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0D931E0C-035B-4858-94A9-63BE25474ADA}" xr6:coauthVersionLast="47" xr6:coauthVersionMax="47" xr10:uidLastSave="{00000000-0000-0000-0000-000000000000}"/>
  <bookViews>
    <workbookView xWindow="-120" yWindow="-120" windowWidth="38640" windowHeight="21120" activeTab="2" xr2:uid="{B5E67071-29CE-4966-BCF5-FFFB8D3EE0C5}"/>
  </bookViews>
  <sheets>
    <sheet name="骨髓炎" sheetId="1" r:id="rId1"/>
    <sheet name="显著" sheetId="2" r:id="rId2"/>
    <sheet name="重合" sheetId="3" r:id="rId3"/>
  </sheets>
  <definedNames>
    <definedName name="_xlnm._FilterDatabase" localSheetId="0" hidden="1">骨髓炎!$A$1:$U$15653</definedName>
    <definedName name="_xlnm._FilterDatabase" localSheetId="1" hidden="1">显著!$A$1:$V$745</definedName>
  </definedNames>
  <calcPr calcId="191029"/>
</workbook>
</file>

<file path=xl/sharedStrings.xml><?xml version="1.0" encoding="utf-8"?>
<sst xmlns="http://schemas.openxmlformats.org/spreadsheetml/2006/main" count="82866" uniqueCount="31269">
  <si>
    <t>probeID</t>
  </si>
  <si>
    <t>ProbeChr</t>
  </si>
  <si>
    <t>Gene</t>
  </si>
  <si>
    <t>Probe_bp</t>
  </si>
  <si>
    <t>topSNP</t>
  </si>
  <si>
    <t>topSNP_chr</t>
  </si>
  <si>
    <t>topSNP_bp</t>
  </si>
  <si>
    <t>A1</t>
  </si>
  <si>
    <t>A2</t>
  </si>
  <si>
    <t>Freq</t>
  </si>
  <si>
    <t>b_GWAS</t>
  </si>
  <si>
    <t>se_GWAS</t>
  </si>
  <si>
    <t>p_GWAS</t>
  </si>
  <si>
    <t>b_eQTL</t>
  </si>
  <si>
    <t>se_eQTL</t>
  </si>
  <si>
    <t>p_eQTL</t>
  </si>
  <si>
    <t>b_SMR</t>
  </si>
  <si>
    <t>se_SMR</t>
  </si>
  <si>
    <t>p_SMR</t>
  </si>
  <si>
    <t>p_HEIDI</t>
  </si>
  <si>
    <t>nsnp_HEIDI</t>
  </si>
  <si>
    <t>ENSG00000237491</t>
  </si>
  <si>
    <t>rs12565286</t>
  </si>
  <si>
    <t>C</t>
  </si>
  <si>
    <t>G</t>
  </si>
  <si>
    <t>ENSG00000225880</t>
  </si>
  <si>
    <t>rs3094315</t>
  </si>
  <si>
    <t>A</t>
  </si>
  <si>
    <t>ENSG00000228794</t>
  </si>
  <si>
    <t>rs60320384</t>
  </si>
  <si>
    <t>ENSG00000188976</t>
  </si>
  <si>
    <t>rs7417106</t>
  </si>
  <si>
    <t>ENSG00000187961</t>
  </si>
  <si>
    <t>rs10465242</t>
  </si>
  <si>
    <t>ENSG00000187583</t>
  </si>
  <si>
    <t>rs9697711</t>
  </si>
  <si>
    <t>T</t>
  </si>
  <si>
    <t>ENSG00000187642</t>
  </si>
  <si>
    <t>rs13302945</t>
  </si>
  <si>
    <t>ENSG00000188290</t>
  </si>
  <si>
    <t>rs2710882</t>
  </si>
  <si>
    <t>ENSG00000187608</t>
  </si>
  <si>
    <t>rs2799069</t>
  </si>
  <si>
    <t>ENSG00000188157</t>
  </si>
  <si>
    <t>rs2710869</t>
  </si>
  <si>
    <t>ENSG00000217801</t>
  </si>
  <si>
    <t>rs4970401</t>
  </si>
  <si>
    <t>ENSG00000131591</t>
  </si>
  <si>
    <t>rs4970353</t>
  </si>
  <si>
    <t>ENSG00000223823</t>
  </si>
  <si>
    <t>rs10907183</t>
  </si>
  <si>
    <t>ENSG00000186891</t>
  </si>
  <si>
    <t>rs3813201</t>
  </si>
  <si>
    <t>ENSG00000186827</t>
  </si>
  <si>
    <t>rs7536568</t>
  </si>
  <si>
    <t>ENSG00000078808</t>
  </si>
  <si>
    <t>rs78479912</t>
  </si>
  <si>
    <t>ENSG00000176022</t>
  </si>
  <si>
    <t>rs78107697</t>
  </si>
  <si>
    <t>ENSG00000160087</t>
  </si>
  <si>
    <t>rs4018608</t>
  </si>
  <si>
    <t>ENSG00000230415</t>
  </si>
  <si>
    <t>rs1262894</t>
  </si>
  <si>
    <t>ENSG00000162572</t>
  </si>
  <si>
    <t>rs11804831</t>
  </si>
  <si>
    <t>ENSG00000131584</t>
  </si>
  <si>
    <t>rs28418680</t>
  </si>
  <si>
    <t>ENSG00000169972</t>
  </si>
  <si>
    <t>rs3889966</t>
  </si>
  <si>
    <t>ENSG00000240731</t>
  </si>
  <si>
    <t>rs4970439</t>
  </si>
  <si>
    <t>ENSG00000127054</t>
  </si>
  <si>
    <t>rs307357</t>
  </si>
  <si>
    <t>ENSG00000224051</t>
  </si>
  <si>
    <t>rs307354</t>
  </si>
  <si>
    <t>ENSG00000169962</t>
  </si>
  <si>
    <t>ENSG00000162576</t>
  </si>
  <si>
    <t>rs140427603</t>
  </si>
  <si>
    <t>ENSG00000175756</t>
  </si>
  <si>
    <t>rs192238153</t>
  </si>
  <si>
    <t>ENSG00000224870</t>
  </si>
  <si>
    <t>rs2985898</t>
  </si>
  <si>
    <t>ENSG00000242485</t>
  </si>
  <si>
    <t>rs2649599</t>
  </si>
  <si>
    <t>ENSG00000235098</t>
  </si>
  <si>
    <t>ENSG00000215915</t>
  </si>
  <si>
    <t>rs116563714</t>
  </si>
  <si>
    <t>ENSG00000160072</t>
  </si>
  <si>
    <t>ENSG00000197785</t>
  </si>
  <si>
    <t>rs3766170</t>
  </si>
  <si>
    <t>ENSG00000160075</t>
  </si>
  <si>
    <t>rs7520996</t>
  </si>
  <si>
    <t>ENSG00000215014</t>
  </si>
  <si>
    <t>rs7556282</t>
  </si>
  <si>
    <t>ENSG00000228594</t>
  </si>
  <si>
    <t>rs28710339</t>
  </si>
  <si>
    <t>ENSG00000197530</t>
  </si>
  <si>
    <t>rs34501155</t>
  </si>
  <si>
    <t>ENSG00000189409</t>
  </si>
  <si>
    <t>rs28456011</t>
  </si>
  <si>
    <t>ENSG00000248333</t>
  </si>
  <si>
    <t>rs16825265</t>
  </si>
  <si>
    <t>ENSG00000269737</t>
  </si>
  <si>
    <t>rs4648762</t>
  </si>
  <si>
    <t>ENSG00000269227</t>
  </si>
  <si>
    <t>ENSG00000189339</t>
  </si>
  <si>
    <t>rs72634819</t>
  </si>
  <si>
    <t>ENSG00000215914</t>
  </si>
  <si>
    <t>rs17162876</t>
  </si>
  <si>
    <t>ENSG00000008128</t>
  </si>
  <si>
    <t>rs141694617</t>
  </si>
  <si>
    <t>ENSG00000268575</t>
  </si>
  <si>
    <t>rs11486028</t>
  </si>
  <si>
    <t>ENSG00000227775</t>
  </si>
  <si>
    <t>rs79113395</t>
  </si>
  <si>
    <t>ENSG00000215790</t>
  </si>
  <si>
    <t>rs11523819</t>
  </si>
  <si>
    <t>ENSG00000008130</t>
  </si>
  <si>
    <t>rs12137617</t>
  </si>
  <si>
    <t>ENSG00000231050</t>
  </si>
  <si>
    <t>rs6687065</t>
  </si>
  <si>
    <t>ENSG00000169885</t>
  </si>
  <si>
    <t>rs28508199</t>
  </si>
  <si>
    <t>ENSG00000187730</t>
  </si>
  <si>
    <t>rs6663186</t>
  </si>
  <si>
    <t>ENSG00000067606</t>
  </si>
  <si>
    <t>rs626479</t>
  </si>
  <si>
    <t>ENSG00000182873</t>
  </si>
  <si>
    <t>rs2503704</t>
  </si>
  <si>
    <t>ENSG00000269554</t>
  </si>
  <si>
    <t>rs11587831</t>
  </si>
  <si>
    <t>ENSG00000162585</t>
  </si>
  <si>
    <t>ENSG00000157933</t>
  </si>
  <si>
    <t>rs263535</t>
  </si>
  <si>
    <t>ENSG00000269896</t>
  </si>
  <si>
    <t>rs7545940</t>
  </si>
  <si>
    <t>ENSG00000116151</t>
  </si>
  <si>
    <t>ENSG00000178642</t>
  </si>
  <si>
    <t>rs61760819</t>
  </si>
  <si>
    <t>ENSG00000157916</t>
  </si>
  <si>
    <t>rs3820010</t>
  </si>
  <si>
    <t>ENSG00000157911</t>
  </si>
  <si>
    <t>rs12092052</t>
  </si>
  <si>
    <t>ENSG00000149527</t>
  </si>
  <si>
    <t>rs12731309</t>
  </si>
  <si>
    <t>ENSG00000224387</t>
  </si>
  <si>
    <t>ENSG00000229393</t>
  </si>
  <si>
    <t>ENSG00000157881</t>
  </si>
  <si>
    <t>rs2985862</t>
  </si>
  <si>
    <t>ENSG00000238164</t>
  </si>
  <si>
    <t>rs74466775</t>
  </si>
  <si>
    <t>ENSG00000157873</t>
  </si>
  <si>
    <t>rs3748825</t>
  </si>
  <si>
    <t>ENSG00000225931</t>
  </si>
  <si>
    <t>ENSG00000228037</t>
  </si>
  <si>
    <t>ENSG00000157870</t>
  </si>
  <si>
    <t>rs55658746</t>
  </si>
  <si>
    <t>ENSG00000142606</t>
  </si>
  <si>
    <t>rs10752747</t>
  </si>
  <si>
    <t>ENSG00000215912</t>
  </si>
  <si>
    <t>rs3890745</t>
  </si>
  <si>
    <t>ENSG00000162591</t>
  </si>
  <si>
    <t>rs28447582</t>
  </si>
  <si>
    <t>ENSG00000158109</t>
  </si>
  <si>
    <t>rs6678958</t>
  </si>
  <si>
    <t>ENSG00000116213</t>
  </si>
  <si>
    <t>rs6697769</t>
  </si>
  <si>
    <t>ENSG00000078900</t>
  </si>
  <si>
    <t>rs1885864</t>
  </si>
  <si>
    <t>ENSG00000227372</t>
  </si>
  <si>
    <t>rs72637004</t>
  </si>
  <si>
    <t>ENSG00000235169</t>
  </si>
  <si>
    <t>rs1175550</t>
  </si>
  <si>
    <t>ENSG00000130764</t>
  </si>
  <si>
    <t>rs9424313</t>
  </si>
  <si>
    <t>ENSG00000116198</t>
  </si>
  <si>
    <t>rs6424058</t>
  </si>
  <si>
    <t>ENSG00000169598</t>
  </si>
  <si>
    <t>rs9424305</t>
  </si>
  <si>
    <t>ENSG00000198912</t>
  </si>
  <si>
    <t>rs35583447</t>
  </si>
  <si>
    <t>ENSG00000236423</t>
  </si>
  <si>
    <t>rs12741752</t>
  </si>
  <si>
    <t>ENSG00000196581</t>
  </si>
  <si>
    <t>rs436132</t>
  </si>
  <si>
    <t>ENSG00000131697</t>
  </si>
  <si>
    <t>rs12745395</t>
  </si>
  <si>
    <t>ENSG00000069424</t>
  </si>
  <si>
    <t>rs60876998</t>
  </si>
  <si>
    <t>ENSG00000116254</t>
  </si>
  <si>
    <t>rs2843493</t>
  </si>
  <si>
    <t>ENSG00000116251</t>
  </si>
  <si>
    <t>rs113782549</t>
  </si>
  <si>
    <t>ENSG00000158286</t>
  </si>
  <si>
    <t>rs4908864</t>
  </si>
  <si>
    <t>ENSG00000116237</t>
  </si>
  <si>
    <t>rs12073932</t>
  </si>
  <si>
    <t>6.349064e-310</t>
  </si>
  <si>
    <t>ENSG00000158292</t>
  </si>
  <si>
    <t>rs56235663</t>
  </si>
  <si>
    <t>ENSG00000097021</t>
  </si>
  <si>
    <t>rs4908550</t>
  </si>
  <si>
    <t>ENSG00000187017</t>
  </si>
  <si>
    <t>rs12075883</t>
  </si>
  <si>
    <t>ENSG00000215788</t>
  </si>
  <si>
    <t>rs3007416</t>
  </si>
  <si>
    <t>ENSG00000171680</t>
  </si>
  <si>
    <t>rs10779790</t>
  </si>
  <si>
    <t>ENSG00000162408</t>
  </si>
  <si>
    <t>rs11122089</t>
  </si>
  <si>
    <t>ENSG00000229519</t>
  </si>
  <si>
    <t>rs925745</t>
  </si>
  <si>
    <t>ENSG00000204859</t>
  </si>
  <si>
    <t>rs17029626</t>
  </si>
  <si>
    <t>ENSG00000162413</t>
  </si>
  <si>
    <t>rs144349639</t>
  </si>
  <si>
    <t>ENSG00000116273</t>
  </si>
  <si>
    <t>rs11122103</t>
  </si>
  <si>
    <t>ENSG00000041988</t>
  </si>
  <si>
    <t>rs3174820</t>
  </si>
  <si>
    <t>ENSG00000171735</t>
  </si>
  <si>
    <t>rs72632043</t>
  </si>
  <si>
    <t>ENSG00000049245</t>
  </si>
  <si>
    <t>rs11590868</t>
  </si>
  <si>
    <t>ENSG00000269925</t>
  </si>
  <si>
    <t>rs11121022</t>
  </si>
  <si>
    <t>ENSG00000049246</t>
  </si>
  <si>
    <t>rs666068</t>
  </si>
  <si>
    <t>ENSG00000049247</t>
  </si>
  <si>
    <t>rs161805</t>
  </si>
  <si>
    <t>ENSG00000049249</t>
  </si>
  <si>
    <t>rs9657975</t>
  </si>
  <si>
    <t>ENSG00000116288</t>
  </si>
  <si>
    <t>rs35675666</t>
  </si>
  <si>
    <t>ENSG00000116285</t>
  </si>
  <si>
    <t>rs7532413</t>
  </si>
  <si>
    <t>ENSG00000162426</t>
  </si>
  <si>
    <t>rs1473496</t>
  </si>
  <si>
    <t>ENSG00000232912</t>
  </si>
  <si>
    <t>rs159963</t>
  </si>
  <si>
    <t>ENSG00000142599</t>
  </si>
  <si>
    <t>rs301802</t>
  </si>
  <si>
    <t>ENSG00000074800</t>
  </si>
  <si>
    <t>rs914994</t>
  </si>
  <si>
    <t>ENSG00000232208</t>
  </si>
  <si>
    <t>rs12129070</t>
  </si>
  <si>
    <t>ENSG00000131686</t>
  </si>
  <si>
    <t>rs12091891</t>
  </si>
  <si>
    <t>ENSG00000142583</t>
  </si>
  <si>
    <t>rs1612895</t>
  </si>
  <si>
    <t>ENSG00000180758</t>
  </si>
  <si>
    <t>rs6686195</t>
  </si>
  <si>
    <t>ENSG00000049239</t>
  </si>
  <si>
    <t>rs12042692</t>
  </si>
  <si>
    <t>ENSG00000171621</t>
  </si>
  <si>
    <t>rs9660157</t>
  </si>
  <si>
    <t>ENSG00000171608</t>
  </si>
  <si>
    <t>rs7511971</t>
  </si>
  <si>
    <t>ENSG00000171603</t>
  </si>
  <si>
    <t>rs41280772</t>
  </si>
  <si>
    <t>ENSG00000178585</t>
  </si>
  <si>
    <t>rs1220413</t>
  </si>
  <si>
    <t>ENSG00000162441</t>
  </si>
  <si>
    <t>rs12070725</t>
  </si>
  <si>
    <t>ENSG00000173614</t>
  </si>
  <si>
    <t>rs113726578</t>
  </si>
  <si>
    <t>ENSG00000162444</t>
  </si>
  <si>
    <t>rs2890358</t>
  </si>
  <si>
    <t>ENSG00000130939</t>
  </si>
  <si>
    <t>rs2273298</t>
  </si>
  <si>
    <t>ENSG00000054523</t>
  </si>
  <si>
    <t>rs11121529</t>
  </si>
  <si>
    <t>ENSG00000142657</t>
  </si>
  <si>
    <t>rs1536262</t>
  </si>
  <si>
    <t>ENSG00000175279</t>
  </si>
  <si>
    <t>rs484416</t>
  </si>
  <si>
    <t>ENSG00000160049</t>
  </si>
  <si>
    <t>rs7548453</t>
  </si>
  <si>
    <t>ENSG00000142655</t>
  </si>
  <si>
    <t>rs17035189</t>
  </si>
  <si>
    <t>ENSG00000130940</t>
  </si>
  <si>
    <t>rs284243</t>
  </si>
  <si>
    <t>ENSG00000175262</t>
  </si>
  <si>
    <t>rs11121657</t>
  </si>
  <si>
    <t>ENSG00000009724</t>
  </si>
  <si>
    <t>rs12755574</t>
  </si>
  <si>
    <t>ENSG00000116649</t>
  </si>
  <si>
    <t>rs114695938</t>
  </si>
  <si>
    <t>ENSG00000171824</t>
  </si>
  <si>
    <t>rs2791660</t>
  </si>
  <si>
    <t>ENSG00000198793</t>
  </si>
  <si>
    <t>rs4845985</t>
  </si>
  <si>
    <t>ENSG00000120942</t>
  </si>
  <si>
    <t>ENSG00000204624</t>
  </si>
  <si>
    <t>rs3124627</t>
  </si>
  <si>
    <t>ENSG00000116661</t>
  </si>
  <si>
    <t>rs2272983</t>
  </si>
  <si>
    <t>ENSG00000132879</t>
  </si>
  <si>
    <t>ENSG00000116663</t>
  </si>
  <si>
    <t>rs3125819</t>
  </si>
  <si>
    <t>ENSG00000116670</t>
  </si>
  <si>
    <t>rs17875967</t>
  </si>
  <si>
    <t>ENSG00000162490</t>
  </si>
  <si>
    <t>rs12139487</t>
  </si>
  <si>
    <t>ENSG00000177674</t>
  </si>
  <si>
    <t>rs6661241</t>
  </si>
  <si>
    <t>ENSG00000177000</t>
  </si>
  <si>
    <t>rs1476413</t>
  </si>
  <si>
    <t>ENSG00000011021</t>
  </si>
  <si>
    <t>rs41275478</t>
  </si>
  <si>
    <t>ENSG00000242349</t>
  </si>
  <si>
    <t>rs198361</t>
  </si>
  <si>
    <t>ENSG00000175206</t>
  </si>
  <si>
    <t>rs198364</t>
  </si>
  <si>
    <t>ENSG00000116685</t>
  </si>
  <si>
    <t>rs2336384</t>
  </si>
  <si>
    <t>ENSG00000083444</t>
  </si>
  <si>
    <t>rs56243319</t>
  </si>
  <si>
    <t>ENSG00000116688</t>
  </si>
  <si>
    <t>rs873458</t>
  </si>
  <si>
    <t>ENSG00000202461</t>
  </si>
  <si>
    <t>rs2295283</t>
  </si>
  <si>
    <t>ENSG00000116691</t>
  </si>
  <si>
    <t>ENSG00000120949</t>
  </si>
  <si>
    <t>rs1148462</t>
  </si>
  <si>
    <t>ENSG00000028137</t>
  </si>
  <si>
    <t>rs6697733</t>
  </si>
  <si>
    <t>ENSG00000162496</t>
  </si>
  <si>
    <t>rs12092989</t>
  </si>
  <si>
    <t>ENSG00000189337</t>
  </si>
  <si>
    <t>rs10803327</t>
  </si>
  <si>
    <t>ENSG00000171729</t>
  </si>
  <si>
    <t>rs72640763</t>
  </si>
  <si>
    <t>ENSG00000142621</t>
  </si>
  <si>
    <t>rs763821</t>
  </si>
  <si>
    <t>ENSG00000228140</t>
  </si>
  <si>
    <t>rs2473344</t>
  </si>
  <si>
    <t>ENSG00000142634</t>
  </si>
  <si>
    <t>rs148298575</t>
  </si>
  <si>
    <t>ENSG00000162438</t>
  </si>
  <si>
    <t>rs12724615</t>
  </si>
  <si>
    <t>ENSG00000132906</t>
  </si>
  <si>
    <t>rs6685648</t>
  </si>
  <si>
    <t>ENSG00000116138</t>
  </si>
  <si>
    <t>rs7515244</t>
  </si>
  <si>
    <t>ENSG00000116771</t>
  </si>
  <si>
    <t>rs74054785</t>
  </si>
  <si>
    <t>ENSG00000237301</t>
  </si>
  <si>
    <t>rs3980014</t>
  </si>
  <si>
    <t>ENSG00000197312</t>
  </si>
  <si>
    <t>rs6666373</t>
  </si>
  <si>
    <t>ENSG00000116786</t>
  </si>
  <si>
    <t>rs12564900</t>
  </si>
  <si>
    <t>ENSG00000237938</t>
  </si>
  <si>
    <t>rs10927840</t>
  </si>
  <si>
    <t>ENSG00000162461</t>
  </si>
  <si>
    <t>rs35352784</t>
  </si>
  <si>
    <t>ENSG00000233954</t>
  </si>
  <si>
    <t>rs66460266</t>
  </si>
  <si>
    <t>ENSG00000178715</t>
  </si>
  <si>
    <t>rs28537253</t>
  </si>
  <si>
    <t>ENSG00000179743</t>
  </si>
  <si>
    <t>rs848217</t>
  </si>
  <si>
    <t>ENSG00000065526</t>
  </si>
  <si>
    <t>rs10803404</t>
  </si>
  <si>
    <t>ENSG00000116809</t>
  </si>
  <si>
    <t>rs848199</t>
  </si>
  <si>
    <t>ENSG00000142632</t>
  </si>
  <si>
    <t>rs221045</t>
  </si>
  <si>
    <t>ENSG00000237276</t>
  </si>
  <si>
    <t>rs2273313</t>
  </si>
  <si>
    <t>ENSG00000204377</t>
  </si>
  <si>
    <t>rs6693819</t>
  </si>
  <si>
    <t>ENSG00000132881</t>
  </si>
  <si>
    <t>ENSG00000233929</t>
  </si>
  <si>
    <t>rs6672616</t>
  </si>
  <si>
    <t>ENSG00000037637</t>
  </si>
  <si>
    <t>rs525409</t>
  </si>
  <si>
    <t>ENSG00000055070</t>
  </si>
  <si>
    <t>rs6603859</t>
  </si>
  <si>
    <t>ENSG00000157191</t>
  </si>
  <si>
    <t>rs14126</t>
  </si>
  <si>
    <t>ENSG00000226029</t>
  </si>
  <si>
    <t>rs1877623</t>
  </si>
  <si>
    <t>ENSG00000080947</t>
  </si>
  <si>
    <t>rs279789</t>
  </si>
  <si>
    <t>ENSG00000219481</t>
  </si>
  <si>
    <t>rs7517838</t>
  </si>
  <si>
    <t>ENSG00000215908</t>
  </si>
  <si>
    <t>rs11586910</t>
  </si>
  <si>
    <t>ENSG00000186301</t>
  </si>
  <si>
    <t>rs696095</t>
  </si>
  <si>
    <t>ENSG00000268869</t>
  </si>
  <si>
    <t>rs156914</t>
  </si>
  <si>
    <t>ENSG00000186715</t>
  </si>
  <si>
    <t>rs4920605</t>
  </si>
  <si>
    <t>ENSG00000058453</t>
  </si>
  <si>
    <t>rs6691985</t>
  </si>
  <si>
    <t>ENSG00000228549</t>
  </si>
  <si>
    <t>rs10907231</t>
  </si>
  <si>
    <t>ENSG00000238142</t>
  </si>
  <si>
    <t>ENSG00000235241</t>
  </si>
  <si>
    <t>rs157252</t>
  </si>
  <si>
    <t>ENSG00000159363</t>
  </si>
  <si>
    <t>ENSG00000117118</t>
  </si>
  <si>
    <t>rs114522228</t>
  </si>
  <si>
    <t>ENSG00000117115</t>
  </si>
  <si>
    <t>rs2235910</t>
  </si>
  <si>
    <t>ENSG00000159339</t>
  </si>
  <si>
    <t>rs56265095</t>
  </si>
  <si>
    <t>ENSG00000269468</t>
  </si>
  <si>
    <t>rs13375202</t>
  </si>
  <si>
    <t>ENSG00000256049</t>
  </si>
  <si>
    <t>rs6678121</t>
  </si>
  <si>
    <t>ENSG00000179051</t>
  </si>
  <si>
    <t>rs12035179</t>
  </si>
  <si>
    <t>ENSG00000074964</t>
  </si>
  <si>
    <t>rs12139706</t>
  </si>
  <si>
    <t>ENSG00000179023</t>
  </si>
  <si>
    <t>rs2992756</t>
  </si>
  <si>
    <t>ENSG00000159423</t>
  </si>
  <si>
    <t>rs1009971</t>
  </si>
  <si>
    <t>ENSG00000169991</t>
  </si>
  <si>
    <t>rs11516518</t>
  </si>
  <si>
    <t>ENSG00000127481</t>
  </si>
  <si>
    <t>rs10799710</t>
  </si>
  <si>
    <t>ENSG00000230424</t>
  </si>
  <si>
    <t>rs2294944</t>
  </si>
  <si>
    <t>ENSG00000127463</t>
  </si>
  <si>
    <t>rs2275403</t>
  </si>
  <si>
    <t>ENSG00000053372</t>
  </si>
  <si>
    <t>rs9426684</t>
  </si>
  <si>
    <t>ENSG00000162482</t>
  </si>
  <si>
    <t>rs2227295</t>
  </si>
  <si>
    <t>ENSG00000053371</t>
  </si>
  <si>
    <t>ENSG00000040487</t>
  </si>
  <si>
    <t>rs214313</t>
  </si>
  <si>
    <t>ENSG00000077549</t>
  </si>
  <si>
    <t>rs114891776</t>
  </si>
  <si>
    <t>ENSG00000173436</t>
  </si>
  <si>
    <t>rs2745211</t>
  </si>
  <si>
    <t>ENSG00000158747</t>
  </si>
  <si>
    <t>rs10917493</t>
  </si>
  <si>
    <t>ENSG00000158748</t>
  </si>
  <si>
    <t>rs10917516</t>
  </si>
  <si>
    <t>ENSG00000162542</t>
  </si>
  <si>
    <t>rs10917517</t>
  </si>
  <si>
    <t>ENSG00000169914</t>
  </si>
  <si>
    <t>rs75715674</t>
  </si>
  <si>
    <t>ENSG00000227066</t>
  </si>
  <si>
    <t>rs6426613</t>
  </si>
  <si>
    <t>ENSG00000187980</t>
  </si>
  <si>
    <t>rs72661026</t>
  </si>
  <si>
    <t>ENSG00000225986</t>
  </si>
  <si>
    <t>rs6426617</t>
  </si>
  <si>
    <t>ENSG00000162543</t>
  </si>
  <si>
    <t>rs4655000</t>
  </si>
  <si>
    <t>ENSG00000162545</t>
  </si>
  <si>
    <t>rs6700034</t>
  </si>
  <si>
    <t>ENSG00000090432</t>
  </si>
  <si>
    <t>ENSG00000158825</t>
  </si>
  <si>
    <t>rs4655226</t>
  </si>
  <si>
    <t>ENSG00000158828</t>
  </si>
  <si>
    <t>rs7520498</t>
  </si>
  <si>
    <t>ENSG00000117242</t>
  </si>
  <si>
    <t>rs55665119</t>
  </si>
  <si>
    <t>ENSG00000244038</t>
  </si>
  <si>
    <t>rs3131713</t>
  </si>
  <si>
    <t>ENSG00000117245</t>
  </si>
  <si>
    <t>rs669410</t>
  </si>
  <si>
    <t>ENSG00000127483</t>
  </si>
  <si>
    <t>rs11805363</t>
  </si>
  <si>
    <t>ENSG00000075151</t>
  </si>
  <si>
    <t>rs61779064</t>
  </si>
  <si>
    <t>ENSG00000236936</t>
  </si>
  <si>
    <t>rs212540</t>
  </si>
  <si>
    <t>ENSG00000117298</t>
  </si>
  <si>
    <t>rs1067221</t>
  </si>
  <si>
    <t>ENSG00000231105</t>
  </si>
  <si>
    <t>rs213016</t>
  </si>
  <si>
    <t>ENSG00000227001</t>
  </si>
  <si>
    <t>rs4654944</t>
  </si>
  <si>
    <t>ENSG00000142794</t>
  </si>
  <si>
    <t>rs1827293</t>
  </si>
  <si>
    <t>ENSG00000162551</t>
  </si>
  <si>
    <t>rs1256331</t>
  </si>
  <si>
    <t>ENSG00000233431</t>
  </si>
  <si>
    <t>rs1772719</t>
  </si>
  <si>
    <t>ENSG00000076864</t>
  </si>
  <si>
    <t>rs17423390</t>
  </si>
  <si>
    <t>ENSG00000090686</t>
  </si>
  <si>
    <t>rs16825896</t>
  </si>
  <si>
    <t>ENSG00000142798</t>
  </si>
  <si>
    <t>rs11587857</t>
  </si>
  <si>
    <t>ENSG00000218510</t>
  </si>
  <si>
    <t>rs11801382</t>
  </si>
  <si>
    <t>ENSG00000230068</t>
  </si>
  <si>
    <t>rs12740705</t>
  </si>
  <si>
    <t>ENSG00000070831</t>
  </si>
  <si>
    <t>rs2473290</t>
  </si>
  <si>
    <t>ENSG00000184677</t>
  </si>
  <si>
    <t>rs1934482</t>
  </si>
  <si>
    <t>ENSG00000173372</t>
  </si>
  <si>
    <t>rs12058824</t>
  </si>
  <si>
    <t>ENSG00000159189</t>
  </si>
  <si>
    <t>rs12033074</t>
  </si>
  <si>
    <t>ENSG00000173369</t>
  </si>
  <si>
    <t>rs294180</t>
  </si>
  <si>
    <t>ENSG00000133216</t>
  </si>
  <si>
    <t>rs2043970</t>
  </si>
  <si>
    <t>ENSG00000004487</t>
  </si>
  <si>
    <t>rs67056484</t>
  </si>
  <si>
    <t>ENSG00000169641</t>
  </si>
  <si>
    <t>rs34092336</t>
  </si>
  <si>
    <t>ENSG00000125945</t>
  </si>
  <si>
    <t>rs2849025</t>
  </si>
  <si>
    <t>ENSG00000204219</t>
  </si>
  <si>
    <t>rs4649090</t>
  </si>
  <si>
    <t>ENSG00000088280</t>
  </si>
  <si>
    <t>rs7522616</t>
  </si>
  <si>
    <t>ENSG00000007968</t>
  </si>
  <si>
    <t>rs114352248</t>
  </si>
  <si>
    <t>ENSG00000117318</t>
  </si>
  <si>
    <t>rs2742946</t>
  </si>
  <si>
    <t>ENSG00000197880</t>
  </si>
  <si>
    <t>ENSG00000142676</t>
  </si>
  <si>
    <t>rs77766201</t>
  </si>
  <si>
    <t>ENSG00000011007</t>
  </si>
  <si>
    <t>rs658387</t>
  </si>
  <si>
    <t>ENSG00000236810</t>
  </si>
  <si>
    <t>rs11800561</t>
  </si>
  <si>
    <t>ENSG00000057757</t>
  </si>
  <si>
    <t>rs2235541</t>
  </si>
  <si>
    <t>ENSG00000011009</t>
  </si>
  <si>
    <t>rs145447703</t>
  </si>
  <si>
    <t>ENSG00000117308</t>
  </si>
  <si>
    <t>rs2501367</t>
  </si>
  <si>
    <t>ENSG00000117305</t>
  </si>
  <si>
    <t>rs11714</t>
  </si>
  <si>
    <t>ENSG00000179163</t>
  </si>
  <si>
    <t>rs2501431</t>
  </si>
  <si>
    <t>ENSG00000229106</t>
  </si>
  <si>
    <t>rs12744386</t>
  </si>
  <si>
    <t>ENSG00000188822</t>
  </si>
  <si>
    <t>rs12124188</t>
  </si>
  <si>
    <t>ENSG00000189266</t>
  </si>
  <si>
    <t>rs7531559</t>
  </si>
  <si>
    <t>ENSG00000188529</t>
  </si>
  <si>
    <t>rs17184588</t>
  </si>
  <si>
    <t>ENSG00000185436</t>
  </si>
  <si>
    <t>rs12094257</t>
  </si>
  <si>
    <t>ENSG00000001460</t>
  </si>
  <si>
    <t>rs2281188</t>
  </si>
  <si>
    <t>ENSG00000001461</t>
  </si>
  <si>
    <t>rs2206348</t>
  </si>
  <si>
    <t>ENSG00000117602</t>
  </si>
  <si>
    <t>rs11805096</t>
  </si>
  <si>
    <t>ENSG00000133226</t>
  </si>
  <si>
    <t>rs2105184</t>
  </si>
  <si>
    <t>ENSG00000169504</t>
  </si>
  <si>
    <t>rs7520844</t>
  </si>
  <si>
    <t>ENSG00000020633</t>
  </si>
  <si>
    <t>rs1984520</t>
  </si>
  <si>
    <t>ENSG00000229162</t>
  </si>
  <si>
    <t>rs2282718</t>
  </si>
  <si>
    <t>ENSG00000233755</t>
  </si>
  <si>
    <t>rs311450</t>
  </si>
  <si>
    <t>ENSG00000261349</t>
  </si>
  <si>
    <t>rs72660908</t>
  </si>
  <si>
    <t>ENSG00000117616</t>
  </si>
  <si>
    <t>rs55794721</t>
  </si>
  <si>
    <t>ENSG00000224183</t>
  </si>
  <si>
    <t>ENSG00000187010</t>
  </si>
  <si>
    <t>ENSG00000259984</t>
  </si>
  <si>
    <t>rs9689</t>
  </si>
  <si>
    <t>ENSG00000183726</t>
  </si>
  <si>
    <t>ENSG00000188672</t>
  </si>
  <si>
    <t>rs1053438</t>
  </si>
  <si>
    <t>ENSG00000204178</t>
  </si>
  <si>
    <t>rs1293259</t>
  </si>
  <si>
    <t>ENSG00000157978</t>
  </si>
  <si>
    <t>rs4075184</t>
  </si>
  <si>
    <t>ENSG00000225643</t>
  </si>
  <si>
    <t>rs6598863</t>
  </si>
  <si>
    <t>ENSG00000117643</t>
  </si>
  <si>
    <t>rs2280999</t>
  </si>
  <si>
    <t>ENSG00000162430</t>
  </si>
  <si>
    <t>rs190043</t>
  </si>
  <si>
    <t>ENSG00000223474</t>
  </si>
  <si>
    <t>rs2142624</t>
  </si>
  <si>
    <t>ENSG00000117640</t>
  </si>
  <si>
    <t>rs113271100</t>
  </si>
  <si>
    <t>ENSG00000182749</t>
  </si>
  <si>
    <t>rs159530</t>
  </si>
  <si>
    <t>ENSG00000117632</t>
  </si>
  <si>
    <t>rs1257156</t>
  </si>
  <si>
    <t>ENSG00000158006</t>
  </si>
  <si>
    <t>rs298443</t>
  </si>
  <si>
    <t>ENSG00000142675</t>
  </si>
  <si>
    <t>rs2232648</t>
  </si>
  <si>
    <t>ENSG00000130695</t>
  </si>
  <si>
    <t>rs57564009</t>
  </si>
  <si>
    <t>ENSG00000142669</t>
  </si>
  <si>
    <t>rs7551751</t>
  </si>
  <si>
    <t>ENSG00000158062</t>
  </si>
  <si>
    <t>rs149176316</t>
  </si>
  <si>
    <t>ENSG00000169442</t>
  </si>
  <si>
    <t>rs11577318</t>
  </si>
  <si>
    <t>ENSG00000176092</t>
  </si>
  <si>
    <t>rs11582416</t>
  </si>
  <si>
    <t>ENSG00000176083</t>
  </si>
  <si>
    <t>rs10794532</t>
  </si>
  <si>
    <t>ENSG00000117682</t>
  </si>
  <si>
    <t>rs3816539</t>
  </si>
  <si>
    <t>ENSG00000225891</t>
  </si>
  <si>
    <t>rs3828083</t>
  </si>
  <si>
    <t>ENSG00000198830</t>
  </si>
  <si>
    <t>rs2925523</t>
  </si>
  <si>
    <t>ENSG00000117676</t>
  </si>
  <si>
    <t>rs4970485</t>
  </si>
  <si>
    <t>ENSG00000260063</t>
  </si>
  <si>
    <t>rs17162313</t>
  </si>
  <si>
    <t>ENSG00000117713</t>
  </si>
  <si>
    <t>rs17162311</t>
  </si>
  <si>
    <t>ENSG00000060642</t>
  </si>
  <si>
    <t>rs34889971</t>
  </si>
  <si>
    <t>ENSG00000204160</t>
  </si>
  <si>
    <t>rs17162315</t>
  </si>
  <si>
    <t>ENSG00000175793</t>
  </si>
  <si>
    <t>rs11247599</t>
  </si>
  <si>
    <t>ENSG00000142751</t>
  </si>
  <si>
    <t>rs7527776</t>
  </si>
  <si>
    <t>ENSG00000090273</t>
  </si>
  <si>
    <t>rs140439223</t>
  </si>
  <si>
    <t>ENSG00000253368</t>
  </si>
  <si>
    <t>rs71514284</t>
  </si>
  <si>
    <t>ENSG00000090020</t>
  </si>
  <si>
    <t>rs12751422</t>
  </si>
  <si>
    <t>ENSG00000142784</t>
  </si>
  <si>
    <t>rs139041089</t>
  </si>
  <si>
    <t>ENSG00000186501</t>
  </si>
  <si>
    <t>rs114012193</t>
  </si>
  <si>
    <t>ENSG00000142765</t>
  </si>
  <si>
    <t>rs28385651</t>
  </si>
  <si>
    <t>ENSG00000142733</t>
  </si>
  <si>
    <t>rs11548322</t>
  </si>
  <si>
    <t>ENSG00000174950</t>
  </si>
  <si>
    <t>rs57778433</t>
  </si>
  <si>
    <t>ENSG00000181773</t>
  </si>
  <si>
    <t>rs2474287</t>
  </si>
  <si>
    <t>ENSG00000158195</t>
  </si>
  <si>
    <t>rs743044</t>
  </si>
  <si>
    <t>ENSG00000237429</t>
  </si>
  <si>
    <t>rs74606343</t>
  </si>
  <si>
    <t>ENSG00000000938</t>
  </si>
  <si>
    <t>rs34806307</t>
  </si>
  <si>
    <t>ENSG00000225886</t>
  </si>
  <si>
    <t>rs112804767</t>
  </si>
  <si>
    <t>ENSG00000009780</t>
  </si>
  <si>
    <t>rs10902671</t>
  </si>
  <si>
    <t>NA</t>
  </si>
  <si>
    <t>ENSG00000130775</t>
  </si>
  <si>
    <t>rs3766398</t>
  </si>
  <si>
    <t>ENSG00000117748</t>
  </si>
  <si>
    <t>rs17185052</t>
  </si>
  <si>
    <t>ENSG00000130768</t>
  </si>
  <si>
    <t>rs7536088</t>
  </si>
  <si>
    <t>ENSG00000158156</t>
  </si>
  <si>
    <t>rs4908384</t>
  </si>
  <si>
    <t>ENSG00000158161</t>
  </si>
  <si>
    <t>rs78266202</t>
  </si>
  <si>
    <t>ENSG00000169403</t>
  </si>
  <si>
    <t>rs113156082</t>
  </si>
  <si>
    <t>ENSG00000215902</t>
  </si>
  <si>
    <t>rs1049504</t>
  </si>
  <si>
    <t>ENSG00000126698</t>
  </si>
  <si>
    <t>rs489207</t>
  </si>
  <si>
    <t>ENSG00000130770</t>
  </si>
  <si>
    <t>rs479572</t>
  </si>
  <si>
    <t>ENSG00000130766</t>
  </si>
  <si>
    <t>rs61785968</t>
  </si>
  <si>
    <t>ENSG00000204138</t>
  </si>
  <si>
    <t>rs6657880</t>
  </si>
  <si>
    <t>ENSG00000242125</t>
  </si>
  <si>
    <t>rs34556227</t>
  </si>
  <si>
    <t>ENSG00000200087</t>
  </si>
  <si>
    <t>rs188601503</t>
  </si>
  <si>
    <t>ENSG00000180198</t>
  </si>
  <si>
    <t>rs74841008</t>
  </si>
  <si>
    <t>ENSG00000197989</t>
  </si>
  <si>
    <t>rs12137993</t>
  </si>
  <si>
    <t>ENSG00000162419</t>
  </si>
  <si>
    <t>rs111281775</t>
  </si>
  <si>
    <t>ENSG00000198492</t>
  </si>
  <si>
    <t>rs3753693</t>
  </si>
  <si>
    <t>ENSG00000159023</t>
  </si>
  <si>
    <t>rs12354050</t>
  </si>
  <si>
    <t>ENSG00000116350</t>
  </si>
  <si>
    <t>rs497853</t>
  </si>
  <si>
    <t>ENSG00000116353</t>
  </si>
  <si>
    <t>rs4110942</t>
  </si>
  <si>
    <t>ENSG00000060656</t>
  </si>
  <si>
    <t>rs11804788</t>
  </si>
  <si>
    <t>ENSG00000186056</t>
  </si>
  <si>
    <t>rs3828051</t>
  </si>
  <si>
    <t>ENSG00000264773</t>
  </si>
  <si>
    <t>rs1623695</t>
  </si>
  <si>
    <t>ENSG00000162511</t>
  </si>
  <si>
    <t>rs3795438</t>
  </si>
  <si>
    <t>ENSG00000162512</t>
  </si>
  <si>
    <t>rs947643</t>
  </si>
  <si>
    <t>ENSG00000134644</t>
  </si>
  <si>
    <t>rs59286692</t>
  </si>
  <si>
    <t>ENSG00000060688</t>
  </si>
  <si>
    <t>rs4949373</t>
  </si>
  <si>
    <t>ENSG00000121766</t>
  </si>
  <si>
    <t>rs6425734</t>
  </si>
  <si>
    <t>ENSG00000121769</t>
  </si>
  <si>
    <t>rs12566574</t>
  </si>
  <si>
    <t>ENSG00000168528</t>
  </si>
  <si>
    <t>rs1039630</t>
  </si>
  <si>
    <t>ENSG00000223907</t>
  </si>
  <si>
    <t>rs28742121</t>
  </si>
  <si>
    <t>ENSG00000162517</t>
  </si>
  <si>
    <t>rs4949450</t>
  </si>
  <si>
    <t>ENSG00000134668</t>
  </si>
  <si>
    <t>rs60441581</t>
  </si>
  <si>
    <t>ENSG00000184007</t>
  </si>
  <si>
    <t>rs1536131</t>
  </si>
  <si>
    <t>ENSG00000121775</t>
  </si>
  <si>
    <t>rs72666752</t>
  </si>
  <si>
    <t>ENSG00000025800</t>
  </si>
  <si>
    <t>rs41311197</t>
  </si>
  <si>
    <t>ENSG00000084652</t>
  </si>
  <si>
    <t>rs1137947</t>
  </si>
  <si>
    <t>ENSG00000084623</t>
  </si>
  <si>
    <t>rs1137921</t>
  </si>
  <si>
    <t>ENSG00000220785</t>
  </si>
  <si>
    <t>rs61040603</t>
  </si>
  <si>
    <t>ENSG00000183615</t>
  </si>
  <si>
    <t>rs72668508</t>
  </si>
  <si>
    <t>ENSG00000116478</t>
  </si>
  <si>
    <t>rs8176781</t>
  </si>
  <si>
    <t>ENSG00000175130</t>
  </si>
  <si>
    <t>rs72668506</t>
  </si>
  <si>
    <t>ENSG00000225828</t>
  </si>
  <si>
    <t>rs2273376</t>
  </si>
  <si>
    <t>ENSG00000176261</t>
  </si>
  <si>
    <t>rs146594389</t>
  </si>
  <si>
    <t>ENSG00000162521</t>
  </si>
  <si>
    <t>rs10914582</t>
  </si>
  <si>
    <t>ENSG00000162520</t>
  </si>
  <si>
    <t>rs702841</t>
  </si>
  <si>
    <t>ENSG00000162522</t>
  </si>
  <si>
    <t>rs2184931</t>
  </si>
  <si>
    <t>ENSG00000134684</t>
  </si>
  <si>
    <t>rs1085228</t>
  </si>
  <si>
    <t>ENSG00000116497</t>
  </si>
  <si>
    <t>rs4951774</t>
  </si>
  <si>
    <t>ENSG00000160097</t>
  </si>
  <si>
    <t>rs4951788</t>
  </si>
  <si>
    <t>ENSG00000116514</t>
  </si>
  <si>
    <t>rs16835229</t>
  </si>
  <si>
    <t>ENSG00000267885</t>
  </si>
  <si>
    <t>rs10914641</t>
  </si>
  <si>
    <t>ENSG00000217644</t>
  </si>
  <si>
    <t>ENSG00000239670</t>
  </si>
  <si>
    <t>rs35604827</t>
  </si>
  <si>
    <t>ENSG00000004455</t>
  </si>
  <si>
    <t>rs10798925</t>
  </si>
  <si>
    <t>ENSG00000142920</t>
  </si>
  <si>
    <t>rs1090244</t>
  </si>
  <si>
    <t>ENSG00000160094</t>
  </si>
  <si>
    <t>rs4132073</t>
  </si>
  <si>
    <t>ENSG00000184389</t>
  </si>
  <si>
    <t>rs34874995</t>
  </si>
  <si>
    <t>ENSG00000266239</t>
  </si>
  <si>
    <t>rs11580147</t>
  </si>
  <si>
    <t>ENSG00000222112</t>
  </si>
  <si>
    <t>rs6673519</t>
  </si>
  <si>
    <t>ENSG00000134686</t>
  </si>
  <si>
    <t>rs1130800</t>
  </si>
  <si>
    <t>ENSG00000189280</t>
  </si>
  <si>
    <t>rs1629527</t>
  </si>
  <si>
    <t>ENSG00000163866</t>
  </si>
  <si>
    <t>rs6703979</t>
  </si>
  <si>
    <t>ENSG00000187513</t>
  </si>
  <si>
    <t>rs1764390</t>
  </si>
  <si>
    <t>ENSG00000230163</t>
  </si>
  <si>
    <t>rs11263919</t>
  </si>
  <si>
    <t>ENSG00000163867</t>
  </si>
  <si>
    <t>rs12406322</t>
  </si>
  <si>
    <t>ENSG00000197056</t>
  </si>
  <si>
    <t>rs12048974</t>
  </si>
  <si>
    <t>ENSG00000146463</t>
  </si>
  <si>
    <t>rs615315</t>
  </si>
  <si>
    <t>ENSG00000142687</t>
  </si>
  <si>
    <t>rs12094935</t>
  </si>
  <si>
    <t>ENSG00000239636</t>
  </si>
  <si>
    <t>rs12563326</t>
  </si>
  <si>
    <t>ENSG00000126067</t>
  </si>
  <si>
    <t>rs139963272</t>
  </si>
  <si>
    <t>ENSG00000142686</t>
  </si>
  <si>
    <t>rs12083902</t>
  </si>
  <si>
    <t>ENSG00000134698</t>
  </si>
  <si>
    <t>rs74681009</t>
  </si>
  <si>
    <t>ENSG00000092847</t>
  </si>
  <si>
    <t>rs12034163</t>
  </si>
  <si>
    <t>ENSG00000092850</t>
  </si>
  <si>
    <t>rs491603</t>
  </si>
  <si>
    <t>ENSG00000171812</t>
  </si>
  <si>
    <t>rs12401902</t>
  </si>
  <si>
    <t>ENSG00000054116</t>
  </si>
  <si>
    <t>rs4653161</t>
  </si>
  <si>
    <t>ENSG00000116871</t>
  </si>
  <si>
    <t>rs11263861</t>
  </si>
  <si>
    <t>ENSG00000054118</t>
  </si>
  <si>
    <t>rs12122689</t>
  </si>
  <si>
    <t>ENSG00000214193</t>
  </si>
  <si>
    <t>rs11576244</t>
  </si>
  <si>
    <t>ENSG00000142694</t>
  </si>
  <si>
    <t>rs79115124</t>
  </si>
  <si>
    <t>ENSG00000116883</t>
  </si>
  <si>
    <t>rs12116935</t>
  </si>
  <si>
    <t>ENSG00000196182</t>
  </si>
  <si>
    <t>rs10908300</t>
  </si>
  <si>
    <t>ENSG00000181817</t>
  </si>
  <si>
    <t>rs1126984</t>
  </si>
  <si>
    <t>ENSG00000116885</t>
  </si>
  <si>
    <t>rs16822829</t>
  </si>
  <si>
    <t>ENSG00000116898</t>
  </si>
  <si>
    <t>rs2275475</t>
  </si>
  <si>
    <t>ENSG00000119535</t>
  </si>
  <si>
    <t>rs3917922</t>
  </si>
  <si>
    <t>ENSG00000163873</t>
  </si>
  <si>
    <t>rs11263973</t>
  </si>
  <si>
    <t>ENSG00000233621</t>
  </si>
  <si>
    <t>rs11264060</t>
  </si>
  <si>
    <t>ENSG00000163874</t>
  </si>
  <si>
    <t>rs6704011</t>
  </si>
  <si>
    <t>ENSG00000163875</t>
  </si>
  <si>
    <t>rs12734946</t>
  </si>
  <si>
    <t>ENSG00000163877</t>
  </si>
  <si>
    <t>rs149082223</t>
  </si>
  <si>
    <t>ENSG00000134697</t>
  </si>
  <si>
    <t>rs2076519</t>
  </si>
  <si>
    <t>ENSG00000116922</t>
  </si>
  <si>
    <t>rs3762354</t>
  </si>
  <si>
    <t>ENSG00000134690</t>
  </si>
  <si>
    <t>rs768659</t>
  </si>
  <si>
    <t>ENSG00000183317</t>
  </si>
  <si>
    <t>rs41267337</t>
  </si>
  <si>
    <t>ENSG00000185090</t>
  </si>
  <si>
    <t>rs4585948</t>
  </si>
  <si>
    <t>ENSG00000196449</t>
  </si>
  <si>
    <t>rs9701812</t>
  </si>
  <si>
    <t>ENSG00000197982</t>
  </si>
  <si>
    <t>rs2306427</t>
  </si>
  <si>
    <t>ENSG00000188786</t>
  </si>
  <si>
    <t>rs3748804</t>
  </si>
  <si>
    <t>ENSG00000252448</t>
  </si>
  <si>
    <t>rs9700081</t>
  </si>
  <si>
    <t>ENSG00000204084</t>
  </si>
  <si>
    <t>rs36084352</t>
  </si>
  <si>
    <t>ENSG00000183431</t>
  </si>
  <si>
    <t>rs28428561</t>
  </si>
  <si>
    <t>ENSG00000212541</t>
  </si>
  <si>
    <t>rs61776719</t>
  </si>
  <si>
    <t>ENSG00000183386</t>
  </si>
  <si>
    <t>rs4634868</t>
  </si>
  <si>
    <t>ENSG00000183520</t>
  </si>
  <si>
    <t>rs4360494</t>
  </si>
  <si>
    <t>ENSG00000116954</t>
  </si>
  <si>
    <t>rs78706765</t>
  </si>
  <si>
    <t>ENSG00000214114</t>
  </si>
  <si>
    <t>rs9438988</t>
  </si>
  <si>
    <t>ENSG00000174574</t>
  </si>
  <si>
    <t>rs11205569</t>
  </si>
  <si>
    <t>ENSG00000168653</t>
  </si>
  <si>
    <t>rs34848020</t>
  </si>
  <si>
    <t>ENSG00000127603</t>
  </si>
  <si>
    <t>rs6700698</t>
  </si>
  <si>
    <t>ENSG00000183682</t>
  </si>
  <si>
    <t>rs148588695</t>
  </si>
  <si>
    <t>ENSG00000182109</t>
  </si>
  <si>
    <t>ENSG00000243970</t>
  </si>
  <si>
    <t>ENSG00000090621</t>
  </si>
  <si>
    <t>rs3768321</t>
  </si>
  <si>
    <t>ENSG00000116983</t>
  </si>
  <si>
    <t>rs784600</t>
  </si>
  <si>
    <t>ENSG00000084072</t>
  </si>
  <si>
    <t>rs7547787</t>
  </si>
  <si>
    <t>ENSG00000198754</t>
  </si>
  <si>
    <t>rs3820618</t>
  </si>
  <si>
    <t>ENSG00000116985</t>
  </si>
  <si>
    <t>rs115501105</t>
  </si>
  <si>
    <t>ENSG00000261798</t>
  </si>
  <si>
    <t>rs11206896</t>
  </si>
  <si>
    <t>ENSG00000043514</t>
  </si>
  <si>
    <t>rs79540048</t>
  </si>
  <si>
    <t>ENSG00000116990</t>
  </si>
  <si>
    <t>rs7533329</t>
  </si>
  <si>
    <t>ENSG00000168389</t>
  </si>
  <si>
    <t>rs56097441</t>
  </si>
  <si>
    <t>ENSG00000131236</t>
  </si>
  <si>
    <t>rs3122425</t>
  </si>
  <si>
    <t>ENSG00000131238</t>
  </si>
  <si>
    <t>rs10889147</t>
  </si>
  <si>
    <t>ENSG00000117000</t>
  </si>
  <si>
    <t>rs6600313</t>
  </si>
  <si>
    <t>ENSG00000259943</t>
  </si>
  <si>
    <t>rs11800679</t>
  </si>
  <si>
    <t>ENSG00000084073</t>
  </si>
  <si>
    <t>rs6600323</t>
  </si>
  <si>
    <t>ENSG00000049089</t>
  </si>
  <si>
    <t>rs72944930</t>
  </si>
  <si>
    <t>ENSG00000084070</t>
  </si>
  <si>
    <t>rs718223</t>
  </si>
  <si>
    <t>ENSG00000187801</t>
  </si>
  <si>
    <t>rs12058832</t>
  </si>
  <si>
    <t>ENSG00000187815</t>
  </si>
  <si>
    <t>rs10889473</t>
  </si>
  <si>
    <t>ENSG00000238287</t>
  </si>
  <si>
    <t>rs4660411</t>
  </si>
  <si>
    <t>ENSG00000164002</t>
  </si>
  <si>
    <t>rs6699445</t>
  </si>
  <si>
    <t>ENSG00000238186</t>
  </si>
  <si>
    <t>rs138607318</t>
  </si>
  <si>
    <t>ENSG00000117010</t>
  </si>
  <si>
    <t>rs6661307</t>
  </si>
  <si>
    <t>ENSG00000117016</t>
  </si>
  <si>
    <t>rs12562229</t>
  </si>
  <si>
    <t>8.109027e-310</t>
  </si>
  <si>
    <t>ENSG00000237899</t>
  </si>
  <si>
    <t>rs12409109</t>
  </si>
  <si>
    <t>ENSG00000066136</t>
  </si>
  <si>
    <t>rs1534956</t>
  </si>
  <si>
    <t>ENSG00000117013</t>
  </si>
  <si>
    <t>rs4660469</t>
  </si>
  <si>
    <t>ENSG00000179862</t>
  </si>
  <si>
    <t>rs12751530</t>
  </si>
  <si>
    <t>ENSG00000171793</t>
  </si>
  <si>
    <t>rs7512775</t>
  </si>
  <si>
    <t>ENSG00000171790</t>
  </si>
  <si>
    <t>rs12121539</t>
  </si>
  <si>
    <t>ENSG00000010803</t>
  </si>
  <si>
    <t>rs2885697</t>
  </si>
  <si>
    <t>ENSG00000204060</t>
  </si>
  <si>
    <t>rs4660192</t>
  </si>
  <si>
    <t>ENSG00000127124</t>
  </si>
  <si>
    <t>rs1004870</t>
  </si>
  <si>
    <t>ENSG00000198815</t>
  </si>
  <si>
    <t>rs79272574</t>
  </si>
  <si>
    <t>ENSG00000066185</t>
  </si>
  <si>
    <t>rs4660229</t>
  </si>
  <si>
    <t>ENSG00000127125</t>
  </si>
  <si>
    <t>rs12726458</t>
  </si>
  <si>
    <t>ENSG00000186409</t>
  </si>
  <si>
    <t>rs55861965</t>
  </si>
  <si>
    <t>ENSG00000171960</t>
  </si>
  <si>
    <t>rs11210701</t>
  </si>
  <si>
    <t>ENSG00000117385</t>
  </si>
  <si>
    <t>rs10890213</t>
  </si>
  <si>
    <t>ENSG00000228452</t>
  </si>
  <si>
    <t>rs10493114</t>
  </si>
  <si>
    <t>ENSG00000164008</t>
  </si>
  <si>
    <t>rs12125647</t>
  </si>
  <si>
    <t>ENSG00000177868</t>
  </si>
  <si>
    <t>rs2816599</t>
  </si>
  <si>
    <t>ENSG00000164010</t>
  </si>
  <si>
    <t>rs12406279</t>
  </si>
  <si>
    <t>ENSG00000164011</t>
  </si>
  <si>
    <t>rs11210729</t>
  </si>
  <si>
    <t>ENSG00000117394</t>
  </si>
  <si>
    <t>rs841572</t>
  </si>
  <si>
    <t>ENSG00000227533</t>
  </si>
  <si>
    <t>rs3768037</t>
  </si>
  <si>
    <t>ENSG00000117395</t>
  </si>
  <si>
    <t>rs1691287</t>
  </si>
  <si>
    <t>ENSG00000243710</t>
  </si>
  <si>
    <t>rs3120045</t>
  </si>
  <si>
    <t>ENSG00000066056</t>
  </si>
  <si>
    <t>rs7520981</t>
  </si>
  <si>
    <t>ENSG00000117400</t>
  </si>
  <si>
    <t>rs11210839</t>
  </si>
  <si>
    <t>ENSG00000234694</t>
  </si>
  <si>
    <t>rs12058355</t>
  </si>
  <si>
    <t>ENSG00000066322</t>
  </si>
  <si>
    <t>rs839758</t>
  </si>
  <si>
    <t>ENSG00000159479</t>
  </si>
  <si>
    <t>rs839765</t>
  </si>
  <si>
    <t>ENSG00000229431</t>
  </si>
  <si>
    <t>rs839760</t>
  </si>
  <si>
    <t>ENSG00000198198</t>
  </si>
  <si>
    <t>rs11541153</t>
  </si>
  <si>
    <t>ENSG00000178922</t>
  </si>
  <si>
    <t>rs78197863</t>
  </si>
  <si>
    <t>ENSG00000142949</t>
  </si>
  <si>
    <t>rs2494995</t>
  </si>
  <si>
    <t>ENSG00000066135</t>
  </si>
  <si>
    <t>rs71636604</t>
  </si>
  <si>
    <t>ENSG00000236200</t>
  </si>
  <si>
    <t>rs12139239</t>
  </si>
  <si>
    <t>ENSG00000126091</t>
  </si>
  <si>
    <t>rs7536221</t>
  </si>
  <si>
    <t>ENSG00000237950</t>
  </si>
  <si>
    <t>rs12127737</t>
  </si>
  <si>
    <t>ENSG00000117408</t>
  </si>
  <si>
    <t>rs3791050</t>
  </si>
  <si>
    <t>ENSG00000132768</t>
  </si>
  <si>
    <t>rs783304</t>
  </si>
  <si>
    <t>ENSG00000117410</t>
  </si>
  <si>
    <t>rs12045544</t>
  </si>
  <si>
    <t>ENSG00000159214</t>
  </si>
  <si>
    <t>rs10890286</t>
  </si>
  <si>
    <t>ENSG00000196517</t>
  </si>
  <si>
    <t>rs12037805</t>
  </si>
  <si>
    <t>ENSG00000178028</t>
  </si>
  <si>
    <t>rs709267</t>
  </si>
  <si>
    <t>ENSG00000187147</t>
  </si>
  <si>
    <t>rs112104879</t>
  </si>
  <si>
    <t>ENSG00000126106</t>
  </si>
  <si>
    <t>rs11582807</t>
  </si>
  <si>
    <t>ENSG00000198520</t>
  </si>
  <si>
    <t>rs6429548</t>
  </si>
  <si>
    <t>ENSG00000142937</t>
  </si>
  <si>
    <t>rs16832210</t>
  </si>
  <si>
    <t>ENSG00000142959</t>
  </si>
  <si>
    <t>rs6704436</t>
  </si>
  <si>
    <t>ENSG00000173846</t>
  </si>
  <si>
    <t>rs114017043</t>
  </si>
  <si>
    <t>ENSG00000222009</t>
  </si>
  <si>
    <t>rs59803789</t>
  </si>
  <si>
    <t>ENSG00000117425</t>
  </si>
  <si>
    <t>rs6671255</t>
  </si>
  <si>
    <t>ENSG00000070785</t>
  </si>
  <si>
    <t>rs7537361</t>
  </si>
  <si>
    <t>ENSG00000126107</t>
  </si>
  <si>
    <t>rs151098284</t>
  </si>
  <si>
    <t>ENSG00000126088</t>
  </si>
  <si>
    <t>rs12749939</t>
  </si>
  <si>
    <t>ENSG00000162415</t>
  </si>
  <si>
    <t>rs1152020</t>
  </si>
  <si>
    <t>ENSG00000132781</t>
  </si>
  <si>
    <t>rs12139364</t>
  </si>
  <si>
    <t>ENSG00000070759</t>
  </si>
  <si>
    <t>rs10789465</t>
  </si>
  <si>
    <t>ENSG00000236624</t>
  </si>
  <si>
    <t>rs7546268</t>
  </si>
  <si>
    <t>ENSG00000132763</t>
  </si>
  <si>
    <t>rs11211128</t>
  </si>
  <si>
    <t>ENSG00000117450</t>
  </si>
  <si>
    <t>rs17522918</t>
  </si>
  <si>
    <t>ENSG00000117448</t>
  </si>
  <si>
    <t>rs518365</t>
  </si>
  <si>
    <t>ENSG00000132780</t>
  </si>
  <si>
    <t>rs12727696</t>
  </si>
  <si>
    <t>ENSG00000159588</t>
  </si>
  <si>
    <t>rs2275085</t>
  </si>
  <si>
    <t>ENSG00000234329</t>
  </si>
  <si>
    <t>rs11211168</t>
  </si>
  <si>
    <t>ENSG00000159592</t>
  </si>
  <si>
    <t>rs76827398</t>
  </si>
  <si>
    <t>ENSG00000159596</t>
  </si>
  <si>
    <t>rs6662572</t>
  </si>
  <si>
    <t>ENSG00000230896</t>
  </si>
  <si>
    <t>rs61784800</t>
  </si>
  <si>
    <t>ENSG00000197429</t>
  </si>
  <si>
    <t>rs3935296</t>
  </si>
  <si>
    <t>ENSG00000086015</t>
  </si>
  <si>
    <t>rs66682726</t>
  </si>
  <si>
    <t>ENSG00000117461</t>
  </si>
  <si>
    <t>rs1355642</t>
  </si>
  <si>
    <t>ENSG00000085998</t>
  </si>
  <si>
    <t>rs28363229</t>
  </si>
  <si>
    <t>ENSG00000085999</t>
  </si>
  <si>
    <t>rs6662982</t>
  </si>
  <si>
    <t>ENSG00000132128</t>
  </si>
  <si>
    <t>rs78378261</t>
  </si>
  <si>
    <t>ENSG00000173660</t>
  </si>
  <si>
    <t>rs41292543</t>
  </si>
  <si>
    <t>ENSG00000117481</t>
  </si>
  <si>
    <t>rs41293273</t>
  </si>
  <si>
    <t>ENSG00000117480</t>
  </si>
  <si>
    <t>rs17361833</t>
  </si>
  <si>
    <t>ENSG00000232022</t>
  </si>
  <si>
    <t>rs10789489</t>
  </si>
  <si>
    <t>ENSG00000224863</t>
  </si>
  <si>
    <t>rs547581</t>
  </si>
  <si>
    <t>ENSG00000269956</t>
  </si>
  <si>
    <t>rs3766236</t>
  </si>
  <si>
    <t>ENSG00000079277</t>
  </si>
  <si>
    <t>ENSG00000142961</t>
  </si>
  <si>
    <t>ENSG00000123472</t>
  </si>
  <si>
    <t>rs2476158</t>
  </si>
  <si>
    <t>ENSG00000159658</t>
  </si>
  <si>
    <t>rs2218191</t>
  </si>
  <si>
    <t>ENSG00000142973</t>
  </si>
  <si>
    <t>rs4646482</t>
  </si>
  <si>
    <t>ENSG00000224805</t>
  </si>
  <si>
    <t>rs2245122</t>
  </si>
  <si>
    <t>ENSG00000162366</t>
  </si>
  <si>
    <t>rs2248907</t>
  </si>
  <si>
    <t>ENSG00000162367</t>
  </si>
  <si>
    <t>rs7664</t>
  </si>
  <si>
    <t>ENSG00000226252</t>
  </si>
  <si>
    <t>rs10437097</t>
  </si>
  <si>
    <t>ENSG00000123473</t>
  </si>
  <si>
    <t>rs12144920</t>
  </si>
  <si>
    <t>ENSG00000162368</t>
  </si>
  <si>
    <t>rs17370386</t>
  </si>
  <si>
    <t>ENSG00000225762</t>
  </si>
  <si>
    <t>rs2306470</t>
  </si>
  <si>
    <t>ENSG00000237424</t>
  </si>
  <si>
    <t>rs10890480</t>
  </si>
  <si>
    <t>ENSG00000117834</t>
  </si>
  <si>
    <t>rs850762</t>
  </si>
  <si>
    <t>ENSG00000132122</t>
  </si>
  <si>
    <t>rs114943260</t>
  </si>
  <si>
    <t>ENSG00000162373</t>
  </si>
  <si>
    <t>rs7529802</t>
  </si>
  <si>
    <t>ENSG00000185104</t>
  </si>
  <si>
    <t>rs113923006</t>
  </si>
  <si>
    <t>ENSG00000123091</t>
  </si>
  <si>
    <t>rs72692265</t>
  </si>
  <si>
    <t>ENSG00000085832</t>
  </si>
  <si>
    <t>rs1886396</t>
  </si>
  <si>
    <t>ENSG00000117859</t>
  </si>
  <si>
    <t>rs6677209</t>
  </si>
  <si>
    <t>ENSG00000266993</t>
  </si>
  <si>
    <t>rs1770791</t>
  </si>
  <si>
    <t>ENSG00000078618</t>
  </si>
  <si>
    <t>rs2747525</t>
  </si>
  <si>
    <t>ENSG00000198841</t>
  </si>
  <si>
    <t>rs2809916</t>
  </si>
  <si>
    <t>ENSG00000117862</t>
  </si>
  <si>
    <t>rs6686632</t>
  </si>
  <si>
    <t>ENSG00000157077</t>
  </si>
  <si>
    <t>rs10788938</t>
  </si>
  <si>
    <t>ENSG00000154222</t>
  </si>
  <si>
    <t>rs115206565</t>
  </si>
  <si>
    <t>ENSG00000134748</t>
  </si>
  <si>
    <t>rs7355078</t>
  </si>
  <si>
    <t>ENSG00000134744</t>
  </si>
  <si>
    <t>rs17107037</t>
  </si>
  <si>
    <t>ENSG00000116157</t>
  </si>
  <si>
    <t>rs835342</t>
  </si>
  <si>
    <t>ENSG00000182183</t>
  </si>
  <si>
    <t>rs546662</t>
  </si>
  <si>
    <t>ENSG00000162377</t>
  </si>
  <si>
    <t>rs657065</t>
  </si>
  <si>
    <t>ENSG00000162378</t>
  </si>
  <si>
    <t>rs6696940</t>
  </si>
  <si>
    <t>ENSG00000121310</t>
  </si>
  <si>
    <t>rs56222568</t>
  </si>
  <si>
    <t>ENSG00000230953</t>
  </si>
  <si>
    <t>rs897732</t>
  </si>
  <si>
    <t>ENSG00000116171</t>
  </si>
  <si>
    <t>ENSG00000174348</t>
  </si>
  <si>
    <t>rs12240252</t>
  </si>
  <si>
    <t>ENSG00000162383</t>
  </si>
  <si>
    <t>rs17107864</t>
  </si>
  <si>
    <t>ENSG00000157184</t>
  </si>
  <si>
    <t>rs11581518</t>
  </si>
  <si>
    <t>ENSG00000162384</t>
  </si>
  <si>
    <t>rs12135400</t>
  </si>
  <si>
    <t>ENSG00000270172</t>
  </si>
  <si>
    <t>rs72673135</t>
  </si>
  <si>
    <t>ENSG00000157193</t>
  </si>
  <si>
    <t>rs11583645</t>
  </si>
  <si>
    <t>ENSG00000230138</t>
  </si>
  <si>
    <t>rs4926595</t>
  </si>
  <si>
    <t>ENSG00000058804</t>
  </si>
  <si>
    <t>rs41302750</t>
  </si>
  <si>
    <t>ENSG00000058799</t>
  </si>
  <si>
    <t>rs10888811</t>
  </si>
  <si>
    <t>ENSG00000081870</t>
  </si>
  <si>
    <t>rs10888825</t>
  </si>
  <si>
    <t>ENSG00000116212</t>
  </si>
  <si>
    <t>rs2294514</t>
  </si>
  <si>
    <t>ENSG00000203276</t>
  </si>
  <si>
    <t>rs76027874</t>
  </si>
  <si>
    <t>ENSG00000116209</t>
  </si>
  <si>
    <t>rs60004084</t>
  </si>
  <si>
    <t>ENSG00000116205</t>
  </si>
  <si>
    <t>rs7524477</t>
  </si>
  <si>
    <t>ENSG00000237611</t>
  </si>
  <si>
    <t>rs6672905</t>
  </si>
  <si>
    <t>ENSG00000212670</t>
  </si>
  <si>
    <t>rs9919142</t>
  </si>
  <si>
    <t>ENSG00000248835</t>
  </si>
  <si>
    <t>rs140708162</t>
  </si>
  <si>
    <t>ENSG00000215883</t>
  </si>
  <si>
    <t>rs946447</t>
  </si>
  <si>
    <t>ENSG00000116221</t>
  </si>
  <si>
    <t>rs11206306</t>
  </si>
  <si>
    <t>ENSG00000231581</t>
  </si>
  <si>
    <t>rs33988698</t>
  </si>
  <si>
    <t>ENSG00000198711</t>
  </si>
  <si>
    <t>rs13571</t>
  </si>
  <si>
    <t>ENSG00000225632</t>
  </si>
  <si>
    <t>rs3753407</t>
  </si>
  <si>
    <t>ENSG00000157216</t>
  </si>
  <si>
    <t>rs190963</t>
  </si>
  <si>
    <t>ENSG00000162390</t>
  </si>
  <si>
    <t>rs892446</t>
  </si>
  <si>
    <t>ENSG00000184313</t>
  </si>
  <si>
    <t>rs1617287</t>
  </si>
  <si>
    <t>ENSG00000243725</t>
  </si>
  <si>
    <t>rs10888877</t>
  </si>
  <si>
    <t>ENSG00000162396</t>
  </si>
  <si>
    <t>rs1180943</t>
  </si>
  <si>
    <t>ENSG00000006555</t>
  </si>
  <si>
    <t>rs1147985</t>
  </si>
  <si>
    <t>ENSG00000162398</t>
  </si>
  <si>
    <t>rs658150</t>
  </si>
  <si>
    <t>ENSG00000116133</t>
  </si>
  <si>
    <t>rs4927176</t>
  </si>
  <si>
    <t>ENSG00000162402</t>
  </si>
  <si>
    <t>rs17111584</t>
  </si>
  <si>
    <t>ENSG00000233147</t>
  </si>
  <si>
    <t>rs4926679</t>
  </si>
  <si>
    <t>ENSG00000162407</t>
  </si>
  <si>
    <t>rs6690687</t>
  </si>
  <si>
    <t>ENSG00000173406</t>
  </si>
  <si>
    <t>rs145052879</t>
  </si>
  <si>
    <t>ENSG00000162600</t>
  </si>
  <si>
    <t>rs60726128</t>
  </si>
  <si>
    <t>ENSG00000184292</t>
  </si>
  <si>
    <t>rs10889104</t>
  </si>
  <si>
    <t>ENSG00000162601</t>
  </si>
  <si>
    <t>rs11207303</t>
  </si>
  <si>
    <t>ENSG00000177606</t>
  </si>
  <si>
    <t>rs2716140</t>
  </si>
  <si>
    <t>ENSG00000232453</t>
  </si>
  <si>
    <t>rs2492321</t>
  </si>
  <si>
    <t>ENSG00000172456</t>
  </si>
  <si>
    <t>rs591512</t>
  </si>
  <si>
    <t>ENSG00000134709</t>
  </si>
  <si>
    <t>rs76210580</t>
  </si>
  <si>
    <t>ENSG00000134716</t>
  </si>
  <si>
    <t>rs12064386</t>
  </si>
  <si>
    <t>ENSG00000162598</t>
  </si>
  <si>
    <t>rs78768736</t>
  </si>
  <si>
    <t>ENSG00000162599</t>
  </si>
  <si>
    <t>rs10889245</t>
  </si>
  <si>
    <t>ENSG00000162604</t>
  </si>
  <si>
    <t>rs17312971</t>
  </si>
  <si>
    <t>ENSG00000132849</t>
  </si>
  <si>
    <t>rs17378676</t>
  </si>
  <si>
    <t>ENSG00000240563</t>
  </si>
  <si>
    <t>rs4456123</t>
  </si>
  <si>
    <t>ENSG00000162607</t>
  </si>
  <si>
    <t>rs10789121</t>
  </si>
  <si>
    <t>ENSG00000116641</t>
  </si>
  <si>
    <t>rs11208004</t>
  </si>
  <si>
    <t>ENSG00000125703</t>
  </si>
  <si>
    <t>rs6679582</t>
  </si>
  <si>
    <t>ENSG00000088035</t>
  </si>
  <si>
    <t>rs76572066</t>
  </si>
  <si>
    <t>ENSG00000142856</t>
  </si>
  <si>
    <t>rs3009576</t>
  </si>
  <si>
    <t>ENSG00000203965</t>
  </si>
  <si>
    <t>rs217462</t>
  </si>
  <si>
    <t>ENSG00000079739</t>
  </si>
  <si>
    <t>rs142139086</t>
  </si>
  <si>
    <t>ENSG00000185483</t>
  </si>
  <si>
    <t>rs641335</t>
  </si>
  <si>
    <t>ENSG00000158966</t>
  </si>
  <si>
    <t>rs11808959</t>
  </si>
  <si>
    <t>ENSG00000162437</t>
  </si>
  <si>
    <t>rs114269697</t>
  </si>
  <si>
    <t>ENSG00000162434</t>
  </si>
  <si>
    <t>rs310233</t>
  </si>
  <si>
    <t>ENSG00000185031</t>
  </si>
  <si>
    <t>rs11579758</t>
  </si>
  <si>
    <t>ENSG00000226891</t>
  </si>
  <si>
    <t>rs11208577</t>
  </si>
  <si>
    <t>ENSG00000162433</t>
  </si>
  <si>
    <t>rs12074520</t>
  </si>
  <si>
    <t>ENSG00000213625</t>
  </si>
  <si>
    <t>rs3790435</t>
  </si>
  <si>
    <t>ENSG00000116678</t>
  </si>
  <si>
    <t>rs6656451</t>
  </si>
  <si>
    <t>ENSG00000184588</t>
  </si>
  <si>
    <t>rs12731764</t>
  </si>
  <si>
    <t>ENSG00000118473</t>
  </si>
  <si>
    <t>rs7544505</t>
  </si>
  <si>
    <t>ENSG00000152760</t>
  </si>
  <si>
    <t>rs524204</t>
  </si>
  <si>
    <t>ENSG00000152763</t>
  </si>
  <si>
    <t>rs1925403</t>
  </si>
  <si>
    <t>ENSG00000198160</t>
  </si>
  <si>
    <t>rs2985825</t>
  </si>
  <si>
    <t>ENSG00000116704</t>
  </si>
  <si>
    <t>rs2755263</t>
  </si>
  <si>
    <t>ENSG00000162594</t>
  </si>
  <si>
    <t>rs2064689</t>
  </si>
  <si>
    <t>ENSG00000081985</t>
  </si>
  <si>
    <t>rs72678531</t>
  </si>
  <si>
    <t>ENSG00000116717</t>
  </si>
  <si>
    <t>rs59711991</t>
  </si>
  <si>
    <t>ENSG00000232284</t>
  </si>
  <si>
    <t>rs59129922</t>
  </si>
  <si>
    <t>ENSG00000116729</t>
  </si>
  <si>
    <t>ENSG00000033122</t>
  </si>
  <si>
    <t>rs1749492</t>
  </si>
  <si>
    <t>ENSG00000066557</t>
  </si>
  <si>
    <t>rs6666941</t>
  </si>
  <si>
    <t>ENSG00000118454</t>
  </si>
  <si>
    <t>rs3795695</t>
  </si>
  <si>
    <t>ENSG00000197568</t>
  </si>
  <si>
    <t>rs10493473</t>
  </si>
  <si>
    <t>ENSG00000116761</t>
  </si>
  <si>
    <t>rs663465</t>
  </si>
  <si>
    <t>ENSG00000235782</t>
  </si>
  <si>
    <t>rs650194</t>
  </si>
  <si>
    <t>ENSG00000132485</t>
  </si>
  <si>
    <t>rs10889909</t>
  </si>
  <si>
    <t>ENSG00000172260</t>
  </si>
  <si>
    <t>rs10789340</t>
  </si>
  <si>
    <t>ENSG00000162620</t>
  </si>
  <si>
    <t>rs489941</t>
  </si>
  <si>
    <t>ENSG00000254685</t>
  </si>
  <si>
    <t>rs476350</t>
  </si>
  <si>
    <t>ENSG00000259030</t>
  </si>
  <si>
    <t>rs17591703</t>
  </si>
  <si>
    <t>ENSG00000116791</t>
  </si>
  <si>
    <t>rs3806160</t>
  </si>
  <si>
    <t>ENSG00000162623</t>
  </si>
  <si>
    <t>rs28568334</t>
  </si>
  <si>
    <t>ENSG00000137968</t>
  </si>
  <si>
    <t>rs1249816</t>
  </si>
  <si>
    <t>ENSG00000117054</t>
  </si>
  <si>
    <t>rs17587071</t>
  </si>
  <si>
    <t>ENSG00000137955</t>
  </si>
  <si>
    <t>rs1658739</t>
  </si>
  <si>
    <t>ENSG00000057468</t>
  </si>
  <si>
    <t>rs114117266</t>
  </si>
  <si>
    <t>ENSG00000184005</t>
  </si>
  <si>
    <t>rs1251496</t>
  </si>
  <si>
    <t>ENSG00000142892</t>
  </si>
  <si>
    <t>rs1048575</t>
  </si>
  <si>
    <t>ENSG00000154027</t>
  </si>
  <si>
    <t>rs4949655</t>
  </si>
  <si>
    <t>ENSG00000036549</t>
  </si>
  <si>
    <t>rs9787306</t>
  </si>
  <si>
    <t>ENSG00000077254</t>
  </si>
  <si>
    <t>rs1963170</t>
  </si>
  <si>
    <t>ENSG00000235927</t>
  </si>
  <si>
    <t>rs1166707</t>
  </si>
  <si>
    <t>ENSG00000162614</t>
  </si>
  <si>
    <t>rs7514180</t>
  </si>
  <si>
    <t>ENSG00000162613</t>
  </si>
  <si>
    <t>rs113280262</t>
  </si>
  <si>
    <t>ENSG00000162616</t>
  </si>
  <si>
    <t>ENSG00000122420</t>
  </si>
  <si>
    <t>rs12077324</t>
  </si>
  <si>
    <t>ENSG00000137959</t>
  </si>
  <si>
    <t>rs75417281</t>
  </si>
  <si>
    <t>ENSG00000137965</t>
  </si>
  <si>
    <t>rs695172</t>
  </si>
  <si>
    <t>ENSG00000117133</t>
  </si>
  <si>
    <t>rs11163977</t>
  </si>
  <si>
    <t>ENSG00000174021</t>
  </si>
  <si>
    <t>rs10874446</t>
  </si>
  <si>
    <t>ENSG00000122432</t>
  </si>
  <si>
    <t>rs312395</t>
  </si>
  <si>
    <t>ENSG00000117151</t>
  </si>
  <si>
    <t>rs17112191</t>
  </si>
  <si>
    <t>ENSG00000117155</t>
  </si>
  <si>
    <t>rs77160432</t>
  </si>
  <si>
    <t>ENSG00000171517</t>
  </si>
  <si>
    <t>rs12041151</t>
  </si>
  <si>
    <t>ENSG00000153898</t>
  </si>
  <si>
    <t>rs11161489</t>
  </si>
  <si>
    <t>ENSG00000055732</t>
  </si>
  <si>
    <t>rs12119445</t>
  </si>
  <si>
    <t>ENSG00000162643</t>
  </si>
  <si>
    <t>rs4123223</t>
  </si>
  <si>
    <t>ENSG00000097096</t>
  </si>
  <si>
    <t>rs12121540</t>
  </si>
  <si>
    <t>ENSG00000162642</t>
  </si>
  <si>
    <t>rs11161584</t>
  </si>
  <si>
    <t>ENSG00000223254</t>
  </si>
  <si>
    <t>rs4949928</t>
  </si>
  <si>
    <t>ENSG00000142867</t>
  </si>
  <si>
    <t>rs10873698</t>
  </si>
  <si>
    <t>ENSG00000153904</t>
  </si>
  <si>
    <t>rs683146</t>
  </si>
  <si>
    <t>ENSG00000117174</t>
  </si>
  <si>
    <t>rs11161654</t>
  </si>
  <si>
    <t>ENSG00000171502</t>
  </si>
  <si>
    <t>rs114744497</t>
  </si>
  <si>
    <t>ENSG00000122417</t>
  </si>
  <si>
    <t>rs421105</t>
  </si>
  <si>
    <t>ENSG00000261737</t>
  </si>
  <si>
    <t>rs5859</t>
  </si>
  <si>
    <t>ENSG00000097033</t>
  </si>
  <si>
    <t>rs7517759</t>
  </si>
  <si>
    <t>ENSG00000183291</t>
  </si>
  <si>
    <t>rs552483</t>
  </si>
  <si>
    <t>ENSG00000153936</t>
  </si>
  <si>
    <t>rs61800752</t>
  </si>
  <si>
    <t>ENSG00000143013</t>
  </si>
  <si>
    <t>rs6656790</t>
  </si>
  <si>
    <t>ENSG00000137947</t>
  </si>
  <si>
    <t>rs12057453</t>
  </si>
  <si>
    <t>ENSG00000137944</t>
  </si>
  <si>
    <t>rs3738055</t>
  </si>
  <si>
    <t>ENSG00000213516</t>
  </si>
  <si>
    <t>rs7525985</t>
  </si>
  <si>
    <t>ENSG00000117226</t>
  </si>
  <si>
    <t>rs17433780</t>
  </si>
  <si>
    <t>ENSG00000117228</t>
  </si>
  <si>
    <t>rs7911</t>
  </si>
  <si>
    <t>ENSG00000234518</t>
  </si>
  <si>
    <t>rs7519323</t>
  </si>
  <si>
    <t>ENSG00000162645</t>
  </si>
  <si>
    <t>rs2182322</t>
  </si>
  <si>
    <t>ENSG00000162654</t>
  </si>
  <si>
    <t>rs506893</t>
  </si>
  <si>
    <t>ENSG00000154451</t>
  </si>
  <si>
    <t>rs2209307</t>
  </si>
  <si>
    <t>ENSG00000183347</t>
  </si>
  <si>
    <t>rs6672564</t>
  </si>
  <si>
    <t>ENSG00000225492</t>
  </si>
  <si>
    <t>rs12744336</t>
  </si>
  <si>
    <t>ENSG00000197147</t>
  </si>
  <si>
    <t>rs4658280</t>
  </si>
  <si>
    <t>ENSG00000231999</t>
  </si>
  <si>
    <t>rs112767569</t>
  </si>
  <si>
    <t>ENSG00000171488</t>
  </si>
  <si>
    <t>rs10922702</t>
  </si>
  <si>
    <t>ENSG00000231613</t>
  </si>
  <si>
    <t>rs473412</t>
  </si>
  <si>
    <t>ENSG00000171492</t>
  </si>
  <si>
    <t>rs1215649</t>
  </si>
  <si>
    <t>ENSG00000122482</t>
  </si>
  <si>
    <t>rs58113650</t>
  </si>
  <si>
    <t>ENSG00000097046</t>
  </si>
  <si>
    <t>rs12137878</t>
  </si>
  <si>
    <t>ENSG00000069702</t>
  </si>
  <si>
    <t>rs36048657</t>
  </si>
  <si>
    <t>ENSG00000172031</t>
  </si>
  <si>
    <t>rs3862907</t>
  </si>
  <si>
    <t>ENSG00000069712</t>
  </si>
  <si>
    <t>rs74924523</t>
  </si>
  <si>
    <t>ENSG00000122484</t>
  </si>
  <si>
    <t>rs11578012</t>
  </si>
  <si>
    <t>ENSG00000261311</t>
  </si>
  <si>
    <t>rs9943178</t>
  </si>
  <si>
    <t>ENSG00000162676</t>
  </si>
  <si>
    <t>rs6603974</t>
  </si>
  <si>
    <t>ENSG00000067208</t>
  </si>
  <si>
    <t>rs7549844</t>
  </si>
  <si>
    <t>ENSG00000207523</t>
  </si>
  <si>
    <t>rs9440127</t>
  </si>
  <si>
    <t>ENSG00000154511</t>
  </si>
  <si>
    <t>rs945631</t>
  </si>
  <si>
    <t>ENSG00000229052</t>
  </si>
  <si>
    <t>rs11800771</t>
  </si>
  <si>
    <t>ENSG00000143033</t>
  </si>
  <si>
    <t>rs2785610</t>
  </si>
  <si>
    <t>ENSG00000117500</t>
  </si>
  <si>
    <t>rs11164876</t>
  </si>
  <si>
    <t>ENSG00000122483</t>
  </si>
  <si>
    <t>rs2749732</t>
  </si>
  <si>
    <t>ENSG00000223745</t>
  </si>
  <si>
    <t>rs771480</t>
  </si>
  <si>
    <t>ENSG00000117505</t>
  </si>
  <si>
    <t>rs3767964</t>
  </si>
  <si>
    <t>ENSG00000229635</t>
  </si>
  <si>
    <t>rs2815409</t>
  </si>
  <si>
    <t>ENSG00000137942</t>
  </si>
  <si>
    <t>rs12096561</t>
  </si>
  <si>
    <t>ENSG00000137936</t>
  </si>
  <si>
    <t>rs6656270</t>
  </si>
  <si>
    <t>ENSG00000260464</t>
  </si>
  <si>
    <t>rs2092698</t>
  </si>
  <si>
    <t>ENSG00000067334</t>
  </si>
  <si>
    <t>rs6675820</t>
  </si>
  <si>
    <t>ENSG00000023909</t>
  </si>
  <si>
    <t>rs61782167</t>
  </si>
  <si>
    <t>ENSG00000117528</t>
  </si>
  <si>
    <t>rs4477285</t>
  </si>
  <si>
    <t>ENSG00000143036</t>
  </si>
  <si>
    <t>rs6686047</t>
  </si>
  <si>
    <t>ENSG00000117519</t>
  </si>
  <si>
    <t>rs115786643</t>
  </si>
  <si>
    <t>ENSG00000172339</t>
  </si>
  <si>
    <t>rs60555923</t>
  </si>
  <si>
    <t>ENSG00000152078</t>
  </si>
  <si>
    <t>rs34790705</t>
  </si>
  <si>
    <t>ENSG00000226026</t>
  </si>
  <si>
    <t>rs9662015</t>
  </si>
  <si>
    <t>ENSG00000122481</t>
  </si>
  <si>
    <t>rs12748218</t>
  </si>
  <si>
    <t>ENSG00000228852</t>
  </si>
  <si>
    <t>rs2147587</t>
  </si>
  <si>
    <t>ENSG00000117569</t>
  </si>
  <si>
    <t>rs273886</t>
  </si>
  <si>
    <t>ENSG00000188641</t>
  </si>
  <si>
    <t>rs12043021</t>
  </si>
  <si>
    <t>ENSG00000162627</t>
  </si>
  <si>
    <t>rs12723363</t>
  </si>
  <si>
    <t>ENSG00000156869</t>
  </si>
  <si>
    <t>rs12743528</t>
  </si>
  <si>
    <t>ENSG00000162688</t>
  </si>
  <si>
    <t>rs11166355</t>
  </si>
  <si>
    <t>ENSG00000117620</t>
  </si>
  <si>
    <t>rs611421</t>
  </si>
  <si>
    <t>ENSG00000156875</t>
  </si>
  <si>
    <t>rs116111086</t>
  </si>
  <si>
    <t>ENSG00000156876</t>
  </si>
  <si>
    <t>rs17121953</t>
  </si>
  <si>
    <t>ENSG00000122477</t>
  </si>
  <si>
    <t>rs79127597</t>
  </si>
  <si>
    <t>ENSG00000137992</t>
  </si>
  <si>
    <t>rs12752322</t>
  </si>
  <si>
    <t>ENSG00000224616</t>
  </si>
  <si>
    <t>rs10875283</t>
  </si>
  <si>
    <t>ENSG00000137996</t>
  </si>
  <si>
    <t>rs146773872</t>
  </si>
  <si>
    <t>ENSG00000234332</t>
  </si>
  <si>
    <t>rs660945</t>
  </si>
  <si>
    <t>ENSG00000079335</t>
  </si>
  <si>
    <t>rs1007081</t>
  </si>
  <si>
    <t>ENSG00000162692</t>
  </si>
  <si>
    <t>rs12566489</t>
  </si>
  <si>
    <t>ENSG00000162694</t>
  </si>
  <si>
    <t>rs3737580</t>
  </si>
  <si>
    <t>ENSG00000162695</t>
  </si>
  <si>
    <t>rs41306171</t>
  </si>
  <si>
    <t>ENSG00000269175</t>
  </si>
  <si>
    <t>rs6689461</t>
  </si>
  <si>
    <t>ENSG00000233184</t>
  </si>
  <si>
    <t>rs10493942</t>
  </si>
  <si>
    <t>ENSG00000225938</t>
  </si>
  <si>
    <t>rs59317557</t>
  </si>
  <si>
    <t>ENSG00000170989</t>
  </si>
  <si>
    <t>rs1922987</t>
  </si>
  <si>
    <t>ENSG00000260940</t>
  </si>
  <si>
    <t>rs17419302</t>
  </si>
  <si>
    <t>ENSG00000228399</t>
  </si>
  <si>
    <t>rs3737577</t>
  </si>
  <si>
    <t>ENSG00000185946</t>
  </si>
  <si>
    <t>rs10754</t>
  </si>
  <si>
    <t>ENSG00000240038</t>
  </si>
  <si>
    <t>rs11184556</t>
  </si>
  <si>
    <t>ENSG00000198890</t>
  </si>
  <si>
    <t>rs1623927</t>
  </si>
  <si>
    <t>ENSG00000162631</t>
  </si>
  <si>
    <t>rs76374975</t>
  </si>
  <si>
    <t>ENSG00000134215</t>
  </si>
  <si>
    <t>rs8676</t>
  </si>
  <si>
    <t>ENSG00000230489</t>
  </si>
  <si>
    <t>rs3747945</t>
  </si>
  <si>
    <t>ENSG00000226822</t>
  </si>
  <si>
    <t>rs1539553</t>
  </si>
  <si>
    <t>ENSG00000085491</t>
  </si>
  <si>
    <t>rs828999</t>
  </si>
  <si>
    <t>ENSG00000260879</t>
  </si>
  <si>
    <t>ENSG00000196427</t>
  </si>
  <si>
    <t>rs80342606</t>
  </si>
  <si>
    <t>ENSG00000162636</t>
  </si>
  <si>
    <t>rs41278478</t>
  </si>
  <si>
    <t>ENSG00000162639</t>
  </si>
  <si>
    <t>rs35201862</t>
  </si>
  <si>
    <t>ENSG00000134186</t>
  </si>
  <si>
    <t>rs4970742</t>
  </si>
  <si>
    <t>ENSG00000116266</t>
  </si>
  <si>
    <t>rs1333125</t>
  </si>
  <si>
    <t>ENSG00000121957</t>
  </si>
  <si>
    <t>rs10607</t>
  </si>
  <si>
    <t>ENSG00000121940</t>
  </si>
  <si>
    <t>rs11102668</t>
  </si>
  <si>
    <t>ENSG00000085433</t>
  </si>
  <si>
    <t>rs637466</t>
  </si>
  <si>
    <t>ENSG00000197780</t>
  </si>
  <si>
    <t>rs8856</t>
  </si>
  <si>
    <t>ENSG00000215717</t>
  </si>
  <si>
    <t>rs17641032</t>
  </si>
  <si>
    <t>ENSG00000179902</t>
  </si>
  <si>
    <t>rs112082443</t>
  </si>
  <si>
    <t>ENSG00000116299</t>
  </si>
  <si>
    <t>rs649539</t>
  </si>
  <si>
    <t>ENSG00000031698</t>
  </si>
  <si>
    <t>rs61799425</t>
  </si>
  <si>
    <t>ENSG00000143126</t>
  </si>
  <si>
    <t>rs586254</t>
  </si>
  <si>
    <t>ENSG00000134222</t>
  </si>
  <si>
    <t>rs7528419</t>
  </si>
  <si>
    <t>ENSG00000134243</t>
  </si>
  <si>
    <t>rs657420</t>
  </si>
  <si>
    <t>ENSG00000162650</t>
  </si>
  <si>
    <t>rs7536292</t>
  </si>
  <si>
    <t>ENSG00000174151</t>
  </si>
  <si>
    <t>rs17575205</t>
  </si>
  <si>
    <t>ENSG00000181754</t>
  </si>
  <si>
    <t>rs534135</t>
  </si>
  <si>
    <t>ENSG00000065135</t>
  </si>
  <si>
    <t>rs3525</t>
  </si>
  <si>
    <t>ENSG00000225113</t>
  </si>
  <si>
    <t>rs4970768</t>
  </si>
  <si>
    <t>ENSG00000207709</t>
  </si>
  <si>
    <t>rs10127988</t>
  </si>
  <si>
    <t>ENSG00000134183</t>
  </si>
  <si>
    <t>rs2269341</t>
  </si>
  <si>
    <t>ENSG00000168765</t>
  </si>
  <si>
    <t>rs11101980</t>
  </si>
  <si>
    <t>ENSG00000213366</t>
  </si>
  <si>
    <t>rs687643</t>
  </si>
  <si>
    <t>ENSG00000134184</t>
  </si>
  <si>
    <t>rs11101992</t>
  </si>
  <si>
    <t>ENSG00000134201</t>
  </si>
  <si>
    <t>rs3754446</t>
  </si>
  <si>
    <t>ENSG00000134202</t>
  </si>
  <si>
    <t>rs4970777</t>
  </si>
  <si>
    <t>ENSG00000261055</t>
  </si>
  <si>
    <t>rs333949</t>
  </si>
  <si>
    <t>ENSG00000184371</t>
  </si>
  <si>
    <t>rs115695318</t>
  </si>
  <si>
    <t>ENSG00000168710</t>
  </si>
  <si>
    <t>rs3754444</t>
  </si>
  <si>
    <t>ENSG00000143093</t>
  </si>
  <si>
    <t>rs10745307</t>
  </si>
  <si>
    <t>ENSG00000258686</t>
  </si>
  <si>
    <t>rs11102045</t>
  </si>
  <si>
    <t>ENSG00000258634</t>
  </si>
  <si>
    <t>rs10857810</t>
  </si>
  <si>
    <t>ENSG00000116396</t>
  </si>
  <si>
    <t>rs2761438</t>
  </si>
  <si>
    <t>ENSG00000227963</t>
  </si>
  <si>
    <t>rs4839303</t>
  </si>
  <si>
    <t>ENSG00000162775</t>
  </si>
  <si>
    <t>rs12097823</t>
  </si>
  <si>
    <t>ENSG00000168679</t>
  </si>
  <si>
    <t>rs4626884</t>
  </si>
  <si>
    <t>ENSG00000134248</t>
  </si>
  <si>
    <t>rs3768460</t>
  </si>
  <si>
    <t>ENSG00000177301</t>
  </si>
  <si>
    <t>rs4839069</t>
  </si>
  <si>
    <t>ENSG00000259834</t>
  </si>
  <si>
    <t>rs12725588</t>
  </si>
  <si>
    <t>ENSG00000177272</t>
  </si>
  <si>
    <t>rs2640487</t>
  </si>
  <si>
    <t>ENSG00000143119</t>
  </si>
  <si>
    <t>rs2363537</t>
  </si>
  <si>
    <t>ENSG00000261654</t>
  </si>
  <si>
    <t>rs7547322</t>
  </si>
  <si>
    <t>ENSG00000232811</t>
  </si>
  <si>
    <t>rs12126989</t>
  </si>
  <si>
    <t>ENSG00000121931</t>
  </si>
  <si>
    <t>rs60086695</t>
  </si>
  <si>
    <t>ENSG00000156171</t>
  </si>
  <si>
    <t>rs11102218</t>
  </si>
  <si>
    <t>ENSG00000134255</t>
  </si>
  <si>
    <t>rs325937</t>
  </si>
  <si>
    <t>ENSG00000162777</t>
  </si>
  <si>
    <t>rs61805898</t>
  </si>
  <si>
    <t>ENSG00000064886</t>
  </si>
  <si>
    <t>rs79561756</t>
  </si>
  <si>
    <t>ENSG00000085465</t>
  </si>
  <si>
    <t>rs1264899</t>
  </si>
  <si>
    <t>ENSG00000260948</t>
  </si>
  <si>
    <t>rs1264888</t>
  </si>
  <si>
    <t>ENSG00000233337</t>
  </si>
  <si>
    <t>rs1264897</t>
  </si>
  <si>
    <t>ENSG00000116455</t>
  </si>
  <si>
    <t>rs6692745</t>
  </si>
  <si>
    <t>ENSG00000143110</t>
  </si>
  <si>
    <t>rs34545086</t>
  </si>
  <si>
    <t>ENSG00000121933</t>
  </si>
  <si>
    <t>rs2032006</t>
  </si>
  <si>
    <t>ENSG00000231346</t>
  </si>
  <si>
    <t>rs72695257</t>
  </si>
  <si>
    <t>ENSG00000116473</t>
  </si>
  <si>
    <t>rs72695268</t>
  </si>
  <si>
    <t>ENSG00000197852</t>
  </si>
  <si>
    <t>rs565522</t>
  </si>
  <si>
    <t>ENSG00000227811</t>
  </si>
  <si>
    <t>rs584096</t>
  </si>
  <si>
    <t>ENSG00000064703</t>
  </si>
  <si>
    <t>rs197380</t>
  </si>
  <si>
    <t>ENSG00000231437</t>
  </si>
  <si>
    <t>rs2366125</t>
  </si>
  <si>
    <t>ENSG00000007341</t>
  </si>
  <si>
    <t>rs10745330</t>
  </si>
  <si>
    <t>ENSG00000116489</t>
  </si>
  <si>
    <t>rs2932539</t>
  </si>
  <si>
    <t>ENSG00000238975</t>
  </si>
  <si>
    <t>rs3790612</t>
  </si>
  <si>
    <t>ENSG00000155363</t>
  </si>
  <si>
    <t>rs3748655</t>
  </si>
  <si>
    <t>ENSG00000155366</t>
  </si>
  <si>
    <t>rs75472514</t>
  </si>
  <si>
    <t>ENSG00000155380</t>
  </si>
  <si>
    <t>rs7169</t>
  </si>
  <si>
    <t>ENSG00000226419</t>
  </si>
  <si>
    <t>rs6670866</t>
  </si>
  <si>
    <t>ENSG00000236066</t>
  </si>
  <si>
    <t>rs6681552</t>
  </si>
  <si>
    <t>ENSG00000238198</t>
  </si>
  <si>
    <t>rs1766862</t>
  </si>
  <si>
    <t>ENSG00000198799</t>
  </si>
  <si>
    <t>rs7548091</t>
  </si>
  <si>
    <t>ENSG00000081026</t>
  </si>
  <si>
    <t>rs1230642</t>
  </si>
  <si>
    <t>ENSG00000232450</t>
  </si>
  <si>
    <t>rs3752954</t>
  </si>
  <si>
    <t>ENSG00000116793</t>
  </si>
  <si>
    <t>rs6669008</t>
  </si>
  <si>
    <t>ENSG00000081019</t>
  </si>
  <si>
    <t>rs74764444</t>
  </si>
  <si>
    <t>ENSG00000134242</t>
  </si>
  <si>
    <t>rs2884603</t>
  </si>
  <si>
    <t>ENSG00000226167</t>
  </si>
  <si>
    <t>rs17464525</t>
  </si>
  <si>
    <t>ENSG00000188761</t>
  </si>
  <si>
    <t>rs1217393</t>
  </si>
  <si>
    <t>ENSG00000134262</t>
  </si>
  <si>
    <t>rs1217397</t>
  </si>
  <si>
    <t>ENSG00000118655</t>
  </si>
  <si>
    <t>rs112752029</t>
  </si>
  <si>
    <t>ENSG00000163349</t>
  </si>
  <si>
    <t>rs2358996</t>
  </si>
  <si>
    <t>ENSG00000197323</t>
  </si>
  <si>
    <t>rs11807363</t>
  </si>
  <si>
    <t>ENSG00000175984</t>
  </si>
  <si>
    <t>rs114506551</t>
  </si>
  <si>
    <t>ENSG00000213281</t>
  </si>
  <si>
    <t>rs747937</t>
  </si>
  <si>
    <t>ENSG00000052723</t>
  </si>
  <si>
    <t>rs2798657</t>
  </si>
  <si>
    <t>ENSG00000134198</t>
  </si>
  <si>
    <t>rs6537853</t>
  </si>
  <si>
    <t>ENSG00000173218</t>
  </si>
  <si>
    <t>rs61799000</t>
  </si>
  <si>
    <t>ENSG00000163393</t>
  </si>
  <si>
    <t>rs4839509</t>
  </si>
  <si>
    <t>ENSG00000173212</t>
  </si>
  <si>
    <t>rs74884121</t>
  </si>
  <si>
    <t>ENSG00000203865</t>
  </si>
  <si>
    <t>rs850610</t>
  </si>
  <si>
    <t>ENSG00000233154</t>
  </si>
  <si>
    <t>rs4143029</t>
  </si>
  <si>
    <t>ENSG00000224950</t>
  </si>
  <si>
    <t>rs7554038</t>
  </si>
  <si>
    <t>ENSG00000177173</t>
  </si>
  <si>
    <t>rs10802190</t>
  </si>
  <si>
    <t>ENSG00000116815</t>
  </si>
  <si>
    <t>rs10924108</t>
  </si>
  <si>
    <t>ENSG00000116824</t>
  </si>
  <si>
    <t>rs798034</t>
  </si>
  <si>
    <t>ENSG00000225079</t>
  </si>
  <si>
    <t>rs2767327</t>
  </si>
  <si>
    <t>ENSG00000134247</t>
  </si>
  <si>
    <t>rs12130298</t>
  </si>
  <si>
    <t>ENSG00000134256</t>
  </si>
  <si>
    <t>ENSG00000236137</t>
  </si>
  <si>
    <t>ENSG00000116830</t>
  </si>
  <si>
    <t>rs3820494</t>
  </si>
  <si>
    <t>ENSG00000198162</t>
  </si>
  <si>
    <t>rs946520</t>
  </si>
  <si>
    <t>ENSG00000183508</t>
  </si>
  <si>
    <t>rs67224956</t>
  </si>
  <si>
    <t>ENSG00000196505</t>
  </si>
  <si>
    <t>rs142157111</t>
  </si>
  <si>
    <t>ENSG00000065183</t>
  </si>
  <si>
    <t>rs12136368</t>
  </si>
  <si>
    <t>ENSG00000155761</t>
  </si>
  <si>
    <t>rs10923477</t>
  </si>
  <si>
    <t>ENSG00000116874</t>
  </si>
  <si>
    <t>rs2148150</t>
  </si>
  <si>
    <t>ENSG00000231365</t>
  </si>
  <si>
    <t>rs58451339</t>
  </si>
  <si>
    <t>ENSG00000260941</t>
  </si>
  <si>
    <t>rs10754411</t>
  </si>
  <si>
    <t>ENSG00000143067</t>
  </si>
  <si>
    <t>rs12129705</t>
  </si>
  <si>
    <t>ENSG00000092621</t>
  </si>
  <si>
    <t>rs11583993</t>
  </si>
  <si>
    <t>ENSG00000134193</t>
  </si>
  <si>
    <t>rs6428842</t>
  </si>
  <si>
    <t>ENSG00000261662</t>
  </si>
  <si>
    <t>rs6662643</t>
  </si>
  <si>
    <t>ENSG00000134250</t>
  </si>
  <si>
    <t>rs17258606</t>
  </si>
  <si>
    <t>ENSG00000188610</t>
  </si>
  <si>
    <t>rs10903160</t>
  </si>
  <si>
    <t>ENSG00000171943</t>
  </si>
  <si>
    <t>ENSG00000269996</t>
  </si>
  <si>
    <t>rs1591882</t>
  </si>
  <si>
    <t>ENSG00000227082</t>
  </si>
  <si>
    <t>rs1832560</t>
  </si>
  <si>
    <t>ENSG00000231752</t>
  </si>
  <si>
    <t>rs11249433</t>
  </si>
  <si>
    <t>ENSG00000231360</t>
  </si>
  <si>
    <t>rs11261224</t>
  </si>
  <si>
    <t>ENSG00000236943</t>
  </si>
  <si>
    <t>ENSG00000225241</t>
  </si>
  <si>
    <t>ENSG00000168614</t>
  </si>
  <si>
    <t>rs11261223</t>
  </si>
  <si>
    <t>ENSG00000152022</t>
  </si>
  <si>
    <t>rs704985</t>
  </si>
  <si>
    <t>ENSG00000234222</t>
  </si>
  <si>
    <t>ENSG00000198483</t>
  </si>
  <si>
    <t>rs12405876</t>
  </si>
  <si>
    <t>ENSG00000131788</t>
  </si>
  <si>
    <t>rs1819349</t>
  </si>
  <si>
    <t>ENSG00000186364</t>
  </si>
  <si>
    <t>rs10797660</t>
  </si>
  <si>
    <t>ENSG00000121848</t>
  </si>
  <si>
    <t>rs28555168</t>
  </si>
  <si>
    <t>ENSG00000117281</t>
  </si>
  <si>
    <t>rs3753437</t>
  </si>
  <si>
    <t>ENSG00000117262</t>
  </si>
  <si>
    <t>rs1887803</t>
  </si>
  <si>
    <t>ENSG00000232637</t>
  </si>
  <si>
    <t>rs10900375</t>
  </si>
  <si>
    <t>ENSG00000186275</t>
  </si>
  <si>
    <t>rs671486</t>
  </si>
  <si>
    <t>ENSG00000225603</t>
  </si>
  <si>
    <t>rs594655</t>
  </si>
  <si>
    <t>ENSG00000227242</t>
  </si>
  <si>
    <t>ENSG00000131791</t>
  </si>
  <si>
    <t>rs7517655</t>
  </si>
  <si>
    <t>ENSG00000237188</t>
  </si>
  <si>
    <t>rs75262949</t>
  </si>
  <si>
    <t>ENSG00000226015</t>
  </si>
  <si>
    <t>rs2354433</t>
  </si>
  <si>
    <t>ENSG00000131781</t>
  </si>
  <si>
    <t>rs4950386</t>
  </si>
  <si>
    <t>ENSG00000131778</t>
  </si>
  <si>
    <t>rs511131</t>
  </si>
  <si>
    <t>ENSG00000116128</t>
  </si>
  <si>
    <t>rs114769747</t>
  </si>
  <si>
    <t>ENSG00000162836</t>
  </si>
  <si>
    <t>rs12119079</t>
  </si>
  <si>
    <t>ENSG00000188092</t>
  </si>
  <si>
    <t>rs7540419</t>
  </si>
  <si>
    <t>ENSG00000122497</t>
  </si>
  <si>
    <t>rs543163</t>
  </si>
  <si>
    <t>ENSG00000253193</t>
  </si>
  <si>
    <t>rs1046332</t>
  </si>
  <si>
    <t>ENSG00000232151</t>
  </si>
  <si>
    <t>rs193018301</t>
  </si>
  <si>
    <t>ENSG00000150337</t>
  </si>
  <si>
    <t>rs72708153</t>
  </si>
  <si>
    <t>ENSG00000233030</t>
  </si>
  <si>
    <t>rs115659429</t>
  </si>
  <si>
    <t>ENSG00000203814</t>
  </si>
  <si>
    <t>rs192504603</t>
  </si>
  <si>
    <t>ENSG00000261716</t>
  </si>
  <si>
    <t>rs7531664</t>
  </si>
  <si>
    <t>ENSG00000178096</t>
  </si>
  <si>
    <t>rs74874700</t>
  </si>
  <si>
    <t>ENSG00000159164</t>
  </si>
  <si>
    <t>rs1260246</t>
  </si>
  <si>
    <t>ENSG00000014914</t>
  </si>
  <si>
    <t>rs72692819</t>
  </si>
  <si>
    <t>ENSG00000163113</t>
  </si>
  <si>
    <t>rs115650695</t>
  </si>
  <si>
    <t>ENSG00000023902</t>
  </si>
  <si>
    <t>rs16833244</t>
  </si>
  <si>
    <t>ENSG00000250661</t>
  </si>
  <si>
    <t>rs1824850</t>
  </si>
  <si>
    <t>ENSG00000143401</t>
  </si>
  <si>
    <t>rs78676616</t>
  </si>
  <si>
    <t>ENSG00000118298</t>
  </si>
  <si>
    <t>rs114327352</t>
  </si>
  <si>
    <t>ENSG00000117362</t>
  </si>
  <si>
    <t>rs11205361</t>
  </si>
  <si>
    <t>ENSG00000118292</t>
  </si>
  <si>
    <t>rs61817552</t>
  </si>
  <si>
    <t>ENSG00000187145</t>
  </si>
  <si>
    <t>rs3818978</t>
  </si>
  <si>
    <t>ENSG00000163125</t>
  </si>
  <si>
    <t>rs11205357</t>
  </si>
  <si>
    <t>ENSG00000143374</t>
  </si>
  <si>
    <t>rs7512552</t>
  </si>
  <si>
    <t>ENSG00000143369</t>
  </si>
  <si>
    <t>rs34542152</t>
  </si>
  <si>
    <t>ENSG00000264553</t>
  </si>
  <si>
    <t>rs4971044</t>
  </si>
  <si>
    <t>ENSG00000237781</t>
  </si>
  <si>
    <t>ENSG00000143382</t>
  </si>
  <si>
    <t>rs72700822</t>
  </si>
  <si>
    <t>ENSG00000203804</t>
  </si>
  <si>
    <t>rs4970966</t>
  </si>
  <si>
    <t>ENSG00000264508</t>
  </si>
  <si>
    <t>rs10888384</t>
  </si>
  <si>
    <t>ENSG00000264584</t>
  </si>
  <si>
    <t>rs10888385</t>
  </si>
  <si>
    <t>ENSG00000143384</t>
  </si>
  <si>
    <t>ENSG00000143420</t>
  </si>
  <si>
    <t>rs11576175</t>
  </si>
  <si>
    <t>ENSG00000143457</t>
  </si>
  <si>
    <t>rs2089082</t>
  </si>
  <si>
    <t>ENSG00000143452</t>
  </si>
  <si>
    <t>rs11587444</t>
  </si>
  <si>
    <t>ENSG00000163131</t>
  </si>
  <si>
    <t>rs2867300</t>
  </si>
  <si>
    <t>ENSG00000143387</t>
  </si>
  <si>
    <t>rs2089081</t>
  </si>
  <si>
    <t>ENSG00000143437</t>
  </si>
  <si>
    <t>rs12728254</t>
  </si>
  <si>
    <t>ENSG00000143379</t>
  </si>
  <si>
    <t>rs1546376</t>
  </si>
  <si>
    <t>ENSG00000143418</t>
  </si>
  <si>
    <t>ENSG00000143412</t>
  </si>
  <si>
    <t>rs72700845</t>
  </si>
  <si>
    <t>ENSG00000143409</t>
  </si>
  <si>
    <t>rs1673160</t>
  </si>
  <si>
    <t>ENSG00000143363</t>
  </si>
  <si>
    <t>rs10788797</t>
  </si>
  <si>
    <t>ENSG00000163141</t>
  </si>
  <si>
    <t>rs6587552</t>
  </si>
  <si>
    <t>ENSG00000143443</t>
  </si>
  <si>
    <t>rs139144770</t>
  </si>
  <si>
    <t>ENSG00000197622</t>
  </si>
  <si>
    <t>rs12134957</t>
  </si>
  <si>
    <t>ENSG00000213190</t>
  </si>
  <si>
    <t>rs3806386</t>
  </si>
  <si>
    <t>ENSG00000143458</t>
  </si>
  <si>
    <t>rs6694357</t>
  </si>
  <si>
    <t>ENSG00000143434</t>
  </si>
  <si>
    <t>rs56299877</t>
  </si>
  <si>
    <t>ENSG00000163154</t>
  </si>
  <si>
    <t>rs61819214</t>
  </si>
  <si>
    <t>ENSG00000163155</t>
  </si>
  <si>
    <t>rs4970989</t>
  </si>
  <si>
    <t>ENSG00000163156</t>
  </si>
  <si>
    <t>rs12097169</t>
  </si>
  <si>
    <t>ENSG00000143398</t>
  </si>
  <si>
    <t>rs182830202</t>
  </si>
  <si>
    <t>ENSG00000159352</t>
  </si>
  <si>
    <t>rs4971028</t>
  </si>
  <si>
    <t>ENSG00000143390</t>
  </si>
  <si>
    <t>rs112766034</t>
  </si>
  <si>
    <t>ENSG00000143416</t>
  </si>
  <si>
    <t>rs2769264</t>
  </si>
  <si>
    <t>ENSG00000159377</t>
  </si>
  <si>
    <t>rs12047617</t>
  </si>
  <si>
    <t>ENSG00000143442</t>
  </si>
  <si>
    <t>rs1887545</t>
  </si>
  <si>
    <t>ENSG00000143375</t>
  </si>
  <si>
    <t>rs10788806</t>
  </si>
  <si>
    <t>ENSG00000143367</t>
  </si>
  <si>
    <t>rs72692719</t>
  </si>
  <si>
    <t>ENSG00000143376</t>
  </si>
  <si>
    <t>rs2489892</t>
  </si>
  <si>
    <t>ENSG00000143436</t>
  </si>
  <si>
    <t>rs11204879</t>
  </si>
  <si>
    <t>ENSG00000143450</t>
  </si>
  <si>
    <t>rs4845556</t>
  </si>
  <si>
    <t>ENSG00000182134</t>
  </si>
  <si>
    <t>rs2495396</t>
  </si>
  <si>
    <t>ENSG00000203288</t>
  </si>
  <si>
    <t>rs11204884</t>
  </si>
  <si>
    <t>ENSG00000213171</t>
  </si>
  <si>
    <t>rs12124047</t>
  </si>
  <si>
    <t>ENSG00000143365</t>
  </si>
  <si>
    <t>rs4845604</t>
  </si>
  <si>
    <t>ENSG00000225556</t>
  </si>
  <si>
    <t>rs10888438</t>
  </si>
  <si>
    <t>ENSG00000234614</t>
  </si>
  <si>
    <t>ENSG00000196407</t>
  </si>
  <si>
    <t>rs11204901</t>
  </si>
  <si>
    <t>ENSG00000159445</t>
  </si>
  <si>
    <t>rs6685187</t>
  </si>
  <si>
    <t>ENSG00000197747</t>
  </si>
  <si>
    <t>rs3007692</t>
  </si>
  <si>
    <t>ENSG00000163191</t>
  </si>
  <si>
    <t>rs2999552</t>
  </si>
  <si>
    <t>ENSG00000163220</t>
  </si>
  <si>
    <t>rs11205279</t>
  </si>
  <si>
    <t>ENSG00000163221</t>
  </si>
  <si>
    <t>rs2916217</t>
  </si>
  <si>
    <t>ENSG00000143546</t>
  </si>
  <si>
    <t>rs3006485</t>
  </si>
  <si>
    <t>ENSG00000197956</t>
  </si>
  <si>
    <t>rs2480695</t>
  </si>
  <si>
    <t>ENSG00000188015</t>
  </si>
  <si>
    <t>rs147475376</t>
  </si>
  <si>
    <t>ENSG00000189171</t>
  </si>
  <si>
    <t>rs7345</t>
  </si>
  <si>
    <t>ENSG00000160678</t>
  </si>
  <si>
    <t>rs28510471</t>
  </si>
  <si>
    <t>ENSG00000160679</t>
  </si>
  <si>
    <t>rs41313936</t>
  </si>
  <si>
    <t>ENSG00000143553</t>
  </si>
  <si>
    <t>rs3806234</t>
  </si>
  <si>
    <t>ENSG00000143621</t>
  </si>
  <si>
    <t>rs10908848</t>
  </si>
  <si>
    <t>ENSG00000143624</t>
  </si>
  <si>
    <t>rs6675978</t>
  </si>
  <si>
    <t>ENSG00000143554</t>
  </si>
  <si>
    <t>rs12097583</t>
  </si>
  <si>
    <t>ENSG00000143614</t>
  </si>
  <si>
    <t>rs6427310</t>
  </si>
  <si>
    <t>ENSG00000198837</t>
  </si>
  <si>
    <t>rs113191295</t>
  </si>
  <si>
    <t>ENSG00000160741</t>
  </si>
  <si>
    <t>rs59308681</t>
  </si>
  <si>
    <t>ENSG00000143570</t>
  </si>
  <si>
    <t>rs6724</t>
  </si>
  <si>
    <t>ENSG00000143578</t>
  </si>
  <si>
    <t>rs11264736</t>
  </si>
  <si>
    <t>ENSG00000143545</t>
  </si>
  <si>
    <t>rs11808153</t>
  </si>
  <si>
    <t>ENSG00000143552</t>
  </si>
  <si>
    <t>rs114697636</t>
  </si>
  <si>
    <t>ENSG00000143549</t>
  </si>
  <si>
    <t>rs60633748</t>
  </si>
  <si>
    <t>ENSG00000143612</t>
  </si>
  <si>
    <t>rs10797047</t>
  </si>
  <si>
    <t>ENSG00000143569</t>
  </si>
  <si>
    <t>rs1044013</t>
  </si>
  <si>
    <t>ENSG00000143575</t>
  </si>
  <si>
    <t>rs12750321</t>
  </si>
  <si>
    <t>ENSG00000143595</t>
  </si>
  <si>
    <t>rs114603881</t>
  </si>
  <si>
    <t>ENSG00000143515</t>
  </si>
  <si>
    <t>rs6427576</t>
  </si>
  <si>
    <t>ENSG00000228013</t>
  </si>
  <si>
    <t>rs75164063</t>
  </si>
  <si>
    <t>ENSG00000160712</t>
  </si>
  <si>
    <t>rs10908839</t>
  </si>
  <si>
    <t>ENSG00000169291</t>
  </si>
  <si>
    <t>rs4240872</t>
  </si>
  <si>
    <t>ENSG00000160714</t>
  </si>
  <si>
    <t>rs72698179</t>
  </si>
  <si>
    <t>ENSG00000160716</t>
  </si>
  <si>
    <t>rs11264222</t>
  </si>
  <si>
    <t>ENSG00000160710</t>
  </si>
  <si>
    <t>rs6702549</t>
  </si>
  <si>
    <t>ENSG00000143603</t>
  </si>
  <si>
    <t>rs11264250</t>
  </si>
  <si>
    <t>ENSG00000163344</t>
  </si>
  <si>
    <t>rs2335408</t>
  </si>
  <si>
    <t>ENSG00000163346</t>
  </si>
  <si>
    <t>rs11264291</t>
  </si>
  <si>
    <t>ENSG00000160691</t>
  </si>
  <si>
    <t>rs8191979</t>
  </si>
  <si>
    <t>6.975057e-310</t>
  </si>
  <si>
    <t>ENSG00000160685</t>
  </si>
  <si>
    <t>rs905938</t>
  </si>
  <si>
    <t>ENSG00000232093</t>
  </si>
  <si>
    <t>rs11264300</t>
  </si>
  <si>
    <t>ENSG00000143537</t>
  </si>
  <si>
    <t>rs41264285</t>
  </si>
  <si>
    <t>ENSG00000169242</t>
  </si>
  <si>
    <t>rs79976845</t>
  </si>
  <si>
    <t>ENSG00000179085</t>
  </si>
  <si>
    <t>rs10157801</t>
  </si>
  <si>
    <t>ENSG00000163463</t>
  </si>
  <si>
    <t>rs12752585</t>
  </si>
  <si>
    <t>ENSG00000163462</t>
  </si>
  <si>
    <t>rs2974929</t>
  </si>
  <si>
    <t>ENSG00000185499</t>
  </si>
  <si>
    <t>rs6694256</t>
  </si>
  <si>
    <t>ENSG00000231064</t>
  </si>
  <si>
    <t>rs760077</t>
  </si>
  <si>
    <t>ENSG00000169231</t>
  </si>
  <si>
    <t>ENSG00000173171</t>
  </si>
  <si>
    <t>rs370545</t>
  </si>
  <si>
    <t>ENSG00000160766</t>
  </si>
  <si>
    <t>rs2974930</t>
  </si>
  <si>
    <t>ENSG00000236675</t>
  </si>
  <si>
    <t>rs1800442</t>
  </si>
  <si>
    <t>ENSG00000177628</t>
  </si>
  <si>
    <t>rs11264345</t>
  </si>
  <si>
    <t>ENSG00000160767</t>
  </si>
  <si>
    <t>rs113787706</t>
  </si>
  <si>
    <t>ENSG00000176444</t>
  </si>
  <si>
    <t>rs76664500</t>
  </si>
  <si>
    <t>ENSG00000143630</t>
  </si>
  <si>
    <t>rs2297480</t>
  </si>
  <si>
    <t>ENSG00000160752</t>
  </si>
  <si>
    <t>rs6677385</t>
  </si>
  <si>
    <t>ENSG00000225855</t>
  </si>
  <si>
    <t>rs11264360</t>
  </si>
  <si>
    <t>ENSG00000246203</t>
  </si>
  <si>
    <t>rs348196</t>
  </si>
  <si>
    <t>ENSG00000163374</t>
  </si>
  <si>
    <t>rs2666826</t>
  </si>
  <si>
    <t>ENSG00000125459</t>
  </si>
  <si>
    <t>rs138368982</t>
  </si>
  <si>
    <t>ENSG00000203761</t>
  </si>
  <si>
    <t>rs2297775</t>
  </si>
  <si>
    <t>ENSG00000132676</t>
  </si>
  <si>
    <t>rs6662953</t>
  </si>
  <si>
    <t>ENSG00000132718</t>
  </si>
  <si>
    <t>rs12024187</t>
  </si>
  <si>
    <t>ENSG00000143622</t>
  </si>
  <si>
    <t>rs867550</t>
  </si>
  <si>
    <t>ENSG00000132680</t>
  </si>
  <si>
    <t>rs34802187</t>
  </si>
  <si>
    <t>ENSG00000116584</t>
  </si>
  <si>
    <t>ENSG00000160803</t>
  </si>
  <si>
    <t>rs34444588</t>
  </si>
  <si>
    <t>ENSG00000116586</t>
  </si>
  <si>
    <t>rs501791</t>
  </si>
  <si>
    <t>ENSG00000132698</t>
  </si>
  <si>
    <t>rs2275073</t>
  </si>
  <si>
    <t>ENSG00000160789</t>
  </si>
  <si>
    <t>rs609625</t>
  </si>
  <si>
    <t>ENSG00000196189</t>
  </si>
  <si>
    <t>rs7695</t>
  </si>
  <si>
    <t>ENSG00000160785</t>
  </si>
  <si>
    <t>rs74634803</t>
  </si>
  <si>
    <t>ENSG00000160783</t>
  </si>
  <si>
    <t>rs2758600</t>
  </si>
  <si>
    <t>ENSG00000242252</t>
  </si>
  <si>
    <t>rs56048102</t>
  </si>
  <si>
    <t>ENSG00000160781</t>
  </si>
  <si>
    <t>rs12128955</t>
  </si>
  <si>
    <t>ENSG00000198952</t>
  </si>
  <si>
    <t>ENSG00000163472</t>
  </si>
  <si>
    <t>rs12072638</t>
  </si>
  <si>
    <t>ENSG00000198715</t>
  </si>
  <si>
    <t>ENSG00000163468</t>
  </si>
  <si>
    <t>rs10908500</t>
  </si>
  <si>
    <t>ENSG00000187862</t>
  </si>
  <si>
    <t>rs6682716</t>
  </si>
  <si>
    <t>ENSG00000163382</t>
  </si>
  <si>
    <t>rs3795733</t>
  </si>
  <si>
    <t>ENSG00000160818</t>
  </si>
  <si>
    <t>rs55756370</t>
  </si>
  <si>
    <t>ENSG00000143320</t>
  </si>
  <si>
    <t>rs12143060</t>
  </si>
  <si>
    <t>ENSG00000223356</t>
  </si>
  <si>
    <t>rs1133856</t>
  </si>
  <si>
    <t>ENSG00000143319</t>
  </si>
  <si>
    <t>rs10908517</t>
  </si>
  <si>
    <t>ENSG00000143303</t>
  </si>
  <si>
    <t>rs3806418</t>
  </si>
  <si>
    <t>ENSG00000143314</t>
  </si>
  <si>
    <t>rs6427327</t>
  </si>
  <si>
    <t>ENSG00000143321</t>
  </si>
  <si>
    <t>rs76734003</t>
  </si>
  <si>
    <t>ENSG00000143294</t>
  </si>
  <si>
    <t>rs11264556</t>
  </si>
  <si>
    <t>ENSG00000027869</t>
  </si>
  <si>
    <t>rs4661221</t>
  </si>
  <si>
    <t>ENSG00000187800</t>
  </si>
  <si>
    <t>rs12407843</t>
  </si>
  <si>
    <t>ENSG00000132694</t>
  </si>
  <si>
    <t>rs2275206</t>
  </si>
  <si>
    <t>ENSG00000117036</t>
  </si>
  <si>
    <t>rs1763914</t>
  </si>
  <si>
    <t>ENSG00000143297</t>
  </si>
  <si>
    <t>rs1581997</t>
  </si>
  <si>
    <t>ENSG00000241609</t>
  </si>
  <si>
    <t>rs2210913</t>
  </si>
  <si>
    <t>ENSG00000160856</t>
  </si>
  <si>
    <t>ENSG00000132704</t>
  </si>
  <si>
    <t>rs3811024</t>
  </si>
  <si>
    <t>ENSG00000163534</t>
  </si>
  <si>
    <t>rs12131778</t>
  </si>
  <si>
    <t>ENSG00000227295</t>
  </si>
  <si>
    <t>rs3021479</t>
  </si>
  <si>
    <t>ENSG00000158473</t>
  </si>
  <si>
    <t>rs4657080</t>
  </si>
  <si>
    <t>ENSG00000158477</t>
  </si>
  <si>
    <t>rs3181030</t>
  </si>
  <si>
    <t>ENSG00000158481</t>
  </si>
  <si>
    <t>rs6699757</t>
  </si>
  <si>
    <t>ENSG00000158485</t>
  </si>
  <si>
    <t>ENSG00000158488</t>
  </si>
  <si>
    <t>rs2188107</t>
  </si>
  <si>
    <t>ENSG00000163554</t>
  </si>
  <si>
    <t>rs192757673</t>
  </si>
  <si>
    <t>ENSG00000197403</t>
  </si>
  <si>
    <t>rs115420434</t>
  </si>
  <si>
    <t>ENSG00000180409</t>
  </si>
  <si>
    <t>rs73015582</t>
  </si>
  <si>
    <t>ENSG00000163563</t>
  </si>
  <si>
    <t>rs703151</t>
  </si>
  <si>
    <t>ENSG00000163564</t>
  </si>
  <si>
    <t>rs1623601</t>
  </si>
  <si>
    <t>ENSG00000163565</t>
  </si>
  <si>
    <t>rs1057027</t>
  </si>
  <si>
    <t>ENSG00000163568</t>
  </si>
  <si>
    <t>rs76576833</t>
  </si>
  <si>
    <t>ENSG00000213088</t>
  </si>
  <si>
    <t>rs12075</t>
  </si>
  <si>
    <t>ENSG00000179639</t>
  </si>
  <si>
    <t>rs6703348</t>
  </si>
  <si>
    <t>ENSG00000158716</t>
  </si>
  <si>
    <t>rs3806189</t>
  </si>
  <si>
    <t>ENSG00000181036</t>
  </si>
  <si>
    <t>rs11585836</t>
  </si>
  <si>
    <t>ENSG00000158714</t>
  </si>
  <si>
    <t>rs75087057</t>
  </si>
  <si>
    <t>ENSG00000188004</t>
  </si>
  <si>
    <t>rs11807946</t>
  </si>
  <si>
    <t>ENSG00000243284</t>
  </si>
  <si>
    <t>rs2789422</t>
  </si>
  <si>
    <t>ENSG00000213085</t>
  </si>
  <si>
    <t>ENSG00000158710</t>
  </si>
  <si>
    <t>ENSG00000085552</t>
  </si>
  <si>
    <t>rs6670276</t>
  </si>
  <si>
    <t>ENSG00000162723</t>
  </si>
  <si>
    <t>rs12037999</t>
  </si>
  <si>
    <t>ENSG00000260766</t>
  </si>
  <si>
    <t>rs72702797</t>
  </si>
  <si>
    <t>ENSG00000143315</t>
  </si>
  <si>
    <t>ENSG00000177807</t>
  </si>
  <si>
    <t>rs6673449</t>
  </si>
  <si>
    <t>ENSG00000162729</t>
  </si>
  <si>
    <t>rs12408242</t>
  </si>
  <si>
    <t>ENSG00000132681</t>
  </si>
  <si>
    <t>rs10797062</t>
  </si>
  <si>
    <t>ENSG00000143318</t>
  </si>
  <si>
    <t>ENSG00000162734</t>
  </si>
  <si>
    <t>ENSG00000132716</t>
  </si>
  <si>
    <t>rs756311</t>
  </si>
  <si>
    <t>ENSG00000162735</t>
  </si>
  <si>
    <t>rs17370037</t>
  </si>
  <si>
    <t>ENSG00000122218</t>
  </si>
  <si>
    <t>rs7523769</t>
  </si>
  <si>
    <t>ENSG00000162736</t>
  </si>
  <si>
    <t>rs6668576</t>
  </si>
  <si>
    <t>ENSG00000171786</t>
  </si>
  <si>
    <t>rs11265388</t>
  </si>
  <si>
    <t>ENSG00000162739</t>
  </si>
  <si>
    <t>rs12119876</t>
  </si>
  <si>
    <t>ENSG00000234425</t>
  </si>
  <si>
    <t>rs9726326</t>
  </si>
  <si>
    <t>ENSG00000066294</t>
  </si>
  <si>
    <t>rs10908788</t>
  </si>
  <si>
    <t>ENSG00000117090</t>
  </si>
  <si>
    <t>rs11265461</t>
  </si>
  <si>
    <t>ENSG00000235101</t>
  </si>
  <si>
    <t>rs4656925</t>
  </si>
  <si>
    <t>ENSG00000228863</t>
  </si>
  <si>
    <t>ENSG00000117091</t>
  </si>
  <si>
    <t>rs1980606</t>
  </si>
  <si>
    <t>ENSG00000026751</t>
  </si>
  <si>
    <t>rs3766370</t>
  </si>
  <si>
    <t>ENSG00000122224</t>
  </si>
  <si>
    <t>rs4656932</t>
  </si>
  <si>
    <t>ENSG00000122223</t>
  </si>
  <si>
    <t>rs12038419</t>
  </si>
  <si>
    <t>ENSG00000179914</t>
  </si>
  <si>
    <t>rs12040060</t>
  </si>
  <si>
    <t>ENSG00000158764</t>
  </si>
  <si>
    <t>rs3007155</t>
  </si>
  <si>
    <t>ENSG00000158769</t>
  </si>
  <si>
    <t>rs2250174</t>
  </si>
  <si>
    <t>ENSG00000232879</t>
  </si>
  <si>
    <t>rs4656975</t>
  </si>
  <si>
    <t>ENSG00000215845</t>
  </si>
  <si>
    <t>rs1556259</t>
  </si>
  <si>
    <t>ENSG00000158773</t>
  </si>
  <si>
    <t>rs2516839</t>
  </si>
  <si>
    <t>ENSG00000186517</t>
  </si>
  <si>
    <t>rs140103079</t>
  </si>
  <si>
    <t>ENSG00000162755</t>
  </si>
  <si>
    <t>rs77584890</t>
  </si>
  <si>
    <t>ENSG00000158793</t>
  </si>
  <si>
    <t>rs75372745</t>
  </si>
  <si>
    <t>ENSG00000143222</t>
  </si>
  <si>
    <t>rs74654056</t>
  </si>
  <si>
    <t>ENSG00000143224</t>
  </si>
  <si>
    <t>rs12031437</t>
  </si>
  <si>
    <t>ENSG00000158850</t>
  </si>
  <si>
    <t>rs11585858</t>
  </si>
  <si>
    <t>ENSG00000158859</t>
  </si>
  <si>
    <t>rs112434951</t>
  </si>
  <si>
    <t>ENSG00000158864</t>
  </si>
  <si>
    <t>rs4379692</t>
  </si>
  <si>
    <t>ENSG00000158869</t>
  </si>
  <si>
    <t>rs2070901</t>
  </si>
  <si>
    <t>ENSG00000158874</t>
  </si>
  <si>
    <t>rs3924264</t>
  </si>
  <si>
    <t>ENSG00000158882</t>
  </si>
  <si>
    <t>rs5082</t>
  </si>
  <si>
    <t>ENSG00000143257</t>
  </si>
  <si>
    <t>rs11590967</t>
  </si>
  <si>
    <t>ENSG00000248485</t>
  </si>
  <si>
    <t>rs71639056</t>
  </si>
  <si>
    <t>ENSG00000158887</t>
  </si>
  <si>
    <t>rs74124945</t>
  </si>
  <si>
    <t>ENSG00000143252</t>
  </si>
  <si>
    <t>rs59559479</t>
  </si>
  <si>
    <t>ENSG00000188931</t>
  </si>
  <si>
    <t>rs139576530</t>
  </si>
  <si>
    <t>ENSG00000235477</t>
  </si>
  <si>
    <t>rs78551523</t>
  </si>
  <si>
    <t>ENSG00000143226</t>
  </si>
  <si>
    <t>rs6700241</t>
  </si>
  <si>
    <t>ENSG00000173110</t>
  </si>
  <si>
    <t>rs12142755</t>
  </si>
  <si>
    <t>ENSG00000224203</t>
  </si>
  <si>
    <t>rs9427403</t>
  </si>
  <si>
    <t>ENSG00000224515</t>
  </si>
  <si>
    <t>rs12131862</t>
  </si>
  <si>
    <t>ENSG00000203747</t>
  </si>
  <si>
    <t>rs114169903</t>
  </si>
  <si>
    <t>ENSG00000244682</t>
  </si>
  <si>
    <t>rs55971447</t>
  </si>
  <si>
    <t>ENSG00000225217</t>
  </si>
  <si>
    <t>ENSG00000162747</t>
  </si>
  <si>
    <t>rs74900976</t>
  </si>
  <si>
    <t>ENSG00000072694</t>
  </si>
  <si>
    <t>rs61803028</t>
  </si>
  <si>
    <t>ENSG00000231813</t>
  </si>
  <si>
    <t>rs74127074</t>
  </si>
  <si>
    <t>ENSG00000213075</t>
  </si>
  <si>
    <t>rs61804205</t>
  </si>
  <si>
    <t>ENSG00000132185</t>
  </si>
  <si>
    <t>rs57678166</t>
  </si>
  <si>
    <t>ENSG00000162746</t>
  </si>
  <si>
    <t>rs10799917</t>
  </si>
  <si>
    <t>ENSG00000081721</t>
  </si>
  <si>
    <t>rs17415408</t>
  </si>
  <si>
    <t>ENSG00000118217</t>
  </si>
  <si>
    <t>rs1136046</t>
  </si>
  <si>
    <t>ENSG00000229808</t>
  </si>
  <si>
    <t>rs61104653</t>
  </si>
  <si>
    <t>ENSG00000162745</t>
  </si>
  <si>
    <t>rs4233382</t>
  </si>
  <si>
    <t>ENSG00000198929</t>
  </si>
  <si>
    <t>rs10753789</t>
  </si>
  <si>
    <t>ENSG00000239887</t>
  </si>
  <si>
    <t>rs6677530</t>
  </si>
  <si>
    <t>ENSG00000198574</t>
  </si>
  <si>
    <t>rs7522371</t>
  </si>
  <si>
    <t>ENSG00000152332</t>
  </si>
  <si>
    <t>rs7536664</t>
  </si>
  <si>
    <t>ENSG00000117143</t>
  </si>
  <si>
    <t>rs12748004</t>
  </si>
  <si>
    <t>ENSG00000132196</t>
  </si>
  <si>
    <t>rs1780019</t>
  </si>
  <si>
    <t>ENSG00000143248</t>
  </si>
  <si>
    <t>rs12748519</t>
  </si>
  <si>
    <t>ENSG00000232995</t>
  </si>
  <si>
    <t>rs12731546</t>
  </si>
  <si>
    <t>ENSG00000143228</t>
  </si>
  <si>
    <t>rs1605763</t>
  </si>
  <si>
    <t>ENSG00000185630</t>
  </si>
  <si>
    <t>rs12132020</t>
  </si>
  <si>
    <t>ENSG00000143198</t>
  </si>
  <si>
    <t>rs4147594</t>
  </si>
  <si>
    <t>ENSG00000143149</t>
  </si>
  <si>
    <t>rs10918242</t>
  </si>
  <si>
    <t>ENSG00000224358</t>
  </si>
  <si>
    <t>rs2790049</t>
  </si>
  <si>
    <t>ENSG00000143183</t>
  </si>
  <si>
    <t>rs75582843</t>
  </si>
  <si>
    <t>ENSG00000143179</t>
  </si>
  <si>
    <t>rs4147593</t>
  </si>
  <si>
    <t>ENSG00000188859</t>
  </si>
  <si>
    <t>rs184830949</t>
  </si>
  <si>
    <t>ENSG00000143157</t>
  </si>
  <si>
    <t>rs6675033</t>
  </si>
  <si>
    <t>ENSG00000152382</t>
  </si>
  <si>
    <t>rs11583927</t>
  </si>
  <si>
    <t>ENSG00000225171</t>
  </si>
  <si>
    <t>rs2232521</t>
  </si>
  <si>
    <t>ENSG00000143167</t>
  </si>
  <si>
    <t>rs35607776</t>
  </si>
  <si>
    <t>ENSG00000143190</t>
  </si>
  <si>
    <t>rs6427082</t>
  </si>
  <si>
    <t>ENSG00000233411</t>
  </si>
  <si>
    <t>rs10800313</t>
  </si>
  <si>
    <t>ENSG00000198821</t>
  </si>
  <si>
    <t>rs2949669</t>
  </si>
  <si>
    <t>ENSG00000227776</t>
  </si>
  <si>
    <t>rs1773554</t>
  </si>
  <si>
    <t>ENSG00000143162</t>
  </si>
  <si>
    <t>rs3767443</t>
  </si>
  <si>
    <t>ENSG00000241666</t>
  </si>
  <si>
    <t>rs1311451</t>
  </si>
  <si>
    <t>ENSG00000198771</t>
  </si>
  <si>
    <t>rs1933076</t>
  </si>
  <si>
    <t>ENSG00000197965</t>
  </si>
  <si>
    <t>rs77293822</t>
  </si>
  <si>
    <t>ENSG00000143199</t>
  </si>
  <si>
    <t>rs6661690</t>
  </si>
  <si>
    <t>ENSG00000143158</t>
  </si>
  <si>
    <t>rs203777</t>
  </si>
  <si>
    <t>ENSG00000143164</t>
  </si>
  <si>
    <t>rs73024138</t>
  </si>
  <si>
    <t>ENSG00000143147</t>
  </si>
  <si>
    <t>rs2902569</t>
  </si>
  <si>
    <t>ENSG00000143155</t>
  </si>
  <si>
    <t>rs148543513</t>
  </si>
  <si>
    <t>ENSG00000213064</t>
  </si>
  <si>
    <t>rs10753770</t>
  </si>
  <si>
    <t>ENSG00000214262</t>
  </si>
  <si>
    <t>rs10737541</t>
  </si>
  <si>
    <t>ENSG00000143178</t>
  </si>
  <si>
    <t>rs6694408</t>
  </si>
  <si>
    <t>ENSG00000143185</t>
  </si>
  <si>
    <t>rs11580138</t>
  </si>
  <si>
    <t>ENSG00000143184</t>
  </si>
  <si>
    <t>ENSG00000143153</t>
  </si>
  <si>
    <t>rs1358714</t>
  </si>
  <si>
    <t>ENSG00000143156</t>
  </si>
  <si>
    <t>rs1591733</t>
  </si>
  <si>
    <t>ENSG00000117475</t>
  </si>
  <si>
    <t>rs1517748</t>
  </si>
  <si>
    <t>ENSG00000117479</t>
  </si>
  <si>
    <t>rs4264045</t>
  </si>
  <si>
    <t>ENSG00000198734</t>
  </si>
  <si>
    <t>rs2227245</t>
  </si>
  <si>
    <t>ENSG00000174175</t>
  </si>
  <si>
    <t>rs10919218</t>
  </si>
  <si>
    <t>ENSG00000188404</t>
  </si>
  <si>
    <t>rs2223286</t>
  </si>
  <si>
    <t>ENSG00000000460</t>
  </si>
  <si>
    <t>rs149028831</t>
  </si>
  <si>
    <t>ENSG00000171806</t>
  </si>
  <si>
    <t>rs17529791</t>
  </si>
  <si>
    <t>ENSG00000000457</t>
  </si>
  <si>
    <t>rs10753798</t>
  </si>
  <si>
    <t>ENSG00000075945</t>
  </si>
  <si>
    <t>rs114812663</t>
  </si>
  <si>
    <t>ENSG00000120370</t>
  </si>
  <si>
    <t>rs12755330</t>
  </si>
  <si>
    <t>ENSG00000076258</t>
  </si>
  <si>
    <t>rs10912833</t>
  </si>
  <si>
    <t>ENSG00000117533</t>
  </si>
  <si>
    <t>rs11590714</t>
  </si>
  <si>
    <t>ENSG00000010165</t>
  </si>
  <si>
    <t>rs2232818</t>
  </si>
  <si>
    <t>ENSG00000197959</t>
  </si>
  <si>
    <t>rs10798758</t>
  </si>
  <si>
    <t>ENSG00000135845</t>
  </si>
  <si>
    <t>rs1041911</t>
  </si>
  <si>
    <t>ENSG00000180999</t>
  </si>
  <si>
    <t>rs2285170</t>
  </si>
  <si>
    <t>ENSG00000094975</t>
  </si>
  <si>
    <t>rs730278</t>
  </si>
  <si>
    <t>ENSG00000117560</t>
  </si>
  <si>
    <t>rs4916193</t>
  </si>
  <si>
    <t>ENSG00000117586</t>
  </si>
  <si>
    <t>rs10489268</t>
  </si>
  <si>
    <t>ENSG00000203739</t>
  </si>
  <si>
    <t>rs7514556</t>
  </si>
  <si>
    <t>ENSG00000117592</t>
  </si>
  <si>
    <t>rs12744267</t>
  </si>
  <si>
    <t>ENSG00000076321</t>
  </si>
  <si>
    <t>rs9425411</t>
  </si>
  <si>
    <t>ENSG00000117593</t>
  </si>
  <si>
    <t>rs7530546</t>
  </si>
  <si>
    <t>ENSG00000234741</t>
  </si>
  <si>
    <t>rs139642051</t>
  </si>
  <si>
    <t>ENSG00000117601</t>
  </si>
  <si>
    <t>rs767053</t>
  </si>
  <si>
    <t>ENSG00000135870</t>
  </si>
  <si>
    <t>rs78905282</t>
  </si>
  <si>
    <t>ENSG00000227373</t>
  </si>
  <si>
    <t>rs4650950</t>
  </si>
  <si>
    <t>ENSG00000152061</t>
  </si>
  <si>
    <t>rs7533430</t>
  </si>
  <si>
    <t>ENSG00000116161</t>
  </si>
  <si>
    <t>rs332783</t>
  </si>
  <si>
    <t>ENSG00000120333</t>
  </si>
  <si>
    <t>rs11808101</t>
  </si>
  <si>
    <t>ENSG00000235750</t>
  </si>
  <si>
    <t>rs1057302</t>
  </si>
  <si>
    <t>ENSG00000227740</t>
  </si>
  <si>
    <t>rs10913128</t>
  </si>
  <si>
    <t>ENSG00000143207</t>
  </si>
  <si>
    <t>rs6425368</t>
  </si>
  <si>
    <t>ENSG00000242193</t>
  </si>
  <si>
    <t>rs116417394</t>
  </si>
  <si>
    <t>ENSG00000075391</t>
  </si>
  <si>
    <t>rs316270</t>
  </si>
  <si>
    <t>ENSG00000213057</t>
  </si>
  <si>
    <t>rs6425489</t>
  </si>
  <si>
    <t>ENSG00000116191</t>
  </si>
  <si>
    <t>rs10913618</t>
  </si>
  <si>
    <t>ENSG00000116199</t>
  </si>
  <si>
    <t>rs1220</t>
  </si>
  <si>
    <t>ENSG00000186283</t>
  </si>
  <si>
    <t>rs1128952</t>
  </si>
  <si>
    <t>ENSG00000143322</t>
  </si>
  <si>
    <t>rs2296376</t>
  </si>
  <si>
    <t>ENSG00000057252</t>
  </si>
  <si>
    <t>rs12751949</t>
  </si>
  <si>
    <t>ENSG00000169905</t>
  </si>
  <si>
    <t>rs142037657</t>
  </si>
  <si>
    <t>ENSG00000143337</t>
  </si>
  <si>
    <t>rs613184</t>
  </si>
  <si>
    <t>ENSG00000135837</t>
  </si>
  <si>
    <t>rs2477110</t>
  </si>
  <si>
    <t>ENSG00000116260</t>
  </si>
  <si>
    <t>rs3842829</t>
  </si>
  <si>
    <t>ENSG00000121454</t>
  </si>
  <si>
    <t>rs74132437</t>
  </si>
  <si>
    <t>ENSG00000230124</t>
  </si>
  <si>
    <t>rs10914005</t>
  </si>
  <si>
    <t>ENSG00000135847</t>
  </si>
  <si>
    <t>rs75468761</t>
  </si>
  <si>
    <t>ENSG00000143324</t>
  </si>
  <si>
    <t>rs111767575</t>
  </si>
  <si>
    <t>ENSG00000232586</t>
  </si>
  <si>
    <t>rs76014269</t>
  </si>
  <si>
    <t>ENSG00000243155</t>
  </si>
  <si>
    <t>rs10910851</t>
  </si>
  <si>
    <t>ENSG00000135823</t>
  </si>
  <si>
    <t>rs10914146</t>
  </si>
  <si>
    <t>ENSG00000153029</t>
  </si>
  <si>
    <t>rs2331994</t>
  </si>
  <si>
    <t>ENSG00000162783</t>
  </si>
  <si>
    <t>rs6681513</t>
  </si>
  <si>
    <t>ENSG00000198216</t>
  </si>
  <si>
    <t>rs80046889</t>
  </si>
  <si>
    <t>ENSG00000135821</t>
  </si>
  <si>
    <t>rs10752870</t>
  </si>
  <si>
    <t>ENSG00000203730</t>
  </si>
  <si>
    <t>rs4652707</t>
  </si>
  <si>
    <t>ENSG00000135828</t>
  </si>
  <si>
    <t>rs11072</t>
  </si>
  <si>
    <t>ENSG00000143333</t>
  </si>
  <si>
    <t>rs535334</t>
  </si>
  <si>
    <t>ENSG00000264809</t>
  </si>
  <si>
    <t>rs61807494</t>
  </si>
  <si>
    <t>ENSG00000135838</t>
  </si>
  <si>
    <t>rs74770891</t>
  </si>
  <si>
    <t>ENSG00000135862</t>
  </si>
  <si>
    <t>rs11588675</t>
  </si>
  <si>
    <t>ENSG00000232860</t>
  </si>
  <si>
    <t>rs2702181</t>
  </si>
  <si>
    <t>ENSG00000116698</t>
  </si>
  <si>
    <t>rs12122217</t>
  </si>
  <si>
    <t>ENSG00000116701</t>
  </si>
  <si>
    <t>rs10797890</t>
  </si>
  <si>
    <t>ENSG00000270009</t>
  </si>
  <si>
    <t>rs1174675</t>
  </si>
  <si>
    <t>ENSG00000162704</t>
  </si>
  <si>
    <t>rs2767304</t>
  </si>
  <si>
    <t>ENSG00000143344</t>
  </si>
  <si>
    <t>rs1184639</t>
  </si>
  <si>
    <t>ENSG00000198756</t>
  </si>
  <si>
    <t>rs4233115</t>
  </si>
  <si>
    <t>ENSG00000198860</t>
  </si>
  <si>
    <t>rs1327144</t>
  </si>
  <si>
    <t>ENSG00000116667</t>
  </si>
  <si>
    <t>rs10911591</t>
  </si>
  <si>
    <t>ENSG00000116406</t>
  </si>
  <si>
    <t>rs11808675</t>
  </si>
  <si>
    <t>ENSG00000135842</t>
  </si>
  <si>
    <t>rs234109</t>
  </si>
  <si>
    <t>ENSG00000121481</t>
  </si>
  <si>
    <t>rs16865296</t>
  </si>
  <si>
    <t>ENSG00000121486</t>
  </si>
  <si>
    <t>rs61125463</t>
  </si>
  <si>
    <t>ENSG00000116679</t>
  </si>
  <si>
    <t>rs4651272</t>
  </si>
  <si>
    <t>ENSG00000116690</t>
  </si>
  <si>
    <t>rs3766707</t>
  </si>
  <si>
    <t>ENSG00000047410</t>
  </si>
  <si>
    <t>rs3736597</t>
  </si>
  <si>
    <t>ENSG00000157181</t>
  </si>
  <si>
    <t>rs3737940</t>
  </si>
  <si>
    <t>ENSG00000073756</t>
  </si>
  <si>
    <t>rs689470</t>
  </si>
  <si>
    <t>ENSG00000116711</t>
  </si>
  <si>
    <t>rs12072973</t>
  </si>
  <si>
    <t>ENSG00000150681</t>
  </si>
  <si>
    <t>rs6696064</t>
  </si>
  <si>
    <t>ENSG00000116741</t>
  </si>
  <si>
    <t>rs1890397</t>
  </si>
  <si>
    <t>ENSG00000116750</t>
  </si>
  <si>
    <t>rs3820417</t>
  </si>
  <si>
    <t>ENSG00000116747</t>
  </si>
  <si>
    <t>rs10921309</t>
  </si>
  <si>
    <t>ENSG00000023572</t>
  </si>
  <si>
    <t>rs34961778</t>
  </si>
  <si>
    <t>ENSG00000162630</t>
  </si>
  <si>
    <t>rs10754051</t>
  </si>
  <si>
    <t>ENSG00000000971</t>
  </si>
  <si>
    <t>rs203683</t>
  </si>
  <si>
    <t>ENSG00000177888</t>
  </si>
  <si>
    <t>rs6671696</t>
  </si>
  <si>
    <t>ENSG00000213047</t>
  </si>
  <si>
    <t>rs16841912</t>
  </si>
  <si>
    <t>ENSG00000151414</t>
  </si>
  <si>
    <t>rs10494768</t>
  </si>
  <si>
    <t>ENSG00000081237</t>
  </si>
  <si>
    <t>rs2230606</t>
  </si>
  <si>
    <t>ENSG00000203721</t>
  </si>
  <si>
    <t>rs1572770</t>
  </si>
  <si>
    <t>ENSG00000162702</t>
  </si>
  <si>
    <t>rs2011967</t>
  </si>
  <si>
    <t>ENSG00000118197</t>
  </si>
  <si>
    <t>rs4437908</t>
  </si>
  <si>
    <t>ENSG00000118200</t>
  </si>
  <si>
    <t>rs58397787</t>
  </si>
  <si>
    <t>ENSG00000170128</t>
  </si>
  <si>
    <t>rs296545</t>
  </si>
  <si>
    <t>ENSG00000163362</t>
  </si>
  <si>
    <t>rs374827</t>
  </si>
  <si>
    <t>ENSG00000116852</t>
  </si>
  <si>
    <t>rs61817964</t>
  </si>
  <si>
    <t>ENSG00000229191</t>
  </si>
  <si>
    <t>rs11804082</t>
  </si>
  <si>
    <t>ENSG00000116857</t>
  </si>
  <si>
    <t>rs1106729</t>
  </si>
  <si>
    <t>ENSG00000159166</t>
  </si>
  <si>
    <t>rs41270951</t>
  </si>
  <si>
    <t>ENSG00000174307</t>
  </si>
  <si>
    <t>rs10920203</t>
  </si>
  <si>
    <t>ENSG00000159176</t>
  </si>
  <si>
    <t>rs3753986</t>
  </si>
  <si>
    <t>ENSG00000224536</t>
  </si>
  <si>
    <t>rs12076215</t>
  </si>
  <si>
    <t>ENSG00000223396</t>
  </si>
  <si>
    <t>ENSG00000134369</t>
  </si>
  <si>
    <t>rs11582434</t>
  </si>
  <si>
    <t>ENSG00000198700</t>
  </si>
  <si>
    <t>rs2494115</t>
  </si>
  <si>
    <t>ENSG00000198892</t>
  </si>
  <si>
    <t>rs4025034</t>
  </si>
  <si>
    <t>ENSG00000163431</t>
  </si>
  <si>
    <t>rs2819369</t>
  </si>
  <si>
    <t>ENSG00000134375</t>
  </si>
  <si>
    <t>rs7513</t>
  </si>
  <si>
    <t>ENSG00000176393</t>
  </si>
  <si>
    <t>rs11586632</t>
  </si>
  <si>
    <t>ENSG00000234678</t>
  </si>
  <si>
    <t>rs11590349</t>
  </si>
  <si>
    <t>ENSG00000163435</t>
  </si>
  <si>
    <t>ENSG00000143862</t>
  </si>
  <si>
    <t>rs4363479</t>
  </si>
  <si>
    <t>ENSG00000143851</t>
  </si>
  <si>
    <t>rs35587010</t>
  </si>
  <si>
    <t>ENSG00000243323</t>
  </si>
  <si>
    <t>rs10920352</t>
  </si>
  <si>
    <t>ENSG00000133067</t>
  </si>
  <si>
    <t>rs3010095</t>
  </si>
  <si>
    <t>ENSG00000077157</t>
  </si>
  <si>
    <t>rs11584227</t>
  </si>
  <si>
    <t>ENSG00000226862</t>
  </si>
  <si>
    <t>rs4950859</t>
  </si>
  <si>
    <t>ENSG00000117139</t>
  </si>
  <si>
    <t>rs12047455</t>
  </si>
  <si>
    <t>ENSG00000183155</t>
  </si>
  <si>
    <t>rs1578679</t>
  </si>
  <si>
    <t>ENSG00000117153</t>
  </si>
  <si>
    <t>rs74341968</t>
  </si>
  <si>
    <t>ENSG00000159346</t>
  </si>
  <si>
    <t>rs10800887</t>
  </si>
  <si>
    <t>ENSG00000159348</t>
  </si>
  <si>
    <t>rs12084955</t>
  </si>
  <si>
    <t>ENSG00000163444</t>
  </si>
  <si>
    <t>rs1774847</t>
  </si>
  <si>
    <t>ENSG00000143847</t>
  </si>
  <si>
    <t>rs2270543</t>
  </si>
  <si>
    <t>ENSG00000163485</t>
  </si>
  <si>
    <t>rs7555556</t>
  </si>
  <si>
    <t>ENSG00000133055</t>
  </si>
  <si>
    <t>rs10399931</t>
  </si>
  <si>
    <t>ENSG00000133048</t>
  </si>
  <si>
    <t>rs7518666</t>
  </si>
  <si>
    <t>ENSG00000133063</t>
  </si>
  <si>
    <t>rs2486076</t>
  </si>
  <si>
    <t>ENSG00000231507</t>
  </si>
  <si>
    <t>rs77840399</t>
  </si>
  <si>
    <t>ENSG00000233791</t>
  </si>
  <si>
    <t>rs41264037</t>
  </si>
  <si>
    <t>ENSG00000159388</t>
  </si>
  <si>
    <t>rs4971226</t>
  </si>
  <si>
    <t>ENSG00000058668</t>
  </si>
  <si>
    <t>rs16852249</t>
  </si>
  <si>
    <t>ENSG00000221643</t>
  </si>
  <si>
    <t>rs11240334</t>
  </si>
  <si>
    <t>ENSG00000122188</t>
  </si>
  <si>
    <t>rs3766748</t>
  </si>
  <si>
    <t>ENSG00000058673</t>
  </si>
  <si>
    <t>rs12729443</t>
  </si>
  <si>
    <t>ENSG00000182004</t>
  </si>
  <si>
    <t>rs78162447</t>
  </si>
  <si>
    <t>ENSG00000143842</t>
  </si>
  <si>
    <t>rs7528560</t>
  </si>
  <si>
    <t>ENSG00000143850</t>
  </si>
  <si>
    <t>rs4951356</t>
  </si>
  <si>
    <t>ENSG00000158615</t>
  </si>
  <si>
    <t>rs56174638</t>
  </si>
  <si>
    <t>ENSG00000133056</t>
  </si>
  <si>
    <t>rs11240750</t>
  </si>
  <si>
    <t>ENSG00000198625</t>
  </si>
  <si>
    <t>rs61817959</t>
  </si>
  <si>
    <t>ENSG00000240710</t>
  </si>
  <si>
    <t>rs12027855</t>
  </si>
  <si>
    <t>ENSG00000240219</t>
  </si>
  <si>
    <t>rs143178916</t>
  </si>
  <si>
    <t>ENSG00000174529</t>
  </si>
  <si>
    <t>rs6692706</t>
  </si>
  <si>
    <t>ENSG00000117222</t>
  </si>
  <si>
    <t>rs12142514</t>
  </si>
  <si>
    <t>ENSG00000133059</t>
  </si>
  <si>
    <t>rs2836</t>
  </si>
  <si>
    <t>ENSG00000133069</t>
  </si>
  <si>
    <t>rs1668871</t>
  </si>
  <si>
    <t>ENSG00000163545</t>
  </si>
  <si>
    <t>rs61823093</t>
  </si>
  <si>
    <t>ENSG00000162873</t>
  </si>
  <si>
    <t>rs55767016</t>
  </si>
  <si>
    <t>ENSG00000117266</t>
  </si>
  <si>
    <t>rs6691512</t>
  </si>
  <si>
    <t>ENSG00000174514</t>
  </si>
  <si>
    <t>rs7553871</t>
  </si>
  <si>
    <t>ENSG00000206762</t>
  </si>
  <si>
    <t>rs7540462</t>
  </si>
  <si>
    <t>ENSG00000158711</t>
  </si>
  <si>
    <t>rs7529777</t>
  </si>
  <si>
    <t>ENSG00000158715</t>
  </si>
  <si>
    <t>rs11582805</t>
  </si>
  <si>
    <t>ENSG00000069275</t>
  </si>
  <si>
    <t>rs1772148</t>
  </si>
  <si>
    <t>ENSG00000117280</t>
  </si>
  <si>
    <t>rs7522056</t>
  </si>
  <si>
    <t>ENSG00000133065</t>
  </si>
  <si>
    <t>rs823075</t>
  </si>
  <si>
    <t>ENSG00000162877</t>
  </si>
  <si>
    <t>rs823080</t>
  </si>
  <si>
    <t>ENSG00000163486</t>
  </si>
  <si>
    <t>rs12117082</t>
  </si>
  <si>
    <t>ENSG00000143466</t>
  </si>
  <si>
    <t>rs2297549</t>
  </si>
  <si>
    <t>ENSG00000162888</t>
  </si>
  <si>
    <t>rs3748022</t>
  </si>
  <si>
    <t>ENSG00000261000</t>
  </si>
  <si>
    <t>rs3860295</t>
  </si>
  <si>
    <t>ENSG00000234981</t>
  </si>
  <si>
    <t>rs2151223</t>
  </si>
  <si>
    <t>ENSG00000136653</t>
  </si>
  <si>
    <t>rs73080954</t>
  </si>
  <si>
    <t>ENSG00000143486</t>
  </si>
  <si>
    <t>rs4844541</t>
  </si>
  <si>
    <t>ENSG00000162889</t>
  </si>
  <si>
    <t>rs6669284</t>
  </si>
  <si>
    <t>ENSG00000136634</t>
  </si>
  <si>
    <t>rs1518111</t>
  </si>
  <si>
    <t>ENSG00000162892</t>
  </si>
  <si>
    <t>rs291107</t>
  </si>
  <si>
    <t>ENSG00000162894</t>
  </si>
  <si>
    <t>rs72758947</t>
  </si>
  <si>
    <t>ENSG00000180667</t>
  </si>
  <si>
    <t>rs116992638</t>
  </si>
  <si>
    <t>ENSG00000123836</t>
  </si>
  <si>
    <t>rs1564879</t>
  </si>
  <si>
    <t>ENSG00000123843</t>
  </si>
  <si>
    <t>rs12711513</t>
  </si>
  <si>
    <t>ENSG00000123838</t>
  </si>
  <si>
    <t>rs12063500</t>
  </si>
  <si>
    <t>ENSG00000196352</t>
  </si>
  <si>
    <t>rs891376</t>
  </si>
  <si>
    <t>ENSG00000117322</t>
  </si>
  <si>
    <t>rs3813946</t>
  </si>
  <si>
    <t>ENSG00000203710</t>
  </si>
  <si>
    <t>rs115290463</t>
  </si>
  <si>
    <t>ENSG00000236911</t>
  </si>
  <si>
    <t>rs6672474</t>
  </si>
  <si>
    <t>ENSG00000197721</t>
  </si>
  <si>
    <t>rs3085</t>
  </si>
  <si>
    <t>ENSG00000117335</t>
  </si>
  <si>
    <t>rs61821293</t>
  </si>
  <si>
    <t>ENSG00000207790</t>
  </si>
  <si>
    <t>rs926631</t>
  </si>
  <si>
    <t>ENSG00000174059</t>
  </si>
  <si>
    <t>rs7572</t>
  </si>
  <si>
    <t>ENSG00000076356</t>
  </si>
  <si>
    <t>rs4844678</t>
  </si>
  <si>
    <t>ENSG00000196878</t>
  </si>
  <si>
    <t>rs12030655</t>
  </si>
  <si>
    <t>ENSG00000123689</t>
  </si>
  <si>
    <t>rs2076359</t>
  </si>
  <si>
    <t>ENSG00000227591</t>
  </si>
  <si>
    <t>rs11119340</t>
  </si>
  <si>
    <t>ENSG00000009790</t>
  </si>
  <si>
    <t>rs11119343</t>
  </si>
  <si>
    <t>ENSG00000162757</t>
  </si>
  <si>
    <t>rs2076149</t>
  </si>
  <si>
    <t>ENSG00000117595</t>
  </si>
  <si>
    <t>rs846808</t>
  </si>
  <si>
    <t>ENSG00000117597</t>
  </si>
  <si>
    <t>rs660975</t>
  </si>
  <si>
    <t>ENSG00000054392</t>
  </si>
  <si>
    <t>rs12143851</t>
  </si>
  <si>
    <t>ENSG00000117625</t>
  </si>
  <si>
    <t>rs2920907</t>
  </si>
  <si>
    <t>ENSG00000082512</t>
  </si>
  <si>
    <t>rs4951523</t>
  </si>
  <si>
    <t>ENSG00000153363</t>
  </si>
  <si>
    <t>rs34004741</t>
  </si>
  <si>
    <t>ENSG00000170385</t>
  </si>
  <si>
    <t>rs11806637</t>
  </si>
  <si>
    <t>ENSG00000123684</t>
  </si>
  <si>
    <t>rs28824895</t>
  </si>
  <si>
    <t>ENSG00000143493</t>
  </si>
  <si>
    <t>rs75872790</t>
  </si>
  <si>
    <t>ENSG00000143476</t>
  </si>
  <si>
    <t>rs114478555</t>
  </si>
  <si>
    <t>ENSG00000066027</t>
  </si>
  <si>
    <t>rs17018853</t>
  </si>
  <si>
    <t>ENSG00000201544</t>
  </si>
  <si>
    <t>rs4951583</t>
  </si>
  <si>
    <t>ENSG00000065600</t>
  </si>
  <si>
    <t>rs3767861</t>
  </si>
  <si>
    <t>ENSG00000117691</t>
  </si>
  <si>
    <t>rs791721</t>
  </si>
  <si>
    <t>ENSG00000260805</t>
  </si>
  <si>
    <t>rs2884515</t>
  </si>
  <si>
    <t>ENSG00000162772</t>
  </si>
  <si>
    <t>rs3795837</t>
  </si>
  <si>
    <t>ENSG00000123685</t>
  </si>
  <si>
    <t>rs2233925</t>
  </si>
  <si>
    <t>ENSG00000117697</t>
  </si>
  <si>
    <t>rs11120025</t>
  </si>
  <si>
    <t>ENSG00000203705</t>
  </si>
  <si>
    <t>rs4951639</t>
  </si>
  <si>
    <t>ENSG00000198468</t>
  </si>
  <si>
    <t>rs2279692</t>
  </si>
  <si>
    <t>ENSG00000162769</t>
  </si>
  <si>
    <t>rs3768548</t>
  </si>
  <si>
    <t>ENSG00000143494</t>
  </si>
  <si>
    <t>rs12568153</t>
  </si>
  <si>
    <t>ENSG00000174606</t>
  </si>
  <si>
    <t>rs1045868</t>
  </si>
  <si>
    <t>ENSG00000136643</t>
  </si>
  <si>
    <t>rs10864038</t>
  </si>
  <si>
    <t>ENSG00000143499</t>
  </si>
  <si>
    <t>rs6687629</t>
  </si>
  <si>
    <t>ENSG00000117724</t>
  </si>
  <si>
    <t>rs61732045</t>
  </si>
  <si>
    <t>ENSG00000092978</t>
  </si>
  <si>
    <t>rs34121469</t>
  </si>
  <si>
    <t>ENSG00000067533</t>
  </si>
  <si>
    <t>rs10863387</t>
  </si>
  <si>
    <t>ENSG00000092969</t>
  </si>
  <si>
    <t>rs12034138</t>
  </si>
  <si>
    <t>ENSG00000228063</t>
  </si>
  <si>
    <t>rs17521251</t>
  </si>
  <si>
    <t>ENSG00000143353</t>
  </si>
  <si>
    <t>rs10863439</t>
  </si>
  <si>
    <t>ENSG00000136628</t>
  </si>
  <si>
    <t>rs35451151</t>
  </si>
  <si>
    <t>ENSG00000162813</t>
  </si>
  <si>
    <t>rs60531981</t>
  </si>
  <si>
    <t>ENSG00000067704</t>
  </si>
  <si>
    <t>rs114623119</t>
  </si>
  <si>
    <t>ENSG00000118873</t>
  </si>
  <si>
    <t>rs2577130</t>
  </si>
  <si>
    <t>ENSG00000162817</t>
  </si>
  <si>
    <t>rs427216</t>
  </si>
  <si>
    <t>ENSG00000117791</t>
  </si>
  <si>
    <t>rs17008587</t>
  </si>
  <si>
    <t>ENSG00000186205</t>
  </si>
  <si>
    <t>rs3820356</t>
  </si>
  <si>
    <t>ENSG00000238078</t>
  </si>
  <si>
    <t>rs1389750</t>
  </si>
  <si>
    <t>ENSG00000136630</t>
  </si>
  <si>
    <t>rs2808212</t>
  </si>
  <si>
    <t>ENSG00000143507</t>
  </si>
  <si>
    <t>rs11118911</t>
  </si>
  <si>
    <t>ENSG00000238042</t>
  </si>
  <si>
    <t>ENSG00000143498</t>
  </si>
  <si>
    <t>rs34851670</t>
  </si>
  <si>
    <t>ENSG00000225265</t>
  </si>
  <si>
    <t>rs17011636</t>
  </si>
  <si>
    <t>ENSG00000154305</t>
  </si>
  <si>
    <t>rs114989279</t>
  </si>
  <si>
    <t>ENSG00000186063</t>
  </si>
  <si>
    <t>rs3008611</t>
  </si>
  <si>
    <t>ENSG00000162819</t>
  </si>
  <si>
    <t>rs73126812</t>
  </si>
  <si>
    <t>ENSG00000197520</t>
  </si>
  <si>
    <t>rs35472374</t>
  </si>
  <si>
    <t>ENSG00000228106</t>
  </si>
  <si>
    <t>rs17476063</t>
  </si>
  <si>
    <t>ENSG00000154309</t>
  </si>
  <si>
    <t>rs4328079</t>
  </si>
  <si>
    <t>ENSG00000187554</t>
  </si>
  <si>
    <t>rs1341986</t>
  </si>
  <si>
    <t>ENSG00000143502</t>
  </si>
  <si>
    <t>rs4402119</t>
  </si>
  <si>
    <t>ENSG00000203697</t>
  </si>
  <si>
    <t>rs6693911</t>
  </si>
  <si>
    <t>ENSG00000162909</t>
  </si>
  <si>
    <t>rs142113063</t>
  </si>
  <si>
    <t>ENSG00000143514</t>
  </si>
  <si>
    <t>rs61823581</t>
  </si>
  <si>
    <t>ENSG00000232372</t>
  </si>
  <si>
    <t>rs61825409</t>
  </si>
  <si>
    <t>ENSG00000143756</t>
  </si>
  <si>
    <t>rs7524705</t>
  </si>
  <si>
    <t>ENSG00000143753</t>
  </si>
  <si>
    <t>rs3767732</t>
  </si>
  <si>
    <t>ENSG00000237101</t>
  </si>
  <si>
    <t>rs147479860</t>
  </si>
  <si>
    <t>ENSG00000143748</t>
  </si>
  <si>
    <t>rs4654023</t>
  </si>
  <si>
    <t>ENSG00000143771</t>
  </si>
  <si>
    <t>rs10799569</t>
  </si>
  <si>
    <t>ENSG00000203691</t>
  </si>
  <si>
    <t>rs61749339</t>
  </si>
  <si>
    <t>ENSG00000143815</t>
  </si>
  <si>
    <t>rs11578124</t>
  </si>
  <si>
    <t>ENSG00000234476</t>
  </si>
  <si>
    <t>rs9804142</t>
  </si>
  <si>
    <t>ENSG00000143742</t>
  </si>
  <si>
    <t>rs3820231</t>
  </si>
  <si>
    <t>ENSG00000143819</t>
  </si>
  <si>
    <t>rs1009668</t>
  </si>
  <si>
    <t>ENSG00000242861</t>
  </si>
  <si>
    <t>rs41410550</t>
  </si>
  <si>
    <t>ENSG00000196187</t>
  </si>
  <si>
    <t>rs6965</t>
  </si>
  <si>
    <t>ENSG00000243709</t>
  </si>
  <si>
    <t>rs360078</t>
  </si>
  <si>
    <t>ENSG00000143811</t>
  </si>
  <si>
    <t>rs77157663</t>
  </si>
  <si>
    <t>ENSG00000143751</t>
  </si>
  <si>
    <t>rs67523369</t>
  </si>
  <si>
    <t>ENSG00000163041</t>
  </si>
  <si>
    <t>rs6678547</t>
  </si>
  <si>
    <t>ENSG00000182827</t>
  </si>
  <si>
    <t>rs72759069</t>
  </si>
  <si>
    <t>ENSG00000183814</t>
  </si>
  <si>
    <t>rs10799347</t>
  </si>
  <si>
    <t>ENSG00000143799</t>
  </si>
  <si>
    <t>rs3219023</t>
  </si>
  <si>
    <t>ENSG00000228382</t>
  </si>
  <si>
    <t>rs12568026</t>
  </si>
  <si>
    <t>ENSG00000143772</t>
  </si>
  <si>
    <t>rs6694031</t>
  </si>
  <si>
    <t>ENSG00000143801</t>
  </si>
  <si>
    <t>rs3795445</t>
  </si>
  <si>
    <t>ENSG00000163050</t>
  </si>
  <si>
    <t>rs12406714</t>
  </si>
  <si>
    <t>ENSG00000143776</t>
  </si>
  <si>
    <t>rs12405723</t>
  </si>
  <si>
    <t>ENSG00000181450</t>
  </si>
  <si>
    <t>rs3010186</t>
  </si>
  <si>
    <t>ENSG00000081692</t>
  </si>
  <si>
    <t>rs3088389</t>
  </si>
  <si>
    <t>ENSG00000143740</t>
  </si>
  <si>
    <t>rs12566948</t>
  </si>
  <si>
    <t>ENSG00000143761</t>
  </si>
  <si>
    <t>rs964941</t>
  </si>
  <si>
    <t>ENSG00000162910</t>
  </si>
  <si>
    <t>rs849749</t>
  </si>
  <si>
    <t>ENSG00000143774</t>
  </si>
  <si>
    <t>rs75176484</t>
  </si>
  <si>
    <t>ENSG00000198835</t>
  </si>
  <si>
    <t>rs822733</t>
  </si>
  <si>
    <t>ENSG00000181873</t>
  </si>
  <si>
    <t>rs10916277</t>
  </si>
  <si>
    <t>ENSG00000162913</t>
  </si>
  <si>
    <t>rs12745416</t>
  </si>
  <si>
    <t>ENSG00000154358</t>
  </si>
  <si>
    <t>rs72757811</t>
  </si>
  <si>
    <t>ENSG00000154370</t>
  </si>
  <si>
    <t>rs12072922</t>
  </si>
  <si>
    <t>ENSG00000162931</t>
  </si>
  <si>
    <t>rs10916322</t>
  </si>
  <si>
    <t>ENSG00000181218</t>
  </si>
  <si>
    <t>rs1007686</t>
  </si>
  <si>
    <t>ENSG00000168159</t>
  </si>
  <si>
    <t>ENSG00000215811</t>
  </si>
  <si>
    <t>rs10916331</t>
  </si>
  <si>
    <t>ENSG00000116574</t>
  </si>
  <si>
    <t>rs484947</t>
  </si>
  <si>
    <t>ENSG00000168118</t>
  </si>
  <si>
    <t>rs237819</t>
  </si>
  <si>
    <t>ENSG00000154429</t>
  </si>
  <si>
    <t>rs237802</t>
  </si>
  <si>
    <t>ENSG00000226920</t>
  </si>
  <si>
    <t>rs10916480</t>
  </si>
  <si>
    <t>ENSG00000069248</t>
  </si>
  <si>
    <t>rs34804247</t>
  </si>
  <si>
    <t>ENSG00000135763</t>
  </si>
  <si>
    <t>rs10127637</t>
  </si>
  <si>
    <t>ENSG00000228058</t>
  </si>
  <si>
    <t>rs28417369</t>
  </si>
  <si>
    <t>ENSG00000143641</t>
  </si>
  <si>
    <t>rs12139970</t>
  </si>
  <si>
    <t>ENSG00000177614</t>
  </si>
  <si>
    <t>rs3761949</t>
  </si>
  <si>
    <t>ENSG00000135775</t>
  </si>
  <si>
    <t>rs56065333</t>
  </si>
  <si>
    <t>ENSG00000119280</t>
  </si>
  <si>
    <t>rs6699891</t>
  </si>
  <si>
    <t>ENSG00000143643</t>
  </si>
  <si>
    <t>rs9431911</t>
  </si>
  <si>
    <t>ENSG00000173409</t>
  </si>
  <si>
    <t>rs77978557</t>
  </si>
  <si>
    <t>ENSG00000182118</t>
  </si>
  <si>
    <t>rs4310430</t>
  </si>
  <si>
    <t>ENSG00000143633</t>
  </si>
  <si>
    <t>rs4658911</t>
  </si>
  <si>
    <t>ENSG00000116906</t>
  </si>
  <si>
    <t>rs578945</t>
  </si>
  <si>
    <t>ENSG00000116903</t>
  </si>
  <si>
    <t>rs2064766</t>
  </si>
  <si>
    <t>ENSG00000010072</t>
  </si>
  <si>
    <t>rs2295420</t>
  </si>
  <si>
    <t>ENSG00000135766</t>
  </si>
  <si>
    <t>rs74143867</t>
  </si>
  <si>
    <t>ENSG00000233461</t>
  </si>
  <si>
    <t>rs1630250</t>
  </si>
  <si>
    <t>ENSG00000116918</t>
  </si>
  <si>
    <t>rs41303127</t>
  </si>
  <si>
    <t>ENSG00000162946</t>
  </si>
  <si>
    <t>rs751229</t>
  </si>
  <si>
    <t>ENSG00000116991</t>
  </si>
  <si>
    <t>rs10797583</t>
  </si>
  <si>
    <t>ENSG00000212916</t>
  </si>
  <si>
    <t>rs6684497</t>
  </si>
  <si>
    <t>ENSG00000135778</t>
  </si>
  <si>
    <t>rs13381</t>
  </si>
  <si>
    <t>ENSG00000135749</t>
  </si>
  <si>
    <t>rs72757900</t>
  </si>
  <si>
    <t>ENSG00000143674</t>
  </si>
  <si>
    <t>rs72751993</t>
  </si>
  <si>
    <t>ENSG00000183780</t>
  </si>
  <si>
    <t>rs611676</t>
  </si>
  <si>
    <t>ENSG00000231663</t>
  </si>
  <si>
    <t>rs11549817</t>
  </si>
  <si>
    <t>ENSG00000168275</t>
  </si>
  <si>
    <t>rs10910420</t>
  </si>
  <si>
    <t>ENSG00000059588</t>
  </si>
  <si>
    <t>rs534365</t>
  </si>
  <si>
    <t>ENSG00000168264</t>
  </si>
  <si>
    <t>rs639367</t>
  </si>
  <si>
    <t>ENSG00000227630</t>
  </si>
  <si>
    <t>rs12726475</t>
  </si>
  <si>
    <t>ENSG00000237520</t>
  </si>
  <si>
    <t>rs16844292</t>
  </si>
  <si>
    <t>ENSG00000238005</t>
  </si>
  <si>
    <t>ENSG00000258082</t>
  </si>
  <si>
    <t>rs58346045</t>
  </si>
  <si>
    <t>ENSG00000173726</t>
  </si>
  <si>
    <t>rs4300293</t>
  </si>
  <si>
    <t>ENSG00000188739</t>
  </si>
  <si>
    <t>rs66533903</t>
  </si>
  <si>
    <t>ENSG00000232686</t>
  </si>
  <si>
    <t>rs72756085</t>
  </si>
  <si>
    <t>ENSG00000054267</t>
  </si>
  <si>
    <t>rs72756074</t>
  </si>
  <si>
    <t>ENSG00000152904</t>
  </si>
  <si>
    <t>rs16832524</t>
  </si>
  <si>
    <t>ENSG00000116957</t>
  </si>
  <si>
    <t>rs12405889</t>
  </si>
  <si>
    <t>ENSG00000162885</t>
  </si>
  <si>
    <t>rs381674</t>
  </si>
  <si>
    <t>ENSG00000143669</t>
  </si>
  <si>
    <t>rs10927085</t>
  </si>
  <si>
    <t>ENSG00000116962</t>
  </si>
  <si>
    <t>rs10924179</t>
  </si>
  <si>
    <t>ENSG00000077585</t>
  </si>
  <si>
    <t>rs7543562</t>
  </si>
  <si>
    <t>ENSG00000086619</t>
  </si>
  <si>
    <t>rs1726627</t>
  </si>
  <si>
    <t>ENSG00000186197</t>
  </si>
  <si>
    <t>rs12117927</t>
  </si>
  <si>
    <t>ENSG00000116977</t>
  </si>
  <si>
    <t>rs10077</t>
  </si>
  <si>
    <t>ENSG00000119285</t>
  </si>
  <si>
    <t>rs4233465</t>
  </si>
  <si>
    <t>ENSG00000116984</t>
  </si>
  <si>
    <t>rs73129143</t>
  </si>
  <si>
    <t>ENSG00000198626</t>
  </si>
  <si>
    <t>rs790901</t>
  </si>
  <si>
    <t>ENSG00000233355</t>
  </si>
  <si>
    <t>rs10802792</t>
  </si>
  <si>
    <t>ENSG00000180875</t>
  </si>
  <si>
    <t>rs10926315</t>
  </si>
  <si>
    <t>ENSG00000182901</t>
  </si>
  <si>
    <t>rs1915876</t>
  </si>
  <si>
    <t>ENSG00000117009</t>
  </si>
  <si>
    <t>rs3819976</t>
  </si>
  <si>
    <t>ENSG00000203668</t>
  </si>
  <si>
    <t>rs12038871</t>
  </si>
  <si>
    <t>ENSG00000054277</t>
  </si>
  <si>
    <t>rs584695</t>
  </si>
  <si>
    <t>ENSG00000253326</t>
  </si>
  <si>
    <t>rs116319135</t>
  </si>
  <si>
    <t>ENSG00000270167</t>
  </si>
  <si>
    <t>ENSG00000143702</t>
  </si>
  <si>
    <t>rs12741781</t>
  </si>
  <si>
    <t>ENSG00000054282</t>
  </si>
  <si>
    <t>rs7535162</t>
  </si>
  <si>
    <t>ENSG00000117020</t>
  </si>
  <si>
    <t>rs67027895</t>
  </si>
  <si>
    <t>ENSG00000179456</t>
  </si>
  <si>
    <t>rs1389622</t>
  </si>
  <si>
    <t>ENSG00000035687</t>
  </si>
  <si>
    <t>rs59618795</t>
  </si>
  <si>
    <t>ENSG00000179397</t>
  </si>
  <si>
    <t>rs3003310</t>
  </si>
  <si>
    <t>ENSG00000121644</t>
  </si>
  <si>
    <t>rs10927298</t>
  </si>
  <si>
    <t>ENSG00000203667</t>
  </si>
  <si>
    <t>rs1053700</t>
  </si>
  <si>
    <t>ENSG00000203666</t>
  </si>
  <si>
    <t>rs7533985</t>
  </si>
  <si>
    <t>ENSG00000162849</t>
  </si>
  <si>
    <t>rs79856122</t>
  </si>
  <si>
    <t>ENSG00000185420</t>
  </si>
  <si>
    <t>rs6673969</t>
  </si>
  <si>
    <t>ENSG00000162851</t>
  </si>
  <si>
    <t>rs10924772</t>
  </si>
  <si>
    <t>ENSG00000162852</t>
  </si>
  <si>
    <t>rs4654294</t>
  </si>
  <si>
    <t>ENSG00000260698</t>
  </si>
  <si>
    <t>rs6669532</t>
  </si>
  <si>
    <t>ENSG00000143653</t>
  </si>
  <si>
    <t>rs10802440</t>
  </si>
  <si>
    <t>ENSG00000260855</t>
  </si>
  <si>
    <t>rs3795465</t>
  </si>
  <si>
    <t>ENSG00000227953</t>
  </si>
  <si>
    <t>rs4926459</t>
  </si>
  <si>
    <t>ENSG00000223519</t>
  </si>
  <si>
    <t>ENSG00000153207</t>
  </si>
  <si>
    <t>rs61852576</t>
  </si>
  <si>
    <t>ENSG00000135747</t>
  </si>
  <si>
    <t>rs12141826</t>
  </si>
  <si>
    <t>ENSG00000188295</t>
  </si>
  <si>
    <t>rs2270616</t>
  </si>
  <si>
    <t>ENSG00000196418</t>
  </si>
  <si>
    <t>rs76962482</t>
  </si>
  <si>
    <t>ENSG00000259865</t>
  </si>
  <si>
    <t>rs56338561</t>
  </si>
  <si>
    <t>ENSG00000227671</t>
  </si>
  <si>
    <t>rs10924958</t>
  </si>
  <si>
    <t>ENSG00000263568</t>
  </si>
  <si>
    <t>rs6691539</t>
  </si>
  <si>
    <t>ENSG00000252516</t>
  </si>
  <si>
    <t>rs6693807</t>
  </si>
  <si>
    <t>ENSG00000232347</t>
  </si>
  <si>
    <t>ENSG00000162714</t>
  </si>
  <si>
    <t>rs56399534</t>
  </si>
  <si>
    <t>ENSG00000162711</t>
  </si>
  <si>
    <t>rs4925547</t>
  </si>
  <si>
    <t>ENSG00000227135</t>
  </si>
  <si>
    <t>rs6678867</t>
  </si>
  <si>
    <t>ENSG00000169224</t>
  </si>
  <si>
    <t>rs11580591</t>
  </si>
  <si>
    <t>ENSG00000162722</t>
  </si>
  <si>
    <t>rs7536995</t>
  </si>
  <si>
    <t>ENSG00000238243</t>
  </si>
  <si>
    <t>rs11204522</t>
  </si>
  <si>
    <t>ENSG00000175137</t>
  </si>
  <si>
    <t>rs35877082</t>
  </si>
  <si>
    <t>ENSG00000171161</t>
  </si>
  <si>
    <t>rs6604739</t>
  </si>
  <si>
    <t>ENSG00000171163</t>
  </si>
  <si>
    <t>rs4335411</t>
  </si>
  <si>
    <t>ENSG00000233084</t>
  </si>
  <si>
    <t>rs6695752</t>
  </si>
  <si>
    <t>ENSG00000184731</t>
  </si>
  <si>
    <t>rs300791</t>
  </si>
  <si>
    <t>ENSG00000035115</t>
  </si>
  <si>
    <t>rs7605824</t>
  </si>
  <si>
    <t>ENSG00000143727</t>
  </si>
  <si>
    <t>rs300750</t>
  </si>
  <si>
    <t>ENSG00000189292</t>
  </si>
  <si>
    <t>rs366330</t>
  </si>
  <si>
    <t>ENSG00000151353</t>
  </si>
  <si>
    <t>rs3749138</t>
  </si>
  <si>
    <t>ENSG00000235688</t>
  </si>
  <si>
    <t>rs6548295</t>
  </si>
  <si>
    <t>ENSG00000172554</t>
  </si>
  <si>
    <t>rs13414028</t>
  </si>
  <si>
    <t>ENSG00000115705</t>
  </si>
  <si>
    <t>rs732609</t>
  </si>
  <si>
    <t>ENSG00000130508</t>
  </si>
  <si>
    <t>rs11127318</t>
  </si>
  <si>
    <t>ENSG00000186487</t>
  </si>
  <si>
    <t>rs4853830</t>
  </si>
  <si>
    <t>ENSG00000032389</t>
  </si>
  <si>
    <t>rs2167962</t>
  </si>
  <si>
    <t>ENSG00000171853</t>
  </si>
  <si>
    <t>rs4641971</t>
  </si>
  <si>
    <t>ENSG00000225234</t>
  </si>
  <si>
    <t>rs12993215</t>
  </si>
  <si>
    <t>ENSG00000182551</t>
  </si>
  <si>
    <t>rs9678134</t>
  </si>
  <si>
    <t>ENSG00000235078</t>
  </si>
  <si>
    <t>rs75827652</t>
  </si>
  <si>
    <t>ENSG00000242282</t>
  </si>
  <si>
    <t>rs6730885</t>
  </si>
  <si>
    <t>ENSG00000171865</t>
  </si>
  <si>
    <t>rs12987176</t>
  </si>
  <si>
    <t>ENSG00000234171</t>
  </si>
  <si>
    <t>rs4583476</t>
  </si>
  <si>
    <t>ENSG00000171863</t>
  </si>
  <si>
    <t>rs34862026</t>
  </si>
  <si>
    <t>ENSG00000118004</t>
  </si>
  <si>
    <t>rs2071639</t>
  </si>
  <si>
    <t>ENSG00000205837</t>
  </si>
  <si>
    <t>rs10495545</t>
  </si>
  <si>
    <t>ENSG00000225964</t>
  </si>
  <si>
    <t>ENSG00000134326</t>
  </si>
  <si>
    <t>rs2250846</t>
  </si>
  <si>
    <t>ENSG00000134321</t>
  </si>
  <si>
    <t>rs2595163</t>
  </si>
  <si>
    <t>ENSG00000228203</t>
  </si>
  <si>
    <t>rs67011763</t>
  </si>
  <si>
    <t>ENSG00000151692</t>
  </si>
  <si>
    <t>rs10153810</t>
  </si>
  <si>
    <t>ENSG00000223884</t>
  </si>
  <si>
    <t>rs309268</t>
  </si>
  <si>
    <t>ENSG00000235576</t>
  </si>
  <si>
    <t>rs16866429</t>
  </si>
  <si>
    <t>ENSG00000236790</t>
  </si>
  <si>
    <t>rs7557740</t>
  </si>
  <si>
    <t>ENSG00000236008</t>
  </si>
  <si>
    <t>rs67736652</t>
  </si>
  <si>
    <t>ENSG00000115738</t>
  </si>
  <si>
    <t>rs2630709</t>
  </si>
  <si>
    <t>ENSG00000260837</t>
  </si>
  <si>
    <t>rs13390180</t>
  </si>
  <si>
    <t>ENSG00000134313</t>
  </si>
  <si>
    <t>rs56241236</t>
  </si>
  <si>
    <t>ENSG00000143797</t>
  </si>
  <si>
    <t>rs3811602</t>
  </si>
  <si>
    <t>ENSG00000151693</t>
  </si>
  <si>
    <t>rs112601720</t>
  </si>
  <si>
    <t>ENSG00000119185</t>
  </si>
  <si>
    <t>rs7589919</t>
  </si>
  <si>
    <t>ENSG00000119203</t>
  </si>
  <si>
    <t>rs7561588</t>
  </si>
  <si>
    <t>ENSG00000134330</t>
  </si>
  <si>
    <t>rs61732203</t>
  </si>
  <si>
    <t>ENSG00000239300</t>
  </si>
  <si>
    <t>rs13392064</t>
  </si>
  <si>
    <t>ENSG00000151694</t>
  </si>
  <si>
    <t>rs2276337</t>
  </si>
  <si>
    <t>ENSG00000134308</t>
  </si>
  <si>
    <t>rs10929608</t>
  </si>
  <si>
    <t>ENSG00000243491</t>
  </si>
  <si>
    <t>rs6756567</t>
  </si>
  <si>
    <t>ENSG00000115750</t>
  </si>
  <si>
    <t>rs2245344</t>
  </si>
  <si>
    <t>ENSG00000269973</t>
  </si>
  <si>
    <t>ENSG00000134317</t>
  </si>
  <si>
    <t>rs6721359</t>
  </si>
  <si>
    <t>ENSG00000260077</t>
  </si>
  <si>
    <t>rs76958402</t>
  </si>
  <si>
    <t>ENSG00000172059</t>
  </si>
  <si>
    <t>rs6744630</t>
  </si>
  <si>
    <t>ENSG00000163009</t>
  </si>
  <si>
    <t>rs4309551</t>
  </si>
  <si>
    <t>ENSG00000115756</t>
  </si>
  <si>
    <t>rs3771134</t>
  </si>
  <si>
    <t>ENSG00000115758</t>
  </si>
  <si>
    <t>rs7559979</t>
  </si>
  <si>
    <t>ENSG00000115761</t>
  </si>
  <si>
    <t>rs9287721</t>
  </si>
  <si>
    <t>ENSG00000143882</t>
  </si>
  <si>
    <t>rs1734443</t>
  </si>
  <si>
    <t>ENSG00000143870</t>
  </si>
  <si>
    <t>rs1734338</t>
  </si>
  <si>
    <t>ENSG00000162976</t>
  </si>
  <si>
    <t>rs4669696</t>
  </si>
  <si>
    <t>ENSG00000134318</t>
  </si>
  <si>
    <t>rs12468344</t>
  </si>
  <si>
    <t>ENSG00000134324</t>
  </si>
  <si>
    <t>rs3795974</t>
  </si>
  <si>
    <t>ENSG00000071575</t>
  </si>
  <si>
    <t>rs77773048</t>
  </si>
  <si>
    <t>ENSG00000151779</t>
  </si>
  <si>
    <t>rs4133515</t>
  </si>
  <si>
    <t>ENSG00000079785</t>
  </si>
  <si>
    <t>rs4668947</t>
  </si>
  <si>
    <t>ENSG00000197872</t>
  </si>
  <si>
    <t>rs4240230</t>
  </si>
  <si>
    <t>ENSG00000163029</t>
  </si>
  <si>
    <t>rs2710673</t>
  </si>
  <si>
    <t>ENSG00000178295</t>
  </si>
  <si>
    <t>rs6531053</t>
  </si>
  <si>
    <t>ENSG00000240857</t>
  </si>
  <si>
    <t>rs11679390</t>
  </si>
  <si>
    <t>ENSG00000228784</t>
  </si>
  <si>
    <t>rs2276606</t>
  </si>
  <si>
    <t>ENSG00000183891</t>
  </si>
  <si>
    <t>rs7563410</t>
  </si>
  <si>
    <t>ENSG00000118965</t>
  </si>
  <si>
    <t>rs1017446</t>
  </si>
  <si>
    <t>ENSG00000068697</t>
  </si>
  <si>
    <t>rs12465719</t>
  </si>
  <si>
    <t>ENSG00000055917</t>
  </si>
  <si>
    <t>rs73214393</t>
  </si>
  <si>
    <t>ENSG00000143878</t>
  </si>
  <si>
    <t>rs72792605</t>
  </si>
  <si>
    <t>ENSG00000269976</t>
  </si>
  <si>
    <t>rs34708707</t>
  </si>
  <si>
    <t>ENSG00000231948</t>
  </si>
  <si>
    <t>rs12987883</t>
  </si>
  <si>
    <t>ENSG00000118960</t>
  </si>
  <si>
    <t>rs2305459</t>
  </si>
  <si>
    <t>ENSG00000143869</t>
  </si>
  <si>
    <t>rs11678116</t>
  </si>
  <si>
    <t>ENSG00000260396</t>
  </si>
  <si>
    <t>rs10170028</t>
  </si>
  <si>
    <t>ENSG00000118961</t>
  </si>
  <si>
    <t>rs10170771</t>
  </si>
  <si>
    <t>ENSG00000119771</t>
  </si>
  <si>
    <t>rs6756357</t>
  </si>
  <si>
    <t>ENSG00000173960</t>
  </si>
  <si>
    <t>rs6719830</t>
  </si>
  <si>
    <t>ENSG00000163026</t>
  </si>
  <si>
    <t>rs12469126</t>
  </si>
  <si>
    <t>ENSG00000119782</t>
  </si>
  <si>
    <t>rs12713147</t>
  </si>
  <si>
    <t>ENSG00000115129</t>
  </si>
  <si>
    <t>rs10191964</t>
  </si>
  <si>
    <t>ENSG00000219626</t>
  </si>
  <si>
    <t>rs10188130</t>
  </si>
  <si>
    <t>ENSG00000198399</t>
  </si>
  <si>
    <t>rs13033241</t>
  </si>
  <si>
    <t>ENSG00000084676</t>
  </si>
  <si>
    <t>rs12614742</t>
  </si>
  <si>
    <t>ENSG00000138092</t>
  </si>
  <si>
    <t>rs6545697</t>
  </si>
  <si>
    <t>ENSG00000138031</t>
  </si>
  <si>
    <t>rs62140562</t>
  </si>
  <si>
    <t>ENSG00000115137</t>
  </si>
  <si>
    <t>rs4146916</t>
  </si>
  <si>
    <t>ENSG00000224165</t>
  </si>
  <si>
    <t>rs56386733</t>
  </si>
  <si>
    <t>ENSG00000084710</t>
  </si>
  <si>
    <t>rs141473447</t>
  </si>
  <si>
    <t>ENSG00000115138</t>
  </si>
  <si>
    <t>rs3754861</t>
  </si>
  <si>
    <t>ENSG00000119772</t>
  </si>
  <si>
    <t>rs7578575</t>
  </si>
  <si>
    <t>ENSG00000138101</t>
  </si>
  <si>
    <t>rs12615633</t>
  </si>
  <si>
    <t>ENSG00000143970</t>
  </si>
  <si>
    <t>rs13002752</t>
  </si>
  <si>
    <t>ENSG00000217643</t>
  </si>
  <si>
    <t>rs13009710</t>
  </si>
  <si>
    <t>ENSG00000218682</t>
  </si>
  <si>
    <t>rs2271664</t>
  </si>
  <si>
    <t>ENSG00000084731</t>
  </si>
  <si>
    <t>rs10201610</t>
  </si>
  <si>
    <t>ENSG00000084733</t>
  </si>
  <si>
    <t>rs11688934</t>
  </si>
  <si>
    <t>ENSG00000214465</t>
  </si>
  <si>
    <t>rs6729191</t>
  </si>
  <si>
    <t>ENSG00000157833</t>
  </si>
  <si>
    <t>rs10206689</t>
  </si>
  <si>
    <t>ENSG00000084754</t>
  </si>
  <si>
    <t>rs2384361</t>
  </si>
  <si>
    <t>ENSG00000138029</t>
  </si>
  <si>
    <t>rs12185726</t>
  </si>
  <si>
    <t>ENSG00000173567</t>
  </si>
  <si>
    <t>rs4665318</t>
  </si>
  <si>
    <t>ENSG00000138018</t>
  </si>
  <si>
    <t>rs10190873</t>
  </si>
  <si>
    <t>ENSG00000157856</t>
  </si>
  <si>
    <t>rs17005360</t>
  </si>
  <si>
    <t>ENSG00000115155</t>
  </si>
  <si>
    <t>rs58826374</t>
  </si>
  <si>
    <t>ENSG00000213699</t>
  </si>
  <si>
    <t>rs11692689</t>
  </si>
  <si>
    <t>ENSG00000084764</t>
  </si>
  <si>
    <t>rs6745807</t>
  </si>
  <si>
    <t>ENSG00000119777</t>
  </si>
  <si>
    <t>rs11126857</t>
  </si>
  <si>
    <t>ENSG00000084693</t>
  </si>
  <si>
    <t>rs2082612</t>
  </si>
  <si>
    <t>ENSG00000229122</t>
  </si>
  <si>
    <t>rs144423449</t>
  </si>
  <si>
    <t>ENSG00000138030</t>
  </si>
  <si>
    <t>rs2119026</t>
  </si>
  <si>
    <t>ENSG00000138028</t>
  </si>
  <si>
    <t>rs2304681</t>
  </si>
  <si>
    <t>ENSG00000143994</t>
  </si>
  <si>
    <t>rs2384573</t>
  </si>
  <si>
    <t>ENSG00000138073</t>
  </si>
  <si>
    <t>rs2304678</t>
  </si>
  <si>
    <t>ENSG00000138074</t>
  </si>
  <si>
    <t>rs62130680</t>
  </si>
  <si>
    <t>ENSG00000138085</t>
  </si>
  <si>
    <t>rs2384575</t>
  </si>
  <si>
    <t>ENSG00000084774</t>
  </si>
  <si>
    <t>rs11126937</t>
  </si>
  <si>
    <t>ENSG00000115211</t>
  </si>
  <si>
    <t>rs1728922</t>
  </si>
  <si>
    <t>ENSG00000115234</t>
  </si>
  <si>
    <t>rs7566052</t>
  </si>
  <si>
    <t>ENSG00000163795</t>
  </si>
  <si>
    <t>rs56120917</t>
  </si>
  <si>
    <t>ENSG00000115241</t>
  </si>
  <si>
    <t>rs11690265</t>
  </si>
  <si>
    <t>ENSG00000115216</t>
  </si>
  <si>
    <t>rs2303370</t>
  </si>
  <si>
    <t>ENSG00000157992</t>
  </si>
  <si>
    <t>rs4803</t>
  </si>
  <si>
    <t>ENSG00000138002</t>
  </si>
  <si>
    <t>rs8179219</t>
  </si>
  <si>
    <t>ENSG00000198522</t>
  </si>
  <si>
    <t>rs6749419</t>
  </si>
  <si>
    <t>ENSG00000119760</t>
  </si>
  <si>
    <t>rs8731</t>
  </si>
  <si>
    <t>ENSG00000163798</t>
  </si>
  <si>
    <t>rs55826602</t>
  </si>
  <si>
    <t>ENSG00000171174</t>
  </si>
  <si>
    <t>rs55995806</t>
  </si>
  <si>
    <t>ENSG00000243147</t>
  </si>
  <si>
    <t>rs34181670</t>
  </si>
  <si>
    <t>ENSG00000158019</t>
  </si>
  <si>
    <t>rs4666040</t>
  </si>
  <si>
    <t>ENSG00000223522</t>
  </si>
  <si>
    <t>rs1038693</t>
  </si>
  <si>
    <t>ENSG00000075426</t>
  </si>
  <si>
    <t>rs7590263</t>
  </si>
  <si>
    <t>ENSG00000163803</t>
  </si>
  <si>
    <t>rs11127158</t>
  </si>
  <si>
    <t>ENSG00000230730</t>
  </si>
  <si>
    <t>rs3752901</t>
  </si>
  <si>
    <t>ENSG00000226833</t>
  </si>
  <si>
    <t>rs7607844</t>
  </si>
  <si>
    <t>ENSG00000213639</t>
  </si>
  <si>
    <t>rs13011935</t>
  </si>
  <si>
    <t>ENSG00000171103</t>
  </si>
  <si>
    <t>rs55785599</t>
  </si>
  <si>
    <t>ENSG00000163811</t>
  </si>
  <si>
    <t>rs7592895</t>
  </si>
  <si>
    <t>ENSG00000189350</t>
  </si>
  <si>
    <t>rs11684304</t>
  </si>
  <si>
    <t>ENSG00000115295</t>
  </si>
  <si>
    <t>rs7587493</t>
  </si>
  <si>
    <t>ENSG00000119801</t>
  </si>
  <si>
    <t>rs76886327</t>
  </si>
  <si>
    <t>ENSG00000213626</t>
  </si>
  <si>
    <t>rs57667995</t>
  </si>
  <si>
    <t>ENSG00000172954</t>
  </si>
  <si>
    <t>rs1662955</t>
  </si>
  <si>
    <t>ENSG00000162949</t>
  </si>
  <si>
    <t>rs744638</t>
  </si>
  <si>
    <t>ENSG00000158089</t>
  </si>
  <si>
    <t>rs2161831</t>
  </si>
  <si>
    <t>ENSG00000013016</t>
  </si>
  <si>
    <t>rs655029</t>
  </si>
  <si>
    <t>ENSG00000162961</t>
  </si>
  <si>
    <t>rs13428933</t>
  </si>
  <si>
    <t>ENSG00000021574</t>
  </si>
  <si>
    <t>rs12712326</t>
  </si>
  <si>
    <t>ENSG00000152683</t>
  </si>
  <si>
    <t>rs6733481</t>
  </si>
  <si>
    <t>ENSG00000091106</t>
  </si>
  <si>
    <t>rs385076</t>
  </si>
  <si>
    <t>ENSG00000119820</t>
  </si>
  <si>
    <t>rs3752917</t>
  </si>
  <si>
    <t>ENSG00000115760</t>
  </si>
  <si>
    <t>rs56156683</t>
  </si>
  <si>
    <t>ENSG00000018699</t>
  </si>
  <si>
    <t>rs111896629</t>
  </si>
  <si>
    <t>ENSG00000152689</t>
  </si>
  <si>
    <t>rs4077711</t>
  </si>
  <si>
    <t>ENSG00000119812</t>
  </si>
  <si>
    <t>rs1375198</t>
  </si>
  <si>
    <t>ENSG00000150938</t>
  </si>
  <si>
    <t>rs10172196</t>
  </si>
  <si>
    <t>ENSG00000217075</t>
  </si>
  <si>
    <t>rs10194100</t>
  </si>
  <si>
    <t>ENSG00000171055</t>
  </si>
  <si>
    <t>rs10180760</t>
  </si>
  <si>
    <t>ENSG00000205221</t>
  </si>
  <si>
    <t>rs4670616</t>
  </si>
  <si>
    <t>ENSG00000268688</t>
  </si>
  <si>
    <t>rs1504</t>
  </si>
  <si>
    <t>ENSG00000115808</t>
  </si>
  <si>
    <t>rs3770772</t>
  </si>
  <si>
    <t>ENSG00000008869</t>
  </si>
  <si>
    <t>rs6738282</t>
  </si>
  <si>
    <t>ENSG00000152133</t>
  </si>
  <si>
    <t>rs3856499</t>
  </si>
  <si>
    <t>ENSG00000055332</t>
  </si>
  <si>
    <t>rs1127906</t>
  </si>
  <si>
    <t>ENSG00000218739</t>
  </si>
  <si>
    <t>rs10779921</t>
  </si>
  <si>
    <t>ENSG00000243788</t>
  </si>
  <si>
    <t>rs10865123</t>
  </si>
  <si>
    <t>ENSG00000115816</t>
  </si>
  <si>
    <t>rs3213745</t>
  </si>
  <si>
    <t>ENSG00000003509</t>
  </si>
  <si>
    <t>rs2372993</t>
  </si>
  <si>
    <t>ENSG00000115825</t>
  </si>
  <si>
    <t>rs10177970</t>
  </si>
  <si>
    <t>ENSG00000115828</t>
  </si>
  <si>
    <t>rs7593932</t>
  </si>
  <si>
    <t>ENSG00000236213</t>
  </si>
  <si>
    <t>rs7605964</t>
  </si>
  <si>
    <t>ENSG00000163171</t>
  </si>
  <si>
    <t>rs727805</t>
  </si>
  <si>
    <t>ENSG00000225402</t>
  </si>
  <si>
    <t>rs10183499</t>
  </si>
  <si>
    <t>ENSG00000237803</t>
  </si>
  <si>
    <t>rs10206788</t>
  </si>
  <si>
    <t>ENSG00000115841</t>
  </si>
  <si>
    <t>rs79175155</t>
  </si>
  <si>
    <t>ENSG00000138061</t>
  </si>
  <si>
    <t>rs112158333</t>
  </si>
  <si>
    <t>ENSG00000232973</t>
  </si>
  <si>
    <t>rs232601</t>
  </si>
  <si>
    <t>ENSG00000119787</t>
  </si>
  <si>
    <t>rs17412829</t>
  </si>
  <si>
    <t>ENSG00000143889</t>
  </si>
  <si>
    <t>rs13425086</t>
  </si>
  <si>
    <t>ENSG00000143891</t>
  </si>
  <si>
    <t>rs7603676</t>
  </si>
  <si>
    <t>ENSG00000115875</t>
  </si>
  <si>
    <t>rs17422091</t>
  </si>
  <si>
    <t>ENSG00000152147</t>
  </si>
  <si>
    <t>rs6544175</t>
  </si>
  <si>
    <t>ENSG00000163214</t>
  </si>
  <si>
    <t>rs1010858</t>
  </si>
  <si>
    <t>ENSG00000188010</t>
  </si>
  <si>
    <t>rs11885115</t>
  </si>
  <si>
    <t>ENSG00000229692</t>
  </si>
  <si>
    <t>rs6704656</t>
  </si>
  <si>
    <t>ENSG00000115904</t>
  </si>
  <si>
    <t>rs4670904</t>
  </si>
  <si>
    <t>ENSG00000231312</t>
  </si>
  <si>
    <t>rs10180761</t>
  </si>
  <si>
    <t>ENSG00000138050</t>
  </si>
  <si>
    <t>rs1035138</t>
  </si>
  <si>
    <t>ENSG00000227028</t>
  </si>
  <si>
    <t>rs1641455</t>
  </si>
  <si>
    <t>ENSG00000183023</t>
  </si>
  <si>
    <t>rs55742439</t>
  </si>
  <si>
    <t>ENSG00000162878</t>
  </si>
  <si>
    <t>rs4952382</t>
  </si>
  <si>
    <t>ENSG00000224875</t>
  </si>
  <si>
    <t>rs62140208</t>
  </si>
  <si>
    <t>ENSG00000143924</t>
  </si>
  <si>
    <t>rs7597228</t>
  </si>
  <si>
    <t>ENSG00000115944</t>
  </si>
  <si>
    <t>rs1981664</t>
  </si>
  <si>
    <t>ENSG00000057935</t>
  </si>
  <si>
    <t>rs10187451</t>
  </si>
  <si>
    <t>ENSG00000162881</t>
  </si>
  <si>
    <t>rs2278583</t>
  </si>
  <si>
    <t>ENSG00000162882</t>
  </si>
  <si>
    <t>rs3816183</t>
  </si>
  <si>
    <t>ENSG00000226491</t>
  </si>
  <si>
    <t>rs4953531</t>
  </si>
  <si>
    <t>ENSG00000224739</t>
  </si>
  <si>
    <t>rs7589073</t>
  </si>
  <si>
    <t>ENSG00000231826</t>
  </si>
  <si>
    <t>ENSG00000230587</t>
  </si>
  <si>
    <t>rs62135413</t>
  </si>
  <si>
    <t>ENSG00000152518</t>
  </si>
  <si>
    <t>rs7589428</t>
  </si>
  <si>
    <t>ENSG00000234936</t>
  </si>
  <si>
    <t>rs13407351</t>
  </si>
  <si>
    <t>ENSG00000115970</t>
  </si>
  <si>
    <t>rs78434813</t>
  </si>
  <si>
    <t>ENSG00000152527</t>
  </si>
  <si>
    <t>rs9309103</t>
  </si>
  <si>
    <t>ENSG00000138036</t>
  </si>
  <si>
    <t>rs75684735</t>
  </si>
  <si>
    <t>ENSG00000138095</t>
  </si>
  <si>
    <t>rs11900511</t>
  </si>
  <si>
    <t>ENSG00000138032</t>
  </si>
  <si>
    <t>rs12712912</t>
  </si>
  <si>
    <t>ENSG00000138079</t>
  </si>
  <si>
    <t>rs73924248</t>
  </si>
  <si>
    <t>ENSG00000138078</t>
  </si>
  <si>
    <t>rs75141285</t>
  </si>
  <si>
    <t>ENSG00000143919</t>
  </si>
  <si>
    <t>rs13425258</t>
  </si>
  <si>
    <t>ENSG00000068784</t>
  </si>
  <si>
    <t>rs3770295</t>
  </si>
  <si>
    <t>ENSG00000171132</t>
  </si>
  <si>
    <t>rs687914</t>
  </si>
  <si>
    <t>ENSG00000116016</t>
  </si>
  <si>
    <t>rs11691694</t>
  </si>
  <si>
    <t>ENSG00000250565</t>
  </si>
  <si>
    <t>rs62134736</t>
  </si>
  <si>
    <t>ENSG00000119729</t>
  </si>
  <si>
    <t>rs56059578</t>
  </si>
  <si>
    <t>ENSG00000250116</t>
  </si>
  <si>
    <t>rs11683396</t>
  </si>
  <si>
    <t>ENSG00000151665</t>
  </si>
  <si>
    <t>rs13413254</t>
  </si>
  <si>
    <t>ENSG00000119878</t>
  </si>
  <si>
    <t>rs1989720</t>
  </si>
  <si>
    <t>ENSG00000171150</t>
  </si>
  <si>
    <t>rs28370327</t>
  </si>
  <si>
    <t>ENSG00000260977</t>
  </si>
  <si>
    <t>rs4953414</t>
  </si>
  <si>
    <t>ENSG00000239332</t>
  </si>
  <si>
    <t>rs17823065</t>
  </si>
  <si>
    <t>ENSG00000180398</t>
  </si>
  <si>
    <t>rs34653836</t>
  </si>
  <si>
    <t>ENSG00000068724</t>
  </si>
  <si>
    <t>rs17480779</t>
  </si>
  <si>
    <t>ENSG00000225187</t>
  </si>
  <si>
    <t>rs11676770</t>
  </si>
  <si>
    <t>ENSG00000143933</t>
  </si>
  <si>
    <t>rs61274551</t>
  </si>
  <si>
    <t>ENSG00000095002</t>
  </si>
  <si>
    <t>rs61083258</t>
  </si>
  <si>
    <t>ENSG00000116062</t>
  </si>
  <si>
    <t>rs111861797</t>
  </si>
  <si>
    <t>ENSG00000170802</t>
  </si>
  <si>
    <t>rs79247094</t>
  </si>
  <si>
    <t>ENSG00000162869</t>
  </si>
  <si>
    <t>rs78538011</t>
  </si>
  <si>
    <t>ENSG00000243244</t>
  </si>
  <si>
    <t>rs17039250</t>
  </si>
  <si>
    <t>ENSG00000179915</t>
  </si>
  <si>
    <t>rs13031157</t>
  </si>
  <si>
    <t>ENSG00000115239</t>
  </si>
  <si>
    <t>rs62139774</t>
  </si>
  <si>
    <t>ENSG00000143942</t>
  </si>
  <si>
    <t>rs805442</t>
  </si>
  <si>
    <t>ENSG00000068912</t>
  </si>
  <si>
    <t>rs143112696</t>
  </si>
  <si>
    <t>ENSG00000265452</t>
  </si>
  <si>
    <t>rs12162343</t>
  </si>
  <si>
    <t>ENSG00000119737</t>
  </si>
  <si>
    <t>rs6713523</t>
  </si>
  <si>
    <t>ENSG00000068878</t>
  </si>
  <si>
    <t>rs2293360</t>
  </si>
  <si>
    <t>ENSG00000239235</t>
  </si>
  <si>
    <t>ENSG00000233266</t>
  </si>
  <si>
    <t>rs4671178</t>
  </si>
  <si>
    <t>ENSG00000170634</t>
  </si>
  <si>
    <t>rs7559380</t>
  </si>
  <si>
    <t>ENSG00000115306</t>
  </si>
  <si>
    <t>rs10180713</t>
  </si>
  <si>
    <t>ENSG00000238018</t>
  </si>
  <si>
    <t>rs72804694</t>
  </si>
  <si>
    <t>ENSG00000214595</t>
  </si>
  <si>
    <t>rs13000120</t>
  </si>
  <si>
    <t>ENSG00000115310</t>
  </si>
  <si>
    <t>rs10170340</t>
  </si>
  <si>
    <t>ENSG00000162994</t>
  </si>
  <si>
    <t>rs17046778</t>
  </si>
  <si>
    <t>ENSG00000227799</t>
  </si>
  <si>
    <t>rs2968796</t>
  </si>
  <si>
    <t>ENSG00000085760</t>
  </si>
  <si>
    <t>rs10188143</t>
  </si>
  <si>
    <t>ENSG00000162997</t>
  </si>
  <si>
    <t>rs111606289</t>
  </si>
  <si>
    <t>ENSG00000240401</t>
  </si>
  <si>
    <t>rs2576698</t>
  </si>
  <si>
    <t>ENSG00000115355</t>
  </si>
  <si>
    <t>rs6545489</t>
  </si>
  <si>
    <t>ENSG00000163001</t>
  </si>
  <si>
    <t>rs12991445</t>
  </si>
  <si>
    <t>ENSG00000138041</t>
  </si>
  <si>
    <t>rs13027803</t>
  </si>
  <si>
    <t>ENSG00000138035</t>
  </si>
  <si>
    <t>rs782642</t>
  </si>
  <si>
    <t>ENSG00000055813</t>
  </si>
  <si>
    <t>rs13021782</t>
  </si>
  <si>
    <t>ENSG00000028116</t>
  </si>
  <si>
    <t>rs3732136</t>
  </si>
  <si>
    <t>ENSG00000115392</t>
  </si>
  <si>
    <t>rs144113658</t>
  </si>
  <si>
    <t>ENSG00000228590</t>
  </si>
  <si>
    <t>rs10180282</t>
  </si>
  <si>
    <t>ENSG00000119866</t>
  </si>
  <si>
    <t>rs7589501</t>
  </si>
  <si>
    <t>ENSG00000162924</t>
  </si>
  <si>
    <t>rs34023434</t>
  </si>
  <si>
    <t>ENSG00000267520</t>
  </si>
  <si>
    <t>rs13019590</t>
  </si>
  <si>
    <t>ENSG00000237522</t>
  </si>
  <si>
    <t>rs10208155</t>
  </si>
  <si>
    <t>ENSG00000232713</t>
  </si>
  <si>
    <t>rs842636</t>
  </si>
  <si>
    <t>ENSG00000162927</t>
  </si>
  <si>
    <t>rs13005116</t>
  </si>
  <si>
    <t>ENSG00000162928</t>
  </si>
  <si>
    <t>rs1177269</t>
  </si>
  <si>
    <t>ENSG00000162929</t>
  </si>
  <si>
    <t>rs33998984</t>
  </si>
  <si>
    <t>ENSG00000212978</t>
  </si>
  <si>
    <t>rs1177275</t>
  </si>
  <si>
    <t>ENSG00000173209</t>
  </si>
  <si>
    <t>rs2167564</t>
  </si>
  <si>
    <t>ENSG00000115464</t>
  </si>
  <si>
    <t>rs10496091</t>
  </si>
  <si>
    <t>ENSG00000082898</t>
  </si>
  <si>
    <t>rs2694623</t>
  </si>
  <si>
    <t>ENSG00000170264</t>
  </si>
  <si>
    <t>rs2103324</t>
  </si>
  <si>
    <t>ENSG00000115484</t>
  </si>
  <si>
    <t>rs41281525</t>
  </si>
  <si>
    <t>ENSG00000173163</t>
  </si>
  <si>
    <t>rs66851446</t>
  </si>
  <si>
    <t>ENSG00000170340</t>
  </si>
  <si>
    <t>rs11888817</t>
  </si>
  <si>
    <t>ENSG00000228541</t>
  </si>
  <si>
    <t>rs34749244</t>
  </si>
  <si>
    <t>ENSG00000186889</t>
  </si>
  <si>
    <t>rs6757448</t>
  </si>
  <si>
    <t>ENSG00000115504</t>
  </si>
  <si>
    <t>rs7582882</t>
  </si>
  <si>
    <t>ENSG00000115507</t>
  </si>
  <si>
    <t>rs17598881</t>
  </si>
  <si>
    <t>ENSG00000143951</t>
  </si>
  <si>
    <t>rs12618974</t>
  </si>
  <si>
    <t>ENSG00000014641</t>
  </si>
  <si>
    <t>rs262489</t>
  </si>
  <si>
    <t>ENSG00000169764</t>
  </si>
  <si>
    <t>rs72889399</t>
  </si>
  <si>
    <t>ENSG00000143952</t>
  </si>
  <si>
    <t>rs17676818</t>
  </si>
  <si>
    <t>ENSG00000197329</t>
  </si>
  <si>
    <t>rs869738</t>
  </si>
  <si>
    <t>ENSG00000225889</t>
  </si>
  <si>
    <t>ENSG00000238201</t>
  </si>
  <si>
    <t>rs7562531</t>
  </si>
  <si>
    <t>ENSG00000223935</t>
  </si>
  <si>
    <t>ENSG00000237217</t>
  </si>
  <si>
    <t>ENSG00000119862</t>
  </si>
  <si>
    <t>rs34354460</t>
  </si>
  <si>
    <t>ENSG00000260101</t>
  </si>
  <si>
    <t>rs78054499</t>
  </si>
  <si>
    <t>ENSG00000119844</t>
  </si>
  <si>
    <t>rs13013982</t>
  </si>
  <si>
    <t>ENSG00000179833</t>
  </si>
  <si>
    <t>rs2422276</t>
  </si>
  <si>
    <t>ENSG00000234572</t>
  </si>
  <si>
    <t>rs12472771</t>
  </si>
  <si>
    <t>ENSG00000237638</t>
  </si>
  <si>
    <t>rs72816300</t>
  </si>
  <si>
    <t>ENSG00000115902</t>
  </si>
  <si>
    <t>rs11891502</t>
  </si>
  <si>
    <t>ENSG00000232613</t>
  </si>
  <si>
    <t>rs2540965</t>
  </si>
  <si>
    <t>ENSG00000011523</t>
  </si>
  <si>
    <t>rs74181299</t>
  </si>
  <si>
    <t>ENSG00000138069</t>
  </si>
  <si>
    <t>rs6546125</t>
  </si>
  <si>
    <t>ENSG00000138071</t>
  </si>
  <si>
    <t>rs4143571</t>
  </si>
  <si>
    <t>ENSG00000198369</t>
  </si>
  <si>
    <t>rs114625088</t>
  </si>
  <si>
    <t>ENSG00000143995</t>
  </si>
  <si>
    <t>rs62144050</t>
  </si>
  <si>
    <t>ENSG00000143971</t>
  </si>
  <si>
    <t>rs79393284</t>
  </si>
  <si>
    <t>ENSG00000197223</t>
  </si>
  <si>
    <t>rs7605667</t>
  </si>
  <si>
    <t>ENSG00000243667</t>
  </si>
  <si>
    <t>rs6546356</t>
  </si>
  <si>
    <t>ENSG00000115946</t>
  </si>
  <si>
    <t>rs12994684</t>
  </si>
  <si>
    <t>ENSG00000221823</t>
  </si>
  <si>
    <t>rs2122126</t>
  </si>
  <si>
    <t>ENSG00000119865</t>
  </si>
  <si>
    <t>rs28694054</t>
  </si>
  <si>
    <t>ENSG00000115956</t>
  </si>
  <si>
    <t>rs7424172</t>
  </si>
  <si>
    <t>ENSG00000204923</t>
  </si>
  <si>
    <t>rs115021784</t>
  </si>
  <si>
    <t>ENSG00000169621</t>
  </si>
  <si>
    <t>rs35613987</t>
  </si>
  <si>
    <t>ENSG00000163219</t>
  </si>
  <si>
    <t>rs4341972</t>
  </si>
  <si>
    <t>ENSG00000237576</t>
  </si>
  <si>
    <t>rs13428303</t>
  </si>
  <si>
    <t>ENSG00000228329</t>
  </si>
  <si>
    <t>rs7569571</t>
  </si>
  <si>
    <t>ENSG00000198380</t>
  </si>
  <si>
    <t>rs6720415</t>
  </si>
  <si>
    <t>ENSG00000169599</t>
  </si>
  <si>
    <t>rs4346430</t>
  </si>
  <si>
    <t>ENSG00000188971</t>
  </si>
  <si>
    <t>rs72833931</t>
  </si>
  <si>
    <t>ENSG00000234198</t>
  </si>
  <si>
    <t>rs7602816</t>
  </si>
  <si>
    <t>ENSG00000196975</t>
  </si>
  <si>
    <t>rs13012793</t>
  </si>
  <si>
    <t>ENSG00000087338</t>
  </si>
  <si>
    <t>rs35002543</t>
  </si>
  <si>
    <t>ENSG00000124380</t>
  </si>
  <si>
    <t>rs10496175</t>
  </si>
  <si>
    <t>ENSG00000268328</t>
  </si>
  <si>
    <t>rs80352135</t>
  </si>
  <si>
    <t>ENSG00000059728</t>
  </si>
  <si>
    <t>rs2228203</t>
  </si>
  <si>
    <t>ENSG00000244617</t>
  </si>
  <si>
    <t>rs4852424</t>
  </si>
  <si>
    <t>ENSG00000179818</t>
  </si>
  <si>
    <t>rs56866287</t>
  </si>
  <si>
    <t>ENSG00000169564</t>
  </si>
  <si>
    <t>rs35986233</t>
  </si>
  <si>
    <t>ENSG00000115998</t>
  </si>
  <si>
    <t>rs72902427</t>
  </si>
  <si>
    <t>ENSG00000116001</t>
  </si>
  <si>
    <t>rs7585058</t>
  </si>
  <si>
    <t>ENSG00000116005</t>
  </si>
  <si>
    <t>rs13009673</t>
  </si>
  <si>
    <t>ENSG00000035141</t>
  </si>
  <si>
    <t>rs6708754</t>
  </si>
  <si>
    <t>ENSG00000163235</t>
  </si>
  <si>
    <t>rs113971512</t>
  </si>
  <si>
    <t>ENSG00000075340</t>
  </si>
  <si>
    <t>rs10164951</t>
  </si>
  <si>
    <t>ENSG00000231386</t>
  </si>
  <si>
    <t>rs11126297</t>
  </si>
  <si>
    <t>ENSG00000152672</t>
  </si>
  <si>
    <t>rs7561215</t>
  </si>
  <si>
    <t>ENSG00000116031</t>
  </si>
  <si>
    <t>ENSG00000144043</t>
  </si>
  <si>
    <t>rs28364738</t>
  </si>
  <si>
    <t>ENSG00000124357</t>
  </si>
  <si>
    <t>rs2287329</t>
  </si>
  <si>
    <t>ENSG00000124370</t>
  </si>
  <si>
    <t>rs72837605</t>
  </si>
  <si>
    <t>ENSG00000124383</t>
  </si>
  <si>
    <t>rs72837607</t>
  </si>
  <si>
    <t>ENSG00000124374</t>
  </si>
  <si>
    <t>rs13035834</t>
  </si>
  <si>
    <t>ENSG00000075292</t>
  </si>
  <si>
    <t>rs3771371</t>
  </si>
  <si>
    <t>ENSG00000135636</t>
  </si>
  <si>
    <t>rs4852258</t>
  </si>
  <si>
    <t>ENSG00000003137</t>
  </si>
  <si>
    <t>rs12466112</t>
  </si>
  <si>
    <t>ENSG00000144040</t>
  </si>
  <si>
    <t>rs142308843</t>
  </si>
  <si>
    <t>ENSG00000135631</t>
  </si>
  <si>
    <t>rs57726945</t>
  </si>
  <si>
    <t>ENSG00000135632</t>
  </si>
  <si>
    <t>rs79992073</t>
  </si>
  <si>
    <t>ENSG00000135617</t>
  </si>
  <si>
    <t>rs10207625</t>
  </si>
  <si>
    <t>ENSG00000135624</t>
  </si>
  <si>
    <t>rs41285977</t>
  </si>
  <si>
    <t>ENSG00000163013</t>
  </si>
  <si>
    <t>rs546576</t>
  </si>
  <si>
    <t>ENSG00000230002</t>
  </si>
  <si>
    <t>rs11899517</t>
  </si>
  <si>
    <t>ENSG00000116127</t>
  </si>
  <si>
    <t>rs7576824</t>
  </si>
  <si>
    <t>ENSG00000163016</t>
  </si>
  <si>
    <t>rs13384756</t>
  </si>
  <si>
    <t>ENSG00000204872</t>
  </si>
  <si>
    <t>rs4852974</t>
  </si>
  <si>
    <t>ENSG00000144034</t>
  </si>
  <si>
    <t>rs7422438</t>
  </si>
  <si>
    <t>ENSG00000144048</t>
  </si>
  <si>
    <t>rs62149659</t>
  </si>
  <si>
    <t>ENSG00000124356</t>
  </si>
  <si>
    <t>rs72915479</t>
  </si>
  <si>
    <t>ENSG00000163017</t>
  </si>
  <si>
    <t>rs10519327</t>
  </si>
  <si>
    <t>ENSG00000114956</t>
  </si>
  <si>
    <t>rs4777</t>
  </si>
  <si>
    <t>ENSG00000237883</t>
  </si>
  <si>
    <t>rs865551</t>
  </si>
  <si>
    <t>ENSG00000187605</t>
  </si>
  <si>
    <t>rs6722659</t>
  </si>
  <si>
    <t>ENSG00000257800</t>
  </si>
  <si>
    <t>rs4452177</t>
  </si>
  <si>
    <t>ENSG00000217702</t>
  </si>
  <si>
    <t>rs4563249</t>
  </si>
  <si>
    <t>ENSG00000163170</t>
  </si>
  <si>
    <t>rs828844</t>
  </si>
  <si>
    <t>ENSG00000225439</t>
  </si>
  <si>
    <t>rs828881</t>
  </si>
  <si>
    <t>ENSG00000114978</t>
  </si>
  <si>
    <t>rs11126425</t>
  </si>
  <si>
    <t>ENSG00000065911</t>
  </si>
  <si>
    <t>rs1667600</t>
  </si>
  <si>
    <t>ENSG00000188687</t>
  </si>
  <si>
    <t>rs34988074</t>
  </si>
  <si>
    <t>ENSG00000204843</t>
  </si>
  <si>
    <t>rs13021268</t>
  </si>
  <si>
    <t>ENSG00000159239</t>
  </si>
  <si>
    <t>rs143624018</t>
  </si>
  <si>
    <t>ENSG00000114993</t>
  </si>
  <si>
    <t>rs7556852</t>
  </si>
  <si>
    <t>ENSG00000115274</t>
  </si>
  <si>
    <t>rs2268416</t>
  </si>
  <si>
    <t>ENSG00000239779</t>
  </si>
  <si>
    <t>rs1047911</t>
  </si>
  <si>
    <t>ENSG00000115275</t>
  </si>
  <si>
    <t>rs3755448</t>
  </si>
  <si>
    <t>ENSG00000204822</t>
  </si>
  <si>
    <t>rs12621712</t>
  </si>
  <si>
    <t>ENSG00000115282</t>
  </si>
  <si>
    <t>rs10454145</t>
  </si>
  <si>
    <t>ENSG00000258821</t>
  </si>
  <si>
    <t>rs1063588</t>
  </si>
  <si>
    <t>ENSG00000179528</t>
  </si>
  <si>
    <t>ENSG00000115307</t>
  </si>
  <si>
    <t>rs6709863</t>
  </si>
  <si>
    <t>ENSG00000115317</t>
  </si>
  <si>
    <t>rs72470544</t>
  </si>
  <si>
    <t>ENSG00000115318</t>
  </si>
  <si>
    <t>rs138239030</t>
  </si>
  <si>
    <t>ENSG00000115325</t>
  </si>
  <si>
    <t>rs11126435</t>
  </si>
  <si>
    <t>ENSG00000159374</t>
  </si>
  <si>
    <t>rs114625328</t>
  </si>
  <si>
    <t>ENSG00000135622</t>
  </si>
  <si>
    <t>rs4366930</t>
  </si>
  <si>
    <t>ENSG00000159399</t>
  </si>
  <si>
    <t>rs3100578</t>
  </si>
  <si>
    <t>ENSG00000236209</t>
  </si>
  <si>
    <t>rs12366</t>
  </si>
  <si>
    <t>ENSG00000204792</t>
  </si>
  <si>
    <t>ENSG00000230836</t>
  </si>
  <si>
    <t>ENSG00000115350</t>
  </si>
  <si>
    <t>rs2901639</t>
  </si>
  <si>
    <t>ENSG00000115364</t>
  </si>
  <si>
    <t>rs11692855</t>
  </si>
  <si>
    <t>ENSG00000005436</t>
  </si>
  <si>
    <t>rs13391581</t>
  </si>
  <si>
    <t>ENSG00000066032</t>
  </si>
  <si>
    <t>rs9309560</t>
  </si>
  <si>
    <t>ENSG00000163541</t>
  </si>
  <si>
    <t>rs10210248</t>
  </si>
  <si>
    <t>ENSG00000115423</t>
  </si>
  <si>
    <t>rs7561462</t>
  </si>
  <si>
    <t>ENSG00000259056</t>
  </si>
  <si>
    <t>rs6744598</t>
  </si>
  <si>
    <t>ENSG00000186854</t>
  </si>
  <si>
    <t>rs113117576</t>
  </si>
  <si>
    <t>ENSG00000034510</t>
  </si>
  <si>
    <t>rs1000919</t>
  </si>
  <si>
    <t>ENSG00000152284</t>
  </si>
  <si>
    <t>rs10460587</t>
  </si>
  <si>
    <t>ENSG00000246575</t>
  </si>
  <si>
    <t>ENSG00000152291</t>
  </si>
  <si>
    <t>rs6707822</t>
  </si>
  <si>
    <t>ENSG00000042445</t>
  </si>
  <si>
    <t>rs2366404</t>
  </si>
  <si>
    <t>ENSG00000115459</t>
  </si>
  <si>
    <t>rs10460585</t>
  </si>
  <si>
    <t>ENSG00000042493</t>
  </si>
  <si>
    <t>rs2002444</t>
  </si>
  <si>
    <t>ENSG00000229648</t>
  </si>
  <si>
    <t>rs72844419</t>
  </si>
  <si>
    <t>ENSG00000168906</t>
  </si>
  <si>
    <t>rs12714147</t>
  </si>
  <si>
    <t>ENSG00000115486</t>
  </si>
  <si>
    <t>rs35215812</t>
  </si>
  <si>
    <t>ENSG00000118640</t>
  </si>
  <si>
    <t>rs1009</t>
  </si>
  <si>
    <t>ENSG00000168899</t>
  </si>
  <si>
    <t>rs10166612</t>
  </si>
  <si>
    <t>ENSG00000168894</t>
  </si>
  <si>
    <t>rs12151621</t>
  </si>
  <si>
    <t>ENSG00000168890</t>
  </si>
  <si>
    <t>rs142825030</t>
  </si>
  <si>
    <t>ENSG00000168887</t>
  </si>
  <si>
    <t>rs2118402</t>
  </si>
  <si>
    <t>ENSG00000168883</t>
  </si>
  <si>
    <t>rs11544042</t>
  </si>
  <si>
    <t>ENSG00000168878</t>
  </si>
  <si>
    <t>rs62163092</t>
  </si>
  <si>
    <t>ENSG00000203363</t>
  </si>
  <si>
    <t>rs10203826</t>
  </si>
  <si>
    <t>ENSG00000115523</t>
  </si>
  <si>
    <t>rs12151742</t>
  </si>
  <si>
    <t>ENSG00000168874</t>
  </si>
  <si>
    <t>rs751163</t>
  </si>
  <si>
    <t>ENSG00000115525</t>
  </si>
  <si>
    <t>rs12614498</t>
  </si>
  <si>
    <t>ENSG00000232504</t>
  </si>
  <si>
    <t>rs62150576</t>
  </si>
  <si>
    <t>ENSG00000068654</t>
  </si>
  <si>
    <t>rs11679343</t>
  </si>
  <si>
    <t>ENSG00000132305</t>
  </si>
  <si>
    <t>rs12475126</t>
  </si>
  <si>
    <t>ENSG00000132313</t>
  </si>
  <si>
    <t>rs13353</t>
  </si>
  <si>
    <t>ENSG00000068615</t>
  </si>
  <si>
    <t>rs4832255</t>
  </si>
  <si>
    <t>ENSG00000115548</t>
  </si>
  <si>
    <t>rs4832298</t>
  </si>
  <si>
    <t>ENSG00000115561</t>
  </si>
  <si>
    <t>rs7596717</t>
  </si>
  <si>
    <t>ENSG00000239305</t>
  </si>
  <si>
    <t>rs2161894</t>
  </si>
  <si>
    <t>ENSG00000153561</t>
  </si>
  <si>
    <t>rs1193</t>
  </si>
  <si>
    <t>ENSG00000153563</t>
  </si>
  <si>
    <t>rs1515950</t>
  </si>
  <si>
    <t>ENSG00000172116</t>
  </si>
  <si>
    <t>rs2367377</t>
  </si>
  <si>
    <t>ENSG00000233673</t>
  </si>
  <si>
    <t>rs13032616</t>
  </si>
  <si>
    <t>ENSG00000187627</t>
  </si>
  <si>
    <t>rs7423853</t>
  </si>
  <si>
    <t>ENSG00000183281</t>
  </si>
  <si>
    <t>rs55954660</t>
  </si>
  <si>
    <t>ENSG00000231259</t>
  </si>
  <si>
    <t>rs10205992</t>
  </si>
  <si>
    <t>ENSG00000204745</t>
  </si>
  <si>
    <t>rs11689511</t>
  </si>
  <si>
    <t>ENSG00000222041</t>
  </si>
  <si>
    <t>rs62138014</t>
  </si>
  <si>
    <t>ENSG00000234231</t>
  </si>
  <si>
    <t>rs62140478</t>
  </si>
  <si>
    <t>ENSG00000125551</t>
  </si>
  <si>
    <t>rs10203656</t>
  </si>
  <si>
    <t>ENSG00000172086</t>
  </si>
  <si>
    <t>rs72847764</t>
  </si>
  <si>
    <t>ENSG00000144115</t>
  </si>
  <si>
    <t>rs10185660</t>
  </si>
  <si>
    <t>ENSG00000172071</t>
  </si>
  <si>
    <t>rs867529</t>
  </si>
  <si>
    <t>ENSG00000234028</t>
  </si>
  <si>
    <t>rs1805165</t>
  </si>
  <si>
    <t>ENSG00000153574</t>
  </si>
  <si>
    <t>rs6742972</t>
  </si>
  <si>
    <t>ENSG00000230006</t>
  </si>
  <si>
    <t>rs116690611</t>
  </si>
  <si>
    <t>ENSG00000240040</t>
  </si>
  <si>
    <t>ENSG00000211593</t>
  </si>
  <si>
    <t>rs115975731</t>
  </si>
  <si>
    <t>ENSG00000243466</t>
  </si>
  <si>
    <t>rs111626937</t>
  </si>
  <si>
    <t>ENSG00000239855</t>
  </si>
  <si>
    <t>rs10173289</t>
  </si>
  <si>
    <t>ENSG00000243063</t>
  </si>
  <si>
    <t>rs10201199</t>
  </si>
  <si>
    <t>ENSG00000241755</t>
  </si>
  <si>
    <t>rs17620193</t>
  </si>
  <si>
    <t>ENSG00000243290</t>
  </si>
  <si>
    <t>rs143608250</t>
  </si>
  <si>
    <t>ENSG00000240864</t>
  </si>
  <si>
    <t>rs6745982</t>
  </si>
  <si>
    <t>ENSG00000240382</t>
  </si>
  <si>
    <t>rs3867037</t>
  </si>
  <si>
    <t>ENSG00000241294</t>
  </si>
  <si>
    <t>rs2693240</t>
  </si>
  <si>
    <t>ENSG00000254098</t>
  </si>
  <si>
    <t>rs17037530</t>
  </si>
  <si>
    <t>ENSG00000244575</t>
  </si>
  <si>
    <t>rs78227251</t>
  </si>
  <si>
    <t>ENSG00000253998</t>
  </si>
  <si>
    <t>ENSG00000243238</t>
  </si>
  <si>
    <t>ENSG00000251039</t>
  </si>
  <si>
    <t>rs13392134</t>
  </si>
  <si>
    <t>ENSG00000239571</t>
  </si>
  <si>
    <t>rs13392644</t>
  </si>
  <si>
    <t>ENSG00000243264</t>
  </si>
  <si>
    <t>ENSG00000224607</t>
  </si>
  <si>
    <t>ENSG00000241566</t>
  </si>
  <si>
    <t>ENSG00000225523</t>
  </si>
  <si>
    <t>rs7597304</t>
  </si>
  <si>
    <t>ENSG00000211625</t>
  </si>
  <si>
    <t>ENSG00000242766</t>
  </si>
  <si>
    <t>rs2162488</t>
  </si>
  <si>
    <t>ENSG00000241244</t>
  </si>
  <si>
    <t>rs17620337</t>
  </si>
  <si>
    <t>ENSG00000224041</t>
  </si>
  <si>
    <t>rs13003799</t>
  </si>
  <si>
    <t>ENSG00000211630</t>
  </si>
  <si>
    <t>rs842174</t>
  </si>
  <si>
    <t>ENSG00000240834</t>
  </si>
  <si>
    <t>ENSG00000242580</t>
  </si>
  <si>
    <t>ENSG00000239819</t>
  </si>
  <si>
    <t>rs4972088</t>
  </si>
  <si>
    <t>ENSG00000233850</t>
  </si>
  <si>
    <t>rs7585914</t>
  </si>
  <si>
    <t>ENSG00000172005</t>
  </si>
  <si>
    <t>rs3112996</t>
  </si>
  <si>
    <t>ENSG00000231062</t>
  </si>
  <si>
    <t>rs3112982</t>
  </si>
  <si>
    <t>ENSG00000144026</t>
  </si>
  <si>
    <t>rs11686534</t>
  </si>
  <si>
    <t>ENSG00000155066</t>
  </si>
  <si>
    <t>rs6725821</t>
  </si>
  <si>
    <t>ENSG00000213283</t>
  </si>
  <si>
    <t>rs76099099</t>
  </si>
  <si>
    <t>ENSG00000237510</t>
  </si>
  <si>
    <t>rs62153041</t>
  </si>
  <si>
    <t>ENSG00000232931</t>
  </si>
  <si>
    <t>rs2692954</t>
  </si>
  <si>
    <t>ENSG00000174501</t>
  </si>
  <si>
    <t>rs6740563</t>
  </si>
  <si>
    <t>ENSG00000231584</t>
  </si>
  <si>
    <t>rs2579518</t>
  </si>
  <si>
    <t>ENSG00000186281</t>
  </si>
  <si>
    <t>rs115601522</t>
  </si>
  <si>
    <t>ENSG00000158050</t>
  </si>
  <si>
    <t>rs115786506</t>
  </si>
  <si>
    <t>ENSG00000084090</t>
  </si>
  <si>
    <t>rs77647729</t>
  </si>
  <si>
    <t>ENSG00000204685</t>
  </si>
  <si>
    <t>rs7579553</t>
  </si>
  <si>
    <t>ENSG00000135956</t>
  </si>
  <si>
    <t>rs58448550</t>
  </si>
  <si>
    <t>ENSG00000144021</t>
  </si>
  <si>
    <t>rs185209959</t>
  </si>
  <si>
    <t>ENSG00000230747</t>
  </si>
  <si>
    <t>rs62153901</t>
  </si>
  <si>
    <t>ENSG00000198885</t>
  </si>
  <si>
    <t>rs1081717</t>
  </si>
  <si>
    <t>ENSG00000196843</t>
  </si>
  <si>
    <t>rs2278563</t>
  </si>
  <si>
    <t>ENSG00000114982</t>
  </si>
  <si>
    <t>rs2579499</t>
  </si>
  <si>
    <t>ENSG00000114988</t>
  </si>
  <si>
    <t>rs72809828</t>
  </si>
  <si>
    <t>ENSG00000158158</t>
  </si>
  <si>
    <t>rs68026712</t>
  </si>
  <si>
    <t>ENSG00000168763</t>
  </si>
  <si>
    <t>rs10203346</t>
  </si>
  <si>
    <t>ENSG00000163126</t>
  </si>
  <si>
    <t>rs59244622</t>
  </si>
  <si>
    <t>ENSG00000168754</t>
  </si>
  <si>
    <t>rs12464868</t>
  </si>
  <si>
    <t>ENSG00000144199</t>
  </si>
  <si>
    <t>rs145056855</t>
  </si>
  <si>
    <t>ENSG00000135976</t>
  </si>
  <si>
    <t>rs13001139</t>
  </si>
  <si>
    <t>ENSG00000230606</t>
  </si>
  <si>
    <t>rs11690658</t>
  </si>
  <si>
    <t>ENSG00000196912</t>
  </si>
  <si>
    <t>rs6718109</t>
  </si>
  <si>
    <t>ENSG00000115073</t>
  </si>
  <si>
    <t>rs11692435</t>
  </si>
  <si>
    <t>ENSG00000228486</t>
  </si>
  <si>
    <t>rs56281704</t>
  </si>
  <si>
    <t>ENSG00000115085</t>
  </si>
  <si>
    <t>rs34747246</t>
  </si>
  <si>
    <t>ENSG00000075568</t>
  </si>
  <si>
    <t>rs73959787</t>
  </si>
  <si>
    <t>ENSG00000040933</t>
  </si>
  <si>
    <t>rs71429393</t>
  </si>
  <si>
    <t>ENSG00000183513</t>
  </si>
  <si>
    <t>rs3769698</t>
  </si>
  <si>
    <t>ENSG00000115446</t>
  </si>
  <si>
    <t>rs17034241</t>
  </si>
  <si>
    <t>ENSG00000071073</t>
  </si>
  <si>
    <t>rs62158019</t>
  </si>
  <si>
    <t>ENSG00000196872</t>
  </si>
  <si>
    <t>rs4596026</t>
  </si>
  <si>
    <t>ENSG00000135951</t>
  </si>
  <si>
    <t>rs2516835</t>
  </si>
  <si>
    <t>ENSG00000231822</t>
  </si>
  <si>
    <t>rs11692669</t>
  </si>
  <si>
    <t>ENSG00000144182</t>
  </si>
  <si>
    <t>rs2632277</t>
  </si>
  <si>
    <t>ENSG00000158411</t>
  </si>
  <si>
    <t>rs4588238</t>
  </si>
  <si>
    <t>ENSG00000241962</t>
  </si>
  <si>
    <t>rs13000731</t>
  </si>
  <si>
    <t>ENSG00000144214</t>
  </si>
  <si>
    <t>rs7589365</t>
  </si>
  <si>
    <t>ENSG00000135945</t>
  </si>
  <si>
    <t>rs959929</t>
  </si>
  <si>
    <t>ENSG00000144218</t>
  </si>
  <si>
    <t>rs11123811</t>
  </si>
  <si>
    <t>ENSG00000170500</t>
  </si>
  <si>
    <t>rs11123823</t>
  </si>
  <si>
    <t>ENSG00000115526</t>
  </si>
  <si>
    <t>rs2309863</t>
  </si>
  <si>
    <t>ENSG00000115539</t>
  </si>
  <si>
    <t>rs6755800</t>
  </si>
  <si>
    <t>ENSG00000170485</t>
  </si>
  <si>
    <t>rs17024792</t>
  </si>
  <si>
    <t>ENSG00000071082</t>
  </si>
  <si>
    <t>rs78362750</t>
  </si>
  <si>
    <t>ENSG00000204634</t>
  </si>
  <si>
    <t>rs1192778</t>
  </si>
  <si>
    <t>ENSG00000158435</t>
  </si>
  <si>
    <t>rs2177997</t>
  </si>
  <si>
    <t>ENSG00000212283</t>
  </si>
  <si>
    <t>rs12712092</t>
  </si>
  <si>
    <t>ENSG00000163162</t>
  </si>
  <si>
    <t>rs12991475</t>
  </si>
  <si>
    <t>ENSG00000196460</t>
  </si>
  <si>
    <t>rs11680478</t>
  </si>
  <si>
    <t>ENSG00000071054</t>
  </si>
  <si>
    <t>rs6733355</t>
  </si>
  <si>
    <t>ENSG00000233404</t>
  </si>
  <si>
    <t>rs7594775</t>
  </si>
  <si>
    <t>ENSG00000115590</t>
  </si>
  <si>
    <t>rs35252180</t>
  </si>
  <si>
    <t>ENSG00000115594</t>
  </si>
  <si>
    <t>rs12624116</t>
  </si>
  <si>
    <t>ENSG00000115602</t>
  </si>
  <si>
    <t>rs2058660</t>
  </si>
  <si>
    <t>ENSG00000115604</t>
  </si>
  <si>
    <t>rs11676124</t>
  </si>
  <si>
    <t>ENSG00000264764</t>
  </si>
  <si>
    <t>rs6543133</t>
  </si>
  <si>
    <t>ENSG00000236525</t>
  </si>
  <si>
    <t>rs10206291</t>
  </si>
  <si>
    <t>ENSG00000115607</t>
  </si>
  <si>
    <t>rs6734762</t>
  </si>
  <si>
    <t>ENSG00000234389</t>
  </si>
  <si>
    <t>rs13021177</t>
  </si>
  <si>
    <t>ENSG00000135953</t>
  </si>
  <si>
    <t>rs2540317</t>
  </si>
  <si>
    <t>ENSG00000135972</t>
  </si>
  <si>
    <t>rs56067963</t>
  </si>
  <si>
    <t>ENSG00000226508</t>
  </si>
  <si>
    <t>rs10779906</t>
  </si>
  <si>
    <t>ENSG00000135966</t>
  </si>
  <si>
    <t>rs934711</t>
  </si>
  <si>
    <t>ENSG00000135974</t>
  </si>
  <si>
    <t>rs4851758</t>
  </si>
  <si>
    <t>ENSG00000115641</t>
  </si>
  <si>
    <t>rs10190186</t>
  </si>
  <si>
    <t>ENSG00000071051</t>
  </si>
  <si>
    <t>rs6726571</t>
  </si>
  <si>
    <t>ENSG00000119147</t>
  </si>
  <si>
    <t>rs13014521</t>
  </si>
  <si>
    <t>ENSG00000115652</t>
  </si>
  <si>
    <t>rs11124088</t>
  </si>
  <si>
    <t>ENSG00000135968</t>
  </si>
  <si>
    <t>rs2139809</t>
  </si>
  <si>
    <t>ENSG00000153201</t>
  </si>
  <si>
    <t>rs826565</t>
  </si>
  <si>
    <t>ENSG00000163006</t>
  </si>
  <si>
    <t>rs10211606</t>
  </si>
  <si>
    <t>ENSG00000135960</t>
  </si>
  <si>
    <t>rs4676230</t>
  </si>
  <si>
    <t>ENSG00000259863</t>
  </si>
  <si>
    <t>rs1465632</t>
  </si>
  <si>
    <t>ENSG00000172985</t>
  </si>
  <si>
    <t>rs10179797</t>
  </si>
  <si>
    <t>ENSG00000186522</t>
  </si>
  <si>
    <t>rs6705503</t>
  </si>
  <si>
    <t>ENSG00000198142</t>
  </si>
  <si>
    <t>rs892464</t>
  </si>
  <si>
    <t>ENSG00000175701</t>
  </si>
  <si>
    <t>rs143585021</t>
  </si>
  <si>
    <t>ENSG00000153093</t>
  </si>
  <si>
    <t>rs78587759</t>
  </si>
  <si>
    <t>ENSG00000153094</t>
  </si>
  <si>
    <t>rs113135335</t>
  </si>
  <si>
    <t>ENSG00000227992</t>
  </si>
  <si>
    <t>rs67816163</t>
  </si>
  <si>
    <t>ENSG00000233488</t>
  </si>
  <si>
    <t>rs144341681</t>
  </si>
  <si>
    <t>ENSG00000172965</t>
  </si>
  <si>
    <t>rs112875099</t>
  </si>
  <si>
    <t>ENSG00000240350</t>
  </si>
  <si>
    <t>rs13403656</t>
  </si>
  <si>
    <t>ENSG00000153107</t>
  </si>
  <si>
    <t>rs12711639</t>
  </si>
  <si>
    <t>ENSG00000153208</t>
  </si>
  <si>
    <t>rs55812028</t>
  </si>
  <si>
    <t>ENSG00000153214</t>
  </si>
  <si>
    <t>rs6727484</t>
  </si>
  <si>
    <t>ENSG00000144152</t>
  </si>
  <si>
    <t>rs111264508</t>
  </si>
  <si>
    <t>ENSG00000144161</t>
  </si>
  <si>
    <t>rs11123130</t>
  </si>
  <si>
    <t>ENSG00000188177</t>
  </si>
  <si>
    <t>rs6542050</t>
  </si>
  <si>
    <t>ENSG00000169629</t>
  </si>
  <si>
    <t>rs34510112</t>
  </si>
  <si>
    <t>ENSG00000114999</t>
  </si>
  <si>
    <t>rs6718489</t>
  </si>
  <si>
    <t>ENSG00000125630</t>
  </si>
  <si>
    <t>rs10169290</t>
  </si>
  <si>
    <t>ENSG00000125611</t>
  </si>
  <si>
    <t>rs6542066</t>
  </si>
  <si>
    <t>ENSG00000228251</t>
  </si>
  <si>
    <t>rs719668</t>
  </si>
  <si>
    <t>ENSG00000243389</t>
  </si>
  <si>
    <t>rs71414681</t>
  </si>
  <si>
    <t>ENSG00000237753</t>
  </si>
  <si>
    <t>rs4849090</t>
  </si>
  <si>
    <t>ENSG00000144136</t>
  </si>
  <si>
    <t>rs6542082</t>
  </si>
  <si>
    <t>ENSG00000144130</t>
  </si>
  <si>
    <t>ENSG00000125538</t>
  </si>
  <si>
    <t>ENSG00000136689</t>
  </si>
  <si>
    <t>rs72950883</t>
  </si>
  <si>
    <t>ENSG00000125637</t>
  </si>
  <si>
    <t>rs2241976</t>
  </si>
  <si>
    <t>ENSG00000189223</t>
  </si>
  <si>
    <t>rs7589901</t>
  </si>
  <si>
    <t>ENSG00000125618</t>
  </si>
  <si>
    <t>rs4849179</t>
  </si>
  <si>
    <t>ENSG00000136682</t>
  </si>
  <si>
    <t>rs2441607</t>
  </si>
  <si>
    <t>ENSG00000146556</t>
  </si>
  <si>
    <t>rs111491602</t>
  </si>
  <si>
    <t>ENSG00000236397</t>
  </si>
  <si>
    <t>rs11682527</t>
  </si>
  <si>
    <t>ENSG00000240356</t>
  </si>
  <si>
    <t>rs1597245</t>
  </si>
  <si>
    <t>ENSG00000144134</t>
  </si>
  <si>
    <t>rs793076</t>
  </si>
  <si>
    <t>ENSG00000227359</t>
  </si>
  <si>
    <t>rs62168821</t>
  </si>
  <si>
    <t>ENSG00000115084</t>
  </si>
  <si>
    <t>rs6741521</t>
  </si>
  <si>
    <t>ENSG00000244063</t>
  </si>
  <si>
    <t>rs12711794</t>
  </si>
  <si>
    <t>ENSG00000228857</t>
  </si>
  <si>
    <t>rs113162983</t>
  </si>
  <si>
    <t>ENSG00000115091</t>
  </si>
  <si>
    <t>rs10182655</t>
  </si>
  <si>
    <t>ENSG00000234199</t>
  </si>
  <si>
    <t>rs7558402</t>
  </si>
  <si>
    <t>ENSG00000088205</t>
  </si>
  <si>
    <t>rs1052628</t>
  </si>
  <si>
    <t>ENSG00000236255</t>
  </si>
  <si>
    <t>rs1052637</t>
  </si>
  <si>
    <t>ENSG00000125633</t>
  </si>
  <si>
    <t>rs2194538</t>
  </si>
  <si>
    <t>ENSG00000125629</t>
  </si>
  <si>
    <t>rs12986752</t>
  </si>
  <si>
    <t>ENSG00000226856</t>
  </si>
  <si>
    <t>rs4848497</t>
  </si>
  <si>
    <t>ENSG00000019169</t>
  </si>
  <si>
    <t>rs4491733</t>
  </si>
  <si>
    <t>ENSG00000115107</t>
  </si>
  <si>
    <t>rs3769653</t>
  </si>
  <si>
    <t>ENSG00000186132</t>
  </si>
  <si>
    <t>rs6711760</t>
  </si>
  <si>
    <t>ENSG00000155368</t>
  </si>
  <si>
    <t>rs12612942</t>
  </si>
  <si>
    <t>ENSG00000144120</t>
  </si>
  <si>
    <t>rs939780</t>
  </si>
  <si>
    <t>ENSG00000088179</t>
  </si>
  <si>
    <t>rs13000543</t>
  </si>
  <si>
    <t>ENSG00000115109</t>
  </si>
  <si>
    <t>rs2276586</t>
  </si>
  <si>
    <t>ENSG00000236878</t>
  </si>
  <si>
    <t>rs2018962</t>
  </si>
  <si>
    <t>ENSG00000227788</t>
  </si>
  <si>
    <t>rs12053228</t>
  </si>
  <si>
    <t>ENSG00000223549</t>
  </si>
  <si>
    <t>rs11550347</t>
  </si>
  <si>
    <t>ENSG00000226479</t>
  </si>
  <si>
    <t>rs1437421</t>
  </si>
  <si>
    <t>ENSG00000144118</t>
  </si>
  <si>
    <t>rs4849847</t>
  </si>
  <si>
    <t>ENSG00000163083</t>
  </si>
  <si>
    <t>rs4091515</t>
  </si>
  <si>
    <t>ENSG00000115112</t>
  </si>
  <si>
    <t>rs2580344</t>
  </si>
  <si>
    <t>ENSG00000074054</t>
  </si>
  <si>
    <t>rs114514102</t>
  </si>
  <si>
    <t>ENSG00000155438</t>
  </si>
  <si>
    <t>rs1056014</t>
  </si>
  <si>
    <t>ENSG00000136732</t>
  </si>
  <si>
    <t>rs2119151</t>
  </si>
  <si>
    <t>ENSG00000136717</t>
  </si>
  <si>
    <t>rs11682128</t>
  </si>
  <si>
    <t>ENSG00000163161</t>
  </si>
  <si>
    <t>rs1011019</t>
  </si>
  <si>
    <t>ENSG00000169967</t>
  </si>
  <si>
    <t>rs3738948</t>
  </si>
  <si>
    <t>ENSG00000236682</t>
  </si>
  <si>
    <t>rs2276683</t>
  </si>
  <si>
    <t>ENSG00000115718</t>
  </si>
  <si>
    <t>rs971207</t>
  </si>
  <si>
    <t>ENSG00000163166</t>
  </si>
  <si>
    <t>rs1864554</t>
  </si>
  <si>
    <t>ENSG00000231731</t>
  </si>
  <si>
    <t>rs1864553</t>
  </si>
  <si>
    <t>ENSG00000169994</t>
  </si>
  <si>
    <t>rs10186397</t>
  </si>
  <si>
    <t>ENSG00000144230</t>
  </si>
  <si>
    <t>rs891515</t>
  </si>
  <si>
    <t>ENSG00000072163</t>
  </si>
  <si>
    <t>rs2255177</t>
  </si>
  <si>
    <t>ENSG00000136709</t>
  </si>
  <si>
    <t>rs12162317</t>
  </si>
  <si>
    <t>ENSG00000270081</t>
  </si>
  <si>
    <t>rs17600636</t>
  </si>
  <si>
    <t>ENSG00000144231</t>
  </si>
  <si>
    <t>rs3755305</t>
  </si>
  <si>
    <t>ENSG00000144233</t>
  </si>
  <si>
    <t>rs184782153</t>
  </si>
  <si>
    <t>ENSG00000136715</t>
  </si>
  <si>
    <t>rs114192718</t>
  </si>
  <si>
    <t>ENSG00000136731</t>
  </si>
  <si>
    <t>rs10194565</t>
  </si>
  <si>
    <t>ENSG00000136720</t>
  </si>
  <si>
    <t>rs12622112</t>
  </si>
  <si>
    <t>ENSG00000225449</t>
  </si>
  <si>
    <t>rs6431124</t>
  </si>
  <si>
    <t>ENSG00000136699</t>
  </si>
  <si>
    <t>rs10909567</t>
  </si>
  <si>
    <t>ENSG00000227632</t>
  </si>
  <si>
    <t>rs114177402</t>
  </si>
  <si>
    <t>ENSG00000213225</t>
  </si>
  <si>
    <t>rs6758312</t>
  </si>
  <si>
    <t>ENSG00000136710</t>
  </si>
  <si>
    <t>rs55684765</t>
  </si>
  <si>
    <t>ENSG00000136718</t>
  </si>
  <si>
    <t>rs11542416</t>
  </si>
  <si>
    <t>ENSG00000072135</t>
  </si>
  <si>
    <t>rs72854961</t>
  </si>
  <si>
    <t>ENSG00000178162</t>
  </si>
  <si>
    <t>rs145650663</t>
  </si>
  <si>
    <t>ENSG00000152102</t>
  </si>
  <si>
    <t>rs73960401</t>
  </si>
  <si>
    <t>ENSG00000115762</t>
  </si>
  <si>
    <t>rs1820322</t>
  </si>
  <si>
    <t>ENSG00000173272</t>
  </si>
  <si>
    <t>rs941331</t>
  </si>
  <si>
    <t>ENSG00000152117</t>
  </si>
  <si>
    <t>rs3817562</t>
  </si>
  <si>
    <t>ENSG00000163040</t>
  </si>
  <si>
    <t>rs7560296</t>
  </si>
  <si>
    <t>ENSG00000213222</t>
  </si>
  <si>
    <t>rs6720375</t>
  </si>
  <si>
    <t>ENSG00000197927</t>
  </si>
  <si>
    <t>ENSG00000152127</t>
  </si>
  <si>
    <t>rs35435253</t>
  </si>
  <si>
    <t>ENSG00000152128</t>
  </si>
  <si>
    <t>rs11684785</t>
  </si>
  <si>
    <t>ENSG00000224043</t>
  </si>
  <si>
    <t>rs1984559</t>
  </si>
  <si>
    <t>ENSG00000082258</t>
  </si>
  <si>
    <t>rs4953937</t>
  </si>
  <si>
    <t>5.585046e-310</t>
  </si>
  <si>
    <t>ENSG00000115839</t>
  </si>
  <si>
    <t>rs11903529</t>
  </si>
  <si>
    <t>ENSG00000121988</t>
  </si>
  <si>
    <t>rs1463136</t>
  </si>
  <si>
    <t>ENSG00000048991</t>
  </si>
  <si>
    <t>rs17329834</t>
  </si>
  <si>
    <t>ENSG00000144224</t>
  </si>
  <si>
    <t>rs57235352</t>
  </si>
  <si>
    <t>ENSG00000226806</t>
  </si>
  <si>
    <t>rs6719488</t>
  </si>
  <si>
    <t>ENSG00000076003</t>
  </si>
  <si>
    <t>rs632632</t>
  </si>
  <si>
    <t>ENSG00000115866</t>
  </si>
  <si>
    <t>rs6743537</t>
  </si>
  <si>
    <t>ENSG00000231890</t>
  </si>
  <si>
    <t>rs2278682</t>
  </si>
  <si>
    <t>ENSG00000121966</t>
  </si>
  <si>
    <t>rs11897084</t>
  </si>
  <si>
    <t>ENSG00000150540</t>
  </si>
  <si>
    <t>rs1522907</t>
  </si>
  <si>
    <t>ENSG00000241772</t>
  </si>
  <si>
    <t>rs80018513</t>
  </si>
  <si>
    <t>ENSG00000260059</t>
  </si>
  <si>
    <t>rs10803568</t>
  </si>
  <si>
    <t>ENSG00000237772</t>
  </si>
  <si>
    <t>rs6740372</t>
  </si>
  <si>
    <t>ENSG00000115919</t>
  </si>
  <si>
    <t>rs76560560</t>
  </si>
  <si>
    <t>ENSG00000227557</t>
  </si>
  <si>
    <t>rs2099716</t>
  </si>
  <si>
    <t>ENSG00000225476</t>
  </si>
  <si>
    <t>rs6750969</t>
  </si>
  <si>
    <t>ENSG00000228655</t>
  </si>
  <si>
    <t>rs181371</t>
  </si>
  <si>
    <t>ENSG00000075884</t>
  </si>
  <si>
    <t>rs16858573</t>
  </si>
  <si>
    <t>ENSG00000257226</t>
  </si>
  <si>
    <t>rs354707</t>
  </si>
  <si>
    <t>ENSG00000121964</t>
  </si>
  <si>
    <t>rs16823566</t>
  </si>
  <si>
    <t>ENSG00000176824</t>
  </si>
  <si>
    <t>rs13389578</t>
  </si>
  <si>
    <t>ENSG00000121989</t>
  </si>
  <si>
    <t>rs11886876</t>
  </si>
  <si>
    <t>ENSG00000115947</t>
  </si>
  <si>
    <t>rs12989087</t>
  </si>
  <si>
    <t>ENSG00000204406</t>
  </si>
  <si>
    <t>rs12105745</t>
  </si>
  <si>
    <t>ENSG00000135999</t>
  </si>
  <si>
    <t>rs71413626</t>
  </si>
  <si>
    <t>ENSG00000231079</t>
  </si>
  <si>
    <t>rs73970611</t>
  </si>
  <si>
    <t>ENSG00000168280</t>
  </si>
  <si>
    <t>rs75701028</t>
  </si>
  <si>
    <t>ENSG00000150556</t>
  </si>
  <si>
    <t>rs16826443</t>
  </si>
  <si>
    <t>ENSG00000168288</t>
  </si>
  <si>
    <t>rs13020214</t>
  </si>
  <si>
    <t>ENSG00000184898</t>
  </si>
  <si>
    <t>rs55775354</t>
  </si>
  <si>
    <t>ENSG00000123609</t>
  </si>
  <si>
    <t>rs4665150</t>
  </si>
  <si>
    <t>ENSG00000123610</t>
  </si>
  <si>
    <t>rs2278089</t>
  </si>
  <si>
    <t>ENSG00000080345</t>
  </si>
  <si>
    <t>rs2551671</t>
  </si>
  <si>
    <t>ENSG00000183091</t>
  </si>
  <si>
    <t>rs4303715</t>
  </si>
  <si>
    <t>ENSG00000162980</t>
  </si>
  <si>
    <t>rs12471646</t>
  </si>
  <si>
    <t>ENSG00000182389</t>
  </si>
  <si>
    <t>rs58147624</t>
  </si>
  <si>
    <t>ENSG00000115145</t>
  </si>
  <si>
    <t>rs72859836</t>
  </si>
  <si>
    <t>ENSG00000157827</t>
  </si>
  <si>
    <t>rs3811570</t>
  </si>
  <si>
    <t>ENSG00000196504</t>
  </si>
  <si>
    <t>rs2346539</t>
  </si>
  <si>
    <t>ENSG00000177917</t>
  </si>
  <si>
    <t>rs4664606</t>
  </si>
  <si>
    <t>ENSG00000177519</t>
  </si>
  <si>
    <t>rs58796788</t>
  </si>
  <si>
    <t>ENSG00000153234</t>
  </si>
  <si>
    <t>rs297588</t>
  </si>
  <si>
    <t>ENSG00000115159</t>
  </si>
  <si>
    <t>rs298232</t>
  </si>
  <si>
    <t>ENSG00000136541</t>
  </si>
  <si>
    <t>rs155618</t>
  </si>
  <si>
    <t>ENSG00000115165</t>
  </si>
  <si>
    <t>rs16841714</t>
  </si>
  <si>
    <t>ENSG00000123612</t>
  </si>
  <si>
    <t>rs10164853</t>
  </si>
  <si>
    <t>ENSG00000115170</t>
  </si>
  <si>
    <t>rs35160507</t>
  </si>
  <si>
    <t>ENSG00000144283</t>
  </si>
  <si>
    <t>rs6709528</t>
  </si>
  <si>
    <t>ENSG00000196151</t>
  </si>
  <si>
    <t>rs6761921</t>
  </si>
  <si>
    <t>ENSG00000123636</t>
  </si>
  <si>
    <t>rs4665083</t>
  </si>
  <si>
    <t>ENSG00000224152</t>
  </si>
  <si>
    <t>ENSG00000226266</t>
  </si>
  <si>
    <t>rs17228021</t>
  </si>
  <si>
    <t>ENSG00000136536</t>
  </si>
  <si>
    <t>rs17813964</t>
  </si>
  <si>
    <t>ENSG00000241399</t>
  </si>
  <si>
    <t>rs2303551</t>
  </si>
  <si>
    <t>ENSG00000054219</t>
  </si>
  <si>
    <t>rs66496937</t>
  </si>
  <si>
    <t>ENSG00000153250</t>
  </si>
  <si>
    <t>rs6742799</t>
  </si>
  <si>
    <t>ENSG00000136560</t>
  </si>
  <si>
    <t>rs10930013</t>
  </si>
  <si>
    <t>ENSG00000227403</t>
  </si>
  <si>
    <t>rs11678980</t>
  </si>
  <si>
    <t>ENSG00000197635</t>
  </si>
  <si>
    <t>rs13015258</t>
  </si>
  <si>
    <t>ENSG00000115267</t>
  </si>
  <si>
    <t>rs148024969</t>
  </si>
  <si>
    <t>ENSG00000115271</t>
  </si>
  <si>
    <t>rs16846633</t>
  </si>
  <si>
    <t>ENSG00000115290</t>
  </si>
  <si>
    <t>rs13020041</t>
  </si>
  <si>
    <t>ENSG00000082438</t>
  </si>
  <si>
    <t>rs4667772</t>
  </si>
  <si>
    <t>ENSG00000169507</t>
  </si>
  <si>
    <t>rs13412824</t>
  </si>
  <si>
    <t>ENSG00000153253</t>
  </si>
  <si>
    <t>rs16850230</t>
  </si>
  <si>
    <t>ENSG00000115339</t>
  </si>
  <si>
    <t>rs12618003</t>
  </si>
  <si>
    <t>ENSG00000235192</t>
  </si>
  <si>
    <t>rs1863199</t>
  </si>
  <si>
    <t>ENSG00000123607</t>
  </si>
  <si>
    <t>rs1824551</t>
  </si>
  <si>
    <t>ENSG00000169432</t>
  </si>
  <si>
    <t>rs6723604</t>
  </si>
  <si>
    <t>ENSG00000198648</t>
  </si>
  <si>
    <t>rs10930310</t>
  </si>
  <si>
    <t>ENSG00000172292</t>
  </si>
  <si>
    <t>rs2601079</t>
  </si>
  <si>
    <t>ENSG00000073737</t>
  </si>
  <si>
    <t>rs3815574</t>
  </si>
  <si>
    <t>ENSG00000163093</t>
  </si>
  <si>
    <t>rs4260206</t>
  </si>
  <si>
    <t>ENSG00000138399</t>
  </si>
  <si>
    <t>rs2353192</t>
  </si>
  <si>
    <t>ENSG00000138398</t>
  </si>
  <si>
    <t>rs12472066</t>
  </si>
  <si>
    <t>ENSG00000144362</t>
  </si>
  <si>
    <t>rs11685651</t>
  </si>
  <si>
    <t>ENSG00000213160</t>
  </si>
  <si>
    <t>rs12995683</t>
  </si>
  <si>
    <t>ENSG00000138385</t>
  </si>
  <si>
    <t>rs2353707</t>
  </si>
  <si>
    <t>ENSG00000138382</t>
  </si>
  <si>
    <t>rs35417312</t>
  </si>
  <si>
    <t>ENSG00000144357</t>
  </si>
  <si>
    <t>rs10168942</t>
  </si>
  <si>
    <t>ENSG00000071909</t>
  </si>
  <si>
    <t>rs10202446</t>
  </si>
  <si>
    <t>ENSG00000128683</t>
  </si>
  <si>
    <t>rs45471500</t>
  </si>
  <si>
    <t>ENSG00000115806</t>
  </si>
  <si>
    <t>rs17281735</t>
  </si>
  <si>
    <t>ENSG00000198586</t>
  </si>
  <si>
    <t>rs59267926</t>
  </si>
  <si>
    <t>ENSG00000123600</t>
  </si>
  <si>
    <t>rs11691073</t>
  </si>
  <si>
    <t>ENSG00000115827</t>
  </si>
  <si>
    <t>rs17221346</t>
  </si>
  <si>
    <t>ENSG00000071967</t>
  </si>
  <si>
    <t>rs6433294</t>
  </si>
  <si>
    <t>ENSG00000077380</t>
  </si>
  <si>
    <t>rs7355523</t>
  </si>
  <si>
    <t>ENSG00000228389</t>
  </si>
  <si>
    <t>rs7355594</t>
  </si>
  <si>
    <t>ENSG00000115840</t>
  </si>
  <si>
    <t>rs6709156</t>
  </si>
  <si>
    <t>ENSG00000128708</t>
  </si>
  <si>
    <t>rs10201430</t>
  </si>
  <si>
    <t>ENSG00000172878</t>
  </si>
  <si>
    <t>rs11673986</t>
  </si>
  <si>
    <t>ENSG00000232788</t>
  </si>
  <si>
    <t>rs4075604</t>
  </si>
  <si>
    <t>ENSG00000091409</t>
  </si>
  <si>
    <t>rs12613850</t>
  </si>
  <si>
    <t>ENSG00000225205</t>
  </si>
  <si>
    <t>rs2701268</t>
  </si>
  <si>
    <t>ENSG00000152256</t>
  </si>
  <si>
    <t>ENSG00000091436</t>
  </si>
  <si>
    <t>rs6707813</t>
  </si>
  <si>
    <t>ENSG00000144354</t>
  </si>
  <si>
    <t>rs11553741</t>
  </si>
  <si>
    <t>ENSG00000224638</t>
  </si>
  <si>
    <t>rs66770364</t>
  </si>
  <si>
    <t>ENSG00000172845</t>
  </si>
  <si>
    <t>rs17237167</t>
  </si>
  <si>
    <t>ENSG00000138430</t>
  </si>
  <si>
    <t>rs10930633</t>
  </si>
  <si>
    <t>ENSG00000231453</t>
  </si>
  <si>
    <t>rs72915539</t>
  </si>
  <si>
    <t>ENSG00000138433</t>
  </si>
  <si>
    <t>rs10930659</t>
  </si>
  <si>
    <t>ENSG00000144306</t>
  </si>
  <si>
    <t>rs62173568</t>
  </si>
  <si>
    <t>ENSG00000163328</t>
  </si>
  <si>
    <t>rs12468460</t>
  </si>
  <si>
    <t>ENSG00000206965</t>
  </si>
  <si>
    <t>rs11482</t>
  </si>
  <si>
    <t>ENSG00000115935</t>
  </si>
  <si>
    <t>rs15327</t>
  </si>
  <si>
    <t>ENSG00000236449</t>
  </si>
  <si>
    <t>rs1010027</t>
  </si>
  <si>
    <t>ENSG00000128656</t>
  </si>
  <si>
    <t>rs4972729</t>
  </si>
  <si>
    <t>ENSG00000154518</t>
  </si>
  <si>
    <t>rs268157</t>
  </si>
  <si>
    <t>ENSG00000144320</t>
  </si>
  <si>
    <t>rs6706026</t>
  </si>
  <si>
    <t>ENSG00000128654</t>
  </si>
  <si>
    <t>rs7602195</t>
  </si>
  <si>
    <t>ENSG00000225808</t>
  </si>
  <si>
    <t>rs2247446</t>
  </si>
  <si>
    <t>ENSG00000116044</t>
  </si>
  <si>
    <t>rs1806649</t>
  </si>
  <si>
    <t>ENSG00000213963</t>
  </si>
  <si>
    <t>rs75009326</t>
  </si>
  <si>
    <t>ENSG00000018510</t>
  </si>
  <si>
    <t>rs59751564</t>
  </si>
  <si>
    <t>ENSG00000196659</t>
  </si>
  <si>
    <t>rs7607073</t>
  </si>
  <si>
    <t>ENSG00000197557</t>
  </si>
  <si>
    <t>rs16865449</t>
  </si>
  <si>
    <t>ENSG00000155636</t>
  </si>
  <si>
    <t>rs2366366</t>
  </si>
  <si>
    <t>ENSG00000079156</t>
  </si>
  <si>
    <t>rs4893850</t>
  </si>
  <si>
    <t>ENSG00000223960</t>
  </si>
  <si>
    <t>rs140098008</t>
  </si>
  <si>
    <t>ENSG00000180228</t>
  </si>
  <si>
    <t>rs12612917</t>
  </si>
  <si>
    <t>ENSG00000204311</t>
  </si>
  <si>
    <t>rs72953355</t>
  </si>
  <si>
    <t>ENSG00000079150</t>
  </si>
  <si>
    <t>rs71423566</t>
  </si>
  <si>
    <t>ENSG00000116095</t>
  </si>
  <si>
    <t>rs13026251</t>
  </si>
  <si>
    <t>ENSG00000155657</t>
  </si>
  <si>
    <t>rs13034990</t>
  </si>
  <si>
    <t>ENSG00000163492</t>
  </si>
  <si>
    <t>rs4459764</t>
  </si>
  <si>
    <t>ENSG00000187231</t>
  </si>
  <si>
    <t>rs13382185</t>
  </si>
  <si>
    <t>ENSG00000163510</t>
  </si>
  <si>
    <t>rs56268693</t>
  </si>
  <si>
    <t>ENSG00000170035</t>
  </si>
  <si>
    <t>rs62180071</t>
  </si>
  <si>
    <t>ENSG00000234663</t>
  </si>
  <si>
    <t>rs4324288</t>
  </si>
  <si>
    <t>ENSG00000115232</t>
  </si>
  <si>
    <t>rs1375493</t>
  </si>
  <si>
    <t>ENSG00000188452</t>
  </si>
  <si>
    <t>ENSG00000138434</t>
  </si>
  <si>
    <t>rs72891061</t>
  </si>
  <si>
    <t>ENSG00000077232</t>
  </si>
  <si>
    <t>rs825660</t>
  </si>
  <si>
    <t>ENSG00000061676</t>
  </si>
  <si>
    <t>rs62190103</t>
  </si>
  <si>
    <t>ENSG00000162999</t>
  </si>
  <si>
    <t>rs72890349</t>
  </si>
  <si>
    <t>ENSG00000163002</t>
  </si>
  <si>
    <t>rs1316842</t>
  </si>
  <si>
    <t>ENSG00000170396</t>
  </si>
  <si>
    <t>rs9678515</t>
  </si>
  <si>
    <t>ENSG00000237877</t>
  </si>
  <si>
    <t>rs12464794</t>
  </si>
  <si>
    <t>ENSG00000065548</t>
  </si>
  <si>
    <t>rs4666694</t>
  </si>
  <si>
    <t>ENSG00000138448</t>
  </si>
  <si>
    <t>rs10174098</t>
  </si>
  <si>
    <t>ENSG00000064989</t>
  </si>
  <si>
    <t>rs8176580</t>
  </si>
  <si>
    <t>ENSG00000003436</t>
  </si>
  <si>
    <t>rs35007051</t>
  </si>
  <si>
    <t>ENSG00000204262</t>
  </si>
  <si>
    <t>rs10166301</t>
  </si>
  <si>
    <t>ENSG00000115368</t>
  </si>
  <si>
    <t>rs146991654</t>
  </si>
  <si>
    <t>ENSG00000138449</t>
  </si>
  <si>
    <t>rs7586757</t>
  </si>
  <si>
    <t>ENSG00000138381</t>
  </si>
  <si>
    <t>rs1437891</t>
  </si>
  <si>
    <t>ENSG00000151687</t>
  </si>
  <si>
    <t>rs4667304</t>
  </si>
  <si>
    <t>ENSG00000253559</t>
  </si>
  <si>
    <t>rs12990627</t>
  </si>
  <si>
    <t>ENSG00000128699</t>
  </si>
  <si>
    <t>rs12053254</t>
  </si>
  <si>
    <t>ENSG00000064933</t>
  </si>
  <si>
    <t>rs56324258</t>
  </si>
  <si>
    <t>ENSG00000187699</t>
  </si>
  <si>
    <t>rs138095880</t>
  </si>
  <si>
    <t>ENSG00000198130</t>
  </si>
  <si>
    <t>rs291460</t>
  </si>
  <si>
    <t>ENSG00000151689</t>
  </si>
  <si>
    <t>rs3791815</t>
  </si>
  <si>
    <t>ENSG00000151690</t>
  </si>
  <si>
    <t>rs9646748</t>
  </si>
  <si>
    <t>ENSG00000189362</t>
  </si>
  <si>
    <t>rs7574871</t>
  </si>
  <si>
    <t>ENSG00000138386</t>
  </si>
  <si>
    <t>rs12613807</t>
  </si>
  <si>
    <t>ENSG00000115419</t>
  </si>
  <si>
    <t>rs7562400</t>
  </si>
  <si>
    <t>ENSG00000115415</t>
  </si>
  <si>
    <t>rs6745710</t>
  </si>
  <si>
    <t>ENSG00000138378</t>
  </si>
  <si>
    <t>rs16833249</t>
  </si>
  <si>
    <t>ENSG00000128641</t>
  </si>
  <si>
    <t>rs4853565</t>
  </si>
  <si>
    <t>ENSG00000173559</t>
  </si>
  <si>
    <t>rs6757799</t>
  </si>
  <si>
    <t>ENSG00000168497</t>
  </si>
  <si>
    <t>rs12477095</t>
  </si>
  <si>
    <t>ENSG00000196950</t>
  </si>
  <si>
    <t>rs10208493</t>
  </si>
  <si>
    <t>ENSG00000118997</t>
  </si>
  <si>
    <t>rs1072600</t>
  </si>
  <si>
    <t>ENSG00000081320</t>
  </si>
  <si>
    <t>rs12467988</t>
  </si>
  <si>
    <t>ENSG00000229056</t>
  </si>
  <si>
    <t>rs72923327</t>
  </si>
  <si>
    <t>ENSG00000138411</t>
  </si>
  <si>
    <t>rs2045277</t>
  </si>
  <si>
    <t>ENSG00000119041</t>
  </si>
  <si>
    <t>rs72918690</t>
  </si>
  <si>
    <t>ENSG00000197121</t>
  </si>
  <si>
    <t>rs2376188</t>
  </si>
  <si>
    <t>ENSG00000065413</t>
  </si>
  <si>
    <t>rs715185</t>
  </si>
  <si>
    <t>ENSG00000231621</t>
  </si>
  <si>
    <t>rs2007031</t>
  </si>
  <si>
    <t>ENSG00000115524</t>
  </si>
  <si>
    <t>rs3980095</t>
  </si>
  <si>
    <t>ENSG00000115520</t>
  </si>
  <si>
    <t>rs787976</t>
  </si>
  <si>
    <t>ENSG00000115541</t>
  </si>
  <si>
    <t>rs2565163</t>
  </si>
  <si>
    <t>ENSG00000115540</t>
  </si>
  <si>
    <t>rs115595558</t>
  </si>
  <si>
    <t>ENSG00000162944</t>
  </si>
  <si>
    <t>rs7603283</t>
  </si>
  <si>
    <t>ENSG00000247626</t>
  </si>
  <si>
    <t>rs2341510</t>
  </si>
  <si>
    <t>ENSG00000115896</t>
  </si>
  <si>
    <t>rs10497811</t>
  </si>
  <si>
    <t>ENSG00000119042</t>
  </si>
  <si>
    <t>rs183119117</t>
  </si>
  <si>
    <t>ENSG00000226124</t>
  </si>
  <si>
    <t>rs2346586</t>
  </si>
  <si>
    <t>ENSG00000162972</t>
  </si>
  <si>
    <t>rs3114090</t>
  </si>
  <si>
    <t>ENSG00000196141</t>
  </si>
  <si>
    <t>rs34693942</t>
  </si>
  <si>
    <t>ENSG00000155729</t>
  </si>
  <si>
    <t>rs62279328</t>
  </si>
  <si>
    <t>ENSG00000163535</t>
  </si>
  <si>
    <t>rs12052989</t>
  </si>
  <si>
    <t>ENSG00000082153</t>
  </si>
  <si>
    <t>rs16834512</t>
  </si>
  <si>
    <t>ENSG00000260006</t>
  </si>
  <si>
    <t>rs6737175</t>
  </si>
  <si>
    <t>ENSG00000240344</t>
  </si>
  <si>
    <t>rs2136600</t>
  </si>
  <si>
    <t>ENSG00000196290</t>
  </si>
  <si>
    <t>rs7559150</t>
  </si>
  <si>
    <t>ENSG00000115942</t>
  </si>
  <si>
    <t>rs76903843</t>
  </si>
  <si>
    <t>ENSG00000155744</t>
  </si>
  <si>
    <t>rs115635831</t>
  </si>
  <si>
    <t>ENSG00000232133</t>
  </si>
  <si>
    <t>rs56160734</t>
  </si>
  <si>
    <t>ENSG00000003402</t>
  </si>
  <si>
    <t>rs58679595</t>
  </si>
  <si>
    <t>ENSG00000238829</t>
  </si>
  <si>
    <t>rs13413075</t>
  </si>
  <si>
    <t>ENSG00000226312</t>
  </si>
  <si>
    <t>rs13413479</t>
  </si>
  <si>
    <t>ENSG00000234431</t>
  </si>
  <si>
    <t>rs146458964</t>
  </si>
  <si>
    <t>ENSG00000003400</t>
  </si>
  <si>
    <t>rs13005094</t>
  </si>
  <si>
    <t>ENSG00000064012</t>
  </si>
  <si>
    <t>rs7560328</t>
  </si>
  <si>
    <t>ENSG00000155749</t>
  </si>
  <si>
    <t>rs2110690</t>
  </si>
  <si>
    <t>ENSG00000213090</t>
  </si>
  <si>
    <t>rs2540430</t>
  </si>
  <si>
    <t>ENSG00000115993</t>
  </si>
  <si>
    <t>rs10931945</t>
  </si>
  <si>
    <t>ENSG00000082146</t>
  </si>
  <si>
    <t>rs7575721</t>
  </si>
  <si>
    <t>ENSG00000155755</t>
  </si>
  <si>
    <t>rs62193397</t>
  </si>
  <si>
    <t>ENSG00000003393</t>
  </si>
  <si>
    <t>rs193607</t>
  </si>
  <si>
    <t>ENSG00000138395</t>
  </si>
  <si>
    <t>rs191720364</t>
  </si>
  <si>
    <t>ENSG00000155760</t>
  </si>
  <si>
    <t>rs62193907</t>
  </si>
  <si>
    <t>ENSG00000055044</t>
  </si>
  <si>
    <t>rs7572505</t>
  </si>
  <si>
    <t>ENSG00000226261</t>
  </si>
  <si>
    <t>rs12463937</t>
  </si>
  <si>
    <t>ENSG00000204217</t>
  </si>
  <si>
    <t>rs6435149</t>
  </si>
  <si>
    <t>ENSG00000138439</t>
  </si>
  <si>
    <t>rs113867238</t>
  </si>
  <si>
    <t>ENSG00000163596</t>
  </si>
  <si>
    <t>rs7598328</t>
  </si>
  <si>
    <t>ENSG00000138380</t>
  </si>
  <si>
    <t>rs6757954</t>
  </si>
  <si>
    <t>ENSG00000173166</t>
  </si>
  <si>
    <t>rs16839858</t>
  </si>
  <si>
    <t>ENSG00000178562</t>
  </si>
  <si>
    <t>rs12614091</t>
  </si>
  <si>
    <t>ENSG00000224791</t>
  </si>
  <si>
    <t>rs13390252</t>
  </si>
  <si>
    <t>ENSG00000163599</t>
  </si>
  <si>
    <t>rs13030124</t>
  </si>
  <si>
    <t>ENSG00000163600</t>
  </si>
  <si>
    <t>rs11571305</t>
  </si>
  <si>
    <t>ENSG00000116117</t>
  </si>
  <si>
    <t>rs35435713</t>
  </si>
  <si>
    <t>ENSG00000118257</t>
  </si>
  <si>
    <t>rs113185080</t>
  </si>
  <si>
    <t>ENSG00000231955</t>
  </si>
  <si>
    <t>rs111805980</t>
  </si>
  <si>
    <t>ENSG00000023228</t>
  </si>
  <si>
    <t>rs7570646</t>
  </si>
  <si>
    <t>ENSG00000114942</t>
  </si>
  <si>
    <t>rs140299151</t>
  </si>
  <si>
    <t>ENSG00000204186</t>
  </si>
  <si>
    <t>rs55739749</t>
  </si>
  <si>
    <t>ENSG00000114948</t>
  </si>
  <si>
    <t>rs10497883</t>
  </si>
  <si>
    <t>ENSG00000232125</t>
  </si>
  <si>
    <t>rs12993580</t>
  </si>
  <si>
    <t>ENSG00000118246</t>
  </si>
  <si>
    <t>rs7594645</t>
  </si>
  <si>
    <t>ENSG00000118263</t>
  </si>
  <si>
    <t>rs6739830</t>
  </si>
  <si>
    <t>ENSG00000237892</t>
  </si>
  <si>
    <t>rs56320415</t>
  </si>
  <si>
    <t>ENSG00000234902</t>
  </si>
  <si>
    <t>rs13016205</t>
  </si>
  <si>
    <t>ENSG00000229647</t>
  </si>
  <si>
    <t>rs10189395</t>
  </si>
  <si>
    <t>ENSG00000223725</t>
  </si>
  <si>
    <t>rs67802215</t>
  </si>
  <si>
    <t>ENSG00000118260</t>
  </si>
  <si>
    <t>rs13027546</t>
  </si>
  <si>
    <t>ENSG00000144401</t>
  </si>
  <si>
    <t>rs1045780</t>
  </si>
  <si>
    <t>ENSG00000224137</t>
  </si>
  <si>
    <t>rs35707495</t>
  </si>
  <si>
    <t>ENSG00000163249</t>
  </si>
  <si>
    <t>rs10169826</t>
  </si>
  <si>
    <t>ENSG00000163251</t>
  </si>
  <si>
    <t>rs7564254</t>
  </si>
  <si>
    <t>ENSG00000244567</t>
  </si>
  <si>
    <t>rs11679380</t>
  </si>
  <si>
    <t>ENSG00000138413</t>
  </si>
  <si>
    <t>rs59522113</t>
  </si>
  <si>
    <t>ENSG00000115020</t>
  </si>
  <si>
    <t>rs6733487</t>
  </si>
  <si>
    <t>ENSG00000144407</t>
  </si>
  <si>
    <t>ENSG00000078018</t>
  </si>
  <si>
    <t>rs9288409</t>
  </si>
  <si>
    <t>ENSG00000197713</t>
  </si>
  <si>
    <t>rs56390581</t>
  </si>
  <si>
    <t>ENSG00000229127</t>
  </si>
  <si>
    <t>rs12470144</t>
  </si>
  <si>
    <t>ENSG00000144445</t>
  </si>
  <si>
    <t>rs7585265</t>
  </si>
  <si>
    <t>ENSG00000234281</t>
  </si>
  <si>
    <t>rs3732055</t>
  </si>
  <si>
    <t>ENSG00000115365</t>
  </si>
  <si>
    <t>rs1396954</t>
  </si>
  <si>
    <t>ENSG00000030419</t>
  </si>
  <si>
    <t>rs34053836</t>
  </si>
  <si>
    <t>ENSG00000138376</t>
  </si>
  <si>
    <t>rs35933323</t>
  </si>
  <si>
    <t>ENSG00000138363</t>
  </si>
  <si>
    <t>rs4535042</t>
  </si>
  <si>
    <t>ENSG00000115414</t>
  </si>
  <si>
    <t>rs10932612</t>
  </si>
  <si>
    <t>ENSG00000118242</t>
  </si>
  <si>
    <t>rs12467676</t>
  </si>
  <si>
    <t>ENSG00000115425</t>
  </si>
  <si>
    <t>rs6734379</t>
  </si>
  <si>
    <t>ENSG00000163449</t>
  </si>
  <si>
    <t>rs3821114</t>
  </si>
  <si>
    <t>ENSG00000079246</t>
  </si>
  <si>
    <t>rs828910</t>
  </si>
  <si>
    <t>ENSG00000260804</t>
  </si>
  <si>
    <t>rs4987039</t>
  </si>
  <si>
    <t>ENSG00000138375</t>
  </si>
  <si>
    <t>rs284574</t>
  </si>
  <si>
    <t>ENSG00000197756</t>
  </si>
  <si>
    <t>rs72950603</t>
  </si>
  <si>
    <t>ENSG00000115457</t>
  </si>
  <si>
    <t>rs17496232</t>
  </si>
  <si>
    <t>ENSG00000231672</t>
  </si>
  <si>
    <t>rs112132937</t>
  </si>
  <si>
    <t>ENSG00000079308</t>
  </si>
  <si>
    <t>rs61616923</t>
  </si>
  <si>
    <t>ENSG00000229754</t>
  </si>
  <si>
    <t>rs12475909</t>
  </si>
  <si>
    <t>ENSG00000188282</t>
  </si>
  <si>
    <t>rs13405863</t>
  </si>
  <si>
    <t>ENSG00000180871</t>
  </si>
  <si>
    <t>rs4674259</t>
  </si>
  <si>
    <t>ENSG00000163464</t>
  </si>
  <si>
    <t>rs7426289</t>
  </si>
  <si>
    <t>ENSG00000163466</t>
  </si>
  <si>
    <t>rs6719789</t>
  </si>
  <si>
    <t>ENSG00000261338</t>
  </si>
  <si>
    <t>rs736730</t>
  </si>
  <si>
    <t>ENSG00000179921</t>
  </si>
  <si>
    <t>rs4674276</t>
  </si>
  <si>
    <t>ENSG00000127837</t>
  </si>
  <si>
    <t>rs4791</t>
  </si>
  <si>
    <t>ENSG00000135926</t>
  </si>
  <si>
    <t>rs7559416</t>
  </si>
  <si>
    <t>ENSG00000127838</t>
  </si>
  <si>
    <t>rs1473901</t>
  </si>
  <si>
    <t>ENSG00000158428</t>
  </si>
  <si>
    <t>rs78846874</t>
  </si>
  <si>
    <t>ENSG00000018280</t>
  </si>
  <si>
    <t>rs17229016</t>
  </si>
  <si>
    <t>ENSG00000144579</t>
  </si>
  <si>
    <t>rs2227255</t>
  </si>
  <si>
    <t>ENSG00000127831</t>
  </si>
  <si>
    <t>rs921968</t>
  </si>
  <si>
    <t>ENSG00000135913</t>
  </si>
  <si>
    <t>rs733925</t>
  </si>
  <si>
    <t>ENSG00000144580</t>
  </si>
  <si>
    <t>rs588770</t>
  </si>
  <si>
    <t>ENSG00000115568</t>
  </si>
  <si>
    <t>rs3821044</t>
  </si>
  <si>
    <t>ENSG00000074582</t>
  </si>
  <si>
    <t>rs36085075</t>
  </si>
  <si>
    <t>ENSG00000163481</t>
  </si>
  <si>
    <t>rs13022721</t>
  </si>
  <si>
    <t>ENSG00000163482</t>
  </si>
  <si>
    <t>rs7574429</t>
  </si>
  <si>
    <t>ENSG00000135912</t>
  </si>
  <si>
    <t>rs1078803</t>
  </si>
  <si>
    <t>ENSG00000135929</t>
  </si>
  <si>
    <t>rs7603709</t>
  </si>
  <si>
    <t>ENSG00000115592</t>
  </si>
  <si>
    <t>rs7603912</t>
  </si>
  <si>
    <t>ENSG00000135925</t>
  </si>
  <si>
    <t>rs10932786</t>
  </si>
  <si>
    <t>ENSG00000213901</t>
  </si>
  <si>
    <t>rs10170244</t>
  </si>
  <si>
    <t>ENSG00000115649</t>
  </si>
  <si>
    <t>rs1127101</t>
  </si>
  <si>
    <t>ENSG00000144567</t>
  </si>
  <si>
    <t>rs6436122</t>
  </si>
  <si>
    <t>ENSG00000158552</t>
  </si>
  <si>
    <t>rs6753739</t>
  </si>
  <si>
    <t>ENSG00000198925</t>
  </si>
  <si>
    <t>rs908197</t>
  </si>
  <si>
    <t>ENSG00000163516</t>
  </si>
  <si>
    <t>rs114325960</t>
  </si>
  <si>
    <t>ENSG00000163521</t>
  </si>
  <si>
    <t>rs35328001</t>
  </si>
  <si>
    <t>ENSG00000127824</t>
  </si>
  <si>
    <t>rs11552796</t>
  </si>
  <si>
    <t>ENSG00000135924</t>
  </si>
  <si>
    <t>rs6730612</t>
  </si>
  <si>
    <t>ENSG00000054356</t>
  </si>
  <si>
    <t>rs11887718</t>
  </si>
  <si>
    <t>ENSG00000123992</t>
  </si>
  <si>
    <t>rs16825302</t>
  </si>
  <si>
    <t>ENSG00000175084</t>
  </si>
  <si>
    <t>rs3755053</t>
  </si>
  <si>
    <t>ENSG00000072195</t>
  </si>
  <si>
    <t>rs748515</t>
  </si>
  <si>
    <t>ENSG00000144591</t>
  </si>
  <si>
    <t>rs73087238</t>
  </si>
  <si>
    <t>ENSG00000123989</t>
  </si>
  <si>
    <t>rs3731912</t>
  </si>
  <si>
    <t>ENSG00000188760</t>
  </si>
  <si>
    <t>rs6436153</t>
  </si>
  <si>
    <t>ENSG00000124006</t>
  </si>
  <si>
    <t>rs1061399</t>
  </si>
  <si>
    <t>ENSG00000144589</t>
  </si>
  <si>
    <t>rs146242946</t>
  </si>
  <si>
    <t>ENSG00000116106</t>
  </si>
  <si>
    <t>rs2680848</t>
  </si>
  <si>
    <t>ENSG00000163082</t>
  </si>
  <si>
    <t>rs724150</t>
  </si>
  <si>
    <t>ENSG00000261428</t>
  </si>
  <si>
    <t>rs10194743</t>
  </si>
  <si>
    <t>ENSG00000116120</t>
  </si>
  <si>
    <t>rs10170846</t>
  </si>
  <si>
    <t>ENSG00000123983</t>
  </si>
  <si>
    <t>rs12468021</t>
  </si>
  <si>
    <t>ENSG00000152056</t>
  </si>
  <si>
    <t>rs6436440</t>
  </si>
  <si>
    <t>ENSG00000085449</t>
  </si>
  <si>
    <t>rs11893487</t>
  </si>
  <si>
    <t>ENSG00000135900</t>
  </si>
  <si>
    <t>rs13022532</t>
  </si>
  <si>
    <t>ENSG00000135919</t>
  </si>
  <si>
    <t>rs10194024</t>
  </si>
  <si>
    <t>ENSG00000124019</t>
  </si>
  <si>
    <t>rs16865908</t>
  </si>
  <si>
    <t>ENSG00000228446</t>
  </si>
  <si>
    <t>rs13020511</t>
  </si>
  <si>
    <t>ENSG00000036257</t>
  </si>
  <si>
    <t>rs3768897</t>
  </si>
  <si>
    <t>ENSG00000135905</t>
  </si>
  <si>
    <t>rs6712372</t>
  </si>
  <si>
    <t>ENSG00000169047</t>
  </si>
  <si>
    <t>rs13018683</t>
  </si>
  <si>
    <t>ENSG00000144468</t>
  </si>
  <si>
    <t>rs113008956</t>
  </si>
  <si>
    <t>ENSG00000081052</t>
  </si>
  <si>
    <t>rs13398103</t>
  </si>
  <si>
    <t>ENSG00000169031</t>
  </si>
  <si>
    <t>rs61301974</t>
  </si>
  <si>
    <t>ENSG00000236432</t>
  </si>
  <si>
    <t>rs139111670</t>
  </si>
  <si>
    <t>ENSG00000168958</t>
  </si>
  <si>
    <t>rs7572491</t>
  </si>
  <si>
    <t>ENSG00000173744</t>
  </si>
  <si>
    <t>rs4673196</t>
  </si>
  <si>
    <t>ENSG00000153823</t>
  </si>
  <si>
    <t>rs4973190</t>
  </si>
  <si>
    <t>ENSG00000153827</t>
  </si>
  <si>
    <t>rs4331494</t>
  </si>
  <si>
    <t>ENSG00000153832</t>
  </si>
  <si>
    <t>rs9808110</t>
  </si>
  <si>
    <t>ENSG00000225963</t>
  </si>
  <si>
    <t>rs9288658</t>
  </si>
  <si>
    <t>ENSG00000135899</t>
  </si>
  <si>
    <t>rs1004868</t>
  </si>
  <si>
    <t>ENSG00000243565</t>
  </si>
  <si>
    <t>rs67469122</t>
  </si>
  <si>
    <t>ENSG00000079263</t>
  </si>
  <si>
    <t>rs2303542</t>
  </si>
  <si>
    <t>ENSG00000185404</t>
  </si>
  <si>
    <t>rs56052963</t>
  </si>
  <si>
    <t>ENSG00000067066</t>
  </si>
  <si>
    <t>rs16827319</t>
  </si>
  <si>
    <t>ENSG00000243650</t>
  </si>
  <si>
    <t>rs1649877</t>
  </si>
  <si>
    <t>ENSG00000235419</t>
  </si>
  <si>
    <t>rs1305968</t>
  </si>
  <si>
    <t>ENSG00000226125</t>
  </si>
  <si>
    <t>rs6751485</t>
  </si>
  <si>
    <t>ENSG00000135932</t>
  </si>
  <si>
    <t>rs13413711</t>
  </si>
  <si>
    <t>ENSG00000135916</t>
  </si>
  <si>
    <t>rs9808500</t>
  </si>
  <si>
    <t>ENSG00000135898</t>
  </si>
  <si>
    <t>rs73992981</t>
  </si>
  <si>
    <t>ENSG00000238062</t>
  </si>
  <si>
    <t>rs7562897</t>
  </si>
  <si>
    <t>ENSG00000173692</t>
  </si>
  <si>
    <t>rs765458</t>
  </si>
  <si>
    <t>ENSG00000135931</t>
  </si>
  <si>
    <t>rs12621567</t>
  </si>
  <si>
    <t>ENSG00000224376</t>
  </si>
  <si>
    <t>rs55722313</t>
  </si>
  <si>
    <t>ENSG00000156966</t>
  </si>
  <si>
    <t>rs4973397</t>
  </si>
  <si>
    <t>ENSG00000233538</t>
  </si>
  <si>
    <t>rs12614600</t>
  </si>
  <si>
    <t>ENSG00000206885</t>
  </si>
  <si>
    <t>rs13019380</t>
  </si>
  <si>
    <t>ENSG00000115053</t>
  </si>
  <si>
    <t>rs12992177</t>
  </si>
  <si>
    <t>ENSG00000171596</t>
  </si>
  <si>
    <t>rs3769987</t>
  </si>
  <si>
    <t>ENSG00000231494</t>
  </si>
  <si>
    <t>rs10165533</t>
  </si>
  <si>
    <t>ENSG00000187514</t>
  </si>
  <si>
    <t>rs138885986</t>
  </si>
  <si>
    <t>ENSG00000156973</t>
  </si>
  <si>
    <t>rs838446</t>
  </si>
  <si>
    <t>ENSG00000144524</t>
  </si>
  <si>
    <t>rs17199642</t>
  </si>
  <si>
    <t>ENSG00000144535</t>
  </si>
  <si>
    <t>rs73092156</t>
  </si>
  <si>
    <t>ENSG00000251485</t>
  </si>
  <si>
    <t>rs28545463</t>
  </si>
  <si>
    <t>ENSG00000221944</t>
  </si>
  <si>
    <t>rs11683262</t>
  </si>
  <si>
    <t>ENSG00000135930</t>
  </si>
  <si>
    <t>rs12620925</t>
  </si>
  <si>
    <t>ENSG00000237126</t>
  </si>
  <si>
    <t>rs10185980</t>
  </si>
  <si>
    <t>ENSG00000115468</t>
  </si>
  <si>
    <t>rs4524114</t>
  </si>
  <si>
    <t>ENSG00000204120</t>
  </si>
  <si>
    <t>rs6747479</t>
  </si>
  <si>
    <t>ENSG00000182600</t>
  </si>
  <si>
    <t>rs10176930</t>
  </si>
  <si>
    <t>ENSG00000168918</t>
  </si>
  <si>
    <t>rs62192877</t>
  </si>
  <si>
    <t>ENSG00000263941</t>
  </si>
  <si>
    <t>rs28505715</t>
  </si>
  <si>
    <t>ENSG00000085978</t>
  </si>
  <si>
    <t>rs10192702</t>
  </si>
  <si>
    <t>ENSG00000252010</t>
  </si>
  <si>
    <t>rs10210302</t>
  </si>
  <si>
    <t>ENSG00000130561</t>
  </si>
  <si>
    <t>rs880114</t>
  </si>
  <si>
    <t>ENSG00000259793</t>
  </si>
  <si>
    <t>rs13414407</t>
  </si>
  <si>
    <t>ENSG00000077044</t>
  </si>
  <si>
    <t>rs2924808</t>
  </si>
  <si>
    <t>ENSG00000085982</t>
  </si>
  <si>
    <t>rs62192777</t>
  </si>
  <si>
    <t>ENSG00000123485</t>
  </si>
  <si>
    <t>rs990418</t>
  </si>
  <si>
    <t>ENSG00000224287</t>
  </si>
  <si>
    <t>rs6431644</t>
  </si>
  <si>
    <t>ENSG00000231682</t>
  </si>
  <si>
    <t>rs13428882</t>
  </si>
  <si>
    <t>ENSG00000188042</t>
  </si>
  <si>
    <t>rs906747</t>
  </si>
  <si>
    <t>ENSG00000130147</t>
  </si>
  <si>
    <t>rs972514</t>
  </si>
  <si>
    <t>ENSG00000157985</t>
  </si>
  <si>
    <t>rs1516279</t>
  </si>
  <si>
    <t>ENSG00000144476</t>
  </si>
  <si>
    <t>rs13409594</t>
  </si>
  <si>
    <t>ENSG00000198612</t>
  </si>
  <si>
    <t>rs73083545</t>
  </si>
  <si>
    <t>ENSG00000163359</t>
  </si>
  <si>
    <t>rs2173157</t>
  </si>
  <si>
    <t>ENSG00000124831</t>
  </si>
  <si>
    <t>rs7572337</t>
  </si>
  <si>
    <t>ENSG00000177483</t>
  </si>
  <si>
    <t>rs72987110</t>
  </si>
  <si>
    <t>ENSG00000132329</t>
  </si>
  <si>
    <t>rs895572</t>
  </si>
  <si>
    <t>ENSG00000184182</t>
  </si>
  <si>
    <t>rs62194508</t>
  </si>
  <si>
    <t>ENSG00000132330</t>
  </si>
  <si>
    <t>rs62197366</t>
  </si>
  <si>
    <t>ENSG00000144488</t>
  </si>
  <si>
    <t>rs1562338</t>
  </si>
  <si>
    <t>ENSG00000168427</t>
  </si>
  <si>
    <t>rs12692216</t>
  </si>
  <si>
    <t>ENSG00000178752</t>
  </si>
  <si>
    <t>rs3820817</t>
  </si>
  <si>
    <t>ENSG00000132323</t>
  </si>
  <si>
    <t>rs1982338</t>
  </si>
  <si>
    <t>ENSG00000186235</t>
  </si>
  <si>
    <t>rs6740485</t>
  </si>
  <si>
    <t>ENSG00000144485</t>
  </si>
  <si>
    <t>rs11689033</t>
  </si>
  <si>
    <t>ENSG00000132326</t>
  </si>
  <si>
    <t>rs10204644</t>
  </si>
  <si>
    <t>ENSG00000204104</t>
  </si>
  <si>
    <t>rs6728430</t>
  </si>
  <si>
    <t>ENSG00000065802</t>
  </si>
  <si>
    <t>rs563458</t>
  </si>
  <si>
    <t>ENSG00000068024</t>
  </si>
  <si>
    <t>rs79040455</t>
  </si>
  <si>
    <t>ENSG00000222020</t>
  </si>
  <si>
    <t>rs1709851</t>
  </si>
  <si>
    <t>ENSG00000130414</t>
  </si>
  <si>
    <t>rs10166776</t>
  </si>
  <si>
    <t>ENSG00000063660</t>
  </si>
  <si>
    <t>rs62187173</t>
  </si>
  <si>
    <t>ENSG00000144504</t>
  </si>
  <si>
    <t>rs13394744</t>
  </si>
  <si>
    <t>ENSG00000188542</t>
  </si>
  <si>
    <t>rs150561008</t>
  </si>
  <si>
    <t>ENSG00000260942</t>
  </si>
  <si>
    <t>rs76791955</t>
  </si>
  <si>
    <t>ENSG00000142330</t>
  </si>
  <si>
    <t>rs55650580</t>
  </si>
  <si>
    <t>ENSG00000178623</t>
  </si>
  <si>
    <t>rs2975788</t>
  </si>
  <si>
    <t>ENSG00000226321</t>
  </si>
  <si>
    <t>rs10173220</t>
  </si>
  <si>
    <t>ENSG00000233392</t>
  </si>
  <si>
    <t>rs12471544</t>
  </si>
  <si>
    <t>ENSG00000223991</t>
  </si>
  <si>
    <t>rs13414884</t>
  </si>
  <si>
    <t>ENSG00000162804</t>
  </si>
  <si>
    <t>rs75501520</t>
  </si>
  <si>
    <t>ENSG00000122085</t>
  </si>
  <si>
    <t>rs55938551</t>
  </si>
  <si>
    <t>ENSG00000115687</t>
  </si>
  <si>
    <t>rs6708265</t>
  </si>
  <si>
    <t>ENSG00000115685</t>
  </si>
  <si>
    <t>rs4675987</t>
  </si>
  <si>
    <t>ENSG00000115677</t>
  </si>
  <si>
    <t>rs3771569</t>
  </si>
  <si>
    <t>ENSG00000168385</t>
  </si>
  <si>
    <t>rs35533015</t>
  </si>
  <si>
    <t>ENSG00000223374</t>
  </si>
  <si>
    <t>ENSG00000006607</t>
  </si>
  <si>
    <t>rs7578199</t>
  </si>
  <si>
    <t>ENSG00000115694</t>
  </si>
  <si>
    <t>rs886809</t>
  </si>
  <si>
    <t>ENSG00000176720</t>
  </si>
  <si>
    <t>rs6754085</t>
  </si>
  <si>
    <t>ENSG00000176946</t>
  </si>
  <si>
    <t>rs7583172</t>
  </si>
  <si>
    <t>ENSG00000168397</t>
  </si>
  <si>
    <t>rs34278297</t>
  </si>
  <si>
    <t>ENSG00000168393</t>
  </si>
  <si>
    <t>rs35445107</t>
  </si>
  <si>
    <t>ENSG00000228989</t>
  </si>
  <si>
    <t>rs34081371</t>
  </si>
  <si>
    <t>ENSG00000168395</t>
  </si>
  <si>
    <t>rs6437282</t>
  </si>
  <si>
    <t>ENSG00000235351</t>
  </si>
  <si>
    <t>rs35736498</t>
  </si>
  <si>
    <t>ENSG00000180902</t>
  </si>
  <si>
    <t>rs7595071</t>
  </si>
  <si>
    <t>ENSG00000188389</t>
  </si>
  <si>
    <t>rs7570624</t>
  </si>
  <si>
    <t>ENSG00000188011</t>
  </si>
  <si>
    <t>rs28512331</t>
  </si>
  <si>
    <t>ENSG00000237940</t>
  </si>
  <si>
    <t>rs76927898</t>
  </si>
  <si>
    <t>ENSG00000233806</t>
  </si>
  <si>
    <t>rs35928865</t>
  </si>
  <si>
    <t>ENSG00000226423</t>
  </si>
  <si>
    <t>rs7560086</t>
  </si>
  <si>
    <t>ENSG00000261186</t>
  </si>
  <si>
    <t>rs6741316</t>
  </si>
  <si>
    <t>ENSG00000134121</t>
  </si>
  <si>
    <t>rs13072907</t>
  </si>
  <si>
    <t>ENSG00000237990</t>
  </si>
  <si>
    <t>rs3913308</t>
  </si>
  <si>
    <t>ENSG00000072756</t>
  </si>
  <si>
    <t>rs1134196</t>
  </si>
  <si>
    <t>ENSG00000113851</t>
  </si>
  <si>
    <t>rs1705826</t>
  </si>
  <si>
    <t>ENSG00000175928</t>
  </si>
  <si>
    <t>rs1125735</t>
  </si>
  <si>
    <t>ENSG00000144455</t>
  </si>
  <si>
    <t>rs4685744</t>
  </si>
  <si>
    <t>ENSG00000170364</t>
  </si>
  <si>
    <t>rs172705</t>
  </si>
  <si>
    <t>ENSG00000231249</t>
  </si>
  <si>
    <t>rs2307068</t>
  </si>
  <si>
    <t>ENSG00000150995</t>
  </si>
  <si>
    <t>rs2322800</t>
  </si>
  <si>
    <t>ENSG00000235978</t>
  </si>
  <si>
    <t>rs901854</t>
  </si>
  <si>
    <t>ENSG00000235831</t>
  </si>
  <si>
    <t>rs7621548</t>
  </si>
  <si>
    <t>ENSG00000134107</t>
  </si>
  <si>
    <t>rs6803795</t>
  </si>
  <si>
    <t>ENSG00000134108</t>
  </si>
  <si>
    <t>rs11710404</t>
  </si>
  <si>
    <t>ENSG00000134109</t>
  </si>
  <si>
    <t>rs146699627</t>
  </si>
  <si>
    <t>ENSG00000071282</t>
  </si>
  <si>
    <t>rs9312024</t>
  </si>
  <si>
    <t>ENSG00000180914</t>
  </si>
  <si>
    <t>rs171029</t>
  </si>
  <si>
    <t>ENSG00000070950</t>
  </si>
  <si>
    <t>rs656626</t>
  </si>
  <si>
    <t>ENSG00000196220</t>
  </si>
  <si>
    <t>rs341790</t>
  </si>
  <si>
    <t>ENSG00000206573</t>
  </si>
  <si>
    <t>rs1129170</t>
  </si>
  <si>
    <t>ENSG00000134077</t>
  </si>
  <si>
    <t>rs62246267</t>
  </si>
  <si>
    <t>ENSG00000144550</t>
  </si>
  <si>
    <t>rs2542389</t>
  </si>
  <si>
    <t>ENSG00000156983</t>
  </si>
  <si>
    <t>rs11918935</t>
  </si>
  <si>
    <t>ENSG00000134072</t>
  </si>
  <si>
    <t>rs293783</t>
  </si>
  <si>
    <t>ENSG00000114026</t>
  </si>
  <si>
    <t>rs148581921</t>
  </si>
  <si>
    <t>ENSG00000171148</t>
  </si>
  <si>
    <t>rs293785</t>
  </si>
  <si>
    <t>ENSG00000241553</t>
  </si>
  <si>
    <t>rs159159</t>
  </si>
  <si>
    <t>ENSG00000214021</t>
  </si>
  <si>
    <t>rs6781287</t>
  </si>
  <si>
    <t>ENSG00000156990</t>
  </si>
  <si>
    <t>rs71314367</t>
  </si>
  <si>
    <t>ENSG00000171135</t>
  </si>
  <si>
    <t>rs279557</t>
  </si>
  <si>
    <t>ENSG00000163701</t>
  </si>
  <si>
    <t>rs114351845</t>
  </si>
  <si>
    <t>ENSG00000163702</t>
  </si>
  <si>
    <t>rs279574</t>
  </si>
  <si>
    <t>ENSG00000163703</t>
  </si>
  <si>
    <t>rs11716842</t>
  </si>
  <si>
    <t>ENSG00000163704</t>
  </si>
  <si>
    <t>rs116497247</t>
  </si>
  <si>
    <t>ENSG00000269982</t>
  </si>
  <si>
    <t>rs13064570</t>
  </si>
  <si>
    <t>ENSG00000180385</t>
  </si>
  <si>
    <t>rs60172687</t>
  </si>
  <si>
    <t>ENSG00000206567</t>
  </si>
  <si>
    <t>rs3846169</t>
  </si>
  <si>
    <t>ENSG00000186162</t>
  </si>
  <si>
    <t>rs6771697</t>
  </si>
  <si>
    <t>ENSG00000144554</t>
  </si>
  <si>
    <t>rs2075310</t>
  </si>
  <si>
    <t>ENSG00000254999</t>
  </si>
  <si>
    <t>rs7645759</t>
  </si>
  <si>
    <t>ENSG00000134086</t>
  </si>
  <si>
    <t>rs1642729</t>
  </si>
  <si>
    <t>ENSG00000134070</t>
  </si>
  <si>
    <t>rs75851138</t>
  </si>
  <si>
    <t>ENSG00000157014</t>
  </si>
  <si>
    <t>rs164939</t>
  </si>
  <si>
    <t>5.977379e-310</t>
  </si>
  <si>
    <t>ENSG00000231177</t>
  </si>
  <si>
    <t>rs2072578</t>
  </si>
  <si>
    <t>ENSG00000240288</t>
  </si>
  <si>
    <t>rs1063429</t>
  </si>
  <si>
    <t>ENSG00000157017</t>
  </si>
  <si>
    <t>rs57221010</t>
  </si>
  <si>
    <t>ENSG00000157020</t>
  </si>
  <si>
    <t>rs696221</t>
  </si>
  <si>
    <t>ENSG00000157087</t>
  </si>
  <si>
    <t>rs173359</t>
  </si>
  <si>
    <t>ENSG00000196639</t>
  </si>
  <si>
    <t>rs75932968</t>
  </si>
  <si>
    <t>ENSG00000197548</t>
  </si>
  <si>
    <t>rs6442241</t>
  </si>
  <si>
    <t>ENSG00000144560</t>
  </si>
  <si>
    <t>rs11708985</t>
  </si>
  <si>
    <t>ENSG00000144559</t>
  </si>
  <si>
    <t>rs6442289</t>
  </si>
  <si>
    <t>ENSG00000157152</t>
  </si>
  <si>
    <t>rs310766</t>
  </si>
  <si>
    <t>ENSG00000132170</t>
  </si>
  <si>
    <t>rs1699346</t>
  </si>
  <si>
    <t>ENSG00000154743</t>
  </si>
  <si>
    <t>rs3856807</t>
  </si>
  <si>
    <t>ENSG00000075975</t>
  </si>
  <si>
    <t>rs111560125</t>
  </si>
  <si>
    <t>ENSG00000132155</t>
  </si>
  <si>
    <t>rs4684871</t>
  </si>
  <si>
    <t>ENSG00000233252</t>
  </si>
  <si>
    <t>rs6442323</t>
  </si>
  <si>
    <t>ENSG00000088726</t>
  </si>
  <si>
    <t>rs7641959</t>
  </si>
  <si>
    <t>ENSG00000144712</t>
  </si>
  <si>
    <t>rs7632698</t>
  </si>
  <si>
    <t>ENSG00000144713</t>
  </si>
  <si>
    <t>rs3773307</t>
  </si>
  <si>
    <t>ENSG00000144711</t>
  </si>
  <si>
    <t>rs73014518</t>
  </si>
  <si>
    <t>ENSG00000132182</t>
  </si>
  <si>
    <t>rs2449077</t>
  </si>
  <si>
    <t>ENSG00000163517</t>
  </si>
  <si>
    <t>rs2597516</t>
  </si>
  <si>
    <t>ENSG00000163520</t>
  </si>
  <si>
    <t>rs12630573</t>
  </si>
  <si>
    <t>ENSG00000154764</t>
  </si>
  <si>
    <t>rs9310431</t>
  </si>
  <si>
    <t>ENSG00000163528</t>
  </si>
  <si>
    <t>rs9856296</t>
  </si>
  <si>
    <t>ENSG00000170876</t>
  </si>
  <si>
    <t>rs12488492</t>
  </si>
  <si>
    <t>ENSG00000268279</t>
  </si>
  <si>
    <t>rs8516</t>
  </si>
  <si>
    <t>ENSG00000228242</t>
  </si>
  <si>
    <t>rs2733535</t>
  </si>
  <si>
    <t>ENSG00000154767</t>
  </si>
  <si>
    <t>rs3731102</t>
  </si>
  <si>
    <t>ENSG00000131389</t>
  </si>
  <si>
    <t>rs2304510</t>
  </si>
  <si>
    <t>ENSG00000154781</t>
  </si>
  <si>
    <t>rs11717438</t>
  </si>
  <si>
    <t>ENSG00000131379</t>
  </si>
  <si>
    <t>rs2053017</t>
  </si>
  <si>
    <t>ENSG00000225733</t>
  </si>
  <si>
    <t>rs1142981</t>
  </si>
  <si>
    <t>ENSG00000177463</t>
  </si>
  <si>
    <t>rs2164358</t>
  </si>
  <si>
    <t>ENSG00000131368</t>
  </si>
  <si>
    <t>rs36093951</t>
  </si>
  <si>
    <t>ENSG00000131381</t>
  </si>
  <si>
    <t>rs28400318</t>
  </si>
  <si>
    <t>ENSG00000131375</t>
  </si>
  <si>
    <t>rs79981770</t>
  </si>
  <si>
    <t>ENSG00000224660</t>
  </si>
  <si>
    <t>rs11713836</t>
  </si>
  <si>
    <t>ENSG00000131370</t>
  </si>
  <si>
    <t>rs826424</t>
  </si>
  <si>
    <t>ENSG00000206562</t>
  </si>
  <si>
    <t>rs2290536</t>
  </si>
  <si>
    <t>ENSG00000144597</t>
  </si>
  <si>
    <t>rs12493896</t>
  </si>
  <si>
    <t>ENSG00000249786</t>
  </si>
  <si>
    <t>rs17485390</t>
  </si>
  <si>
    <t>ENSG00000206561</t>
  </si>
  <si>
    <t>rs9883674</t>
  </si>
  <si>
    <t>ENSG00000131373</t>
  </si>
  <si>
    <t>rs6781430</t>
  </si>
  <si>
    <t>ENSG00000169814</t>
  </si>
  <si>
    <t>rs2471807</t>
  </si>
  <si>
    <t>ENSG00000206560</t>
  </si>
  <si>
    <t>rs7630642</t>
  </si>
  <si>
    <t>ENSG00000154813</t>
  </si>
  <si>
    <t>rs842246</t>
  </si>
  <si>
    <t>ENSG00000154814</t>
  </si>
  <si>
    <t>rs552</t>
  </si>
  <si>
    <t>ENSG00000131378</t>
  </si>
  <si>
    <t>rs689662</t>
  </si>
  <si>
    <t>ENSG00000154822</t>
  </si>
  <si>
    <t>rs9852648</t>
  </si>
  <si>
    <t>ENSG00000131374</t>
  </si>
  <si>
    <t>rs62238360</t>
  </si>
  <si>
    <t>ENSG00000182568</t>
  </si>
  <si>
    <t>rs9851736</t>
  </si>
  <si>
    <t>ENSG00000228956</t>
  </si>
  <si>
    <t>rs78332540</t>
  </si>
  <si>
    <t>ENSG00000183960</t>
  </si>
  <si>
    <t>rs1372547</t>
  </si>
  <si>
    <t>ENSG00000163576</t>
  </si>
  <si>
    <t>rs1133328</t>
  </si>
  <si>
    <t>ENSG00000144566</t>
  </si>
  <si>
    <t>rs13077307</t>
  </si>
  <si>
    <t>ENSG00000183977</t>
  </si>
  <si>
    <t>rs7616422</t>
  </si>
  <si>
    <t>ENSG00000114166</t>
  </si>
  <si>
    <t>rs2948085</t>
  </si>
  <si>
    <t>ENSG00000151789</t>
  </si>
  <si>
    <t>rs62236195</t>
  </si>
  <si>
    <t>ENSG00000182247</t>
  </si>
  <si>
    <t>rs778472</t>
  </si>
  <si>
    <t>ENSG00000170142</t>
  </si>
  <si>
    <t>rs3762767</t>
  </si>
  <si>
    <t>ENSG00000197885</t>
  </si>
  <si>
    <t>rs2360610</t>
  </si>
  <si>
    <t>ENSG00000174748</t>
  </si>
  <si>
    <t>rs73036722</t>
  </si>
  <si>
    <t>ENSG00000174738</t>
  </si>
  <si>
    <t>rs35136361</t>
  </si>
  <si>
    <t>ENSG00000151090</t>
  </si>
  <si>
    <t>rs10428188</t>
  </si>
  <si>
    <t>ENSG00000077092</t>
  </si>
  <si>
    <t>rs4256092</t>
  </si>
  <si>
    <t>ENSG00000077097</t>
  </si>
  <si>
    <t>rs12631825</t>
  </si>
  <si>
    <t>ENSG00000151092</t>
  </si>
  <si>
    <t>rs7645628</t>
  </si>
  <si>
    <t>ENSG00000151093</t>
  </si>
  <si>
    <t>rs6550985</t>
  </si>
  <si>
    <t>ENSG00000163491</t>
  </si>
  <si>
    <t>rs62255653</t>
  </si>
  <si>
    <t>ENSG00000033867</t>
  </si>
  <si>
    <t>rs9871592</t>
  </si>
  <si>
    <t>ENSG00000213846</t>
  </si>
  <si>
    <t>rs6551221</t>
  </si>
  <si>
    <t>ENSG00000163508</t>
  </si>
  <si>
    <t>rs17021298</t>
  </si>
  <si>
    <t>ENSG00000187118</t>
  </si>
  <si>
    <t>ENSG00000163512</t>
  </si>
  <si>
    <t>rs6804107</t>
  </si>
  <si>
    <t>ENSG00000163513</t>
  </si>
  <si>
    <t>rs3821669</t>
  </si>
  <si>
    <t>ENSG00000261468</t>
  </si>
  <si>
    <t>rs304821</t>
  </si>
  <si>
    <t>ENSG00000163527</t>
  </si>
  <si>
    <t>rs62234683</t>
  </si>
  <si>
    <t>ENSG00000144645</t>
  </si>
  <si>
    <t>rs115314027</t>
  </si>
  <si>
    <t>ENSG00000197385</t>
  </si>
  <si>
    <t>rs4600849</t>
  </si>
  <si>
    <t>ENSG00000152642</t>
  </si>
  <si>
    <t>rs11720083</t>
  </si>
  <si>
    <t>ENSG00000170293</t>
  </si>
  <si>
    <t>rs7632486</t>
  </si>
  <si>
    <t>ENSG00000153551</t>
  </si>
  <si>
    <t>rs342752</t>
  </si>
  <si>
    <t>ENSG00000091317</t>
  </si>
  <si>
    <t>rs2652584</t>
  </si>
  <si>
    <t>ENSG00000144635</t>
  </si>
  <si>
    <t>rs9852881</t>
  </si>
  <si>
    <t>ENSG00000183813</t>
  </si>
  <si>
    <t>rs13081593</t>
  </si>
  <si>
    <t>ENSG00000170266</t>
  </si>
  <si>
    <t>rs11717007</t>
  </si>
  <si>
    <t>ENSG00000188167</t>
  </si>
  <si>
    <t>rs150633243</t>
  </si>
  <si>
    <t>ENSG00000170275</t>
  </si>
  <si>
    <t>rs55680037</t>
  </si>
  <si>
    <t>ENSG00000153560</t>
  </si>
  <si>
    <t>rs72852069</t>
  </si>
  <si>
    <t>ENSG00000163539</t>
  </si>
  <si>
    <t>rs4402882</t>
  </si>
  <si>
    <t>ENSG00000170248</t>
  </si>
  <si>
    <t>rs11926545</t>
  </si>
  <si>
    <t>ENSG00000172995</t>
  </si>
  <si>
    <t>rs11720807</t>
  </si>
  <si>
    <t>ENSG00000144681</t>
  </si>
  <si>
    <t>rs113135397</t>
  </si>
  <si>
    <t>ENSG00000234073</t>
  </si>
  <si>
    <t>rs9881419</t>
  </si>
  <si>
    <t>ENSG00000168016</t>
  </si>
  <si>
    <t>rs6805239</t>
  </si>
  <si>
    <t>ENSG00000178567</t>
  </si>
  <si>
    <t>rs189175513</t>
  </si>
  <si>
    <t>ENSG00000076242</t>
  </si>
  <si>
    <t>rs1800734</t>
  </si>
  <si>
    <t>ENSG00000093167</t>
  </si>
  <si>
    <t>rs17810211</t>
  </si>
  <si>
    <t>ENSG00000224080</t>
  </si>
  <si>
    <t>rs76754443</t>
  </si>
  <si>
    <t>ENSG00000144674</t>
  </si>
  <si>
    <t>rs73059464</t>
  </si>
  <si>
    <t>ENSG00000198590</t>
  </si>
  <si>
    <t>rs6550471</t>
  </si>
  <si>
    <t>ENSG00000144668</t>
  </si>
  <si>
    <t>rs267518</t>
  </si>
  <si>
    <t>ENSG00000235257</t>
  </si>
  <si>
    <t>rs2685111</t>
  </si>
  <si>
    <t>ENSG00000144677</t>
  </si>
  <si>
    <t>rs6550512</t>
  </si>
  <si>
    <t>ENSG00000136059</t>
  </si>
  <si>
    <t>rs7611147</t>
  </si>
  <si>
    <t>ENSG00000187091</t>
  </si>
  <si>
    <t>rs9842880</t>
  </si>
  <si>
    <t>ENSG00000008226</t>
  </si>
  <si>
    <t>rs3753168</t>
  </si>
  <si>
    <t>ENSG00000060971</t>
  </si>
  <si>
    <t>rs61095322</t>
  </si>
  <si>
    <t>ENSG00000172936</t>
  </si>
  <si>
    <t>rs6796045</t>
  </si>
  <si>
    <t>ENSG00000172939</t>
  </si>
  <si>
    <t>rs272576</t>
  </si>
  <si>
    <t>ENSG00000144671</t>
  </si>
  <si>
    <t>rs2011</t>
  </si>
  <si>
    <t>ENSG00000093217</t>
  </si>
  <si>
    <t>rs7372545</t>
  </si>
  <si>
    <t>ENSG00000229589</t>
  </si>
  <si>
    <t>rs2284817</t>
  </si>
  <si>
    <t>ENSG00000114739</t>
  </si>
  <si>
    <t>ENSG00000157036</t>
  </si>
  <si>
    <t>rs12636358</t>
  </si>
  <si>
    <t>ENSG00000183873</t>
  </si>
  <si>
    <t>rs41312437</t>
  </si>
  <si>
    <t>ENSG00000114742</t>
  </si>
  <si>
    <t>rs1053530</t>
  </si>
  <si>
    <t>ENSG00000114745</t>
  </si>
  <si>
    <t>rs114555929</t>
  </si>
  <si>
    <t>ENSG00000168026</t>
  </si>
  <si>
    <t>rs6786855</t>
  </si>
  <si>
    <t>ENSG00000144655</t>
  </si>
  <si>
    <t>rs61736155</t>
  </si>
  <si>
    <t>ENSG00000168329</t>
  </si>
  <si>
    <t>rs7651994</t>
  </si>
  <si>
    <t>ENSG00000179934</t>
  </si>
  <si>
    <t>rs56239258</t>
  </si>
  <si>
    <t>ENSG00000228168</t>
  </si>
  <si>
    <t>rs59744905</t>
  </si>
  <si>
    <t>ENSG00000144659</t>
  </si>
  <si>
    <t>rs73060219</t>
  </si>
  <si>
    <t>ENSG00000168028</t>
  </si>
  <si>
    <t>rs35086961</t>
  </si>
  <si>
    <t>ENSG00000170011</t>
  </si>
  <si>
    <t>rs6787516</t>
  </si>
  <si>
    <t>ENSG00000114784</t>
  </si>
  <si>
    <t>rs56841336</t>
  </si>
  <si>
    <t>ENSG00000223797</t>
  </si>
  <si>
    <t>rs6801859</t>
  </si>
  <si>
    <t>ENSG00000188846</t>
  </si>
  <si>
    <t>rs2276868</t>
  </si>
  <si>
    <t>ENSG00000177873</t>
  </si>
  <si>
    <t>rs7617989</t>
  </si>
  <si>
    <t>ENSG00000199906</t>
  </si>
  <si>
    <t>rs6599105</t>
  </si>
  <si>
    <t>ENSG00000168036</t>
  </si>
  <si>
    <t>rs1722846</t>
  </si>
  <si>
    <t>ENSG00000168038</t>
  </si>
  <si>
    <t>rs1615243</t>
  </si>
  <si>
    <t>ENSG00000182606</t>
  </si>
  <si>
    <t>rs9838537</t>
  </si>
  <si>
    <t>ENSG00000114812</t>
  </si>
  <si>
    <t>rs342519</t>
  </si>
  <si>
    <t>ENSG00000232354</t>
  </si>
  <si>
    <t>rs372864</t>
  </si>
  <si>
    <t>ENSG00000093183</t>
  </si>
  <si>
    <t>rs664813</t>
  </si>
  <si>
    <t>ENSG00000008324</t>
  </si>
  <si>
    <t>rs75498396</t>
  </si>
  <si>
    <t>ENSG00000114857</t>
  </si>
  <si>
    <t>rs339656</t>
  </si>
  <si>
    <t>ENSG00000230084</t>
  </si>
  <si>
    <t>rs13100261</t>
  </si>
  <si>
    <t>ENSG00000114853</t>
  </si>
  <si>
    <t>rs33969824</t>
  </si>
  <si>
    <t>ENSG00000244607</t>
  </si>
  <si>
    <t>rs1871121</t>
  </si>
  <si>
    <t>ENSG00000173811</t>
  </si>
  <si>
    <t>rs12493321</t>
  </si>
  <si>
    <t>ENSG00000225611</t>
  </si>
  <si>
    <t>rs12488174</t>
  </si>
  <si>
    <t>ENSG00000181061</t>
  </si>
  <si>
    <t>rs73087348</t>
  </si>
  <si>
    <t>ENSG00000144648</t>
  </si>
  <si>
    <t>rs11129978</t>
  </si>
  <si>
    <t>ENSG00000144647</t>
  </si>
  <si>
    <t>rs4683356</t>
  </si>
  <si>
    <t>ENSG00000163788</t>
  </si>
  <si>
    <t>rs2135511</t>
  </si>
  <si>
    <t>ENSG00000160746</t>
  </si>
  <si>
    <t>rs10461015</t>
  </si>
  <si>
    <t>ENSG00000011198</t>
  </si>
  <si>
    <t>rs55659203</t>
  </si>
  <si>
    <t>ENSG00000261786</t>
  </si>
  <si>
    <t>rs704920</t>
  </si>
  <si>
    <t>ENSG00000179152</t>
  </si>
  <si>
    <t>rs6441831</t>
  </si>
  <si>
    <t>ENSG00000225873</t>
  </si>
  <si>
    <t>rs59001640</t>
  </si>
  <si>
    <t>ENSG00000185219</t>
  </si>
  <si>
    <t>rs73090455</t>
  </si>
  <si>
    <t>ENSG00000178917</t>
  </si>
  <si>
    <t>rs13319803</t>
  </si>
  <si>
    <t>ENSG00000196345</t>
  </si>
  <si>
    <t>rs56084453</t>
  </si>
  <si>
    <t>ENSG00000144792</t>
  </si>
  <si>
    <t>rs1920017</t>
  </si>
  <si>
    <t>ENSG00000186448</t>
  </si>
  <si>
    <t>ENSG00000169981</t>
  </si>
  <si>
    <t>ENSG00000196653</t>
  </si>
  <si>
    <t>ENSG00000186446</t>
  </si>
  <si>
    <t>ENSG00000163807</t>
  </si>
  <si>
    <t>rs9311361</t>
  </si>
  <si>
    <t>ENSG00000169964</t>
  </si>
  <si>
    <t>rs10514710</t>
  </si>
  <si>
    <t>ENSG00000163812</t>
  </si>
  <si>
    <t>rs4683019</t>
  </si>
  <si>
    <t>ENSG00000075914</t>
  </si>
  <si>
    <t>rs59756259</t>
  </si>
  <si>
    <t>ENSG00000163815</t>
  </si>
  <si>
    <t>rs9873373</t>
  </si>
  <si>
    <t>ENSG00000163814</t>
  </si>
  <si>
    <t>rs1863837</t>
  </si>
  <si>
    <t>ENSG00000249992</t>
  </si>
  <si>
    <t>rs40417</t>
  </si>
  <si>
    <t>ENSG00000011376</t>
  </si>
  <si>
    <t>rs12630693</t>
  </si>
  <si>
    <t>ENSG00000144791</t>
  </si>
  <si>
    <t>rs36047207</t>
  </si>
  <si>
    <t>ENSG00000230530</t>
  </si>
  <si>
    <t>rs2247771</t>
  </si>
  <si>
    <t>ENSG00000211456</t>
  </si>
  <si>
    <t>rs2742433</t>
  </si>
  <si>
    <t>ENSG00000244357</t>
  </si>
  <si>
    <t>rs2742375</t>
  </si>
  <si>
    <t>ENSG00000163817</t>
  </si>
  <si>
    <t>rs2742390</t>
  </si>
  <si>
    <t>ENSG00000163818</t>
  </si>
  <si>
    <t>rs57319220</t>
  </si>
  <si>
    <t>ENSG00000173585</t>
  </si>
  <si>
    <t>rs4683147</t>
  </si>
  <si>
    <t>ENSG00000172215</t>
  </si>
  <si>
    <t>rs17282391</t>
  </si>
  <si>
    <t>ENSG00000163820</t>
  </si>
  <si>
    <t>rs2276856</t>
  </si>
  <si>
    <t>ENSG00000173578</t>
  </si>
  <si>
    <t>rs58035200</t>
  </si>
  <si>
    <t>ENSG00000229515</t>
  </si>
  <si>
    <t>rs2201150</t>
  </si>
  <si>
    <t>ENSG00000163823</t>
  </si>
  <si>
    <t>rs3181077</t>
  </si>
  <si>
    <t>ENSG00000183625</t>
  </si>
  <si>
    <t>rs1388604</t>
  </si>
  <si>
    <t>ENSG00000121807</t>
  </si>
  <si>
    <t>rs6441959</t>
  </si>
  <si>
    <t>ENSG00000160791</t>
  </si>
  <si>
    <t>rs1799987</t>
  </si>
  <si>
    <t>ENSG00000223552</t>
  </si>
  <si>
    <t>rs76258812</t>
  </si>
  <si>
    <t>ENSG00000121797</t>
  </si>
  <si>
    <t>ENSG00000012223</t>
  </si>
  <si>
    <t>rs181225830</t>
  </si>
  <si>
    <t>ENSG00000163827</t>
  </si>
  <si>
    <t>rs743659</t>
  </si>
  <si>
    <t>ENSG00000178038</t>
  </si>
  <si>
    <t>rs78350137</t>
  </si>
  <si>
    <t>ENSG00000181585</t>
  </si>
  <si>
    <t>rs6442020</t>
  </si>
  <si>
    <t>ENSG00000206549</t>
  </si>
  <si>
    <t>rs58830807</t>
  </si>
  <si>
    <t>ENSG00000160799</t>
  </si>
  <si>
    <t>rs148710154</t>
  </si>
  <si>
    <t>ENSG00000160796</t>
  </si>
  <si>
    <t>rs35053471</t>
  </si>
  <si>
    <t>ENSG00000181555</t>
  </si>
  <si>
    <t>rs6791062</t>
  </si>
  <si>
    <t>ENSG00000114648</t>
  </si>
  <si>
    <t>rs11713101</t>
  </si>
  <si>
    <t>ENSG00000076201</t>
  </si>
  <si>
    <t>rs2276853</t>
  </si>
  <si>
    <t>ENSG00000114650</t>
  </si>
  <si>
    <t>rs1872164</t>
  </si>
  <si>
    <t>ENSG00000163832</t>
  </si>
  <si>
    <t>rs10490798</t>
  </si>
  <si>
    <t>ENSG00000173473</t>
  </si>
  <si>
    <t>rs78216580</t>
  </si>
  <si>
    <t>ENSG00000047849</t>
  </si>
  <si>
    <t>rs6803741</t>
  </si>
  <si>
    <t>ENSG00000164045</t>
  </si>
  <si>
    <t>rs9847953</t>
  </si>
  <si>
    <t>ENSG00000229759</t>
  </si>
  <si>
    <t>rs6796490</t>
  </si>
  <si>
    <t>ENSG00000164048</t>
  </si>
  <si>
    <t>rs11130162</t>
  </si>
  <si>
    <t>ENSG00000228638</t>
  </si>
  <si>
    <t>rs4371540</t>
  </si>
  <si>
    <t>ENSG00000172113</t>
  </si>
  <si>
    <t>rs11718350</t>
  </si>
  <si>
    <t>ENSG00000229453</t>
  </si>
  <si>
    <t>rs11713476</t>
  </si>
  <si>
    <t>ENSG00000164050</t>
  </si>
  <si>
    <t>rs13085251</t>
  </si>
  <si>
    <t>ENSG00000232112</t>
  </si>
  <si>
    <t>rs13324374</t>
  </si>
  <si>
    <t>ENSG00000164053</t>
  </si>
  <si>
    <t>rs3135941</t>
  </si>
  <si>
    <t>ENSG00000213689</t>
  </si>
  <si>
    <t>rs730566</t>
  </si>
  <si>
    <t>ENSG00000164054</t>
  </si>
  <si>
    <t>rs56298324</t>
  </si>
  <si>
    <t>ENSG00000114268</t>
  </si>
  <si>
    <t>rs28563843</t>
  </si>
  <si>
    <t>ENSG00000114270</t>
  </si>
  <si>
    <t>rs6446277</t>
  </si>
  <si>
    <t>ENSG00000010256</t>
  </si>
  <si>
    <t>rs9166</t>
  </si>
  <si>
    <t>ENSG00000225697</t>
  </si>
  <si>
    <t>rs13096357</t>
  </si>
  <si>
    <t>ENSG00000008300</t>
  </si>
  <si>
    <t>rs2286652</t>
  </si>
  <si>
    <t>ENSG00000213672</t>
  </si>
  <si>
    <t>rs6788650</t>
  </si>
  <si>
    <t>ENSG00000068745</t>
  </si>
  <si>
    <t>rs72929172</t>
  </si>
  <si>
    <t>ENSG00000114302</t>
  </si>
  <si>
    <t>rs9853352</t>
  </si>
  <si>
    <t>ENSG00000224424</t>
  </si>
  <si>
    <t>rs55761431</t>
  </si>
  <si>
    <t>ENSG00000177479</t>
  </si>
  <si>
    <t>rs7647093</t>
  </si>
  <si>
    <t>ENSG00000178467</t>
  </si>
  <si>
    <t>rs13064911</t>
  </si>
  <si>
    <t>ENSG00000178252</t>
  </si>
  <si>
    <t>rs6446205</t>
  </si>
  <si>
    <t>ENSG00000178149</t>
  </si>
  <si>
    <t>rs9284885</t>
  </si>
  <si>
    <t>ENSG00000178057</t>
  </si>
  <si>
    <t>rs12715430</t>
  </si>
  <si>
    <t>ENSG00000178035</t>
  </si>
  <si>
    <t>rs9813813</t>
  </si>
  <si>
    <t>ENSG00000198218</t>
  </si>
  <si>
    <t>rs9311431</t>
  </si>
  <si>
    <t>ENSG00000172037</t>
  </si>
  <si>
    <t>rs78075599</t>
  </si>
  <si>
    <t>ENSG00000177352</t>
  </si>
  <si>
    <t>rs61583136</t>
  </si>
  <si>
    <t>ENSG00000185909</t>
  </si>
  <si>
    <t>rs9850917</t>
  </si>
  <si>
    <t>ENSG00000188315</t>
  </si>
  <si>
    <t>rs6796147</t>
  </si>
  <si>
    <t>ENSG00000114316</t>
  </si>
  <si>
    <t>rs4536858</t>
  </si>
  <si>
    <t>ENSG00000233276</t>
  </si>
  <si>
    <t>rs11130203</t>
  </si>
  <si>
    <t>ENSG00000145022</t>
  </si>
  <si>
    <t>rs2177268</t>
  </si>
  <si>
    <t>ENSG00000145020</t>
  </si>
  <si>
    <t>rs3448</t>
  </si>
  <si>
    <t>ENSG00000145029</t>
  </si>
  <si>
    <t>rs4955426</t>
  </si>
  <si>
    <t>ENSG00000173402</t>
  </si>
  <si>
    <t>rs2878298</t>
  </si>
  <si>
    <t>ENSG00000164061</t>
  </si>
  <si>
    <t>rs3895736</t>
  </si>
  <si>
    <t>ENSG00000164062</t>
  </si>
  <si>
    <t>rs11718165</t>
  </si>
  <si>
    <t>ENSG00000173531</t>
  </si>
  <si>
    <t>rs140746667</t>
  </si>
  <si>
    <t>ENSG00000164068</t>
  </si>
  <si>
    <t>rs4855882</t>
  </si>
  <si>
    <t>ENSG00000185614</t>
  </si>
  <si>
    <t>rs2352974</t>
  </si>
  <si>
    <t>ENSG00000182179</t>
  </si>
  <si>
    <t>rs7374277</t>
  </si>
  <si>
    <t>ENSG00000164077</t>
  </si>
  <si>
    <t>rs62262100</t>
  </si>
  <si>
    <t>ENSG00000004534</t>
  </si>
  <si>
    <t>rs2245365</t>
  </si>
  <si>
    <t>ENSG00000114353</t>
  </si>
  <si>
    <t>rs2097247</t>
  </si>
  <si>
    <t>ENSG00000214706</t>
  </si>
  <si>
    <t>rs1076872</t>
  </si>
  <si>
    <t>ENSG00000186792</t>
  </si>
  <si>
    <t>rs13100173</t>
  </si>
  <si>
    <t>ENSG00000243477</t>
  </si>
  <si>
    <t>ENSG00000114383</t>
  </si>
  <si>
    <t>rs2298952</t>
  </si>
  <si>
    <t>ENSG00000068028</t>
  </si>
  <si>
    <t>rs2071203</t>
  </si>
  <si>
    <t>ENSG00000004838</t>
  </si>
  <si>
    <t>rs2236946</t>
  </si>
  <si>
    <t>ENSG00000114395</t>
  </si>
  <si>
    <t>rs77097132</t>
  </si>
  <si>
    <t>ENSG00000007402</t>
  </si>
  <si>
    <t>rs62260815</t>
  </si>
  <si>
    <t>ENSG00000088543</t>
  </si>
  <si>
    <t>rs1034405</t>
  </si>
  <si>
    <t>ENSG00000114735</t>
  </si>
  <si>
    <t>rs2232245</t>
  </si>
  <si>
    <t>ENSG00000114738</t>
  </si>
  <si>
    <t>rs13096264</t>
  </si>
  <si>
    <t>ENSG00000088538</t>
  </si>
  <si>
    <t>rs751851</t>
  </si>
  <si>
    <t>ENSG00000145050</t>
  </si>
  <si>
    <t>rs79414294</t>
  </si>
  <si>
    <t>ENSG00000179837</t>
  </si>
  <si>
    <t>rs62257549</t>
  </si>
  <si>
    <t>ENSG00000164080</t>
  </si>
  <si>
    <t>rs9824926</t>
  </si>
  <si>
    <t>ENSG00000164081</t>
  </si>
  <si>
    <t>rs113649916</t>
  </si>
  <si>
    <t>ENSG00000164082</t>
  </si>
  <si>
    <t>rs1055429</t>
  </si>
  <si>
    <t>ENSG00000041880</t>
  </si>
  <si>
    <t>rs62260389</t>
  </si>
  <si>
    <t>ENSG00000090097</t>
  </si>
  <si>
    <t>rs6784594</t>
  </si>
  <si>
    <t>ENSG00000114779</t>
  </si>
  <si>
    <t>rs11924827</t>
  </si>
  <si>
    <t>ENSG00000248487</t>
  </si>
  <si>
    <t>rs114270966</t>
  </si>
  <si>
    <t>ENSG00000162244</t>
  </si>
  <si>
    <t>rs41291738</t>
  </si>
  <si>
    <t>ENSG00000164087</t>
  </si>
  <si>
    <t>rs352150</t>
  </si>
  <si>
    <t>ENSG00000023330</t>
  </si>
  <si>
    <t>rs411457</t>
  </si>
  <si>
    <t>ENSG00000239732</t>
  </si>
  <si>
    <t>rs13098856</t>
  </si>
  <si>
    <t>ENSG00000247596</t>
  </si>
  <si>
    <t>rs34228726</t>
  </si>
  <si>
    <t>ENSG00000243224</t>
  </si>
  <si>
    <t>rs610060</t>
  </si>
  <si>
    <t>ENSG00000164088</t>
  </si>
  <si>
    <t>rs6445358</t>
  </si>
  <si>
    <t>ENSG00000164091</t>
  </si>
  <si>
    <t>ENSG00000168237</t>
  </si>
  <si>
    <t>rs2276834</t>
  </si>
  <si>
    <t>ENSG00000242797</t>
  </si>
  <si>
    <t>ENSG00000114841</t>
  </si>
  <si>
    <t>rs17052051</t>
  </si>
  <si>
    <t>ENSG00000239557</t>
  </si>
  <si>
    <t>rs13094687</t>
  </si>
  <si>
    <t>ENSG00000163930</t>
  </si>
  <si>
    <t>rs34365302</t>
  </si>
  <si>
    <t>ENSG00000114854</t>
  </si>
  <si>
    <t>rs34332947</t>
  </si>
  <si>
    <t>ENSG00000010322</t>
  </si>
  <si>
    <t>rs187084</t>
  </si>
  <si>
    <t>ENSG00000010327</t>
  </si>
  <si>
    <t>rs9855470</t>
  </si>
  <si>
    <t>ENSG00000168268</t>
  </si>
  <si>
    <t>rs4687626</t>
  </si>
  <si>
    <t>ENSG00000168273</t>
  </si>
  <si>
    <t>rs34827613</t>
  </si>
  <si>
    <t>ENSG00000163939</t>
  </si>
  <si>
    <t>rs3199918</t>
  </si>
  <si>
    <t>ENSG00000163938</t>
  </si>
  <si>
    <t>rs2590838</t>
  </si>
  <si>
    <t>ENSG00000016864</t>
  </si>
  <si>
    <t>rs6445535</t>
  </si>
  <si>
    <t>ENSG00000114902</t>
  </si>
  <si>
    <t>rs2289247</t>
  </si>
  <si>
    <t>ENSG00000114904</t>
  </si>
  <si>
    <t>rs2577831</t>
  </si>
  <si>
    <t>ENSG00000162267</t>
  </si>
  <si>
    <t>rs2710313</t>
  </si>
  <si>
    <t>ENSG00000055955</t>
  </si>
  <si>
    <t>rs13083728</t>
  </si>
  <si>
    <t>ENSG00000243696</t>
  </si>
  <si>
    <t>rs34135146</t>
  </si>
  <si>
    <t>ENSG00000213533</t>
  </si>
  <si>
    <t>rs1986656</t>
  </si>
  <si>
    <t>ENSG00000163935</t>
  </si>
  <si>
    <t>rs13088281</t>
  </si>
  <si>
    <t>ENSG00000242142</t>
  </si>
  <si>
    <t>rs4687701</t>
  </si>
  <si>
    <t>ENSG00000163933</t>
  </si>
  <si>
    <t>rs2336725</t>
  </si>
  <si>
    <t>ENSG00000163932</t>
  </si>
  <si>
    <t>rs2230494</t>
  </si>
  <si>
    <t>ENSG00000163931</t>
  </si>
  <si>
    <t>rs141078441</t>
  </si>
  <si>
    <t>ENSG00000162290</t>
  </si>
  <si>
    <t>rs11719367</t>
  </si>
  <si>
    <t>ENSG00000157388</t>
  </si>
  <si>
    <t>rs9830632</t>
  </si>
  <si>
    <t>ENSG00000016391</t>
  </si>
  <si>
    <t>rs2680671</t>
  </si>
  <si>
    <t>ENSG00000056736</t>
  </si>
  <si>
    <t>rs709324</t>
  </si>
  <si>
    <t>ENSG00000113812</t>
  </si>
  <si>
    <t>rs6794006</t>
  </si>
  <si>
    <t>ENSG00000113811</t>
  </si>
  <si>
    <t>rs3816144</t>
  </si>
  <si>
    <t>ENSG00000157445</t>
  </si>
  <si>
    <t>rs1356180</t>
  </si>
  <si>
    <t>ENSG00000265992</t>
  </si>
  <si>
    <t>rs56260111</t>
  </si>
  <si>
    <t>ENSG00000180376</t>
  </si>
  <si>
    <t>rs4974223</t>
  </si>
  <si>
    <t>ENSG00000163946</t>
  </si>
  <si>
    <t>rs4974221</t>
  </si>
  <si>
    <t>ENSG00000163947</t>
  </si>
  <si>
    <t>rs2046823</t>
  </si>
  <si>
    <t>ENSG00000157500</t>
  </si>
  <si>
    <t>rs3204124</t>
  </si>
  <si>
    <t>ENSG00000239388</t>
  </si>
  <si>
    <t>rs6805497</t>
  </si>
  <si>
    <t>ENSG00000174840</t>
  </si>
  <si>
    <t>rs13076213</t>
  </si>
  <si>
    <t>ENSG00000168374</t>
  </si>
  <si>
    <t>rs149547076</t>
  </si>
  <si>
    <t>ENSG00000174839</t>
  </si>
  <si>
    <t>rs73084446</t>
  </si>
  <si>
    <t>ENSG00000163681</t>
  </si>
  <si>
    <t>rs9311659</t>
  </si>
  <si>
    <t>ENSG00000136068</t>
  </si>
  <si>
    <t>rs113903699</t>
  </si>
  <si>
    <t>ENSG00000244161</t>
  </si>
  <si>
    <t>rs2362902</t>
  </si>
  <si>
    <t>ENSG00000163687</t>
  </si>
  <si>
    <t>rs12494813</t>
  </si>
  <si>
    <t>ENSG00000163686</t>
  </si>
  <si>
    <t>rs12638053</t>
  </si>
  <si>
    <t>ENSG00000163684</t>
  </si>
  <si>
    <t>rs11713310</t>
  </si>
  <si>
    <t>ENSG00000168297</t>
  </si>
  <si>
    <t>rs7633553</t>
  </si>
  <si>
    <t>ENSG00000168291</t>
  </si>
  <si>
    <t>rs6787467</t>
  </si>
  <si>
    <t>ENSG00000168301</t>
  </si>
  <si>
    <t>rs73087775</t>
  </si>
  <si>
    <t>ENSG00000168306</t>
  </si>
  <si>
    <t>rs4681862</t>
  </si>
  <si>
    <t>ENSG00000198643</t>
  </si>
  <si>
    <t>rs12489751</t>
  </si>
  <si>
    <t>ENSG00000189283</t>
  </si>
  <si>
    <t>rs11130745</t>
  </si>
  <si>
    <t>ENSG00000144724</t>
  </si>
  <si>
    <t>rs7638932</t>
  </si>
  <si>
    <t>ENSG00000114405</t>
  </si>
  <si>
    <t>rs9824098</t>
  </si>
  <si>
    <t>ENSG00000163634</t>
  </si>
  <si>
    <t>rs3733126</t>
  </si>
  <si>
    <t>ENSG00000163635</t>
  </si>
  <si>
    <t>rs832190</t>
  </si>
  <si>
    <t>ENSG00000239653</t>
  </si>
  <si>
    <t>rs2280160</t>
  </si>
  <si>
    <t>ENSG00000163636</t>
  </si>
  <si>
    <t>rs55917937</t>
  </si>
  <si>
    <t>ENSG00000163637</t>
  </si>
  <si>
    <t>rs13072811</t>
  </si>
  <si>
    <t>ENSG00000144741</t>
  </si>
  <si>
    <t>rs1678095</t>
  </si>
  <si>
    <t>ENSG00000144749</t>
  </si>
  <si>
    <t>rs17775391</t>
  </si>
  <si>
    <t>ENSG00000163376</t>
  </si>
  <si>
    <t>rs2364281</t>
  </si>
  <si>
    <t>ENSG00000172340</t>
  </si>
  <si>
    <t>rs4577484</t>
  </si>
  <si>
    <t>ENSG00000241316</t>
  </si>
  <si>
    <t>rs116261805</t>
  </si>
  <si>
    <t>ENSG00000183662</t>
  </si>
  <si>
    <t>rs7638117</t>
  </si>
  <si>
    <t>ENSG00000163378</t>
  </si>
  <si>
    <t>rs2271121</t>
  </si>
  <si>
    <t>ENSG00000144747</t>
  </si>
  <si>
    <t>rs35171227</t>
  </si>
  <si>
    <t>ENSG00000144744</t>
  </si>
  <si>
    <t>rs6766693</t>
  </si>
  <si>
    <t>ENSG00000144746</t>
  </si>
  <si>
    <t>rs58747812</t>
  </si>
  <si>
    <t>ENSG00000114541</t>
  </si>
  <si>
    <t>rs7651462</t>
  </si>
  <si>
    <t>ENSG00000187098</t>
  </si>
  <si>
    <t>rs56386221</t>
  </si>
  <si>
    <t>ENSG00000242094</t>
  </si>
  <si>
    <t>rs17008694</t>
  </si>
  <si>
    <t>ENSG00000163412</t>
  </si>
  <si>
    <t>rs1521352</t>
  </si>
  <si>
    <t>ENSG00000170837</t>
  </si>
  <si>
    <t>rs7634474</t>
  </si>
  <si>
    <t>ENSG00000163421</t>
  </si>
  <si>
    <t>rs6777956</t>
  </si>
  <si>
    <t>ENSG00000241163</t>
  </si>
  <si>
    <t>rs11719454</t>
  </si>
  <si>
    <t>ENSG00000163602</t>
  </si>
  <si>
    <t>rs753319</t>
  </si>
  <si>
    <t>ENSG00000144736</t>
  </si>
  <si>
    <t>rs62251653</t>
  </si>
  <si>
    <t>ENSG00000255423</t>
  </si>
  <si>
    <t>rs1060584</t>
  </si>
  <si>
    <t>ENSG00000238278</t>
  </si>
  <si>
    <t>rs116321223</t>
  </si>
  <si>
    <t>ENSG00000244026</t>
  </si>
  <si>
    <t>rs144335548</t>
  </si>
  <si>
    <t>ENSG00000239959</t>
  </si>
  <si>
    <t>rs62259092</t>
  </si>
  <si>
    <t>ENSG00000227124</t>
  </si>
  <si>
    <t>rs35384169</t>
  </si>
  <si>
    <t>ENSG00000169855</t>
  </si>
  <si>
    <t>rs9837496</t>
  </si>
  <si>
    <t>ENSG00000114480</t>
  </si>
  <si>
    <t>rs11715625</t>
  </si>
  <si>
    <t>ENSG00000175161</t>
  </si>
  <si>
    <t>rs2044725</t>
  </si>
  <si>
    <t>ENSG00000083937</t>
  </si>
  <si>
    <t>rs1060241</t>
  </si>
  <si>
    <t>ENSG00000163320</t>
  </si>
  <si>
    <t>rs12629581</t>
  </si>
  <si>
    <t>ENSG00000175105</t>
  </si>
  <si>
    <t>rs13076170</t>
  </si>
  <si>
    <t>ENSG00000179021</t>
  </si>
  <si>
    <t>rs4407422</t>
  </si>
  <si>
    <t>ENSG00000184500</t>
  </si>
  <si>
    <t>rs9290469</t>
  </si>
  <si>
    <t>ENSG00000169379</t>
  </si>
  <si>
    <t>rs62266124</t>
  </si>
  <si>
    <t>ENSG00000178700</t>
  </si>
  <si>
    <t>rs7432837</t>
  </si>
  <si>
    <t>ENSG00000178694</t>
  </si>
  <si>
    <t>rs116047532</t>
  </si>
  <si>
    <t>ENSG00000233280</t>
  </si>
  <si>
    <t>rs148287971</t>
  </si>
  <si>
    <t>ENSG00000080200</t>
  </si>
  <si>
    <t>rs10935130</t>
  </si>
  <si>
    <t>ENSG00000170854</t>
  </si>
  <si>
    <t>rs2279897</t>
  </si>
  <si>
    <t>ENSG00000080822</t>
  </si>
  <si>
    <t>rs1461161</t>
  </si>
  <si>
    <t>ENSG00000154165</t>
  </si>
  <si>
    <t>rs1569234</t>
  </si>
  <si>
    <t>ENSG00000080819</t>
  </si>
  <si>
    <t>rs10222524</t>
  </si>
  <si>
    <t>ENSG00000064225</t>
  </si>
  <si>
    <t>rs14310</t>
  </si>
  <si>
    <t>ENSG00000249274</t>
  </si>
  <si>
    <t>rs6790650</t>
  </si>
  <si>
    <t>ENSG00000057019</t>
  </si>
  <si>
    <t>rs13080057</t>
  </si>
  <si>
    <t>ENSG00000168386</t>
  </si>
  <si>
    <t>rs12493124</t>
  </si>
  <si>
    <t>ENSG00000184220</t>
  </si>
  <si>
    <t>rs2449106</t>
  </si>
  <si>
    <t>ENSG00000036054</t>
  </si>
  <si>
    <t>rs4928169</t>
  </si>
  <si>
    <t>ENSG00000114021</t>
  </si>
  <si>
    <t>rs2289506</t>
  </si>
  <si>
    <t>ENSG00000154174</t>
  </si>
  <si>
    <t>rs1045610</t>
  </si>
  <si>
    <t>ENSG00000206535</t>
  </si>
  <si>
    <t>rs11711112</t>
  </si>
  <si>
    <t>ENSG00000181458</t>
  </si>
  <si>
    <t>rs12631075</t>
  </si>
  <si>
    <t>ENSG00000144820</t>
  </si>
  <si>
    <t>rs139882985</t>
  </si>
  <si>
    <t>ENSG00000114354</t>
  </si>
  <si>
    <t>rs591728</t>
  </si>
  <si>
    <t>ENSG00000154175</t>
  </si>
  <si>
    <t>rs7634500</t>
  </si>
  <si>
    <t>ENSG00000081148</t>
  </si>
  <si>
    <t>rs4580527</t>
  </si>
  <si>
    <t>ENSG00000138468</t>
  </si>
  <si>
    <t>rs7631506</t>
  </si>
  <si>
    <t>ENSG00000174173</t>
  </si>
  <si>
    <t>rs9825208</t>
  </si>
  <si>
    <t>ENSG00000081154</t>
  </si>
  <si>
    <t>rs9290441</t>
  </si>
  <si>
    <t>ENSG00000244119</t>
  </si>
  <si>
    <t>rs4289325</t>
  </si>
  <si>
    <t>ENSG00000182504</t>
  </si>
  <si>
    <t>rs9845802</t>
  </si>
  <si>
    <t>ENSG00000144815</t>
  </si>
  <si>
    <t>rs2288273</t>
  </si>
  <si>
    <t>ENSG00000144802</t>
  </si>
  <si>
    <t>rs641432</t>
  </si>
  <si>
    <t>ENSG00000170017</t>
  </si>
  <si>
    <t>rs2399047</t>
  </si>
  <si>
    <t>ENSG00000114423</t>
  </si>
  <si>
    <t>rs9657914</t>
  </si>
  <si>
    <t>ENSG00000243701</t>
  </si>
  <si>
    <t>rs9847558</t>
  </si>
  <si>
    <t>ENSG00000114439</t>
  </si>
  <si>
    <t>rs1697689</t>
  </si>
  <si>
    <t>ENSG00000196776</t>
  </si>
  <si>
    <t>rs326361</t>
  </si>
  <si>
    <t>ENSG00000114446</t>
  </si>
  <si>
    <t>rs75856459</t>
  </si>
  <si>
    <t>ENSG00000144821</t>
  </si>
  <si>
    <t>rs68104556</t>
  </si>
  <si>
    <t>ENSG00000163507</t>
  </si>
  <si>
    <t>rs73850559</t>
  </si>
  <si>
    <t>ENSG00000198919</t>
  </si>
  <si>
    <t>rs4494934</t>
  </si>
  <si>
    <t>ENSG00000163519</t>
  </si>
  <si>
    <t>rs4507261</t>
  </si>
  <si>
    <t>ENSG00000121570</t>
  </si>
  <si>
    <t>rs1183655</t>
  </si>
  <si>
    <t>ENSG00000177707</t>
  </si>
  <si>
    <t>rs1118743</t>
  </si>
  <si>
    <t>ENSG00000177494</t>
  </si>
  <si>
    <t>rs73230106</t>
  </si>
  <si>
    <t>ENSG00000153283</t>
  </si>
  <si>
    <t>rs6771309</t>
  </si>
  <si>
    <t>ENSG00000144824</t>
  </si>
  <si>
    <t>rs62277565</t>
  </si>
  <si>
    <t>ENSG00000144827</t>
  </si>
  <si>
    <t>rs3177101</t>
  </si>
  <si>
    <t>ENSG00000114529</t>
  </si>
  <si>
    <t>rs10511304</t>
  </si>
  <si>
    <t>ENSG00000174500</t>
  </si>
  <si>
    <t>rs1492483</t>
  </si>
  <si>
    <t>ENSG00000091972</t>
  </si>
  <si>
    <t>rs721363</t>
  </si>
  <si>
    <t>ENSG00000186265</t>
  </si>
  <si>
    <t>rs3112269</t>
  </si>
  <si>
    <t>ENSG00000144848</t>
  </si>
  <si>
    <t>rs2942062</t>
  </si>
  <si>
    <t>ENSG00000138459</t>
  </si>
  <si>
    <t>rs2638031</t>
  </si>
  <si>
    <t>ENSG00000240893</t>
  </si>
  <si>
    <t>rs78318393</t>
  </si>
  <si>
    <t>ENSG00000206531</t>
  </si>
  <si>
    <t>rs1387024</t>
  </si>
  <si>
    <t>ENSG00000163606</t>
  </si>
  <si>
    <t>rs61629858</t>
  </si>
  <si>
    <t>ENSG00000163607</t>
  </si>
  <si>
    <t>rs9288967</t>
  </si>
  <si>
    <t>ENSG00000163608</t>
  </si>
  <si>
    <t>rs3732814</t>
  </si>
  <si>
    <t>ENSG00000240057</t>
  </si>
  <si>
    <t>rs2293560</t>
  </si>
  <si>
    <t>ENSG00000243795</t>
  </si>
  <si>
    <t>rs1797620</t>
  </si>
  <si>
    <t>ENSG00000206530</t>
  </si>
  <si>
    <t>rs2054823</t>
  </si>
  <si>
    <t>ENSG00000072858</t>
  </si>
  <si>
    <t>rs35350834</t>
  </si>
  <si>
    <t>ENSG00000176542</t>
  </si>
  <si>
    <t>rs13078317</t>
  </si>
  <si>
    <t>ENSG00000114573</t>
  </si>
  <si>
    <t>rs10470387</t>
  </si>
  <si>
    <t>ENSG00000241889</t>
  </si>
  <si>
    <t>rs9883363</t>
  </si>
  <si>
    <t>ENSG00000178075</t>
  </si>
  <si>
    <t>ENSG00000184307</t>
  </si>
  <si>
    <t>rs78876842</t>
  </si>
  <si>
    <t>ENSG00000163617</t>
  </si>
  <si>
    <t>rs11926807</t>
  </si>
  <si>
    <t>ENSG00000151576</t>
  </si>
  <si>
    <t>rs9823071</t>
  </si>
  <si>
    <t>ENSG00000241490</t>
  </si>
  <si>
    <t>rs7610054</t>
  </si>
  <si>
    <t>ENSG00000174255</t>
  </si>
  <si>
    <t>rs2279827</t>
  </si>
  <si>
    <t>ENSG00000181847</t>
  </si>
  <si>
    <t>rs62265703</t>
  </si>
  <si>
    <t>ENSG00000259976</t>
  </si>
  <si>
    <t>rs16823443</t>
  </si>
  <si>
    <t>ENSG00000241560</t>
  </si>
  <si>
    <t>rs2733423</t>
  </si>
  <si>
    <t>ENSG00000181722</t>
  </si>
  <si>
    <t>rs75828550</t>
  </si>
  <si>
    <t>ENSG00000144847</t>
  </si>
  <si>
    <t>rs6784208</t>
  </si>
  <si>
    <t>ENSG00000121578</t>
  </si>
  <si>
    <t>rs9842789</t>
  </si>
  <si>
    <t>ENSG00000031081</t>
  </si>
  <si>
    <t>rs11914541</t>
  </si>
  <si>
    <t>ENSG00000176142</t>
  </si>
  <si>
    <t>rs11714363</t>
  </si>
  <si>
    <t>ENSG00000163389</t>
  </si>
  <si>
    <t>rs6799315</t>
  </si>
  <si>
    <t>ENSG00000113845</t>
  </si>
  <si>
    <t>rs6775021</t>
  </si>
  <si>
    <t>ENSG00000144843</t>
  </si>
  <si>
    <t>rs13324934</t>
  </si>
  <si>
    <t>ENSG00000242052</t>
  </si>
  <si>
    <t>rs1872432</t>
  </si>
  <si>
    <t>ENSG00000121577</t>
  </si>
  <si>
    <t>rs552244</t>
  </si>
  <si>
    <t>ENSG00000138495</t>
  </si>
  <si>
    <t>rs13323756</t>
  </si>
  <si>
    <t>ENSG00000144852</t>
  </si>
  <si>
    <t>rs3732357</t>
  </si>
  <si>
    <t>ENSG00000082701</t>
  </si>
  <si>
    <t>rs6765483</t>
  </si>
  <si>
    <t>ENSG00000163428</t>
  </si>
  <si>
    <t>rs13327125</t>
  </si>
  <si>
    <t>ENSG00000163430</t>
  </si>
  <si>
    <t>rs1147707</t>
  </si>
  <si>
    <t>ENSG00000113924</t>
  </si>
  <si>
    <t>rs10934532</t>
  </si>
  <si>
    <t>ENSG00000144840</t>
  </si>
  <si>
    <t>rs6769985</t>
  </si>
  <si>
    <t>ENSG00000153767</t>
  </si>
  <si>
    <t>rs75862706</t>
  </si>
  <si>
    <t>ENSG00000163833</t>
  </si>
  <si>
    <t>rs1873645</t>
  </si>
  <si>
    <t>ENSG00000180353</t>
  </si>
  <si>
    <t>rs41271407</t>
  </si>
  <si>
    <t>ENSG00000243544</t>
  </si>
  <si>
    <t>rs3772130</t>
  </si>
  <si>
    <t>ENSG00000222057</t>
  </si>
  <si>
    <t>rs13077135</t>
  </si>
  <si>
    <t>ENSG00000173230</t>
  </si>
  <si>
    <t>rs59987610</t>
  </si>
  <si>
    <t>ENSG00000173226</t>
  </si>
  <si>
    <t>rs6438678</t>
  </si>
  <si>
    <t>ENSG00000145088</t>
  </si>
  <si>
    <t>rs6808500</t>
  </si>
  <si>
    <t>ENSG00000163406</t>
  </si>
  <si>
    <t>rs4676744</t>
  </si>
  <si>
    <t>ENSG00000145103</t>
  </si>
  <si>
    <t>rs13088702</t>
  </si>
  <si>
    <t>ENSG00000114013</t>
  </si>
  <si>
    <t>ENSG00000121552</t>
  </si>
  <si>
    <t>rs34173813</t>
  </si>
  <si>
    <t>ENSG00000114023</t>
  </si>
  <si>
    <t>rs6438724</t>
  </si>
  <si>
    <t>ENSG00000196981</t>
  </si>
  <si>
    <t>rs3828362</t>
  </si>
  <si>
    <t>ENSG00000114030</t>
  </si>
  <si>
    <t>rs73190129</t>
  </si>
  <si>
    <t>ENSG00000138496</t>
  </si>
  <si>
    <t>rs2332287</t>
  </si>
  <si>
    <t>ENSG00000163840</t>
  </si>
  <si>
    <t>rs6796228</t>
  </si>
  <si>
    <t>ENSG00000173200</t>
  </si>
  <si>
    <t>rs2332240</t>
  </si>
  <si>
    <t>ENSG00000173193</t>
  </si>
  <si>
    <t>rs13095945</t>
  </si>
  <si>
    <t>ENSG00000169087</t>
  </si>
  <si>
    <t>rs7631922</t>
  </si>
  <si>
    <t>ENSG00000138463</t>
  </si>
  <si>
    <t>rs1961154</t>
  </si>
  <si>
    <t>ENSG00000065485</t>
  </si>
  <si>
    <t>rs9823527</t>
  </si>
  <si>
    <t>ENSG00000121542</t>
  </si>
  <si>
    <t>rs7642344</t>
  </si>
  <si>
    <t>ENSG00000206527</t>
  </si>
  <si>
    <t>rs9880326</t>
  </si>
  <si>
    <t>ENSG00000065534</t>
  </si>
  <si>
    <t>rs56193997</t>
  </si>
  <si>
    <t>ENSG00000175455</t>
  </si>
  <si>
    <t>rs112547914</t>
  </si>
  <si>
    <t>ENSG00000160145</t>
  </si>
  <si>
    <t>rs13069961</t>
  </si>
  <si>
    <t>ENSG00000260391</t>
  </si>
  <si>
    <t>rs10804562</t>
  </si>
  <si>
    <t>ENSG00000114491</t>
  </si>
  <si>
    <t>rs1139538</t>
  </si>
  <si>
    <t>ENSG00000082781</t>
  </si>
  <si>
    <t>rs6768588</t>
  </si>
  <si>
    <t>ENSG00000173706</t>
  </si>
  <si>
    <t>rs4395444</t>
  </si>
  <si>
    <t>ENSG00000163848</t>
  </si>
  <si>
    <t>rs7647548</t>
  </si>
  <si>
    <t>ENSG00000114520</t>
  </si>
  <si>
    <t>rs17331856</t>
  </si>
  <si>
    <t>ENSG00000144909</t>
  </si>
  <si>
    <t>rs7625936</t>
  </si>
  <si>
    <t>ENSG00000241288</t>
  </si>
  <si>
    <t>rs145331351</t>
  </si>
  <si>
    <t>ENSG00000171084</t>
  </si>
  <si>
    <t>rs35741026</t>
  </si>
  <si>
    <t>ENSG00000189366</t>
  </si>
  <si>
    <t>rs56855990</t>
  </si>
  <si>
    <t>ENSG00000114544</t>
  </si>
  <si>
    <t>rs1112001</t>
  </si>
  <si>
    <t>ENSG00000163885</t>
  </si>
  <si>
    <t>rs2693473</t>
  </si>
  <si>
    <t>ENSG00000070476</t>
  </si>
  <si>
    <t>rs12957</t>
  </si>
  <si>
    <t>ENSG00000180767</t>
  </si>
  <si>
    <t>rs11718493</t>
  </si>
  <si>
    <t>ENSG00000197763</t>
  </si>
  <si>
    <t>rs2271991</t>
  </si>
  <si>
    <t>ENSG00000159685</t>
  </si>
  <si>
    <t>rs9814583</t>
  </si>
  <si>
    <t>ENSG00000114554</t>
  </si>
  <si>
    <t>rs28710010</t>
  </si>
  <si>
    <t>ENSG00000163870</t>
  </si>
  <si>
    <t>rs62264113</t>
  </si>
  <si>
    <t>ENSG00000073111</t>
  </si>
  <si>
    <t>rs143960153</t>
  </si>
  <si>
    <t>ENSG00000114631</t>
  </si>
  <si>
    <t>rs78031583</t>
  </si>
  <si>
    <t>ENSG00000114626</t>
  </si>
  <si>
    <t>rs9859117</t>
  </si>
  <si>
    <t>ENSG00000074416</t>
  </si>
  <si>
    <t>rs664910</t>
  </si>
  <si>
    <t>ENSG00000175792</t>
  </si>
  <si>
    <t>rs10934843</t>
  </si>
  <si>
    <t>ENSG00000132394</t>
  </si>
  <si>
    <t>rs6414310</t>
  </si>
  <si>
    <t>ENSG00000179348</t>
  </si>
  <si>
    <t>rs6782812</t>
  </si>
  <si>
    <t>ENSG00000163902</t>
  </si>
  <si>
    <t>rs34198449</t>
  </si>
  <si>
    <t>ENSG00000242551</t>
  </si>
  <si>
    <t>rs9852825</t>
  </si>
  <si>
    <t>ENSG00000075785</t>
  </si>
  <si>
    <t>ENSG00000261159</t>
  </si>
  <si>
    <t>rs6764681</t>
  </si>
  <si>
    <t>ENSG00000231305</t>
  </si>
  <si>
    <t>ENSG00000177646</t>
  </si>
  <si>
    <t>rs16851801</t>
  </si>
  <si>
    <t>ENSG00000114656</t>
  </si>
  <si>
    <t>rs139495930</t>
  </si>
  <si>
    <t>ENSG00000169704</t>
  </si>
  <si>
    <t>rs2811416</t>
  </si>
  <si>
    <t>ENSG00000172780</t>
  </si>
  <si>
    <t>rs71331684</t>
  </si>
  <si>
    <t>ENSG00000240682</t>
  </si>
  <si>
    <t>rs9867103</t>
  </si>
  <si>
    <t>ENSG00000169714</t>
  </si>
  <si>
    <t>rs76903639</t>
  </si>
  <si>
    <t>ENSG00000181789</t>
  </si>
  <si>
    <t>rs6762578</t>
  </si>
  <si>
    <t>ENSG00000183624</t>
  </si>
  <si>
    <t>rs6787006</t>
  </si>
  <si>
    <t>ENSG00000184897</t>
  </si>
  <si>
    <t>rs9816623</t>
  </si>
  <si>
    <t>ENSG00000206417</t>
  </si>
  <si>
    <t>rs13072704</t>
  </si>
  <si>
    <t>ENSG00000244932</t>
  </si>
  <si>
    <t>rs146731707</t>
  </si>
  <si>
    <t>ENSG00000251474</t>
  </si>
  <si>
    <t>rs9865481</t>
  </si>
  <si>
    <t>ENSG00000172771</t>
  </si>
  <si>
    <t>rs3796391</t>
  </si>
  <si>
    <t>ENSG00000129071</t>
  </si>
  <si>
    <t>ENSG00000163913</t>
  </si>
  <si>
    <t>rs7612530</t>
  </si>
  <si>
    <t>ENSG00000004399</t>
  </si>
  <si>
    <t>rs9866653</t>
  </si>
  <si>
    <t>ENSG00000172765</t>
  </si>
  <si>
    <t>rs112272442</t>
  </si>
  <si>
    <t>ENSG00000203644</t>
  </si>
  <si>
    <t>rs2811333</t>
  </si>
  <si>
    <t>ENSG00000251287</t>
  </si>
  <si>
    <t>rs10934906</t>
  </si>
  <si>
    <t>ENSG00000253540</t>
  </si>
  <si>
    <t>ENSG00000249846</t>
  </si>
  <si>
    <t>rs4072146</t>
  </si>
  <si>
    <t>ENSG00000228252</t>
  </si>
  <si>
    <t>rs4487280</t>
  </si>
  <si>
    <t>ENSG00000196455</t>
  </si>
  <si>
    <t>rs2200368</t>
  </si>
  <si>
    <t>ENSG00000017260</t>
  </si>
  <si>
    <t>rs2669858</t>
  </si>
  <si>
    <t>ENSG00000034533</t>
  </si>
  <si>
    <t>rs1061483</t>
  </si>
  <si>
    <t>ENSG00000114670</t>
  </si>
  <si>
    <t>rs13093185</t>
  </si>
  <si>
    <t>ENSG00000250608</t>
  </si>
  <si>
    <t>rs61661871</t>
  </si>
  <si>
    <t>ENSG00000246082</t>
  </si>
  <si>
    <t>rs7623918</t>
  </si>
  <si>
    <t>ENSG00000198585</t>
  </si>
  <si>
    <t>rs72995220</t>
  </si>
  <si>
    <t>ENSG00000261167</t>
  </si>
  <si>
    <t>rs9832043</t>
  </si>
  <si>
    <t>ENSG00000196353</t>
  </si>
  <si>
    <t>rs13077768</t>
  </si>
  <si>
    <t>ENSG00000014257</t>
  </si>
  <si>
    <t>rs73211996</t>
  </si>
  <si>
    <t>ENSG00000240890</t>
  </si>
  <si>
    <t>rs6776932</t>
  </si>
  <si>
    <t>ENSG00000138246</t>
  </si>
  <si>
    <t>rs78946096</t>
  </si>
  <si>
    <t>ENSG00000113971</t>
  </si>
  <si>
    <t>rs11718115</t>
  </si>
  <si>
    <t>ENSG00000081307</t>
  </si>
  <si>
    <t>rs61023005</t>
  </si>
  <si>
    <t>ENSG00000170819</t>
  </si>
  <si>
    <t>rs2276737</t>
  </si>
  <si>
    <t>ENSG00000091527</t>
  </si>
  <si>
    <t>rs4854739</t>
  </si>
  <si>
    <t>ENSG00000163781</t>
  </si>
  <si>
    <t>rs11709404</t>
  </si>
  <si>
    <t>ENSG00000091513</t>
  </si>
  <si>
    <t>rs12634591</t>
  </si>
  <si>
    <t>ENSG00000144867</t>
  </si>
  <si>
    <t>rs6773354</t>
  </si>
  <si>
    <t>ENSG00000154917</t>
  </si>
  <si>
    <t>rs2715633</t>
  </si>
  <si>
    <t>ENSG00000163785</t>
  </si>
  <si>
    <t>rs6772406</t>
  </si>
  <si>
    <t>ENSG00000129055</t>
  </si>
  <si>
    <t>rs4498009</t>
  </si>
  <si>
    <t>ENSG00000182923</t>
  </si>
  <si>
    <t>ENSG00000174611</t>
  </si>
  <si>
    <t>rs13076825</t>
  </si>
  <si>
    <t>ENSG00000154928</t>
  </si>
  <si>
    <t>rs4245903</t>
  </si>
  <si>
    <t>ENSG00000073711</t>
  </si>
  <si>
    <t>rs12695644</t>
  </si>
  <si>
    <t>ENSG00000174579</t>
  </si>
  <si>
    <t>rs834304</t>
  </si>
  <si>
    <t>ENSG00000114054</t>
  </si>
  <si>
    <t>rs10935184</t>
  </si>
  <si>
    <t>ENSG00000118007</t>
  </si>
  <si>
    <t>rs67281610</t>
  </si>
  <si>
    <t>ENSG00000168917</t>
  </si>
  <si>
    <t>rs9835096</t>
  </si>
  <si>
    <t>ENSG00000239213</t>
  </si>
  <si>
    <t>rs12633073</t>
  </si>
  <si>
    <t>ENSG00000158092</t>
  </si>
  <si>
    <t>rs80201571</t>
  </si>
  <si>
    <t>ENSG00000174564</t>
  </si>
  <si>
    <t>rs71630059</t>
  </si>
  <si>
    <t>ENSG00000158163</t>
  </si>
  <si>
    <t>rs56057913</t>
  </si>
  <si>
    <t>ENSG00000138231</t>
  </si>
  <si>
    <t>rs2622741</t>
  </si>
  <si>
    <t>ENSG00000114098</t>
  </si>
  <si>
    <t>rs78117651</t>
  </si>
  <si>
    <t>ENSG00000158186</t>
  </si>
  <si>
    <t>rs112735154</t>
  </si>
  <si>
    <t>ENSG00000114107</t>
  </si>
  <si>
    <t>rs12632793</t>
  </si>
  <si>
    <t>ENSG00000158234</t>
  </si>
  <si>
    <t>rs1672928</t>
  </si>
  <si>
    <t>ENSG00000051382</t>
  </si>
  <si>
    <t>rs9809657</t>
  </si>
  <si>
    <t>ENSG00000175110</t>
  </si>
  <si>
    <t>rs9859864</t>
  </si>
  <si>
    <t>ENSG00000184432</t>
  </si>
  <si>
    <t>rs7375091</t>
  </si>
  <si>
    <t>ENSG00000248932</t>
  </si>
  <si>
    <t>rs74340696</t>
  </si>
  <si>
    <t>ENSG00000163864</t>
  </si>
  <si>
    <t>rs16849309</t>
  </si>
  <si>
    <t>ENSG00000114120</t>
  </si>
  <si>
    <t>rs77567297</t>
  </si>
  <si>
    <t>ENSG00000155893</t>
  </si>
  <si>
    <t>rs2292404</t>
  </si>
  <si>
    <t>ENSG00000177311</t>
  </si>
  <si>
    <t>rs1344674</t>
  </si>
  <si>
    <t>ENSG00000155903</t>
  </si>
  <si>
    <t>rs2312193</t>
  </si>
  <si>
    <t>ENSG00000114125</t>
  </si>
  <si>
    <t>rs112917579</t>
  </si>
  <si>
    <t>ENSG00000114124</t>
  </si>
  <si>
    <t>rs1055690</t>
  </si>
  <si>
    <t>ENSG00000069849</t>
  </si>
  <si>
    <t>rs7616903</t>
  </si>
  <si>
    <t>ENSG00000114126</t>
  </si>
  <si>
    <t>rs114814110</t>
  </si>
  <si>
    <t>ENSG00000175066</t>
  </si>
  <si>
    <t>rs11926898</t>
  </si>
  <si>
    <t>ENSG00000114127</t>
  </si>
  <si>
    <t>rs2306700</t>
  </si>
  <si>
    <t>ENSG00000120756</t>
  </si>
  <si>
    <t>rs187588829</t>
  </si>
  <si>
    <t>ENSG00000144935</t>
  </si>
  <si>
    <t>rs7628728</t>
  </si>
  <si>
    <t>ENSG00000163710</t>
  </si>
  <si>
    <t>rs4683702</t>
  </si>
  <si>
    <t>ENSG00000188582</t>
  </si>
  <si>
    <t>rs2608073</t>
  </si>
  <si>
    <t>ENSG00000163714</t>
  </si>
  <si>
    <t>rs11919215</t>
  </si>
  <si>
    <t>ENSG00000175040</t>
  </si>
  <si>
    <t>rs4683757</t>
  </si>
  <si>
    <t>ENSG00000241679</t>
  </si>
  <si>
    <t>ENSG00000181804</t>
  </si>
  <si>
    <t>rs9867025</t>
  </si>
  <si>
    <t>ENSG00000181744</t>
  </si>
  <si>
    <t>rs11710441</t>
  </si>
  <si>
    <t>ENSG00000152952</t>
  </si>
  <si>
    <t>rs2864794</t>
  </si>
  <si>
    <t>ENSG00000188313</t>
  </si>
  <si>
    <t>rs2587008</t>
  </si>
  <si>
    <t>ENSG00000163751</t>
  </si>
  <si>
    <t>rs7648905</t>
  </si>
  <si>
    <t>ENSG00000163754</t>
  </si>
  <si>
    <t>rs12488889</t>
  </si>
  <si>
    <t>ENSG00000071794</t>
  </si>
  <si>
    <t>rs9864549</t>
  </si>
  <si>
    <t>ENSG00000163755</t>
  </si>
  <si>
    <t>rs34291400</t>
  </si>
  <si>
    <t>ENSG00000169908</t>
  </si>
  <si>
    <t>rs6781013</t>
  </si>
  <si>
    <t>ENSG00000114744</t>
  </si>
  <si>
    <t>rs73005748</t>
  </si>
  <si>
    <t>ENSG00000206199</t>
  </si>
  <si>
    <t>rs9289797</t>
  </si>
  <si>
    <t>ENSG00000082996</t>
  </si>
  <si>
    <t>rs12494028</t>
  </si>
  <si>
    <t>ENSG00000224831</t>
  </si>
  <si>
    <t>rs6768054</t>
  </si>
  <si>
    <t>ENSG00000070087</t>
  </si>
  <si>
    <t>rs1563617</t>
  </si>
  <si>
    <t>ENSG00000196428</t>
  </si>
  <si>
    <t>rs6770424</t>
  </si>
  <si>
    <t>ENSG00000261050</t>
  </si>
  <si>
    <t>rs1376026</t>
  </si>
  <si>
    <t>ENSG00000144895</t>
  </si>
  <si>
    <t>rs6440683</t>
  </si>
  <si>
    <t>ENSG00000120742</t>
  </si>
  <si>
    <t>rs13072593</t>
  </si>
  <si>
    <t>ENSG00000198843</t>
  </si>
  <si>
    <t>rs2049227</t>
  </si>
  <si>
    <t>ENSG00000240137</t>
  </si>
  <si>
    <t>rs9814796</t>
  </si>
  <si>
    <t>ENSG00000181788</t>
  </si>
  <si>
    <t>rs524772</t>
  </si>
  <si>
    <t>ENSG00000243273</t>
  </si>
  <si>
    <t>rs628383</t>
  </si>
  <si>
    <t>ENSG00000239265</t>
  </si>
  <si>
    <t>ENSG00000174946</t>
  </si>
  <si>
    <t>rs4680257</t>
  </si>
  <si>
    <t>ENSG00000174944</t>
  </si>
  <si>
    <t>rs73157954</t>
  </si>
  <si>
    <t>ENSG00000144893</t>
  </si>
  <si>
    <t>rs11710513</t>
  </si>
  <si>
    <t>ENSG00000181631</t>
  </si>
  <si>
    <t>rs3971191</t>
  </si>
  <si>
    <t>ENSG00000169313</t>
  </si>
  <si>
    <t>rs2172249</t>
  </si>
  <si>
    <t>ENSG00000152580</t>
  </si>
  <si>
    <t>rs9289849</t>
  </si>
  <si>
    <t>ENSG00000198829</t>
  </si>
  <si>
    <t>rs4399863</t>
  </si>
  <si>
    <t>ENSG00000239941</t>
  </si>
  <si>
    <t>rs842497</t>
  </si>
  <si>
    <t>ENSG00000221962</t>
  </si>
  <si>
    <t>rs35369452</t>
  </si>
  <si>
    <t>ENSG00000152601</t>
  </si>
  <si>
    <t>rs67903230</t>
  </si>
  <si>
    <t>ENSG00000169860</t>
  </si>
  <si>
    <t>rs9847124</t>
  </si>
  <si>
    <t>ENSG00000241732</t>
  </si>
  <si>
    <t>rs1439023</t>
  </si>
  <si>
    <t>ENSG00000181467</t>
  </si>
  <si>
    <t>rs6768786</t>
  </si>
  <si>
    <t>ENSG00000174953</t>
  </si>
  <si>
    <t>rs355764</t>
  </si>
  <si>
    <t>5.419673e-310</t>
  </si>
  <si>
    <t>ENSG00000196549</t>
  </si>
  <si>
    <t>rs940895</t>
  </si>
  <si>
    <t>ENSG00000114805</t>
  </si>
  <si>
    <t>rs1914799</t>
  </si>
  <si>
    <t>ENSG00000174928</t>
  </si>
  <si>
    <t>rs6806798</t>
  </si>
  <si>
    <t>ENSG00000169359</t>
  </si>
  <si>
    <t>rs6441017</t>
  </si>
  <si>
    <t>ENSG00000163655</t>
  </si>
  <si>
    <t>rs150034573</t>
  </si>
  <si>
    <t>ENSG00000169282</t>
  </si>
  <si>
    <t>rs3773713</t>
  </si>
  <si>
    <t>ENSG00000114850</t>
  </si>
  <si>
    <t>rs9830714</t>
  </si>
  <si>
    <t>ENSG00000243926</t>
  </si>
  <si>
    <t>rs62277394</t>
  </si>
  <si>
    <t>ENSG00000163659</t>
  </si>
  <si>
    <t>rs344059</t>
  </si>
  <si>
    <t>ENSG00000240875</t>
  </si>
  <si>
    <t>rs1835372</t>
  </si>
  <si>
    <t>ENSG00000163660</t>
  </si>
  <si>
    <t>rs57322659</t>
  </si>
  <si>
    <t>ENSG00000244515</t>
  </si>
  <si>
    <t>rs12632525</t>
  </si>
  <si>
    <t>ENSG00000243176</t>
  </si>
  <si>
    <t>rs35217153</t>
  </si>
  <si>
    <t>ENSG00000197415</t>
  </si>
  <si>
    <t>rs1840678</t>
  </si>
  <si>
    <t>ENSG00000163661</t>
  </si>
  <si>
    <t>rs1350148</t>
  </si>
  <si>
    <t>ENSG00000174891</t>
  </si>
  <si>
    <t>rs28431969</t>
  </si>
  <si>
    <t>ENSG00000178053</t>
  </si>
  <si>
    <t>rs10936149</t>
  </si>
  <si>
    <t>ENSG00000079257</t>
  </si>
  <si>
    <t>rs9841</t>
  </si>
  <si>
    <t>ENSG00000168827</t>
  </si>
  <si>
    <t>rs62286646</t>
  </si>
  <si>
    <t>ENSG00000240207</t>
  </si>
  <si>
    <t>rs3851363</t>
  </si>
  <si>
    <t>ENSG00000118855</t>
  </si>
  <si>
    <t>rs2364921</t>
  </si>
  <si>
    <t>ENSG00000168811</t>
  </si>
  <si>
    <t>rs4680536</t>
  </si>
  <si>
    <t>ENSG00000113810</t>
  </si>
  <si>
    <t>rs55731730</t>
  </si>
  <si>
    <t>ENSG00000213186</t>
  </si>
  <si>
    <t>rs13403</t>
  </si>
  <si>
    <t>ENSG00000186432</t>
  </si>
  <si>
    <t>rs2366969</t>
  </si>
  <si>
    <t>ENSG00000229320</t>
  </si>
  <si>
    <t>rs4679895</t>
  </si>
  <si>
    <t>ENSG00000163590</t>
  </si>
  <si>
    <t>rs17826376</t>
  </si>
  <si>
    <t>ENSG00000169255</t>
  </si>
  <si>
    <t>rs11720263</t>
  </si>
  <si>
    <t>ENSG00000169251</t>
  </si>
  <si>
    <t>rs28384382</t>
  </si>
  <si>
    <t>ENSG00000174776</t>
  </si>
  <si>
    <t>rs71304631</t>
  </si>
  <si>
    <t>ENSG00000114209</t>
  </si>
  <si>
    <t>rs62274852</t>
  </si>
  <si>
    <t>ENSG00000163536</t>
  </si>
  <si>
    <t>rs9835352</t>
  </si>
  <si>
    <t>ENSG00000173905</t>
  </si>
  <si>
    <t>rs4266235</t>
  </si>
  <si>
    <t>ENSG00000085276</t>
  </si>
  <si>
    <t>rs6444842</t>
  </si>
  <si>
    <t>ENSG00000171757</t>
  </si>
  <si>
    <t>rs41273577</t>
  </si>
  <si>
    <t>ENSG00000239219</t>
  </si>
  <si>
    <t>rs3772185</t>
  </si>
  <si>
    <t>ENSG00000008952</t>
  </si>
  <si>
    <t>rs6766761</t>
  </si>
  <si>
    <t>ENSG00000173890</t>
  </si>
  <si>
    <t>rs2287482</t>
  </si>
  <si>
    <t>ENSG00000268220</t>
  </si>
  <si>
    <t>rs11929428</t>
  </si>
  <si>
    <t>ENSG00000173889</t>
  </si>
  <si>
    <t>rs112918347</t>
  </si>
  <si>
    <t>ENSG00000163558</t>
  </si>
  <si>
    <t>rs907240</t>
  </si>
  <si>
    <t>ENSG00000136603</t>
  </si>
  <si>
    <t>rs74568838</t>
  </si>
  <si>
    <t>ENSG00000163584</t>
  </si>
  <si>
    <t>rs35192046</t>
  </si>
  <si>
    <t>ENSG00000163577</t>
  </si>
  <si>
    <t>rs2271998</t>
  </si>
  <si>
    <t>ENSG00000154310</t>
  </si>
  <si>
    <t>rs2291900</t>
  </si>
  <si>
    <t>ENSG00000240497</t>
  </si>
  <si>
    <t>rs35617738</t>
  </si>
  <si>
    <t>ENSG00000075651</t>
  </si>
  <si>
    <t>rs73176202</t>
  </si>
  <si>
    <t>ENSG00000183657</t>
  </si>
  <si>
    <t>rs4389507</t>
  </si>
  <si>
    <t>ENSG00000075420</t>
  </si>
  <si>
    <t>rs79966944</t>
  </si>
  <si>
    <t>ENSG00000121858</t>
  </si>
  <si>
    <t>rs3181140</t>
  </si>
  <si>
    <t>ENSG00000223387</t>
  </si>
  <si>
    <t>rs234041</t>
  </si>
  <si>
    <t>ENSG00000144959</t>
  </si>
  <si>
    <t>rs73173358</t>
  </si>
  <si>
    <t>ENSG00000172667</t>
  </si>
  <si>
    <t>rs11921986</t>
  </si>
  <si>
    <t>ENSG00000121879</t>
  </si>
  <si>
    <t>rs10936990</t>
  </si>
  <si>
    <t>ENSG00000171121</t>
  </si>
  <si>
    <t>rs61796482</t>
  </si>
  <si>
    <t>ENSG00000121864</t>
  </si>
  <si>
    <t>rs1362650</t>
  </si>
  <si>
    <t>ENSG00000171109</t>
  </si>
  <si>
    <t>rs13089906</t>
  </si>
  <si>
    <t>ENSG00000269728</t>
  </si>
  <si>
    <t>rs6774135</t>
  </si>
  <si>
    <t>ENSG00000242539</t>
  </si>
  <si>
    <t>rs7611925</t>
  </si>
  <si>
    <t>ENSG00000114450</t>
  </si>
  <si>
    <t>rs2111279</t>
  </si>
  <si>
    <t>ENSG00000136522</t>
  </si>
  <si>
    <t>rs6788205</t>
  </si>
  <si>
    <t>ENSG00000136521</t>
  </si>
  <si>
    <t>rs6778219</t>
  </si>
  <si>
    <t>ENSG00000058056</t>
  </si>
  <si>
    <t>rs2276803</t>
  </si>
  <si>
    <t>ENSG00000163728</t>
  </si>
  <si>
    <t>rs62291047</t>
  </si>
  <si>
    <t>ENSG00000058063</t>
  </si>
  <si>
    <t>rs12696497</t>
  </si>
  <si>
    <t>ENSG00000043093</t>
  </si>
  <si>
    <t>rs11715991</t>
  </si>
  <si>
    <t>ENSG00000243368</t>
  </si>
  <si>
    <t>rs1566705</t>
  </si>
  <si>
    <t>ENSG00000078070</t>
  </si>
  <si>
    <t>rs6443851</t>
  </si>
  <si>
    <t>ENSG00000078081</t>
  </si>
  <si>
    <t>rs7619012</t>
  </si>
  <si>
    <t>ENSG00000176597</t>
  </si>
  <si>
    <t>rs74649132</t>
  </si>
  <si>
    <t>ENSG00000053524</t>
  </si>
  <si>
    <t>rs6777106</t>
  </si>
  <si>
    <t>ENSG00000240024</t>
  </si>
  <si>
    <t>rs952770</t>
  </si>
  <si>
    <t>ENSG00000172578</t>
  </si>
  <si>
    <t>rs62287198</t>
  </si>
  <si>
    <t>ENSG00000114796</t>
  </si>
  <si>
    <t>rs3772704</t>
  </si>
  <si>
    <t>ENSG00000163872</t>
  </si>
  <si>
    <t>rs10937151</t>
  </si>
  <si>
    <t>ENSG00000233885</t>
  </si>
  <si>
    <t>rs2582091</t>
  </si>
  <si>
    <t>ENSG00000180834</t>
  </si>
  <si>
    <t>rs263042</t>
  </si>
  <si>
    <t>ENSG00000175193</t>
  </si>
  <si>
    <t>rs7644746</t>
  </si>
  <si>
    <t>ENSG00000114770</t>
  </si>
  <si>
    <t>rs1520195</t>
  </si>
  <si>
    <t>ENSG00000161202</t>
  </si>
  <si>
    <t>ENSG00000161203</t>
  </si>
  <si>
    <t>rs73185743</t>
  </si>
  <si>
    <t>ENSG00000161204</t>
  </si>
  <si>
    <t>rs35668024</t>
  </si>
  <si>
    <t>ENSG00000214160</t>
  </si>
  <si>
    <t>rs843332</t>
  </si>
  <si>
    <t>ENSG00000175166</t>
  </si>
  <si>
    <t>rs13062950</t>
  </si>
  <si>
    <t>ENSG00000114867</t>
  </si>
  <si>
    <t>rs112718059</t>
  </si>
  <si>
    <t>ENSG00000175182</t>
  </si>
  <si>
    <t>rs13322510</t>
  </si>
  <si>
    <t>ENSG00000114859</t>
  </si>
  <si>
    <t>rs62287507</t>
  </si>
  <si>
    <t>ENSG00000163882</t>
  </si>
  <si>
    <t>ENSG00000145191</t>
  </si>
  <si>
    <t>rs843359</t>
  </si>
  <si>
    <t>ENSG00000182580</t>
  </si>
  <si>
    <t>rs7646910</t>
  </si>
  <si>
    <t>ENSG00000177383</t>
  </si>
  <si>
    <t>rs10937186</t>
  </si>
  <si>
    <t>ENSG00000156931</t>
  </si>
  <si>
    <t>rs59264451</t>
  </si>
  <si>
    <t>ENSG00000113790</t>
  </si>
  <si>
    <t>rs7429119</t>
  </si>
  <si>
    <t>ENSG00000073803</t>
  </si>
  <si>
    <t>rs7431357</t>
  </si>
  <si>
    <t>ENSG00000163900</t>
  </si>
  <si>
    <t>rs61520445</t>
  </si>
  <si>
    <t>ENSG00000163898</t>
  </si>
  <si>
    <t>rs10804901</t>
  </si>
  <si>
    <t>ENSG00000163904</t>
  </si>
  <si>
    <t>rs1816959</t>
  </si>
  <si>
    <t>ENSG00000073792</t>
  </si>
  <si>
    <t>rs76838128</t>
  </si>
  <si>
    <t>ENSG00000136527</t>
  </si>
  <si>
    <t>rs77454802</t>
  </si>
  <si>
    <t>ENSG00000171658</t>
  </si>
  <si>
    <t>rs6444089</t>
  </si>
  <si>
    <t>ENSG00000244405</t>
  </si>
  <si>
    <t>rs4234589</t>
  </si>
  <si>
    <t>ENSG00000058866</t>
  </si>
  <si>
    <t>rs2268832</t>
  </si>
  <si>
    <t>ENSG00000213139</t>
  </si>
  <si>
    <t>rs10937252</t>
  </si>
  <si>
    <t>ENSG00000090520</t>
  </si>
  <si>
    <t>rs3846211</t>
  </si>
  <si>
    <t>ENSG00000263826</t>
  </si>
  <si>
    <t>rs9819878</t>
  </si>
  <si>
    <t>ENSG00000156976</t>
  </si>
  <si>
    <t>rs3900626</t>
  </si>
  <si>
    <t>ENSG00000163918</t>
  </si>
  <si>
    <t>rs2066500</t>
  </si>
  <si>
    <t>ENSG00000073849</t>
  </si>
  <si>
    <t>rs9814673</t>
  </si>
  <si>
    <t>ENSG00000163923</t>
  </si>
  <si>
    <t>rs7618522</t>
  </si>
  <si>
    <t>ENSG00000136514</t>
  </si>
  <si>
    <t>rs3821812</t>
  </si>
  <si>
    <t>ENSG00000228804</t>
  </si>
  <si>
    <t>rs4417855</t>
  </si>
  <si>
    <t>ENSG00000113916</t>
  </si>
  <si>
    <t>rs3172469</t>
  </si>
  <si>
    <t>ENSG00000213132</t>
  </si>
  <si>
    <t>rs13096994</t>
  </si>
  <si>
    <t>ENSG00000145012</t>
  </si>
  <si>
    <t>rs62289742</t>
  </si>
  <si>
    <t>ENSG00000073282</t>
  </si>
  <si>
    <t>rs16864619</t>
  </si>
  <si>
    <t>ENSG00000090530</t>
  </si>
  <si>
    <t>rs2675414</t>
  </si>
  <si>
    <t>ENSG00000196083</t>
  </si>
  <si>
    <t>rs78888631</t>
  </si>
  <si>
    <t>ENSG00000188958</t>
  </si>
  <si>
    <t>rs6772358</t>
  </si>
  <si>
    <t>ENSG00000152492</t>
  </si>
  <si>
    <t>rs4687210</t>
  </si>
  <si>
    <t>ENSG00000180611</t>
  </si>
  <si>
    <t>rs115525172</t>
  </si>
  <si>
    <t>ENSG00000127252</t>
  </si>
  <si>
    <t>rs11925728</t>
  </si>
  <si>
    <t>ENSG00000127249</t>
  </si>
  <si>
    <t>rs12696669</t>
  </si>
  <si>
    <t>ENSG00000236297</t>
  </si>
  <si>
    <t>rs7618541</t>
  </si>
  <si>
    <t>ENSG00000198836</t>
  </si>
  <si>
    <t>rs181232145</t>
  </si>
  <si>
    <t>ENSG00000232874</t>
  </si>
  <si>
    <t>rs4632491</t>
  </si>
  <si>
    <t>ENSG00000114315</t>
  </si>
  <si>
    <t>rs73205107</t>
  </si>
  <si>
    <t>ENSG00000178732</t>
  </si>
  <si>
    <t>rs3047</t>
  </si>
  <si>
    <t>ENSG00000133657</t>
  </si>
  <si>
    <t>rs711987</t>
  </si>
  <si>
    <t>ENSG00000233058</t>
  </si>
  <si>
    <t>rs6788835</t>
  </si>
  <si>
    <t>ENSG00000231770</t>
  </si>
  <si>
    <t>rs7636054</t>
  </si>
  <si>
    <t>ENSG00000145014</t>
  </si>
  <si>
    <t>rs6437394</t>
  </si>
  <si>
    <t>ENSG00000041802</t>
  </si>
  <si>
    <t>rs112097663</t>
  </si>
  <si>
    <t>ENSG00000185112</t>
  </si>
  <si>
    <t>rs789859</t>
  </si>
  <si>
    <t>ENSG00000230266</t>
  </si>
  <si>
    <t>rs2279632</t>
  </si>
  <si>
    <t>ENSG00000173950</t>
  </si>
  <si>
    <t>rs62287061</t>
  </si>
  <si>
    <t>ENSG00000114331</t>
  </si>
  <si>
    <t>rs68062772</t>
  </si>
  <si>
    <t>ENSG00000184203</t>
  </si>
  <si>
    <t>rs36002025</t>
  </si>
  <si>
    <t>ENSG00000223711</t>
  </si>
  <si>
    <t>rs3755728</t>
  </si>
  <si>
    <t>ENSG00000189058</t>
  </si>
  <si>
    <t>rs7640745</t>
  </si>
  <si>
    <t>ENSG00000224769</t>
  </si>
  <si>
    <t>rs13303068</t>
  </si>
  <si>
    <t>ENSG00000242086</t>
  </si>
  <si>
    <t>ENSG00000207650</t>
  </si>
  <si>
    <t>rs4247595</t>
  </si>
  <si>
    <t>ENSG00000176945</t>
  </si>
  <si>
    <t>rs3103934</t>
  </si>
  <si>
    <t>ENSG00000145113</t>
  </si>
  <si>
    <t>rs11708303</t>
  </si>
  <si>
    <t>ENSG00000061938</t>
  </si>
  <si>
    <t>rs2278034</t>
  </si>
  <si>
    <t>ENSG00000224614</t>
  </si>
  <si>
    <t>rs61248803</t>
  </si>
  <si>
    <t>ENSG00000226155</t>
  </si>
  <si>
    <t>rs9868045</t>
  </si>
  <si>
    <t>ENSG00000231443</t>
  </si>
  <si>
    <t>rs7349526</t>
  </si>
  <si>
    <t>ENSG00000260261</t>
  </si>
  <si>
    <t>rs9861311</t>
  </si>
  <si>
    <t>ENSG00000185485</t>
  </si>
  <si>
    <t>rs2291652</t>
  </si>
  <si>
    <t>ENSG00000072274</t>
  </si>
  <si>
    <t>rs28429906</t>
  </si>
  <si>
    <t>ENSG00000224652</t>
  </si>
  <si>
    <t>rs11185515</t>
  </si>
  <si>
    <t>ENSG00000163958</t>
  </si>
  <si>
    <t>rs11185516</t>
  </si>
  <si>
    <t>ENSG00000163959</t>
  </si>
  <si>
    <t>rs60631199</t>
  </si>
  <si>
    <t>ENSG00000161217</t>
  </si>
  <si>
    <t>rs60680644</t>
  </si>
  <si>
    <t>ENSG00000213123</t>
  </si>
  <si>
    <t>rs2270769</t>
  </si>
  <si>
    <t>ENSG00000235897</t>
  </si>
  <si>
    <t>rs73212184</t>
  </si>
  <si>
    <t>ENSG00000145107</t>
  </si>
  <si>
    <t>ENSG00000163960</t>
  </si>
  <si>
    <t>rs4916493</t>
  </si>
  <si>
    <t>ENSG00000163961</t>
  </si>
  <si>
    <t>rs9837772</t>
  </si>
  <si>
    <t>ENSG00000185798</t>
  </si>
  <si>
    <t>rs28479172</t>
  </si>
  <si>
    <t>ENSG00000174013</t>
  </si>
  <si>
    <t>rs73219680</t>
  </si>
  <si>
    <t>ENSG00000232065</t>
  </si>
  <si>
    <t>rs1684466</t>
  </si>
  <si>
    <t>ENSG00000174004</t>
  </si>
  <si>
    <t>rs12718061</t>
  </si>
  <si>
    <t>ENSG00000163964</t>
  </si>
  <si>
    <t>rs843534</t>
  </si>
  <si>
    <t>ENSG00000174007</t>
  </si>
  <si>
    <t>rs9875088</t>
  </si>
  <si>
    <t>ENSG00000180370</t>
  </si>
  <si>
    <t>rs2084385</t>
  </si>
  <si>
    <t>ENSG00000119231</t>
  </si>
  <si>
    <t>rs555582</t>
  </si>
  <si>
    <t>ENSG00000230732</t>
  </si>
  <si>
    <t>rs9784336</t>
  </si>
  <si>
    <t>ENSG00000114503</t>
  </si>
  <si>
    <t>ENSG00000225578</t>
  </si>
  <si>
    <t>rs548853</t>
  </si>
  <si>
    <t>ENSG00000270170</t>
  </si>
  <si>
    <t>rs7433167</t>
  </si>
  <si>
    <t>ENSG00000119227</t>
  </si>
  <si>
    <t>rs12636891</t>
  </si>
  <si>
    <t>ENSG00000163975</t>
  </si>
  <si>
    <t>rs13327482</t>
  </si>
  <si>
    <t>ENSG00000075711</t>
  </si>
  <si>
    <t>rs9846371</t>
  </si>
  <si>
    <t>ENSG00000250443</t>
  </si>
  <si>
    <t>rs2567371</t>
  </si>
  <si>
    <t>ENSG00000161267</t>
  </si>
  <si>
    <t>rs6782014</t>
  </si>
  <si>
    <t>ENSG00000214135</t>
  </si>
  <si>
    <t>rs78471347</t>
  </si>
  <si>
    <t>ENSG00000249626</t>
  </si>
  <si>
    <t>rs112884449</t>
  </si>
  <si>
    <t>ENSG00000145016</t>
  </si>
  <si>
    <t>rs75705062</t>
  </si>
  <si>
    <t>ENSG00000122068</t>
  </si>
  <si>
    <t>rs6583260</t>
  </si>
  <si>
    <t>ENSG00000186001</t>
  </si>
  <si>
    <t>rs78937171</t>
  </si>
  <si>
    <t>ENSG00000114473</t>
  </si>
  <si>
    <t>rs3749254</t>
  </si>
  <si>
    <t>ENSG00000185621</t>
  </si>
  <si>
    <t>rs11185490</t>
  </si>
  <si>
    <t>ENSG00000236438</t>
  </si>
  <si>
    <t>rs149720413</t>
  </si>
  <si>
    <t>ENSG00000224450</t>
  </si>
  <si>
    <t>rs1880346</t>
  </si>
  <si>
    <t>ENSG00000197701</t>
  </si>
  <si>
    <t>rs6839041</t>
  </si>
  <si>
    <t>ENSG00000211553</t>
  </si>
  <si>
    <t>rs7699689</t>
  </si>
  <si>
    <t>ENSG00000250312</t>
  </si>
  <si>
    <t>rs6599293</t>
  </si>
  <si>
    <t>ENSG00000250892</t>
  </si>
  <si>
    <t>rs6815339</t>
  </si>
  <si>
    <t>ENSG00000198155</t>
  </si>
  <si>
    <t>ENSG00000186777</t>
  </si>
  <si>
    <t>rs115133717</t>
  </si>
  <si>
    <t>ENSG00000131127</t>
  </si>
  <si>
    <t>rs55789238</t>
  </si>
  <si>
    <t>ENSG00000251595</t>
  </si>
  <si>
    <t>rs112374291</t>
  </si>
  <si>
    <t>ENSG00000182903</t>
  </si>
  <si>
    <t>rs13129786</t>
  </si>
  <si>
    <t>ENSG00000174227</t>
  </si>
  <si>
    <t>rs115814351</t>
  </si>
  <si>
    <t>ENSG00000133256</t>
  </si>
  <si>
    <t>rs4463020</t>
  </si>
  <si>
    <t>ENSG00000242686</t>
  </si>
  <si>
    <t>rs73058406</t>
  </si>
  <si>
    <t>ENSG00000215375</t>
  </si>
  <si>
    <t>rs4690188</t>
  </si>
  <si>
    <t>ENSG00000169026</t>
  </si>
  <si>
    <t>rs4690187</t>
  </si>
  <si>
    <t>ENSG00000185619</t>
  </si>
  <si>
    <t>rs3775142</t>
  </si>
  <si>
    <t>ENSG00000233799</t>
  </si>
  <si>
    <t>ENSG00000249592</t>
  </si>
  <si>
    <t>rs936552</t>
  </si>
  <si>
    <t>ENSG00000168993</t>
  </si>
  <si>
    <t>rs7340883</t>
  </si>
  <si>
    <t>ENSG00000178950</t>
  </si>
  <si>
    <t>rs10031922</t>
  </si>
  <si>
    <t>ENSG00000127419</t>
  </si>
  <si>
    <t>rs11248057</t>
  </si>
  <si>
    <t>ENSG00000145214</t>
  </si>
  <si>
    <t>rs1377586</t>
  </si>
  <si>
    <t>ENSG00000145217</t>
  </si>
  <si>
    <t>rs3806756</t>
  </si>
  <si>
    <t>ENSG00000127415</t>
  </si>
  <si>
    <t>rs11724804</t>
  </si>
  <si>
    <t>ENSG00000127418</t>
  </si>
  <si>
    <t>rs34587452</t>
  </si>
  <si>
    <t>ENSG00000178222</t>
  </si>
  <si>
    <t>rs4974591</t>
  </si>
  <si>
    <t>ENSG00000159674</t>
  </si>
  <si>
    <t>rs73067776</t>
  </si>
  <si>
    <t>ENSG00000159692</t>
  </si>
  <si>
    <t>rs12508446</t>
  </si>
  <si>
    <t>ENSG00000196810</t>
  </si>
  <si>
    <t>rs1680030</t>
  </si>
  <si>
    <t>ENSG00000090316</t>
  </si>
  <si>
    <t>rs10012819</t>
  </si>
  <si>
    <t>ENSG00000163945</t>
  </si>
  <si>
    <t>rs111388896</t>
  </si>
  <si>
    <t>ENSG00000179979</t>
  </si>
  <si>
    <t>rs10018627</t>
  </si>
  <si>
    <t>ENSG00000244459</t>
  </si>
  <si>
    <t>rs55717975</t>
  </si>
  <si>
    <t>ENSG00000174137</t>
  </si>
  <si>
    <t>rs811316</t>
  </si>
  <si>
    <t>ENSG00000163950</t>
  </si>
  <si>
    <t>rs1794002</t>
  </si>
  <si>
    <t>ENSG00000168936</t>
  </si>
  <si>
    <t>rs28499138</t>
  </si>
  <si>
    <t>ENSG00000013810</t>
  </si>
  <si>
    <t>ENSG00000218422</t>
  </si>
  <si>
    <t>ENSG00000185049</t>
  </si>
  <si>
    <t>rs13148597</t>
  </si>
  <si>
    <t>ENSG00000243449</t>
  </si>
  <si>
    <t>rs425689</t>
  </si>
  <si>
    <t>ENSG00000185818</t>
  </si>
  <si>
    <t>rs35300779</t>
  </si>
  <si>
    <t>ENSG00000130997</t>
  </si>
  <si>
    <t>rs3762942</t>
  </si>
  <si>
    <t>ENSG00000214367</t>
  </si>
  <si>
    <t>rs482519</t>
  </si>
  <si>
    <t>ENSG00000159733</t>
  </si>
  <si>
    <t>rs12499021</t>
  </si>
  <si>
    <t>ENSG00000206113</t>
  </si>
  <si>
    <t>rs6857794</t>
  </si>
  <si>
    <t>ENSG00000063978</t>
  </si>
  <si>
    <t>rs10004477</t>
  </si>
  <si>
    <t>ENSG00000125386</t>
  </si>
  <si>
    <t>rs529432</t>
  </si>
  <si>
    <t>ENSG00000168884</t>
  </si>
  <si>
    <t>rs13146313</t>
  </si>
  <si>
    <t>ENSG00000087266</t>
  </si>
  <si>
    <t>rs62620003</t>
  </si>
  <si>
    <t>ENSG00000087274</t>
  </si>
  <si>
    <t>rs6819310</t>
  </si>
  <si>
    <t>ENSG00000109736</t>
  </si>
  <si>
    <t>rs17833250</t>
  </si>
  <si>
    <t>ENSG00000249673</t>
  </si>
  <si>
    <t>rs4963</t>
  </si>
  <si>
    <t>ENSG00000087269</t>
  </si>
  <si>
    <t>rs1024323</t>
  </si>
  <si>
    <t>ENSG00000125388</t>
  </si>
  <si>
    <t>rs2471338</t>
  </si>
  <si>
    <t>ENSG00000251075</t>
  </si>
  <si>
    <t>rs2857847</t>
  </si>
  <si>
    <t>ENSG00000197386</t>
  </si>
  <si>
    <t>rs67950027</t>
  </si>
  <si>
    <t>ENSG00000159788</t>
  </si>
  <si>
    <t>rs35150150</t>
  </si>
  <si>
    <t>ENSG00000175920</t>
  </si>
  <si>
    <t>rs1881803</t>
  </si>
  <si>
    <t>ENSG00000261643</t>
  </si>
  <si>
    <t>rs2858029</t>
  </si>
  <si>
    <t>ENSG00000163956</t>
  </si>
  <si>
    <t>rs1794442</t>
  </si>
  <si>
    <t>ENSG00000251669</t>
  </si>
  <si>
    <t>rs6446640</t>
  </si>
  <si>
    <t>ENSG00000132406</t>
  </si>
  <si>
    <t>rs62286917</t>
  </si>
  <si>
    <t>ENSG00000145220</t>
  </si>
  <si>
    <t>rs11723339</t>
  </si>
  <si>
    <t>ENSG00000168826</t>
  </si>
  <si>
    <t>ENSG00000248516</t>
  </si>
  <si>
    <t>rs2980206</t>
  </si>
  <si>
    <t>ENSG00000168824</t>
  </si>
  <si>
    <t>rs6843595</t>
  </si>
  <si>
    <t>ENSG00000168818</t>
  </si>
  <si>
    <t>rs4689174</t>
  </si>
  <si>
    <t>ENSG00000170891</t>
  </si>
  <si>
    <t>rs56007654</t>
  </si>
  <si>
    <t>ENSG00000152953</t>
  </si>
  <si>
    <t>rs9998195</t>
  </si>
  <si>
    <t>ENSG00000173040</t>
  </si>
  <si>
    <t>rs58983068</t>
  </si>
  <si>
    <t>ENSG00000072840</t>
  </si>
  <si>
    <t>rs2291157</t>
  </si>
  <si>
    <t>ENSG00000072832</t>
  </si>
  <si>
    <t>rs73065534</t>
  </si>
  <si>
    <t>ENSG00000181215</t>
  </si>
  <si>
    <t>rs17773514</t>
  </si>
  <si>
    <t>ENSG00000152969</t>
  </si>
  <si>
    <t>rs60046962</t>
  </si>
  <si>
    <t>ENSG00000249896</t>
  </si>
  <si>
    <t>ENSG00000109501</t>
  </si>
  <si>
    <t>rs10005000</t>
  </si>
  <si>
    <t>ENSG00000013288</t>
  </si>
  <si>
    <t>rs11730742</t>
  </si>
  <si>
    <t>ENSG00000179010</t>
  </si>
  <si>
    <t>rs3822262</t>
  </si>
  <si>
    <t>ENSG00000251580</t>
  </si>
  <si>
    <t>rs7662433</t>
  </si>
  <si>
    <t>ENSG00000170846</t>
  </si>
  <si>
    <t>rs11553058</t>
  </si>
  <si>
    <t>ENSG00000246526</t>
  </si>
  <si>
    <t>rs58986571</t>
  </si>
  <si>
    <t>ENSG00000163993</t>
  </si>
  <si>
    <t>rs3822263</t>
  </si>
  <si>
    <t>ENSG00000178988</t>
  </si>
  <si>
    <t>rs62289390</t>
  </si>
  <si>
    <t>ENSG00000186222</t>
  </si>
  <si>
    <t>rs7688311</t>
  </si>
  <si>
    <t>ENSG00000170871</t>
  </si>
  <si>
    <t>rs6828784</t>
  </si>
  <si>
    <t>ENSG00000132405</t>
  </si>
  <si>
    <t>rs7668673</t>
  </si>
  <si>
    <t>ENSG00000173011</t>
  </si>
  <si>
    <t>rs11945642</t>
  </si>
  <si>
    <t>ENSG00000109519</t>
  </si>
  <si>
    <t>rs3857178</t>
  </si>
  <si>
    <t>ENSG00000245562</t>
  </si>
  <si>
    <t>rs115982136</t>
  </si>
  <si>
    <t>ENSG00000184985</t>
  </si>
  <si>
    <t>rs7680312</t>
  </si>
  <si>
    <t>ENSG00000196526</t>
  </si>
  <si>
    <t>rs62290601</t>
  </si>
  <si>
    <t>ENSG00000163995</t>
  </si>
  <si>
    <t>rs28529336</t>
  </si>
  <si>
    <t>ENSG00000125089</t>
  </si>
  <si>
    <t>rs2279196</t>
  </si>
  <si>
    <t>ENSG00000249762</t>
  </si>
  <si>
    <t>rs4696783</t>
  </si>
  <si>
    <t>ENSG00000170801</t>
  </si>
  <si>
    <t>rs9985550</t>
  </si>
  <si>
    <t>ENSG00000251615</t>
  </si>
  <si>
    <t>rs2280570</t>
  </si>
  <si>
    <t>ENSG00000087008</t>
  </si>
  <si>
    <t>rs10002453</t>
  </si>
  <si>
    <t>ENSG00000155275</t>
  </si>
  <si>
    <t>rs13434465</t>
  </si>
  <si>
    <t>ENSG00000205959</t>
  </si>
  <si>
    <t>rs1543246</t>
  </si>
  <si>
    <t>ENSG00000250942</t>
  </si>
  <si>
    <t>rs4552459</t>
  </si>
  <si>
    <t>ENSG00000109667</t>
  </si>
  <si>
    <t>rs10805346</t>
  </si>
  <si>
    <t>ENSG00000261490</t>
  </si>
  <si>
    <t>rs10939702</t>
  </si>
  <si>
    <t>ENSG00000071127</t>
  </si>
  <si>
    <t>rs13441</t>
  </si>
  <si>
    <t>ENSG00000178163</t>
  </si>
  <si>
    <t>rs56405269</t>
  </si>
  <si>
    <t>ENSG00000109684</t>
  </si>
  <si>
    <t>rs11721652</t>
  </si>
  <si>
    <t>ENSG00000002587</t>
  </si>
  <si>
    <t>rs224488</t>
  </si>
  <si>
    <t>ENSG00000038219</t>
  </si>
  <si>
    <t>rs12506352</t>
  </si>
  <si>
    <t>ENSG00000137449</t>
  </si>
  <si>
    <t>rs62409270</t>
  </si>
  <si>
    <t>ENSG00000048342</t>
  </si>
  <si>
    <t>rs13142069</t>
  </si>
  <si>
    <t>ENSG00000118564</t>
  </si>
  <si>
    <t>rs62290605</t>
  </si>
  <si>
    <t>ENSG00000237765</t>
  </si>
  <si>
    <t>rs6816982</t>
  </si>
  <si>
    <t>ENSG00000109743</t>
  </si>
  <si>
    <t>rs34559912</t>
  </si>
  <si>
    <t>ENSG00000214846</t>
  </si>
  <si>
    <t>rs4698119</t>
  </si>
  <si>
    <t>ENSG00000004468</t>
  </si>
  <si>
    <t>rs10000290</t>
  </si>
  <si>
    <t>ENSG00000137441</t>
  </si>
  <si>
    <t>rs4698433</t>
  </si>
  <si>
    <t>ENSG00000169762</t>
  </si>
  <si>
    <t>rs10516297</t>
  </si>
  <si>
    <t>ENSG00000263327</t>
  </si>
  <si>
    <t>rs10939652</t>
  </si>
  <si>
    <t>ENSG00000169744</t>
  </si>
  <si>
    <t>rs1483008</t>
  </si>
  <si>
    <t>ENSG00000151552</t>
  </si>
  <si>
    <t>rs10020773</t>
  </si>
  <si>
    <t>ENSG00000002549</t>
  </si>
  <si>
    <t>rs3775926</t>
  </si>
  <si>
    <t>ENSG00000249502</t>
  </si>
  <si>
    <t>rs3775924</t>
  </si>
  <si>
    <t>ENSG00000118579</t>
  </si>
  <si>
    <t>rs11736333</t>
  </si>
  <si>
    <t>ENSG00000047662</t>
  </si>
  <si>
    <t>rs9884787</t>
  </si>
  <si>
    <t>ENSG00000163257</t>
  </si>
  <si>
    <t>rs7667864</t>
  </si>
  <si>
    <t>ENSG00000163138</t>
  </si>
  <si>
    <t>rs11936560</t>
  </si>
  <si>
    <t>ENSG00000185774</t>
  </si>
  <si>
    <t>rs55874299</t>
  </si>
  <si>
    <t>ENSG00000152990</t>
  </si>
  <si>
    <t>rs2875040</t>
  </si>
  <si>
    <t>ENSG00000109819</t>
  </si>
  <si>
    <t>rs74893741</t>
  </si>
  <si>
    <t>ENSG00000207697</t>
  </si>
  <si>
    <t>rs12331101</t>
  </si>
  <si>
    <t>ENSG00000109606</t>
  </si>
  <si>
    <t>rs6852264</t>
  </si>
  <si>
    <t>ENSG00000181982</t>
  </si>
  <si>
    <t>rs11943001</t>
  </si>
  <si>
    <t>ENSG00000153012</t>
  </si>
  <si>
    <t>rs16876542</t>
  </si>
  <si>
    <t>ENSG00000109618</t>
  </si>
  <si>
    <t>rs62411562</t>
  </si>
  <si>
    <t>ENSG00000038210</t>
  </si>
  <si>
    <t>rs2302565</t>
  </si>
  <si>
    <t>ENSG00000053900</t>
  </si>
  <si>
    <t>rs1533133</t>
  </si>
  <si>
    <t>ENSG00000091490</t>
  </si>
  <si>
    <t>rs1545606</t>
  </si>
  <si>
    <t>ENSG00000250317</t>
  </si>
  <si>
    <t>rs7675367</t>
  </si>
  <si>
    <t>ENSG00000168214</t>
  </si>
  <si>
    <t>rs2270225</t>
  </si>
  <si>
    <t>ENSG00000109680</t>
  </si>
  <si>
    <t>rs34600164</t>
  </si>
  <si>
    <t>ENSG00000240005</t>
  </si>
  <si>
    <t>rs9790789</t>
  </si>
  <si>
    <t>ENSG00000109689</t>
  </si>
  <si>
    <t>rs56775163</t>
  </si>
  <si>
    <t>ENSG00000251129</t>
  </si>
  <si>
    <t>rs10016376</t>
  </si>
  <si>
    <t>ENSG00000251160</t>
  </si>
  <si>
    <t>rs4376169</t>
  </si>
  <si>
    <t>ENSG00000047365</t>
  </si>
  <si>
    <t>rs28530750</t>
  </si>
  <si>
    <t>ENSG00000197057</t>
  </si>
  <si>
    <t>rs61796603</t>
  </si>
  <si>
    <t>ENSG00000154274</t>
  </si>
  <si>
    <t>rs11735852</t>
  </si>
  <si>
    <t>ENSG00000248936</t>
  </si>
  <si>
    <t>rs13121507</t>
  </si>
  <si>
    <t>ENSG00000181826</t>
  </si>
  <si>
    <t>rs11731144</t>
  </si>
  <si>
    <t>ENSG00000169299</t>
  </si>
  <si>
    <t>rs11733779</t>
  </si>
  <si>
    <t>ENSG00000249863</t>
  </si>
  <si>
    <t>rs3775792</t>
  </si>
  <si>
    <t>ENSG00000065882</t>
  </si>
  <si>
    <t>rs73236866</t>
  </si>
  <si>
    <t>ENSG00000249667</t>
  </si>
  <si>
    <t>rs7671593</t>
  </si>
  <si>
    <t>ENSG00000231160</t>
  </si>
  <si>
    <t>rs1000571</t>
  </si>
  <si>
    <t>ENSG00000196355</t>
  </si>
  <si>
    <t>rs73232881</t>
  </si>
  <si>
    <t>ENSG00000109787</t>
  </si>
  <si>
    <t>rs4833087</t>
  </si>
  <si>
    <t>ENSG00000174123</t>
  </si>
  <si>
    <t>rs11096956</t>
  </si>
  <si>
    <t>ENSG00000174125</t>
  </si>
  <si>
    <t>rs189688666</t>
  </si>
  <si>
    <t>ENSG00000174130</t>
  </si>
  <si>
    <t>rs57130162</t>
  </si>
  <si>
    <t>ENSG00000197712</t>
  </si>
  <si>
    <t>rs2174284</t>
  </si>
  <si>
    <t>ENSG00000121895</t>
  </si>
  <si>
    <t>rs2254075</t>
  </si>
  <si>
    <t>ENSG00000109790</t>
  </si>
  <si>
    <t>rs3806735</t>
  </si>
  <si>
    <t>ENSG00000249207</t>
  </si>
  <si>
    <t>rs62308272</t>
  </si>
  <si>
    <t>ENSG00000249685</t>
  </si>
  <si>
    <t>rs3796509</t>
  </si>
  <si>
    <t>ENSG00000157796</t>
  </si>
  <si>
    <t>rs1061377</t>
  </si>
  <si>
    <t>ENSG00000035928</t>
  </si>
  <si>
    <t>rs6835111</t>
  </si>
  <si>
    <t>ENSG00000134962</t>
  </si>
  <si>
    <t>rs17510142</t>
  </si>
  <si>
    <t>ENSG00000163682</t>
  </si>
  <si>
    <t>rs145323240</t>
  </si>
  <si>
    <t>ENSG00000121897</t>
  </si>
  <si>
    <t>rs1048140</t>
  </si>
  <si>
    <t>ENSG00000224097</t>
  </si>
  <si>
    <t>rs11550000</t>
  </si>
  <si>
    <t>ENSG00000109814</t>
  </si>
  <si>
    <t>rs6817264</t>
  </si>
  <si>
    <t>ENSG00000238206</t>
  </si>
  <si>
    <t>rs529</t>
  </si>
  <si>
    <t>ENSG00000249348</t>
  </si>
  <si>
    <t>rs13127236</t>
  </si>
  <si>
    <t>ENSG00000163683</t>
  </si>
  <si>
    <t>rs11941805</t>
  </si>
  <si>
    <t>ENSG00000078140</t>
  </si>
  <si>
    <t>rs11723405</t>
  </si>
  <si>
    <t>ENSG00000121892</t>
  </si>
  <si>
    <t>rs1704157</t>
  </si>
  <si>
    <t>ENSG00000078177</t>
  </si>
  <si>
    <t>rs6834460</t>
  </si>
  <si>
    <t>ENSG00000260296</t>
  </si>
  <si>
    <t>rs11097014</t>
  </si>
  <si>
    <t>ENSG00000168421</t>
  </si>
  <si>
    <t>rs1397934</t>
  </si>
  <si>
    <t>ENSG00000163694</t>
  </si>
  <si>
    <t>rs13140113</t>
  </si>
  <si>
    <t>ENSG00000179299</t>
  </si>
  <si>
    <t>rs35242625</t>
  </si>
  <si>
    <t>ENSG00000248780</t>
  </si>
  <si>
    <t>rs2573187</t>
  </si>
  <si>
    <t>ENSG00000163697</t>
  </si>
  <si>
    <t>rs11936454</t>
  </si>
  <si>
    <t>ENSG00000154277</t>
  </si>
  <si>
    <t>rs13102133</t>
  </si>
  <si>
    <t>ENSG00000064042</t>
  </si>
  <si>
    <t>rs6447061</t>
  </si>
  <si>
    <t>ENSG00000109133</t>
  </si>
  <si>
    <t>rs7670980</t>
  </si>
  <si>
    <t>ENSG00000182308</t>
  </si>
  <si>
    <t>rs7681854</t>
  </si>
  <si>
    <t>ENSG00000014824</t>
  </si>
  <si>
    <t>rs139876401</t>
  </si>
  <si>
    <t>ENSG00000188848</t>
  </si>
  <si>
    <t>rs4861163</t>
  </si>
  <si>
    <t>ENSG00000124406</t>
  </si>
  <si>
    <t>rs922154</t>
  </si>
  <si>
    <t>ENSG00000151806</t>
  </si>
  <si>
    <t>rs35404122</t>
  </si>
  <si>
    <t>ENSG00000163281</t>
  </si>
  <si>
    <t>rs11724396</t>
  </si>
  <si>
    <t>ENSG00000169019</t>
  </si>
  <si>
    <t>rs6858440</t>
  </si>
  <si>
    <t>ENSG00000145246</t>
  </si>
  <si>
    <t>rs13106855</t>
  </si>
  <si>
    <t>ENSG00000145244</t>
  </si>
  <si>
    <t>rs12651301</t>
  </si>
  <si>
    <t>ENSG00000259959</t>
  </si>
  <si>
    <t>rs28460483</t>
  </si>
  <si>
    <t>ENSG00000170448</t>
  </si>
  <si>
    <t>ENSG00000198515</t>
  </si>
  <si>
    <t>rs893858</t>
  </si>
  <si>
    <t>ENSG00000163293</t>
  </si>
  <si>
    <t>ENSG00000074966</t>
  </si>
  <si>
    <t>rs4571301</t>
  </si>
  <si>
    <t>ENSG00000135605</t>
  </si>
  <si>
    <t>rs62309396</t>
  </si>
  <si>
    <t>ENSG00000109171</t>
  </si>
  <si>
    <t>rs9884339</t>
  </si>
  <si>
    <t>ENSG00000109180</t>
  </si>
  <si>
    <t>rs2572345</t>
  </si>
  <si>
    <t>ENSG00000145247</t>
  </si>
  <si>
    <t>rs7673965</t>
  </si>
  <si>
    <t>ENSG00000109184</t>
  </si>
  <si>
    <t>rs10001218</t>
  </si>
  <si>
    <t>ENSG00000163069</t>
  </si>
  <si>
    <t>rs4864483</t>
  </si>
  <si>
    <t>ENSG00000163071</t>
  </si>
  <si>
    <t>rs12507167</t>
  </si>
  <si>
    <t>ENSG00000109189</t>
  </si>
  <si>
    <t>rs9994546</t>
  </si>
  <si>
    <t>ENSG00000212588</t>
  </si>
  <si>
    <t>rs12048875</t>
  </si>
  <si>
    <t>ENSG00000226950</t>
  </si>
  <si>
    <t>rs73248685</t>
  </si>
  <si>
    <t>ENSG00000184178</t>
  </si>
  <si>
    <t>rs4864453</t>
  </si>
  <si>
    <t>ENSG00000072201</t>
  </si>
  <si>
    <t>rs6827269</t>
  </si>
  <si>
    <t>ENSG00000145216</t>
  </si>
  <si>
    <t>rs11944299</t>
  </si>
  <si>
    <t>ENSG00000229585</t>
  </si>
  <si>
    <t>rs11934081</t>
  </si>
  <si>
    <t>ENSG00000128039</t>
  </si>
  <si>
    <t>rs36110240</t>
  </si>
  <si>
    <t>ENSG00000249700</t>
  </si>
  <si>
    <t>ENSG00000134851</t>
  </si>
  <si>
    <t>rs11932595</t>
  </si>
  <si>
    <t>ENSG00000134852</t>
  </si>
  <si>
    <t>rs11133386</t>
  </si>
  <si>
    <t>ENSG00000090989</t>
  </si>
  <si>
    <t>rs6848009</t>
  </si>
  <si>
    <t>ENSG00000174799</t>
  </si>
  <si>
    <t>rs62308564</t>
  </si>
  <si>
    <t>ENSG00000157426</t>
  </si>
  <si>
    <t>rs6554347</t>
  </si>
  <si>
    <t>ENSG00000128059</t>
  </si>
  <si>
    <t>rs1401906</t>
  </si>
  <si>
    <t>ENSG00000128050</t>
  </si>
  <si>
    <t>rs1967559</t>
  </si>
  <si>
    <t>ENSG00000174780</t>
  </si>
  <si>
    <t>rs66858948</t>
  </si>
  <si>
    <t>ENSG00000171476</t>
  </si>
  <si>
    <t>rs4864602</t>
  </si>
  <si>
    <t>ENSG00000128040</t>
  </si>
  <si>
    <t>rs6818605</t>
  </si>
  <si>
    <t>ENSG00000084093</t>
  </si>
  <si>
    <t>rs13353552</t>
  </si>
  <si>
    <t>ENSG00000269949</t>
  </si>
  <si>
    <t>rs4865166</t>
  </si>
  <si>
    <t>ENSG00000084092</t>
  </si>
  <si>
    <t>rs1625691</t>
  </si>
  <si>
    <t>ENSG00000047315</t>
  </si>
  <si>
    <t>rs3796531</t>
  </si>
  <si>
    <t>ENSG00000163453</t>
  </si>
  <si>
    <t>rs2271808</t>
  </si>
  <si>
    <t>ENSG00000250075</t>
  </si>
  <si>
    <t>rs355501</t>
  </si>
  <si>
    <t>ENSG00000145241</t>
  </si>
  <si>
    <t>rs72640777</t>
  </si>
  <si>
    <t>ENSG00000035720</t>
  </si>
  <si>
    <t>rs2319227</t>
  </si>
  <si>
    <t>ENSG00000033178</t>
  </si>
  <si>
    <t>rs12498800</t>
  </si>
  <si>
    <t>ENSG00000248049</t>
  </si>
  <si>
    <t>rs11930087</t>
  </si>
  <si>
    <t>ENSG00000197888</t>
  </si>
  <si>
    <t>rs145450963</t>
  </si>
  <si>
    <t>ENSG00000250696</t>
  </si>
  <si>
    <t>rs4380582</t>
  </si>
  <si>
    <t>ENSG00000213759</t>
  </si>
  <si>
    <t>rs7656447</t>
  </si>
  <si>
    <t>ENSG00000249763</t>
  </si>
  <si>
    <t>rs4466107</t>
  </si>
  <si>
    <t>ENSG00000135226</t>
  </si>
  <si>
    <t>rs56223759</t>
  </si>
  <si>
    <t>ENSG00000173597</t>
  </si>
  <si>
    <t>rs1604744</t>
  </si>
  <si>
    <t>ENSG00000132467</t>
  </si>
  <si>
    <t>rs190522955</t>
  </si>
  <si>
    <t>ENSG00000018189</t>
  </si>
  <si>
    <t>rs7681549</t>
  </si>
  <si>
    <t>ENSG00000132463</t>
  </si>
  <si>
    <t>rs6814981</t>
  </si>
  <si>
    <t>ENSG00000173542</t>
  </si>
  <si>
    <t>rs12649012</t>
  </si>
  <si>
    <t>ENSG00000156136</t>
  </si>
  <si>
    <t>rs140915056</t>
  </si>
  <si>
    <t>ENSG00000080493</t>
  </si>
  <si>
    <t>rs7688856</t>
  </si>
  <si>
    <t>ENSG00000163626</t>
  </si>
  <si>
    <t>rs6849701</t>
  </si>
  <si>
    <t>ENSG00000132466</t>
  </si>
  <si>
    <t>rs11724514</t>
  </si>
  <si>
    <t>ENSG00000163631</t>
  </si>
  <si>
    <t>rs75927529</t>
  </si>
  <si>
    <t>ENSG00000169435</t>
  </si>
  <si>
    <t>rs6446943</t>
  </si>
  <si>
    <t>ENSG00000169429</t>
  </si>
  <si>
    <t>rs1951703</t>
  </si>
  <si>
    <t>ENSG00000124875</t>
  </si>
  <si>
    <t>rs1951238</t>
  </si>
  <si>
    <t>ENSG00000109272</t>
  </si>
  <si>
    <t>rs7658970</t>
  </si>
  <si>
    <t>ENSG00000163739</t>
  </si>
  <si>
    <t>rs2071425</t>
  </si>
  <si>
    <t>ENSG00000163737</t>
  </si>
  <si>
    <t>rs11574452</t>
  </si>
  <si>
    <t>ENSG00000163735</t>
  </si>
  <si>
    <t>rs420389</t>
  </si>
  <si>
    <t>ENSG00000163738</t>
  </si>
  <si>
    <t>rs538542</t>
  </si>
  <si>
    <t>ENSG00000124882</t>
  </si>
  <si>
    <t>rs58813617</t>
  </si>
  <si>
    <t>ENSG00000169116</t>
  </si>
  <si>
    <t>rs10007853</t>
  </si>
  <si>
    <t>ENSG00000260265</t>
  </si>
  <si>
    <t>rs12648821</t>
  </si>
  <si>
    <t>ENSG00000163743</t>
  </si>
  <si>
    <t>rs10518140</t>
  </si>
  <si>
    <t>ENSG00000174796</t>
  </si>
  <si>
    <t>rs6419263</t>
  </si>
  <si>
    <t>ENSG00000174792</t>
  </si>
  <si>
    <t>rs2061742</t>
  </si>
  <si>
    <t>ENSG00000138757</t>
  </si>
  <si>
    <t>rs1512740</t>
  </si>
  <si>
    <t>ENSG00000138768</t>
  </si>
  <si>
    <t>rs11729258</t>
  </si>
  <si>
    <t>ENSG00000156194</t>
  </si>
  <si>
    <t>rs7679177</t>
  </si>
  <si>
    <t>ENSG00000138744</t>
  </si>
  <si>
    <t>rs11732759</t>
  </si>
  <si>
    <t>ENSG00000198301</t>
  </si>
  <si>
    <t>rs2242471</t>
  </si>
  <si>
    <t>ENSG00000138755</t>
  </si>
  <si>
    <t>rs10000436</t>
  </si>
  <si>
    <t>ENSG00000169245</t>
  </si>
  <si>
    <t>rs6816898</t>
  </si>
  <si>
    <t>ENSG00000138750</t>
  </si>
  <si>
    <t>rs11723400</t>
  </si>
  <si>
    <t>ENSG00000138760</t>
  </si>
  <si>
    <t>rs13111888</t>
  </si>
  <si>
    <t>ENSG00000118804</t>
  </si>
  <si>
    <t>rs1911737</t>
  </si>
  <si>
    <t>ENSG00000138758</t>
  </si>
  <si>
    <t>rs10213389</t>
  </si>
  <si>
    <t>ENSG00000118816</t>
  </si>
  <si>
    <t>rs4252750</t>
  </si>
  <si>
    <t>ENSG00000138764</t>
  </si>
  <si>
    <t>rs7668440</t>
  </si>
  <si>
    <t>ENSG00000138767</t>
  </si>
  <si>
    <t>rs116701333</t>
  </si>
  <si>
    <t>ENSG00000169288</t>
  </si>
  <si>
    <t>rs116037967</t>
  </si>
  <si>
    <t>ENSG00000138772</t>
  </si>
  <si>
    <t>rs6854010</t>
  </si>
  <si>
    <t>ENSG00000251442</t>
  </si>
  <si>
    <t>rs1811328</t>
  </si>
  <si>
    <t>ENSG00000138756</t>
  </si>
  <si>
    <t>rs60830908</t>
  </si>
  <si>
    <t>ENSG00000163291</t>
  </si>
  <si>
    <t>rs7671578</t>
  </si>
  <si>
    <t>ENSG00000249307</t>
  </si>
  <si>
    <t>rs4470657</t>
  </si>
  <si>
    <t>ENSG00000250334</t>
  </si>
  <si>
    <t>rs2165387</t>
  </si>
  <si>
    <t>ENSG00000163297</t>
  </si>
  <si>
    <t>rs6534651</t>
  </si>
  <si>
    <t>ENSG00000152784</t>
  </si>
  <si>
    <t>rs1458042</t>
  </si>
  <si>
    <t>ENSG00000138669</t>
  </si>
  <si>
    <t>rs11736177</t>
  </si>
  <si>
    <t>ENSG00000138670</t>
  </si>
  <si>
    <t>rs1444894</t>
  </si>
  <si>
    <t>ENSG00000152795</t>
  </si>
  <si>
    <t>rs8732</t>
  </si>
  <si>
    <t>ENSG00000145293</t>
  </si>
  <si>
    <t>rs34691640</t>
  </si>
  <si>
    <t>ENSG00000145284</t>
  </si>
  <si>
    <t>rs12490</t>
  </si>
  <si>
    <t>ENSG00000251022</t>
  </si>
  <si>
    <t>rs11935989</t>
  </si>
  <si>
    <t>ENSG00000168152</t>
  </si>
  <si>
    <t>rs4302451</t>
  </si>
  <si>
    <t>ENSG00000189308</t>
  </si>
  <si>
    <t>rs13151495</t>
  </si>
  <si>
    <t>ENSG00000145287</t>
  </si>
  <si>
    <t>rs10021035</t>
  </si>
  <si>
    <t>ENSG00000173085</t>
  </si>
  <si>
    <t>rs7668388</t>
  </si>
  <si>
    <t>ENSG00000173083</t>
  </si>
  <si>
    <t>rs79764311</t>
  </si>
  <si>
    <t>ENSG00000163312</t>
  </si>
  <si>
    <t>rs10004897</t>
  </si>
  <si>
    <t>ENSG00000163319</t>
  </si>
  <si>
    <t>rs1565909</t>
  </si>
  <si>
    <t>ENSG00000163322</t>
  </si>
  <si>
    <t>rs12651246</t>
  </si>
  <si>
    <t>ENSG00000138678</t>
  </si>
  <si>
    <t>rs11731267</t>
  </si>
  <si>
    <t>ENSG00000163624</t>
  </si>
  <si>
    <t>rs11099650</t>
  </si>
  <si>
    <t>ENSG00000163625</t>
  </si>
  <si>
    <t>rs6531777</t>
  </si>
  <si>
    <t>ENSG00000138639</t>
  </si>
  <si>
    <t>rs4693716</t>
  </si>
  <si>
    <t>ENSG00000163629</t>
  </si>
  <si>
    <t>rs1026861</t>
  </si>
  <si>
    <t>ENSG00000163633</t>
  </si>
  <si>
    <t>rs10026594</t>
  </si>
  <si>
    <t>ENSG00000251411</t>
  </si>
  <si>
    <t>rs2012345</t>
  </si>
  <si>
    <t>ENSG00000172493</t>
  </si>
  <si>
    <t>rs340643</t>
  </si>
  <si>
    <t>ENSG00000145332</t>
  </si>
  <si>
    <t>rs28621526</t>
  </si>
  <si>
    <t>ENSG00000170509</t>
  </si>
  <si>
    <t>rs13130041</t>
  </si>
  <si>
    <t>ENSG00000198189</t>
  </si>
  <si>
    <t>rs7691791</t>
  </si>
  <si>
    <t>ENSG00000170502</t>
  </si>
  <si>
    <t>rs28624955</t>
  </si>
  <si>
    <t>ENSG00000118785</t>
  </si>
  <si>
    <t>rs2853749</t>
  </si>
  <si>
    <t>ENSG00000118762</t>
  </si>
  <si>
    <t>rs74584966</t>
  </si>
  <si>
    <t>ENSG00000118777</t>
  </si>
  <si>
    <t>rs36111742</t>
  </si>
  <si>
    <t>ENSG00000163644</t>
  </si>
  <si>
    <t>rs9637599</t>
  </si>
  <si>
    <t>ENSG00000246375</t>
  </si>
  <si>
    <t>rs79190960</t>
  </si>
  <si>
    <t>ENSG00000138642</t>
  </si>
  <si>
    <t>rs79719417</t>
  </si>
  <si>
    <t>ENSG00000138641</t>
  </si>
  <si>
    <t>rs10016030</t>
  </si>
  <si>
    <t>ENSG00000177432</t>
  </si>
  <si>
    <t>rs142369459</t>
  </si>
  <si>
    <t>ENSG00000248019</t>
  </si>
  <si>
    <t>rs2860422</t>
  </si>
  <si>
    <t>ENSG00000138640</t>
  </si>
  <si>
    <t>rs2609259</t>
  </si>
  <si>
    <t>ENSG00000180346</t>
  </si>
  <si>
    <t>rs8180333</t>
  </si>
  <si>
    <t>ENSG00000185477</t>
  </si>
  <si>
    <t>rs6532146</t>
  </si>
  <si>
    <t>ENSG00000145335</t>
  </si>
  <si>
    <t>rs2245801</t>
  </si>
  <si>
    <t>ENSG00000138722</t>
  </si>
  <si>
    <t>rs1372525</t>
  </si>
  <si>
    <t>ENSG00000163104</t>
  </si>
  <si>
    <t>rs66581998</t>
  </si>
  <si>
    <t>ENSG00000163106</t>
  </si>
  <si>
    <t>rs114711142</t>
  </si>
  <si>
    <t>ENSG00000163110</t>
  </si>
  <si>
    <t>rs11724023</t>
  </si>
  <si>
    <t>ENSG00000138698</t>
  </si>
  <si>
    <t>rs77609098</t>
  </si>
  <si>
    <t>ENSG00000168785</t>
  </si>
  <si>
    <t>rs12503008</t>
  </si>
  <si>
    <t>ENSG00000260641</t>
  </si>
  <si>
    <t>rs28732372</t>
  </si>
  <si>
    <t>ENSG00000151247</t>
  </si>
  <si>
    <t>rs7661487</t>
  </si>
  <si>
    <t>ENSG00000164024</t>
  </si>
  <si>
    <t>rs17028609</t>
  </si>
  <si>
    <t>ENSG00000197894</t>
  </si>
  <si>
    <t>rs7683704</t>
  </si>
  <si>
    <t>ENSG00000246090</t>
  </si>
  <si>
    <t>rs115593108</t>
  </si>
  <si>
    <t>ENSG00000145331</t>
  </si>
  <si>
    <t>rs35402611</t>
  </si>
  <si>
    <t>ENSG00000070190</t>
  </si>
  <si>
    <t>rs2866174</t>
  </si>
  <si>
    <t>ENSG00000109270</t>
  </si>
  <si>
    <t>rs11944405</t>
  </si>
  <si>
    <t>ENSG00000164031</t>
  </si>
  <si>
    <t>rs72684392</t>
  </si>
  <si>
    <t>ENSG00000164032</t>
  </si>
  <si>
    <t>rs2276939</t>
  </si>
  <si>
    <t>ENSG00000145358</t>
  </si>
  <si>
    <t>rs76986958</t>
  </si>
  <si>
    <t>ENSG00000138814</t>
  </si>
  <si>
    <t>rs2850368</t>
  </si>
  <si>
    <t>ENSG00000254531</t>
  </si>
  <si>
    <t>rs2583394</t>
  </si>
  <si>
    <t>ENSG00000153064</t>
  </si>
  <si>
    <t>rs976654</t>
  </si>
  <si>
    <t>ENSG00000138821</t>
  </si>
  <si>
    <t>rs4699015</t>
  </si>
  <si>
    <t>ENSG00000109320</t>
  </si>
  <si>
    <t>rs11097787</t>
  </si>
  <si>
    <t>ENSG00000109323</t>
  </si>
  <si>
    <t>rs223354</t>
  </si>
  <si>
    <t>ENSG00000230069</t>
  </si>
  <si>
    <t>rs223490</t>
  </si>
  <si>
    <t>ENSG00000248971</t>
  </si>
  <si>
    <t>ENSG00000251288</t>
  </si>
  <si>
    <t>ENSG00000246560</t>
  </si>
  <si>
    <t>rs223439</t>
  </si>
  <si>
    <t>ENSG00000145354</t>
  </si>
  <si>
    <t>rs6822658</t>
  </si>
  <si>
    <t>ENSG00000164038</t>
  </si>
  <si>
    <t>rs2711897</t>
  </si>
  <si>
    <t>ENSG00000164039</t>
  </si>
  <si>
    <t>ENSG00000138778</t>
  </si>
  <si>
    <t>rs17033423</t>
  </si>
  <si>
    <t>ENSG00000168769</t>
  </si>
  <si>
    <t>rs11729069</t>
  </si>
  <si>
    <t>ENSG00000138777</t>
  </si>
  <si>
    <t>rs6857688</t>
  </si>
  <si>
    <t>ENSG00000138780</t>
  </si>
  <si>
    <t>rs12639750</t>
  </si>
  <si>
    <t>ENSG00000138785</t>
  </si>
  <si>
    <t>rs72671810</t>
  </si>
  <si>
    <t>ENSG00000145348</t>
  </si>
  <si>
    <t>rs3775090</t>
  </si>
  <si>
    <t>ENSG00000164022</t>
  </si>
  <si>
    <t>rs10016884</t>
  </si>
  <si>
    <t>ENSG00000155011</t>
  </si>
  <si>
    <t>rs12646245</t>
  </si>
  <si>
    <t>ENSG00000138801</t>
  </si>
  <si>
    <t>rs2522420</t>
  </si>
  <si>
    <t>ENSG00000164023</t>
  </si>
  <si>
    <t>rs144423514</t>
  </si>
  <si>
    <t>ENSG00000155016</t>
  </si>
  <si>
    <t>rs147612190</t>
  </si>
  <si>
    <t>ENSG00000138796</t>
  </si>
  <si>
    <t>rs28643368</t>
  </si>
  <si>
    <t>ENSG00000232021</t>
  </si>
  <si>
    <t>rs71601079</t>
  </si>
  <si>
    <t>ENSG00000234492</t>
  </si>
  <si>
    <t>rs2575607</t>
  </si>
  <si>
    <t>ENSG00000247950</t>
  </si>
  <si>
    <t>rs77326245</t>
  </si>
  <si>
    <t>ENSG00000138802</t>
  </si>
  <si>
    <t>rs68041341</t>
  </si>
  <si>
    <t>ENSG00000225094</t>
  </si>
  <si>
    <t>rs12640049</t>
  </si>
  <si>
    <t>ENSG00000005059</t>
  </si>
  <si>
    <t>rs6851356</t>
  </si>
  <si>
    <t>ENSG00000138794</t>
  </si>
  <si>
    <t>rs11736978</t>
  </si>
  <si>
    <t>ENSG00000123739</t>
  </si>
  <si>
    <t>rs1541373</t>
  </si>
  <si>
    <t>ENSG00000183423</t>
  </si>
  <si>
    <t>rs34706258</t>
  </si>
  <si>
    <t>ENSG00000138798</t>
  </si>
  <si>
    <t>rs2298979</t>
  </si>
  <si>
    <t>ENSG00000170522</t>
  </si>
  <si>
    <t>rs17540619</t>
  </si>
  <si>
    <t>ENSG00000174749</t>
  </si>
  <si>
    <t>rs60118647</t>
  </si>
  <si>
    <t>ENSG00000138660</t>
  </si>
  <si>
    <t>rs28565970</t>
  </si>
  <si>
    <t>ENSG00000145365</t>
  </si>
  <si>
    <t>rs4463128</t>
  </si>
  <si>
    <t>ENSG00000251441</t>
  </si>
  <si>
    <t>rs6533610</t>
  </si>
  <si>
    <t>ENSG00000073331</t>
  </si>
  <si>
    <t>rs11939362</t>
  </si>
  <si>
    <t>ENSG00000138658</t>
  </si>
  <si>
    <t>rs4833414</t>
  </si>
  <si>
    <t>ENSG00000174720</t>
  </si>
  <si>
    <t>rs74976289</t>
  </si>
  <si>
    <t>ENSG00000145349</t>
  </si>
  <si>
    <t>rs77578393</t>
  </si>
  <si>
    <t>ENSG00000174607</t>
  </si>
  <si>
    <t>rs6849357</t>
  </si>
  <si>
    <t>ENSG00000269893</t>
  </si>
  <si>
    <t>rs615517</t>
  </si>
  <si>
    <t>ENSG00000260404</t>
  </si>
  <si>
    <t>rs7689541</t>
  </si>
  <si>
    <t>ENSG00000225892</t>
  </si>
  <si>
    <t>ENSG00000248213</t>
  </si>
  <si>
    <t>rs13138385</t>
  </si>
  <si>
    <t>ENSG00000145388</t>
  </si>
  <si>
    <t>rs6828070</t>
  </si>
  <si>
    <t>ENSG00000150961</t>
  </si>
  <si>
    <t>rs11737400</t>
  </si>
  <si>
    <t>ENSG00000172403</t>
  </si>
  <si>
    <t>rs11730732</t>
  </si>
  <si>
    <t>ENSG00000178636</t>
  </si>
  <si>
    <t>rs1511021</t>
  </si>
  <si>
    <t>ENSG00000145390</t>
  </si>
  <si>
    <t>rs11729857</t>
  </si>
  <si>
    <t>ENSG00000164096</t>
  </si>
  <si>
    <t>rs28580295</t>
  </si>
  <si>
    <t>ENSG00000260091</t>
  </si>
  <si>
    <t>rs6820115</t>
  </si>
  <si>
    <t>ENSG00000248280</t>
  </si>
  <si>
    <t>rs7656252</t>
  </si>
  <si>
    <t>ENSG00000245958</t>
  </si>
  <si>
    <t>ENSG00000138735</t>
  </si>
  <si>
    <t>rs10518336</t>
  </si>
  <si>
    <t>ENSG00000164109</t>
  </si>
  <si>
    <t>rs142741206</t>
  </si>
  <si>
    <t>ENSG00000138738</t>
  </si>
  <si>
    <t>rs7680823</t>
  </si>
  <si>
    <t>ENSG00000050730</t>
  </si>
  <si>
    <t>rs35449703</t>
  </si>
  <si>
    <t>ENSG00000164111</t>
  </si>
  <si>
    <t>rs28454132</t>
  </si>
  <si>
    <t>ENSG00000164112</t>
  </si>
  <si>
    <t>rs6534321</t>
  </si>
  <si>
    <t>ENSG00000123737</t>
  </si>
  <si>
    <t>rs3828485</t>
  </si>
  <si>
    <t>ENSG00000145386</t>
  </si>
  <si>
    <t>rs3762840</t>
  </si>
  <si>
    <t>ENSG00000138686</t>
  </si>
  <si>
    <t>rs12651327</t>
  </si>
  <si>
    <t>ENSG00000138741</t>
  </si>
  <si>
    <t>rs6838639</t>
  </si>
  <si>
    <t>ENSG00000138688</t>
  </si>
  <si>
    <t>rs17454584</t>
  </si>
  <si>
    <t>ENSG00000181004</t>
  </si>
  <si>
    <t>rs309344</t>
  </si>
  <si>
    <t>ENSG00000138685</t>
  </si>
  <si>
    <t>rs308403</t>
  </si>
  <si>
    <t>ENSG00000170917</t>
  </si>
  <si>
    <t>rs7683093</t>
  </si>
  <si>
    <t>ENSG00000145375</t>
  </si>
  <si>
    <t>rs308382</t>
  </si>
  <si>
    <t>ENSG00000164056</t>
  </si>
  <si>
    <t>rs1425423</t>
  </si>
  <si>
    <t>ENSG00000151458</t>
  </si>
  <si>
    <t>rs2242378</t>
  </si>
  <si>
    <t>ENSG00000196159</t>
  </si>
  <si>
    <t>rs1509289</t>
  </si>
  <si>
    <t>ENSG00000164073</t>
  </si>
  <si>
    <t>rs58830700</t>
  </si>
  <si>
    <t>ENSG00000164074</t>
  </si>
  <si>
    <t>rs77213837</t>
  </si>
  <si>
    <t>ENSG00000138709</t>
  </si>
  <si>
    <t>rs1971933</t>
  </si>
  <si>
    <t>ENSG00000077684</t>
  </si>
  <si>
    <t>rs921377</t>
  </si>
  <si>
    <t>ENSG00000151466</t>
  </si>
  <si>
    <t>rs4975191</t>
  </si>
  <si>
    <t>ENSG00000151470</t>
  </si>
  <si>
    <t>rs57501568</t>
  </si>
  <si>
    <t>ENSG00000151012</t>
  </si>
  <si>
    <t>rs28364685</t>
  </si>
  <si>
    <t>ENSG00000151014</t>
  </si>
  <si>
    <t>rs72722761</t>
  </si>
  <si>
    <t>ENSG00000109381</t>
  </si>
  <si>
    <t>rs12500887</t>
  </si>
  <si>
    <t>ENSG00000179967</t>
  </si>
  <si>
    <t>rs13104571</t>
  </si>
  <si>
    <t>ENSG00000109390</t>
  </si>
  <si>
    <t>rs55919798</t>
  </si>
  <si>
    <t>ENSG00000164134</t>
  </si>
  <si>
    <t>rs3828506</t>
  </si>
  <si>
    <t>ENSG00000172007</t>
  </si>
  <si>
    <t>rs13137732</t>
  </si>
  <si>
    <t>ENSG00000085871</t>
  </si>
  <si>
    <t>rs3822044</t>
  </si>
  <si>
    <t>ENSG00000196782</t>
  </si>
  <si>
    <t>rs1840540</t>
  </si>
  <si>
    <t>ENSG00000153130</t>
  </si>
  <si>
    <t>rs6836986</t>
  </si>
  <si>
    <t>ENSG00000196951</t>
  </si>
  <si>
    <t>rs7663838</t>
  </si>
  <si>
    <t>ENSG00000109436</t>
  </si>
  <si>
    <t>rs936898</t>
  </si>
  <si>
    <t>ENSG00000170153</t>
  </si>
  <si>
    <t>rs58981627</t>
  </si>
  <si>
    <t>ENSG00000109445</t>
  </si>
  <si>
    <t>rs3733484</t>
  </si>
  <si>
    <t>ENSG00000248810</t>
  </si>
  <si>
    <t>rs2321966</t>
  </si>
  <si>
    <t>ENSG00000164136</t>
  </si>
  <si>
    <t>rs60301947</t>
  </si>
  <si>
    <t>ENSG00000109452</t>
  </si>
  <si>
    <t>rs1373036</t>
  </si>
  <si>
    <t>ENSG00000249806</t>
  </si>
  <si>
    <t>ENSG00000250326</t>
  </si>
  <si>
    <t>rs34780033</t>
  </si>
  <si>
    <t>ENSG00000170185</t>
  </si>
  <si>
    <t>rs4234886</t>
  </si>
  <si>
    <t>ENSG00000109458</t>
  </si>
  <si>
    <t>rs11947952</t>
  </si>
  <si>
    <t>ENSG00000236296</t>
  </si>
  <si>
    <t>rs1510882</t>
  </si>
  <si>
    <t>ENSG00000246448</t>
  </si>
  <si>
    <t>rs34683160</t>
  </si>
  <si>
    <t>ENSG00000197465</t>
  </si>
  <si>
    <t>rs4498095</t>
  </si>
  <si>
    <t>ENSG00000249741</t>
  </si>
  <si>
    <t>rs2590034</t>
  </si>
  <si>
    <t>ENSG00000251600</t>
  </si>
  <si>
    <t>rs13125851</t>
  </si>
  <si>
    <t>ENSG00000250361</t>
  </si>
  <si>
    <t>rs4835058</t>
  </si>
  <si>
    <t>ENSG00000170180</t>
  </si>
  <si>
    <t>rs13107492</t>
  </si>
  <si>
    <t>ENSG00000164164</t>
  </si>
  <si>
    <t>rs28673203</t>
  </si>
  <si>
    <t>ENSG00000170365</t>
  </si>
  <si>
    <t>rs13110416</t>
  </si>
  <si>
    <t>ENSG00000151611</t>
  </si>
  <si>
    <t>rs113007107</t>
  </si>
  <si>
    <t>ENSG00000151612</t>
  </si>
  <si>
    <t>rs13128681</t>
  </si>
  <si>
    <t>ENSG00000164167</t>
  </si>
  <si>
    <t>rs12331886</t>
  </si>
  <si>
    <t>ENSG00000250673</t>
  </si>
  <si>
    <t>rs9308199</t>
  </si>
  <si>
    <t>ENSG00000120519</t>
  </si>
  <si>
    <t>rs7435720</t>
  </si>
  <si>
    <t>ENSG00000071205</t>
  </si>
  <si>
    <t>rs13109093</t>
  </si>
  <si>
    <t>ENSG00000151623</t>
  </si>
  <si>
    <t>rs6817545</t>
  </si>
  <si>
    <t>ENSG00000170390</t>
  </si>
  <si>
    <t>rs28806288</t>
  </si>
  <si>
    <t>ENSG00000198589</t>
  </si>
  <si>
    <t>rs6846361</t>
  </si>
  <si>
    <t>ENSG00000145425</t>
  </si>
  <si>
    <t>rs3736502</t>
  </si>
  <si>
    <t>ENSG00000164142</t>
  </si>
  <si>
    <t>rs2709828</t>
  </si>
  <si>
    <t>ENSG00000251603</t>
  </si>
  <si>
    <t>rs2709821</t>
  </si>
  <si>
    <t>ENSG00000059691</t>
  </si>
  <si>
    <t>rs1366907</t>
  </si>
  <si>
    <t>ENSG00000248991</t>
  </si>
  <si>
    <t>rs11099834</t>
  </si>
  <si>
    <t>ENSG00000245954</t>
  </si>
  <si>
    <t>rs13140099</t>
  </si>
  <si>
    <t>ENSG00000109670</t>
  </si>
  <si>
    <t>rs17028954</t>
  </si>
  <si>
    <t>ENSG00000268471</t>
  </si>
  <si>
    <t>rs6832998</t>
  </si>
  <si>
    <t>ENSG00000243417</t>
  </si>
  <si>
    <t>rs12650650</t>
  </si>
  <si>
    <t>ENSG00000170006</t>
  </si>
  <si>
    <t>rs6535862</t>
  </si>
  <si>
    <t>ENSG00000164144</t>
  </si>
  <si>
    <t>rs4619875</t>
  </si>
  <si>
    <t>ENSG00000137460</t>
  </si>
  <si>
    <t>ENSG00000109654</t>
  </si>
  <si>
    <t>rs34449206</t>
  </si>
  <si>
    <t>ENSG00000121211</t>
  </si>
  <si>
    <t>rs17029886</t>
  </si>
  <si>
    <t>ENSG00000121210</t>
  </si>
  <si>
    <t>rs139276811</t>
  </si>
  <si>
    <t>ENSG00000250771</t>
  </si>
  <si>
    <t>rs6819564</t>
  </si>
  <si>
    <t>ENSG00000137462</t>
  </si>
  <si>
    <t>rs1439164</t>
  </si>
  <si>
    <t>ENSG00000249309</t>
  </si>
  <si>
    <t>rs13145266</t>
  </si>
  <si>
    <t>ENSG00000145428</t>
  </si>
  <si>
    <t>rs6535949</t>
  </si>
  <si>
    <t>ENSG00000145423</t>
  </si>
  <si>
    <t>rs7653960</t>
  </si>
  <si>
    <t>ENSG00000164114</t>
  </si>
  <si>
    <t>rs2880181</t>
  </si>
  <si>
    <t>ENSG00000164116</t>
  </si>
  <si>
    <t>rs72685775</t>
  </si>
  <si>
    <t>ENSG00000260244</t>
  </si>
  <si>
    <t>ENSG00000256043</t>
  </si>
  <si>
    <t>rs116465180</t>
  </si>
  <si>
    <t>ENSG00000145431</t>
  </si>
  <si>
    <t>rs1425492</t>
  </si>
  <si>
    <t>ENSG00000164125</t>
  </si>
  <si>
    <t>rs9991405</t>
  </si>
  <si>
    <t>ENSG00000248429</t>
  </si>
  <si>
    <t>rs2881373</t>
  </si>
  <si>
    <t>ENSG00000164124</t>
  </si>
  <si>
    <t>ENSG00000251429</t>
  </si>
  <si>
    <t>rs12648410</t>
  </si>
  <si>
    <t>ENSG00000171503</t>
  </si>
  <si>
    <t>rs17843966</t>
  </si>
  <si>
    <t>ENSG00000171497</t>
  </si>
  <si>
    <t>rs2070630</t>
  </si>
  <si>
    <t>ENSG00000052795</t>
  </si>
  <si>
    <t>rs35747642</t>
  </si>
  <si>
    <t>ENSG00000109756</t>
  </si>
  <si>
    <t>rs11100203</t>
  </si>
  <si>
    <t>ENSG00000145414</t>
  </si>
  <si>
    <t>rs1055263</t>
  </si>
  <si>
    <t>ENSG00000145416</t>
  </si>
  <si>
    <t>rs4591544</t>
  </si>
  <si>
    <t>ENSG00000250486</t>
  </si>
  <si>
    <t>rs78267005</t>
  </si>
  <si>
    <t>ENSG00000183439</t>
  </si>
  <si>
    <t>rs74651789</t>
  </si>
  <si>
    <t>ENSG00000248632</t>
  </si>
  <si>
    <t>rs11100583</t>
  </si>
  <si>
    <t>ENSG00000170088</t>
  </si>
  <si>
    <t>rs10084778</t>
  </si>
  <si>
    <t>ENSG00000109466</t>
  </si>
  <si>
    <t>rs10016586</t>
  </si>
  <si>
    <t>ENSG00000137628</t>
  </si>
  <si>
    <t>rs113156999</t>
  </si>
  <si>
    <t>ENSG00000181381</t>
  </si>
  <si>
    <t>rs2319913</t>
  </si>
  <si>
    <t>ENSG00000129116</t>
  </si>
  <si>
    <t>rs1870306</t>
  </si>
  <si>
    <t>ENSG00000145439</t>
  </si>
  <si>
    <t>rs72704235</t>
  </si>
  <si>
    <t>ENSG00000154447</t>
  </si>
  <si>
    <t>rs10013658</t>
  </si>
  <si>
    <t>ENSG00000137601</t>
  </si>
  <si>
    <t>rs7696352</t>
  </si>
  <si>
    <t>ENSG00000109572</t>
  </si>
  <si>
    <t>rs13115372</t>
  </si>
  <si>
    <t>ENSG00000056050</t>
  </si>
  <si>
    <t>rs10016129</t>
  </si>
  <si>
    <t>ENSG00000198948</t>
  </si>
  <si>
    <t>rs79989634</t>
  </si>
  <si>
    <t>ENSG00000245213</t>
  </si>
  <si>
    <t>rs934358</t>
  </si>
  <si>
    <t>ENSG00000109586</t>
  </si>
  <si>
    <t>rs1006003</t>
  </si>
  <si>
    <t>ENSG00000164104</t>
  </si>
  <si>
    <t>rs7656222</t>
  </si>
  <si>
    <t>ENSG00000164105</t>
  </si>
  <si>
    <t>rs13128793</t>
  </si>
  <si>
    <t>ENSG00000164106</t>
  </si>
  <si>
    <t>rs4146857</t>
  </si>
  <si>
    <t>ENSG00000164117</t>
  </si>
  <si>
    <t>rs11555602</t>
  </si>
  <si>
    <t>ENSG00000164118</t>
  </si>
  <si>
    <t>rs4695925</t>
  </si>
  <si>
    <t>ENSG00000164120</t>
  </si>
  <si>
    <t>rs11726315</t>
  </si>
  <si>
    <t>ENSG00000168594</t>
  </si>
  <si>
    <t>rs7689299</t>
  </si>
  <si>
    <t>ENSG00000150625</t>
  </si>
  <si>
    <t>rs1564880</t>
  </si>
  <si>
    <t>ENSG00000150627</t>
  </si>
  <si>
    <t>rs72706320</t>
  </si>
  <si>
    <t>ENSG00000129128</t>
  </si>
  <si>
    <t>rs12508640</t>
  </si>
  <si>
    <t>ENSG00000038002</t>
  </si>
  <si>
    <t>rs13133517</t>
  </si>
  <si>
    <t>ENSG00000250131</t>
  </si>
  <si>
    <t>rs12510480</t>
  </si>
  <si>
    <t>ENSG00000129187</t>
  </si>
  <si>
    <t>rs75378048</t>
  </si>
  <si>
    <t>ENSG00000151718</t>
  </si>
  <si>
    <t>rs72689847</t>
  </si>
  <si>
    <t>ENSG00000168564</t>
  </si>
  <si>
    <t>rs6842529</t>
  </si>
  <si>
    <t>ENSG00000168556</t>
  </si>
  <si>
    <t>rs62358469</t>
  </si>
  <si>
    <t>ENSG00000182552</t>
  </si>
  <si>
    <t>rs9790676</t>
  </si>
  <si>
    <t>ENSG00000168538</t>
  </si>
  <si>
    <t>rs7684260</t>
  </si>
  <si>
    <t>ENSG00000173320</t>
  </si>
  <si>
    <t>rs7682282</t>
  </si>
  <si>
    <t>ENSG00000180712</t>
  </si>
  <si>
    <t>rs79077511</t>
  </si>
  <si>
    <t>ENSG00000249096</t>
  </si>
  <si>
    <t>rs2185829</t>
  </si>
  <si>
    <t>ENSG00000168310</t>
  </si>
  <si>
    <t>rs55989033</t>
  </si>
  <si>
    <t>ENSG00000164305</t>
  </si>
  <si>
    <t>rs72689261</t>
  </si>
  <si>
    <t>ENSG00000164306</t>
  </si>
  <si>
    <t>rs2705881</t>
  </si>
  <si>
    <t>ENSG00000151725</t>
  </si>
  <si>
    <t>rs11728389</t>
  </si>
  <si>
    <t>ENSG00000151726</t>
  </si>
  <si>
    <t>rs2046814</t>
  </si>
  <si>
    <t>ENSG00000251139</t>
  </si>
  <si>
    <t>rs34202162</t>
  </si>
  <si>
    <t>ENSG00000251230</t>
  </si>
  <si>
    <t>rs10021050</t>
  </si>
  <si>
    <t>ENSG00000249173</t>
  </si>
  <si>
    <t>rs61005773</t>
  </si>
  <si>
    <t>ENSG00000151729</t>
  </si>
  <si>
    <t>rs3108229</t>
  </si>
  <si>
    <t>ENSG00000164323</t>
  </si>
  <si>
    <t>rs3108241</t>
  </si>
  <si>
    <t>ENSG00000109762</t>
  </si>
  <si>
    <t>rs13111968</t>
  </si>
  <si>
    <t>ENSG00000109771</t>
  </si>
  <si>
    <t>rs7698726</t>
  </si>
  <si>
    <t>ENSG00000186352</t>
  </si>
  <si>
    <t>rs6845326</t>
  </si>
  <si>
    <t>ENSG00000154556</t>
  </si>
  <si>
    <t>rs6847341</t>
  </si>
  <si>
    <t>ENSG00000164342</t>
  </si>
  <si>
    <t>rs7663027</t>
  </si>
  <si>
    <t>ENSG00000109794</t>
  </si>
  <si>
    <t>rs1055138</t>
  </si>
  <si>
    <t>ENSG00000145476</t>
  </si>
  <si>
    <t>rs55975907</t>
  </si>
  <si>
    <t>ENSG00000164344</t>
  </si>
  <si>
    <t>ENSG00000250658</t>
  </si>
  <si>
    <t>rs6848513</t>
  </si>
  <si>
    <t>ENSG00000245685</t>
  </si>
  <si>
    <t>rs9917991</t>
  </si>
  <si>
    <t>ENSG00000109536</t>
  </si>
  <si>
    <t>rs7657916</t>
  </si>
  <si>
    <t>ENSG00000164366</t>
  </si>
  <si>
    <t>rs4956930</t>
  </si>
  <si>
    <t>ENSG00000260774</t>
  </si>
  <si>
    <t>rs10038489</t>
  </si>
  <si>
    <t>ENSG00000073578</t>
  </si>
  <si>
    <t>rs35947614</t>
  </si>
  <si>
    <t>ENSG00000248925</t>
  </si>
  <si>
    <t>rs2241600</t>
  </si>
  <si>
    <t>ENSG00000250848</t>
  </si>
  <si>
    <t>rs13360554</t>
  </si>
  <si>
    <t>ENSG00000249915</t>
  </si>
  <si>
    <t>rs2721015</t>
  </si>
  <si>
    <t>ENSG00000063438</t>
  </si>
  <si>
    <t>rs2244029</t>
  </si>
  <si>
    <t>ENSG00000221990</t>
  </si>
  <si>
    <t>rs3734141</t>
  </si>
  <si>
    <t>ENSG00000180104</t>
  </si>
  <si>
    <t>rs11744539</t>
  </si>
  <si>
    <t>ENSG00000188242</t>
  </si>
  <si>
    <t>rs6555303</t>
  </si>
  <si>
    <t>ENSG00000225138</t>
  </si>
  <si>
    <t>rs79060451</t>
  </si>
  <si>
    <t>ENSG00000066230</t>
  </si>
  <si>
    <t>ENSG00000112877</t>
  </si>
  <si>
    <t>rs1709542</t>
  </si>
  <si>
    <t>ENSG00000268885</t>
  </si>
  <si>
    <t>rs1709530</t>
  </si>
  <si>
    <t>ENSG00000171368</t>
  </si>
  <si>
    <t>rs4957080</t>
  </si>
  <si>
    <t>ENSG00000206077</t>
  </si>
  <si>
    <t>rs116511572</t>
  </si>
  <si>
    <t>ENSG00000188818</t>
  </si>
  <si>
    <t>rs72708949</t>
  </si>
  <si>
    <t>ENSG00000028310</t>
  </si>
  <si>
    <t>rs72703194</t>
  </si>
  <si>
    <t>ENSG00000263834</t>
  </si>
  <si>
    <t>rs35188965</t>
  </si>
  <si>
    <t>ENSG00000113504</t>
  </si>
  <si>
    <t>ENSG00000174358</t>
  </si>
  <si>
    <t>rs73734048</t>
  </si>
  <si>
    <t>ENSG00000049656</t>
  </si>
  <si>
    <t>rs13170453</t>
  </si>
  <si>
    <t>ENSG00000153395</t>
  </si>
  <si>
    <t>rs36976</t>
  </si>
  <si>
    <t>ENSG00000251532</t>
  </si>
  <si>
    <t>rs112375909</t>
  </si>
  <si>
    <t>ENSG00000185986</t>
  </si>
  <si>
    <t>rs7734433</t>
  </si>
  <si>
    <t>ENSG00000232615</t>
  </si>
  <si>
    <t>rs6884674</t>
  </si>
  <si>
    <t>ENSG00000188002</t>
  </si>
  <si>
    <t>rs9312899</t>
  </si>
  <si>
    <t>ENSG00000171421</t>
  </si>
  <si>
    <t>rs11953620</t>
  </si>
  <si>
    <t>ENSG00000145494</t>
  </si>
  <si>
    <t>rs13187162</t>
  </si>
  <si>
    <t>ENSG00000164151</t>
  </si>
  <si>
    <t>rs2918261</t>
  </si>
  <si>
    <t>ENSG00000250490</t>
  </si>
  <si>
    <t>rs271398</t>
  </si>
  <si>
    <t>ENSG00000133398</t>
  </si>
  <si>
    <t>rs2455146</t>
  </si>
  <si>
    <t>ENSG00000037474</t>
  </si>
  <si>
    <t>rs2303711</t>
  </si>
  <si>
    <t>ENSG00000145545</t>
  </si>
  <si>
    <t>rs248803</t>
  </si>
  <si>
    <t>ENSG00000248677</t>
  </si>
  <si>
    <t>rs274669</t>
  </si>
  <si>
    <t>ENSG00000112941</t>
  </si>
  <si>
    <t>rs79263588</t>
  </si>
  <si>
    <t>ENSG00000124279</t>
  </si>
  <si>
    <t>rs162029</t>
  </si>
  <si>
    <t>ENSG00000124275</t>
  </si>
  <si>
    <t>rs162049</t>
  </si>
  <si>
    <t>ENSG00000247516</t>
  </si>
  <si>
    <t>rs11745629</t>
  </si>
  <si>
    <t>ENSG00000112902</t>
  </si>
  <si>
    <t>rs11559051</t>
  </si>
  <si>
    <t>ENSG00000250786</t>
  </si>
  <si>
    <t>rs978896</t>
  </si>
  <si>
    <t>ENSG00000196193</t>
  </si>
  <si>
    <t>rs2548553</t>
  </si>
  <si>
    <t>ENSG00000150756</t>
  </si>
  <si>
    <t>rs2578619</t>
  </si>
  <si>
    <t>ENSG00000150753</t>
  </si>
  <si>
    <t>rs7710938</t>
  </si>
  <si>
    <t>ENSG00000164237</t>
  </si>
  <si>
    <t>rs13180748</t>
  </si>
  <si>
    <t>ENSG00000145495</t>
  </si>
  <si>
    <t>rs2640712</t>
  </si>
  <si>
    <t>ENSG00000145491</t>
  </si>
  <si>
    <t>rs7733299</t>
  </si>
  <si>
    <t>ENSG00000244361</t>
  </si>
  <si>
    <t>rs17759853</t>
  </si>
  <si>
    <t>ENSG00000249396</t>
  </si>
  <si>
    <t>rs10462660</t>
  </si>
  <si>
    <t>ENSG00000164236</t>
  </si>
  <si>
    <t>rs28657539</t>
  </si>
  <si>
    <t>ENSG00000251196</t>
  </si>
  <si>
    <t>rs10039748</t>
  </si>
  <si>
    <t>ENSG00000112977</t>
  </si>
  <si>
    <t>rs12654966</t>
  </si>
  <si>
    <t>ENSG00000038382</t>
  </si>
  <si>
    <t>rs1697170</t>
  </si>
  <si>
    <t>ENSG00000145569</t>
  </si>
  <si>
    <t>rs11133789</t>
  </si>
  <si>
    <t>ENSG00000261360</t>
  </si>
  <si>
    <t>rs6554856</t>
  </si>
  <si>
    <t>ENSG00000154124</t>
  </si>
  <si>
    <t>ENSG00000154122</t>
  </si>
  <si>
    <t>rs2934814</t>
  </si>
  <si>
    <t>ENSG00000173545</t>
  </si>
  <si>
    <t>rs334471</t>
  </si>
  <si>
    <t>ENSG00000154153</t>
  </si>
  <si>
    <t>rs58733156</t>
  </si>
  <si>
    <t>ENSG00000250415</t>
  </si>
  <si>
    <t>rs35003</t>
  </si>
  <si>
    <t>ENSG00000246214</t>
  </si>
  <si>
    <t>rs256889</t>
  </si>
  <si>
    <t>ENSG00000145555</t>
  </si>
  <si>
    <t>rs2562351</t>
  </si>
  <si>
    <t>ENSG00000215196</t>
  </si>
  <si>
    <t>rs2624415</t>
  </si>
  <si>
    <t>ENSG00000176788</t>
  </si>
  <si>
    <t>rs2291236</t>
  </si>
  <si>
    <t>ENSG00000249662</t>
  </si>
  <si>
    <t>rs2459822</t>
  </si>
  <si>
    <t>ENSG00000251304</t>
  </si>
  <si>
    <t>ENSG00000185041</t>
  </si>
  <si>
    <t>ENSG00000183666</t>
  </si>
  <si>
    <t>rs12519825</t>
  </si>
  <si>
    <t>ENSG00000248874</t>
  </si>
  <si>
    <t>rs77824697</t>
  </si>
  <si>
    <t>ENSG00000113360</t>
  </si>
  <si>
    <t>rs61748191</t>
  </si>
  <si>
    <t>ENSG00000082213</t>
  </si>
  <si>
    <t>rs6877842</t>
  </si>
  <si>
    <t>ENSG00000133401</t>
  </si>
  <si>
    <t>rs10940973</t>
  </si>
  <si>
    <t>ENSG00000250764</t>
  </si>
  <si>
    <t>rs138609513</t>
  </si>
  <si>
    <t>ENSG00000113384</t>
  </si>
  <si>
    <t>rs140018750</t>
  </si>
  <si>
    <t>ENSG00000150712</t>
  </si>
  <si>
    <t>rs78360650</t>
  </si>
  <si>
    <t>ENSG00000056097</t>
  </si>
  <si>
    <t>rs7445799</t>
  </si>
  <si>
    <t>ENSG00000113387</t>
  </si>
  <si>
    <t>rs11739246</t>
  </si>
  <si>
    <t>ENSG00000249572</t>
  </si>
  <si>
    <t>rs3756663</t>
  </si>
  <si>
    <t>ENSG00000113407</t>
  </si>
  <si>
    <t>rs6451018</t>
  </si>
  <si>
    <t>ENSG00000164175</t>
  </si>
  <si>
    <t>rs34677</t>
  </si>
  <si>
    <t>ENSG00000242110</t>
  </si>
  <si>
    <t>rs34685</t>
  </si>
  <si>
    <t>ENSG00000082196</t>
  </si>
  <si>
    <t>rs72745326</t>
  </si>
  <si>
    <t>ENSG00000039560</t>
  </si>
  <si>
    <t>rs56142210</t>
  </si>
  <si>
    <t>ENSG00000113456</t>
  </si>
  <si>
    <t>rs185186</t>
  </si>
  <si>
    <t>ENSG00000168724</t>
  </si>
  <si>
    <t>rs37440</t>
  </si>
  <si>
    <t>ENSG00000113494</t>
  </si>
  <si>
    <t>rs6451196</t>
  </si>
  <si>
    <t>ENSG00000152582</t>
  </si>
  <si>
    <t>rs286446</t>
  </si>
  <si>
    <t>ENSG00000168685</t>
  </si>
  <si>
    <t>rs10058453</t>
  </si>
  <si>
    <t>ENSG00000164187</t>
  </si>
  <si>
    <t>rs267754</t>
  </si>
  <si>
    <t>ENSG00000145604</t>
  </si>
  <si>
    <t>rs3804439</t>
  </si>
  <si>
    <t>ENSG00000152620</t>
  </si>
  <si>
    <t>rs10075150</t>
  </si>
  <si>
    <t>ENSG00000079215</t>
  </si>
  <si>
    <t>rs10057629</t>
  </si>
  <si>
    <t>ENSG00000250155</t>
  </si>
  <si>
    <t>rs1025288</t>
  </si>
  <si>
    <t>ENSG00000248044</t>
  </si>
  <si>
    <t>rs292183</t>
  </si>
  <si>
    <t>ENSG00000197603</t>
  </si>
  <si>
    <t>rs75688582</t>
  </si>
  <si>
    <t>ENSG00000113569</t>
  </si>
  <si>
    <t>rs57574793</t>
  </si>
  <si>
    <t>ENSG00000082068</t>
  </si>
  <si>
    <t>rs4516882</t>
  </si>
  <si>
    <t>ENSG00000164327</t>
  </si>
  <si>
    <t>rs1051942</t>
  </si>
  <si>
    <t>ENSG00000251215</t>
  </si>
  <si>
    <t>rs6451415</t>
  </si>
  <si>
    <t>ENSG00000082074</t>
  </si>
  <si>
    <t>rs12659558</t>
  </si>
  <si>
    <t>ENSG00000153071</t>
  </si>
  <si>
    <t>rs700234</t>
  </si>
  <si>
    <t>ENSG00000171522</t>
  </si>
  <si>
    <t>rs12514900</t>
  </si>
  <si>
    <t>ENSG00000113638</t>
  </si>
  <si>
    <t>rs4277957</t>
  </si>
  <si>
    <t>ENSG00000132356</t>
  </si>
  <si>
    <t>rs3805487</t>
  </si>
  <si>
    <t>ENSG00000145592</t>
  </si>
  <si>
    <t>rs1104187</t>
  </si>
  <si>
    <t>ENSG00000132357</t>
  </si>
  <si>
    <t>rs74445588</t>
  </si>
  <si>
    <t>ENSG00000083720</t>
  </si>
  <si>
    <t>rs66820325</t>
  </si>
  <si>
    <t>ENSG00000205765</t>
  </si>
  <si>
    <t>rs4957436</t>
  </si>
  <si>
    <t>ENSG00000151876</t>
  </si>
  <si>
    <t>rs604472</t>
  </si>
  <si>
    <t>ENSG00000198865</t>
  </si>
  <si>
    <t>rs3797310</t>
  </si>
  <si>
    <t>ENSG00000250722</t>
  </si>
  <si>
    <t>rs61460310</t>
  </si>
  <si>
    <t>ENSG00000249092</t>
  </si>
  <si>
    <t>rs309923</t>
  </si>
  <si>
    <t>ENSG00000251131</t>
  </si>
  <si>
    <t>rs66521413</t>
  </si>
  <si>
    <t>ENSG00000177738</t>
  </si>
  <si>
    <t>rs6875214</t>
  </si>
  <si>
    <t>ENSG00000177721</t>
  </si>
  <si>
    <t>rs4637560</t>
  </si>
  <si>
    <t>ENSG00000215068</t>
  </si>
  <si>
    <t>rs72746773</t>
  </si>
  <si>
    <t>ENSG00000172262</t>
  </si>
  <si>
    <t>rs13176429</t>
  </si>
  <si>
    <t>ENSG00000177453</t>
  </si>
  <si>
    <t>rs35855029</t>
  </si>
  <si>
    <t>ENSG00000112972</t>
  </si>
  <si>
    <t>rs4866820</t>
  </si>
  <si>
    <t>ENSG00000151882</t>
  </si>
  <si>
    <t>rs7706402</t>
  </si>
  <si>
    <t>ENSG00000249492</t>
  </si>
  <si>
    <t>rs79701705</t>
  </si>
  <si>
    <t>ENSG00000172244</t>
  </si>
  <si>
    <t>rs10053229</t>
  </si>
  <si>
    <t>ENSG00000248554</t>
  </si>
  <si>
    <t>rs12187908</t>
  </si>
  <si>
    <t>ENSG00000248240</t>
  </si>
  <si>
    <t>rs4610465</t>
  </si>
  <si>
    <t>ENSG00000172239</t>
  </si>
  <si>
    <t>rs13189484</t>
  </si>
  <si>
    <t>ENSG00000248092</t>
  </si>
  <si>
    <t>rs10059993</t>
  </si>
  <si>
    <t>ENSG00000112992</t>
  </si>
  <si>
    <t>rs7710854</t>
  </si>
  <si>
    <t>ENSG00000112996</t>
  </si>
  <si>
    <t>rs6875287</t>
  </si>
  <si>
    <t>ENSG00000170571</t>
  </si>
  <si>
    <t>rs1752748</t>
  </si>
  <si>
    <t>ENSG00000151883</t>
  </si>
  <si>
    <t>rs12654399</t>
  </si>
  <si>
    <t>ENSG00000152684</t>
  </si>
  <si>
    <t>rs1499279</t>
  </si>
  <si>
    <t>ENSG00000213949</t>
  </si>
  <si>
    <t>rs164651</t>
  </si>
  <si>
    <t>ENSG00000164171</t>
  </si>
  <si>
    <t>rs3212418</t>
  </si>
  <si>
    <t>ENSG00000164172</t>
  </si>
  <si>
    <t>rs7719848</t>
  </si>
  <si>
    <t>ENSG00000247796</t>
  </si>
  <si>
    <t>rs10805445</t>
  </si>
  <si>
    <t>ENSG00000134363</t>
  </si>
  <si>
    <t>rs76803798</t>
  </si>
  <si>
    <t>ENSG00000164258</t>
  </si>
  <si>
    <t>rs4147744</t>
  </si>
  <si>
    <t>ENSG00000185305</t>
  </si>
  <si>
    <t>rs35941</t>
  </si>
  <si>
    <t>ENSG00000178996</t>
  </si>
  <si>
    <t>rs1862612</t>
  </si>
  <si>
    <t>ENSG00000164283</t>
  </si>
  <si>
    <t>rs6891823</t>
  </si>
  <si>
    <t>ENSG00000240535</t>
  </si>
  <si>
    <t>rs4865910</t>
  </si>
  <si>
    <t>ENSG00000113088</t>
  </si>
  <si>
    <t>ENSG00000145649</t>
  </si>
  <si>
    <t>rs58433852</t>
  </si>
  <si>
    <t>ENSG00000067113</t>
  </si>
  <si>
    <t>rs147454841</t>
  </si>
  <si>
    <t>ENSG00000177058</t>
  </si>
  <si>
    <t>rs113739210</t>
  </si>
  <si>
    <t>ENSG00000164509</t>
  </si>
  <si>
    <t>rs115173341</t>
  </si>
  <si>
    <t>ENSG00000134352</t>
  </si>
  <si>
    <t>rs7731626</t>
  </si>
  <si>
    <t>ENSG00000164512</t>
  </si>
  <si>
    <t>ENSG00000248727</t>
  </si>
  <si>
    <t>rs158214</t>
  </si>
  <si>
    <t>ENSG00000234553</t>
  </si>
  <si>
    <t>rs1292144</t>
  </si>
  <si>
    <t>ENSG00000225940</t>
  </si>
  <si>
    <t>rs744418</t>
  </si>
  <si>
    <t>ENSG00000095015</t>
  </si>
  <si>
    <t>rs287276</t>
  </si>
  <si>
    <t>ENSG00000155542</t>
  </si>
  <si>
    <t>rs252893</t>
  </si>
  <si>
    <t>ENSG00000062194</t>
  </si>
  <si>
    <t>rs1862174</t>
  </si>
  <si>
    <t>ENSG00000145632</t>
  </si>
  <si>
    <t>rs62366403</t>
  </si>
  <si>
    <t>ENSG00000175857</t>
  </si>
  <si>
    <t>rs10070522</t>
  </si>
  <si>
    <t>ENSG00000113448</t>
  </si>
  <si>
    <t>rs9291685</t>
  </si>
  <si>
    <t>ENSG00000035499</t>
  </si>
  <si>
    <t>rs2085409</t>
  </si>
  <si>
    <t>ENSG00000164181</t>
  </si>
  <si>
    <t>rs10062839</t>
  </si>
  <si>
    <t>ENSG00000049167</t>
  </si>
  <si>
    <t>rs162244</t>
  </si>
  <si>
    <t>ENSG00000164182</t>
  </si>
  <si>
    <t>rs2619893</t>
  </si>
  <si>
    <t>ENSG00000188725</t>
  </si>
  <si>
    <t>rs7706753</t>
  </si>
  <si>
    <t>ENSG00000086189</t>
  </si>
  <si>
    <t>rs57199871</t>
  </si>
  <si>
    <t>ENSG00000068796</t>
  </si>
  <si>
    <t>rs247264</t>
  </si>
  <si>
    <t>ENSG00000086200</t>
  </si>
  <si>
    <t>rs32163</t>
  </si>
  <si>
    <t>ENSG00000186105</t>
  </si>
  <si>
    <t>rs1318582</t>
  </si>
  <si>
    <t>ENSG00000153006</t>
  </si>
  <si>
    <t>rs2610249</t>
  </si>
  <si>
    <t>ENSG00000153015</t>
  </si>
  <si>
    <t>rs113284431</t>
  </si>
  <si>
    <t>ENSG00000049192</t>
  </si>
  <si>
    <t>rs171531</t>
  </si>
  <si>
    <t>ENSG00000250081</t>
  </si>
  <si>
    <t>rs432206</t>
  </si>
  <si>
    <t>ENSG00000123219</t>
  </si>
  <si>
    <t>ENSG00000113593</t>
  </si>
  <si>
    <t>ENSG00000113595</t>
  </si>
  <si>
    <t>rs37343</t>
  </si>
  <si>
    <t>ENSG00000253251</t>
  </si>
  <si>
    <t>rs469166</t>
  </si>
  <si>
    <t>ENSG00000113597</t>
  </si>
  <si>
    <t>rs149514</t>
  </si>
  <si>
    <t>ENSG00000197860</t>
  </si>
  <si>
    <t>ENSG00000123213</t>
  </si>
  <si>
    <t>rs2247193</t>
  </si>
  <si>
    <t>ENSG00000112851</t>
  </si>
  <si>
    <t>rs72768050</t>
  </si>
  <si>
    <t>ENSG00000069020</t>
  </si>
  <si>
    <t>rs6865287</t>
  </si>
  <si>
    <t>ENSG00000229666</t>
  </si>
  <si>
    <t>rs34696</t>
  </si>
  <si>
    <t>ENSG00000270107</t>
  </si>
  <si>
    <t>rs938050</t>
  </si>
  <si>
    <t>ENSG00000134061</t>
  </si>
  <si>
    <t>rs3733912</t>
  </si>
  <si>
    <t>ENSG00000145675</t>
  </si>
  <si>
    <t>rs4976156</t>
  </si>
  <si>
    <t>ENSG00000134057</t>
  </si>
  <si>
    <t>rs352626</t>
  </si>
  <si>
    <t>ENSG00000153044</t>
  </si>
  <si>
    <t>rs11745591</t>
  </si>
  <si>
    <t>ENSG00000134056</t>
  </si>
  <si>
    <t>rs6450023</t>
  </si>
  <si>
    <t>ENSG00000134058</t>
  </si>
  <si>
    <t>rs10042124</t>
  </si>
  <si>
    <t>ENSG00000183323</t>
  </si>
  <si>
    <t>rs4976190</t>
  </si>
  <si>
    <t>ENSG00000213830</t>
  </si>
  <si>
    <t>rs10940215</t>
  </si>
  <si>
    <t>ENSG00000085231</t>
  </si>
  <si>
    <t>rs10077458</t>
  </si>
  <si>
    <t>ENSG00000152942</t>
  </si>
  <si>
    <t>rs17229894</t>
  </si>
  <si>
    <t>ENSG00000152939</t>
  </si>
  <si>
    <t>rs28687907</t>
  </si>
  <si>
    <t>ENSG00000197822</t>
  </si>
  <si>
    <t>ENSG00000183474</t>
  </si>
  <si>
    <t>rs1045051</t>
  </si>
  <si>
    <t>ENSG00000253203</t>
  </si>
  <si>
    <t>rs28431145</t>
  </si>
  <si>
    <t>ENSG00000248477</t>
  </si>
  <si>
    <t>rs77684880</t>
  </si>
  <si>
    <t>ENSG00000250138</t>
  </si>
  <si>
    <t>rs28558979</t>
  </si>
  <si>
    <t>ENSG00000205572</t>
  </si>
  <si>
    <t>rs11744640</t>
  </si>
  <si>
    <t>ENSG00000205571</t>
  </si>
  <si>
    <t>rs474776</t>
  </si>
  <si>
    <t>ENSG00000179978</t>
  </si>
  <si>
    <t>rs34532558</t>
  </si>
  <si>
    <t>ENSG00000226259</t>
  </si>
  <si>
    <t>rs7379152</t>
  </si>
  <si>
    <t>ENSG00000250687</t>
  </si>
  <si>
    <t>rs6453406</t>
  </si>
  <si>
    <t>ENSG00000237075</t>
  </si>
  <si>
    <t>rs13168712</t>
  </si>
  <si>
    <t>ENSG00000205565</t>
  </si>
  <si>
    <t>rs77991703</t>
  </si>
  <si>
    <t>ENSG00000250918</t>
  </si>
  <si>
    <t>ENSG00000172058</t>
  </si>
  <si>
    <t>ENSG00000249437</t>
  </si>
  <si>
    <t>rs149519</t>
  </si>
  <si>
    <t>ENSG00000254353</t>
  </si>
  <si>
    <t>ENSG00000145736</t>
  </si>
  <si>
    <t>ENSG00000230847</t>
  </si>
  <si>
    <t>ENSG00000251634</t>
  </si>
  <si>
    <t>rs6414978</t>
  </si>
  <si>
    <t>ENSG00000215630</t>
  </si>
  <si>
    <t>rs12055271</t>
  </si>
  <si>
    <t>ENSG00000145734</t>
  </si>
  <si>
    <t>rs11739723</t>
  </si>
  <si>
    <t>ENSG00000131844</t>
  </si>
  <si>
    <t>rs74693884</t>
  </si>
  <si>
    <t>ENSG00000131711</t>
  </si>
  <si>
    <t>rs1217823</t>
  </si>
  <si>
    <t>ENSG00000049883</t>
  </si>
  <si>
    <t>rs10223066</t>
  </si>
  <si>
    <t>ENSG00000261269</t>
  </si>
  <si>
    <t>rs34670683</t>
  </si>
  <si>
    <t>ENSG00000083312</t>
  </si>
  <si>
    <t>rs1364076</t>
  </si>
  <si>
    <t>ENSG00000157107</t>
  </si>
  <si>
    <t>rs7713398</t>
  </si>
  <si>
    <t>ENSG00000157111</t>
  </si>
  <si>
    <t>rs13165360</t>
  </si>
  <si>
    <t>ENSG00000145741</t>
  </si>
  <si>
    <t>rs2951911</t>
  </si>
  <si>
    <t>ENSG00000164331</t>
  </si>
  <si>
    <t>rs703880</t>
  </si>
  <si>
    <t>ENSG00000164338</t>
  </si>
  <si>
    <t>rs6453015</t>
  </si>
  <si>
    <t>ENSG00000171617</t>
  </si>
  <si>
    <t>rs6886768</t>
  </si>
  <si>
    <t>ENSG00000049860</t>
  </si>
  <si>
    <t>rs820866</t>
  </si>
  <si>
    <t>ENSG00000164347</t>
  </si>
  <si>
    <t>rs17647023</t>
  </si>
  <si>
    <t>ENSG00000164346</t>
  </si>
  <si>
    <t>rs16872259</t>
  </si>
  <si>
    <t>ENSG00000176928</t>
  </si>
  <si>
    <t>rs76722284</t>
  </si>
  <si>
    <t>ENSG00000250889</t>
  </si>
  <si>
    <t>ENSG00000113161</t>
  </si>
  <si>
    <t>rs6453133</t>
  </si>
  <si>
    <t>ENSG00000113163</t>
  </si>
  <si>
    <t>rs10515198</t>
  </si>
  <si>
    <t>ENSG00000189045</t>
  </si>
  <si>
    <t>rs6895057</t>
  </si>
  <si>
    <t>ENSG00000152359</t>
  </si>
  <si>
    <t>rs113216064</t>
  </si>
  <si>
    <t>ENSG00000250348</t>
  </si>
  <si>
    <t>rs10041915</t>
  </si>
  <si>
    <t>ENSG00000145703</t>
  </si>
  <si>
    <t>rs3886042</t>
  </si>
  <si>
    <t>ENSG00000181104</t>
  </si>
  <si>
    <t>rs250735</t>
  </si>
  <si>
    <t>ENSG00000164251</t>
  </si>
  <si>
    <t>rs7703930</t>
  </si>
  <si>
    <t>ENSG00000171643</t>
  </si>
  <si>
    <t>rs2460507</t>
  </si>
  <si>
    <t>ENSG00000164252</t>
  </si>
  <si>
    <t>rs9293702</t>
  </si>
  <si>
    <t>ENSG00000132846</t>
  </si>
  <si>
    <t>rs2914139</t>
  </si>
  <si>
    <t>ENSG00000113231</t>
  </si>
  <si>
    <t>rs163037</t>
  </si>
  <si>
    <t>ENSG00000164253</t>
  </si>
  <si>
    <t>rs441102</t>
  </si>
  <si>
    <t>ENSG00000171530</t>
  </si>
  <si>
    <t>rs254415</t>
  </si>
  <si>
    <t>ENSG00000132842</t>
  </si>
  <si>
    <t>rs11746090</t>
  </si>
  <si>
    <t>ENSG00000245556</t>
  </si>
  <si>
    <t>rs67590667</t>
  </si>
  <si>
    <t>ENSG00000085365</t>
  </si>
  <si>
    <t>rs10942856</t>
  </si>
  <si>
    <t>ENSG00000145685</t>
  </si>
  <si>
    <t>rs1968382</t>
  </si>
  <si>
    <t>ENSG00000113273</t>
  </si>
  <si>
    <t>rs57586329</t>
  </si>
  <si>
    <t>ENSG00000152409</t>
  </si>
  <si>
    <t>rs2131977</t>
  </si>
  <si>
    <t>ENSG00000164329</t>
  </si>
  <si>
    <t>rs35975895</t>
  </si>
  <si>
    <t>ENSG00000164309</t>
  </si>
  <si>
    <t>rs7707820</t>
  </si>
  <si>
    <t>ENSG00000177034</t>
  </si>
  <si>
    <t>rs76766140</t>
  </si>
  <si>
    <t>ENSG00000251050</t>
  </si>
  <si>
    <t>rs2404708</t>
  </si>
  <si>
    <t>ENSG00000113296</t>
  </si>
  <si>
    <t>rs256439</t>
  </si>
  <si>
    <t>ENSG00000249825</t>
  </si>
  <si>
    <t>rs56152101</t>
  </si>
  <si>
    <t>ENSG00000164300</t>
  </si>
  <si>
    <t>rs60024200</t>
  </si>
  <si>
    <t>ENSG00000039319</t>
  </si>
  <si>
    <t>rs35344390</t>
  </si>
  <si>
    <t>ENSG00000249042</t>
  </si>
  <si>
    <t>rs192313</t>
  </si>
  <si>
    <t>ENSG00000152380</t>
  </si>
  <si>
    <t>rs1677650</t>
  </si>
  <si>
    <t>ENSG00000189127</t>
  </si>
  <si>
    <t>rs1677682</t>
  </si>
  <si>
    <t>ENSG00000228716</t>
  </si>
  <si>
    <t>rs1478834</t>
  </si>
  <si>
    <t>ENSG00000113318</t>
  </si>
  <si>
    <t>rs245105</t>
  </si>
  <si>
    <t>ENSG00000251450</t>
  </si>
  <si>
    <t>rs6893705</t>
  </si>
  <si>
    <t>ENSG00000113319</t>
  </si>
  <si>
    <t>rs72769219</t>
  </si>
  <si>
    <t>ENSG00000248794</t>
  </si>
  <si>
    <t>rs6893467</t>
  </si>
  <si>
    <t>ENSG00000131730</t>
  </si>
  <si>
    <t>rs11953113</t>
  </si>
  <si>
    <t>ENSG00000247572</t>
  </si>
  <si>
    <t>rs62365032</t>
  </si>
  <si>
    <t>ENSG00000131732</t>
  </si>
  <si>
    <t>rs146629668</t>
  </si>
  <si>
    <t>ENSG00000145687</t>
  </si>
  <si>
    <t>rs56005129</t>
  </si>
  <si>
    <t>ENSG00000152348</t>
  </si>
  <si>
    <t>rs112413913</t>
  </si>
  <si>
    <t>ENSG00000186468</t>
  </si>
  <si>
    <t>rs226202</t>
  </si>
  <si>
    <t>ENSG00000205464</t>
  </si>
  <si>
    <t>rs178931</t>
  </si>
  <si>
    <t>ENSG00000038427</t>
  </si>
  <si>
    <t>rs309560</t>
  </si>
  <si>
    <t>ENSG00000145715</t>
  </si>
  <si>
    <t>rs2544692</t>
  </si>
  <si>
    <t>ENSG00000134480</t>
  </si>
  <si>
    <t>rs2230641</t>
  </si>
  <si>
    <t>ENSG00000247828</t>
  </si>
  <si>
    <t>rs78909929</t>
  </si>
  <si>
    <t>ENSG00000081189</t>
  </si>
  <si>
    <t>rs254777</t>
  </si>
  <si>
    <t>ENSG00000153140</t>
  </si>
  <si>
    <t>rs4873</t>
  </si>
  <si>
    <t>ENSG00000176055</t>
  </si>
  <si>
    <t>rs10214167</t>
  </si>
  <si>
    <t>ENSG00000113356</t>
  </si>
  <si>
    <t>rs7716979</t>
  </si>
  <si>
    <t>ENSG00000251093</t>
  </si>
  <si>
    <t>rs7727557</t>
  </si>
  <si>
    <t>ENSG00000199643</t>
  </si>
  <si>
    <t>rs10061355</t>
  </si>
  <si>
    <t>ENSG00000234292</t>
  </si>
  <si>
    <t>rs76066993</t>
  </si>
  <si>
    <t>ENSG00000113369</t>
  </si>
  <si>
    <t>rs1966494</t>
  </si>
  <si>
    <t>ENSG00000251023</t>
  </si>
  <si>
    <t>rs34384674</t>
  </si>
  <si>
    <t>ENSG00000113391</t>
  </si>
  <si>
    <t>rs1046217</t>
  </si>
  <si>
    <t>ENSG00000185261</t>
  </si>
  <si>
    <t>rs10074178</t>
  </si>
  <si>
    <t>ENSG00000133302</t>
  </si>
  <si>
    <t>rs10058130</t>
  </si>
  <si>
    <t>ENSG00000243806</t>
  </si>
  <si>
    <t>rs152286</t>
  </si>
  <si>
    <t>ENSG00000175471</t>
  </si>
  <si>
    <t>rs1549179</t>
  </si>
  <si>
    <t>ENSG00000153347</t>
  </si>
  <si>
    <t>rs35391433</t>
  </si>
  <si>
    <t>ENSG00000198677</t>
  </si>
  <si>
    <t>rs17084924</t>
  </si>
  <si>
    <t>ENSG00000164291</t>
  </si>
  <si>
    <t>rs78967015</t>
  </si>
  <si>
    <t>ENSG00000164292</t>
  </si>
  <si>
    <t>rs76576394</t>
  </si>
  <si>
    <t>ENSG00000173221</t>
  </si>
  <si>
    <t>rs6556887</t>
  </si>
  <si>
    <t>ENSG00000251000</t>
  </si>
  <si>
    <t>rs10059245</t>
  </si>
  <si>
    <t>ENSG00000251409</t>
  </si>
  <si>
    <t>rs10059138</t>
  </si>
  <si>
    <t>ENSG00000236882</t>
  </si>
  <si>
    <t>rs13361488</t>
  </si>
  <si>
    <t>ENSG00000118985</t>
  </si>
  <si>
    <t>rs1841010</t>
  </si>
  <si>
    <t>ENSG00000153113</t>
  </si>
  <si>
    <t>rs2351245</t>
  </si>
  <si>
    <t>ENSG00000164307</t>
  </si>
  <si>
    <t>rs26499</t>
  </si>
  <si>
    <t>ENSG00000248734</t>
  </si>
  <si>
    <t>rs41135</t>
  </si>
  <si>
    <t>ENSG00000247121</t>
  </si>
  <si>
    <t>rs6873441</t>
  </si>
  <si>
    <t>ENSG00000164308</t>
  </si>
  <si>
    <t>rs2910686</t>
  </si>
  <si>
    <t>ENSG00000113441</t>
  </si>
  <si>
    <t>rs2617439</t>
  </si>
  <si>
    <t>ENSG00000251606</t>
  </si>
  <si>
    <t>rs8654</t>
  </si>
  <si>
    <t>ENSG00000058729</t>
  </si>
  <si>
    <t>rs432482</t>
  </si>
  <si>
    <t>ENSG00000246763</t>
  </si>
  <si>
    <t>rs1808383</t>
  </si>
  <si>
    <t>ENSG00000174136</t>
  </si>
  <si>
    <t>rs331552</t>
  </si>
  <si>
    <t>ENSG00000153922</t>
  </si>
  <si>
    <t>rs76887708</t>
  </si>
  <si>
    <t>ENSG00000248489</t>
  </si>
  <si>
    <t>rs34495</t>
  </si>
  <si>
    <t>ENSG00000174132</t>
  </si>
  <si>
    <t>rs7711475</t>
  </si>
  <si>
    <t>ENSG00000113532</t>
  </si>
  <si>
    <t>rs17158363</t>
  </si>
  <si>
    <t>ENSG00000173930</t>
  </si>
  <si>
    <t>rs2600833</t>
  </si>
  <si>
    <t>ENSG00000145730</t>
  </si>
  <si>
    <t>rs2431321</t>
  </si>
  <si>
    <t>ENSG00000145723</t>
  </si>
  <si>
    <t>rs146981893</t>
  </si>
  <si>
    <t>ENSG00000145725</t>
  </si>
  <si>
    <t>rs40322</t>
  </si>
  <si>
    <t>ENSG00000181751</t>
  </si>
  <si>
    <t>rs115899275</t>
  </si>
  <si>
    <t>ENSG00000112874</t>
  </si>
  <si>
    <t>rs34672333</t>
  </si>
  <si>
    <t>ENSG00000184349</t>
  </si>
  <si>
    <t>rs62355578</t>
  </si>
  <si>
    <t>ENSG00000145743</t>
  </si>
  <si>
    <t>rs58844678</t>
  </si>
  <si>
    <t>ENSG00000151422</t>
  </si>
  <si>
    <t>rs78727964</t>
  </si>
  <si>
    <t>ENSG00000249476</t>
  </si>
  <si>
    <t>rs414724</t>
  </si>
  <si>
    <t>ENSG00000198961</t>
  </si>
  <si>
    <t>rs400277</t>
  </si>
  <si>
    <t>ENSG00000112893</t>
  </si>
  <si>
    <t>rs1076510</t>
  </si>
  <si>
    <t>ENSG00000164209</t>
  </si>
  <si>
    <t>rs72773149</t>
  </si>
  <si>
    <t>ENSG00000134987</t>
  </si>
  <si>
    <t>rs2416257</t>
  </si>
  <si>
    <t>ENSG00000152495</t>
  </si>
  <si>
    <t>rs114378220</t>
  </si>
  <si>
    <t>ENSG00000164211</t>
  </si>
  <si>
    <t>rs152875</t>
  </si>
  <si>
    <t>ENSG00000246859</t>
  </si>
  <si>
    <t>rs42283</t>
  </si>
  <si>
    <t>ENSG00000134986</t>
  </si>
  <si>
    <t>rs10079074</t>
  </si>
  <si>
    <t>ENSG00000129595</t>
  </si>
  <si>
    <t>rs12516949</t>
  </si>
  <si>
    <t>ENSG00000134982</t>
  </si>
  <si>
    <t>rs1734242</t>
  </si>
  <si>
    <t>ENSG00000153037</t>
  </si>
  <si>
    <t>rs818782</t>
  </si>
  <si>
    <t>ENSG00000249947</t>
  </si>
  <si>
    <t>rs10515449</t>
  </si>
  <si>
    <t>ENSG00000270067</t>
  </si>
  <si>
    <t>rs17134865</t>
  </si>
  <si>
    <t>ENSG00000129625</t>
  </si>
  <si>
    <t>rs466443</t>
  </si>
  <si>
    <t>ENSG00000172795</t>
  </si>
  <si>
    <t>rs7670</t>
  </si>
  <si>
    <t>ENSG00000171444</t>
  </si>
  <si>
    <t>rs13445</t>
  </si>
  <si>
    <t>ENSG00000047188</t>
  </si>
  <si>
    <t>rs67915940</t>
  </si>
  <si>
    <t>ENSG00000152503</t>
  </si>
  <si>
    <t>rs7725831</t>
  </si>
  <si>
    <t>ENSG00000248175</t>
  </si>
  <si>
    <t>rs265437</t>
  </si>
  <si>
    <t>ENSG00000164219</t>
  </si>
  <si>
    <t>rs9326953</t>
  </si>
  <si>
    <t>ENSG00000243304</t>
  </si>
  <si>
    <t>rs267302</t>
  </si>
  <si>
    <t>ENSG00000164221</t>
  </si>
  <si>
    <t>rs166459</t>
  </si>
  <si>
    <t>ENSG00000145780</t>
  </si>
  <si>
    <t>rs10038493</t>
  </si>
  <si>
    <t>ENSG00000249249</t>
  </si>
  <si>
    <t>rs256995</t>
  </si>
  <si>
    <t>ENSG00000134970</t>
  </si>
  <si>
    <t>rs400570</t>
  </si>
  <si>
    <t>ENSG00000129596</t>
  </si>
  <si>
    <t>rs249491</t>
  </si>
  <si>
    <t>ENSG00000145782</t>
  </si>
  <si>
    <t>rs34852</t>
  </si>
  <si>
    <t>ENSG00000177879</t>
  </si>
  <si>
    <t>rs74844425</t>
  </si>
  <si>
    <t>ENSG00000145781</t>
  </si>
  <si>
    <t>rs7711510</t>
  </si>
  <si>
    <t>ENSG00000248445</t>
  </si>
  <si>
    <t>rs2303752</t>
  </si>
  <si>
    <t>ENSG00000092421</t>
  </si>
  <si>
    <t>rs712588</t>
  </si>
  <si>
    <t>ENSG00000169570</t>
  </si>
  <si>
    <t>rs6893733</t>
  </si>
  <si>
    <t>ENSG00000172869</t>
  </si>
  <si>
    <t>rs299223</t>
  </si>
  <si>
    <t>ENSG00000145779</t>
  </si>
  <si>
    <t>rs6895052</t>
  </si>
  <si>
    <t>ENSG00000133835</t>
  </si>
  <si>
    <t>rs13154090</t>
  </si>
  <si>
    <t>ENSG00000184838</t>
  </si>
  <si>
    <t>rs255793</t>
  </si>
  <si>
    <t>ENSG00000151304</t>
  </si>
  <si>
    <t>rs75965538</t>
  </si>
  <si>
    <t>ENSG00000113083</t>
  </si>
  <si>
    <t>rs840461</t>
  </si>
  <si>
    <t>ENSG00000205302</t>
  </si>
  <si>
    <t>rs4836231</t>
  </si>
  <si>
    <t>ENSG00000260686</t>
  </si>
  <si>
    <t>rs10069676</t>
  </si>
  <si>
    <t>ENSG00000168944</t>
  </si>
  <si>
    <t>rs12521390</t>
  </si>
  <si>
    <t>ENSG00000250539</t>
  </si>
  <si>
    <t>rs58039148</t>
  </si>
  <si>
    <t>ENSG00000151292</t>
  </si>
  <si>
    <t>rs1021716</t>
  </si>
  <si>
    <t>ENSG00000168916</t>
  </si>
  <si>
    <t>rs12516382</t>
  </si>
  <si>
    <t>ENSG00000155324</t>
  </si>
  <si>
    <t>rs4836256</t>
  </si>
  <si>
    <t>ENSG00000164904</t>
  </si>
  <si>
    <t>rs13182402</t>
  </si>
  <si>
    <t>ENSG00000164902</t>
  </si>
  <si>
    <t>rs34450389</t>
  </si>
  <si>
    <t>ENSG00000113368</t>
  </si>
  <si>
    <t>rs1510955</t>
  </si>
  <si>
    <t>ENSG00000173926</t>
  </si>
  <si>
    <t>rs11960799</t>
  </si>
  <si>
    <t>ENSG00000164241</t>
  </si>
  <si>
    <t>rs10051184</t>
  </si>
  <si>
    <t>ENSG00000164244</t>
  </si>
  <si>
    <t>rs443974</t>
  </si>
  <si>
    <t>ENSG00000245937</t>
  </si>
  <si>
    <t>rs6888037</t>
  </si>
  <si>
    <t>ENSG00000064651</t>
  </si>
  <si>
    <t>rs17764730</t>
  </si>
  <si>
    <t>ENSG00000138829</t>
  </si>
  <si>
    <t>rs79813368</t>
  </si>
  <si>
    <t>ENSG00000066583</t>
  </si>
  <si>
    <t>rs2577487</t>
  </si>
  <si>
    <t>ENSG00000169567</t>
  </si>
  <si>
    <t>rs3864285</t>
  </si>
  <si>
    <t>ENSG00000186687</t>
  </si>
  <si>
    <t>rs6595994</t>
  </si>
  <si>
    <t>ENSG00000158985</t>
  </si>
  <si>
    <t>rs810078</t>
  </si>
  <si>
    <t>ENSG00000158987</t>
  </si>
  <si>
    <t>rs6859469</t>
  </si>
  <si>
    <t>ENSG00000164398</t>
  </si>
  <si>
    <t>rs253947</t>
  </si>
  <si>
    <t>ENSG00000072682</t>
  </si>
  <si>
    <t>rs11955347</t>
  </si>
  <si>
    <t>ENSG00000197208</t>
  </si>
  <si>
    <t>rs272842</t>
  </si>
  <si>
    <t>ENSG00000233006</t>
  </si>
  <si>
    <t>rs272868</t>
  </si>
  <si>
    <t>ENSG00000263597</t>
  </si>
  <si>
    <t>rs60978556</t>
  </si>
  <si>
    <t>ENSG00000197375</t>
  </si>
  <si>
    <t>rs11242109</t>
  </si>
  <si>
    <t>ENSG00000238160</t>
  </si>
  <si>
    <t>rs4608913</t>
  </si>
  <si>
    <t>ENSG00000197536</t>
  </si>
  <si>
    <t>rs7713065</t>
  </si>
  <si>
    <t>ENSG00000202533</t>
  </si>
  <si>
    <t>rs2548993</t>
  </si>
  <si>
    <t>ENSG00000234290</t>
  </si>
  <si>
    <t>rs2070731</t>
  </si>
  <si>
    <t>ENSG00000125347</t>
  </si>
  <si>
    <t>rs11741255</t>
  </si>
  <si>
    <t>ENSG00000113522</t>
  </si>
  <si>
    <t>rs55730162</t>
  </si>
  <si>
    <t>ENSG00000113520</t>
  </si>
  <si>
    <t>rs2070874</t>
  </si>
  <si>
    <t>ENSG00000131437</t>
  </si>
  <si>
    <t>rs7731422</t>
  </si>
  <si>
    <t>ENSG00000164402</t>
  </si>
  <si>
    <t>rs30512</t>
  </si>
  <si>
    <t>ENSG00000164403</t>
  </si>
  <si>
    <t>rs254292</t>
  </si>
  <si>
    <t>ENSG00000164404</t>
  </si>
  <si>
    <t>rs30179</t>
  </si>
  <si>
    <t>ENSG00000164405</t>
  </si>
  <si>
    <t>rs12514058</t>
  </si>
  <si>
    <t>ENSG00000164406</t>
  </si>
  <si>
    <t>rs2023895</t>
  </si>
  <si>
    <t>ENSG00000072364</t>
  </si>
  <si>
    <t>rs30177</t>
  </si>
  <si>
    <t>ENSG00000170606</t>
  </si>
  <si>
    <t>rs72801474</t>
  </si>
  <si>
    <t>ENSG00000053108</t>
  </si>
  <si>
    <t>rs149584</t>
  </si>
  <si>
    <t>ENSG00000213585</t>
  </si>
  <si>
    <t>rs4958203</t>
  </si>
  <si>
    <t>ENSG00000081059</t>
  </si>
  <si>
    <t>rs244950</t>
  </si>
  <si>
    <t>ENSG00000113558</t>
  </si>
  <si>
    <t>rs244936</t>
  </si>
  <si>
    <t>ENSG00000113575</t>
  </si>
  <si>
    <t>rs2239543</t>
  </si>
  <si>
    <t>ENSG00000006837</t>
  </si>
  <si>
    <t>rs28548942</t>
  </si>
  <si>
    <t>ENSG00000119048</t>
  </si>
  <si>
    <t>rs244692</t>
  </si>
  <si>
    <t>ENSG00000237190</t>
  </si>
  <si>
    <t>rs62379458</t>
  </si>
  <si>
    <t>ENSG00000043143</t>
  </si>
  <si>
    <t>rs10040679</t>
  </si>
  <si>
    <t>ENSG00000152700</t>
  </si>
  <si>
    <t>rs246344</t>
  </si>
  <si>
    <t>ENSG00000113615</t>
  </si>
  <si>
    <t>rs12153284</t>
  </si>
  <si>
    <t>ENSG00000164615</t>
  </si>
  <si>
    <t>rs60191893</t>
  </si>
  <si>
    <t>ENSG00000145833</t>
  </si>
  <si>
    <t>rs148842284</t>
  </si>
  <si>
    <t>ENSG00000181904</t>
  </si>
  <si>
    <t>rs254710</t>
  </si>
  <si>
    <t>ENSG00000113621</t>
  </si>
  <si>
    <t>rs7706190</t>
  </si>
  <si>
    <t>ENSG00000132570</t>
  </si>
  <si>
    <t>rs12658868</t>
  </si>
  <si>
    <t>ENSG00000224186</t>
  </si>
  <si>
    <t>rs35684246</t>
  </si>
  <si>
    <t>ENSG00000113648</t>
  </si>
  <si>
    <t>rs75925066</t>
  </si>
  <si>
    <t>ENSG00000270021</t>
  </si>
  <si>
    <t>rs2652072</t>
  </si>
  <si>
    <t>ENSG00000255833</t>
  </si>
  <si>
    <t>rs6596227</t>
  </si>
  <si>
    <t>ENSG00000120708</t>
  </si>
  <si>
    <t>rs10074474</t>
  </si>
  <si>
    <t>ENSG00000113658</t>
  </si>
  <si>
    <t>rs2906834</t>
  </si>
  <si>
    <t>ENSG00000152377</t>
  </si>
  <si>
    <t>rs36100493</t>
  </si>
  <si>
    <t>ENSG00000146021</t>
  </si>
  <si>
    <t>rs17797119</t>
  </si>
  <si>
    <t>ENSG00000177733</t>
  </si>
  <si>
    <t>rs147725402</t>
  </si>
  <si>
    <t>ENSG00000078795</t>
  </si>
  <si>
    <t>rs6871007</t>
  </si>
  <si>
    <t>ENSG00000094880</t>
  </si>
  <si>
    <t>rs2863</t>
  </si>
  <si>
    <t>ENSG00000120709</t>
  </si>
  <si>
    <t>rs3756766</t>
  </si>
  <si>
    <t>ENSG00000120733</t>
  </si>
  <si>
    <t>rs185184885</t>
  </si>
  <si>
    <t>ENSG00000120705</t>
  </si>
  <si>
    <t>rs154073</t>
  </si>
  <si>
    <t>ENSG00000044115</t>
  </si>
  <si>
    <t>rs700621</t>
  </si>
  <si>
    <t>ENSG00000120725</t>
  </si>
  <si>
    <t>rs10068786</t>
  </si>
  <si>
    <t>ENSG00000228672</t>
  </si>
  <si>
    <t>rs10063870</t>
  </si>
  <si>
    <t>ENSG00000170469</t>
  </si>
  <si>
    <t>rs62385284</t>
  </si>
  <si>
    <t>ENSG00000170464</t>
  </si>
  <si>
    <t>rs3923060</t>
  </si>
  <si>
    <t>ENSG00000184584</t>
  </si>
  <si>
    <t>rs7380272</t>
  </si>
  <si>
    <t>ENSG00000171604</t>
  </si>
  <si>
    <t>rs356454</t>
  </si>
  <si>
    <t>ENSG00000120306</t>
  </si>
  <si>
    <t>rs56997077</t>
  </si>
  <si>
    <t>ENSG00000113068</t>
  </si>
  <si>
    <t>rs10041530</t>
  </si>
  <si>
    <t>ENSG00000113070</t>
  </si>
  <si>
    <t>rs73257091</t>
  </si>
  <si>
    <t>ENSG00000213523</t>
  </si>
  <si>
    <t>rs1019933</t>
  </si>
  <si>
    <t>ENSG00000243056</t>
  </si>
  <si>
    <t>rs72798893</t>
  </si>
  <si>
    <t>ENSG00000176087</t>
  </si>
  <si>
    <t>rs250427</t>
  </si>
  <si>
    <t>ENSG00000113108</t>
  </si>
  <si>
    <t>rs78814797</t>
  </si>
  <si>
    <t>ENSG00000200235</t>
  </si>
  <si>
    <t>rs778605</t>
  </si>
  <si>
    <t>ENSG00000251453</t>
  </si>
  <si>
    <t>rs778603</t>
  </si>
  <si>
    <t>ENSG00000170458</t>
  </si>
  <si>
    <t>rs57599368</t>
  </si>
  <si>
    <t>ENSG00000113119</t>
  </si>
  <si>
    <t>rs3138076</t>
  </si>
  <si>
    <t>ENSG00000131495</t>
  </si>
  <si>
    <t>rs778593</t>
  </si>
  <si>
    <t>ENSG00000113141</t>
  </si>
  <si>
    <t>rs778594</t>
  </si>
  <si>
    <t>ENSG00000120314</t>
  </si>
  <si>
    <t>rs2530239</t>
  </si>
  <si>
    <t>ENSG00000170445</t>
  </si>
  <si>
    <t>rs139056440</t>
  </si>
  <si>
    <t>ENSG00000112855</t>
  </si>
  <si>
    <t>rs778597</t>
  </si>
  <si>
    <t>ENSG00000146007</t>
  </si>
  <si>
    <t>rs2302104</t>
  </si>
  <si>
    <t>ENSG00000178913</t>
  </si>
  <si>
    <t>rs17097180</t>
  </si>
  <si>
    <t>ENSG00000253305</t>
  </si>
  <si>
    <t>rs2299024</t>
  </si>
  <si>
    <t>ENSG00000253846</t>
  </si>
  <si>
    <t>rs251020</t>
  </si>
  <si>
    <t>ENSG00000131504</t>
  </si>
  <si>
    <t>rs58856117</t>
  </si>
  <si>
    <t>ENSG00000171720</t>
  </si>
  <si>
    <t>rs1421896</t>
  </si>
  <si>
    <t>ENSG00000164620</t>
  </si>
  <si>
    <t>rs73285814</t>
  </si>
  <si>
    <t>ENSG00000197948</t>
  </si>
  <si>
    <t>rs468222</t>
  </si>
  <si>
    <t>ENSG00000120318</t>
  </si>
  <si>
    <t>rs11744405</t>
  </si>
  <si>
    <t>ENSG00000156453</t>
  </si>
  <si>
    <t>rs164492</t>
  </si>
  <si>
    <t>ENSG00000081791</t>
  </si>
  <si>
    <t>rs351259</t>
  </si>
  <si>
    <t>ENSG00000113555</t>
  </si>
  <si>
    <t>rs108043</t>
  </si>
  <si>
    <t>ENSG00000013561</t>
  </si>
  <si>
    <t>rs403075</t>
  </si>
  <si>
    <t>ENSG00000113552</t>
  </si>
  <si>
    <t>rs12189346</t>
  </si>
  <si>
    <t>ENSG00000131507</t>
  </si>
  <si>
    <t>rs12655443</t>
  </si>
  <si>
    <t>ENSG00000145819</t>
  </si>
  <si>
    <t>rs246666</t>
  </si>
  <si>
    <t>ENSG00000113580</t>
  </si>
  <si>
    <t>rs4912908</t>
  </si>
  <si>
    <t>ENSG00000145817</t>
  </si>
  <si>
    <t>rs6864309</t>
  </si>
  <si>
    <t>ENSG00000173261</t>
  </si>
  <si>
    <t>rs13162175</t>
  </si>
  <si>
    <t>ENSG00000133706</t>
  </si>
  <si>
    <t>rs56064178</t>
  </si>
  <si>
    <t>ENSG00000091009</t>
  </si>
  <si>
    <t>rs77254226</t>
  </si>
  <si>
    <t>ENSG00000113649</t>
  </si>
  <si>
    <t>rs1864968</t>
  </si>
  <si>
    <t>ENSG00000156475</t>
  </si>
  <si>
    <t>rs186459</t>
  </si>
  <si>
    <t>ENSG00000176049</t>
  </si>
  <si>
    <t>rs2436425</t>
  </si>
  <si>
    <t>ENSG00000164265</t>
  </si>
  <si>
    <t>rs13163344</t>
  </si>
  <si>
    <t>ENSG00000247199</t>
  </si>
  <si>
    <t>rs6868569</t>
  </si>
  <si>
    <t>ENSG00000145868</t>
  </si>
  <si>
    <t>ENSG00000251330</t>
  </si>
  <si>
    <t>rs4705230</t>
  </si>
  <si>
    <t>ENSG00000169252</t>
  </si>
  <si>
    <t>rs2082395</t>
  </si>
  <si>
    <t>ENSG00000169247</t>
  </si>
  <si>
    <t>rs62380066</t>
  </si>
  <si>
    <t>ENSG00000173210</t>
  </si>
  <si>
    <t>rs114464628</t>
  </si>
  <si>
    <t>ENSG00000164284</t>
  </si>
  <si>
    <t>rs3797315</t>
  </si>
  <si>
    <t>ENSG00000145882</t>
  </si>
  <si>
    <t>rs2438490</t>
  </si>
  <si>
    <t>ENSG00000253865</t>
  </si>
  <si>
    <t>rs10055393</t>
  </si>
  <si>
    <t>ENSG00000230551</t>
  </si>
  <si>
    <t>rs10058728</t>
  </si>
  <si>
    <t>ENSG00000113712</t>
  </si>
  <si>
    <t>rs10069731</t>
  </si>
  <si>
    <t>ENSG00000183111</t>
  </si>
  <si>
    <t>rs4443410</t>
  </si>
  <si>
    <t>ENSG00000155850</t>
  </si>
  <si>
    <t>rs245078</t>
  </si>
  <si>
    <t>ENSG00000164296</t>
  </si>
  <si>
    <t>rs4705411</t>
  </si>
  <si>
    <t>ENSG00000113716</t>
  </si>
  <si>
    <t>rs245055</t>
  </si>
  <si>
    <t>ENSG00000182578</t>
  </si>
  <si>
    <t>rs6874087</t>
  </si>
  <si>
    <t>ENSG00000164587</t>
  </si>
  <si>
    <t>rs12654827</t>
  </si>
  <si>
    <t>ENSG00000070614</t>
  </si>
  <si>
    <t>rs79152136</t>
  </si>
  <si>
    <t>ENSG00000086589</t>
  </si>
  <si>
    <t>rs58717741</t>
  </si>
  <si>
    <t>ENSG00000132912</t>
  </si>
  <si>
    <t>rs74600056</t>
  </si>
  <si>
    <t>ENSG00000237693</t>
  </si>
  <si>
    <t>rs4958843</t>
  </si>
  <si>
    <t>ENSG00000145908</t>
  </si>
  <si>
    <t>rs10052080</t>
  </si>
  <si>
    <t>ENSG00000211445</t>
  </si>
  <si>
    <t>rs12518386</t>
  </si>
  <si>
    <t>ENSG00000145901</t>
  </si>
  <si>
    <t>ENSG00000197043</t>
  </si>
  <si>
    <t>rs2303038</t>
  </si>
  <si>
    <t>ENSG00000198624</t>
  </si>
  <si>
    <t>rs248459</t>
  </si>
  <si>
    <t>ENSG00000196743</t>
  </si>
  <si>
    <t>rs72794132</t>
  </si>
  <si>
    <t>ENSG00000123643</t>
  </si>
  <si>
    <t>rs165352</t>
  </si>
  <si>
    <t>ENSG00000086570</t>
  </si>
  <si>
    <t>rs11953411</t>
  </si>
  <si>
    <t>ENSG00000113140</t>
  </si>
  <si>
    <t>rs11167553</t>
  </si>
  <si>
    <t>ENSG00000177556</t>
  </si>
  <si>
    <t>rs7720579</t>
  </si>
  <si>
    <t>ENSG00000253921</t>
  </si>
  <si>
    <t>rs919263</t>
  </si>
  <si>
    <t>ENSG00000213433</t>
  </si>
  <si>
    <t>rs17741826</t>
  </si>
  <si>
    <t>ENSG00000145907</t>
  </si>
  <si>
    <t>rs2964565</t>
  </si>
  <si>
    <t>ENSG00000254226</t>
  </si>
  <si>
    <t>rs2915816</t>
  </si>
  <si>
    <t>ENSG00000055147</t>
  </si>
  <si>
    <t>rs478020</t>
  </si>
  <si>
    <t>ENSG00000037749</t>
  </si>
  <si>
    <t>rs11952139</t>
  </si>
  <si>
    <t>ENSG00000164574</t>
  </si>
  <si>
    <t>rs889025</t>
  </si>
  <si>
    <t>ENSG00000245275</t>
  </si>
  <si>
    <t>rs6870010</t>
  </si>
  <si>
    <t>ENSG00000164576</t>
  </si>
  <si>
    <t>rs734200</t>
  </si>
  <si>
    <t>ENSG00000155506</t>
  </si>
  <si>
    <t>rs3867429</t>
  </si>
  <si>
    <t>ENSG00000170271</t>
  </si>
  <si>
    <t>rs3867430</t>
  </si>
  <si>
    <t>ENSG00000155508</t>
  </si>
  <si>
    <t>rs816715</t>
  </si>
  <si>
    <t>ENSG00000082516</t>
  </si>
  <si>
    <t>rs1390600</t>
  </si>
  <si>
    <t>ENSG00000082515</t>
  </si>
  <si>
    <t>rs28372688</t>
  </si>
  <si>
    <t>ENSG00000170624</t>
  </si>
  <si>
    <t>rs150903903</t>
  </si>
  <si>
    <t>ENSG00000145850</t>
  </si>
  <si>
    <t>rs953569</t>
  </si>
  <si>
    <t>ENSG00000113249</t>
  </si>
  <si>
    <t>rs1501909</t>
  </si>
  <si>
    <t>ENSG00000135077</t>
  </si>
  <si>
    <t>rs6891966</t>
  </si>
  <si>
    <t>ENSG00000155868</t>
  </si>
  <si>
    <t>rs146052698</t>
  </si>
  <si>
    <t>ENSG00000113263</t>
  </si>
  <si>
    <t>rs6876898</t>
  </si>
  <si>
    <t>ENSG00000055163</t>
  </si>
  <si>
    <t>rs10060677</t>
  </si>
  <si>
    <t>ENSG00000248544</t>
  </si>
  <si>
    <t>rs6887534</t>
  </si>
  <si>
    <t>ENSG00000251405</t>
  </si>
  <si>
    <t>rs2098670</t>
  </si>
  <si>
    <t>ENSG00000172548</t>
  </si>
  <si>
    <t>ENSG00000135074</t>
  </si>
  <si>
    <t>rs11466784</t>
  </si>
  <si>
    <t>ENSG00000253519</t>
  </si>
  <si>
    <t>rs10063083</t>
  </si>
  <si>
    <t>ENSG00000113272</t>
  </si>
  <si>
    <t>rs1039322</t>
  </si>
  <si>
    <t>ENSG00000155858</t>
  </si>
  <si>
    <t>rs2900724</t>
  </si>
  <si>
    <t>ENSG00000113282</t>
  </si>
  <si>
    <t>rs11750888</t>
  </si>
  <si>
    <t>ENSG00000164330</t>
  </si>
  <si>
    <t>rs7708076</t>
  </si>
  <si>
    <t>ENSG00000245812</t>
  </si>
  <si>
    <t>rs7447732</t>
  </si>
  <si>
    <t>ENSG00000145860</t>
  </si>
  <si>
    <t>rs6891575</t>
  </si>
  <si>
    <t>ENSG00000164332</t>
  </si>
  <si>
    <t>rs12652431</t>
  </si>
  <si>
    <t>ENSG00000170234</t>
  </si>
  <si>
    <t>rs4540217</t>
  </si>
  <si>
    <t>ENSG00000170231</t>
  </si>
  <si>
    <t>rs17057562</t>
  </si>
  <si>
    <t>ENSG00000135083</t>
  </si>
  <si>
    <t>rs7379159</t>
  </si>
  <si>
    <t>ENSG00000221886</t>
  </si>
  <si>
    <t>rs7717016</t>
  </si>
  <si>
    <t>ENSG00000164609</t>
  </si>
  <si>
    <t>rs7724622</t>
  </si>
  <si>
    <t>ENSG00000164611</t>
  </si>
  <si>
    <t>rs3811999</t>
  </si>
  <si>
    <t>ENSG00000253522</t>
  </si>
  <si>
    <t>rs56165523</t>
  </si>
  <si>
    <t>ENSG00000113328</t>
  </si>
  <si>
    <t>rs299302</t>
  </si>
  <si>
    <t>ENSG00000170584</t>
  </si>
  <si>
    <t>rs117962269</t>
  </si>
  <si>
    <t>ENSG00000038274</t>
  </si>
  <si>
    <t>rs10515861</t>
  </si>
  <si>
    <t>ENSG00000113645</t>
  </si>
  <si>
    <t>rs9313402</t>
  </si>
  <si>
    <t>ENSG00000113643</t>
  </si>
  <si>
    <t>rs193466</t>
  </si>
  <si>
    <t>ENSG00000188573</t>
  </si>
  <si>
    <t>rs11557637</t>
  </si>
  <si>
    <t>ENSG00000120137</t>
  </si>
  <si>
    <t>rs11748896</t>
  </si>
  <si>
    <t>ENSG00000040275</t>
  </si>
  <si>
    <t>rs61392500</t>
  </si>
  <si>
    <t>ENSG00000253269</t>
  </si>
  <si>
    <t>rs1013192</t>
  </si>
  <si>
    <t>ENSG00000134516</t>
  </si>
  <si>
    <t>rs4538624</t>
  </si>
  <si>
    <t>ENSG00000168269</t>
  </si>
  <si>
    <t>rs11738576</t>
  </si>
  <si>
    <t>ENSG00000249601</t>
  </si>
  <si>
    <t>rs7708125</t>
  </si>
  <si>
    <t>ENSG00000234511</t>
  </si>
  <si>
    <t>rs918506</t>
  </si>
  <si>
    <t>ENSG00000043462</t>
  </si>
  <si>
    <t>rs12652307</t>
  </si>
  <si>
    <t>ENSG00000250274</t>
  </si>
  <si>
    <t>rs315790</t>
  </si>
  <si>
    <t>ENSG00000145936</t>
  </si>
  <si>
    <t>rs314157</t>
  </si>
  <si>
    <t>ENSG00000204764</t>
  </si>
  <si>
    <t>rs2167414</t>
  </si>
  <si>
    <t>ENSG00000072786</t>
  </si>
  <si>
    <t>rs3103583</t>
  </si>
  <si>
    <t>ENSG00000168246</t>
  </si>
  <si>
    <t>rs17644770</t>
  </si>
  <si>
    <t>ENSG00000174705</t>
  </si>
  <si>
    <t>rs2731694</t>
  </si>
  <si>
    <t>ENSG00000214357</t>
  </si>
  <si>
    <t>rs56139127</t>
  </si>
  <si>
    <t>ENSG00000120129</t>
  </si>
  <si>
    <t>rs7702178</t>
  </si>
  <si>
    <t>ENSG00000253736</t>
  </si>
  <si>
    <t>rs881150</t>
  </si>
  <si>
    <t>ENSG00000113719</t>
  </si>
  <si>
    <t>rs572041</t>
  </si>
  <si>
    <t>ENSG00000113732</t>
  </si>
  <si>
    <t>rs6887998</t>
  </si>
  <si>
    <t>ENSG00000164463</t>
  </si>
  <si>
    <t>rs255302</t>
  </si>
  <si>
    <t>ENSG00000113734</t>
  </si>
  <si>
    <t>rs60418095</t>
  </si>
  <si>
    <t>ENSG00000253955</t>
  </si>
  <si>
    <t>rs79327883</t>
  </si>
  <si>
    <t>ENSG00000145919</t>
  </si>
  <si>
    <t>rs56274107</t>
  </si>
  <si>
    <t>ENSG00000254211</t>
  </si>
  <si>
    <t>rs2594836</t>
  </si>
  <si>
    <t>ENSG00000113742</t>
  </si>
  <si>
    <t>rs72810995</t>
  </si>
  <si>
    <t>ENSG00000170091</t>
  </si>
  <si>
    <t>rs1564823</t>
  </si>
  <si>
    <t>ENSG00000164466</t>
  </si>
  <si>
    <t>rs198039</t>
  </si>
  <si>
    <t>ENSG00000145920</t>
  </si>
  <si>
    <t>rs7735794</t>
  </si>
  <si>
    <t>ENSG00000051596</t>
  </si>
  <si>
    <t>ENSG00000250992</t>
  </si>
  <si>
    <t>rs62389203</t>
  </si>
  <si>
    <t>ENSG00000248469</t>
  </si>
  <si>
    <t>rs13190441</t>
  </si>
  <si>
    <t>ENSG00000182230</t>
  </si>
  <si>
    <t>rs10042649</t>
  </si>
  <si>
    <t>ENSG00000170085</t>
  </si>
  <si>
    <t>rs67874748</t>
  </si>
  <si>
    <t>ENSG00000122203</t>
  </si>
  <si>
    <t>rs73803606</t>
  </si>
  <si>
    <t>ENSG00000175414</t>
  </si>
  <si>
    <t>ENSG00000048162</t>
  </si>
  <si>
    <t>rs1065206</t>
  </si>
  <si>
    <t>ENSG00000146066</t>
  </si>
  <si>
    <t>rs3172921</t>
  </si>
  <si>
    <t>ENSG00000175416</t>
  </si>
  <si>
    <t>rs7443800</t>
  </si>
  <si>
    <t>ENSG00000113194</t>
  </si>
  <si>
    <t>rs2963672</t>
  </si>
  <si>
    <t>ENSG00000146083</t>
  </si>
  <si>
    <t>rs1366240</t>
  </si>
  <si>
    <t>ENSG00000243959</t>
  </si>
  <si>
    <t>rs78633031</t>
  </si>
  <si>
    <t>ENSG00000169258</t>
  </si>
  <si>
    <t>rs4868665</t>
  </si>
  <si>
    <t>ENSG00000048140</t>
  </si>
  <si>
    <t>rs4868676</t>
  </si>
  <si>
    <t>ENSG00000113763</t>
  </si>
  <si>
    <t>rs11540627</t>
  </si>
  <si>
    <t>ENSG00000160883</t>
  </si>
  <si>
    <t>rs7726380</t>
  </si>
  <si>
    <t>ENSG00000087206</t>
  </si>
  <si>
    <t>rs353478</t>
  </si>
  <si>
    <t>ENSG00000113761</t>
  </si>
  <si>
    <t>rs10476207</t>
  </si>
  <si>
    <t>ENSG00000160867</t>
  </si>
  <si>
    <t>rs439213</t>
  </si>
  <si>
    <t>ENSG00000169228</t>
  </si>
  <si>
    <t>rs4976642</t>
  </si>
  <si>
    <t>ENSG00000169230</t>
  </si>
  <si>
    <t>rs7707346</t>
  </si>
  <si>
    <t>ENSG00000213347</t>
  </si>
  <si>
    <t>rs182767876</t>
  </si>
  <si>
    <t>ENSG00000169223</t>
  </si>
  <si>
    <t>rs4976645</t>
  </si>
  <si>
    <t>ENSG00000169220</t>
  </si>
  <si>
    <t>rs4075958</t>
  </si>
  <si>
    <t>ENSG00000131187</t>
  </si>
  <si>
    <t>rs2731673</t>
  </si>
  <si>
    <t>ENSG00000198055</t>
  </si>
  <si>
    <t>rs2630765</t>
  </si>
  <si>
    <t>ENSG00000246334</t>
  </si>
  <si>
    <t>rs2731670</t>
  </si>
  <si>
    <t>ENSG00000113758</t>
  </si>
  <si>
    <t>rs335466</t>
  </si>
  <si>
    <t>ENSG00000196923</t>
  </si>
  <si>
    <t>rs2731664</t>
  </si>
  <si>
    <t>ENSG00000248996</t>
  </si>
  <si>
    <t>rs75192957</t>
  </si>
  <si>
    <t>ENSG00000146094</t>
  </si>
  <si>
    <t>ENSG00000146067</t>
  </si>
  <si>
    <t>rs335482</t>
  </si>
  <si>
    <t>ENSG00000184840</t>
  </si>
  <si>
    <t>rs186803</t>
  </si>
  <si>
    <t>ENSG00000027847</t>
  </si>
  <si>
    <t>rs1872624</t>
  </si>
  <si>
    <t>ENSG00000247679</t>
  </si>
  <si>
    <t>rs62398488</t>
  </si>
  <si>
    <t>ENSG00000246596</t>
  </si>
  <si>
    <t>rs6885013</t>
  </si>
  <si>
    <t>ENSG00000249849</t>
  </si>
  <si>
    <t>rs7703393</t>
  </si>
  <si>
    <t>ENSG00000170074</t>
  </si>
  <si>
    <t>rs4976708</t>
  </si>
  <si>
    <t>ENSG00000249109</t>
  </si>
  <si>
    <t>ENSG00000170089</t>
  </si>
  <si>
    <t>rs2382160</t>
  </si>
  <si>
    <t>ENSG00000249684</t>
  </si>
  <si>
    <t>rs11249784</t>
  </si>
  <si>
    <t>ENSG00000204677</t>
  </si>
  <si>
    <t>rs11249686</t>
  </si>
  <si>
    <t>ENSG00000218227</t>
  </si>
  <si>
    <t>rs9687038</t>
  </si>
  <si>
    <t>ENSG00000145916</t>
  </si>
  <si>
    <t>rs74446594</t>
  </si>
  <si>
    <t>ENSG00000197451</t>
  </si>
  <si>
    <t>rs2961675</t>
  </si>
  <si>
    <t>ENSG00000175309</t>
  </si>
  <si>
    <t>rs6899215</t>
  </si>
  <si>
    <t>ENSG00000050767</t>
  </si>
  <si>
    <t>rs686282</t>
  </si>
  <si>
    <t>ENSG00000113240</t>
  </si>
  <si>
    <t>rs4419608</t>
  </si>
  <si>
    <t>ENSG00000169131</t>
  </si>
  <si>
    <t>ENSG00000178338</t>
  </si>
  <si>
    <t>rs2004503</t>
  </si>
  <si>
    <t>ENSG00000198939</t>
  </si>
  <si>
    <t>rs7724141</t>
  </si>
  <si>
    <t>ENSG00000234284</t>
  </si>
  <si>
    <t>rs17078991</t>
  </si>
  <si>
    <t>ENSG00000177932</t>
  </si>
  <si>
    <t>rs7722790</t>
  </si>
  <si>
    <t>ENSG00000087116</t>
  </si>
  <si>
    <t>rs255027</t>
  </si>
  <si>
    <t>ENSG00000253520</t>
  </si>
  <si>
    <t>rs6876210</t>
  </si>
  <si>
    <t>ENSG00000176783</t>
  </si>
  <si>
    <t>rs11743261</t>
  </si>
  <si>
    <t>ENSG00000244945</t>
  </si>
  <si>
    <t>rs4700812</t>
  </si>
  <si>
    <t>ENSG00000169045</t>
  </si>
  <si>
    <t>rs6876679</t>
  </si>
  <si>
    <t>ENSG00000225051</t>
  </si>
  <si>
    <t>rs62406695</t>
  </si>
  <si>
    <t>ENSG00000127022</t>
  </si>
  <si>
    <t>rs13182141</t>
  </si>
  <si>
    <t>ENSG00000161021</t>
  </si>
  <si>
    <t>rs13174472</t>
  </si>
  <si>
    <t>ENSG00000161013</t>
  </si>
  <si>
    <t>rs73351610</t>
  </si>
  <si>
    <t>ENSG00000161011</t>
  </si>
  <si>
    <t>rs3734007</t>
  </si>
  <si>
    <t>ENSG00000222448</t>
  </si>
  <si>
    <t>rs876908</t>
  </si>
  <si>
    <t>ENSG00000161010</t>
  </si>
  <si>
    <t>rs6883858</t>
  </si>
  <si>
    <t>ENSG00000245317</t>
  </si>
  <si>
    <t>rs1060271</t>
  </si>
  <si>
    <t>ENSG00000197226</t>
  </si>
  <si>
    <t>rs152234</t>
  </si>
  <si>
    <t>ENSG00000249412</t>
  </si>
  <si>
    <t>rs13354862</t>
  </si>
  <si>
    <t>ENSG00000113269</t>
  </si>
  <si>
    <t>rs28478989</t>
  </si>
  <si>
    <t>ENSG00000050748</t>
  </si>
  <si>
    <t>rs6601106</t>
  </si>
  <si>
    <t>ENSG00000248367</t>
  </si>
  <si>
    <t>rs3828688</t>
  </si>
  <si>
    <t>ENSG00000131459</t>
  </si>
  <si>
    <t>rs7719192</t>
  </si>
  <si>
    <t>ENSG00000113300</t>
  </si>
  <si>
    <t>rs2387281</t>
  </si>
  <si>
    <t>ENSG00000161055</t>
  </si>
  <si>
    <t>ENSG00000037280</t>
  </si>
  <si>
    <t>ENSG00000260841</t>
  </si>
  <si>
    <t>rs12518677</t>
  </si>
  <si>
    <t>ENSG00000131446</t>
  </si>
  <si>
    <t>rs62405458</t>
  </si>
  <si>
    <t>ENSG00000245060</t>
  </si>
  <si>
    <t>rs150526739</t>
  </si>
  <si>
    <t>ENSG00000196670</t>
  </si>
  <si>
    <t>rs2121116</t>
  </si>
  <si>
    <t>ENSG00000113303</t>
  </si>
  <si>
    <t>rs7710895</t>
  </si>
  <si>
    <t>ENSG00000243664</t>
  </si>
  <si>
    <t>rs3733756</t>
  </si>
  <si>
    <t>ENSG00000168903</t>
  </si>
  <si>
    <t>ENSG00000165810</t>
  </si>
  <si>
    <t>rs2619738</t>
  </si>
  <si>
    <t>ENSG00000146054</t>
  </si>
  <si>
    <t>rs404560</t>
  </si>
  <si>
    <t>ENSG00000146063</t>
  </si>
  <si>
    <t>rs17080884</t>
  </si>
  <si>
    <t>ENSG00000183718</t>
  </si>
  <si>
    <t>rs943957</t>
  </si>
  <si>
    <t>ENSG00000233937</t>
  </si>
  <si>
    <t>rs17657699</t>
  </si>
  <si>
    <t>ENSG00000248275</t>
  </si>
  <si>
    <t>rs3857302</t>
  </si>
  <si>
    <t>ENSG00000112679</t>
  </si>
  <si>
    <t>rs9503071</t>
  </si>
  <si>
    <t>ENSG00000137265</t>
  </si>
  <si>
    <t>rs12203592</t>
  </si>
  <si>
    <t>ENSG00000112685</t>
  </si>
  <si>
    <t>rs13205146</t>
  </si>
  <si>
    <t>ENSG00000164379</t>
  </si>
  <si>
    <t>rs2459596</t>
  </si>
  <si>
    <t>ENSG00000112699</t>
  </si>
  <si>
    <t>rs1196399</t>
  </si>
  <si>
    <t>ENSG00000250903</t>
  </si>
  <si>
    <t>rs13207508</t>
  </si>
  <si>
    <t>ENSG00000145949</t>
  </si>
  <si>
    <t>rs2038760</t>
  </si>
  <si>
    <t>ENSG00000124535</t>
  </si>
  <si>
    <t>rs160666</t>
  </si>
  <si>
    <t>ENSG00000021355</t>
  </si>
  <si>
    <t>rs316341</t>
  </si>
  <si>
    <t>ENSG00000266750</t>
  </si>
  <si>
    <t>rs11757525</t>
  </si>
  <si>
    <t>ENSG00000230438</t>
  </si>
  <si>
    <t>rs380779</t>
  </si>
  <si>
    <t>ENSG00000170542</t>
  </si>
  <si>
    <t>rs72838674</t>
  </si>
  <si>
    <t>ENSG00000124570</t>
  </si>
  <si>
    <t>rs11242808</t>
  </si>
  <si>
    <t>ENSG00000244041</t>
  </si>
  <si>
    <t>rs9378350</t>
  </si>
  <si>
    <t>ENSG00000124588</t>
  </si>
  <si>
    <t>rs2518581</t>
  </si>
  <si>
    <t>ENSG00000261015</t>
  </si>
  <si>
    <t>rs6955</t>
  </si>
  <si>
    <t>ENSG00000137275</t>
  </si>
  <si>
    <t>rs2064310</t>
  </si>
  <si>
    <t>ENSG00000137274</t>
  </si>
  <si>
    <t>rs9405613</t>
  </si>
  <si>
    <t>ENSG00000137267</t>
  </si>
  <si>
    <t>rs9392465</t>
  </si>
  <si>
    <t>ENSG00000137285</t>
  </si>
  <si>
    <t>rs9328145</t>
  </si>
  <si>
    <t>ENSG00000180822</t>
  </si>
  <si>
    <t>rs4602754</t>
  </si>
  <si>
    <t>ENSG00000137266</t>
  </si>
  <si>
    <t>rs6923667</t>
  </si>
  <si>
    <t>ENSG00000168994</t>
  </si>
  <si>
    <t>rs6914973</t>
  </si>
  <si>
    <t>ENSG00000145945</t>
  </si>
  <si>
    <t>rs4959877</t>
  </si>
  <si>
    <t>ENSG00000112739</t>
  </si>
  <si>
    <t>rs17137442</t>
  </si>
  <si>
    <t>ENSG00000185689</t>
  </si>
  <si>
    <t>rs664299</t>
  </si>
  <si>
    <t>ENSG00000198721</t>
  </si>
  <si>
    <t>rs661404</t>
  </si>
  <si>
    <t>ENSG00000124787</t>
  </si>
  <si>
    <t>rs114447515</t>
  </si>
  <si>
    <t>ENSG00000219607</t>
  </si>
  <si>
    <t>rs1247000</t>
  </si>
  <si>
    <t>ENSG00000214113</t>
  </si>
  <si>
    <t>rs111557465</t>
  </si>
  <si>
    <t>ENSG00000145982</t>
  </si>
  <si>
    <t>rs13191012</t>
  </si>
  <si>
    <t>ENSG00000124785</t>
  </si>
  <si>
    <t>rs6906850</t>
  </si>
  <si>
    <t>ENSG00000124491</t>
  </si>
  <si>
    <t>rs12204494</t>
  </si>
  <si>
    <t>ENSG00000216863</t>
  </si>
  <si>
    <t>rs55948209</t>
  </si>
  <si>
    <t>ENSG00000112799</t>
  </si>
  <si>
    <t>rs9405943</t>
  </si>
  <si>
    <t>ENSG00000261211</t>
  </si>
  <si>
    <t>rs3761986</t>
  </si>
  <si>
    <t>ENSG00000226281</t>
  </si>
  <si>
    <t>rs67285987</t>
  </si>
  <si>
    <t>ENSG00000124782</t>
  </si>
  <si>
    <t>rs2714341</t>
  </si>
  <si>
    <t>ENSG00000124783</t>
  </si>
  <si>
    <t>rs57780800</t>
  </si>
  <si>
    <t>ENSG00000124784</t>
  </si>
  <si>
    <t>rs12212766</t>
  </si>
  <si>
    <t>ENSG00000096696</t>
  </si>
  <si>
    <t>rs11243180</t>
  </si>
  <si>
    <t>ENSG00000168566</t>
  </si>
  <si>
    <t>rs6597272</t>
  </si>
  <si>
    <t>ENSG00000153162</t>
  </si>
  <si>
    <t>rs9406052</t>
  </si>
  <si>
    <t>ENSG00000239264</t>
  </si>
  <si>
    <t>rs72820104</t>
  </si>
  <si>
    <t>ENSG00000188428</t>
  </si>
  <si>
    <t>rs9406072</t>
  </si>
  <si>
    <t>ENSG00000124802</t>
  </si>
  <si>
    <t>rs9392959</t>
  </si>
  <si>
    <t>ENSG00000124786</t>
  </si>
  <si>
    <t>rs3757100</t>
  </si>
  <si>
    <t>ENSG00000111846</t>
  </si>
  <si>
    <t>rs1087924</t>
  </si>
  <si>
    <t>ENSG00000137434</t>
  </si>
  <si>
    <t>rs62397700</t>
  </si>
  <si>
    <t>ENSG00000111845</t>
  </si>
  <si>
    <t>ENSG00000111843</t>
  </si>
  <si>
    <t>rs1045911</t>
  </si>
  <si>
    <t>ENSG00000111837</t>
  </si>
  <si>
    <t>rs518204</t>
  </si>
  <si>
    <t>ENSG00000137210</t>
  </si>
  <si>
    <t>rs151192976</t>
  </si>
  <si>
    <t>ENSG00000153157</t>
  </si>
  <si>
    <t>rs9348724</t>
  </si>
  <si>
    <t>ENSG00000111859</t>
  </si>
  <si>
    <t>rs7755052</t>
  </si>
  <si>
    <t>ENSG00000205269</t>
  </si>
  <si>
    <t>rs519140</t>
  </si>
  <si>
    <t>ENSG00000111863</t>
  </si>
  <si>
    <t>rs9469930</t>
  </si>
  <si>
    <t>ENSG00000095951</t>
  </si>
  <si>
    <t>rs9470768</t>
  </si>
  <si>
    <t>ENSG00000078401</t>
  </si>
  <si>
    <t>rs557768</t>
  </si>
  <si>
    <t>ENSG00000112137</t>
  </si>
  <si>
    <t>rs538190</t>
  </si>
  <si>
    <t>ENSG00000145979</t>
  </si>
  <si>
    <t>rs2496134</t>
  </si>
  <si>
    <t>ENSG00000145990</t>
  </si>
  <si>
    <t>rs551499</t>
  </si>
  <si>
    <t>ENSG00000124523</t>
  </si>
  <si>
    <t>rs2804920</t>
  </si>
  <si>
    <t>ENSG00000180537</t>
  </si>
  <si>
    <t>rs1330118</t>
  </si>
  <si>
    <t>ENSG00000112149</t>
  </si>
  <si>
    <t>rs6926225</t>
  </si>
  <si>
    <t>ENSG00000235488</t>
  </si>
  <si>
    <t>rs6902997</t>
  </si>
  <si>
    <t>ENSG00000008083</t>
  </si>
  <si>
    <t>rs111447679</t>
  </si>
  <si>
    <t>ENSG00000047579</t>
  </si>
  <si>
    <t>rs2619537</t>
  </si>
  <si>
    <t>ENSG00000007944</t>
  </si>
  <si>
    <t>rs2021900</t>
  </si>
  <si>
    <t>ENSG00000218073</t>
  </si>
  <si>
    <t>rs112129014</t>
  </si>
  <si>
    <t>ENSG00000217078</t>
  </si>
  <si>
    <t>ENSG00000137198</t>
  </si>
  <si>
    <t>rs3818407</t>
  </si>
  <si>
    <t>ENSG00000124788</t>
  </si>
  <si>
    <t>rs2301594</t>
  </si>
  <si>
    <t>ENSG00000229931</t>
  </si>
  <si>
    <t>rs76154441</t>
  </si>
  <si>
    <t>ENSG00000137414</t>
  </si>
  <si>
    <t>rs6459560</t>
  </si>
  <si>
    <t>ENSG00000124789</t>
  </si>
  <si>
    <t>rs17330192</t>
  </si>
  <si>
    <t>ENSG00000137177</t>
  </si>
  <si>
    <t>rs2876471</t>
  </si>
  <si>
    <t>ENSG00000187566</t>
  </si>
  <si>
    <t>rs4074443</t>
  </si>
  <si>
    <t>ENSG00000137364</t>
  </si>
  <si>
    <t>rs2518469</t>
  </si>
  <si>
    <t>ENSG00000165097</t>
  </si>
  <si>
    <t>rs1011620</t>
  </si>
  <si>
    <t>ENSG00000124795</t>
  </si>
  <si>
    <t>rs77566747</t>
  </si>
  <si>
    <t>ENSG00000137393</t>
  </si>
  <si>
    <t>rs6941991</t>
  </si>
  <si>
    <t>ENSG00000229700</t>
  </si>
  <si>
    <t>rs4712446</t>
  </si>
  <si>
    <t>ENSG00000172197</t>
  </si>
  <si>
    <t>rs949550</t>
  </si>
  <si>
    <t>ENSG00000112242</t>
  </si>
  <si>
    <t>rs6937778</t>
  </si>
  <si>
    <t>ENSG00000145996</t>
  </si>
  <si>
    <t>rs59633892</t>
  </si>
  <si>
    <t>ENSG00000124766</t>
  </si>
  <si>
    <t>rs6935117</t>
  </si>
  <si>
    <t>ENSG00000124532</t>
  </si>
  <si>
    <t>rs12523750</t>
  </si>
  <si>
    <t>ENSG00000112293</t>
  </si>
  <si>
    <t>rs7742675</t>
  </si>
  <si>
    <t>ENSG00000112294</t>
  </si>
  <si>
    <t>rs3761793</t>
  </si>
  <si>
    <t>ENSG00000137261</t>
  </si>
  <si>
    <t>rs6935076</t>
  </si>
  <si>
    <t>ENSG00000218186</t>
  </si>
  <si>
    <t>rs9379678</t>
  </si>
  <si>
    <t>ENSG00000111802</t>
  </si>
  <si>
    <t>rs1047782</t>
  </si>
  <si>
    <t>ENSG00000112304</t>
  </si>
  <si>
    <t>rs3813686</t>
  </si>
  <si>
    <t>ENSG00000112308</t>
  </si>
  <si>
    <t>rs17491647</t>
  </si>
  <si>
    <t>ENSG00000112312</t>
  </si>
  <si>
    <t>rs2754775</t>
  </si>
  <si>
    <t>ENSG00000260286</t>
  </si>
  <si>
    <t>rs4074420</t>
  </si>
  <si>
    <t>ENSG00000263391</t>
  </si>
  <si>
    <t>rs12662984</t>
  </si>
  <si>
    <t>ENSG00000111913</t>
  </si>
  <si>
    <t>rs12214260</t>
  </si>
  <si>
    <t>ENSG00000217083</t>
  </si>
  <si>
    <t>rs216257</t>
  </si>
  <si>
    <t>ENSG00000214975</t>
  </si>
  <si>
    <t>rs11760083</t>
  </si>
  <si>
    <t>ENSG00000220517</t>
  </si>
  <si>
    <t>rs10946742</t>
  </si>
  <si>
    <t>ENSG00000168405</t>
  </si>
  <si>
    <t>rs715426</t>
  </si>
  <si>
    <t>ENSG00000079691</t>
  </si>
  <si>
    <t>rs17317669</t>
  </si>
  <si>
    <t>ENSG00000124564</t>
  </si>
  <si>
    <t>rs645279</t>
  </si>
  <si>
    <t>ENSG00000112343</t>
  </si>
  <si>
    <t>rs1130000</t>
  </si>
  <si>
    <t>ENSG00000124693</t>
  </si>
  <si>
    <t>rs2213284</t>
  </si>
  <si>
    <t>ENSG00000187837</t>
  </si>
  <si>
    <t>rs807214</t>
  </si>
  <si>
    <t>ENSG00000010704</t>
  </si>
  <si>
    <t>rs4291093</t>
  </si>
  <si>
    <t>ENSG00000180596</t>
  </si>
  <si>
    <t>rs1935234</t>
  </si>
  <si>
    <t>ENSG00000180573</t>
  </si>
  <si>
    <t>rs4645</t>
  </si>
  <si>
    <t>ENSG00000168298</t>
  </si>
  <si>
    <t>rs62625309</t>
  </si>
  <si>
    <t>ENSG00000158373</t>
  </si>
  <si>
    <t>rs1009181</t>
  </si>
  <si>
    <t>ENSG00000216331</t>
  </si>
  <si>
    <t>rs80095925</t>
  </si>
  <si>
    <t>ENSG00000197409</t>
  </si>
  <si>
    <t>rs75921373</t>
  </si>
  <si>
    <t>ENSG00000197846</t>
  </si>
  <si>
    <t>rs2179517</t>
  </si>
  <si>
    <t>ENSG00000217275</t>
  </si>
  <si>
    <t>ENSG00000198518</t>
  </si>
  <si>
    <t>rs9393692</t>
  </si>
  <si>
    <t>ENSG00000187990</t>
  </si>
  <si>
    <t>rs16891417</t>
  </si>
  <si>
    <t>ENSG00000168274</t>
  </si>
  <si>
    <t>rs11753655</t>
  </si>
  <si>
    <t>ENSG00000196966</t>
  </si>
  <si>
    <t>rs2179516</t>
  </si>
  <si>
    <t>ENSG00000197459</t>
  </si>
  <si>
    <t>rs59315883</t>
  </si>
  <si>
    <t>ENSG00000158406</t>
  </si>
  <si>
    <t>rs3999544</t>
  </si>
  <si>
    <t>ENSG00000186470</t>
  </si>
  <si>
    <t>rs9357006</t>
  </si>
  <si>
    <t>ENSG00000124508</t>
  </si>
  <si>
    <t>rs3799378</t>
  </si>
  <si>
    <t>ENSG00000026950</t>
  </si>
  <si>
    <t>rs4320356</t>
  </si>
  <si>
    <t>ENSG00000124549</t>
  </si>
  <si>
    <t>rs6916321</t>
  </si>
  <si>
    <t>ENSG00000111801</t>
  </si>
  <si>
    <t>rs149066166</t>
  </si>
  <si>
    <t>ENSG00000112763</t>
  </si>
  <si>
    <t>rs2273193</t>
  </si>
  <si>
    <t>ENSG00000228223</t>
  </si>
  <si>
    <t>rs4343916</t>
  </si>
  <si>
    <t>ENSG00000261353</t>
  </si>
  <si>
    <t>ENSG00000182952</t>
  </si>
  <si>
    <t>rs6913398</t>
  </si>
  <si>
    <t>ENSG00000146109</t>
  </si>
  <si>
    <t>rs75523987</t>
  </si>
  <si>
    <t>ENSG00000181315</t>
  </si>
  <si>
    <t>rs2504566</t>
  </si>
  <si>
    <t>ENSG00000261584</t>
  </si>
  <si>
    <t>rs9366675</t>
  </si>
  <si>
    <t>ENSG00000241549</t>
  </si>
  <si>
    <t>ENSG00000124635</t>
  </si>
  <si>
    <t>rs12195360</t>
  </si>
  <si>
    <t>ENSG00000196787</t>
  </si>
  <si>
    <t>rs112108849</t>
  </si>
  <si>
    <t>ENSG00000197903</t>
  </si>
  <si>
    <t>rs12192049</t>
  </si>
  <si>
    <t>ENSG00000112812</t>
  </si>
  <si>
    <t>rs36034627</t>
  </si>
  <si>
    <t>ENSG00000204789</t>
  </si>
  <si>
    <t>rs12213533</t>
  </si>
  <si>
    <t>ENSG00000124613</t>
  </si>
  <si>
    <t>rs2206252</t>
  </si>
  <si>
    <t>ENSG00000096654</t>
  </si>
  <si>
    <t>rs10946931</t>
  </si>
  <si>
    <t>ENSG00000197914</t>
  </si>
  <si>
    <t>rs116719739</t>
  </si>
  <si>
    <t>ENSG00000233822</t>
  </si>
  <si>
    <t>rs112586220</t>
  </si>
  <si>
    <t>ENSG00000196331</t>
  </si>
  <si>
    <t>rs9393851</t>
  </si>
  <si>
    <t>ENSG00000124657</t>
  </si>
  <si>
    <t>rs34899043</t>
  </si>
  <si>
    <t>ENSG00000197279</t>
  </si>
  <si>
    <t>rs9468317</t>
  </si>
  <si>
    <t>ENSG00000219891</t>
  </si>
  <si>
    <t>rs6941992</t>
  </si>
  <si>
    <t>ENSG00000219392</t>
  </si>
  <si>
    <t>rs9468295</t>
  </si>
  <si>
    <t>ENSG00000196812</t>
  </si>
  <si>
    <t>rs9468287</t>
  </si>
  <si>
    <t>ENSG00000269293</t>
  </si>
  <si>
    <t>rs114042160</t>
  </si>
  <si>
    <t>ENSG00000198315</t>
  </si>
  <si>
    <t>rs9366718</t>
  </si>
  <si>
    <t>ENSG00000226314</t>
  </si>
  <si>
    <t>rs1654774</t>
  </si>
  <si>
    <t>ENSG00000137185</t>
  </si>
  <si>
    <t>rs144344058</t>
  </si>
  <si>
    <t>ENSG00000187626</t>
  </si>
  <si>
    <t>rs13200462</t>
  </si>
  <si>
    <t>ENSG00000189134</t>
  </si>
  <si>
    <t>rs66487884</t>
  </si>
  <si>
    <t>ENSG00000197062</t>
  </si>
  <si>
    <t>rs2394049</t>
  </si>
  <si>
    <t>ENSG00000137338</t>
  </si>
  <si>
    <t>rs1778484</t>
  </si>
  <si>
    <t>ENSG00000189298</t>
  </si>
  <si>
    <t>rs213230</t>
  </si>
  <si>
    <t>ENSG00000158691</t>
  </si>
  <si>
    <t>rs56001748</t>
  </si>
  <si>
    <t>ENSG00000204713</t>
  </si>
  <si>
    <t>rs142403264</t>
  </si>
  <si>
    <t>ENSG00000197935</t>
  </si>
  <si>
    <t>rs115196926</t>
  </si>
  <si>
    <t>ENSG00000204681</t>
  </si>
  <si>
    <t>rs9257953</t>
  </si>
  <si>
    <t>ENSG00000204644</t>
  </si>
  <si>
    <t>rs416568</t>
  </si>
  <si>
    <t>ENSG00000233916</t>
  </si>
  <si>
    <t>rs2747420</t>
  </si>
  <si>
    <t>ENSG00000204642</t>
  </si>
  <si>
    <t>rs2523404</t>
  </si>
  <si>
    <t>ENSG00000214922</t>
  </si>
  <si>
    <t>rs113795410</t>
  </si>
  <si>
    <t>ENSG00000250991</t>
  </si>
  <si>
    <t>rs2076178</t>
  </si>
  <si>
    <t>ENSG00000235821</t>
  </si>
  <si>
    <t>ENSG00000176998</t>
  </si>
  <si>
    <t>rs143525179</t>
  </si>
  <si>
    <t>ENSG00000181126</t>
  </si>
  <si>
    <t>rs150853727</t>
  </si>
  <si>
    <t>ENSG00000204632</t>
  </si>
  <si>
    <t>rs114088589</t>
  </si>
  <si>
    <t>ENSG00000230521</t>
  </si>
  <si>
    <t>rs1632958</t>
  </si>
  <si>
    <t>ENSG00000206341</t>
  </si>
  <si>
    <t>rs115221336</t>
  </si>
  <si>
    <t>ENSG00000227262</t>
  </si>
  <si>
    <t>rs141143417</t>
  </si>
  <si>
    <t>ENSG00000230795</t>
  </si>
  <si>
    <t>ENSG00000228078</t>
  </si>
  <si>
    <t>rs115128443</t>
  </si>
  <si>
    <t>ENSG00000206503</t>
  </si>
  <si>
    <t>rs17369215</t>
  </si>
  <si>
    <t>ENSG00000235290</t>
  </si>
  <si>
    <t>ENSG00000229390</t>
  </si>
  <si>
    <t>ENSG00000204625</t>
  </si>
  <si>
    <t>ENSG00000238024</t>
  </si>
  <si>
    <t>rs387642</t>
  </si>
  <si>
    <t>ENSG00000237669</t>
  </si>
  <si>
    <t>rs3129063</t>
  </si>
  <si>
    <t>ENSG00000204622</t>
  </si>
  <si>
    <t>rs116706170</t>
  </si>
  <si>
    <t>ENSG00000204623</t>
  </si>
  <si>
    <t>rs138821691</t>
  </si>
  <si>
    <t>ENSG00000066379</t>
  </si>
  <si>
    <t>rs114426132</t>
  </si>
  <si>
    <t>ENSG00000204619</t>
  </si>
  <si>
    <t>rs114716190</t>
  </si>
  <si>
    <t>ENSG00000204618</t>
  </si>
  <si>
    <t>ENSG00000204616</t>
  </si>
  <si>
    <t>rs2524005</t>
  </si>
  <si>
    <t>ENSG00000204614</t>
  </si>
  <si>
    <t>rs144734171</t>
  </si>
  <si>
    <t>ENSG00000204613</t>
  </si>
  <si>
    <t>rs144447022</t>
  </si>
  <si>
    <t>ENSG00000234127</t>
  </si>
  <si>
    <t>rs17184549</t>
  </si>
  <si>
    <t>ENSG00000243753</t>
  </si>
  <si>
    <t>rs9264554</t>
  </si>
  <si>
    <t>ENSG00000231074</t>
  </si>
  <si>
    <t>rs188837807</t>
  </si>
  <si>
    <t>ENSG00000204599</t>
  </si>
  <si>
    <t>rs150506826</t>
  </si>
  <si>
    <t>ENSG00000241370</t>
  </si>
  <si>
    <t>ENSG00000204592</t>
  </si>
  <si>
    <t>rs1265094</t>
  </si>
  <si>
    <t>ENSG00000204590</t>
  </si>
  <si>
    <t>rs138188178</t>
  </si>
  <si>
    <t>ENSG00000204574</t>
  </si>
  <si>
    <t>rs143891369</t>
  </si>
  <si>
    <t>ENSG00000204564</t>
  </si>
  <si>
    <t>rs116812635</t>
  </si>
  <si>
    <t>ENSG00000204560</t>
  </si>
  <si>
    <t>rs139095921</t>
  </si>
  <si>
    <t>ENSG00000137404</t>
  </si>
  <si>
    <t>rs144809585</t>
  </si>
  <si>
    <t>ENSG00000137337</t>
  </si>
  <si>
    <t>rs115316399</t>
  </si>
  <si>
    <t>ENSG00000196230</t>
  </si>
  <si>
    <t>rs149543464</t>
  </si>
  <si>
    <t>ENSG00000137312</t>
  </si>
  <si>
    <t>rs3094222</t>
  </si>
  <si>
    <t>ENSG00000137331</t>
  </si>
  <si>
    <t>ENSG00000214894</t>
  </si>
  <si>
    <t>ENSG00000204580</t>
  </si>
  <si>
    <t>rs3130695</t>
  </si>
  <si>
    <t>ENSG00000213780</t>
  </si>
  <si>
    <t>rs143919970</t>
  </si>
  <si>
    <t>ENSG00000137411</t>
  </si>
  <si>
    <t>rs2523594</t>
  </si>
  <si>
    <t>ENSG00000228789</t>
  </si>
  <si>
    <t>rs1265054</t>
  </si>
  <si>
    <t>ENSG00000204536</t>
  </si>
  <si>
    <t>rs1265092</t>
  </si>
  <si>
    <t>ENSG00000137310</t>
  </si>
  <si>
    <t>rs114881571</t>
  </si>
  <si>
    <t>ENSG00000204531</t>
  </si>
  <si>
    <t>rs35303934</t>
  </si>
  <si>
    <t>ENSG00000204528</t>
  </si>
  <si>
    <t>ENSG00000206344</t>
  </si>
  <si>
    <t>rs9264483</t>
  </si>
  <si>
    <t>ENSG00000255899</t>
  </si>
  <si>
    <t>rs9266076</t>
  </si>
  <si>
    <t>ENSG00000204525</t>
  </si>
  <si>
    <t>rs9264547</t>
  </si>
  <si>
    <t>ENSG00000234745</t>
  </si>
  <si>
    <t>rs116583816</t>
  </si>
  <si>
    <t>ENSG00000225851</t>
  </si>
  <si>
    <t>rs73730325</t>
  </si>
  <si>
    <t>ENSG00000225059</t>
  </si>
  <si>
    <t>rs2516396</t>
  </si>
  <si>
    <t>ENSG00000199332</t>
  </si>
  <si>
    <t>rs114202986</t>
  </si>
  <si>
    <t>ENSG00000204520</t>
  </si>
  <si>
    <t>rs149692329</t>
  </si>
  <si>
    <t>ENSG00000206337</t>
  </si>
  <si>
    <t>rs1800628</t>
  </si>
  <si>
    <t>ENSG00000204516</t>
  </si>
  <si>
    <t>rs7757162</t>
  </si>
  <si>
    <t>ENSG00000198563</t>
  </si>
  <si>
    <t>rs3093949</t>
  </si>
  <si>
    <t>ENSG00000213760</t>
  </si>
  <si>
    <t>rs2523502</t>
  </si>
  <si>
    <t>ENSG00000204498</t>
  </si>
  <si>
    <t>rs116282626</t>
  </si>
  <si>
    <t>ENSG00000226979</t>
  </si>
  <si>
    <t>rs2071590</t>
  </si>
  <si>
    <t>ENSG00000232810</t>
  </si>
  <si>
    <t>rs1121800</t>
  </si>
  <si>
    <t>ENSG00000227507</t>
  </si>
  <si>
    <t>rs3093664</t>
  </si>
  <si>
    <t>ENSG00000204482</t>
  </si>
  <si>
    <t>rs2229094</t>
  </si>
  <si>
    <t>ENSG00000204475</t>
  </si>
  <si>
    <t>rs116749187</t>
  </si>
  <si>
    <t>ENSG00000204472</t>
  </si>
  <si>
    <t>rs142831262</t>
  </si>
  <si>
    <t>ENSG00000204469</t>
  </si>
  <si>
    <t>rs707939</t>
  </si>
  <si>
    <t>ENSG00000204463</t>
  </si>
  <si>
    <t>rs144802800</t>
  </si>
  <si>
    <t>ENSG00000204444</t>
  </si>
  <si>
    <t>rs3101018</t>
  </si>
  <si>
    <t>ENSG00000204439</t>
  </si>
  <si>
    <t>rs148571474</t>
  </si>
  <si>
    <t>ENSG00000204438</t>
  </si>
  <si>
    <t>rs139938004</t>
  </si>
  <si>
    <t>ENSG00000204435</t>
  </si>
  <si>
    <t>rs1144708</t>
  </si>
  <si>
    <t>ENSG00000240053</t>
  </si>
  <si>
    <t>rs1144709</t>
  </si>
  <si>
    <t>ENSG00000204428</t>
  </si>
  <si>
    <t>ENSG00000204427</t>
  </si>
  <si>
    <t>rs150043706</t>
  </si>
  <si>
    <t>ENSG00000204421</t>
  </si>
  <si>
    <t>rs3117572</t>
  </si>
  <si>
    <t>ENSG00000213722</t>
  </si>
  <si>
    <t>rs9267576</t>
  </si>
  <si>
    <t>ENSG00000204410</t>
  </si>
  <si>
    <t>rs2299851</t>
  </si>
  <si>
    <t>ENSG00000204396</t>
  </si>
  <si>
    <t>rs28745895</t>
  </si>
  <si>
    <t>ENSG00000204392</t>
  </si>
  <si>
    <t>rs34814308</t>
  </si>
  <si>
    <t>ENSG00000204390</t>
  </si>
  <si>
    <t>ENSG00000204388</t>
  </si>
  <si>
    <t>ENSG00000204387</t>
  </si>
  <si>
    <t>rs140091914</t>
  </si>
  <si>
    <t>ENSG00000204386</t>
  </si>
  <si>
    <t>ENSG00000204371</t>
  </si>
  <si>
    <t>rs3020644</t>
  </si>
  <si>
    <t>ENSG00000166278</t>
  </si>
  <si>
    <t>rs488755</t>
  </si>
  <si>
    <t>ENSG00000204356</t>
  </si>
  <si>
    <t>rs541862</t>
  </si>
  <si>
    <t>ENSG00000204351</t>
  </si>
  <si>
    <t>rs389512</t>
  </si>
  <si>
    <t>ENSG00000204348</t>
  </si>
  <si>
    <t>rs17201560</t>
  </si>
  <si>
    <t>ENSG00000204344</t>
  </si>
  <si>
    <t>rs16867582</t>
  </si>
  <si>
    <t>ENSG00000244731</t>
  </si>
  <si>
    <t>rs1269852</t>
  </si>
  <si>
    <t>ENSG00000204338</t>
  </si>
  <si>
    <t>rs497309</t>
  </si>
  <si>
    <t>ENSG00000248290</t>
  </si>
  <si>
    <t>rs1150753</t>
  </si>
  <si>
    <t>ENSG00000250535</t>
  </si>
  <si>
    <t>rs17201431</t>
  </si>
  <si>
    <t>ENSG00000224389</t>
  </si>
  <si>
    <t>rs1270942</t>
  </si>
  <si>
    <t>ENSG00000231852</t>
  </si>
  <si>
    <t>ENSG00000168477</t>
  </si>
  <si>
    <t>rs2269426</t>
  </si>
  <si>
    <t>ENSG00000213676</t>
  </si>
  <si>
    <t>rs3117577</t>
  </si>
  <si>
    <t>ENSG00000204315</t>
  </si>
  <si>
    <t>rs17840121</t>
  </si>
  <si>
    <t>ENSG00000204314</t>
  </si>
  <si>
    <t>rs570263</t>
  </si>
  <si>
    <t>ENSG00000221988</t>
  </si>
  <si>
    <t>rs553108</t>
  </si>
  <si>
    <t>ENSG00000241404</t>
  </si>
  <si>
    <t>rs41268896</t>
  </si>
  <si>
    <t>ENSG00000204310</t>
  </si>
  <si>
    <t>rs61745355</t>
  </si>
  <si>
    <t>ENSG00000204308</t>
  </si>
  <si>
    <t>rs62402717</t>
  </si>
  <si>
    <t>ENSG00000204305</t>
  </si>
  <si>
    <t>rs693906</t>
  </si>
  <si>
    <t>ENSG00000204304</t>
  </si>
  <si>
    <t>ENSG00000204301</t>
  </si>
  <si>
    <t>ENSG00000204287</t>
  </si>
  <si>
    <t>rs114445199</t>
  </si>
  <si>
    <t>ENSG00000198502</t>
  </si>
  <si>
    <t>rs9271055</t>
  </si>
  <si>
    <t>ENSG00000229391</t>
  </si>
  <si>
    <t>rs112112734</t>
  </si>
  <si>
    <t>ENSG00000196126</t>
  </si>
  <si>
    <t>rs9271520</t>
  </si>
  <si>
    <t>ENSG00000196735</t>
  </si>
  <si>
    <t>rs1063355</t>
  </si>
  <si>
    <t>ENSG00000223534</t>
  </si>
  <si>
    <t>rs1049225</t>
  </si>
  <si>
    <t>ENSG00000179344</t>
  </si>
  <si>
    <t>ENSG00000237541</t>
  </si>
  <si>
    <t>ENSG00000232629</t>
  </si>
  <si>
    <t>ENSG00000241106</t>
  </si>
  <si>
    <t>rs3763354</t>
  </si>
  <si>
    <t>ENSG00000204267</t>
  </si>
  <si>
    <t>rs4148876</t>
  </si>
  <si>
    <t>ENSG00000204264</t>
  </si>
  <si>
    <t>rs2071467</t>
  </si>
  <si>
    <t>ENSG00000204261</t>
  </si>
  <si>
    <t>rs3763347</t>
  </si>
  <si>
    <t>ENSG00000168394</t>
  </si>
  <si>
    <t>rs2071477</t>
  </si>
  <si>
    <t>ENSG00000240065</t>
  </si>
  <si>
    <t>ENSG00000234515</t>
  </si>
  <si>
    <t>rs4148882</t>
  </si>
  <si>
    <t>ENSG00000242574</t>
  </si>
  <si>
    <t>rs209473</t>
  </si>
  <si>
    <t>ENSG00000204257</t>
  </si>
  <si>
    <t>rs1050391</t>
  </si>
  <si>
    <t>ENSG00000204256</t>
  </si>
  <si>
    <t>rs115892333</t>
  </si>
  <si>
    <t>ENSG00000204252</t>
  </si>
  <si>
    <t>rs381218</t>
  </si>
  <si>
    <t>ENSG00000231389</t>
  </si>
  <si>
    <t>rs116487412</t>
  </si>
  <si>
    <t>ENSG00000224796</t>
  </si>
  <si>
    <t>rs2076312</t>
  </si>
  <si>
    <t>ENSG00000223865</t>
  </si>
  <si>
    <t>rs9277935</t>
  </si>
  <si>
    <t>ENSG00000224557</t>
  </si>
  <si>
    <t>rs1799911</t>
  </si>
  <si>
    <t>ENSG00000204248</t>
  </si>
  <si>
    <t>rs73741526</t>
  </si>
  <si>
    <t>ENSG00000204228</t>
  </si>
  <si>
    <t>rs2855423</t>
  </si>
  <si>
    <t>ENSG00000204227</t>
  </si>
  <si>
    <t>rs116165521</t>
  </si>
  <si>
    <t>ENSG00000223501</t>
  </si>
  <si>
    <t>rs1800837</t>
  </si>
  <si>
    <t>ENSG00000231500</t>
  </si>
  <si>
    <t>rs75086869</t>
  </si>
  <si>
    <t>ENSG00000227057</t>
  </si>
  <si>
    <t>rs9277972</t>
  </si>
  <si>
    <t>ENSG00000231925</t>
  </si>
  <si>
    <t>rs3106190</t>
  </si>
  <si>
    <t>ENSG00000236104</t>
  </si>
  <si>
    <t>rs1061783</t>
  </si>
  <si>
    <t>ENSG00000204209</t>
  </si>
  <si>
    <t>ENSG00000112511</t>
  </si>
  <si>
    <t>rs73741841</t>
  </si>
  <si>
    <t>ENSG00000112514</t>
  </si>
  <si>
    <t>rs75579703</t>
  </si>
  <si>
    <t>ENSG00000213588</t>
  </si>
  <si>
    <t>rs12204193</t>
  </si>
  <si>
    <t>ENSG00000030110</t>
  </si>
  <si>
    <t>rs210143</t>
  </si>
  <si>
    <t>ENSG00000096433</t>
  </si>
  <si>
    <t>rs9469532</t>
  </si>
  <si>
    <t>ENSG00000269490</t>
  </si>
  <si>
    <t>rs35095444</t>
  </si>
  <si>
    <t>ENSG00000137288</t>
  </si>
  <si>
    <t>rs2296330</t>
  </si>
  <si>
    <t>ENSG00000161904</t>
  </si>
  <si>
    <t>rs35366046</t>
  </si>
  <si>
    <t>ENSG00000186577</t>
  </si>
  <si>
    <t>rs56274948</t>
  </si>
  <si>
    <t>ENSG00000220583</t>
  </si>
  <si>
    <t>rs147627829</t>
  </si>
  <si>
    <t>ENSG00000225339</t>
  </si>
  <si>
    <t>rs137856983</t>
  </si>
  <si>
    <t>ENSG00000112664</t>
  </si>
  <si>
    <t>rs79428819</t>
  </si>
  <si>
    <t>ENSG00000124614</t>
  </si>
  <si>
    <t>rs6925243</t>
  </si>
  <si>
    <t>ENSG00000124507</t>
  </si>
  <si>
    <t>rs6927652</t>
  </si>
  <si>
    <t>ENSG00000196821</t>
  </si>
  <si>
    <t>rs3800461</t>
  </si>
  <si>
    <t>ENSG00000124562</t>
  </si>
  <si>
    <t>rs3798352</t>
  </si>
  <si>
    <t>ENSG00000065060</t>
  </si>
  <si>
    <t>rs7774697</t>
  </si>
  <si>
    <t>ENSG00000064995</t>
  </si>
  <si>
    <t>rs2140418</t>
  </si>
  <si>
    <t>ENSG00000064999</t>
  </si>
  <si>
    <t>rs3734262</t>
  </si>
  <si>
    <t>ENSG00000065029</t>
  </si>
  <si>
    <t>rs9380500</t>
  </si>
  <si>
    <t>ENSG00000023892</t>
  </si>
  <si>
    <t>rs10807150</t>
  </si>
  <si>
    <t>ENSG00000112033</t>
  </si>
  <si>
    <t>rs2299871</t>
  </si>
  <si>
    <t>ENSG00000112039</t>
  </si>
  <si>
    <t>rs4713864</t>
  </si>
  <si>
    <t>ENSG00000198755</t>
  </si>
  <si>
    <t>rs2076172</t>
  </si>
  <si>
    <t>ENSG00000232909</t>
  </si>
  <si>
    <t>rs2817039</t>
  </si>
  <si>
    <t>ENSG00000157343</t>
  </si>
  <si>
    <t>rs12200498</t>
  </si>
  <si>
    <t>ENSG00000096063</t>
  </si>
  <si>
    <t>rs9470155</t>
  </si>
  <si>
    <t>ENSG00000112053</t>
  </si>
  <si>
    <t>rs6922972</t>
  </si>
  <si>
    <t>ENSG00000112062</t>
  </si>
  <si>
    <t>rs9380547</t>
  </si>
  <si>
    <t>ENSG00000156711</t>
  </si>
  <si>
    <t>rs763096</t>
  </si>
  <si>
    <t>ENSG00000221743</t>
  </si>
  <si>
    <t>rs2007683</t>
  </si>
  <si>
    <t>ENSG00000246982</t>
  </si>
  <si>
    <t>rs4711433</t>
  </si>
  <si>
    <t>ENSG00000096070</t>
  </si>
  <si>
    <t>rs7766116</t>
  </si>
  <si>
    <t>ENSG00000180316</t>
  </si>
  <si>
    <t>rs4713956</t>
  </si>
  <si>
    <t>ENSG00000010030</t>
  </si>
  <si>
    <t>rs11757823</t>
  </si>
  <si>
    <t>ENSG00000112078</t>
  </si>
  <si>
    <t>rs3752478</t>
  </si>
  <si>
    <t>ENSG00000112079</t>
  </si>
  <si>
    <t>rs9470304</t>
  </si>
  <si>
    <t>ENSG00000112081</t>
  </si>
  <si>
    <t>rs9368943</t>
  </si>
  <si>
    <t>ENSG00000124762</t>
  </si>
  <si>
    <t>rs12199346</t>
  </si>
  <si>
    <t>ENSG00000255587</t>
  </si>
  <si>
    <t>rs12526889</t>
  </si>
  <si>
    <t>ENSG00000220349</t>
  </si>
  <si>
    <t>rs236449</t>
  </si>
  <si>
    <t>ENSG00000124772</t>
  </si>
  <si>
    <t>rs9394380</t>
  </si>
  <si>
    <t>ENSG00000137168</t>
  </si>
  <si>
    <t>rs3778017</t>
  </si>
  <si>
    <t>ENSG00000198663</t>
  </si>
  <si>
    <t>rs13190998</t>
  </si>
  <si>
    <t>ENSG00000164530</t>
  </si>
  <si>
    <t>rs1023037</t>
  </si>
  <si>
    <t>ENSG00000137409</t>
  </si>
  <si>
    <t>rs11548576</t>
  </si>
  <si>
    <t>ENSG00000146192</t>
  </si>
  <si>
    <t>rs708017</t>
  </si>
  <si>
    <t>ENSG00000137193</t>
  </si>
  <si>
    <t>rs74686210</t>
  </si>
  <si>
    <t>ENSG00000172738</t>
  </si>
  <si>
    <t>rs195753</t>
  </si>
  <si>
    <t>ENSG00000065491</t>
  </si>
  <si>
    <t>rs195413</t>
  </si>
  <si>
    <t>ENSG00000112130</t>
  </si>
  <si>
    <t>rs9394432</t>
  </si>
  <si>
    <t>ENSG00000137200</t>
  </si>
  <si>
    <t>rs78645525</t>
  </si>
  <si>
    <t>ENSG00000198937</t>
  </si>
  <si>
    <t>rs1757183</t>
  </si>
  <si>
    <t>ENSG00000204110</t>
  </si>
  <si>
    <t>ENSG00000229559</t>
  </si>
  <si>
    <t>ENSG00000227920</t>
  </si>
  <si>
    <t>rs914347</t>
  </si>
  <si>
    <t>ENSG00000112139</t>
  </si>
  <si>
    <t>rs9349050</t>
  </si>
  <si>
    <t>ENSG00000156639</t>
  </si>
  <si>
    <t>rs7767466</t>
  </si>
  <si>
    <t>ENSG00000183826</t>
  </si>
  <si>
    <t>rs737170</t>
  </si>
  <si>
    <t>ENSG00000124767</t>
  </si>
  <si>
    <t>rs1781735</t>
  </si>
  <si>
    <t>ENSG00000124721</t>
  </si>
  <si>
    <t>rs9380791</t>
  </si>
  <si>
    <t>ENSG00000112164</t>
  </si>
  <si>
    <t>rs9283907</t>
  </si>
  <si>
    <t>ENSG00000112167</t>
  </si>
  <si>
    <t>rs179271</t>
  </si>
  <si>
    <t>ENSG00000217165</t>
  </si>
  <si>
    <t>rs228813</t>
  </si>
  <si>
    <t>ENSG00000164626</t>
  </si>
  <si>
    <t>rs9470995</t>
  </si>
  <si>
    <t>ENSG00000124780</t>
  </si>
  <si>
    <t>rs3734618</t>
  </si>
  <si>
    <t>ENSG00000146122</t>
  </si>
  <si>
    <t>rs303661</t>
  </si>
  <si>
    <t>ENSG00000124615</t>
  </si>
  <si>
    <t>rs3800349</t>
  </si>
  <si>
    <t>ENSG00000220586</t>
  </si>
  <si>
    <t>rs1158504</t>
  </si>
  <si>
    <t>ENSG00000156564</t>
  </si>
  <si>
    <t>rs2033528</t>
  </si>
  <si>
    <t>ENSG00000124602</t>
  </si>
  <si>
    <t>rs12189627</t>
  </si>
  <si>
    <t>ENSG00000124701</t>
  </si>
  <si>
    <t>rs9367093</t>
  </si>
  <si>
    <t>ENSG00000124596</t>
  </si>
  <si>
    <t>rs75546655</t>
  </si>
  <si>
    <t>ENSG00000001167</t>
  </si>
  <si>
    <t>rs11964892</t>
  </si>
  <si>
    <t>ENSG00000161912</t>
  </si>
  <si>
    <t>rs62396334</t>
  </si>
  <si>
    <t>ENSG00000161911</t>
  </si>
  <si>
    <t>rs141089745</t>
  </si>
  <si>
    <t>ENSG00000112195</t>
  </si>
  <si>
    <t>rs9471495</t>
  </si>
  <si>
    <t>ENSG00000184106</t>
  </si>
  <si>
    <t>rs12529029</t>
  </si>
  <si>
    <t>ENSG00000188056</t>
  </si>
  <si>
    <t>rs6458200</t>
  </si>
  <si>
    <t>ENSG00000225690</t>
  </si>
  <si>
    <t>ENSG00000218809</t>
  </si>
  <si>
    <t>rs2263333</t>
  </si>
  <si>
    <t>ENSG00000124731</t>
  </si>
  <si>
    <t>rs4714449</t>
  </si>
  <si>
    <t>ENSG00000137166</t>
  </si>
  <si>
    <t>rs913075</t>
  </si>
  <si>
    <t>ENSG00000112561</t>
  </si>
  <si>
    <t>rs9462739</t>
  </si>
  <si>
    <t>ENSG00000231102</t>
  </si>
  <si>
    <t>rs28360642</t>
  </si>
  <si>
    <t>ENSG00000137218</t>
  </si>
  <si>
    <t>rs1057227</t>
  </si>
  <si>
    <t>ENSG00000124593</t>
  </si>
  <si>
    <t>rs3806113</t>
  </si>
  <si>
    <t>ENSG00000164663</t>
  </si>
  <si>
    <t>rs2149275</t>
  </si>
  <si>
    <t>ENSG00000124641</t>
  </si>
  <si>
    <t>rs1192241</t>
  </si>
  <si>
    <t>ENSG00000112578</t>
  </si>
  <si>
    <t>ENSG00000112576</t>
  </si>
  <si>
    <t>rs72853854</t>
  </si>
  <si>
    <t>ENSG00000112599</t>
  </si>
  <si>
    <t>rs1474867</t>
  </si>
  <si>
    <t>ENSG00000048544</t>
  </si>
  <si>
    <t>rs55828715</t>
  </si>
  <si>
    <t>ENSG00000124496</t>
  </si>
  <si>
    <t>rs60579513</t>
  </si>
  <si>
    <t>ENSG00000024048</t>
  </si>
  <si>
    <t>rs12191298</t>
  </si>
  <si>
    <t>ENSG00000112619</t>
  </si>
  <si>
    <t>rs434439</t>
  </si>
  <si>
    <t>ENSG00000124659</t>
  </si>
  <si>
    <t>rs74614533</t>
  </si>
  <si>
    <t>ENSG00000112624</t>
  </si>
  <si>
    <t>rs6458308</t>
  </si>
  <si>
    <t>ENSG00000146223</t>
  </si>
  <si>
    <t>rs1150797</t>
  </si>
  <si>
    <t>ENSG00000221821</t>
  </si>
  <si>
    <t>rs9471938</t>
  </si>
  <si>
    <t>ENSG00000171611</t>
  </si>
  <si>
    <t>rs9471941</t>
  </si>
  <si>
    <t>ENSG00000137161</t>
  </si>
  <si>
    <t>rs4714634</t>
  </si>
  <si>
    <t>ENSG00000231113</t>
  </si>
  <si>
    <t>rs56106855</t>
  </si>
  <si>
    <t>ENSG00000124713</t>
  </si>
  <si>
    <t>rs2395943</t>
  </si>
  <si>
    <t>ENSG00000124587</t>
  </si>
  <si>
    <t>ENSG00000112640</t>
  </si>
  <si>
    <t>rs10080728</t>
  </si>
  <si>
    <t>ENSG00000124733</t>
  </si>
  <si>
    <t>rs116750300</t>
  </si>
  <si>
    <t>ENSG00000124702</t>
  </si>
  <si>
    <t>rs4987174</t>
  </si>
  <si>
    <t>ENSG00000124541</t>
  </si>
  <si>
    <t>rs61169091</t>
  </si>
  <si>
    <t>ENSG00000044090</t>
  </si>
  <si>
    <t>rs2273918</t>
  </si>
  <si>
    <t>ENSG00000112651</t>
  </si>
  <si>
    <t>rs9462853</t>
  </si>
  <si>
    <t>ENSG00000137171</t>
  </si>
  <si>
    <t>rs75664886</t>
  </si>
  <si>
    <t>ENSG00000112655</t>
  </si>
  <si>
    <t>rs6916141</t>
  </si>
  <si>
    <t>ENSG00000112658</t>
  </si>
  <si>
    <t>rs4398731</t>
  </si>
  <si>
    <t>ENSG00000112659</t>
  </si>
  <si>
    <t>rs6924555</t>
  </si>
  <si>
    <t>ENSG00000112667</t>
  </si>
  <si>
    <t>rs2233823</t>
  </si>
  <si>
    <t>ENSG00000146215</t>
  </si>
  <si>
    <t>rs2242416</t>
  </si>
  <si>
    <t>ENSG00000220614</t>
  </si>
  <si>
    <t>rs2396004</t>
  </si>
  <si>
    <t>ENSG00000171467</t>
  </si>
  <si>
    <t>rs70953670</t>
  </si>
  <si>
    <t>ENSG00000124574</t>
  </si>
  <si>
    <t>rs1214749</t>
  </si>
  <si>
    <t>ENSG00000171462</t>
  </si>
  <si>
    <t>ENSG00000137221</t>
  </si>
  <si>
    <t>rs11967462</t>
  </si>
  <si>
    <t>ENSG00000137207</t>
  </si>
  <si>
    <t>rs112915055</t>
  </si>
  <si>
    <t>ENSG00000171453</t>
  </si>
  <si>
    <t>rs2232213</t>
  </si>
  <si>
    <t>ENSG00000124571</t>
  </si>
  <si>
    <t>rs55671916</t>
  </si>
  <si>
    <t>ENSG00000170734</t>
  </si>
  <si>
    <t>rs9333555</t>
  </si>
  <si>
    <t>ENSG00000124688</t>
  </si>
  <si>
    <t>rs7106</t>
  </si>
  <si>
    <t>ENSG00000096080</t>
  </si>
  <si>
    <t>rs75886301</t>
  </si>
  <si>
    <t>ENSG00000112715</t>
  </si>
  <si>
    <t>rs11965885</t>
  </si>
  <si>
    <t>ENSG00000180992</t>
  </si>
  <si>
    <t>rs9394985</t>
  </si>
  <si>
    <t>ENSG00000137216</t>
  </si>
  <si>
    <t>rs9381294</t>
  </si>
  <si>
    <t>ENSG00000137225</t>
  </si>
  <si>
    <t>rs914503</t>
  </si>
  <si>
    <t>ENSG00000112759</t>
  </si>
  <si>
    <t>rs79241016</t>
  </si>
  <si>
    <t>ENSG00000096384</t>
  </si>
  <si>
    <t>rs575034</t>
  </si>
  <si>
    <t>ENSG00000157593</t>
  </si>
  <si>
    <t>rs9367190</t>
  </si>
  <si>
    <t>ENSG00000146232</t>
  </si>
  <si>
    <t>rs28385699</t>
  </si>
  <si>
    <t>ENSG00000146221</t>
  </si>
  <si>
    <t>rs325001</t>
  </si>
  <si>
    <t>ENSG00000124608</t>
  </si>
  <si>
    <t>rs1044690</t>
  </si>
  <si>
    <t>ENSG00000096401</t>
  </si>
  <si>
    <t>rs9357444</t>
  </si>
  <si>
    <t>ENSG00000196284</t>
  </si>
  <si>
    <t>rs9395084</t>
  </si>
  <si>
    <t>ENSG00000124813</t>
  </si>
  <si>
    <t>rs1200428</t>
  </si>
  <si>
    <t>ENSG00000112782</t>
  </si>
  <si>
    <t>rs3798269</t>
  </si>
  <si>
    <t>ENSG00000231769</t>
  </si>
  <si>
    <t>rs2206968</t>
  </si>
  <si>
    <t>ENSG00000001561</t>
  </si>
  <si>
    <t>rs1048082</t>
  </si>
  <si>
    <t>ENSG00000112796</t>
  </si>
  <si>
    <t>rs14781</t>
  </si>
  <si>
    <t>ENSG00000172348</t>
  </si>
  <si>
    <t>rs72866407</t>
  </si>
  <si>
    <t>ENSG00000153291</t>
  </si>
  <si>
    <t>rs9296504</t>
  </si>
  <si>
    <t>ENSG00000180113</t>
  </si>
  <si>
    <t>rs71566591</t>
  </si>
  <si>
    <t>ENSG00000146070</t>
  </si>
  <si>
    <t>rs7745519</t>
  </si>
  <si>
    <t>ENSG00000146072</t>
  </si>
  <si>
    <t>rs6938470</t>
  </si>
  <si>
    <t>ENSG00000198087</t>
  </si>
  <si>
    <t>rs72868252</t>
  </si>
  <si>
    <t>ENSG00000146085</t>
  </si>
  <si>
    <t>rs75778339</t>
  </si>
  <si>
    <t>ENSG00000031691</t>
  </si>
  <si>
    <t>rs1471539</t>
  </si>
  <si>
    <t>ENSG00000124490</t>
  </si>
  <si>
    <t>rs360564</t>
  </si>
  <si>
    <t>ENSG00000096006</t>
  </si>
  <si>
    <t>rs78730163</t>
  </si>
  <si>
    <t>ENSG00000112118</t>
  </si>
  <si>
    <t>rs2073036</t>
  </si>
  <si>
    <t>ENSG00000170915</t>
  </si>
  <si>
    <t>rs560243</t>
  </si>
  <si>
    <t>ENSG00000096093</t>
  </si>
  <si>
    <t>rs3748066</t>
  </si>
  <si>
    <t>ENSG00000065308</t>
  </si>
  <si>
    <t>rs9463800</t>
  </si>
  <si>
    <t>ENSG00000225791</t>
  </si>
  <si>
    <t>rs13190913</t>
  </si>
  <si>
    <t>ENSG00000216775</t>
  </si>
  <si>
    <t>rs2670125</t>
  </si>
  <si>
    <t>ENSG00000096092</t>
  </si>
  <si>
    <t>rs2670123</t>
  </si>
  <si>
    <t>ENSG00000223622</t>
  </si>
  <si>
    <t>rs9367494</t>
  </si>
  <si>
    <t>ENSG00000170899</t>
  </si>
  <si>
    <t>rs405729</t>
  </si>
  <si>
    <t>ENSG00000112144</t>
  </si>
  <si>
    <t>rs148147568</t>
  </si>
  <si>
    <t>ENSG00000137270</t>
  </si>
  <si>
    <t>rs9474440</t>
  </si>
  <si>
    <t>ENSG00000218713</t>
  </si>
  <si>
    <t>rs4316004</t>
  </si>
  <si>
    <t>ENSG00000264056</t>
  </si>
  <si>
    <t>rs9382201</t>
  </si>
  <si>
    <t>ENSG00000012660</t>
  </si>
  <si>
    <t>rs113274699</t>
  </si>
  <si>
    <t>ENSG00000001084</t>
  </si>
  <si>
    <t>rs661603</t>
  </si>
  <si>
    <t>ENSG00000124743</t>
  </si>
  <si>
    <t>rs67622831</t>
  </si>
  <si>
    <t>ENSG00000137269</t>
  </si>
  <si>
    <t>rs6458956</t>
  </si>
  <si>
    <t>ENSG00000151914</t>
  </si>
  <si>
    <t>rs6899968</t>
  </si>
  <si>
    <t>ENSG00000168116</t>
  </si>
  <si>
    <t>rs9396259</t>
  </si>
  <si>
    <t>ENSG00000112208</t>
  </si>
  <si>
    <t>rs79625420</t>
  </si>
  <si>
    <t>ENSG00000112210</t>
  </si>
  <si>
    <t>rs16888392</t>
  </si>
  <si>
    <t>ENSG00000146143</t>
  </si>
  <si>
    <t>rs61486323</t>
  </si>
  <si>
    <t>ENSG00000239650</t>
  </si>
  <si>
    <t>rs4928430</t>
  </si>
  <si>
    <t>ENSG00000215190</t>
  </si>
  <si>
    <t>ENSG00000112232</t>
  </si>
  <si>
    <t>rs9364045</t>
  </si>
  <si>
    <t>ENSG00000146166</t>
  </si>
  <si>
    <t>rs9344129</t>
  </si>
  <si>
    <t>ENSG00000218048</t>
  </si>
  <si>
    <t>rs9352960</t>
  </si>
  <si>
    <t>ENSG00000112245</t>
  </si>
  <si>
    <t>rs34288820</t>
  </si>
  <si>
    <t>ENSG00000118482</t>
  </si>
  <si>
    <t>rs28810458</t>
  </si>
  <si>
    <t>ENSG00000230910</t>
  </si>
  <si>
    <t>rs2024561</t>
  </si>
  <si>
    <t>ENSG00000168216</t>
  </si>
  <si>
    <t>rs9346346</t>
  </si>
  <si>
    <t>ENSG00000082293</t>
  </si>
  <si>
    <t>rs36090294</t>
  </si>
  <si>
    <t>ENSG00000082269</t>
  </si>
  <si>
    <t>rs9455100</t>
  </si>
  <si>
    <t>ENSG00000112305</t>
  </si>
  <si>
    <t>rs781967</t>
  </si>
  <si>
    <t>ENSG00000112309</t>
  </si>
  <si>
    <t>rs1084391</t>
  </si>
  <si>
    <t>ENSG00000232295</t>
  </si>
  <si>
    <t>rs9455394</t>
  </si>
  <si>
    <t>ENSG00000119900</t>
  </si>
  <si>
    <t>rs9455384</t>
  </si>
  <si>
    <t>ENSG00000185760</t>
  </si>
  <si>
    <t>rs1209049</t>
  </si>
  <si>
    <t>ENSG00000135314</t>
  </si>
  <si>
    <t>rs12530026</t>
  </si>
  <si>
    <t>ENSG00000234882</t>
  </si>
  <si>
    <t>rs16883518</t>
  </si>
  <si>
    <t>ENSG00000080007</t>
  </si>
  <si>
    <t>rs558198</t>
  </si>
  <si>
    <t>ENSG00000164430</t>
  </si>
  <si>
    <t>rs113354677</t>
  </si>
  <si>
    <t>ENSG00000135297</t>
  </si>
  <si>
    <t>rs2017272</t>
  </si>
  <si>
    <t>ENSG00000156508</t>
  </si>
  <si>
    <t>rs3822960</t>
  </si>
  <si>
    <t>ENSG00000119899</t>
  </si>
  <si>
    <t>rs472294</t>
  </si>
  <si>
    <t>ENSG00000156535</t>
  </si>
  <si>
    <t>rs2173854</t>
  </si>
  <si>
    <t>ENSG00000112697</t>
  </si>
  <si>
    <t>rs240388</t>
  </si>
  <si>
    <t>ENSG00000112701</t>
  </si>
  <si>
    <t>rs62414240</t>
  </si>
  <si>
    <t>ENSG00000196586</t>
  </si>
  <si>
    <t>rs2748949</t>
  </si>
  <si>
    <t>ENSG00000146243</t>
  </si>
  <si>
    <t>rs4327648</t>
  </si>
  <si>
    <t>ENSG00000146247</t>
  </si>
  <si>
    <t>rs9361459</t>
  </si>
  <si>
    <t>ENSG00000118418</t>
  </si>
  <si>
    <t>rs17787027</t>
  </si>
  <si>
    <t>ENSG00000198478</t>
  </si>
  <si>
    <t>rs2245410</t>
  </si>
  <si>
    <t>ENSG00000118402</t>
  </si>
  <si>
    <t>rs239511</t>
  </si>
  <si>
    <t>ENSG00000112742</t>
  </si>
  <si>
    <t>rs7745127</t>
  </si>
  <si>
    <t>ENSG00000083123</t>
  </si>
  <si>
    <t>rs3805859</t>
  </si>
  <si>
    <t>ENSG00000233967</t>
  </si>
  <si>
    <t>rs6929517</t>
  </si>
  <si>
    <t>ENSG00000112773</t>
  </si>
  <si>
    <t>rs13200707</t>
  </si>
  <si>
    <t>ENSG00000005700</t>
  </si>
  <si>
    <t>rs477776</t>
  </si>
  <si>
    <t>ENSG00000146242</t>
  </si>
  <si>
    <t>rs142472800</t>
  </si>
  <si>
    <t>ENSG00000118420</t>
  </si>
  <si>
    <t>rs4235816</t>
  </si>
  <si>
    <t>ENSG00000083097</t>
  </si>
  <si>
    <t>rs4706980</t>
  </si>
  <si>
    <t>ENSG00000013375</t>
  </si>
  <si>
    <t>rs1180178</t>
  </si>
  <si>
    <t>ENSG00000013392</t>
  </si>
  <si>
    <t>rs7751688</t>
  </si>
  <si>
    <t>ENSG00000065833</t>
  </si>
  <si>
    <t>rs2022265</t>
  </si>
  <si>
    <t>ENSG00000146250</t>
  </si>
  <si>
    <t>rs1144188</t>
  </si>
  <si>
    <t>ENSG00000065615</t>
  </si>
  <si>
    <t>rs62419648</t>
  </si>
  <si>
    <t>ENSG00000135315</t>
  </si>
  <si>
    <t>rs4143729</t>
  </si>
  <si>
    <t>ENSG00000135318</t>
  </si>
  <si>
    <t>rs7772233</t>
  </si>
  <si>
    <t>ENSG00000135317</t>
  </si>
  <si>
    <t>rs9444365</t>
  </si>
  <si>
    <t>ENSG00000220563</t>
  </si>
  <si>
    <t>rs12193777</t>
  </si>
  <si>
    <t>ENSG00000203875</t>
  </si>
  <si>
    <t>rs1059307</t>
  </si>
  <si>
    <t>ENSG00000188994</t>
  </si>
  <si>
    <t>rs3857486</t>
  </si>
  <si>
    <t>ENSG00000111850</t>
  </si>
  <si>
    <t>rs9362420</t>
  </si>
  <si>
    <t>ENSG00000203872</t>
  </si>
  <si>
    <t>rs9353482</t>
  </si>
  <si>
    <t>ENSG00000226524</t>
  </si>
  <si>
    <t>rs447077</t>
  </si>
  <si>
    <t>ENSG00000203871</t>
  </si>
  <si>
    <t>ENSG00000164414</t>
  </si>
  <si>
    <t>rs6454641</t>
  </si>
  <si>
    <t>ENSG00000146282</t>
  </si>
  <si>
    <t>rs113693586</t>
  </si>
  <si>
    <t>ENSG00000135336</t>
  </si>
  <si>
    <t>rs17564089</t>
  </si>
  <si>
    <t>ENSG00000135334</t>
  </si>
  <si>
    <t>rs4637609</t>
  </si>
  <si>
    <t>ENSG00000224345</t>
  </si>
  <si>
    <t>rs111413556</t>
  </si>
  <si>
    <t>ENSG00000118432</t>
  </si>
  <si>
    <t>rs1870832</t>
  </si>
  <si>
    <t>ENSG00000220267</t>
  </si>
  <si>
    <t>rs9353559</t>
  </si>
  <si>
    <t>ENSG00000234426</t>
  </si>
  <si>
    <t>rs4707468</t>
  </si>
  <si>
    <t>ENSG00000111880</t>
  </si>
  <si>
    <t>rs2236286</t>
  </si>
  <si>
    <t>ENSG00000146278</t>
  </si>
  <si>
    <t>rs10080656</t>
  </si>
  <si>
    <t>ENSG00000154548</t>
  </si>
  <si>
    <t>rs13362765</t>
  </si>
  <si>
    <t>ENSG00000146281</t>
  </si>
  <si>
    <t>rs68109049</t>
  </si>
  <si>
    <t>ENSG00000111886</t>
  </si>
  <si>
    <t>rs9294432</t>
  </si>
  <si>
    <t>ENSG00000198833</t>
  </si>
  <si>
    <t>rs12209311</t>
  </si>
  <si>
    <t>ENSG00000025039</t>
  </si>
  <si>
    <t>rs9451216</t>
  </si>
  <si>
    <t>ENSG00000135299</t>
  </si>
  <si>
    <t>rs12528828</t>
  </si>
  <si>
    <t>ENSG00000083099</t>
  </si>
  <si>
    <t>rs9353689</t>
  </si>
  <si>
    <t>ENSG00000112159</t>
  </si>
  <si>
    <t>rs35370614</t>
  </si>
  <si>
    <t>ENSG00000118412</t>
  </si>
  <si>
    <t>rs72919981</t>
  </si>
  <si>
    <t>ENSG00000112182</t>
  </si>
  <si>
    <t>rs72928038</t>
  </si>
  <si>
    <t>ENSG00000135341</t>
  </si>
  <si>
    <t>rs17747150</t>
  </si>
  <si>
    <t>ENSG00000261366</t>
  </si>
  <si>
    <t>rs9400893</t>
  </si>
  <si>
    <t>ENSG00000172469</t>
  </si>
  <si>
    <t>rs6940020</t>
  </si>
  <si>
    <t>ENSG00000014123</t>
  </si>
  <si>
    <t>rs9386528</t>
  </si>
  <si>
    <t>ENSG00000123545</t>
  </si>
  <si>
    <t>rs117882416</t>
  </si>
  <si>
    <t>ENSG00000186231</t>
  </si>
  <si>
    <t>rs9384761</t>
  </si>
  <si>
    <t>ENSG00000146263</t>
  </si>
  <si>
    <t>rs9387218</t>
  </si>
  <si>
    <t>ENSG00000112234</t>
  </si>
  <si>
    <t>rs7771685</t>
  </si>
  <si>
    <t>ENSG00000132423</t>
  </si>
  <si>
    <t>rs17059591</t>
  </si>
  <si>
    <t>ENSG00000228506</t>
  </si>
  <si>
    <t>rs6570064</t>
  </si>
  <si>
    <t>ENSG00000123552</t>
  </si>
  <si>
    <t>rs7772948</t>
  </si>
  <si>
    <t>ENSG00000228439</t>
  </si>
  <si>
    <t>rs9402854</t>
  </si>
  <si>
    <t>ENSG00000112237</t>
  </si>
  <si>
    <t>rs2209156</t>
  </si>
  <si>
    <t>ENSG00000219755</t>
  </si>
  <si>
    <t>rs7738617</t>
  </si>
  <si>
    <t>ENSG00000112249</t>
  </si>
  <si>
    <t>rs705588</t>
  </si>
  <si>
    <t>ENSG00000085382</t>
  </si>
  <si>
    <t>rs6922441</t>
  </si>
  <si>
    <t>ENSG00000231628</t>
  </si>
  <si>
    <t>rs12214230</t>
  </si>
  <si>
    <t>ENSG00000085377</t>
  </si>
  <si>
    <t>rs4478445</t>
  </si>
  <si>
    <t>ENSG00000057663</t>
  </si>
  <si>
    <t>rs74525730</t>
  </si>
  <si>
    <t>ENSG00000112297</t>
  </si>
  <si>
    <t>rs6938452</t>
  </si>
  <si>
    <t>ENSG00000130347</t>
  </si>
  <si>
    <t>rs2054365</t>
  </si>
  <si>
    <t>ENSG00000130348</t>
  </si>
  <si>
    <t>rs12216505</t>
  </si>
  <si>
    <t>ENSG00000130349</t>
  </si>
  <si>
    <t>rs72935705</t>
  </si>
  <si>
    <t>ENSG00000178409</t>
  </si>
  <si>
    <t>rs12208103</t>
  </si>
  <si>
    <t>ENSG00000164494</t>
  </si>
  <si>
    <t>rs6568470</t>
  </si>
  <si>
    <t>ENSG00000112320</t>
  </si>
  <si>
    <t>rs3734748</t>
  </si>
  <si>
    <t>ENSG00000146285</t>
  </si>
  <si>
    <t>rs6568505</t>
  </si>
  <si>
    <t>ENSG00000025796</t>
  </si>
  <si>
    <t>rs7764235</t>
  </si>
  <si>
    <t>ENSG00000081087</t>
  </si>
  <si>
    <t>rs763198</t>
  </si>
  <si>
    <t>ENSG00000112335</t>
  </si>
  <si>
    <t>rs139052702</t>
  </si>
  <si>
    <t>ENSG00000135537</t>
  </si>
  <si>
    <t>rs111228463</t>
  </si>
  <si>
    <t>ENSG00000203801</t>
  </si>
  <si>
    <t>rs916343</t>
  </si>
  <si>
    <t>ENSG00000118690</t>
  </si>
  <si>
    <t>rs1040849</t>
  </si>
  <si>
    <t>ENSG00000080546</t>
  </si>
  <si>
    <t>rs1424479</t>
  </si>
  <si>
    <t>ENSG00000183137</t>
  </si>
  <si>
    <t>rs7771058</t>
  </si>
  <si>
    <t>ENSG00000243587</t>
  </si>
  <si>
    <t>rs9487023</t>
  </si>
  <si>
    <t>ENSG00000203799</t>
  </si>
  <si>
    <t>rs884366</t>
  </si>
  <si>
    <t>ENSG00000135535</t>
  </si>
  <si>
    <t>rs11153164</t>
  </si>
  <si>
    <t>ENSG00000185250</t>
  </si>
  <si>
    <t>rs10499052</t>
  </si>
  <si>
    <t>ENSG00000135587</t>
  </si>
  <si>
    <t>rs7372</t>
  </si>
  <si>
    <t>ENSG00000135596</t>
  </si>
  <si>
    <t>rs34533653</t>
  </si>
  <si>
    <t>ENSG00000112365</t>
  </si>
  <si>
    <t>rs11153195</t>
  </si>
  <si>
    <t>ENSG00000155085</t>
  </si>
  <si>
    <t>rs7757895</t>
  </si>
  <si>
    <t>ENSG00000112367</t>
  </si>
  <si>
    <t>rs2064821</t>
  </si>
  <si>
    <t>ENSG00000112290</t>
  </si>
  <si>
    <t>rs6938106</t>
  </si>
  <si>
    <t>ENSG00000168438</t>
  </si>
  <si>
    <t>rs35265701</t>
  </si>
  <si>
    <t>ENSG00000203797</t>
  </si>
  <si>
    <t>rs3757351</t>
  </si>
  <si>
    <t>ENSG00000004809</t>
  </si>
  <si>
    <t>rs2428188</t>
  </si>
  <si>
    <t>ENSG00000260188</t>
  </si>
  <si>
    <t>rs2428176</t>
  </si>
  <si>
    <t>ENSG00000155111</t>
  </si>
  <si>
    <t>rs1794591</t>
  </si>
  <si>
    <t>ENSG00000213149</t>
  </si>
  <si>
    <t>rs811677</t>
  </si>
  <si>
    <t>ENSG00000123505</t>
  </si>
  <si>
    <t>rs1279600</t>
  </si>
  <si>
    <t>ENSG00000266032</t>
  </si>
  <si>
    <t>rs9374216</t>
  </si>
  <si>
    <t>ENSG00000197498</t>
  </si>
  <si>
    <t>rs76509375</t>
  </si>
  <si>
    <t>ENSG00000112394</t>
  </si>
  <si>
    <t>rs142427598</t>
  </si>
  <si>
    <t>ENSG00000173214</t>
  </si>
  <si>
    <t>rs11153277</t>
  </si>
  <si>
    <t>ENSG00000230177</t>
  </si>
  <si>
    <t>rs597403</t>
  </si>
  <si>
    <t>ENSG00000009413</t>
  </si>
  <si>
    <t>rs17539385</t>
  </si>
  <si>
    <t>ENSG00000231889</t>
  </si>
  <si>
    <t>rs174378</t>
  </si>
  <si>
    <t>ENSG00000056972</t>
  </si>
  <si>
    <t>rs9487680</t>
  </si>
  <si>
    <t>ENSG00000255389</t>
  </si>
  <si>
    <t>rs9481169</t>
  </si>
  <si>
    <t>ENSG00000010810</t>
  </si>
  <si>
    <t>rs1474466</t>
  </si>
  <si>
    <t>ENSG00000227012</t>
  </si>
  <si>
    <t>rs7773956</t>
  </si>
  <si>
    <t>ENSG00000074935</t>
  </si>
  <si>
    <t>rs1624814</t>
  </si>
  <si>
    <t>ENSG00000203778</t>
  </si>
  <si>
    <t>rs6916947</t>
  </si>
  <si>
    <t>ENSG00000155130</t>
  </si>
  <si>
    <t>rs9285411</t>
  </si>
  <si>
    <t>ENSG00000123500</t>
  </si>
  <si>
    <t>rs77040948</t>
  </si>
  <si>
    <t>ENSG00000178425</t>
  </si>
  <si>
    <t>rs1547030</t>
  </si>
  <si>
    <t>ENSG00000187189</t>
  </si>
  <si>
    <t>rs62423804</t>
  </si>
  <si>
    <t>ENSG00000189241</t>
  </si>
  <si>
    <t>ENSG00000111817</t>
  </si>
  <si>
    <t>rs4945556</t>
  </si>
  <si>
    <t>ENSG00000188820</t>
  </si>
  <si>
    <t>rs117361304</t>
  </si>
  <si>
    <t>ENSG00000173626</t>
  </si>
  <si>
    <t>rs2858840</t>
  </si>
  <si>
    <t>ENSG00000111832</t>
  </si>
  <si>
    <t>rs2637675</t>
  </si>
  <si>
    <t>ENSG00000111834</t>
  </si>
  <si>
    <t>rs72950457</t>
  </si>
  <si>
    <t>ENSG00000153975</t>
  </si>
  <si>
    <t>rs9489004</t>
  </si>
  <si>
    <t>ENSG00000196911</t>
  </si>
  <si>
    <t>rs666019</t>
  </si>
  <si>
    <t>ENSG00000164465</t>
  </si>
  <si>
    <t>rs36045731</t>
  </si>
  <si>
    <t>ENSG00000111860</t>
  </si>
  <si>
    <t>rs9489520</t>
  </si>
  <si>
    <t>ENSG00000111877</t>
  </si>
  <si>
    <t>rs794260</t>
  </si>
  <si>
    <t>ENSG00000111875</t>
  </si>
  <si>
    <t>rs147531464</t>
  </si>
  <si>
    <t>ENSG00000111879</t>
  </si>
  <si>
    <t>rs2782573</t>
  </si>
  <si>
    <t>ENSG00000111885</t>
  </si>
  <si>
    <t>rs6932241</t>
  </si>
  <si>
    <t>ENSG00000146350</t>
  </si>
  <si>
    <t>rs73766682</t>
  </si>
  <si>
    <t>ENSG00000025156</t>
  </si>
  <si>
    <t>rs6926219</t>
  </si>
  <si>
    <t>ENSG00000111897</t>
  </si>
  <si>
    <t>rs2301511</t>
  </si>
  <si>
    <t>ENSG00000135549</t>
  </si>
  <si>
    <t>rs7743671</t>
  </si>
  <si>
    <t>ENSG00000172594</t>
  </si>
  <si>
    <t>rs12524492</t>
  </si>
  <si>
    <t>ENSG00000146373</t>
  </si>
  <si>
    <t>rs4896619</t>
  </si>
  <si>
    <t>ENSG00000111907</t>
  </si>
  <si>
    <t>rs2243391</t>
  </si>
  <si>
    <t>ENSG00000111906</t>
  </si>
  <si>
    <t>rs1040803</t>
  </si>
  <si>
    <t>ENSG00000111912</t>
  </si>
  <si>
    <t>rs639268</t>
  </si>
  <si>
    <t>ENSG00000066651</t>
  </si>
  <si>
    <t>rs9401858</t>
  </si>
  <si>
    <t>ENSG00000203760</t>
  </si>
  <si>
    <t>rs576049</t>
  </si>
  <si>
    <t>ENSG00000118518</t>
  </si>
  <si>
    <t>rs9388581</t>
  </si>
  <si>
    <t>ENSG00000093144</t>
  </si>
  <si>
    <t>rs9388571</t>
  </si>
  <si>
    <t>ENSG00000172673</t>
  </si>
  <si>
    <t>rs7738609</t>
  </si>
  <si>
    <t>ENSG00000196569</t>
  </si>
  <si>
    <t>rs9388696</t>
  </si>
  <si>
    <t>ENSG00000146376</t>
  </si>
  <si>
    <t>rs6917887</t>
  </si>
  <si>
    <t>ENSG00000198945</t>
  </si>
  <si>
    <t>rs7740107</t>
  </si>
  <si>
    <t>ENSG00000227678</t>
  </si>
  <si>
    <t>rs9375708</t>
  </si>
  <si>
    <t>ENSG00000164483</t>
  </si>
  <si>
    <t>rs41285310</t>
  </si>
  <si>
    <t>ENSG00000164484</t>
  </si>
  <si>
    <t>rs73623555</t>
  </si>
  <si>
    <t>ENSG00000079819</t>
  </si>
  <si>
    <t>rs9483210</t>
  </si>
  <si>
    <t>ENSG00000118507</t>
  </si>
  <si>
    <t>rs2204732</t>
  </si>
  <si>
    <t>ENSG00000118520</t>
  </si>
  <si>
    <t>rs2246012</t>
  </si>
  <si>
    <t>ENSG00000112282</t>
  </si>
  <si>
    <t>rs2245133</t>
  </si>
  <si>
    <t>ENSG00000154269</t>
  </si>
  <si>
    <t>rs2270089</t>
  </si>
  <si>
    <t>ENSG00000197594</t>
  </si>
  <si>
    <t>rs9385589</t>
  </si>
  <si>
    <t>ENSG00000118523</t>
  </si>
  <si>
    <t>rs440883</t>
  </si>
  <si>
    <t>ENSG00000228495</t>
  </si>
  <si>
    <t>rs1807982</t>
  </si>
  <si>
    <t>ENSG00000079931</t>
  </si>
  <si>
    <t>rs9385602</t>
  </si>
  <si>
    <t>ENSG00000079950</t>
  </si>
  <si>
    <t>rs7758872</t>
  </si>
  <si>
    <t>ENSG00000112299</t>
  </si>
  <si>
    <t>rs2300077</t>
  </si>
  <si>
    <t>ENSG00000093134</t>
  </si>
  <si>
    <t>rs6569843</t>
  </si>
  <si>
    <t>ENSG00000234484</t>
  </si>
  <si>
    <t>rs11752749</t>
  </si>
  <si>
    <t>ENSG00000112303</t>
  </si>
  <si>
    <t>rs2300079</t>
  </si>
  <si>
    <t>ENSG00000146409</t>
  </si>
  <si>
    <t>rs56170227</t>
  </si>
  <si>
    <t>ENSG00000112306</t>
  </si>
  <si>
    <t>rs9493450</t>
  </si>
  <si>
    <t>ENSG00000221500</t>
  </si>
  <si>
    <t>rs2236381</t>
  </si>
  <si>
    <t>ENSG00000200534</t>
  </si>
  <si>
    <t>ENSG00000028839</t>
  </si>
  <si>
    <t>rs228867</t>
  </si>
  <si>
    <t>ENSG00000118515</t>
  </si>
  <si>
    <t>rs17827161</t>
  </si>
  <si>
    <t>ENSG00000220378</t>
  </si>
  <si>
    <t>rs229135</t>
  </si>
  <si>
    <t>ENSG00000118514</t>
  </si>
  <si>
    <t>rs12526055</t>
  </si>
  <si>
    <t>ENSG00000112339</t>
  </si>
  <si>
    <t>ENSG00000118513</t>
  </si>
  <si>
    <t>rs34164109</t>
  </si>
  <si>
    <t>ENSG00000135541</t>
  </si>
  <si>
    <t>rs6908428</t>
  </si>
  <si>
    <t>ENSG00000171408</t>
  </si>
  <si>
    <t>rs9389345</t>
  </si>
  <si>
    <t>ENSG00000135525</t>
  </si>
  <si>
    <t>rs35350783</t>
  </si>
  <si>
    <t>ENSG00000212242</t>
  </si>
  <si>
    <t>rs958293</t>
  </si>
  <si>
    <t>ENSG00000234263</t>
  </si>
  <si>
    <t>rs6917580</t>
  </si>
  <si>
    <t>ENSG00000197442</t>
  </si>
  <si>
    <t>rs6899530</t>
  </si>
  <si>
    <t>ENSG00000112357</t>
  </si>
  <si>
    <t>rs34721682</t>
  </si>
  <si>
    <t>ENSG00000182747</t>
  </si>
  <si>
    <t>rs12191772</t>
  </si>
  <si>
    <t>ENSG00000027697</t>
  </si>
  <si>
    <t>rs11754268</t>
  </si>
  <si>
    <t>ENSG00000235842</t>
  </si>
  <si>
    <t>rs17780048</t>
  </si>
  <si>
    <t>ENSG00000118503</t>
  </si>
  <si>
    <t>rs498361</t>
  </si>
  <si>
    <t>ENSG00000226004</t>
  </si>
  <si>
    <t>rs10872479</t>
  </si>
  <si>
    <t>ENSG00000112378</t>
  </si>
  <si>
    <t>rs75604586</t>
  </si>
  <si>
    <t>ENSG00000051620</t>
  </si>
  <si>
    <t>rs9495070</t>
  </si>
  <si>
    <t>ENSG00000135540</t>
  </si>
  <si>
    <t>rs4397246</t>
  </si>
  <si>
    <t>ENSG00000225177</t>
  </si>
  <si>
    <t>rs4445072</t>
  </si>
  <si>
    <t>ENSG00000024862</t>
  </si>
  <si>
    <t>rs6915060</t>
  </si>
  <si>
    <t>ENSG00000203734</t>
  </si>
  <si>
    <t>rs1188832</t>
  </si>
  <si>
    <t>ENSG00000135597</t>
  </si>
  <si>
    <t>rs76933614</t>
  </si>
  <si>
    <t>ENSG00000146386</t>
  </si>
  <si>
    <t>rs12196247</t>
  </si>
  <si>
    <t>ENSG00000112406</t>
  </si>
  <si>
    <t>rs17068343</t>
  </si>
  <si>
    <t>ENSG00000164440</t>
  </si>
  <si>
    <t>rs11758389</t>
  </si>
  <si>
    <t>ENSG00000226571</t>
  </si>
  <si>
    <t>rs34320498</t>
  </si>
  <si>
    <t>ENSG00000164442</t>
  </si>
  <si>
    <t>rs1936211</t>
  </si>
  <si>
    <t>ENSG00000234147</t>
  </si>
  <si>
    <t>rs12525110</t>
  </si>
  <si>
    <t>ENSG00000009844</t>
  </si>
  <si>
    <t>rs76692393</t>
  </si>
  <si>
    <t>ENSG00000112414</t>
  </si>
  <si>
    <t>rs11155242</t>
  </si>
  <si>
    <t>ENSG00000237851</t>
  </si>
  <si>
    <t>rs2328388</t>
  </si>
  <si>
    <t>ENSG00000010818</t>
  </si>
  <si>
    <t>rs1467816</t>
  </si>
  <si>
    <t>ENSG00000229017</t>
  </si>
  <si>
    <t>rs6900153</t>
  </si>
  <si>
    <t>ENSG00000146416</t>
  </si>
  <si>
    <t>rs9390046</t>
  </si>
  <si>
    <t>ENSG00000217648</t>
  </si>
  <si>
    <t>rs6938207</t>
  </si>
  <si>
    <t>ENSG00000189007</t>
  </si>
  <si>
    <t>rs9496640</t>
  </si>
  <si>
    <t>ENSG00000268402</t>
  </si>
  <si>
    <t>rs2432871</t>
  </si>
  <si>
    <t>ENSG00000229036</t>
  </si>
  <si>
    <t>rs9376750</t>
  </si>
  <si>
    <t>ENSG00000001036</t>
  </si>
  <si>
    <t>rs4896659</t>
  </si>
  <si>
    <t>ENSG00000112419</t>
  </si>
  <si>
    <t>rs9484759</t>
  </si>
  <si>
    <t>ENSG00000135521</t>
  </si>
  <si>
    <t>ENSG00000118495</t>
  </si>
  <si>
    <t>rs73008259</t>
  </si>
  <si>
    <t>ENSG00000169976</t>
  </si>
  <si>
    <t>rs12203051</t>
  </si>
  <si>
    <t>ENSG00000135604</t>
  </si>
  <si>
    <t>rs17073503</t>
  </si>
  <si>
    <t>ENSG00000152818</t>
  </si>
  <si>
    <t>rs56039647</t>
  </si>
  <si>
    <t>ENSG00000112425</t>
  </si>
  <si>
    <t>rs450973</t>
  </si>
  <si>
    <t>ENSG00000118496</t>
  </si>
  <si>
    <t>rs34211445</t>
  </si>
  <si>
    <t>ENSG00000235652</t>
  </si>
  <si>
    <t>rs9376965</t>
  </si>
  <si>
    <t>ENSG00000146414</t>
  </si>
  <si>
    <t>rs367065</t>
  </si>
  <si>
    <t>ENSG00000118508</t>
  </si>
  <si>
    <t>rs77568325</t>
  </si>
  <si>
    <t>ENSG00000233452</t>
  </si>
  <si>
    <t>rs4896893</t>
  </si>
  <si>
    <t>ENSG00000164506</t>
  </si>
  <si>
    <t>rs2786187</t>
  </si>
  <si>
    <t>ENSG00000111961</t>
  </si>
  <si>
    <t>rs35120946</t>
  </si>
  <si>
    <t>ENSG00000111962</t>
  </si>
  <si>
    <t>rs62426079</t>
  </si>
  <si>
    <t>ENSG00000055208</t>
  </si>
  <si>
    <t>rs62425952</t>
  </si>
  <si>
    <t>ENSG00000178199</t>
  </si>
  <si>
    <t>rs9406344</t>
  </si>
  <si>
    <t>ENSG00000055211</t>
  </si>
  <si>
    <t>rs2064521</t>
  </si>
  <si>
    <t>ENSG00000220848</t>
  </si>
  <si>
    <t>rs117299670</t>
  </si>
  <si>
    <t>ENSG00000186625</t>
  </si>
  <si>
    <t>rs62439784</t>
  </si>
  <si>
    <t>ENSG00000120253</t>
  </si>
  <si>
    <t>rs9800806</t>
  </si>
  <si>
    <t>ENSG00000120265</t>
  </si>
  <si>
    <t>rs7818</t>
  </si>
  <si>
    <t>ENSG00000131015</t>
  </si>
  <si>
    <t>rs60901916</t>
  </si>
  <si>
    <t>ENSG00000198729</t>
  </si>
  <si>
    <t>rs111393799</t>
  </si>
  <si>
    <t>ENSG00000120278</t>
  </si>
  <si>
    <t>rs57621942</t>
  </si>
  <si>
    <t>ENSG00000120254</t>
  </si>
  <si>
    <t>rs13201018</t>
  </si>
  <si>
    <t>ENSG00000131016</t>
  </si>
  <si>
    <t>rs72994089</t>
  </si>
  <si>
    <t>ENSG00000181472</t>
  </si>
  <si>
    <t>rs9383567</t>
  </si>
  <si>
    <t>ENSG00000219395</t>
  </si>
  <si>
    <t>rs7759049</t>
  </si>
  <si>
    <t>ENSG00000155906</t>
  </si>
  <si>
    <t>rs3757316</t>
  </si>
  <si>
    <t>ENSG00000146476</t>
  </si>
  <si>
    <t>rs6557142</t>
  </si>
  <si>
    <t>ENSG00000120262</t>
  </si>
  <si>
    <t>rs115429675</t>
  </si>
  <si>
    <t>ENSG00000091831</t>
  </si>
  <si>
    <t>rs3020333</t>
  </si>
  <si>
    <t>ENSG00000131018</t>
  </si>
  <si>
    <t>rs9383626</t>
  </si>
  <si>
    <t>ENSG00000120279</t>
  </si>
  <si>
    <t>rs7751717</t>
  </si>
  <si>
    <t>ENSG00000112029</t>
  </si>
  <si>
    <t>rs2207610</t>
  </si>
  <si>
    <t>ENSG00000112031</t>
  </si>
  <si>
    <t>rs6921137</t>
  </si>
  <si>
    <t>ENSG00000091844</t>
  </si>
  <si>
    <t>rs683039</t>
  </si>
  <si>
    <t>ENSG00000074706</t>
  </si>
  <si>
    <t>rs7759388</t>
  </si>
  <si>
    <t>ENSG00000153721</t>
  </si>
  <si>
    <t>rs871071</t>
  </si>
  <si>
    <t>ENSG00000213079</t>
  </si>
  <si>
    <t>rs9375</t>
  </si>
  <si>
    <t>ENSG00000146426</t>
  </si>
  <si>
    <t>rs6557409</t>
  </si>
  <si>
    <t>ENSG00000235381</t>
  </si>
  <si>
    <t>rs13220615</t>
  </si>
  <si>
    <t>ENSG00000171217</t>
  </si>
  <si>
    <t>rs162982</t>
  </si>
  <si>
    <t>ENSG00000029639</t>
  </si>
  <si>
    <t>rs9371371</t>
  </si>
  <si>
    <t>ENSG00000215712</t>
  </si>
  <si>
    <t>rs9356188</t>
  </si>
  <si>
    <t>ENSG00000218631</t>
  </si>
  <si>
    <t>rs2252016</t>
  </si>
  <si>
    <t>ENSG00000175048</t>
  </si>
  <si>
    <t>rs2135213</t>
  </si>
  <si>
    <t>ENSG00000130340</t>
  </si>
  <si>
    <t>rs6928468</t>
  </si>
  <si>
    <t>ENSG00000078269</t>
  </si>
  <si>
    <t>rs2758274</t>
  </si>
  <si>
    <t>ENSG00000122335</t>
  </si>
  <si>
    <t>rs13206168</t>
  </si>
  <si>
    <t>ENSG00000185068</t>
  </si>
  <si>
    <t>rs62437115</t>
  </si>
  <si>
    <t>ENSG00000130338</t>
  </si>
  <si>
    <t>rs7767022</t>
  </si>
  <si>
    <t>ENSG00000146433</t>
  </si>
  <si>
    <t>rs73796503</t>
  </si>
  <si>
    <t>ENSG00000218226</t>
  </si>
  <si>
    <t>rs111487566</t>
  </si>
  <si>
    <t>ENSG00000146425</t>
  </si>
  <si>
    <t>rs4709235</t>
  </si>
  <si>
    <t>ENSG00000164674</t>
  </si>
  <si>
    <t>rs117299465</t>
  </si>
  <si>
    <t>ENSG00000092820</t>
  </si>
  <si>
    <t>rs6904701</t>
  </si>
  <si>
    <t>ENSG00000130363</t>
  </si>
  <si>
    <t>rs113700284</t>
  </si>
  <si>
    <t>ENSG00000164691</t>
  </si>
  <si>
    <t>rs926657</t>
  </si>
  <si>
    <t>ENSG00000224478</t>
  </si>
  <si>
    <t>rs6455616</t>
  </si>
  <si>
    <t>ENSG00000237927</t>
  </si>
  <si>
    <t>rs2758335</t>
  </si>
  <si>
    <t>ENSG00000224073</t>
  </si>
  <si>
    <t>rs1967802</t>
  </si>
  <si>
    <t>ENSG00000112096</t>
  </si>
  <si>
    <t>rs78550031</t>
  </si>
  <si>
    <t>ENSG00000146457</t>
  </si>
  <si>
    <t>rs12190141</t>
  </si>
  <si>
    <t>ENSG00000120437</t>
  </si>
  <si>
    <t>rs2842972</t>
  </si>
  <si>
    <t>ENSG00000120438</t>
  </si>
  <si>
    <t>rs2273824</t>
  </si>
  <si>
    <t>ENSG00000112110</t>
  </si>
  <si>
    <t>rs9365097</t>
  </si>
  <si>
    <t>ENSG00000146453</t>
  </si>
  <si>
    <t>rs41258374</t>
  </si>
  <si>
    <t>ENSG00000197081</t>
  </si>
  <si>
    <t>rs6455672</t>
  </si>
  <si>
    <t>ENSG00000213073</t>
  </si>
  <si>
    <t>rs16888669</t>
  </si>
  <si>
    <t>ENSG00000175003</t>
  </si>
  <si>
    <t>rs755884</t>
  </si>
  <si>
    <t>ENSG00000146477</t>
  </si>
  <si>
    <t>rs73594826</t>
  </si>
  <si>
    <t>ENSG00000085511</t>
  </si>
  <si>
    <t>rs1488</t>
  </si>
  <si>
    <t>ENSG00000026652</t>
  </si>
  <si>
    <t>rs6455707</t>
  </si>
  <si>
    <t>ENSG00000112531</t>
  </si>
  <si>
    <t>rs2757575</t>
  </si>
  <si>
    <t>ENSG00000228692</t>
  </si>
  <si>
    <t>rs2259477</t>
  </si>
  <si>
    <t>ENSG00000164458</t>
  </si>
  <si>
    <t>rs9356462</t>
  </si>
  <si>
    <t>ENSG00000198818</t>
  </si>
  <si>
    <t>rs9356478</t>
  </si>
  <si>
    <t>ENSG00000233231</t>
  </si>
  <si>
    <t>ENSG00000060762</t>
  </si>
  <si>
    <t>rs4367351</t>
  </si>
  <si>
    <t>ENSG00000071242</t>
  </si>
  <si>
    <t>rs2757050</t>
  </si>
  <si>
    <t>ENSG00000026297</t>
  </si>
  <si>
    <t>rs393727</t>
  </si>
  <si>
    <t>ENSG00000197146</t>
  </si>
  <si>
    <t>rs408087</t>
  </si>
  <si>
    <t>ENSG00000227598</t>
  </si>
  <si>
    <t>rs415987</t>
  </si>
  <si>
    <t>ENSG00000213066</t>
  </si>
  <si>
    <t>rs56019630</t>
  </si>
  <si>
    <t>ENSG00000112486</t>
  </si>
  <si>
    <t>rs3093025</t>
  </si>
  <si>
    <t>ENSG00000120440</t>
  </si>
  <si>
    <t>rs10945532</t>
  </si>
  <si>
    <t>ENSG00000130396</t>
  </si>
  <si>
    <t>rs666916</t>
  </si>
  <si>
    <t>ENSG00000229921</t>
  </si>
  <si>
    <t>rs41266297</t>
  </si>
  <si>
    <t>ENSG00000226445</t>
  </si>
  <si>
    <t>rs9688728</t>
  </si>
  <si>
    <t>ENSG00000186340</t>
  </si>
  <si>
    <t>rs7450180</t>
  </si>
  <si>
    <t>ENSG00000184465</t>
  </si>
  <si>
    <t>rs9396976</t>
  </si>
  <si>
    <t>ENSG00000185127</t>
  </si>
  <si>
    <t>rs6912767</t>
  </si>
  <si>
    <t>ENSG00000130024</t>
  </si>
  <si>
    <t>rs9295021</t>
  </si>
  <si>
    <t>ENSG00000232640</t>
  </si>
  <si>
    <t>rs72571052</t>
  </si>
  <si>
    <t>ENSG00000130023</t>
  </si>
  <si>
    <t>rs1127489</t>
  </si>
  <si>
    <t>ENSG00000266896</t>
  </si>
  <si>
    <t>rs9371127</t>
  </si>
  <si>
    <t>ENSG00000227508</t>
  </si>
  <si>
    <t>rs112187434</t>
  </si>
  <si>
    <t>ENSG00000198719</t>
  </si>
  <si>
    <t>rs62428586</t>
  </si>
  <si>
    <t>ENSG00000112584</t>
  </si>
  <si>
    <t>rs12196499</t>
  </si>
  <si>
    <t>ENSG00000008018</t>
  </si>
  <si>
    <t>rs4710839</t>
  </si>
  <si>
    <t>ENSG00000112592</t>
  </si>
  <si>
    <t>rs4428484</t>
  </si>
  <si>
    <t>ENSG00000071994</t>
  </si>
  <si>
    <t>rs4710734</t>
  </si>
  <si>
    <t>ENSG00000242611</t>
  </si>
  <si>
    <t>rs55974666</t>
  </si>
  <si>
    <t>ENSG00000242474</t>
  </si>
  <si>
    <t>rs150404688</t>
  </si>
  <si>
    <t>ENSG00000240859</t>
  </si>
  <si>
    <t>rs76029673</t>
  </si>
  <si>
    <t>ENSG00000261795</t>
  </si>
  <si>
    <t>ENSG00000177706</t>
  </si>
  <si>
    <t>rs13308834</t>
  </si>
  <si>
    <t>ENSG00000197461</t>
  </si>
  <si>
    <t>rs12720032</t>
  </si>
  <si>
    <t>ENSG00000223855</t>
  </si>
  <si>
    <t>rs9801322</t>
  </si>
  <si>
    <t>ENSG00000237181</t>
  </si>
  <si>
    <t>rs73032406</t>
  </si>
  <si>
    <t>ENSG00000188191</t>
  </si>
  <si>
    <t>rs62432166</t>
  </si>
  <si>
    <t>ENSG00000164818</t>
  </si>
  <si>
    <t>rs4720951</t>
  </si>
  <si>
    <t>ENSG00000164828</t>
  </si>
  <si>
    <t>rs10267796</t>
  </si>
  <si>
    <t>ENSG00000239857</t>
  </si>
  <si>
    <t>rs6960062</t>
  </si>
  <si>
    <t>ENSG00000105963</t>
  </si>
  <si>
    <t>rs62430832</t>
  </si>
  <si>
    <t>ENSG00000240230</t>
  </si>
  <si>
    <t>rs113191337</t>
  </si>
  <si>
    <t>ENSG00000199023</t>
  </si>
  <si>
    <t>rs1997243</t>
  </si>
  <si>
    <t>ENSG00000164849</t>
  </si>
  <si>
    <t>rs79422648</t>
  </si>
  <si>
    <t>ENSG00000146540</t>
  </si>
  <si>
    <t>rs2960834</t>
  </si>
  <si>
    <t>ENSG00000164850</t>
  </si>
  <si>
    <t>rs10262232</t>
  </si>
  <si>
    <t>ENSG00000178381</t>
  </si>
  <si>
    <t>rs6945636</t>
  </si>
  <si>
    <t>ENSG00000229043</t>
  </si>
  <si>
    <t>rs2960831</t>
  </si>
  <si>
    <t>ENSG00000164877</t>
  </si>
  <si>
    <t>rs3752714</t>
  </si>
  <si>
    <t>ENSG00000164880</t>
  </si>
  <si>
    <t>rs2251226</t>
  </si>
  <si>
    <t>ENSG00000198517</t>
  </si>
  <si>
    <t>rs12673103</t>
  </si>
  <si>
    <t>ENSG00000164855</t>
  </si>
  <si>
    <t>rs10952168</t>
  </si>
  <si>
    <t>ENSG00000157778</t>
  </si>
  <si>
    <t>rs12702934</t>
  </si>
  <si>
    <t>ENSG00000230487</t>
  </si>
  <si>
    <t>rs60961513</t>
  </si>
  <si>
    <t>ENSG00000236081</t>
  </si>
  <si>
    <t>rs3735664</t>
  </si>
  <si>
    <t>ENSG00000002822</t>
  </si>
  <si>
    <t>rs34021847</t>
  </si>
  <si>
    <t>ENSG00000122687</t>
  </si>
  <si>
    <t>rs4719462</t>
  </si>
  <si>
    <t>ENSG00000106268</t>
  </si>
  <si>
    <t>rs1108036</t>
  </si>
  <si>
    <t>ENSG00000106266</t>
  </si>
  <si>
    <t>rs7805462</t>
  </si>
  <si>
    <t>ENSG00000106263</t>
  </si>
  <si>
    <t>rs6952433</t>
  </si>
  <si>
    <t>ENSG00000136213</t>
  </si>
  <si>
    <t>rs7808353</t>
  </si>
  <si>
    <t>ENSG00000175873</t>
  </si>
  <si>
    <t>rs76150572</t>
  </si>
  <si>
    <t>ENSG00000106003</t>
  </si>
  <si>
    <t>rs4721752</t>
  </si>
  <si>
    <t>ENSG00000106009</t>
  </si>
  <si>
    <t>rs13243437</t>
  </si>
  <si>
    <t>ENSG00000106012</t>
  </si>
  <si>
    <t>rs17801147</t>
  </si>
  <si>
    <t>ENSG00000136295</t>
  </si>
  <si>
    <t>rs57869968</t>
  </si>
  <si>
    <t>ENSG00000174945</t>
  </si>
  <si>
    <t>rs10229834</t>
  </si>
  <si>
    <t>ENSG00000146535</t>
  </si>
  <si>
    <t>rs73049341</t>
  </si>
  <si>
    <t>ENSG00000198286</t>
  </si>
  <si>
    <t>rs6955702</t>
  </si>
  <si>
    <t>ENSG00000146555</t>
  </si>
  <si>
    <t>rs6943054</t>
  </si>
  <si>
    <t>ENSG00000164916</t>
  </si>
  <si>
    <t>rs10262715</t>
  </si>
  <si>
    <t>ENSG00000242802</t>
  </si>
  <si>
    <t>rs191242271</t>
  </si>
  <si>
    <t>ENSG00000196204</t>
  </si>
  <si>
    <t>rs4610645</t>
  </si>
  <si>
    <t>ENSG00000146587</t>
  </si>
  <si>
    <t>rs67899063</t>
  </si>
  <si>
    <t>ENSG00000159904</t>
  </si>
  <si>
    <t>rs73057803</t>
  </si>
  <si>
    <t>ENSG00000157954</t>
  </si>
  <si>
    <t>rs13244634</t>
  </si>
  <si>
    <t>ENSG00000164638</t>
  </si>
  <si>
    <t>rs6956071</t>
  </si>
  <si>
    <t>ENSG00000155034</t>
  </si>
  <si>
    <t>rs4724703</t>
  </si>
  <si>
    <t>ENSG00000230733</t>
  </si>
  <si>
    <t>rs10250338</t>
  </si>
  <si>
    <t>ENSG00000075624</t>
  </si>
  <si>
    <t>rs4296949</t>
  </si>
  <si>
    <t>ENSG00000075618</t>
  </si>
  <si>
    <t>rs4415230</t>
  </si>
  <si>
    <t>ENSG00000237738</t>
  </si>
  <si>
    <t>rs852455</t>
  </si>
  <si>
    <t>ENSG00000011275</t>
  </si>
  <si>
    <t>rs116400513</t>
  </si>
  <si>
    <t>ENSG00000235944</t>
  </si>
  <si>
    <t>rs140339818</t>
  </si>
  <si>
    <t>ENSG00000122543</t>
  </si>
  <si>
    <t>rs73052599</t>
  </si>
  <si>
    <t>ENSG00000122674</t>
  </si>
  <si>
    <t>rs10242703</t>
  </si>
  <si>
    <t>ENSG00000155026</t>
  </si>
  <si>
    <t>rs13234838</t>
  </si>
  <si>
    <t>ENSG00000122512</t>
  </si>
  <si>
    <t>rs66482438</t>
  </si>
  <si>
    <t>ENSG00000106305</t>
  </si>
  <si>
    <t>rs74189692</t>
  </si>
  <si>
    <t>ENSG00000207217</t>
  </si>
  <si>
    <t>rs3779107</t>
  </si>
  <si>
    <t>ENSG00000157999</t>
  </si>
  <si>
    <t>rs62456200</t>
  </si>
  <si>
    <t>ENSG00000086232</t>
  </si>
  <si>
    <t>rs11766581</t>
  </si>
  <si>
    <t>ENSG00000106346</t>
  </si>
  <si>
    <t>rs9640015</t>
  </si>
  <si>
    <t>ENSG00000008256</t>
  </si>
  <si>
    <t>rs6958932</t>
  </si>
  <si>
    <t>ENSG00000178397</t>
  </si>
  <si>
    <t>rs9648590</t>
  </si>
  <si>
    <t>ENSG00000136238</t>
  </si>
  <si>
    <t>rs836528</t>
  </si>
  <si>
    <t>ENSG00000164535</t>
  </si>
  <si>
    <t>rs13235365</t>
  </si>
  <si>
    <t>ENSG00000136240</t>
  </si>
  <si>
    <t>rs6796</t>
  </si>
  <si>
    <t>ENSG00000215045</t>
  </si>
  <si>
    <t>rs12702519</t>
  </si>
  <si>
    <t>ENSG00000136247</t>
  </si>
  <si>
    <t>rs11559147</t>
  </si>
  <si>
    <t>ENSG00000146576</t>
  </si>
  <si>
    <t>rs145328381</t>
  </si>
  <si>
    <t>ENSG00000236609</t>
  </si>
  <si>
    <t>rs2462655</t>
  </si>
  <si>
    <t>ENSG00000205903</t>
  </si>
  <si>
    <t>rs13227497</t>
  </si>
  <si>
    <t>ENSG00000260054</t>
  </si>
  <si>
    <t>ENSG00000228010</t>
  </si>
  <si>
    <t>rs9639027</t>
  </si>
  <si>
    <t>ENSG00000164631</t>
  </si>
  <si>
    <t>rs7786706</t>
  </si>
  <si>
    <t>ENSG00000187953</t>
  </si>
  <si>
    <t>rs7796846</t>
  </si>
  <si>
    <t>ENSG00000226150</t>
  </si>
  <si>
    <t>ENSG00000146574</t>
  </si>
  <si>
    <t>ENSG00000244167</t>
  </si>
  <si>
    <t>rs1010366</t>
  </si>
  <si>
    <t>ENSG00000106392</t>
  </si>
  <si>
    <t>rs4724958</t>
  </si>
  <si>
    <t>ENSG00000230825</t>
  </si>
  <si>
    <t>rs1638211</t>
  </si>
  <si>
    <t>ENSG00000164654</t>
  </si>
  <si>
    <t>rs17168290</t>
  </si>
  <si>
    <t>ENSG00000106399</t>
  </si>
  <si>
    <t>rs3735460</t>
  </si>
  <si>
    <t>ENSG00000219545</t>
  </si>
  <si>
    <t>rs1468760</t>
  </si>
  <si>
    <t>ENSG00000106415</t>
  </si>
  <si>
    <t>rs17566854</t>
  </si>
  <si>
    <t>ENSG00000227719</t>
  </si>
  <si>
    <t>rs9472</t>
  </si>
  <si>
    <t>ENSG00000003147</t>
  </si>
  <si>
    <t>rs2302551</t>
  </si>
  <si>
    <t>ENSG00000189043</t>
  </si>
  <si>
    <t>rs6953367</t>
  </si>
  <si>
    <t>ENSG00000106443</t>
  </si>
  <si>
    <t>rs4398795</t>
  </si>
  <si>
    <t>ENSG00000106460</t>
  </si>
  <si>
    <t>rs7810945</t>
  </si>
  <si>
    <t>ENSG00000146530</t>
  </si>
  <si>
    <t>rs847998</t>
  </si>
  <si>
    <t>ENSG00000006747</t>
  </si>
  <si>
    <t>rs41379149</t>
  </si>
  <si>
    <t>ENSG00000122644</t>
  </si>
  <si>
    <t>rs35689560</t>
  </si>
  <si>
    <t>ENSG00000187546</t>
  </si>
  <si>
    <t>rs7812160</t>
  </si>
  <si>
    <t>ENSG00000214960</t>
  </si>
  <si>
    <t>rs76899772</t>
  </si>
  <si>
    <t>ENSG00000106524</t>
  </si>
  <si>
    <t>rs11540037</t>
  </si>
  <si>
    <t>ENSG00000136261</t>
  </si>
  <si>
    <t>rs818586</t>
  </si>
  <si>
    <t>ENSG00000106537</t>
  </si>
  <si>
    <t>rs6461269</t>
  </si>
  <si>
    <t>ENSG00000237773</t>
  </si>
  <si>
    <t>rs6943079</t>
  </si>
  <si>
    <t>ENSG00000106546</t>
  </si>
  <si>
    <t>rs17643734</t>
  </si>
  <si>
    <t>ENSG00000071189</t>
  </si>
  <si>
    <t>rs2691614</t>
  </si>
  <si>
    <t>ENSG00000260214</t>
  </si>
  <si>
    <t>rs1178169</t>
  </si>
  <si>
    <t>ENSG00000105849</t>
  </si>
  <si>
    <t>rs10486362</t>
  </si>
  <si>
    <t>ENSG00000105866</t>
  </si>
  <si>
    <t>rs73060317</t>
  </si>
  <si>
    <t>ENSG00000105877</t>
  </si>
  <si>
    <t>rs56249828</t>
  </si>
  <si>
    <t>ENSG00000164649</t>
  </si>
  <si>
    <t>rs12154480</t>
  </si>
  <si>
    <t>ENSG00000136237</t>
  </si>
  <si>
    <t>rs4722141</t>
  </si>
  <si>
    <t>ENSG00000105889</t>
  </si>
  <si>
    <t>rs10499563</t>
  </si>
  <si>
    <t>ENSG00000232759</t>
  </si>
  <si>
    <t>rs73683960</t>
  </si>
  <si>
    <t>ENSG00000179428</t>
  </si>
  <si>
    <t>rs2069832</t>
  </si>
  <si>
    <t>ENSG00000136244</t>
  </si>
  <si>
    <t>rs10265117</t>
  </si>
  <si>
    <t>ENSG00000196683</t>
  </si>
  <si>
    <t>rs10276099</t>
  </si>
  <si>
    <t>ENSG00000228649</t>
  </si>
  <si>
    <t>rs717624</t>
  </si>
  <si>
    <t>ENSG00000226329</t>
  </si>
  <si>
    <t>ENSG00000122591</t>
  </si>
  <si>
    <t>rs57949371</t>
  </si>
  <si>
    <t>ENSG00000230658</t>
  </si>
  <si>
    <t>rs6461691</t>
  </si>
  <si>
    <t>ENSG00000230042</t>
  </si>
  <si>
    <t>rs28483572</t>
  </si>
  <si>
    <t>ENSG00000122550</t>
  </si>
  <si>
    <t>rs10256996</t>
  </si>
  <si>
    <t>ENSG00000136243</t>
  </si>
  <si>
    <t>rs1637221</t>
  </si>
  <si>
    <t>ENSG00000226816</t>
  </si>
  <si>
    <t>rs858300</t>
  </si>
  <si>
    <t>ENSG00000136235</t>
  </si>
  <si>
    <t>rs858239</t>
  </si>
  <si>
    <t>ENSG00000156928</t>
  </si>
  <si>
    <t>rs274058</t>
  </si>
  <si>
    <t>ENSG00000136231</t>
  </si>
  <si>
    <t>rs886791</t>
  </si>
  <si>
    <t>ENSG00000164548</t>
  </si>
  <si>
    <t>rs28597921</t>
  </si>
  <si>
    <t>ENSG00000169193</t>
  </si>
  <si>
    <t>rs35121828</t>
  </si>
  <si>
    <t>ENSG00000234286</t>
  </si>
  <si>
    <t>rs13224149</t>
  </si>
  <si>
    <t>ENSG00000188732</t>
  </si>
  <si>
    <t>rs73080919</t>
  </si>
  <si>
    <t>ENSG00000196335</t>
  </si>
  <si>
    <t>rs192955661</t>
  </si>
  <si>
    <t>ENSG00000105926</t>
  </si>
  <si>
    <t>rs62448896</t>
  </si>
  <si>
    <t>ENSG00000105928</t>
  </si>
  <si>
    <t>rs1476522</t>
  </si>
  <si>
    <t>ENSG00000070882</t>
  </si>
  <si>
    <t>rs34105255</t>
  </si>
  <si>
    <t>ENSG00000172115</t>
  </si>
  <si>
    <t>rs62451620</t>
  </si>
  <si>
    <t>ENSG00000153790</t>
  </si>
  <si>
    <t>rs62451621</t>
  </si>
  <si>
    <t>ENSG00000223561</t>
  </si>
  <si>
    <t>rs208556</t>
  </si>
  <si>
    <t>ENSG00000050344</t>
  </si>
  <si>
    <t>rs916963</t>
  </si>
  <si>
    <t>ENSG00000122565</t>
  </si>
  <si>
    <t>rs2158361</t>
  </si>
  <si>
    <t>ENSG00000086300</t>
  </si>
  <si>
    <t>rs10807832</t>
  </si>
  <si>
    <t>ENSG00000214870</t>
  </si>
  <si>
    <t>rs1229659</t>
  </si>
  <si>
    <t>ENSG00000005020</t>
  </si>
  <si>
    <t>rs2960785</t>
  </si>
  <si>
    <t>ENSG00000105991</t>
  </si>
  <si>
    <t>rs774267</t>
  </si>
  <si>
    <t>ENSG00000233429</t>
  </si>
  <si>
    <t>ENSG00000105996</t>
  </si>
  <si>
    <t>ENSG00000253552</t>
  </si>
  <si>
    <t>rs2030137</t>
  </si>
  <si>
    <t>ENSG00000105997</t>
  </si>
  <si>
    <t>ENSG00000106004</t>
  </si>
  <si>
    <t>ENSG00000078399</t>
  </si>
  <si>
    <t>rs10259620</t>
  </si>
  <si>
    <t>ENSG00000253293</t>
  </si>
  <si>
    <t>rs875897</t>
  </si>
  <si>
    <t>ENSG00000106049</t>
  </si>
  <si>
    <t>rs62454870</t>
  </si>
  <si>
    <t>ENSG00000106052</t>
  </si>
  <si>
    <t>rs4722732</t>
  </si>
  <si>
    <t>ENSG00000153814</t>
  </si>
  <si>
    <t>rs2158799</t>
  </si>
  <si>
    <t>ENSG00000234336</t>
  </si>
  <si>
    <t>ENSG00000146592</t>
  </si>
  <si>
    <t>rs56388170</t>
  </si>
  <si>
    <t>ENSG00000106066</t>
  </si>
  <si>
    <t>rs245883</t>
  </si>
  <si>
    <t>ENSG00000106069</t>
  </si>
  <si>
    <t>rs245881</t>
  </si>
  <si>
    <t>ENSG00000227855</t>
  </si>
  <si>
    <t>rs34011864</t>
  </si>
  <si>
    <t>ENSG00000136193</t>
  </si>
  <si>
    <t>rs62446666</t>
  </si>
  <si>
    <t>ENSG00000106086</t>
  </si>
  <si>
    <t>rs10260418</t>
  </si>
  <si>
    <t>ENSG00000180354</t>
  </si>
  <si>
    <t>rs62623406</t>
  </si>
  <si>
    <t>ENSG00000227017</t>
  </si>
  <si>
    <t>rs10224386</t>
  </si>
  <si>
    <t>ENSG00000180233</t>
  </si>
  <si>
    <t>rs75204527</t>
  </si>
  <si>
    <t>ENSG00000235859</t>
  </si>
  <si>
    <t>rs1558578</t>
  </si>
  <si>
    <t>ENSG00000106100</t>
  </si>
  <si>
    <t>rs10951267</t>
  </si>
  <si>
    <t>ENSG00000244480</t>
  </si>
  <si>
    <t>rs10280491</t>
  </si>
  <si>
    <t>ENSG00000006625</t>
  </si>
  <si>
    <t>rs4270</t>
  </si>
  <si>
    <t>ENSG00000264520</t>
  </si>
  <si>
    <t>rs38458</t>
  </si>
  <si>
    <t>ENSG00000226874</t>
  </si>
  <si>
    <t>rs38464</t>
  </si>
  <si>
    <t>ENSG00000196295</t>
  </si>
  <si>
    <t>rs38487</t>
  </si>
  <si>
    <t>ENSG00000236455</t>
  </si>
  <si>
    <t>rs38498</t>
  </si>
  <si>
    <t>ENSG00000106105</t>
  </si>
  <si>
    <t>rs2074779</t>
  </si>
  <si>
    <t>ENSG00000106113</t>
  </si>
  <si>
    <t>rs1468402</t>
  </si>
  <si>
    <t>ENSG00000241644</t>
  </si>
  <si>
    <t>rs10239122</t>
  </si>
  <si>
    <t>ENSG00000240583</t>
  </si>
  <si>
    <t>rs2075574</t>
  </si>
  <si>
    <t>ENSG00000106341</t>
  </si>
  <si>
    <t>rs12666349</t>
  </si>
  <si>
    <t>ENSG00000106355</t>
  </si>
  <si>
    <t>rs2122633</t>
  </si>
  <si>
    <t>ENSG00000229358</t>
  </si>
  <si>
    <t>rs35486151</t>
  </si>
  <si>
    <t>ENSG00000105778</t>
  </si>
  <si>
    <t>rs57665364</t>
  </si>
  <si>
    <t>ENSG00000170852</t>
  </si>
  <si>
    <t>rs13244998</t>
  </si>
  <si>
    <t>ENSG00000205763</t>
  </si>
  <si>
    <t>rs13311608</t>
  </si>
  <si>
    <t>ENSG00000122642</t>
  </si>
  <si>
    <t>rs10255445</t>
  </si>
  <si>
    <t>ENSG00000122643</t>
  </si>
  <si>
    <t>rs6955792</t>
  </si>
  <si>
    <t>ENSG00000164610</t>
  </si>
  <si>
    <t>rs192000180</t>
  </si>
  <si>
    <t>ENSG00000122507</t>
  </si>
  <si>
    <t>rs12671333</t>
  </si>
  <si>
    <t>ENSG00000173852</t>
  </si>
  <si>
    <t>rs329272</t>
  </si>
  <si>
    <t>ENSG00000122557</t>
  </si>
  <si>
    <t>rs2392376</t>
  </si>
  <si>
    <t>ENSG00000122547</t>
  </si>
  <si>
    <t>rs61003864</t>
  </si>
  <si>
    <t>ENSG00000260070</t>
  </si>
  <si>
    <t>rs10262791</t>
  </si>
  <si>
    <t>ENSG00000164542</t>
  </si>
  <si>
    <t>rs144346528</t>
  </si>
  <si>
    <t>ENSG00000230539</t>
  </si>
  <si>
    <t>rs2392454</t>
  </si>
  <si>
    <t>ENSG00000136250</t>
  </si>
  <si>
    <t>rs4412275</t>
  </si>
  <si>
    <t>ENSG00000155849</t>
  </si>
  <si>
    <t>rs10239693</t>
  </si>
  <si>
    <t>ENSG00000187037</t>
  </si>
  <si>
    <t>rs2717926</t>
  </si>
  <si>
    <t>ENSG00000086289</t>
  </si>
  <si>
    <t>rs4723717</t>
  </si>
  <si>
    <t>ENSG00000086288</t>
  </si>
  <si>
    <t>rs2722245</t>
  </si>
  <si>
    <t>ENSG00000010270</t>
  </si>
  <si>
    <t>rs9638935</t>
  </si>
  <si>
    <t>ENSG00000227191</t>
  </si>
  <si>
    <t>rs78014307</t>
  </si>
  <si>
    <t>ENSG00000211688</t>
  </si>
  <si>
    <t>rs3901405</t>
  </si>
  <si>
    <t>ENSG00000211689</t>
  </si>
  <si>
    <t>rs58494068</t>
  </si>
  <si>
    <t>ENSG00000211692</t>
  </si>
  <si>
    <t>rs34367511</t>
  </si>
  <si>
    <t>ENSG00000231202</t>
  </si>
  <si>
    <t>rs2736964</t>
  </si>
  <si>
    <t>ENSG00000211694</t>
  </si>
  <si>
    <t>ENSG00000211695</t>
  </si>
  <si>
    <t>ENSG00000225992</t>
  </si>
  <si>
    <t>rs2735161</t>
  </si>
  <si>
    <t>ENSG00000211696</t>
  </si>
  <si>
    <t>ENSG00000249978</t>
  </si>
  <si>
    <t>rs62443339</t>
  </si>
  <si>
    <t>ENSG00000228668</t>
  </si>
  <si>
    <t>rs60306481</t>
  </si>
  <si>
    <t>ENSG00000211697</t>
  </si>
  <si>
    <t>ENSG00000211698</t>
  </si>
  <si>
    <t>rs10240848</t>
  </si>
  <si>
    <t>ENSG00000211699</t>
  </si>
  <si>
    <t>rs2534590</t>
  </si>
  <si>
    <t>ENSG00000233306</t>
  </si>
  <si>
    <t>ENSG00000211701</t>
  </si>
  <si>
    <t>rs2736944</t>
  </si>
  <si>
    <t>ENSG00000078053</t>
  </si>
  <si>
    <t>rs2299945</t>
  </si>
  <si>
    <t>ENSG00000164556</t>
  </si>
  <si>
    <t>rs11980883</t>
  </si>
  <si>
    <t>ENSG00000006715</t>
  </si>
  <si>
    <t>rs757685</t>
  </si>
  <si>
    <t>ENSG00000241127</t>
  </si>
  <si>
    <t>rs73375675</t>
  </si>
  <si>
    <t>ENSG00000006451</t>
  </si>
  <si>
    <t>rs7797693</t>
  </si>
  <si>
    <t>ENSG00000188185</t>
  </si>
  <si>
    <t>rs12701758</t>
  </si>
  <si>
    <t>ENSG00000065883</t>
  </si>
  <si>
    <t>rs13239106</t>
  </si>
  <si>
    <t>ENSG00000175600</t>
  </si>
  <si>
    <t>rs75334720</t>
  </si>
  <si>
    <t>ENSG00000106571</t>
  </si>
  <si>
    <t>rs6463095</t>
  </si>
  <si>
    <t>ENSG00000261019</t>
  </si>
  <si>
    <t>rs602524</t>
  </si>
  <si>
    <t>ENSG00000136197</t>
  </si>
  <si>
    <t>rs603834</t>
  </si>
  <si>
    <t>ENSG00000106588</t>
  </si>
  <si>
    <t>rs1060304</t>
  </si>
  <si>
    <t>ENSG00000106591</t>
  </si>
  <si>
    <t>rs644106</t>
  </si>
  <si>
    <t>ENSG00000164543</t>
  </si>
  <si>
    <t>rs4724242</t>
  </si>
  <si>
    <t>ENSG00000106603</t>
  </si>
  <si>
    <t>rs34064273</t>
  </si>
  <si>
    <t>ENSG00000106605</t>
  </si>
  <si>
    <t>rs1181573</t>
  </si>
  <si>
    <t>ENSG00000062582</t>
  </si>
  <si>
    <t>rs10265070</t>
  </si>
  <si>
    <t>ENSG00000106608</t>
  </si>
  <si>
    <t>rs10248914</t>
  </si>
  <si>
    <t>ENSG00000078967</t>
  </si>
  <si>
    <t>rs78566881</t>
  </si>
  <si>
    <t>ENSG00000241057</t>
  </si>
  <si>
    <t>rs7807759</t>
  </si>
  <si>
    <t>ENSG00000214783</t>
  </si>
  <si>
    <t>rs6463211</t>
  </si>
  <si>
    <t>ENSG00000239556</t>
  </si>
  <si>
    <t>rs186073907</t>
  </si>
  <si>
    <t>ENSG00000136206</t>
  </si>
  <si>
    <t>rs2330943</t>
  </si>
  <si>
    <t>ENSG00000228903</t>
  </si>
  <si>
    <t>rs56736316</t>
  </si>
  <si>
    <t>ENSG00000235314</t>
  </si>
  <si>
    <t>rs10228823</t>
  </si>
  <si>
    <t>ENSG00000136279</t>
  </si>
  <si>
    <t>rs2528374</t>
  </si>
  <si>
    <t>ENSG00000122678</t>
  </si>
  <si>
    <t>rs28745596</t>
  </si>
  <si>
    <t>ENSG00000106624</t>
  </si>
  <si>
    <t>rs10254547</t>
  </si>
  <si>
    <t>ENSG00000106628</t>
  </si>
  <si>
    <t>rs79902400</t>
  </si>
  <si>
    <t>ENSG00000106633</t>
  </si>
  <si>
    <t>rs2537184</t>
  </si>
  <si>
    <t>ENSG00000106636</t>
  </si>
  <si>
    <t>rs77888691</t>
  </si>
  <si>
    <t>ENSG00000015676</t>
  </si>
  <si>
    <t>rs10233353</t>
  </si>
  <si>
    <t>ENSG00000136271</t>
  </si>
  <si>
    <t>rs217374</t>
  </si>
  <si>
    <t>ENSG00000158604</t>
  </si>
  <si>
    <t>rs217371</t>
  </si>
  <si>
    <t>ENSG00000105953</t>
  </si>
  <si>
    <t>rs217384</t>
  </si>
  <si>
    <t>ENSG00000122515</t>
  </si>
  <si>
    <t>rs1065646</t>
  </si>
  <si>
    <t>ENSG00000196262</t>
  </si>
  <si>
    <t>rs6463247</t>
  </si>
  <si>
    <t>ENSG00000105968</t>
  </si>
  <si>
    <t>rs3801403</t>
  </si>
  <si>
    <t>ENSG00000146676</t>
  </si>
  <si>
    <t>rs7799097</t>
  </si>
  <si>
    <t>ENSG00000260997</t>
  </si>
  <si>
    <t>rs6963832</t>
  </si>
  <si>
    <t>ENSG00000136286</t>
  </si>
  <si>
    <t>rs62461377</t>
  </si>
  <si>
    <t>ENSG00000232956</t>
  </si>
  <si>
    <t>rs4563792</t>
  </si>
  <si>
    <t>ENSG00000136280</t>
  </si>
  <si>
    <t>rs10951794</t>
  </si>
  <si>
    <t>ENSG00000136274</t>
  </si>
  <si>
    <t>rs1992292</t>
  </si>
  <si>
    <t>ENSG00000206838</t>
  </si>
  <si>
    <t>rs13224038</t>
  </si>
  <si>
    <t>ENSG00000201772</t>
  </si>
  <si>
    <t>rs2083364</t>
  </si>
  <si>
    <t>ENSG00000136270</t>
  </si>
  <si>
    <t>rs3757571</t>
  </si>
  <si>
    <t>ENSG00000122679</t>
  </si>
  <si>
    <t>rs1294866</t>
  </si>
  <si>
    <t>ENSG00000214765</t>
  </si>
  <si>
    <t>rs2471267</t>
  </si>
  <si>
    <t>ENSG00000146674</t>
  </si>
  <si>
    <t>rs1525828</t>
  </si>
  <si>
    <t>ENSG00000237471</t>
  </si>
  <si>
    <t>rs788717</t>
  </si>
  <si>
    <t>ENSG00000229628</t>
  </si>
  <si>
    <t>ENSG00000136205</t>
  </si>
  <si>
    <t>rs10233927</t>
  </si>
  <si>
    <t>ENSG00000146666</t>
  </si>
  <si>
    <t>rs5004323</t>
  </si>
  <si>
    <t>ENSG00000136273</t>
  </si>
  <si>
    <t>rs35796271</t>
  </si>
  <si>
    <t>ENSG00000158683</t>
  </si>
  <si>
    <t>rs2686838</t>
  </si>
  <si>
    <t>ENSG00000225507</t>
  </si>
  <si>
    <t>rs35151200</t>
  </si>
  <si>
    <t>ENSG00000183696</t>
  </si>
  <si>
    <t>rs7459020</t>
  </si>
  <si>
    <t>ENSG00000179869</t>
  </si>
  <si>
    <t>rs6583456</t>
  </si>
  <si>
    <t>ENSG00000185811</t>
  </si>
  <si>
    <t>rs72645704</t>
  </si>
  <si>
    <t>ENSG00000132436</t>
  </si>
  <si>
    <t>rs11764792</t>
  </si>
  <si>
    <t>ENSG00000106070</t>
  </si>
  <si>
    <t>rs73113863</t>
  </si>
  <si>
    <t>ENSG00000106078</t>
  </si>
  <si>
    <t>rs12719037</t>
  </si>
  <si>
    <t>ENSG00000132434</t>
  </si>
  <si>
    <t>rs815957</t>
  </si>
  <si>
    <t>ENSG00000154978</t>
  </si>
  <si>
    <t>rs117042408</t>
  </si>
  <si>
    <t>ENSG00000226278</t>
  </si>
  <si>
    <t>rs10249231</t>
  </si>
  <si>
    <t>ENSG00000178665</t>
  </si>
  <si>
    <t>rs4948087</t>
  </si>
  <si>
    <t>ENSG00000239789</t>
  </si>
  <si>
    <t>rs11238384</t>
  </si>
  <si>
    <t>ENSG00000146729</t>
  </si>
  <si>
    <t>rs34530076</t>
  </si>
  <si>
    <t>ENSG00000146733</t>
  </si>
  <si>
    <t>ENSG00000146731</t>
  </si>
  <si>
    <t>rs10255049</t>
  </si>
  <si>
    <t>ENSG00000129103</t>
  </si>
  <si>
    <t>rs12155441</t>
  </si>
  <si>
    <t>ENSG00000164776</t>
  </si>
  <si>
    <t>rs17172508</t>
  </si>
  <si>
    <t>ENSG00000106153</t>
  </si>
  <si>
    <t>rs2080141</t>
  </si>
  <si>
    <t>ENSG00000226342</t>
  </si>
  <si>
    <t>rs112847735</t>
  </si>
  <si>
    <t>ENSG00000234444</t>
  </si>
  <si>
    <t>rs776299</t>
  </si>
  <si>
    <t>ENSG00000227986</t>
  </si>
  <si>
    <t>rs4718067</t>
  </si>
  <si>
    <t>ENSG00000228653</t>
  </si>
  <si>
    <t>rs57196191</t>
  </si>
  <si>
    <t>ENSG00000173041</t>
  </si>
  <si>
    <t>rs77571798</t>
  </si>
  <si>
    <t>ENSG00000196247</t>
  </si>
  <si>
    <t>rs10243169</t>
  </si>
  <si>
    <t>ENSG00000197008</t>
  </si>
  <si>
    <t>rs10949946</t>
  </si>
  <si>
    <t>ENSG00000213640</t>
  </si>
  <si>
    <t>rs12668689</t>
  </si>
  <si>
    <t>ENSG00000198039</t>
  </si>
  <si>
    <t>rs185156912</t>
  </si>
  <si>
    <t>ENSG00000152926</t>
  </si>
  <si>
    <t>rs6460219</t>
  </si>
  <si>
    <t>ENSG00000213462</t>
  </si>
  <si>
    <t>rs7807855</t>
  </si>
  <si>
    <t>ENSG00000234585</t>
  </si>
  <si>
    <t>rs35794351</t>
  </si>
  <si>
    <t>ENSG00000226002</t>
  </si>
  <si>
    <t>ENSG00000164669</t>
  </si>
  <si>
    <t>rs2103148</t>
  </si>
  <si>
    <t>ENSG00000146757</t>
  </si>
  <si>
    <t>rs6963940</t>
  </si>
  <si>
    <t>ENSG00000228409</t>
  </si>
  <si>
    <t>rs6950807</t>
  </si>
  <si>
    <t>ENSG00000196715</t>
  </si>
  <si>
    <t>rs2460421</t>
  </si>
  <si>
    <t>ENSG00000169919</t>
  </si>
  <si>
    <t>rs3813708</t>
  </si>
  <si>
    <t>ENSG00000126522</t>
  </si>
  <si>
    <t>rs7781880</t>
  </si>
  <si>
    <t>ENSG00000241258</t>
  </si>
  <si>
    <t>rs313829</t>
  </si>
  <si>
    <t>ENSG00000169902</t>
  </si>
  <si>
    <t>rs12537823</t>
  </si>
  <si>
    <t>ENSG00000179406</t>
  </si>
  <si>
    <t>rs62465706</t>
  </si>
  <si>
    <t>ENSG00000231234</t>
  </si>
  <si>
    <t>rs62465365</t>
  </si>
  <si>
    <t>ENSG00000230189</t>
  </si>
  <si>
    <t>rs62467768</t>
  </si>
  <si>
    <t>ENSG00000223473</t>
  </si>
  <si>
    <t>rs76949143</t>
  </si>
  <si>
    <t>ENSG00000237310</t>
  </si>
  <si>
    <t>rs6976714</t>
  </si>
  <si>
    <t>ENSG00000234500</t>
  </si>
  <si>
    <t>rs34466769</t>
  </si>
  <si>
    <t>ENSG00000229180</t>
  </si>
  <si>
    <t>rs11028</t>
  </si>
  <si>
    <t>ENSG00000232559</t>
  </si>
  <si>
    <t>rs10224536</t>
  </si>
  <si>
    <t>ENSG00000226824</t>
  </si>
  <si>
    <t>rs6979488</t>
  </si>
  <si>
    <t>ENSG00000243335</t>
  </si>
  <si>
    <t>rs1796225</t>
  </si>
  <si>
    <t>ENSG00000154710</t>
  </si>
  <si>
    <t>rs187785919</t>
  </si>
  <si>
    <t>ENSG00000232546</t>
  </si>
  <si>
    <t>rs13241598</t>
  </si>
  <si>
    <t>ENSG00000230295</t>
  </si>
  <si>
    <t>rs35390465</t>
  </si>
  <si>
    <t>ENSG00000106609</t>
  </si>
  <si>
    <t>rs10231860</t>
  </si>
  <si>
    <t>ENSG00000126524</t>
  </si>
  <si>
    <t>rs79736939</t>
  </si>
  <si>
    <t>ENSG00000198874</t>
  </si>
  <si>
    <t>rs7784267</t>
  </si>
  <si>
    <t>ENSG00000230358</t>
  </si>
  <si>
    <t>rs113319522</t>
  </si>
  <si>
    <t>ENSG00000067601</t>
  </si>
  <si>
    <t>rs2421299</t>
  </si>
  <si>
    <t>ENSG00000106610</t>
  </si>
  <si>
    <t>rs9443</t>
  </si>
  <si>
    <t>ENSG00000235475</t>
  </si>
  <si>
    <t>rs34671876</t>
  </si>
  <si>
    <t>ENSG00000158321</t>
  </si>
  <si>
    <t>rs10234816</t>
  </si>
  <si>
    <t>7.606084e-310</t>
  </si>
  <si>
    <t>ENSG00000254184</t>
  </si>
  <si>
    <t>rs66954605</t>
  </si>
  <si>
    <t>ENSG00000225648</t>
  </si>
  <si>
    <t>rs9768979</t>
  </si>
  <si>
    <t>ENSG00000196313</t>
  </si>
  <si>
    <t>rs10263660</t>
  </si>
  <si>
    <t>ENSG00000106133</t>
  </si>
  <si>
    <t>rs6460040</t>
  </si>
  <si>
    <t>ENSG00000155428</t>
  </si>
  <si>
    <t>rs62465903</t>
  </si>
  <si>
    <t>ENSG00000174353</t>
  </si>
  <si>
    <t>rs113057531</t>
  </si>
  <si>
    <t>ENSG00000267985</t>
  </si>
  <si>
    <t>ENSG00000229018</t>
  </si>
  <si>
    <t>rs76458794</t>
  </si>
  <si>
    <t>ENSG00000233369</t>
  </si>
  <si>
    <t>rs151337468</t>
  </si>
  <si>
    <t>ENSG00000182487</t>
  </si>
  <si>
    <t>rs150927866</t>
  </si>
  <si>
    <t>ENSG00000205578</t>
  </si>
  <si>
    <t>rs10231271</t>
  </si>
  <si>
    <t>ENSG00000009954</t>
  </si>
  <si>
    <t>rs2074754</t>
  </si>
  <si>
    <t>ENSG00000106635</t>
  </si>
  <si>
    <t>rs7786376</t>
  </si>
  <si>
    <t>ENSG00000106638</t>
  </si>
  <si>
    <t>rs73134986</t>
  </si>
  <si>
    <t>ENSG00000176428</t>
  </si>
  <si>
    <t>rs10246419</t>
  </si>
  <si>
    <t>ENSG00000176410</t>
  </si>
  <si>
    <t>rs111602115</t>
  </si>
  <si>
    <t>ENSG00000071462</t>
  </si>
  <si>
    <t>ENSG00000106089</t>
  </si>
  <si>
    <t>rs10232729</t>
  </si>
  <si>
    <t>ENSG00000225969</t>
  </si>
  <si>
    <t>rs13233747</t>
  </si>
  <si>
    <t>ENSG00000106077</t>
  </si>
  <si>
    <t>ENSG00000189143</t>
  </si>
  <si>
    <t>rs1989670</t>
  </si>
  <si>
    <t>ENSG00000165171</t>
  </si>
  <si>
    <t>rs8629</t>
  </si>
  <si>
    <t>ENSG00000106683</t>
  </si>
  <si>
    <t>rs2237503</t>
  </si>
  <si>
    <t>ENSG00000106682</t>
  </si>
  <si>
    <t>rs1636967</t>
  </si>
  <si>
    <t>ENSG00000086730</t>
  </si>
  <si>
    <t>rs149511512</t>
  </si>
  <si>
    <t>ENSG00000049541</t>
  </si>
  <si>
    <t>ENSG00000106665</t>
  </si>
  <si>
    <t>rs3135698</t>
  </si>
  <si>
    <t>ENSG00000077809</t>
  </si>
  <si>
    <t>rs17207196</t>
  </si>
  <si>
    <t>ENSG00000158517</t>
  </si>
  <si>
    <t>rs810366</t>
  </si>
  <si>
    <t>ENSG00000160828</t>
  </si>
  <si>
    <t>rs1637366</t>
  </si>
  <si>
    <t>ENSG00000196275</t>
  </si>
  <si>
    <t>rs1167821</t>
  </si>
  <si>
    <t>ENSG00000184616</t>
  </si>
  <si>
    <t>rs1635759</t>
  </si>
  <si>
    <t>ENSG00000123965</t>
  </si>
  <si>
    <t>rs112924314</t>
  </si>
  <si>
    <t>ENSG00000174374</t>
  </si>
  <si>
    <t>rs13238490</t>
  </si>
  <si>
    <t>ENSG00000174428</t>
  </si>
  <si>
    <t>rs137955391</t>
  </si>
  <si>
    <t>ENSG00000165178</t>
  </si>
  <si>
    <t>rs112661041</t>
  </si>
  <si>
    <t>ENSG00000232561</t>
  </si>
  <si>
    <t>rs1167830</t>
  </si>
  <si>
    <t>ENSG00000268891</t>
  </si>
  <si>
    <t>rs79727885</t>
  </si>
  <si>
    <t>ENSG00000205583</t>
  </si>
  <si>
    <t>ENSG00000178809</t>
  </si>
  <si>
    <t>rs62477685</t>
  </si>
  <si>
    <t>ENSG00000223705</t>
  </si>
  <si>
    <t>rs58513914</t>
  </si>
  <si>
    <t>ENSG00000135213</t>
  </si>
  <si>
    <t>ENSG00000170092</t>
  </si>
  <si>
    <t>ENSG00000127957</t>
  </si>
  <si>
    <t>rs809439</t>
  </si>
  <si>
    <t>ENSG00000127946</t>
  </si>
  <si>
    <t>rs1186222</t>
  </si>
  <si>
    <t>ENSG00000005486</t>
  </si>
  <si>
    <t>rs59882870</t>
  </si>
  <si>
    <t>ENSG00000127948</t>
  </si>
  <si>
    <t>rs28446604</t>
  </si>
  <si>
    <t>ENSG00000189077</t>
  </si>
  <si>
    <t>ENSG00000127952</t>
  </si>
  <si>
    <t>rs113056502</t>
  </si>
  <si>
    <t>ENSG00000146701</t>
  </si>
  <si>
    <t>rs71562406</t>
  </si>
  <si>
    <t>ENSG00000230882</t>
  </si>
  <si>
    <t>rs55643634</t>
  </si>
  <si>
    <t>ENSG00000106211</t>
  </si>
  <si>
    <t>rs2868371</t>
  </si>
  <si>
    <t>ENSG00000170027</t>
  </si>
  <si>
    <t>rs4415243</t>
  </si>
  <si>
    <t>ENSG00000146700</t>
  </si>
  <si>
    <t>rs55650029</t>
  </si>
  <si>
    <t>ENSG00000188372</t>
  </si>
  <si>
    <t>rs4727187</t>
  </si>
  <si>
    <t>ENSG00000091073</t>
  </si>
  <si>
    <t>rs6966715</t>
  </si>
  <si>
    <t>ENSG00000205485</t>
  </si>
  <si>
    <t>rs10247542</t>
  </si>
  <si>
    <t>ENSG00000146707</t>
  </si>
  <si>
    <t>rs17718122</t>
  </si>
  <si>
    <t>ENSG00000243566</t>
  </si>
  <si>
    <t>ENSG00000186704</t>
  </si>
  <si>
    <t>rs10257197</t>
  </si>
  <si>
    <t>ENSG00000205482</t>
  </si>
  <si>
    <t>rs76819897</t>
  </si>
  <si>
    <t>ENSG00000237815</t>
  </si>
  <si>
    <t>rs9770840</t>
  </si>
  <si>
    <t>ENSG00000214439</t>
  </si>
  <si>
    <t>rs3864643</t>
  </si>
  <si>
    <t>ENSG00000213542</t>
  </si>
  <si>
    <t>rs6962391</t>
  </si>
  <si>
    <t>ENSG00000259628</t>
  </si>
  <si>
    <t>rs2075761</t>
  </si>
  <si>
    <t>ENSG00000127951</t>
  </si>
  <si>
    <t>rs66471312</t>
  </si>
  <si>
    <t>ENSG00000135205</t>
  </si>
  <si>
    <t>rs12704823</t>
  </si>
  <si>
    <t>ENSG00000250990</t>
  </si>
  <si>
    <t>ENSG00000186088</t>
  </si>
  <si>
    <t>rs1181898</t>
  </si>
  <si>
    <t>ENSG00000127947</t>
  </si>
  <si>
    <t>rs12537271</t>
  </si>
  <si>
    <t>ENSG00000214293</t>
  </si>
  <si>
    <t>rs35010544</t>
  </si>
  <si>
    <t>ENSG00000187257</t>
  </si>
  <si>
    <t>rs6465848</t>
  </si>
  <si>
    <t>ENSG00000135211</t>
  </si>
  <si>
    <t>rs7953</t>
  </si>
  <si>
    <t>ENSG00000006576</t>
  </si>
  <si>
    <t>rs141686308</t>
  </si>
  <si>
    <t>ENSG00000187391</t>
  </si>
  <si>
    <t>rs7799860</t>
  </si>
  <si>
    <t>ENSG00000234456</t>
  </si>
  <si>
    <t>rs6964644</t>
  </si>
  <si>
    <t>ENSG00000127955</t>
  </si>
  <si>
    <t>rs62460728</t>
  </si>
  <si>
    <t>ENSG00000135218</t>
  </si>
  <si>
    <t>rs7755</t>
  </si>
  <si>
    <t>ENSG00000075223</t>
  </si>
  <si>
    <t>rs3817557</t>
  </si>
  <si>
    <t>ENSG00000019991</t>
  </si>
  <si>
    <t>rs2057938</t>
  </si>
  <si>
    <t>ENSG00000075213</t>
  </si>
  <si>
    <t>rs79114877</t>
  </si>
  <si>
    <t>ENSG00000164659</t>
  </si>
  <si>
    <t>rs60851079</t>
  </si>
  <si>
    <t>ENSG00000224046</t>
  </si>
  <si>
    <t>rs73202987</t>
  </si>
  <si>
    <t>ENSG00000135164</t>
  </si>
  <si>
    <t>rs6964225</t>
  </si>
  <si>
    <t>ENSG00000135185</t>
  </si>
  <si>
    <t>rs4728690</t>
  </si>
  <si>
    <t>ENSG00000182165</t>
  </si>
  <si>
    <t>rs802035</t>
  </si>
  <si>
    <t>ENSG00000005469</t>
  </si>
  <si>
    <t>rs34110100</t>
  </si>
  <si>
    <t>ENSG00000005471</t>
  </si>
  <si>
    <t>rs45493392</t>
  </si>
  <si>
    <t>ENSG00000085563</t>
  </si>
  <si>
    <t>rs79726764</t>
  </si>
  <si>
    <t>ENSG00000105784</t>
  </si>
  <si>
    <t>rs111815979</t>
  </si>
  <si>
    <t>ENSG00000075303</t>
  </si>
  <si>
    <t>rs7796247</t>
  </si>
  <si>
    <t>ENSG00000008277</t>
  </si>
  <si>
    <t>rs2299189</t>
  </si>
  <si>
    <t>ENSG00000075142</t>
  </si>
  <si>
    <t>rs1063964</t>
  </si>
  <si>
    <t>ENSG00000264868</t>
  </si>
  <si>
    <t>rs78856352</t>
  </si>
  <si>
    <t>ENSG00000127954</t>
  </si>
  <si>
    <t>rs112036721</t>
  </si>
  <si>
    <t>ENSG00000105793</t>
  </si>
  <si>
    <t>rs917660</t>
  </si>
  <si>
    <t>ENSG00000157224</t>
  </si>
  <si>
    <t>rs42623</t>
  </si>
  <si>
    <t>ENSG00000223969</t>
  </si>
  <si>
    <t>rs17867001</t>
  </si>
  <si>
    <t>ENSG00000058091</t>
  </si>
  <si>
    <t>rs9690523</t>
  </si>
  <si>
    <t>ENSG00000157240</t>
  </si>
  <si>
    <t>rs1429535</t>
  </si>
  <si>
    <t>ENSG00000127914</t>
  </si>
  <si>
    <t>rs12540565</t>
  </si>
  <si>
    <t>ENSG00000001630</t>
  </si>
  <si>
    <t>rs55811257</t>
  </si>
  <si>
    <t>ENSG00000001631</t>
  </si>
  <si>
    <t>rs62465419</t>
  </si>
  <si>
    <t>ENSG00000001629</t>
  </si>
  <si>
    <t>rs28365965</t>
  </si>
  <si>
    <t>ENSG00000157259</t>
  </si>
  <si>
    <t>rs78168358</t>
  </si>
  <si>
    <t>ENSG00000127980</t>
  </si>
  <si>
    <t>rs78318725</t>
  </si>
  <si>
    <t>ENSG00000127993</t>
  </si>
  <si>
    <t>rs75275313</t>
  </si>
  <si>
    <t>ENSG00000105810</t>
  </si>
  <si>
    <t>rs2282990</t>
  </si>
  <si>
    <t>ENSG00000177409</t>
  </si>
  <si>
    <t>rs10231084</t>
  </si>
  <si>
    <t>ENSG00000004766</t>
  </si>
  <si>
    <t>rs77647440</t>
  </si>
  <si>
    <t>ENSG00000127920</t>
  </si>
  <si>
    <t>rs180279</t>
  </si>
  <si>
    <t>ENSG00000105829</t>
  </si>
  <si>
    <t>rs7804417</t>
  </si>
  <si>
    <t>ENSG00000127995</t>
  </si>
  <si>
    <t>rs2301645</t>
  </si>
  <si>
    <t>ENSG00000127990</t>
  </si>
  <si>
    <t>rs6948647</t>
  </si>
  <si>
    <t>ENSG00000242265</t>
  </si>
  <si>
    <t>rs10228210</t>
  </si>
  <si>
    <t>ENSG00000158528</t>
  </si>
  <si>
    <t>rs10250837</t>
  </si>
  <si>
    <t>ENSG00000105854</t>
  </si>
  <si>
    <t>rs2374993</t>
  </si>
  <si>
    <t>ENSG00000004799</t>
  </si>
  <si>
    <t>rs12704801</t>
  </si>
  <si>
    <t>ENSG00000158560</t>
  </si>
  <si>
    <t>rs7801111</t>
  </si>
  <si>
    <t>ENSG00000004864</t>
  </si>
  <si>
    <t>rs17167473</t>
  </si>
  <si>
    <t>ENSG00000196636</t>
  </si>
  <si>
    <t>rs78388120</t>
  </si>
  <si>
    <t>ENSG00000070669</t>
  </si>
  <si>
    <t>rs7784883</t>
  </si>
  <si>
    <t>ENSG00000183444</t>
  </si>
  <si>
    <t>rs12112314</t>
  </si>
  <si>
    <t>ENSG00000243554</t>
  </si>
  <si>
    <t>rs12154422</t>
  </si>
  <si>
    <t>ENSG00000164715</t>
  </si>
  <si>
    <t>rs10282336</t>
  </si>
  <si>
    <t>ENSG00000205356</t>
  </si>
  <si>
    <t>rs56098787</t>
  </si>
  <si>
    <t>ENSG00000164713</t>
  </si>
  <si>
    <t>rs6970990</t>
  </si>
  <si>
    <t>ENSG00000006453</t>
  </si>
  <si>
    <t>rs3779196</t>
  </si>
  <si>
    <t>ENSG00000106236</t>
  </si>
  <si>
    <t>rs12670451</t>
  </si>
  <si>
    <t>ENSG00000196367</t>
  </si>
  <si>
    <t>rs62472014</t>
  </si>
  <si>
    <t>ENSG00000238109</t>
  </si>
  <si>
    <t>rs2283015</t>
  </si>
  <si>
    <t>ENSG00000242687</t>
  </si>
  <si>
    <t>rs149211972</t>
  </si>
  <si>
    <t>ENSG00000198742</t>
  </si>
  <si>
    <t>rs11975761</t>
  </si>
  <si>
    <t>ENSG00000241685</t>
  </si>
  <si>
    <t>rs917154</t>
  </si>
  <si>
    <t>ENSG00000130429</t>
  </si>
  <si>
    <t>rs2003499</t>
  </si>
  <si>
    <t>ENSG00000106244</t>
  </si>
  <si>
    <t>rs10243678</t>
  </si>
  <si>
    <t>ENSG00000106245</t>
  </si>
  <si>
    <t>rs2269985</t>
  </si>
  <si>
    <t>ENSG00000106246</t>
  </si>
  <si>
    <t>rs183517983</t>
  </si>
  <si>
    <t>ENSG00000160917</t>
  </si>
  <si>
    <t>rs6974831</t>
  </si>
  <si>
    <t>ENSG00000241468</t>
  </si>
  <si>
    <t>rs28734136</t>
  </si>
  <si>
    <t>ENSG00000160908</t>
  </si>
  <si>
    <t>rs78336331</t>
  </si>
  <si>
    <t>ENSG00000196652</t>
  </si>
  <si>
    <t>rs11973801</t>
  </si>
  <si>
    <t>ENSG00000197343</t>
  </si>
  <si>
    <t>rs1011024</t>
  </si>
  <si>
    <t>ENSG00000244219</t>
  </si>
  <si>
    <t>rs13243267</t>
  </si>
  <si>
    <t>ENSG00000197037</t>
  </si>
  <si>
    <t>rs4646446</t>
  </si>
  <si>
    <t>ENSG00000146833</t>
  </si>
  <si>
    <t>rs2571997</t>
  </si>
  <si>
    <t>ENSG00000106261</t>
  </si>
  <si>
    <t>rs4729568</t>
  </si>
  <si>
    <t>ENSG00000166529</t>
  </si>
  <si>
    <t>rs55969052</t>
  </si>
  <si>
    <t>ENSG00000166526</t>
  </si>
  <si>
    <t>rs67110214</t>
  </si>
  <si>
    <t>ENSG00000168090</t>
  </si>
  <si>
    <t>rs1130958</t>
  </si>
  <si>
    <t>ENSG00000166508</t>
  </si>
  <si>
    <t>rs41280962</t>
  </si>
  <si>
    <t>ENSG00000221838</t>
  </si>
  <si>
    <t>rs999886</t>
  </si>
  <si>
    <t>ENSG00000106290</t>
  </si>
  <si>
    <t>rs6960432</t>
  </si>
  <si>
    <t>ENSG00000166997</t>
  </si>
  <si>
    <t>rs77686669</t>
  </si>
  <si>
    <t>ENSG00000214309</t>
  </si>
  <si>
    <t>rs117461151</t>
  </si>
  <si>
    <t>ENSG00000188186</t>
  </si>
  <si>
    <t>rs12878</t>
  </si>
  <si>
    <t>ENSG00000146826</t>
  </si>
  <si>
    <t>rs6975031</t>
  </si>
  <si>
    <t>ENSG00000197093</t>
  </si>
  <si>
    <t>rs11764176</t>
  </si>
  <si>
    <t>ENSG00000213420</t>
  </si>
  <si>
    <t>rs3779046</t>
  </si>
  <si>
    <t>ENSG00000066923</t>
  </si>
  <si>
    <t>rs7786505</t>
  </si>
  <si>
    <t>ENSG00000213413</t>
  </si>
  <si>
    <t>rs1636986</t>
  </si>
  <si>
    <t>ENSG00000239521</t>
  </si>
  <si>
    <t>rs2950517</t>
  </si>
  <si>
    <t>ENSG00000214300</t>
  </si>
  <si>
    <t>rs143974973</t>
  </si>
  <si>
    <t>ENSG00000078319</t>
  </si>
  <si>
    <t>rs6979910</t>
  </si>
  <si>
    <t>ENSG00000242294</t>
  </si>
  <si>
    <t>rs7799894</t>
  </si>
  <si>
    <t>ENSG00000121716</t>
  </si>
  <si>
    <t>rs6955367</t>
  </si>
  <si>
    <t>ENSG00000085514</t>
  </si>
  <si>
    <t>rs2005763</t>
  </si>
  <si>
    <t>ENSG00000078487</t>
  </si>
  <si>
    <t>rs35111986</t>
  </si>
  <si>
    <t>ENSG00000146834</t>
  </si>
  <si>
    <t>rs67471932</t>
  </si>
  <si>
    <t>ENSG00000160813</t>
  </si>
  <si>
    <t>rs11773661</t>
  </si>
  <si>
    <t>ENSG00000185955</t>
  </si>
  <si>
    <t>rs7787620</t>
  </si>
  <si>
    <t>ENSG00000166925</t>
  </si>
  <si>
    <t>rs3807471</t>
  </si>
  <si>
    <t>ENSG00000106351</t>
  </si>
  <si>
    <t>rs79803051</t>
  </si>
  <si>
    <t>ENSG00000077454</t>
  </si>
  <si>
    <t>rs191896841</t>
  </si>
  <si>
    <t>ENSG00000224729</t>
  </si>
  <si>
    <t>rs2686815</t>
  </si>
  <si>
    <t>ENSG00000106333</t>
  </si>
  <si>
    <t>rs62482238</t>
  </si>
  <si>
    <t>ENSG00000106330</t>
  </si>
  <si>
    <t>rs7812123</t>
  </si>
  <si>
    <t>ENSG00000106327</t>
  </si>
  <si>
    <t>rs73156234</t>
  </si>
  <si>
    <t>ENSG00000172354</t>
  </si>
  <si>
    <t>rs221790</t>
  </si>
  <si>
    <t>ENSG00000146830</t>
  </si>
  <si>
    <t>rs506597</t>
  </si>
  <si>
    <t>ENSG00000172336</t>
  </si>
  <si>
    <t>rs117945036</t>
  </si>
  <si>
    <t>ENSG00000196411</t>
  </si>
  <si>
    <t>rs314320</t>
  </si>
  <si>
    <t>ENSG00000146828</t>
  </si>
  <si>
    <t>rs2571608</t>
  </si>
  <si>
    <t>ENSG00000087077</t>
  </si>
  <si>
    <t>rs3757868</t>
  </si>
  <si>
    <t>ENSG00000087087</t>
  </si>
  <si>
    <t>rs181902629</t>
  </si>
  <si>
    <t>ENSG00000176125</t>
  </si>
  <si>
    <t>rs7783457</t>
  </si>
  <si>
    <t>ENSG00000227053</t>
  </si>
  <si>
    <t>rs13231099</t>
  </si>
  <si>
    <t>ENSG00000169871</t>
  </si>
  <si>
    <t>rs113614752</t>
  </si>
  <si>
    <t>ENSG00000260336</t>
  </si>
  <si>
    <t>rs10900</t>
  </si>
  <si>
    <t>ENSG00000106366</t>
  </si>
  <si>
    <t>rs2227667</t>
  </si>
  <si>
    <t>ENSG00000106367</t>
  </si>
  <si>
    <t>rs2239538</t>
  </si>
  <si>
    <t>ENSG00000106397</t>
  </si>
  <si>
    <t>rs11769624</t>
  </si>
  <si>
    <t>ENSG00000106400</t>
  </si>
  <si>
    <t>ENSG00000106404</t>
  </si>
  <si>
    <t>rs60719606</t>
  </si>
  <si>
    <t>ENSG00000214253</t>
  </si>
  <si>
    <t>rs114756165</t>
  </si>
  <si>
    <t>ENSG00000160963</t>
  </si>
  <si>
    <t>rs4727489</t>
  </si>
  <si>
    <t>ENSG00000257923</t>
  </si>
  <si>
    <t>rs803091</t>
  </si>
  <si>
    <t>ENSG00000160999</t>
  </si>
  <si>
    <t>rs803090</t>
  </si>
  <si>
    <t>ENSG00000166667</t>
  </si>
  <si>
    <t>rs10254446</t>
  </si>
  <si>
    <t>ENSG00000128563</t>
  </si>
  <si>
    <t>rs6465859</t>
  </si>
  <si>
    <t>ENSG00000221510</t>
  </si>
  <si>
    <t>rs10278274</t>
  </si>
  <si>
    <t>ENSG00000239480</t>
  </si>
  <si>
    <t>rs6977040</t>
  </si>
  <si>
    <t>ENSG00000160991</t>
  </si>
  <si>
    <t>rs2411005</t>
  </si>
  <si>
    <t>ENSG00000160993</t>
  </si>
  <si>
    <t>rs142103403</t>
  </si>
  <si>
    <t>ENSG00000161036</t>
  </si>
  <si>
    <t>rs11764413</t>
  </si>
  <si>
    <t>ENSG00000005075</t>
  </si>
  <si>
    <t>rs55981184</t>
  </si>
  <si>
    <t>ENSG00000256604</t>
  </si>
  <si>
    <t>rs77058203</t>
  </si>
  <si>
    <t>ENSG00000170667</t>
  </si>
  <si>
    <t>rs4543479</t>
  </si>
  <si>
    <t>ENSG00000205238</t>
  </si>
  <si>
    <t>rs10487281</t>
  </si>
  <si>
    <t>ENSG00000168255</t>
  </si>
  <si>
    <t>rs12113233</t>
  </si>
  <si>
    <t>ENSG00000105808</t>
  </si>
  <si>
    <t>rs4556028</t>
  </si>
  <si>
    <t>ENSG00000173678</t>
  </si>
  <si>
    <t>rs62483497</t>
  </si>
  <si>
    <t>ENSG00000233297</t>
  </si>
  <si>
    <t>rs4989124</t>
  </si>
  <si>
    <t>ENSG00000213385</t>
  </si>
  <si>
    <t>rs4729853</t>
  </si>
  <si>
    <t>ENSG00000222011</t>
  </si>
  <si>
    <t>rs11760934</t>
  </si>
  <si>
    <t>ENSG00000128606</t>
  </si>
  <si>
    <t>rs146496282</t>
  </si>
  <si>
    <t>ENSG00000161040</t>
  </si>
  <si>
    <t>rs117274931</t>
  </si>
  <si>
    <t>ENSG00000230257</t>
  </si>
  <si>
    <t>ENSG00000170632</t>
  </si>
  <si>
    <t>ENSG00000161048</t>
  </si>
  <si>
    <t>rs60080018</t>
  </si>
  <si>
    <t>ENSG00000170629</t>
  </si>
  <si>
    <t>rs61749913</t>
  </si>
  <si>
    <t>ENSG00000105819</t>
  </si>
  <si>
    <t>rs2301861</t>
  </si>
  <si>
    <t>ENSG00000105821</t>
  </si>
  <si>
    <t>rs2074624</t>
  </si>
  <si>
    <t>ENSG00000161057</t>
  </si>
  <si>
    <t>rs61573166</t>
  </si>
  <si>
    <t>ENSG00000170615</t>
  </si>
  <si>
    <t>rs139012207</t>
  </si>
  <si>
    <t>ENSG00000164815</t>
  </si>
  <si>
    <t>rs4265124</t>
  </si>
  <si>
    <t>ENSG00000237513</t>
  </si>
  <si>
    <t>rs2470940</t>
  </si>
  <si>
    <t>ENSG00000239569</t>
  </si>
  <si>
    <t>rs150998568</t>
  </si>
  <si>
    <t>ENSG00000005483</t>
  </si>
  <si>
    <t>rs10264718</t>
  </si>
  <si>
    <t>ENSG00000135250</t>
  </si>
  <si>
    <t>rs111843196</t>
  </si>
  <si>
    <t>ENSG00000242154</t>
  </si>
  <si>
    <t>rs34003298</t>
  </si>
  <si>
    <t>ENSG00000091127</t>
  </si>
  <si>
    <t>rs11764594</t>
  </si>
  <si>
    <t>ENSG00000223886</t>
  </si>
  <si>
    <t>rs11772469</t>
  </si>
  <si>
    <t>ENSG00000135249</t>
  </si>
  <si>
    <t>rs113947297</t>
  </si>
  <si>
    <t>ENSG00000146776</t>
  </si>
  <si>
    <t>rs2240474</t>
  </si>
  <si>
    <t>ENSG00000128536</t>
  </si>
  <si>
    <t>rs11771868</t>
  </si>
  <si>
    <t>ENSG00000008282</t>
  </si>
  <si>
    <t>rs176469</t>
  </si>
  <si>
    <t>ENSG00000105835</t>
  </si>
  <si>
    <t>rs3801267</t>
  </si>
  <si>
    <t>ENSG00000105851</t>
  </si>
  <si>
    <t>rs42175</t>
  </si>
  <si>
    <t>ENSG00000005249</t>
  </si>
  <si>
    <t>rs6466154</t>
  </si>
  <si>
    <t>ENSG00000105856</t>
  </si>
  <si>
    <t>rs4730220</t>
  </si>
  <si>
    <t>ENSG00000164597</t>
  </si>
  <si>
    <t>rs2237678</t>
  </si>
  <si>
    <t>ENSG00000105865</t>
  </si>
  <si>
    <t>rs191653344</t>
  </si>
  <si>
    <t>ENSG00000075790</t>
  </si>
  <si>
    <t>rs145176882</t>
  </si>
  <si>
    <t>ENSG00000241764</t>
  </si>
  <si>
    <t>rs3735609</t>
  </si>
  <si>
    <t>ENSG00000105879</t>
  </si>
  <si>
    <t>rs739518</t>
  </si>
  <si>
    <t>ENSG00000091140</t>
  </si>
  <si>
    <t>rs17154615</t>
  </si>
  <si>
    <t>ENSG00000091129</t>
  </si>
  <si>
    <t>rs2267886</t>
  </si>
  <si>
    <t>ENSG00000135241</t>
  </si>
  <si>
    <t>rs75616307</t>
  </si>
  <si>
    <t>ENSG00000177683</t>
  </si>
  <si>
    <t>rs40943</t>
  </si>
  <si>
    <t>ENSG00000128590</t>
  </si>
  <si>
    <t>rs1043615</t>
  </si>
  <si>
    <t>ENSG00000173114</t>
  </si>
  <si>
    <t>rs10487300</t>
  </si>
  <si>
    <t>ENSG00000184903</t>
  </si>
  <si>
    <t>rs37759</t>
  </si>
  <si>
    <t>ENSG00000128512</t>
  </si>
  <si>
    <t>rs3807884</t>
  </si>
  <si>
    <t>ENSG00000198839</t>
  </si>
  <si>
    <t>rs77401204</t>
  </si>
  <si>
    <t>ENSG00000006652</t>
  </si>
  <si>
    <t>rs6966318</t>
  </si>
  <si>
    <t>ENSG00000181016</t>
  </si>
  <si>
    <t>rs2708606</t>
  </si>
  <si>
    <t>ENSG00000146802</t>
  </si>
  <si>
    <t>rs73195073</t>
  </si>
  <si>
    <t>ENSG00000164603</t>
  </si>
  <si>
    <t>rs10500013</t>
  </si>
  <si>
    <t>ENSG00000164604</t>
  </si>
  <si>
    <t>rs12705849</t>
  </si>
  <si>
    <t>ENSG00000214194</t>
  </si>
  <si>
    <t>rs1051997</t>
  </si>
  <si>
    <t>ENSG00000135272</t>
  </si>
  <si>
    <t>rs2520584</t>
  </si>
  <si>
    <t>ENSG00000225535</t>
  </si>
  <si>
    <t>rs6466505</t>
  </si>
  <si>
    <t>ENSG00000105967</t>
  </si>
  <si>
    <t>rs10258989</t>
  </si>
  <si>
    <t>ENSG00000135269</t>
  </si>
  <si>
    <t>rs3807968</t>
  </si>
  <si>
    <t>ENSG00000243243</t>
  </si>
  <si>
    <t>rs143664050</t>
  </si>
  <si>
    <t>ENSG00000105971</t>
  </si>
  <si>
    <t>rs80184205</t>
  </si>
  <si>
    <t>ENSG00000105974</t>
  </si>
  <si>
    <t>rs1997276</t>
  </si>
  <si>
    <t>ENSG00000198898</t>
  </si>
  <si>
    <t>rs9791721</t>
  </si>
  <si>
    <t>ENSG00000004866</t>
  </si>
  <si>
    <t>rs12706135</t>
  </si>
  <si>
    <t>ENSG00000077063</t>
  </si>
  <si>
    <t>rs2052315</t>
  </si>
  <si>
    <t>ENSG00000128534</t>
  </si>
  <si>
    <t>rs992035</t>
  </si>
  <si>
    <t>ENSG00000071243</t>
  </si>
  <si>
    <t>rs2721370</t>
  </si>
  <si>
    <t>ENSG00000106034</t>
  </si>
  <si>
    <t>rs1080807</t>
  </si>
  <si>
    <t>ENSG00000002745</t>
  </si>
  <si>
    <t>rs6951173</t>
  </si>
  <si>
    <t>ENSG00000196937</t>
  </si>
  <si>
    <t>rs2707460</t>
  </si>
  <si>
    <t>ENSG00000008311</t>
  </si>
  <si>
    <t>rs61298298</t>
  </si>
  <si>
    <t>ENSG00000128609</t>
  </si>
  <si>
    <t>rs4483092</t>
  </si>
  <si>
    <t>ENSG00000106299</t>
  </si>
  <si>
    <t>rs17146312</t>
  </si>
  <si>
    <t>ENSG00000224138</t>
  </si>
  <si>
    <t>rs12706782</t>
  </si>
  <si>
    <t>ENSG00000048405</t>
  </si>
  <si>
    <t>rs2269729</t>
  </si>
  <si>
    <t>ENSG00000179562</t>
  </si>
  <si>
    <t>rs989100</t>
  </si>
  <si>
    <t>ENSG00000004059</t>
  </si>
  <si>
    <t>rs34029720</t>
  </si>
  <si>
    <t>ENSG00000197157</t>
  </si>
  <si>
    <t>rs12706818</t>
  </si>
  <si>
    <t>ENSG00000128594</t>
  </si>
  <si>
    <t>rs34844752</t>
  </si>
  <si>
    <t>ENSG00000174697</t>
  </si>
  <si>
    <t>rs10274395</t>
  </si>
  <si>
    <t>ENSG00000242261</t>
  </si>
  <si>
    <t>rs56007906</t>
  </si>
  <si>
    <t>ENSG00000106344</t>
  </si>
  <si>
    <t>rs17152000</t>
  </si>
  <si>
    <t>ENSG00000106348</t>
  </si>
  <si>
    <t>rs1864233</t>
  </si>
  <si>
    <t>ENSG00000135245</t>
  </si>
  <si>
    <t>rs4731451</t>
  </si>
  <si>
    <t>ENSG00000240758</t>
  </si>
  <si>
    <t>rs4731458</t>
  </si>
  <si>
    <t>ENSG00000165055</t>
  </si>
  <si>
    <t>rs12539729</t>
  </si>
  <si>
    <t>ENSG00000242588</t>
  </si>
  <si>
    <t>rs6467202</t>
  </si>
  <si>
    <t>ENSG00000243302</t>
  </si>
  <si>
    <t>rs2402923</t>
  </si>
  <si>
    <t>ENSG00000230715</t>
  </si>
  <si>
    <t>ENSG00000229413</t>
  </si>
  <si>
    <t>ENSG00000243679</t>
  </si>
  <si>
    <t>ENSG00000241493</t>
  </si>
  <si>
    <t>rs61544090</t>
  </si>
  <si>
    <t>ENSG00000205085</t>
  </si>
  <si>
    <t>rs12706858</t>
  </si>
  <si>
    <t>ENSG00000128595</t>
  </si>
  <si>
    <t>rs339060</t>
  </si>
  <si>
    <t>ENSG00000128617</t>
  </si>
  <si>
    <t>rs142976957</t>
  </si>
  <si>
    <t>ENSG00000128596</t>
  </si>
  <si>
    <t>rs2270593</t>
  </si>
  <si>
    <t>ENSG00000128604</t>
  </si>
  <si>
    <t>rs3778748</t>
  </si>
  <si>
    <t>ENSG00000064419</t>
  </si>
  <si>
    <t>rs12155080</t>
  </si>
  <si>
    <t>ENSG00000244556</t>
  </si>
  <si>
    <t>rs1874327</t>
  </si>
  <si>
    <t>ENSG00000158457</t>
  </si>
  <si>
    <t>rs12667978</t>
  </si>
  <si>
    <t>ENSG00000128602</t>
  </si>
  <si>
    <t>rs2718102</t>
  </si>
  <si>
    <t>ENSG00000158467</t>
  </si>
  <si>
    <t>rs2694571</t>
  </si>
  <si>
    <t>ENSG00000240204</t>
  </si>
  <si>
    <t>rs581829</t>
  </si>
  <si>
    <t>ENSG00000106459</t>
  </si>
  <si>
    <t>rs3735006</t>
  </si>
  <si>
    <t>ENSG00000186591</t>
  </si>
  <si>
    <t>rs34463221</t>
  </si>
  <si>
    <t>ENSG00000128607</t>
  </si>
  <si>
    <t>rs4443587</t>
  </si>
  <si>
    <t>ENSG00000229196</t>
  </si>
  <si>
    <t>rs11761794</t>
  </si>
  <si>
    <t>ENSG00000146842</t>
  </si>
  <si>
    <t>rs62491980</t>
  </si>
  <si>
    <t>ENSG00000158525</t>
  </si>
  <si>
    <t>rs11772922</t>
  </si>
  <si>
    <t>ENSG00000106477</t>
  </si>
  <si>
    <t>rs17133175</t>
  </si>
  <si>
    <t>ENSG00000106484</t>
  </si>
  <si>
    <t>rs10232290</t>
  </si>
  <si>
    <t>ENSG00000158623</t>
  </si>
  <si>
    <t>rs138265226</t>
  </si>
  <si>
    <t>ENSG00000233559</t>
  </si>
  <si>
    <t>rs10264738</t>
  </si>
  <si>
    <t>ENSG00000226380</t>
  </si>
  <si>
    <t>rs24168</t>
  </si>
  <si>
    <t>ENSG00000231721</t>
  </si>
  <si>
    <t>rs205774</t>
  </si>
  <si>
    <t>ENSG00000128585</t>
  </si>
  <si>
    <t>rs9640866</t>
  </si>
  <si>
    <t>ENSG00000236753</t>
  </si>
  <si>
    <t>rs10268409</t>
  </si>
  <si>
    <t>ENSG00000128567</t>
  </si>
  <si>
    <t>rs12666248</t>
  </si>
  <si>
    <t>ENSG00000221866</t>
  </si>
  <si>
    <t>rs11765742</t>
  </si>
  <si>
    <t>ENSG00000106554</t>
  </si>
  <si>
    <t>rs10266231</t>
  </si>
  <si>
    <t>ENSG00000131558</t>
  </si>
  <si>
    <t>rs5008332</t>
  </si>
  <si>
    <t>ENSG00000155530</t>
  </si>
  <si>
    <t>rs62462533</t>
  </si>
  <si>
    <t>ENSG00000205060</t>
  </si>
  <si>
    <t>rs1833475</t>
  </si>
  <si>
    <t>ENSG00000085662</t>
  </si>
  <si>
    <t>rs73164856</t>
  </si>
  <si>
    <t>ENSG00000172331</t>
  </si>
  <si>
    <t>rs17167980</t>
  </si>
  <si>
    <t>ENSG00000122783</t>
  </si>
  <si>
    <t>rs7798694</t>
  </si>
  <si>
    <t>ENSG00000146859</t>
  </si>
  <si>
    <t>rs3778772</t>
  </si>
  <si>
    <t>ENSG00000105875</t>
  </si>
  <si>
    <t>rs6951100</t>
  </si>
  <si>
    <t>ENSG00000080802</t>
  </si>
  <si>
    <t>rs11505984</t>
  </si>
  <si>
    <t>ENSG00000155561</t>
  </si>
  <si>
    <t>rs12707239</t>
  </si>
  <si>
    <t>ENSG00000243317</t>
  </si>
  <si>
    <t>rs3110823</t>
  </si>
  <si>
    <t>ENSG00000164707</t>
  </si>
  <si>
    <t>ENSG00000105887</t>
  </si>
  <si>
    <t>rs73164996</t>
  </si>
  <si>
    <t>ENSG00000232053</t>
  </si>
  <si>
    <t>rs111630155</t>
  </si>
  <si>
    <t>ENSG00000182158</t>
  </si>
  <si>
    <t>rs273960</t>
  </si>
  <si>
    <t>ENSG00000122779</t>
  </si>
  <si>
    <t>rs1973325</t>
  </si>
  <si>
    <t>ENSG00000146858</t>
  </si>
  <si>
    <t>rs10225558</t>
  </si>
  <si>
    <t>ENSG00000229677</t>
  </si>
  <si>
    <t>rs7776526</t>
  </si>
  <si>
    <t>ENSG00000105939</t>
  </si>
  <si>
    <t>rs6974620</t>
  </si>
  <si>
    <t>ENSG00000105948</t>
  </si>
  <si>
    <t>rs62485931</t>
  </si>
  <si>
    <t>ENSG00000157741</t>
  </si>
  <si>
    <t>rs35480046</t>
  </si>
  <si>
    <t>ENSG00000164898</t>
  </si>
  <si>
    <t>rs57532141</t>
  </si>
  <si>
    <t>ENSG00000146963</t>
  </si>
  <si>
    <t>rs6962053</t>
  </si>
  <si>
    <t>ENSG00000236279</t>
  </si>
  <si>
    <t>rs7802583</t>
  </si>
  <si>
    <t>ENSG00000064393</t>
  </si>
  <si>
    <t>rs28469460</t>
  </si>
  <si>
    <t>ENSG00000059377</t>
  </si>
  <si>
    <t>rs2240395</t>
  </si>
  <si>
    <t>ENSG00000059378</t>
  </si>
  <si>
    <t>rs11972958</t>
  </si>
  <si>
    <t>ENSG00000006459</t>
  </si>
  <si>
    <t>rs11769879</t>
  </si>
  <si>
    <t>ENSG00000260231</t>
  </si>
  <si>
    <t>rs73160864</t>
  </si>
  <si>
    <t>ENSG00000157800</t>
  </si>
  <si>
    <t>rs62490396</t>
  </si>
  <si>
    <t>ENSG00000146955</t>
  </si>
  <si>
    <t>rs10452886</t>
  </si>
  <si>
    <t>ENSG00000133606</t>
  </si>
  <si>
    <t>rs28784908</t>
  </si>
  <si>
    <t>ENSG00000133597</t>
  </si>
  <si>
    <t>rs2930325</t>
  </si>
  <si>
    <t>ENSG00000090266</t>
  </si>
  <si>
    <t>rs2968550</t>
  </si>
  <si>
    <t>ENSG00000157764</t>
  </si>
  <si>
    <t>rs1044927</t>
  </si>
  <si>
    <t>ENSG00000090263</t>
  </si>
  <si>
    <t>rs801155</t>
  </si>
  <si>
    <t>ENSG00000261115</t>
  </si>
  <si>
    <t>rs536809</t>
  </si>
  <si>
    <t>ENSG00000006530</t>
  </si>
  <si>
    <t>rs3779086</t>
  </si>
  <si>
    <t>ENSG00000244701</t>
  </si>
  <si>
    <t>rs12703409</t>
  </si>
  <si>
    <t>ENSG00000270157</t>
  </si>
  <si>
    <t>rs62475469</t>
  </si>
  <si>
    <t>ENSG00000257093</t>
  </si>
  <si>
    <t>rs10952501</t>
  </si>
  <si>
    <t>ENSG00000228775</t>
  </si>
  <si>
    <t>rs13235658</t>
  </si>
  <si>
    <t>ENSG00000127364</t>
  </si>
  <si>
    <t>rs62477694</t>
  </si>
  <si>
    <t>ENSG00000127366</t>
  </si>
  <si>
    <t>rs2234001</t>
  </si>
  <si>
    <t>ENSG00000258227</t>
  </si>
  <si>
    <t>rs62479376</t>
  </si>
  <si>
    <t>ENSG00000257335</t>
  </si>
  <si>
    <t>rs4407790</t>
  </si>
  <si>
    <t>ENSG00000257743</t>
  </si>
  <si>
    <t>rs3800993</t>
  </si>
  <si>
    <t>ENSG00000242736</t>
  </si>
  <si>
    <t>rs3020837</t>
  </si>
  <si>
    <t>ENSG00000226660</t>
  </si>
  <si>
    <t>rs1155458</t>
  </si>
  <si>
    <t>ENSG00000237702</t>
  </si>
  <si>
    <t>rs9648789</t>
  </si>
  <si>
    <t>ENSG00000211710</t>
  </si>
  <si>
    <t>rs2003790</t>
  </si>
  <si>
    <t>ENSG00000211734</t>
  </si>
  <si>
    <t>ENSG00000211706</t>
  </si>
  <si>
    <t>rs59775248</t>
  </si>
  <si>
    <t>ENSG00000211707</t>
  </si>
  <si>
    <t>rs1966252</t>
  </si>
  <si>
    <t>ENSG00000211745</t>
  </si>
  <si>
    <t>ENSG00000211731</t>
  </si>
  <si>
    <t>rs6464499</t>
  </si>
  <si>
    <t>ENSG00000253534</t>
  </si>
  <si>
    <t>ENSG00000211728</t>
  </si>
  <si>
    <t>rs3752404</t>
  </si>
  <si>
    <t>ENSG00000211727</t>
  </si>
  <si>
    <t>rs6971067</t>
  </si>
  <si>
    <t>ENSG00000253188</t>
  </si>
  <si>
    <t>ENSG00000211725</t>
  </si>
  <si>
    <t>ENSG00000227550</t>
  </si>
  <si>
    <t>rs10273318</t>
  </si>
  <si>
    <t>ENSG00000211724</t>
  </si>
  <si>
    <t>ENSG00000230099</t>
  </si>
  <si>
    <t>ENSG00000253409</t>
  </si>
  <si>
    <t>ENSG00000211721</t>
  </si>
  <si>
    <t>rs60096066</t>
  </si>
  <si>
    <t>ENSG00000241657</t>
  </si>
  <si>
    <t>rs2040368</t>
  </si>
  <si>
    <t>ENSG00000229769</t>
  </si>
  <si>
    <t>rs12537613</t>
  </si>
  <si>
    <t>ENSG00000244661</t>
  </si>
  <si>
    <t>rs17260</t>
  </si>
  <si>
    <t>ENSG00000211720</t>
  </si>
  <si>
    <t>ENSG00000211717</t>
  </si>
  <si>
    <t>ENSG00000211716</t>
  </si>
  <si>
    <t>rs6965629</t>
  </si>
  <si>
    <t>ENSG00000211714</t>
  </si>
  <si>
    <t>rs6960645</t>
  </si>
  <si>
    <t>ENSG00000211713</t>
  </si>
  <si>
    <t>rs7458379</t>
  </si>
  <si>
    <t>ENSG00000211746</t>
  </si>
  <si>
    <t>rs6464508</t>
  </si>
  <si>
    <t>ENSG00000211747</t>
  </si>
  <si>
    <t>rs3134902</t>
  </si>
  <si>
    <t>ENSG00000251578</t>
  </si>
  <si>
    <t>rs17133575</t>
  </si>
  <si>
    <t>ENSG00000211749</t>
  </si>
  <si>
    <t>rs11520897</t>
  </si>
  <si>
    <t>ENSG00000211750</t>
  </si>
  <si>
    <t>rs17254</t>
  </si>
  <si>
    <t>ENSG00000211751</t>
  </si>
  <si>
    <t>rs6464510</t>
  </si>
  <si>
    <t>ENSG00000251060</t>
  </si>
  <si>
    <t>rs10275358</t>
  </si>
  <si>
    <t>ENSG00000211753</t>
  </si>
  <si>
    <t>rs10238724</t>
  </si>
  <si>
    <t>ENSG00000244273</t>
  </si>
  <si>
    <t>rs10278178</t>
  </si>
  <si>
    <t>ENSG00000232869</t>
  </si>
  <si>
    <t>rs3757377</t>
  </si>
  <si>
    <t>ENSG00000204983</t>
  </si>
  <si>
    <t>rs13229600</t>
  </si>
  <si>
    <t>ENSG00000211764</t>
  </si>
  <si>
    <t>rs57586289</t>
  </si>
  <si>
    <t>ENSG00000211765</t>
  </si>
  <si>
    <t>rs12531368</t>
  </si>
  <si>
    <t>ENSG00000211766</t>
  </si>
  <si>
    <t>ENSG00000211767</t>
  </si>
  <si>
    <t>rs2071361</t>
  </si>
  <si>
    <t>ENSG00000211768</t>
  </si>
  <si>
    <t>rs2226969</t>
  </si>
  <si>
    <t>ENSG00000211770</t>
  </si>
  <si>
    <t>rs3134905</t>
  </si>
  <si>
    <t>ENSG00000211771</t>
  </si>
  <si>
    <t>rs3114476</t>
  </si>
  <si>
    <t>ENSG00000211772</t>
  </si>
  <si>
    <t>rs3114478</t>
  </si>
  <si>
    <t>ENSG00000237254</t>
  </si>
  <si>
    <t>rs17267</t>
  </si>
  <si>
    <t>ENSG00000106123</t>
  </si>
  <si>
    <t>rs73452883</t>
  </si>
  <si>
    <t>ENSG00000165125</t>
  </si>
  <si>
    <t>rs4252449</t>
  </si>
  <si>
    <t>ENSG00000127412</t>
  </si>
  <si>
    <t>rs4252424</t>
  </si>
  <si>
    <t>ENSG00000165131</t>
  </si>
  <si>
    <t>ENSG00000197448</t>
  </si>
  <si>
    <t>rs77184215</t>
  </si>
  <si>
    <t>ENSG00000106144</t>
  </si>
  <si>
    <t>rs73170672</t>
  </si>
  <si>
    <t>ENSG00000188037</t>
  </si>
  <si>
    <t>rs1967618</t>
  </si>
  <si>
    <t>ENSG00000159784</t>
  </si>
  <si>
    <t>rs13232480</t>
  </si>
  <si>
    <t>ENSG00000232533</t>
  </si>
  <si>
    <t>rs1135411</t>
  </si>
  <si>
    <t>ENSG00000159840</t>
  </si>
  <si>
    <t>rs11772895</t>
  </si>
  <si>
    <t>ENSG00000146904</t>
  </si>
  <si>
    <t>rs7794735</t>
  </si>
  <si>
    <t>ENSG00000185899</t>
  </si>
  <si>
    <t>rs11771145</t>
  </si>
  <si>
    <t>ENSG00000229153</t>
  </si>
  <si>
    <t>rs3935067</t>
  </si>
  <si>
    <t>ENSG00000159860</t>
  </si>
  <si>
    <t>rs2949770</t>
  </si>
  <si>
    <t>ENSG00000253882</t>
  </si>
  <si>
    <t>rs61482968</t>
  </si>
  <si>
    <t>ENSG00000198420</t>
  </si>
  <si>
    <t>rs4726652</t>
  </si>
  <si>
    <t>ENSG00000244198</t>
  </si>
  <si>
    <t>rs2107374</t>
  </si>
  <si>
    <t>ENSG00000213214</t>
  </si>
  <si>
    <t>rs17591965</t>
  </si>
  <si>
    <t>ENSG00000170356</t>
  </si>
  <si>
    <t>rs6464574</t>
  </si>
  <si>
    <t>ENSG00000204959</t>
  </si>
  <si>
    <t>rs1626337</t>
  </si>
  <si>
    <t>ENSG00000228960</t>
  </si>
  <si>
    <t>rs12703577</t>
  </si>
  <si>
    <t>ENSG00000244479</t>
  </si>
  <si>
    <t>rs727713</t>
  </si>
  <si>
    <t>ENSG00000050327</t>
  </si>
  <si>
    <t>rs1635081</t>
  </si>
  <si>
    <t>ENSG00000196511</t>
  </si>
  <si>
    <t>rs10261806</t>
  </si>
  <si>
    <t>ENSG00000174469</t>
  </si>
  <si>
    <t>rs12704004</t>
  </si>
  <si>
    <t>ENSG00000199370</t>
  </si>
  <si>
    <t>rs1919692</t>
  </si>
  <si>
    <t>ENSG00000055130</t>
  </si>
  <si>
    <t>rs243495</t>
  </si>
  <si>
    <t>ENSG00000106462</t>
  </si>
  <si>
    <t>rs1880355</t>
  </si>
  <si>
    <t>ENSG00000155660</t>
  </si>
  <si>
    <t>rs6464929</t>
  </si>
  <si>
    <t>ENSG00000197362</t>
  </si>
  <si>
    <t>rs74607840</t>
  </si>
  <si>
    <t>ENSG00000204947</t>
  </si>
  <si>
    <t>rs1202437</t>
  </si>
  <si>
    <t>ENSG00000197024</t>
  </si>
  <si>
    <t>rs6952015</t>
  </si>
  <si>
    <t>ENSG00000170265</t>
  </si>
  <si>
    <t>rs12539300</t>
  </si>
  <si>
    <t>ENSG00000170260</t>
  </si>
  <si>
    <t>rs12704090</t>
  </si>
  <si>
    <t>ENSG00000204946</t>
  </si>
  <si>
    <t>rs71532766</t>
  </si>
  <si>
    <t>ENSG00000244560</t>
  </si>
  <si>
    <t>rs11980276</t>
  </si>
  <si>
    <t>ENSG00000196453</t>
  </si>
  <si>
    <t>rs354033</t>
  </si>
  <si>
    <t>ENSG00000181220</t>
  </si>
  <si>
    <t>rs11766910</t>
  </si>
  <si>
    <t>ENSG00000133624</t>
  </si>
  <si>
    <t>ENSG00000133619</t>
  </si>
  <si>
    <t>rs67657627</t>
  </si>
  <si>
    <t>ENSG00000181444</t>
  </si>
  <si>
    <t>rs860624</t>
  </si>
  <si>
    <t>ENSG00000197558</t>
  </si>
  <si>
    <t>rs6960187</t>
  </si>
  <si>
    <t>ENSG00000106479</t>
  </si>
  <si>
    <t>rs62492843</t>
  </si>
  <si>
    <t>ENSG00000204934</t>
  </si>
  <si>
    <t>rs12703054</t>
  </si>
  <si>
    <t>ENSG00000171130</t>
  </si>
  <si>
    <t>rs6980166</t>
  </si>
  <si>
    <t>ENSG00000106526</t>
  </si>
  <si>
    <t>rs10282601</t>
  </si>
  <si>
    <t>ENSG00000127399</t>
  </si>
  <si>
    <t>rs2108854</t>
  </si>
  <si>
    <t>ENSG00000188707</t>
  </si>
  <si>
    <t>rs11769348</t>
  </si>
  <si>
    <t>ENSG00000106538</t>
  </si>
  <si>
    <t>ENSG00000261305</t>
  </si>
  <si>
    <t>rs3800781</t>
  </si>
  <si>
    <t>ENSG00000240449</t>
  </si>
  <si>
    <t>rs76741564</t>
  </si>
  <si>
    <t>ENSG00000214022</t>
  </si>
  <si>
    <t>rs1132261</t>
  </si>
  <si>
    <t>ENSG00000239377</t>
  </si>
  <si>
    <t>rs7791479</t>
  </si>
  <si>
    <t>ENSG00000196456</t>
  </si>
  <si>
    <t>rs58892590</t>
  </si>
  <si>
    <t>ENSG00000242258</t>
  </si>
  <si>
    <t>rs12536327</t>
  </si>
  <si>
    <t>ENSG00000171115</t>
  </si>
  <si>
    <t>rs7810209</t>
  </si>
  <si>
    <t>ENSG00000179144</t>
  </si>
  <si>
    <t>rs1464746</t>
  </si>
  <si>
    <t>ENSG00000133574</t>
  </si>
  <si>
    <t>rs1916001</t>
  </si>
  <si>
    <t>ENSG00000133561</t>
  </si>
  <si>
    <t>rs79004290</t>
  </si>
  <si>
    <t>ENSG00000106560</t>
  </si>
  <si>
    <t>rs6952002</t>
  </si>
  <si>
    <t>ENSG00000213203</t>
  </si>
  <si>
    <t>rs1558479</t>
  </si>
  <si>
    <t>ENSG00000196329</t>
  </si>
  <si>
    <t>rs4725359</t>
  </si>
  <si>
    <t>ENSG00000177590</t>
  </si>
  <si>
    <t>rs3757411</t>
  </si>
  <si>
    <t>ENSG00000241134</t>
  </si>
  <si>
    <t>rs9657894</t>
  </si>
  <si>
    <t>ENSG00000106565</t>
  </si>
  <si>
    <t>rs7806458</t>
  </si>
  <si>
    <t>ENSG00000002933</t>
  </si>
  <si>
    <t>ENSG00000002726</t>
  </si>
  <si>
    <t>ENSG00000055118</t>
  </si>
  <si>
    <t>rs2072412</t>
  </si>
  <si>
    <t>ENSG00000164867</t>
  </si>
  <si>
    <t>rs1800781</t>
  </si>
  <si>
    <t>ENSG00000181652</t>
  </si>
  <si>
    <t>rs2566514</t>
  </si>
  <si>
    <t>ENSG00000197150</t>
  </si>
  <si>
    <t>rs11975690</t>
  </si>
  <si>
    <t>ENSG00000213199</t>
  </si>
  <si>
    <t>rs35003472</t>
  </si>
  <si>
    <t>ENSG00000164889</t>
  </si>
  <si>
    <t>rs2069443</t>
  </si>
  <si>
    <t>ENSG00000164896</t>
  </si>
  <si>
    <t>rs34308016</t>
  </si>
  <si>
    <t>ENSG00000164897</t>
  </si>
  <si>
    <t>rs146470234</t>
  </si>
  <si>
    <t>ENSG00000133612</t>
  </si>
  <si>
    <t>rs4725388</t>
  </si>
  <si>
    <t>ENSG00000033050</t>
  </si>
  <si>
    <t>rs2252694</t>
  </si>
  <si>
    <t>ENSG00000033100</t>
  </si>
  <si>
    <t>rs921987</t>
  </si>
  <si>
    <t>ENSG00000082014</t>
  </si>
  <si>
    <t>rs185281032</t>
  </si>
  <si>
    <t>ENSG00000013374</t>
  </si>
  <si>
    <t>rs405281</t>
  </si>
  <si>
    <t>ENSG00000187260</t>
  </si>
  <si>
    <t>rs12703130</t>
  </si>
  <si>
    <t>ENSG00000243836</t>
  </si>
  <si>
    <t>ENSG00000127377</t>
  </si>
  <si>
    <t>rs13242965</t>
  </si>
  <si>
    <t>ENSG00000106615</t>
  </si>
  <si>
    <t>rs2284264</t>
  </si>
  <si>
    <t>ENSG00000106617</t>
  </si>
  <si>
    <t>rs6963427</t>
  </si>
  <si>
    <t>ENSG00000242048</t>
  </si>
  <si>
    <t>rs7797865</t>
  </si>
  <si>
    <t>ENSG00000178234</t>
  </si>
  <si>
    <t>rs10807991</t>
  </si>
  <si>
    <t>ENSG00000261455</t>
  </si>
  <si>
    <t>rs62492100</t>
  </si>
  <si>
    <t>ENSG00000196584</t>
  </si>
  <si>
    <t>rs17813864</t>
  </si>
  <si>
    <t>ENSG00000133627</t>
  </si>
  <si>
    <t>rs140043970</t>
  </si>
  <si>
    <t>ENSG00000214106</t>
  </si>
  <si>
    <t>rs11543936</t>
  </si>
  <si>
    <t>ENSG00000157212</t>
  </si>
  <si>
    <t>rs1357994</t>
  </si>
  <si>
    <t>ENSG00000225612</t>
  </si>
  <si>
    <t>rs112705669</t>
  </si>
  <si>
    <t>ENSG00000186480</t>
  </si>
  <si>
    <t>rs12111603</t>
  </si>
  <si>
    <t>ENSG00000216895</t>
  </si>
  <si>
    <t>rs1424615</t>
  </si>
  <si>
    <t>ENSG00000184863</t>
  </si>
  <si>
    <t>rs11765905</t>
  </si>
  <si>
    <t>ENSG00000244291</t>
  </si>
  <si>
    <t>rs6945589</t>
  </si>
  <si>
    <t>ENSG00000105982</t>
  </si>
  <si>
    <t>rs7778704</t>
  </si>
  <si>
    <t>ENSG00000225666</t>
  </si>
  <si>
    <t>rs1990256</t>
  </si>
  <si>
    <t>ENSG00000105983</t>
  </si>
  <si>
    <t>rs7778562</t>
  </si>
  <si>
    <t>ENSG00000146909</t>
  </si>
  <si>
    <t>rs2024265</t>
  </si>
  <si>
    <t>ENSG00000009335</t>
  </si>
  <si>
    <t>rs7807</t>
  </si>
  <si>
    <t>ENSG00000105993</t>
  </si>
  <si>
    <t>rs12668458</t>
  </si>
  <si>
    <t>ENSG00000233038</t>
  </si>
  <si>
    <t>rs60566601</t>
  </si>
  <si>
    <t>ENSG00000155093</t>
  </si>
  <si>
    <t>rs123776</t>
  </si>
  <si>
    <t>ENSG00000146918</t>
  </si>
  <si>
    <t>rs73165344</t>
  </si>
  <si>
    <t>ENSG00000117868</t>
  </si>
  <si>
    <t>rs11761517</t>
  </si>
  <si>
    <t>ENSG00000126870</t>
  </si>
  <si>
    <t>rs10282118</t>
  </si>
  <si>
    <t>ENSG00000231419</t>
  </si>
  <si>
    <t>rs2040897</t>
  </si>
  <si>
    <t>ENSG00000106018</t>
  </si>
  <si>
    <t>rs395878</t>
  </si>
  <si>
    <t>ENSG00000223508</t>
  </si>
  <si>
    <t>rs2286140</t>
  </si>
  <si>
    <t>ENSG00000172748</t>
  </si>
  <si>
    <t>rs3750097</t>
  </si>
  <si>
    <t>ENSG00000147364</t>
  </si>
  <si>
    <t>rs1050909</t>
  </si>
  <si>
    <t>ENSG00000180190</t>
  </si>
  <si>
    <t>rs11996383</t>
  </si>
  <si>
    <t>ENSG00000104714</t>
  </si>
  <si>
    <t>rs4735895</t>
  </si>
  <si>
    <t>ENSG00000253982</t>
  </si>
  <si>
    <t>rs6558532</t>
  </si>
  <si>
    <t>ENSG00000182372</t>
  </si>
  <si>
    <t>rs9022</t>
  </si>
  <si>
    <t>ENSG00000104728</t>
  </si>
  <si>
    <t>rs7007884</t>
  </si>
  <si>
    <t>ENSG00000253764</t>
  </si>
  <si>
    <t>rs10216516</t>
  </si>
  <si>
    <t>ENSG00000176595</t>
  </si>
  <si>
    <t>rs9314445</t>
  </si>
  <si>
    <t>ENSG00000036448</t>
  </si>
  <si>
    <t>rs62480001</t>
  </si>
  <si>
    <t>ENSG00000183117</t>
  </si>
  <si>
    <t>rs10503195</t>
  </si>
  <si>
    <t>ENSG00000246089</t>
  </si>
  <si>
    <t>rs2515485</t>
  </si>
  <si>
    <t>ENSG00000147316</t>
  </si>
  <si>
    <t>rs2243755</t>
  </si>
  <si>
    <t>ENSG00000091879</t>
  </si>
  <si>
    <t>rs11990038</t>
  </si>
  <si>
    <t>ENSG00000249898</t>
  </si>
  <si>
    <t>rs71525755</t>
  </si>
  <si>
    <t>ENSG00000155189</t>
  </si>
  <si>
    <t>rs2911977</t>
  </si>
  <si>
    <t>ENSG00000164821</t>
  </si>
  <si>
    <t>rs10103091</t>
  </si>
  <si>
    <t>ENSG00000223629</t>
  </si>
  <si>
    <t>rs6605578</t>
  </si>
  <si>
    <t>ENSG00000239839</t>
  </si>
  <si>
    <t>rs62487514</t>
  </si>
  <si>
    <t>ENSG00000173295</t>
  </si>
  <si>
    <t>rs1878561</t>
  </si>
  <si>
    <t>ENSG00000253981</t>
  </si>
  <si>
    <t>rs13270194</t>
  </si>
  <si>
    <t>ENSG00000182319</t>
  </si>
  <si>
    <t>rs13274039</t>
  </si>
  <si>
    <t>ENSG00000147324</t>
  </si>
  <si>
    <t>rs408459</t>
  </si>
  <si>
    <t>ENSG00000233609</t>
  </si>
  <si>
    <t>rs6994163</t>
  </si>
  <si>
    <t>ENSG00000104626</t>
  </si>
  <si>
    <t>rs7846007</t>
  </si>
  <si>
    <t>ENSG00000254340</t>
  </si>
  <si>
    <t>rs34251783</t>
  </si>
  <si>
    <t>ENSG00000173281</t>
  </si>
  <si>
    <t>rs34612945</t>
  </si>
  <si>
    <t>ENSG00000248538</t>
  </si>
  <si>
    <t>rs3748136</t>
  </si>
  <si>
    <t>ENSG00000173273</t>
  </si>
  <si>
    <t>rs117917133</t>
  </si>
  <si>
    <t>ENSG00000175806</t>
  </si>
  <si>
    <t>rs11777364</t>
  </si>
  <si>
    <t>ENSG00000261451</t>
  </si>
  <si>
    <t>rs4841345</t>
  </si>
  <si>
    <t>ENSG00000253641</t>
  </si>
  <si>
    <t>rs9969534</t>
  </si>
  <si>
    <t>ENSG00000253649</t>
  </si>
  <si>
    <t>rs7843203</t>
  </si>
  <si>
    <t>ENSG00000171056</t>
  </si>
  <si>
    <t>rs10903330</t>
  </si>
  <si>
    <t>ENSG00000254093</t>
  </si>
  <si>
    <t>rs117263379</t>
  </si>
  <si>
    <t>ENSG00000171044</t>
  </si>
  <si>
    <t>rs4618656</t>
  </si>
  <si>
    <t>ENSG00000269918</t>
  </si>
  <si>
    <t>ENSG00000255310</t>
  </si>
  <si>
    <t>ENSG00000104643</t>
  </si>
  <si>
    <t>rs2245257</t>
  </si>
  <si>
    <t>ENSG00000177710</t>
  </si>
  <si>
    <t>rs2293859</t>
  </si>
  <si>
    <t>ENSG00000154316</t>
  </si>
  <si>
    <t>rs2736265</t>
  </si>
  <si>
    <t>ENSG00000154319</t>
  </si>
  <si>
    <t>rs4840568</t>
  </si>
  <si>
    <t>ENSG00000136573</t>
  </si>
  <si>
    <t>ENSG00000269954</t>
  </si>
  <si>
    <t>rs2409780</t>
  </si>
  <si>
    <t>ENSG00000255518</t>
  </si>
  <si>
    <t>rs2618476</t>
  </si>
  <si>
    <t>ENSG00000255354</t>
  </si>
  <si>
    <t>rs13277113</t>
  </si>
  <si>
    <t>ENSG00000154328</t>
  </si>
  <si>
    <t>rs804261</t>
  </si>
  <si>
    <t>ENSG00000255046</t>
  </si>
  <si>
    <t>rs112056952</t>
  </si>
  <si>
    <t>ENSG00000079459</t>
  </si>
  <si>
    <t>rs1293299</t>
  </si>
  <si>
    <t>ENSG00000269899</t>
  </si>
  <si>
    <t>rs6601616</t>
  </si>
  <si>
    <t>ENSG00000164733</t>
  </si>
  <si>
    <t>rs1296022</t>
  </si>
  <si>
    <t>ENSG00000255052</t>
  </si>
  <si>
    <t>rs7835786</t>
  </si>
  <si>
    <t>ENSG00000186523</t>
  </si>
  <si>
    <t>rs74706719</t>
  </si>
  <si>
    <t>ENSG00000145002</t>
  </si>
  <si>
    <t>ENSG00000205873</t>
  </si>
  <si>
    <t>rs35852889</t>
  </si>
  <si>
    <t>ENSG00000242607</t>
  </si>
  <si>
    <t>rs62489894</t>
  </si>
  <si>
    <t>ENSG00000255122</t>
  </si>
  <si>
    <t>rs113135178</t>
  </si>
  <si>
    <t>ENSG00000154359</t>
  </si>
  <si>
    <t>rs67858908</t>
  </si>
  <si>
    <t>ENSG00000104723</t>
  </si>
  <si>
    <t>rs17121672</t>
  </si>
  <si>
    <t>ENSG00000038945</t>
  </si>
  <si>
    <t>rs55979812</t>
  </si>
  <si>
    <t>ENSG00000155970</t>
  </si>
  <si>
    <t>rs62502366</t>
  </si>
  <si>
    <t>ENSG00000104219</t>
  </si>
  <si>
    <t>rs3808645</t>
  </si>
  <si>
    <t>ENSG00000198791</t>
  </si>
  <si>
    <t>rs73200928</t>
  </si>
  <si>
    <t>ENSG00000155975</t>
  </si>
  <si>
    <t>rs8276</t>
  </si>
  <si>
    <t>ENSG00000129422</t>
  </si>
  <si>
    <t>rs17125481</t>
  </si>
  <si>
    <t>ENSG00000078674</t>
  </si>
  <si>
    <t>rs448882</t>
  </si>
  <si>
    <t>ENSG00000104763</t>
  </si>
  <si>
    <t>rs4921833</t>
  </si>
  <si>
    <t>ENSG00000171428</t>
  </si>
  <si>
    <t>rs6998240</t>
  </si>
  <si>
    <t>ENSG00000156011</t>
  </si>
  <si>
    <t>rs1426916</t>
  </si>
  <si>
    <t>ENSG00000104611</t>
  </si>
  <si>
    <t>rs10101032</t>
  </si>
  <si>
    <t>ENSG00000147408</t>
  </si>
  <si>
    <t>rs7835354</t>
  </si>
  <si>
    <t>ENSG00000104613</t>
  </si>
  <si>
    <t>rs4244456</t>
  </si>
  <si>
    <t>ENSG00000175445</t>
  </si>
  <si>
    <t>rs79445051</t>
  </si>
  <si>
    <t>ENSG00000036565</t>
  </si>
  <si>
    <t>rs2270638</t>
  </si>
  <si>
    <t>ENSG00000147416</t>
  </si>
  <si>
    <t>rs2088340</t>
  </si>
  <si>
    <t>ENSG00000222267</t>
  </si>
  <si>
    <t>rs4921696</t>
  </si>
  <si>
    <t>ENSG00000061337</t>
  </si>
  <si>
    <t>rs2735950</t>
  </si>
  <si>
    <t>ENSG00000168546</t>
  </si>
  <si>
    <t>rs1479056</t>
  </si>
  <si>
    <t>ENSG00000147443</t>
  </si>
  <si>
    <t>rs11135701</t>
  </si>
  <si>
    <t>ENSG00000130227</t>
  </si>
  <si>
    <t>ENSG00000158806</t>
  </si>
  <si>
    <t>rs12547911</t>
  </si>
  <si>
    <t>ENSG00000158815</t>
  </si>
  <si>
    <t>rs113373756</t>
  </si>
  <si>
    <t>ENSG00000158856</t>
  </si>
  <si>
    <t>rs12681799</t>
  </si>
  <si>
    <t>ENSG00000158863</t>
  </si>
  <si>
    <t>rs1005901</t>
  </si>
  <si>
    <t>ENSG00000173566</t>
  </si>
  <si>
    <t>rs4872277</t>
  </si>
  <si>
    <t>ENSG00000168476</t>
  </si>
  <si>
    <t>rs58969219</t>
  </si>
  <si>
    <t>ENSG00000168487</t>
  </si>
  <si>
    <t>rs36074562</t>
  </si>
  <si>
    <t>ENSG00000168495</t>
  </si>
  <si>
    <t>rs4871992</t>
  </si>
  <si>
    <t>ENSG00000254064</t>
  </si>
  <si>
    <t>rs9173</t>
  </si>
  <si>
    <t>ENSG00000197181</t>
  </si>
  <si>
    <t>rs117138111</t>
  </si>
  <si>
    <t>ENSG00000104635</t>
  </si>
  <si>
    <t>rs4872485</t>
  </si>
  <si>
    <t>ENSG00000120910</t>
  </si>
  <si>
    <t>rs9886589</t>
  </si>
  <si>
    <t>ENSG00000120896</t>
  </si>
  <si>
    <t>rs2272716</t>
  </si>
  <si>
    <t>ENSG00000120913</t>
  </si>
  <si>
    <t>rs62492658</t>
  </si>
  <si>
    <t>ENSG00000241852</t>
  </si>
  <si>
    <t>rs11777808</t>
  </si>
  <si>
    <t>ENSG00000158941</t>
  </si>
  <si>
    <t>rs755934</t>
  </si>
  <si>
    <t>ENSG00000253200</t>
  </si>
  <si>
    <t>rs755935</t>
  </si>
  <si>
    <t>ENSG00000147439</t>
  </si>
  <si>
    <t>rs1545837</t>
  </si>
  <si>
    <t>ENSG00000179388</t>
  </si>
  <si>
    <t>rs13264182</t>
  </si>
  <si>
    <t>ENSG00000245025</t>
  </si>
  <si>
    <t>rs2241261</t>
  </si>
  <si>
    <t>ENSG00000008853</t>
  </si>
  <si>
    <t>rs6557607</t>
  </si>
  <si>
    <t>ENSG00000120889</t>
  </si>
  <si>
    <t>rs7009522</t>
  </si>
  <si>
    <t>ENSG00000253616</t>
  </si>
  <si>
    <t>rs11784599</t>
  </si>
  <si>
    <t>ENSG00000246130</t>
  </si>
  <si>
    <t>rs4871845</t>
  </si>
  <si>
    <t>ENSG00000173535</t>
  </si>
  <si>
    <t>rs6557616</t>
  </si>
  <si>
    <t>ENSG00000173530</t>
  </si>
  <si>
    <t>rs4242391</t>
  </si>
  <si>
    <t>ENSG00000253930</t>
  </si>
  <si>
    <t>rs34946145</t>
  </si>
  <si>
    <t>ENSG00000104689</t>
  </si>
  <si>
    <t>rs73224403</t>
  </si>
  <si>
    <t>ENSG00000246582</t>
  </si>
  <si>
    <t>rs13254617</t>
  </si>
  <si>
    <t>ENSG00000147457</t>
  </si>
  <si>
    <t>rs12544038</t>
  </si>
  <si>
    <t>ENSG00000104679</t>
  </si>
  <si>
    <t>rs34108324</t>
  </si>
  <si>
    <t>ENSG00000134013</t>
  </si>
  <si>
    <t>rs59478886</t>
  </si>
  <si>
    <t>ENSG00000197217</t>
  </si>
  <si>
    <t>rs12549539</t>
  </si>
  <si>
    <t>ENSG00000253483</t>
  </si>
  <si>
    <t>rs4565465</t>
  </si>
  <si>
    <t>ENSG00000253986</t>
  </si>
  <si>
    <t>rs17089296</t>
  </si>
  <si>
    <t>ENSG00000147454</t>
  </si>
  <si>
    <t>rs2928682</t>
  </si>
  <si>
    <t>ENSG00000167034</t>
  </si>
  <si>
    <t>rs3942244</t>
  </si>
  <si>
    <t>ENSG00000042980</t>
  </si>
  <si>
    <t>rs892587</t>
  </si>
  <si>
    <t>ENSG00000134028</t>
  </si>
  <si>
    <t>rs4559243</t>
  </si>
  <si>
    <t>ENSG00000104722</t>
  </si>
  <si>
    <t>rs12545967</t>
  </si>
  <si>
    <t>ENSG00000104725</t>
  </si>
  <si>
    <t>rs2976424</t>
  </si>
  <si>
    <t>ENSG00000147459</t>
  </si>
  <si>
    <t>rs17201112</t>
  </si>
  <si>
    <t>ENSG00000147437</t>
  </si>
  <si>
    <t>rs931873</t>
  </si>
  <si>
    <t>ENSG00000253476</t>
  </si>
  <si>
    <t>rs61490611</t>
  </si>
  <si>
    <t>ENSG00000104756</t>
  </si>
  <si>
    <t>rs11775358</t>
  </si>
  <si>
    <t>ENSG00000184661</t>
  </si>
  <si>
    <t>rs11775241</t>
  </si>
  <si>
    <t>ENSG00000221914</t>
  </si>
  <si>
    <t>rs17055069</t>
  </si>
  <si>
    <t>ENSG00000228451</t>
  </si>
  <si>
    <t>rs60255975</t>
  </si>
  <si>
    <t>ENSG00000254362</t>
  </si>
  <si>
    <t>rs892422</t>
  </si>
  <si>
    <t>ENSG00000104765</t>
  </si>
  <si>
    <t>rs28595197</t>
  </si>
  <si>
    <t>ENSG00000240694</t>
  </si>
  <si>
    <t>rs4872449</t>
  </si>
  <si>
    <t>ENSG00000092964</t>
  </si>
  <si>
    <t>rs7009085</t>
  </si>
  <si>
    <t>ENSG00000104228</t>
  </si>
  <si>
    <t>rs7830415</t>
  </si>
  <si>
    <t>ENSG00000120899</t>
  </si>
  <si>
    <t>rs6987305</t>
  </si>
  <si>
    <t>ENSG00000120903</t>
  </si>
  <si>
    <t>rs7819756</t>
  </si>
  <si>
    <t>ENSG00000120915</t>
  </si>
  <si>
    <t>rs1126452</t>
  </si>
  <si>
    <t>ENSG00000120885</t>
  </si>
  <si>
    <t>rs73231005</t>
  </si>
  <si>
    <t>ENSG00000147419</t>
  </si>
  <si>
    <t>rs4538825</t>
  </si>
  <si>
    <t>ENSG00000168079</t>
  </si>
  <si>
    <t>rs4732769</t>
  </si>
  <si>
    <t>ENSG00000189233</t>
  </si>
  <si>
    <t>rs182165096</t>
  </si>
  <si>
    <t>ENSG00000134014</t>
  </si>
  <si>
    <t>rs2305452</t>
  </si>
  <si>
    <t>ENSG00000186918</t>
  </si>
  <si>
    <t>rs118073710</t>
  </si>
  <si>
    <t>ENSG00000104290</t>
  </si>
  <si>
    <t>rs1946583</t>
  </si>
  <si>
    <t>ENSG00000012232</t>
  </si>
  <si>
    <t>rs13258975</t>
  </si>
  <si>
    <t>ENSG00000246339</t>
  </si>
  <si>
    <t>rs7015836</t>
  </si>
  <si>
    <t>ENSG00000104299</t>
  </si>
  <si>
    <t>rs241200</t>
  </si>
  <si>
    <t>ENSG00000147421</t>
  </si>
  <si>
    <t>rs4623482</t>
  </si>
  <si>
    <t>ENSG00000197892</t>
  </si>
  <si>
    <t>rs4732916</t>
  </si>
  <si>
    <t>ENSG00000120875</t>
  </si>
  <si>
    <t>rs73564901</t>
  </si>
  <si>
    <t>ENSG00000133872</t>
  </si>
  <si>
    <t>rs12542809</t>
  </si>
  <si>
    <t>ENSG00000104660</t>
  </si>
  <si>
    <t>rs12155727</t>
  </si>
  <si>
    <t>ENSG00000177669</t>
  </si>
  <si>
    <t>rs7844812</t>
  </si>
  <si>
    <t>ENSG00000104671</t>
  </si>
  <si>
    <t>rs111632716</t>
  </si>
  <si>
    <t>ENSG00000157110</t>
  </si>
  <si>
    <t>rs2979520</t>
  </si>
  <si>
    <t>ENSG00000197265</t>
  </si>
  <si>
    <t>rs13268581</t>
  </si>
  <si>
    <t>ENSG00000104687</t>
  </si>
  <si>
    <t>rs3594</t>
  </si>
  <si>
    <t>ENSG00000104691</t>
  </si>
  <si>
    <t>rs1002149</t>
  </si>
  <si>
    <t>ENSG00000104695</t>
  </si>
  <si>
    <t>rs10955044</t>
  </si>
  <si>
    <t>ENSG00000165392</t>
  </si>
  <si>
    <t>rs4733225</t>
  </si>
  <si>
    <t>ENSG00000157168</t>
  </si>
  <si>
    <t>rs2466076</t>
  </si>
  <si>
    <t>ENSG00000247134</t>
  </si>
  <si>
    <t>rs2466075</t>
  </si>
  <si>
    <t>ENSG00000172728</t>
  </si>
  <si>
    <t>rs2732275</t>
  </si>
  <si>
    <t>ENSG00000198042</t>
  </si>
  <si>
    <t>rs8685</t>
  </si>
  <si>
    <t>ENSG00000129696</t>
  </si>
  <si>
    <t>rs2676383</t>
  </si>
  <si>
    <t>ENSG00000133874</t>
  </si>
  <si>
    <t>rs79865129</t>
  </si>
  <si>
    <t>ENSG00000147471</t>
  </si>
  <si>
    <t>rs7463174</t>
  </si>
  <si>
    <t>ENSG00000020181</t>
  </si>
  <si>
    <t>rs7827048</t>
  </si>
  <si>
    <t>ENSG00000104221</t>
  </si>
  <si>
    <t>rs4976897</t>
  </si>
  <si>
    <t>ENSG00000156675</t>
  </si>
  <si>
    <t>rs62490688</t>
  </si>
  <si>
    <t>ENSG00000129691</t>
  </si>
  <si>
    <t>rs12550510</t>
  </si>
  <si>
    <t>ENSG00000156735</t>
  </si>
  <si>
    <t>rs57918891</t>
  </si>
  <si>
    <t>ENSG00000085788</t>
  </si>
  <si>
    <t>rs2306899</t>
  </si>
  <si>
    <t>ENSG00000147535</t>
  </si>
  <si>
    <t>rs112537273</t>
  </si>
  <si>
    <t>ENSG00000147548</t>
  </si>
  <si>
    <t>rs2234555</t>
  </si>
  <si>
    <t>ENSG00000165046</t>
  </si>
  <si>
    <t>rs111903390</t>
  </si>
  <si>
    <t>ENSG00000077782</t>
  </si>
  <si>
    <t>rs10958704</t>
  </si>
  <si>
    <t>ENSG00000147526</t>
  </si>
  <si>
    <t>rs11467</t>
  </si>
  <si>
    <t>ENSG00000169499</t>
  </si>
  <si>
    <t>rs34124032</t>
  </si>
  <si>
    <t>ENSG00000169495</t>
  </si>
  <si>
    <t>rs7826010</t>
  </si>
  <si>
    <t>ENSG00000169490</t>
  </si>
  <si>
    <t>rs4733897</t>
  </si>
  <si>
    <t>ENSG00000168615</t>
  </si>
  <si>
    <t>rs10093975</t>
  </si>
  <si>
    <t>ENSG00000131203</t>
  </si>
  <si>
    <t>rs7820268</t>
  </si>
  <si>
    <t>ENSG00000188676</t>
  </si>
  <si>
    <t>rs7828760</t>
  </si>
  <si>
    <t>ENSG00000165061</t>
  </si>
  <si>
    <t>rs4129325</t>
  </si>
  <si>
    <t>ENSG00000104332</t>
  </si>
  <si>
    <t>rs13268057</t>
  </si>
  <si>
    <t>ENSG00000147533</t>
  </si>
  <si>
    <t>rs10094451</t>
  </si>
  <si>
    <t>ENSG00000158669</t>
  </si>
  <si>
    <t>rs7827170</t>
  </si>
  <si>
    <t>ENSG00000165066</t>
  </si>
  <si>
    <t>rs36094256</t>
  </si>
  <si>
    <t>ENSG00000029534</t>
  </si>
  <si>
    <t>rs4736819</t>
  </si>
  <si>
    <t>ENSG00000260588</t>
  </si>
  <si>
    <t>rs12708213</t>
  </si>
  <si>
    <t>ENSG00000256905</t>
  </si>
  <si>
    <t>rs7006698</t>
  </si>
  <si>
    <t>ENSG00000083168</t>
  </si>
  <si>
    <t>rs4737024</t>
  </si>
  <si>
    <t>ENSG00000070718</t>
  </si>
  <si>
    <t>rs12547064</t>
  </si>
  <si>
    <t>ENSG00000104368</t>
  </si>
  <si>
    <t>rs3924346</t>
  </si>
  <si>
    <t>ENSG00000104365</t>
  </si>
  <si>
    <t>rs13278372</t>
  </si>
  <si>
    <t>ENSG00000070501</t>
  </si>
  <si>
    <t>rs2272733</t>
  </si>
  <si>
    <t>ENSG00000168575</t>
  </si>
  <si>
    <t>rs2923446</t>
  </si>
  <si>
    <t>ENSG00000176209</t>
  </si>
  <si>
    <t>rs3099936</t>
  </si>
  <si>
    <t>ENSG00000131931</t>
  </si>
  <si>
    <t>rs139326802</t>
  </si>
  <si>
    <t>ENSG00000120925</t>
  </si>
  <si>
    <t>rs149779324</t>
  </si>
  <si>
    <t>ENSG00000168522</t>
  </si>
  <si>
    <t>rs4623474</t>
  </si>
  <si>
    <t>ENSG00000165102</t>
  </si>
  <si>
    <t>rs6999489</t>
  </si>
  <si>
    <t>ENSG00000164808</t>
  </si>
  <si>
    <t>rs4536257</t>
  </si>
  <si>
    <t>ENSG00000253330</t>
  </si>
  <si>
    <t>rs72646308</t>
  </si>
  <si>
    <t>ENSG00000269924</t>
  </si>
  <si>
    <t>ENSG00000104738</t>
  </si>
  <si>
    <t>rs4873292</t>
  </si>
  <si>
    <t>ENSG00000034239</t>
  </si>
  <si>
    <t>rs3750259</t>
  </si>
  <si>
    <t>ENSG00000147485</t>
  </si>
  <si>
    <t>rs28705735</t>
  </si>
  <si>
    <t>ENSG00000168300</t>
  </si>
  <si>
    <t>rs7833668</t>
  </si>
  <si>
    <t>ENSG00000228801</t>
  </si>
  <si>
    <t>rs7838307</t>
  </si>
  <si>
    <t>ENSG00000187735</t>
  </si>
  <si>
    <t>rs13261058</t>
  </si>
  <si>
    <t>ENSG00000120992</t>
  </si>
  <si>
    <t>rs187565664</t>
  </si>
  <si>
    <t>ENSG00000137547</t>
  </si>
  <si>
    <t>rs4506187</t>
  </si>
  <si>
    <t>ENSG00000167904</t>
  </si>
  <si>
    <t>rs6474019</t>
  </si>
  <si>
    <t>ENSG00000137574</t>
  </si>
  <si>
    <t>rs7464499</t>
  </si>
  <si>
    <t>ENSG00000254087</t>
  </si>
  <si>
    <t>rs1511724</t>
  </si>
  <si>
    <t>ENSG00000008988</t>
  </si>
  <si>
    <t>rs73590328</t>
  </si>
  <si>
    <t>ENSG00000170791</t>
  </si>
  <si>
    <t>rs6474051</t>
  </si>
  <si>
    <t>ENSG00000246430</t>
  </si>
  <si>
    <t>rs11990963</t>
  </si>
  <si>
    <t>ENSG00000104331</t>
  </si>
  <si>
    <t>rs8718</t>
  </si>
  <si>
    <t>ENSG00000169122</t>
  </si>
  <si>
    <t>rs4379435</t>
  </si>
  <si>
    <t>ENSG00000215114</t>
  </si>
  <si>
    <t>rs34652279</t>
  </si>
  <si>
    <t>ENSG00000137575</t>
  </si>
  <si>
    <t>rs77985891</t>
  </si>
  <si>
    <t>ENSG00000035681</t>
  </si>
  <si>
    <t>rs3816846</t>
  </si>
  <si>
    <t>ENSG00000198846</t>
  </si>
  <si>
    <t>rs78565598</t>
  </si>
  <si>
    <t>ENSG00000167912</t>
  </si>
  <si>
    <t>ENSG00000178538</t>
  </si>
  <si>
    <t>rs7824045</t>
  </si>
  <si>
    <t>ENSG00000104388</t>
  </si>
  <si>
    <t>rs7820349</t>
  </si>
  <si>
    <t>ENSG00000171316</t>
  </si>
  <si>
    <t>rs4288413</t>
  </si>
  <si>
    <t>ENSG00000254432</t>
  </si>
  <si>
    <t>rs6471904</t>
  </si>
  <si>
    <t>ENSG00000254777</t>
  </si>
  <si>
    <t>rs35085656</t>
  </si>
  <si>
    <t>ENSG00000255397</t>
  </si>
  <si>
    <t>rs138749865</t>
  </si>
  <si>
    <t>ENSG00000254802</t>
  </si>
  <si>
    <t>rs882229</t>
  </si>
  <si>
    <t>ENSG00000198363</t>
  </si>
  <si>
    <t>rs7014115</t>
  </si>
  <si>
    <t>ENSG00000137563</t>
  </si>
  <si>
    <t>rs61518338</t>
  </si>
  <si>
    <t>ENSG00000185728</t>
  </si>
  <si>
    <t>rs6993229</t>
  </si>
  <si>
    <t>ENSG00000261542</t>
  </si>
  <si>
    <t>ENSG00000254006</t>
  </si>
  <si>
    <t>rs6472155</t>
  </si>
  <si>
    <t>ENSG00000200714</t>
  </si>
  <si>
    <t>rs7464223</t>
  </si>
  <si>
    <t>ENSG00000104442</t>
  </si>
  <si>
    <t>rs41343545</t>
  </si>
  <si>
    <t>ENSG00000066855</t>
  </si>
  <si>
    <t>rs10504389</t>
  </si>
  <si>
    <t>ENSG00000205268</t>
  </si>
  <si>
    <t>rs62506599</t>
  </si>
  <si>
    <t>ENSG00000147570</t>
  </si>
  <si>
    <t>rs62506580</t>
  </si>
  <si>
    <t>ENSG00000147576</t>
  </si>
  <si>
    <t>rs2555568</t>
  </si>
  <si>
    <t>ENSG00000169085</t>
  </si>
  <si>
    <t>rs1060242</t>
  </si>
  <si>
    <t>ENSG00000185697</t>
  </si>
  <si>
    <t>ENSG00000175073</t>
  </si>
  <si>
    <t>rs111413499</t>
  </si>
  <si>
    <t>ENSG00000213865</t>
  </si>
  <si>
    <t>rs10504393</t>
  </si>
  <si>
    <t>ENSG00000104205</t>
  </si>
  <si>
    <t>rs117200428</t>
  </si>
  <si>
    <t>ENSG00000066777</t>
  </si>
  <si>
    <t>rs12678025</t>
  </si>
  <si>
    <t>ENSG00000137571</t>
  </si>
  <si>
    <t>rs7013896</t>
  </si>
  <si>
    <t>ENSG00000140396</t>
  </si>
  <si>
    <t>rs2979633</t>
  </si>
  <si>
    <t>ENSG00000253967</t>
  </si>
  <si>
    <t>rs6989313</t>
  </si>
  <si>
    <t>ENSG00000067167</t>
  </si>
  <si>
    <t>rs34270993</t>
  </si>
  <si>
    <t>ENSG00000246366</t>
  </si>
  <si>
    <t>rs6985299</t>
  </si>
  <si>
    <t>ENSG00000147592</t>
  </si>
  <si>
    <t>rs67469377</t>
  </si>
  <si>
    <t>ENSG00000221947</t>
  </si>
  <si>
    <t>ENSG00000178860</t>
  </si>
  <si>
    <t>rs3779758</t>
  </si>
  <si>
    <t>ENSG00000235531</t>
  </si>
  <si>
    <t>rs13257737</t>
  </si>
  <si>
    <t>ENSG00000147601</t>
  </si>
  <si>
    <t>rs2929587</t>
  </si>
  <si>
    <t>ENSG00000253636</t>
  </si>
  <si>
    <t>rs7011754</t>
  </si>
  <si>
    <t>ENSG00000121039</t>
  </si>
  <si>
    <t>rs7819550</t>
  </si>
  <si>
    <t>ENSG00000040341</t>
  </si>
  <si>
    <t>rs7841920</t>
  </si>
  <si>
    <t>ENSG00000104343</t>
  </si>
  <si>
    <t>rs184898399</t>
  </si>
  <si>
    <t>ENSG00000175606</t>
  </si>
  <si>
    <t>rs1053079</t>
  </si>
  <si>
    <t>ENSG00000154589</t>
  </si>
  <si>
    <t>rs10957691</t>
  </si>
  <si>
    <t>ENSG00000254288</t>
  </si>
  <si>
    <t>rs7822407</t>
  </si>
  <si>
    <t>ENSG00000104381</t>
  </si>
  <si>
    <t>rs7819394</t>
  </si>
  <si>
    <t>ENSG00000164751</t>
  </si>
  <si>
    <t>rs4388434</t>
  </si>
  <si>
    <t>ENSG00000171033</t>
  </si>
  <si>
    <t>rs9693457</t>
  </si>
  <si>
    <t>ENSG00000260398</t>
  </si>
  <si>
    <t>rs35080484</t>
  </si>
  <si>
    <t>ENSG00000104427</t>
  </si>
  <si>
    <t>rs7842142</t>
  </si>
  <si>
    <t>ENSG00000254352</t>
  </si>
  <si>
    <t>rs2953475</t>
  </si>
  <si>
    <t>ENSG00000104432</t>
  </si>
  <si>
    <t>rs2369442</t>
  </si>
  <si>
    <t>ENSG00000164683</t>
  </si>
  <si>
    <t>rs2467765</t>
  </si>
  <si>
    <t>ENSG00000076554</t>
  </si>
  <si>
    <t>rs2162229</t>
  </si>
  <si>
    <t>ENSG00000205189</t>
  </si>
  <si>
    <t>rs6985449</t>
  </si>
  <si>
    <t>ENSG00000164684</t>
  </si>
  <si>
    <t>rs17474681</t>
  </si>
  <si>
    <t>ENSG00000076641</t>
  </si>
  <si>
    <t>rs80141261</t>
  </si>
  <si>
    <t>ENSG00000253214</t>
  </si>
  <si>
    <t>rs890551</t>
  </si>
  <si>
    <t>ENSG00000164687</t>
  </si>
  <si>
    <t>rs118019635</t>
  </si>
  <si>
    <t>ENSG00000133731</t>
  </si>
  <si>
    <t>rs2991003</t>
  </si>
  <si>
    <t>ENSG00000104231</t>
  </si>
  <si>
    <t>rs55640701</t>
  </si>
  <si>
    <t>ENSG00000104497</t>
  </si>
  <si>
    <t>rs12676438</t>
  </si>
  <si>
    <t>ENSG00000133739</t>
  </si>
  <si>
    <t>rs6605627</t>
  </si>
  <si>
    <t>ENSG00000133740</t>
  </si>
  <si>
    <t>rs6991535</t>
  </si>
  <si>
    <t>ENSG00000176731</t>
  </si>
  <si>
    <t>rs3808538</t>
  </si>
  <si>
    <t>ENSG00000185015</t>
  </si>
  <si>
    <t>rs2006767</t>
  </si>
  <si>
    <t>ENSG00000253549</t>
  </si>
  <si>
    <t>rs9969643</t>
  </si>
  <si>
    <t>ENSG00000104267</t>
  </si>
  <si>
    <t>rs7814461</t>
  </si>
  <si>
    <t>ENSG00000254231</t>
  </si>
  <si>
    <t>rs7843272</t>
  </si>
  <si>
    <t>ENSG00000123124</t>
  </si>
  <si>
    <t>rs79771826</t>
  </si>
  <si>
    <t>ENSG00000250569</t>
  </si>
  <si>
    <t>rs11782512</t>
  </si>
  <si>
    <t>ENSG00000176623</t>
  </si>
  <si>
    <t>rs7006629</t>
  </si>
  <si>
    <t>ENSG00000085719</t>
  </si>
  <si>
    <t>rs7000333</t>
  </si>
  <si>
    <t>ENSG00000251136</t>
  </si>
  <si>
    <t>rs7824932</t>
  </si>
  <si>
    <t>ENSG00000104312</t>
  </si>
  <si>
    <t>rs428484</t>
  </si>
  <si>
    <t>ENSG00000164823</t>
  </si>
  <si>
    <t>rs2234744</t>
  </si>
  <si>
    <t>ENSG00000104320</t>
  </si>
  <si>
    <t>rs2697679</t>
  </si>
  <si>
    <t>ENSG00000104325</t>
  </si>
  <si>
    <t>rs17623400</t>
  </si>
  <si>
    <t>ENSG00000104327</t>
  </si>
  <si>
    <t>rs10095826</t>
  </si>
  <si>
    <t>ENSG00000253394</t>
  </si>
  <si>
    <t>rs7010298</t>
  </si>
  <si>
    <t>ENSG00000180694</t>
  </si>
  <si>
    <t>rs116151633</t>
  </si>
  <si>
    <t>ENSG00000155099</t>
  </si>
  <si>
    <t>rs12545269</t>
  </si>
  <si>
    <t>ENSG00000253738</t>
  </si>
  <si>
    <t>rs13278451</t>
  </si>
  <si>
    <t>ENSG00000155100</t>
  </si>
  <si>
    <t>rs57609704</t>
  </si>
  <si>
    <t>ENSG00000214954</t>
  </si>
  <si>
    <t>rs6995363</t>
  </si>
  <si>
    <t>ENSG00000205133</t>
  </si>
  <si>
    <t>rs16915403</t>
  </si>
  <si>
    <t>ENSG00000164951</t>
  </si>
  <si>
    <t>rs11778469</t>
  </si>
  <si>
    <t>ENSG00000164949</t>
  </si>
  <si>
    <t>rs10956904</t>
  </si>
  <si>
    <t>ENSG00000197275</t>
  </si>
  <si>
    <t>rs3019278</t>
  </si>
  <si>
    <t>ENSG00000164944</t>
  </si>
  <si>
    <t>rs10104041</t>
  </si>
  <si>
    <t>ENSG00000253704</t>
  </si>
  <si>
    <t>rs72674843</t>
  </si>
  <si>
    <t>ENSG00000156162</t>
  </si>
  <si>
    <t>rs6471480</t>
  </si>
  <si>
    <t>ENSG00000164941</t>
  </si>
  <si>
    <t>rs713113</t>
  </si>
  <si>
    <t>ENSG00000175305</t>
  </si>
  <si>
    <t>rs2515226</t>
  </si>
  <si>
    <t>ENSG00000164938</t>
  </si>
  <si>
    <t>rs10956933</t>
  </si>
  <si>
    <t>ENSG00000156170</t>
  </si>
  <si>
    <t>rs6651272</t>
  </si>
  <si>
    <t>ENSG00000245080</t>
  </si>
  <si>
    <t>rs2923815</t>
  </si>
  <si>
    <t>ENSG00000175895</t>
  </si>
  <si>
    <t>rs80086542</t>
  </si>
  <si>
    <t>ENSG00000156172</t>
  </si>
  <si>
    <t>rs73695432</t>
  </si>
  <si>
    <t>ENSG00000156467</t>
  </si>
  <si>
    <t>rs7836698</t>
  </si>
  <si>
    <t>ENSG00000156469</t>
  </si>
  <si>
    <t>rs117758119</t>
  </si>
  <si>
    <t>ENSG00000156471</t>
  </si>
  <si>
    <t>rs2319816</t>
  </si>
  <si>
    <t>ENSG00000169439</t>
  </si>
  <si>
    <t>rs13271894</t>
  </si>
  <si>
    <t>ENSG00000104324</t>
  </si>
  <si>
    <t>rs60893738</t>
  </si>
  <si>
    <t>ENSG00000180543</t>
  </si>
  <si>
    <t>rs80222081</t>
  </si>
  <si>
    <t>ENSG00000147649</t>
  </si>
  <si>
    <t>rs72671505</t>
  </si>
  <si>
    <t>ENSG00000104341</t>
  </si>
  <si>
    <t>rs111570463</t>
  </si>
  <si>
    <t>ENSG00000132561</t>
  </si>
  <si>
    <t>rs11991498</t>
  </si>
  <si>
    <t>ENSG00000156482</t>
  </si>
  <si>
    <t>rs13255477</t>
  </si>
  <si>
    <t>ENSG00000132541</t>
  </si>
  <si>
    <t>rs2447506</t>
  </si>
  <si>
    <t>ENSG00000104356</t>
  </si>
  <si>
    <t>rs77693947</t>
  </si>
  <si>
    <t>ENSG00000104361</t>
  </si>
  <si>
    <t>rs7461545</t>
  </si>
  <si>
    <t>ENSG00000104375</t>
  </si>
  <si>
    <t>rs10955187</t>
  </si>
  <si>
    <t>ENSG00000132549</t>
  </si>
  <si>
    <t>rs10091639</t>
  </si>
  <si>
    <t>ENSG00000164919</t>
  </si>
  <si>
    <t>rs35031559</t>
  </si>
  <si>
    <t>ENSG00000104450</t>
  </si>
  <si>
    <t>rs2453665</t>
  </si>
  <si>
    <t>ENSG00000034677</t>
  </si>
  <si>
    <t>rs56028014</t>
  </si>
  <si>
    <t>ENSG00000186106</t>
  </si>
  <si>
    <t>rs2507768</t>
  </si>
  <si>
    <t>ENSG00000070756</t>
  </si>
  <si>
    <t>rs2173214</t>
  </si>
  <si>
    <t>ENSG00000264991</t>
  </si>
  <si>
    <t>rs1473540</t>
  </si>
  <si>
    <t>ENSG00000260368</t>
  </si>
  <si>
    <t>rs3134372</t>
  </si>
  <si>
    <t>ENSG00000164924</t>
  </si>
  <si>
    <t>rs964917</t>
  </si>
  <si>
    <t>ENSG00000253395</t>
  </si>
  <si>
    <t>rs7011364</t>
  </si>
  <si>
    <t>ENSG00000261087</t>
  </si>
  <si>
    <t>rs117040193</t>
  </si>
  <si>
    <t>ENSG00000120963</t>
  </si>
  <si>
    <t>rs77519446</t>
  </si>
  <si>
    <t>ENSG00000104490</t>
  </si>
  <si>
    <t>rs72681127</t>
  </si>
  <si>
    <t>ENSG00000048392</t>
  </si>
  <si>
    <t>rs2853231</t>
  </si>
  <si>
    <t>ENSG00000253328</t>
  </si>
  <si>
    <t>ENSG00000246263</t>
  </si>
  <si>
    <t>ENSG00000104517</t>
  </si>
  <si>
    <t>rs35873559</t>
  </si>
  <si>
    <t>ENSG00000155090</t>
  </si>
  <si>
    <t>rs1434281</t>
  </si>
  <si>
    <t>ENSG00000253669</t>
  </si>
  <si>
    <t>rs2679747</t>
  </si>
  <si>
    <t>ENSG00000155096</t>
  </si>
  <si>
    <t>rs2679750</t>
  </si>
  <si>
    <t>ENSG00000253320</t>
  </si>
  <si>
    <t>rs28594922</t>
  </si>
  <si>
    <t>ENSG00000254281</t>
  </si>
  <si>
    <t>rs72667289</t>
  </si>
  <si>
    <t>ENSG00000155097</t>
  </si>
  <si>
    <t>rs3808551</t>
  </si>
  <si>
    <t>ENSG00000164929</t>
  </si>
  <si>
    <t>rs6998012</t>
  </si>
  <si>
    <t>ENSG00000164930</t>
  </si>
  <si>
    <t>rs1403294</t>
  </si>
  <si>
    <t>ENSG00000266289</t>
  </si>
  <si>
    <t>rs2575690</t>
  </si>
  <si>
    <t>ENSG00000207399</t>
  </si>
  <si>
    <t>rs3133805</t>
  </si>
  <si>
    <t>ENSG00000164933</t>
  </si>
  <si>
    <t>rs3133807</t>
  </si>
  <si>
    <t>ENSG00000164934</t>
  </si>
  <si>
    <t>rs750606</t>
  </si>
  <si>
    <t>ENSG00000147650</t>
  </si>
  <si>
    <t>rs4563861</t>
  </si>
  <si>
    <t>ENSG00000254615</t>
  </si>
  <si>
    <t>rs72678523</t>
  </si>
  <si>
    <t>ENSG00000164830</t>
  </si>
  <si>
    <t>rs7834014</t>
  </si>
  <si>
    <t>ENSG00000154188</t>
  </si>
  <si>
    <t>rs1353308</t>
  </si>
  <si>
    <t>ENSG00000104408</t>
  </si>
  <si>
    <t>rs627604</t>
  </si>
  <si>
    <t>ENSG00000104412</t>
  </si>
  <si>
    <t>rs957716</t>
  </si>
  <si>
    <t>ENSG00000120533</t>
  </si>
  <si>
    <t>rs12334438</t>
  </si>
  <si>
    <t>ENSG00000205038</t>
  </si>
  <si>
    <t>rs17449762</t>
  </si>
  <si>
    <t>ENSG00000147654</t>
  </si>
  <si>
    <t>rs1673392</t>
  </si>
  <si>
    <t>ENSG00000147642</t>
  </si>
  <si>
    <t>rs3108863</t>
  </si>
  <si>
    <t>ENSG00000104447</t>
  </si>
  <si>
    <t>rs231142</t>
  </si>
  <si>
    <t>ENSG00000147677</t>
  </si>
  <si>
    <t>rs11988527</t>
  </si>
  <si>
    <t>ENSG00000147679</t>
  </si>
  <si>
    <t>rs7829098</t>
  </si>
  <si>
    <t>ENSG00000164754</t>
  </si>
  <si>
    <t>rs1374296</t>
  </si>
  <si>
    <t>ENSG00000164758</t>
  </si>
  <si>
    <t>rs7015216</t>
  </si>
  <si>
    <t>ENSG00000182197</t>
  </si>
  <si>
    <t>rs12541615</t>
  </si>
  <si>
    <t>ENSG00000177570</t>
  </si>
  <si>
    <t>rs880033</t>
  </si>
  <si>
    <t>ENSG00000136999</t>
  </si>
  <si>
    <t>rs58659618</t>
  </si>
  <si>
    <t>ENSG00000136960</t>
  </si>
  <si>
    <t>rs4871419</t>
  </si>
  <si>
    <t>ENSG00000064313</t>
  </si>
  <si>
    <t>rs56180159</t>
  </si>
  <si>
    <t>ENSG00000136982</t>
  </si>
  <si>
    <t>rs28619135</t>
  </si>
  <si>
    <t>ENSG00000155792</t>
  </si>
  <si>
    <t>rs1467044</t>
  </si>
  <si>
    <t>ENSG00000254343</t>
  </si>
  <si>
    <t>rs7003126</t>
  </si>
  <si>
    <t>ENSG00000172172</t>
  </si>
  <si>
    <t>rs10090927</t>
  </si>
  <si>
    <t>ENSG00000172164</t>
  </si>
  <si>
    <t>rs76662006</t>
  </si>
  <si>
    <t>ENSG00000255325</t>
  </si>
  <si>
    <t>rs78083241</t>
  </si>
  <si>
    <t>ENSG00000178764</t>
  </si>
  <si>
    <t>rs7819302</t>
  </si>
  <si>
    <t>ENSG00000136986</t>
  </si>
  <si>
    <t>rs11691</t>
  </si>
  <si>
    <t>ENSG00000156787</t>
  </si>
  <si>
    <t>rs6470140</t>
  </si>
  <si>
    <t>ENSG00000147689</t>
  </si>
  <si>
    <t>rs74413428</t>
  </si>
  <si>
    <t>ENSG00000189376</t>
  </si>
  <si>
    <t>rs78365567</t>
  </si>
  <si>
    <t>ENSG00000156795</t>
  </si>
  <si>
    <t>rs1045291</t>
  </si>
  <si>
    <t>ENSG00000156804</t>
  </si>
  <si>
    <t>rs2280919</t>
  </si>
  <si>
    <t>ENSG00000176853</t>
  </si>
  <si>
    <t>rs9656947</t>
  </si>
  <si>
    <t>ENSG00000214803</t>
  </si>
  <si>
    <t>rs7837469</t>
  </si>
  <si>
    <t>ENSG00000164983</t>
  </si>
  <si>
    <t>rs11998018</t>
  </si>
  <si>
    <t>ENSG00000183665</t>
  </si>
  <si>
    <t>rs3812474</t>
  </si>
  <si>
    <t>ENSG00000245149</t>
  </si>
  <si>
    <t>rs72713055</t>
  </si>
  <si>
    <t>ENSG00000170881</t>
  </si>
  <si>
    <t>rs7009847</t>
  </si>
  <si>
    <t>ENSG00000253106</t>
  </si>
  <si>
    <t>rs16899660</t>
  </si>
  <si>
    <t>ENSG00000147687</t>
  </si>
  <si>
    <t>rs1131024</t>
  </si>
  <si>
    <t>ENSG00000147684</t>
  </si>
  <si>
    <t>rs3829037</t>
  </si>
  <si>
    <t>ENSG00000170873</t>
  </si>
  <si>
    <t>rs11778063</t>
  </si>
  <si>
    <t>ENSG00000104549</t>
  </si>
  <si>
    <t>rs10103274</t>
  </si>
  <si>
    <t>ENSG00000164961</t>
  </si>
  <si>
    <t>rs6988871</t>
  </si>
  <si>
    <t>ENSG00000156831</t>
  </si>
  <si>
    <t>rs76894200</t>
  </si>
  <si>
    <t>ENSG00000173334</t>
  </si>
  <si>
    <t>rs4604455</t>
  </si>
  <si>
    <t>ENSG00000245164</t>
  </si>
  <si>
    <t>rs1491468</t>
  </si>
  <si>
    <t>ENSG00000168672</t>
  </si>
  <si>
    <t>rs12548156</t>
  </si>
  <si>
    <t>ENSG00000254286</t>
  </si>
  <si>
    <t>rs2891841</t>
  </si>
  <si>
    <t>ENSG00000246228</t>
  </si>
  <si>
    <t>rs28661658</t>
  </si>
  <si>
    <t>ENSG00000212993</t>
  </si>
  <si>
    <t>rs75546717</t>
  </si>
  <si>
    <t>ENSG00000136997</t>
  </si>
  <si>
    <t>rs10956401</t>
  </si>
  <si>
    <t>ENSG00000249859</t>
  </si>
  <si>
    <t>rs2303490</t>
  </si>
  <si>
    <t>ENSG00000207110</t>
  </si>
  <si>
    <t>rs16902517</t>
  </si>
  <si>
    <t>ENSG00000254275</t>
  </si>
  <si>
    <t>rs16903108</t>
  </si>
  <si>
    <t>ENSG00000153310</t>
  </si>
  <si>
    <t>rs10956505</t>
  </si>
  <si>
    <t>ENSG00000253720</t>
  </si>
  <si>
    <t>rs298603</t>
  </si>
  <si>
    <t>ENSG00000153317</t>
  </si>
  <si>
    <t>rs16893265</t>
  </si>
  <si>
    <t>ENSG00000132294</t>
  </si>
  <si>
    <t>rs12678949</t>
  </si>
  <si>
    <t>ENSG00000129295</t>
  </si>
  <si>
    <t>rs10110952</t>
  </si>
  <si>
    <t>ENSG00000222570</t>
  </si>
  <si>
    <t>rs2739016</t>
  </si>
  <si>
    <t>ENSG00000165071</t>
  </si>
  <si>
    <t>rs7012279</t>
  </si>
  <si>
    <t>ENSG00000129292</t>
  </si>
  <si>
    <t>rs235435</t>
  </si>
  <si>
    <t>ENSG00000042832</t>
  </si>
  <si>
    <t>rs988068</t>
  </si>
  <si>
    <t>ENSG00000155926</t>
  </si>
  <si>
    <t>rs117903020</t>
  </si>
  <si>
    <t>ENSG00000104419</t>
  </si>
  <si>
    <t>rs2977503</t>
  </si>
  <si>
    <t>ENSG00000008513</t>
  </si>
  <si>
    <t>rs59413766</t>
  </si>
  <si>
    <t>ENSG00000261220</t>
  </si>
  <si>
    <t>rs7839535</t>
  </si>
  <si>
    <t>ENSG00000066827</t>
  </si>
  <si>
    <t>rs894347</t>
  </si>
  <si>
    <t>ENSG00000259820</t>
  </si>
  <si>
    <t>rs10105876</t>
  </si>
  <si>
    <t>ENSG00000131773</t>
  </si>
  <si>
    <t>rs117258423</t>
  </si>
  <si>
    <t>ENSG00000167632</t>
  </si>
  <si>
    <t>rs3115824</t>
  </si>
  <si>
    <t>ENSG00000259891</t>
  </si>
  <si>
    <t>rs11782054</t>
  </si>
  <si>
    <t>ENSG00000104472</t>
  </si>
  <si>
    <t>rs4246131</t>
  </si>
  <si>
    <t>ENSG00000259758</t>
  </si>
  <si>
    <t>rs7823981</t>
  </si>
  <si>
    <t>ENSG00000123908</t>
  </si>
  <si>
    <t>rs1060832</t>
  </si>
  <si>
    <t>ENSG00000169398</t>
  </si>
  <si>
    <t>rs10088133</t>
  </si>
  <si>
    <t>ENSG00000253210</t>
  </si>
  <si>
    <t>rs7009780</t>
  </si>
  <si>
    <t>ENSG00000105339</t>
  </si>
  <si>
    <t>rs9792</t>
  </si>
  <si>
    <t>ENSG00000253307</t>
  </si>
  <si>
    <t>rs55846720</t>
  </si>
  <si>
    <t>ENSG00000022567</t>
  </si>
  <si>
    <t>rs6985508</t>
  </si>
  <si>
    <t>ENSG00000253595</t>
  </si>
  <si>
    <t>rs6986779</t>
  </si>
  <si>
    <t>ENSG00000261655</t>
  </si>
  <si>
    <t>rs7823363</t>
  </si>
  <si>
    <t>ENSG00000204882</t>
  </si>
  <si>
    <t>rs3934583</t>
  </si>
  <si>
    <t>ENSG00000184489</t>
  </si>
  <si>
    <t>ENSG00000171045</t>
  </si>
  <si>
    <t>rs59366013</t>
  </si>
  <si>
    <t>ENSG00000261693</t>
  </si>
  <si>
    <t>rs9802048</t>
  </si>
  <si>
    <t>ENSG00000181790</t>
  </si>
  <si>
    <t>rs79517895</t>
  </si>
  <si>
    <t>ENSG00000198576</t>
  </si>
  <si>
    <t>rs28686812</t>
  </si>
  <si>
    <t>ENSG00000234616</t>
  </si>
  <si>
    <t>rs74941729</t>
  </si>
  <si>
    <t>ENSG00000130193</t>
  </si>
  <si>
    <t>rs7000507</t>
  </si>
  <si>
    <t>ENSG00000197353</t>
  </si>
  <si>
    <t>rs1036385</t>
  </si>
  <si>
    <t>ENSG00000180155</t>
  </si>
  <si>
    <t>rs60096034</t>
  </si>
  <si>
    <t>ENSG00000247317</t>
  </si>
  <si>
    <t>rs4401834</t>
  </si>
  <si>
    <t>ENSG00000160932</t>
  </si>
  <si>
    <t>rs10283236</t>
  </si>
  <si>
    <t>ENSG00000177335</t>
  </si>
  <si>
    <t>rs11136299</t>
  </si>
  <si>
    <t>ENSG00000250571</t>
  </si>
  <si>
    <t>rs6558341</t>
  </si>
  <si>
    <t>ENSG00000253716</t>
  </si>
  <si>
    <t>rs4487796</t>
  </si>
  <si>
    <t>ENSG00000185730</t>
  </si>
  <si>
    <t>rs7386378</t>
  </si>
  <si>
    <t>ENSG00000263660</t>
  </si>
  <si>
    <t>rs2235115</t>
  </si>
  <si>
    <t>ENSG00000184428</t>
  </si>
  <si>
    <t>rs62524728</t>
  </si>
  <si>
    <t>ENSG00000158106</t>
  </si>
  <si>
    <t>rs10866910</t>
  </si>
  <si>
    <t>ENSG00000014164</t>
  </si>
  <si>
    <t>rs35228013</t>
  </si>
  <si>
    <t>ENSG00000254859</t>
  </si>
  <si>
    <t>ENSG00000104518</t>
  </si>
  <si>
    <t>rs3889129</t>
  </si>
  <si>
    <t>ENSG00000204839</t>
  </si>
  <si>
    <t>rs9771743</t>
  </si>
  <si>
    <t>ENSG00000255050</t>
  </si>
  <si>
    <t>rs2290417</t>
  </si>
  <si>
    <t>ENSG00000147813</t>
  </si>
  <si>
    <t>rs9657360</t>
  </si>
  <si>
    <t>ENSG00000104529</t>
  </si>
  <si>
    <t>rs12678314</t>
  </si>
  <si>
    <t>ENSG00000179886</t>
  </si>
  <si>
    <t>rs1563148</t>
  </si>
  <si>
    <t>ENSG00000104524</t>
  </si>
  <si>
    <t>rs11136305</t>
  </si>
  <si>
    <t>ENSG00000104522</t>
  </si>
  <si>
    <t>rs77951814</t>
  </si>
  <si>
    <t>ENSG00000254812</t>
  </si>
  <si>
    <t>rs7844633</t>
  </si>
  <si>
    <t>ENSG00000183309</t>
  </si>
  <si>
    <t>rs4873815</t>
  </si>
  <si>
    <t>ENSG00000181097</t>
  </si>
  <si>
    <t>rs7464821</t>
  </si>
  <si>
    <t>ENSG00000181135</t>
  </si>
  <si>
    <t>rs60721471</t>
  </si>
  <si>
    <t>ENSG00000180921</t>
  </si>
  <si>
    <t>rs6980774</t>
  </si>
  <si>
    <t>ENSG00000180900</t>
  </si>
  <si>
    <t>rs181955614</t>
  </si>
  <si>
    <t>ENSG00000179950</t>
  </si>
  <si>
    <t>rs76153953</t>
  </si>
  <si>
    <t>ENSG00000185189</t>
  </si>
  <si>
    <t>ENSG00000227184</t>
  </si>
  <si>
    <t>rs59265584</t>
  </si>
  <si>
    <t>ENSG00000178209</t>
  </si>
  <si>
    <t>rs11781667</t>
  </si>
  <si>
    <t>ENSG00000178719</t>
  </si>
  <si>
    <t>rs57957974</t>
  </si>
  <si>
    <t>ENSG00000178685</t>
  </si>
  <si>
    <t>rs11544989</t>
  </si>
  <si>
    <t>ENSG00000186583</t>
  </si>
  <si>
    <t>rs56261297</t>
  </si>
  <si>
    <t>ENSG00000204791</t>
  </si>
  <si>
    <t>rs11136251</t>
  </si>
  <si>
    <t>ENSG00000197858</t>
  </si>
  <si>
    <t>rs7462703</t>
  </si>
  <si>
    <t>ENSG00000179091</t>
  </si>
  <si>
    <t>rs12549149</t>
  </si>
  <si>
    <t>ENSG00000179526</t>
  </si>
  <si>
    <t>rs7822232</t>
  </si>
  <si>
    <t>ENSG00000179632</t>
  </si>
  <si>
    <t>rs7821112</t>
  </si>
  <si>
    <t>ENSG00000179698</t>
  </si>
  <si>
    <t>rs13263342</t>
  </si>
  <si>
    <t>ENSG00000235173</t>
  </si>
  <si>
    <t>rs72695429</t>
  </si>
  <si>
    <t>ENSG00000179832</t>
  </si>
  <si>
    <t>rs112996909</t>
  </si>
  <si>
    <t>ENSG00000230567</t>
  </si>
  <si>
    <t>rs72695449</t>
  </si>
  <si>
    <t>ENSG00000170727</t>
  </si>
  <si>
    <t>rs6988451</t>
  </si>
  <si>
    <t>ENSG00000185122</t>
  </si>
  <si>
    <t>rs3757976</t>
  </si>
  <si>
    <t>ENSG00000185000</t>
  </si>
  <si>
    <t>ENSG00000214597</t>
  </si>
  <si>
    <t>rs3817681</t>
  </si>
  <si>
    <t>ENSG00000182325</t>
  </si>
  <si>
    <t>rs11992877</t>
  </si>
  <si>
    <t>ENSG00000173137</t>
  </si>
  <si>
    <t>rs35817095</t>
  </si>
  <si>
    <t>ENSG00000071894</t>
  </si>
  <si>
    <t>rs6599528</t>
  </si>
  <si>
    <t>ENSG00000147804</t>
  </si>
  <si>
    <t>rs117328198</t>
  </si>
  <si>
    <t>ENSG00000160948</t>
  </si>
  <si>
    <t>rs3735840</t>
  </si>
  <si>
    <t>ENSG00000160949</t>
  </si>
  <si>
    <t>rs2620630</t>
  </si>
  <si>
    <t>ENSG00000187954</t>
  </si>
  <si>
    <t>rs748193</t>
  </si>
  <si>
    <t>ENSG00000167702</t>
  </si>
  <si>
    <t>rs67557810</t>
  </si>
  <si>
    <t>ENSG00000160972</t>
  </si>
  <si>
    <t>rs1480000</t>
  </si>
  <si>
    <t>ENSG00000261139</t>
  </si>
  <si>
    <t>rs11784118</t>
  </si>
  <si>
    <t>ENSG00000255182</t>
  </si>
  <si>
    <t>rs10902782</t>
  </si>
  <si>
    <t>ENSG00000167700</t>
  </si>
  <si>
    <t>rs116953825</t>
  </si>
  <si>
    <t>ENSG00000160959</t>
  </si>
  <si>
    <t>rs2306386</t>
  </si>
  <si>
    <t>ENSG00000213563</t>
  </si>
  <si>
    <t>rs2721142</t>
  </si>
  <si>
    <t>ENSG00000147799</t>
  </si>
  <si>
    <t>rs13275065</t>
  </si>
  <si>
    <t>ENSG00000198169</t>
  </si>
  <si>
    <t>rs10092139</t>
  </si>
  <si>
    <t>ENSG00000196378</t>
  </si>
  <si>
    <t>rs4637890</t>
  </si>
  <si>
    <t>ENSG00000161016</t>
  </si>
  <si>
    <t>rs2954654</t>
  </si>
  <si>
    <t>ENSG00000197363</t>
  </si>
  <si>
    <t>rs1735157</t>
  </si>
  <si>
    <t>ENSG00000147789</t>
  </si>
  <si>
    <t>rs9004</t>
  </si>
  <si>
    <t>ENSG00000170619</t>
  </si>
  <si>
    <t>rs1735162</t>
  </si>
  <si>
    <t>ENSG00000170631</t>
  </si>
  <si>
    <t>rs113603751</t>
  </si>
  <si>
    <t>ENSG00000196922</t>
  </si>
  <si>
    <t>rs6599549</t>
  </si>
  <si>
    <t>ENSG00000255559</t>
  </si>
  <si>
    <t>rs7824777</t>
  </si>
  <si>
    <t>ENSG00000182307</t>
  </si>
  <si>
    <t>rs7821552</t>
  </si>
  <si>
    <t>ENSG00000181404</t>
  </si>
  <si>
    <t>rs4741890</t>
  </si>
  <si>
    <t>ENSG00000172785</t>
  </si>
  <si>
    <t>rs3008111</t>
  </si>
  <si>
    <t>ENSG00000183784</t>
  </si>
  <si>
    <t>rs573246</t>
  </si>
  <si>
    <t>ENSG00000107099</t>
  </si>
  <si>
    <t>rs12156499</t>
  </si>
  <si>
    <t>ENSG00000227155</t>
  </si>
  <si>
    <t>rs4740661</t>
  </si>
  <si>
    <t>ENSG00000226403</t>
  </si>
  <si>
    <t>rs10815156</t>
  </si>
  <si>
    <t>ENSG00000107104</t>
  </si>
  <si>
    <t>ENSG00000080503</t>
  </si>
  <si>
    <t>rs7852483</t>
  </si>
  <si>
    <t>ENSG00000147852</t>
  </si>
  <si>
    <t>rs34881325</t>
  </si>
  <si>
    <t>ENSG00000080608</t>
  </si>
  <si>
    <t>rs2173904</t>
  </si>
  <si>
    <t>ENSG00000080298</t>
  </si>
  <si>
    <t>rs36019927</t>
  </si>
  <si>
    <t>ENSG00000232104</t>
  </si>
  <si>
    <t>rs10814233</t>
  </si>
  <si>
    <t>ENSG00000235326</t>
  </si>
  <si>
    <t>rs10758299</t>
  </si>
  <si>
    <t>ENSG00000107249</t>
  </si>
  <si>
    <t>rs7848239</t>
  </si>
  <si>
    <t>ENSG00000106686</t>
  </si>
  <si>
    <t>rs301488</t>
  </si>
  <si>
    <t>ENSG00000205808</t>
  </si>
  <si>
    <t>rs6476893</t>
  </si>
  <si>
    <t>ENSG00000106993</t>
  </si>
  <si>
    <t>ENSG00000147853</t>
  </si>
  <si>
    <t>rs10123267</t>
  </si>
  <si>
    <t>ENSG00000120158</t>
  </si>
  <si>
    <t>rs10072</t>
  </si>
  <si>
    <t>ENSG00000243754</t>
  </si>
  <si>
    <t>rs12552790</t>
  </si>
  <si>
    <t>ENSG00000096968</t>
  </si>
  <si>
    <t>rs6476941</t>
  </si>
  <si>
    <t>ENSG00000254017</t>
  </si>
  <si>
    <t>rs1410780</t>
  </si>
  <si>
    <t>ENSG00000107014</t>
  </si>
  <si>
    <t>rs56996481</t>
  </si>
  <si>
    <t>ENSG00000107018</t>
  </si>
  <si>
    <t>rs4119229</t>
  </si>
  <si>
    <t>ENSG00000107020</t>
  </si>
  <si>
    <t>rs2381277</t>
  </si>
  <si>
    <t>ENSG00000120217</t>
  </si>
  <si>
    <t>rs2890658</t>
  </si>
  <si>
    <t>ENSG00000197646</t>
  </si>
  <si>
    <t>rs16923189</t>
  </si>
  <si>
    <t>ENSG00000107036</t>
  </si>
  <si>
    <t>rs75390132</t>
  </si>
  <si>
    <t>ENSG00000099219</t>
  </si>
  <si>
    <t>rs10815290</t>
  </si>
  <si>
    <t>ENSG00000183354</t>
  </si>
  <si>
    <t>rs10975383</t>
  </si>
  <si>
    <t>ENSG00000137040</t>
  </si>
  <si>
    <t>ENSG00000147854</t>
  </si>
  <si>
    <t>rs73400516</t>
  </si>
  <si>
    <t>ENSG00000178445</t>
  </si>
  <si>
    <t>rs1755604</t>
  </si>
  <si>
    <t>ENSG00000225489</t>
  </si>
  <si>
    <t>rs62569483</t>
  </si>
  <si>
    <t>ENSG00000107077</t>
  </si>
  <si>
    <t>rs6477108</t>
  </si>
  <si>
    <t>ENSG00000137038</t>
  </si>
  <si>
    <t>rs13297065</t>
  </si>
  <si>
    <t>ENSG00000153714</t>
  </si>
  <si>
    <t>rs7468492</t>
  </si>
  <si>
    <t>ENSG00000147862</t>
  </si>
  <si>
    <t>rs10810110</t>
  </si>
  <si>
    <t>ENSG00000175893</t>
  </si>
  <si>
    <t>rs10961673</t>
  </si>
  <si>
    <t>ENSG00000155158</t>
  </si>
  <si>
    <t>rs11792305</t>
  </si>
  <si>
    <t>ENSG00000164975</t>
  </si>
  <si>
    <t>rs10756665</t>
  </si>
  <si>
    <t>ENSG00000164985</t>
  </si>
  <si>
    <t>rs1046388</t>
  </si>
  <si>
    <t>ENSG00000164989</t>
  </si>
  <si>
    <t>rs276452</t>
  </si>
  <si>
    <t>ENSG00000173068</t>
  </si>
  <si>
    <t>rs12350739</t>
  </si>
  <si>
    <t>ENSG00000044459</t>
  </si>
  <si>
    <t>rs7848128</t>
  </si>
  <si>
    <t>ENSG00000155876</t>
  </si>
  <si>
    <t>rs2451654</t>
  </si>
  <si>
    <t>ENSG00000147874</t>
  </si>
  <si>
    <t>rs7027346</t>
  </si>
  <si>
    <t>ENSG00000147872</t>
  </si>
  <si>
    <t>rs67330394</t>
  </si>
  <si>
    <t>ENSG00000137145</t>
  </si>
  <si>
    <t>rs10119618</t>
  </si>
  <si>
    <t>ENSG00000137154</t>
  </si>
  <si>
    <t>rs35567310</t>
  </si>
  <si>
    <t>ENSG00000177076</t>
  </si>
  <si>
    <t>rs188257422</t>
  </si>
  <si>
    <t>ENSG00000260912</t>
  </si>
  <si>
    <t>rs7038675</t>
  </si>
  <si>
    <t>ENSG00000171843</t>
  </si>
  <si>
    <t>rs10811346</t>
  </si>
  <si>
    <t>ENSG00000188352</t>
  </si>
  <si>
    <t>rs13301875</t>
  </si>
  <si>
    <t>ENSG00000188921</t>
  </si>
  <si>
    <t>rs10964806</t>
  </si>
  <si>
    <t>ENSG00000226393</t>
  </si>
  <si>
    <t>rs600118</t>
  </si>
  <si>
    <t>ENSG00000198642</t>
  </si>
  <si>
    <t>rs7862940</t>
  </si>
  <si>
    <t>ENSG00000099810</t>
  </si>
  <si>
    <t>rs1134871</t>
  </si>
  <si>
    <t>ENSG00000147889</t>
  </si>
  <si>
    <t>rs2188127</t>
  </si>
  <si>
    <t>ENSG00000147883</t>
  </si>
  <si>
    <t>rs2069422</t>
  </si>
  <si>
    <t>ENSG00000198680</t>
  </si>
  <si>
    <t>rs34772164</t>
  </si>
  <si>
    <t>ENSG00000120159</t>
  </si>
  <si>
    <t>rs604409</t>
  </si>
  <si>
    <t>ENSG00000137055</t>
  </si>
  <si>
    <t>rs2224530</t>
  </si>
  <si>
    <t>ENSG00000096872</t>
  </si>
  <si>
    <t>rs72703112</t>
  </si>
  <si>
    <t>ENSG00000254396</t>
  </si>
  <si>
    <t>rs578327</t>
  </si>
  <si>
    <t>ENSG00000120156</t>
  </si>
  <si>
    <t>ENSG00000120162</t>
  </si>
  <si>
    <t>rs2764328</t>
  </si>
  <si>
    <t>ENSG00000147894</t>
  </si>
  <si>
    <t>rs774358</t>
  </si>
  <si>
    <t>ENSG00000260412</t>
  </si>
  <si>
    <t>rs10968823</t>
  </si>
  <si>
    <t>ENSG00000174482</t>
  </si>
  <si>
    <t>rs72719307</t>
  </si>
  <si>
    <t>ENSG00000122729</t>
  </si>
  <si>
    <t>rs7028085</t>
  </si>
  <si>
    <t>ENSG00000107201</t>
  </si>
  <si>
    <t>rs7022554</t>
  </si>
  <si>
    <t>ENSG00000197579</t>
  </si>
  <si>
    <t>rs12348918</t>
  </si>
  <si>
    <t>ENSG00000165264</t>
  </si>
  <si>
    <t>rs10758142</t>
  </si>
  <si>
    <t>ENSG00000232303</t>
  </si>
  <si>
    <t>rs7855693</t>
  </si>
  <si>
    <t>ENSG00000241043</t>
  </si>
  <si>
    <t>rs673710</t>
  </si>
  <si>
    <t>ENSG00000137074</t>
  </si>
  <si>
    <t>rs4879649</t>
  </si>
  <si>
    <t>ENSG00000122692</t>
  </si>
  <si>
    <t>rs10758180</t>
  </si>
  <si>
    <t>ENSG00000086062</t>
  </si>
  <si>
    <t>rs1411609</t>
  </si>
  <si>
    <t>ENSG00000107262</t>
  </si>
  <si>
    <t>rs62542690</t>
  </si>
  <si>
    <t>ENSG00000086102</t>
  </si>
  <si>
    <t>rs696286</t>
  </si>
  <si>
    <t>ENSG00000165272</t>
  </si>
  <si>
    <t>rs12552656</t>
  </si>
  <si>
    <t>ENSG00000165271</t>
  </si>
  <si>
    <t>rs2275228</t>
  </si>
  <si>
    <t>ENSG00000237984</t>
  </si>
  <si>
    <t>rs117758698</t>
  </si>
  <si>
    <t>ENSG00000260947</t>
  </si>
  <si>
    <t>rs7044016</t>
  </si>
  <si>
    <t>ENSG00000010438</t>
  </si>
  <si>
    <t>rs117918420</t>
  </si>
  <si>
    <t>ENSG00000107341</t>
  </si>
  <si>
    <t>rs10441723</t>
  </si>
  <si>
    <t>ENSG00000230925</t>
  </si>
  <si>
    <t>rs1760815</t>
  </si>
  <si>
    <t>ENSG00000137073</t>
  </si>
  <si>
    <t>rs74696194</t>
  </si>
  <si>
    <t>ENSG00000198876</t>
  </si>
  <si>
    <t>rs10971964</t>
  </si>
  <si>
    <t>ENSG00000165006</t>
  </si>
  <si>
    <t>rs1041251</t>
  </si>
  <si>
    <t>ENSG00000186638</t>
  </si>
  <si>
    <t>rs13302285</t>
  </si>
  <si>
    <t>ENSG00000164978</t>
  </si>
  <si>
    <t>rs7039222</t>
  </si>
  <si>
    <t>ENSG00000168913</t>
  </si>
  <si>
    <t>rs2281997</t>
  </si>
  <si>
    <t>ENSG00000164967</t>
  </si>
  <si>
    <t>rs7020310</t>
  </si>
  <si>
    <t>ENSG00000137100</t>
  </si>
  <si>
    <t>rs72737122</t>
  </si>
  <si>
    <t>ENSG00000147955</t>
  </si>
  <si>
    <t>rs41305341</t>
  </si>
  <si>
    <t>ENSG00000213930</t>
  </si>
  <si>
    <t>rs2070074</t>
  </si>
  <si>
    <t>ENSG00000137070</t>
  </si>
  <si>
    <t>ENSG00000230074</t>
  </si>
  <si>
    <t>rs2772554</t>
  </si>
  <si>
    <t>ENSG00000122733</t>
  </si>
  <si>
    <t>rs34368082</t>
  </si>
  <si>
    <t>ENSG00000137094</t>
  </si>
  <si>
    <t>rs62544119</t>
  </si>
  <si>
    <t>ENSG00000174038</t>
  </si>
  <si>
    <t>rs4879852</t>
  </si>
  <si>
    <t>ENSG00000165280</t>
  </si>
  <si>
    <t>rs504082</t>
  </si>
  <si>
    <t>ENSG00000221829</t>
  </si>
  <si>
    <t>ENSG00000165282</t>
  </si>
  <si>
    <t>rs2802384</t>
  </si>
  <si>
    <t>ENSG00000165283</t>
  </si>
  <si>
    <t>rs586017</t>
  </si>
  <si>
    <t>ENSG00000005238</t>
  </si>
  <si>
    <t>rs10491510</t>
  </si>
  <si>
    <t>ENSG00000198722</t>
  </si>
  <si>
    <t>rs13285401</t>
  </si>
  <si>
    <t>ENSG00000198853</t>
  </si>
  <si>
    <t>rs10814252</t>
  </si>
  <si>
    <t>ENSG00000107140</t>
  </si>
  <si>
    <t>rs150807883</t>
  </si>
  <si>
    <t>ENSG00000137101</t>
  </si>
  <si>
    <t>rs10814260</t>
  </si>
  <si>
    <t>ENSG00000231393</t>
  </si>
  <si>
    <t>rs12377368</t>
  </si>
  <si>
    <t>ENSG00000159884</t>
  </si>
  <si>
    <t>rs112855624</t>
  </si>
  <si>
    <t>ENSG00000137135</t>
  </si>
  <si>
    <t>rs3829076</t>
  </si>
  <si>
    <t>ENSG00000198467</t>
  </si>
  <si>
    <t>rs13285942</t>
  </si>
  <si>
    <t>ENSG00000107175</t>
  </si>
  <si>
    <t>rs1570249</t>
  </si>
  <si>
    <t>ENSG00000070610</t>
  </si>
  <si>
    <t>rs10814274</t>
  </si>
  <si>
    <t>ENSG00000107185</t>
  </si>
  <si>
    <t>ENSG00000137098</t>
  </si>
  <si>
    <t>rs3763631</t>
  </si>
  <si>
    <t>ENSG00000204930</t>
  </si>
  <si>
    <t>rs13294245</t>
  </si>
  <si>
    <t>ENSG00000137103</t>
  </si>
  <si>
    <t>rs77395154</t>
  </si>
  <si>
    <t>ENSG00000122707</t>
  </si>
  <si>
    <t>rs6476527</t>
  </si>
  <si>
    <t>ENSG00000122694</t>
  </si>
  <si>
    <t>rs3739613</t>
  </si>
  <si>
    <t>ENSG00000159921</t>
  </si>
  <si>
    <t>rs10114702</t>
  </si>
  <si>
    <t>ENSG00000122705</t>
  </si>
  <si>
    <t>rs2296818</t>
  </si>
  <si>
    <t>ENSG00000215283</t>
  </si>
  <si>
    <t>rs13289562</t>
  </si>
  <si>
    <t>ENSG00000137075</t>
  </si>
  <si>
    <t>rs111929430</t>
  </si>
  <si>
    <t>ENSG00000250850</t>
  </si>
  <si>
    <t>rs12554596</t>
  </si>
  <si>
    <t>ENSG00000233137</t>
  </si>
  <si>
    <t>rs6476616</t>
  </si>
  <si>
    <t>ENSG00000147905</t>
  </si>
  <si>
    <t>rs7027473</t>
  </si>
  <si>
    <t>ENSG00000137106</t>
  </si>
  <si>
    <t>rs7856656</t>
  </si>
  <si>
    <t>ENSG00000250559</t>
  </si>
  <si>
    <t>ENSG00000236156</t>
  </si>
  <si>
    <t>rs4878690</t>
  </si>
  <si>
    <t>ENSG00000168795</t>
  </si>
  <si>
    <t>rs309453</t>
  </si>
  <si>
    <t>ENSG00000137054</t>
  </si>
  <si>
    <t>rs10758432</t>
  </si>
  <si>
    <t>ENSG00000234160</t>
  </si>
  <si>
    <t>rs56332740</t>
  </si>
  <si>
    <t>ENSG00000147912</t>
  </si>
  <si>
    <t>rs10814577</t>
  </si>
  <si>
    <t>ENSG00000175768</t>
  </si>
  <si>
    <t>rs73441369</t>
  </si>
  <si>
    <t>ENSG00000165275</t>
  </si>
  <si>
    <t>rs10814623</t>
  </si>
  <si>
    <t>ENSG00000107371</t>
  </si>
  <si>
    <t>rs6476661</t>
  </si>
  <si>
    <t>ENSG00000122741</t>
  </si>
  <si>
    <t>rs138591682</t>
  </si>
  <si>
    <t>ENSG00000213839</t>
  </si>
  <si>
    <t>rs10973593</t>
  </si>
  <si>
    <t>ENSG00000122696</t>
  </si>
  <si>
    <t>rs10973534</t>
  </si>
  <si>
    <t>ENSG00000107338</t>
  </si>
  <si>
    <t>rs56225059</t>
  </si>
  <si>
    <t>ENSG00000137124</t>
  </si>
  <si>
    <t>rs77054814</t>
  </si>
  <si>
    <t>ENSG00000180071</t>
  </si>
  <si>
    <t>rs12353253</t>
  </si>
  <si>
    <t>ENSG00000204860</t>
  </si>
  <si>
    <t>ENSG00000106714</t>
  </si>
  <si>
    <t>rs12379320</t>
  </si>
  <si>
    <t>ENSG00000227921</t>
  </si>
  <si>
    <t>rs4961901</t>
  </si>
  <si>
    <t>ENSG00000268578</t>
  </si>
  <si>
    <t>rs28613705</t>
  </si>
  <si>
    <t>ENSG00000225411</t>
  </si>
  <si>
    <t>rs10120296</t>
  </si>
  <si>
    <t>ENSG00000233961</t>
  </si>
  <si>
    <t>ENSG00000204778</t>
  </si>
  <si>
    <t>rs76040371</t>
  </si>
  <si>
    <t>ENSG00000154330</t>
  </si>
  <si>
    <t>rs4745101</t>
  </si>
  <si>
    <t>ENSG00000181778</t>
  </si>
  <si>
    <t>ENSG00000234506</t>
  </si>
  <si>
    <t>ENSG00000226337</t>
  </si>
  <si>
    <t>ENSG00000187866</t>
  </si>
  <si>
    <t>rs7031263</t>
  </si>
  <si>
    <t>ENSG00000107242</t>
  </si>
  <si>
    <t>ENSG00000165060</t>
  </si>
  <si>
    <t>rs58256061</t>
  </si>
  <si>
    <t>ENSG00000119139</t>
  </si>
  <si>
    <t>rs1416738</t>
  </si>
  <si>
    <t>ENSG00000243888</t>
  </si>
  <si>
    <t>rs7036436</t>
  </si>
  <si>
    <t>ENSG00000107282</t>
  </si>
  <si>
    <t>rs2781540</t>
  </si>
  <si>
    <t>ENSG00000188647</t>
  </si>
  <si>
    <t>rs2026794</t>
  </si>
  <si>
    <t>ENSG00000204711</t>
  </si>
  <si>
    <t>rs17439752</t>
  </si>
  <si>
    <t>ENSG00000198887</t>
  </si>
  <si>
    <t>rs7848955</t>
  </si>
  <si>
    <t>ENSG00000119138</t>
  </si>
  <si>
    <t>rs35098932</t>
  </si>
  <si>
    <t>ENSG00000135048</t>
  </si>
  <si>
    <t>rs11790412</t>
  </si>
  <si>
    <t>ENSG00000107362</t>
  </si>
  <si>
    <t>rs1357726</t>
  </si>
  <si>
    <t>ENSG00000155621</t>
  </si>
  <si>
    <t>rs74778846</t>
  </si>
  <si>
    <t>ENSG00000225434</t>
  </si>
  <si>
    <t>rs2310125</t>
  </si>
  <si>
    <t>ENSG00000107372</t>
  </si>
  <si>
    <t>rs13287291</t>
  </si>
  <si>
    <t>ENSG00000165092</t>
  </si>
  <si>
    <t>rs7867580</t>
  </si>
  <si>
    <t>ENSG00000135046</t>
  </si>
  <si>
    <t>ENSG00000119121</t>
  </si>
  <si>
    <t>rs11144126</t>
  </si>
  <si>
    <t>ENSG00000135045</t>
  </si>
  <si>
    <t>rs72732904</t>
  </si>
  <si>
    <t>ENSG00000156017</t>
  </si>
  <si>
    <t>rs11144236</t>
  </si>
  <si>
    <t>ENSG00000106733</t>
  </si>
  <si>
    <t>rs11144225</t>
  </si>
  <si>
    <t>ENSG00000134996</t>
  </si>
  <si>
    <t>rs6560425</t>
  </si>
  <si>
    <t>ENSG00000099139</t>
  </si>
  <si>
    <t>rs12347453</t>
  </si>
  <si>
    <t>ENSG00000135002</t>
  </si>
  <si>
    <t>rs13294840</t>
  </si>
  <si>
    <t>ENSG00000234618</t>
  </si>
  <si>
    <t>rs11548955</t>
  </si>
  <si>
    <t>ENSG00000187210</t>
  </si>
  <si>
    <t>rs1547140</t>
  </si>
  <si>
    <t>ENSG00000265488</t>
  </si>
  <si>
    <t>rs60477644</t>
  </si>
  <si>
    <t>ENSG00000106772</t>
  </si>
  <si>
    <t>rs620476</t>
  </si>
  <si>
    <t>ENSG00000197969</t>
  </si>
  <si>
    <t>rs12339760</t>
  </si>
  <si>
    <t>ENSG00000156052</t>
  </si>
  <si>
    <t>rs7864651</t>
  </si>
  <si>
    <t>ENSG00000148019</t>
  </si>
  <si>
    <t>rs17064256</t>
  </si>
  <si>
    <t>ENSG00000135069</t>
  </si>
  <si>
    <t>rs1161855</t>
  </si>
  <si>
    <t>ENSG00000106829</t>
  </si>
  <si>
    <t>rs4355856</t>
  </si>
  <si>
    <t>ENSG00000196781</t>
  </si>
  <si>
    <t>rs7024675</t>
  </si>
  <si>
    <t>ENSG00000172159</t>
  </si>
  <si>
    <t>rs13283875</t>
  </si>
  <si>
    <t>ENSG00000148057</t>
  </si>
  <si>
    <t>rs116981336</t>
  </si>
  <si>
    <t>ENSG00000135018</t>
  </si>
  <si>
    <t>rs4146740</t>
  </si>
  <si>
    <t>ENSG00000254473</t>
  </si>
  <si>
    <t>rs11140202</t>
  </si>
  <si>
    <t>ENSG00000165113</t>
  </si>
  <si>
    <t>rs1558922</t>
  </si>
  <si>
    <t>ENSG00000165115</t>
  </si>
  <si>
    <t>rs147114380</t>
  </si>
  <si>
    <t>ENSG00000165118</t>
  </si>
  <si>
    <t>rs62565780</t>
  </si>
  <si>
    <t>ENSG00000178966</t>
  </si>
  <si>
    <t>rs296893</t>
  </si>
  <si>
    <t>ENSG00000197506</t>
  </si>
  <si>
    <t>rs7022547</t>
  </si>
  <si>
    <t>ENSG00000135049</t>
  </si>
  <si>
    <t>rs79634858</t>
  </si>
  <si>
    <t>ENSG00000165121</t>
  </si>
  <si>
    <t>rs2778307</t>
  </si>
  <si>
    <t>ENSG00000135040</t>
  </si>
  <si>
    <t>rs7450</t>
  </si>
  <si>
    <t>ENSG00000135052</t>
  </si>
  <si>
    <t>rs4333693</t>
  </si>
  <si>
    <t>ENSG00000135070</t>
  </si>
  <si>
    <t>rs2147063</t>
  </si>
  <si>
    <t>ENSG00000083223</t>
  </si>
  <si>
    <t>rs72750618</t>
  </si>
  <si>
    <t>ENSG00000180447</t>
  </si>
  <si>
    <t>rs720072</t>
  </si>
  <si>
    <t>ENSG00000196730</t>
  </si>
  <si>
    <t>rs7855635</t>
  </si>
  <si>
    <t>ENSG00000135047</t>
  </si>
  <si>
    <t>rs2378756</t>
  </si>
  <si>
    <t>ENSG00000214888</t>
  </si>
  <si>
    <t>rs560019</t>
  </si>
  <si>
    <t>ENSG00000156345</t>
  </si>
  <si>
    <t>rs28364935</t>
  </si>
  <si>
    <t>ENSG00000186354</t>
  </si>
  <si>
    <t>rs10780209</t>
  </si>
  <si>
    <t>ENSG00000213694</t>
  </si>
  <si>
    <t>ENSG00000123975</t>
  </si>
  <si>
    <t>rs3211663</t>
  </si>
  <si>
    <t>ENSG00000187742</t>
  </si>
  <si>
    <t>rs79500233</t>
  </si>
  <si>
    <t>ENSG00000187764</t>
  </si>
  <si>
    <t>rs11265908</t>
  </si>
  <si>
    <t>ENSG00000231799</t>
  </si>
  <si>
    <t>rs7872751</t>
  </si>
  <si>
    <t>ENSG00000225460</t>
  </si>
  <si>
    <t>rs10908928</t>
  </si>
  <si>
    <t>ENSG00000130222</t>
  </si>
  <si>
    <t>rs7044445</t>
  </si>
  <si>
    <t>ENSG00000165025</t>
  </si>
  <si>
    <t>rs772407</t>
  </si>
  <si>
    <t>ENSG00000228216</t>
  </si>
  <si>
    <t>rs10991784</t>
  </si>
  <si>
    <t>ENSG00000230537</t>
  </si>
  <si>
    <t>rs7848226</t>
  </si>
  <si>
    <t>ENSG00000235641</t>
  </si>
  <si>
    <t>ENSG00000148090</t>
  </si>
  <si>
    <t>rs58307373</t>
  </si>
  <si>
    <t>ENSG00000165030</t>
  </si>
  <si>
    <t>rs968821</t>
  </si>
  <si>
    <t>ENSG00000169071</t>
  </si>
  <si>
    <t>rs4744103</t>
  </si>
  <si>
    <t>ENSG00000090054</t>
  </si>
  <si>
    <t>rs7029539</t>
  </si>
  <si>
    <t>ENSG00000196305</t>
  </si>
  <si>
    <t>rs4743871</t>
  </si>
  <si>
    <t>ENSG00000198000</t>
  </si>
  <si>
    <t>rs58391046</t>
  </si>
  <si>
    <t>ENSG00000188312</t>
  </si>
  <si>
    <t>rs10820973</t>
  </si>
  <si>
    <t>ENSG00000127080</t>
  </si>
  <si>
    <t>rs10820999</t>
  </si>
  <si>
    <t>ENSG00000185963</t>
  </si>
  <si>
    <t>rs7875227</t>
  </si>
  <si>
    <t>ENSG00000187984</t>
  </si>
  <si>
    <t>rs7859380</t>
  </si>
  <si>
    <t>ENSG00000127081</t>
  </si>
  <si>
    <t>rs77173259</t>
  </si>
  <si>
    <t>ENSG00000127084</t>
  </si>
  <si>
    <t>rs10992580</t>
  </si>
  <si>
    <t>ENSG00000157303</t>
  </si>
  <si>
    <t>rs4585801</t>
  </si>
  <si>
    <t>ENSG00000165233</t>
  </si>
  <si>
    <t>rs2298242</t>
  </si>
  <si>
    <t>ENSG00000131669</t>
  </si>
  <si>
    <t>rs12235416</t>
  </si>
  <si>
    <t>ENSG00000165238</t>
  </si>
  <si>
    <t>rs2398820</t>
  </si>
  <si>
    <t>ENSG00000227603</t>
  </si>
  <si>
    <t>rs6479483</t>
  </si>
  <si>
    <t>ENSG00000188938</t>
  </si>
  <si>
    <t>rs3815563</t>
  </si>
  <si>
    <t>ENSG00000048828</t>
  </si>
  <si>
    <t>rs564</t>
  </si>
  <si>
    <t>ENSG00000197724</t>
  </si>
  <si>
    <t>rs12339150</t>
  </si>
  <si>
    <t>ENSG00000158079</t>
  </si>
  <si>
    <t>rs7875583</t>
  </si>
  <si>
    <t>ENSG00000199133</t>
  </si>
  <si>
    <t>rs10761322</t>
  </si>
  <si>
    <t>ENSG00000269946</t>
  </si>
  <si>
    <t>rs7848170</t>
  </si>
  <si>
    <t>ENSG00000175787</t>
  </si>
  <si>
    <t>rs3131902</t>
  </si>
  <si>
    <t>ENSG00000232063</t>
  </si>
  <si>
    <t>rs148049399</t>
  </si>
  <si>
    <t>ENSG00000148110</t>
  </si>
  <si>
    <t>rs16910109</t>
  </si>
  <si>
    <t>ENSG00000165140</t>
  </si>
  <si>
    <t>rs56144694</t>
  </si>
  <si>
    <t>ENSG00000148120</t>
  </si>
  <si>
    <t>rs77820587</t>
  </si>
  <si>
    <t>ENSG00000158169</t>
  </si>
  <si>
    <t>rs117773744</t>
  </si>
  <si>
    <t>ENSG00000185920</t>
  </si>
  <si>
    <t>rs59925771</t>
  </si>
  <si>
    <t>ENSG00000175611</t>
  </si>
  <si>
    <t>rs77445347</t>
  </si>
  <si>
    <t>ENSG00000182150</t>
  </si>
  <si>
    <t>rs17393861</t>
  </si>
  <si>
    <t>ENSG00000225194</t>
  </si>
  <si>
    <t>rs55758100</t>
  </si>
  <si>
    <t>ENSG00000130948</t>
  </si>
  <si>
    <t>rs416699</t>
  </si>
  <si>
    <t>ENSG00000130958</t>
  </si>
  <si>
    <t>rs34802611</t>
  </si>
  <si>
    <t>ENSG00000165244</t>
  </si>
  <si>
    <t>rs10990535</t>
  </si>
  <si>
    <t>ENSG00000130956</t>
  </si>
  <si>
    <t>rs1885426</t>
  </si>
  <si>
    <t>ENSG00000081377</t>
  </si>
  <si>
    <t>rs7856709</t>
  </si>
  <si>
    <t>ENSG00000158122</t>
  </si>
  <si>
    <t>rs7034729</t>
  </si>
  <si>
    <t>ENSG00000224848</t>
  </si>
  <si>
    <t>rs10978594</t>
  </si>
  <si>
    <t>ENSG00000233820</t>
  </si>
  <si>
    <t>rs10739226</t>
  </si>
  <si>
    <t>ENSG00000081386</t>
  </si>
  <si>
    <t>rs141090947</t>
  </si>
  <si>
    <t>ENSG00000196597</t>
  </si>
  <si>
    <t>rs149975945</t>
  </si>
  <si>
    <t>ENSG00000249044</t>
  </si>
  <si>
    <t>rs6477657</t>
  </si>
  <si>
    <t>ENSG00000188152</t>
  </si>
  <si>
    <t>rs10119476</t>
  </si>
  <si>
    <t>ENSG00000196312</t>
  </si>
  <si>
    <t>rs33974081</t>
  </si>
  <si>
    <t>ENSG00000254876</t>
  </si>
  <si>
    <t>rs11794422</t>
  </si>
  <si>
    <t>ENSG00000197816</t>
  </si>
  <si>
    <t>rs13290555</t>
  </si>
  <si>
    <t>ENSG00000196116</t>
  </si>
  <si>
    <t>rs6478231</t>
  </si>
  <si>
    <t>ENSG00000136842</t>
  </si>
  <si>
    <t>rs2773355</t>
  </si>
  <si>
    <t>ENSG00000136937</t>
  </si>
  <si>
    <t>rs117943821</t>
  </si>
  <si>
    <t>ENSG00000136932</t>
  </si>
  <si>
    <t>rs6586</t>
  </si>
  <si>
    <t>ENSG00000136929</t>
  </si>
  <si>
    <t>rs150784340</t>
  </si>
  <si>
    <t>ENSG00000136938</t>
  </si>
  <si>
    <t>rs76917914</t>
  </si>
  <si>
    <t>ENSG00000095380</t>
  </si>
  <si>
    <t>rs75369015</t>
  </si>
  <si>
    <t>ENSG00000106785</t>
  </si>
  <si>
    <t>rs751800</t>
  </si>
  <si>
    <t>ENSG00000106789</t>
  </si>
  <si>
    <t>rs7867966</t>
  </si>
  <si>
    <t>ENSG00000095383</t>
  </si>
  <si>
    <t>rs10739615</t>
  </si>
  <si>
    <t>ENSG00000165138</t>
  </si>
  <si>
    <t>rs79593135</t>
  </si>
  <si>
    <t>ENSG00000119514</t>
  </si>
  <si>
    <t>rs2295928</t>
  </si>
  <si>
    <t>ENSG00000204291</t>
  </si>
  <si>
    <t>rs77060722</t>
  </si>
  <si>
    <t>ENSG00000106799</t>
  </si>
  <si>
    <t>rs41283642</t>
  </si>
  <si>
    <t>ENSG00000255145</t>
  </si>
  <si>
    <t>rs41305451</t>
  </si>
  <si>
    <t>ENSG00000136874</t>
  </si>
  <si>
    <t>rs1342147</t>
  </si>
  <si>
    <t>ENSG00000023318</t>
  </si>
  <si>
    <t>rs9408993</t>
  </si>
  <si>
    <t>ENSG00000119509</t>
  </si>
  <si>
    <t>rs10124133</t>
  </si>
  <si>
    <t>ENSG00000136891</t>
  </si>
  <si>
    <t>rs6479013</t>
  </si>
  <si>
    <t>ENSG00000066697</t>
  </si>
  <si>
    <t>rs73655536</t>
  </si>
  <si>
    <t>ENSG00000136897</t>
  </si>
  <si>
    <t>rs7847420</t>
  </si>
  <si>
    <t>ENSG00000136870</t>
  </si>
  <si>
    <t>rs1929492</t>
  </si>
  <si>
    <t>ENSG00000136872</t>
  </si>
  <si>
    <t>rs4577</t>
  </si>
  <si>
    <t>ENSG00000165152</t>
  </si>
  <si>
    <t>rs62575804</t>
  </si>
  <si>
    <t>ENSG00000155827</t>
  </si>
  <si>
    <t>rs72745305</t>
  </si>
  <si>
    <t>ENSG00000198785</t>
  </si>
  <si>
    <t>rs942139</t>
  </si>
  <si>
    <t>ENSG00000136824</t>
  </si>
  <si>
    <t>rs2122576</t>
  </si>
  <si>
    <t>ENSG00000136783</t>
  </si>
  <si>
    <t>rs10820724</t>
  </si>
  <si>
    <t>ENSG00000165028</t>
  </si>
  <si>
    <t>rs62565987</t>
  </si>
  <si>
    <t>ENSG00000165029</t>
  </si>
  <si>
    <t>rs2487052</t>
  </si>
  <si>
    <t>ENSG00000226334</t>
  </si>
  <si>
    <t>rs2980083</t>
  </si>
  <si>
    <t>ENSG00000070214</t>
  </si>
  <si>
    <t>rs72736926</t>
  </si>
  <si>
    <t>ENSG00000106701</t>
  </si>
  <si>
    <t>rs2768279</t>
  </si>
  <si>
    <t>ENSG00000106692</t>
  </si>
  <si>
    <t>rs17250623</t>
  </si>
  <si>
    <t>ENSG00000095209</t>
  </si>
  <si>
    <t>rs10978204</t>
  </si>
  <si>
    <t>ENSG00000234323</t>
  </si>
  <si>
    <t>rs71494597</t>
  </si>
  <si>
    <t>ENSG00000119318</t>
  </si>
  <si>
    <t>rs10816493</t>
  </si>
  <si>
    <t>ENSG00000136826</t>
  </si>
  <si>
    <t>rs77233150</t>
  </si>
  <si>
    <t>ENSG00000213557</t>
  </si>
  <si>
    <t>rs7863573</t>
  </si>
  <si>
    <t>ENSG00000070061</t>
  </si>
  <si>
    <t>rs838825</t>
  </si>
  <si>
    <t>ENSG00000119328</t>
  </si>
  <si>
    <t>rs2289480</t>
  </si>
  <si>
    <t>ENSG00000119326</t>
  </si>
  <si>
    <t>rs145921138</t>
  </si>
  <si>
    <t>ENSG00000106771</t>
  </si>
  <si>
    <t>rs11793522</t>
  </si>
  <si>
    <t>ENSG00000188959</t>
  </si>
  <si>
    <t>rs7019117</t>
  </si>
  <si>
    <t>ENSG00000136810</t>
  </si>
  <si>
    <t>rs7035393</t>
  </si>
  <si>
    <t>ENSG00000198121</t>
  </si>
  <si>
    <t>rs10980797</t>
  </si>
  <si>
    <t>ENSG00000136813</t>
  </si>
  <si>
    <t>rs76919510</t>
  </si>
  <si>
    <t>ENSG00000173258</t>
  </si>
  <si>
    <t>rs12552271</t>
  </si>
  <si>
    <t>ENSG00000106853</t>
  </si>
  <si>
    <t>rs10113961</t>
  </si>
  <si>
    <t>ENSG00000059769</t>
  </si>
  <si>
    <t>rs2065099</t>
  </si>
  <si>
    <t>ENSG00000165181</t>
  </si>
  <si>
    <t>rs7847956</t>
  </si>
  <si>
    <t>ENSG00000224067</t>
  </si>
  <si>
    <t>rs7875230</t>
  </si>
  <si>
    <t>ENSG00000148154</t>
  </si>
  <si>
    <t>rs7860334</t>
  </si>
  <si>
    <t>ENSG00000259953</t>
  </si>
  <si>
    <t>rs10817276</t>
  </si>
  <si>
    <t>ENSG00000106868</t>
  </si>
  <si>
    <t>rs3860162</t>
  </si>
  <si>
    <t>ENSG00000119314</t>
  </si>
  <si>
    <t>rs6575</t>
  </si>
  <si>
    <t>ENSG00000119471</t>
  </si>
  <si>
    <t>rs4979108</t>
  </si>
  <si>
    <t>ENSG00000165185</t>
  </si>
  <si>
    <t>rs7850053</t>
  </si>
  <si>
    <t>ENSG00000148153</t>
  </si>
  <si>
    <t>rs805051</t>
  </si>
  <si>
    <t>ENSG00000226609</t>
  </si>
  <si>
    <t>rs62576438</t>
  </si>
  <si>
    <t>ENSG00000148158</t>
  </si>
  <si>
    <t>rs6477963</t>
  </si>
  <si>
    <t>ENSG00000119457</t>
  </si>
  <si>
    <t>rs2182046</t>
  </si>
  <si>
    <t>ENSG00000228623</t>
  </si>
  <si>
    <t>rs74831893</t>
  </si>
  <si>
    <t>ENSG00000136866</t>
  </si>
  <si>
    <t>rs117423043</t>
  </si>
  <si>
    <t>ENSG00000231528</t>
  </si>
  <si>
    <t>rs74650314</t>
  </si>
  <si>
    <t>ENSG00000136867</t>
  </si>
  <si>
    <t>rs7856379</t>
  </si>
  <si>
    <t>ENSG00000119321</t>
  </si>
  <si>
    <t>rs17762660</t>
  </si>
  <si>
    <t>ENSG00000136868</t>
  </si>
  <si>
    <t>rs4390018</t>
  </si>
  <si>
    <t>ENSG00000176386</t>
  </si>
  <si>
    <t>rs9299214</t>
  </si>
  <si>
    <t>ENSG00000136875</t>
  </si>
  <si>
    <t>rs10981723</t>
  </si>
  <si>
    <t>ENSG00000148225</t>
  </si>
  <si>
    <t>rs12684385</t>
  </si>
  <si>
    <t>ENSG00000119411</t>
  </si>
  <si>
    <t>rs7873862</t>
  </si>
  <si>
    <t>ENSG00000119431</t>
  </si>
  <si>
    <t>rs3747816</t>
  </si>
  <si>
    <t>ENSG00000148218</t>
  </si>
  <si>
    <t>rs34142167</t>
  </si>
  <si>
    <t>ENSG00000148229</t>
  </si>
  <si>
    <t>rs113630509</t>
  </si>
  <si>
    <t>ENSG00000157653</t>
  </si>
  <si>
    <t>rs72760093</t>
  </si>
  <si>
    <t>ENSG00000138835</t>
  </si>
  <si>
    <t>rs7854524</t>
  </si>
  <si>
    <t>ENSG00000237073</t>
  </si>
  <si>
    <t>rs111338970</t>
  </si>
  <si>
    <t>ENSG00000157657</t>
  </si>
  <si>
    <t>rs10114173</t>
  </si>
  <si>
    <t>ENSG00000196739</t>
  </si>
  <si>
    <t>rs2808792</t>
  </si>
  <si>
    <t>ENSG00000229314</t>
  </si>
  <si>
    <t>rs9299216</t>
  </si>
  <si>
    <t>ENSG00000228278</t>
  </si>
  <si>
    <t>ENSG00000106948</t>
  </si>
  <si>
    <t>rs4978585</t>
  </si>
  <si>
    <t>ENSG00000095397</t>
  </si>
  <si>
    <t>rs1535964</t>
  </si>
  <si>
    <t>ENSG00000136888</t>
  </si>
  <si>
    <t>rs114240052</t>
  </si>
  <si>
    <t>ENSG00000157693</t>
  </si>
  <si>
    <t>rs7032258</t>
  </si>
  <si>
    <t>ENSG00000106952</t>
  </si>
  <si>
    <t>rs10817679</t>
  </si>
  <si>
    <t>ENSG00000119401</t>
  </si>
  <si>
    <t>rs2900132</t>
  </si>
  <si>
    <t>ENSG00000148219</t>
  </si>
  <si>
    <t>rs11790014</t>
  </si>
  <si>
    <t>ENSG00000136869</t>
  </si>
  <si>
    <t>rs2770150</t>
  </si>
  <si>
    <t>ENSG00000136861</t>
  </si>
  <si>
    <t>rs7037806</t>
  </si>
  <si>
    <t>ENSG00000106780</t>
  </si>
  <si>
    <t>rs10616</t>
  </si>
  <si>
    <t>ENSG00000119402</t>
  </si>
  <si>
    <t>rs34025993</t>
  </si>
  <si>
    <t>ENSG00000214654</t>
  </si>
  <si>
    <t>rs79625944</t>
  </si>
  <si>
    <t>ENSG00000095261</t>
  </si>
  <si>
    <t>rs1060817</t>
  </si>
  <si>
    <t>ENSG00000226752</t>
  </si>
  <si>
    <t>rs10760117</t>
  </si>
  <si>
    <t>ENSG00000119403</t>
  </si>
  <si>
    <t>rs10818486</t>
  </si>
  <si>
    <t>ENSG00000056558</t>
  </si>
  <si>
    <t>rs4310279</t>
  </si>
  <si>
    <t>ENSG00000106804</t>
  </si>
  <si>
    <t>rs10733650</t>
  </si>
  <si>
    <t>ENSG00000119397</t>
  </si>
  <si>
    <t>rs10818504</t>
  </si>
  <si>
    <t>ENSG00000119396</t>
  </si>
  <si>
    <t>rs145195614</t>
  </si>
  <si>
    <t>ENSG00000148180</t>
  </si>
  <si>
    <t>rs10760167</t>
  </si>
  <si>
    <t>ENSG00000235865</t>
  </si>
  <si>
    <t>rs10818522</t>
  </si>
  <si>
    <t>ENSG00000148175</t>
  </si>
  <si>
    <t>rs3747847</t>
  </si>
  <si>
    <t>ENSG00000227355</t>
  </si>
  <si>
    <t>rs2572854</t>
  </si>
  <si>
    <t>ENSG00000204136</t>
  </si>
  <si>
    <t>rs10117389</t>
  </si>
  <si>
    <t>ENSG00000136848</t>
  </si>
  <si>
    <t>rs147475502</t>
  </si>
  <si>
    <t>ENSG00000261534</t>
  </si>
  <si>
    <t>rs12551572</t>
  </si>
  <si>
    <t>ENSG00000175764</t>
  </si>
  <si>
    <t>rs10120546</t>
  </si>
  <si>
    <t>ENSG00000119421</t>
  </si>
  <si>
    <t>rs77945901</t>
  </si>
  <si>
    <t>ENSG00000119446</t>
  </si>
  <si>
    <t>rs10818654</t>
  </si>
  <si>
    <t>ENSG00000269970</t>
  </si>
  <si>
    <t>rs3119773</t>
  </si>
  <si>
    <t>ENSG00000095303</t>
  </si>
  <si>
    <t>rs62575596</t>
  </si>
  <si>
    <t>ENSG00000056586</t>
  </si>
  <si>
    <t>rs3824535</t>
  </si>
  <si>
    <t>ENSG00000186130</t>
  </si>
  <si>
    <t>rs2239540</t>
  </si>
  <si>
    <t>ENSG00000011454</t>
  </si>
  <si>
    <t>rs7026262</t>
  </si>
  <si>
    <t>ENSG00000236901</t>
  </si>
  <si>
    <t>rs147468287</t>
  </si>
  <si>
    <t>ENSG00000165209</t>
  </si>
  <si>
    <t>ENSG00000148204</t>
  </si>
  <si>
    <t>rs1891640</t>
  </si>
  <si>
    <t>ENSG00000119522</t>
  </si>
  <si>
    <t>rs606659</t>
  </si>
  <si>
    <t>ENSG00000235204</t>
  </si>
  <si>
    <t>rs72759285</t>
  </si>
  <si>
    <t>ENSG00000119408</t>
  </si>
  <si>
    <t>ENSG00000136930</t>
  </si>
  <si>
    <t>rs13467</t>
  </si>
  <si>
    <t>ENSG00000148200</t>
  </si>
  <si>
    <t>rs10122154</t>
  </si>
  <si>
    <t>ENSG00000224020</t>
  </si>
  <si>
    <t>rs4836987</t>
  </si>
  <si>
    <t>ENSG00000185585</t>
  </si>
  <si>
    <t>rs7867397</t>
  </si>
  <si>
    <t>ENSG00000136950</t>
  </si>
  <si>
    <t>rs17328845</t>
  </si>
  <si>
    <t>ENSG00000136935</t>
  </si>
  <si>
    <t>rs7032606</t>
  </si>
  <si>
    <t>ENSG00000173611</t>
  </si>
  <si>
    <t>rs643228</t>
  </si>
  <si>
    <t>ENSG00000232630</t>
  </si>
  <si>
    <t>ENSG00000119414</t>
  </si>
  <si>
    <t>rs864882</t>
  </si>
  <si>
    <t>ENSG00000136933</t>
  </si>
  <si>
    <t>rs501963</t>
  </si>
  <si>
    <t>ENSG00000044574</t>
  </si>
  <si>
    <t>rs2416962</t>
  </si>
  <si>
    <t>ENSG00000165219</t>
  </si>
  <si>
    <t>rs559409</t>
  </si>
  <si>
    <t>ENSG00000119487</t>
  </si>
  <si>
    <t>rs509753</t>
  </si>
  <si>
    <t>ENSG00000167081</t>
  </si>
  <si>
    <t>rs7848507</t>
  </si>
  <si>
    <t>ENSG00000196814</t>
  </si>
  <si>
    <t>rs10122788</t>
  </si>
  <si>
    <t>ENSG00000169155</t>
  </si>
  <si>
    <t>rs7856497</t>
  </si>
  <si>
    <t>ENSG00000177125</t>
  </si>
  <si>
    <t>rs4837119</t>
  </si>
  <si>
    <t>ENSG00000136828</t>
  </si>
  <si>
    <t>rs10760471</t>
  </si>
  <si>
    <t>ENSG00000228487</t>
  </si>
  <si>
    <t>rs10819241</t>
  </si>
  <si>
    <t>ENSG00000136856</t>
  </si>
  <si>
    <t>rs11789887</t>
  </si>
  <si>
    <t>ENSG00000196152</t>
  </si>
  <si>
    <t>rs7033779</t>
  </si>
  <si>
    <t>ENSG00000197958</t>
  </si>
  <si>
    <t>rs4504745</t>
  </si>
  <si>
    <t>ENSG00000148356</t>
  </si>
  <si>
    <t>rs10987668</t>
  </si>
  <si>
    <t>ENSG00000136830</t>
  </si>
  <si>
    <t>rs1277</t>
  </si>
  <si>
    <t>ENSG00000136854</t>
  </si>
  <si>
    <t>rs537881</t>
  </si>
  <si>
    <t>ENSG00000167094</t>
  </si>
  <si>
    <t>rs3802357</t>
  </si>
  <si>
    <t>ENSG00000160404</t>
  </si>
  <si>
    <t>rs72752823</t>
  </si>
  <si>
    <t>ENSG00000095370</t>
  </si>
  <si>
    <t>rs6478796</t>
  </si>
  <si>
    <t>ENSG00000136807</t>
  </si>
  <si>
    <t>rs3217738</t>
  </si>
  <si>
    <t>ENSG00000136877</t>
  </si>
  <si>
    <t>rs10819309</t>
  </si>
  <si>
    <t>ENSG00000225032</t>
  </si>
  <si>
    <t>rs10819310</t>
  </si>
  <si>
    <t>ENSG00000106991</t>
  </si>
  <si>
    <t>rs10987758</t>
  </si>
  <si>
    <t>ENSG00000106992</t>
  </si>
  <si>
    <t>rs10819317</t>
  </si>
  <si>
    <t>ENSG00000257524</t>
  </si>
  <si>
    <t>ENSG00000160408</t>
  </si>
  <si>
    <t>ENSG00000136840</t>
  </si>
  <si>
    <t>rs1078697</t>
  </si>
  <si>
    <t>ENSG00000167103</t>
  </si>
  <si>
    <t>rs11789803</t>
  </si>
  <si>
    <t>ENSG00000136908</t>
  </si>
  <si>
    <t>rs76060109</t>
  </si>
  <si>
    <t>ENSG00000227218</t>
  </si>
  <si>
    <t>rs3824527</t>
  </si>
  <si>
    <t>ENSG00000167106</t>
  </si>
  <si>
    <t>rs7860034</t>
  </si>
  <si>
    <t>ENSG00000148339</t>
  </si>
  <si>
    <t>rs4837240</t>
  </si>
  <si>
    <t>ENSG00000234771</t>
  </si>
  <si>
    <t>rs9695803</t>
  </si>
  <si>
    <t>ENSG00000148334</t>
  </si>
  <si>
    <t>rs10819363</t>
  </si>
  <si>
    <t>ENSG00000148346</t>
  </si>
  <si>
    <t>rs13297866</t>
  </si>
  <si>
    <t>ENSG00000171159</t>
  </si>
  <si>
    <t>rs7040153</t>
  </si>
  <si>
    <t>ENSG00000148337</t>
  </si>
  <si>
    <t>rs10115483</t>
  </si>
  <si>
    <t>ENSG00000106976</t>
  </si>
  <si>
    <t>rs10760548</t>
  </si>
  <si>
    <t>ENSG00000175854</t>
  </si>
  <si>
    <t>rs73672489</t>
  </si>
  <si>
    <t>ENSG00000167113</t>
  </si>
  <si>
    <t>rs75370325</t>
  </si>
  <si>
    <t>ENSG00000167114</t>
  </si>
  <si>
    <t>rs181762135</t>
  </si>
  <si>
    <t>ENSG00000167118</t>
  </si>
  <si>
    <t>rs60179712</t>
  </si>
  <si>
    <t>ENSG00000136811</t>
  </si>
  <si>
    <t>rs6478833</t>
  </si>
  <si>
    <t>ENSG00000119392</t>
  </si>
  <si>
    <t>rs56164320</t>
  </si>
  <si>
    <t>ENSG00000197694</t>
  </si>
  <si>
    <t>rs945834</t>
  </si>
  <si>
    <t>ENSG00000160447</t>
  </si>
  <si>
    <t>rs9697210</t>
  </si>
  <si>
    <t>ENSG00000160446</t>
  </si>
  <si>
    <t>rs2417127</t>
  </si>
  <si>
    <t>ENSG00000223478</t>
  </si>
  <si>
    <t>rs55697116</t>
  </si>
  <si>
    <t>ENSG00000160445</t>
  </si>
  <si>
    <t>rs7864661</t>
  </si>
  <si>
    <t>ENSG00000107021</t>
  </si>
  <si>
    <t>rs10988124</t>
  </si>
  <si>
    <t>ENSG00000167136</t>
  </si>
  <si>
    <t>rs2805103</t>
  </si>
  <si>
    <t>ENSG00000198917</t>
  </si>
  <si>
    <t>rs2280844</t>
  </si>
  <si>
    <t>ENSG00000171097</t>
  </si>
  <si>
    <t>rs2805099</t>
  </si>
  <si>
    <t>ENSG00000136802</t>
  </si>
  <si>
    <t>rs143552241</t>
  </si>
  <si>
    <t>ENSG00000175287</t>
  </si>
  <si>
    <t>rs12005404</t>
  </si>
  <si>
    <t>ENSG00000148341</t>
  </si>
  <si>
    <t>rs7870053</t>
  </si>
  <si>
    <t>ENSG00000148343</t>
  </si>
  <si>
    <t>rs7873667</t>
  </si>
  <si>
    <t>ENSG00000095321</t>
  </si>
  <si>
    <t>rs3118625</t>
  </si>
  <si>
    <t>ENSG00000119383</t>
  </si>
  <si>
    <t>ENSG00000268707</t>
  </si>
  <si>
    <t>rs2480452</t>
  </si>
  <si>
    <t>ENSG00000204055</t>
  </si>
  <si>
    <t>rs7861435</t>
  </si>
  <si>
    <t>ENSG00000235007</t>
  </si>
  <si>
    <t>rs4387067</t>
  </si>
  <si>
    <t>ENSG00000224307</t>
  </si>
  <si>
    <t>rs1556145</t>
  </si>
  <si>
    <t>ENSG00000179082</t>
  </si>
  <si>
    <t>rs118074706</t>
  </si>
  <si>
    <t>ENSG00000233901</t>
  </si>
  <si>
    <t>rs76373110</t>
  </si>
  <si>
    <t>ENSG00000204054</t>
  </si>
  <si>
    <t>rs1220795</t>
  </si>
  <si>
    <t>ENSG00000239353</t>
  </si>
  <si>
    <t>rs34259535</t>
  </si>
  <si>
    <t>ENSG00000148335</t>
  </si>
  <si>
    <t>rs918165</t>
  </si>
  <si>
    <t>ENSG00000148331</t>
  </si>
  <si>
    <t>rs10819550</t>
  </si>
  <si>
    <t>ENSG00000148344</t>
  </si>
  <si>
    <t>rs17418275</t>
  </si>
  <si>
    <t>ENSG00000136816</t>
  </si>
  <si>
    <t>rs1831105</t>
  </si>
  <si>
    <t>ENSG00000136827</t>
  </si>
  <si>
    <t>rs7025992</t>
  </si>
  <si>
    <t>ENSG00000136819</t>
  </si>
  <si>
    <t>rs7034673</t>
  </si>
  <si>
    <t>ENSG00000187239</t>
  </si>
  <si>
    <t>rs10760642</t>
  </si>
  <si>
    <t>ENSG00000148358</t>
  </si>
  <si>
    <t>rs61456260</t>
  </si>
  <si>
    <t>ENSG00000107164</t>
  </si>
  <si>
    <t>rs12345908</t>
  </si>
  <si>
    <t>ENSG00000130713</t>
  </si>
  <si>
    <t>rs28633092</t>
  </si>
  <si>
    <t>ENSG00000097007</t>
  </si>
  <si>
    <t>rs35993820</t>
  </si>
  <si>
    <t>ENSG00000130720</t>
  </si>
  <si>
    <t>rs11789539</t>
  </si>
  <si>
    <t>ENSG00000050555</t>
  </si>
  <si>
    <t>rs10901333</t>
  </si>
  <si>
    <t>ENSG00000126878</t>
  </si>
  <si>
    <t>rs818053</t>
  </si>
  <si>
    <t>ENSG00000126883</t>
  </si>
  <si>
    <t>rs28513357</t>
  </si>
  <si>
    <t>ENSG00000126882</t>
  </si>
  <si>
    <t>rs79668707</t>
  </si>
  <si>
    <t>ENSG00000160539</t>
  </si>
  <si>
    <t>rs10793991</t>
  </si>
  <si>
    <t>ENSG00000130723</t>
  </si>
  <si>
    <t>rs2275498</t>
  </si>
  <si>
    <t>ENSG00000130714</t>
  </si>
  <si>
    <t>rs3824395</t>
  </si>
  <si>
    <t>ENSG00000230289</t>
  </si>
  <si>
    <t>rs62580631</t>
  </si>
  <si>
    <t>ENSG00000130717</t>
  </si>
  <si>
    <t>rs10122157</t>
  </si>
  <si>
    <t>ENSG00000107263</t>
  </si>
  <si>
    <t>rs61530242</t>
  </si>
  <si>
    <t>ENSG00000160563</t>
  </si>
  <si>
    <t>rs7043386</t>
  </si>
  <si>
    <t>ENSG00000196358</t>
  </si>
  <si>
    <t>rs75552581</t>
  </si>
  <si>
    <t>ENSG00000107290</t>
  </si>
  <si>
    <t>rs73659013</t>
  </si>
  <si>
    <t>ENSG00000125482</t>
  </si>
  <si>
    <t>rs11243766</t>
  </si>
  <si>
    <t>ENSG00000125485</t>
  </si>
  <si>
    <t>rs11243852</t>
  </si>
  <si>
    <t>ENSG00000125484</t>
  </si>
  <si>
    <t>rs372705</t>
  </si>
  <si>
    <t>ENSG00000165695</t>
  </si>
  <si>
    <t>rs215180</t>
  </si>
  <si>
    <t>ENSG00000165699</t>
  </si>
  <si>
    <t>rs7870151</t>
  </si>
  <si>
    <t>ENSG00000148308</t>
  </si>
  <si>
    <t>rs78063416</t>
  </si>
  <si>
    <t>ENSG00000170835</t>
  </si>
  <si>
    <t>rs603098</t>
  </si>
  <si>
    <t>ENSG00000160271</t>
  </si>
  <si>
    <t>rs573663</t>
  </si>
  <si>
    <t>ENSG00000148288</t>
  </si>
  <si>
    <t>rs34510150</t>
  </si>
  <si>
    <t>ENSG00000175164</t>
  </si>
  <si>
    <t>rs75179845</t>
  </si>
  <si>
    <t>ENSG00000148296</t>
  </si>
  <si>
    <t>rs12335</t>
  </si>
  <si>
    <t>ENSG00000201451</t>
  </si>
  <si>
    <t>rs590858</t>
  </si>
  <si>
    <t>ENSG00000148297</t>
  </si>
  <si>
    <t>rs120858</t>
  </si>
  <si>
    <t>ENSG00000148290</t>
  </si>
  <si>
    <t>rs3118667</t>
  </si>
  <si>
    <t>ENSG00000148291</t>
  </si>
  <si>
    <t>rs61751475</t>
  </si>
  <si>
    <t>ENSG00000148248</t>
  </si>
  <si>
    <t>rs9411464</t>
  </si>
  <si>
    <t>ENSG00000198870</t>
  </si>
  <si>
    <t>rs55727303</t>
  </si>
  <si>
    <t>ENSG00000160323</t>
  </si>
  <si>
    <t>rs3118665</t>
  </si>
  <si>
    <t>ENSG00000160325</t>
  </si>
  <si>
    <t>rs28680325</t>
  </si>
  <si>
    <t>ENSG00000160326</t>
  </si>
  <si>
    <t>rs3094380</t>
  </si>
  <si>
    <t>ENSG00000197859</t>
  </si>
  <si>
    <t>rs28678509</t>
  </si>
  <si>
    <t>ENSG00000123454</t>
  </si>
  <si>
    <t>rs2519131</t>
  </si>
  <si>
    <t>ENSG00000225756</t>
  </si>
  <si>
    <t>ENSG00000123453</t>
  </si>
  <si>
    <t>rs10993770</t>
  </si>
  <si>
    <t>ENSG00000160293</t>
  </si>
  <si>
    <t>rs2488561</t>
  </si>
  <si>
    <t>ENSG00000235106</t>
  </si>
  <si>
    <t>rs457084</t>
  </si>
  <si>
    <t>ENSG00000169925</t>
  </si>
  <si>
    <t>rs457420</t>
  </si>
  <si>
    <t>7.780088e-310</t>
  </si>
  <si>
    <t>ENSG00000196363</t>
  </si>
  <si>
    <t>rs28604373</t>
  </si>
  <si>
    <t>ENSG00000186350</t>
  </si>
  <si>
    <t>rs1045570</t>
  </si>
  <si>
    <t>ENSG00000130635</t>
  </si>
  <si>
    <t>rs116995524</t>
  </si>
  <si>
    <t>ENSG00000085265</t>
  </si>
  <si>
    <t>rs12377780</t>
  </si>
  <si>
    <t>ENSG00000236403</t>
  </si>
  <si>
    <t>rs7873100</t>
  </si>
  <si>
    <t>ENSG00000130558</t>
  </si>
  <si>
    <t>ENSG00000196422</t>
  </si>
  <si>
    <t>rs73668848</t>
  </si>
  <si>
    <t>ENSG00000160345</t>
  </si>
  <si>
    <t>rs3762067</t>
  </si>
  <si>
    <t>ENSG00000107147</t>
  </si>
  <si>
    <t>rs17038714</t>
  </si>
  <si>
    <t>ENSG00000130559</t>
  </si>
  <si>
    <t>rs10081717</t>
  </si>
  <si>
    <t>ENSG00000238058</t>
  </si>
  <si>
    <t>rs10122402</t>
  </si>
  <si>
    <t>ENSG00000130560</t>
  </si>
  <si>
    <t>rs62585226</t>
  </si>
  <si>
    <t>ENSG00000148411</t>
  </si>
  <si>
    <t>rs1717418</t>
  </si>
  <si>
    <t>ENSG00000260193</t>
  </si>
  <si>
    <t>rs1164882</t>
  </si>
  <si>
    <t>ENSG00000238227</t>
  </si>
  <si>
    <t>ENSG00000268404</t>
  </si>
  <si>
    <t>rs2839876</t>
  </si>
  <si>
    <t>ENSG00000165661</t>
  </si>
  <si>
    <t>rs79323316</t>
  </si>
  <si>
    <t>ENSG00000160360</t>
  </si>
  <si>
    <t>rs28595751</t>
  </si>
  <si>
    <t>ENSG00000213221</t>
  </si>
  <si>
    <t>rs12235378</t>
  </si>
  <si>
    <t>ENSG00000187796</t>
  </si>
  <si>
    <t>rs11794847</t>
  </si>
  <si>
    <t>ENSG00000165684</t>
  </si>
  <si>
    <t>rs146367873</t>
  </si>
  <si>
    <t>ENSG00000165689</t>
  </si>
  <si>
    <t>rs1130635</t>
  </si>
  <si>
    <t>ENSG00000165688</t>
  </si>
  <si>
    <t>rs4073153</t>
  </si>
  <si>
    <t>ENSG00000148384</t>
  </si>
  <si>
    <t>rs4259518</t>
  </si>
  <si>
    <t>ENSG00000148396</t>
  </si>
  <si>
    <t>rs4378078</t>
  </si>
  <si>
    <t>ENSG00000148400</t>
  </si>
  <si>
    <t>rs10870084</t>
  </si>
  <si>
    <t>ENSG00000237886</t>
  </si>
  <si>
    <t>rs10870080</t>
  </si>
  <si>
    <t>ENSG00000169692</t>
  </si>
  <si>
    <t>rs12002299</t>
  </si>
  <si>
    <t>ENSG00000165716</t>
  </si>
  <si>
    <t>rs968511</t>
  </si>
  <si>
    <t>ENSG00000233016</t>
  </si>
  <si>
    <t>rs72761015</t>
  </si>
  <si>
    <t>ENSG00000187922</t>
  </si>
  <si>
    <t>rs4880067</t>
  </si>
  <si>
    <t>ENSG00000204001</t>
  </si>
  <si>
    <t>rs7045416</t>
  </si>
  <si>
    <t>ENSG00000244187</t>
  </si>
  <si>
    <t>rs2811786</t>
  </si>
  <si>
    <t>ENSG00000228544</t>
  </si>
  <si>
    <t>rs57277737</t>
  </si>
  <si>
    <t>ENSG00000213212</t>
  </si>
  <si>
    <t>rs2784093</t>
  </si>
  <si>
    <t>ENSG00000054148</t>
  </si>
  <si>
    <t>rs1806500</t>
  </si>
  <si>
    <t>ENSG00000177943</t>
  </si>
  <si>
    <t>rs885070</t>
  </si>
  <si>
    <t>ENSG00000107223</t>
  </si>
  <si>
    <t>rs7019752</t>
  </si>
  <si>
    <t>ENSG00000127191</t>
  </si>
  <si>
    <t>rs10781522</t>
  </si>
  <si>
    <t>ENSG00000213590</t>
  </si>
  <si>
    <t>rs17250539</t>
  </si>
  <si>
    <t>ENSG00000260190</t>
  </si>
  <si>
    <t>rs2271870</t>
  </si>
  <si>
    <t>ENSG00000159069</t>
  </si>
  <si>
    <t>rs4880164</t>
  </si>
  <si>
    <t>ENSG00000176919</t>
  </si>
  <si>
    <t>rs908839</t>
  </si>
  <si>
    <t>ENSG00000184925</t>
  </si>
  <si>
    <t>rs908833</t>
  </si>
  <si>
    <t>ENSG00000198454</t>
  </si>
  <si>
    <t>rs868102</t>
  </si>
  <si>
    <t>ENSG00000238268</t>
  </si>
  <si>
    <t>rs3814499</t>
  </si>
  <si>
    <t>ENSG00000107317</t>
  </si>
  <si>
    <t>ENSG00000214402</t>
  </si>
  <si>
    <t>ENSG00000148362</t>
  </si>
  <si>
    <t>ENSG00000169583</t>
  </si>
  <si>
    <t>ENSG00000107331</t>
  </si>
  <si>
    <t>rs4880192</t>
  </si>
  <si>
    <t>ENSG00000180549</t>
  </si>
  <si>
    <t>rs10732706</t>
  </si>
  <si>
    <t>ENSG00000180539</t>
  </si>
  <si>
    <t>ENSG00000235117</t>
  </si>
  <si>
    <t>rs45551734</t>
  </si>
  <si>
    <t>ENSG00000107281</t>
  </si>
  <si>
    <t>rs10747042</t>
  </si>
  <si>
    <t>ENSG00000054179</t>
  </si>
  <si>
    <t>rs11794029</t>
  </si>
  <si>
    <t>ENSG00000186193</t>
  </si>
  <si>
    <t>ENSG00000197355</t>
  </si>
  <si>
    <t>ENSG00000268996</t>
  </si>
  <si>
    <t>rs1018330</t>
  </si>
  <si>
    <t>ENSG00000177239</t>
  </si>
  <si>
    <t>rs72763269</t>
  </si>
  <si>
    <t>ENSG00000176978</t>
  </si>
  <si>
    <t>ENSG00000176101</t>
  </si>
  <si>
    <t>rs60073116</t>
  </si>
  <si>
    <t>ENSG00000176058</t>
  </si>
  <si>
    <t>rs28544087</t>
  </si>
  <si>
    <t>ENSG00000188566</t>
  </si>
  <si>
    <t>rs34499319</t>
  </si>
  <si>
    <t>ENSG00000197191</t>
  </si>
  <si>
    <t>rs7861261</t>
  </si>
  <si>
    <t>ENSG00000197768</t>
  </si>
  <si>
    <t>rs9721499</t>
  </si>
  <si>
    <t>ENSG00000188986</t>
  </si>
  <si>
    <t>rs9696384</t>
  </si>
  <si>
    <t>ENSG00000198113</t>
  </si>
  <si>
    <t>rs112239920</t>
  </si>
  <si>
    <t>ENSG00000198435</t>
  </si>
  <si>
    <t>rs11524283</t>
  </si>
  <si>
    <t>ENSG00000187609</t>
  </si>
  <si>
    <t>ENSG00000188747</t>
  </si>
  <si>
    <t>rs11516136</t>
  </si>
  <si>
    <t>ENSG00000165802</t>
  </si>
  <si>
    <t>rs28585539</t>
  </si>
  <si>
    <t>ENSG00000130653</t>
  </si>
  <si>
    <t>rs10746563</t>
  </si>
  <si>
    <t>ENSG00000182154</t>
  </si>
  <si>
    <t>rs4979655</t>
  </si>
  <si>
    <t>ENSG00000148399</t>
  </si>
  <si>
    <t>rs863701</t>
  </si>
  <si>
    <t>ENSG00000165724</t>
  </si>
  <si>
    <t>rs80211459</t>
  </si>
  <si>
    <t>ENSG00000197070</t>
  </si>
  <si>
    <t>rs11137155</t>
  </si>
  <si>
    <t>ENSG00000203993</t>
  </si>
  <si>
    <t>rs2987618</t>
  </si>
  <si>
    <t>ENSG00000181090</t>
  </si>
  <si>
    <t>rs11137167</t>
  </si>
  <si>
    <t>ENSG00000255585</t>
  </si>
  <si>
    <t>rs12551649</t>
  </si>
  <si>
    <t>ENSG00000159247</t>
  </si>
  <si>
    <t>rs10867113</t>
  </si>
  <si>
    <t>ENSG00000237419</t>
  </si>
  <si>
    <t>rs9695260</t>
  </si>
  <si>
    <t>ENSG00000233013</t>
  </si>
  <si>
    <t>rs1902482</t>
  </si>
  <si>
    <t>ENSG00000015171</t>
  </si>
  <si>
    <t>rs9419461</t>
  </si>
  <si>
    <t>ENSG00000151240</t>
  </si>
  <si>
    <t>rs4881337</t>
  </si>
  <si>
    <t>ENSG00000107929</t>
  </si>
  <si>
    <t>rs7703</t>
  </si>
  <si>
    <t>ENSG00000107937</t>
  </si>
  <si>
    <t>rs2242271</t>
  </si>
  <si>
    <t>ENSG00000067064</t>
  </si>
  <si>
    <t>rs4880757</t>
  </si>
  <si>
    <t>ENSG00000047056</t>
  </si>
  <si>
    <t>rs7100196</t>
  </si>
  <si>
    <t>ENSG00000229205</t>
  </si>
  <si>
    <t>rs11250298</t>
  </si>
  <si>
    <t>ENSG00000185736</t>
  </si>
  <si>
    <t>rs3793735</t>
  </si>
  <si>
    <t>ENSG00000067057</t>
  </si>
  <si>
    <t>rs34538474</t>
  </si>
  <si>
    <t>ENSG00000237399</t>
  </si>
  <si>
    <t>rs10175</t>
  </si>
  <si>
    <t>ENSG00000107959</t>
  </si>
  <si>
    <t>rs3752802</t>
  </si>
  <si>
    <t>ENSG00000067082</t>
  </si>
  <si>
    <t>rs11252145</t>
  </si>
  <si>
    <t>ENSG00000165568</t>
  </si>
  <si>
    <t>rs11252770</t>
  </si>
  <si>
    <t>ENSG00000187134</t>
  </si>
  <si>
    <t>rs5011018</t>
  </si>
  <si>
    <t>ENSG00000151632</t>
  </si>
  <si>
    <t>rs7893456</t>
  </si>
  <si>
    <t>ENSG00000196139</t>
  </si>
  <si>
    <t>rs1344355</t>
  </si>
  <si>
    <t>ENSG00000196326</t>
  </si>
  <si>
    <t>rs7081029</t>
  </si>
  <si>
    <t>ENSG00000198610</t>
  </si>
  <si>
    <t>ENSG00000224034</t>
  </si>
  <si>
    <t>rs9423591</t>
  </si>
  <si>
    <t>ENSG00000215267</t>
  </si>
  <si>
    <t>rs2895073</t>
  </si>
  <si>
    <t>ENSG00000173848</t>
  </si>
  <si>
    <t>rs12415024</t>
  </si>
  <si>
    <t>ENSG00000196372</t>
  </si>
  <si>
    <t>rs4747977</t>
  </si>
  <si>
    <t>ENSG00000108021</t>
  </si>
  <si>
    <t>rs11259192</t>
  </si>
  <si>
    <t>ENSG00000057608</t>
  </si>
  <si>
    <t>rs3736461</t>
  </si>
  <si>
    <t>ENSG00000134461</t>
  </si>
  <si>
    <t>rs41306822</t>
  </si>
  <si>
    <t>ENSG00000134452</t>
  </si>
  <si>
    <t>rs684557</t>
  </si>
  <si>
    <t>ENSG00000232807</t>
  </si>
  <si>
    <t>rs594741</t>
  </si>
  <si>
    <t>ENSG00000134470</t>
  </si>
  <si>
    <t>rs8177637</t>
  </si>
  <si>
    <t>ENSG00000134460</t>
  </si>
  <si>
    <t>rs61839660</t>
  </si>
  <si>
    <t>ENSG00000134453</t>
  </si>
  <si>
    <t>rs79275575</t>
  </si>
  <si>
    <t>ENSG00000170525</t>
  </si>
  <si>
    <t>rs12413588</t>
  </si>
  <si>
    <t>ENSG00000215244</t>
  </si>
  <si>
    <t>rs12764305</t>
  </si>
  <si>
    <t>ENSG00000212743</t>
  </si>
  <si>
    <t>rs725206</t>
  </si>
  <si>
    <t>ENSG00000065675</t>
  </si>
  <si>
    <t>rs2255088</t>
  </si>
  <si>
    <t>ENSG00000237943</t>
  </si>
  <si>
    <t>rs41284471</t>
  </si>
  <si>
    <t>ENSG00000259812</t>
  </si>
  <si>
    <t>ENSG00000225948</t>
  </si>
  <si>
    <t>ENSG00000227821</t>
  </si>
  <si>
    <t>rs7897364</t>
  </si>
  <si>
    <t>ENSG00000198879</t>
  </si>
  <si>
    <t>rs61835060</t>
  </si>
  <si>
    <t>ENSG00000151655</t>
  </si>
  <si>
    <t>rs1244507</t>
  </si>
  <si>
    <t>ENSG00000151657</t>
  </si>
  <si>
    <t>rs4749247</t>
  </si>
  <si>
    <t>ENSG00000165629</t>
  </si>
  <si>
    <t>rs115574756</t>
  </si>
  <si>
    <t>ENSG00000107485</t>
  </si>
  <si>
    <t>rs10905355</t>
  </si>
  <si>
    <t>ENSG00000048740</t>
  </si>
  <si>
    <t>rs618208</t>
  </si>
  <si>
    <t>ENSG00000148429</t>
  </si>
  <si>
    <t>rs12356673</t>
  </si>
  <si>
    <t>ENSG00000242629</t>
  </si>
  <si>
    <t>rs17150519</t>
  </si>
  <si>
    <t>ENSG00000134463</t>
  </si>
  <si>
    <t>rs3829154</t>
  </si>
  <si>
    <t>ENSG00000148426</t>
  </si>
  <si>
    <t>rs10906026</t>
  </si>
  <si>
    <t>ENSG00000151461</t>
  </si>
  <si>
    <t>rs10906056</t>
  </si>
  <si>
    <t>ENSG00000181192</t>
  </si>
  <si>
    <t>rs7894615</t>
  </si>
  <si>
    <t>ENSG00000065665</t>
  </si>
  <si>
    <t>rs6686</t>
  </si>
  <si>
    <t>ENSG00000165609</t>
  </si>
  <si>
    <t>rs11257655</t>
  </si>
  <si>
    <t>ENSG00000151465</t>
  </si>
  <si>
    <t>rs36062557</t>
  </si>
  <si>
    <t>ENSG00000228302</t>
  </si>
  <si>
    <t>rs10795944</t>
  </si>
  <si>
    <t>ENSG00000183049</t>
  </si>
  <si>
    <t>ENSG00000151468</t>
  </si>
  <si>
    <t>rs11258128</t>
  </si>
  <si>
    <t>ENSG00000123240</t>
  </si>
  <si>
    <t>rs67121368</t>
  </si>
  <si>
    <t>ENSG00000234175</t>
  </si>
  <si>
    <t>rs58505537</t>
  </si>
  <si>
    <t>ENSG00000228330</t>
  </si>
  <si>
    <t>rs2399913</t>
  </si>
  <si>
    <t>ENSG00000203414</t>
  </si>
  <si>
    <t>rs78859725</t>
  </si>
  <si>
    <t>ENSG00000107537</t>
  </si>
  <si>
    <t>rs57057378</t>
  </si>
  <si>
    <t>ENSG00000086475</t>
  </si>
  <si>
    <t>rs17512962</t>
  </si>
  <si>
    <t>ENSG00000165626</t>
  </si>
  <si>
    <t>rs6602661</t>
  </si>
  <si>
    <t>ENSG00000165630</t>
  </si>
  <si>
    <t>rs11258491</t>
  </si>
  <si>
    <t>ENSG00000239665</t>
  </si>
  <si>
    <t>rs4323781</t>
  </si>
  <si>
    <t>ENSG00000151474</t>
  </si>
  <si>
    <t>rs10906441</t>
  </si>
  <si>
    <t>ENSG00000065809</t>
  </si>
  <si>
    <t>rs17155703</t>
  </si>
  <si>
    <t>ENSG00000187522</t>
  </si>
  <si>
    <t>rs12770830</t>
  </si>
  <si>
    <t>ENSG00000152457</t>
  </si>
  <si>
    <t>rs7922341</t>
  </si>
  <si>
    <t>ENSG00000152463</t>
  </si>
  <si>
    <t>rs148658466</t>
  </si>
  <si>
    <t>ENSG00000152464</t>
  </si>
  <si>
    <t>rs15772</t>
  </si>
  <si>
    <t>ENSG00000152465</t>
  </si>
  <si>
    <t>rs10906857</t>
  </si>
  <si>
    <t>ENSG00000148468</t>
  </si>
  <si>
    <t>rs11259577</t>
  </si>
  <si>
    <t>ENSG00000148481</t>
  </si>
  <si>
    <t>rs2297882</t>
  </si>
  <si>
    <t>ENSG00000165983</t>
  </si>
  <si>
    <t>rs7909832</t>
  </si>
  <si>
    <t>ENSG00000165985</t>
  </si>
  <si>
    <t>ENSG00000148484</t>
  </si>
  <si>
    <t>rs812426</t>
  </si>
  <si>
    <t>ENSG00000225213</t>
  </si>
  <si>
    <t>rs10737014</t>
  </si>
  <si>
    <t>ENSG00000107611</t>
  </si>
  <si>
    <t>rs7096692</t>
  </si>
  <si>
    <t>ENSG00000107614</t>
  </si>
  <si>
    <t>rs7092936</t>
  </si>
  <si>
    <t>ENSG00000229124</t>
  </si>
  <si>
    <t>rs3758410</t>
  </si>
  <si>
    <t>ENSG00000026025</t>
  </si>
  <si>
    <t>rs165530</t>
  </si>
  <si>
    <t>ENSG00000148488</t>
  </si>
  <si>
    <t>rs7077568</t>
  </si>
  <si>
    <t>ENSG00000204832</t>
  </si>
  <si>
    <t>rs11816182</t>
  </si>
  <si>
    <t>ENSG00000165996</t>
  </si>
  <si>
    <t>rs2570278</t>
  </si>
  <si>
    <t>ENSG00000260589</t>
  </si>
  <si>
    <t>rs2688789</t>
  </si>
  <si>
    <t>ENSG00000136738</t>
  </si>
  <si>
    <t>rs2570287</t>
  </si>
  <si>
    <t>ENSG00000165995</t>
  </si>
  <si>
    <t>rs72787951</t>
  </si>
  <si>
    <t>ENSG00000240291</t>
  </si>
  <si>
    <t>rs7917584</t>
  </si>
  <si>
    <t>ENSG00000225527</t>
  </si>
  <si>
    <t>rs7088091</t>
  </si>
  <si>
    <t>ENSG00000241058</t>
  </si>
  <si>
    <t>rs11015411</t>
  </si>
  <si>
    <t>ENSG00000152487</t>
  </si>
  <si>
    <t>rs10734063</t>
  </si>
  <si>
    <t>ENSG00000165997</t>
  </si>
  <si>
    <t>rs11540308</t>
  </si>
  <si>
    <t>ENSG00000233968</t>
  </si>
  <si>
    <t>rs59653397</t>
  </si>
  <si>
    <t>ENSG00000120594</t>
  </si>
  <si>
    <t>rs4634985</t>
  </si>
  <si>
    <t>ENSG00000238246</t>
  </si>
  <si>
    <t>rs7073565</t>
  </si>
  <si>
    <t>ENSG00000078114</t>
  </si>
  <si>
    <t>rs7922952</t>
  </si>
  <si>
    <t>ENSG00000078403</t>
  </si>
  <si>
    <t>rs45523934</t>
  </si>
  <si>
    <t>ENSG00000136770</t>
  </si>
  <si>
    <t>rs2296624</t>
  </si>
  <si>
    <t>ENSG00000150867</t>
  </si>
  <si>
    <t>rs10430590</t>
  </si>
  <si>
    <t>ENSG00000165309</t>
  </si>
  <si>
    <t>rs10828352</t>
  </si>
  <si>
    <t>ENSG00000148450</t>
  </si>
  <si>
    <t>rs79562159</t>
  </si>
  <si>
    <t>ENSG00000165312</t>
  </si>
  <si>
    <t>rs9418443</t>
  </si>
  <si>
    <t>ENSG00000107863</t>
  </si>
  <si>
    <t>rs10734055</t>
  </si>
  <si>
    <t>ENSG00000099256</t>
  </si>
  <si>
    <t>rs7079390</t>
  </si>
  <si>
    <t>ENSG00000151023</t>
  </si>
  <si>
    <t>rs2291583</t>
  </si>
  <si>
    <t>ENSG00000185875</t>
  </si>
  <si>
    <t>rs10764517</t>
  </si>
  <si>
    <t>ENSG00000077420</t>
  </si>
  <si>
    <t>rs10764619</t>
  </si>
  <si>
    <t>ENSG00000233261</t>
  </si>
  <si>
    <t>rs1775237</t>
  </si>
  <si>
    <t>ENSG00000148459</t>
  </si>
  <si>
    <t>rs1748343</t>
  </si>
  <si>
    <t>ENSG00000136754</t>
  </si>
  <si>
    <t>rs10829055</t>
  </si>
  <si>
    <t>ENSG00000232224</t>
  </si>
  <si>
    <t>rs11592897</t>
  </si>
  <si>
    <t>ENSG00000107890</t>
  </si>
  <si>
    <t>rs73598041</t>
  </si>
  <si>
    <t>ENSG00000136758</t>
  </si>
  <si>
    <t>rs113380830</t>
  </si>
  <si>
    <t>ENSG00000120539</t>
  </si>
  <si>
    <t>rs7900024</t>
  </si>
  <si>
    <t>ENSG00000107897</t>
  </si>
  <si>
    <t>rs4747589</t>
  </si>
  <si>
    <t>ENSG00000230445</t>
  </si>
  <si>
    <t>rs1780091</t>
  </si>
  <si>
    <t>ENSG00000099246</t>
  </si>
  <si>
    <t>rs2808284</t>
  </si>
  <si>
    <t>ENSG00000150054</t>
  </si>
  <si>
    <t>rs1457174</t>
  </si>
  <si>
    <t>ENSG00000254635</t>
  </si>
  <si>
    <t>rs61848475</t>
  </si>
  <si>
    <t>ENSG00000095787</t>
  </si>
  <si>
    <t>rs34455583</t>
  </si>
  <si>
    <t>ENSG00000095739</t>
  </si>
  <si>
    <t>rs1775909</t>
  </si>
  <si>
    <t>ENSG00000224597</t>
  </si>
  <si>
    <t>rs61839297</t>
  </si>
  <si>
    <t>ENSG00000197321</t>
  </si>
  <si>
    <t>rs61848718</t>
  </si>
  <si>
    <t>ENSG00000259994</t>
  </si>
  <si>
    <t>rs10826780</t>
  </si>
  <si>
    <t>ENSG00000107951</t>
  </si>
  <si>
    <t>rs3802622</t>
  </si>
  <si>
    <t>ENSG00000107968</t>
  </si>
  <si>
    <t>rs588931</t>
  </si>
  <si>
    <t>ENSG00000228800</t>
  </si>
  <si>
    <t>rs4749561</t>
  </si>
  <si>
    <t>ENSG00000234814</t>
  </si>
  <si>
    <t>rs7083477</t>
  </si>
  <si>
    <t>ENSG00000237135</t>
  </si>
  <si>
    <t>rs17295437</t>
  </si>
  <si>
    <t>ENSG00000183621</t>
  </si>
  <si>
    <t>rs2994647</t>
  </si>
  <si>
    <t>ENSG00000237036</t>
  </si>
  <si>
    <t>rs1314008</t>
  </si>
  <si>
    <t>ENSG00000148516</t>
  </si>
  <si>
    <t>rs9417869</t>
  </si>
  <si>
    <t>ENSG00000223834</t>
  </si>
  <si>
    <t>rs4749683</t>
  </si>
  <si>
    <t>ENSG00000237797</t>
  </si>
  <si>
    <t>rs11008601</t>
  </si>
  <si>
    <t>ENSG00000165322</t>
  </si>
  <si>
    <t>rs11008701</t>
  </si>
  <si>
    <t>ENSG00000170759</t>
  </si>
  <si>
    <t>rs211299</t>
  </si>
  <si>
    <t>ENSG00000120616</t>
  </si>
  <si>
    <t>rs79442609</t>
  </si>
  <si>
    <t>ENSG00000216937</t>
  </si>
  <si>
    <t>rs1547706</t>
  </si>
  <si>
    <t>ENSG00000150076</t>
  </si>
  <si>
    <t>rs11009088</t>
  </si>
  <si>
    <t>ENSG00000150093</t>
  </si>
  <si>
    <t>rs1187051</t>
  </si>
  <si>
    <t>ENSG00000235962</t>
  </si>
  <si>
    <t>rs7919481</t>
  </si>
  <si>
    <t>ENSG00000233387</t>
  </si>
  <si>
    <t>rs752251</t>
  </si>
  <si>
    <t>ENSG00000099250</t>
  </si>
  <si>
    <t>rs743104</t>
  </si>
  <si>
    <t>ENSG00000148498</t>
  </si>
  <si>
    <t>rs11009923</t>
  </si>
  <si>
    <t>ENSG00000108094</t>
  </si>
  <si>
    <t>rs2384287</t>
  </si>
  <si>
    <t>ENSG00000095794</t>
  </si>
  <si>
    <t>rs146330095</t>
  </si>
  <si>
    <t>ENSG00000108100</t>
  </si>
  <si>
    <t>rs7909877</t>
  </si>
  <si>
    <t>ENSG00000177283</t>
  </si>
  <si>
    <t>rs604652</t>
  </si>
  <si>
    <t>ENSG00000198105</t>
  </si>
  <si>
    <t>rs7089949</t>
  </si>
  <si>
    <t>ENSG00000175395</t>
  </si>
  <si>
    <t>rs73241926</t>
  </si>
  <si>
    <t>ENSG00000189180</t>
  </si>
  <si>
    <t>rs12412221</t>
  </si>
  <si>
    <t>ENSG00000075407</t>
  </si>
  <si>
    <t>rs2384732</t>
  </si>
  <si>
    <t>ENSG00000099251</t>
  </si>
  <si>
    <t>rs2800459</t>
  </si>
  <si>
    <t>ENSG00000225119</t>
  </si>
  <si>
    <t>rs4070031</t>
  </si>
  <si>
    <t>ENSG00000234420</t>
  </si>
  <si>
    <t>rs210238</t>
  </si>
  <si>
    <t>ENSG00000196693</t>
  </si>
  <si>
    <t>rs158392</t>
  </si>
  <si>
    <t>ENSG00000259869</t>
  </si>
  <si>
    <t>rs2473115</t>
  </si>
  <si>
    <t>ENSG00000165733</t>
  </si>
  <si>
    <t>rs73254226</t>
  </si>
  <si>
    <t>ENSG00000165731</t>
  </si>
  <si>
    <t>rs2503841</t>
  </si>
  <si>
    <t>ENSG00000169826</t>
  </si>
  <si>
    <t>rs11238485</t>
  </si>
  <si>
    <t>ENSG00000198915</t>
  </si>
  <si>
    <t>rs10899781</t>
  </si>
  <si>
    <t>ENSG00000169813</t>
  </si>
  <si>
    <t>rs2393949</t>
  </si>
  <si>
    <t>ENSG00000230555</t>
  </si>
  <si>
    <t>rs12262116</t>
  </si>
  <si>
    <t>ENSG00000236114</t>
  </si>
  <si>
    <t>rs1416227</t>
  </si>
  <si>
    <t>ENSG00000196793</t>
  </si>
  <si>
    <t>rs10793446</t>
  </si>
  <si>
    <t>ENSG00000198298</t>
  </si>
  <si>
    <t>rs3124208</t>
  </si>
  <si>
    <t>ENSG00000169740</t>
  </si>
  <si>
    <t>rs2999241</t>
  </si>
  <si>
    <t>ENSG00000165507</t>
  </si>
  <si>
    <t>rs870957</t>
  </si>
  <si>
    <t>ENSG00000107551</t>
  </si>
  <si>
    <t>rs76260312</t>
  </si>
  <si>
    <t>ENSG00000165511</t>
  </si>
  <si>
    <t>rs7478211</t>
  </si>
  <si>
    <t>ENSG00000165512</t>
  </si>
  <si>
    <t>rs73283471</t>
  </si>
  <si>
    <t>ENSG00000256574</t>
  </si>
  <si>
    <t>rs17157736</t>
  </si>
  <si>
    <t>ENSG00000012779</t>
  </si>
  <si>
    <t>rs4949006</t>
  </si>
  <si>
    <t>ENSG00000231964</t>
  </si>
  <si>
    <t>rs11239492</t>
  </si>
  <si>
    <t>ENSG00000165406</t>
  </si>
  <si>
    <t>rs76040096</t>
  </si>
  <si>
    <t>ENSG00000172671</t>
  </si>
  <si>
    <t>rs7099874</t>
  </si>
  <si>
    <t>ENSG00000230869</t>
  </si>
  <si>
    <t>rs7091141</t>
  </si>
  <si>
    <t>ENSG00000237840</t>
  </si>
  <si>
    <t>rs10793622</t>
  </si>
  <si>
    <t>ENSG00000172661</t>
  </si>
  <si>
    <t>rs35267807</t>
  </si>
  <si>
    <t>ENSG00000188234</t>
  </si>
  <si>
    <t>rs10751383</t>
  </si>
  <si>
    <t>ENSG00000231187</t>
  </si>
  <si>
    <t>rs4128662</t>
  </si>
  <si>
    <t>ENSG00000204176</t>
  </si>
  <si>
    <t>rs78347598</t>
  </si>
  <si>
    <t>ENSG00000215044</t>
  </si>
  <si>
    <t>ENSG00000243536</t>
  </si>
  <si>
    <t>rs35925824</t>
  </si>
  <si>
    <t>ENSG00000204150</t>
  </si>
  <si>
    <t>rs2999413</t>
  </si>
  <si>
    <t>ENSG00000198035</t>
  </si>
  <si>
    <t>rs7905603</t>
  </si>
  <si>
    <t>ENSG00000204164</t>
  </si>
  <si>
    <t>rs117785010</t>
  </si>
  <si>
    <t>ENSG00000179296</t>
  </si>
  <si>
    <t>rs931742</t>
  </si>
  <si>
    <t>ENSG00000107643</t>
  </si>
  <si>
    <t>rs3827681</t>
  </si>
  <si>
    <t>ENSG00000128805</t>
  </si>
  <si>
    <t>rs1822861</t>
  </si>
  <si>
    <t>ENSG00000128815</t>
  </si>
  <si>
    <t>rs17771583</t>
  </si>
  <si>
    <t>ENSG00000228403</t>
  </si>
  <si>
    <t>rs7098906</t>
  </si>
  <si>
    <t>ENSG00000233665</t>
  </si>
  <si>
    <t>rs7072606</t>
  </si>
  <si>
    <t>ENSG00000165633</t>
  </si>
  <si>
    <t>rs57040525</t>
  </si>
  <si>
    <t>ENSG00000172538</t>
  </si>
  <si>
    <t>rs11101022</t>
  </si>
  <si>
    <t>ENSG00000204161</t>
  </si>
  <si>
    <t>rs2377995</t>
  </si>
  <si>
    <t>ENSG00000225830</t>
  </si>
  <si>
    <t>rs7098129</t>
  </si>
  <si>
    <t>ENSG00000229870</t>
  </si>
  <si>
    <t>rs1258232</t>
  </si>
  <si>
    <t>ENSG00000227345</t>
  </si>
  <si>
    <t>rs1438929</t>
  </si>
  <si>
    <t>ENSG00000204169</t>
  </si>
  <si>
    <t>rs2843560</t>
  </si>
  <si>
    <t>ENSG00000138293</t>
  </si>
  <si>
    <t>ENSG00000178440</t>
  </si>
  <si>
    <t>rs2002273</t>
  </si>
  <si>
    <t>ENSG00000204149</t>
  </si>
  <si>
    <t>rs7089914</t>
  </si>
  <si>
    <t>ENSG00000099290</t>
  </si>
  <si>
    <t>rs2338050</t>
  </si>
  <si>
    <t>ENSG00000269165</t>
  </si>
  <si>
    <t>rs17497064</t>
  </si>
  <si>
    <t>ENSG00000198964</t>
  </si>
  <si>
    <t>ENSG00000231345</t>
  </si>
  <si>
    <t>rs11006259</t>
  </si>
  <si>
    <t>ENSG00000232706</t>
  </si>
  <si>
    <t>rs12358192</t>
  </si>
  <si>
    <t>ENSG00000204147</t>
  </si>
  <si>
    <t>rs2820760</t>
  </si>
  <si>
    <t>ENSG00000185532</t>
  </si>
  <si>
    <t>rs61849755</t>
  </si>
  <si>
    <t>ENSG00000177613</t>
  </si>
  <si>
    <t>rs16921608</t>
  </si>
  <si>
    <t>ENSG00000228651</t>
  </si>
  <si>
    <t>rs72792746</t>
  </si>
  <si>
    <t>ENSG00000122952</t>
  </si>
  <si>
    <t>rs55746319</t>
  </si>
  <si>
    <t>ENSG00000151151</t>
  </si>
  <si>
    <t>rs2790188</t>
  </si>
  <si>
    <t>ENSG00000122873</t>
  </si>
  <si>
    <t>rs1339586</t>
  </si>
  <si>
    <t>ENSG00000072401</t>
  </si>
  <si>
    <t>rs4390300</t>
  </si>
  <si>
    <t>ENSG00000108064</t>
  </si>
  <si>
    <t>ENSG00000122870</t>
  </si>
  <si>
    <t>rs10740734</t>
  </si>
  <si>
    <t>ENSG00000108091</t>
  </si>
  <si>
    <t>rs12778666</t>
  </si>
  <si>
    <t>ENSG00000151150</t>
  </si>
  <si>
    <t>rs1904418</t>
  </si>
  <si>
    <t>ENSG00000072422</t>
  </si>
  <si>
    <t>rs7898582</t>
  </si>
  <si>
    <t>ENSG00000150347</t>
  </si>
  <si>
    <t>rs12767995</t>
  </si>
  <si>
    <t>ENSG00000182010</t>
  </si>
  <si>
    <t>rs10761614</t>
  </si>
  <si>
    <t>ENSG00000138311</t>
  </si>
  <si>
    <t>rs10995147</t>
  </si>
  <si>
    <t>ENSG00000181915</t>
  </si>
  <si>
    <t>rs224082</t>
  </si>
  <si>
    <t>ENSG00000122877</t>
  </si>
  <si>
    <t>rs7068361</t>
  </si>
  <si>
    <t>ENSG00000148572</t>
  </si>
  <si>
    <t>rs34119992</t>
  </si>
  <si>
    <t>ENSG00000171988</t>
  </si>
  <si>
    <t>rs9919429</t>
  </si>
  <si>
    <t>ENSG00000165476</t>
  </si>
  <si>
    <t>rs36000532</t>
  </si>
  <si>
    <t>ENSG00000096717</t>
  </si>
  <si>
    <t>rs10997832</t>
  </si>
  <si>
    <t>ENSG00000148634</t>
  </si>
  <si>
    <t>rs73265278</t>
  </si>
  <si>
    <t>ENSG00000096746</t>
  </si>
  <si>
    <t>rs12218103</t>
  </si>
  <si>
    <t>ENSG00000204130</t>
  </si>
  <si>
    <t>rs7899885</t>
  </si>
  <si>
    <t>ENSG00000138346</t>
  </si>
  <si>
    <t>rs74797509</t>
  </si>
  <si>
    <t>ENSG00000122912</t>
  </si>
  <si>
    <t>rs12767599</t>
  </si>
  <si>
    <t>ENSG00000260400</t>
  </si>
  <si>
    <t>rs10998337</t>
  </si>
  <si>
    <t>ENSG00000165730</t>
  </si>
  <si>
    <t>rs884181</t>
  </si>
  <si>
    <t>ENSG00000107625</t>
  </si>
  <si>
    <t>rs7095976</t>
  </si>
  <si>
    <t>ENSG00000165732</t>
  </si>
  <si>
    <t>rs1935194</t>
  </si>
  <si>
    <t>ENSG00000198954</t>
  </si>
  <si>
    <t>rs2487707</t>
  </si>
  <si>
    <t>ENSG00000229001</t>
  </si>
  <si>
    <t>rs5030931</t>
  </si>
  <si>
    <t>ENSG00000122862</t>
  </si>
  <si>
    <t>rs10998535</t>
  </si>
  <si>
    <t>ENSG00000122958</t>
  </si>
  <si>
    <t>rs10762257</t>
  </si>
  <si>
    <t>ENSG00000156502</t>
  </si>
  <si>
    <t>rs5030938</t>
  </si>
  <si>
    <t>ENSG00000156510</t>
  </si>
  <si>
    <t>rs10998647</t>
  </si>
  <si>
    <t>ENSG00000156515</t>
  </si>
  <si>
    <t>rs2305196</t>
  </si>
  <si>
    <t>ENSG00000075073</t>
  </si>
  <si>
    <t>rs2278746</t>
  </si>
  <si>
    <t>ENSG00000099282</t>
  </si>
  <si>
    <t>rs17569412</t>
  </si>
  <si>
    <t>ENSG00000171224</t>
  </si>
  <si>
    <t>rs12571928</t>
  </si>
  <si>
    <t>ENSG00000197467</t>
  </si>
  <si>
    <t>rs10762313</t>
  </si>
  <si>
    <t>ENSG00000099284</t>
  </si>
  <si>
    <t>rs3858169</t>
  </si>
  <si>
    <t>ENSG00000042286</t>
  </si>
  <si>
    <t>rs6480442</t>
  </si>
  <si>
    <t>ENSG00000156521</t>
  </si>
  <si>
    <t>ENSG00000079332</t>
  </si>
  <si>
    <t>rs9971029</t>
  </si>
  <si>
    <t>ENSG00000180817</t>
  </si>
  <si>
    <t>rs7077538</t>
  </si>
  <si>
    <t>ENSG00000172731</t>
  </si>
  <si>
    <t>rs10762358</t>
  </si>
  <si>
    <t>ENSG00000148730</t>
  </si>
  <si>
    <t>rs10999316</t>
  </si>
  <si>
    <t>ENSG00000197604</t>
  </si>
  <si>
    <t>rs7906800</t>
  </si>
  <si>
    <t>ENSG00000156574</t>
  </si>
  <si>
    <t>rs12245060</t>
  </si>
  <si>
    <t>ENSG00000107719</t>
  </si>
  <si>
    <t>rs4746040</t>
  </si>
  <si>
    <t>ENSG00000180644</t>
  </si>
  <si>
    <t>rs74513535</t>
  </si>
  <si>
    <t>ENSG00000166224</t>
  </si>
  <si>
    <t>rs11591712</t>
  </si>
  <si>
    <t>ENSG00000166228</t>
  </si>
  <si>
    <t>rs2630336</t>
  </si>
  <si>
    <t>ENSG00000107731</t>
  </si>
  <si>
    <t>rs1124397</t>
  </si>
  <si>
    <t>ENSG00000198246</t>
  </si>
  <si>
    <t>rs10999781</t>
  </si>
  <si>
    <t>ENSG00000107736</t>
  </si>
  <si>
    <t>rs9415998</t>
  </si>
  <si>
    <t>ENSG00000214688</t>
  </si>
  <si>
    <t>rs74649893</t>
  </si>
  <si>
    <t>ENSG00000107738</t>
  </si>
  <si>
    <t>rs9415997</t>
  </si>
  <si>
    <t>ENSG00000197746</t>
  </si>
  <si>
    <t>rs4747202</t>
  </si>
  <si>
    <t>ENSG00000107742</t>
  </si>
  <si>
    <t>rs1613186</t>
  </si>
  <si>
    <t>ENSG00000138303</t>
  </si>
  <si>
    <t>rs1245536</t>
  </si>
  <si>
    <t>ENSG00000166295</t>
  </si>
  <si>
    <t>rs71479432</t>
  </si>
  <si>
    <t>ENSG00000168209</t>
  </si>
  <si>
    <t>rs12778560</t>
  </si>
  <si>
    <t>ENSG00000148719</t>
  </si>
  <si>
    <t>rs9416018</t>
  </si>
  <si>
    <t>ENSG00000107745</t>
  </si>
  <si>
    <t>rs12779570</t>
  </si>
  <si>
    <t>ENSG00000122884</t>
  </si>
  <si>
    <t>rs6480668</t>
  </si>
  <si>
    <t>ENSG00000166321</t>
  </si>
  <si>
    <t>rs11000530</t>
  </si>
  <si>
    <t>ENSG00000221164</t>
  </si>
  <si>
    <t>rs58875530</t>
  </si>
  <si>
    <t>ENSG00000122882</t>
  </si>
  <si>
    <t>rs6480678</t>
  </si>
  <si>
    <t>ENSG00000138286</t>
  </si>
  <si>
    <t>rs3793663</t>
  </si>
  <si>
    <t>ENSG00000213551</t>
  </si>
  <si>
    <t>rs7092989</t>
  </si>
  <si>
    <t>ENSG00000244365</t>
  </si>
  <si>
    <t>rs7077683</t>
  </si>
  <si>
    <t>ENSG00000182180</t>
  </si>
  <si>
    <t>rs7100800</t>
  </si>
  <si>
    <t>ENSG00000156042</t>
  </si>
  <si>
    <t>rs12571885</t>
  </si>
  <si>
    <t>ENSG00000268584</t>
  </si>
  <si>
    <t>rs7897545</t>
  </si>
  <si>
    <t>ENSG00000251582</t>
  </si>
  <si>
    <t>rs11000760</t>
  </si>
  <si>
    <t>ENSG00000242288</t>
  </si>
  <si>
    <t>rs13013</t>
  </si>
  <si>
    <t>ENSG00000242338</t>
  </si>
  <si>
    <t>rs7080579</t>
  </si>
  <si>
    <t>ENSG00000196968</t>
  </si>
  <si>
    <t>rs2271271</t>
  </si>
  <si>
    <t>ENSG00000166507</t>
  </si>
  <si>
    <t>rs11000785</t>
  </si>
  <si>
    <t>ENSG00000224195</t>
  </si>
  <si>
    <t>rs78845904</t>
  </si>
  <si>
    <t>ENSG00000148660</t>
  </si>
  <si>
    <t>rs56756262</t>
  </si>
  <si>
    <t>ENSG00000122861</t>
  </si>
  <si>
    <t>rs2227551</t>
  </si>
  <si>
    <t>ENSG00000035403</t>
  </si>
  <si>
    <t>rs7904207</t>
  </si>
  <si>
    <t>ENSG00000267957</t>
  </si>
  <si>
    <t>rs35273093</t>
  </si>
  <si>
    <t>ENSG00000269772</t>
  </si>
  <si>
    <t>rs767809</t>
  </si>
  <si>
    <t>ENSG00000185009</t>
  </si>
  <si>
    <t>ENSG00000156110</t>
  </si>
  <si>
    <t>rs67594352</t>
  </si>
  <si>
    <t>ENSG00000156650</t>
  </si>
  <si>
    <t>rs2485957</t>
  </si>
  <si>
    <t>ENSG00000079393</t>
  </si>
  <si>
    <t>rs2657291</t>
  </si>
  <si>
    <t>ENSG00000156671</t>
  </si>
  <si>
    <t>rs7077767</t>
  </si>
  <si>
    <t>ENSG00000165637</t>
  </si>
  <si>
    <t>rs11543</t>
  </si>
  <si>
    <t>ENSG00000165644</t>
  </si>
  <si>
    <t>rs79232706</t>
  </si>
  <si>
    <t>ENSG00000165655</t>
  </si>
  <si>
    <t>rs17769639</t>
  </si>
  <si>
    <t>ENSG00000237149</t>
  </si>
  <si>
    <t>ENSG00000148655</t>
  </si>
  <si>
    <t>rs7078507</t>
  </si>
  <si>
    <t>ENSG00000156113</t>
  </si>
  <si>
    <t>rs816868</t>
  </si>
  <si>
    <t>ENSG00000151208</t>
  </si>
  <si>
    <t>rs1248645</t>
  </si>
  <si>
    <t>ENSG00000138326</t>
  </si>
  <si>
    <t>rs149549017</t>
  </si>
  <si>
    <t>ENSG00000224596</t>
  </si>
  <si>
    <t>rs10824709</t>
  </si>
  <si>
    <t>ENSG00000108175</t>
  </si>
  <si>
    <t>rs1250565</t>
  </si>
  <si>
    <t>ENSG00000108179</t>
  </si>
  <si>
    <t>rs7086293</t>
  </si>
  <si>
    <t>ENSG00000165424</t>
  </si>
  <si>
    <t>rs7903937</t>
  </si>
  <si>
    <t>ENSG00000244733</t>
  </si>
  <si>
    <t>rs1650189</t>
  </si>
  <si>
    <t>ENSG00000224886</t>
  </si>
  <si>
    <t>rs72642301</t>
  </si>
  <si>
    <t>ENSG00000188199</t>
  </si>
  <si>
    <t>rs1059225</t>
  </si>
  <si>
    <t>ENSG00000226381</t>
  </si>
  <si>
    <t>rs1650228</t>
  </si>
  <si>
    <t>ENSG00000225484</t>
  </si>
  <si>
    <t>rs4097129</t>
  </si>
  <si>
    <t>ENSG00000228570</t>
  </si>
  <si>
    <t>rs7068445</t>
  </si>
  <si>
    <t>ENSG00000133661</t>
  </si>
  <si>
    <t>rs2758549</t>
  </si>
  <si>
    <t>ENSG00000230091</t>
  </si>
  <si>
    <t>rs3824727</t>
  </si>
  <si>
    <t>ENSG00000133678</t>
  </si>
  <si>
    <t>ENSG00000189129</t>
  </si>
  <si>
    <t>rs3190233</t>
  </si>
  <si>
    <t>ENSG00000122359</t>
  </si>
  <si>
    <t>rs11591611</t>
  </si>
  <si>
    <t>ENSG00000122378</t>
  </si>
  <si>
    <t>rs10788630</t>
  </si>
  <si>
    <t>ENSG00000108219</t>
  </si>
  <si>
    <t>rs12260962</t>
  </si>
  <si>
    <t>ENSG00000226659</t>
  </si>
  <si>
    <t>rs11185932</t>
  </si>
  <si>
    <t>ENSG00000165678</t>
  </si>
  <si>
    <t>rs77188443</t>
  </si>
  <si>
    <t>ENSG00000148600</t>
  </si>
  <si>
    <t>rs7099098</t>
  </si>
  <si>
    <t>ENSG00000107771</t>
  </si>
  <si>
    <t>rs11595016</t>
  </si>
  <si>
    <t>ENSG00000062650</t>
  </si>
  <si>
    <t>rs7075426</t>
  </si>
  <si>
    <t>ENSG00000107779</t>
  </si>
  <si>
    <t>rs10887652</t>
  </si>
  <si>
    <t>ENSG00000173269</t>
  </si>
  <si>
    <t>rs75038196</t>
  </si>
  <si>
    <t>ENSG00000233165</t>
  </si>
  <si>
    <t>rs77445746</t>
  </si>
  <si>
    <t>ENSG00000148671</t>
  </si>
  <si>
    <t>rs12783321</t>
  </si>
  <si>
    <t>ENSG00000148672</t>
  </si>
  <si>
    <t>rs11202388</t>
  </si>
  <si>
    <t>ENSG00000122376</t>
  </si>
  <si>
    <t>rs9420430</t>
  </si>
  <si>
    <t>ENSG00000184923</t>
  </si>
  <si>
    <t>rs2986492</t>
  </si>
  <si>
    <t>ENSG00000223482</t>
  </si>
  <si>
    <t>rs2767166</t>
  </si>
  <si>
    <t>ENSG00000224914</t>
  </si>
  <si>
    <t>rs61858945</t>
  </si>
  <si>
    <t>ENSG00000214562</t>
  </si>
  <si>
    <t>ENSG00000107789</t>
  </si>
  <si>
    <t>rs118104190</t>
  </si>
  <si>
    <t>ENSG00000198682</t>
  </si>
  <si>
    <t>rs1555434</t>
  </si>
  <si>
    <t>ENSG00000138138</t>
  </si>
  <si>
    <t>rs7481</t>
  </si>
  <si>
    <t>ENSG00000224745</t>
  </si>
  <si>
    <t>rs112802874</t>
  </si>
  <si>
    <t>ENSG00000171862</t>
  </si>
  <si>
    <t>rs2785080</t>
  </si>
  <si>
    <t>ENSG00000227905</t>
  </si>
  <si>
    <t>rs78169109</t>
  </si>
  <si>
    <t>ENSG00000184719</t>
  </si>
  <si>
    <t>rs2274312</t>
  </si>
  <si>
    <t>ENSG00000204020</t>
  </si>
  <si>
    <t>rs10509554</t>
  </si>
  <si>
    <t>ENSG00000235150</t>
  </si>
  <si>
    <t>ENSG00000173239</t>
  </si>
  <si>
    <t>rs1756775</t>
  </si>
  <si>
    <t>ENSG00000152766</t>
  </si>
  <si>
    <t>rs10736363</t>
  </si>
  <si>
    <t>ENSG00000138134</t>
  </si>
  <si>
    <t>rs7912777</t>
  </si>
  <si>
    <t>ENSG00000180139</t>
  </si>
  <si>
    <t>rs1324551</t>
  </si>
  <si>
    <t>ENSG00000107796</t>
  </si>
  <si>
    <t>rs3824729</t>
  </si>
  <si>
    <t>ENSG00000026103</t>
  </si>
  <si>
    <t>rs4064</t>
  </si>
  <si>
    <t>ENSG00000261438</t>
  </si>
  <si>
    <t>rs9658766</t>
  </si>
  <si>
    <t>ENSG00000119922</t>
  </si>
  <si>
    <t>rs2102698</t>
  </si>
  <si>
    <t>ENSG00000107798</t>
  </si>
  <si>
    <t>rs1412444</t>
  </si>
  <si>
    <t>ENSG00000119917</t>
  </si>
  <si>
    <t>rs4934475</t>
  </si>
  <si>
    <t>ENSG00000204010</t>
  </si>
  <si>
    <t>rs2481931</t>
  </si>
  <si>
    <t>ENSG00000185745</t>
  </si>
  <si>
    <t>rs304500</t>
  </si>
  <si>
    <t>ENSG00000152778</t>
  </si>
  <si>
    <t>rs303208</t>
  </si>
  <si>
    <t>ENSG00000152782</t>
  </si>
  <si>
    <t>rs2419057</t>
  </si>
  <si>
    <t>ENSG00000138182</t>
  </si>
  <si>
    <t>rs1126480</t>
  </si>
  <si>
    <t>ENSG00000232229</t>
  </si>
  <si>
    <t>rs3740040</t>
  </si>
  <si>
    <t>ENSG00000148688</t>
  </si>
  <si>
    <t>rs76017080</t>
  </si>
  <si>
    <t>ENSG00000234043</t>
  </si>
  <si>
    <t>rs10881895</t>
  </si>
  <si>
    <t>ENSG00000165338</t>
  </si>
  <si>
    <t>rs73316284</t>
  </si>
  <si>
    <t>ENSG00000228701</t>
  </si>
  <si>
    <t>rs10748568</t>
  </si>
  <si>
    <t>ENSG00000107854</t>
  </si>
  <si>
    <t>rs10881978</t>
  </si>
  <si>
    <t>ENSG00000174721</t>
  </si>
  <si>
    <t>rs10881994</t>
  </si>
  <si>
    <t>ENSG00000095564</t>
  </si>
  <si>
    <t>rs12266974</t>
  </si>
  <si>
    <t>ENSG00000107864</t>
  </si>
  <si>
    <t>rs833385</t>
  </si>
  <si>
    <t>ENSG00000198060</t>
  </si>
  <si>
    <t>rs10748576</t>
  </si>
  <si>
    <t>ENSG00000119912</t>
  </si>
  <si>
    <t>rs117526461</t>
  </si>
  <si>
    <t>ENSG00000138160</t>
  </si>
  <si>
    <t>rs10882098</t>
  </si>
  <si>
    <t>ENSG00000236493</t>
  </si>
  <si>
    <t>rs2185756</t>
  </si>
  <si>
    <t>ENSG00000152804</t>
  </si>
  <si>
    <t>rs11187167</t>
  </si>
  <si>
    <t>ENSG00000138190</t>
  </si>
  <si>
    <t>rs7909581</t>
  </si>
  <si>
    <t>ENSG00000138119</t>
  </si>
  <si>
    <t>rs11594445</t>
  </si>
  <si>
    <t>ENSG00000138180</t>
  </si>
  <si>
    <t>rs10736075</t>
  </si>
  <si>
    <t>ENSG00000186188</t>
  </si>
  <si>
    <t>rs10882259</t>
  </si>
  <si>
    <t>ENSG00000095464</t>
  </si>
  <si>
    <t>rs11187583</t>
  </si>
  <si>
    <t>ENSG00000148690</t>
  </si>
  <si>
    <t>rs2275438</t>
  </si>
  <si>
    <t>ENSG00000176273</t>
  </si>
  <si>
    <t>rs61865961</t>
  </si>
  <si>
    <t>ENSG00000173145</t>
  </si>
  <si>
    <t>rs12781628</t>
  </si>
  <si>
    <t>ENSG00000108239</t>
  </si>
  <si>
    <t>rs11527881</t>
  </si>
  <si>
    <t>ENSG00000119969</t>
  </si>
  <si>
    <t>rs3740358</t>
  </si>
  <si>
    <t>ENSG00000138115</t>
  </si>
  <si>
    <t>rs11188220</t>
  </si>
  <si>
    <t>ENSG00000107438</t>
  </si>
  <si>
    <t>rs3737015</t>
  </si>
  <si>
    <t>ENSG00000095637</t>
  </si>
  <si>
    <t>rs7070798</t>
  </si>
  <si>
    <t>ENSG00000059573</t>
  </si>
  <si>
    <t>rs11188397</t>
  </si>
  <si>
    <t>ENSG00000119977</t>
  </si>
  <si>
    <t>rs74412676</t>
  </si>
  <si>
    <t>ENSG00000138185</t>
  </si>
  <si>
    <t>rs117221200</t>
  </si>
  <si>
    <t>ENSG00000226688</t>
  </si>
  <si>
    <t>rs12261029</t>
  </si>
  <si>
    <t>ENSG00000188649</t>
  </si>
  <si>
    <t>rs144991674</t>
  </si>
  <si>
    <t>ENSG00000107443</t>
  </si>
  <si>
    <t>rs10786256</t>
  </si>
  <si>
    <t>ENSG00000177853</t>
  </si>
  <si>
    <t>rs141126445</t>
  </si>
  <si>
    <t>ENSG00000107447</t>
  </si>
  <si>
    <t>rs117699776</t>
  </si>
  <si>
    <t>ENSG00000077147</t>
  </si>
  <si>
    <t>rs1062176</t>
  </si>
  <si>
    <t>ENSG00000155629</t>
  </si>
  <si>
    <t>rs67353574</t>
  </si>
  <si>
    <t>ENSG00000213390</t>
  </si>
  <si>
    <t>rs56189004</t>
  </si>
  <si>
    <t>ENSG00000237169</t>
  </si>
  <si>
    <t>rs3740514</t>
  </si>
  <si>
    <t>ENSG00000165879</t>
  </si>
  <si>
    <t>rs1810983</t>
  </si>
  <si>
    <t>ENSG00000181274</t>
  </si>
  <si>
    <t>rs11189165</t>
  </si>
  <si>
    <t>ENSG00000225850</t>
  </si>
  <si>
    <t>rs11189118</t>
  </si>
  <si>
    <t>ENSG00000052749</t>
  </si>
  <si>
    <t>rs954149</t>
  </si>
  <si>
    <t>ENSG00000231970</t>
  </si>
  <si>
    <t>rs10882952</t>
  </si>
  <si>
    <t>ENSG00000224474</t>
  </si>
  <si>
    <t>rs7068965</t>
  </si>
  <si>
    <t>ENSG00000171314</t>
  </si>
  <si>
    <t>rs60890987</t>
  </si>
  <si>
    <t>ENSG00000171311</t>
  </si>
  <si>
    <t>rs10786347</t>
  </si>
  <si>
    <t>ENSG00000171307</t>
  </si>
  <si>
    <t>rs10882935</t>
  </si>
  <si>
    <t>ENSG00000155229</t>
  </si>
  <si>
    <t>rs10882942</t>
  </si>
  <si>
    <t>ENSG00000165886</t>
  </si>
  <si>
    <t>rs11189254</t>
  </si>
  <si>
    <t>ENSG00000171160</t>
  </si>
  <si>
    <t>rs11189303</t>
  </si>
  <si>
    <t>ENSG00000155252</t>
  </si>
  <si>
    <t>rs2275047</t>
  </si>
  <si>
    <t>ENSG00000119986</t>
  </si>
  <si>
    <t>rs11189339</t>
  </si>
  <si>
    <t>ENSG00000155254</t>
  </si>
  <si>
    <t>rs7914697</t>
  </si>
  <si>
    <t>ENSG00000155256</t>
  </si>
  <si>
    <t>rs4244329</t>
  </si>
  <si>
    <t>ENSG00000120057</t>
  </si>
  <si>
    <t>rs4919139</t>
  </si>
  <si>
    <t>ENSG00000155265</t>
  </si>
  <si>
    <t>rs11189412</t>
  </si>
  <si>
    <t>ENSG00000166024</t>
  </si>
  <si>
    <t>rs61875286</t>
  </si>
  <si>
    <t>ENSG00000138131</t>
  </si>
  <si>
    <t>rs1983865</t>
  </si>
  <si>
    <t>ENSG00000119943</t>
  </si>
  <si>
    <t>rs1739</t>
  </si>
  <si>
    <t>ENSG00000107521</t>
  </si>
  <si>
    <t>rs4917832</t>
  </si>
  <si>
    <t>ENSG00000120053</t>
  </si>
  <si>
    <t>rs12253861</t>
  </si>
  <si>
    <t>ENSG00000224934</t>
  </si>
  <si>
    <t>rs7067702</t>
  </si>
  <si>
    <t>ENSG00000155287</t>
  </si>
  <si>
    <t>rs2052318</t>
  </si>
  <si>
    <t>ENSG00000198018</t>
  </si>
  <si>
    <t>rs10883407</t>
  </si>
  <si>
    <t>ENSG00000014919</t>
  </si>
  <si>
    <t>rs12779255</t>
  </si>
  <si>
    <t>ENSG00000119929</t>
  </si>
  <si>
    <t>rs61870432</t>
  </si>
  <si>
    <t>ENSG00000023839</t>
  </si>
  <si>
    <t>rs2756109</t>
  </si>
  <si>
    <t>ENSG00000107554</t>
  </si>
  <si>
    <t>rs139736391</t>
  </si>
  <si>
    <t>ENSG00000107566</t>
  </si>
  <si>
    <t>rs78321221</t>
  </si>
  <si>
    <t>ENSG00000213341</t>
  </si>
  <si>
    <t>rs148211064</t>
  </si>
  <si>
    <t>ENSG00000227492</t>
  </si>
  <si>
    <t>rs2039015</t>
  </si>
  <si>
    <t>ENSG00000230224</t>
  </si>
  <si>
    <t>rs11596950</t>
  </si>
  <si>
    <t>ENSG00000095485</t>
  </si>
  <si>
    <t>rs17668357</t>
  </si>
  <si>
    <t>ENSG00000196072</t>
  </si>
  <si>
    <t>rs17882802</t>
  </si>
  <si>
    <t>ENSG00000107593</t>
  </si>
  <si>
    <t>rs6584356</t>
  </si>
  <si>
    <t>ENSG00000099194</t>
  </si>
  <si>
    <t>rs1054411</t>
  </si>
  <si>
    <t>ENSG00000075826</t>
  </si>
  <si>
    <t>rs3763695</t>
  </si>
  <si>
    <t>ENSG00000166136</t>
  </si>
  <si>
    <t>rs11190588</t>
  </si>
  <si>
    <t>ENSG00000166135</t>
  </si>
  <si>
    <t>rs10883508</t>
  </si>
  <si>
    <t>ENSG00000119906</t>
  </si>
  <si>
    <t>rs10883567</t>
  </si>
  <si>
    <t>ENSG00000095539</t>
  </si>
  <si>
    <t>rs12253241</t>
  </si>
  <si>
    <t>ENSG00000055950</t>
  </si>
  <si>
    <t>rs11190773</t>
  </si>
  <si>
    <t>ENSG00000107815</t>
  </si>
  <si>
    <t>rs4919511</t>
  </si>
  <si>
    <t>ENSG00000107816</t>
  </si>
  <si>
    <t>rs3740484</t>
  </si>
  <si>
    <t>ENSG00000186862</t>
  </si>
  <si>
    <t>rs11190802</t>
  </si>
  <si>
    <t>ENSG00000107819</t>
  </si>
  <si>
    <t>rs11597056</t>
  </si>
  <si>
    <t>ENSG00000166167</t>
  </si>
  <si>
    <t>rs11191021</t>
  </si>
  <si>
    <t>ENSG00000166169</t>
  </si>
  <si>
    <t>rs3730474</t>
  </si>
  <si>
    <t>ENSG00000166171</t>
  </si>
  <si>
    <t>rs148500716</t>
  </si>
  <si>
    <t>ENSG00000107833</t>
  </si>
  <si>
    <t>rs61873589</t>
  </si>
  <si>
    <t>ENSG00000198408</t>
  </si>
  <si>
    <t>rs61873640</t>
  </si>
  <si>
    <t>ENSG00000120049</t>
  </si>
  <si>
    <t>rs10883688</t>
  </si>
  <si>
    <t>ENSG00000120029</t>
  </si>
  <si>
    <t>rs17697840</t>
  </si>
  <si>
    <t>ENSG00000166189</t>
  </si>
  <si>
    <t>rs61874100</t>
  </si>
  <si>
    <t>ENSG00000198728</t>
  </si>
  <si>
    <t>rs144266522</t>
  </si>
  <si>
    <t>ENSG00000107872</t>
  </si>
  <si>
    <t>rs111522958</t>
  </si>
  <si>
    <t>ENSG00000107874</t>
  </si>
  <si>
    <t>rs35523291</t>
  </si>
  <si>
    <t>ENSG00000269609</t>
  </si>
  <si>
    <t>rs112968127</t>
  </si>
  <si>
    <t>ENSG00000243628</t>
  </si>
  <si>
    <t>rs7081467</t>
  </si>
  <si>
    <t>ENSG00000138111</t>
  </si>
  <si>
    <t>rs2902544</t>
  </si>
  <si>
    <t>ENSG00000138107</t>
  </si>
  <si>
    <t>rs13287</t>
  </si>
  <si>
    <t>ENSG00000107882</t>
  </si>
  <si>
    <t>rs11592334</t>
  </si>
  <si>
    <t>ENSG00000171206</t>
  </si>
  <si>
    <t>rs11595170</t>
  </si>
  <si>
    <t>ENSG00000138175</t>
  </si>
  <si>
    <t>rs9645569</t>
  </si>
  <si>
    <t>ENSG00000156398</t>
  </si>
  <si>
    <t>rs2902548</t>
  </si>
  <si>
    <t>ENSG00000166272</t>
  </si>
  <si>
    <t>rs7080587</t>
  </si>
  <si>
    <t>ENSG00000148795</t>
  </si>
  <si>
    <t>rs284856</t>
  </si>
  <si>
    <t>ENSG00000166275</t>
  </si>
  <si>
    <t>rs9527</t>
  </si>
  <si>
    <t>ENSG00000214435</t>
  </si>
  <si>
    <t>rs7085104</t>
  </si>
  <si>
    <t>ENSG00000148842</t>
  </si>
  <si>
    <t>rs11191447</t>
  </si>
  <si>
    <t>ENSG00000076685</t>
  </si>
  <si>
    <t>rs1060240</t>
  </si>
  <si>
    <t>ENSG00000213277</t>
  </si>
  <si>
    <t>rs10509759</t>
  </si>
  <si>
    <t>ENSG00000156374</t>
  </si>
  <si>
    <t>rs7093039</t>
  </si>
  <si>
    <t>ENSG00000173915</t>
  </si>
  <si>
    <t>rs6584542</t>
  </si>
  <si>
    <t>ENSG00000148843</t>
  </si>
  <si>
    <t>rs11191679</t>
  </si>
  <si>
    <t>ENSG00000138172</t>
  </si>
  <si>
    <t>rs2986033</t>
  </si>
  <si>
    <t>ENSG00000185933</t>
  </si>
  <si>
    <t>rs3014192</t>
  </si>
  <si>
    <t>ENSG00000234699</t>
  </si>
  <si>
    <t>rs2986022</t>
  </si>
  <si>
    <t>ENSG00000107954</t>
  </si>
  <si>
    <t>rs12411463</t>
  </si>
  <si>
    <t>ENSG00000107957</t>
  </si>
  <si>
    <t>rs10786772</t>
  </si>
  <si>
    <t>ENSG00000260461</t>
  </si>
  <si>
    <t>rs7100920</t>
  </si>
  <si>
    <t>ENSG00000107960</t>
  </si>
  <si>
    <t>rs11191865</t>
  </si>
  <si>
    <t>ENSG00000065613</t>
  </si>
  <si>
    <t>rs10883952</t>
  </si>
  <si>
    <t>ENSG00000065618</t>
  </si>
  <si>
    <t>rs10883958</t>
  </si>
  <si>
    <t>ENSG00000156384</t>
  </si>
  <si>
    <t>rs1052001</t>
  </si>
  <si>
    <t>ENSG00000148834</t>
  </si>
  <si>
    <t>rs4925</t>
  </si>
  <si>
    <t>ENSG00000266852</t>
  </si>
  <si>
    <t>rs17828705</t>
  </si>
  <si>
    <t>ENSG00000065621</t>
  </si>
  <si>
    <t>rs276203</t>
  </si>
  <si>
    <t>ENSG00000148841</t>
  </si>
  <si>
    <t>rs34970111</t>
  </si>
  <si>
    <t>ENSG00000231233</t>
  </si>
  <si>
    <t>rs7095770</t>
  </si>
  <si>
    <t>ENSG00000120051</t>
  </si>
  <si>
    <t>rs12769490</t>
  </si>
  <si>
    <t>ENSG00000156395</t>
  </si>
  <si>
    <t>rs1340053</t>
  </si>
  <si>
    <t>ENSG00000108039</t>
  </si>
  <si>
    <t>rs944969</t>
  </si>
  <si>
    <t>ENSG00000148700</t>
  </si>
  <si>
    <t>rs11194981</t>
  </si>
  <si>
    <t>ENSG00000119950</t>
  </si>
  <si>
    <t>rs2855469</t>
  </si>
  <si>
    <t>ENSG00000119953</t>
  </si>
  <si>
    <t>rs928929</t>
  </si>
  <si>
    <t>ENSG00000138166</t>
  </si>
  <si>
    <t>rs2282239</t>
  </si>
  <si>
    <t>ENSG00000108055</t>
  </si>
  <si>
    <t>rs79110044</t>
  </si>
  <si>
    <t>ENSG00000203867</t>
  </si>
  <si>
    <t>rs11594321</t>
  </si>
  <si>
    <t>ENSG00000232470</t>
  </si>
  <si>
    <t>rs1341051</t>
  </si>
  <si>
    <t>ENSG00000203497</t>
  </si>
  <si>
    <t>rs7913363</t>
  </si>
  <si>
    <t>ENSG00000150593</t>
  </si>
  <si>
    <t>rs11195360</t>
  </si>
  <si>
    <t>ENSG00000214413</t>
  </si>
  <si>
    <t>rs1327548</t>
  </si>
  <si>
    <t>ENSG00000108061</t>
  </si>
  <si>
    <t>rs114425353</t>
  </si>
  <si>
    <t>ENSG00000150594</t>
  </si>
  <si>
    <t>rs11195432</t>
  </si>
  <si>
    <t>ENSG00000119927</t>
  </si>
  <si>
    <t>rs79259123</t>
  </si>
  <si>
    <t>ENSG00000197142</t>
  </si>
  <si>
    <t>rs10885342</t>
  </si>
  <si>
    <t>ENSG00000232934</t>
  </si>
  <si>
    <t>rs8624</t>
  </si>
  <si>
    <t>ENSG00000023041</t>
  </si>
  <si>
    <t>rs1887139</t>
  </si>
  <si>
    <t>ENSG00000151532</t>
  </si>
  <si>
    <t>rs2479124</t>
  </si>
  <si>
    <t>ENSG00000260917</t>
  </si>
  <si>
    <t>ENSG00000233547</t>
  </si>
  <si>
    <t>rs10885396</t>
  </si>
  <si>
    <t>ENSG00000148737</t>
  </si>
  <si>
    <t>ENSG00000165806</t>
  </si>
  <si>
    <t>rs4353229</t>
  </si>
  <si>
    <t>ENSG00000198924</t>
  </si>
  <si>
    <t>rs7080052</t>
  </si>
  <si>
    <t>ENSG00000196865</t>
  </si>
  <si>
    <t>rs7074495</t>
  </si>
  <si>
    <t>ENSG00000043591</t>
  </si>
  <si>
    <t>rs4917675</t>
  </si>
  <si>
    <t>ENSG00000165813</t>
  </si>
  <si>
    <t>rs2420054</t>
  </si>
  <si>
    <t>ENSG00000095627</t>
  </si>
  <si>
    <t>rs76729680</t>
  </si>
  <si>
    <t>ENSG00000169129</t>
  </si>
  <si>
    <t>rs537432</t>
  </si>
  <si>
    <t>ENSG00000099204</t>
  </si>
  <si>
    <t>rs10885579</t>
  </si>
  <si>
    <t>ENSG00000151553</t>
  </si>
  <si>
    <t>rs11819372</t>
  </si>
  <si>
    <t>ENSG00000165832</t>
  </si>
  <si>
    <t>rs10885634</t>
  </si>
  <si>
    <t>ENSG00000165863</t>
  </si>
  <si>
    <t>rs17095095</t>
  </si>
  <si>
    <t>ENSG00000188316</t>
  </si>
  <si>
    <t>rs2101264</t>
  </si>
  <si>
    <t>ENSG00000187164</t>
  </si>
  <si>
    <t>rs1905542</t>
  </si>
  <si>
    <t>ENSG00000165646</t>
  </si>
  <si>
    <t>rs10886054</t>
  </si>
  <si>
    <t>ENSG00000165650</t>
  </si>
  <si>
    <t>rs1638670</t>
  </si>
  <si>
    <t>ENSG00000107560</t>
  </si>
  <si>
    <t>rs853599</t>
  </si>
  <si>
    <t>ENSG00000165669</t>
  </si>
  <si>
    <t>rs111983215</t>
  </si>
  <si>
    <t>ENSG00000151893</t>
  </si>
  <si>
    <t>rs4751669</t>
  </si>
  <si>
    <t>ENSG00000188613</t>
  </si>
  <si>
    <t>rs7918493</t>
  </si>
  <si>
    <t>ENSG00000107581</t>
  </si>
  <si>
    <t>rs10886384</t>
  </si>
  <si>
    <t>ENSG00000119979</t>
  </si>
  <si>
    <t>rs11198768</t>
  </si>
  <si>
    <t>ENSG00000183605</t>
  </si>
  <si>
    <t>rs10749291</t>
  </si>
  <si>
    <t>ENSG00000165672</t>
  </si>
  <si>
    <t>rs7068937</t>
  </si>
  <si>
    <t>ENSG00000198873</t>
  </si>
  <si>
    <t>rs7900201</t>
  </si>
  <si>
    <t>ENSG00000148908</t>
  </si>
  <si>
    <t>rs2069142</t>
  </si>
  <si>
    <t>ENSG00000151923</t>
  </si>
  <si>
    <t>rs3816145</t>
  </si>
  <si>
    <t>ENSG00000151929</t>
  </si>
  <si>
    <t>rs196336</t>
  </si>
  <si>
    <t>ENSG00000198825</t>
  </si>
  <si>
    <t>rs196197</t>
  </si>
  <si>
    <t>ENSG00000197771</t>
  </si>
  <si>
    <t>rs68153532</t>
  </si>
  <si>
    <t>ENSG00000107651</t>
  </si>
  <si>
    <t>rs12241478</t>
  </si>
  <si>
    <t>ENSG00000227165</t>
  </si>
  <si>
    <t>rs2997263</t>
  </si>
  <si>
    <t>ENSG00000120008</t>
  </si>
  <si>
    <t>rs10886794</t>
  </si>
  <si>
    <t>ENSG00000066468</t>
  </si>
  <si>
    <t>rs1896422</t>
  </si>
  <si>
    <t>ENSG00000107669</t>
  </si>
  <si>
    <t>rs17102809</t>
  </si>
  <si>
    <t>ENSG00000107672</t>
  </si>
  <si>
    <t>rs7098291</t>
  </si>
  <si>
    <t>ENSG00000107679</t>
  </si>
  <si>
    <t>rs5013920</t>
  </si>
  <si>
    <t>ENSG00000166033</t>
  </si>
  <si>
    <t>rs3019484</t>
  </si>
  <si>
    <t>ENSG00000138161</t>
  </si>
  <si>
    <t>rs4638251</t>
  </si>
  <si>
    <t>ENSG00000213185</t>
  </si>
  <si>
    <t>ENSG00000119965</t>
  </si>
  <si>
    <t>rs10794579</t>
  </si>
  <si>
    <t>ENSG00000179988</t>
  </si>
  <si>
    <t>rs3736583</t>
  </si>
  <si>
    <t>ENSG00000095574</t>
  </si>
  <si>
    <t>rs41291346</t>
  </si>
  <si>
    <t>ENSG00000196177</t>
  </si>
  <si>
    <t>rs3824685</t>
  </si>
  <si>
    <t>ENSG00000154473</t>
  </si>
  <si>
    <t>rs73362735</t>
  </si>
  <si>
    <t>ENSG00000213438</t>
  </si>
  <si>
    <t>rs143190487</t>
  </si>
  <si>
    <t>ENSG00000232334</t>
  </si>
  <si>
    <t>rs28452255</t>
  </si>
  <si>
    <t>ENSG00000182022</t>
  </si>
  <si>
    <t>rs12778619</t>
  </si>
  <si>
    <t>ENSG00000065154</t>
  </si>
  <si>
    <t>rs9422943</t>
  </si>
  <si>
    <t>ENSG00000107902</t>
  </si>
  <si>
    <t>rs11245108</t>
  </si>
  <si>
    <t>ENSG00000189319</t>
  </si>
  <si>
    <t>rs10444190</t>
  </si>
  <si>
    <t>ENSG00000258539</t>
  </si>
  <si>
    <t>rs12761008</t>
  </si>
  <si>
    <t>ENSG00000203791</t>
  </si>
  <si>
    <t>rs12570348</t>
  </si>
  <si>
    <t>ENSG00000165660</t>
  </si>
  <si>
    <t>rs11245362</t>
  </si>
  <si>
    <t>ENSG00000019995</t>
  </si>
  <si>
    <t>rs77271877</t>
  </si>
  <si>
    <t>ENSG00000175029</t>
  </si>
  <si>
    <t>rs12771627</t>
  </si>
  <si>
    <t>ENSG00000188690</t>
  </si>
  <si>
    <t>rs10901446</t>
  </si>
  <si>
    <t>ENSG00000107949</t>
  </si>
  <si>
    <t>rs4075326</t>
  </si>
  <si>
    <t>ENSG00000089876</t>
  </si>
  <si>
    <t>rs11244686</t>
  </si>
  <si>
    <t>ENSG00000203780</t>
  </si>
  <si>
    <t>rs898325</t>
  </si>
  <si>
    <t>ENSG00000148848</t>
  </si>
  <si>
    <t>ENSG00000150760</t>
  </si>
  <si>
    <t>rs77478344</t>
  </si>
  <si>
    <t>ENSG00000232259</t>
  </si>
  <si>
    <t>rs35605322</t>
  </si>
  <si>
    <t>ENSG00000227076</t>
  </si>
  <si>
    <t>rs11018406</t>
  </si>
  <si>
    <t>ENSG00000132334</t>
  </si>
  <si>
    <t>rs7474666</t>
  </si>
  <si>
    <t>ENSG00000148773</t>
  </si>
  <si>
    <t>rs10732438</t>
  </si>
  <si>
    <t>ENSG00000170430</t>
  </si>
  <si>
    <t>rs1008982</t>
  </si>
  <si>
    <t>ENSG00000237489</t>
  </si>
  <si>
    <t>rs58744229</t>
  </si>
  <si>
    <t>ENSG00000233122</t>
  </si>
  <si>
    <t>rs672142</t>
  </si>
  <si>
    <t>ENSG00000108010</t>
  </si>
  <si>
    <t>rs17232178</t>
  </si>
  <si>
    <t>ENSG00000175470</t>
  </si>
  <si>
    <t>rs9419235</t>
  </si>
  <si>
    <t>ENSG00000176171</t>
  </si>
  <si>
    <t>rs113590591</t>
  </si>
  <si>
    <t>ENSG00000188385</t>
  </si>
  <si>
    <t>rs1552681</t>
  </si>
  <si>
    <t>ENSG00000235010</t>
  </si>
  <si>
    <t>rs2814166</t>
  </si>
  <si>
    <t>ENSG00000151640</t>
  </si>
  <si>
    <t>rs869252</t>
  </si>
  <si>
    <t>ENSG00000165752</t>
  </si>
  <si>
    <t>rs111715625</t>
  </si>
  <si>
    <t>ENSG00000148814</t>
  </si>
  <si>
    <t>rs4612718</t>
  </si>
  <si>
    <t>ENSG00000171813</t>
  </si>
  <si>
    <t>rs7476631</t>
  </si>
  <si>
    <t>ENSG00000180066</t>
  </si>
  <si>
    <t>rs142943402</t>
  </si>
  <si>
    <t>ENSG00000068383</t>
  </si>
  <si>
    <t>rs4242724</t>
  </si>
  <si>
    <t>ENSG00000171811</t>
  </si>
  <si>
    <t>rs7893172</t>
  </si>
  <si>
    <t>ENSG00000171798</t>
  </si>
  <si>
    <t>rs11595788</t>
  </si>
  <si>
    <t>ENSG00000171794</t>
  </si>
  <si>
    <t>rs3008394</t>
  </si>
  <si>
    <t>ENSG00000151650</t>
  </si>
  <si>
    <t>rs2995337</t>
  </si>
  <si>
    <t>ENSG00000151651</t>
  </si>
  <si>
    <t>rs12253872</t>
  </si>
  <si>
    <t>ENSG00000235245</t>
  </si>
  <si>
    <t>rs2860672</t>
  </si>
  <si>
    <t>ENSG00000130640</t>
  </si>
  <si>
    <t>rs2995331</t>
  </si>
  <si>
    <t>ENSG00000198546</t>
  </si>
  <si>
    <t>rs34420344</t>
  </si>
  <si>
    <t>ENSG00000130643</t>
  </si>
  <si>
    <t>rs28445771</t>
  </si>
  <si>
    <t>ENSG00000148803</t>
  </si>
  <si>
    <t>rs189274496</t>
  </si>
  <si>
    <t>ENSG00000127884</t>
  </si>
  <si>
    <t>rs10466126</t>
  </si>
  <si>
    <t>ENSG00000148832</t>
  </si>
  <si>
    <t>rs75391235</t>
  </si>
  <si>
    <t>ENSG00000148824</t>
  </si>
  <si>
    <t>rs2297033</t>
  </si>
  <si>
    <t>ENSG00000214279</t>
  </si>
  <si>
    <t>rs2149618</t>
  </si>
  <si>
    <t>ENSG00000203772</t>
  </si>
  <si>
    <t>rs55972860</t>
  </si>
  <si>
    <t>ENSG00000130649</t>
  </si>
  <si>
    <t>rs12253520</t>
  </si>
  <si>
    <t>ENSG00000177951</t>
  </si>
  <si>
    <t>rs4980320</t>
  </si>
  <si>
    <t>ENSG00000188076</t>
  </si>
  <si>
    <t>rs11602951</t>
  </si>
  <si>
    <t>ENSG00000177947</t>
  </si>
  <si>
    <t>rs7103852</t>
  </si>
  <si>
    <t>ENSG00000177963</t>
  </si>
  <si>
    <t>rs6598075</t>
  </si>
  <si>
    <t>ENSG00000142082</t>
  </si>
  <si>
    <t>rs72878032</t>
  </si>
  <si>
    <t>ENSG00000185627</t>
  </si>
  <si>
    <t>rs7128044</t>
  </si>
  <si>
    <t>ENSG00000174885</t>
  </si>
  <si>
    <t>rs11605127</t>
  </si>
  <si>
    <t>ENSG00000255026</t>
  </si>
  <si>
    <t>rs11602423</t>
  </si>
  <si>
    <t>ENSG00000142102</t>
  </si>
  <si>
    <t>rs7924483</t>
  </si>
  <si>
    <t>ENSG00000206013</t>
  </si>
  <si>
    <t>ENSG00000254910</t>
  </si>
  <si>
    <t>rs72867737</t>
  </si>
  <si>
    <t>ENSG00000185201</t>
  </si>
  <si>
    <t>rs6598043</t>
  </si>
  <si>
    <t>ENSG00000185885</t>
  </si>
  <si>
    <t>ENSG00000251661</t>
  </si>
  <si>
    <t>rs11246065</t>
  </si>
  <si>
    <t>ENSG00000270105</t>
  </si>
  <si>
    <t>rs7395319</t>
  </si>
  <si>
    <t>ENSG00000142089</t>
  </si>
  <si>
    <t>rs3809112</t>
  </si>
  <si>
    <t>ENSG00000270030</t>
  </si>
  <si>
    <t>rs9704354</t>
  </si>
  <si>
    <t>ENSG00000255328</t>
  </si>
  <si>
    <t>rs6598041</t>
  </si>
  <si>
    <t>ENSG00000182272</t>
  </si>
  <si>
    <t>rs34063493</t>
  </si>
  <si>
    <t>ENSG00000184363</t>
  </si>
  <si>
    <t>rs7945319</t>
  </si>
  <si>
    <t>ENSG00000185187</t>
  </si>
  <si>
    <t>rs35828848</t>
  </si>
  <si>
    <t>ENSG00000185101</t>
  </si>
  <si>
    <t>rs7481614</t>
  </si>
  <si>
    <t>ENSG00000174915</t>
  </si>
  <si>
    <t>rs4963191</t>
  </si>
  <si>
    <t>ENSG00000023191</t>
  </si>
  <si>
    <t>rs12419766</t>
  </si>
  <si>
    <t>ENSG00000254739</t>
  </si>
  <si>
    <t>rs57195489</t>
  </si>
  <si>
    <t>ENSG00000174775</t>
  </si>
  <si>
    <t>rs1870726</t>
  </si>
  <si>
    <t>ENSG00000161328</t>
  </si>
  <si>
    <t>rs112360405</t>
  </si>
  <si>
    <t>ENSG00000185522</t>
  </si>
  <si>
    <t>rs45592146</t>
  </si>
  <si>
    <t>ENSG00000254815</t>
  </si>
  <si>
    <t>rs35788385</t>
  </si>
  <si>
    <t>ENSG00000099849</t>
  </si>
  <si>
    <t>rs10902202</t>
  </si>
  <si>
    <t>ENSG00000070047</t>
  </si>
  <si>
    <t>rs4963140</t>
  </si>
  <si>
    <t>ENSG00000185507</t>
  </si>
  <si>
    <t>rs12360820</t>
  </si>
  <si>
    <t>ENSG00000099834</t>
  </si>
  <si>
    <t>rs2740373</t>
  </si>
  <si>
    <t>ENSG00000069696</t>
  </si>
  <si>
    <t>rs72844713</t>
  </si>
  <si>
    <t>ENSG00000255158</t>
  </si>
  <si>
    <t>rs7101785</t>
  </si>
  <si>
    <t>ENSG00000177030</t>
  </si>
  <si>
    <t>rs12224172</t>
  </si>
  <si>
    <t>ENSG00000177042</t>
  </si>
  <si>
    <t>rs12277188</t>
  </si>
  <si>
    <t>ENSG00000177106</t>
  </si>
  <si>
    <t>rs4078520</t>
  </si>
  <si>
    <t>ENSG00000177156</t>
  </si>
  <si>
    <t>rs113226928</t>
  </si>
  <si>
    <t>ENSG00000177236</t>
  </si>
  <si>
    <t>rs7122416</t>
  </si>
  <si>
    <t>ENSG00000255284</t>
  </si>
  <si>
    <t>ENSG00000255142</t>
  </si>
  <si>
    <t>rs4963156</t>
  </si>
  <si>
    <t>ENSG00000184524</t>
  </si>
  <si>
    <t>rs12223324</t>
  </si>
  <si>
    <t>ENSG00000177542</t>
  </si>
  <si>
    <t>rs4963160</t>
  </si>
  <si>
    <t>ENSG00000177595</t>
  </si>
  <si>
    <t>rs28360884</t>
  </si>
  <si>
    <t>ENSG00000177600</t>
  </si>
  <si>
    <t>rs28649421</t>
  </si>
  <si>
    <t>ENSG00000177666</t>
  </si>
  <si>
    <t>rs7925131</t>
  </si>
  <si>
    <t>ENSG00000177685</t>
  </si>
  <si>
    <t>rs11246300</t>
  </si>
  <si>
    <t>ENSG00000177697</t>
  </si>
  <si>
    <t>rs7127272</t>
  </si>
  <si>
    <t>ENSG00000177700</t>
  </si>
  <si>
    <t>rs11246327</t>
  </si>
  <si>
    <t>ENSG00000214063</t>
  </si>
  <si>
    <t>rs3059</t>
  </si>
  <si>
    <t>ENSG00000250397</t>
  </si>
  <si>
    <t>rs8672</t>
  </si>
  <si>
    <t>ENSG00000177830</t>
  </si>
  <si>
    <t>rs12421848</t>
  </si>
  <si>
    <t>ENSG00000183020</t>
  </si>
  <si>
    <t>rs66670048</t>
  </si>
  <si>
    <t>ENSG00000184956</t>
  </si>
  <si>
    <t>rs72842410</t>
  </si>
  <si>
    <t>ENSG00000078902</t>
  </si>
  <si>
    <t>rs11022612</t>
  </si>
  <si>
    <t>ENSG00000255153</t>
  </si>
  <si>
    <t>rs79890848</t>
  </si>
  <si>
    <t>ENSG00000174672</t>
  </si>
  <si>
    <t>rs11603658</t>
  </si>
  <si>
    <t>ENSG00000182208</t>
  </si>
  <si>
    <t>rs2334649</t>
  </si>
  <si>
    <t>ENSG00000184545</t>
  </si>
  <si>
    <t>rs11606312</t>
  </si>
  <si>
    <t>ENSG00000205869</t>
  </si>
  <si>
    <t>rs11035302</t>
  </si>
  <si>
    <t>ENSG00000233930</t>
  </si>
  <si>
    <t>rs1809668</t>
  </si>
  <si>
    <t>ENSG00000244242</t>
  </si>
  <si>
    <t>rs2230067</t>
  </si>
  <si>
    <t>ENSG00000117984</t>
  </si>
  <si>
    <t>rs187312763</t>
  </si>
  <si>
    <t>ENSG00000235027</t>
  </si>
  <si>
    <t>rs55861089</t>
  </si>
  <si>
    <t>ENSG00000130598</t>
  </si>
  <si>
    <t>rs2089909</t>
  </si>
  <si>
    <t>ENSG00000130592</t>
  </si>
  <si>
    <t>rs907612</t>
  </si>
  <si>
    <t>ENSG00000184682</t>
  </si>
  <si>
    <t>ENSG00000229671</t>
  </si>
  <si>
    <t>rs61868803</t>
  </si>
  <si>
    <t>ENSG00000130595</t>
  </si>
  <si>
    <t>rs643753</t>
  </si>
  <si>
    <t>ENSG00000214026</t>
  </si>
  <si>
    <t>ENSG00000226416</t>
  </si>
  <si>
    <t>rs72846724</t>
  </si>
  <si>
    <t>ENSG00000167244</t>
  </si>
  <si>
    <t>rs7933888</t>
  </si>
  <si>
    <t>ENSG00000183734</t>
  </si>
  <si>
    <t>rs2651838</t>
  </si>
  <si>
    <t>ENSG00000110665</t>
  </si>
  <si>
    <t>rs12800998</t>
  </si>
  <si>
    <t>ENSG00000064201</t>
  </si>
  <si>
    <t>ENSG00000238184</t>
  </si>
  <si>
    <t>rs4930081</t>
  </si>
  <si>
    <t>ENSG00000110651</t>
  </si>
  <si>
    <t>rs11022157</t>
  </si>
  <si>
    <t>ENSG00000184281</t>
  </si>
  <si>
    <t>rs76296735</t>
  </si>
  <si>
    <t>ENSG00000053918</t>
  </si>
  <si>
    <t>rs34847331</t>
  </si>
  <si>
    <t>ENSG00000129757</t>
  </si>
  <si>
    <t>rs234854</t>
  </si>
  <si>
    <t>ENSG00000254827</t>
  </si>
  <si>
    <t>rs367035</t>
  </si>
  <si>
    <t>ENSG00000110628</t>
  </si>
  <si>
    <t>ENSG00000181649</t>
  </si>
  <si>
    <t>ENSG00000205531</t>
  </si>
  <si>
    <t>rs12363575</t>
  </si>
  <si>
    <t>ENSG00000183562</t>
  </si>
  <si>
    <t>rs7112509</t>
  </si>
  <si>
    <t>ENSG00000110619</t>
  </si>
  <si>
    <t>rs428726</t>
  </si>
  <si>
    <t>ENSG00000247473</t>
  </si>
  <si>
    <t>rs3759025</t>
  </si>
  <si>
    <t>ENSG00000236710</t>
  </si>
  <si>
    <t>rs2289998</t>
  </si>
  <si>
    <t>ENSG00000021762</t>
  </si>
  <si>
    <t>rs61870225</t>
  </si>
  <si>
    <t>ENSG00000224513</t>
  </si>
  <si>
    <t>rs7104488</t>
  </si>
  <si>
    <t>ENSG00000184350</t>
  </si>
  <si>
    <t>rs11026091</t>
  </si>
  <si>
    <t>ENSG00000005801</t>
  </si>
  <si>
    <t>rs2269732</t>
  </si>
  <si>
    <t>ENSG00000223756</t>
  </si>
  <si>
    <t>rs6578342</t>
  </si>
  <si>
    <t>ENSG00000182048</t>
  </si>
  <si>
    <t>rs2271581</t>
  </si>
  <si>
    <t>ENSG00000129749</t>
  </si>
  <si>
    <t>rs2231532</t>
  </si>
  <si>
    <t>ENSG00000110713</t>
  </si>
  <si>
    <t>rs2672215</t>
  </si>
  <si>
    <t>ENSG00000148985</t>
  </si>
  <si>
    <t>rs10742170</t>
  </si>
  <si>
    <t>ENSG00000177105</t>
  </si>
  <si>
    <t>rs4910852</t>
  </si>
  <si>
    <t>ENSG00000230593</t>
  </si>
  <si>
    <t>rs10767684</t>
  </si>
  <si>
    <t>ENSG00000167323</t>
  </si>
  <si>
    <t>rs4414209</t>
  </si>
  <si>
    <t>ENSG00000167325</t>
  </si>
  <si>
    <t>rs12806698</t>
  </si>
  <si>
    <t>ENSG00000175800</t>
  </si>
  <si>
    <t>rs7941398</t>
  </si>
  <si>
    <t>ENSG00000132109</t>
  </si>
  <si>
    <t>rs926101</t>
  </si>
  <si>
    <t>ENSG00000181963</t>
  </si>
  <si>
    <t>rs331503</t>
  </si>
  <si>
    <t>ENSG00000225101</t>
  </si>
  <si>
    <t>rs890417</t>
  </si>
  <si>
    <t>ENSG00000196778</t>
  </si>
  <si>
    <t>rs10767979</t>
  </si>
  <si>
    <t>ENSG00000167333</t>
  </si>
  <si>
    <t>rs10768113</t>
  </si>
  <si>
    <t>ENSG00000229988</t>
  </si>
  <si>
    <t>rs3759070</t>
  </si>
  <si>
    <t>ENSG00000213934</t>
  </si>
  <si>
    <t>rs5010980</t>
  </si>
  <si>
    <t>ENSG00000196565</t>
  </si>
  <si>
    <t>rs2855039</t>
  </si>
  <si>
    <t>ENSG00000175518</t>
  </si>
  <si>
    <t>rs7939159</t>
  </si>
  <si>
    <t>ENSG00000224295</t>
  </si>
  <si>
    <t>rs34225151</t>
  </si>
  <si>
    <t>ENSG00000121236</t>
  </si>
  <si>
    <t>rs10769115</t>
  </si>
  <si>
    <t>ENSG00000258659</t>
  </si>
  <si>
    <t>rs10838482</t>
  </si>
  <si>
    <t>ENSG00000132274</t>
  </si>
  <si>
    <t>rs6578678</t>
  </si>
  <si>
    <t>ENSG00000181074</t>
  </si>
  <si>
    <t>rs61735276</t>
  </si>
  <si>
    <t>ENSG00000132256</t>
  </si>
  <si>
    <t>rs35253098</t>
  </si>
  <si>
    <t>ENSG00000267940</t>
  </si>
  <si>
    <t>rs11602274</t>
  </si>
  <si>
    <t>ENSG00000180878</t>
  </si>
  <si>
    <t>rs10500659</t>
  </si>
  <si>
    <t>ENSG00000051009</t>
  </si>
  <si>
    <t>rs11040803</t>
  </si>
  <si>
    <t>ENSG00000132259</t>
  </si>
  <si>
    <t>rs77094397</t>
  </si>
  <si>
    <t>ENSG00000170955</t>
  </si>
  <si>
    <t>rs34131947</t>
  </si>
  <si>
    <t>ENSG00000166311</t>
  </si>
  <si>
    <t>rs7103750</t>
  </si>
  <si>
    <t>ENSG00000110169</t>
  </si>
  <si>
    <t>rs9787849</t>
  </si>
  <si>
    <t>ENSG00000110171</t>
  </si>
  <si>
    <t>rs1048121</t>
  </si>
  <si>
    <t>ENSG00000132286</t>
  </si>
  <si>
    <t>rs17243759</t>
  </si>
  <si>
    <t>ENSG00000254595</t>
  </si>
  <si>
    <t>rs11040930</t>
  </si>
  <si>
    <t>ENSG00000179532</t>
  </si>
  <si>
    <t>rs7930022</t>
  </si>
  <si>
    <t>ENSG00000132275</t>
  </si>
  <si>
    <t>rs11040933</t>
  </si>
  <si>
    <t>ENSG00000166333</t>
  </si>
  <si>
    <t>rs79548722</t>
  </si>
  <si>
    <t>ENSG00000166337</t>
  </si>
  <si>
    <t>rs2555175</t>
  </si>
  <si>
    <t>ENSG00000166340</t>
  </si>
  <si>
    <t>rs7487</t>
  </si>
  <si>
    <t>ENSG00000166341</t>
  </si>
  <si>
    <t>rs12294943</t>
  </si>
  <si>
    <t>ENSG00000158042</t>
  </si>
  <si>
    <t>rs4758117</t>
  </si>
  <si>
    <t>ENSG00000241678</t>
  </si>
  <si>
    <t>rs12796727</t>
  </si>
  <si>
    <t>ENSG00000254838</t>
  </si>
  <si>
    <t>rs7942744</t>
  </si>
  <si>
    <t>ENSG00000149054</t>
  </si>
  <si>
    <t>rs2307014</t>
  </si>
  <si>
    <t>ENSG00000251364</t>
  </si>
  <si>
    <t>rs10743024</t>
  </si>
  <si>
    <t>ENSG00000183801</t>
  </si>
  <si>
    <t>rs6578866</t>
  </si>
  <si>
    <t>ENSG00000166387</t>
  </si>
  <si>
    <t>rs7126061</t>
  </si>
  <si>
    <t>ENSG00000166394</t>
  </si>
  <si>
    <t>rs35045958</t>
  </si>
  <si>
    <t>ENSG00000175390</t>
  </si>
  <si>
    <t>rs4559682</t>
  </si>
  <si>
    <t>ENSG00000166402</t>
  </si>
  <si>
    <t>rs2280729</t>
  </si>
  <si>
    <t>ENSG00000166405</t>
  </si>
  <si>
    <t>rs111285223</t>
  </si>
  <si>
    <t>ENSG00000130413</t>
  </si>
  <si>
    <t>rs117610728</t>
  </si>
  <si>
    <t>ENSG00000166436</t>
  </si>
  <si>
    <t>rs2073684</t>
  </si>
  <si>
    <t>ENSG00000212607</t>
  </si>
  <si>
    <t>rs10769944</t>
  </si>
  <si>
    <t>ENSG00000166441</t>
  </si>
  <si>
    <t>rs7945657</t>
  </si>
  <si>
    <t>ENSG00000166444</t>
  </si>
  <si>
    <t>rs10840106</t>
  </si>
  <si>
    <t>ENSG00000166452</t>
  </si>
  <si>
    <t>rs2016942</t>
  </si>
  <si>
    <t>ENSG00000175348</t>
  </si>
  <si>
    <t>rs75146099</t>
  </si>
  <si>
    <t>ENSG00000254860</t>
  </si>
  <si>
    <t>rs2568092</t>
  </si>
  <si>
    <t>ENSG00000175352</t>
  </si>
  <si>
    <t>rs66630602</t>
  </si>
  <si>
    <t>ENSG00000184014</t>
  </si>
  <si>
    <t>rs10770014</t>
  </si>
  <si>
    <t>ENSG00000166471</t>
  </si>
  <si>
    <t>rs72850544</t>
  </si>
  <si>
    <t>ENSG00000205339</t>
  </si>
  <si>
    <t>rs41369549</t>
  </si>
  <si>
    <t>ENSG00000166478</t>
  </si>
  <si>
    <t>rs11042379</t>
  </si>
  <si>
    <t>ENSG00000166483</t>
  </si>
  <si>
    <t>rs72855506</t>
  </si>
  <si>
    <t>ENSG00000133789</t>
  </si>
  <si>
    <t>rs360155</t>
  </si>
  <si>
    <t>ENSG00000246273</t>
  </si>
  <si>
    <t>rs7105066</t>
  </si>
  <si>
    <t>ENSG00000133812</t>
  </si>
  <si>
    <t>rs10770105</t>
  </si>
  <si>
    <t>ENSG00000254554</t>
  </si>
  <si>
    <t>rs12419064</t>
  </si>
  <si>
    <t>ENSG00000148926</t>
  </si>
  <si>
    <t>rs7107290</t>
  </si>
  <si>
    <t>ENSG00000133805</t>
  </si>
  <si>
    <t>rs55781348</t>
  </si>
  <si>
    <t>ENSG00000110315</t>
  </si>
  <si>
    <t>rs11042895</t>
  </si>
  <si>
    <t>ENSG00000177112</t>
  </si>
  <si>
    <t>rs4909942</t>
  </si>
  <si>
    <t>ENSG00000133800</t>
  </si>
  <si>
    <t>ENSG00000072952</t>
  </si>
  <si>
    <t>rs7102759</t>
  </si>
  <si>
    <t>ENSG00000198730</t>
  </si>
  <si>
    <t>rs10840484</t>
  </si>
  <si>
    <t>ENSG00000110321</t>
  </si>
  <si>
    <t>rs2242360</t>
  </si>
  <si>
    <t>ENSG00000246308</t>
  </si>
  <si>
    <t>rs11042983</t>
  </si>
  <si>
    <t>ENSG00000236287</t>
  </si>
  <si>
    <t>rs74354307</t>
  </si>
  <si>
    <t>ENSG00000247271</t>
  </si>
  <si>
    <t>rs771372</t>
  </si>
  <si>
    <t>ENSG00000170242</t>
  </si>
  <si>
    <t>rs1979687</t>
  </si>
  <si>
    <t>ENSG00000050165</t>
  </si>
  <si>
    <t>rs7478978</t>
  </si>
  <si>
    <t>ENSG00000133816</t>
  </si>
  <si>
    <t>rs3794075</t>
  </si>
  <si>
    <t>ENSG00000133808</t>
  </si>
  <si>
    <t>rs6485679</t>
  </si>
  <si>
    <t>ENSG00000197702</t>
  </si>
  <si>
    <t>rs4757405</t>
  </si>
  <si>
    <t>ENSG00000251381</t>
  </si>
  <si>
    <t>rs61878849</t>
  </si>
  <si>
    <t>ENSG00000133794</t>
  </si>
  <si>
    <t>rs2219998</t>
  </si>
  <si>
    <t>ENSG00000148925</t>
  </si>
  <si>
    <t>rs1077957</t>
  </si>
  <si>
    <t>ENSG00000197601</t>
  </si>
  <si>
    <t>rs4415739</t>
  </si>
  <si>
    <t>ENSG00000152268</t>
  </si>
  <si>
    <t>rs1027837</t>
  </si>
  <si>
    <t>ENSG00000133818</t>
  </si>
  <si>
    <t>rs2915407</t>
  </si>
  <si>
    <t>ENSG00000129083</t>
  </si>
  <si>
    <t>rs2575859</t>
  </si>
  <si>
    <t>ENSG00000152270</t>
  </si>
  <si>
    <t>rs12270702</t>
  </si>
  <si>
    <t>ENSG00000186104</t>
  </si>
  <si>
    <t>rs10741657</t>
  </si>
  <si>
    <t>ENSG00000188487</t>
  </si>
  <si>
    <t>rs1540151</t>
  </si>
  <si>
    <t>ENSG00000254946</t>
  </si>
  <si>
    <t>rs4756815</t>
  </si>
  <si>
    <t>ENSG00000254789</t>
  </si>
  <si>
    <t>rs12788084</t>
  </si>
  <si>
    <t>ENSG00000110693</t>
  </si>
  <si>
    <t>rs34812104</t>
  </si>
  <si>
    <t>ENSG00000110696</t>
  </si>
  <si>
    <t>rs144870822</t>
  </si>
  <si>
    <t>ENSG00000166689</t>
  </si>
  <si>
    <t>rs10734250</t>
  </si>
  <si>
    <t>ENSG00000184669</t>
  </si>
  <si>
    <t>rs72865768</t>
  </si>
  <si>
    <t>ENSG00000201784</t>
  </si>
  <si>
    <t>rs1541533</t>
  </si>
  <si>
    <t>ENSG00000110700</t>
  </si>
  <si>
    <t>rs141741375</t>
  </si>
  <si>
    <t>ENSG00000011405</t>
  </si>
  <si>
    <t>rs511119</t>
  </si>
  <si>
    <t>ENSG00000070081</t>
  </si>
  <si>
    <t>rs214081</t>
  </si>
  <si>
    <t>ENSG00000188211</t>
  </si>
  <si>
    <t>rs7118875</t>
  </si>
  <si>
    <t>ENSG00000260196</t>
  </si>
  <si>
    <t>rs72863697</t>
  </si>
  <si>
    <t>ENSG00000187486</t>
  </si>
  <si>
    <t>rs2074310</t>
  </si>
  <si>
    <t>ENSG00000129158</t>
  </si>
  <si>
    <t>rs1015445</t>
  </si>
  <si>
    <t>ENSG00000129167</t>
  </si>
  <si>
    <t>rs72863153</t>
  </si>
  <si>
    <t>ENSG00000166788</t>
  </si>
  <si>
    <t>rs6486406</t>
  </si>
  <si>
    <t>ENSG00000110756</t>
  </si>
  <si>
    <t>rs4366463</t>
  </si>
  <si>
    <t>ENSG00000110768</t>
  </si>
  <si>
    <t>rs11024614</t>
  </si>
  <si>
    <t>ENSG00000134333</t>
  </si>
  <si>
    <t>rs6486423</t>
  </si>
  <si>
    <t>ENSG00000166796</t>
  </si>
  <si>
    <t>rs78454952</t>
  </si>
  <si>
    <t>ENSG00000166800</t>
  </si>
  <si>
    <t>rs112446256</t>
  </si>
  <si>
    <t>ENSG00000256464</t>
  </si>
  <si>
    <t>rs138501155</t>
  </si>
  <si>
    <t>ENSG00000074319</t>
  </si>
  <si>
    <t>rs12224694</t>
  </si>
  <si>
    <t>ENSG00000151116</t>
  </si>
  <si>
    <t>rs12289223</t>
  </si>
  <si>
    <t>ENSG00000179119</t>
  </si>
  <si>
    <t>rs56874332</t>
  </si>
  <si>
    <t>ENSG00000151117</t>
  </si>
  <si>
    <t>rs12282271</t>
  </si>
  <si>
    <t>ENSG00000179057</t>
  </si>
  <si>
    <t>rs2289965</t>
  </si>
  <si>
    <t>ENSG00000254966</t>
  </si>
  <si>
    <t>ENSG00000177054</t>
  </si>
  <si>
    <t>rs11025029</t>
  </si>
  <si>
    <t>ENSG00000166833</t>
  </si>
  <si>
    <t>rs10766583</t>
  </si>
  <si>
    <t>ENSG00000109854</t>
  </si>
  <si>
    <t>rs7103934</t>
  </si>
  <si>
    <t>ENSG00000185238</t>
  </si>
  <si>
    <t>rs7934372</t>
  </si>
  <si>
    <t>ENSG00000171714</t>
  </si>
  <si>
    <t>rs4565894</t>
  </si>
  <si>
    <t>ENSG00000183161</t>
  </si>
  <si>
    <t>rs408199</t>
  </si>
  <si>
    <t>ENSG00000148935</t>
  </si>
  <si>
    <t>rs11026712</t>
  </si>
  <si>
    <t>ENSG00000198168</t>
  </si>
  <si>
    <t>rs7112397</t>
  </si>
  <si>
    <t>ENSG00000109881</t>
  </si>
  <si>
    <t>rs12808112</t>
  </si>
  <si>
    <t>ENSG00000205213</t>
  </si>
  <si>
    <t>rs11030014</t>
  </si>
  <si>
    <t>ENSG00000148943</t>
  </si>
  <si>
    <t>rs11030027</t>
  </si>
  <si>
    <t>ENSG00000245573</t>
  </si>
  <si>
    <t>rs3763965</t>
  </si>
  <si>
    <t>ENSG00000169519</t>
  </si>
  <si>
    <t>rs12270335</t>
  </si>
  <si>
    <t>ENSG00000152219</t>
  </si>
  <si>
    <t>rs11826681</t>
  </si>
  <si>
    <t>ENSG00000066382</t>
  </si>
  <si>
    <t>rs3781852</t>
  </si>
  <si>
    <t>ENSG00000007372</t>
  </si>
  <si>
    <t>rs2239789</t>
  </si>
  <si>
    <t>ENSG00000049449</t>
  </si>
  <si>
    <t>rs4922580</t>
  </si>
  <si>
    <t>ENSG00000149100</t>
  </si>
  <si>
    <t>rs111939608</t>
  </si>
  <si>
    <t>ENSG00000135378</t>
  </si>
  <si>
    <t>rs10767972</t>
  </si>
  <si>
    <t>ENSG00000060749</t>
  </si>
  <si>
    <t>rs11031921</t>
  </si>
  <si>
    <t>ENSG00000121690</t>
  </si>
  <si>
    <t>rs4756561</t>
  </si>
  <si>
    <t>ENSG00000176148</t>
  </si>
  <si>
    <t>rs2273554</t>
  </si>
  <si>
    <t>ENSG00000213713</t>
  </si>
  <si>
    <t>rs10836020</t>
  </si>
  <si>
    <t>ENSG00000176102</t>
  </si>
  <si>
    <t>rs10836034</t>
  </si>
  <si>
    <t>ENSG00000110422</t>
  </si>
  <si>
    <t>rs1842499</t>
  </si>
  <si>
    <t>ENSG00000085063</t>
  </si>
  <si>
    <t>rs1718066</t>
  </si>
  <si>
    <t>ENSG00000110429</t>
  </si>
  <si>
    <t>rs7125621</t>
  </si>
  <si>
    <t>ENSG00000135363</t>
  </si>
  <si>
    <t>rs7105661</t>
  </si>
  <si>
    <t>ENSG00000135387</t>
  </si>
  <si>
    <t>rs112474674</t>
  </si>
  <si>
    <t>ENSG00000135372</t>
  </si>
  <si>
    <t>rs4237663</t>
  </si>
  <si>
    <t>ENSG00000166016</t>
  </si>
  <si>
    <t>rs34329347</t>
  </si>
  <si>
    <t>ENSG00000121691</t>
  </si>
  <si>
    <t>rs11032695</t>
  </si>
  <si>
    <t>ENSG00000149089</t>
  </si>
  <si>
    <t>rs2915192</t>
  </si>
  <si>
    <t>ENSG00000110435</t>
  </si>
  <si>
    <t>rs3852515</t>
  </si>
  <si>
    <t>ENSG00000255521</t>
  </si>
  <si>
    <t>rs3751031</t>
  </si>
  <si>
    <t>ENSG00000026508</t>
  </si>
  <si>
    <t>rs927335</t>
  </si>
  <si>
    <t>ENSG00000255443</t>
  </si>
  <si>
    <t>rs1467558</t>
  </si>
  <si>
    <t>ENSG00000251194</t>
  </si>
  <si>
    <t>ENSG00000166326</t>
  </si>
  <si>
    <t>rs752034</t>
  </si>
  <si>
    <t>ENSG00000261355</t>
  </si>
  <si>
    <t>rs61881296</t>
  </si>
  <si>
    <t>ENSG00000179241</t>
  </si>
  <si>
    <t>rs7944072</t>
  </si>
  <si>
    <t>ENSG00000110442</t>
  </si>
  <si>
    <t>rs12793356</t>
  </si>
  <si>
    <t>ENSG00000135362</t>
  </si>
  <si>
    <t>rs56403503</t>
  </si>
  <si>
    <t>ENSG00000255186</t>
  </si>
  <si>
    <t>rs7931580</t>
  </si>
  <si>
    <t>ENSG00000175104</t>
  </si>
  <si>
    <t>rs331463</t>
  </si>
  <si>
    <t>ENSG00000166352</t>
  </si>
  <si>
    <t>rs3758874</t>
  </si>
  <si>
    <t>ENSG00000255477</t>
  </si>
  <si>
    <t>rs61877621</t>
  </si>
  <si>
    <t>ENSG00000166181</t>
  </si>
  <si>
    <t>rs4755711</t>
  </si>
  <si>
    <t>ENSG00000052841</t>
  </si>
  <si>
    <t>rs73530667</t>
  </si>
  <si>
    <t>ENSG00000149084</t>
  </si>
  <si>
    <t>rs1061810</t>
  </si>
  <si>
    <t>ENSG00000213693</t>
  </si>
  <si>
    <t>rs12789396</t>
  </si>
  <si>
    <t>ENSG00000166199</t>
  </si>
  <si>
    <t>rs4755217</t>
  </si>
  <si>
    <t>ENSG00000244926</t>
  </si>
  <si>
    <t>rs2292889</t>
  </si>
  <si>
    <t>ENSG00000254409</t>
  </si>
  <si>
    <t>rs35220940</t>
  </si>
  <si>
    <t>ENSG00000110455</t>
  </si>
  <si>
    <t>rs2074038</t>
  </si>
  <si>
    <t>ENSG00000151348</t>
  </si>
  <si>
    <t>ENSG00000085117</t>
  </si>
  <si>
    <t>rs7949696</t>
  </si>
  <si>
    <t>ENSG00000157570</t>
  </si>
  <si>
    <t>rs11038144</t>
  </si>
  <si>
    <t>ENSG00000175274</t>
  </si>
  <si>
    <t>rs11604720</t>
  </si>
  <si>
    <t>ENSG00000019485</t>
  </si>
  <si>
    <t>rs2863165</t>
  </si>
  <si>
    <t>ENSG00000254427</t>
  </si>
  <si>
    <t>rs12418562</t>
  </si>
  <si>
    <t>ENSG00000181830</t>
  </si>
  <si>
    <t>rs3808976</t>
  </si>
  <si>
    <t>ENSG00000121671</t>
  </si>
  <si>
    <t>rs2002244</t>
  </si>
  <si>
    <t>ENSG00000121653</t>
  </si>
  <si>
    <t>rs17787136</t>
  </si>
  <si>
    <t>ENSG00000234776</t>
  </si>
  <si>
    <t>rs7124434</t>
  </si>
  <si>
    <t>ENSG00000121680</t>
  </si>
  <si>
    <t>rs7350495</t>
  </si>
  <si>
    <t>ENSG00000165905</t>
  </si>
  <si>
    <t>rs61882483</t>
  </si>
  <si>
    <t>ENSG00000135365</t>
  </si>
  <si>
    <t>rs2932512</t>
  </si>
  <si>
    <t>ENSG00000149091</t>
  </si>
  <si>
    <t>rs7118404</t>
  </si>
  <si>
    <t>ENSG00000180423</t>
  </si>
  <si>
    <t>rs61882672</t>
  </si>
  <si>
    <t>ENSG00000175224</t>
  </si>
  <si>
    <t>rs79203530</t>
  </si>
  <si>
    <t>ENSG00000175220</t>
  </si>
  <si>
    <t>rs72910085</t>
  </si>
  <si>
    <t>ENSG00000149179</t>
  </si>
  <si>
    <t>rs112181005</t>
  </si>
  <si>
    <t>ENSG00000149182</t>
  </si>
  <si>
    <t>rs75952534</t>
  </si>
  <si>
    <t>ENSG00000134574</t>
  </si>
  <si>
    <t>rs2242261</t>
  </si>
  <si>
    <t>ENSG00000134575</t>
  </si>
  <si>
    <t>rs4752973</t>
  </si>
  <si>
    <t>ENSG00000025434</t>
  </si>
  <si>
    <t>rs3758673</t>
  </si>
  <si>
    <t>ENSG00000110514</t>
  </si>
  <si>
    <t>rs35233100</t>
  </si>
  <si>
    <t>ENSG00000134571</t>
  </si>
  <si>
    <t>rs11039200</t>
  </si>
  <si>
    <t>ENSG00000066336</t>
  </si>
  <si>
    <t>rs11570034</t>
  </si>
  <si>
    <t>ENSG00000255197</t>
  </si>
  <si>
    <t>rs3740689</t>
  </si>
  <si>
    <t>ENSG00000165915</t>
  </si>
  <si>
    <t>rs9919526</t>
  </si>
  <si>
    <t>ENSG00000165916</t>
  </si>
  <si>
    <t>rs4752829</t>
  </si>
  <si>
    <t>ENSG00000165917</t>
  </si>
  <si>
    <t>rs7928842</t>
  </si>
  <si>
    <t>ENSG00000110536</t>
  </si>
  <si>
    <t>rs7107356</t>
  </si>
  <si>
    <t>ENSG00000172247</t>
  </si>
  <si>
    <t>rs1317149</t>
  </si>
  <si>
    <t>ENSG00000109919</t>
  </si>
  <si>
    <t>rs143001834</t>
  </si>
  <si>
    <t>ENSG00000165923</t>
  </si>
  <si>
    <t>rs59205786</t>
  </si>
  <si>
    <t>ENSG00000109920</t>
  </si>
  <si>
    <t>rs11039337</t>
  </si>
  <si>
    <t>ENSG00000030066</t>
  </si>
  <si>
    <t>rs6485784</t>
  </si>
  <si>
    <t>ENSG00000149177</t>
  </si>
  <si>
    <t>rs1017875</t>
  </si>
  <si>
    <t>ENSG00000149115</t>
  </si>
  <si>
    <t>rs72921997</t>
  </si>
  <si>
    <t>ENSG00000149136</t>
  </si>
  <si>
    <t>rs1939488</t>
  </si>
  <si>
    <t>ENSG00000134802</t>
  </si>
  <si>
    <t>rs6591424</t>
  </si>
  <si>
    <t>ENSG00000149150</t>
  </si>
  <si>
    <t>rs514385</t>
  </si>
  <si>
    <t>ENSG00000134809</t>
  </si>
  <si>
    <t>rs2729382</t>
  </si>
  <si>
    <t>ENSG00000214872</t>
  </si>
  <si>
    <t>rs2234409</t>
  </si>
  <si>
    <t>ENSG00000156587</t>
  </si>
  <si>
    <t>rs7131076</t>
  </si>
  <si>
    <t>ENSG00000149131</t>
  </si>
  <si>
    <t>rs28362951</t>
  </si>
  <si>
    <t>ENSG00000166793</t>
  </si>
  <si>
    <t>rs1647403</t>
  </si>
  <si>
    <t>ENSG00000172409</t>
  </si>
  <si>
    <t>rs11605731</t>
  </si>
  <si>
    <t>ENSG00000156599</t>
  </si>
  <si>
    <t>rs7116341</t>
  </si>
  <si>
    <t>ENSG00000156603</t>
  </si>
  <si>
    <t>rs61888873</t>
  </si>
  <si>
    <t>ENSG00000213593</t>
  </si>
  <si>
    <t>rs71484461</t>
  </si>
  <si>
    <t>ENSG00000211450</t>
  </si>
  <si>
    <t>rs182930333</t>
  </si>
  <si>
    <t>ENSG00000198561</t>
  </si>
  <si>
    <t>rs1783818</t>
  </si>
  <si>
    <t>ENSG00000110031</t>
  </si>
  <si>
    <t>rs2510863</t>
  </si>
  <si>
    <t>ENSG00000186660</t>
  </si>
  <si>
    <t>rs7124107</t>
  </si>
  <si>
    <t>ENSG00000156689</t>
  </si>
  <si>
    <t>rs1938725</t>
  </si>
  <si>
    <t>ENSG00000255189</t>
  </si>
  <si>
    <t>rs61603052</t>
  </si>
  <si>
    <t>ENSG00000255240</t>
  </si>
  <si>
    <t>rs61889804</t>
  </si>
  <si>
    <t>ENSG00000189057</t>
  </si>
  <si>
    <t>rs7110278</t>
  </si>
  <si>
    <t>ENSG00000245571</t>
  </si>
  <si>
    <t>rs79009474</t>
  </si>
  <si>
    <t>ENSG00000166801</t>
  </si>
  <si>
    <t>rs12365972</t>
  </si>
  <si>
    <t>ENSG00000110042</t>
  </si>
  <si>
    <t>rs11229864</t>
  </si>
  <si>
    <t>ENSG00000197629</t>
  </si>
  <si>
    <t>rs12419479</t>
  </si>
  <si>
    <t>ENSG00000254704</t>
  </si>
  <si>
    <t>rs118078913</t>
  </si>
  <si>
    <t>ENSG00000110048</t>
  </si>
  <si>
    <t>rs510003</t>
  </si>
  <si>
    <t>ENSG00000255139</t>
  </si>
  <si>
    <t>rs80229905</t>
  </si>
  <si>
    <t>ENSG00000166889</t>
  </si>
  <si>
    <t>rs11230036</t>
  </si>
  <si>
    <t>ENSG00000254477</t>
  </si>
  <si>
    <t>rs17154157</t>
  </si>
  <si>
    <t>ENSG00000166900</t>
  </si>
  <si>
    <t>rs114965596</t>
  </si>
  <si>
    <t>ENSG00000166902</t>
  </si>
  <si>
    <t>rs11230067</t>
  </si>
  <si>
    <t>ENSG00000134812</t>
  </si>
  <si>
    <t>rs117894696</t>
  </si>
  <si>
    <t>ENSG00000134827</t>
  </si>
  <si>
    <t>rs12419784</t>
  </si>
  <si>
    <t>ENSG00000149516</t>
  </si>
  <si>
    <t>rs571760</t>
  </si>
  <si>
    <t>ENSG00000149534</t>
  </si>
  <si>
    <t>rs17528859</t>
  </si>
  <si>
    <t>ENSG00000254952</t>
  </si>
  <si>
    <t>rs620368</t>
  </si>
  <si>
    <t>ENSG00000110077</t>
  </si>
  <si>
    <t>rs7935829</t>
  </si>
  <si>
    <t>ENSG00000110079</t>
  </si>
  <si>
    <t>rs1562990</t>
  </si>
  <si>
    <t>ENSG00000166927</t>
  </si>
  <si>
    <t>rs7935082</t>
  </si>
  <si>
    <t>ENSG00000166928</t>
  </si>
  <si>
    <t>rs3816270</t>
  </si>
  <si>
    <t>ENSG00000156738</t>
  </si>
  <si>
    <t>rs184765168</t>
  </si>
  <si>
    <t>ENSG00000110104</t>
  </si>
  <si>
    <t>rs582246</t>
  </si>
  <si>
    <t>ENSG00000183134</t>
  </si>
  <si>
    <t>rs530963</t>
  </si>
  <si>
    <t>ENSG00000110107</t>
  </si>
  <si>
    <t>rs4938990</t>
  </si>
  <si>
    <t>ENSG00000257052</t>
  </si>
  <si>
    <t>rs688638</t>
  </si>
  <si>
    <t>ENSG00000110108</t>
  </si>
  <si>
    <t>rs3763840</t>
  </si>
  <si>
    <t>ENSG00000110446</t>
  </si>
  <si>
    <t>rs3763839</t>
  </si>
  <si>
    <t>ENSG00000013725</t>
  </si>
  <si>
    <t>rs34383631</t>
  </si>
  <si>
    <t>ENSG00000110448</t>
  </si>
  <si>
    <t>rs4939489</t>
  </si>
  <si>
    <t>ENSG00000167987</t>
  </si>
  <si>
    <t>rs652299</t>
  </si>
  <si>
    <t>ENSG00000167992</t>
  </si>
  <si>
    <t>rs118152230</t>
  </si>
  <si>
    <t>ENSG00000149483</t>
  </si>
  <si>
    <t>rs603061</t>
  </si>
  <si>
    <t>ENSG00000187049</t>
  </si>
  <si>
    <t>rs2860196</t>
  </si>
  <si>
    <t>ENSG00000149532</t>
  </si>
  <si>
    <t>rs3018731</t>
  </si>
  <si>
    <t>ENSG00000167985</t>
  </si>
  <si>
    <t>rs111966534</t>
  </si>
  <si>
    <t>ENSG00000256591</t>
  </si>
  <si>
    <t>rs896829</t>
  </si>
  <si>
    <t>ENSG00000162148</t>
  </si>
  <si>
    <t>rs111883222</t>
  </si>
  <si>
    <t>ENSG00000134780</t>
  </si>
  <si>
    <t>rs1692120</t>
  </si>
  <si>
    <t>ENSG00000124920</t>
  </si>
  <si>
    <t>rs198462</t>
  </si>
  <si>
    <t>ENSG00000134825</t>
  </si>
  <si>
    <t>rs174538</t>
  </si>
  <si>
    <t>ENSG00000149485</t>
  </si>
  <si>
    <t>rs61896141</t>
  </si>
  <si>
    <t>ENSG00000134824</t>
  </si>
  <si>
    <t>rs968567</t>
  </si>
  <si>
    <t>ENSG00000221968</t>
  </si>
  <si>
    <t>rs7942717</t>
  </si>
  <si>
    <t>ENSG00000167994</t>
  </si>
  <si>
    <t>rs61898565</t>
  </si>
  <si>
    <t>ENSG00000167995</t>
  </si>
  <si>
    <t>rs195446</t>
  </si>
  <si>
    <t>ENSG00000167996</t>
  </si>
  <si>
    <t>rs111605165</t>
  </si>
  <si>
    <t>ENSG00000149503</t>
  </si>
  <si>
    <t>rs11230911</t>
  </si>
  <si>
    <t>ENSG00000162174</t>
  </si>
  <si>
    <t>rs7110781</t>
  </si>
  <si>
    <t>ENSG00000254454</t>
  </si>
  <si>
    <t>rs2463825</t>
  </si>
  <si>
    <t>ENSG00000255446</t>
  </si>
  <si>
    <t>rs2509957</t>
  </si>
  <si>
    <t>ENSG00000124942</t>
  </si>
  <si>
    <t>rs2513059</t>
  </si>
  <si>
    <t>ENSG00000149016</t>
  </si>
  <si>
    <t>rs7128852</t>
  </si>
  <si>
    <t>ENSG00000149480</t>
  </si>
  <si>
    <t>rs34065644</t>
  </si>
  <si>
    <t>ENSG00000149499</t>
  </si>
  <si>
    <t>rs34894392</t>
  </si>
  <si>
    <t>ENSG00000149489</t>
  </si>
  <si>
    <t>rs7124057</t>
  </si>
  <si>
    <t>ENSG00000149541</t>
  </si>
  <si>
    <t>rs2516633</t>
  </si>
  <si>
    <t>ENSG00000089597</t>
  </si>
  <si>
    <t>rs118093058</t>
  </si>
  <si>
    <t>ENSG00000185085</t>
  </si>
  <si>
    <t>rs13941</t>
  </si>
  <si>
    <t>ENSG00000214756</t>
  </si>
  <si>
    <t>rs113222038</t>
  </si>
  <si>
    <t>ENSG00000162194</t>
  </si>
  <si>
    <t>ENSG00000204922</t>
  </si>
  <si>
    <t>ENSG00000168000</t>
  </si>
  <si>
    <t>rs148248716</t>
  </si>
  <si>
    <t>ENSG00000214753</t>
  </si>
  <si>
    <t>rs144419827</t>
  </si>
  <si>
    <t>ENSG00000162222</t>
  </si>
  <si>
    <t>rs6675</t>
  </si>
  <si>
    <t>ENSG00000185670</t>
  </si>
  <si>
    <t>rs75530847</t>
  </si>
  <si>
    <t>ENSG00000168002</t>
  </si>
  <si>
    <t>rs77002186</t>
  </si>
  <si>
    <t>ENSG00000162227</t>
  </si>
  <si>
    <t>rs12364519</t>
  </si>
  <si>
    <t>ENSG00000168569</t>
  </si>
  <si>
    <t>rs2241908</t>
  </si>
  <si>
    <t>ENSG00000185475</t>
  </si>
  <si>
    <t>rs4034</t>
  </si>
  <si>
    <t>ENSG00000162231</t>
  </si>
  <si>
    <t>rs4693</t>
  </si>
  <si>
    <t>ENSG00000162236</t>
  </si>
  <si>
    <t>rs117611173</t>
  </si>
  <si>
    <t>ENSG00000255717</t>
  </si>
  <si>
    <t>rs76076511</t>
  </si>
  <si>
    <t>ENSG00000168003</t>
  </si>
  <si>
    <t>rs2507820</t>
  </si>
  <si>
    <t>ENSG00000168004</t>
  </si>
  <si>
    <t>rs4086049</t>
  </si>
  <si>
    <t>ENSG00000133317</t>
  </si>
  <si>
    <t>rs1404504</t>
  </si>
  <si>
    <t>ENSG00000133321</t>
  </si>
  <si>
    <t>rs10897430</t>
  </si>
  <si>
    <t>ENSG00000133328</t>
  </si>
  <si>
    <t>rs11231521</t>
  </si>
  <si>
    <t>ENSG00000176485</t>
  </si>
  <si>
    <t>rs586713</t>
  </si>
  <si>
    <t>ENSG00000184743</t>
  </si>
  <si>
    <t>rs72932267</t>
  </si>
  <si>
    <t>ENSG00000133318</t>
  </si>
  <si>
    <t>rs566255</t>
  </si>
  <si>
    <t>ENSG00000168005</t>
  </si>
  <si>
    <t>rs36077346</t>
  </si>
  <si>
    <t>ENSG00000256280</t>
  </si>
  <si>
    <t>rs61886104</t>
  </si>
  <si>
    <t>ENSG00000072518</t>
  </si>
  <si>
    <t>rs72916323</t>
  </si>
  <si>
    <t>ENSG00000110583</t>
  </si>
  <si>
    <t>rs4980499</t>
  </si>
  <si>
    <t>ENSG00000176340</t>
  </si>
  <si>
    <t>rs10751004</t>
  </si>
  <si>
    <t>ENSG00000167770</t>
  </si>
  <si>
    <t>rs79993114</t>
  </si>
  <si>
    <t>ENSG00000126500</t>
  </si>
  <si>
    <t>rs4980525</t>
  </si>
  <si>
    <t>ENSG00000168439</t>
  </si>
  <si>
    <t>rs882147</t>
  </si>
  <si>
    <t>ENSG00000149781</t>
  </si>
  <si>
    <t>rs2236648</t>
  </si>
  <si>
    <t>ENSG00000149743</t>
  </si>
  <si>
    <t>rs2070232</t>
  </si>
  <si>
    <t>ENSG00000149761</t>
  </si>
  <si>
    <t>rs2286612</t>
  </si>
  <si>
    <t>ENSG00000110011</t>
  </si>
  <si>
    <t>rs595880</t>
  </si>
  <si>
    <t>ENSG00000173511</t>
  </si>
  <si>
    <t>rs599908</t>
  </si>
  <si>
    <t>ENSG00000173486</t>
  </si>
  <si>
    <t>rs3824854</t>
  </si>
  <si>
    <t>ENSG00000173457</t>
  </si>
  <si>
    <t>rs1058735</t>
  </si>
  <si>
    <t>ENSG00000149782</t>
  </si>
  <si>
    <t>rs7943988</t>
  </si>
  <si>
    <t>ENSG00000002330</t>
  </si>
  <si>
    <t>rs947939</t>
  </si>
  <si>
    <t>ENSG00000173264</t>
  </si>
  <si>
    <t>rs685870</t>
  </si>
  <si>
    <t>ENSG00000173153</t>
  </si>
  <si>
    <t>rs687424</t>
  </si>
  <si>
    <t>ENSG00000173113</t>
  </si>
  <si>
    <t>rs4930698</t>
  </si>
  <si>
    <t>ENSG00000126432</t>
  </si>
  <si>
    <t>rs1047206</t>
  </si>
  <si>
    <t>ENSG00000236935</t>
  </si>
  <si>
    <t>rs479777</t>
  </si>
  <si>
    <t>ENSG00000168071</t>
  </si>
  <si>
    <t>rs1199046</t>
  </si>
  <si>
    <t>ENSG00000162302</t>
  </si>
  <si>
    <t>rs7130280</t>
  </si>
  <si>
    <t>ENSG00000231680</t>
  </si>
  <si>
    <t>rs10897490</t>
  </si>
  <si>
    <t>ENSG00000181908</t>
  </si>
  <si>
    <t>rs750831</t>
  </si>
  <si>
    <t>ENSG00000068831</t>
  </si>
  <si>
    <t>rs3862373</t>
  </si>
  <si>
    <t>ENSG00000168067</t>
  </si>
  <si>
    <t>rs555974</t>
  </si>
  <si>
    <t>ENSG00000133895</t>
  </si>
  <si>
    <t>rs669976</t>
  </si>
  <si>
    <t>ENSG00000171219</t>
  </si>
  <si>
    <t>rs649528</t>
  </si>
  <si>
    <t>ENSG00000110047</t>
  </si>
  <si>
    <t>rs1211284</t>
  </si>
  <si>
    <t>ENSG00000068971</t>
  </si>
  <si>
    <t>rs58717149</t>
  </si>
  <si>
    <t>ENSG00000168070</t>
  </si>
  <si>
    <t>rs610130</t>
  </si>
  <si>
    <t>ENSG00000168062</t>
  </si>
  <si>
    <t>rs733303</t>
  </si>
  <si>
    <t>ENSG00000213465</t>
  </si>
  <si>
    <t>rs616124</t>
  </si>
  <si>
    <t>ENSG00000110025</t>
  </si>
  <si>
    <t>rs476824</t>
  </si>
  <si>
    <t>ENSG00000168061</t>
  </si>
  <si>
    <t>rs584698</t>
  </si>
  <si>
    <t>ENSG00000168060</t>
  </si>
  <si>
    <t>rs484182</t>
  </si>
  <si>
    <t>ENSG00000146670</t>
  </si>
  <si>
    <t>rs475089</t>
  </si>
  <si>
    <t>ENSG00000149809</t>
  </si>
  <si>
    <t>rs61736623</t>
  </si>
  <si>
    <t>ENSG00000149806</t>
  </si>
  <si>
    <t>rs769440</t>
  </si>
  <si>
    <t>ENSG00000149792</t>
  </si>
  <si>
    <t>rs74365834</t>
  </si>
  <si>
    <t>ENSG00000204710</t>
  </si>
  <si>
    <t>rs17743381</t>
  </si>
  <si>
    <t>ENSG00000255200</t>
  </si>
  <si>
    <t>rs3953797</t>
  </si>
  <si>
    <t>ENSG00000254614</t>
  </si>
  <si>
    <t>rs12422027</t>
  </si>
  <si>
    <t>ENSG00000014216</t>
  </si>
  <si>
    <t>rs12800339</t>
  </si>
  <si>
    <t>ENSG00000197847</t>
  </si>
  <si>
    <t>rs56657874</t>
  </si>
  <si>
    <t>ENSG00000014138</t>
  </si>
  <si>
    <t>rs8638</t>
  </si>
  <si>
    <t>ENSG00000149798</t>
  </si>
  <si>
    <t>rs482842</t>
  </si>
  <si>
    <t>ENSG00000133884</t>
  </si>
  <si>
    <t>rs629710</t>
  </si>
  <si>
    <t>ENSG00000173825</t>
  </si>
  <si>
    <t>ENSG00000162241</t>
  </si>
  <si>
    <t>rs61154080</t>
  </si>
  <si>
    <t>ENSG00000245532</t>
  </si>
  <si>
    <t>rs694243</t>
  </si>
  <si>
    <t>ENSG00000173727</t>
  </si>
  <si>
    <t>rs1621277</t>
  </si>
  <si>
    <t>ENSG00000142186</t>
  </si>
  <si>
    <t>rs3782089</t>
  </si>
  <si>
    <t>ENSG00000168056</t>
  </si>
  <si>
    <t>rs12789028</t>
  </si>
  <si>
    <t>ENSG00000260233</t>
  </si>
  <si>
    <t>rs1194104</t>
  </si>
  <si>
    <t>ENSG00000176973</t>
  </si>
  <si>
    <t>rs11227226</t>
  </si>
  <si>
    <t>ENSG00000173442</t>
  </si>
  <si>
    <t>rs1346</t>
  </si>
  <si>
    <t>ENSG00000173338</t>
  </si>
  <si>
    <t>rs12419237</t>
  </si>
  <si>
    <t>ENSG00000173327</t>
  </si>
  <si>
    <t>rs2004649</t>
  </si>
  <si>
    <t>ENSG00000197136</t>
  </si>
  <si>
    <t>rs11227241</t>
  </si>
  <si>
    <t>ENSG00000213445</t>
  </si>
  <si>
    <t>rs732072</t>
  </si>
  <si>
    <t>ENSG00000173039</t>
  </si>
  <si>
    <t>rs4645917</t>
  </si>
  <si>
    <t>ENSG00000172977</t>
  </si>
  <si>
    <t>rs502468</t>
  </si>
  <si>
    <t>ENSG00000172922</t>
  </si>
  <si>
    <t>rs3372</t>
  </si>
  <si>
    <t>ENSG00000214659</t>
  </si>
  <si>
    <t>rs601683</t>
  </si>
  <si>
    <t>ENSG00000255557</t>
  </si>
  <si>
    <t>ENSG00000254470</t>
  </si>
  <si>
    <t>rs10896040</t>
  </si>
  <si>
    <t>ENSG00000172757</t>
  </si>
  <si>
    <t>rs630303</t>
  </si>
  <si>
    <t>ENSG00000172803</t>
  </si>
  <si>
    <t>rs11227332</t>
  </si>
  <si>
    <t>ENSG00000172732</t>
  </si>
  <si>
    <t>rs538394</t>
  </si>
  <si>
    <t>ENSG00000172638</t>
  </si>
  <si>
    <t>rs35461885</t>
  </si>
  <si>
    <t>ENSG00000172543</t>
  </si>
  <si>
    <t>rs568617</t>
  </si>
  <si>
    <t>ENSG00000172500</t>
  </si>
  <si>
    <t>rs1204650</t>
  </si>
  <si>
    <t>ENSG00000175602</t>
  </si>
  <si>
    <t>rs7938011</t>
  </si>
  <si>
    <t>ENSG00000175573</t>
  </si>
  <si>
    <t>rs79653698</t>
  </si>
  <si>
    <t>ENSG00000175550</t>
  </si>
  <si>
    <t>rs11545221</t>
  </si>
  <si>
    <t>ENSG00000175513</t>
  </si>
  <si>
    <t>rs470192</t>
  </si>
  <si>
    <t>ENSG00000175467</t>
  </si>
  <si>
    <t>rs551659</t>
  </si>
  <si>
    <t>ENSG00000175376</t>
  </si>
  <si>
    <t>rs72930976</t>
  </si>
  <si>
    <t>ENSG00000175334</t>
  </si>
  <si>
    <t>rs655744</t>
  </si>
  <si>
    <t>ENSG00000175294</t>
  </si>
  <si>
    <t>rs56154109</t>
  </si>
  <si>
    <t>ENSG00000087365</t>
  </si>
  <si>
    <t>rs547404</t>
  </si>
  <si>
    <t>ENSG00000175115</t>
  </si>
  <si>
    <t>rs2254388</t>
  </si>
  <si>
    <t>ENSG00000255320</t>
  </si>
  <si>
    <t>rs573345</t>
  </si>
  <si>
    <t>ENSG00000174996</t>
  </si>
  <si>
    <t>rs7951079</t>
  </si>
  <si>
    <t>ENSG00000174871</t>
  </si>
  <si>
    <t>rs2017969</t>
  </si>
  <si>
    <t>ENSG00000174851</t>
  </si>
  <si>
    <t>rs2155030</t>
  </si>
  <si>
    <t>ENSG00000174807</t>
  </si>
  <si>
    <t>rs1625595</t>
  </si>
  <si>
    <t>ENSG00000174791</t>
  </si>
  <si>
    <t>rs59651473</t>
  </si>
  <si>
    <t>ENSG00000174744</t>
  </si>
  <si>
    <t>rs3016311</t>
  </si>
  <si>
    <t>ENSG00000174684</t>
  </si>
  <si>
    <t>rs10896113</t>
  </si>
  <si>
    <t>ENSG00000174669</t>
  </si>
  <si>
    <t>rs67780191</t>
  </si>
  <si>
    <t>ENSG00000174516</t>
  </si>
  <si>
    <t>rs57634456</t>
  </si>
  <si>
    <t>ENSG00000255517</t>
  </si>
  <si>
    <t>rs17147644</t>
  </si>
  <si>
    <t>ENSG00000254986</t>
  </si>
  <si>
    <t>rs117234086</t>
  </si>
  <si>
    <t>ENSG00000174483</t>
  </si>
  <si>
    <t>rs1671063</t>
  </si>
  <si>
    <t>ENSG00000174165</t>
  </si>
  <si>
    <t>rs139319348</t>
  </si>
  <si>
    <t>ENSG00000269990</t>
  </si>
  <si>
    <t>rs7116940</t>
  </si>
  <si>
    <t>ENSG00000248746</t>
  </si>
  <si>
    <t>rs1815739</t>
  </si>
  <si>
    <t>ENSG00000174080</t>
  </si>
  <si>
    <t>rs2242663</t>
  </si>
  <si>
    <t>ENSG00000173992</t>
  </si>
  <si>
    <t>rs498045</t>
  </si>
  <si>
    <t>ENSG00000173715</t>
  </si>
  <si>
    <t>rs34775878</t>
  </si>
  <si>
    <t>ENSG00000173653</t>
  </si>
  <si>
    <t>ENSG00000173621</t>
  </si>
  <si>
    <t>rs6591223</t>
  </si>
  <si>
    <t>ENSG00000173156</t>
  </si>
  <si>
    <t>rs11227678</t>
  </si>
  <si>
    <t>ENSG00000172932</t>
  </si>
  <si>
    <t>rs116909378</t>
  </si>
  <si>
    <t>ENSG00000172830</t>
  </si>
  <si>
    <t>rs10896172</t>
  </si>
  <si>
    <t>ENSG00000175482</t>
  </si>
  <si>
    <t>rs4930192</t>
  </si>
  <si>
    <t>ENSG00000175505</t>
  </si>
  <si>
    <t>rs77125470</t>
  </si>
  <si>
    <t>ENSG00000172613</t>
  </si>
  <si>
    <t>rs2429459</t>
  </si>
  <si>
    <t>ENSG00000175463</t>
  </si>
  <si>
    <t>rs2066496</t>
  </si>
  <si>
    <t>ENSG00000172531</t>
  </si>
  <si>
    <t>rs74885508</t>
  </si>
  <si>
    <t>ENSG00000172508</t>
  </si>
  <si>
    <t>rs4084113</t>
  </si>
  <si>
    <t>ENSG00000175634</t>
  </si>
  <si>
    <t>rs1893973</t>
  </si>
  <si>
    <t>ENSG00000213402</t>
  </si>
  <si>
    <t>rs7131041</t>
  </si>
  <si>
    <t>ENSG00000172725</t>
  </si>
  <si>
    <t>ENSG00000172663</t>
  </si>
  <si>
    <t>rs150257770</t>
  </si>
  <si>
    <t>ENSG00000110711</t>
  </si>
  <si>
    <t>rs1638557</t>
  </si>
  <si>
    <t>ENSG00000110697</t>
  </si>
  <si>
    <t>rs143401192</t>
  </si>
  <si>
    <t>ENSG00000167797</t>
  </si>
  <si>
    <t>rs1272686</t>
  </si>
  <si>
    <t>ENSG00000084207</t>
  </si>
  <si>
    <t>rs147391285</t>
  </si>
  <si>
    <t>ENSG00000231793</t>
  </si>
  <si>
    <t>rs12800028</t>
  </si>
  <si>
    <t>ENSG00000167799</t>
  </si>
  <si>
    <t>rs10736660</t>
  </si>
  <si>
    <t>ENSG00000132744</t>
  </si>
  <si>
    <t>rs61894523</t>
  </si>
  <si>
    <t>ENSG00000160172</t>
  </si>
  <si>
    <t>rs12226773</t>
  </si>
  <si>
    <t>ENSG00000251637</t>
  </si>
  <si>
    <t>rs72940143</t>
  </si>
  <si>
    <t>ENSG00000110057</t>
  </si>
  <si>
    <t>rs9735664</t>
  </si>
  <si>
    <t>ENSG00000006534</t>
  </si>
  <si>
    <t>rs2286164</t>
  </si>
  <si>
    <t>ENSG00000255306</t>
  </si>
  <si>
    <t>rs3764817</t>
  </si>
  <si>
    <t>ENSG00000110717</t>
  </si>
  <si>
    <t>rs3133268</t>
  </si>
  <si>
    <t>ENSG00000110719</t>
  </si>
  <si>
    <t>rs4147778</t>
  </si>
  <si>
    <t>ENSG00000255031</t>
  </si>
  <si>
    <t>ENSG00000110721</t>
  </si>
  <si>
    <t>rs2511468</t>
  </si>
  <si>
    <t>ENSG00000171067</t>
  </si>
  <si>
    <t>rs2458265</t>
  </si>
  <si>
    <t>ENSG00000212093</t>
  </si>
  <si>
    <t>rs4340059</t>
  </si>
  <si>
    <t>ENSG00000110075</t>
  </si>
  <si>
    <t>rs11228256</t>
  </si>
  <si>
    <t>ENSG00000260808</t>
  </si>
  <si>
    <t>rs11228303</t>
  </si>
  <si>
    <t>ENSG00000132749</t>
  </si>
  <si>
    <t>rs10791993</t>
  </si>
  <si>
    <t>ENSG00000110090</t>
  </si>
  <si>
    <t>rs3018712</t>
  </si>
  <si>
    <t>ENSG00000250508</t>
  </si>
  <si>
    <t>rs680586</t>
  </si>
  <si>
    <t>ENSG00000197345</t>
  </si>
  <si>
    <t>rs636049</t>
  </si>
  <si>
    <t>ENSG00000132740</t>
  </si>
  <si>
    <t>rs496616</t>
  </si>
  <si>
    <t>ENSG00000255741</t>
  </si>
  <si>
    <t>rs3750980</t>
  </si>
  <si>
    <t>ENSG00000162341</t>
  </si>
  <si>
    <t>rs4930644</t>
  </si>
  <si>
    <t>ENSG00000259799</t>
  </si>
  <si>
    <t>rs3829241</t>
  </si>
  <si>
    <t>ENSG00000110092</t>
  </si>
  <si>
    <t>rs9651783</t>
  </si>
  <si>
    <t>ENSG00000149716</t>
  </si>
  <si>
    <t>rs1789165</t>
  </si>
  <si>
    <t>ENSG00000168040</t>
  </si>
  <si>
    <t>rs11604809</t>
  </si>
  <si>
    <t>ENSG00000131626</t>
  </si>
  <si>
    <t>rs488746</t>
  </si>
  <si>
    <t>ENSG00000246889</t>
  </si>
  <si>
    <t>rs61887436</t>
  </si>
  <si>
    <t>ENSG00000085733</t>
  </si>
  <si>
    <t>rs4570606</t>
  </si>
  <si>
    <t>ENSG00000172893</t>
  </si>
  <si>
    <t>rs736894</t>
  </si>
  <si>
    <t>ENSG00000254682</t>
  </si>
  <si>
    <t>rs11546509</t>
  </si>
  <si>
    <t>ENSG00000172890</t>
  </si>
  <si>
    <t>rs4488226</t>
  </si>
  <si>
    <t>ENSG00000158483</t>
  </si>
  <si>
    <t>rs7102285</t>
  </si>
  <si>
    <t>ENSG00000248671</t>
  </si>
  <si>
    <t>rs7932698</t>
  </si>
  <si>
    <t>ENSG00000137522</t>
  </si>
  <si>
    <t>rs148692115</t>
  </si>
  <si>
    <t>ENSG00000137496</t>
  </si>
  <si>
    <t>rs2298455</t>
  </si>
  <si>
    <t>ENSG00000137497</t>
  </si>
  <si>
    <t>rs10898822</t>
  </si>
  <si>
    <t>ENSG00000149357</t>
  </si>
  <si>
    <t>rs7925055</t>
  </si>
  <si>
    <t>ENSG00000110200</t>
  </si>
  <si>
    <t>rs633850</t>
  </si>
  <si>
    <t>ENSG00000110203</t>
  </si>
  <si>
    <t>rs146694036</t>
  </si>
  <si>
    <t>ENSG00000256518</t>
  </si>
  <si>
    <t>rs3018303</t>
  </si>
  <si>
    <t>ENSG00000255860</t>
  </si>
  <si>
    <t>rs12576505</t>
  </si>
  <si>
    <t>ENSG00000165457</t>
  </si>
  <si>
    <t>rs10501409</t>
  </si>
  <si>
    <t>ENSG00000165458</t>
  </si>
  <si>
    <t>rs7110260</t>
  </si>
  <si>
    <t>ENSG00000162129</t>
  </si>
  <si>
    <t>rs78509017</t>
  </si>
  <si>
    <t>ENSG00000256633</t>
  </si>
  <si>
    <t>rs4943939</t>
  </si>
  <si>
    <t>ENSG00000186642</t>
  </si>
  <si>
    <t>rs11235547</t>
  </si>
  <si>
    <t>ENSG00000245148</t>
  </si>
  <si>
    <t>rs12274620</t>
  </si>
  <si>
    <t>ENSG00000186635</t>
  </si>
  <si>
    <t>rs342322</t>
  </si>
  <si>
    <t>ENSG00000214530</t>
  </si>
  <si>
    <t>rs481206</t>
  </si>
  <si>
    <t>ENSG00000168010</t>
  </si>
  <si>
    <t>rs7943424</t>
  </si>
  <si>
    <t>ENSG00000137478</t>
  </si>
  <si>
    <t>rs10898900</t>
  </si>
  <si>
    <t>ENSG00000175591</t>
  </si>
  <si>
    <t>rs10898903</t>
  </si>
  <si>
    <t>ENSG00000260401</t>
  </si>
  <si>
    <t>ENSG00000256347</t>
  </si>
  <si>
    <t>rs7102598</t>
  </si>
  <si>
    <t>ENSG00000171631</t>
  </si>
  <si>
    <t>rs7127013</t>
  </si>
  <si>
    <t>ENSG00000110237</t>
  </si>
  <si>
    <t>rs111318327</t>
  </si>
  <si>
    <t>ENSG00000054967</t>
  </si>
  <si>
    <t>rs11235746</t>
  </si>
  <si>
    <t>ENSG00000256448</t>
  </si>
  <si>
    <t>rs11544310</t>
  </si>
  <si>
    <t>ENSG00000054965</t>
  </si>
  <si>
    <t>rs10751226</t>
  </si>
  <si>
    <t>ENSG00000021300</t>
  </si>
  <si>
    <t>rs3741147</t>
  </si>
  <si>
    <t>ENSG00000175582</t>
  </si>
  <si>
    <t>rs1792199</t>
  </si>
  <si>
    <t>ENSG00000175581</t>
  </si>
  <si>
    <t>rs7125433</t>
  </si>
  <si>
    <t>ENSG00000181924</t>
  </si>
  <si>
    <t>rs115454950</t>
  </si>
  <si>
    <t>ENSG00000175575</t>
  </si>
  <si>
    <t>rs60863026</t>
  </si>
  <si>
    <t>ENSG00000187726</t>
  </si>
  <si>
    <t>rs643064</t>
  </si>
  <si>
    <t>ENSG00000175567</t>
  </si>
  <si>
    <t>ENSG00000175564</t>
  </si>
  <si>
    <t>rs3781907</t>
  </si>
  <si>
    <t>ENSG00000168014</t>
  </si>
  <si>
    <t>rs4453265</t>
  </si>
  <si>
    <t>ENSG00000214517</t>
  </si>
  <si>
    <t>rs1726764</t>
  </si>
  <si>
    <t>ENSG00000165434</t>
  </si>
  <si>
    <t>rs10793071</t>
  </si>
  <si>
    <t>ENSG00000175538</t>
  </si>
  <si>
    <t>rs3853688</t>
  </si>
  <si>
    <t>ENSG00000175536</t>
  </si>
  <si>
    <t>rs656506</t>
  </si>
  <si>
    <t>ENSG00000254837</t>
  </si>
  <si>
    <t>rs1280089</t>
  </si>
  <si>
    <t>ENSG00000077514</t>
  </si>
  <si>
    <t>rs1433970</t>
  </si>
  <si>
    <t>ENSG00000166439</t>
  </si>
  <si>
    <t>rs641584</t>
  </si>
  <si>
    <t>ENSG00000166435</t>
  </si>
  <si>
    <t>rs61894839</t>
  </si>
  <si>
    <t>ENSG00000241170</t>
  </si>
  <si>
    <t>rs590105</t>
  </si>
  <si>
    <t>ENSG00000118363</t>
  </si>
  <si>
    <t>rs1315299</t>
  </si>
  <si>
    <t>ENSG00000254429</t>
  </si>
  <si>
    <t>rs2279129</t>
  </si>
  <si>
    <t>ENSG00000137486</t>
  </si>
  <si>
    <t>rs11236416</t>
  </si>
  <si>
    <t>ENSG00000207445</t>
  </si>
  <si>
    <t>rs3133186</t>
  </si>
  <si>
    <t>ENSG00000149273</t>
  </si>
  <si>
    <t>ENSG00000149243</t>
  </si>
  <si>
    <t>rs3018101</t>
  </si>
  <si>
    <t>ENSG00000158555</t>
  </si>
  <si>
    <t>rs1793398</t>
  </si>
  <si>
    <t>ENSG00000149257</t>
  </si>
  <si>
    <t>rs694844</t>
  </si>
  <si>
    <t>ENSG00000062282</t>
  </si>
  <si>
    <t>rs60677263</t>
  </si>
  <si>
    <t>ENSG00000255507</t>
  </si>
  <si>
    <t>rs67233017</t>
  </si>
  <si>
    <t>ENSG00000198382</t>
  </si>
  <si>
    <t>rs11236557</t>
  </si>
  <si>
    <t>ENSG00000085741</t>
  </si>
  <si>
    <t>rs17749202</t>
  </si>
  <si>
    <t>ENSG00000137492</t>
  </si>
  <si>
    <t>rs2851158</t>
  </si>
  <si>
    <t>ENSG00000255135</t>
  </si>
  <si>
    <t>rs73002555</t>
  </si>
  <si>
    <t>ENSG00000254810</t>
  </si>
  <si>
    <t>rs11236839</t>
  </si>
  <si>
    <t>ENSG00000236304</t>
  </si>
  <si>
    <t>rs2155218</t>
  </si>
  <si>
    <t>ENSG00000137507</t>
  </si>
  <si>
    <t>rs7943302</t>
  </si>
  <si>
    <t>ENSG00000078124</t>
  </si>
  <si>
    <t>rs11237036</t>
  </si>
  <si>
    <t>ENSG00000149260</t>
  </si>
  <si>
    <t>rs7122016</t>
  </si>
  <si>
    <t>ENSG00000137474</t>
  </si>
  <si>
    <t>rs56333771</t>
  </si>
  <si>
    <t>ENSG00000149269</t>
  </si>
  <si>
    <t>rs2725813</t>
  </si>
  <si>
    <t>ENSG00000074201</t>
  </si>
  <si>
    <t>rs3781616</t>
  </si>
  <si>
    <t>ENSG00000178301</t>
  </si>
  <si>
    <t>rs11237236</t>
  </si>
  <si>
    <t>ENSG00000048649</t>
  </si>
  <si>
    <t>rs17135807</t>
  </si>
  <si>
    <t>ENSG00000254691</t>
  </si>
  <si>
    <t>rs59832115</t>
  </si>
  <si>
    <t>ENSG00000255449</t>
  </si>
  <si>
    <t>rs4944178</t>
  </si>
  <si>
    <t>ENSG00000241782</t>
  </si>
  <si>
    <t>rs4245455</t>
  </si>
  <si>
    <t>ENSG00000087884</t>
  </si>
  <si>
    <t>rs12419883</t>
  </si>
  <si>
    <t>ENSG00000149262</t>
  </si>
  <si>
    <t>rs7938133</t>
  </si>
  <si>
    <t>ENSG00000151366</t>
  </si>
  <si>
    <t>rs657277</t>
  </si>
  <si>
    <t>ENSG00000159063</t>
  </si>
  <si>
    <t>rs550458</t>
  </si>
  <si>
    <t>ENSG00000246174</t>
  </si>
  <si>
    <t>rs10793289</t>
  </si>
  <si>
    <t>ENSG00000188997</t>
  </si>
  <si>
    <t>rs510318</t>
  </si>
  <si>
    <t>ENSG00000118369</t>
  </si>
  <si>
    <t>rs2511162</t>
  </si>
  <si>
    <t>ENSG00000033327</t>
  </si>
  <si>
    <t>rs1318241</t>
  </si>
  <si>
    <t>ENSG00000251323</t>
  </si>
  <si>
    <t>rs873311</t>
  </si>
  <si>
    <t>ENSG00000137513</t>
  </si>
  <si>
    <t>rs7942527</t>
  </si>
  <si>
    <t>ENSG00000149256</t>
  </si>
  <si>
    <t>rs12269882</t>
  </si>
  <si>
    <t>ENSG00000255263</t>
  </si>
  <si>
    <t>rs11233326</t>
  </si>
  <si>
    <t>ENSG00000137509</t>
  </si>
  <si>
    <t>rs10898045</t>
  </si>
  <si>
    <t>ENSG00000165490</t>
  </si>
  <si>
    <t>rs11233361</t>
  </si>
  <si>
    <t>ENSG00000137502</t>
  </si>
  <si>
    <t>rs3763814</t>
  </si>
  <si>
    <t>ENSG00000255503</t>
  </si>
  <si>
    <t>rs9666461</t>
  </si>
  <si>
    <t>ENSG00000246067</t>
  </si>
  <si>
    <t>ENSG00000254965</t>
  </si>
  <si>
    <t>rs11233477</t>
  </si>
  <si>
    <t>ENSG00000165494</t>
  </si>
  <si>
    <t>rs12225692</t>
  </si>
  <si>
    <t>ENSG00000137494</t>
  </si>
  <si>
    <t>rs667065</t>
  </si>
  <si>
    <t>ENSG00000137500</t>
  </si>
  <si>
    <t>rs647069</t>
  </si>
  <si>
    <t>ENSG00000150672</t>
  </si>
  <si>
    <t>rs616320</t>
  </si>
  <si>
    <t>ENSG00000171204</t>
  </si>
  <si>
    <t>rs554536</t>
  </si>
  <si>
    <t>ENSG00000137504</t>
  </si>
  <si>
    <t>rs4015271</t>
  </si>
  <si>
    <t>ENSG00000137501</t>
  </si>
  <si>
    <t>rs290200</t>
  </si>
  <si>
    <t>ENSG00000073921</t>
  </si>
  <si>
    <t>rs7131120</t>
  </si>
  <si>
    <t>ENSG00000074266</t>
  </si>
  <si>
    <t>rs991435</t>
  </si>
  <si>
    <t>ENSG00000254783</t>
  </si>
  <si>
    <t>rs11234601</t>
  </si>
  <si>
    <t>ENSG00000149196</t>
  </si>
  <si>
    <t>rs12290614</t>
  </si>
  <si>
    <t>ENSG00000149201</t>
  </si>
  <si>
    <t>rs6592284</t>
  </si>
  <si>
    <t>ENSG00000151376</t>
  </si>
  <si>
    <t>rs61703751</t>
  </si>
  <si>
    <t>ENSG00000150687</t>
  </si>
  <si>
    <t>rs113186080</t>
  </si>
  <si>
    <t>ENSG00000166575</t>
  </si>
  <si>
    <t>rs12282551</t>
  </si>
  <si>
    <t>ENSG00000123892</t>
  </si>
  <si>
    <t>rs302647</t>
  </si>
  <si>
    <t>ENSG00000109861</t>
  </si>
  <si>
    <t>rs3758833</t>
  </si>
  <si>
    <t>ENSG00000204455</t>
  </si>
  <si>
    <t>rs1913597</t>
  </si>
  <si>
    <t>ENSG00000189253</t>
  </si>
  <si>
    <t>rs4753251</t>
  </si>
  <si>
    <t>ENSG00000077616</t>
  </si>
  <si>
    <t>rs7108196</t>
  </si>
  <si>
    <t>ENSG00000110172</t>
  </si>
  <si>
    <t>rs10830452</t>
  </si>
  <si>
    <t>ENSG00000180773</t>
  </si>
  <si>
    <t>rs145823801</t>
  </si>
  <si>
    <t>ENSG00000166002</t>
  </si>
  <si>
    <t>rs11606261</t>
  </si>
  <si>
    <t>ENSG00000166004</t>
  </si>
  <si>
    <t>rs1290358</t>
  </si>
  <si>
    <t>ENSG00000182919</t>
  </si>
  <si>
    <t>rs681321</t>
  </si>
  <si>
    <t>ENSG00000166012</t>
  </si>
  <si>
    <t>rs117658160</t>
  </si>
  <si>
    <t>ENSG00000042429</t>
  </si>
  <si>
    <t>rs11603364</t>
  </si>
  <si>
    <t>ENSG00000110218</t>
  </si>
  <si>
    <t>rs4753126</t>
  </si>
  <si>
    <t>ENSG00000123901</t>
  </si>
  <si>
    <t>rs534402</t>
  </si>
  <si>
    <t>ENSG00000263966</t>
  </si>
  <si>
    <t>rs576948</t>
  </si>
  <si>
    <t>ENSG00000020922</t>
  </si>
  <si>
    <t>rs535801</t>
  </si>
  <si>
    <t>ENSG00000255893</t>
  </si>
  <si>
    <t>rs639311</t>
  </si>
  <si>
    <t>ENSG00000134627</t>
  </si>
  <si>
    <t>rs556489</t>
  </si>
  <si>
    <t>ENSG00000166025</t>
  </si>
  <si>
    <t>rs6483359</t>
  </si>
  <si>
    <t>ENSG00000150316</t>
  </si>
  <si>
    <t>rs6483382</t>
  </si>
  <si>
    <t>ENSG00000180771</t>
  </si>
  <si>
    <t>rs7130686</t>
  </si>
  <si>
    <t>ENSG00000149218</t>
  </si>
  <si>
    <t>rs640221</t>
  </si>
  <si>
    <t>ENSG00000245552</t>
  </si>
  <si>
    <t>rs4753659</t>
  </si>
  <si>
    <t>ENSG00000149212</t>
  </si>
  <si>
    <t>rs684856</t>
  </si>
  <si>
    <t>ENSG00000077458</t>
  </si>
  <si>
    <t>rs3748256</t>
  </si>
  <si>
    <t>ENSG00000166037</t>
  </si>
  <si>
    <t>rs543530</t>
  </si>
  <si>
    <t>ENSG00000256885</t>
  </si>
  <si>
    <t>rs11021313</t>
  </si>
  <si>
    <t>ENSG00000087053</t>
  </si>
  <si>
    <t>rs473852</t>
  </si>
  <si>
    <t>ENSG00000184384</t>
  </si>
  <si>
    <t>rs548175</t>
  </si>
  <si>
    <t>ENSG00000149231</t>
  </si>
  <si>
    <t>rs11021568</t>
  </si>
  <si>
    <t>ENSG00000165895</t>
  </si>
  <si>
    <t>rs78169527</t>
  </si>
  <si>
    <t>ENSG00000170647</t>
  </si>
  <si>
    <t>rs2105582</t>
  </si>
  <si>
    <t>ENSG00000137672</t>
  </si>
  <si>
    <t>rs7115999</t>
  </si>
  <si>
    <t>ENSG00000110318</t>
  </si>
  <si>
    <t>rs117883580</t>
  </si>
  <si>
    <t>ENSG00000023445</t>
  </si>
  <si>
    <t>rs17882391</t>
  </si>
  <si>
    <t>ENSG00000110330</t>
  </si>
  <si>
    <t>rs11827872</t>
  </si>
  <si>
    <t>ENSG00000152558</t>
  </si>
  <si>
    <t>rs12799526</t>
  </si>
  <si>
    <t>ENSG00000118113</t>
  </si>
  <si>
    <t>rs1940480</t>
  </si>
  <si>
    <t>ENSG00000196611</t>
  </si>
  <si>
    <t>rs471994</t>
  </si>
  <si>
    <t>ENSG00000137692</t>
  </si>
  <si>
    <t>rs2513988</t>
  </si>
  <si>
    <t>ENSG00000187240</t>
  </si>
  <si>
    <t>rs11225652</t>
  </si>
  <si>
    <t>ENSG00000170962</t>
  </si>
  <si>
    <t>rs12362803</t>
  </si>
  <si>
    <t>ENSG00000235505</t>
  </si>
  <si>
    <t>rs1944908</t>
  </si>
  <si>
    <t>ENSG00000196954</t>
  </si>
  <si>
    <t>rs666695</t>
  </si>
  <si>
    <t>ENSG00000137757</t>
  </si>
  <si>
    <t>rs17103885</t>
  </si>
  <si>
    <t>ENSG00000137752</t>
  </si>
  <si>
    <t>rs2409065</t>
  </si>
  <si>
    <t>ENSG00000254750</t>
  </si>
  <si>
    <t>rs1792755</t>
  </si>
  <si>
    <t>ENSG00000204397</t>
  </si>
  <si>
    <t>rs536909</t>
  </si>
  <si>
    <t>ENSG00000255221</t>
  </si>
  <si>
    <t>rs538943</t>
  </si>
  <si>
    <t>ENSG00000170903</t>
  </si>
  <si>
    <t>rs609665</t>
  </si>
  <si>
    <t>ENSG00000182359</t>
  </si>
  <si>
    <t>rs1047636</t>
  </si>
  <si>
    <t>ENSG00000149313</t>
  </si>
  <si>
    <t>rs184048631</t>
  </si>
  <si>
    <t>ENSG00000261098</t>
  </si>
  <si>
    <t>rs630782</t>
  </si>
  <si>
    <t>ENSG00000152404</t>
  </si>
  <si>
    <t>rs12224337</t>
  </si>
  <si>
    <t>ENSG00000137760</t>
  </si>
  <si>
    <t>rs589517</t>
  </si>
  <si>
    <t>ENSG00000110660</t>
  </si>
  <si>
    <t>rs641104</t>
  </si>
  <si>
    <t>ENSG00000166266</t>
  </si>
  <si>
    <t>rs73000548</t>
  </si>
  <si>
    <t>ENSG00000075239</t>
  </si>
  <si>
    <t>rs4550189</t>
  </si>
  <si>
    <t>ENSG00000149308</t>
  </si>
  <si>
    <t>rs11212551</t>
  </si>
  <si>
    <t>ENSG00000149311</t>
  </si>
  <si>
    <t>rs79866170</t>
  </si>
  <si>
    <t>ENSG00000166323</t>
  </si>
  <si>
    <t>rs7131306</t>
  </si>
  <si>
    <t>ENSG00000178202</t>
  </si>
  <si>
    <t>rs4754325</t>
  </si>
  <si>
    <t>ENSG00000110723</t>
  </si>
  <si>
    <t>rs2640738</t>
  </si>
  <si>
    <t>ENSG00000178105</t>
  </si>
  <si>
    <t>rs11212749</t>
  </si>
  <si>
    <t>ENSG00000149289</t>
  </si>
  <si>
    <t>rs10891054</t>
  </si>
  <si>
    <t>ENSG00000137710</t>
  </si>
  <si>
    <t>rs34359060</t>
  </si>
  <si>
    <t>ENSG00000137714</t>
  </si>
  <si>
    <t>rs10891120</t>
  </si>
  <si>
    <t>ENSG00000196167</t>
  </si>
  <si>
    <t>rs4938488</t>
  </si>
  <si>
    <t>ENSG00000110777</t>
  </si>
  <si>
    <t>rs4938510</t>
  </si>
  <si>
    <t>ENSG00000204381</t>
  </si>
  <si>
    <t>rs117895420</t>
  </si>
  <si>
    <t>ENSG00000170145</t>
  </si>
  <si>
    <t>rs567859</t>
  </si>
  <si>
    <t>ENSG00000137713</t>
  </si>
  <si>
    <t>rs1788955</t>
  </si>
  <si>
    <t>ENSG00000086848</t>
  </si>
  <si>
    <t>rs12364358</t>
  </si>
  <si>
    <t>ENSG00000255561</t>
  </si>
  <si>
    <t>rs1045282</t>
  </si>
  <si>
    <t>ENSG00000137720</t>
  </si>
  <si>
    <t>ENSG00000150764</t>
  </si>
  <si>
    <t>rs12225443</t>
  </si>
  <si>
    <t>ENSG00000150768</t>
  </si>
  <si>
    <t>rs10891299</t>
  </si>
  <si>
    <t>ENSG00000150776</t>
  </si>
  <si>
    <t>rs59151988</t>
  </si>
  <si>
    <t>ENSG00000150782</t>
  </si>
  <si>
    <t>rs11606049</t>
  </si>
  <si>
    <t>ENSG00000197580</t>
  </si>
  <si>
    <t>rs2904613</t>
  </si>
  <si>
    <t>ENSG00000250303</t>
  </si>
  <si>
    <t>rs7101551</t>
  </si>
  <si>
    <t>ENSG00000149294</t>
  </si>
  <si>
    <t>rs7126367</t>
  </si>
  <si>
    <t>ENSG00000149292</t>
  </si>
  <si>
    <t>rs10891537</t>
  </si>
  <si>
    <t>ENSG00000270179</t>
  </si>
  <si>
    <t>rs869549</t>
  </si>
  <si>
    <t>ENSG00000170209</t>
  </si>
  <si>
    <t>rs6589371</t>
  </si>
  <si>
    <t>ENSG00000048028</t>
  </si>
  <si>
    <t>rs73004065</t>
  </si>
  <si>
    <t>ENSG00000149305</t>
  </si>
  <si>
    <t>rs34614384</t>
  </si>
  <si>
    <t>ENSG00000166736</t>
  </si>
  <si>
    <t>rs45438696</t>
  </si>
  <si>
    <t>ENSG00000180425</t>
  </si>
  <si>
    <t>rs4483624</t>
  </si>
  <si>
    <t>ENSG00000076053</t>
  </si>
  <si>
    <t>rs616930</t>
  </si>
  <si>
    <t>ENSG00000076043</t>
  </si>
  <si>
    <t>rs2365626</t>
  </si>
  <si>
    <t>ENSG00000182985</t>
  </si>
  <si>
    <t>rs4938182</t>
  </si>
  <si>
    <t>ENSG00000246100</t>
  </si>
  <si>
    <t>rs1618400</t>
  </si>
  <si>
    <t>ENSG00000137656</t>
  </si>
  <si>
    <t>rs180322</t>
  </si>
  <si>
    <t>ENSG00000226645</t>
  </si>
  <si>
    <t>rs2075295</t>
  </si>
  <si>
    <t>ENSG00000231611</t>
  </si>
  <si>
    <t>rs74773964</t>
  </si>
  <si>
    <t>ENSG00000109917</t>
  </si>
  <si>
    <t>rs35120633</t>
  </si>
  <si>
    <t>ENSG00000160584</t>
  </si>
  <si>
    <t>rs12281729</t>
  </si>
  <si>
    <t>ENSG00000254851</t>
  </si>
  <si>
    <t>rs2008908</t>
  </si>
  <si>
    <t>ENSG00000168092</t>
  </si>
  <si>
    <t>rs4938355</t>
  </si>
  <si>
    <t>ENSG00000149577</t>
  </si>
  <si>
    <t>rs499713</t>
  </si>
  <si>
    <t>ENSG00000149591</t>
  </si>
  <si>
    <t>rs8521</t>
  </si>
  <si>
    <t>ENSG00000160613</t>
  </si>
  <si>
    <t>rs236915</t>
  </si>
  <si>
    <t>ENSG00000167257</t>
  </si>
  <si>
    <t>rs509565</t>
  </si>
  <si>
    <t>ENSG00000186318</t>
  </si>
  <si>
    <t>rs477036</t>
  </si>
  <si>
    <t>ENSG00000110274</t>
  </si>
  <si>
    <t>rs548893</t>
  </si>
  <si>
    <t>ENSG00000177103</t>
  </si>
  <si>
    <t>rs73018457</t>
  </si>
  <si>
    <t>ENSG00000251594</t>
  </si>
  <si>
    <t>rs10892175</t>
  </si>
  <si>
    <t>ENSG00000137731</t>
  </si>
  <si>
    <t>rs11216569</t>
  </si>
  <si>
    <t>ENSG00000254528</t>
  </si>
  <si>
    <t>rs10790214</t>
  </si>
  <si>
    <t>ENSG00000137726</t>
  </si>
  <si>
    <t>rs473057</t>
  </si>
  <si>
    <t>ENSG00000137747</t>
  </si>
  <si>
    <t>rs2256111</t>
  </si>
  <si>
    <t>ENSG00000110324</t>
  </si>
  <si>
    <t>rs61598135</t>
  </si>
  <si>
    <t>ENSG00000177098</t>
  </si>
  <si>
    <t>rs1715444</t>
  </si>
  <si>
    <t>ENSG00000149575</t>
  </si>
  <si>
    <t>rs7944321</t>
  </si>
  <si>
    <t>ENSG00000255163</t>
  </si>
  <si>
    <t>rs11216817</t>
  </si>
  <si>
    <t>ENSG00000160593</t>
  </si>
  <si>
    <t>rs7939622</t>
  </si>
  <si>
    <t>ENSG00000160588</t>
  </si>
  <si>
    <t>rs1715456</t>
  </si>
  <si>
    <t>ENSG00000149573</t>
  </si>
  <si>
    <t>rs1715453</t>
  </si>
  <si>
    <t>ENSG00000198851</t>
  </si>
  <si>
    <t>rs894678</t>
  </si>
  <si>
    <t>ENSG00000167286</t>
  </si>
  <si>
    <t>rs2276423</t>
  </si>
  <si>
    <t>ENSG00000160654</t>
  </si>
  <si>
    <t>rs67859744</t>
  </si>
  <si>
    <t>ENSG00000110344</t>
  </si>
  <si>
    <t>rs3212262</t>
  </si>
  <si>
    <t>ENSG00000167283</t>
  </si>
  <si>
    <t>rs3194726</t>
  </si>
  <si>
    <t>ENSG00000118096</t>
  </si>
  <si>
    <t>rs11216896</t>
  </si>
  <si>
    <t>ENSG00000095139</t>
  </si>
  <si>
    <t>rs2277291</t>
  </si>
  <si>
    <t>ENSG00000255422</t>
  </si>
  <si>
    <t>rs573905</t>
  </si>
  <si>
    <t>ENSG00000245869</t>
  </si>
  <si>
    <t>rs581063</t>
  </si>
  <si>
    <t>ENSG00000160683</t>
  </si>
  <si>
    <t>rs11530564</t>
  </si>
  <si>
    <t>ENSG00000186174</t>
  </si>
  <si>
    <t>rs12793214</t>
  </si>
  <si>
    <t>ENSG00000255121</t>
  </si>
  <si>
    <t>rs11825496</t>
  </si>
  <si>
    <t>ENSG00000254428</t>
  </si>
  <si>
    <t>rs4938616</t>
  </si>
  <si>
    <t>ENSG00000254909</t>
  </si>
  <si>
    <t>rs11602764</t>
  </si>
  <si>
    <t>ENSG00000186166</t>
  </si>
  <si>
    <t>rs75154936</t>
  </si>
  <si>
    <t>ENSG00000118181</t>
  </si>
  <si>
    <t>rs11217125</t>
  </si>
  <si>
    <t>ENSG00000196655</t>
  </si>
  <si>
    <t>rs569</t>
  </si>
  <si>
    <t>ENSG00000137700</t>
  </si>
  <si>
    <t>ENSG00000160695</t>
  </si>
  <si>
    <t>rs471000</t>
  </si>
  <si>
    <t>ENSG00000256269</t>
  </si>
  <si>
    <t>rs4614</t>
  </si>
  <si>
    <t>ENSG00000188486</t>
  </si>
  <si>
    <t>rs1064193</t>
  </si>
  <si>
    <t>ENSG00000172269</t>
  </si>
  <si>
    <t>rs649870</t>
  </si>
  <si>
    <t>ENSG00000172375</t>
  </si>
  <si>
    <t>rs617948</t>
  </si>
  <si>
    <t>ENSG00000172273</t>
  </si>
  <si>
    <t>rs608444</t>
  </si>
  <si>
    <t>ENSG00000160703</t>
  </si>
  <si>
    <t>rs4148170</t>
  </si>
  <si>
    <t>ENSG00000172367</t>
  </si>
  <si>
    <t>rs10790286</t>
  </si>
  <si>
    <t>ENSG00000248712</t>
  </si>
  <si>
    <t>rs11217175</t>
  </si>
  <si>
    <t>ENSG00000110395</t>
  </si>
  <si>
    <t>rs2155380</t>
  </si>
  <si>
    <t>ENSG00000173456</t>
  </si>
  <si>
    <t>rs1135258</t>
  </si>
  <si>
    <t>ENSG00000110400</t>
  </si>
  <si>
    <t>rs11217374</t>
  </si>
  <si>
    <t>ENSG00000184232</t>
  </si>
  <si>
    <t>rs61898290</t>
  </si>
  <si>
    <t>ENSG00000137709</t>
  </si>
  <si>
    <t>rs2465654</t>
  </si>
  <si>
    <t>ENSG00000181264</t>
  </si>
  <si>
    <t>rs4245213</t>
  </si>
  <si>
    <t>ENSG00000196914</t>
  </si>
  <si>
    <t>rs7110955</t>
  </si>
  <si>
    <t>ENSG00000149403</t>
  </si>
  <si>
    <t>rs949055</t>
  </si>
  <si>
    <t>ENSG00000109927</t>
  </si>
  <si>
    <t>rs1939004</t>
  </si>
  <si>
    <t>ENSG00000109929</t>
  </si>
  <si>
    <t>rs727422</t>
  </si>
  <si>
    <t>ENSG00000246790</t>
  </si>
  <si>
    <t>rs578506</t>
  </si>
  <si>
    <t>ENSG00000154127</t>
  </si>
  <si>
    <t>rs4016788</t>
  </si>
  <si>
    <t>ENSG00000109943</t>
  </si>
  <si>
    <t>rs10444340</t>
  </si>
  <si>
    <t>ENSG00000109944</t>
  </si>
  <si>
    <t>rs7114583</t>
  </si>
  <si>
    <t>ENSG00000254944</t>
  </si>
  <si>
    <t>rs7113743</t>
  </si>
  <si>
    <t>ENSG00000109971</t>
  </si>
  <si>
    <t>rs11218941</t>
  </si>
  <si>
    <t>ENSG00000254667</t>
  </si>
  <si>
    <t>rs113563621</t>
  </si>
  <si>
    <t>ENSG00000023171</t>
  </si>
  <si>
    <t>rs55837399</t>
  </si>
  <si>
    <t>ENSG00000166261</t>
  </si>
  <si>
    <t>rs4935842</t>
  </si>
  <si>
    <t>ENSG00000110002</t>
  </si>
  <si>
    <t>rs592139</t>
  </si>
  <si>
    <t>ENSG00000154144</t>
  </si>
  <si>
    <t>rs116899179</t>
  </si>
  <si>
    <t>ENSG00000110013</t>
  </si>
  <si>
    <t>rs148191463</t>
  </si>
  <si>
    <t>ENSG00000064199</t>
  </si>
  <si>
    <t>rs11219750</t>
  </si>
  <si>
    <t>ENSG00000154146</t>
  </si>
  <si>
    <t>rs71491831</t>
  </si>
  <si>
    <t>ENSG00000255045</t>
  </si>
  <si>
    <t>rs12293670</t>
  </si>
  <si>
    <t>ENSG00000019102</t>
  </si>
  <si>
    <t>rs12293621</t>
  </si>
  <si>
    <t>ENSG00000149564</t>
  </si>
  <si>
    <t>rs6590090</t>
  </si>
  <si>
    <t>ENSG00000254941</t>
  </si>
  <si>
    <t>rs1783888</t>
  </si>
  <si>
    <t>ENSG00000245498</t>
  </si>
  <si>
    <t>rs660396</t>
  </si>
  <si>
    <t>ENSG00000154134</t>
  </si>
  <si>
    <t>rs10790713</t>
  </si>
  <si>
    <t>ENSG00000149548</t>
  </si>
  <si>
    <t>rs3809055</t>
  </si>
  <si>
    <t>ENSG00000134955</t>
  </si>
  <si>
    <t>rs4575285</t>
  </si>
  <si>
    <t>ENSG00000203306</t>
  </si>
  <si>
    <t>rs7119549</t>
  </si>
  <si>
    <t>ENSG00000150433</t>
  </si>
  <si>
    <t>rs7030</t>
  </si>
  <si>
    <t>ENSG00000149557</t>
  </si>
  <si>
    <t>rs1783927</t>
  </si>
  <si>
    <t>ENSG00000149547</t>
  </si>
  <si>
    <t>rs1002777</t>
  </si>
  <si>
    <t>ENSG00000134910</t>
  </si>
  <si>
    <t>rs505232</t>
  </si>
  <si>
    <t>ENSG00000149554</t>
  </si>
  <si>
    <t>rs76045215</t>
  </si>
  <si>
    <t>ENSG00000198331</t>
  </si>
  <si>
    <t>rs529810</t>
  </si>
  <si>
    <t>ENSG00000110060</t>
  </si>
  <si>
    <t>rs485878</t>
  </si>
  <si>
    <t>ENSG00000064309</t>
  </si>
  <si>
    <t>rs646725</t>
  </si>
  <si>
    <t>ENSG00000165526</t>
  </si>
  <si>
    <t>rs630956</t>
  </si>
  <si>
    <t>ENSG00000197798</t>
  </si>
  <si>
    <t>rs670712</t>
  </si>
  <si>
    <t>ENSG00000182934</t>
  </si>
  <si>
    <t>rs512577</t>
  </si>
  <si>
    <t>ENSG00000110074</t>
  </si>
  <si>
    <t>rs633607</t>
  </si>
  <si>
    <t>ENSG00000150455</t>
  </si>
  <si>
    <t>rs8177359</t>
  </si>
  <si>
    <t>ENSG00000110063</t>
  </si>
  <si>
    <t>rs56207600</t>
  </si>
  <si>
    <t>ENSG00000110080</t>
  </si>
  <si>
    <t>rs2936613</t>
  </si>
  <si>
    <t>ENSG00000149571</t>
  </si>
  <si>
    <t>rs34899828</t>
  </si>
  <si>
    <t>ENSG00000134954</t>
  </si>
  <si>
    <t>rs55836957</t>
  </si>
  <si>
    <t>ENSG00000254703</t>
  </si>
  <si>
    <t>rs606707</t>
  </si>
  <si>
    <t>ENSG00000151702</t>
  </si>
  <si>
    <t>rs531106</t>
  </si>
  <si>
    <t>ENSG00000174370</t>
  </si>
  <si>
    <t>rs11221510</t>
  </si>
  <si>
    <t>ENSG00000134909</t>
  </si>
  <si>
    <t>rs11221671</t>
  </si>
  <si>
    <t>ENSG00000151715</t>
  </si>
  <si>
    <t>rs10894147</t>
  </si>
  <si>
    <t>ENSG00000170322</t>
  </si>
  <si>
    <t>rs7122272</t>
  </si>
  <si>
    <t>ENSG00000084234</t>
  </si>
  <si>
    <t>ENSG00000149418</t>
  </si>
  <si>
    <t>rs12273079</t>
  </si>
  <si>
    <t>ENSG00000196323</t>
  </si>
  <si>
    <t>rs2291346</t>
  </si>
  <si>
    <t>ENSG00000134917</t>
  </si>
  <si>
    <t>rs747250</t>
  </si>
  <si>
    <t>ENSG00000255455</t>
  </si>
  <si>
    <t>rs61736758</t>
  </si>
  <si>
    <t>ENSG00000120451</t>
  </si>
  <si>
    <t>rs2276096</t>
  </si>
  <si>
    <t>ENSG00000264919</t>
  </si>
  <si>
    <t>rs329673</t>
  </si>
  <si>
    <t>ENSG00000254918</t>
  </si>
  <si>
    <t>rs564123</t>
  </si>
  <si>
    <t>ENSG00000080854</t>
  </si>
  <si>
    <t>ENSG00000254648</t>
  </si>
  <si>
    <t>rs3132823</t>
  </si>
  <si>
    <t>ENSG00000204241</t>
  </si>
  <si>
    <t>rs2276073</t>
  </si>
  <si>
    <t>ENSG00000166086</t>
  </si>
  <si>
    <t>rs605930</t>
  </si>
  <si>
    <t>ENSG00000254481</t>
  </si>
  <si>
    <t>rs11223690</t>
  </si>
  <si>
    <t>ENSG00000151503</t>
  </si>
  <si>
    <t>rs12573858</t>
  </si>
  <si>
    <t>ENSG00000151502</t>
  </si>
  <si>
    <t>rs570113</t>
  </si>
  <si>
    <t>ENSG00000151500</t>
  </si>
  <si>
    <t>ENSG00000151498</t>
  </si>
  <si>
    <t>rs12292140</t>
  </si>
  <si>
    <t>ENSG00000166105</t>
  </si>
  <si>
    <t>rs3132809</t>
  </si>
  <si>
    <t>ENSG00000149328</t>
  </si>
  <si>
    <t>rs548465</t>
  </si>
  <si>
    <t>ENSG00000109956</t>
  </si>
  <si>
    <t>rs78760579</t>
  </si>
  <si>
    <t>ENSG00000255545</t>
  </si>
  <si>
    <t>ENSG00000256948</t>
  </si>
  <si>
    <t>rs11064535</t>
  </si>
  <si>
    <t>ENSG00000120645</t>
  </si>
  <si>
    <t>rs57371943</t>
  </si>
  <si>
    <t>ENSG00000249695</t>
  </si>
  <si>
    <t>ENSG00000111181</t>
  </si>
  <si>
    <t>rs546465</t>
  </si>
  <si>
    <t>ENSG00000010379</t>
  </si>
  <si>
    <t>rs111918306</t>
  </si>
  <si>
    <t>ENSG00000261799</t>
  </si>
  <si>
    <t>rs579526</t>
  </si>
  <si>
    <t>ENSG00000073614</t>
  </si>
  <si>
    <t>ENSG00000120647</t>
  </si>
  <si>
    <t>rs11608938</t>
  </si>
  <si>
    <t>ENSG00000139044</t>
  </si>
  <si>
    <t>rs7314691</t>
  </si>
  <si>
    <t>ENSG00000256020</t>
  </si>
  <si>
    <t>rs73038111</t>
  </si>
  <si>
    <t>ENSG00000171840</t>
  </si>
  <si>
    <t>rs10774375</t>
  </si>
  <si>
    <t>ENSG00000177406</t>
  </si>
  <si>
    <t>rs55800929</t>
  </si>
  <si>
    <t>ENSG00000060237</t>
  </si>
  <si>
    <t>rs34038797</t>
  </si>
  <si>
    <t>ENSG00000002016</t>
  </si>
  <si>
    <t>rs12822733</t>
  </si>
  <si>
    <t>ENSG00000250132</t>
  </si>
  <si>
    <t>rs3748523</t>
  </si>
  <si>
    <t>ENSG00000082805</t>
  </si>
  <si>
    <t>rs7974686</t>
  </si>
  <si>
    <t>ENSG00000171823</t>
  </si>
  <si>
    <t>rs4765831</t>
  </si>
  <si>
    <t>ENSG00000111186</t>
  </si>
  <si>
    <t>rs2003510</t>
  </si>
  <si>
    <t>ENSG00000006831</t>
  </si>
  <si>
    <t>rs10773986</t>
  </si>
  <si>
    <t>ENSG00000151062</t>
  </si>
  <si>
    <t>rs2286377</t>
  </si>
  <si>
    <t>ENSG00000256706</t>
  </si>
  <si>
    <t>rs117716648</t>
  </si>
  <si>
    <t>ENSG00000151065</t>
  </si>
  <si>
    <t>rs118063740</t>
  </si>
  <si>
    <t>ENSG00000151067</t>
  </si>
  <si>
    <t>rs10505724</t>
  </si>
  <si>
    <t>ENSG00000256271</t>
  </si>
  <si>
    <t>rs55830098</t>
  </si>
  <si>
    <t>ENSG00000246627</t>
  </si>
  <si>
    <t>ENSG00000004478</t>
  </si>
  <si>
    <t>rs12814675</t>
  </si>
  <si>
    <t>ENSG00000111203</t>
  </si>
  <si>
    <t>rs4765999</t>
  </si>
  <si>
    <t>ENSG00000206044</t>
  </si>
  <si>
    <t>ENSG00000171792</t>
  </si>
  <si>
    <t>rs1860434</t>
  </si>
  <si>
    <t>ENSG00000078246</t>
  </si>
  <si>
    <t>rs76487928</t>
  </si>
  <si>
    <t>ENSG00000011105</t>
  </si>
  <si>
    <t>rs71458049</t>
  </si>
  <si>
    <t>ENSG00000130038</t>
  </si>
  <si>
    <t>rs241975</t>
  </si>
  <si>
    <t>ENSG00000111224</t>
  </si>
  <si>
    <t>rs10774178</t>
  </si>
  <si>
    <t>ENSG00000256862</t>
  </si>
  <si>
    <t>rs2336757</t>
  </si>
  <si>
    <t>ENSG00000118971</t>
  </si>
  <si>
    <t>rs3217860</t>
  </si>
  <si>
    <t>ENSG00000078237</t>
  </si>
  <si>
    <t>ENSG00000047621</t>
  </si>
  <si>
    <t>rs10849081</t>
  </si>
  <si>
    <t>ENSG00000111247</t>
  </si>
  <si>
    <t>rs71579241</t>
  </si>
  <si>
    <t>ENSG00000010219</t>
  </si>
  <si>
    <t>rs4766260</t>
  </si>
  <si>
    <t>ENSG00000111254</t>
  </si>
  <si>
    <t>rs979877</t>
  </si>
  <si>
    <t>ENSG00000139180</t>
  </si>
  <si>
    <t>rs2270134</t>
  </si>
  <si>
    <t>ENSG00000151079</t>
  </si>
  <si>
    <t>rs12815495</t>
  </si>
  <si>
    <t>ENSG00000256417</t>
  </si>
  <si>
    <t>rs148790780</t>
  </si>
  <si>
    <t>ENSG00000047617</t>
  </si>
  <si>
    <t>rs10849364</t>
  </si>
  <si>
    <t>ENSG00000110799</t>
  </si>
  <si>
    <t>rs4764482</t>
  </si>
  <si>
    <t>ENSG00000010278</t>
  </si>
  <si>
    <t>rs10774398</t>
  </si>
  <si>
    <t>ENSG00000008323</t>
  </si>
  <si>
    <t>rs1800692</t>
  </si>
  <si>
    <t>ENSG00000067182</t>
  </si>
  <si>
    <t>ENSG00000111319</t>
  </si>
  <si>
    <t>rs7963228</t>
  </si>
  <si>
    <t>ENSG00000111321</t>
  </si>
  <si>
    <t>rs2364480</t>
  </si>
  <si>
    <t>ENSG00000256433</t>
  </si>
  <si>
    <t>rs12296430</t>
  </si>
  <si>
    <t>ENSG00000215039</t>
  </si>
  <si>
    <t>rs111922468</t>
  </si>
  <si>
    <t>ENSG00000139193</t>
  </si>
  <si>
    <t>rs1059501</t>
  </si>
  <si>
    <t>ENSG00000139192</t>
  </si>
  <si>
    <t>rs2243977</t>
  </si>
  <si>
    <t>ENSG00000139190</t>
  </si>
  <si>
    <t>rs2534722</t>
  </si>
  <si>
    <t>ENSG00000256913</t>
  </si>
  <si>
    <t>rs12964</t>
  </si>
  <si>
    <t>ENSG00000111639</t>
  </si>
  <si>
    <t>rs4764601</t>
  </si>
  <si>
    <t>ENSG00000010292</t>
  </si>
  <si>
    <t>rs714775</t>
  </si>
  <si>
    <t>ENSG00000111640</t>
  </si>
  <si>
    <t>rs9634157</t>
  </si>
  <si>
    <t>ENSG00000245667</t>
  </si>
  <si>
    <t>rs7301426</t>
  </si>
  <si>
    <t>ENSG00000010295</t>
  </si>
  <si>
    <t>rs6489722</t>
  </si>
  <si>
    <t>ENSG00000111641</t>
  </si>
  <si>
    <t>rs3764909</t>
  </si>
  <si>
    <t>ENSG00000111642</t>
  </si>
  <si>
    <t>rs7969177</t>
  </si>
  <si>
    <t>ENSG00000184574</t>
  </si>
  <si>
    <t>rs7294416</t>
  </si>
  <si>
    <t>ENSG00000111644</t>
  </si>
  <si>
    <t>rs12321102</t>
  </si>
  <si>
    <t>ENSG00000111653</t>
  </si>
  <si>
    <t>rs117012163</t>
  </si>
  <si>
    <t>ENSG00000126746</t>
  </si>
  <si>
    <t>rs7964510</t>
  </si>
  <si>
    <t>ENSG00000139200</t>
  </si>
  <si>
    <t>rs117533088</t>
  </si>
  <si>
    <t>ENSG00000111652</t>
  </si>
  <si>
    <t>rs7138427</t>
  </si>
  <si>
    <t>ENSG00000269892</t>
  </si>
  <si>
    <t>rs12578573</t>
  </si>
  <si>
    <t>ENSG00000089693</t>
  </si>
  <si>
    <t>rs12309715</t>
  </si>
  <si>
    <t>ENSG00000089692</t>
  </si>
  <si>
    <t>rs67706382</t>
  </si>
  <si>
    <t>ENSG00000010610</t>
  </si>
  <si>
    <t>rs7296859</t>
  </si>
  <si>
    <t>ENSG00000250510</t>
  </si>
  <si>
    <t>ENSG00000110811</t>
  </si>
  <si>
    <t>rs4963512</t>
  </si>
  <si>
    <t>ENSG00000111664</t>
  </si>
  <si>
    <t>rs1047776</t>
  </si>
  <si>
    <t>ENSG00000237240</t>
  </si>
  <si>
    <t>ENSG00000111669</t>
  </si>
  <si>
    <t>rs7138740</t>
  </si>
  <si>
    <t>ENSG00000240370</t>
  </si>
  <si>
    <t>rs2269359</t>
  </si>
  <si>
    <t>ENSG00000111671</t>
  </si>
  <si>
    <t>ENSG00000248593</t>
  </si>
  <si>
    <t>ENSG00000010626</t>
  </si>
  <si>
    <t>ENSG00000111676</t>
  </si>
  <si>
    <t>ENSG00000111678</t>
  </si>
  <si>
    <t>ENSG00000126749</t>
  </si>
  <si>
    <t>rs146111161</t>
  </si>
  <si>
    <t>ENSG00000139178</t>
  </si>
  <si>
    <t>ENSG00000256967</t>
  </si>
  <si>
    <t>ENSG00000139182</t>
  </si>
  <si>
    <t>ENSG00000139187</t>
  </si>
  <si>
    <t>rs151245688</t>
  </si>
  <si>
    <t>ENSG00000245105</t>
  </si>
  <si>
    <t>rs2012504</t>
  </si>
  <si>
    <t>ENSG00000126838</t>
  </si>
  <si>
    <t>rs113230156</t>
  </si>
  <si>
    <t>ENSG00000237248</t>
  </si>
  <si>
    <t>rs76877631</t>
  </si>
  <si>
    <t>ENSG00000256069</t>
  </si>
  <si>
    <t>rs118021813</t>
  </si>
  <si>
    <t>ENSG00000111788</t>
  </si>
  <si>
    <t>ENSG00000256673</t>
  </si>
  <si>
    <t>rs117811877</t>
  </si>
  <si>
    <t>ENSG00000214826</t>
  </si>
  <si>
    <t>ENSG00000214776</t>
  </si>
  <si>
    <t>ENSG00000111796</t>
  </si>
  <si>
    <t>rs7959482</t>
  </si>
  <si>
    <t>ENSG00000256594</t>
  </si>
  <si>
    <t>rs116860640</t>
  </si>
  <si>
    <t>ENSG00000257027</t>
  </si>
  <si>
    <t>rs559646</t>
  </si>
  <si>
    <t>ENSG00000069493</t>
  </si>
  <si>
    <t>rs118093189</t>
  </si>
  <si>
    <t>ENSG00000213443</t>
  </si>
  <si>
    <t>ENSG00000256582</t>
  </si>
  <si>
    <t>rs4285965</t>
  </si>
  <si>
    <t>ENSG00000184293</t>
  </si>
  <si>
    <t>rs71450006</t>
  </si>
  <si>
    <t>ENSG00000110848</t>
  </si>
  <si>
    <t>rs7310410</t>
  </si>
  <si>
    <t>ENSG00000150045</t>
  </si>
  <si>
    <t>rs1841957</t>
  </si>
  <si>
    <t>ENSG00000110852</t>
  </si>
  <si>
    <t>rs253150</t>
  </si>
  <si>
    <t>ENSG00000188393</t>
  </si>
  <si>
    <t>rs74065411</t>
  </si>
  <si>
    <t>ENSG00000225231</t>
  </si>
  <si>
    <t>rs12229020</t>
  </si>
  <si>
    <t>ENSG00000231560</t>
  </si>
  <si>
    <t>rs61913538</t>
  </si>
  <si>
    <t>ENSG00000172322</t>
  </si>
  <si>
    <t>rs12230244</t>
  </si>
  <si>
    <t>ENSG00000165682</t>
  </si>
  <si>
    <t>rs770749</t>
  </si>
  <si>
    <t>ENSG00000256660</t>
  </si>
  <si>
    <t>ENSG00000197992</t>
  </si>
  <si>
    <t>rs17734799</t>
  </si>
  <si>
    <t>ENSG00000150048</t>
  </si>
  <si>
    <t>ENSG00000172243</t>
  </si>
  <si>
    <t>ENSG00000173391</t>
  </si>
  <si>
    <t>rs11053653</t>
  </si>
  <si>
    <t>ENSG00000165685</t>
  </si>
  <si>
    <t>rs4764299</t>
  </si>
  <si>
    <t>ENSG00000139112</t>
  </si>
  <si>
    <t>rs10734821</t>
  </si>
  <si>
    <t>ENSG00000134539</t>
  </si>
  <si>
    <t>rs17808345</t>
  </si>
  <si>
    <t>ENSG00000256155</t>
  </si>
  <si>
    <t>rs2086098</t>
  </si>
  <si>
    <t>ENSG00000245648</t>
  </si>
  <si>
    <t>rs2617167</t>
  </si>
  <si>
    <t>ENSG00000213809</t>
  </si>
  <si>
    <t>rs2255336</t>
  </si>
  <si>
    <t>ENSG00000255819</t>
  </si>
  <si>
    <t>rs61917718</t>
  </si>
  <si>
    <t>ENSG00000183542</t>
  </si>
  <si>
    <t>rs17548983</t>
  </si>
  <si>
    <t>ENSG00000205810</t>
  </si>
  <si>
    <t>rs11053802</t>
  </si>
  <si>
    <t>ENSG00000205809</t>
  </si>
  <si>
    <t>rs2246809</t>
  </si>
  <si>
    <t>ENSG00000134545</t>
  </si>
  <si>
    <t>ENSG00000256039</t>
  </si>
  <si>
    <t>rs11053857</t>
  </si>
  <si>
    <t>ENSG00000256667</t>
  </si>
  <si>
    <t>rs58917785</t>
  </si>
  <si>
    <t>ENSG00000111196</t>
  </si>
  <si>
    <t>rs2305853</t>
  </si>
  <si>
    <t>ENSG00000060140</t>
  </si>
  <si>
    <t>rs7297091</t>
  </si>
  <si>
    <t>ENSG00000060138</t>
  </si>
  <si>
    <t>rs7302837</t>
  </si>
  <si>
    <t>ENSG00000212125</t>
  </si>
  <si>
    <t>rs10732561</t>
  </si>
  <si>
    <t>ENSG00000255837</t>
  </si>
  <si>
    <t>rs11526041</t>
  </si>
  <si>
    <t>ENSG00000111215</t>
  </si>
  <si>
    <t>rs10772397</t>
  </si>
  <si>
    <t>ENSG00000212127</t>
  </si>
  <si>
    <t>rs67961444</t>
  </si>
  <si>
    <t>ENSG00000197870</t>
  </si>
  <si>
    <t>rs1346404</t>
  </si>
  <si>
    <t>ENSG00000247157</t>
  </si>
  <si>
    <t>ENSG00000139083</t>
  </si>
  <si>
    <t>rs35868427</t>
  </si>
  <si>
    <t>ENSG00000121380</t>
  </si>
  <si>
    <t>rs2287154</t>
  </si>
  <si>
    <t>ENSG00000070018</t>
  </si>
  <si>
    <t>rs10845503</t>
  </si>
  <si>
    <t>ENSG00000111261</t>
  </si>
  <si>
    <t>rs11054833</t>
  </si>
  <si>
    <t>ENSG00000205791</t>
  </si>
  <si>
    <t>rs11054842</t>
  </si>
  <si>
    <t>ENSG00000165714</t>
  </si>
  <si>
    <t>rs11054841</t>
  </si>
  <si>
    <t>ENSG00000255670</t>
  </si>
  <si>
    <t>rs4763828</t>
  </si>
  <si>
    <t>ENSG00000111266</t>
  </si>
  <si>
    <t>rs4570678</t>
  </si>
  <si>
    <t>ENSG00000111269</t>
  </si>
  <si>
    <t>rs117238070</t>
  </si>
  <si>
    <t>ENSG00000183150</t>
  </si>
  <si>
    <t>rs7964189</t>
  </si>
  <si>
    <t>ENSG00000111276</t>
  </si>
  <si>
    <t>rs7956514</t>
  </si>
  <si>
    <t>ENSG00000178878</t>
  </si>
  <si>
    <t>rs34324</t>
  </si>
  <si>
    <t>ENSG00000255661</t>
  </si>
  <si>
    <t>rs34322</t>
  </si>
  <si>
    <t>ENSG00000213782</t>
  </si>
  <si>
    <t>rs1010878</t>
  </si>
  <si>
    <t>ENSG00000247498</t>
  </si>
  <si>
    <t>rs1531970</t>
  </si>
  <si>
    <t>ENSG00000013583</t>
  </si>
  <si>
    <t>rs3782567</t>
  </si>
  <si>
    <t>ENSG00000183935</t>
  </si>
  <si>
    <t>rs7977699</t>
  </si>
  <si>
    <t>ENSG00000084444</t>
  </si>
  <si>
    <t>rs11615370</t>
  </si>
  <si>
    <t>ENSG00000134531</t>
  </si>
  <si>
    <t>rs11055276</t>
  </si>
  <si>
    <t>ENSG00000256084</t>
  </si>
  <si>
    <t>rs10845929</t>
  </si>
  <si>
    <t>ENSG00000171681</t>
  </si>
  <si>
    <t>rs7299037</t>
  </si>
  <si>
    <t>ENSG00000121316</t>
  </si>
  <si>
    <t>rs12425606</t>
  </si>
  <si>
    <t>ENSG00000256751</t>
  </si>
  <si>
    <t>rs11056006</t>
  </si>
  <si>
    <t>ENSG00000070019</t>
  </si>
  <si>
    <t>rs11056020</t>
  </si>
  <si>
    <t>ENSG00000214772</t>
  </si>
  <si>
    <t>rs2098542</t>
  </si>
  <si>
    <t>ENSG00000261324</t>
  </si>
  <si>
    <t>rs7296334</t>
  </si>
  <si>
    <t>ENSG00000197837</t>
  </si>
  <si>
    <t>rs3789999</t>
  </si>
  <si>
    <t>ENSG00000246705</t>
  </si>
  <si>
    <t>rs7977737</t>
  </si>
  <si>
    <t>ENSG00000084463</t>
  </si>
  <si>
    <t>rs3177269</t>
  </si>
  <si>
    <t>ENSG00000182993</t>
  </si>
  <si>
    <t>rs11610238</t>
  </si>
  <si>
    <t>ENSG00000111341</t>
  </si>
  <si>
    <t>rs2445388</t>
  </si>
  <si>
    <t>ENSG00000139055</t>
  </si>
  <si>
    <t>ENSG00000111348</t>
  </si>
  <si>
    <t>rs4763407</t>
  </si>
  <si>
    <t>ENSG00000139053</t>
  </si>
  <si>
    <t>rs61041959</t>
  </si>
  <si>
    <t>ENSG00000151490</t>
  </si>
  <si>
    <t>rs73066681</t>
  </si>
  <si>
    <t>ENSG00000151491</t>
  </si>
  <si>
    <t>rs11829666</t>
  </si>
  <si>
    <t>ENSG00000023697</t>
  </si>
  <si>
    <t>rs79082473</t>
  </si>
  <si>
    <t>ENSG00000008394</t>
  </si>
  <si>
    <t>rs4149190</t>
  </si>
  <si>
    <t>ENSG00000052126</t>
  </si>
  <si>
    <t>rs1514831</t>
  </si>
  <si>
    <t>ENSG00000139154</t>
  </si>
  <si>
    <t>rs7953332</t>
  </si>
  <si>
    <t>ENSG00000121350</t>
  </si>
  <si>
    <t>rs76336375</t>
  </si>
  <si>
    <t>ENSG00000004700</t>
  </si>
  <si>
    <t>rs1061627</t>
  </si>
  <si>
    <t>ENSG00000111711</t>
  </si>
  <si>
    <t>rs11046106</t>
  </si>
  <si>
    <t>ENSG00000134548</t>
  </si>
  <si>
    <t>rs10770822</t>
  </si>
  <si>
    <t>ENSG00000111716</t>
  </si>
  <si>
    <t>rs138560021</t>
  </si>
  <si>
    <t>ENSG00000111726</t>
  </si>
  <si>
    <t>rs4762870</t>
  </si>
  <si>
    <t>ENSG00000111728</t>
  </si>
  <si>
    <t>rs113147032</t>
  </si>
  <si>
    <t>ENSG00000256973</t>
  </si>
  <si>
    <t>rs1512717</t>
  </si>
  <si>
    <t>ENSG00000111731</t>
  </si>
  <si>
    <t>rs7967059</t>
  </si>
  <si>
    <t>ENSG00000139163</t>
  </si>
  <si>
    <t>rs73082514</t>
  </si>
  <si>
    <t>ENSG00000060982</t>
  </si>
  <si>
    <t>rs11047696</t>
  </si>
  <si>
    <t>ENSG00000118308</t>
  </si>
  <si>
    <t>rs10842464</t>
  </si>
  <si>
    <t>ENSG00000258546</t>
  </si>
  <si>
    <t>ENSG00000118307</t>
  </si>
  <si>
    <t>rs11047823</t>
  </si>
  <si>
    <t>ENSG00000205707</t>
  </si>
  <si>
    <t>rs76197653</t>
  </si>
  <si>
    <t>ENSG00000133703</t>
  </si>
  <si>
    <t>rs11047909</t>
  </si>
  <si>
    <t>ENSG00000123095</t>
  </si>
  <si>
    <t>rs10431216</t>
  </si>
  <si>
    <t>ENSG00000123096</t>
  </si>
  <si>
    <t>rs4963973</t>
  </si>
  <si>
    <t>ENSG00000256234</t>
  </si>
  <si>
    <t>rs1049380</t>
  </si>
  <si>
    <t>ENSG00000256185</t>
  </si>
  <si>
    <t>rs79925333</t>
  </si>
  <si>
    <t>ENSG00000255968</t>
  </si>
  <si>
    <t>rs11048495</t>
  </si>
  <si>
    <t>ENSG00000123104</t>
  </si>
  <si>
    <t>rs74976642</t>
  </si>
  <si>
    <t>ENSG00000064102</t>
  </si>
  <si>
    <t>rs2029310</t>
  </si>
  <si>
    <t>ENSG00000111790</t>
  </si>
  <si>
    <t>rs12815671</t>
  </si>
  <si>
    <t>ENSG00000247903</t>
  </si>
  <si>
    <t>rs147609881</t>
  </si>
  <si>
    <t>ENSG00000064115</t>
  </si>
  <si>
    <t>rs6487582</t>
  </si>
  <si>
    <t>ENSG00000152944</t>
  </si>
  <si>
    <t>rs11048911</t>
  </si>
  <si>
    <t>ENSG00000211455</t>
  </si>
  <si>
    <t>rs10842879</t>
  </si>
  <si>
    <t>ENSG00000110841</t>
  </si>
  <si>
    <t>rs67992105</t>
  </si>
  <si>
    <t>ENSG00000061794</t>
  </si>
  <si>
    <t>rs1127787</t>
  </si>
  <si>
    <t>ENSG00000087448</t>
  </si>
  <si>
    <t>rs12578595</t>
  </si>
  <si>
    <t>ENSG00000247934</t>
  </si>
  <si>
    <t>rs10843118</t>
  </si>
  <si>
    <t>ENSG00000123106</t>
  </si>
  <si>
    <t>rs77197716</t>
  </si>
  <si>
    <t>ENSG00000064763</t>
  </si>
  <si>
    <t>rs3809188</t>
  </si>
  <si>
    <t>ENSG00000257176</t>
  </si>
  <si>
    <t>rs10843390</t>
  </si>
  <si>
    <t>ENSG00000087502</t>
  </si>
  <si>
    <t>rs12817578</t>
  </si>
  <si>
    <t>ENSG00000257599</t>
  </si>
  <si>
    <t>rs12824407</t>
  </si>
  <si>
    <t>ENSG00000187950</t>
  </si>
  <si>
    <t>rs12811201</t>
  </si>
  <si>
    <t>ENSG00000133687</t>
  </si>
  <si>
    <t>rs4931215</t>
  </si>
  <si>
    <t>ENSG00000133704</t>
  </si>
  <si>
    <t>rs7313517</t>
  </si>
  <si>
    <t>ENSG00000110888</t>
  </si>
  <si>
    <t>rs17688437</t>
  </si>
  <si>
    <t>ENSG00000013573</t>
  </si>
  <si>
    <t>rs7309189</t>
  </si>
  <si>
    <t>ENSG00000177359</t>
  </si>
  <si>
    <t>rs11608851</t>
  </si>
  <si>
    <t>ENSG00000139146</t>
  </si>
  <si>
    <t>rs2374000</t>
  </si>
  <si>
    <t>ENSG00000170456</t>
  </si>
  <si>
    <t>rs1259360</t>
  </si>
  <si>
    <t>ENSG00000139160</t>
  </si>
  <si>
    <t>rs11051552</t>
  </si>
  <si>
    <t>ENSG00000151743</t>
  </si>
  <si>
    <t>rs61930347</t>
  </si>
  <si>
    <t>ENSG00000223722</t>
  </si>
  <si>
    <t>rs73090395</t>
  </si>
  <si>
    <t>ENSG00000188375</t>
  </si>
  <si>
    <t>rs1150967</t>
  </si>
  <si>
    <t>ENSG00000255760</t>
  </si>
  <si>
    <t>rs1666200</t>
  </si>
  <si>
    <t>ENSG00000174718</t>
  </si>
  <si>
    <t>rs1900664</t>
  </si>
  <si>
    <t>ENSG00000257094</t>
  </si>
  <si>
    <t>rs10844088</t>
  </si>
  <si>
    <t>ENSG00000151746</t>
  </si>
  <si>
    <t>rs11051800</t>
  </si>
  <si>
    <t>ENSG00000139132</t>
  </si>
  <si>
    <t>rs73090189</t>
  </si>
  <si>
    <t>ENSG00000087470</t>
  </si>
  <si>
    <t>rs3600</t>
  </si>
  <si>
    <t>ENSG00000257511</t>
  </si>
  <si>
    <t>rs7302970</t>
  </si>
  <si>
    <t>ENSG00000139131</t>
  </si>
  <si>
    <t>rs11052213</t>
  </si>
  <si>
    <t>ENSG00000057294</t>
  </si>
  <si>
    <t>rs7954545</t>
  </si>
  <si>
    <t>ENSG00000139133</t>
  </si>
  <si>
    <t>rs11494828</t>
  </si>
  <si>
    <t>ENSG00000258794</t>
  </si>
  <si>
    <t>rs4931752</t>
  </si>
  <si>
    <t>ENSG00000175548</t>
  </si>
  <si>
    <t>rs12313851</t>
  </si>
  <si>
    <t>ENSG00000139117</t>
  </si>
  <si>
    <t>rs111452282</t>
  </si>
  <si>
    <t>ENSG00000173208</t>
  </si>
  <si>
    <t>rs7133376</t>
  </si>
  <si>
    <t>ENSG00000151229</t>
  </si>
  <si>
    <t>rs7132171</t>
  </si>
  <si>
    <t>ENSG00000260943</t>
  </si>
  <si>
    <t>rs2638222</t>
  </si>
  <si>
    <t>ENSG00000225342</t>
  </si>
  <si>
    <t>rs2708424</t>
  </si>
  <si>
    <t>ENSG00000188906</t>
  </si>
  <si>
    <t>rs4363681</t>
  </si>
  <si>
    <t>ENSG00000151233</t>
  </si>
  <si>
    <t>rs10880231</t>
  </si>
  <si>
    <t>ENSG00000015153</t>
  </si>
  <si>
    <t>rs754012</t>
  </si>
  <si>
    <t>ENSG00000139168</t>
  </si>
  <si>
    <t>rs2406677</t>
  </si>
  <si>
    <t>ENSG00000134283</t>
  </si>
  <si>
    <t>rs3747562</t>
  </si>
  <si>
    <t>ENSG00000139174</t>
  </si>
  <si>
    <t>rs11616062</t>
  </si>
  <si>
    <t>ENSG00000257742</t>
  </si>
  <si>
    <t>rs4644689</t>
  </si>
  <si>
    <t>ENSG00000129317</t>
  </si>
  <si>
    <t>rs74085315</t>
  </si>
  <si>
    <t>ENSG00000198001</t>
  </si>
  <si>
    <t>rs4251473</t>
  </si>
  <si>
    <t>ENSG00000151239</t>
  </si>
  <si>
    <t>rs6582484</t>
  </si>
  <si>
    <t>ENSG00000139173</t>
  </si>
  <si>
    <t>rs73095672</t>
  </si>
  <si>
    <t>ENSG00000184613</t>
  </si>
  <si>
    <t>rs10506258</t>
  </si>
  <si>
    <t>ENSG00000134297</t>
  </si>
  <si>
    <t>rs11182899</t>
  </si>
  <si>
    <t>ENSG00000177119</t>
  </si>
  <si>
    <t>rs77885830</t>
  </si>
  <si>
    <t>ENSG00000189079</t>
  </si>
  <si>
    <t>rs11183272</t>
  </si>
  <si>
    <t>ENSG00000139218</t>
  </si>
  <si>
    <t>rs10880868</t>
  </si>
  <si>
    <t>ENSG00000111371</t>
  </si>
  <si>
    <t>rs7316482</t>
  </si>
  <si>
    <t>ENSG00000257261</t>
  </si>
  <si>
    <t>rs11613912</t>
  </si>
  <si>
    <t>ENSG00000139211</t>
  </si>
  <si>
    <t>rs12301925</t>
  </si>
  <si>
    <t>ENSG00000258352</t>
  </si>
  <si>
    <t>rs11183796</t>
  </si>
  <si>
    <t>ENSG00000179715</t>
  </si>
  <si>
    <t>rs215379</t>
  </si>
  <si>
    <t>ENSG00000247774</t>
  </si>
  <si>
    <t>ENSG00000258181</t>
  </si>
  <si>
    <t>rs1101799</t>
  </si>
  <si>
    <t>ENSG00000258116</t>
  </si>
  <si>
    <t>rs60785577</t>
  </si>
  <si>
    <t>ENSG00000257924</t>
  </si>
  <si>
    <t>rs2011377</t>
  </si>
  <si>
    <t>ENSG00000005175</t>
  </si>
  <si>
    <t>rs7304743</t>
  </si>
  <si>
    <t>ENSG00000111405</t>
  </si>
  <si>
    <t>rs2020962</t>
  </si>
  <si>
    <t>ENSG00000257433</t>
  </si>
  <si>
    <t>rs73104111</t>
  </si>
  <si>
    <t>ENSG00000079337</t>
  </si>
  <si>
    <t>rs145192203</t>
  </si>
  <si>
    <t>ENSG00000211584</t>
  </si>
  <si>
    <t>rs3782908</t>
  </si>
  <si>
    <t>ENSG00000268069</t>
  </si>
  <si>
    <t>rs2240108</t>
  </si>
  <si>
    <t>ENSG00000061273</t>
  </si>
  <si>
    <t>rs11837686</t>
  </si>
  <si>
    <t>ENSG00000205537</t>
  </si>
  <si>
    <t>rs12721375</t>
  </si>
  <si>
    <t>ENSG00000111424</t>
  </si>
  <si>
    <t>rs7975232</t>
  </si>
  <si>
    <t>ENSG00000134291</t>
  </si>
  <si>
    <t>rs4760674</t>
  </si>
  <si>
    <t>ENSG00000240399</t>
  </si>
  <si>
    <t>rs11168371</t>
  </si>
  <si>
    <t>ENSG00000079387</t>
  </si>
  <si>
    <t>rs12311774</t>
  </si>
  <si>
    <t>ENSG00000152556</t>
  </si>
  <si>
    <t>rs10875750</t>
  </si>
  <si>
    <t>ENSG00000177981</t>
  </si>
  <si>
    <t>rs7485057</t>
  </si>
  <si>
    <t>ENSG00000177875</t>
  </si>
  <si>
    <t>rs7304474</t>
  </si>
  <si>
    <t>ENSG00000269514</t>
  </si>
  <si>
    <t>rs7135779</t>
  </si>
  <si>
    <t>ENSG00000172640</t>
  </si>
  <si>
    <t>rs1635527</t>
  </si>
  <si>
    <t>ENSG00000187166</t>
  </si>
  <si>
    <t>rs7304709</t>
  </si>
  <si>
    <t>ENSG00000258273</t>
  </si>
  <si>
    <t>rs2732480</t>
  </si>
  <si>
    <t>ENSG00000167528</t>
  </si>
  <si>
    <t>rs2450987</t>
  </si>
  <si>
    <t>ENSG00000139620</t>
  </si>
  <si>
    <t>rs12299955</t>
  </si>
  <si>
    <t>ENSG00000129315</t>
  </si>
  <si>
    <t>rs4506699</t>
  </si>
  <si>
    <t>ENSG00000174233</t>
  </si>
  <si>
    <t>rs12317021</t>
  </si>
  <si>
    <t>ENSG00000167535</t>
  </si>
  <si>
    <t>rs12369114</t>
  </si>
  <si>
    <t>ENSG00000174243</t>
  </si>
  <si>
    <t>rs61941108</t>
  </si>
  <si>
    <t>ENSG00000172602</t>
  </si>
  <si>
    <t>rs138061903</t>
  </si>
  <si>
    <t>ENSG00000134285</t>
  </si>
  <si>
    <t>rs2293449</t>
  </si>
  <si>
    <t>ENSG00000201678</t>
  </si>
  <si>
    <t>rs10875884</t>
  </si>
  <si>
    <t>ENSG00000134287</t>
  </si>
  <si>
    <t>rs833833</t>
  </si>
  <si>
    <t>ENSG00000169884</t>
  </si>
  <si>
    <t>rs833843</t>
  </si>
  <si>
    <t>ENSG00000167550</t>
  </si>
  <si>
    <t>rs3741619</t>
  </si>
  <si>
    <t>ENSG00000139636</t>
  </si>
  <si>
    <t>rs10747561</t>
  </si>
  <si>
    <t>ENSG00000123416</t>
  </si>
  <si>
    <t>rs2162644</t>
  </si>
  <si>
    <t>ENSG00000167552</t>
  </si>
  <si>
    <t>rs11168868</t>
  </si>
  <si>
    <t>ENSG00000167553</t>
  </si>
  <si>
    <t>rs1056875</t>
  </si>
  <si>
    <t>ENSG00000123352</t>
  </si>
  <si>
    <t>rs7488783</t>
  </si>
  <si>
    <t>ENSG00000135519</t>
  </si>
  <si>
    <t>rs60415769</t>
  </si>
  <si>
    <t>ENSG00000187778</t>
  </si>
  <si>
    <t>rs80312011</t>
  </si>
  <si>
    <t>ENSG00000161791</t>
  </si>
  <si>
    <t>rs12299505</t>
  </si>
  <si>
    <t>ENSG00000139644</t>
  </si>
  <si>
    <t>rs11837639</t>
  </si>
  <si>
    <t>ENSG00000167566</t>
  </si>
  <si>
    <t>rs11169151</t>
  </si>
  <si>
    <t>ENSG00000186666</t>
  </si>
  <si>
    <t>rs1470907</t>
  </si>
  <si>
    <t>ENSG00000135472</t>
  </si>
  <si>
    <t>rs11830289</t>
  </si>
  <si>
    <t>ENSG00000161800</t>
  </si>
  <si>
    <t>rs60042968</t>
  </si>
  <si>
    <t>ENSG00000110881</t>
  </si>
  <si>
    <t>rs590460</t>
  </si>
  <si>
    <t>ENSG00000066117</t>
  </si>
  <si>
    <t>rs10875995</t>
  </si>
  <si>
    <t>ENSG00000178449</t>
  </si>
  <si>
    <t>rs17124432</t>
  </si>
  <si>
    <t>ENSG00000139624</t>
  </si>
  <si>
    <t>rs11831413</t>
  </si>
  <si>
    <t>ENSG00000050405</t>
  </si>
  <si>
    <t>rs6580741</t>
  </si>
  <si>
    <t>ENSG00000066084</t>
  </si>
  <si>
    <t>rs34682944</t>
  </si>
  <si>
    <t>ENSG00000123268</t>
  </si>
  <si>
    <t>rs113923834</t>
  </si>
  <si>
    <t>ENSG00000185432</t>
  </si>
  <si>
    <t>rs12819920</t>
  </si>
  <si>
    <t>ENSG00000110911</t>
  </si>
  <si>
    <t>rs1095998</t>
  </si>
  <si>
    <t>ENSG00000050426</t>
  </si>
  <si>
    <t>rs7972608</t>
  </si>
  <si>
    <t>ENSG00000110925</t>
  </si>
  <si>
    <t>rs3759405</t>
  </si>
  <si>
    <t>ENSG00000135457</t>
  </si>
  <si>
    <t>rs60910794</t>
  </si>
  <si>
    <t>ENSG00000200953</t>
  </si>
  <si>
    <t>rs2640521</t>
  </si>
  <si>
    <t>ENSG00000184271</t>
  </si>
  <si>
    <t>rs6580808</t>
  </si>
  <si>
    <t>ENSG00000183283</t>
  </si>
  <si>
    <t>rs1130641</t>
  </si>
  <si>
    <t>ENSG00000170545</t>
  </si>
  <si>
    <t>rs73309722</t>
  </si>
  <si>
    <t>ENSG00000110934</t>
  </si>
  <si>
    <t>rs4762045</t>
  </si>
  <si>
    <t>ENSG00000139610</t>
  </si>
  <si>
    <t>rs11612245</t>
  </si>
  <si>
    <t>ENSG00000139629</t>
  </si>
  <si>
    <t>rs10876169</t>
  </si>
  <si>
    <t>ENSG00000050438</t>
  </si>
  <si>
    <t>rs7958092</t>
  </si>
  <si>
    <t>ENSG00000196876</t>
  </si>
  <si>
    <t>rs1948432</t>
  </si>
  <si>
    <t>ENSG00000260415</t>
  </si>
  <si>
    <t>ENSG00000261586</t>
  </si>
  <si>
    <t>rs12227347</t>
  </si>
  <si>
    <t>ENSG00000261308</t>
  </si>
  <si>
    <t>rs303785</t>
  </si>
  <si>
    <t>ENSG00000139567</t>
  </si>
  <si>
    <t>rs2293092</t>
  </si>
  <si>
    <t>ENSG00000135503</t>
  </si>
  <si>
    <t>rs11612312</t>
  </si>
  <si>
    <t>ENSG00000123395</t>
  </si>
  <si>
    <t>rs12824536</t>
  </si>
  <si>
    <t>ENSG00000167767</t>
  </si>
  <si>
    <t>rs1574409</t>
  </si>
  <si>
    <t>ENSG00000135480</t>
  </si>
  <si>
    <t>rs11610828</t>
  </si>
  <si>
    <t>ENSG00000170442</t>
  </si>
  <si>
    <t>rs1882122</t>
  </si>
  <si>
    <t>ENSG00000205426</t>
  </si>
  <si>
    <t>rs2085503</t>
  </si>
  <si>
    <t>ENSG00000186081</t>
  </si>
  <si>
    <t>rs611403</t>
  </si>
  <si>
    <t>ENSG00000170484</t>
  </si>
  <si>
    <t>rs686339</t>
  </si>
  <si>
    <t>ENSG00000170486</t>
  </si>
  <si>
    <t>rs658084</t>
  </si>
  <si>
    <t>ENSG00000257495</t>
  </si>
  <si>
    <t>rs9739031</t>
  </si>
  <si>
    <t>ENSG00000186049</t>
  </si>
  <si>
    <t>rs670843</t>
  </si>
  <si>
    <t>ENSG00000172867</t>
  </si>
  <si>
    <t>rs680447</t>
  </si>
  <si>
    <t>ENSG00000167768</t>
  </si>
  <si>
    <t>rs2741159</t>
  </si>
  <si>
    <t>ENSG00000189182</t>
  </si>
  <si>
    <t>rs1818759</t>
  </si>
  <si>
    <t>ENSG00000185640</t>
  </si>
  <si>
    <t>rs902771</t>
  </si>
  <si>
    <t>ENSG00000111057</t>
  </si>
  <si>
    <t>ENSG00000063046</t>
  </si>
  <si>
    <t>rs7957445</t>
  </si>
  <si>
    <t>ENSG00000111077</t>
  </si>
  <si>
    <t>rs73099903</t>
  </si>
  <si>
    <t>ENSG00000167778</t>
  </si>
  <si>
    <t>rs7302636</t>
  </si>
  <si>
    <t>ENSG00000167779</t>
  </si>
  <si>
    <t>rs11170393</t>
  </si>
  <si>
    <t>ENSG00000167780</t>
  </si>
  <si>
    <t>rs2280699</t>
  </si>
  <si>
    <t>ENSG00000139631</t>
  </si>
  <si>
    <t>rs1852446</t>
  </si>
  <si>
    <t>ENSG00000139651</t>
  </si>
  <si>
    <t>rs2272306</t>
  </si>
  <si>
    <t>ENSG00000139626</t>
  </si>
  <si>
    <t>rs12232003</t>
  </si>
  <si>
    <t>ENSG00000172819</t>
  </si>
  <si>
    <t>rs7969717</t>
  </si>
  <si>
    <t>ENSG00000182544</t>
  </si>
  <si>
    <t>rs7485271</t>
  </si>
  <si>
    <t>ENSG00000257605</t>
  </si>
  <si>
    <t>rs11170506</t>
  </si>
  <si>
    <t>ENSG00000185591</t>
  </si>
  <si>
    <t>rs10876447</t>
  </si>
  <si>
    <t>ENSG00000205352</t>
  </si>
  <si>
    <t>rs11170558</t>
  </si>
  <si>
    <t>ENSG00000139625</t>
  </si>
  <si>
    <t>rs3809156</t>
  </si>
  <si>
    <t>ENSG00000270175</t>
  </si>
  <si>
    <t>rs784567</t>
  </si>
  <si>
    <t>ENSG00000139546</t>
  </si>
  <si>
    <t>rs11170566</t>
  </si>
  <si>
    <t>ENSG00000135390</t>
  </si>
  <si>
    <t>rs916134</t>
  </si>
  <si>
    <t>ENSG00000012822</t>
  </si>
  <si>
    <t>rs11170657</t>
  </si>
  <si>
    <t>ENSG00000198353</t>
  </si>
  <si>
    <t>rs1133773</t>
  </si>
  <si>
    <t>ENSG00000250654</t>
  </si>
  <si>
    <t>rs7969993</t>
  </si>
  <si>
    <t>ENSG00000248265</t>
  </si>
  <si>
    <t>rs2233921</t>
  </si>
  <si>
    <t>ENSG00000250742</t>
  </si>
  <si>
    <t>ENSG00000123415</t>
  </si>
  <si>
    <t>ENSG00000094916</t>
  </si>
  <si>
    <t>rs3803044</t>
  </si>
  <si>
    <t>ENSG00000135486</t>
  </si>
  <si>
    <t>rs35979828</t>
  </si>
  <si>
    <t>ENSG00000123405</t>
  </si>
  <si>
    <t>ENSG00000111481</t>
  </si>
  <si>
    <t>rs61614746</t>
  </si>
  <si>
    <t>ENSG00000139572</t>
  </si>
  <si>
    <t>rs3809161</t>
  </si>
  <si>
    <t>ENSG00000161642</t>
  </si>
  <si>
    <t>rs117379212</t>
  </si>
  <si>
    <t>ENSG00000161638</t>
  </si>
  <si>
    <t>rs56321811</t>
  </si>
  <si>
    <t>ENSG00000170627</t>
  </si>
  <si>
    <t>rs7979588</t>
  </si>
  <si>
    <t>ENSG00000123338</t>
  </si>
  <si>
    <t>rs11609712</t>
  </si>
  <si>
    <t>ENSG00000123360</t>
  </si>
  <si>
    <t>rs1874308</t>
  </si>
  <si>
    <t>ENSG00000135426</t>
  </si>
  <si>
    <t>rs2252698</t>
  </si>
  <si>
    <t>ENSG00000170439</t>
  </si>
  <si>
    <t>rs55927117</t>
  </si>
  <si>
    <t>ENSG00000135424</t>
  </si>
  <si>
    <t>rs73119219</t>
  </si>
  <si>
    <t>ENSG00000135441</t>
  </si>
  <si>
    <t>rs4457792</t>
  </si>
  <si>
    <t>ENSG00000258311</t>
  </si>
  <si>
    <t>rs3138141</t>
  </si>
  <si>
    <t>ENSG00000135437</t>
  </si>
  <si>
    <t>rs56108400</t>
  </si>
  <si>
    <t>ENSG00000135404</t>
  </si>
  <si>
    <t>ENSG00000135414</t>
  </si>
  <si>
    <t>rs7302200</t>
  </si>
  <si>
    <t>ENSG00000205323</t>
  </si>
  <si>
    <t>rs55858839</t>
  </si>
  <si>
    <t>ENSG00000123353</t>
  </si>
  <si>
    <t>rs7972345</t>
  </si>
  <si>
    <t>ENSG00000135392</t>
  </si>
  <si>
    <t>rs17844804</t>
  </si>
  <si>
    <t>ENSG00000123342</t>
  </si>
  <si>
    <t>rs7296830</t>
  </si>
  <si>
    <t>ENSG00000170473</t>
  </si>
  <si>
    <t>rs7308505</t>
  </si>
  <si>
    <t>ENSG00000185664</t>
  </si>
  <si>
    <t>rs4414258</t>
  </si>
  <si>
    <t>ENSG00000123374</t>
  </si>
  <si>
    <t>rs75639074</t>
  </si>
  <si>
    <t>ENSG00000139531</t>
  </si>
  <si>
    <t>rs1873914</t>
  </si>
  <si>
    <t>ENSG00000123411</t>
  </si>
  <si>
    <t>rs12815302</t>
  </si>
  <si>
    <t>ENSG00000197728</t>
  </si>
  <si>
    <t>rs1131017</t>
  </si>
  <si>
    <t>ENSG00000065361</t>
  </si>
  <si>
    <t>rs11171739</t>
  </si>
  <si>
    <t>ENSG00000135482</t>
  </si>
  <si>
    <t>rs12309692</t>
  </si>
  <si>
    <t>ENSG00000139641</t>
  </si>
  <si>
    <t>rs2640569</t>
  </si>
  <si>
    <t>ENSG00000196465</t>
  </si>
  <si>
    <t>rs11171747</t>
  </si>
  <si>
    <t>ENSG00000092841</t>
  </si>
  <si>
    <t>rs35436573</t>
  </si>
  <si>
    <t>ENSG00000139613</t>
  </si>
  <si>
    <t>rs17118313</t>
  </si>
  <si>
    <t>ENSG00000181852</t>
  </si>
  <si>
    <t>rs12229022</t>
  </si>
  <si>
    <t>ENSG00000139579</t>
  </si>
  <si>
    <t>rs73342303</t>
  </si>
  <si>
    <t>ENSG00000135469</t>
  </si>
  <si>
    <t>rs1274498</t>
  </si>
  <si>
    <t>ENSG00000257303</t>
  </si>
  <si>
    <t>rs808919</t>
  </si>
  <si>
    <t>ENSG00000257727</t>
  </si>
  <si>
    <t>rs11171803</t>
  </si>
  <si>
    <t>ENSG00000135473</t>
  </si>
  <si>
    <t>rs76430365</t>
  </si>
  <si>
    <t>ENSG00000110944</t>
  </si>
  <si>
    <t>rs2695782</t>
  </si>
  <si>
    <t>ENSG00000170581</t>
  </si>
  <si>
    <t>rs150955176</t>
  </si>
  <si>
    <t>ENSG00000111602</t>
  </si>
  <si>
    <t>rs812279</t>
  </si>
  <si>
    <t>ENSG00000176422</t>
  </si>
  <si>
    <t>rs2657880</t>
  </si>
  <si>
    <t>ENSG00000135423</t>
  </si>
  <si>
    <t>rs36073309</t>
  </si>
  <si>
    <t>ENSG00000076067</t>
  </si>
  <si>
    <t>rs4759247</t>
  </si>
  <si>
    <t>ENSG00000076108</t>
  </si>
  <si>
    <t>rs2958149</t>
  </si>
  <si>
    <t>ENSG00000110958</t>
  </si>
  <si>
    <t>rs11835120</t>
  </si>
  <si>
    <t>ENSG00000196531</t>
  </si>
  <si>
    <t>rs4788</t>
  </si>
  <si>
    <t>ENSG00000198056</t>
  </si>
  <si>
    <t>rs2277339</t>
  </si>
  <si>
    <t>ENSG00000166860</t>
  </si>
  <si>
    <t>rs3024975</t>
  </si>
  <si>
    <t>ENSG00000166863</t>
  </si>
  <si>
    <t>rs117513059</t>
  </si>
  <si>
    <t>ENSG00000166881</t>
  </si>
  <si>
    <t>rs62621200</t>
  </si>
  <si>
    <t>ENSG00000166886</t>
  </si>
  <si>
    <t>rs73338505</t>
  </si>
  <si>
    <t>ENSG00000166888</t>
  </si>
  <si>
    <t>rs4559</t>
  </si>
  <si>
    <t>ENSG00000123384</t>
  </si>
  <si>
    <t>rs55909821</t>
  </si>
  <si>
    <t>ENSG00000182199</t>
  </si>
  <si>
    <t>rs7311958</t>
  </si>
  <si>
    <t>ENSG00000185633</t>
  </si>
  <si>
    <t>rs3923885</t>
  </si>
  <si>
    <t>ENSG00000185482</t>
  </si>
  <si>
    <t>rs7976512</t>
  </si>
  <si>
    <t>ENSG00000179912</t>
  </si>
  <si>
    <t>rs3809114</t>
  </si>
  <si>
    <t>ENSG00000111087</t>
  </si>
  <si>
    <t>rs4760259</t>
  </si>
  <si>
    <t>ENSG00000123329</t>
  </si>
  <si>
    <t>rs512490</t>
  </si>
  <si>
    <t>ENSG00000166986</t>
  </si>
  <si>
    <t>rs3782125</t>
  </si>
  <si>
    <t>ENSG00000175197</t>
  </si>
  <si>
    <t>rs697221</t>
  </si>
  <si>
    <t>ENSG00000166987</t>
  </si>
  <si>
    <t>rs1148557</t>
  </si>
  <si>
    <t>ENSG00000175203</t>
  </si>
  <si>
    <t>rs11172247</t>
  </si>
  <si>
    <t>ENSG00000166908</t>
  </si>
  <si>
    <t>rs7313599</t>
  </si>
  <si>
    <t>ENSG00000178498</t>
  </si>
  <si>
    <t>rs10747780</t>
  </si>
  <si>
    <t>ENSG00000135506</t>
  </si>
  <si>
    <t>rs1689596</t>
  </si>
  <si>
    <t>ENSG00000257499</t>
  </si>
  <si>
    <t>rs923828</t>
  </si>
  <si>
    <t>ENSG00000135452</t>
  </si>
  <si>
    <t>rs111566142</t>
  </si>
  <si>
    <t>ENSG00000135446</t>
  </si>
  <si>
    <t>ENSG00000139266</t>
  </si>
  <si>
    <t>rs10877011</t>
  </si>
  <si>
    <t>ENSG00000037897</t>
  </si>
  <si>
    <t>rs10877016</t>
  </si>
  <si>
    <t>ENSG00000123427</t>
  </si>
  <si>
    <t>rs10877014</t>
  </si>
  <si>
    <t>ENSG00000123297</t>
  </si>
  <si>
    <t>rs1599932</t>
  </si>
  <si>
    <t>ENSG00000135407</t>
  </si>
  <si>
    <t>rs56177740</t>
  </si>
  <si>
    <t>ENSG00000269903</t>
  </si>
  <si>
    <t>rs11172351</t>
  </si>
  <si>
    <t>ENSG00000257698</t>
  </si>
  <si>
    <t>rs3751325</t>
  </si>
  <si>
    <t>ENSG00000166896</t>
  </si>
  <si>
    <t>ENSG00000118596</t>
  </si>
  <si>
    <t>rs17650311</t>
  </si>
  <si>
    <t>ENSG00000198673</t>
  </si>
  <si>
    <t>rs2639735</t>
  </si>
  <si>
    <t>ENSG00000135655</t>
  </si>
  <si>
    <t>ENSG00000061987</t>
  </si>
  <si>
    <t>rs4763176</t>
  </si>
  <si>
    <t>ENSG00000221949</t>
  </si>
  <si>
    <t>rs10877880</t>
  </si>
  <si>
    <t>ENSG00000257354</t>
  </si>
  <si>
    <t>rs10877884</t>
  </si>
  <si>
    <t>ENSG00000111110</t>
  </si>
  <si>
    <t>rs772557</t>
  </si>
  <si>
    <t>ENSG00000177990</t>
  </si>
  <si>
    <t>rs11532476</t>
  </si>
  <si>
    <t>ENSG00000118600</t>
  </si>
  <si>
    <t>rs61935924</t>
  </si>
  <si>
    <t>ENSG00000196935</t>
  </si>
  <si>
    <t>rs6581515</t>
  </si>
  <si>
    <t>ENSG00000184575</t>
  </si>
  <si>
    <t>rs12367468</t>
  </si>
  <si>
    <t>ENSG00000183735</t>
  </si>
  <si>
    <t>rs60358746</t>
  </si>
  <si>
    <t>ENSG00000223294</t>
  </si>
  <si>
    <t>rs1520765</t>
  </si>
  <si>
    <t>ENSG00000153179</t>
  </si>
  <si>
    <t>rs1797683</t>
  </si>
  <si>
    <t>ENSG00000135677</t>
  </si>
  <si>
    <t>rs1147093</t>
  </si>
  <si>
    <t>ENSG00000111490</t>
  </si>
  <si>
    <t>ENSG00000174106</t>
  </si>
  <si>
    <t>rs193244911</t>
  </si>
  <si>
    <t>ENSG00000174099</t>
  </si>
  <si>
    <t>rs6581626</t>
  </si>
  <si>
    <t>ENSG00000139233</t>
  </si>
  <si>
    <t>rs111658457</t>
  </si>
  <si>
    <t>ENSG00000239335</t>
  </si>
  <si>
    <t>rs1184884</t>
  </si>
  <si>
    <t>ENSG00000155957</t>
  </si>
  <si>
    <t>rs1921083</t>
  </si>
  <si>
    <t>ENSG00000090376</t>
  </si>
  <si>
    <t>rs1436849</t>
  </si>
  <si>
    <t>ENSG00000127311</t>
  </si>
  <si>
    <t>rs11176120</t>
  </si>
  <si>
    <t>ENSG00000238528</t>
  </si>
  <si>
    <t>rs12146707</t>
  </si>
  <si>
    <t>ENSG00000155974</t>
  </si>
  <si>
    <t>rs11176169</t>
  </si>
  <si>
    <t>ENSG00000111530</t>
  </si>
  <si>
    <t>rs1066389</t>
  </si>
  <si>
    <t>ENSG00000127334</t>
  </si>
  <si>
    <t>rs1882033</t>
  </si>
  <si>
    <t>ENSG00000235872</t>
  </si>
  <si>
    <t>rs4378469</t>
  </si>
  <si>
    <t>ENSG00000236946</t>
  </si>
  <si>
    <t>rs11177008</t>
  </si>
  <si>
    <t>ENSG00000255733</t>
  </si>
  <si>
    <t>rs2051993</t>
  </si>
  <si>
    <t>ENSG00000111537</t>
  </si>
  <si>
    <t>rs2870960</t>
  </si>
  <si>
    <t>ENSG00000111554</t>
  </si>
  <si>
    <t>rs962977</t>
  </si>
  <si>
    <t>ENSG00000251301</t>
  </si>
  <si>
    <t>rs9634292</t>
  </si>
  <si>
    <t>ENSG00000127314</t>
  </si>
  <si>
    <t>rs373291</t>
  </si>
  <si>
    <t>ENSG00000247363</t>
  </si>
  <si>
    <t>rs2259588</t>
  </si>
  <si>
    <t>ENSG00000111581</t>
  </si>
  <si>
    <t>rs2468418</t>
  </si>
  <si>
    <t>ENSG00000175782</t>
  </si>
  <si>
    <t>rs11177370</t>
  </si>
  <si>
    <t>ENSG00000135679</t>
  </si>
  <si>
    <t>rs7304105</t>
  </si>
  <si>
    <t>ENSG00000135678</t>
  </si>
  <si>
    <t>rs12817847</t>
  </si>
  <si>
    <t>ENSG00000090382</t>
  </si>
  <si>
    <t>rs4761234</t>
  </si>
  <si>
    <t>ENSG00000127337</t>
  </si>
  <si>
    <t>rs7136238</t>
  </si>
  <si>
    <t>ENSG00000166225</t>
  </si>
  <si>
    <t>rs547497</t>
  </si>
  <si>
    <t>ENSG00000166226</t>
  </si>
  <si>
    <t>rs2601007</t>
  </si>
  <si>
    <t>ENSG00000127325</t>
  </si>
  <si>
    <t>rs775488</t>
  </si>
  <si>
    <t>ENSG00000127328</t>
  </si>
  <si>
    <t>rs1582530</t>
  </si>
  <si>
    <t>ENSG00000257815</t>
  </si>
  <si>
    <t>rs78129473</t>
  </si>
  <si>
    <t>ENSG00000257613</t>
  </si>
  <si>
    <t>rs75441992</t>
  </si>
  <si>
    <t>ENSG00000111596</t>
  </si>
  <si>
    <t>rs149124923</t>
  </si>
  <si>
    <t>ENSG00000135643</t>
  </si>
  <si>
    <t>rs75637384</t>
  </si>
  <si>
    <t>ENSG00000127329</t>
  </si>
  <si>
    <t>rs1603227</t>
  </si>
  <si>
    <t>ENSG00000173451</t>
  </si>
  <si>
    <t>rs76822244</t>
  </si>
  <si>
    <t>ENSG00000139291</t>
  </si>
  <si>
    <t>rs2304269</t>
  </si>
  <si>
    <t>ENSG00000080371</t>
  </si>
  <si>
    <t>rs328748</t>
  </si>
  <si>
    <t>ENSG00000257410</t>
  </si>
  <si>
    <t>rs61754230</t>
  </si>
  <si>
    <t>ENSG00000257802</t>
  </si>
  <si>
    <t>rs7955650</t>
  </si>
  <si>
    <t>ENSG00000121749</t>
  </si>
  <si>
    <t>rs61924151</t>
  </si>
  <si>
    <t>ENSG00000253719</t>
  </si>
  <si>
    <t>rs4882642</t>
  </si>
  <si>
    <t>ENSG00000180881</t>
  </si>
  <si>
    <t>rs12369556</t>
  </si>
  <si>
    <t>ENSG00000173401</t>
  </si>
  <si>
    <t>rs11180522</t>
  </si>
  <si>
    <t>ENSG00000180481</t>
  </si>
  <si>
    <t>rs7135208</t>
  </si>
  <si>
    <t>ENSG00000257497</t>
  </si>
  <si>
    <t>rs10879922</t>
  </si>
  <si>
    <t>ENSG00000139278</t>
  </si>
  <si>
    <t>rs2242435</t>
  </si>
  <si>
    <t>ENSG00000111615</t>
  </si>
  <si>
    <t>rs1290026</t>
  </si>
  <si>
    <t>ENSG00000139289</t>
  </si>
  <si>
    <t>rs10862164</t>
  </si>
  <si>
    <t>ENSG00000187109</t>
  </si>
  <si>
    <t>rs35400189</t>
  </si>
  <si>
    <t>ENSG00000179941</t>
  </si>
  <si>
    <t>rs34492199</t>
  </si>
  <si>
    <t>ENSG00000091039</t>
  </si>
  <si>
    <t>rs10862247</t>
  </si>
  <si>
    <t>ENSG00000186908</t>
  </si>
  <si>
    <t>ENSG00000067798</t>
  </si>
  <si>
    <t>rs770121</t>
  </si>
  <si>
    <t>ENSG00000067715</t>
  </si>
  <si>
    <t>rs67167203</t>
  </si>
  <si>
    <t>ENSG00000058272</t>
  </si>
  <si>
    <t>rs1919585</t>
  </si>
  <si>
    <t>ENSG00000111052</t>
  </si>
  <si>
    <t>rs10128882</t>
  </si>
  <si>
    <t>ENSG00000111058</t>
  </si>
  <si>
    <t>rs17007800</t>
  </si>
  <si>
    <t>ENSG00000133773</t>
  </si>
  <si>
    <t>rs73149546</t>
  </si>
  <si>
    <t>ENSG00000127720</t>
  </si>
  <si>
    <t>rs73153588</t>
  </si>
  <si>
    <t>ENSG00000179104</t>
  </si>
  <si>
    <t>rs11115606</t>
  </si>
  <si>
    <t>ENSG00000133641</t>
  </si>
  <si>
    <t>rs34428798</t>
  </si>
  <si>
    <t>ENSG00000198707</t>
  </si>
  <si>
    <t>rs56867754</t>
  </si>
  <si>
    <t>ENSG00000139324</t>
  </si>
  <si>
    <t>rs11104733</t>
  </si>
  <si>
    <t>ENSG00000246363</t>
  </si>
  <si>
    <t>rs10858833</t>
  </si>
  <si>
    <t>ENSG00000257156</t>
  </si>
  <si>
    <t>rs1949537</t>
  </si>
  <si>
    <t>ENSG00000139318</t>
  </si>
  <si>
    <t>rs10745495</t>
  </si>
  <si>
    <t>ENSG00000139323</t>
  </si>
  <si>
    <t>rs11105302</t>
  </si>
  <si>
    <t>ENSG00000257594</t>
  </si>
  <si>
    <t>rs8181612</t>
  </si>
  <si>
    <t>ENSG00000258302</t>
  </si>
  <si>
    <t>rs4842661</t>
  </si>
  <si>
    <t>ENSG00000257242</t>
  </si>
  <si>
    <t>rs12694</t>
  </si>
  <si>
    <t>ENSG00000133639</t>
  </si>
  <si>
    <t>rs1032433</t>
  </si>
  <si>
    <t>ENSG00000245904</t>
  </si>
  <si>
    <t>rs10777380</t>
  </si>
  <si>
    <t>ENSG00000205056</t>
  </si>
  <si>
    <t>rs59692795</t>
  </si>
  <si>
    <t>ENSG00000102189</t>
  </si>
  <si>
    <t>rs73209563</t>
  </si>
  <si>
    <t>ENSG00000257345</t>
  </si>
  <si>
    <t>rs4760509</t>
  </si>
  <si>
    <t>ENSG00000173598</t>
  </si>
  <si>
    <t>rs35288079</t>
  </si>
  <si>
    <t>ENSG00000177889</t>
  </si>
  <si>
    <t>rs10777512</t>
  </si>
  <si>
    <t>ENSG00000198015</t>
  </si>
  <si>
    <t>rs6538421</t>
  </si>
  <si>
    <t>ENSG00000243015</t>
  </si>
  <si>
    <t>rs981565</t>
  </si>
  <si>
    <t>ENSG00000246985</t>
  </si>
  <si>
    <t>rs2196424</t>
  </si>
  <si>
    <t>ENSG00000120833</t>
  </si>
  <si>
    <t>rs7953280</t>
  </si>
  <si>
    <t>ENSG00000136040</t>
  </si>
  <si>
    <t>rs12369480</t>
  </si>
  <si>
    <t>ENSG00000258172</t>
  </si>
  <si>
    <t>rs12582795</t>
  </si>
  <si>
    <t>ENSG00000258365</t>
  </si>
  <si>
    <t>rs60742569</t>
  </si>
  <si>
    <t>ENSG00000173588</t>
  </si>
  <si>
    <t>rs2365453</t>
  </si>
  <si>
    <t>ENSG00000057704</t>
  </si>
  <si>
    <t>rs73228549</t>
  </si>
  <si>
    <t>ENSG00000184752</t>
  </si>
  <si>
    <t>rs835044</t>
  </si>
  <si>
    <t>ENSG00000120798</t>
  </si>
  <si>
    <t>rs35583</t>
  </si>
  <si>
    <t>ENSG00000180263</t>
  </si>
  <si>
    <t>rs10128863</t>
  </si>
  <si>
    <t>ENSG00000028203</t>
  </si>
  <si>
    <t>rs7309251</t>
  </si>
  <si>
    <t>ENSG00000111142</t>
  </si>
  <si>
    <t>rs301037</t>
  </si>
  <si>
    <t>ENSG00000136014</t>
  </si>
  <si>
    <t>rs11108116</t>
  </si>
  <si>
    <t>ENSG00000139343</t>
  </si>
  <si>
    <t>rs79232656</t>
  </si>
  <si>
    <t>ENSG00000139344</t>
  </si>
  <si>
    <t>rs7486703</t>
  </si>
  <si>
    <t>ENSG00000084110</t>
  </si>
  <si>
    <t>rs10859998</t>
  </si>
  <si>
    <t>ENSG00000257878</t>
  </si>
  <si>
    <t>rs61937880</t>
  </si>
  <si>
    <t>ENSG00000111144</t>
  </si>
  <si>
    <t>rs6538697</t>
  </si>
  <si>
    <t>ENSG00000257715</t>
  </si>
  <si>
    <t>rs7134860</t>
  </si>
  <si>
    <t>ENSG00000111145</t>
  </si>
  <si>
    <t>rs4762139</t>
  </si>
  <si>
    <t>ENSG00000059758</t>
  </si>
  <si>
    <t>rs3759366</t>
  </si>
  <si>
    <t>ENSG00000139350</t>
  </si>
  <si>
    <t>rs249585</t>
  </si>
  <si>
    <t>ENSG00000227825</t>
  </si>
  <si>
    <t>rs112829279</t>
  </si>
  <si>
    <t>ENSG00000245017</t>
  </si>
  <si>
    <t>rs146787263</t>
  </si>
  <si>
    <t>ENSG00000257167</t>
  </si>
  <si>
    <t>rs734307</t>
  </si>
  <si>
    <t>ENSG00000120802</t>
  </si>
  <si>
    <t>rs57849270</t>
  </si>
  <si>
    <t>ENSG00000075415</t>
  </si>
  <si>
    <t>rs28372744</t>
  </si>
  <si>
    <t>ENSG00000166130</t>
  </si>
  <si>
    <t>rs7965771</t>
  </si>
  <si>
    <t>ENSG00000120868</t>
  </si>
  <si>
    <t>rs3847874</t>
  </si>
  <si>
    <t>ENSG00000111647</t>
  </si>
  <si>
    <t>rs12370791</t>
  </si>
  <si>
    <t>ENSG00000257696</t>
  </si>
  <si>
    <t>rs11110264</t>
  </si>
  <si>
    <t>ENSG00000238105</t>
  </si>
  <si>
    <t>rs7304479</t>
  </si>
  <si>
    <t>ENSG00000075089</t>
  </si>
  <si>
    <t>rs138349375</t>
  </si>
  <si>
    <t>ENSG00000139354</t>
  </si>
  <si>
    <t>rs35718</t>
  </si>
  <si>
    <t>ENSG00000120800</t>
  </si>
  <si>
    <t>rs79959548</t>
  </si>
  <si>
    <t>ENSG00000120805</t>
  </si>
  <si>
    <t>rs12817883</t>
  </si>
  <si>
    <t>ENSG00000111666</t>
  </si>
  <si>
    <t>rs2695284</t>
  </si>
  <si>
    <t>ENSG00000139351</t>
  </si>
  <si>
    <t>rs2695283</t>
  </si>
  <si>
    <t>ENSG00000258230</t>
  </si>
  <si>
    <t>rs4764813</t>
  </si>
  <si>
    <t>ENSG00000111670</t>
  </si>
  <si>
    <t>rs4764820</t>
  </si>
  <si>
    <t>ENSG00000136048</t>
  </si>
  <si>
    <t>rs10778158</t>
  </si>
  <si>
    <t>ENSG00000120860</t>
  </si>
  <si>
    <t>rs11111164</t>
  </si>
  <si>
    <t>ENSG00000075188</t>
  </si>
  <si>
    <t>rs146721931</t>
  </si>
  <si>
    <t>ENSG00000185480</t>
  </si>
  <si>
    <t>rs11111212</t>
  </si>
  <si>
    <t>ENSG00000179088</t>
  </si>
  <si>
    <t>rs76578334</t>
  </si>
  <si>
    <t>ENSG00000257681</t>
  </si>
  <si>
    <t>rs4300459</t>
  </si>
  <si>
    <t>ENSG00000111696</t>
  </si>
  <si>
    <t>rs10861116</t>
  </si>
  <si>
    <t>ENSG00000214198</t>
  </si>
  <si>
    <t>rs2583236</t>
  </si>
  <si>
    <t>ENSG00000166598</t>
  </si>
  <si>
    <t>rs66467677</t>
  </si>
  <si>
    <t>ENSG00000204954</t>
  </si>
  <si>
    <t>rs2722193</t>
  </si>
  <si>
    <t>ENSG00000139372</t>
  </si>
  <si>
    <t>rs10861152</t>
  </si>
  <si>
    <t>ENSG00000120837</t>
  </si>
  <si>
    <t>rs4964219</t>
  </si>
  <si>
    <t>ENSG00000198431</t>
  </si>
  <si>
    <t>rs11111979</t>
  </si>
  <si>
    <t>ENSG00000255150</t>
  </si>
  <si>
    <t>ENSG00000171310</t>
  </si>
  <si>
    <t>rs1650133</t>
  </si>
  <si>
    <t>ENSG00000136052</t>
  </si>
  <si>
    <t>rs4075503</t>
  </si>
  <si>
    <t>ENSG00000151131</t>
  </si>
  <si>
    <t>rs7964906</t>
  </si>
  <si>
    <t>ENSG00000136051</t>
  </si>
  <si>
    <t>rs35149056</t>
  </si>
  <si>
    <t>ENSG00000136044</t>
  </si>
  <si>
    <t>rs1196796</t>
  </si>
  <si>
    <t>ENSG00000235162</t>
  </si>
  <si>
    <t>rs75576828</t>
  </si>
  <si>
    <t>ENSG00000074590</t>
  </si>
  <si>
    <t>rs12318540</t>
  </si>
  <si>
    <t>ENSG00000136026</t>
  </si>
  <si>
    <t>rs3759303</t>
  </si>
  <si>
    <t>ENSG00000166046</t>
  </si>
  <si>
    <t>rs2252929</t>
  </si>
  <si>
    <t>ENSG00000013503</t>
  </si>
  <si>
    <t>rs17219334</t>
  </si>
  <si>
    <t>ENSG00000111785</t>
  </si>
  <si>
    <t>rs7138037</t>
  </si>
  <si>
    <t>ENSG00000260329</t>
  </si>
  <si>
    <t>rs10746071</t>
  </si>
  <si>
    <t>ENSG00000151135</t>
  </si>
  <si>
    <t>rs7974499</t>
  </si>
  <si>
    <t>ENSG00000120832</t>
  </si>
  <si>
    <t>rs78419249</t>
  </si>
  <si>
    <t>ENSG00000008405</t>
  </si>
  <si>
    <t>rs10861704</t>
  </si>
  <si>
    <t>ENSG00000151136</t>
  </si>
  <si>
    <t>rs1991310</t>
  </si>
  <si>
    <t>ENSG00000136045</t>
  </si>
  <si>
    <t>rs4964607</t>
  </si>
  <si>
    <t>ENSG00000110851</t>
  </si>
  <si>
    <t>rs11113439</t>
  </si>
  <si>
    <t>ENSG00000258136</t>
  </si>
  <si>
    <t>rs4964609</t>
  </si>
  <si>
    <t>ENSG00000174600</t>
  </si>
  <si>
    <t>rs12312487</t>
  </si>
  <si>
    <t>ENSG00000198855</t>
  </si>
  <si>
    <t>rs715447</t>
  </si>
  <si>
    <t>ENSG00000075856</t>
  </si>
  <si>
    <t>rs10778643</t>
  </si>
  <si>
    <t>ENSG00000136003</t>
  </si>
  <si>
    <t>rs968312</t>
  </si>
  <si>
    <t>ENSG00000183160</t>
  </si>
  <si>
    <t>rs61729674</t>
  </si>
  <si>
    <t>ENSG00000110876</t>
  </si>
  <si>
    <t>rs35473248</t>
  </si>
  <si>
    <t>ENSG00000257221</t>
  </si>
  <si>
    <t>rs4964737</t>
  </si>
  <si>
    <t>ENSG00000110880</t>
  </si>
  <si>
    <t>rs4964747</t>
  </si>
  <si>
    <t>ENSG00000264043</t>
  </si>
  <si>
    <t>rs2287536</t>
  </si>
  <si>
    <t>ENSG00000084112</t>
  </si>
  <si>
    <t>rs888531</t>
  </si>
  <si>
    <t>ENSG00000256262</t>
  </si>
  <si>
    <t>rs4309234</t>
  </si>
  <si>
    <t>ENSG00000135093</t>
  </si>
  <si>
    <t>rs112003965</t>
  </si>
  <si>
    <t>ENSG00000189046</t>
  </si>
  <si>
    <t>rs1642030</t>
  </si>
  <si>
    <t>ENSG00000076248</t>
  </si>
  <si>
    <t>rs34263</t>
  </si>
  <si>
    <t>ENSG00000076555</t>
  </si>
  <si>
    <t>rs2268405</t>
  </si>
  <si>
    <t>ENSG00000174527</t>
  </si>
  <si>
    <t>rs79210497</t>
  </si>
  <si>
    <t>ENSG00000110906</t>
  </si>
  <si>
    <t>rs6663</t>
  </si>
  <si>
    <t>ENSG00000151148</t>
  </si>
  <si>
    <t>rs17181453</t>
  </si>
  <si>
    <t>ENSG00000139428</t>
  </si>
  <si>
    <t>rs7299698</t>
  </si>
  <si>
    <t>ENSG00000110921</t>
  </si>
  <si>
    <t>rs35092346</t>
  </si>
  <si>
    <t>ENSG00000111199</t>
  </si>
  <si>
    <t>rs7310287</t>
  </si>
  <si>
    <t>ENSG00000139433</t>
  </si>
  <si>
    <t>rs2193535</t>
  </si>
  <si>
    <t>ENSG00000139437</t>
  </si>
  <si>
    <t>rs59278403</t>
  </si>
  <si>
    <t>ENSG00000139436</t>
  </si>
  <si>
    <t>rs56247994</t>
  </si>
  <si>
    <t>ENSG00000076513</t>
  </si>
  <si>
    <t>rs16940705</t>
  </si>
  <si>
    <t>ENSG00000174456</t>
  </si>
  <si>
    <t>rs3809300</t>
  </si>
  <si>
    <t>ENSG00000174437</t>
  </si>
  <si>
    <t>rs77344521</t>
  </si>
  <si>
    <t>ENSG00000196510</t>
  </si>
  <si>
    <t>rs6606686</t>
  </si>
  <si>
    <t>ENSG00000111229</t>
  </si>
  <si>
    <t>rs3759384</t>
  </si>
  <si>
    <t>ENSG00000111231</t>
  </si>
  <si>
    <t>rs11065647</t>
  </si>
  <si>
    <t>ENSG00000204856</t>
  </si>
  <si>
    <t>ENSG00000111237</t>
  </si>
  <si>
    <t>rs6606688</t>
  </si>
  <si>
    <t>ENSG00000151164</t>
  </si>
  <si>
    <t>rs1106724</t>
  </si>
  <si>
    <t>ENSG00000196850</t>
  </si>
  <si>
    <t>rs7294342</t>
  </si>
  <si>
    <t>ENSG00000204852</t>
  </si>
  <si>
    <t>rs10849900</t>
  </si>
  <si>
    <t>ENSG00000122986</t>
  </si>
  <si>
    <t>rs113511140</t>
  </si>
  <si>
    <t>ENSG00000186298</t>
  </si>
  <si>
    <t>rs34648858</t>
  </si>
  <si>
    <t>ENSG00000198324</t>
  </si>
  <si>
    <t>rs11065884</t>
  </si>
  <si>
    <t>ENSG00000257595</t>
  </si>
  <si>
    <t>rs3742004</t>
  </si>
  <si>
    <t>ENSG00000111252</t>
  </si>
  <si>
    <t>rs587914</t>
  </si>
  <si>
    <t>ENSG00000204842</t>
  </si>
  <si>
    <t>rs117532831</t>
  </si>
  <si>
    <t>ENSG00000111271</t>
  </si>
  <si>
    <t>rs10774634</t>
  </si>
  <si>
    <t>ENSG00000111275</t>
  </si>
  <si>
    <t>rs7969271</t>
  </si>
  <si>
    <t>ENSG00000257877</t>
  </si>
  <si>
    <t>rs10160982</t>
  </si>
  <si>
    <t>ENSG00000234608</t>
  </si>
  <si>
    <t>rs16941759</t>
  </si>
  <si>
    <t>ENSG00000089022</t>
  </si>
  <si>
    <t>rs79271898</t>
  </si>
  <si>
    <t>ENSG00000270018</t>
  </si>
  <si>
    <t>rs60505450</t>
  </si>
  <si>
    <t>ENSG00000229186</t>
  </si>
  <si>
    <t>rs12423572</t>
  </si>
  <si>
    <t>ENSG00000226469</t>
  </si>
  <si>
    <t>rs7134084</t>
  </si>
  <si>
    <t>ENSG00000198270</t>
  </si>
  <si>
    <t>rs4767068</t>
  </si>
  <si>
    <t>ENSG00000089248</t>
  </si>
  <si>
    <t>rs11066119</t>
  </si>
  <si>
    <t>ENSG00000111300</t>
  </si>
  <si>
    <t>rs78745958</t>
  </si>
  <si>
    <t>ENSG00000135148</t>
  </si>
  <si>
    <t>rs41307084</t>
  </si>
  <si>
    <t>ENSG00000173064</t>
  </si>
  <si>
    <t>rs11065983</t>
  </si>
  <si>
    <t>ENSG00000179295</t>
  </si>
  <si>
    <t>rs12425405</t>
  </si>
  <si>
    <t>ENSG00000089169</t>
  </si>
  <si>
    <t>rs60648747</t>
  </si>
  <si>
    <t>ENSG00000089127</t>
  </si>
  <si>
    <t>rs10850097</t>
  </si>
  <si>
    <t>ENSG00000111331</t>
  </si>
  <si>
    <t>rs4766669</t>
  </si>
  <si>
    <t>ENSG00000111335</t>
  </si>
  <si>
    <t>rs6489885</t>
  </si>
  <si>
    <t>ENSG00000135144</t>
  </si>
  <si>
    <t>rs4767058</t>
  </si>
  <si>
    <t>ENSG00000111344</t>
  </si>
  <si>
    <t>rs7975596</t>
  </si>
  <si>
    <t>ENSG00000123064</t>
  </si>
  <si>
    <t>rs1043845</t>
  </si>
  <si>
    <t>ENSG00000139405</t>
  </si>
  <si>
    <t>rs2303616</t>
  </si>
  <si>
    <t>ENSG00000166578</t>
  </si>
  <si>
    <t>rs729062</t>
  </si>
  <si>
    <t>ENSG00000186815</t>
  </si>
  <si>
    <t>rs67763786</t>
  </si>
  <si>
    <t>ENSG00000089060</t>
  </si>
  <si>
    <t>rs7962389</t>
  </si>
  <si>
    <t>ENSG00000151176</t>
  </si>
  <si>
    <t>rs3812826</t>
  </si>
  <si>
    <t>ENSG00000135094</t>
  </si>
  <si>
    <t>rs12832115</t>
  </si>
  <si>
    <t>ENSG00000139410</t>
  </si>
  <si>
    <t>rs734070</t>
  </si>
  <si>
    <t>ENSG00000257231</t>
  </si>
  <si>
    <t>rs2059600</t>
  </si>
  <si>
    <t>ENSG00000122965</t>
  </si>
  <si>
    <t>rs75513366</t>
  </si>
  <si>
    <t>ENSG00000196668</t>
  </si>
  <si>
    <t>rs11068062</t>
  </si>
  <si>
    <t>ENSG00000258102</t>
  </si>
  <si>
    <t>rs2102294</t>
  </si>
  <si>
    <t>ENSG00000111412</t>
  </si>
  <si>
    <t>rs11068161</t>
  </si>
  <si>
    <t>ENSG00000135119</t>
  </si>
  <si>
    <t>rs10850728</t>
  </si>
  <si>
    <t>ENSG00000135116</t>
  </si>
  <si>
    <t>rs7294919</t>
  </si>
  <si>
    <t>ENSG00000174989</t>
  </si>
  <si>
    <t>ENSG00000088992</t>
  </si>
  <si>
    <t>rs11838192</t>
  </si>
  <si>
    <t>ENSG00000135108</t>
  </si>
  <si>
    <t>rs4766834</t>
  </si>
  <si>
    <t>ENSG00000111445</t>
  </si>
  <si>
    <t>rs4767654</t>
  </si>
  <si>
    <t>ENSG00000176871</t>
  </si>
  <si>
    <t>rs4128858</t>
  </si>
  <si>
    <t>ENSG00000176834</t>
  </si>
  <si>
    <t>ENSG00000089220</t>
  </si>
  <si>
    <t>rs795482</t>
  </si>
  <si>
    <t>ENSG00000135090</t>
  </si>
  <si>
    <t>rs1726407</t>
  </si>
  <si>
    <t>ENSG00000111707</t>
  </si>
  <si>
    <t>rs79736758</t>
  </si>
  <si>
    <t>ENSG00000111725</t>
  </si>
  <si>
    <t>rs11064881</t>
  </si>
  <si>
    <t>ENSG00000135127</t>
  </si>
  <si>
    <t>rs7958497</t>
  </si>
  <si>
    <t>ENSG00000111737</t>
  </si>
  <si>
    <t>rs147346567</t>
  </si>
  <si>
    <t>ENSG00000089154</t>
  </si>
  <si>
    <t>rs2422</t>
  </si>
  <si>
    <t>ENSG00000089157</t>
  </si>
  <si>
    <t>rs2074540</t>
  </si>
  <si>
    <t>ENSG00000089159</t>
  </si>
  <si>
    <t>rs2238155</t>
  </si>
  <si>
    <t>ENSG00000089163</t>
  </si>
  <si>
    <t>rs5634</t>
  </si>
  <si>
    <t>ENSG00000170855</t>
  </si>
  <si>
    <t>rs139052082</t>
  </si>
  <si>
    <t>ENSG00000257218</t>
  </si>
  <si>
    <t>rs566124</t>
  </si>
  <si>
    <t>ENSG00000111786</t>
  </si>
  <si>
    <t>rs1167718</t>
  </si>
  <si>
    <t>ENSG00000088986</t>
  </si>
  <si>
    <t>rs671566</t>
  </si>
  <si>
    <t>ENSG00000110871</t>
  </si>
  <si>
    <t>rs509445</t>
  </si>
  <si>
    <t>ENSG00000022840</t>
  </si>
  <si>
    <t>rs2673623</t>
  </si>
  <si>
    <t>ENSG00000167272</t>
  </si>
  <si>
    <t>rs492574</t>
  </si>
  <si>
    <t>ENSG00000157782</t>
  </si>
  <si>
    <t>rs522632</t>
  </si>
  <si>
    <t>ENSG00000110917</t>
  </si>
  <si>
    <t>rs7976497</t>
  </si>
  <si>
    <t>ENSG00000175970</t>
  </si>
  <si>
    <t>rs10431385</t>
  </si>
  <si>
    <t>ENSG00000122971</t>
  </si>
  <si>
    <t>rs56178989</t>
  </si>
  <si>
    <t>ENSG00000157837</t>
  </si>
  <si>
    <t>rs2393717</t>
  </si>
  <si>
    <t>ENSG00000135100</t>
  </si>
  <si>
    <t>rs1169307</t>
  </si>
  <si>
    <t>ENSG00000157895</t>
  </si>
  <si>
    <t>rs2254971</t>
  </si>
  <si>
    <t>ENSG00000135114</t>
  </si>
  <si>
    <t>rs2259693</t>
  </si>
  <si>
    <t>ENSG00000089041</t>
  </si>
  <si>
    <t>rs11065453</t>
  </si>
  <si>
    <t>ENSG00000261827</t>
  </si>
  <si>
    <t>rs7310821</t>
  </si>
  <si>
    <t>ENSG00000135124</t>
  </si>
  <si>
    <t>rs2071271</t>
  </si>
  <si>
    <t>ENSG00000110931</t>
  </si>
  <si>
    <t>rs11065504</t>
  </si>
  <si>
    <t>ENSG00000089053</t>
  </si>
  <si>
    <t>rs1799525</t>
  </si>
  <si>
    <t>ENSG00000170633</t>
  </si>
  <si>
    <t>rs11832889</t>
  </si>
  <si>
    <t>ENSG00000089094</t>
  </si>
  <si>
    <t>rs185265947</t>
  </si>
  <si>
    <t>ENSG00000182500</t>
  </si>
  <si>
    <t>rs7398511</t>
  </si>
  <si>
    <t>ENSG00000139714</t>
  </si>
  <si>
    <t>rs2720022</t>
  </si>
  <si>
    <t>ENSG00000188735</t>
  </si>
  <si>
    <t>rs15797</t>
  </si>
  <si>
    <t>ENSG00000139725</t>
  </si>
  <si>
    <t>rs73413711</t>
  </si>
  <si>
    <t>ENSG00000256392</t>
  </si>
  <si>
    <t>rs7974348</t>
  </si>
  <si>
    <t>ENSG00000212694</t>
  </si>
  <si>
    <t>rs1168664</t>
  </si>
  <si>
    <t>ENSG00000158104</t>
  </si>
  <si>
    <t>rs1610041</t>
  </si>
  <si>
    <t>ENSG00000257020</t>
  </si>
  <si>
    <t>rs7132055</t>
  </si>
  <si>
    <t>ENSG00000110801</t>
  </si>
  <si>
    <t>rs14259</t>
  </si>
  <si>
    <t>ENSG00000158023</t>
  </si>
  <si>
    <t>rs1720068</t>
  </si>
  <si>
    <t>ENSG00000110987</t>
  </si>
  <si>
    <t>rs10840637</t>
  </si>
  <si>
    <t>ENSG00000175727</t>
  </si>
  <si>
    <t>rs10744177</t>
  </si>
  <si>
    <t>ENSG00000158113</t>
  </si>
  <si>
    <t>rs4319543</t>
  </si>
  <si>
    <t>ENSG00000184047</t>
  </si>
  <si>
    <t>rs12870</t>
  </si>
  <si>
    <t>ENSG00000139719</t>
  </si>
  <si>
    <t>rs61954363</t>
  </si>
  <si>
    <t>ENSG00000130779</t>
  </si>
  <si>
    <t>rs3817012</t>
  </si>
  <si>
    <t>ENSG00000033030</t>
  </si>
  <si>
    <t>rs2342082</t>
  </si>
  <si>
    <t>ENSG00000111011</t>
  </si>
  <si>
    <t>rs10744242</t>
  </si>
  <si>
    <t>ENSG00000184445</t>
  </si>
  <si>
    <t>rs7968222</t>
  </si>
  <si>
    <t>ENSG00000196917</t>
  </si>
  <si>
    <t>rs10444445</t>
  </si>
  <si>
    <t>ENSG00000256249</t>
  </si>
  <si>
    <t>ENSG00000182782</t>
  </si>
  <si>
    <t>rs648183</t>
  </si>
  <si>
    <t>ENSG00000255398</t>
  </si>
  <si>
    <t>rs1798184</t>
  </si>
  <si>
    <t>ENSG00000139726</t>
  </si>
  <si>
    <t>rs7967318</t>
  </si>
  <si>
    <t>ENSG00000130783</t>
  </si>
  <si>
    <t>rs12312837</t>
  </si>
  <si>
    <t>ENSG00000130787</t>
  </si>
  <si>
    <t>rs4426165</t>
  </si>
  <si>
    <t>ENSG00000139722</t>
  </si>
  <si>
    <t>rs7139055</t>
  </si>
  <si>
    <t>ENSG00000150967</t>
  </si>
  <si>
    <t>rs11608811</t>
  </si>
  <si>
    <t>ENSG00000111325</t>
  </si>
  <si>
    <t>rs3759115</t>
  </si>
  <si>
    <t>ENSG00000182196</t>
  </si>
  <si>
    <t>ENSG00000090975</t>
  </si>
  <si>
    <t>rs7975763</t>
  </si>
  <si>
    <t>ENSG00000051825</t>
  </si>
  <si>
    <t>rs28569885</t>
  </si>
  <si>
    <t>ENSG00000130921</t>
  </si>
  <si>
    <t>rs6488869</t>
  </si>
  <si>
    <t>ENSG00000235423</t>
  </si>
  <si>
    <t>rs6488872</t>
  </si>
  <si>
    <t>ENSG00000111328</t>
  </si>
  <si>
    <t>rs3088303</t>
  </si>
  <si>
    <t>ENSG00000139697</t>
  </si>
  <si>
    <t>rs7485502</t>
  </si>
  <si>
    <t>ENSG00000256092</t>
  </si>
  <si>
    <t>rs113476796</t>
  </si>
  <si>
    <t>ENSG00000183955</t>
  </si>
  <si>
    <t>rs61955125</t>
  </si>
  <si>
    <t>ENSG00000150977</t>
  </si>
  <si>
    <t>rs951328</t>
  </si>
  <si>
    <t>ENSG00000184209</t>
  </si>
  <si>
    <t>rs11516178</t>
  </si>
  <si>
    <t>ENSG00000188026</t>
  </si>
  <si>
    <t>rs61954862</t>
  </si>
  <si>
    <t>ENSG00000247373</t>
  </si>
  <si>
    <t>rs79933835</t>
  </si>
  <si>
    <t>ENSG00000086598</t>
  </si>
  <si>
    <t>rs4930709</t>
  </si>
  <si>
    <t>ENSG00000111364</t>
  </si>
  <si>
    <t>rs146936648</t>
  </si>
  <si>
    <t>ENSG00000111361</t>
  </si>
  <si>
    <t>rs3190835</t>
  </si>
  <si>
    <t>ENSG00000111358</t>
  </si>
  <si>
    <t>rs11573002</t>
  </si>
  <si>
    <t>ENSG00000168778</t>
  </si>
  <si>
    <t>rs11834492</t>
  </si>
  <si>
    <t>ENSG00000185344</t>
  </si>
  <si>
    <t>rs11609591</t>
  </si>
  <si>
    <t>ENSG00000270028</t>
  </si>
  <si>
    <t>rs79533202</t>
  </si>
  <si>
    <t>ENSG00000250091</t>
  </si>
  <si>
    <t>rs111821796</t>
  </si>
  <si>
    <t>ENSG00000119242</t>
  </si>
  <si>
    <t>rs3768</t>
  </si>
  <si>
    <t>ENSG00000179195</t>
  </si>
  <si>
    <t>rs7958691</t>
  </si>
  <si>
    <t>ENSG00000196498</t>
  </si>
  <si>
    <t>rs1271309</t>
  </si>
  <si>
    <t>ENSG00000073060</t>
  </si>
  <si>
    <t>rs7954697</t>
  </si>
  <si>
    <t>ENSG00000150991</t>
  </si>
  <si>
    <t>rs10846757</t>
  </si>
  <si>
    <t>ENSG00000150990</t>
  </si>
  <si>
    <t>rs10773128</t>
  </si>
  <si>
    <t>ENSG00000184992</t>
  </si>
  <si>
    <t>rs7961219</t>
  </si>
  <si>
    <t>ENSG00000081760</t>
  </si>
  <si>
    <t>rs10846815</t>
  </si>
  <si>
    <t>ENSG00000255595</t>
  </si>
  <si>
    <t>rs17577161</t>
  </si>
  <si>
    <t>ENSG00000189238</t>
  </si>
  <si>
    <t>rs116761727</t>
  </si>
  <si>
    <t>ENSG00000256128</t>
  </si>
  <si>
    <t>rs73234849</t>
  </si>
  <si>
    <t>ENSG00000181234</t>
  </si>
  <si>
    <t>rs7980709</t>
  </si>
  <si>
    <t>ENSG00000139370</t>
  </si>
  <si>
    <t>rs2306683</t>
  </si>
  <si>
    <t>ENSG00000151948</t>
  </si>
  <si>
    <t>rs117027356</t>
  </si>
  <si>
    <t>ENSG00000256581</t>
  </si>
  <si>
    <t>rs470646</t>
  </si>
  <si>
    <t>ENSG00000151952</t>
  </si>
  <si>
    <t>rs10847729</t>
  </si>
  <si>
    <t>ENSG00000060709</t>
  </si>
  <si>
    <t>rs11060939</t>
  </si>
  <si>
    <t>ENSG00000111450</t>
  </si>
  <si>
    <t>rs7301826</t>
  </si>
  <si>
    <t>ENSG00000132341</t>
  </si>
  <si>
    <t>rs75335470</t>
  </si>
  <si>
    <t>ENSG00000111452</t>
  </si>
  <si>
    <t>rs12821379</t>
  </si>
  <si>
    <t>ENSG00000061936</t>
  </si>
  <si>
    <t>rs4964981</t>
  </si>
  <si>
    <t>ENSG00000198598</t>
  </si>
  <si>
    <t>rs9652057</t>
  </si>
  <si>
    <t>ENSG00000177169</t>
  </si>
  <si>
    <t>rs7973178</t>
  </si>
  <si>
    <t>ENSG00000177192</t>
  </si>
  <si>
    <t>rs7312854</t>
  </si>
  <si>
    <t>ENSG00000183495</t>
  </si>
  <si>
    <t>rs12298274</t>
  </si>
  <si>
    <t>ENSG00000185684</t>
  </si>
  <si>
    <t>rs61942868</t>
  </si>
  <si>
    <t>ENSG00000185163</t>
  </si>
  <si>
    <t>rs73482190</t>
  </si>
  <si>
    <t>ENSG00000184967</t>
  </si>
  <si>
    <t>rs11543305</t>
  </si>
  <si>
    <t>ENSG00000256576</t>
  </si>
  <si>
    <t>rs10902513</t>
  </si>
  <si>
    <t>ENSG00000256312</t>
  </si>
  <si>
    <t>rs11246978</t>
  </si>
  <si>
    <t>ENSG00000182870</t>
  </si>
  <si>
    <t>rs12818228</t>
  </si>
  <si>
    <t>ENSG00000256875</t>
  </si>
  <si>
    <t>rs34980052</t>
  </si>
  <si>
    <t>ENSG00000269676</t>
  </si>
  <si>
    <t>rs4296106</t>
  </si>
  <si>
    <t>ENSG00000112787</t>
  </si>
  <si>
    <t>rs11146945</t>
  </si>
  <si>
    <t>ENSG00000204583</t>
  </si>
  <si>
    <t>rs34400546</t>
  </si>
  <si>
    <t>ENSG00000247077</t>
  </si>
  <si>
    <t>rs11615063</t>
  </si>
  <si>
    <t>ENSG00000177084</t>
  </si>
  <si>
    <t>rs4077415</t>
  </si>
  <si>
    <t>ENSG00000176915</t>
  </si>
  <si>
    <t>rs13254</t>
  </si>
  <si>
    <t>ENSG00000090615</t>
  </si>
  <si>
    <t>rs12319441</t>
  </si>
  <si>
    <t>ENSG00000072609</t>
  </si>
  <si>
    <t>rs11147163</t>
  </si>
  <si>
    <t>ENSG00000196458</t>
  </si>
  <si>
    <t>rs1278602</t>
  </si>
  <si>
    <t>ENSG00000198393</t>
  </si>
  <si>
    <t>rs148601451</t>
  </si>
  <si>
    <t>ENSG00000198040</t>
  </si>
  <si>
    <t>rs148231236</t>
  </si>
  <si>
    <t>ENSG00000196387</t>
  </si>
  <si>
    <t>rs11147235</t>
  </si>
  <si>
    <t>ENSG00000214029</t>
  </si>
  <si>
    <t>rs11147295</t>
  </si>
  <si>
    <t>ENSG00000256223</t>
  </si>
  <si>
    <t>rs7970687</t>
  </si>
  <si>
    <t>ENSG00000090612</t>
  </si>
  <si>
    <t>rs62644541</t>
  </si>
  <si>
    <t>ENSG00000255748</t>
  </si>
  <si>
    <t>rs36146434</t>
  </si>
  <si>
    <t>ENSG00000244155</t>
  </si>
  <si>
    <t>rs6490803</t>
  </si>
  <si>
    <t>ENSG00000226057</t>
  </si>
  <si>
    <t>rs970720</t>
  </si>
  <si>
    <t>ENSG00000196199</t>
  </si>
  <si>
    <t>rs4126709</t>
  </si>
  <si>
    <t>ENSG00000121390</t>
  </si>
  <si>
    <t>rs9508812</t>
  </si>
  <si>
    <t>ENSG00000132950</t>
  </si>
  <si>
    <t>rs76610121</t>
  </si>
  <si>
    <t>ENSG00000121741</t>
  </si>
  <si>
    <t>rs259776</t>
  </si>
  <si>
    <t>ENSG00000121743</t>
  </si>
  <si>
    <t>rs9552079</t>
  </si>
  <si>
    <t>ENSG00000121742</t>
  </si>
  <si>
    <t>rs7336358</t>
  </si>
  <si>
    <t>ENSG00000165475</t>
  </si>
  <si>
    <t>rs9285125</t>
  </si>
  <si>
    <t>ENSG00000032742</t>
  </si>
  <si>
    <t>rs7991142</t>
  </si>
  <si>
    <t>ENSG00000172458</t>
  </si>
  <si>
    <t>rs9315983</t>
  </si>
  <si>
    <t>ENSG00000150456</t>
  </si>
  <si>
    <t>rs9509366</t>
  </si>
  <si>
    <t>ENSG00000132953</t>
  </si>
  <si>
    <t>rs9509423</t>
  </si>
  <si>
    <t>ENSG00000150457</t>
  </si>
  <si>
    <t>rs80327562</t>
  </si>
  <si>
    <t>ENSG00000150459</t>
  </si>
  <si>
    <t>rs927911</t>
  </si>
  <si>
    <t>ENSG00000173141</t>
  </si>
  <si>
    <t>rs182070091</t>
  </si>
  <si>
    <t>ENSG00000244054</t>
  </si>
  <si>
    <t>rs9580080</t>
  </si>
  <si>
    <t>ENSG00000224429</t>
  </si>
  <si>
    <t>rs9316295</t>
  </si>
  <si>
    <t>ENSG00000180776</t>
  </si>
  <si>
    <t>rs7981970</t>
  </si>
  <si>
    <t>ENSG00000165487</t>
  </si>
  <si>
    <t>rs9550742</t>
  </si>
  <si>
    <t>ENSG00000102678</t>
  </si>
  <si>
    <t>rs2798259</t>
  </si>
  <si>
    <t>ENSG00000151835</t>
  </si>
  <si>
    <t>rs17078605</t>
  </si>
  <si>
    <t>ENSG00000127863</t>
  </si>
  <si>
    <t>rs7334672</t>
  </si>
  <si>
    <t>ENSG00000027001</t>
  </si>
  <si>
    <t>rs7997447</t>
  </si>
  <si>
    <t>ENSG00000182957</t>
  </si>
  <si>
    <t>rs947230</t>
  </si>
  <si>
    <t>ENSG00000102699</t>
  </si>
  <si>
    <t>rs9511300</t>
  </si>
  <si>
    <t>ENSG00000132972</t>
  </si>
  <si>
    <t>rs3809337</t>
  </si>
  <si>
    <t>ENSG00000151849</t>
  </si>
  <si>
    <t>rs143639540</t>
  </si>
  <si>
    <t>ENSG00000139505</t>
  </si>
  <si>
    <t>rs9645860</t>
  </si>
  <si>
    <t>ENSG00000139496</t>
  </si>
  <si>
    <t>rs12491</t>
  </si>
  <si>
    <t>ENSG00000132932</t>
  </si>
  <si>
    <t>rs9578952</t>
  </si>
  <si>
    <t>ENSG00000180730</t>
  </si>
  <si>
    <t>ENSG00000127870</t>
  </si>
  <si>
    <t>rs1175716</t>
  </si>
  <si>
    <t>ENSG00000132964</t>
  </si>
  <si>
    <t>rs793119</t>
  </si>
  <si>
    <t>ENSG00000132970</t>
  </si>
  <si>
    <t>rs1018123</t>
  </si>
  <si>
    <t>ENSG00000152484</t>
  </si>
  <si>
    <t>rs60914082</t>
  </si>
  <si>
    <t>ENSG00000230641</t>
  </si>
  <si>
    <t>rs9553977</t>
  </si>
  <si>
    <t>ENSG00000122026</t>
  </si>
  <si>
    <t>rs17522912</t>
  </si>
  <si>
    <t>ENSG00000122035</t>
  </si>
  <si>
    <t>rs11149470</t>
  </si>
  <si>
    <t>ENSG00000122034</t>
  </si>
  <si>
    <t>rs1049302</t>
  </si>
  <si>
    <t>ENSG00000203602</t>
  </si>
  <si>
    <t>rs74183666</t>
  </si>
  <si>
    <t>ENSG00000122033</t>
  </si>
  <si>
    <t>rs2146819</t>
  </si>
  <si>
    <t>ENSG00000139517</t>
  </si>
  <si>
    <t>rs833093</t>
  </si>
  <si>
    <t>ENSG00000186184</t>
  </si>
  <si>
    <t>rs498432</t>
  </si>
  <si>
    <t>ENSG00000122025</t>
  </si>
  <si>
    <t>rs112634401</t>
  </si>
  <si>
    <t>ENSG00000261485</t>
  </si>
  <si>
    <t>rs10162126</t>
  </si>
  <si>
    <t>ENSG00000152520</t>
  </si>
  <si>
    <t>rs7335866</t>
  </si>
  <si>
    <t>ENSG00000102755</t>
  </si>
  <si>
    <t>rs56728557</t>
  </si>
  <si>
    <t>ENSG00000139508</t>
  </si>
  <si>
    <t>rs12864895</t>
  </si>
  <si>
    <t>ENSG00000139514</t>
  </si>
  <si>
    <t>rs9508515</t>
  </si>
  <si>
    <t>ENSG00000122042</t>
  </si>
  <si>
    <t>rs2487664</t>
  </si>
  <si>
    <t>ENSG00000122043</t>
  </si>
  <si>
    <t>rs633496</t>
  </si>
  <si>
    <t>ENSG00000232117</t>
  </si>
  <si>
    <t>rs1571071</t>
  </si>
  <si>
    <t>ENSG00000102781</t>
  </si>
  <si>
    <t>rs9508701</t>
  </si>
  <si>
    <t>ENSG00000238121</t>
  </si>
  <si>
    <t>rs7983230</t>
  </si>
  <si>
    <t>ENSG00000189403</t>
  </si>
  <si>
    <t>rs7986681</t>
  </si>
  <si>
    <t>ENSG00000132952</t>
  </si>
  <si>
    <t>rs7983138</t>
  </si>
  <si>
    <t>ENSG00000132965</t>
  </si>
  <si>
    <t>rs12429692</t>
  </si>
  <si>
    <t>ENSG00000237879</t>
  </si>
  <si>
    <t>rs4468448</t>
  </si>
  <si>
    <t>ENSG00000120694</t>
  </si>
  <si>
    <t>rs2007622</t>
  </si>
  <si>
    <t>ENSG00000187676</t>
  </si>
  <si>
    <t>rs7989071</t>
  </si>
  <si>
    <t>ENSG00000133105</t>
  </si>
  <si>
    <t>rs9577041</t>
  </si>
  <si>
    <t>ENSG00000229715</t>
  </si>
  <si>
    <t>rs12871982</t>
  </si>
  <si>
    <t>ENSG00000237637</t>
  </si>
  <si>
    <t>rs416443</t>
  </si>
  <si>
    <t>ENSG00000073910</t>
  </si>
  <si>
    <t>rs76123129</t>
  </si>
  <si>
    <t>ENSG00000230633</t>
  </si>
  <si>
    <t>rs2021</t>
  </si>
  <si>
    <t>ENSG00000139618</t>
  </si>
  <si>
    <t>rs1799943</t>
  </si>
  <si>
    <t>ENSG00000139597</t>
  </si>
  <si>
    <t>rs206333</t>
  </si>
  <si>
    <t>ENSG00000212293</t>
  </si>
  <si>
    <t>rs2146994</t>
  </si>
  <si>
    <t>ENSG00000244754</t>
  </si>
  <si>
    <t>rs9595628</t>
  </si>
  <si>
    <t>ENSG00000083642</t>
  </si>
  <si>
    <t>rs11147504</t>
  </si>
  <si>
    <t>ENSG00000133116</t>
  </si>
  <si>
    <t>rs680381</t>
  </si>
  <si>
    <t>ENSG00000133119</t>
  </si>
  <si>
    <t>rs4943143</t>
  </si>
  <si>
    <t>ENSG00000172915</t>
  </si>
  <si>
    <t>rs562861</t>
  </si>
  <si>
    <t>ENSG00000133104</t>
  </si>
  <si>
    <t>rs9566064</t>
  </si>
  <si>
    <t>ENSG00000133101</t>
  </si>
  <si>
    <t>rs4941839</t>
  </si>
  <si>
    <t>ENSG00000133111</t>
  </si>
  <si>
    <t>rs599463</t>
  </si>
  <si>
    <t>ENSG00000120697</t>
  </si>
  <si>
    <t>rs1127446</t>
  </si>
  <si>
    <t>ENSG00000120699</t>
  </si>
  <si>
    <t>rs2243710</t>
  </si>
  <si>
    <t>ENSG00000102710</t>
  </si>
  <si>
    <t>rs1199981</t>
  </si>
  <si>
    <t>ENSG00000180138</t>
  </si>
  <si>
    <t>rs9576177</t>
  </si>
  <si>
    <t>ENSG00000120685</t>
  </si>
  <si>
    <t>rs2274385</t>
  </si>
  <si>
    <t>ENSG00000188811</t>
  </si>
  <si>
    <t>rs45604133</t>
  </si>
  <si>
    <t>ENSG00000183722</t>
  </si>
  <si>
    <t>rs11147763</t>
  </si>
  <si>
    <t>ENSG00000133103</t>
  </si>
  <si>
    <t>rs7995647</t>
  </si>
  <si>
    <t>ENSG00000269120</t>
  </si>
  <si>
    <t>rs58104999</t>
  </si>
  <si>
    <t>ENSG00000150907</t>
  </si>
  <si>
    <t>rs9549200</t>
  </si>
  <si>
    <t>ENSG00000102738</t>
  </si>
  <si>
    <t>rs9577111</t>
  </si>
  <si>
    <t>ENSG00000102743</t>
  </si>
  <si>
    <t>rs112420969</t>
  </si>
  <si>
    <t>ENSG00000176268</t>
  </si>
  <si>
    <t>rs9525420</t>
  </si>
  <si>
    <t>ENSG00000168852</t>
  </si>
  <si>
    <t>rs6560964</t>
  </si>
  <si>
    <t>ENSG00000239827</t>
  </si>
  <si>
    <t>rs11841801</t>
  </si>
  <si>
    <t>ENSG00000229473</t>
  </si>
  <si>
    <t>rs9562254</t>
  </si>
  <si>
    <t>ENSG00000120690</t>
  </si>
  <si>
    <t>rs9532661</t>
  </si>
  <si>
    <t>ENSG00000120688</t>
  </si>
  <si>
    <t>rs17532301</t>
  </si>
  <si>
    <t>ENSG00000238651</t>
  </si>
  <si>
    <t>rs2039135</t>
  </si>
  <si>
    <t>ENSG00000120696</t>
  </si>
  <si>
    <t>rs11620231</t>
  </si>
  <si>
    <t>ENSG00000120662</t>
  </si>
  <si>
    <t>rs7321681</t>
  </si>
  <si>
    <t>ENSG00000172766</t>
  </si>
  <si>
    <t>rs12873706</t>
  </si>
  <si>
    <t>ENSG00000102760</t>
  </si>
  <si>
    <t>rs421706</t>
  </si>
  <si>
    <t>ENSG00000102763</t>
  </si>
  <si>
    <t>rs12866839</t>
  </si>
  <si>
    <t>ENSG00000102780</t>
  </si>
  <si>
    <t>rs2209514</t>
  </si>
  <si>
    <t>ENSG00000023516</t>
  </si>
  <si>
    <t>rs9562397</t>
  </si>
  <si>
    <t>ENSG00000133106</t>
  </si>
  <si>
    <t>rs3825511</t>
  </si>
  <si>
    <t>ENSG00000120675</t>
  </si>
  <si>
    <t>rs2281780</t>
  </si>
  <si>
    <t>ENSG00000151773</t>
  </si>
  <si>
    <t>rs12853286</t>
  </si>
  <si>
    <t>ENSG00000179630</t>
  </si>
  <si>
    <t>rs9533632</t>
  </si>
  <si>
    <t>ENSG00000151778</t>
  </si>
  <si>
    <t>rs78623598</t>
  </si>
  <si>
    <t>ENSG00000102804</t>
  </si>
  <si>
    <t>rs1330098</t>
  </si>
  <si>
    <t>ENSG00000083635</t>
  </si>
  <si>
    <t>rs150869224</t>
  </si>
  <si>
    <t>ENSG00000188342</t>
  </si>
  <si>
    <t>rs7987863</t>
  </si>
  <si>
    <t>ENSG00000170919</t>
  </si>
  <si>
    <t>rs11617888</t>
  </si>
  <si>
    <t>ENSG00000214455</t>
  </si>
  <si>
    <t>rs34481006</t>
  </si>
  <si>
    <t>ENSG00000174032</t>
  </si>
  <si>
    <t>rs75330252</t>
  </si>
  <si>
    <t>ENSG00000136152</t>
  </si>
  <si>
    <t>rs2985952</t>
  </si>
  <si>
    <t>ENSG00000215475</t>
  </si>
  <si>
    <t>rs7338621</t>
  </si>
  <si>
    <t>ENSG00000123200</t>
  </si>
  <si>
    <t>rs1409436</t>
  </si>
  <si>
    <t>ENSG00000136167</t>
  </si>
  <si>
    <t>rs7322204</t>
  </si>
  <si>
    <t>ENSG00000173988</t>
  </si>
  <si>
    <t>rs2181618</t>
  </si>
  <si>
    <t>ENSG00000261097</t>
  </si>
  <si>
    <t>rs17068021</t>
  </si>
  <si>
    <t>ENSG00000102445</t>
  </si>
  <si>
    <t>rs9567662</t>
  </si>
  <si>
    <t>ENSG00000136141</t>
  </si>
  <si>
    <t>rs78838977</t>
  </si>
  <si>
    <t>ENSG00000139684</t>
  </si>
  <si>
    <t>rs8192889</t>
  </si>
  <si>
    <t>ENSG00000260388</t>
  </si>
  <si>
    <t>rs7326418</t>
  </si>
  <si>
    <t>ENSG00000136143</t>
  </si>
  <si>
    <t>rs4942740</t>
  </si>
  <si>
    <t>ENSG00000227848</t>
  </si>
  <si>
    <t>rs9595805</t>
  </si>
  <si>
    <t>ENSG00000136159</t>
  </si>
  <si>
    <t>rs76334761</t>
  </si>
  <si>
    <t>ENSG00000136146</t>
  </si>
  <si>
    <t>ENSG00000136156</t>
  </si>
  <si>
    <t>rs3803188</t>
  </si>
  <si>
    <t>ENSG00000238086</t>
  </si>
  <si>
    <t>rs3825417</t>
  </si>
  <si>
    <t>ENSG00000139687</t>
  </si>
  <si>
    <t>rs9535032</t>
  </si>
  <si>
    <t>ENSG00000139679</t>
  </si>
  <si>
    <t>rs9535020</t>
  </si>
  <si>
    <t>ENSG00000136161</t>
  </si>
  <si>
    <t>rs9316382</t>
  </si>
  <si>
    <t>ENSG00000152207</t>
  </si>
  <si>
    <t>rs2407247</t>
  </si>
  <si>
    <t>ENSG00000102531</t>
  </si>
  <si>
    <t>rs7983637</t>
  </si>
  <si>
    <t>ENSG00000102543</t>
  </si>
  <si>
    <t>rs9591249</t>
  </si>
  <si>
    <t>ENSG00000102547</t>
  </si>
  <si>
    <t>rs7992603</t>
  </si>
  <si>
    <t>ENSG00000136169</t>
  </si>
  <si>
    <t>rs7321228</t>
  </si>
  <si>
    <t>ENSG00000136147</t>
  </si>
  <si>
    <t>rs3186013</t>
  </si>
  <si>
    <t>ENSG00000136144</t>
  </si>
  <si>
    <t>rs12431331</t>
  </si>
  <si>
    <t>ENSG00000152213</t>
  </si>
  <si>
    <t>rs9568281</t>
  </si>
  <si>
    <t>ENSG00000123179</t>
  </si>
  <si>
    <t>rs9562915</t>
  </si>
  <si>
    <t>ENSG00000102753</t>
  </si>
  <si>
    <t>rs73194411</t>
  </si>
  <si>
    <t>ENSG00000123178</t>
  </si>
  <si>
    <t>rs78063859</t>
  </si>
  <si>
    <t>ENSG00000204977</t>
  </si>
  <si>
    <t>rs2066566</t>
  </si>
  <si>
    <t>ENSG00000198553</t>
  </si>
  <si>
    <t>rs2760912</t>
  </si>
  <si>
    <t>ENSG00000231862</t>
  </si>
  <si>
    <t>rs706610</t>
  </si>
  <si>
    <t>ENSG00000231607</t>
  </si>
  <si>
    <t>rs35335144</t>
  </si>
  <si>
    <t>ENSG00000176124</t>
  </si>
  <si>
    <t>rs61961305</t>
  </si>
  <si>
    <t>ENSG00000186047</t>
  </si>
  <si>
    <t>rs573666</t>
  </si>
  <si>
    <t>ENSG00000233672</t>
  </si>
  <si>
    <t>rs9526704</t>
  </si>
  <si>
    <t>ENSG00000136104</t>
  </si>
  <si>
    <t>rs41292768</t>
  </si>
  <si>
    <t>ENSG00000123201</t>
  </si>
  <si>
    <t>rs1475447</t>
  </si>
  <si>
    <t>ENSG00000102786</t>
  </si>
  <si>
    <t>rs9535673</t>
  </si>
  <si>
    <t>ENSG00000224892</t>
  </si>
  <si>
    <t>rs9535676</t>
  </si>
  <si>
    <t>ENSG00000236778</t>
  </si>
  <si>
    <t>rs1537461</t>
  </si>
  <si>
    <t>ENSG00000139668</t>
  </si>
  <si>
    <t>rs17532524</t>
  </si>
  <si>
    <t>ENSG00000102796</t>
  </si>
  <si>
    <t>rs61957415</t>
  </si>
  <si>
    <t>ENSG00000123191</t>
  </si>
  <si>
    <t>rs41292790</t>
  </si>
  <si>
    <t>ENSG00000253710</t>
  </si>
  <si>
    <t>rs9535832</t>
  </si>
  <si>
    <t>ENSG00000253797</t>
  </si>
  <si>
    <t>rs1122934</t>
  </si>
  <si>
    <t>ENSG00000136098</t>
  </si>
  <si>
    <t>rs9535883</t>
  </si>
  <si>
    <t>ENSG00000136114</t>
  </si>
  <si>
    <t>rs57831032</t>
  </si>
  <si>
    <t>ENSG00000136100</t>
  </si>
  <si>
    <t>rs56033750</t>
  </si>
  <si>
    <t>ENSG00000136108</t>
  </si>
  <si>
    <t>rs9568734</t>
  </si>
  <si>
    <t>ENSG00000139675</t>
  </si>
  <si>
    <t>rs9536139</t>
  </si>
  <si>
    <t>ENSG00000165416</t>
  </si>
  <si>
    <t>rs4885325</t>
  </si>
  <si>
    <t>ENSG00000136099</t>
  </si>
  <si>
    <t>rs656443</t>
  </si>
  <si>
    <t>ENSG00000102837</t>
  </si>
  <si>
    <t>rs17552047</t>
  </si>
  <si>
    <t>ENSG00000083544</t>
  </si>
  <si>
    <t>rs9528144</t>
  </si>
  <si>
    <t>ENSG00000184226</t>
  </si>
  <si>
    <t>rs9317655</t>
  </si>
  <si>
    <t>ENSG00000165659</t>
  </si>
  <si>
    <t>rs67483792</t>
  </si>
  <si>
    <t>ENSG00000204899</t>
  </si>
  <si>
    <t>rs9318114</t>
  </si>
  <si>
    <t>ENSG00000136122</t>
  </si>
  <si>
    <t>rs76501818</t>
  </si>
  <si>
    <t>ENSG00000083520</t>
  </si>
  <si>
    <t>rs10887</t>
  </si>
  <si>
    <t>ENSG00000083535</t>
  </si>
  <si>
    <t>rs11544631</t>
  </si>
  <si>
    <t>ENSG00000102554</t>
  </si>
  <si>
    <t>rs9573281</t>
  </si>
  <si>
    <t>ENSG00000118922</t>
  </si>
  <si>
    <t>rs9600237</t>
  </si>
  <si>
    <t>ENSG00000235532</t>
  </si>
  <si>
    <t>rs9530292</t>
  </si>
  <si>
    <t>ENSG00000136111</t>
  </si>
  <si>
    <t>rs724543</t>
  </si>
  <si>
    <t>ENSG00000188243</t>
  </si>
  <si>
    <t>rs1050235</t>
  </si>
  <si>
    <t>ENSG00000118939</t>
  </si>
  <si>
    <t>rs9573582</t>
  </si>
  <si>
    <t>ENSG00000228444</t>
  </si>
  <si>
    <t>rs9543994</t>
  </si>
  <si>
    <t>ENSG00000136153</t>
  </si>
  <si>
    <t>rs17706332</t>
  </si>
  <si>
    <t>ENSG00000178695</t>
  </si>
  <si>
    <t>rs57676870</t>
  </si>
  <si>
    <t>ENSG00000102805</t>
  </si>
  <si>
    <t>rs4885443</t>
  </si>
  <si>
    <t>ENSG00000005812</t>
  </si>
  <si>
    <t>rs149794611</t>
  </si>
  <si>
    <t>ENSG00000005810</t>
  </si>
  <si>
    <t>rs138354076</t>
  </si>
  <si>
    <t>ENSG00000139737</t>
  </si>
  <si>
    <t>rs138198514</t>
  </si>
  <si>
    <t>ENSG00000152193</t>
  </si>
  <si>
    <t>rs7332194</t>
  </si>
  <si>
    <t>ENSG00000139746</t>
  </si>
  <si>
    <t>rs12584193</t>
  </si>
  <si>
    <t>ENSG00000227354</t>
  </si>
  <si>
    <t>rs2296286</t>
  </si>
  <si>
    <t>ENSG00000136158</t>
  </si>
  <si>
    <t>rs7995973</t>
  </si>
  <si>
    <t>ENSG00000165300</t>
  </si>
  <si>
    <t>rs9523421</t>
  </si>
  <si>
    <t>ENSG00000215417</t>
  </si>
  <si>
    <t>rs76616232</t>
  </si>
  <si>
    <t>ENSG00000080166</t>
  </si>
  <si>
    <t>rs17181808</t>
  </si>
  <si>
    <t>ENSG00000088451</t>
  </si>
  <si>
    <t>rs7996287</t>
  </si>
  <si>
    <t>ENSG00000152749</t>
  </si>
  <si>
    <t>rs3897473</t>
  </si>
  <si>
    <t>ENSG00000125257</t>
  </si>
  <si>
    <t>rs4148436</t>
  </si>
  <si>
    <t>ENSG00000223298</t>
  </si>
  <si>
    <t>rs34079969</t>
  </si>
  <si>
    <t>ENSG00000134873</t>
  </si>
  <si>
    <t>rs11619109</t>
  </si>
  <si>
    <t>ENSG00000247400</t>
  </si>
  <si>
    <t>rs11619004</t>
  </si>
  <si>
    <t>ENSG00000102580</t>
  </si>
  <si>
    <t>rs3099358</t>
  </si>
  <si>
    <t>ENSG00000102595</t>
  </si>
  <si>
    <t>rs45454901</t>
  </si>
  <si>
    <t>ENSG00000139793</t>
  </si>
  <si>
    <t>rs9513221</t>
  </si>
  <si>
    <t>ENSG00000125249</t>
  </si>
  <si>
    <t>rs1304392</t>
  </si>
  <si>
    <t>ENSG00000065150</t>
  </si>
  <si>
    <t>rs651241</t>
  </si>
  <si>
    <t>ENSG00000152767</t>
  </si>
  <si>
    <t>rs12463</t>
  </si>
  <si>
    <t>ENSG00000102572</t>
  </si>
  <si>
    <t>rs4772094</t>
  </si>
  <si>
    <t>ENSG00000088387</t>
  </si>
  <si>
    <t>rs3737023</t>
  </si>
  <si>
    <t>ENSG00000260992</t>
  </si>
  <si>
    <t>rs913431</t>
  </si>
  <si>
    <t>ENSG00000228889</t>
  </si>
  <si>
    <t>rs731955</t>
  </si>
  <si>
    <t>ENSG00000125245</t>
  </si>
  <si>
    <t>rs9517691</t>
  </si>
  <si>
    <t>ENSG00000134882</t>
  </si>
  <si>
    <t>rs9517704</t>
  </si>
  <si>
    <t>ENSG00000169508</t>
  </si>
  <si>
    <t>rs7338593</t>
  </si>
  <si>
    <t>ENSG00000238241</t>
  </si>
  <si>
    <t>rs4771332</t>
  </si>
  <si>
    <t>ENSG00000225985</t>
  </si>
  <si>
    <t>rs11069366</t>
  </si>
  <si>
    <t>ENSG00000125304</t>
  </si>
  <si>
    <t>rs7325697</t>
  </si>
  <si>
    <t>ENSG00000125246</t>
  </si>
  <si>
    <t>rs8000435</t>
  </si>
  <si>
    <t>ENSG00000175198</t>
  </si>
  <si>
    <t>rs2254579</t>
  </si>
  <si>
    <t>ENSG00000134864</t>
  </si>
  <si>
    <t>rs2181482</t>
  </si>
  <si>
    <t>ENSG00000237082</t>
  </si>
  <si>
    <t>rs7995648</t>
  </si>
  <si>
    <t>ENSG00000125247</t>
  </si>
  <si>
    <t>rs1283219</t>
  </si>
  <si>
    <t>ENSG00000134900</t>
  </si>
  <si>
    <t>rs4772494</t>
  </si>
  <si>
    <t>ENSG00000269942</t>
  </si>
  <si>
    <t>rs17592207</t>
  </si>
  <si>
    <t>ENSG00000151287</t>
  </si>
  <si>
    <t>rs614103</t>
  </si>
  <si>
    <t>ENSG00000134897</t>
  </si>
  <si>
    <t>rs9557931</t>
  </si>
  <si>
    <t>ENSG00000134899</t>
  </si>
  <si>
    <t>rs1998875</t>
  </si>
  <si>
    <t>ENSG00000125266</t>
  </si>
  <si>
    <t>rs8002701</t>
  </si>
  <si>
    <t>ENSG00000134884</t>
  </si>
  <si>
    <t>rs61965347</t>
  </si>
  <si>
    <t>ENSG00000139826</t>
  </si>
  <si>
    <t>rs10131</t>
  </si>
  <si>
    <t>ENSG00000102524</t>
  </si>
  <si>
    <t>rs113469631</t>
  </si>
  <si>
    <t>ENSG00000223177</t>
  </si>
  <si>
    <t>rs9587551</t>
  </si>
  <si>
    <t>ENSG00000041515</t>
  </si>
  <si>
    <t>rs9520848</t>
  </si>
  <si>
    <t>ENSG00000236242</t>
  </si>
  <si>
    <t>rs113515639</t>
  </si>
  <si>
    <t>ENSG00000185950</t>
  </si>
  <si>
    <t>rs4771629</t>
  </si>
  <si>
    <t>ENSG00000187498</t>
  </si>
  <si>
    <t>rs2275843</t>
  </si>
  <si>
    <t>ENSG00000134871</t>
  </si>
  <si>
    <t>rs9559794</t>
  </si>
  <si>
    <t>ENSG00000139832</t>
  </si>
  <si>
    <t>rs4773208</t>
  </si>
  <si>
    <t>ENSG00000213995</t>
  </si>
  <si>
    <t>rs330546</t>
  </si>
  <si>
    <t>ENSG00000134905</t>
  </si>
  <si>
    <t>rs440500</t>
  </si>
  <si>
    <t>ENSG00000153487</t>
  </si>
  <si>
    <t>rs9521916</t>
  </si>
  <si>
    <t>ENSG00000088448</t>
  </si>
  <si>
    <t>rs56050731</t>
  </si>
  <si>
    <t>ENSG00000229152</t>
  </si>
  <si>
    <t>rs9559903</t>
  </si>
  <si>
    <t>ENSG00000102606</t>
  </si>
  <si>
    <t>rs2296353</t>
  </si>
  <si>
    <t>ENSG00000153495</t>
  </si>
  <si>
    <t>rs41275852</t>
  </si>
  <si>
    <t>ENSG00000126216</t>
  </si>
  <si>
    <t>rs6577086</t>
  </si>
  <si>
    <t>ENSG00000068650</t>
  </si>
  <si>
    <t>rs7998551</t>
  </si>
  <si>
    <t>ENSG00000267868</t>
  </si>
  <si>
    <t>rs7983602</t>
  </si>
  <si>
    <t>ENSG00000126217</t>
  </si>
  <si>
    <t>rs12323211</t>
  </si>
  <si>
    <t>ENSG00000057593</t>
  </si>
  <si>
    <t>rs561241</t>
  </si>
  <si>
    <t>ENSG00000126218</t>
  </si>
  <si>
    <t>rs7335409</t>
  </si>
  <si>
    <t>ENSG00000126231</t>
  </si>
  <si>
    <t>rs494860</t>
  </si>
  <si>
    <t>ENSG00000126226</t>
  </si>
  <si>
    <t>ENSG00000139842</t>
  </si>
  <si>
    <t>rs3024772</t>
  </si>
  <si>
    <t>ENSG00000139835</t>
  </si>
  <si>
    <t>rs4907618</t>
  </si>
  <si>
    <t>ENSG00000153531</t>
  </si>
  <si>
    <t>rs1386</t>
  </si>
  <si>
    <t>ENSG00000150401</t>
  </si>
  <si>
    <t>rs76760541</t>
  </si>
  <si>
    <t>ENSG00000150403</t>
  </si>
  <si>
    <t>rs56402330</t>
  </si>
  <si>
    <t>ENSG00000184497</t>
  </si>
  <si>
    <t>rs66615709</t>
  </si>
  <si>
    <t>ENSG00000233695</t>
  </si>
  <si>
    <t>rs7999037</t>
  </si>
  <si>
    <t>ENSG00000183087</t>
  </si>
  <si>
    <t>rs7338868</t>
  </si>
  <si>
    <t>ENSG00000260910</t>
  </si>
  <si>
    <t>rs7334530</t>
  </si>
  <si>
    <t>ENSG00000185989</t>
  </si>
  <si>
    <t>rs1536760</t>
  </si>
  <si>
    <t>ENSG00000130177</t>
  </si>
  <si>
    <t>rs9590403</t>
  </si>
  <si>
    <t>ENSG00000169062</t>
  </si>
  <si>
    <t>rs7332374</t>
  </si>
  <si>
    <t>ENSG00000198824</t>
  </si>
  <si>
    <t>rs7330717</t>
  </si>
  <si>
    <t>ENSG00000258768</t>
  </si>
  <si>
    <t>rs55828204</t>
  </si>
  <si>
    <t>ENSG00000136319</t>
  </si>
  <si>
    <t>rs4981948</t>
  </si>
  <si>
    <t>ENSG00000100814</t>
  </si>
  <si>
    <t>rs28500547</t>
  </si>
  <si>
    <t>ENSG00000129484</t>
  </si>
  <si>
    <t>rs3093897</t>
  </si>
  <si>
    <t>ENSG00000129566</t>
  </si>
  <si>
    <t>rs1713434</t>
  </si>
  <si>
    <t>ENSG00000185271</t>
  </si>
  <si>
    <t>rs8017603</t>
  </si>
  <si>
    <t>ENSG00000259162</t>
  </si>
  <si>
    <t>rs2275008</t>
  </si>
  <si>
    <t>ENSG00000092094</t>
  </si>
  <si>
    <t>rs999692</t>
  </si>
  <si>
    <t>ENSG00000258515</t>
  </si>
  <si>
    <t>rs3120068</t>
  </si>
  <si>
    <t>ENSG00000100823</t>
  </si>
  <si>
    <t>rs1760953</t>
  </si>
  <si>
    <t>ENSG00000165782</t>
  </si>
  <si>
    <t>rs1760933</t>
  </si>
  <si>
    <t>ENSG00000198805</t>
  </si>
  <si>
    <t>rs1713427</t>
  </si>
  <si>
    <t>ENSG00000214274</t>
  </si>
  <si>
    <t>rs1010461</t>
  </si>
  <si>
    <t>ENSG00000169413</t>
  </si>
  <si>
    <t>rs8003799</t>
  </si>
  <si>
    <t>ENSG00000258810</t>
  </si>
  <si>
    <t>rs8003813</t>
  </si>
  <si>
    <t>ENSG00000129538</t>
  </si>
  <si>
    <t>rs72669447</t>
  </si>
  <si>
    <t>ENSG00000169397</t>
  </si>
  <si>
    <t>rs11626267</t>
  </si>
  <si>
    <t>ENSG00000136315</t>
  </si>
  <si>
    <t>rs2233859</t>
  </si>
  <si>
    <t>ENSG00000169385</t>
  </si>
  <si>
    <t>ENSG00000165792</t>
  </si>
  <si>
    <t>rs2741729</t>
  </si>
  <si>
    <t>ENSG00000165795</t>
  </si>
  <si>
    <t>rs117650137</t>
  </si>
  <si>
    <t>ENSG00000165801</t>
  </si>
  <si>
    <t>rs61978229</t>
  </si>
  <si>
    <t>ENSG00000165804</t>
  </si>
  <si>
    <t>rs77709295</t>
  </si>
  <si>
    <t>ENSG00000258441</t>
  </si>
  <si>
    <t>rs72673100</t>
  </si>
  <si>
    <t>ENSG00000092200</t>
  </si>
  <si>
    <t>rs1957414</t>
  </si>
  <si>
    <t>ENSG00000129472</t>
  </si>
  <si>
    <t>rs1045811</t>
  </si>
  <si>
    <t>ENSG00000092203</t>
  </si>
  <si>
    <t>rs1268403</t>
  </si>
  <si>
    <t>ENSG00000165819</t>
  </si>
  <si>
    <t>rs7157640</t>
  </si>
  <si>
    <t>ENSG00000255569</t>
  </si>
  <si>
    <t>rs8016939</t>
  </si>
  <si>
    <t>ENSG00000255582</t>
  </si>
  <si>
    <t>rs7152862</t>
  </si>
  <si>
    <t>ENSG00000211777</t>
  </si>
  <si>
    <t>rs1109130</t>
  </si>
  <si>
    <t>ENSG00000211778</t>
  </si>
  <si>
    <t>rs2049788</t>
  </si>
  <si>
    <t>ENSG00000211779</t>
  </si>
  <si>
    <t>rs8017132</t>
  </si>
  <si>
    <t>ENSG00000240954</t>
  </si>
  <si>
    <t>ENSG00000211780</t>
  </si>
  <si>
    <t>rs28536189</t>
  </si>
  <si>
    <t>ENSG00000211782</t>
  </si>
  <si>
    <t>rs2075487</t>
  </si>
  <si>
    <t>ENSG00000211785</t>
  </si>
  <si>
    <t>rs12885171</t>
  </si>
  <si>
    <t>ENSG00000211786</t>
  </si>
  <si>
    <t>rs145911339</t>
  </si>
  <si>
    <t>ENSG00000211787</t>
  </si>
  <si>
    <t>rs2874145</t>
  </si>
  <si>
    <t>ENSG00000211788</t>
  </si>
  <si>
    <t>rs34440137</t>
  </si>
  <si>
    <t>ENSG00000211789</t>
  </si>
  <si>
    <t>rs2280756</t>
  </si>
  <si>
    <t>ENSG00000211790</t>
  </si>
  <si>
    <t>rs8003805</t>
  </si>
  <si>
    <t>ENSG00000256379</t>
  </si>
  <si>
    <t>rs9323063</t>
  </si>
  <si>
    <t>ENSG00000211792</t>
  </si>
  <si>
    <t>rs8007829</t>
  </si>
  <si>
    <t>ENSG00000211793</t>
  </si>
  <si>
    <t>rs11157318</t>
  </si>
  <si>
    <t>ENSG00000211794</t>
  </si>
  <si>
    <t>rs2204944</t>
  </si>
  <si>
    <t>ENSG00000211795</t>
  </si>
  <si>
    <t>rs2331470</t>
  </si>
  <si>
    <t>ENSG00000211796</t>
  </si>
  <si>
    <t>rs2075483</t>
  </si>
  <si>
    <t>ENSG00000211798</t>
  </si>
  <si>
    <t>rs3811327</t>
  </si>
  <si>
    <t>ENSG00000211799</t>
  </si>
  <si>
    <t>rs11852093</t>
  </si>
  <si>
    <t>ENSG00000211800</t>
  </si>
  <si>
    <t>rs7143855</t>
  </si>
  <si>
    <t>ENSG00000211801</t>
  </si>
  <si>
    <t>rs8017291</t>
  </si>
  <si>
    <t>ENSG00000211802</t>
  </si>
  <si>
    <t>rs2331480</t>
  </si>
  <si>
    <t>ENSG00000211805</t>
  </si>
  <si>
    <t>rs7144892</t>
  </si>
  <si>
    <t>ENSG00000211806</t>
  </si>
  <si>
    <t>rs17183103</t>
  </si>
  <si>
    <t>ENSG00000211807</t>
  </si>
  <si>
    <t>rs12050442</t>
  </si>
  <si>
    <t>ENSG00000211809</t>
  </si>
  <si>
    <t>rs12434896</t>
  </si>
  <si>
    <t>ENSG00000259092</t>
  </si>
  <si>
    <t>rs7140942</t>
  </si>
  <si>
    <t>ENSG00000211812</t>
  </si>
  <si>
    <t>rs1041859</t>
  </si>
  <si>
    <t>ENSG00000211813</t>
  </si>
  <si>
    <t>rs12898044</t>
  </si>
  <si>
    <t>ENSG00000211814</t>
  </si>
  <si>
    <t>rs56136211</t>
  </si>
  <si>
    <t>ENSG00000211815</t>
  </si>
  <si>
    <t>rs988997</t>
  </si>
  <si>
    <t>ENSG00000211816</t>
  </si>
  <si>
    <t>rs6572344</t>
  </si>
  <si>
    <t>ENSG00000211817</t>
  </si>
  <si>
    <t>rs10133506</t>
  </si>
  <si>
    <t>ENSG00000211818</t>
  </si>
  <si>
    <t>rs3811247</t>
  </si>
  <si>
    <t>ENSG00000211820</t>
  </si>
  <si>
    <t>rs3811243</t>
  </si>
  <si>
    <t>ENSG00000259042</t>
  </si>
  <si>
    <t>rs2204984</t>
  </si>
  <si>
    <t>ENSG00000211821</t>
  </si>
  <si>
    <t>rs3811234</t>
  </si>
  <si>
    <t>ENSG00000251002</t>
  </si>
  <si>
    <t>rs916052</t>
  </si>
  <si>
    <t>ENSG00000228985</t>
  </si>
  <si>
    <t>rs72692637</t>
  </si>
  <si>
    <t>ENSG00000211825</t>
  </si>
  <si>
    <t>rs55783640</t>
  </si>
  <si>
    <t>ENSG00000211828</t>
  </si>
  <si>
    <t>rs55683576</t>
  </si>
  <si>
    <t>ENSG00000211829</t>
  </si>
  <si>
    <t>ENSG00000256590</t>
  </si>
  <si>
    <t>rs17198805</t>
  </si>
  <si>
    <t>ENSG00000211840</t>
  </si>
  <si>
    <t>rs10083416</t>
  </si>
  <si>
    <t>ENSG00000211850</t>
  </si>
  <si>
    <t>rs3811207</t>
  </si>
  <si>
    <t>ENSG00000211852</t>
  </si>
  <si>
    <t>rs4343185</t>
  </si>
  <si>
    <t>ENSG00000211857</t>
  </si>
  <si>
    <t>rs148696431</t>
  </si>
  <si>
    <t>ENSG00000211858</t>
  </si>
  <si>
    <t>rs12887424</t>
  </si>
  <si>
    <t>ENSG00000211886</t>
  </si>
  <si>
    <t>rs61972372</t>
  </si>
  <si>
    <t>ENSG00000211887</t>
  </si>
  <si>
    <t>rs11627600</t>
  </si>
  <si>
    <t>ENSG00000229164</t>
  </si>
  <si>
    <t>rs15795</t>
  </si>
  <si>
    <t>ENSG00000129562</t>
  </si>
  <si>
    <t>rs5742737</t>
  </si>
  <si>
    <t>ENSG00000100439</t>
  </si>
  <si>
    <t>rs1242926</t>
  </si>
  <si>
    <t>ENSG00000155463</t>
  </si>
  <si>
    <t>rs11157756</t>
  </si>
  <si>
    <t>ENSG00000155465</t>
  </si>
  <si>
    <t>rs4982676</t>
  </si>
  <si>
    <t>ENSG00000215306</t>
  </si>
  <si>
    <t>rs4982683</t>
  </si>
  <si>
    <t>ENSG00000172590</t>
  </si>
  <si>
    <t>rs1135641</t>
  </si>
  <si>
    <t>ENSG00000157227</t>
  </si>
  <si>
    <t>rs2073345</t>
  </si>
  <si>
    <t>ENSG00000197324</t>
  </si>
  <si>
    <t>rs7149064</t>
  </si>
  <si>
    <t>ENSG00000139890</t>
  </si>
  <si>
    <t>rs1142013</t>
  </si>
  <si>
    <t>ENSG00000100461</t>
  </si>
  <si>
    <t>rs1043207</t>
  </si>
  <si>
    <t>ENSG00000237054</t>
  </si>
  <si>
    <t>rs8015121</t>
  </si>
  <si>
    <t>ENSG00000100462</t>
  </si>
  <si>
    <t>rs4981454</t>
  </si>
  <si>
    <t>ENSG00000257285</t>
  </si>
  <si>
    <t>rs8007089</t>
  </si>
  <si>
    <t>ENSG00000092036</t>
  </si>
  <si>
    <t>rs2295686</t>
  </si>
  <si>
    <t>ENSG00000100802</t>
  </si>
  <si>
    <t>rs12433669</t>
  </si>
  <si>
    <t>ENSG00000100804</t>
  </si>
  <si>
    <t>rs11543947</t>
  </si>
  <si>
    <t>ENSG00000222028</t>
  </si>
  <si>
    <t>rs113525195</t>
  </si>
  <si>
    <t>ENSG00000139880</t>
  </si>
  <si>
    <t>rs74565147</t>
  </si>
  <si>
    <t>ENSG00000100813</t>
  </si>
  <si>
    <t>rs10149569</t>
  </si>
  <si>
    <t>ENSG00000179933</t>
  </si>
  <si>
    <t>rs17126531</t>
  </si>
  <si>
    <t>ENSG00000092067</t>
  </si>
  <si>
    <t>rs2239630</t>
  </si>
  <si>
    <t>ENSG00000092068</t>
  </si>
  <si>
    <t>rs59358210</t>
  </si>
  <si>
    <t>ENSG00000215271</t>
  </si>
  <si>
    <t>rs1057119</t>
  </si>
  <si>
    <t>ENSG00000129473</t>
  </si>
  <si>
    <t>rs34425415</t>
  </si>
  <si>
    <t>ENSG00000100836</t>
  </si>
  <si>
    <t>rs1950252</t>
  </si>
  <si>
    <t>ENSG00000092096</t>
  </si>
  <si>
    <t>rs2231811</t>
  </si>
  <si>
    <t>ENSG00000166091</t>
  </si>
  <si>
    <t>rs11465526</t>
  </si>
  <si>
    <t>ENSG00000129460</t>
  </si>
  <si>
    <t>rs8007185</t>
  </si>
  <si>
    <t>ENSG00000157306</t>
  </si>
  <si>
    <t>rs7159262</t>
  </si>
  <si>
    <t>ENSG00000259431</t>
  </si>
  <si>
    <t>rs34015250</t>
  </si>
  <si>
    <t>ENSG00000213983</t>
  </si>
  <si>
    <t>rs28403575</t>
  </si>
  <si>
    <t>ENSG00000157326</t>
  </si>
  <si>
    <t>rs8017358</t>
  </si>
  <si>
    <t>ENSG00000215256</t>
  </si>
  <si>
    <t>rs11158470</t>
  </si>
  <si>
    <t>ENSG00000187630</t>
  </si>
  <si>
    <t>rs3742494</t>
  </si>
  <si>
    <t>ENSG00000225766</t>
  </si>
  <si>
    <t>rs114801506</t>
  </si>
  <si>
    <t>ENSG00000186648</t>
  </si>
  <si>
    <t>ENSG00000100889</t>
  </si>
  <si>
    <t>ENSG00000100897</t>
  </si>
  <si>
    <t>rs17101392</t>
  </si>
  <si>
    <t>ENSG00000092010</t>
  </si>
  <si>
    <t>rs4575</t>
  </si>
  <si>
    <t>ENSG00000259321</t>
  </si>
  <si>
    <t>rs12434539</t>
  </si>
  <si>
    <t>ENSG00000100908</t>
  </si>
  <si>
    <t>rs3742500</t>
  </si>
  <si>
    <t>ENSG00000199804</t>
  </si>
  <si>
    <t>rs2273911</t>
  </si>
  <si>
    <t>ENSG00000259529</t>
  </si>
  <si>
    <t>rs34873496</t>
  </si>
  <si>
    <t>ENSG00000100918</t>
  </si>
  <si>
    <t>ENSG00000196497</t>
  </si>
  <si>
    <t>rs2273912</t>
  </si>
  <si>
    <t>ENSG00000100926</t>
  </si>
  <si>
    <t>rs181951924</t>
  </si>
  <si>
    <t>ENSG00000139908</t>
  </si>
  <si>
    <t>rs34304067</t>
  </si>
  <si>
    <t>ENSG00000254505</t>
  </si>
  <si>
    <t>rs2295318</t>
  </si>
  <si>
    <t>ENSG00000129559</t>
  </si>
  <si>
    <t>rs4982863</t>
  </si>
  <si>
    <t>ENSG00000100938</t>
  </si>
  <si>
    <t>rs8193032</t>
  </si>
  <si>
    <t>ENSG00000092295</t>
  </si>
  <si>
    <t>rs2180196</t>
  </si>
  <si>
    <t>ENSG00000100949</t>
  </si>
  <si>
    <t>rs11626191</t>
  </si>
  <si>
    <t>ENSG00000157379</t>
  </si>
  <si>
    <t>rs28431058</t>
  </si>
  <si>
    <t>ENSG00000196943</t>
  </si>
  <si>
    <t>rs7494242</t>
  </si>
  <si>
    <t>ENSG00000213906</t>
  </si>
  <si>
    <t>rs4981504</t>
  </si>
  <si>
    <t>ENSG00000213903</t>
  </si>
  <si>
    <t>rs3181256</t>
  </si>
  <si>
    <t>ENSG00000129467</t>
  </si>
  <si>
    <t>rs2243891</t>
  </si>
  <si>
    <t>ENSG00000129465</t>
  </si>
  <si>
    <t>rs3212247</t>
  </si>
  <si>
    <t>ENSG00000100968</t>
  </si>
  <si>
    <t>rs28365903</t>
  </si>
  <si>
    <t>ENSG00000205978</t>
  </si>
  <si>
    <t>rs34077103</t>
  </si>
  <si>
    <t>ENSG00000139899</t>
  </si>
  <si>
    <t>rs1956905</t>
  </si>
  <si>
    <t>ENSG00000100441</t>
  </si>
  <si>
    <t>rs10146759</t>
  </si>
  <si>
    <t>ENSG00000100445</t>
  </si>
  <si>
    <t>rs4981523</t>
  </si>
  <si>
    <t>ENSG00000100448</t>
  </si>
  <si>
    <t>rs12878578</t>
  </si>
  <si>
    <t>ENSG00000100450</t>
  </si>
  <si>
    <t>rs4982988</t>
  </si>
  <si>
    <t>ENSG00000100453</t>
  </si>
  <si>
    <t>rs2236337</t>
  </si>
  <si>
    <t>ENSG00000184304</t>
  </si>
  <si>
    <t>rs11847351</t>
  </si>
  <si>
    <t>ENSG00000092140</t>
  </si>
  <si>
    <t>rs2295425</t>
  </si>
  <si>
    <t>ENSG00000092108</t>
  </si>
  <si>
    <t>rs7144204</t>
  </si>
  <si>
    <t>ENSG00000100473</t>
  </si>
  <si>
    <t>rs179661</t>
  </si>
  <si>
    <t>ENSG00000196792</t>
  </si>
  <si>
    <t>rs179722</t>
  </si>
  <si>
    <t>ENSG00000100478</t>
  </si>
  <si>
    <t>rs7149411</t>
  </si>
  <si>
    <t>ENSG00000092148</t>
  </si>
  <si>
    <t>rs112174347</t>
  </si>
  <si>
    <t>ENSG00000129493</t>
  </si>
  <si>
    <t>rs72672697</t>
  </si>
  <si>
    <t>ENSG00000250365</t>
  </si>
  <si>
    <t>rs11847614</t>
  </si>
  <si>
    <t>ENSG00000129480</t>
  </si>
  <si>
    <t>rs8010209</t>
  </si>
  <si>
    <t>ENSG00000151413</t>
  </si>
  <si>
    <t>rs144417988</t>
  </si>
  <si>
    <t>ENSG00000258655</t>
  </si>
  <si>
    <t>rs1278926</t>
  </si>
  <si>
    <t>ENSG00000100852</t>
  </si>
  <si>
    <t>rs1278927</t>
  </si>
  <si>
    <t>ENSG00000151320</t>
  </si>
  <si>
    <t>rs8017665</t>
  </si>
  <si>
    <t>ENSG00000129521</t>
  </si>
  <si>
    <t>rs12586857</t>
  </si>
  <si>
    <t>ENSG00000165389</t>
  </si>
  <si>
    <t>rs7159330</t>
  </si>
  <si>
    <t>ENSG00000129518</t>
  </si>
  <si>
    <t>rs61488898</t>
  </si>
  <si>
    <t>ENSG00000240463</t>
  </si>
  <si>
    <t>rs35194168</t>
  </si>
  <si>
    <t>ENSG00000129515</t>
  </si>
  <si>
    <t>rs7146042</t>
  </si>
  <si>
    <t>ENSG00000165410</t>
  </si>
  <si>
    <t>rs11849114</t>
  </si>
  <si>
    <t>ENSG00000198604</t>
  </si>
  <si>
    <t>rs8004518</t>
  </si>
  <si>
    <t>ENSG00000258738</t>
  </si>
  <si>
    <t>rs1741196</t>
  </si>
  <si>
    <t>ENSG00000226677</t>
  </si>
  <si>
    <t>rs12893021</t>
  </si>
  <si>
    <t>ENSG00000258704</t>
  </si>
  <si>
    <t>rs149581231</t>
  </si>
  <si>
    <t>ENSG00000100883</t>
  </si>
  <si>
    <t>rs712311</t>
  </si>
  <si>
    <t>ENSG00000151327</t>
  </si>
  <si>
    <t>rs7147346</t>
  </si>
  <si>
    <t>ENSG00000092020</t>
  </si>
  <si>
    <t>rs28399702</t>
  </si>
  <si>
    <t>ENSG00000258790</t>
  </si>
  <si>
    <t>rs72664840</t>
  </si>
  <si>
    <t>ENSG00000100902</t>
  </si>
  <si>
    <t>rs10135636</t>
  </si>
  <si>
    <t>ENSG00000100906</t>
  </si>
  <si>
    <t>ENSG00000174373</t>
  </si>
  <si>
    <t>rs12895863</t>
  </si>
  <si>
    <t>ENSG00000151332</t>
  </si>
  <si>
    <t>rs79913452</t>
  </si>
  <si>
    <t>ENSG00000259070</t>
  </si>
  <si>
    <t>rs12887714</t>
  </si>
  <si>
    <t>ENSG00000092208</t>
  </si>
  <si>
    <t>rs10150709</t>
  </si>
  <si>
    <t>ENSG00000182400</t>
  </si>
  <si>
    <t>rs1950509</t>
  </si>
  <si>
    <t>ENSG00000100941</t>
  </si>
  <si>
    <t>rs17092050</t>
  </si>
  <si>
    <t>ENSG00000150527</t>
  </si>
  <si>
    <t>rs28626340</t>
  </si>
  <si>
    <t>ENSG00000165355</t>
  </si>
  <si>
    <t>rs6571929</t>
  </si>
  <si>
    <t>ENSG00000179454</t>
  </si>
  <si>
    <t>rs61266871</t>
  </si>
  <si>
    <t>ENSG00000198718</t>
  </si>
  <si>
    <t>rs11844832</t>
  </si>
  <si>
    <t>ENSG00000185246</t>
  </si>
  <si>
    <t>rs2016737</t>
  </si>
  <si>
    <t>ENSG00000187790</t>
  </si>
  <si>
    <t>rs911041</t>
  </si>
  <si>
    <t>ENSG00000129534</t>
  </si>
  <si>
    <t>rs2750119</t>
  </si>
  <si>
    <t>ENSG00000213741</t>
  </si>
  <si>
    <t>rs192623780</t>
  </si>
  <si>
    <t>ENSG00000165501</t>
  </si>
  <si>
    <t>rs2281836</t>
  </si>
  <si>
    <t>ENSG00000165502</t>
  </si>
  <si>
    <t>rs12886130</t>
  </si>
  <si>
    <t>ENSG00000168282</t>
  </si>
  <si>
    <t>rs12879350</t>
  </si>
  <si>
    <t>ENSG00000165506</t>
  </si>
  <si>
    <t>rs12890086</t>
  </si>
  <si>
    <t>ENSG00000100479</t>
  </si>
  <si>
    <t>rs34502014</t>
  </si>
  <si>
    <t>ENSG00000197776</t>
  </si>
  <si>
    <t>rs4516122</t>
  </si>
  <si>
    <t>ENSG00000165516</t>
  </si>
  <si>
    <t>rs79787020</t>
  </si>
  <si>
    <t>ENSG00000165525</t>
  </si>
  <si>
    <t>rs1453280</t>
  </si>
  <si>
    <t>ENSG00000165527</t>
  </si>
  <si>
    <t>rs140024424</t>
  </si>
  <si>
    <t>ENSG00000258946</t>
  </si>
  <si>
    <t>rs17121917</t>
  </si>
  <si>
    <t>ENSG00000214900</t>
  </si>
  <si>
    <t>rs7359055</t>
  </si>
  <si>
    <t>ENSG00000258929</t>
  </si>
  <si>
    <t>rs7148405</t>
  </si>
  <si>
    <t>ENSG00000258391</t>
  </si>
  <si>
    <t>rs11623184</t>
  </si>
  <si>
    <t>ENSG00000168260</t>
  </si>
  <si>
    <t>rs10129336</t>
  </si>
  <si>
    <t>ENSG00000100483</t>
  </si>
  <si>
    <t>rs28565912</t>
  </si>
  <si>
    <t>ENSG00000100485</t>
  </si>
  <si>
    <t>rs11626250</t>
  </si>
  <si>
    <t>ENSG00000087299</t>
  </si>
  <si>
    <t>rs147507993</t>
  </si>
  <si>
    <t>ENSG00000125375</t>
  </si>
  <si>
    <t>rs7146558</t>
  </si>
  <si>
    <t>ENSG00000259071</t>
  </si>
  <si>
    <t>rs6572657</t>
  </si>
  <si>
    <t>ENSG00000100490</t>
  </si>
  <si>
    <t>rs1465160</t>
  </si>
  <si>
    <t>ENSG00000012983</t>
  </si>
  <si>
    <t>rs8181933</t>
  </si>
  <si>
    <t>ENSG00000198513</t>
  </si>
  <si>
    <t>rs2275591</t>
  </si>
  <si>
    <t>ENSG00000151748</t>
  </si>
  <si>
    <t>rs6572681</t>
  </si>
  <si>
    <t>ENSG00000270062</t>
  </si>
  <si>
    <t>rs4322565</t>
  </si>
  <si>
    <t>ENSG00000100503</t>
  </si>
  <si>
    <t>rs10133518</t>
  </si>
  <si>
    <t>ENSG00000258398</t>
  </si>
  <si>
    <t>rs11157782</t>
  </si>
  <si>
    <t>ENSG00000131969</t>
  </si>
  <si>
    <t>rs17123107</t>
  </si>
  <si>
    <t>ENSG00000100504</t>
  </si>
  <si>
    <t>rs55943056</t>
  </si>
  <si>
    <t>ENSG00000100505</t>
  </si>
  <si>
    <t>rs74598030</t>
  </si>
  <si>
    <t>ENSG00000139921</t>
  </si>
  <si>
    <t>rs12432203</t>
  </si>
  <si>
    <t>ENSG00000139926</t>
  </si>
  <si>
    <t>rs2025026</t>
  </si>
  <si>
    <t>ENSG00000186469</t>
  </si>
  <si>
    <t>rs7145255</t>
  </si>
  <si>
    <t>ENSG00000087302</t>
  </si>
  <si>
    <t>rs76200085</t>
  </si>
  <si>
    <t>ENSG00000087303</t>
  </si>
  <si>
    <t>rs10148939</t>
  </si>
  <si>
    <t>ENSG00000168229</t>
  </si>
  <si>
    <t>rs4901230</t>
  </si>
  <si>
    <t>ENSG00000261208</t>
  </si>
  <si>
    <t>rs2357448</t>
  </si>
  <si>
    <t>ENSG00000125384</t>
  </si>
  <si>
    <t>rs1254600</t>
  </si>
  <si>
    <t>ENSG00000087301</t>
  </si>
  <si>
    <t>rs79743624</t>
  </si>
  <si>
    <t>ENSG00000197930</t>
  </si>
  <si>
    <t>rs12590590</t>
  </si>
  <si>
    <t>ENSG00000100519</t>
  </si>
  <si>
    <t>ENSG00000198252</t>
  </si>
  <si>
    <t>rs12435056</t>
  </si>
  <si>
    <t>ENSG00000258985</t>
  </si>
  <si>
    <t>rs4901343</t>
  </si>
  <si>
    <t>ENSG00000125378</t>
  </si>
  <si>
    <t>rs2855530</t>
  </si>
  <si>
    <t>ENSG00000100526</t>
  </si>
  <si>
    <t>rs2235961</t>
  </si>
  <si>
    <t>ENSG00000100528</t>
  </si>
  <si>
    <t>rs10143412</t>
  </si>
  <si>
    <t>ENSG00000197045</t>
  </si>
  <si>
    <t>rs10162416</t>
  </si>
  <si>
    <t>ENSG00000020577</t>
  </si>
  <si>
    <t>rs1951438</t>
  </si>
  <si>
    <t>ENSG00000131979</t>
  </si>
  <si>
    <t>rs8003903</t>
  </si>
  <si>
    <t>ENSG00000198554</t>
  </si>
  <si>
    <t>rs8003624</t>
  </si>
  <si>
    <t>ENSG00000131981</t>
  </si>
  <si>
    <t>rs7141706</t>
  </si>
  <si>
    <t>ENSG00000126787</t>
  </si>
  <si>
    <t>rs11622636</t>
  </si>
  <si>
    <t>ENSG00000178974</t>
  </si>
  <si>
    <t>rs17128440</t>
  </si>
  <si>
    <t>ENSG00000126775</t>
  </si>
  <si>
    <t>rs17742886</t>
  </si>
  <si>
    <t>ENSG00000259318</t>
  </si>
  <si>
    <t>rs3783653</t>
  </si>
  <si>
    <t>ENSG00000186615</t>
  </si>
  <si>
    <t>rs17683626</t>
  </si>
  <si>
    <t>ENSG00000126777</t>
  </si>
  <si>
    <t>rs191745380</t>
  </si>
  <si>
    <t>ENSG00000139946</t>
  </si>
  <si>
    <t>rs241519</t>
  </si>
  <si>
    <t>ENSG00000259483</t>
  </si>
  <si>
    <t>rs1152468</t>
  </si>
  <si>
    <t>ENSG00000259719</t>
  </si>
  <si>
    <t>rs12147737</t>
  </si>
  <si>
    <t>ENSG00000070269</t>
  </si>
  <si>
    <t>rs12589117</t>
  </si>
  <si>
    <t>ENSG00000070367</t>
  </si>
  <si>
    <t>rs8011504</t>
  </si>
  <si>
    <t>ENSG00000053770</t>
  </si>
  <si>
    <t>rs1189904</t>
  </si>
  <si>
    <t>ENSG00000139977</t>
  </si>
  <si>
    <t>rs1190081</t>
  </si>
  <si>
    <t>ENSG00000131966</t>
  </si>
  <si>
    <t>rs17832891</t>
  </si>
  <si>
    <t>ENSG00000257621</t>
  </si>
  <si>
    <t>rs117862989</t>
  </si>
  <si>
    <t>ENSG00000032219</t>
  </si>
  <si>
    <t>rs10151525</t>
  </si>
  <si>
    <t>ENSG00000100575</t>
  </si>
  <si>
    <t>rs73295846</t>
  </si>
  <si>
    <t>ENSG00000100578</t>
  </si>
  <si>
    <t>rs3783694</t>
  </si>
  <si>
    <t>ENSG00000258900</t>
  </si>
  <si>
    <t>rs12588976</t>
  </si>
  <si>
    <t>ENSG00000100592</t>
  </si>
  <si>
    <t>rs10083442</t>
  </si>
  <si>
    <t>ENSG00000181619</t>
  </si>
  <si>
    <t>rs1253116</t>
  </si>
  <si>
    <t>ENSG00000126790</t>
  </si>
  <si>
    <t>rs8660</t>
  </si>
  <si>
    <t>ENSG00000050130</t>
  </si>
  <si>
    <t>rs113062316</t>
  </si>
  <si>
    <t>ENSG00000139970</t>
  </si>
  <si>
    <t>rs7149695</t>
  </si>
  <si>
    <t>ENSG00000126773</t>
  </si>
  <si>
    <t>rs381521</t>
  </si>
  <si>
    <t>ENSG00000100612</t>
  </si>
  <si>
    <t>rs453730</t>
  </si>
  <si>
    <t>ENSG00000254718</t>
  </si>
  <si>
    <t>rs11628628</t>
  </si>
  <si>
    <t>ENSG00000100614</t>
  </si>
  <si>
    <t>rs4901974</t>
  </si>
  <si>
    <t>ENSG00000020426</t>
  </si>
  <si>
    <t>rs4151257</t>
  </si>
  <si>
    <t>ENSG00000126814</t>
  </si>
  <si>
    <t>rs17097938</t>
  </si>
  <si>
    <t>ENSG00000139974</t>
  </si>
  <si>
    <t>rs116382075</t>
  </si>
  <si>
    <t>ENSG00000182107</t>
  </si>
  <si>
    <t>rs11158337</t>
  </si>
  <si>
    <t>ENSG00000247287</t>
  </si>
  <si>
    <t>rs7149180</t>
  </si>
  <si>
    <t>ENSG00000027075</t>
  </si>
  <si>
    <t>rs767755</t>
  </si>
  <si>
    <t>ENSG00000250548</t>
  </si>
  <si>
    <t>rs55942840</t>
  </si>
  <si>
    <t>ENSG00000232774</t>
  </si>
  <si>
    <t>rs710052</t>
  </si>
  <si>
    <t>ENSG00000100644</t>
  </si>
  <si>
    <t>rs111522409</t>
  </si>
  <si>
    <t>ENSG00000023608</t>
  </si>
  <si>
    <t>rs61451382</t>
  </si>
  <si>
    <t>ENSG00000154001</t>
  </si>
  <si>
    <t>rs28571942</t>
  </si>
  <si>
    <t>ENSG00000140006</t>
  </si>
  <si>
    <t>rs61985690</t>
  </si>
  <si>
    <t>ENSG00000126821</t>
  </si>
  <si>
    <t>rs113375480</t>
  </si>
  <si>
    <t>ENSG00000054654</t>
  </si>
  <si>
    <t>rs1760988</t>
  </si>
  <si>
    <t>ENSG00000140009</t>
  </si>
  <si>
    <t>rs915057</t>
  </si>
  <si>
    <t>ENSG00000100714</t>
  </si>
  <si>
    <t>rs11158538</t>
  </si>
  <si>
    <t>ENSG00000258824</t>
  </si>
  <si>
    <t>rs8011038</t>
  </si>
  <si>
    <t>ENSG00000089775</t>
  </si>
  <si>
    <t>rs2123460</t>
  </si>
  <si>
    <t>ENSG00000126804</t>
  </si>
  <si>
    <t>rs13329053</t>
  </si>
  <si>
    <t>ENSG00000259116</t>
  </si>
  <si>
    <t>rs8003790</t>
  </si>
  <si>
    <t>ENSG00000126822</t>
  </si>
  <si>
    <t>rs229662</t>
  </si>
  <si>
    <t>ENSG00000070182</t>
  </si>
  <si>
    <t>rs229621</t>
  </si>
  <si>
    <t>ENSG00000258289</t>
  </si>
  <si>
    <t>rs7143764</t>
  </si>
  <si>
    <t>ENSG00000176153</t>
  </si>
  <si>
    <t>rs4902336</t>
  </si>
  <si>
    <t>ENSG00000139998</t>
  </si>
  <si>
    <t>rs117777892</t>
  </si>
  <si>
    <t>ENSG00000257365</t>
  </si>
  <si>
    <t>rs12434868</t>
  </si>
  <si>
    <t>ENSG00000125952</t>
  </si>
  <si>
    <t>rs998247</t>
  </si>
  <si>
    <t>ENSG00000258760</t>
  </si>
  <si>
    <t>rs1256500</t>
  </si>
  <si>
    <t>ENSG00000033170</t>
  </si>
  <si>
    <t>rs8010726</t>
  </si>
  <si>
    <t>ENSG00000171723</t>
  </si>
  <si>
    <t>rs56228899</t>
  </si>
  <si>
    <t>ENSG00000072415</t>
  </si>
  <si>
    <t>rs12588458</t>
  </si>
  <si>
    <t>ENSG00000100554</t>
  </si>
  <si>
    <t>rs12588292</t>
  </si>
  <si>
    <t>ENSG00000134001</t>
  </si>
  <si>
    <t>rs1885197</t>
  </si>
  <si>
    <t>ENSG00000100558</t>
  </si>
  <si>
    <t>rs115017102</t>
  </si>
  <si>
    <t>ENSG00000198133</t>
  </si>
  <si>
    <t>rs1077989</t>
  </si>
  <si>
    <t>ENSG00000054690</t>
  </si>
  <si>
    <t>rs10873201</t>
  </si>
  <si>
    <t>ENSG00000100564</t>
  </si>
  <si>
    <t>rs4899212</t>
  </si>
  <si>
    <t>ENSG00000100568</t>
  </si>
  <si>
    <t>rs17104544</t>
  </si>
  <si>
    <t>ENSG00000072042</t>
  </si>
  <si>
    <t>rs11158688</t>
  </si>
  <si>
    <t>ENSG00000072121</t>
  </si>
  <si>
    <t>rs12879105</t>
  </si>
  <si>
    <t>ENSG00000182185</t>
  </si>
  <si>
    <t>rs17756344</t>
  </si>
  <si>
    <t>ENSG00000185650</t>
  </si>
  <si>
    <t>rs1884808</t>
  </si>
  <si>
    <t>ENSG00000072110</t>
  </si>
  <si>
    <t>rs1275193</t>
  </si>
  <si>
    <t>ENSG00000258531</t>
  </si>
  <si>
    <t>rs4902679</t>
  </si>
  <si>
    <t>ENSG00000259062</t>
  </si>
  <si>
    <t>rs12434478</t>
  </si>
  <si>
    <t>ENSG00000139990</t>
  </si>
  <si>
    <t>rs77976301</t>
  </si>
  <si>
    <t>ENSG00000081177</t>
  </si>
  <si>
    <t>rs61981619</t>
  </si>
  <si>
    <t>ENSG00000100632</t>
  </si>
  <si>
    <t>rs35876363</t>
  </si>
  <si>
    <t>ENSG00000029364</t>
  </si>
  <si>
    <t>rs17107007</t>
  </si>
  <si>
    <t>ENSG00000175985</t>
  </si>
  <si>
    <t>rs17764256</t>
  </si>
  <si>
    <t>ENSG00000100647</t>
  </si>
  <si>
    <t>rs149712076</t>
  </si>
  <si>
    <t>ENSG00000100678</t>
  </si>
  <si>
    <t>rs61978213</t>
  </si>
  <si>
    <t>ENSG00000133983</t>
  </si>
  <si>
    <t>rs4749</t>
  </si>
  <si>
    <t>ENSG00000258889</t>
  </si>
  <si>
    <t>rs8021180</t>
  </si>
  <si>
    <t>ENSG00000213463</t>
  </si>
  <si>
    <t>rs61979512</t>
  </si>
  <si>
    <t>ENSG00000133997</t>
  </si>
  <si>
    <t>rs10141804</t>
  </si>
  <si>
    <t>ENSG00000245466</t>
  </si>
  <si>
    <t>rs61980470</t>
  </si>
  <si>
    <t>ENSG00000133985</t>
  </si>
  <si>
    <t>rs4902843</t>
  </si>
  <si>
    <t>ENSG00000258689</t>
  </si>
  <si>
    <t>rs4902846</t>
  </si>
  <si>
    <t>ENSG00000006432</t>
  </si>
  <si>
    <t>rs2158528</t>
  </si>
  <si>
    <t>ENSG00000259153</t>
  </si>
  <si>
    <t>rs12590049</t>
  </si>
  <si>
    <t>ENSG00000100731</t>
  </si>
  <si>
    <t>rs35871932</t>
  </si>
  <si>
    <t>ENSG00000197555</t>
  </si>
  <si>
    <t>rs10136590</t>
  </si>
  <si>
    <t>ENSG00000182732</t>
  </si>
  <si>
    <t>rs2238280</t>
  </si>
  <si>
    <t>ENSG00000205683</t>
  </si>
  <si>
    <t>rs72732444</t>
  </si>
  <si>
    <t>ENSG00000119599</t>
  </si>
  <si>
    <t>rs12587742</t>
  </si>
  <si>
    <t>ENSG00000259015</t>
  </si>
  <si>
    <t>rs1007934</t>
  </si>
  <si>
    <t>ENSG00000165861</t>
  </si>
  <si>
    <t>rs35581508</t>
  </si>
  <si>
    <t>ENSG00000119707</t>
  </si>
  <si>
    <t>rs75970691</t>
  </si>
  <si>
    <t>ENSG00000080815</t>
  </si>
  <si>
    <t>rs214267</t>
  </si>
  <si>
    <t>ENSG00000258376</t>
  </si>
  <si>
    <t>rs2293793</t>
  </si>
  <si>
    <t>ENSG00000100767</t>
  </si>
  <si>
    <t>rs10498532</t>
  </si>
  <si>
    <t>ENSG00000258944</t>
  </si>
  <si>
    <t>rs61985848</t>
  </si>
  <si>
    <t>ENSG00000133961</t>
  </si>
  <si>
    <t>rs61985842</t>
  </si>
  <si>
    <t>ENSG00000251393</t>
  </si>
  <si>
    <t>rs1990204</t>
  </si>
  <si>
    <t>ENSG00000187105</t>
  </si>
  <si>
    <t>rs11159021</t>
  </si>
  <si>
    <t>ENSG00000258443</t>
  </si>
  <si>
    <t>ENSG00000258695</t>
  </si>
  <si>
    <t>ENSG00000184227</t>
  </si>
  <si>
    <t>rs4044907</t>
  </si>
  <si>
    <t>ENSG00000119673</t>
  </si>
  <si>
    <t>rs11159027</t>
  </si>
  <si>
    <t>ENSG00000177465</t>
  </si>
  <si>
    <t>rs12323653</t>
  </si>
  <si>
    <t>ENSG00000176903</t>
  </si>
  <si>
    <t>rs7140570</t>
  </si>
  <si>
    <t>ENSG00000156030</t>
  </si>
  <si>
    <t>rs2017355</t>
  </si>
  <si>
    <t>ENSG00000259065</t>
  </si>
  <si>
    <t>rs17182607</t>
  </si>
  <si>
    <t>ENSG00000140043</t>
  </si>
  <si>
    <t>rs8020267</t>
  </si>
  <si>
    <t>ENSG00000119725</t>
  </si>
  <si>
    <t>rs111480651</t>
  </si>
  <si>
    <t>ENSG00000156050</t>
  </si>
  <si>
    <t>rs740505</t>
  </si>
  <si>
    <t>ENSG00000119723</t>
  </si>
  <si>
    <t>rs35897291</t>
  </si>
  <si>
    <t>ENSG00000187097</t>
  </si>
  <si>
    <t>rs118113209</t>
  </si>
  <si>
    <t>ENSG00000119636</t>
  </si>
  <si>
    <t>rs72627146</t>
  </si>
  <si>
    <t>ENSG00000119711</t>
  </si>
  <si>
    <t>rs7148979</t>
  </si>
  <si>
    <t>ENSG00000205659</t>
  </si>
  <si>
    <t>rs11622838</t>
  </si>
  <si>
    <t>ENSG00000258559</t>
  </si>
  <si>
    <t>rs12588261</t>
  </si>
  <si>
    <t>ENSG00000119688</t>
  </si>
  <si>
    <t>rs9323597</t>
  </si>
  <si>
    <t>ENSG00000270000</t>
  </si>
  <si>
    <t>rs10148268</t>
  </si>
  <si>
    <t>ENSG00000259005</t>
  </si>
  <si>
    <t>rs10150696</t>
  </si>
  <si>
    <t>ENSG00000119655</t>
  </si>
  <si>
    <t>rs12586772</t>
  </si>
  <si>
    <t>ENSG00000165898</t>
  </si>
  <si>
    <t>rs7148018</t>
  </si>
  <si>
    <t>ENSG00000119681</t>
  </si>
  <si>
    <t>rs754458</t>
  </si>
  <si>
    <t>ENSG00000258976</t>
  </si>
  <si>
    <t>rs12434356</t>
  </si>
  <si>
    <t>ENSG00000258439</t>
  </si>
  <si>
    <t>rs719732</t>
  </si>
  <si>
    <t>ENSG00000119616</t>
  </si>
  <si>
    <t>rs4899530</t>
  </si>
  <si>
    <t>ENSG00000119608</t>
  </si>
  <si>
    <t>rs17183194</t>
  </si>
  <si>
    <t>ENSG00000119689</t>
  </si>
  <si>
    <t>rs11623527</t>
  </si>
  <si>
    <t>ENSG00000198208</t>
  </si>
  <si>
    <t>rs11159109</t>
  </si>
  <si>
    <t>ENSG00000119630</t>
  </si>
  <si>
    <t>rs8185</t>
  </si>
  <si>
    <t>ENSG00000119718</t>
  </si>
  <si>
    <t>rs175057</t>
  </si>
  <si>
    <t>ENSG00000119684</t>
  </si>
  <si>
    <t>rs175065</t>
  </si>
  <si>
    <t>ENSG00000119640</t>
  </si>
  <si>
    <t>rs175469</t>
  </si>
  <si>
    <t>ENSG00000119638</t>
  </si>
  <si>
    <t>rs77762397</t>
  </si>
  <si>
    <t>ENSG00000170348</t>
  </si>
  <si>
    <t>rs17103088</t>
  </si>
  <si>
    <t>ENSG00000170345</t>
  </si>
  <si>
    <t>rs4645870</t>
  </si>
  <si>
    <t>ENSG00000259687</t>
  </si>
  <si>
    <t>rs12881651</t>
  </si>
  <si>
    <t>ENSG00000259319</t>
  </si>
  <si>
    <t>rs4899563</t>
  </si>
  <si>
    <t>ENSG00000140044</t>
  </si>
  <si>
    <t>rs8018744</t>
  </si>
  <si>
    <t>ENSG00000156127</t>
  </si>
  <si>
    <t>rs175722</t>
  </si>
  <si>
    <t>ENSG00000119686</t>
  </si>
  <si>
    <t>rs3784003</t>
  </si>
  <si>
    <t>ENSG00000119685</t>
  </si>
  <si>
    <t>rs2059382</t>
  </si>
  <si>
    <t>ENSG00000119699</t>
  </si>
  <si>
    <t>rs146047341</t>
  </si>
  <si>
    <t>ENSG00000089916</t>
  </si>
  <si>
    <t>rs2246454</t>
  </si>
  <si>
    <t>ENSG00000071246</t>
  </si>
  <si>
    <t>rs8023040</t>
  </si>
  <si>
    <t>ENSG00000259081</t>
  </si>
  <si>
    <t>rs1861425</t>
  </si>
  <si>
    <t>ENSG00000258301</t>
  </si>
  <si>
    <t>rs2293803</t>
  </si>
  <si>
    <t>ENSG00000013523</t>
  </si>
  <si>
    <t>rs11628619</t>
  </si>
  <si>
    <t>ENSG00000258602</t>
  </si>
  <si>
    <t>rs918140</t>
  </si>
  <si>
    <t>ENSG00000119669</t>
  </si>
  <si>
    <t>rs113537777</t>
  </si>
  <si>
    <t>ENSG00000246548</t>
  </si>
  <si>
    <t>ENSG00000258473</t>
  </si>
  <si>
    <t>rs2160664</t>
  </si>
  <si>
    <t>ENSG00000258819</t>
  </si>
  <si>
    <t>rs58815542</t>
  </si>
  <si>
    <t>ENSG00000198894</t>
  </si>
  <si>
    <t>rs2655991</t>
  </si>
  <si>
    <t>ENSG00000165548</t>
  </si>
  <si>
    <t>rs1011183</t>
  </si>
  <si>
    <t>ENSG00000009830</t>
  </si>
  <si>
    <t>rs8177537</t>
  </si>
  <si>
    <t>ENSG00000100577</t>
  </si>
  <si>
    <t>rs2270421</t>
  </si>
  <si>
    <t>ENSG00000100580</t>
  </si>
  <si>
    <t>rs11844594</t>
  </si>
  <si>
    <t>ENSG00000100583</t>
  </si>
  <si>
    <t>rs176767</t>
  </si>
  <si>
    <t>ENSG00000165555</t>
  </si>
  <si>
    <t>rs2193595</t>
  </si>
  <si>
    <t>ENSG00000151445</t>
  </si>
  <si>
    <t>rs11624990</t>
  </si>
  <si>
    <t>ENSG00000100591</t>
  </si>
  <si>
    <t>rs12894526</t>
  </si>
  <si>
    <t>ENSG00000240233</t>
  </si>
  <si>
    <t>rs76547017</t>
  </si>
  <si>
    <t>ENSG00000100596</t>
  </si>
  <si>
    <t>rs2272587</t>
  </si>
  <si>
    <t>ENSG00000100601</t>
  </si>
  <si>
    <t>rs56412551</t>
  </si>
  <si>
    <t>ENSG00000100603</t>
  </si>
  <si>
    <t>rs17825422</t>
  </si>
  <si>
    <t>ENSG00000063761</t>
  </si>
  <si>
    <t>rs80189371</t>
  </si>
  <si>
    <t>ENSG00000100629</t>
  </si>
  <si>
    <t>rs1197473</t>
  </si>
  <si>
    <t>ENSG00000165409</t>
  </si>
  <si>
    <t>rs179252</t>
  </si>
  <si>
    <t>ENSG00000165417</t>
  </si>
  <si>
    <t>rs8006036</t>
  </si>
  <si>
    <t>ENSG00000140022</t>
  </si>
  <si>
    <t>rs8008602</t>
  </si>
  <si>
    <t>ENSG00000071537</t>
  </si>
  <si>
    <t>rs2236179</t>
  </si>
  <si>
    <t>ENSG00000258733</t>
  </si>
  <si>
    <t>rs35570176</t>
  </si>
  <si>
    <t>ENSG00000054983</t>
  </si>
  <si>
    <t>rs28533072</t>
  </si>
  <si>
    <t>ENSG00000140030</t>
  </si>
  <si>
    <t>rs6574976</t>
  </si>
  <si>
    <t>ENSG00000258826</t>
  </si>
  <si>
    <t>rs2008686</t>
  </si>
  <si>
    <t>ENSG00000258867</t>
  </si>
  <si>
    <t>rs10147587</t>
  </si>
  <si>
    <t>ENSG00000042317</t>
  </si>
  <si>
    <t>rs35823815</t>
  </si>
  <si>
    <t>ENSG00000100722</t>
  </si>
  <si>
    <t>rs6575012</t>
  </si>
  <si>
    <t>ENSG00000165521</t>
  </si>
  <si>
    <t>rs7152146</t>
  </si>
  <si>
    <t>ENSG00000053254</t>
  </si>
  <si>
    <t>rs2241123</t>
  </si>
  <si>
    <t>ENSG00000258920</t>
  </si>
  <si>
    <t>rs1887102</t>
  </si>
  <si>
    <t>ENSG00000140025</t>
  </si>
  <si>
    <t>rs113614821</t>
  </si>
  <si>
    <t>ENSG00000042088</t>
  </si>
  <si>
    <t>rs7154092</t>
  </si>
  <si>
    <t>ENSG00000152315</t>
  </si>
  <si>
    <t>rs78526459</t>
  </si>
  <si>
    <t>ENSG00000119720</t>
  </si>
  <si>
    <t>rs7145398</t>
  </si>
  <si>
    <t>ENSG00000198668</t>
  </si>
  <si>
    <t>rs7150626</t>
  </si>
  <si>
    <t>ENSG00000165914</t>
  </si>
  <si>
    <t>rs58746748</t>
  </si>
  <si>
    <t>ENSG00000100784</t>
  </si>
  <si>
    <t>rs41313505</t>
  </si>
  <si>
    <t>ENSG00000133943</t>
  </si>
  <si>
    <t>rs41299205</t>
  </si>
  <si>
    <t>ENSG00000119714</t>
  </si>
  <si>
    <t>rs2540877</t>
  </si>
  <si>
    <t>ENSG00000258875</t>
  </si>
  <si>
    <t>rs2540865</t>
  </si>
  <si>
    <t>ENSG00000260810</t>
  </si>
  <si>
    <t>rs55662634</t>
  </si>
  <si>
    <t>ENSG00000015133</t>
  </si>
  <si>
    <t>rs1285834</t>
  </si>
  <si>
    <t>ENSG00000133962</t>
  </si>
  <si>
    <t>rs2052204</t>
  </si>
  <si>
    <t>ENSG00000260711</t>
  </si>
  <si>
    <t>rs12886234</t>
  </si>
  <si>
    <t>ENSG00000165929</t>
  </si>
  <si>
    <t>rs10142528</t>
  </si>
  <si>
    <t>ENSG00000140092</t>
  </si>
  <si>
    <t>rs2267989</t>
  </si>
  <si>
    <t>ENSG00000100815</t>
  </si>
  <si>
    <t>rs67089639</t>
  </si>
  <si>
    <t>ENSG00000261372</t>
  </si>
  <si>
    <t>rs28628431</t>
  </si>
  <si>
    <t>ENSG00000066427</t>
  </si>
  <si>
    <t>rs3814834</t>
  </si>
  <si>
    <t>ENSG00000183648</t>
  </si>
  <si>
    <t>rs61976560</t>
  </si>
  <si>
    <t>ENSG00000165934</t>
  </si>
  <si>
    <t>rs7155717</t>
  </si>
  <si>
    <t>ENSG00000140090</t>
  </si>
  <si>
    <t>rs17783630</t>
  </si>
  <si>
    <t>ENSG00000100599</t>
  </si>
  <si>
    <t>ENSG00000100600</t>
  </si>
  <si>
    <t>rs2402189</t>
  </si>
  <si>
    <t>ENSG00000066455</t>
  </si>
  <si>
    <t>rs1016689</t>
  </si>
  <si>
    <t>ENSG00000258499</t>
  </si>
  <si>
    <t>rs2402217</t>
  </si>
  <si>
    <t>ENSG00000100605</t>
  </si>
  <si>
    <t>rs79438525</t>
  </si>
  <si>
    <t>ENSG00000165943</t>
  </si>
  <si>
    <t>rs1046099</t>
  </si>
  <si>
    <t>ENSG00000170270</t>
  </si>
  <si>
    <t>rs10132640</t>
  </si>
  <si>
    <t>ENSG00000012963</t>
  </si>
  <si>
    <t>rs2905</t>
  </si>
  <si>
    <t>ENSG00000011114</t>
  </si>
  <si>
    <t>rs10147990</t>
  </si>
  <si>
    <t>ENSG00000100628</t>
  </si>
  <si>
    <t>rs4905126</t>
  </si>
  <si>
    <t>ENSG00000089723</t>
  </si>
  <si>
    <t>rs34949217</t>
  </si>
  <si>
    <t>ENSG00000089737</t>
  </si>
  <si>
    <t>rs3790045</t>
  </si>
  <si>
    <t>ENSG00000165948</t>
  </si>
  <si>
    <t>rs941479</t>
  </si>
  <si>
    <t>ENSG00000165949</t>
  </si>
  <si>
    <t>rs7141881</t>
  </si>
  <si>
    <t>ENSG00000119632</t>
  </si>
  <si>
    <t>rs2273514</t>
  </si>
  <si>
    <t>ENSG00000119698</t>
  </si>
  <si>
    <t>rs7400769</t>
  </si>
  <si>
    <t>ENSG00000197249</t>
  </si>
  <si>
    <t>rs8008743</t>
  </si>
  <si>
    <t>ENSG00000256357</t>
  </si>
  <si>
    <t>rs7144453</t>
  </si>
  <si>
    <t>ENSG00000133937</t>
  </si>
  <si>
    <t>rs12434305</t>
  </si>
  <si>
    <t>ENSG00000100697</t>
  </si>
  <si>
    <t>rs1054195</t>
  </si>
  <si>
    <t>ENSG00000259143</t>
  </si>
  <si>
    <t>rs8005908</t>
  </si>
  <si>
    <t>ENSG00000165959</t>
  </si>
  <si>
    <t>ENSG00000229645</t>
  </si>
  <si>
    <t>rs2757082</t>
  </si>
  <si>
    <t>ENSG00000176438</t>
  </si>
  <si>
    <t>rs8007302</t>
  </si>
  <si>
    <t>ENSG00000258572</t>
  </si>
  <si>
    <t>rs179145</t>
  </si>
  <si>
    <t>ENSG00000252481</t>
  </si>
  <si>
    <t>rs79239313</t>
  </si>
  <si>
    <t>ENSG00000182512</t>
  </si>
  <si>
    <t>rs3825546</t>
  </si>
  <si>
    <t>ENSG00000187621</t>
  </si>
  <si>
    <t>rs2296310</t>
  </si>
  <si>
    <t>ENSG00000213231</t>
  </si>
  <si>
    <t>rs1743519</t>
  </si>
  <si>
    <t>ENSG00000100721</t>
  </si>
  <si>
    <t>rs78986913</t>
  </si>
  <si>
    <t>ENSG00000257275</t>
  </si>
  <si>
    <t>ENSG00000250366</t>
  </si>
  <si>
    <t>rs12885582</t>
  </si>
  <si>
    <t>ENSG00000227051</t>
  </si>
  <si>
    <t>rs1957765</t>
  </si>
  <si>
    <t>ENSG00000066739</t>
  </si>
  <si>
    <t>rs11626765</t>
  </si>
  <si>
    <t>ENSG00000100744</t>
  </si>
  <si>
    <t>rs1545280</t>
  </si>
  <si>
    <t>ENSG00000090060</t>
  </si>
  <si>
    <t>rs56960368</t>
  </si>
  <si>
    <t>ENSG00000258702</t>
  </si>
  <si>
    <t>rs75564413</t>
  </si>
  <si>
    <t>ENSG00000100749</t>
  </si>
  <si>
    <t>rs12878184</t>
  </si>
  <si>
    <t>ENSG00000246223</t>
  </si>
  <si>
    <t>rs1551540</t>
  </si>
  <si>
    <t>ENSG00000259097</t>
  </si>
  <si>
    <t>rs857229</t>
  </si>
  <si>
    <t>ENSG00000258511</t>
  </si>
  <si>
    <t>rs71416610</t>
  </si>
  <si>
    <t>ENSG00000183576</t>
  </si>
  <si>
    <t>rs12895433</t>
  </si>
  <si>
    <t>ENSG00000090061</t>
  </si>
  <si>
    <t>rs8011858</t>
  </si>
  <si>
    <t>ENSG00000205476</t>
  </si>
  <si>
    <t>rs12436881</t>
  </si>
  <si>
    <t>ENSG00000182218</t>
  </si>
  <si>
    <t>rs9788495</t>
  </si>
  <si>
    <t>ENSG00000036530</t>
  </si>
  <si>
    <t>rs35683282</t>
  </si>
  <si>
    <t>ENSG00000196405</t>
  </si>
  <si>
    <t>rs1191034</t>
  </si>
  <si>
    <t>ENSG00000168350</t>
  </si>
  <si>
    <t>rs72711952</t>
  </si>
  <si>
    <t>ENSG00000197119</t>
  </si>
  <si>
    <t>rs1059264</t>
  </si>
  <si>
    <t>ENSG00000258521</t>
  </si>
  <si>
    <t>rs941923</t>
  </si>
  <si>
    <t>ENSG00000140105</t>
  </si>
  <si>
    <t>rs941928</t>
  </si>
  <si>
    <t>ENSG00000258581</t>
  </si>
  <si>
    <t>ENSG00000176473</t>
  </si>
  <si>
    <t>rs12897338</t>
  </si>
  <si>
    <t>ENSG00000259031</t>
  </si>
  <si>
    <t>rs34076421</t>
  </si>
  <si>
    <t>ENSG00000183092</t>
  </si>
  <si>
    <t>rs4073738</t>
  </si>
  <si>
    <t>ENSG00000185559</t>
  </si>
  <si>
    <t>rs10146962</t>
  </si>
  <si>
    <t>ENSG00000214548</t>
  </si>
  <si>
    <t>rs12881760</t>
  </si>
  <si>
    <t>ENSG00000259004</t>
  </si>
  <si>
    <t>rs884151</t>
  </si>
  <si>
    <t>ENSG00000258919</t>
  </si>
  <si>
    <t>rs8017129</t>
  </si>
  <si>
    <t>ENSG00000258512</t>
  </si>
  <si>
    <t>rs72715630</t>
  </si>
  <si>
    <t>ENSG00000259088</t>
  </si>
  <si>
    <t>rs8005302</t>
  </si>
  <si>
    <t>ENSG00000256705</t>
  </si>
  <si>
    <t>rs66678081</t>
  </si>
  <si>
    <t>ENSG00000078304</t>
  </si>
  <si>
    <t>rs3783370</t>
  </si>
  <si>
    <t>ENSG00000197102</t>
  </si>
  <si>
    <t>rs1190607</t>
  </si>
  <si>
    <t>ENSG00000258959</t>
  </si>
  <si>
    <t>rs17512996</t>
  </si>
  <si>
    <t>ENSG00000080824</t>
  </si>
  <si>
    <t>rs2403017</t>
  </si>
  <si>
    <t>ENSG00000140153</t>
  </si>
  <si>
    <t>rs12894999</t>
  </si>
  <si>
    <t>ENSG00000080823</t>
  </si>
  <si>
    <t>rs7152076</t>
  </si>
  <si>
    <t>ENSG00000022976</t>
  </si>
  <si>
    <t>rs11626217</t>
  </si>
  <si>
    <t>ENSG00000100865</t>
  </si>
  <si>
    <t>rs2031233</t>
  </si>
  <si>
    <t>ENSG00000196663</t>
  </si>
  <si>
    <t>rs4906212</t>
  </si>
  <si>
    <t>ENSG00000156381</t>
  </si>
  <si>
    <t>rs4906203</t>
  </si>
  <si>
    <t>ENSG00000089902</t>
  </si>
  <si>
    <t>rs12101108</t>
  </si>
  <si>
    <t>ENSG00000131323</t>
  </si>
  <si>
    <t>rs71421262</t>
  </si>
  <si>
    <t>ENSG00000166126</t>
  </si>
  <si>
    <t>rs8008502</t>
  </si>
  <si>
    <t>ENSG00000198752</t>
  </si>
  <si>
    <t>rs10143668</t>
  </si>
  <si>
    <t>ENSG00000185215</t>
  </si>
  <si>
    <t>rs749206</t>
  </si>
  <si>
    <t>ENSG00000259374</t>
  </si>
  <si>
    <t>rs8176373</t>
  </si>
  <si>
    <t>ENSG00000259775</t>
  </si>
  <si>
    <t>rs8007383</t>
  </si>
  <si>
    <t>ENSG00000100664</t>
  </si>
  <si>
    <t>ENSG00000075413</t>
  </si>
  <si>
    <t>rs8006994</t>
  </si>
  <si>
    <t>ENSG00000166165</t>
  </si>
  <si>
    <t>rs10149470</t>
  </si>
  <si>
    <t>ENSG00000260285</t>
  </si>
  <si>
    <t>rs2765042</t>
  </si>
  <si>
    <t>ENSG00000166166</t>
  </si>
  <si>
    <t>rs2236281</t>
  </si>
  <si>
    <t>ENSG00000166170</t>
  </si>
  <si>
    <t>rs2296482</t>
  </si>
  <si>
    <t>ENSG00000126214</t>
  </si>
  <si>
    <t>rs12884809</t>
  </si>
  <si>
    <t>ENSG00000270108</t>
  </si>
  <si>
    <t>rs11850979</t>
  </si>
  <si>
    <t>ENSG00000269910</t>
  </si>
  <si>
    <t>ENSG00000269940</t>
  </si>
  <si>
    <t>rs861530</t>
  </si>
  <si>
    <t>ENSG00000269958</t>
  </si>
  <si>
    <t>rs861547</t>
  </si>
  <si>
    <t>ENSG00000126215</t>
  </si>
  <si>
    <t>rs1799794</t>
  </si>
  <si>
    <t>ENSG00000224997</t>
  </si>
  <si>
    <t>rs861534</t>
  </si>
  <si>
    <t>ENSG00000269963</t>
  </si>
  <si>
    <t>rs709399</t>
  </si>
  <si>
    <t>ENSG00000100711</t>
  </si>
  <si>
    <t>rs11160755</t>
  </si>
  <si>
    <t>ENSG00000088808</t>
  </si>
  <si>
    <t>rs140741588</t>
  </si>
  <si>
    <t>ENSG00000258534</t>
  </si>
  <si>
    <t>rs71417885</t>
  </si>
  <si>
    <t>ENSG00000156411</t>
  </si>
  <si>
    <t>rs76927049</t>
  </si>
  <si>
    <t>ENSG00000156414</t>
  </si>
  <si>
    <t>rs2236246</t>
  </si>
  <si>
    <t>ENSG00000066735</t>
  </si>
  <si>
    <t>rs12147202</t>
  </si>
  <si>
    <t>ENSG00000260792</t>
  </si>
  <si>
    <t>rs72713877</t>
  </si>
  <si>
    <t>ENSG00000256050</t>
  </si>
  <si>
    <t>rs117702987</t>
  </si>
  <si>
    <t>ENSG00000203485</t>
  </si>
  <si>
    <t>rs76386715</t>
  </si>
  <si>
    <t>ENSG00000185100</t>
  </si>
  <si>
    <t>rs11160818</t>
  </si>
  <si>
    <t>ENSG00000184990</t>
  </si>
  <si>
    <t>rs10142660</t>
  </si>
  <si>
    <t>ENSG00000142208</t>
  </si>
  <si>
    <t>rs45490496</t>
  </si>
  <si>
    <t>ENSG00000179627</t>
  </si>
  <si>
    <t>rs10134757</t>
  </si>
  <si>
    <t>ENSG00000258701</t>
  </si>
  <si>
    <t>rs2498779</t>
  </si>
  <si>
    <t>ENSG00000258811</t>
  </si>
  <si>
    <t>rs2498778</t>
  </si>
  <si>
    <t>ENSG00000099814</t>
  </si>
  <si>
    <t>rs61995986</t>
  </si>
  <si>
    <t>ENSG00000166428</t>
  </si>
  <si>
    <t>rs10438246</t>
  </si>
  <si>
    <t>ENSG00000140104</t>
  </si>
  <si>
    <t>rs35689208</t>
  </si>
  <si>
    <t>ENSG00000170779</t>
  </si>
  <si>
    <t>rs10144833</t>
  </si>
  <si>
    <t>ENSG00000183484</t>
  </si>
  <si>
    <t>rs28450433</t>
  </si>
  <si>
    <t>ENSG00000257556</t>
  </si>
  <si>
    <t>rs12881514</t>
  </si>
  <si>
    <t>ENSG00000184916</t>
  </si>
  <si>
    <t>rs2816663</t>
  </si>
  <si>
    <t>ENSG00000183828</t>
  </si>
  <si>
    <t>rs11625865</t>
  </si>
  <si>
    <t>ENSG00000184887</t>
  </si>
  <si>
    <t>rs28594491</t>
  </si>
  <si>
    <t>ENSG00000185024</t>
  </si>
  <si>
    <t>rs7146643</t>
  </si>
  <si>
    <t>ENSG00000179364</t>
  </si>
  <si>
    <t>rs4555082</t>
  </si>
  <si>
    <t>ENSG00000182809</t>
  </si>
  <si>
    <t>rs7143148</t>
  </si>
  <si>
    <t>ENSG00000185347</t>
  </si>
  <si>
    <t>rs10139300</t>
  </si>
  <si>
    <t>ENSG00000184986</t>
  </si>
  <si>
    <t>rs11624007</t>
  </si>
  <si>
    <t>ENSG00000211890</t>
  </si>
  <si>
    <t>rs35921705</t>
  </si>
  <si>
    <t>ENSG00000254140</t>
  </si>
  <si>
    <t>rs77927926</t>
  </si>
  <si>
    <t>ENSG00000211893</t>
  </si>
  <si>
    <t>rs10137020</t>
  </si>
  <si>
    <t>ENSG00000253364</t>
  </si>
  <si>
    <t>rs73367399</t>
  </si>
  <si>
    <t>ENSG00000253755</t>
  </si>
  <si>
    <t>rs11627978</t>
  </si>
  <si>
    <t>ENSG00000253701</t>
  </si>
  <si>
    <t>rs8009444</t>
  </si>
  <si>
    <t>ENSG00000211897</t>
  </si>
  <si>
    <t>rs34398108</t>
  </si>
  <si>
    <t>ENSG00000265714</t>
  </si>
  <si>
    <t>rs1956596</t>
  </si>
  <si>
    <t>ENSG00000211930</t>
  </si>
  <si>
    <t>rs2516970</t>
  </si>
  <si>
    <t>ENSG00000211933</t>
  </si>
  <si>
    <t>rs7152655</t>
  </si>
  <si>
    <t>ENSG00000211934</t>
  </si>
  <si>
    <t>rs72637129</t>
  </si>
  <si>
    <t>ENSG00000211935</t>
  </si>
  <si>
    <t>rs60808632</t>
  </si>
  <si>
    <t>ENSG00000211936</t>
  </si>
  <si>
    <t>rs74091715</t>
  </si>
  <si>
    <t>ENSG00000211937</t>
  </si>
  <si>
    <t>rs72717260</t>
  </si>
  <si>
    <t>ENSG00000211939</t>
  </si>
  <si>
    <t>rs4477591</t>
  </si>
  <si>
    <t>ENSG00000211940</t>
  </si>
  <si>
    <t>rs12889295</t>
  </si>
  <si>
    <t>ENSG00000211941</t>
  </si>
  <si>
    <t>rs12881691</t>
  </si>
  <si>
    <t>ENSG00000211946</t>
  </si>
  <si>
    <t>rs141483891</t>
  </si>
  <si>
    <t>ENSG00000211949</t>
  </si>
  <si>
    <t>rs12437396</t>
  </si>
  <si>
    <t>ENSG00000211950</t>
  </si>
  <si>
    <t>rs4043170</t>
  </si>
  <si>
    <t>ENSG00000254326</t>
  </si>
  <si>
    <t>rs71423888</t>
  </si>
  <si>
    <t>ENSG00000211952</t>
  </si>
  <si>
    <t>rs34240868</t>
  </si>
  <si>
    <t>ENSG00000211953</t>
  </si>
  <si>
    <t>rs11850583</t>
  </si>
  <si>
    <t>ENSG00000231475</t>
  </si>
  <si>
    <t>rs116096185</t>
  </si>
  <si>
    <t>ENSG00000211955</t>
  </si>
  <si>
    <t>rs7142635</t>
  </si>
  <si>
    <t>ENSG00000211959</t>
  </si>
  <si>
    <t>rs35929925</t>
  </si>
  <si>
    <t>ENSG00000232216</t>
  </si>
  <si>
    <t>rs12050367</t>
  </si>
  <si>
    <t>ENSG00000211961</t>
  </si>
  <si>
    <t>ENSG00000211962</t>
  </si>
  <si>
    <t>rs2003168</t>
  </si>
  <si>
    <t>ENSG00000211964</t>
  </si>
  <si>
    <t>rs4773993</t>
  </si>
  <si>
    <t>ENSG00000211965</t>
  </si>
  <si>
    <t>ENSG00000211967</t>
  </si>
  <si>
    <t>ENSG00000254395</t>
  </si>
  <si>
    <t>rs4774140</t>
  </si>
  <si>
    <t>ENSG00000211968</t>
  </si>
  <si>
    <t>rs10141865</t>
  </si>
  <si>
    <t>ENSG00000224373</t>
  </si>
  <si>
    <t>ENSG00000211970</t>
  </si>
  <si>
    <t>rs12590205</t>
  </si>
  <si>
    <t>ENSG00000223648</t>
  </si>
  <si>
    <t>rs2078690</t>
  </si>
  <si>
    <t>ENSG00000211972</t>
  </si>
  <si>
    <t>rs10139058</t>
  </si>
  <si>
    <t>ENSG00000254052</t>
  </si>
  <si>
    <t>rs988132</t>
  </si>
  <si>
    <t>ENSG00000211973</t>
  </si>
  <si>
    <t>rs8009594</t>
  </si>
  <si>
    <t>ENSG00000211974</t>
  </si>
  <si>
    <t>rs7153964</t>
  </si>
  <si>
    <t>ENSG00000225698</t>
  </si>
  <si>
    <t>rs988130</t>
  </si>
  <si>
    <t>ENSG00000211976</t>
  </si>
  <si>
    <t>rs2027902</t>
  </si>
  <si>
    <t>ENSG00000224650</t>
  </si>
  <si>
    <t>rs7159297</t>
  </si>
  <si>
    <t>ENSG00000068793</t>
  </si>
  <si>
    <t>rs2346695</t>
  </si>
  <si>
    <t>ENSG00000140157</t>
  </si>
  <si>
    <t>rs7179447</t>
  </si>
  <si>
    <t>ENSG00000170113</t>
  </si>
  <si>
    <t>rs11631059</t>
  </si>
  <si>
    <t>ENSG00000179455</t>
  </si>
  <si>
    <t>rs12148201</t>
  </si>
  <si>
    <t>ENSG00000182636</t>
  </si>
  <si>
    <t>rs28706770</t>
  </si>
  <si>
    <t>ENSG00000214265</t>
  </si>
  <si>
    <t>rs4906936</t>
  </si>
  <si>
    <t>ENSG00000257151</t>
  </si>
  <si>
    <t>rs220028</t>
  </si>
  <si>
    <t>ENSG00000224078</t>
  </si>
  <si>
    <t>rs7180310</t>
  </si>
  <si>
    <t>ENSG00000206190</t>
  </si>
  <si>
    <t>rs1345098</t>
  </si>
  <si>
    <t>ENSG00000128731</t>
  </si>
  <si>
    <t>rs74950057</t>
  </si>
  <si>
    <t>ENSG00000206149</t>
  </si>
  <si>
    <t>rs8036234</t>
  </si>
  <si>
    <t>ENSG00000248334</t>
  </si>
  <si>
    <t>ENSG00000260844</t>
  </si>
  <si>
    <t>rs4966343</t>
  </si>
  <si>
    <t>ENSG00000261377</t>
  </si>
  <si>
    <t>rs2671038</t>
  </si>
  <si>
    <t>ENSG00000034053</t>
  </si>
  <si>
    <t>rs1540642</t>
  </si>
  <si>
    <t>ENSG00000185115</t>
  </si>
  <si>
    <t>rs72717859</t>
  </si>
  <si>
    <t>ENSG00000166664</t>
  </si>
  <si>
    <t>rs34851373</t>
  </si>
  <si>
    <t>ENSG00000186399</t>
  </si>
  <si>
    <t>rs12906190</t>
  </si>
  <si>
    <t>ENSG00000270055</t>
  </si>
  <si>
    <t>rs12442141</t>
  </si>
  <si>
    <t>ENSG00000215302</t>
  </si>
  <si>
    <t>rs67634762</t>
  </si>
  <si>
    <t>ENSG00000261794</t>
  </si>
  <si>
    <t>rs149864689</t>
  </si>
  <si>
    <t>ENSG00000269974</t>
  </si>
  <si>
    <t>rs117345903</t>
  </si>
  <si>
    <t>ENSG00000269932</t>
  </si>
  <si>
    <t>rs71473141</t>
  </si>
  <si>
    <t>ENSG00000259845</t>
  </si>
  <si>
    <t>rs12439909</t>
  </si>
  <si>
    <t>ENSG00000260382</t>
  </si>
  <si>
    <t>ENSG00000198690</t>
  </si>
  <si>
    <t>rs2240101</t>
  </si>
  <si>
    <t>ENSG00000270015</t>
  </si>
  <si>
    <t>rs2691682</t>
  </si>
  <si>
    <t>ENSG00000166912</t>
  </si>
  <si>
    <t>rs2955788</t>
  </si>
  <si>
    <t>ENSG00000259448</t>
  </si>
  <si>
    <t>rs4779842</t>
  </si>
  <si>
    <t>ENSG00000259772</t>
  </si>
  <si>
    <t>rs2304507</t>
  </si>
  <si>
    <t>ENSG00000169926</t>
  </si>
  <si>
    <t>rs72722828</t>
  </si>
  <si>
    <t>ENSG00000169918</t>
  </si>
  <si>
    <t>rs11071069</t>
  </si>
  <si>
    <t>ENSG00000249931</t>
  </si>
  <si>
    <t>rs11857727</t>
  </si>
  <si>
    <t>ENSG00000206127</t>
  </si>
  <si>
    <t>rs11632524</t>
  </si>
  <si>
    <t>ENSG00000254912</t>
  </si>
  <si>
    <t>rs11637626</t>
  </si>
  <si>
    <t>ENSG00000223509</t>
  </si>
  <si>
    <t>ENSG00000261064</t>
  </si>
  <si>
    <t>rs11071856</t>
  </si>
  <si>
    <t>ENSG00000232653</t>
  </si>
  <si>
    <t>rs62001766</t>
  </si>
  <si>
    <t>ENSG00000262728</t>
  </si>
  <si>
    <t>rs12908251</t>
  </si>
  <si>
    <t>ENSG00000198826</t>
  </si>
  <si>
    <t>rs34954129</t>
  </si>
  <si>
    <t>ENSG00000166922</t>
  </si>
  <si>
    <t>rs55654632</t>
  </si>
  <si>
    <t>ENSG00000248905</t>
  </si>
  <si>
    <t>rs345781</t>
  </si>
  <si>
    <t>ENSG00000259287</t>
  </si>
  <si>
    <t>rs9302282</t>
  </si>
  <si>
    <t>ENSG00000169857</t>
  </si>
  <si>
    <t>rs41279228</t>
  </si>
  <si>
    <t>ENSG00000134153</t>
  </si>
  <si>
    <t>rs1865925</t>
  </si>
  <si>
    <t>ENSG00000182405</t>
  </si>
  <si>
    <t>rs4780216</t>
  </si>
  <si>
    <t>ENSG00000134152</t>
  </si>
  <si>
    <t>rs6495619</t>
  </si>
  <si>
    <t>ENSG00000128463</t>
  </si>
  <si>
    <t>rs73388020</t>
  </si>
  <si>
    <t>ENSG00000140199</t>
  </si>
  <si>
    <t>rs347845</t>
  </si>
  <si>
    <t>ENSG00000182117</t>
  </si>
  <si>
    <t>rs72486679</t>
  </si>
  <si>
    <t>ENSG00000176454</t>
  </si>
  <si>
    <t>rs2126420</t>
  </si>
  <si>
    <t>ENSG00000175265</t>
  </si>
  <si>
    <t>rs77335755</t>
  </si>
  <si>
    <t>ENSG00000215252</t>
  </si>
  <si>
    <t>rs144215799</t>
  </si>
  <si>
    <t>ENSG00000021776</t>
  </si>
  <si>
    <t>rs3848167</t>
  </si>
  <si>
    <t>ENSG00000198146</t>
  </si>
  <si>
    <t>rs7179880</t>
  </si>
  <si>
    <t>ENSG00000134146</t>
  </si>
  <si>
    <t>rs62002893</t>
  </si>
  <si>
    <t>ENSG00000186073</t>
  </si>
  <si>
    <t>rs9972293</t>
  </si>
  <si>
    <t>ENSG00000259225</t>
  </si>
  <si>
    <t>rs12901075</t>
  </si>
  <si>
    <t>ENSG00000166068</t>
  </si>
  <si>
    <t>rs16966213</t>
  </si>
  <si>
    <t>ENSG00000171262</t>
  </si>
  <si>
    <t>rs56294917</t>
  </si>
  <si>
    <t>ENSG00000259326</t>
  </si>
  <si>
    <t>rs74902046</t>
  </si>
  <si>
    <t>ENSG00000172575</t>
  </si>
  <si>
    <t>rs34315569</t>
  </si>
  <si>
    <t>ENSG00000175746</t>
  </si>
  <si>
    <t>rs17691608</t>
  </si>
  <si>
    <t>ENSG00000137801</t>
  </si>
  <si>
    <t>rs28790585</t>
  </si>
  <si>
    <t>ENSG00000150667</t>
  </si>
  <si>
    <t>rs1876852</t>
  </si>
  <si>
    <t>ENSG00000128829</t>
  </si>
  <si>
    <t>rs11070245</t>
  </si>
  <si>
    <t>ENSG00000140319</t>
  </si>
  <si>
    <t>rs72731415</t>
  </si>
  <si>
    <t>ENSG00000248508</t>
  </si>
  <si>
    <t>rs8041057</t>
  </si>
  <si>
    <t>ENSG00000104081</t>
  </si>
  <si>
    <t>rs62018159</t>
  </si>
  <si>
    <t>ENSG00000137843</t>
  </si>
  <si>
    <t>rs11638662</t>
  </si>
  <si>
    <t>ENSG00000137841</t>
  </si>
  <si>
    <t>rs2305649</t>
  </si>
  <si>
    <t>ENSG00000259307</t>
  </si>
  <si>
    <t>rs4924450</t>
  </si>
  <si>
    <t>ENSG00000259330</t>
  </si>
  <si>
    <t>rs2118960</t>
  </si>
  <si>
    <t>ENSG00000188549</t>
  </si>
  <si>
    <t>rs34762477</t>
  </si>
  <si>
    <t>ENSG00000140323</t>
  </si>
  <si>
    <t>rs11636147</t>
  </si>
  <si>
    <t>ENSG00000128944</t>
  </si>
  <si>
    <t>rs17733008</t>
  </si>
  <si>
    <t>ENSG00000128928</t>
  </si>
  <si>
    <t>rs7165012</t>
  </si>
  <si>
    <t>ENSG00000140320</t>
  </si>
  <si>
    <t>rs654317</t>
  </si>
  <si>
    <t>ENSG00000259211</t>
  </si>
  <si>
    <t>rs1659563</t>
  </si>
  <si>
    <t>ENSG00000169105</t>
  </si>
  <si>
    <t>rs1811513</t>
  </si>
  <si>
    <t>ENSG00000259536</t>
  </si>
  <si>
    <t>rs7164402</t>
  </si>
  <si>
    <t>ENSG00000223313</t>
  </si>
  <si>
    <t>rs12913296</t>
  </si>
  <si>
    <t>ENSG00000128891</t>
  </si>
  <si>
    <t>rs1813898</t>
  </si>
  <si>
    <t>ENSG00000166133</t>
  </si>
  <si>
    <t>rs8037417</t>
  </si>
  <si>
    <t>ENSG00000051180</t>
  </si>
  <si>
    <t>rs78216404</t>
  </si>
  <si>
    <t>ENSG00000137824</t>
  </si>
  <si>
    <t>rs4924501</t>
  </si>
  <si>
    <t>ENSG00000137880</t>
  </si>
  <si>
    <t>rs34285050</t>
  </si>
  <si>
    <t>ENSG00000188277</t>
  </si>
  <si>
    <t>rs75973365</t>
  </si>
  <si>
    <t>ENSG00000104129</t>
  </si>
  <si>
    <t>rs17657877</t>
  </si>
  <si>
    <t>ENSG00000166140</t>
  </si>
  <si>
    <t>rs17657986</t>
  </si>
  <si>
    <t>ENSG00000261183</t>
  </si>
  <si>
    <t>rs4435237</t>
  </si>
  <si>
    <t>ENSG00000166145</t>
  </si>
  <si>
    <t>rs8028660</t>
  </si>
  <si>
    <t>ENSG00000128908</t>
  </si>
  <si>
    <t>rs28501589</t>
  </si>
  <si>
    <t>ENSG00000187446</t>
  </si>
  <si>
    <t>rs72739605</t>
  </si>
  <si>
    <t>ENSG00000247556</t>
  </si>
  <si>
    <t>rs80024738</t>
  </si>
  <si>
    <t>ENSG00000104147</t>
  </si>
  <si>
    <t>rs11070327</t>
  </si>
  <si>
    <t>ENSG00000137804</t>
  </si>
  <si>
    <t>rs28458941</t>
  </si>
  <si>
    <t>ENSG00000137806</t>
  </si>
  <si>
    <t>rs117629515</t>
  </si>
  <si>
    <t>ENSG00000137815</t>
  </si>
  <si>
    <t>rs1942</t>
  </si>
  <si>
    <t>ENSG00000137825</t>
  </si>
  <si>
    <t>rs11635906</t>
  </si>
  <si>
    <t>ENSG00000103932</t>
  </si>
  <si>
    <t>rs1200345</t>
  </si>
  <si>
    <t>ENSG00000174197</t>
  </si>
  <si>
    <t>rs12440747</t>
  </si>
  <si>
    <t>ENSG00000260814</t>
  </si>
  <si>
    <t>rs62002090</t>
  </si>
  <si>
    <t>ENSG00000137802</t>
  </si>
  <si>
    <t>rs1197661</t>
  </si>
  <si>
    <t>ENSG00000243789</t>
  </si>
  <si>
    <t>rs4924575</t>
  </si>
  <si>
    <t>ENSG00000243708</t>
  </si>
  <si>
    <t>rs11632424</t>
  </si>
  <si>
    <t>ENSG00000137877</t>
  </si>
  <si>
    <t>rs7166358</t>
  </si>
  <si>
    <t>ENSG00000174171</t>
  </si>
  <si>
    <t>rs75030308</t>
  </si>
  <si>
    <t>ENSG00000260556</t>
  </si>
  <si>
    <t>rs55913027</t>
  </si>
  <si>
    <t>ENSG00000103966</t>
  </si>
  <si>
    <t>rs8043408</t>
  </si>
  <si>
    <t>ENSG00000166887</t>
  </si>
  <si>
    <t>rs7181742</t>
  </si>
  <si>
    <t>ENSG00000103978</t>
  </si>
  <si>
    <t>rs77215191</t>
  </si>
  <si>
    <t>ENSG00000214013</t>
  </si>
  <si>
    <t>rs8037100</t>
  </si>
  <si>
    <t>ENSG00000092529</t>
  </si>
  <si>
    <t>ENSG00000103994</t>
  </si>
  <si>
    <t>rs17766258</t>
  </si>
  <si>
    <t>ENSG00000092531</t>
  </si>
  <si>
    <t>rs56357092</t>
  </si>
  <si>
    <t>ENSG00000180979</t>
  </si>
  <si>
    <t>rs1060293</t>
  </si>
  <si>
    <t>ENSG00000137814</t>
  </si>
  <si>
    <t>rs80113260</t>
  </si>
  <si>
    <t>ENSG00000260490</t>
  </si>
  <si>
    <t>rs11630625</t>
  </si>
  <si>
    <t>ENSG00000159433</t>
  </si>
  <si>
    <t>rs2899057</t>
  </si>
  <si>
    <t>ENSG00000140326</t>
  </si>
  <si>
    <t>rs9919994</t>
  </si>
  <si>
    <t>ENSG00000128881</t>
  </si>
  <si>
    <t>rs12050604</t>
  </si>
  <si>
    <t>ENSG00000159459</t>
  </si>
  <si>
    <t>rs62020705</t>
  </si>
  <si>
    <t>ENSG00000137842</t>
  </si>
  <si>
    <t>rs139431187</t>
  </si>
  <si>
    <t>ENSG00000166946</t>
  </si>
  <si>
    <t>rs117242112</t>
  </si>
  <si>
    <t>ENSG00000168806</t>
  </si>
  <si>
    <t>rs3742970</t>
  </si>
  <si>
    <t>ENSG00000168803</t>
  </si>
  <si>
    <t>rs1549525</t>
  </si>
  <si>
    <t>ENSG00000140265</t>
  </si>
  <si>
    <t>rs35326382</t>
  </si>
  <si>
    <t>ENSG00000137822</t>
  </si>
  <si>
    <t>rs35160541</t>
  </si>
  <si>
    <t>ENSG00000067369</t>
  </si>
  <si>
    <t>rs690170</t>
  </si>
  <si>
    <t>ENSG00000166963</t>
  </si>
  <si>
    <t>rs570933</t>
  </si>
  <si>
    <t>ENSG00000166762</t>
  </si>
  <si>
    <t>rs2228368</t>
  </si>
  <si>
    <t>ENSG00000242866</t>
  </si>
  <si>
    <t>rs3110081</t>
  </si>
  <si>
    <t>ENSG00000166763</t>
  </si>
  <si>
    <t>rs11070410</t>
  </si>
  <si>
    <t>ENSG00000205771</t>
  </si>
  <si>
    <t>rs7169097</t>
  </si>
  <si>
    <t>ENSG00000167004</t>
  </si>
  <si>
    <t>rs7174732</t>
  </si>
  <si>
    <t>ENSG00000140264</t>
  </si>
  <si>
    <t>rs11070411</t>
  </si>
  <si>
    <t>ENSG00000140259</t>
  </si>
  <si>
    <t>rs28476182</t>
  </si>
  <si>
    <t>ENSG00000104131</t>
  </si>
  <si>
    <t>rs111356973</t>
  </si>
  <si>
    <t>ENSG00000104133</t>
  </si>
  <si>
    <t>rs118098891</t>
  </si>
  <si>
    <t>ENSG00000229474</t>
  </si>
  <si>
    <t>rs80338869</t>
  </si>
  <si>
    <t>ENSG00000166710</t>
  </si>
  <si>
    <t>rs1690313</t>
  </si>
  <si>
    <t>ENSG00000185880</t>
  </si>
  <si>
    <t>rs17588305</t>
  </si>
  <si>
    <t>ENSG00000259479</t>
  </si>
  <si>
    <t>rs28662287</t>
  </si>
  <si>
    <t>ENSG00000140263</t>
  </si>
  <si>
    <t>rs12902975</t>
  </si>
  <si>
    <t>ENSG00000259418</t>
  </si>
  <si>
    <t>rs142248155</t>
  </si>
  <si>
    <t>ENSG00000140254</t>
  </si>
  <si>
    <t>rs62025125</t>
  </si>
  <si>
    <t>ENSG00000137857</t>
  </si>
  <si>
    <t>rs1648306</t>
  </si>
  <si>
    <t>ENSG00000138606</t>
  </si>
  <si>
    <t>rs74011388</t>
  </si>
  <si>
    <t>ENSG00000259520</t>
  </si>
  <si>
    <t>rs2413769</t>
  </si>
  <si>
    <t>ENSG00000171766</t>
  </si>
  <si>
    <t>rs7164602</t>
  </si>
  <si>
    <t>ENSG00000171763</t>
  </si>
  <si>
    <t>rs11070457</t>
  </si>
  <si>
    <t>ENSG00000104154</t>
  </si>
  <si>
    <t>rs1554521</t>
  </si>
  <si>
    <t>ENSG00000104164</t>
  </si>
  <si>
    <t>rs7183946</t>
  </si>
  <si>
    <t>ENSG00000137767</t>
  </si>
  <si>
    <t>rs11637892</t>
  </si>
  <si>
    <t>ENSG00000188467</t>
  </si>
  <si>
    <t>rs61248772</t>
  </si>
  <si>
    <t>ENSG00000104177</t>
  </si>
  <si>
    <t>rs7168752</t>
  </si>
  <si>
    <t>ENSG00000259235</t>
  </si>
  <si>
    <t>ENSG00000074803</t>
  </si>
  <si>
    <t>rs964611</t>
  </si>
  <si>
    <t>ENSG00000259488</t>
  </si>
  <si>
    <t>ENSG00000128951</t>
  </si>
  <si>
    <t>ENSG00000166147</t>
  </si>
  <si>
    <t>rs924816</t>
  </si>
  <si>
    <t>ENSG00000103995</t>
  </si>
  <si>
    <t>rs10519188</t>
  </si>
  <si>
    <t>ENSG00000255302</t>
  </si>
  <si>
    <t>rs10519197</t>
  </si>
  <si>
    <t>ENSG00000138593</t>
  </si>
  <si>
    <t>rs725815</t>
  </si>
  <si>
    <t>ENSG00000156958</t>
  </si>
  <si>
    <t>rs10851475</t>
  </si>
  <si>
    <t>ENSG00000166262</t>
  </si>
  <si>
    <t>rs72731119</t>
  </si>
  <si>
    <t>ENSG00000104047</t>
  </si>
  <si>
    <t>rs116874820</t>
  </si>
  <si>
    <t>ENSG00000261597</t>
  </si>
  <si>
    <t>rs56692783</t>
  </si>
  <si>
    <t>ENSG00000104043</t>
  </si>
  <si>
    <t>rs12903325</t>
  </si>
  <si>
    <t>ENSG00000140284</t>
  </si>
  <si>
    <t>rs7165446</t>
  </si>
  <si>
    <t>ENSG00000104064</t>
  </si>
  <si>
    <t>rs10163050</t>
  </si>
  <si>
    <t>ENSG00000259715</t>
  </si>
  <si>
    <t>rs504781</t>
  </si>
  <si>
    <t>ENSG00000264109</t>
  </si>
  <si>
    <t>ENSG00000244879</t>
  </si>
  <si>
    <t>ENSG00000138592</t>
  </si>
  <si>
    <t>rs11633608</t>
  </si>
  <si>
    <t>ENSG00000259684</t>
  </si>
  <si>
    <t>rs3131587</t>
  </si>
  <si>
    <t>ENSG00000092439</t>
  </si>
  <si>
    <t>rs12437967</t>
  </si>
  <si>
    <t>ENSG00000138600</t>
  </si>
  <si>
    <t>rs62018805</t>
  </si>
  <si>
    <t>ENSG00000081014</t>
  </si>
  <si>
    <t>rs6493470</t>
  </si>
  <si>
    <t>ENSG00000259668</t>
  </si>
  <si>
    <t>rs28362471</t>
  </si>
  <si>
    <t>ENSG00000104093</t>
  </si>
  <si>
    <t>rs12592422</t>
  </si>
  <si>
    <t>ENSG00000140280</t>
  </si>
  <si>
    <t>rs77501538</t>
  </si>
  <si>
    <t>ENSG00000128872</t>
  </si>
  <si>
    <t>rs7174808</t>
  </si>
  <si>
    <t>ENSG00000138594</t>
  </si>
  <si>
    <t>rs16964596</t>
  </si>
  <si>
    <t>ENSG00000259679</t>
  </si>
  <si>
    <t>rs2436657</t>
  </si>
  <si>
    <t>ENSG00000069956</t>
  </si>
  <si>
    <t>rs11550439</t>
  </si>
  <si>
    <t>ENSG00000259327</t>
  </si>
  <si>
    <t>rs76134575</t>
  </si>
  <si>
    <t>ENSG00000259709</t>
  </si>
  <si>
    <t>rs113025993</t>
  </si>
  <si>
    <t>ENSG00000069966</t>
  </si>
  <si>
    <t>rs139800420</t>
  </si>
  <si>
    <t>ENSG00000259577</t>
  </si>
  <si>
    <t>rs4776010</t>
  </si>
  <si>
    <t>ENSG00000128833</t>
  </si>
  <si>
    <t>rs2007854</t>
  </si>
  <si>
    <t>ENSG00000197535</t>
  </si>
  <si>
    <t>rs2290335</t>
  </si>
  <si>
    <t>ENSG00000128989</t>
  </si>
  <si>
    <t>rs2049518</t>
  </si>
  <si>
    <t>ENSG00000260618</t>
  </si>
  <si>
    <t>rs12914047</t>
  </si>
  <si>
    <t>ENSG00000047346</t>
  </si>
  <si>
    <t>rs12914502</t>
  </si>
  <si>
    <t>ENSG00000259935</t>
  </si>
  <si>
    <t>rs17651941</t>
  </si>
  <si>
    <t>ENSG00000137876</t>
  </si>
  <si>
    <t>rs9300</t>
  </si>
  <si>
    <t>ENSG00000069974</t>
  </si>
  <si>
    <t>rs56042059</t>
  </si>
  <si>
    <t>ENSG00000225973</t>
  </si>
  <si>
    <t>rs28685005</t>
  </si>
  <si>
    <t>ENSG00000069943</t>
  </si>
  <si>
    <t>rs144664389</t>
  </si>
  <si>
    <t>ENSG00000260916</t>
  </si>
  <si>
    <t>rs149190683</t>
  </si>
  <si>
    <t>ENSG00000261652</t>
  </si>
  <si>
    <t>rs112745993</t>
  </si>
  <si>
    <t>ENSG00000069869</t>
  </si>
  <si>
    <t>rs28523546</t>
  </si>
  <si>
    <t>ENSG00000181827</t>
  </si>
  <si>
    <t>rs2414466</t>
  </si>
  <si>
    <t>ENSG00000151575</t>
  </si>
  <si>
    <t>rs118092569</t>
  </si>
  <si>
    <t>ENSG00000137871</t>
  </si>
  <si>
    <t>rs11636672</t>
  </si>
  <si>
    <t>ENSG00000140262</t>
  </si>
  <si>
    <t>rs9672676</t>
  </si>
  <si>
    <t>ENSG00000247982</t>
  </si>
  <si>
    <t>rs2544129</t>
  </si>
  <si>
    <t>ENSG00000255529</t>
  </si>
  <si>
    <t>rs4774967</t>
  </si>
  <si>
    <t>ENSG00000103569</t>
  </si>
  <si>
    <t>rs2280198</t>
  </si>
  <si>
    <t>ENSG00000128918</t>
  </si>
  <si>
    <t>rs57887591</t>
  </si>
  <si>
    <t>ENSG00000259293</t>
  </si>
  <si>
    <t>rs12441548</t>
  </si>
  <si>
    <t>ENSG00000166035</t>
  </si>
  <si>
    <t>rs7161799</t>
  </si>
  <si>
    <t>ENSG00000259250</t>
  </si>
  <si>
    <t>ENSG00000137845</t>
  </si>
  <si>
    <t>ENSG00000128923</t>
  </si>
  <si>
    <t>rs395601</t>
  </si>
  <si>
    <t>ENSG00000137776</t>
  </si>
  <si>
    <t>rs2124203</t>
  </si>
  <si>
    <t>ENSG00000157450</t>
  </si>
  <si>
    <t>rs34278620</t>
  </si>
  <si>
    <t>ENSG00000157483</t>
  </si>
  <si>
    <t>rs4369593</t>
  </si>
  <si>
    <t>ENSG00000259674</t>
  </si>
  <si>
    <t>rs1001839</t>
  </si>
  <si>
    <t>ENSG00000157470</t>
  </si>
  <si>
    <t>ENSG00000140307</t>
  </si>
  <si>
    <t>rs6151590</t>
  </si>
  <si>
    <t>ENSG00000140299</t>
  </si>
  <si>
    <t>rs8040114</t>
  </si>
  <si>
    <t>ENSG00000182718</t>
  </si>
  <si>
    <t>rs62004990</t>
  </si>
  <si>
    <t>ENSG00000128915</t>
  </si>
  <si>
    <t>rs8029829</t>
  </si>
  <si>
    <t>ENSG00000245534</t>
  </si>
  <si>
    <t>rs3743267</t>
  </si>
  <si>
    <t>ENSG00000069667</t>
  </si>
  <si>
    <t>rs62003261</t>
  </si>
  <si>
    <t>ENSG00000129003</t>
  </si>
  <si>
    <t>rs7163326</t>
  </si>
  <si>
    <t>ENSG00000171914</t>
  </si>
  <si>
    <t>rs2456471</t>
  </si>
  <si>
    <t>ENSG00000140416</t>
  </si>
  <si>
    <t>rs8042331</t>
  </si>
  <si>
    <t>ENSG00000103642</t>
  </si>
  <si>
    <t>rs2729779</t>
  </si>
  <si>
    <t>ENSG00000185088</t>
  </si>
  <si>
    <t>rs12899931</t>
  </si>
  <si>
    <t>ENSG00000166128</t>
  </si>
  <si>
    <t>rs4775631</t>
  </si>
  <si>
    <t>ENSG00000138613</t>
  </si>
  <si>
    <t>rs75763893</t>
  </si>
  <si>
    <t>ENSG00000259268</t>
  </si>
  <si>
    <t>rs28787953</t>
  </si>
  <si>
    <t>ENSG00000140455</t>
  </si>
  <si>
    <t>rs11638671</t>
  </si>
  <si>
    <t>ENSG00000197361</t>
  </si>
  <si>
    <t>rs11635472</t>
  </si>
  <si>
    <t>ENSG00000103657</t>
  </si>
  <si>
    <t>rs17772987</t>
  </si>
  <si>
    <t>ENSG00000259351</t>
  </si>
  <si>
    <t>rs12148278</t>
  </si>
  <si>
    <t>ENSG00000035664</t>
  </si>
  <si>
    <t>rs332280</t>
  </si>
  <si>
    <t>ENSG00000166797</t>
  </si>
  <si>
    <t>rs332262</t>
  </si>
  <si>
    <t>ENSG00000028528</t>
  </si>
  <si>
    <t>rs1542244</t>
  </si>
  <si>
    <t>ENSG00000157734</t>
  </si>
  <si>
    <t>rs72756952</t>
  </si>
  <si>
    <t>ENSG00000166794</t>
  </si>
  <si>
    <t>rs895885</t>
  </si>
  <si>
    <t>ENSG00000169118</t>
  </si>
  <si>
    <t>rs12148898</t>
  </si>
  <si>
    <t>ENSG00000166803</t>
  </si>
  <si>
    <t>rs72758931</t>
  </si>
  <si>
    <t>ENSG00000103671</t>
  </si>
  <si>
    <t>rs11071801</t>
  </si>
  <si>
    <t>ENSG00000180357</t>
  </si>
  <si>
    <t>rs572441</t>
  </si>
  <si>
    <t>ENSG00000166831</t>
  </si>
  <si>
    <t>rs139434180</t>
  </si>
  <si>
    <t>ENSG00000140451</t>
  </si>
  <si>
    <t>rs111546654</t>
  </si>
  <si>
    <t>ENSG00000241839</t>
  </si>
  <si>
    <t>rs832881</t>
  </si>
  <si>
    <t>ENSG00000166839</t>
  </si>
  <si>
    <t>rs1628955</t>
  </si>
  <si>
    <t>ENSG00000090487</t>
  </si>
  <si>
    <t>rs67821096</t>
  </si>
  <si>
    <t>ENSG00000103707</t>
  </si>
  <si>
    <t>rs4430694</t>
  </si>
  <si>
    <t>ENSG00000246922</t>
  </si>
  <si>
    <t>rs147234837</t>
  </si>
  <si>
    <t>ENSG00000090470</t>
  </si>
  <si>
    <t>ENSG00000166855</t>
  </si>
  <si>
    <t>rs1961279</t>
  </si>
  <si>
    <t>ENSG00000138615</t>
  </si>
  <si>
    <t>rs529251</t>
  </si>
  <si>
    <t>ENSG00000138617</t>
  </si>
  <si>
    <t>rs894494</t>
  </si>
  <si>
    <t>ENSG00000074603</t>
  </si>
  <si>
    <t>rs12594547</t>
  </si>
  <si>
    <t>ENSG00000074696</t>
  </si>
  <si>
    <t>rs2456015</t>
  </si>
  <si>
    <t>ENSG00000138614</t>
  </si>
  <si>
    <t>rs11631575</t>
  </si>
  <si>
    <t>ENSG00000074621</t>
  </si>
  <si>
    <t>rs112912313</t>
  </si>
  <si>
    <t>ENSG00000174485</t>
  </si>
  <si>
    <t>rs7175211</t>
  </si>
  <si>
    <t>ENSG00000103769</t>
  </si>
  <si>
    <t>rs11634240</t>
  </si>
  <si>
    <t>ENSG00000166938</t>
  </si>
  <si>
    <t>rs4776774</t>
  </si>
  <si>
    <t>ENSG00000260773</t>
  </si>
  <si>
    <t>ENSG00000075131</t>
  </si>
  <si>
    <t>rs79509081</t>
  </si>
  <si>
    <t>ENSG00000169032</t>
  </si>
  <si>
    <t>rs11637949</t>
  </si>
  <si>
    <t>ENSG00000261351</t>
  </si>
  <si>
    <t>rs74245473</t>
  </si>
  <si>
    <t>ENSG00000174446</t>
  </si>
  <si>
    <t>rs16953565</t>
  </si>
  <si>
    <t>ENSG00000174444</t>
  </si>
  <si>
    <t>rs12911848</t>
  </si>
  <si>
    <t>ENSG00000174442</t>
  </si>
  <si>
    <t>rs34968502</t>
  </si>
  <si>
    <t>ENSG00000137834</t>
  </si>
  <si>
    <t>rs76912608</t>
  </si>
  <si>
    <t>ENSG00000166949</t>
  </si>
  <si>
    <t>rs10163040</t>
  </si>
  <si>
    <t>ENSG00000103591</t>
  </si>
  <si>
    <t>rs11636197</t>
  </si>
  <si>
    <t>ENSG00000259673</t>
  </si>
  <si>
    <t>rs56737150</t>
  </si>
  <si>
    <t>ENSG00000189227</t>
  </si>
  <si>
    <t>rs2589993</t>
  </si>
  <si>
    <t>ENSG00000137764</t>
  </si>
  <si>
    <t>rs4776943</t>
  </si>
  <si>
    <t>ENSG00000188779</t>
  </si>
  <si>
    <t>rs28673019</t>
  </si>
  <si>
    <t>ENSG00000245719</t>
  </si>
  <si>
    <t>rs80070513</t>
  </si>
  <si>
    <t>ENSG00000033800</t>
  </si>
  <si>
    <t>rs62004785</t>
  </si>
  <si>
    <t>ENSG00000129007</t>
  </si>
  <si>
    <t>rs8024471</t>
  </si>
  <si>
    <t>ENSG00000128973</t>
  </si>
  <si>
    <t>rs2169215</t>
  </si>
  <si>
    <t>ENSG00000169018</t>
  </si>
  <si>
    <t>rs116529867</t>
  </si>
  <si>
    <t>ENSG00000103647</t>
  </si>
  <si>
    <t>rs8024177</t>
  </si>
  <si>
    <t>ENSG00000140350</t>
  </si>
  <si>
    <t>rs72750358</t>
  </si>
  <si>
    <t>ENSG00000258484</t>
  </si>
  <si>
    <t>rs12439936</t>
  </si>
  <si>
    <t>ENSG00000138604</t>
  </si>
  <si>
    <t>rs16952867</t>
  </si>
  <si>
    <t>ENSG00000137819</t>
  </si>
  <si>
    <t>rs7173363</t>
  </si>
  <si>
    <t>ENSG00000137807</t>
  </si>
  <si>
    <t>rs11852675</t>
  </si>
  <si>
    <t>ENSG00000137818</t>
  </si>
  <si>
    <t>rs2279858</t>
  </si>
  <si>
    <t>ENSG00000259641</t>
  </si>
  <si>
    <t>rs8026898</t>
  </si>
  <si>
    <t>ENSG00000259703</t>
  </si>
  <si>
    <t>rs144197278</t>
  </si>
  <si>
    <t>ENSG00000140332</t>
  </si>
  <si>
    <t>rs9788746</t>
  </si>
  <si>
    <t>ENSG00000137831</t>
  </si>
  <si>
    <t>rs57839611</t>
  </si>
  <si>
    <t>ENSG00000129028</t>
  </si>
  <si>
    <t>rs1052302</t>
  </si>
  <si>
    <t>ENSG00000066933</t>
  </si>
  <si>
    <t>rs12901580</t>
  </si>
  <si>
    <t>ENSG00000137817</t>
  </si>
  <si>
    <t>rs28379368</t>
  </si>
  <si>
    <t>ENSG00000260729</t>
  </si>
  <si>
    <t>rs12917402</t>
  </si>
  <si>
    <t>ENSG00000213614</t>
  </si>
  <si>
    <t>rs74949863</t>
  </si>
  <si>
    <t>ENSG00000140463</t>
  </si>
  <si>
    <t>rs11637927</t>
  </si>
  <si>
    <t>ENSG00000159322</t>
  </si>
  <si>
    <t>rs142644370</t>
  </si>
  <si>
    <t>ENSG00000260898</t>
  </si>
  <si>
    <t>rs191108435</t>
  </si>
  <si>
    <t>ENSG00000067141</t>
  </si>
  <si>
    <t>rs62016793</t>
  </si>
  <si>
    <t>ENSG00000261801</t>
  </si>
  <si>
    <t>rs7177530</t>
  </si>
  <si>
    <t>ENSG00000067221</t>
  </si>
  <si>
    <t>rs4886820</t>
  </si>
  <si>
    <t>ENSG00000140464</t>
  </si>
  <si>
    <t>rs10851868</t>
  </si>
  <si>
    <t>ENSG00000140459</t>
  </si>
  <si>
    <t>rs4278698</t>
  </si>
  <si>
    <t>ENSG00000138623</t>
  </si>
  <si>
    <t>rs12903353</t>
  </si>
  <si>
    <t>ENSG00000138629</t>
  </si>
  <si>
    <t>rs35032603</t>
  </si>
  <si>
    <t>ENSG00000260103</t>
  </si>
  <si>
    <t>rs2099593</t>
  </si>
  <si>
    <t>ENSG00000179361</t>
  </si>
  <si>
    <t>rs4646903</t>
  </si>
  <si>
    <t>ENSG00000264386</t>
  </si>
  <si>
    <t>rs12442901</t>
  </si>
  <si>
    <t>ENSG00000103653</t>
  </si>
  <si>
    <t>rs34862454</t>
  </si>
  <si>
    <t>ENSG00000140474</t>
  </si>
  <si>
    <t>rs936229</t>
  </si>
  <si>
    <t>ENSG00000140497</t>
  </si>
  <si>
    <t>rs11633472</t>
  </si>
  <si>
    <t>ENSG00000178802</t>
  </si>
  <si>
    <t>rs1130741</t>
  </si>
  <si>
    <t>ENSG00000178761</t>
  </si>
  <si>
    <t>rs7497201</t>
  </si>
  <si>
    <t>ENSG00000178741</t>
  </si>
  <si>
    <t>rs7495033</t>
  </si>
  <si>
    <t>ENSG00000178718</t>
  </si>
  <si>
    <t>rs33991421</t>
  </si>
  <si>
    <t>ENSG00000198794</t>
  </si>
  <si>
    <t>rs74023908</t>
  </si>
  <si>
    <t>ENSG00000138621</t>
  </si>
  <si>
    <t>rs4886417</t>
  </si>
  <si>
    <t>ENSG00000167173</t>
  </si>
  <si>
    <t>rs12148355</t>
  </si>
  <si>
    <t>ENSG00000140365</t>
  </si>
  <si>
    <t>rs56258187</t>
  </si>
  <si>
    <t>ENSG00000140398</t>
  </si>
  <si>
    <t>rs11853141</t>
  </si>
  <si>
    <t>ENSG00000260591</t>
  </si>
  <si>
    <t>rs7171507</t>
  </si>
  <si>
    <t>ENSG00000140400</t>
  </si>
  <si>
    <t>rs11636031</t>
  </si>
  <si>
    <t>ENSG00000260274</t>
  </si>
  <si>
    <t>rs80163632</t>
  </si>
  <si>
    <t>ENSG00000169375</t>
  </si>
  <si>
    <t>rs59084522</t>
  </si>
  <si>
    <t>ENSG00000169410</t>
  </si>
  <si>
    <t>rs9944207</t>
  </si>
  <si>
    <t>ENSG00000260269</t>
  </si>
  <si>
    <t>rs4886718</t>
  </si>
  <si>
    <t>ENSG00000169371</t>
  </si>
  <si>
    <t>rs8036758</t>
  </si>
  <si>
    <t>ENSG00000177971</t>
  </si>
  <si>
    <t>rs13737</t>
  </si>
  <si>
    <t>ENSG00000173548</t>
  </si>
  <si>
    <t>rs67908345</t>
  </si>
  <si>
    <t>ENSG00000203392</t>
  </si>
  <si>
    <t>rs4886728</t>
  </si>
  <si>
    <t>ENSG00000140367</t>
  </si>
  <si>
    <t>rs78911138</t>
  </si>
  <si>
    <t>ENSG00000167196</t>
  </si>
  <si>
    <t>rs57737646</t>
  </si>
  <si>
    <t>ENSG00000169758</t>
  </si>
  <si>
    <t>rs11636851</t>
  </si>
  <si>
    <t>ENSG00000140374</t>
  </si>
  <si>
    <t>rs56372945</t>
  </si>
  <si>
    <t>ENSG00000159556</t>
  </si>
  <si>
    <t>rs284909</t>
  </si>
  <si>
    <t>ENSG00000259514</t>
  </si>
  <si>
    <t>rs2938695</t>
  </si>
  <si>
    <t>ENSG00000140386</t>
  </si>
  <si>
    <t>rs3765115</t>
  </si>
  <si>
    <t>ENSG00000117906</t>
  </si>
  <si>
    <t>rs15939</t>
  </si>
  <si>
    <t>ENSG00000140368</t>
  </si>
  <si>
    <t>rs17381821</t>
  </si>
  <si>
    <t>ENSG00000260787</t>
  </si>
  <si>
    <t>rs33931897</t>
  </si>
  <si>
    <t>ENSG00000259652</t>
  </si>
  <si>
    <t>ENSG00000140391</t>
  </si>
  <si>
    <t>rs11630497</t>
  </si>
  <si>
    <t>ENSG00000269951</t>
  </si>
  <si>
    <t>ENSG00000173517</t>
  </si>
  <si>
    <t>rs7119</t>
  </si>
  <si>
    <t>ENSG00000140382</t>
  </si>
  <si>
    <t>rs11632999</t>
  </si>
  <si>
    <t>ENSG00000259792</t>
  </si>
  <si>
    <t>rs12591354</t>
  </si>
  <si>
    <t>ENSG00000167202</t>
  </si>
  <si>
    <t>rs4886981</t>
  </si>
  <si>
    <t>ENSG00000136425</t>
  </si>
  <si>
    <t>rs11547207</t>
  </si>
  <si>
    <t>ENSG00000260988</t>
  </si>
  <si>
    <t>ENSG00000166411</t>
  </si>
  <si>
    <t>rs11855127</t>
  </si>
  <si>
    <t>ENSG00000103740</t>
  </si>
  <si>
    <t>rs9920103</t>
  </si>
  <si>
    <t>ENSG00000140403</t>
  </si>
  <si>
    <t>rs2139444</t>
  </si>
  <si>
    <t>ENSG00000140395</t>
  </si>
  <si>
    <t>rs145064649</t>
  </si>
  <si>
    <t>ENSG00000259562</t>
  </si>
  <si>
    <t>rs12910757</t>
  </si>
  <si>
    <t>ENSG00000136381</t>
  </si>
  <si>
    <t>rs12903295</t>
  </si>
  <si>
    <t>ENSG00000188266</t>
  </si>
  <si>
    <t>rs931794</t>
  </si>
  <si>
    <t>ENSG00000041357</t>
  </si>
  <si>
    <t>ENSG00000252061</t>
  </si>
  <si>
    <t>rs79800329</t>
  </si>
  <si>
    <t>ENSG00000103811</t>
  </si>
  <si>
    <t>rs34843303</t>
  </si>
  <si>
    <t>ENSG00000058335</t>
  </si>
  <si>
    <t>rs1562008</t>
  </si>
  <si>
    <t>ENSG00000166557</t>
  </si>
  <si>
    <t>rs117679487</t>
  </si>
  <si>
    <t>ENSG00000169330</t>
  </si>
  <si>
    <t>rs1765266</t>
  </si>
  <si>
    <t>ENSG00000259548</t>
  </si>
  <si>
    <t>rs12910577</t>
  </si>
  <si>
    <t>ENSG00000261229</t>
  </si>
  <si>
    <t>rs584055</t>
  </si>
  <si>
    <t>ENSG00000136371</t>
  </si>
  <si>
    <t>rs28434359</t>
  </si>
  <si>
    <t>ENSG00000180953</t>
  </si>
  <si>
    <t>rs8024713</t>
  </si>
  <si>
    <t>ENSG00000259642</t>
  </si>
  <si>
    <t>rs11852590</t>
  </si>
  <si>
    <t>ENSG00000140379</t>
  </si>
  <si>
    <t>rs8025805</t>
  </si>
  <si>
    <t>ENSG00000086666</t>
  </si>
  <si>
    <t>rs12907597</t>
  </si>
  <si>
    <t>ENSG00000103876</t>
  </si>
  <si>
    <t>rs33929922</t>
  </si>
  <si>
    <t>ENSG00000259417</t>
  </si>
  <si>
    <t>rs12898576</t>
  </si>
  <si>
    <t>ENSG00000172379</t>
  </si>
  <si>
    <t>rs8026596</t>
  </si>
  <si>
    <t>ENSG00000136379</t>
  </si>
  <si>
    <t>rs7171941</t>
  </si>
  <si>
    <t>ENSG00000103888</t>
  </si>
  <si>
    <t>rs1507661</t>
  </si>
  <si>
    <t>ENSG00000117899</t>
  </si>
  <si>
    <t>rs16972604</t>
  </si>
  <si>
    <t>ENSG00000140406</t>
  </si>
  <si>
    <t>rs117379686</t>
  </si>
  <si>
    <t>ENSG00000156206</t>
  </si>
  <si>
    <t>rs2683236</t>
  </si>
  <si>
    <t>ENSG00000172349</t>
  </si>
  <si>
    <t>rs4778641</t>
  </si>
  <si>
    <t>ENSG00000172345</t>
  </si>
  <si>
    <t>rs79960219</t>
  </si>
  <si>
    <t>ENSG00000259343</t>
  </si>
  <si>
    <t>rs34465424</t>
  </si>
  <si>
    <t>ENSG00000183496</t>
  </si>
  <si>
    <t>rs2672086</t>
  </si>
  <si>
    <t>ENSG00000140598</t>
  </si>
  <si>
    <t>rs76494406</t>
  </si>
  <si>
    <t>ENSG00000188659</t>
  </si>
  <si>
    <t>rs12442682</t>
  </si>
  <si>
    <t>ENSG00000259785</t>
  </si>
  <si>
    <t>rs3858954</t>
  </si>
  <si>
    <t>ENSG00000259387</t>
  </si>
  <si>
    <t>rs1846910</t>
  </si>
  <si>
    <t>ENSG00000196648</t>
  </si>
  <si>
    <t>rs12439619</t>
  </si>
  <si>
    <t>ENSG00000103723</t>
  </si>
  <si>
    <t>rs4627310</t>
  </si>
  <si>
    <t>ENSG00000259315</t>
  </si>
  <si>
    <t>rs4638544</t>
  </si>
  <si>
    <t>ENSG00000259442</t>
  </si>
  <si>
    <t>rs4779032</t>
  </si>
  <si>
    <t>ENSG00000156232</t>
  </si>
  <si>
    <t>rs1971555</t>
  </si>
  <si>
    <t>ENSG00000103942</t>
  </si>
  <si>
    <t>rs12442894</t>
  </si>
  <si>
    <t>ENSG00000169612</t>
  </si>
  <si>
    <t>rs6603039</t>
  </si>
  <si>
    <t>ENSG00000169609</t>
  </si>
  <si>
    <t>rs6603041</t>
  </si>
  <si>
    <t>ENSG00000064726</t>
  </si>
  <si>
    <t>rs13379920</t>
  </si>
  <si>
    <t>ENSG00000260351</t>
  </si>
  <si>
    <t>rs62010205</t>
  </si>
  <si>
    <t>ENSG00000136404</t>
  </si>
  <si>
    <t>ENSG00000166503</t>
  </si>
  <si>
    <t>rs28479708</t>
  </si>
  <si>
    <t>ENSG00000259404</t>
  </si>
  <si>
    <t>rs139185418</t>
  </si>
  <si>
    <t>ENSG00000225151</t>
  </si>
  <si>
    <t>rs67804993</t>
  </si>
  <si>
    <t>ENSG00000230373</t>
  </si>
  <si>
    <t>rs1849287</t>
  </si>
  <si>
    <t>ENSG00000189136</t>
  </si>
  <si>
    <t>rs76146472</t>
  </si>
  <si>
    <t>ENSG00000176371</t>
  </si>
  <si>
    <t>rs12913702</t>
  </si>
  <si>
    <t>ENSG00000176700</t>
  </si>
  <si>
    <t>rs7169629</t>
  </si>
  <si>
    <t>ENSG00000177082</t>
  </si>
  <si>
    <t>rs28429815</t>
  </si>
  <si>
    <t>ENSG00000197696</t>
  </si>
  <si>
    <t>rs1051168</t>
  </si>
  <si>
    <t>ENSG00000140612</t>
  </si>
  <si>
    <t>rs7179643</t>
  </si>
  <si>
    <t>ENSG00000166716</t>
  </si>
  <si>
    <t>rs4445878</t>
  </si>
  <si>
    <t>ENSG00000136383</t>
  </si>
  <si>
    <t>rs1975277</t>
  </si>
  <si>
    <t>ENSG00000073417</t>
  </si>
  <si>
    <t>rs62022525</t>
  </si>
  <si>
    <t>ENSG00000218052</t>
  </si>
  <si>
    <t>rs11074107</t>
  </si>
  <si>
    <t>ENSG00000170776</t>
  </si>
  <si>
    <t>rs4842895</t>
  </si>
  <si>
    <t>ENSG00000259407</t>
  </si>
  <si>
    <t>rs2291048</t>
  </si>
  <si>
    <t>ENSG00000183655</t>
  </si>
  <si>
    <t>rs2614664</t>
  </si>
  <si>
    <t>ENSG00000181991</t>
  </si>
  <si>
    <t>rs62024338</t>
  </si>
  <si>
    <t>ENSG00000140543</t>
  </si>
  <si>
    <t>rs12915845</t>
  </si>
  <si>
    <t>ENSG00000181026</t>
  </si>
  <si>
    <t>rs146743950</t>
  </si>
  <si>
    <t>ENSG00000172183</t>
  </si>
  <si>
    <t>rs11853186</t>
  </si>
  <si>
    <t>ENSG00000140511</t>
  </si>
  <si>
    <t>rs3743388</t>
  </si>
  <si>
    <t>ENSG00000140545</t>
  </si>
  <si>
    <t>rs12911703</t>
  </si>
  <si>
    <t>ENSG00000140526</t>
  </si>
  <si>
    <t>rs28404173</t>
  </si>
  <si>
    <t>ENSG00000140521</t>
  </si>
  <si>
    <t>rs1013445</t>
  </si>
  <si>
    <t>ENSG00000255571</t>
  </si>
  <si>
    <t>rs150294</t>
  </si>
  <si>
    <t>ENSG00000166819</t>
  </si>
  <si>
    <t>rs72752537</t>
  </si>
  <si>
    <t>ENSG00000166821</t>
  </si>
  <si>
    <t>rs1837774</t>
  </si>
  <si>
    <t>ENSG00000166823</t>
  </si>
  <si>
    <t>rs2305441</t>
  </si>
  <si>
    <t>ENSG00000166825</t>
  </si>
  <si>
    <t>rs11073891</t>
  </si>
  <si>
    <t>ENSG00000157823</t>
  </si>
  <si>
    <t>rs3759831</t>
  </si>
  <si>
    <t>ENSG00000250021</t>
  </si>
  <si>
    <t>rs4932149</t>
  </si>
  <si>
    <t>ENSG00000252645</t>
  </si>
  <si>
    <t>rs1256839</t>
  </si>
  <si>
    <t>ENSG00000242498</t>
  </si>
  <si>
    <t>rs1256854</t>
  </si>
  <si>
    <t>ENSG00000140548</t>
  </si>
  <si>
    <t>rs2939850</t>
  </si>
  <si>
    <t>ENSG00000259291</t>
  </si>
  <si>
    <t>rs2939849</t>
  </si>
  <si>
    <t>ENSG00000182054</t>
  </si>
  <si>
    <t>rs137902082</t>
  </si>
  <si>
    <t>ENSG00000185033</t>
  </si>
  <si>
    <t>rs1543115</t>
  </si>
  <si>
    <t>ENSG00000185043</t>
  </si>
  <si>
    <t>rs9744242</t>
  </si>
  <si>
    <t>ENSG00000183208</t>
  </si>
  <si>
    <t>rs2063743</t>
  </si>
  <si>
    <t>ENSG00000259894</t>
  </si>
  <si>
    <t>rs6496647</t>
  </si>
  <si>
    <t>ENSG00000182768</t>
  </si>
  <si>
    <t>rs28455720</t>
  </si>
  <si>
    <t>ENSG00000228998</t>
  </si>
  <si>
    <t>rs1533327</t>
  </si>
  <si>
    <t>ENSG00000140575</t>
  </si>
  <si>
    <t>rs2074585</t>
  </si>
  <si>
    <t>ENSG00000140577</t>
  </si>
  <si>
    <t>rs2238327</t>
  </si>
  <si>
    <t>ENSG00000197299</t>
  </si>
  <si>
    <t>rs389480</t>
  </si>
  <si>
    <t>ENSG00000259704</t>
  </si>
  <si>
    <t>rs2532101</t>
  </si>
  <si>
    <t>ENSG00000140564</t>
  </si>
  <si>
    <t>rs372098</t>
  </si>
  <si>
    <t>ENSG00000182511</t>
  </si>
  <si>
    <t>rs8027450</t>
  </si>
  <si>
    <t>ENSG00000196547</t>
  </si>
  <si>
    <t>rs12904445</t>
  </si>
  <si>
    <t>ENSG00000184508</t>
  </si>
  <si>
    <t>rs11073959</t>
  </si>
  <si>
    <t>ENSG00000140553</t>
  </si>
  <si>
    <t>rs10852139</t>
  </si>
  <si>
    <t>ENSG00000166965</t>
  </si>
  <si>
    <t>rs2290202</t>
  </si>
  <si>
    <t>ENSG00000258725</t>
  </si>
  <si>
    <t>rs2290203</t>
  </si>
  <si>
    <t>ENSG00000198901</t>
  </si>
  <si>
    <t>rs113028686</t>
  </si>
  <si>
    <t>ENSG00000184056</t>
  </si>
  <si>
    <t>rs11857433</t>
  </si>
  <si>
    <t>ENSG00000214432</t>
  </si>
  <si>
    <t>rs11073966</t>
  </si>
  <si>
    <t>ENSG00000258551</t>
  </si>
  <si>
    <t>rs67694303</t>
  </si>
  <si>
    <t>ENSG00000176463</t>
  </si>
  <si>
    <t>rs1165</t>
  </si>
  <si>
    <t>ENSG00000260661</t>
  </si>
  <si>
    <t>rs936928</t>
  </si>
  <si>
    <t>ENSG00000185442</t>
  </si>
  <si>
    <t>rs8032507</t>
  </si>
  <si>
    <t>ENSG00000260361</t>
  </si>
  <si>
    <t>rs62020855</t>
  </si>
  <si>
    <t>ENSG00000258527</t>
  </si>
  <si>
    <t>rs8037245</t>
  </si>
  <si>
    <t>ENSG00000258922</t>
  </si>
  <si>
    <t>rs62020854</t>
  </si>
  <si>
    <t>ENSG00000173575</t>
  </si>
  <si>
    <t>rs6497014</t>
  </si>
  <si>
    <t>ENSG00000182175</t>
  </si>
  <si>
    <t>rs6497047</t>
  </si>
  <si>
    <t>ENSG00000258476</t>
  </si>
  <si>
    <t>rs34819625</t>
  </si>
  <si>
    <t>ENSG00000258831</t>
  </si>
  <si>
    <t>rs35527587</t>
  </si>
  <si>
    <t>ENSG00000258754</t>
  </si>
  <si>
    <t>rs71395745</t>
  </si>
  <si>
    <t>ENSG00000140563</t>
  </si>
  <si>
    <t>rs11856931</t>
  </si>
  <si>
    <t>ENSG00000260359</t>
  </si>
  <si>
    <t>rs2839734</t>
  </si>
  <si>
    <t>ENSG00000140450</t>
  </si>
  <si>
    <t>rs8028722</t>
  </si>
  <si>
    <t>ENSG00000185087</t>
  </si>
  <si>
    <t>rs3803478</t>
  </si>
  <si>
    <t>ENSG00000140443</t>
  </si>
  <si>
    <t>rs2654980</t>
  </si>
  <si>
    <t>ENSG00000182253</t>
  </si>
  <si>
    <t>rs11636944</t>
  </si>
  <si>
    <t>ENSG00000103852</t>
  </si>
  <si>
    <t>rs8043311</t>
  </si>
  <si>
    <t>ENSG00000168904</t>
  </si>
  <si>
    <t>rs12437806</t>
  </si>
  <si>
    <t>ENSG00000068305</t>
  </si>
  <si>
    <t>rs8026614</t>
  </si>
  <si>
    <t>ENSG00000183060</t>
  </si>
  <si>
    <t>rs8033612</t>
  </si>
  <si>
    <t>ENSG00000182397</t>
  </si>
  <si>
    <t>rs1060456</t>
  </si>
  <si>
    <t>ENSG00000259363</t>
  </si>
  <si>
    <t>rs1060457</t>
  </si>
  <si>
    <t>ENSG00000140470</t>
  </si>
  <si>
    <t>rs2573644</t>
  </si>
  <si>
    <t>ENSG00000189419</t>
  </si>
  <si>
    <t>rs7174563</t>
  </si>
  <si>
    <t>ENSG00000154227</t>
  </si>
  <si>
    <t>rs967467</t>
  </si>
  <si>
    <t>ENSG00000270127</t>
  </si>
  <si>
    <t>rs36053285</t>
  </si>
  <si>
    <t>ENSG00000251819</t>
  </si>
  <si>
    <t>ENSG00000259205</t>
  </si>
  <si>
    <t>ENSG00000140471</t>
  </si>
  <si>
    <t>rs8029594</t>
  </si>
  <si>
    <t>ENSG00000183475</t>
  </si>
  <si>
    <t>rs56363126</t>
  </si>
  <si>
    <t>ENSG00000232386</t>
  </si>
  <si>
    <t>rs28366379</t>
  </si>
  <si>
    <t>ENSG00000154237</t>
  </si>
  <si>
    <t>rs2925200</t>
  </si>
  <si>
    <t>ENSG00000259376</t>
  </si>
  <si>
    <t>rs12593277</t>
  </si>
  <si>
    <t>ENSG00000259755</t>
  </si>
  <si>
    <t>rs59465739</t>
  </si>
  <si>
    <t>ENSG00000259182</t>
  </si>
  <si>
    <t>rs11638966</t>
  </si>
  <si>
    <t>ENSG00000131873</t>
  </si>
  <si>
    <t>rs67175901</t>
  </si>
  <si>
    <t>ENSG00000131871</t>
  </si>
  <si>
    <t>rs4965373</t>
  </si>
  <si>
    <t>ENSG00000131876</t>
  </si>
  <si>
    <t>rs12102173</t>
  </si>
  <si>
    <t>ENSG00000140479</t>
  </si>
  <si>
    <t>rs11639051</t>
  </si>
  <si>
    <t>ENSG00000184277</t>
  </si>
  <si>
    <t>rs7171560</t>
  </si>
  <si>
    <t>ENSG00000185418</t>
  </si>
  <si>
    <t>rs479913</t>
  </si>
  <si>
    <t>ENSG00000259658</t>
  </si>
  <si>
    <t>rs55844117</t>
  </si>
  <si>
    <t>ENSG00000259660</t>
  </si>
  <si>
    <t>rs3851684</t>
  </si>
  <si>
    <t>ENSG00000259236</t>
  </si>
  <si>
    <t>rs62027040</t>
  </si>
  <si>
    <t>ENSG00000185596</t>
  </si>
  <si>
    <t>rs2203348</t>
  </si>
  <si>
    <t>ENSG00000233614</t>
  </si>
  <si>
    <t>rs2288490</t>
  </si>
  <si>
    <t>ENSG00000234769</t>
  </si>
  <si>
    <t>rs73493038</t>
  </si>
  <si>
    <t>ENSG00000231439</t>
  </si>
  <si>
    <t>rs77046488</t>
  </si>
  <si>
    <t>ENSG00000226942</t>
  </si>
  <si>
    <t>rs9939959</t>
  </si>
  <si>
    <t>ENSG00000161980</t>
  </si>
  <si>
    <t>rs2541593</t>
  </si>
  <si>
    <t>ENSG00000161981</t>
  </si>
  <si>
    <t>rs8051696</t>
  </si>
  <si>
    <t>ENSG00000103152</t>
  </si>
  <si>
    <t>rs2562161</t>
  </si>
  <si>
    <t>ENSG00000103148</t>
  </si>
  <si>
    <t>rs2541622</t>
  </si>
  <si>
    <t>ENSG00000130656</t>
  </si>
  <si>
    <t>rs2461286</t>
  </si>
  <si>
    <t>ENSG00000206177</t>
  </si>
  <si>
    <t>rs72763688</t>
  </si>
  <si>
    <t>ENSG00000086506</t>
  </si>
  <si>
    <t>rs11863726</t>
  </si>
  <si>
    <t>ENSG00000268836</t>
  </si>
  <si>
    <t>rs3859140</t>
  </si>
  <si>
    <t>ENSG00000007392</t>
  </si>
  <si>
    <t>rs1203978</t>
  </si>
  <si>
    <t>ENSG00000167930</t>
  </si>
  <si>
    <t>rs113345834</t>
  </si>
  <si>
    <t>ENSG00000103126</t>
  </si>
  <si>
    <t>rs59260763</t>
  </si>
  <si>
    <t>ENSG00000086504</t>
  </si>
  <si>
    <t>rs111711882</t>
  </si>
  <si>
    <t>ENSG00000129925</t>
  </si>
  <si>
    <t>rs11648403</t>
  </si>
  <si>
    <t>ENSG00000236829</t>
  </si>
  <si>
    <t>rs380291</t>
  </si>
  <si>
    <t>ENSG00000103202</t>
  </si>
  <si>
    <t>rs6600214</t>
  </si>
  <si>
    <t>ENSG00000242612</t>
  </si>
  <si>
    <t>rs1204504</t>
  </si>
  <si>
    <t>ENSG00000090565</t>
  </si>
  <si>
    <t>rs9926557</t>
  </si>
  <si>
    <t>ENSG00000266124</t>
  </si>
  <si>
    <t>rs112669437</t>
  </si>
  <si>
    <t>ENSG00000103326</t>
  </si>
  <si>
    <t>rs113948862</t>
  </si>
  <si>
    <t>ENSG00000266235</t>
  </si>
  <si>
    <t>ENSG00000257108</t>
  </si>
  <si>
    <t>rs4984891</t>
  </si>
  <si>
    <t>ENSG00000007541</t>
  </si>
  <si>
    <t>rs12444525</t>
  </si>
  <si>
    <t>ENSG00000197562</t>
  </si>
  <si>
    <t>rs112610137</t>
  </si>
  <si>
    <t>ENSG00000127578</t>
  </si>
  <si>
    <t>rs35915772</t>
  </si>
  <si>
    <t>ENSG00000130731</t>
  </si>
  <si>
    <t>rs12447392</t>
  </si>
  <si>
    <t>ENSG00000172366</t>
  </si>
  <si>
    <t>rs3752493</t>
  </si>
  <si>
    <t>ENSG00000161996</t>
  </si>
  <si>
    <t>rs11557858</t>
  </si>
  <si>
    <t>ENSG00000140983</t>
  </si>
  <si>
    <t>rs72773411</t>
  </si>
  <si>
    <t>ENSG00000103269</t>
  </si>
  <si>
    <t>rs1018804</t>
  </si>
  <si>
    <t>ENSG00000161999</t>
  </si>
  <si>
    <t>rs1810458</t>
  </si>
  <si>
    <t>ENSG00000127580</t>
  </si>
  <si>
    <t>rs11248944</t>
  </si>
  <si>
    <t>ENSG00000261659</t>
  </si>
  <si>
    <t>rs62032483</t>
  </si>
  <si>
    <t>ENSG00000127585</t>
  </si>
  <si>
    <t>rs763053</t>
  </si>
  <si>
    <t>ENSG00000103260</t>
  </si>
  <si>
    <t>rs9928077</t>
  </si>
  <si>
    <t>ENSG00000103254</t>
  </si>
  <si>
    <t>rs12448432</t>
  </si>
  <si>
    <t>ENSG00000162004</t>
  </si>
  <si>
    <t>rs9935916</t>
  </si>
  <si>
    <t>ENSG00000103253</t>
  </si>
  <si>
    <t>rs12051245</t>
  </si>
  <si>
    <t>ENSG00000103245</t>
  </si>
  <si>
    <t>rs2071951</t>
  </si>
  <si>
    <t>ENSG00000102854</t>
  </si>
  <si>
    <t>rs73493221</t>
  </si>
  <si>
    <t>ENSG00000007376</t>
  </si>
  <si>
    <t>rs742318</t>
  </si>
  <si>
    <t>ENSG00000127586</t>
  </si>
  <si>
    <t>rs3765264</t>
  </si>
  <si>
    <t>ENSG00000260022</t>
  </si>
  <si>
    <t>rs3751668</t>
  </si>
  <si>
    <t>ENSG00000103227</t>
  </si>
  <si>
    <t>rs4984720</t>
  </si>
  <si>
    <t>ENSG00000260807</t>
  </si>
  <si>
    <t>rs11866418</t>
  </si>
  <si>
    <t>ENSG00000005513</t>
  </si>
  <si>
    <t>rs11863963</t>
  </si>
  <si>
    <t>ENSG00000196557</t>
  </si>
  <si>
    <t>rs117177120</t>
  </si>
  <si>
    <t>ENSG00000197253</t>
  </si>
  <si>
    <t>rs3874639</t>
  </si>
  <si>
    <t>ENSG00000172236</t>
  </si>
  <si>
    <t>rs3765436</t>
  </si>
  <si>
    <t>ENSG00000095917</t>
  </si>
  <si>
    <t>rs8045644</t>
  </si>
  <si>
    <t>ENSG00000103275</t>
  </si>
  <si>
    <t>rs12446893</t>
  </si>
  <si>
    <t>ENSG00000261505</t>
  </si>
  <si>
    <t>rs4984808</t>
  </si>
  <si>
    <t>ENSG00000007516</t>
  </si>
  <si>
    <t>rs8063</t>
  </si>
  <si>
    <t>ENSG00000007520</t>
  </si>
  <si>
    <t>rs11865640</t>
  </si>
  <si>
    <t>ENSG00000090581</t>
  </si>
  <si>
    <t>rs4984820</t>
  </si>
  <si>
    <t>ENSG00000260425</t>
  </si>
  <si>
    <t>rs62011305</t>
  </si>
  <si>
    <t>ENSG00000197599</t>
  </si>
  <si>
    <t>rs36105643</t>
  </si>
  <si>
    <t>ENSG00000260051</t>
  </si>
  <si>
    <t>rs35538944</t>
  </si>
  <si>
    <t>ENSG00000103249</t>
  </si>
  <si>
    <t>rs35463091</t>
  </si>
  <si>
    <t>ENSG00000251692</t>
  </si>
  <si>
    <t>rs7498397</t>
  </si>
  <si>
    <t>ENSG00000100726</t>
  </si>
  <si>
    <t>rs45457991</t>
  </si>
  <si>
    <t>ENSG00000131634</t>
  </si>
  <si>
    <t>rs8048206</t>
  </si>
  <si>
    <t>ENSG00000187535</t>
  </si>
  <si>
    <t>rs8060906</t>
  </si>
  <si>
    <t>ENSG00000007545</t>
  </si>
  <si>
    <t>rs9940288</t>
  </si>
  <si>
    <t>ENSG00000206053</t>
  </si>
  <si>
    <t>rs61739874</t>
  </si>
  <si>
    <t>ENSG00000138834</t>
  </si>
  <si>
    <t>rs35753144</t>
  </si>
  <si>
    <t>ENSG00000103024</t>
  </si>
  <si>
    <t>rs1178437</t>
  </si>
  <si>
    <t>ENSG00000074071</t>
  </si>
  <si>
    <t>rs2575329</t>
  </si>
  <si>
    <t>ENSG00000197774</t>
  </si>
  <si>
    <t>rs1033476</t>
  </si>
  <si>
    <t>ENSG00000095906</t>
  </si>
  <si>
    <t>rs238680</t>
  </si>
  <si>
    <t>ENSG00000099769</t>
  </si>
  <si>
    <t>rs9928484</t>
  </si>
  <si>
    <t>ENSG00000063854</t>
  </si>
  <si>
    <t>rs171162</t>
  </si>
  <si>
    <t>ENSG00000180185</t>
  </si>
  <si>
    <t>rs67309640</t>
  </si>
  <si>
    <t>ENSG00000140986</t>
  </si>
  <si>
    <t>rs758335</t>
  </si>
  <si>
    <t>ENSG00000140990</t>
  </si>
  <si>
    <t>ENSG00000140988</t>
  </si>
  <si>
    <t>rs6366</t>
  </si>
  <si>
    <t>ENSG00000255198</t>
  </si>
  <si>
    <t>rs7192722</t>
  </si>
  <si>
    <t>ENSG00000183751</t>
  </si>
  <si>
    <t>rs17653536</t>
  </si>
  <si>
    <t>ENSG00000127554</t>
  </si>
  <si>
    <t>ENSG00000127561</t>
  </si>
  <si>
    <t>rs11556528</t>
  </si>
  <si>
    <t>ENSG00000167962</t>
  </si>
  <si>
    <t>rs2283476</t>
  </si>
  <si>
    <t>ENSG00000065054</t>
  </si>
  <si>
    <t>rs74422368</t>
  </si>
  <si>
    <t>ENSG00000065057</t>
  </si>
  <si>
    <t>rs2516726</t>
  </si>
  <si>
    <t>ENSG00000008710</t>
  </si>
  <si>
    <t>rs13333747</t>
  </si>
  <si>
    <t>ENSG00000167965</t>
  </si>
  <si>
    <t>rs26862</t>
  </si>
  <si>
    <t>ENSG00000182685</t>
  </si>
  <si>
    <t>rs26854</t>
  </si>
  <si>
    <t>ENSG00000184207</t>
  </si>
  <si>
    <t>rs11403</t>
  </si>
  <si>
    <t>ENSG00000167967</t>
  </si>
  <si>
    <t>rs30985</t>
  </si>
  <si>
    <t>ENSG00000167968</t>
  </si>
  <si>
    <t>rs34683007</t>
  </si>
  <si>
    <t>ENSG00000167969</t>
  </si>
  <si>
    <t>rs55650311</t>
  </si>
  <si>
    <t>ENSG00000205937</t>
  </si>
  <si>
    <t>rs155247</t>
  </si>
  <si>
    <t>ENSG00000266643</t>
  </si>
  <si>
    <t>rs12386010</t>
  </si>
  <si>
    <t>ENSG00000260778</t>
  </si>
  <si>
    <t>rs12386039</t>
  </si>
  <si>
    <t>ENSG00000167972</t>
  </si>
  <si>
    <t>rs17135889</t>
  </si>
  <si>
    <t>ENSG00000162063</t>
  </si>
  <si>
    <t>rs12932220</t>
  </si>
  <si>
    <t>ENSG00000162066</t>
  </si>
  <si>
    <t>rs76291069</t>
  </si>
  <si>
    <t>ENSG00000261613</t>
  </si>
  <si>
    <t>rs12185166</t>
  </si>
  <si>
    <t>ENSG00000215154</t>
  </si>
  <si>
    <t>rs112367696</t>
  </si>
  <si>
    <t>ENSG00000205918</t>
  </si>
  <si>
    <t>rs4786306</t>
  </si>
  <si>
    <t>ENSG00000260565</t>
  </si>
  <si>
    <t>rs4786305</t>
  </si>
  <si>
    <t>ENSG00000167977</t>
  </si>
  <si>
    <t>rs11642342</t>
  </si>
  <si>
    <t>ENSG00000167978</t>
  </si>
  <si>
    <t>rs2240145</t>
  </si>
  <si>
    <t>ENSG00000103363</t>
  </si>
  <si>
    <t>rs2285877</t>
  </si>
  <si>
    <t>ENSG00000103355</t>
  </si>
  <si>
    <t>rs9925824</t>
  </si>
  <si>
    <t>ENSG00000007038</t>
  </si>
  <si>
    <t>rs12709126</t>
  </si>
  <si>
    <t>ENSG00000162078</t>
  </si>
  <si>
    <t>rs9925556</t>
  </si>
  <si>
    <t>ENSG00000172460</t>
  </si>
  <si>
    <t>rs8046164</t>
  </si>
  <si>
    <t>ENSG00000005001</t>
  </si>
  <si>
    <t>rs7192880</t>
  </si>
  <si>
    <t>ENSG00000162076</t>
  </si>
  <si>
    <t>rs1063677</t>
  </si>
  <si>
    <t>ENSG00000059122</t>
  </si>
  <si>
    <t>rs9928222</t>
  </si>
  <si>
    <t>ENSG00000262482</t>
  </si>
  <si>
    <t>rs12925401</t>
  </si>
  <si>
    <t>ENSG00000131650</t>
  </si>
  <si>
    <t>rs2057729</t>
  </si>
  <si>
    <t>ENSG00000162073</t>
  </si>
  <si>
    <t>rs74929781</t>
  </si>
  <si>
    <t>ENSG00000262152</t>
  </si>
  <si>
    <t>rs59549212</t>
  </si>
  <si>
    <t>ENSG00000262362</t>
  </si>
  <si>
    <t>ENSG00000213937</t>
  </si>
  <si>
    <t>rs62032326</t>
  </si>
  <si>
    <t>ENSG00000103145</t>
  </si>
  <si>
    <t>rs2526263</t>
  </si>
  <si>
    <t>ENSG00000131652</t>
  </si>
  <si>
    <t>rs2717701</t>
  </si>
  <si>
    <t>ENSG00000162069</t>
  </si>
  <si>
    <t>rs2360165</t>
  </si>
  <si>
    <t>ENSG00000205890</t>
  </si>
  <si>
    <t>rs2250306</t>
  </si>
  <si>
    <t>ENSG00000008516</t>
  </si>
  <si>
    <t>rs117271496</t>
  </si>
  <si>
    <t>ENSG00000261971</t>
  </si>
  <si>
    <t>rs3888711</t>
  </si>
  <si>
    <t>ENSG00000008517</t>
  </si>
  <si>
    <t>rs13335800</t>
  </si>
  <si>
    <t>ENSG00000262370</t>
  </si>
  <si>
    <t>rs4786384</t>
  </si>
  <si>
    <t>ENSG00000200204</t>
  </si>
  <si>
    <t>ENSG00000263011</t>
  </si>
  <si>
    <t>rs409646</t>
  </si>
  <si>
    <t>ENSG00000263214</t>
  </si>
  <si>
    <t>ENSG00000122386</t>
  </si>
  <si>
    <t>rs224178</t>
  </si>
  <si>
    <t>ENSG00000263072</t>
  </si>
  <si>
    <t>rs11649450</t>
  </si>
  <si>
    <t>ENSG00000085644</t>
  </si>
  <si>
    <t>rs4786387</t>
  </si>
  <si>
    <t>ENSG00000228146</t>
  </si>
  <si>
    <t>rs2238379</t>
  </si>
  <si>
    <t>ENSG00000010539</t>
  </si>
  <si>
    <t>rs11228</t>
  </si>
  <si>
    <t>ENSG00000103313</t>
  </si>
  <si>
    <t>rs224210</t>
  </si>
  <si>
    <t>ENSG00000006194</t>
  </si>
  <si>
    <t>rs17684522</t>
  </si>
  <si>
    <t>ENSG00000140993</t>
  </si>
  <si>
    <t>rs12921606</t>
  </si>
  <si>
    <t>ENSG00000162086</t>
  </si>
  <si>
    <t>rs12325187</t>
  </si>
  <si>
    <t>ENSG00000140987</t>
  </si>
  <si>
    <t>rs117554633</t>
  </si>
  <si>
    <t>ENSG00000167981</t>
  </si>
  <si>
    <t>rs2270494</t>
  </si>
  <si>
    <t>ENSG00000122390</t>
  </si>
  <si>
    <t>rs4010630</t>
  </si>
  <si>
    <t>ENSG00000103351</t>
  </si>
  <si>
    <t>rs2285814</t>
  </si>
  <si>
    <t>ENSG00000262312</t>
  </si>
  <si>
    <t>rs78073400</t>
  </si>
  <si>
    <t>ENSG00000167984</t>
  </si>
  <si>
    <t>rs12933120</t>
  </si>
  <si>
    <t>ENSG00000188827</t>
  </si>
  <si>
    <t>rs117798634</t>
  </si>
  <si>
    <t>ENSG00000213918</t>
  </si>
  <si>
    <t>rs9989424</t>
  </si>
  <si>
    <t>ENSG00000263235</t>
  </si>
  <si>
    <t>rs4786429</t>
  </si>
  <si>
    <t>ENSG00000178430</t>
  </si>
  <si>
    <t>rs8055172</t>
  </si>
  <si>
    <t>ENSG00000126602</t>
  </si>
  <si>
    <t>ENSG00000162104</t>
  </si>
  <si>
    <t>rs7204629</t>
  </si>
  <si>
    <t>ENSG00000262468</t>
  </si>
  <si>
    <t>rs4785955</t>
  </si>
  <si>
    <t>ENSG00000090447</t>
  </si>
  <si>
    <t>rs233949</t>
  </si>
  <si>
    <t>ENSG00000262712</t>
  </si>
  <si>
    <t>rs79092157</t>
  </si>
  <si>
    <t>ENSG00000217930</t>
  </si>
  <si>
    <t>rs2289303</t>
  </si>
  <si>
    <t>ENSG00000262246</t>
  </si>
  <si>
    <t>rs35108574</t>
  </si>
  <si>
    <t>ENSG00000103423</t>
  </si>
  <si>
    <t>rs71388578</t>
  </si>
  <si>
    <t>ENSG00000153406</t>
  </si>
  <si>
    <t>rs11639998</t>
  </si>
  <si>
    <t>ENSG00000103415</t>
  </si>
  <si>
    <t>rs1898737</t>
  </si>
  <si>
    <t>ENSG00000089486</t>
  </si>
  <si>
    <t>rs4785971</t>
  </si>
  <si>
    <t>ENSG00000205832</t>
  </si>
  <si>
    <t>rs12917680</t>
  </si>
  <si>
    <t>ENSG00000153443</t>
  </si>
  <si>
    <t>rs4786529</t>
  </si>
  <si>
    <t>ENSG00000261442</t>
  </si>
  <si>
    <t>rs1386092</t>
  </si>
  <si>
    <t>ENSG00000102858</t>
  </si>
  <si>
    <t>rs841228</t>
  </si>
  <si>
    <t>ENSG00000168101</t>
  </si>
  <si>
    <t>rs80225946</t>
  </si>
  <si>
    <t>ENSG00000168096</t>
  </si>
  <si>
    <t>rs859322</t>
  </si>
  <si>
    <t>ENSG00000103199</t>
  </si>
  <si>
    <t>rs58729822</t>
  </si>
  <si>
    <t>ENSG00000067836</t>
  </si>
  <si>
    <t>rs2290562</t>
  </si>
  <si>
    <t>ENSG00000140632</t>
  </si>
  <si>
    <t>rs17137318</t>
  </si>
  <si>
    <t>ENSG00000118900</t>
  </si>
  <si>
    <t>rs9745736</t>
  </si>
  <si>
    <t>ENSG00000118898</t>
  </si>
  <si>
    <t>rs12446456</t>
  </si>
  <si>
    <t>ENSG00000103184</t>
  </si>
  <si>
    <t>rs9925477</t>
  </si>
  <si>
    <t>ENSG00000103174</t>
  </si>
  <si>
    <t>rs15951</t>
  </si>
  <si>
    <t>ENSG00000118894</t>
  </si>
  <si>
    <t>rs6775</t>
  </si>
  <si>
    <t>ENSG00000067365</t>
  </si>
  <si>
    <t>rs2302607</t>
  </si>
  <si>
    <t>ENSG00000183044</t>
  </si>
  <si>
    <t>rs13333072</t>
  </si>
  <si>
    <t>ENSG00000184857</t>
  </si>
  <si>
    <t>rs9939787</t>
  </si>
  <si>
    <t>ENSG00000140650</t>
  </si>
  <si>
    <t>rs9796776</t>
  </si>
  <si>
    <t>ENSG00000260276</t>
  </si>
  <si>
    <t>rs4985053</t>
  </si>
  <si>
    <t>ENSG00000153048</t>
  </si>
  <si>
    <t>rs8182102</t>
  </si>
  <si>
    <t>ENSG00000187555</t>
  </si>
  <si>
    <t>rs75172776</t>
  </si>
  <si>
    <t>ENSG00000262944</t>
  </si>
  <si>
    <t>rs72769965</t>
  </si>
  <si>
    <t>ENSG00000260349</t>
  </si>
  <si>
    <t>rs9928759</t>
  </si>
  <si>
    <t>ENSG00000182831</t>
  </si>
  <si>
    <t>rs4605160</t>
  </si>
  <si>
    <t>ENSG00000263244</t>
  </si>
  <si>
    <t>rs4985031</t>
  </si>
  <si>
    <t>ENSG00000166669</t>
  </si>
  <si>
    <t>rs62027484</t>
  </si>
  <si>
    <t>ENSG00000103274</t>
  </si>
  <si>
    <t>rs59073622</t>
  </si>
  <si>
    <t>ENSG00000262488</t>
  </si>
  <si>
    <t>rs8043545</t>
  </si>
  <si>
    <t>ENSG00000179583</t>
  </si>
  <si>
    <t>rs11074938</t>
  </si>
  <si>
    <t>ENSG00000182108</t>
  </si>
  <si>
    <t>rs6498135</t>
  </si>
  <si>
    <t>ENSG00000263013</t>
  </si>
  <si>
    <t>rs6498136</t>
  </si>
  <si>
    <t>ENSG00000262222</t>
  </si>
  <si>
    <t>rs4780336</t>
  </si>
  <si>
    <t>ENSG00000038532</t>
  </si>
  <si>
    <t>rs741177</t>
  </si>
  <si>
    <t>ENSG00000263033</t>
  </si>
  <si>
    <t>rs16958108</t>
  </si>
  <si>
    <t>ENSG00000185338</t>
  </si>
  <si>
    <t>rs2021511</t>
  </si>
  <si>
    <t>ENSG00000175643</t>
  </si>
  <si>
    <t>rs13334203</t>
  </si>
  <si>
    <t>ENSG00000262703</t>
  </si>
  <si>
    <t>rs11642719</t>
  </si>
  <si>
    <t>ENSG00000262636</t>
  </si>
  <si>
    <t>rs11864333</t>
  </si>
  <si>
    <t>ENSG00000188897</t>
  </si>
  <si>
    <t>rs7102</t>
  </si>
  <si>
    <t>ENSG00000262999</t>
  </si>
  <si>
    <t>rs4260077</t>
  </si>
  <si>
    <t>ENSG00000189067</t>
  </si>
  <si>
    <t>rs12445804</t>
  </si>
  <si>
    <t>ENSG00000184602</t>
  </si>
  <si>
    <t>rs7204241</t>
  </si>
  <si>
    <t>ENSG00000153066</t>
  </si>
  <si>
    <t>rs11642880</t>
  </si>
  <si>
    <t>ENSG00000122299</t>
  </si>
  <si>
    <t>rs72782727</t>
  </si>
  <si>
    <t>ENSG00000171490</t>
  </si>
  <si>
    <t>rs28880613</t>
  </si>
  <si>
    <t>ENSG00000261560</t>
  </si>
  <si>
    <t>rs33650</t>
  </si>
  <si>
    <t>ENSG00000103342</t>
  </si>
  <si>
    <t>rs145980981</t>
  </si>
  <si>
    <t>ENSG00000234719</t>
  </si>
  <si>
    <t>rs2869492</t>
  </si>
  <si>
    <t>ENSG00000048462</t>
  </si>
  <si>
    <t>rs12597429</t>
  </si>
  <si>
    <t>ENSG00000241641</t>
  </si>
  <si>
    <t>rs4781175</t>
  </si>
  <si>
    <t>ENSG00000048471</t>
  </si>
  <si>
    <t>rs1075844</t>
  </si>
  <si>
    <t>ENSG00000103381</t>
  </si>
  <si>
    <t>rs10852358</t>
  </si>
  <si>
    <t>ENSG00000175595</t>
  </si>
  <si>
    <t>rs3136038</t>
  </si>
  <si>
    <t>ENSG00000186260</t>
  </si>
  <si>
    <t>rs28662214</t>
  </si>
  <si>
    <t>ENSG00000140694</t>
  </si>
  <si>
    <t>rs4782165</t>
  </si>
  <si>
    <t>ENSG00000103429</t>
  </si>
  <si>
    <t>rs72546339</t>
  </si>
  <si>
    <t>ENSG00000254852</t>
  </si>
  <si>
    <t>rs9923527</t>
  </si>
  <si>
    <t>ENSG00000103512</t>
  </si>
  <si>
    <t>rs7405130</t>
  </si>
  <si>
    <t>ENSG00000207425</t>
  </si>
  <si>
    <t>rs2941265</t>
  </si>
  <si>
    <t>ENSG00000183458</t>
  </si>
  <si>
    <t>rs28360901</t>
  </si>
  <si>
    <t>ENSG00000183426</t>
  </si>
  <si>
    <t>rs3198697</t>
  </si>
  <si>
    <t>ENSG00000261819</t>
  </si>
  <si>
    <t>rs72789518</t>
  </si>
  <si>
    <t>ENSG00000260872</t>
  </si>
  <si>
    <t>ENSG00000157045</t>
  </si>
  <si>
    <t>rs12928424</t>
  </si>
  <si>
    <t>ENSG00000179889</t>
  </si>
  <si>
    <t>rs4985155</t>
  </si>
  <si>
    <t>ENSG00000085721</t>
  </si>
  <si>
    <t>rs2280018</t>
  </si>
  <si>
    <t>ENSG00000188599</t>
  </si>
  <si>
    <t>rs9927842</t>
  </si>
  <si>
    <t>ENSG00000250251</t>
  </si>
  <si>
    <t>rs2941258</t>
  </si>
  <si>
    <t>ENSG00000183793</t>
  </si>
  <si>
    <t>ENSG00000166780</t>
  </si>
  <si>
    <t>rs11649126</t>
  </si>
  <si>
    <t>ENSG00000166783</t>
  </si>
  <si>
    <t>rs7199717</t>
  </si>
  <si>
    <t>ENSG00000072864</t>
  </si>
  <si>
    <t>rs67212531</t>
  </si>
  <si>
    <t>ENSG00000263335</t>
  </si>
  <si>
    <t>rs16967494</t>
  </si>
  <si>
    <t>ENSG00000263065</t>
  </si>
  <si>
    <t>rs12596141</t>
  </si>
  <si>
    <t>ENSG00000133392</t>
  </si>
  <si>
    <t>ENSG00000133393</t>
  </si>
  <si>
    <t>rs1974453</t>
  </si>
  <si>
    <t>ENSG00000103222</t>
  </si>
  <si>
    <t>rs504348</t>
  </si>
  <si>
    <t>ENSG00000091262</t>
  </si>
  <si>
    <t>rs2007413</t>
  </si>
  <si>
    <t>ENSG00000262332</t>
  </si>
  <si>
    <t>rs111750393</t>
  </si>
  <si>
    <t>ENSG00000103226</t>
  </si>
  <si>
    <t>rs2856553</t>
  </si>
  <si>
    <t>ENSG00000183889</t>
  </si>
  <si>
    <t>ENSG00000227827</t>
  </si>
  <si>
    <t>ENSG00000261448</t>
  </si>
  <si>
    <t>rs8056341</t>
  </si>
  <si>
    <t>ENSG00000103489</t>
  </si>
  <si>
    <t>rs1045885</t>
  </si>
  <si>
    <t>ENSG00000205746</t>
  </si>
  <si>
    <t>rs7201233</t>
  </si>
  <si>
    <t>ENSG00000134419</t>
  </si>
  <si>
    <t>rs62044173</t>
  </si>
  <si>
    <t>ENSG00000170540</t>
  </si>
  <si>
    <t>rs2291662</t>
  </si>
  <si>
    <t>ENSG00000157106</t>
  </si>
  <si>
    <t>rs35480808</t>
  </si>
  <si>
    <t>ENSG00000167186</t>
  </si>
  <si>
    <t>rs4630530</t>
  </si>
  <si>
    <t>ENSG00000205730</t>
  </si>
  <si>
    <t>rs57236534</t>
  </si>
  <si>
    <t>ENSG00000103528</t>
  </si>
  <si>
    <t>rs7197580</t>
  </si>
  <si>
    <t>ENSG00000103534</t>
  </si>
  <si>
    <t>rs28759224</t>
  </si>
  <si>
    <t>ENSG00000260592</t>
  </si>
  <si>
    <t>rs8053201</t>
  </si>
  <si>
    <t>ENSG00000006007</t>
  </si>
  <si>
    <t>rs9302382</t>
  </si>
  <si>
    <t>ENSG00000103540</t>
  </si>
  <si>
    <t>rs7191012</t>
  </si>
  <si>
    <t>ENSG00000103544</t>
  </si>
  <si>
    <t>rs72767593</t>
  </si>
  <si>
    <t>ENSG00000103550</t>
  </si>
  <si>
    <t>rs62024159</t>
  </si>
  <si>
    <t>ENSG00000174628</t>
  </si>
  <si>
    <t>rs8044061</t>
  </si>
  <si>
    <t>ENSG00000167191</t>
  </si>
  <si>
    <t>rs78179060</t>
  </si>
  <si>
    <t>ENSG00000166743</t>
  </si>
  <si>
    <t>rs163242</t>
  </si>
  <si>
    <t>ENSG00000005187</t>
  </si>
  <si>
    <t>rs2071524</t>
  </si>
  <si>
    <t>ENSG00000066654</t>
  </si>
  <si>
    <t>rs4570833</t>
  </si>
  <si>
    <t>ENSG00000005189</t>
  </si>
  <si>
    <t>rs5710</t>
  </si>
  <si>
    <t>ENSG00000196678</t>
  </si>
  <si>
    <t>rs11642550</t>
  </si>
  <si>
    <t>ENSG00000188215</t>
  </si>
  <si>
    <t>rs4783504</t>
  </si>
  <si>
    <t>ENSG00000102897</t>
  </si>
  <si>
    <t>ENSG00000011638</t>
  </si>
  <si>
    <t>rs8055894</t>
  </si>
  <si>
    <t>ENSG00000103316</t>
  </si>
  <si>
    <t>rs226042</t>
  </si>
  <si>
    <t>ENSG00000169246</t>
  </si>
  <si>
    <t>rs117073822</t>
  </si>
  <si>
    <t>ENSG00000180747</t>
  </si>
  <si>
    <t>rs7188372</t>
  </si>
  <si>
    <t>ENSG00000261596</t>
  </si>
  <si>
    <t>rs226009</t>
  </si>
  <si>
    <t>ENSG00000197006</t>
  </si>
  <si>
    <t>ENSG00000207248</t>
  </si>
  <si>
    <t>rs7204169</t>
  </si>
  <si>
    <t>ENSG00000207042</t>
  </si>
  <si>
    <t>rs7190339</t>
  </si>
  <si>
    <t>ENSG00000140749</t>
  </si>
  <si>
    <t>ENSG00000260306</t>
  </si>
  <si>
    <t>rs72640479</t>
  </si>
  <si>
    <t>ENSG00000248124</t>
  </si>
  <si>
    <t>ENSG00000185864</t>
  </si>
  <si>
    <t>rs77895433</t>
  </si>
  <si>
    <t>ENSG00000185710</t>
  </si>
  <si>
    <t>rs113766441</t>
  </si>
  <si>
    <t>ENSG00000140740</t>
  </si>
  <si>
    <t>rs4783432</t>
  </si>
  <si>
    <t>ENSG00000058600</t>
  </si>
  <si>
    <t>rs7764</t>
  </si>
  <si>
    <t>ENSG00000140743</t>
  </si>
  <si>
    <t>rs13334621</t>
  </si>
  <si>
    <t>ENSG00000257122</t>
  </si>
  <si>
    <t>rs117023848</t>
  </si>
  <si>
    <t>ENSG00000237296</t>
  </si>
  <si>
    <t>rs4468604</t>
  </si>
  <si>
    <t>ENSG00000243716</t>
  </si>
  <si>
    <t>rs12598883</t>
  </si>
  <si>
    <t>ENSG00000260973</t>
  </si>
  <si>
    <t>rs117569375</t>
  </si>
  <si>
    <t>ENSG00000260905</t>
  </si>
  <si>
    <t>rs4783352</t>
  </si>
  <si>
    <t>ENSG00000103404</t>
  </si>
  <si>
    <t>rs117967344</t>
  </si>
  <si>
    <t>ENSG00000168434</t>
  </si>
  <si>
    <t>rs181835</t>
  </si>
  <si>
    <t>ENSG00000260136</t>
  </si>
  <si>
    <t>rs28691721</t>
  </si>
  <si>
    <t>ENSG00000103365</t>
  </si>
  <si>
    <t>rs394908</t>
  </si>
  <si>
    <t>ENSG00000103356</t>
  </si>
  <si>
    <t>ENSG00000103353</t>
  </si>
  <si>
    <t>rs3096145</t>
  </si>
  <si>
    <t>ENSG00000004779</t>
  </si>
  <si>
    <t>rs442764</t>
  </si>
  <si>
    <t>ENSG00000083093</t>
  </si>
  <si>
    <t>rs249869</t>
  </si>
  <si>
    <t>ENSG00000166847</t>
  </si>
  <si>
    <t>rs34514</t>
  </si>
  <si>
    <t>ENSG00000260482</t>
  </si>
  <si>
    <t>rs35586</t>
  </si>
  <si>
    <t>ENSG00000259806</t>
  </si>
  <si>
    <t>rs249867</t>
  </si>
  <si>
    <t>ENSG00000166851</t>
  </si>
  <si>
    <t>ENSG00000166501</t>
  </si>
  <si>
    <t>rs7404003</t>
  </si>
  <si>
    <t>ENSG00000122257</t>
  </si>
  <si>
    <t>rs9922288</t>
  </si>
  <si>
    <t>ENSG00000090905</t>
  </si>
  <si>
    <t>rs4788432</t>
  </si>
  <si>
    <t>ENSG00000158865</t>
  </si>
  <si>
    <t>rs2287783</t>
  </si>
  <si>
    <t>ENSG00000140750</t>
  </si>
  <si>
    <t>rs12929829</t>
  </si>
  <si>
    <t>ENSG00000262587</t>
  </si>
  <si>
    <t>rs9302429</t>
  </si>
  <si>
    <t>ENSG00000262155</t>
  </si>
  <si>
    <t>rs8045616</t>
  </si>
  <si>
    <t>ENSG00000263326</t>
  </si>
  <si>
    <t>rs62033343</t>
  </si>
  <si>
    <t>ENSG00000262700</t>
  </si>
  <si>
    <t>rs34225025</t>
  </si>
  <si>
    <t>ENSG00000260034</t>
  </si>
  <si>
    <t>rs4787694</t>
  </si>
  <si>
    <t>ENSG00000205629</t>
  </si>
  <si>
    <t>rs277904</t>
  </si>
  <si>
    <t>ENSG00000155592</t>
  </si>
  <si>
    <t>rs12928606</t>
  </si>
  <si>
    <t>ENSG00000155666</t>
  </si>
  <si>
    <t>rs34561002</t>
  </si>
  <si>
    <t>ENSG00000259940</t>
  </si>
  <si>
    <t>rs2958</t>
  </si>
  <si>
    <t>ENSG00000169189</t>
  </si>
  <si>
    <t>rs7190472</t>
  </si>
  <si>
    <t>ENSG00000245888</t>
  </si>
  <si>
    <t>rs4309400</t>
  </si>
  <si>
    <t>ENSG00000077238</t>
  </si>
  <si>
    <t>rs1110470</t>
  </si>
  <si>
    <t>ENSG00000103522</t>
  </si>
  <si>
    <t>rs3093390</t>
  </si>
  <si>
    <t>ENSG00000259954</t>
  </si>
  <si>
    <t>rs12922976</t>
  </si>
  <si>
    <t>ENSG00000077235</t>
  </si>
  <si>
    <t>rs189469065</t>
  </si>
  <si>
    <t>ENSG00000047578</t>
  </si>
  <si>
    <t>rs12930355</t>
  </si>
  <si>
    <t>ENSG00000169180</t>
  </si>
  <si>
    <t>rs8051453</t>
  </si>
  <si>
    <t>ENSG00000250982</t>
  </si>
  <si>
    <t>rs11074902</t>
  </si>
  <si>
    <t>ENSG00000246465</t>
  </si>
  <si>
    <t>rs4788056</t>
  </si>
  <si>
    <t>ENSG00000188322</t>
  </si>
  <si>
    <t>rs12446454</t>
  </si>
  <si>
    <t>ENSG00000198156</t>
  </si>
  <si>
    <t>rs11150623</t>
  </si>
  <si>
    <t>ENSG00000205609</t>
  </si>
  <si>
    <t>rs7206214</t>
  </si>
  <si>
    <t>ENSG00000188603</t>
  </si>
  <si>
    <t>rs151228</t>
  </si>
  <si>
    <t>ENSG00000184730</t>
  </si>
  <si>
    <t>rs79533802</t>
  </si>
  <si>
    <t>ENSG00000197272</t>
  </si>
  <si>
    <t>rs2925629</t>
  </si>
  <si>
    <t>ENSG00000176476</t>
  </si>
  <si>
    <t>rs151232</t>
  </si>
  <si>
    <t>ENSG00000197165</t>
  </si>
  <si>
    <t>rs35626515</t>
  </si>
  <si>
    <t>ENSG00000196502</t>
  </si>
  <si>
    <t>rs143399275</t>
  </si>
  <si>
    <t>ENSG00000184110</t>
  </si>
  <si>
    <t>ENSG00000251417</t>
  </si>
  <si>
    <t>rs8049439</t>
  </si>
  <si>
    <t>ENSG00000168488</t>
  </si>
  <si>
    <t>rs4533290</t>
  </si>
  <si>
    <t>ENSG00000178952</t>
  </si>
  <si>
    <t>rs7187776</t>
  </si>
  <si>
    <t>ENSG00000178188</t>
  </si>
  <si>
    <t>rs12325278</t>
  </si>
  <si>
    <t>ENSG00000196296</t>
  </si>
  <si>
    <t>rs4788101</t>
  </si>
  <si>
    <t>ENSG00000176953</t>
  </si>
  <si>
    <t>rs1646119</t>
  </si>
  <si>
    <t>ENSG00000169682</t>
  </si>
  <si>
    <t>rs11645306</t>
  </si>
  <si>
    <t>ENSG00000261067</t>
  </si>
  <si>
    <t>rs117382857</t>
  </si>
  <si>
    <t>ENSG00000260908</t>
  </si>
  <si>
    <t>rs153177</t>
  </si>
  <si>
    <t>ENSG00000103472</t>
  </si>
  <si>
    <t>rs889685</t>
  </si>
  <si>
    <t>ENSG00000260517</t>
  </si>
  <si>
    <t>rs252337</t>
  </si>
  <si>
    <t>ENSG00000259807</t>
  </si>
  <si>
    <t>rs252352</t>
  </si>
  <si>
    <t>ENSG00000196927</t>
  </si>
  <si>
    <t>rs252351</t>
  </si>
  <si>
    <t>ENSG00000260953</t>
  </si>
  <si>
    <t>rs3891914</t>
  </si>
  <si>
    <t>ENSG00000198106</t>
  </si>
  <si>
    <t>rs252287</t>
  </si>
  <si>
    <t>ENSG00000254206</t>
  </si>
  <si>
    <t>rs257868</t>
  </si>
  <si>
    <t>ENSG00000261740</t>
  </si>
  <si>
    <t>rs11150585</t>
  </si>
  <si>
    <t>ENSG00000169203</t>
  </si>
  <si>
    <t>rs8050176</t>
  </si>
  <si>
    <t>ENSG00000205534</t>
  </si>
  <si>
    <t>rs3881431</t>
  </si>
  <si>
    <t>ENSG00000197471</t>
  </si>
  <si>
    <t>rs7204332</t>
  </si>
  <si>
    <t>ENSG00000103485</t>
  </si>
  <si>
    <t>rs3764276</t>
  </si>
  <si>
    <t>ENSG00000185905</t>
  </si>
  <si>
    <t>rs77663651</t>
  </si>
  <si>
    <t>ENSG00000260719</t>
  </si>
  <si>
    <t>rs8043811</t>
  </si>
  <si>
    <t>ENSG00000079616</t>
  </si>
  <si>
    <t>rs235659</t>
  </si>
  <si>
    <t>ENSG00000185928</t>
  </si>
  <si>
    <t>rs11546678</t>
  </si>
  <si>
    <t>ENSG00000261690</t>
  </si>
  <si>
    <t>rs8061634</t>
  </si>
  <si>
    <t>ENSG00000013364</t>
  </si>
  <si>
    <t>rs10204</t>
  </si>
  <si>
    <t>ENSG00000103502</t>
  </si>
  <si>
    <t>rs7189550</t>
  </si>
  <si>
    <t>ENSG00000174943</t>
  </si>
  <si>
    <t>rs11150575</t>
  </si>
  <si>
    <t>ENSG00000260114</t>
  </si>
  <si>
    <t>rs4548895</t>
  </si>
  <si>
    <t>ENSG00000247735</t>
  </si>
  <si>
    <t>rs4527039</t>
  </si>
  <si>
    <t>ENSG00000149929</t>
  </si>
  <si>
    <t>rs79512505</t>
  </si>
  <si>
    <t>ENSG00000169592</t>
  </si>
  <si>
    <t>rs9925915</t>
  </si>
  <si>
    <t>ENSG00000149923</t>
  </si>
  <si>
    <t>rs12596543</t>
  </si>
  <si>
    <t>ENSG00000149922</t>
  </si>
  <si>
    <t>rs3809627</t>
  </si>
  <si>
    <t>ENSG00000090238</t>
  </si>
  <si>
    <t>rs9932605</t>
  </si>
  <si>
    <t>ENSG00000250616</t>
  </si>
  <si>
    <t>rs7205802</t>
  </si>
  <si>
    <t>ENSG00000261367</t>
  </si>
  <si>
    <t>rs8061772</t>
  </si>
  <si>
    <t>ENSG00000102886</t>
  </si>
  <si>
    <t>rs57149692</t>
  </si>
  <si>
    <t>ENSG00000102882</t>
  </si>
  <si>
    <t>rs55732507</t>
  </si>
  <si>
    <t>ENSG00000102879</t>
  </si>
  <si>
    <t>rs7199462</t>
  </si>
  <si>
    <t>ENSG00000183604</t>
  </si>
  <si>
    <t>ENSG00000169217</t>
  </si>
  <si>
    <t>rs7404540</t>
  </si>
  <si>
    <t>ENSG00000169221</t>
  </si>
  <si>
    <t>rs4465620</t>
  </si>
  <si>
    <t>ENSG00000180096</t>
  </si>
  <si>
    <t>rs6565178</t>
  </si>
  <si>
    <t>ENSG00000179965</t>
  </si>
  <si>
    <t>rs7204270</t>
  </si>
  <si>
    <t>ENSG00000179958</t>
  </si>
  <si>
    <t>rs12373113</t>
  </si>
  <si>
    <t>ENSG00000179918</t>
  </si>
  <si>
    <t>rs4788417</t>
  </si>
  <si>
    <t>ENSG00000251706</t>
  </si>
  <si>
    <t>rs11574941</t>
  </si>
  <si>
    <t>ENSG00000005844</t>
  </si>
  <si>
    <t>rs11574938</t>
  </si>
  <si>
    <t>ENSG00000169957</t>
  </si>
  <si>
    <t>rs56391383</t>
  </si>
  <si>
    <t>ENSG00000235560</t>
  </si>
  <si>
    <t>rs76359228</t>
  </si>
  <si>
    <t>ENSG00000229809</t>
  </si>
  <si>
    <t>rs9934806</t>
  </si>
  <si>
    <t>ENSG00000197162</t>
  </si>
  <si>
    <t>rs74249949</t>
  </si>
  <si>
    <t>ENSG00000156853</t>
  </si>
  <si>
    <t>rs8063005</t>
  </si>
  <si>
    <t>ENSG00000156858</t>
  </si>
  <si>
    <t>rs4616297</t>
  </si>
  <si>
    <t>ENSG00000156873</t>
  </si>
  <si>
    <t>rs62622830</t>
  </si>
  <si>
    <t>ENSG00000196118</t>
  </si>
  <si>
    <t>rs72793372</t>
  </si>
  <si>
    <t>ENSG00000103549</t>
  </si>
  <si>
    <t>rs17880887</t>
  </si>
  <si>
    <t>ENSG00000260082</t>
  </si>
  <si>
    <t>rs72800840</t>
  </si>
  <si>
    <t>ENSG00000099385</t>
  </si>
  <si>
    <t>rs11648125</t>
  </si>
  <si>
    <t>ENSG00000175938</t>
  </si>
  <si>
    <t>rs11642733</t>
  </si>
  <si>
    <t>ENSG00000099381</t>
  </si>
  <si>
    <t>rs7206511</t>
  </si>
  <si>
    <t>ENSG00000099377</t>
  </si>
  <si>
    <t>rs4889606</t>
  </si>
  <si>
    <t>ENSG00000099365</t>
  </si>
  <si>
    <t>rs72800858</t>
  </si>
  <si>
    <t>ENSG00000103496</t>
  </si>
  <si>
    <t>rs58726213</t>
  </si>
  <si>
    <t>ENSG00000260911</t>
  </si>
  <si>
    <t>ENSG00000167394</t>
  </si>
  <si>
    <t>rs2303222</t>
  </si>
  <si>
    <t>ENSG00000167395</t>
  </si>
  <si>
    <t>rs59924013</t>
  </si>
  <si>
    <t>ENSG00000151006</t>
  </si>
  <si>
    <t>rs17708472</t>
  </si>
  <si>
    <t>ENSG00000167397</t>
  </si>
  <si>
    <t>rs2884737</t>
  </si>
  <si>
    <t>ENSG00000103507</t>
  </si>
  <si>
    <t>rs4889619</t>
  </si>
  <si>
    <t>ENSG00000262766</t>
  </si>
  <si>
    <t>rs4527034</t>
  </si>
  <si>
    <t>ENSG00000103510</t>
  </si>
  <si>
    <t>rs1060506</t>
  </si>
  <si>
    <t>ENSG00000178226</t>
  </si>
  <si>
    <t>rs78924645</t>
  </si>
  <si>
    <t>ENSG00000169896</t>
  </si>
  <si>
    <t>rs11574639</t>
  </si>
  <si>
    <t>ENSG00000261245</t>
  </si>
  <si>
    <t>rs11150614</t>
  </si>
  <si>
    <t>ENSG00000140678</t>
  </si>
  <si>
    <t>rs11574631</t>
  </si>
  <si>
    <t>ENSG00000156886</t>
  </si>
  <si>
    <t>rs2454911</t>
  </si>
  <si>
    <t>ENSG00000261474</t>
  </si>
  <si>
    <t>rs12932429</t>
  </si>
  <si>
    <t>ENSG00000140691</t>
  </si>
  <si>
    <t>rs7188278</t>
  </si>
  <si>
    <t>ENSG00000140682</t>
  </si>
  <si>
    <t>ENSG00000140675</t>
  </si>
  <si>
    <t>rs6565236</t>
  </si>
  <si>
    <t>ENSG00000140688</t>
  </si>
  <si>
    <t>rs13337037</t>
  </si>
  <si>
    <t>ENSG00000169877</t>
  </si>
  <si>
    <t>rs13338939</t>
  </si>
  <si>
    <t>ENSG00000131797</t>
  </si>
  <si>
    <t>rs4632148</t>
  </si>
  <si>
    <t>ENSG00000261731</t>
  </si>
  <si>
    <t>rs9939255</t>
  </si>
  <si>
    <t>ENSG00000197302</t>
  </si>
  <si>
    <t>rs7191481</t>
  </si>
  <si>
    <t>ENSG00000205456</t>
  </si>
  <si>
    <t>rs62054756</t>
  </si>
  <si>
    <t>ENSG00000069329</t>
  </si>
  <si>
    <t>rs17189741</t>
  </si>
  <si>
    <t>ENSG00000166123</t>
  </si>
  <si>
    <t>rs117939346</t>
  </si>
  <si>
    <t>ENSG00000069345</t>
  </si>
  <si>
    <t>rs9925525</t>
  </si>
  <si>
    <t>ENSG00000261173</t>
  </si>
  <si>
    <t>rs1376734</t>
  </si>
  <si>
    <t>ENSG00000171208</t>
  </si>
  <si>
    <t>rs8058714</t>
  </si>
  <si>
    <t>ENSG00000129636</t>
  </si>
  <si>
    <t>rs9797024</t>
  </si>
  <si>
    <t>ENSG00000102893</t>
  </si>
  <si>
    <t>rs1973217</t>
  </si>
  <si>
    <t>ENSG00000102910</t>
  </si>
  <si>
    <t>rs9940038</t>
  </si>
  <si>
    <t>ENSG00000196470</t>
  </si>
  <si>
    <t>rs56017929</t>
  </si>
  <si>
    <t>ENSG00000102921</t>
  </si>
  <si>
    <t>rs904819</t>
  </si>
  <si>
    <t>ENSG00000260052</t>
  </si>
  <si>
    <t>rs2883641</t>
  </si>
  <si>
    <t>ENSG00000260086</t>
  </si>
  <si>
    <t>rs75802413</t>
  </si>
  <si>
    <t>ENSG00000205423</t>
  </si>
  <si>
    <t>rs17213264</t>
  </si>
  <si>
    <t>ENSG00000155393</t>
  </si>
  <si>
    <t>rs7186889</t>
  </si>
  <si>
    <t>ENSG00000121274</t>
  </si>
  <si>
    <t>rs4595801</t>
  </si>
  <si>
    <t>ENSG00000121281</t>
  </si>
  <si>
    <t>ENSG00000166164</t>
  </si>
  <si>
    <t>rs11644386</t>
  </si>
  <si>
    <t>ENSG00000140807</t>
  </si>
  <si>
    <t>rs4486887</t>
  </si>
  <si>
    <t>ENSG00000261685</t>
  </si>
  <si>
    <t>rs749985</t>
  </si>
  <si>
    <t>ENSG00000260249</t>
  </si>
  <si>
    <t>rs79124041</t>
  </si>
  <si>
    <t>ENSG00000167208</t>
  </si>
  <si>
    <t>rs12448797</t>
  </si>
  <si>
    <t>ENSG00000270120</t>
  </si>
  <si>
    <t>rs1981760</t>
  </si>
  <si>
    <t>ENSG00000167207</t>
  </si>
  <si>
    <t>ENSG00000261644</t>
  </si>
  <si>
    <t>rs8056611</t>
  </si>
  <si>
    <t>ENSG00000260929</t>
  </si>
  <si>
    <t>rs61406638</t>
  </si>
  <si>
    <t>ENSG00000083799</t>
  </si>
  <si>
    <t>rs8044354</t>
  </si>
  <si>
    <t>ENSG00000177200</t>
  </si>
  <si>
    <t>rs4784291</t>
  </si>
  <si>
    <t>ENSG00000261056</t>
  </si>
  <si>
    <t>rs2908778</t>
  </si>
  <si>
    <t>ENSG00000259962</t>
  </si>
  <si>
    <t>ENSG00000260078</t>
  </si>
  <si>
    <t>rs1833206</t>
  </si>
  <si>
    <t>ENSG00000261804</t>
  </si>
  <si>
    <t>rs10775327</t>
  </si>
  <si>
    <t>ENSG00000262714</t>
  </si>
  <si>
    <t>ENSG00000103479</t>
  </si>
  <si>
    <t>rs9929873</t>
  </si>
  <si>
    <t>ENSG00000262557</t>
  </si>
  <si>
    <t>rs7203132</t>
  </si>
  <si>
    <t>ENSG00000166971</t>
  </si>
  <si>
    <t>rs8049033</t>
  </si>
  <si>
    <t>ENSG00000140718</t>
  </si>
  <si>
    <t>rs1344501</t>
  </si>
  <si>
    <t>ENSG00000177508</t>
  </si>
  <si>
    <t>rs748815</t>
  </si>
  <si>
    <t>ENSG00000260135</t>
  </si>
  <si>
    <t>rs715012</t>
  </si>
  <si>
    <t>ENSG00000261997</t>
  </si>
  <si>
    <t>rs10521321</t>
  </si>
  <si>
    <t>ENSG00000087253</t>
  </si>
  <si>
    <t>rs12934747</t>
  </si>
  <si>
    <t>ENSG00000256812</t>
  </si>
  <si>
    <t>rs1502002</t>
  </si>
  <si>
    <t>ENSG00000228695</t>
  </si>
  <si>
    <t>rs12443580</t>
  </si>
  <si>
    <t>ENSG00000198848</t>
  </si>
  <si>
    <t>ENSG00000087258</t>
  </si>
  <si>
    <t>rs74523911</t>
  </si>
  <si>
    <t>ENSG00000159461</t>
  </si>
  <si>
    <t>rs7185879</t>
  </si>
  <si>
    <t>ENSG00000167005</t>
  </si>
  <si>
    <t>rs4784669</t>
  </si>
  <si>
    <t>ENSG00000087263</t>
  </si>
  <si>
    <t>rs72622271</t>
  </si>
  <si>
    <t>ENSG00000125124</t>
  </si>
  <si>
    <t>rs9940094</t>
  </si>
  <si>
    <t>ENSG00000087250</t>
  </si>
  <si>
    <t>rs1580833</t>
  </si>
  <si>
    <t>ENSG00000125148</t>
  </si>
  <si>
    <t>ENSG00000260549</t>
  </si>
  <si>
    <t>rs1587482</t>
  </si>
  <si>
    <t>ENSG00000169715</t>
  </si>
  <si>
    <t>rs2270836</t>
  </si>
  <si>
    <t>ENSG00000205361</t>
  </si>
  <si>
    <t>rs74024338</t>
  </si>
  <si>
    <t>ENSG00000198417</t>
  </si>
  <si>
    <t>rs62038694</t>
  </si>
  <si>
    <t>ENSG00000187193</t>
  </si>
  <si>
    <t>rs1599933</t>
  </si>
  <si>
    <t>ENSG00000261302</t>
  </si>
  <si>
    <t>rs4238789</t>
  </si>
  <si>
    <t>ENSG00000102900</t>
  </si>
  <si>
    <t>rs4784726</t>
  </si>
  <si>
    <t>ENSG00000070915</t>
  </si>
  <si>
    <t>rs56228609</t>
  </si>
  <si>
    <t>ENSG00000051108</t>
  </si>
  <si>
    <t>rs8044753</t>
  </si>
  <si>
    <t>ENSG00000261270</t>
  </si>
  <si>
    <t>rs2399594</t>
  </si>
  <si>
    <t>ENSG00000261114</t>
  </si>
  <si>
    <t>ENSG00000087237</t>
  </si>
  <si>
    <t>rs1532624</t>
  </si>
  <si>
    <t>ENSG00000259922</t>
  </si>
  <si>
    <t>rs11644125</t>
  </si>
  <si>
    <t>ENSG00000140853</t>
  </si>
  <si>
    <t>rs821470</t>
  </si>
  <si>
    <t>ENSG00000260145</t>
  </si>
  <si>
    <t>rs7206703</t>
  </si>
  <si>
    <t>ENSG00000140848</t>
  </si>
  <si>
    <t>rs16966632</t>
  </si>
  <si>
    <t>ENSG00000172775</t>
  </si>
  <si>
    <t>rs12599485</t>
  </si>
  <si>
    <t>ENSG00000159579</t>
  </si>
  <si>
    <t>rs11076181</t>
  </si>
  <si>
    <t>ENSG00000102931</t>
  </si>
  <si>
    <t>rs11642750</t>
  </si>
  <si>
    <t>ENSG00000102934</t>
  </si>
  <si>
    <t>rs117139586</t>
  </si>
  <si>
    <t>ENSG00000005194</t>
  </si>
  <si>
    <t>rs223878</t>
  </si>
  <si>
    <t>ENSG00000088682</t>
  </si>
  <si>
    <t>rs223869</t>
  </si>
  <si>
    <t>ENSG00000102978</t>
  </si>
  <si>
    <t>rs2074545</t>
  </si>
  <si>
    <t>ENSG00000125170</t>
  </si>
  <si>
    <t>rs623685</t>
  </si>
  <si>
    <t>ENSG00000135736</t>
  </si>
  <si>
    <t>rs184329519</t>
  </si>
  <si>
    <t>ENSG00000159618</t>
  </si>
  <si>
    <t>rs6499882</t>
  </si>
  <si>
    <t>ENSG00000260828</t>
  </si>
  <si>
    <t>rs4784831</t>
  </si>
  <si>
    <t>ENSG00000205336</t>
  </si>
  <si>
    <t>rs8059267</t>
  </si>
  <si>
    <t>ENSG00000182885</t>
  </si>
  <si>
    <t>rs727216</t>
  </si>
  <si>
    <t>ENSG00000260467</t>
  </si>
  <si>
    <t>rs4784006</t>
  </si>
  <si>
    <t>ENSG00000159625</t>
  </si>
  <si>
    <t>rs12927110</t>
  </si>
  <si>
    <t>ENSG00000140854</t>
  </si>
  <si>
    <t>rs58845971</t>
  </si>
  <si>
    <t>ENSG00000159648</t>
  </si>
  <si>
    <t>rs2241771</t>
  </si>
  <si>
    <t>ENSG00000166188</t>
  </si>
  <si>
    <t>rs3743554</t>
  </si>
  <si>
    <t>ENSG00000103005</t>
  </si>
  <si>
    <t>rs4145589</t>
  </si>
  <si>
    <t>ENSG00000102996</t>
  </si>
  <si>
    <t>rs9931166</t>
  </si>
  <si>
    <t>ENSG00000070761</t>
  </si>
  <si>
    <t>rs111940667</t>
  </si>
  <si>
    <t>ENSG00000070770</t>
  </si>
  <si>
    <t>rs35580381</t>
  </si>
  <si>
    <t>ENSG00000181938</t>
  </si>
  <si>
    <t>rs9935389</t>
  </si>
  <si>
    <t>ENSG00000260186</t>
  </si>
  <si>
    <t>rs9928581</t>
  </si>
  <si>
    <t>ENSG00000103034</t>
  </si>
  <si>
    <t>rs67742851</t>
  </si>
  <si>
    <t>ENSG00000103037</t>
  </si>
  <si>
    <t>rs12149850</t>
  </si>
  <si>
    <t>ENSG00000125107</t>
  </si>
  <si>
    <t>rs37036</t>
  </si>
  <si>
    <t>ENSG00000103042</t>
  </si>
  <si>
    <t>rs118007701</t>
  </si>
  <si>
    <t>ENSG00000125166</t>
  </si>
  <si>
    <t>rs863944</t>
  </si>
  <si>
    <t>ENSG00000246898</t>
  </si>
  <si>
    <t>rs2289149</t>
  </si>
  <si>
    <t>ENSG00000166546</t>
  </si>
  <si>
    <t>rs1108281</t>
  </si>
  <si>
    <t>ENSG00000261656</t>
  </si>
  <si>
    <t>rs2002907</t>
  </si>
  <si>
    <t>ENSG00000166548</t>
  </si>
  <si>
    <t>rs725131</t>
  </si>
  <si>
    <t>ENSG00000217555</t>
  </si>
  <si>
    <t>rs79532206</t>
  </si>
  <si>
    <t>ENSG00000089505</t>
  </si>
  <si>
    <t>rs145436750</t>
  </si>
  <si>
    <t>ENSG00000140932</t>
  </si>
  <si>
    <t>rs8050075</t>
  </si>
  <si>
    <t>ENSG00000140931</t>
  </si>
  <si>
    <t>rs3743719</t>
  </si>
  <si>
    <t>ENSG00000183723</t>
  </si>
  <si>
    <t>rs17767453</t>
  </si>
  <si>
    <t>ENSG00000135720</t>
  </si>
  <si>
    <t>rs2305311</t>
  </si>
  <si>
    <t>ENSG00000159593</t>
  </si>
  <si>
    <t>rs7186114</t>
  </si>
  <si>
    <t>ENSG00000166592</t>
  </si>
  <si>
    <t>rs149769666</t>
  </si>
  <si>
    <t>ENSG00000172831</t>
  </si>
  <si>
    <t>rs11075646</t>
  </si>
  <si>
    <t>ENSG00000172824</t>
  </si>
  <si>
    <t>rs12926574</t>
  </si>
  <si>
    <t>ENSG00000067955</t>
  </si>
  <si>
    <t>rs10500541</t>
  </si>
  <si>
    <t>ENSG00000125149</t>
  </si>
  <si>
    <t>rs9033</t>
  </si>
  <si>
    <t>ENSG00000237172</t>
  </si>
  <si>
    <t>ENSG00000102871</t>
  </si>
  <si>
    <t>rs8053912</t>
  </si>
  <si>
    <t>ENSG00000140939</t>
  </si>
  <si>
    <t>rs74932341</t>
  </si>
  <si>
    <t>ENSG00000205250</t>
  </si>
  <si>
    <t>rs139260482</t>
  </si>
  <si>
    <t>ENSG00000102890</t>
  </si>
  <si>
    <t>rs3730399</t>
  </si>
  <si>
    <t>ENSG00000125122</t>
  </si>
  <si>
    <t>rs2233455</t>
  </si>
  <si>
    <t>ENSG00000135723</t>
  </si>
  <si>
    <t>rs4783585</t>
  </si>
  <si>
    <t>ENSG00000262691</t>
  </si>
  <si>
    <t>rs76647549</t>
  </si>
  <si>
    <t>ENSG00000196155</t>
  </si>
  <si>
    <t>rs1152083</t>
  </si>
  <si>
    <t>ENSG00000159713</t>
  </si>
  <si>
    <t>rs149025632</t>
  </si>
  <si>
    <t>ENSG00000159714</t>
  </si>
  <si>
    <t>rs142890524</t>
  </si>
  <si>
    <t>ENSG00000159720</t>
  </si>
  <si>
    <t>rs3893749</t>
  </si>
  <si>
    <t>ENSG00000159723</t>
  </si>
  <si>
    <t>rs889414</t>
  </si>
  <si>
    <t>ENSG00000039523</t>
  </si>
  <si>
    <t>rs111893345</t>
  </si>
  <si>
    <t>ENSG00000102974</t>
  </si>
  <si>
    <t>rs112291748</t>
  </si>
  <si>
    <t>ENSG00000159753</t>
  </si>
  <si>
    <t>rs34012739</t>
  </si>
  <si>
    <t>ENSG00000102977</t>
  </si>
  <si>
    <t>rs28711261</t>
  </si>
  <si>
    <t>ENSG00000102981</t>
  </si>
  <si>
    <t>rs8051587</t>
  </si>
  <si>
    <t>ENSG00000124074</t>
  </si>
  <si>
    <t>rs76851342</t>
  </si>
  <si>
    <t>ENSG00000159761</t>
  </si>
  <si>
    <t>rs11558534</t>
  </si>
  <si>
    <t>ENSG00000141098</t>
  </si>
  <si>
    <t>rs113201209</t>
  </si>
  <si>
    <t>ENSG00000141084</t>
  </si>
  <si>
    <t>rs28847731</t>
  </si>
  <si>
    <t>ENSG00000102904</t>
  </si>
  <si>
    <t>ENSG00000102901</t>
  </si>
  <si>
    <t>rs116908316</t>
  </si>
  <si>
    <t>ENSG00000038358</t>
  </si>
  <si>
    <t>rs117436074</t>
  </si>
  <si>
    <t>ENSG00000263126</t>
  </si>
  <si>
    <t>rs73591968</t>
  </si>
  <si>
    <t>ENSG00000261884</t>
  </si>
  <si>
    <t>rs55699031</t>
  </si>
  <si>
    <t>ENSG00000205220</t>
  </si>
  <si>
    <t>rs8059990</t>
  </si>
  <si>
    <t>ENSG00000213398</t>
  </si>
  <si>
    <t>rs255056</t>
  </si>
  <si>
    <t>ENSG00000124067</t>
  </si>
  <si>
    <t>rs255052</t>
  </si>
  <si>
    <t>ENSG00000141096</t>
  </si>
  <si>
    <t>rs112310696</t>
  </si>
  <si>
    <t>ENSG00000167261</t>
  </si>
  <si>
    <t>rs12934863</t>
  </si>
  <si>
    <t>ENSG00000182810</t>
  </si>
  <si>
    <t>rs7204192</t>
  </si>
  <si>
    <t>ENSG00000167264</t>
  </si>
  <si>
    <t>rs6499157</t>
  </si>
  <si>
    <t>ENSG00000261864</t>
  </si>
  <si>
    <t>ENSG00000072736</t>
  </si>
  <si>
    <t>ENSG00000260891</t>
  </si>
  <si>
    <t>rs60342335</t>
  </si>
  <si>
    <t>ENSG00000263276</t>
  </si>
  <si>
    <t>rs4627335</t>
  </si>
  <si>
    <t>ENSG00000103067</t>
  </si>
  <si>
    <t>rs1968065</t>
  </si>
  <si>
    <t>ENSG00000103066</t>
  </si>
  <si>
    <t>rs7672</t>
  </si>
  <si>
    <t>ENSG00000103064</t>
  </si>
  <si>
    <t>rs10852440</t>
  </si>
  <si>
    <t>ENSG00000103061</t>
  </si>
  <si>
    <t>rs9933029</t>
  </si>
  <si>
    <t>ENSG00000132600</t>
  </si>
  <si>
    <t>rs79543001</t>
  </si>
  <si>
    <t>ENSG00000103056</t>
  </si>
  <si>
    <t>rs2307022</t>
  </si>
  <si>
    <t>ENSG00000184939</t>
  </si>
  <si>
    <t>rs8058314</t>
  </si>
  <si>
    <t>ENSG00000262820</t>
  </si>
  <si>
    <t>rs11075687</t>
  </si>
  <si>
    <t>ENSG00000260084</t>
  </si>
  <si>
    <t>rs55652840</t>
  </si>
  <si>
    <t>ENSG00000039068</t>
  </si>
  <si>
    <t>rs11642362</t>
  </si>
  <si>
    <t>ENSG00000103047</t>
  </si>
  <si>
    <t>rs1801026</t>
  </si>
  <si>
    <t>ENSG00000141076</t>
  </si>
  <si>
    <t>rs74378158</t>
  </si>
  <si>
    <t>ENSG00000168807</t>
  </si>
  <si>
    <t>rs7197537</t>
  </si>
  <si>
    <t>ENSG00000132612</t>
  </si>
  <si>
    <t>rs11075714</t>
  </si>
  <si>
    <t>ENSG00000258429</t>
  </si>
  <si>
    <t>rs3759979</t>
  </si>
  <si>
    <t>ENSG00000132603</t>
  </si>
  <si>
    <t>rs8053850</t>
  </si>
  <si>
    <t>ENSG00000157315</t>
  </si>
  <si>
    <t>rs153060</t>
  </si>
  <si>
    <t>ENSG00000132604</t>
  </si>
  <si>
    <t>rs9939870</t>
  </si>
  <si>
    <t>ENSG00000103018</t>
  </si>
  <si>
    <t>rs72797202</t>
  </si>
  <si>
    <t>ENSG00000102908</t>
  </si>
  <si>
    <t>rs153052</t>
  </si>
  <si>
    <t>ENSG00000181019</t>
  </si>
  <si>
    <t>rs2917667</t>
  </si>
  <si>
    <t>ENSG00000141101</t>
  </si>
  <si>
    <t>rs1469908</t>
  </si>
  <si>
    <t>ENSG00000198373</t>
  </si>
  <si>
    <t>rs72785045</t>
  </si>
  <si>
    <t>ENSG00000157322</t>
  </si>
  <si>
    <t>rs3192882</t>
  </si>
  <si>
    <t>ENSG00000196696</t>
  </si>
  <si>
    <t>ENSG00000090857</t>
  </si>
  <si>
    <t>rs34729113</t>
  </si>
  <si>
    <t>ENSG00000157335</t>
  </si>
  <si>
    <t>rs7206524</t>
  </si>
  <si>
    <t>ENSG00000261556</t>
  </si>
  <si>
    <t>rs2070203</t>
  </si>
  <si>
    <t>ENSG00000223496</t>
  </si>
  <si>
    <t>rs7192268</t>
  </si>
  <si>
    <t>ENSG00000090861</t>
  </si>
  <si>
    <t>rs11075762</t>
  </si>
  <si>
    <t>ENSG00000157349</t>
  </si>
  <si>
    <t>rs35452938</t>
  </si>
  <si>
    <t>ENSG00000168872</t>
  </si>
  <si>
    <t>rs150182445</t>
  </si>
  <si>
    <t>ENSG00000157350</t>
  </si>
  <si>
    <t>rs11642006</t>
  </si>
  <si>
    <t>ENSG00000103051</t>
  </si>
  <si>
    <t>rs7192865</t>
  </si>
  <si>
    <t>ENSG00000189091</t>
  </si>
  <si>
    <t>rs2288491</t>
  </si>
  <si>
    <t>ENSG00000260023</t>
  </si>
  <si>
    <t>rs4277334</t>
  </si>
  <si>
    <t>ENSG00000157368</t>
  </si>
  <si>
    <t>rs78513761</t>
  </si>
  <si>
    <t>ENSG00000103043</t>
  </si>
  <si>
    <t>rs7201952</t>
  </si>
  <si>
    <t>ENSG00000157423</t>
  </si>
  <si>
    <t>rs76460589</t>
  </si>
  <si>
    <t>ENSG00000180917</t>
  </si>
  <si>
    <t>rs121308</t>
  </si>
  <si>
    <t>ENSG00000167377</t>
  </si>
  <si>
    <t>rs8050871</t>
  </si>
  <si>
    <t>ENSG00000157429</t>
  </si>
  <si>
    <t>rs17355804</t>
  </si>
  <si>
    <t>ENSG00000040199</t>
  </si>
  <si>
    <t>rs7206470</t>
  </si>
  <si>
    <t>ENSG00000166747</t>
  </si>
  <si>
    <t>rs34731378</t>
  </si>
  <si>
    <t>ENSG00000224470</t>
  </si>
  <si>
    <t>rs10852506</t>
  </si>
  <si>
    <t>ENSG00000182149</t>
  </si>
  <si>
    <t>rs34664834</t>
  </si>
  <si>
    <t>ENSG00000263320</t>
  </si>
  <si>
    <t>rs79169855</t>
  </si>
  <si>
    <t>ENSG00000102967</t>
  </si>
  <si>
    <t>rs3213422</t>
  </si>
  <si>
    <t>ENSG00000257017</t>
  </si>
  <si>
    <t>rs8062041</t>
  </si>
  <si>
    <t>ENSG00000140830</t>
  </si>
  <si>
    <t>rs61258384</t>
  </si>
  <si>
    <t>ENSG00000140829</t>
  </si>
  <si>
    <t>rs8047377</t>
  </si>
  <si>
    <t>ENSG00000259901</t>
  </si>
  <si>
    <t>rs16970751</t>
  </si>
  <si>
    <t>ENSG00000140836</t>
  </si>
  <si>
    <t>rs62052404</t>
  </si>
  <si>
    <t>ENSG00000103035</t>
  </si>
  <si>
    <t>rs72791060</t>
  </si>
  <si>
    <t>ENSG00000214331</t>
  </si>
  <si>
    <t>ENSG00000260539</t>
  </si>
  <si>
    <t>rs16943885</t>
  </si>
  <si>
    <t>ENSG00000090863</t>
  </si>
  <si>
    <t>rs11643608</t>
  </si>
  <si>
    <t>ENSG00000168411</t>
  </si>
  <si>
    <t>rs62051918</t>
  </si>
  <si>
    <t>ENSG00000168404</t>
  </si>
  <si>
    <t>rs34407409</t>
  </si>
  <si>
    <t>ENSG00000103091</t>
  </si>
  <si>
    <t>rs4548900</t>
  </si>
  <si>
    <t>ENSG00000186187</t>
  </si>
  <si>
    <t>rs62061437</t>
  </si>
  <si>
    <t>ENSG00000166816</t>
  </si>
  <si>
    <t>rs12918419</t>
  </si>
  <si>
    <t>ENSG00000184517</t>
  </si>
  <si>
    <t>rs8058619</t>
  </si>
  <si>
    <t>ENSG00000050820</t>
  </si>
  <si>
    <t>rs28595463</t>
  </si>
  <si>
    <t>ENSG00000153774</t>
  </si>
  <si>
    <t>rs7201989</t>
  </si>
  <si>
    <t>ENSG00000261783</t>
  </si>
  <si>
    <t>rs11149831</t>
  </si>
  <si>
    <t>ENSG00000166822</t>
  </si>
  <si>
    <t>rs451589</t>
  </si>
  <si>
    <t>ENSG00000205084</t>
  </si>
  <si>
    <t>rs9989360</t>
  </si>
  <si>
    <t>ENSG00000034713</t>
  </si>
  <si>
    <t>rs4888448</t>
  </si>
  <si>
    <t>ENSG00000065457</t>
  </si>
  <si>
    <t>rs2641809</t>
  </si>
  <si>
    <t>ENSG00000065427</t>
  </si>
  <si>
    <t>rs60415088</t>
  </si>
  <si>
    <t>ENSG00000103111</t>
  </si>
  <si>
    <t>rs7196424</t>
  </si>
  <si>
    <t>ENSG00000205078</t>
  </si>
  <si>
    <t>rs4887894</t>
  </si>
  <si>
    <t>ENSG00000140876</t>
  </si>
  <si>
    <t>rs80159064</t>
  </si>
  <si>
    <t>ENSG00000261707</t>
  </si>
  <si>
    <t>rs75446625</t>
  </si>
  <si>
    <t>ENSG00000186153</t>
  </si>
  <si>
    <t>rs7189213</t>
  </si>
  <si>
    <t>ENSG00000178573</t>
  </si>
  <si>
    <t>rs30413</t>
  </si>
  <si>
    <t>ENSG00000261128</t>
  </si>
  <si>
    <t>rs75620223</t>
  </si>
  <si>
    <t>ENSG00000103121</t>
  </si>
  <si>
    <t>rs1127390</t>
  </si>
  <si>
    <t>ENSG00000166451</t>
  </si>
  <si>
    <t>rs78895138</t>
  </si>
  <si>
    <t>ENSG00000261061</t>
  </si>
  <si>
    <t>rs28688510</t>
  </si>
  <si>
    <t>ENSG00000166454</t>
  </si>
  <si>
    <t>rs111889995</t>
  </si>
  <si>
    <t>ENSG00000127688</t>
  </si>
  <si>
    <t>rs310034</t>
  </si>
  <si>
    <t>ENSG00000261609</t>
  </si>
  <si>
    <t>rs310019</t>
  </si>
  <si>
    <t>ENSG00000153815</t>
  </si>
  <si>
    <t>rs3751857</t>
  </si>
  <si>
    <t>ENSG00000261218</t>
  </si>
  <si>
    <t>rs12446759</t>
  </si>
  <si>
    <t>ENSG00000197943</t>
  </si>
  <si>
    <t>rs8059316</t>
  </si>
  <si>
    <t>ENSG00000260682</t>
  </si>
  <si>
    <t>rs67283254</t>
  </si>
  <si>
    <t>ENSG00000184860</t>
  </si>
  <si>
    <t>rs11542462</t>
  </si>
  <si>
    <t>ENSG00000261235</t>
  </si>
  <si>
    <t>rs12598637</t>
  </si>
  <si>
    <t>ENSG00000135698</t>
  </si>
  <si>
    <t>rs2303260</t>
  </si>
  <si>
    <t>ENSG00000140945</t>
  </si>
  <si>
    <t>rs40009</t>
  </si>
  <si>
    <t>ENSG00000260228</t>
  </si>
  <si>
    <t>rs72804764</t>
  </si>
  <si>
    <t>ENSG00000230989</t>
  </si>
  <si>
    <t>rs707236</t>
  </si>
  <si>
    <t>ENSG00000103150</t>
  </si>
  <si>
    <t>rs880087</t>
  </si>
  <si>
    <t>ENSG00000140961</t>
  </si>
  <si>
    <t>rs2665304</t>
  </si>
  <si>
    <t>ENSG00000103154</t>
  </si>
  <si>
    <t>rs17725875</t>
  </si>
  <si>
    <t>ENSG00000140943</t>
  </si>
  <si>
    <t>rs3785017</t>
  </si>
  <si>
    <t>ENSG00000260018</t>
  </si>
  <si>
    <t>rs16962855</t>
  </si>
  <si>
    <t>ENSG00000103160</t>
  </si>
  <si>
    <t>rs12923097</t>
  </si>
  <si>
    <t>ENSG00000154099</t>
  </si>
  <si>
    <t>rs4782899</t>
  </si>
  <si>
    <t>ENSG00000103168</t>
  </si>
  <si>
    <t>rs3803643</t>
  </si>
  <si>
    <t>ENSG00000064270</t>
  </si>
  <si>
    <t>rs7350833</t>
  </si>
  <si>
    <t>ENSG00000261286</t>
  </si>
  <si>
    <t>rs396491</t>
  </si>
  <si>
    <t>ENSG00000140950</t>
  </si>
  <si>
    <t>rs8056424</t>
  </si>
  <si>
    <t>ENSG00000103187</t>
  </si>
  <si>
    <t>rs247867</t>
  </si>
  <si>
    <t>ENSG00000261471</t>
  </si>
  <si>
    <t>rs1807098</t>
  </si>
  <si>
    <t>ENSG00000135686</t>
  </si>
  <si>
    <t>rs12445708</t>
  </si>
  <si>
    <t>ENSG00000103194</t>
  </si>
  <si>
    <t>rs2303231</t>
  </si>
  <si>
    <t>ENSG00000260859</t>
  </si>
  <si>
    <t>rs4782669</t>
  </si>
  <si>
    <t>ENSG00000103196</t>
  </si>
  <si>
    <t>rs8057431</t>
  </si>
  <si>
    <t>ENSG00000153786</t>
  </si>
  <si>
    <t>rs6564093</t>
  </si>
  <si>
    <t>ENSG00000135709</t>
  </si>
  <si>
    <t>rs59109628</t>
  </si>
  <si>
    <t>ENSG00000270124</t>
  </si>
  <si>
    <t>rs56280896</t>
  </si>
  <si>
    <t>ENSG00000131149</t>
  </si>
  <si>
    <t>rs72805116</t>
  </si>
  <si>
    <t>ENSG00000131153</t>
  </si>
  <si>
    <t>rs3815797</t>
  </si>
  <si>
    <t>ENSG00000154102</t>
  </si>
  <si>
    <t>ENSG00000131148</t>
  </si>
  <si>
    <t>rs2432410</t>
  </si>
  <si>
    <t>ENSG00000131143</t>
  </si>
  <si>
    <t>rs96603</t>
  </si>
  <si>
    <t>ENSG00000268804</t>
  </si>
  <si>
    <t>rs447919</t>
  </si>
  <si>
    <t>ENSG00000269667</t>
  </si>
  <si>
    <t>rs7202624</t>
  </si>
  <si>
    <t>ENSG00000270020</t>
  </si>
  <si>
    <t>rs9935390</t>
  </si>
  <si>
    <t>ENSG00000103248</t>
  </si>
  <si>
    <t>rs34602875</t>
  </si>
  <si>
    <t>ENSG00000260456</t>
  </si>
  <si>
    <t>rs3748393</t>
  </si>
  <si>
    <t>ENSG00000103264</t>
  </si>
  <si>
    <t>rs62053110</t>
  </si>
  <si>
    <t>ENSG00000140941</t>
  </si>
  <si>
    <t>rs62053114</t>
  </si>
  <si>
    <t>ENSG00000140948</t>
  </si>
  <si>
    <t>rs75201067</t>
  </si>
  <si>
    <t>ENSG00000226180</t>
  </si>
  <si>
    <t>rs118009691</t>
  </si>
  <si>
    <t>ENSG00000205047</t>
  </si>
  <si>
    <t>rs78112313</t>
  </si>
  <si>
    <t>ENSG00000104731</t>
  </si>
  <si>
    <t>rs2290019</t>
  </si>
  <si>
    <t>ENSG00000260671</t>
  </si>
  <si>
    <t>rs9934565</t>
  </si>
  <si>
    <t>ENSG00000103257</t>
  </si>
  <si>
    <t>rs55694638</t>
  </si>
  <si>
    <t>ENSG00000172530</t>
  </si>
  <si>
    <t>rs12928626</t>
  </si>
  <si>
    <t>ENSG00000205037</t>
  </si>
  <si>
    <t>rs4843791</t>
  </si>
  <si>
    <t>ENSG00000225614</t>
  </si>
  <si>
    <t>rs72631408</t>
  </si>
  <si>
    <t>ENSG00000179588</t>
  </si>
  <si>
    <t>rs76024655</t>
  </si>
  <si>
    <t>ENSG00000261744</t>
  </si>
  <si>
    <t>rs7195401</t>
  </si>
  <si>
    <t>ENSG00000158545</t>
  </si>
  <si>
    <t>rs11646542</t>
  </si>
  <si>
    <t>ENSG00000051523</t>
  </si>
  <si>
    <t>rs1049254</t>
  </si>
  <si>
    <t>ENSG00000167508</t>
  </si>
  <si>
    <t>rs11649119</t>
  </si>
  <si>
    <t>ENSG00000260630</t>
  </si>
  <si>
    <t>rs3794625</t>
  </si>
  <si>
    <t>ENSG00000185669</t>
  </si>
  <si>
    <t>rs72811456</t>
  </si>
  <si>
    <t>ENSG00000158717</t>
  </si>
  <si>
    <t>rs8048125</t>
  </si>
  <si>
    <t>ENSG00000174177</t>
  </si>
  <si>
    <t>rs7201610</t>
  </si>
  <si>
    <t>ENSG00000260121</t>
  </si>
  <si>
    <t>rs8057031</t>
  </si>
  <si>
    <t>ENSG00000103335</t>
  </si>
  <si>
    <t>rs56158123</t>
  </si>
  <si>
    <t>ENSG00000167513</t>
  </si>
  <si>
    <t>rs2926775</t>
  </si>
  <si>
    <t>ENSG00000198931</t>
  </si>
  <si>
    <t>rs78178561</t>
  </si>
  <si>
    <t>ENSG00000141012</t>
  </si>
  <si>
    <t>rs7188484</t>
  </si>
  <si>
    <t>ENSG00000167515</t>
  </si>
  <si>
    <t>rs3826061</t>
  </si>
  <si>
    <t>ENSG00000205022</t>
  </si>
  <si>
    <t>rs76267236</t>
  </si>
  <si>
    <t>ENSG00000259881</t>
  </si>
  <si>
    <t>rs11076730</t>
  </si>
  <si>
    <t>ENSG00000129993</t>
  </si>
  <si>
    <t>rs72815520</t>
  </si>
  <si>
    <t>ENSG00000261226</t>
  </si>
  <si>
    <t>ENSG00000205018</t>
  </si>
  <si>
    <t>rs12102677</t>
  </si>
  <si>
    <t>ENSG00000261546</t>
  </si>
  <si>
    <t>rs11647590</t>
  </si>
  <si>
    <t>ENSG00000176715</t>
  </si>
  <si>
    <t>rs12447947</t>
  </si>
  <si>
    <t>ENSG00000180422</t>
  </si>
  <si>
    <t>rs57609335</t>
  </si>
  <si>
    <t>ENSG00000259803</t>
  </si>
  <si>
    <t>rs3826267</t>
  </si>
  <si>
    <t>ENSG00000259877</t>
  </si>
  <si>
    <t>rs7201378</t>
  </si>
  <si>
    <t>ENSG00000170100</t>
  </si>
  <si>
    <t>rs116981345</t>
  </si>
  <si>
    <t>ENSG00000260279</t>
  </si>
  <si>
    <t>rs62000377</t>
  </si>
  <si>
    <t>ENSG00000261253</t>
  </si>
  <si>
    <t>rs1078578</t>
  </si>
  <si>
    <t>ENSG00000167522</t>
  </si>
  <si>
    <t>rs8051537</t>
  </si>
  <si>
    <t>ENSG00000261118</t>
  </si>
  <si>
    <t>rs4785687</t>
  </si>
  <si>
    <t>ENSG00000197912</t>
  </si>
  <si>
    <t>rs4785686</t>
  </si>
  <si>
    <t>ENSG00000167526</t>
  </si>
  <si>
    <t>rs113847672</t>
  </si>
  <si>
    <t>ENSG00000178773</t>
  </si>
  <si>
    <t>rs602001</t>
  </si>
  <si>
    <t>ENSG00000131165</t>
  </si>
  <si>
    <t>rs258341</t>
  </si>
  <si>
    <t>ENSG00000167523</t>
  </si>
  <si>
    <t>rs164749</t>
  </si>
  <si>
    <t>ENSG00000260259</t>
  </si>
  <si>
    <t>rs77651727</t>
  </si>
  <si>
    <t>ENSG00000185324</t>
  </si>
  <si>
    <t>ENSG00000158792</t>
  </si>
  <si>
    <t>rs396742</t>
  </si>
  <si>
    <t>ENSG00000075399</t>
  </si>
  <si>
    <t>rs11649155</t>
  </si>
  <si>
    <t>ENSG00000261373</t>
  </si>
  <si>
    <t>rs34141697</t>
  </si>
  <si>
    <t>ENSG00000158805</t>
  </si>
  <si>
    <t>rs3743859</t>
  </si>
  <si>
    <t>ENSG00000187741</t>
  </si>
  <si>
    <t>rs2159116</t>
  </si>
  <si>
    <t>ENSG00000204991</t>
  </si>
  <si>
    <t>rs11076633</t>
  </si>
  <si>
    <t>ENSG00000141002</t>
  </si>
  <si>
    <t>rs28630471</t>
  </si>
  <si>
    <t>ENSG00000258839</t>
  </si>
  <si>
    <t>rs62052183</t>
  </si>
  <si>
    <t>ENSG00000140995</t>
  </si>
  <si>
    <t>rs75852094</t>
  </si>
  <si>
    <t>ENSG00000177946</t>
  </si>
  <si>
    <t>rs4424910</t>
  </si>
  <si>
    <t>ENSG00000223959</t>
  </si>
  <si>
    <t>rs62052250</t>
  </si>
  <si>
    <t>ENSG00000003249</t>
  </si>
  <si>
    <t>rs11076653</t>
  </si>
  <si>
    <t>ENSG00000141013</t>
  </si>
  <si>
    <t>rs45583731</t>
  </si>
  <si>
    <t>ENSG00000260507</t>
  </si>
  <si>
    <t>rs2078478</t>
  </si>
  <si>
    <t>ENSG00000261172</t>
  </si>
  <si>
    <t>rs4785780</t>
  </si>
  <si>
    <t>ENSG00000260528</t>
  </si>
  <si>
    <t>rs4785625</t>
  </si>
  <si>
    <t>ENSG00000260923</t>
  </si>
  <si>
    <t>rs35986951</t>
  </si>
  <si>
    <t>ENSG00000262359</t>
  </si>
  <si>
    <t>rs11150893</t>
  </si>
  <si>
    <t>ENSG00000181031</t>
  </si>
  <si>
    <t>rs8066107</t>
  </si>
  <si>
    <t>ENSG00000262061</t>
  </si>
  <si>
    <t>rs11871632</t>
  </si>
  <si>
    <t>ENSG00000241525</t>
  </si>
  <si>
    <t>rs74251918</t>
  </si>
  <si>
    <t>ENSG00000187624</t>
  </si>
  <si>
    <t>rs11150882</t>
  </si>
  <si>
    <t>ENSG00000183688</t>
  </si>
  <si>
    <t>rs2304947</t>
  </si>
  <si>
    <t>ENSG00000141252</t>
  </si>
  <si>
    <t>rs17616389</t>
  </si>
  <si>
    <t>ENSG00000167695</t>
  </si>
  <si>
    <t>rs2657633</t>
  </si>
  <si>
    <t>ENSG00000179409</t>
  </si>
  <si>
    <t>rs2291778</t>
  </si>
  <si>
    <t>ENSG00000167699</t>
  </si>
  <si>
    <t>rs2750010</t>
  </si>
  <si>
    <t>ENSG00000171861</t>
  </si>
  <si>
    <t>rs9915388</t>
  </si>
  <si>
    <t>ENSG00000167693</t>
  </si>
  <si>
    <t>rs12947753</t>
  </si>
  <si>
    <t>ENSG00000177370</t>
  </si>
  <si>
    <t>rs2586304</t>
  </si>
  <si>
    <t>ENSG00000159842</t>
  </si>
  <si>
    <t>rs2440743</t>
  </si>
  <si>
    <t>ENSG00000184811</t>
  </si>
  <si>
    <t>rs4790826</t>
  </si>
  <si>
    <t>ENSG00000108953</t>
  </si>
  <si>
    <t>rs62089574</t>
  </si>
  <si>
    <t>ENSG00000262777</t>
  </si>
  <si>
    <t>rs7502466</t>
  </si>
  <si>
    <t>ENSG00000167193</t>
  </si>
  <si>
    <t>rs76999852</t>
  </si>
  <si>
    <t>ENSG00000197879</t>
  </si>
  <si>
    <t>rs79963031</t>
  </si>
  <si>
    <t>ENSG00000132376</t>
  </si>
  <si>
    <t>rs76739945</t>
  </si>
  <si>
    <t>ENSG00000236618</t>
  </si>
  <si>
    <t>rs76383317</t>
  </si>
  <si>
    <t>ENSG00000174238</t>
  </si>
  <si>
    <t>rs10521113</t>
  </si>
  <si>
    <t>ENSG00000167703</t>
  </si>
  <si>
    <t>rs3809800</t>
  </si>
  <si>
    <t>ENSG00000174231</t>
  </si>
  <si>
    <t>rs145474742</t>
  </si>
  <si>
    <t>ENSG00000186594</t>
  </si>
  <si>
    <t>rs6502892</t>
  </si>
  <si>
    <t>ENSG00000167716</t>
  </si>
  <si>
    <t>rs6502953</t>
  </si>
  <si>
    <t>ENSG00000167711</t>
  </si>
  <si>
    <t>rs8070192</t>
  </si>
  <si>
    <t>ENSG00000132386</t>
  </si>
  <si>
    <t>rs12943466</t>
  </si>
  <si>
    <t>ENSG00000186532</t>
  </si>
  <si>
    <t>rs11062</t>
  </si>
  <si>
    <t>ENSG00000132383</t>
  </si>
  <si>
    <t>rs17734</t>
  </si>
  <si>
    <t>ENSG00000185924</t>
  </si>
  <si>
    <t>rs12949014</t>
  </si>
  <si>
    <t>ENSG00000108963</t>
  </si>
  <si>
    <t>rs869020</t>
  </si>
  <si>
    <t>ENSG00000177374</t>
  </si>
  <si>
    <t>rs9901806</t>
  </si>
  <si>
    <t>ENSG00000167720</t>
  </si>
  <si>
    <t>rs12450028</t>
  </si>
  <si>
    <t>ENSG00000141258</t>
  </si>
  <si>
    <t>rs35343613</t>
  </si>
  <si>
    <t>ENSG00000263345</t>
  </si>
  <si>
    <t>rs61237893</t>
  </si>
  <si>
    <t>ENSG00000261903</t>
  </si>
  <si>
    <t>rs2429919</t>
  </si>
  <si>
    <t>ENSG00000070444</t>
  </si>
  <si>
    <t>rs7209918</t>
  </si>
  <si>
    <t>ENSG00000205821</t>
  </si>
  <si>
    <t>rs4613098</t>
  </si>
  <si>
    <t>ENSG00000127804</t>
  </si>
  <si>
    <t>rs8077068</t>
  </si>
  <si>
    <t>ENSG00000007168</t>
  </si>
  <si>
    <t>rs11654991</t>
  </si>
  <si>
    <t>ENSG00000132361</t>
  </si>
  <si>
    <t>rs62069983</t>
  </si>
  <si>
    <t>ENSG00000132359</t>
  </si>
  <si>
    <t>rs9747059</t>
  </si>
  <si>
    <t>ENSG00000167723</t>
  </si>
  <si>
    <t>rs4790506</t>
  </si>
  <si>
    <t>ENSG00000196689</t>
  </si>
  <si>
    <t>rs222741</t>
  </si>
  <si>
    <t>ENSG00000197417</t>
  </si>
  <si>
    <t>rs62069929</t>
  </si>
  <si>
    <t>ENSG00000040531</t>
  </si>
  <si>
    <t>rs11656829</t>
  </si>
  <si>
    <t>ENSG00000262903</t>
  </si>
  <si>
    <t>rs7093</t>
  </si>
  <si>
    <t>ENSG00000213977</t>
  </si>
  <si>
    <t>rs529253</t>
  </si>
  <si>
    <t>ENSG00000257950</t>
  </si>
  <si>
    <t>rs160585</t>
  </si>
  <si>
    <t>ENSG00000083454</t>
  </si>
  <si>
    <t>rs170313</t>
  </si>
  <si>
    <t>ENSG00000262692</t>
  </si>
  <si>
    <t>rs2915558</t>
  </si>
  <si>
    <t>ENSG00000083457</t>
  </si>
  <si>
    <t>rs16953429</t>
  </si>
  <si>
    <t>ENSG00000262758</t>
  </si>
  <si>
    <t>rs1183593</t>
  </si>
  <si>
    <t>ENSG00000074356</t>
  </si>
  <si>
    <t>rs61653816</t>
  </si>
  <si>
    <t>ENSG00000004660</t>
  </si>
  <si>
    <t>rs62071689</t>
  </si>
  <si>
    <t>ENSG00000108405</t>
  </si>
  <si>
    <t>rs11078476</t>
  </si>
  <si>
    <t>ENSG00000074370</t>
  </si>
  <si>
    <t>ENSG00000074755</t>
  </si>
  <si>
    <t>rs8066446</t>
  </si>
  <si>
    <t>ENSG00000167740</t>
  </si>
  <si>
    <t>rs62072182</t>
  </si>
  <si>
    <t>ENSG00000185722</t>
  </si>
  <si>
    <t>rs4790598</t>
  </si>
  <si>
    <t>ENSG00000132388</t>
  </si>
  <si>
    <t>rs180904821</t>
  </si>
  <si>
    <t>ENSG00000182557</t>
  </si>
  <si>
    <t>rs34367072</t>
  </si>
  <si>
    <t>ENSG00000262823</t>
  </si>
  <si>
    <t>rs72821824</t>
  </si>
  <si>
    <t>ENSG00000183018</t>
  </si>
  <si>
    <t>rs117056846</t>
  </si>
  <si>
    <t>ENSG00000132382</t>
  </si>
  <si>
    <t>rs1871348</t>
  </si>
  <si>
    <t>ENSG00000161905</t>
  </si>
  <si>
    <t>rs72835630</t>
  </si>
  <si>
    <t>ENSG00000141480</t>
  </si>
  <si>
    <t>rs55682338</t>
  </si>
  <si>
    <t>ENSG00000161920</t>
  </si>
  <si>
    <t>rs1876444</t>
  </si>
  <si>
    <t>ENSG00000161921</t>
  </si>
  <si>
    <t>rs1050998</t>
  </si>
  <si>
    <t>ENSG00000141497</t>
  </si>
  <si>
    <t>rs3744700</t>
  </si>
  <si>
    <t>ENSG00000182853</t>
  </si>
  <si>
    <t>rs9895322</t>
  </si>
  <si>
    <t>ENSG00000142507</t>
  </si>
  <si>
    <t>rs2286672</t>
  </si>
  <si>
    <t>ENSG00000129219</t>
  </si>
  <si>
    <t>rs2286670</t>
  </si>
  <si>
    <t>ENSG00000141503</t>
  </si>
  <si>
    <t>rs3966782</t>
  </si>
  <si>
    <t>ENSG00000108556</t>
  </si>
  <si>
    <t>rs72835059</t>
  </si>
  <si>
    <t>ENSG00000205710</t>
  </si>
  <si>
    <t>ENSG00000185245</t>
  </si>
  <si>
    <t>rs67059207</t>
  </si>
  <si>
    <t>ENSG00000108528</t>
  </si>
  <si>
    <t>rs2243102</t>
  </si>
  <si>
    <t>ENSG00000108523</t>
  </si>
  <si>
    <t>rs73343339</t>
  </si>
  <si>
    <t>ENSG00000108518</t>
  </si>
  <si>
    <t>rs56377005</t>
  </si>
  <si>
    <t>ENSG00000108515</t>
  </si>
  <si>
    <t>rs9972906</t>
  </si>
  <si>
    <t>ENSG00000091640</t>
  </si>
  <si>
    <t>rs67501853</t>
  </si>
  <si>
    <t>ENSG00000108509</t>
  </si>
  <si>
    <t>rs8075365</t>
  </si>
  <si>
    <t>ENSG00000262678</t>
  </si>
  <si>
    <t>rs117914994</t>
  </si>
  <si>
    <t>ENSG00000262227</t>
  </si>
  <si>
    <t>rs2240289</t>
  </si>
  <si>
    <t>ENSG00000196388</t>
  </si>
  <si>
    <t>rs111731283</t>
  </si>
  <si>
    <t>ENSG00000129250</t>
  </si>
  <si>
    <t>rs11656932</t>
  </si>
  <si>
    <t>ENSG00000227495</t>
  </si>
  <si>
    <t>rs112564094</t>
  </si>
  <si>
    <t>ENSG00000180787</t>
  </si>
  <si>
    <t>rs9908838</t>
  </si>
  <si>
    <t>ENSG00000234327</t>
  </si>
  <si>
    <t>rs73976310</t>
  </si>
  <si>
    <t>ENSG00000167840</t>
  </si>
  <si>
    <t>rs55922100</t>
  </si>
  <si>
    <t>ENSG00000129204</t>
  </si>
  <si>
    <t>rs2585266</t>
  </si>
  <si>
    <t>ENSG00000180626</t>
  </si>
  <si>
    <t>rs78744659</t>
  </si>
  <si>
    <t>ENSG00000261879</t>
  </si>
  <si>
    <t>rs2585273</t>
  </si>
  <si>
    <t>ENSG00000161929</t>
  </si>
  <si>
    <t>rs2641263</t>
  </si>
  <si>
    <t>ENSG00000263164</t>
  </si>
  <si>
    <t>rs11867480</t>
  </si>
  <si>
    <t>ENSG00000029725</t>
  </si>
  <si>
    <t>rs1065483</t>
  </si>
  <si>
    <t>ENSG00000108559</t>
  </si>
  <si>
    <t>rs1058383</t>
  </si>
  <si>
    <t>ENSG00000129197</t>
  </si>
  <si>
    <t>rs12601985</t>
  </si>
  <si>
    <t>ENSG00000108561</t>
  </si>
  <si>
    <t>rs77851364</t>
  </si>
  <si>
    <t>ENSG00000005100</t>
  </si>
  <si>
    <t>rs12602483</t>
  </si>
  <si>
    <t>ENSG00000167842</t>
  </si>
  <si>
    <t>rs1805431</t>
  </si>
  <si>
    <t>ENSG00000091592</t>
  </si>
  <si>
    <t>rs10445291</t>
  </si>
  <si>
    <t>ENSG00000179314</t>
  </si>
  <si>
    <t>rs4264439</t>
  </si>
  <si>
    <t>ENSG00000129195</t>
  </si>
  <si>
    <t>rs7219646</t>
  </si>
  <si>
    <t>ENSG00000091622</t>
  </si>
  <si>
    <t>rs12603387</t>
  </si>
  <si>
    <t>ENSG00000198920</t>
  </si>
  <si>
    <t>rs2304977</t>
  </si>
  <si>
    <t>ENSG00000129235</t>
  </si>
  <si>
    <t>rs11657031</t>
  </si>
  <si>
    <t>ENSG00000108590</t>
  </si>
  <si>
    <t>rs11078641</t>
  </si>
  <si>
    <t>ENSG00000261996</t>
  </si>
  <si>
    <t>rs4796532</t>
  </si>
  <si>
    <t>ENSG00000141485</t>
  </si>
  <si>
    <t>rs4796343</t>
  </si>
  <si>
    <t>ENSG00000132530</t>
  </si>
  <si>
    <t>rs1533031</t>
  </si>
  <si>
    <t>ENSG00000177294</t>
  </si>
  <si>
    <t>rs7221626</t>
  </si>
  <si>
    <t>ENSG00000262943</t>
  </si>
  <si>
    <t>rs116464332</t>
  </si>
  <si>
    <t>ENSG00000215067</t>
  </si>
  <si>
    <t>rs57951679</t>
  </si>
  <si>
    <t>ENSG00000262089</t>
  </si>
  <si>
    <t>rs2073438</t>
  </si>
  <si>
    <t>ENSG00000108839</t>
  </si>
  <si>
    <t>rs434844</t>
  </si>
  <si>
    <t>ENSG00000219200</t>
  </si>
  <si>
    <t>rs11571353</t>
  </si>
  <si>
    <t>ENSG00000258315</t>
  </si>
  <si>
    <t>rs14309</t>
  </si>
  <si>
    <t>ENSG00000174326</t>
  </si>
  <si>
    <t>rs12150333</t>
  </si>
  <si>
    <t>ENSG00000132514</t>
  </si>
  <si>
    <t>rs10459916</t>
  </si>
  <si>
    <t>ENSG00000161944</t>
  </si>
  <si>
    <t>rs552653</t>
  </si>
  <si>
    <t>ENSG00000213876</t>
  </si>
  <si>
    <t>rs1875557</t>
  </si>
  <si>
    <t>ENSG00000141505</t>
  </si>
  <si>
    <t>rs67143157</t>
  </si>
  <si>
    <t>ENSG00000072778</t>
  </si>
  <si>
    <t>rs507506</t>
  </si>
  <si>
    <t>ENSG00000004975</t>
  </si>
  <si>
    <t>rs2017365</t>
  </si>
  <si>
    <t>ENSG00000040633</t>
  </si>
  <si>
    <t>rs1215</t>
  </si>
  <si>
    <t>ENSG00000175826</t>
  </si>
  <si>
    <t>rs62059190</t>
  </si>
  <si>
    <t>ENSG00000170291</t>
  </si>
  <si>
    <t>rs2074219</t>
  </si>
  <si>
    <t>ENSG00000181885</t>
  </si>
  <si>
    <t>rs5412</t>
  </si>
  <si>
    <t>ENSG00000181856</t>
  </si>
  <si>
    <t>rs5417</t>
  </si>
  <si>
    <t>ENSG00000006047</t>
  </si>
  <si>
    <t>ENSG00000132507</t>
  </si>
  <si>
    <t>rs1054378</t>
  </si>
  <si>
    <t>ENSG00000215041</t>
  </si>
  <si>
    <t>rs2047803</t>
  </si>
  <si>
    <t>ENSG00000072818</t>
  </si>
  <si>
    <t>rs61759532</t>
  </si>
  <si>
    <t>ENSG00000213859</t>
  </si>
  <si>
    <t>ENSG00000174292</t>
  </si>
  <si>
    <t>rs8075287</t>
  </si>
  <si>
    <t>ENSG00000187838</t>
  </si>
  <si>
    <t>rs4613118</t>
  </si>
  <si>
    <t>ENSG00000205544</t>
  </si>
  <si>
    <t>rs7216864</t>
  </si>
  <si>
    <t>ENSG00000169992</t>
  </si>
  <si>
    <t>rs114576150</t>
  </si>
  <si>
    <t>ENSG00000161958</t>
  </si>
  <si>
    <t>rs34121192</t>
  </si>
  <si>
    <t>ENSG00000170175</t>
  </si>
  <si>
    <t>rs55749333</t>
  </si>
  <si>
    <t>ENSG00000174282</t>
  </si>
  <si>
    <t>rs41562419</t>
  </si>
  <si>
    <t>ENSG00000181222</t>
  </si>
  <si>
    <t>rs11658168</t>
  </si>
  <si>
    <t>ENSG00000239697</t>
  </si>
  <si>
    <t>rs62059804</t>
  </si>
  <si>
    <t>ENSG00000161955</t>
  </si>
  <si>
    <t>rs11552708</t>
  </si>
  <si>
    <t>ENSG00000161956</t>
  </si>
  <si>
    <t>rs62059800</t>
  </si>
  <si>
    <t>ENSG00000161960</t>
  </si>
  <si>
    <t>rs36095416</t>
  </si>
  <si>
    <t>ENSG00000264772</t>
  </si>
  <si>
    <t>rs62059839</t>
  </si>
  <si>
    <t>ENSG00000129226</t>
  </si>
  <si>
    <t>rs4968214</t>
  </si>
  <si>
    <t>ENSG00000233223</t>
  </si>
  <si>
    <t>rs10852891</t>
  </si>
  <si>
    <t>ENSG00000129255</t>
  </si>
  <si>
    <t>rs72827565</t>
  </si>
  <si>
    <t>ENSG00000129194</t>
  </si>
  <si>
    <t>ENSG00000129245</t>
  </si>
  <si>
    <t>rs12944649</t>
  </si>
  <si>
    <t>ENSG00000141504</t>
  </si>
  <si>
    <t>rs858520</t>
  </si>
  <si>
    <t>ENSG00000129244</t>
  </si>
  <si>
    <t>rs1642796</t>
  </si>
  <si>
    <t>ENSG00000141510</t>
  </si>
  <si>
    <t>rs35850753</t>
  </si>
  <si>
    <t>ENSG00000262251</t>
  </si>
  <si>
    <t>rs141499938</t>
  </si>
  <si>
    <t>ENSG00000141499</t>
  </si>
  <si>
    <t>rs35922565</t>
  </si>
  <si>
    <t>ENSG00000183914</t>
  </si>
  <si>
    <t>rs56187054</t>
  </si>
  <si>
    <t>ENSG00000132510</t>
  </si>
  <si>
    <t>rs17807204</t>
  </si>
  <si>
    <t>ENSG00000167874</t>
  </si>
  <si>
    <t>rs8074085</t>
  </si>
  <si>
    <t>ENSG00000182224</t>
  </si>
  <si>
    <t>ENSG00000183011</t>
  </si>
  <si>
    <t>rs12453250</t>
  </si>
  <si>
    <t>ENSG00000170004</t>
  </si>
  <si>
    <t>ENSG00000179859</t>
  </si>
  <si>
    <t>rs77906715</t>
  </si>
  <si>
    <t>ENSG00000170049</t>
  </si>
  <si>
    <t>rs11650083</t>
  </si>
  <si>
    <t>ENSG00000170043</t>
  </si>
  <si>
    <t>rs9894029</t>
  </si>
  <si>
    <t>ENSG00000170037</t>
  </si>
  <si>
    <t>rs7224910</t>
  </si>
  <si>
    <t>ENSG00000132518</t>
  </si>
  <si>
    <t>rs2816</t>
  </si>
  <si>
    <t>ENSG00000179593</t>
  </si>
  <si>
    <t>rs150460215</t>
  </si>
  <si>
    <t>ENSG00000214999</t>
  </si>
  <si>
    <t>rs73972664</t>
  </si>
  <si>
    <t>ENSG00000220205</t>
  </si>
  <si>
    <t>rs80283923</t>
  </si>
  <si>
    <t>ENSG00000179029</t>
  </si>
  <si>
    <t>rs9894790</t>
  </si>
  <si>
    <t>ENSG00000266638</t>
  </si>
  <si>
    <t>rs2585399</t>
  </si>
  <si>
    <t>ENSG00000196544</t>
  </si>
  <si>
    <t>rs11078736</t>
  </si>
  <si>
    <t>ENSG00000178999</t>
  </si>
  <si>
    <t>rs12603646</t>
  </si>
  <si>
    <t>ENSG00000178977</t>
  </si>
  <si>
    <t>rs142913941</t>
  </si>
  <si>
    <t>ENSG00000269928</t>
  </si>
  <si>
    <t>rs9896745</t>
  </si>
  <si>
    <t>ENSG00000178971</t>
  </si>
  <si>
    <t>ENSG00000178921</t>
  </si>
  <si>
    <t>rs12946837</t>
  </si>
  <si>
    <t>ENSG00000269947</t>
  </si>
  <si>
    <t>rs75664430</t>
  </si>
  <si>
    <t>ENSG00000108961</t>
  </si>
  <si>
    <t>rs79636140</t>
  </si>
  <si>
    <t>ENSG00000125434</t>
  </si>
  <si>
    <t>rs869773</t>
  </si>
  <si>
    <t>ENSG00000198150</t>
  </si>
  <si>
    <t>rs2909439</t>
  </si>
  <si>
    <t>ENSG00000184619</t>
  </si>
  <si>
    <t>rs1695213</t>
  </si>
  <si>
    <t>ENSG00000265749</t>
  </si>
  <si>
    <t>rs2909440</t>
  </si>
  <si>
    <t>ENSG00000166579</t>
  </si>
  <si>
    <t>rs2133336</t>
  </si>
  <si>
    <t>ENSG00000133026</t>
  </si>
  <si>
    <t>rs34363598</t>
  </si>
  <si>
    <t>ENSG00000161973</t>
  </si>
  <si>
    <t>rs35490467</t>
  </si>
  <si>
    <t>ENSG00000185156</t>
  </si>
  <si>
    <t>rs11650948</t>
  </si>
  <si>
    <t>ENSG00000174083</t>
  </si>
  <si>
    <t>rs140515501</t>
  </si>
  <si>
    <t>ENSG00000141506</t>
  </si>
  <si>
    <t>rs400439</t>
  </si>
  <si>
    <t>ENSG00000266389</t>
  </si>
  <si>
    <t>rs585407</t>
  </si>
  <si>
    <t>ENSG00000265975</t>
  </si>
  <si>
    <t>rs544788</t>
  </si>
  <si>
    <t>ENSG00000065320</t>
  </si>
  <si>
    <t>rs7219198</t>
  </si>
  <si>
    <t>ENSG00000170310</t>
  </si>
  <si>
    <t>rs11078801</t>
  </si>
  <si>
    <t>ENSG00000154914</t>
  </si>
  <si>
    <t>rs6503230</t>
  </si>
  <si>
    <t>ENSG00000109047</t>
  </si>
  <si>
    <t>rs1047334</t>
  </si>
  <si>
    <t>ENSG00000007237</t>
  </si>
  <si>
    <t>rs11078832</t>
  </si>
  <si>
    <t>ENSG00000109063</t>
  </si>
  <si>
    <t>rs7512</t>
  </si>
  <si>
    <t>ENSG00000261433</t>
  </si>
  <si>
    <t>rs201613</t>
  </si>
  <si>
    <t>ENSG00000133028</t>
  </si>
  <si>
    <t>ENSG00000170222</t>
  </si>
  <si>
    <t>rs11078858</t>
  </si>
  <si>
    <t>ENSG00000187824</t>
  </si>
  <si>
    <t>rs2520161</t>
  </si>
  <si>
    <t>ENSG00000264176</t>
  </si>
  <si>
    <t>rs387039</t>
  </si>
  <si>
    <t>ENSG00000263400</t>
  </si>
  <si>
    <t>rs2662944</t>
  </si>
  <si>
    <t>ENSG00000154957</t>
  </si>
  <si>
    <t>rs142419110</t>
  </si>
  <si>
    <t>ENSG00000065559</t>
  </si>
  <si>
    <t>rs12451415</t>
  </si>
  <si>
    <t>ENSG00000006740</t>
  </si>
  <si>
    <t>rs2523</t>
  </si>
  <si>
    <t>ENSG00000006744</t>
  </si>
  <si>
    <t>ENSG00000153976</t>
  </si>
  <si>
    <t>rs3785655</t>
  </si>
  <si>
    <t>ENSG00000236088</t>
  </si>
  <si>
    <t>rs56758968</t>
  </si>
  <si>
    <t>ENSG00000141028</t>
  </si>
  <si>
    <t>rs11653308</t>
  </si>
  <si>
    <t>ENSG00000006695</t>
  </si>
  <si>
    <t>rs77877576</t>
  </si>
  <si>
    <t>ENSG00000231595</t>
  </si>
  <si>
    <t>rs60713492</t>
  </si>
  <si>
    <t>ENSG00000223510</t>
  </si>
  <si>
    <t>rs9916425</t>
  </si>
  <si>
    <t>ENSG00000266709</t>
  </si>
  <si>
    <t>rs1052686</t>
  </si>
  <si>
    <t>ENSG00000125430</t>
  </si>
  <si>
    <t>rs4792444</t>
  </si>
  <si>
    <t>ENSG00000266378</t>
  </si>
  <si>
    <t>ENSG00000109099</t>
  </si>
  <si>
    <t>rs3911955</t>
  </si>
  <si>
    <t>ENSG00000239704</t>
  </si>
  <si>
    <t>rs236815</t>
  </si>
  <si>
    <t>ENSG00000175106</t>
  </si>
  <si>
    <t>rs2938170</t>
  </si>
  <si>
    <t>ENSG00000223878</t>
  </si>
  <si>
    <t>ENSG00000221926</t>
  </si>
  <si>
    <t>rs55748835</t>
  </si>
  <si>
    <t>ENSG00000187607</t>
  </si>
  <si>
    <t>rs12453558</t>
  </si>
  <si>
    <t>ENSG00000170425</t>
  </si>
  <si>
    <t>rs1045599</t>
  </si>
  <si>
    <t>ENSG00000214941</t>
  </si>
  <si>
    <t>ENSG00000011295</t>
  </si>
  <si>
    <t>rs3760298</t>
  </si>
  <si>
    <t>ENSG00000141027</t>
  </si>
  <si>
    <t>rs10852834</t>
  </si>
  <si>
    <t>ENSG00000108474</t>
  </si>
  <si>
    <t>rs11651955</t>
  </si>
  <si>
    <t>ENSG00000166582</t>
  </si>
  <si>
    <t>rs3112526</t>
  </si>
  <si>
    <t>ENSG00000187688</t>
  </si>
  <si>
    <t>rs7223205</t>
  </si>
  <si>
    <t>ENSG00000175061</t>
  </si>
  <si>
    <t>rs11871929</t>
  </si>
  <si>
    <t>ENSG00000181350</t>
  </si>
  <si>
    <t>rs12938762</t>
  </si>
  <si>
    <t>ENSG00000141040</t>
  </si>
  <si>
    <t>rs9904631</t>
  </si>
  <si>
    <t>ENSG00000197566</t>
  </si>
  <si>
    <t>rs8068349</t>
  </si>
  <si>
    <t>ENSG00000170160</t>
  </si>
  <si>
    <t>rs76023355</t>
  </si>
  <si>
    <t>ENSG00000188933</t>
  </si>
  <si>
    <t>rs80137695</t>
  </si>
  <si>
    <t>ENSG00000131885</t>
  </si>
  <si>
    <t>rs4078061</t>
  </si>
  <si>
    <t>ENSG00000128438</t>
  </si>
  <si>
    <t>rs62065429</t>
  </si>
  <si>
    <t>ENSG00000240505</t>
  </si>
  <si>
    <t>rs55770108</t>
  </si>
  <si>
    <t>ENSG00000133030</t>
  </si>
  <si>
    <t>rs11867934</t>
  </si>
  <si>
    <t>ENSG00000263789</t>
  </si>
  <si>
    <t>rs4283273</t>
  </si>
  <si>
    <t>ENSG00000259850</t>
  </si>
  <si>
    <t>rs10852843</t>
  </si>
  <si>
    <t>ENSG00000179598</t>
  </si>
  <si>
    <t>rs3744132</t>
  </si>
  <si>
    <t>ENSG00000154803</t>
  </si>
  <si>
    <t>rs41283373</t>
  </si>
  <si>
    <t>ENSG00000266498</t>
  </si>
  <si>
    <t>rs76246042</t>
  </si>
  <si>
    <t>ENSG00000141030</t>
  </si>
  <si>
    <t>rs4985761</t>
  </si>
  <si>
    <t>ENSG00000205309</t>
  </si>
  <si>
    <t>rs2270180</t>
  </si>
  <si>
    <t>ENSG00000141026</t>
  </si>
  <si>
    <t>rs1242490</t>
  </si>
  <si>
    <t>ENSG00000108551</t>
  </si>
  <si>
    <t>rs12449964</t>
  </si>
  <si>
    <t>ENSG00000265511</t>
  </si>
  <si>
    <t>rs4646407</t>
  </si>
  <si>
    <t>ENSG00000133027</t>
  </si>
  <si>
    <t>rs12947517</t>
  </si>
  <si>
    <t>ENSG00000108557</t>
  </si>
  <si>
    <t>rs141865534</t>
  </si>
  <si>
    <t>ENSG00000072310</t>
  </si>
  <si>
    <t>rs9891957</t>
  </si>
  <si>
    <t>ENSG00000175662</t>
  </si>
  <si>
    <t>rs147679420</t>
  </si>
  <si>
    <t>ENSG00000171962</t>
  </si>
  <si>
    <t>rs147575209</t>
  </si>
  <si>
    <t>ENSG00000171953</t>
  </si>
  <si>
    <t>rs33997182</t>
  </si>
  <si>
    <t>ENSG00000232344</t>
  </si>
  <si>
    <t>ENSG00000141034</t>
  </si>
  <si>
    <t>rs6502634</t>
  </si>
  <si>
    <t>ENSG00000108591</t>
  </si>
  <si>
    <t>rs7225972</t>
  </si>
  <si>
    <t>ENSG00000091536</t>
  </si>
  <si>
    <t>rs854772</t>
  </si>
  <si>
    <t>ENSG00000091542</t>
  </si>
  <si>
    <t>rs2925138</t>
  </si>
  <si>
    <t>ENSG00000131899</t>
  </si>
  <si>
    <t>rs74361782</t>
  </si>
  <si>
    <t>ENSG00000177731</t>
  </si>
  <si>
    <t>rs8821</t>
  </si>
  <si>
    <t>ENSG00000177427</t>
  </si>
  <si>
    <t>rs12945597</t>
  </si>
  <si>
    <t>ENSG00000260647</t>
  </si>
  <si>
    <t>rs2273027</t>
  </si>
  <si>
    <t>ENSG00000177302</t>
  </si>
  <si>
    <t>rs4925159</t>
  </si>
  <si>
    <t>ENSG00000176994</t>
  </si>
  <si>
    <t>rs3764405</t>
  </si>
  <si>
    <t>ENSG00000267350</t>
  </si>
  <si>
    <t>rs681998</t>
  </si>
  <si>
    <t>ENSG00000176974</t>
  </si>
  <si>
    <t>rs651234</t>
  </si>
  <si>
    <t>ENSG00000186831</t>
  </si>
  <si>
    <t>rs9909256</t>
  </si>
  <si>
    <t>ENSG00000171916</t>
  </si>
  <si>
    <t>ENSG00000233327</t>
  </si>
  <si>
    <t>rs1065541</t>
  </si>
  <si>
    <t>ENSG00000154874</t>
  </si>
  <si>
    <t>rs12452987</t>
  </si>
  <si>
    <t>ENSG00000264885</t>
  </si>
  <si>
    <t>rs4449005</t>
  </si>
  <si>
    <t>ENSG00000240445</t>
  </si>
  <si>
    <t>ENSG00000108448</t>
  </si>
  <si>
    <t>rs4924766</t>
  </si>
  <si>
    <t>ENSG00000171928</t>
  </si>
  <si>
    <t>rs9908821</t>
  </si>
  <si>
    <t>ENSG00000141127</t>
  </si>
  <si>
    <t>rs11078422</t>
  </si>
  <si>
    <t>ENSG00000154025</t>
  </si>
  <si>
    <t>rs6587216</t>
  </si>
  <si>
    <t>ENSG00000188522</t>
  </si>
  <si>
    <t>rs11868888</t>
  </si>
  <si>
    <t>ENSG00000154016</t>
  </si>
  <si>
    <t>rs4924967</t>
  </si>
  <si>
    <t>ENSG00000228157</t>
  </si>
  <si>
    <t>rs16960499</t>
  </si>
  <si>
    <t>ENSG00000262319</t>
  </si>
  <si>
    <t>ENSG00000072134</t>
  </si>
  <si>
    <t>rs3785784</t>
  </si>
  <si>
    <t>ENSG00000166484</t>
  </si>
  <si>
    <t>rs7502682</t>
  </si>
  <si>
    <t>ENSG00000128482</t>
  </si>
  <si>
    <t>ENSG00000142494</t>
  </si>
  <si>
    <t>rs2891951</t>
  </si>
  <si>
    <t>ENSG00000072210</t>
  </si>
  <si>
    <t>rs11204407</t>
  </si>
  <si>
    <t>ENSG00000083290</t>
  </si>
  <si>
    <t>rs17794370</t>
  </si>
  <si>
    <t>ENSG00000270091</t>
  </si>
  <si>
    <t>rs1638525</t>
  </si>
  <si>
    <t>ENSG00000266126</t>
  </si>
  <si>
    <t>rs112291020</t>
  </si>
  <si>
    <t>ENSG00000108599</t>
  </si>
  <si>
    <t>rs203477</t>
  </si>
  <si>
    <t>ENSG00000128487</t>
  </si>
  <si>
    <t>rs2008758</t>
  </si>
  <si>
    <t>ENSG00000189423</t>
  </si>
  <si>
    <t>rs16942325</t>
  </si>
  <si>
    <t>ENSG00000170298</t>
  </si>
  <si>
    <t>rs9912844</t>
  </si>
  <si>
    <t>ENSG00000231645</t>
  </si>
  <si>
    <t>rs2177927</t>
  </si>
  <si>
    <t>ENSG00000187870</t>
  </si>
  <si>
    <t>rs7208434</t>
  </si>
  <si>
    <t>ENSG00000213671</t>
  </si>
  <si>
    <t>rs6587084</t>
  </si>
  <si>
    <t>ENSG00000226981</t>
  </si>
  <si>
    <t>rs2993365</t>
  </si>
  <si>
    <t>ENSG00000233098</t>
  </si>
  <si>
    <t>rs8080233</t>
  </si>
  <si>
    <t>ENSG00000124422</t>
  </si>
  <si>
    <t>rs7207753</t>
  </si>
  <si>
    <t>ENSG00000109016</t>
  </si>
  <si>
    <t>rs12452369</t>
  </si>
  <si>
    <t>ENSG00000235530</t>
  </si>
  <si>
    <t>rs899328</t>
  </si>
  <si>
    <t>ENSG00000154035</t>
  </si>
  <si>
    <t>rs12953029</t>
  </si>
  <si>
    <t>ENSG00000034152</t>
  </si>
  <si>
    <t>rs8074866</t>
  </si>
  <si>
    <t>ENSG00000184185</t>
  </si>
  <si>
    <t>rs9900289</t>
  </si>
  <si>
    <t>ENSG00000212719</t>
  </si>
  <si>
    <t>rs62050500</t>
  </si>
  <si>
    <t>ENSG00000109046</t>
  </si>
  <si>
    <t>rs4795561</t>
  </si>
  <si>
    <t>ENSG00000264469</t>
  </si>
  <si>
    <t>rs139750104</t>
  </si>
  <si>
    <t>ENSG00000141068</t>
  </si>
  <si>
    <t>rs7222355</t>
  </si>
  <si>
    <t>ENSG00000168961</t>
  </si>
  <si>
    <t>rs3751092</t>
  </si>
  <si>
    <t>ENSG00000266786</t>
  </si>
  <si>
    <t>rs62055780</t>
  </si>
  <si>
    <t>ENSG00000007171</t>
  </si>
  <si>
    <t>rs3751972</t>
  </si>
  <si>
    <t>ENSG00000232859</t>
  </si>
  <si>
    <t>ENSG00000237575</t>
  </si>
  <si>
    <t>rs4435306</t>
  </si>
  <si>
    <t>ENSG00000109084</t>
  </si>
  <si>
    <t>rs11080054</t>
  </si>
  <si>
    <t>ENSG00000109079</t>
  </si>
  <si>
    <t>rs183400754</t>
  </si>
  <si>
    <t>ENSG00000004142</t>
  </si>
  <si>
    <t>rs3093704</t>
  </si>
  <si>
    <t>ENSG00000244045</t>
  </si>
  <si>
    <t>rs7212510</t>
  </si>
  <si>
    <t>ENSG00000004139</t>
  </si>
  <si>
    <t>rs4795434</t>
  </si>
  <si>
    <t>ENSG00000076351</t>
  </si>
  <si>
    <t>rs117451747</t>
  </si>
  <si>
    <t>ENSG00000264098</t>
  </si>
  <si>
    <t>rs9913833</t>
  </si>
  <si>
    <t>ENSG00000087111</t>
  </si>
  <si>
    <t>rs633274</t>
  </si>
  <si>
    <t>ENSG00000109107</t>
  </si>
  <si>
    <t>rs7207976</t>
  </si>
  <si>
    <t>ENSG00000007202</t>
  </si>
  <si>
    <t>rs189492267</t>
  </si>
  <si>
    <t>ENSG00000167525</t>
  </si>
  <si>
    <t>rs16963468</t>
  </si>
  <si>
    <t>ENSG00000109113</t>
  </si>
  <si>
    <t>rs12602520</t>
  </si>
  <si>
    <t>ENSG00000198242</t>
  </si>
  <si>
    <t>rs145180420</t>
  </si>
  <si>
    <t>ENSG00000160606</t>
  </si>
  <si>
    <t>rs114349053</t>
  </si>
  <si>
    <t>ENSG00000160602</t>
  </si>
  <si>
    <t>rs112813847</t>
  </si>
  <si>
    <t>ENSG00000173065</t>
  </si>
  <si>
    <t>rs11650788</t>
  </si>
  <si>
    <t>ENSG00000132591</t>
  </si>
  <si>
    <t>rs4795457</t>
  </si>
  <si>
    <t>ENSG00000132589</t>
  </si>
  <si>
    <t>rs6505095</t>
  </si>
  <si>
    <t>ENSG00000167536</t>
  </si>
  <si>
    <t>rs12947849</t>
  </si>
  <si>
    <t>ENSG00000221995</t>
  </si>
  <si>
    <t>rs7211450</t>
  </si>
  <si>
    <t>ENSG00000196535</t>
  </si>
  <si>
    <t>rs58794359</t>
  </si>
  <si>
    <t>ENSG00000108256</t>
  </si>
  <si>
    <t>rs1047790</t>
  </si>
  <si>
    <t>ENSG00000168792</t>
  </si>
  <si>
    <t>rs3115097</t>
  </si>
  <si>
    <t>ENSG00000167543</t>
  </si>
  <si>
    <t>rs565977</t>
  </si>
  <si>
    <t>ENSG00000264290</t>
  </si>
  <si>
    <t>rs2303623</t>
  </si>
  <si>
    <t>ENSG00000108262</t>
  </si>
  <si>
    <t>rs894606</t>
  </si>
  <si>
    <t>ENSG00000167549</t>
  </si>
  <si>
    <t>rs7501472</t>
  </si>
  <si>
    <t>ENSG00000263370</t>
  </si>
  <si>
    <t>rs2264352</t>
  </si>
  <si>
    <t>ENSG00000265625</t>
  </si>
  <si>
    <t>rs7216572</t>
  </si>
  <si>
    <t>ENSG00000141298</t>
  </si>
  <si>
    <t>rs2617881</t>
  </si>
  <si>
    <t>ENSG00000176927</t>
  </si>
  <si>
    <t>rs3936006</t>
  </si>
  <si>
    <t>ENSG00000108578</t>
  </si>
  <si>
    <t>rs3103305</t>
  </si>
  <si>
    <t>ENSG00000108582</t>
  </si>
  <si>
    <t>rs9902723</t>
  </si>
  <si>
    <t>ENSG00000108587</t>
  </si>
  <si>
    <t>rs726663</t>
  </si>
  <si>
    <t>ENSG00000214719</t>
  </si>
  <si>
    <t>rs138855089</t>
  </si>
  <si>
    <t>ENSG00000264538</t>
  </si>
  <si>
    <t>rs1061342</t>
  </si>
  <si>
    <t>ENSG00000265791</t>
  </si>
  <si>
    <t>rs9899137</t>
  </si>
  <si>
    <t>ENSG00000266490</t>
  </si>
  <si>
    <t>rs6505211</t>
  </si>
  <si>
    <t>ENSG00000176390</t>
  </si>
  <si>
    <t>rs184726259</t>
  </si>
  <si>
    <t>ENSG00000176208</t>
  </si>
  <si>
    <t>rs55716382</t>
  </si>
  <si>
    <t>ENSG00000263531</t>
  </si>
  <si>
    <t>rs2269915</t>
  </si>
  <si>
    <t>ENSG00000172171</t>
  </si>
  <si>
    <t>rs11651802</t>
  </si>
  <si>
    <t>ENSG00000184060</t>
  </si>
  <si>
    <t>rs4795557</t>
  </si>
  <si>
    <t>ENSG00000264743</t>
  </si>
  <si>
    <t>rs9890402</t>
  </si>
  <si>
    <t>ENSG00000181481</t>
  </si>
  <si>
    <t>rs7225888</t>
  </si>
  <si>
    <t>ENSG00000265798</t>
  </si>
  <si>
    <t>rs8066156</t>
  </si>
  <si>
    <t>ENSG00000266865</t>
  </si>
  <si>
    <t>rs17826255</t>
  </si>
  <si>
    <t>ENSG00000196712</t>
  </si>
  <si>
    <t>rs12943365</t>
  </si>
  <si>
    <t>ENSG00000126861</t>
  </si>
  <si>
    <t>rs2952994</t>
  </si>
  <si>
    <t>ENSG00000185862</t>
  </si>
  <si>
    <t>rs9902893</t>
  </si>
  <si>
    <t>ENSG00000126860</t>
  </si>
  <si>
    <t>rs964288</t>
  </si>
  <si>
    <t>ENSG00000131242</t>
  </si>
  <si>
    <t>rs72815687</t>
  </si>
  <si>
    <t>ENSG00000172301</t>
  </si>
  <si>
    <t>rs9906443</t>
  </si>
  <si>
    <t>ENSG00000108651</t>
  </si>
  <si>
    <t>rs1034627</t>
  </si>
  <si>
    <t>ENSG00000178691</t>
  </si>
  <si>
    <t>rs12941700</t>
  </si>
  <si>
    <t>ENSG00000185158</t>
  </si>
  <si>
    <t>rs563539</t>
  </si>
  <si>
    <t>ENSG00000266777</t>
  </si>
  <si>
    <t>rs112217242</t>
  </si>
  <si>
    <t>ENSG00000214708</t>
  </si>
  <si>
    <t>rs7218071</t>
  </si>
  <si>
    <t>ENSG00000126858</t>
  </si>
  <si>
    <t>rs7208838</t>
  </si>
  <si>
    <t>ENSG00000265139</t>
  </si>
  <si>
    <t>rs2344973</t>
  </si>
  <si>
    <t>ENSG00000108666</t>
  </si>
  <si>
    <t>rs7207268</t>
  </si>
  <si>
    <t>ENSG00000108671</t>
  </si>
  <si>
    <t>rs118092144</t>
  </si>
  <si>
    <t>ENSG00000176749</t>
  </si>
  <si>
    <t>rs62065493</t>
  </si>
  <si>
    <t>ENSG00000266718</t>
  </si>
  <si>
    <t>rs9916217</t>
  </si>
  <si>
    <t>ENSG00000176658</t>
  </si>
  <si>
    <t>rs4795718</t>
  </si>
  <si>
    <t>ENSG00000006042</t>
  </si>
  <si>
    <t>rs9303654</t>
  </si>
  <si>
    <t>ENSG00000141316</t>
  </si>
  <si>
    <t>rs76496483</t>
  </si>
  <si>
    <t>ENSG00000108691</t>
  </si>
  <si>
    <t>rs112571888</t>
  </si>
  <si>
    <t>ENSG00000108700</t>
  </si>
  <si>
    <t>rs11655679</t>
  </si>
  <si>
    <t>ENSG00000181291</t>
  </si>
  <si>
    <t>rs758403</t>
  </si>
  <si>
    <t>ENSG00000132141</t>
  </si>
  <si>
    <t>rs1680529</t>
  </si>
  <si>
    <t>ENSG00000198783</t>
  </si>
  <si>
    <t>rs3744357</t>
  </si>
  <si>
    <t>ENSG00000005156</t>
  </si>
  <si>
    <t>rs1003918</t>
  </si>
  <si>
    <t>ENSG00000224113</t>
  </si>
  <si>
    <t>rs1052536</t>
  </si>
  <si>
    <t>ENSG00000092871</t>
  </si>
  <si>
    <t>rs2074519</t>
  </si>
  <si>
    <t>ENSG00000185379</t>
  </si>
  <si>
    <t>rs2062115</t>
  </si>
  <si>
    <t>ENSG00000073598</t>
  </si>
  <si>
    <t>rs2101140</t>
  </si>
  <si>
    <t>ENSG00000073536</t>
  </si>
  <si>
    <t>rs16970673</t>
  </si>
  <si>
    <t>ENSG00000141161</t>
  </si>
  <si>
    <t>ENSG00000267744</t>
  </si>
  <si>
    <t>rs883416</t>
  </si>
  <si>
    <t>ENSG00000164729</t>
  </si>
  <si>
    <t>ENSG00000266947</t>
  </si>
  <si>
    <t>rs11080324</t>
  </si>
  <si>
    <t>ENSG00000166750</t>
  </si>
  <si>
    <t>rs12945522</t>
  </si>
  <si>
    <t>ENSG00000267364</t>
  </si>
  <si>
    <t>rs7221768</t>
  </si>
  <si>
    <t>ENSG00000172716</t>
  </si>
  <si>
    <t>rs1828836</t>
  </si>
  <si>
    <t>ENSG00000267711</t>
  </si>
  <si>
    <t>rs60644539</t>
  </si>
  <si>
    <t>ENSG00000267547</t>
  </si>
  <si>
    <t>rs1849734</t>
  </si>
  <si>
    <t>ENSG00000267648</t>
  </si>
  <si>
    <t>ENSG00000267745</t>
  </si>
  <si>
    <t>ENSG00000267102</t>
  </si>
  <si>
    <t>ENSG00000172123</t>
  </si>
  <si>
    <t>ENSG00000154760</t>
  </si>
  <si>
    <t>rs2304968</t>
  </si>
  <si>
    <t>ENSG00000267554</t>
  </si>
  <si>
    <t>rs11080327</t>
  </si>
  <si>
    <t>ENSG00000267046</t>
  </si>
  <si>
    <t>ENSG00000267369</t>
  </si>
  <si>
    <t>rs4796097</t>
  </si>
  <si>
    <t>ENSG00000205045</t>
  </si>
  <si>
    <t>ENSG00000267074</t>
  </si>
  <si>
    <t>ENSG00000255987</t>
  </si>
  <si>
    <t>rs55661426</t>
  </si>
  <si>
    <t>ENSG00000236320</t>
  </si>
  <si>
    <t>rs321597</t>
  </si>
  <si>
    <t>ENSG00000267321</t>
  </si>
  <si>
    <t>rs28384429</t>
  </si>
  <si>
    <t>ENSG00000108733</t>
  </si>
  <si>
    <t>rs225284</t>
  </si>
  <si>
    <t>ENSG00000006125</t>
  </si>
  <si>
    <t>rs321600</t>
  </si>
  <si>
    <t>ENSG00000129270</t>
  </si>
  <si>
    <t>rs4796105</t>
  </si>
  <si>
    <t>ENSG00000267025</t>
  </si>
  <si>
    <t>rs2376287</t>
  </si>
  <si>
    <t>ENSG00000172660</t>
  </si>
  <si>
    <t>rs7501448</t>
  </si>
  <si>
    <t>ENSG00000172653</t>
  </si>
  <si>
    <t>rs4251776</t>
  </si>
  <si>
    <t>ENSG00000161570</t>
  </si>
  <si>
    <t>rs8069014</t>
  </si>
  <si>
    <t>ENSG00000237805</t>
  </si>
  <si>
    <t>rs2306630</t>
  </si>
  <si>
    <t>ENSG00000266999</t>
  </si>
  <si>
    <t>rs2735475</t>
  </si>
  <si>
    <t>ENSG00000187456</t>
  </si>
  <si>
    <t>rs2291299</t>
  </si>
  <si>
    <t>ENSG00000167236</t>
  </si>
  <si>
    <t>rs854675</t>
  </si>
  <si>
    <t>ENSG00000224298</t>
  </si>
  <si>
    <t>rs76020764</t>
  </si>
  <si>
    <t>ENSG00000006075</t>
  </si>
  <si>
    <t>rs147291617</t>
  </si>
  <si>
    <t>ENSG00000129277</t>
  </si>
  <si>
    <t>rs1719153</t>
  </si>
  <si>
    <t>ENSG00000267118</t>
  </si>
  <si>
    <t>rs62079742</t>
  </si>
  <si>
    <t>ENSG00000267488</t>
  </si>
  <si>
    <t>rs7208788</t>
  </si>
  <si>
    <t>ENSG00000256515</t>
  </si>
  <si>
    <t>ENSG00000205020</t>
  </si>
  <si>
    <t>ENSG00000205021</t>
  </si>
  <si>
    <t>rs9911791</t>
  </si>
  <si>
    <t>ENSG00000197262</t>
  </si>
  <si>
    <t>rs11651338</t>
  </si>
  <si>
    <t>ENSG00000108278</t>
  </si>
  <si>
    <t>rs4796224</t>
  </si>
  <si>
    <t>ENSG00000141140</t>
  </si>
  <si>
    <t>rs7222903</t>
  </si>
  <si>
    <t>ENSG00000184886</t>
  </si>
  <si>
    <t>rs11657469</t>
  </si>
  <si>
    <t>ENSG00000005955</t>
  </si>
  <si>
    <t>rs11650008</t>
  </si>
  <si>
    <t>ENSG00000108272</t>
  </si>
  <si>
    <t>ENSG00000129282</t>
  </si>
  <si>
    <t>rs28573110</t>
  </si>
  <si>
    <t>ENSG00000267067</t>
  </si>
  <si>
    <t>rs12449922</t>
  </si>
  <si>
    <t>ENSG00000108270</t>
  </si>
  <si>
    <t>rs1045056</t>
  </si>
  <si>
    <t>ENSG00000132142</t>
  </si>
  <si>
    <t>rs56116846</t>
  </si>
  <si>
    <t>ENSG00000108264</t>
  </si>
  <si>
    <t>rs2522968</t>
  </si>
  <si>
    <t>ENSG00000161326</t>
  </si>
  <si>
    <t>rs865483</t>
  </si>
  <si>
    <t>ENSG00000006114</t>
  </si>
  <si>
    <t>rs4794755</t>
  </si>
  <si>
    <t>ENSG00000141141</t>
  </si>
  <si>
    <t>rs7224513</t>
  </si>
  <si>
    <t>ENSG00000185128</t>
  </si>
  <si>
    <t>rs306862</t>
  </si>
  <si>
    <t>ENSG00000197681</t>
  </si>
  <si>
    <t>rs138451517</t>
  </si>
  <si>
    <t>ENSG00000174093</t>
  </si>
  <si>
    <t>rs62075978</t>
  </si>
  <si>
    <t>ENSG00000174100</t>
  </si>
  <si>
    <t>rs76550089</t>
  </si>
  <si>
    <t>ENSG00000225485</t>
  </si>
  <si>
    <t>rs112299249</t>
  </si>
  <si>
    <t>ENSG00000179294</t>
  </si>
  <si>
    <t>rs12941165</t>
  </si>
  <si>
    <t>ENSG00000261005</t>
  </si>
  <si>
    <t>rs6503732</t>
  </si>
  <si>
    <t>ENSG00000266040</t>
  </si>
  <si>
    <t>rs3760148</t>
  </si>
  <si>
    <t>ENSG00000108292</t>
  </si>
  <si>
    <t>rs11654269</t>
  </si>
  <si>
    <t>ENSG00000056661</t>
  </si>
  <si>
    <t>ENSG00000108294</t>
  </si>
  <si>
    <t>rs663404</t>
  </si>
  <si>
    <t>ENSG00000141720</t>
  </si>
  <si>
    <t>rs115327</t>
  </si>
  <si>
    <t>ENSG00000108296</t>
  </si>
  <si>
    <t>rs228249</t>
  </si>
  <si>
    <t>ENSG00000002834</t>
  </si>
  <si>
    <t>rs1005654</t>
  </si>
  <si>
    <t>ENSG00000263466</t>
  </si>
  <si>
    <t>rs35728017</t>
  </si>
  <si>
    <t>ENSG00000263874</t>
  </si>
  <si>
    <t>rs12952054</t>
  </si>
  <si>
    <t>ENSG00000263818</t>
  </si>
  <si>
    <t>rs12603913</t>
  </si>
  <si>
    <t>ENSG00000161381</t>
  </si>
  <si>
    <t>rs56236118</t>
  </si>
  <si>
    <t>ENSG00000108306</t>
  </si>
  <si>
    <t>rs11870713</t>
  </si>
  <si>
    <t>ENSG00000266469</t>
  </si>
  <si>
    <t>rs12942360</t>
  </si>
  <si>
    <t>ENSG00000125686</t>
  </si>
  <si>
    <t>rs12450559</t>
  </si>
  <si>
    <t>ENSG00000167258</t>
  </si>
  <si>
    <t>rs112005308</t>
  </si>
  <si>
    <t>ENSG00000131771</t>
  </si>
  <si>
    <t>rs3794712</t>
  </si>
  <si>
    <t>ENSG00000131748</t>
  </si>
  <si>
    <t>rs1874224</t>
  </si>
  <si>
    <t>ENSG00000141744</t>
  </si>
  <si>
    <t>rs876493</t>
  </si>
  <si>
    <t>ENSG00000161395</t>
  </si>
  <si>
    <t>rs2952152</t>
  </si>
  <si>
    <t>ENSG00000141736</t>
  </si>
  <si>
    <t>rs903506</t>
  </si>
  <si>
    <t>ENSG00000141741</t>
  </si>
  <si>
    <t>rs59667301</t>
  </si>
  <si>
    <t>ENSG00000264198</t>
  </si>
  <si>
    <t>rs7219923</t>
  </si>
  <si>
    <t>ENSG00000161405</t>
  </si>
  <si>
    <t>rs907091</t>
  </si>
  <si>
    <t>ENSG00000073605</t>
  </si>
  <si>
    <t>rs12936231</t>
  </si>
  <si>
    <t>ENSG00000172057</t>
  </si>
  <si>
    <t>ENSG00000264968</t>
  </si>
  <si>
    <t>rs3859192</t>
  </si>
  <si>
    <t>ENSG00000167914</t>
  </si>
  <si>
    <t>rs72832987</t>
  </si>
  <si>
    <t>ENSG00000108344</t>
  </si>
  <si>
    <t>rs2302778</t>
  </si>
  <si>
    <t>ENSG00000008838</t>
  </si>
  <si>
    <t>rs11078934</t>
  </si>
  <si>
    <t>ENSG00000126351</t>
  </si>
  <si>
    <t>rs883871</t>
  </si>
  <si>
    <t>ENSG00000126368</t>
  </si>
  <si>
    <t>ENSG00000188895</t>
  </si>
  <si>
    <t>rs41275668</t>
  </si>
  <si>
    <t>ENSG00000108349</t>
  </si>
  <si>
    <t>rs8069541</t>
  </si>
  <si>
    <t>ENSG00000108352</t>
  </si>
  <si>
    <t>rs78200580</t>
  </si>
  <si>
    <t>ENSG00000131759</t>
  </si>
  <si>
    <t>rs9303285</t>
  </si>
  <si>
    <t>ENSG00000265666</t>
  </si>
  <si>
    <t>rs2715553</t>
  </si>
  <si>
    <t>ENSG00000266208</t>
  </si>
  <si>
    <t>rs192629970</t>
  </si>
  <si>
    <t>ENSG00000141753</t>
  </si>
  <si>
    <t>rs9893243</t>
  </si>
  <si>
    <t>ENSG00000131746</t>
  </si>
  <si>
    <t>rs627857</t>
  </si>
  <si>
    <t>ENSG00000266088</t>
  </si>
  <si>
    <t>rs3169906</t>
  </si>
  <si>
    <t>ENSG00000126353</t>
  </si>
  <si>
    <t>rs9894823</t>
  </si>
  <si>
    <t>ENSG00000073584</t>
  </si>
  <si>
    <t>rs8066541</t>
  </si>
  <si>
    <t>ENSG00000264058</t>
  </si>
  <si>
    <t>rs7209735</t>
  </si>
  <si>
    <t>ENSG00000186395</t>
  </si>
  <si>
    <t>rs56097758</t>
  </si>
  <si>
    <t>ENSG00000167920</t>
  </si>
  <si>
    <t>rs3169914</t>
  </si>
  <si>
    <t>ENSG00000108244</t>
  </si>
  <si>
    <t>rs2315602</t>
  </si>
  <si>
    <t>ENSG00000234477</t>
  </si>
  <si>
    <t>rs2872964</t>
  </si>
  <si>
    <t>ENSG00000212658</t>
  </si>
  <si>
    <t>rs12453358</t>
  </si>
  <si>
    <t>ENSG00000126337</t>
  </si>
  <si>
    <t>rs2071599</t>
  </si>
  <si>
    <t>ENSG00000226629</t>
  </si>
  <si>
    <t>rs78439163</t>
  </si>
  <si>
    <t>ENSG00000171403</t>
  </si>
  <si>
    <t>ENSG00000173801</t>
  </si>
  <si>
    <t>rs11079013</t>
  </si>
  <si>
    <t>ENSG00000173805</t>
  </si>
  <si>
    <t>rs112122790</t>
  </si>
  <si>
    <t>ENSG00000141696</t>
  </si>
  <si>
    <t>rs11654169</t>
  </si>
  <si>
    <t>ENSG00000141698</t>
  </si>
  <si>
    <t>rs7215297</t>
  </si>
  <si>
    <t>ENSG00000259623</t>
  </si>
  <si>
    <t>rs729636</t>
  </si>
  <si>
    <t>ENSG00000178502</t>
  </si>
  <si>
    <t>rs9944425</t>
  </si>
  <si>
    <t>ENSG00000131473</t>
  </si>
  <si>
    <t>rs34200091</t>
  </si>
  <si>
    <t>ENSG00000204815</t>
  </si>
  <si>
    <t>rs11658461</t>
  </si>
  <si>
    <t>ENSG00000173786</t>
  </si>
  <si>
    <t>rs55955100</t>
  </si>
  <si>
    <t>ENSG00000267548</t>
  </si>
  <si>
    <t>rs2070106</t>
  </si>
  <si>
    <t>ENSG00000168256</t>
  </si>
  <si>
    <t>rs139094620</t>
  </si>
  <si>
    <t>ENSG00000267221</t>
  </si>
  <si>
    <t>rs73309793</t>
  </si>
  <si>
    <t>ENSG00000187595</t>
  </si>
  <si>
    <t>rs145193707</t>
  </si>
  <si>
    <t>ENSG00000108771</t>
  </si>
  <si>
    <t>rs2277621</t>
  </si>
  <si>
    <t>ENSG00000108773</t>
  </si>
  <si>
    <t>rs35184688</t>
  </si>
  <si>
    <t>ENSG00000197723</t>
  </si>
  <si>
    <t>rs11079035</t>
  </si>
  <si>
    <t>ENSG00000108774</t>
  </si>
  <si>
    <t>rs2285657</t>
  </si>
  <si>
    <t>ENSG00000173757</t>
  </si>
  <si>
    <t>rs185478092</t>
  </si>
  <si>
    <t>ENSG00000267758</t>
  </si>
  <si>
    <t>rs9889323</t>
  </si>
  <si>
    <t>ENSG00000126561</t>
  </si>
  <si>
    <t>rs9909659</t>
  </si>
  <si>
    <t>ENSG00000168610</t>
  </si>
  <si>
    <t>rs1053004</t>
  </si>
  <si>
    <t>ENSG00000177469</t>
  </si>
  <si>
    <t>rs72823023</t>
  </si>
  <si>
    <t>ENSG00000033627</t>
  </si>
  <si>
    <t>rs3760387</t>
  </si>
  <si>
    <t>ENSG00000108784</t>
  </si>
  <si>
    <t>rs1032070</t>
  </si>
  <si>
    <t>ENSG00000108785</t>
  </si>
  <si>
    <t>rs8073311</t>
  </si>
  <si>
    <t>ENSG00000108786</t>
  </si>
  <si>
    <t>rs2292751</t>
  </si>
  <si>
    <t>ENSG00000068120</t>
  </si>
  <si>
    <t>rs78695809</t>
  </si>
  <si>
    <t>ENSG00000108788</t>
  </si>
  <si>
    <t>rs60929812</t>
  </si>
  <si>
    <t>ENSG00000131470</t>
  </si>
  <si>
    <t>rs12938909</t>
  </si>
  <si>
    <t>ENSG00000141699</t>
  </si>
  <si>
    <t>rs78345139</t>
  </si>
  <si>
    <t>ENSG00000037042</t>
  </si>
  <si>
    <t>rs62078424</t>
  </si>
  <si>
    <t>ENSG00000068137</t>
  </si>
  <si>
    <t>rs9284362</t>
  </si>
  <si>
    <t>ENSG00000184451</t>
  </si>
  <si>
    <t>rs112629880</t>
  </si>
  <si>
    <t>ENSG00000108797</t>
  </si>
  <si>
    <t>rs11079049</t>
  </si>
  <si>
    <t>ENSG00000108799</t>
  </si>
  <si>
    <t>rs12951860</t>
  </si>
  <si>
    <t>ENSG00000131475</t>
  </si>
  <si>
    <t>rs7214055</t>
  </si>
  <si>
    <t>ENSG00000126581</t>
  </si>
  <si>
    <t>rs1011157</t>
  </si>
  <si>
    <t>ENSG00000266967</t>
  </si>
  <si>
    <t>rs35773026</t>
  </si>
  <si>
    <t>ENSG00000198863</t>
  </si>
  <si>
    <t>rs4793187</t>
  </si>
  <si>
    <t>ENSG00000068079</t>
  </si>
  <si>
    <t>rs77106873</t>
  </si>
  <si>
    <t>ENSG00000108828</t>
  </si>
  <si>
    <t>rs4520874</t>
  </si>
  <si>
    <t>ENSG00000012048</t>
  </si>
  <si>
    <t>rs34766339</t>
  </si>
  <si>
    <t>ENSG00000198496</t>
  </si>
  <si>
    <t>rs1799966</t>
  </si>
  <si>
    <t>ENSG00000267681</t>
  </si>
  <si>
    <t>rs4792977</t>
  </si>
  <si>
    <t>ENSG00000267002</t>
  </si>
  <si>
    <t>rs36062488</t>
  </si>
  <si>
    <t>ENSG00000188554</t>
  </si>
  <si>
    <t>rs1824889</t>
  </si>
  <si>
    <t>ENSG00000184988</t>
  </si>
  <si>
    <t>rs2171462</t>
  </si>
  <si>
    <t>ENSG00000236383</t>
  </si>
  <si>
    <t>rs1877837</t>
  </si>
  <si>
    <t>ENSG00000188825</t>
  </si>
  <si>
    <t>rs34805917</t>
  </si>
  <si>
    <t>ENSG00000175906</t>
  </si>
  <si>
    <t>rs12944058</t>
  </si>
  <si>
    <t>ENSG00000067596</t>
  </si>
  <si>
    <t>rs4792996</t>
  </si>
  <si>
    <t>ENSG00000005102</t>
  </si>
  <si>
    <t>rs62078582</t>
  </si>
  <si>
    <t>ENSG00000267440</t>
  </si>
  <si>
    <t>rs34104865</t>
  </si>
  <si>
    <t>ENSG00000108861</t>
  </si>
  <si>
    <t>rs1230398</t>
  </si>
  <si>
    <t>ENSG00000161647</t>
  </si>
  <si>
    <t>rs1230393</t>
  </si>
  <si>
    <t>ENSG00000108852</t>
  </si>
  <si>
    <t>rs231485</t>
  </si>
  <si>
    <t>ENSG00000267496</t>
  </si>
  <si>
    <t>rs58692840</t>
  </si>
  <si>
    <t>ENSG00000267166</t>
  </si>
  <si>
    <t>rs56308746</t>
  </si>
  <si>
    <t>ENSG00000161653</t>
  </si>
  <si>
    <t>rs16940439</t>
  </si>
  <si>
    <t>ENSG00000091947</t>
  </si>
  <si>
    <t>rs77536093</t>
  </si>
  <si>
    <t>ENSG00000161654</t>
  </si>
  <si>
    <t>rs143926892</t>
  </si>
  <si>
    <t>ENSG00000141349</t>
  </si>
  <si>
    <t>rs1684660</t>
  </si>
  <si>
    <t>ENSG00000125319</t>
  </si>
  <si>
    <t>rs730228</t>
  </si>
  <si>
    <t>ENSG00000161664</t>
  </si>
  <si>
    <t>rs227579</t>
  </si>
  <si>
    <t>ENSG00000267080</t>
  </si>
  <si>
    <t>rs7213436</t>
  </si>
  <si>
    <t>ENSG00000168591</t>
  </si>
  <si>
    <t>rs11079983</t>
  </si>
  <si>
    <t>ENSG00000087152</t>
  </si>
  <si>
    <t>rs117820542</t>
  </si>
  <si>
    <t>ENSG00000108312</t>
  </si>
  <si>
    <t>rs113844752</t>
  </si>
  <si>
    <t>ENSG00000260793</t>
  </si>
  <si>
    <t>rs12451882</t>
  </si>
  <si>
    <t>ENSG00000004939</t>
  </si>
  <si>
    <t>rs2072081</t>
  </si>
  <si>
    <t>ENSG00000108309</t>
  </si>
  <si>
    <t>rs11654436</t>
  </si>
  <si>
    <t>ENSG00000013306</t>
  </si>
  <si>
    <t>rs12601548</t>
  </si>
  <si>
    <t>ENSG00000030582</t>
  </si>
  <si>
    <t>rs114641762</t>
  </si>
  <si>
    <t>ENSG00000180340</t>
  </si>
  <si>
    <t>rs72826812</t>
  </si>
  <si>
    <t>ENSG00000161692</t>
  </si>
  <si>
    <t>rs16970944</t>
  </si>
  <si>
    <t>ENSG00000073670</t>
  </si>
  <si>
    <t>ENSG00000131097</t>
  </si>
  <si>
    <t>rs12451394</t>
  </si>
  <si>
    <t>ENSG00000108883</t>
  </si>
  <si>
    <t>rs3809756</t>
  </si>
  <si>
    <t>ENSG00000131095</t>
  </si>
  <si>
    <t>rs9916491</t>
  </si>
  <si>
    <t>ENSG00000172992</t>
  </si>
  <si>
    <t>rs55897749</t>
  </si>
  <si>
    <t>ENSG00000136448</t>
  </si>
  <si>
    <t>rs9899380</t>
  </si>
  <si>
    <t>ENSG00000181513</t>
  </si>
  <si>
    <t>rs2291447</t>
  </si>
  <si>
    <t>ENSG00000186834</t>
  </si>
  <si>
    <t>rs8064386</t>
  </si>
  <si>
    <t>ENSG00000168517</t>
  </si>
  <si>
    <t>rs8070221</t>
  </si>
  <si>
    <t>ENSG00000267288</t>
  </si>
  <si>
    <t>rs7219397</t>
  </si>
  <si>
    <t>ENSG00000267121</t>
  </si>
  <si>
    <t>rs79091156</t>
  </si>
  <si>
    <t>ENSG00000184922</t>
  </si>
  <si>
    <t>rs7225083</t>
  </si>
  <si>
    <t>ENSG00000233175</t>
  </si>
  <si>
    <t>rs1023995</t>
  </si>
  <si>
    <t>ENSG00000233483</t>
  </si>
  <si>
    <t>rs62066723</t>
  </si>
  <si>
    <t>ENSG00000184361</t>
  </si>
  <si>
    <t>rs9908267</t>
  </si>
  <si>
    <t>ENSG00000267278</t>
  </si>
  <si>
    <t>rs4247364</t>
  </si>
  <si>
    <t>ENSG00000006062</t>
  </si>
  <si>
    <t>rs4792847</t>
  </si>
  <si>
    <t>ENSG00000267344</t>
  </si>
  <si>
    <t>rs6503437</t>
  </si>
  <si>
    <t>ENSG00000159314</t>
  </si>
  <si>
    <t>rs2959950</t>
  </si>
  <si>
    <t>ENSG00000225190</t>
  </si>
  <si>
    <t>rs55663797</t>
  </si>
  <si>
    <t>ENSG00000131484</t>
  </si>
  <si>
    <t>rs2532233</t>
  </si>
  <si>
    <t>ENSG00000214425</t>
  </si>
  <si>
    <t>rs112560196</t>
  </si>
  <si>
    <t>ENSG00000266918</t>
  </si>
  <si>
    <t>rs8079695</t>
  </si>
  <si>
    <t>ENSG00000267198</t>
  </si>
  <si>
    <t>rs9674888</t>
  </si>
  <si>
    <t>ENSG00000264070</t>
  </si>
  <si>
    <t>rs113991678</t>
  </si>
  <si>
    <t>ENSG00000263503</t>
  </si>
  <si>
    <t>ENSG00000204650</t>
  </si>
  <si>
    <t>ENSG00000186868</t>
  </si>
  <si>
    <t>rs17698176</t>
  </si>
  <si>
    <t>ENSG00000120071</t>
  </si>
  <si>
    <t>rs12951057</t>
  </si>
  <si>
    <t>ENSG00000214401</t>
  </si>
  <si>
    <t>ENSG00000262500</t>
  </si>
  <si>
    <t>ENSG00000262539</t>
  </si>
  <si>
    <t>rs199439</t>
  </si>
  <si>
    <t>ENSG00000261575</t>
  </si>
  <si>
    <t>ENSG00000176681</t>
  </si>
  <si>
    <t>ENSG00000228696</t>
  </si>
  <si>
    <t>ENSG00000260075</t>
  </si>
  <si>
    <t>ENSG00000238083</t>
  </si>
  <si>
    <t>ENSG00000185829</t>
  </si>
  <si>
    <t>rs62074125</t>
  </si>
  <si>
    <t>ENSG00000232300</t>
  </si>
  <si>
    <t>ENSG00000073969</t>
  </si>
  <si>
    <t>ENSG00000108379</t>
  </si>
  <si>
    <t>rs199520</t>
  </si>
  <si>
    <t>ENSG00000108433</t>
  </si>
  <si>
    <t>rs12944167</t>
  </si>
  <si>
    <t>ENSG00000263142</t>
  </si>
  <si>
    <t>rs7214785</t>
  </si>
  <si>
    <t>ENSG00000262879</t>
  </si>
  <si>
    <t>rs112746493</t>
  </si>
  <si>
    <t>ENSG00000198336</t>
  </si>
  <si>
    <t>rs11570546</t>
  </si>
  <si>
    <t>ENSG00000259207</t>
  </si>
  <si>
    <t>rs7210182</t>
  </si>
  <si>
    <t>ENSG00000263293</t>
  </si>
  <si>
    <t>rs7220606</t>
  </si>
  <si>
    <t>ENSG00000178852</t>
  </si>
  <si>
    <t>rs2317676</t>
  </si>
  <si>
    <t>ENSG00000228782</t>
  </si>
  <si>
    <t>rs58512566</t>
  </si>
  <si>
    <t>ENSG00000141279</t>
  </si>
  <si>
    <t>rs10432035</t>
  </si>
  <si>
    <t>ENSG00000263766</t>
  </si>
  <si>
    <t>rs3809868</t>
  </si>
  <si>
    <t>ENSG00000108424</t>
  </si>
  <si>
    <t>rs141601713</t>
  </si>
  <si>
    <t>ENSG00000198933</t>
  </si>
  <si>
    <t>rs4794052</t>
  </si>
  <si>
    <t>ENSG00000006025</t>
  </si>
  <si>
    <t>rs1018903</t>
  </si>
  <si>
    <t>ENSG00000159111</t>
  </si>
  <si>
    <t>rs17774171</t>
  </si>
  <si>
    <t>ENSG00000141294</t>
  </si>
  <si>
    <t>rs2325752</t>
  </si>
  <si>
    <t>ENSG00000141295</t>
  </si>
  <si>
    <t>rs11079797</t>
  </si>
  <si>
    <t>ENSG00000264920</t>
  </si>
  <si>
    <t>rs34064155</t>
  </si>
  <si>
    <t>ENSG00000167182</t>
  </si>
  <si>
    <t>rs757352</t>
  </si>
  <si>
    <t>ENSG00000234494</t>
  </si>
  <si>
    <t>rs11079803</t>
  </si>
  <si>
    <t>ENSG00000266601</t>
  </si>
  <si>
    <t>rs8066893</t>
  </si>
  <si>
    <t>ENSG00000108439</t>
  </si>
  <si>
    <t>rs11079804</t>
  </si>
  <si>
    <t>ENSG00000167183</t>
  </si>
  <si>
    <t>rs17617360</t>
  </si>
  <si>
    <t>ENSG00000108465</t>
  </si>
  <si>
    <t>rs2525105</t>
  </si>
  <si>
    <t>ENSG00000005243</t>
  </si>
  <si>
    <t>rs17617053</t>
  </si>
  <si>
    <t>ENSG00000263412</t>
  </si>
  <si>
    <t>rs8071778</t>
  </si>
  <si>
    <t>ENSG00000082641</t>
  </si>
  <si>
    <t>ENSG00000108468</t>
  </si>
  <si>
    <t>rs59934550</t>
  </si>
  <si>
    <t>ENSG00000002919</t>
  </si>
  <si>
    <t>rs4794451</t>
  </si>
  <si>
    <t>ENSG00000141293</t>
  </si>
  <si>
    <t>rs34791545</t>
  </si>
  <si>
    <t>ENSG00000173917</t>
  </si>
  <si>
    <t>rs1022088</t>
  </si>
  <si>
    <t>ENSG00000230148</t>
  </si>
  <si>
    <t>rs7214534</t>
  </si>
  <si>
    <t>ENSG00000120093</t>
  </si>
  <si>
    <t>rs10853099</t>
  </si>
  <si>
    <t>ENSG00000182742</t>
  </si>
  <si>
    <t>rs10853100</t>
  </si>
  <si>
    <t>ENSG00000120087</t>
  </si>
  <si>
    <t>rs9896015</t>
  </si>
  <si>
    <t>ENSG00000260027</t>
  </si>
  <si>
    <t>rs11649801</t>
  </si>
  <si>
    <t>ENSG00000262745</t>
  </si>
  <si>
    <t>rs12942096</t>
  </si>
  <si>
    <t>ENSG00000244649</t>
  </si>
  <si>
    <t>rs73985893</t>
  </si>
  <si>
    <t>ENSG00000136436</t>
  </si>
  <si>
    <t>rs58446049</t>
  </si>
  <si>
    <t>ENSG00000248278</t>
  </si>
  <si>
    <t>rs8075255</t>
  </si>
  <si>
    <t>ENSG00000159199</t>
  </si>
  <si>
    <t>rs12948439</t>
  </si>
  <si>
    <t>ENSG00000159202</t>
  </si>
  <si>
    <t>rs8082345</t>
  </si>
  <si>
    <t>ENSG00000159210</t>
  </si>
  <si>
    <t>rs9909916</t>
  </si>
  <si>
    <t>ENSG00000167083</t>
  </si>
  <si>
    <t>rs4794029</t>
  </si>
  <si>
    <t>ENSG00000108798</t>
  </si>
  <si>
    <t>rs66534734</t>
  </si>
  <si>
    <t>ENSG00000173868</t>
  </si>
  <si>
    <t>rs11650975</t>
  </si>
  <si>
    <t>ENSG00000177369</t>
  </si>
  <si>
    <t>rs917051</t>
  </si>
  <si>
    <t>ENSG00000198740</t>
  </si>
  <si>
    <t>rs72835484</t>
  </si>
  <si>
    <t>ENSG00000248714</t>
  </si>
  <si>
    <t>rs11655704</t>
  </si>
  <si>
    <t>ENSG00000167085</t>
  </si>
  <si>
    <t>rs6917</t>
  </si>
  <si>
    <t>ENSG00000262039</t>
  </si>
  <si>
    <t>rs1317701</t>
  </si>
  <si>
    <t>ENSG00000064300</t>
  </si>
  <si>
    <t>rs2671661</t>
  </si>
  <si>
    <t>ENSG00000121067</t>
  </si>
  <si>
    <t>rs10514970</t>
  </si>
  <si>
    <t>ENSG00000121073</t>
  </si>
  <si>
    <t>rs75764946</t>
  </si>
  <si>
    <t>ENSG00000121104</t>
  </si>
  <si>
    <t>rs77590503</t>
  </si>
  <si>
    <t>ENSG00000262837</t>
  </si>
  <si>
    <t>rs2412129</t>
  </si>
  <si>
    <t>ENSG00000176358</t>
  </si>
  <si>
    <t>rs72839112</t>
  </si>
  <si>
    <t>ENSG00000204584</t>
  </si>
  <si>
    <t>rs16948388</t>
  </si>
  <si>
    <t>ENSG00000108813</t>
  </si>
  <si>
    <t>rs1058562</t>
  </si>
  <si>
    <t>ENSG00000005884</t>
  </si>
  <si>
    <t>rs59351594</t>
  </si>
  <si>
    <t>ENSG00000005882</t>
  </si>
  <si>
    <t>rs3785920</t>
  </si>
  <si>
    <t>ENSG00000167100</t>
  </si>
  <si>
    <t>rs847690</t>
  </si>
  <si>
    <t>ENSG00000261959</t>
  </si>
  <si>
    <t>rs4794105</t>
  </si>
  <si>
    <t>ENSG00000108823</t>
  </si>
  <si>
    <t>rs847687</t>
  </si>
  <si>
    <t>ENSG00000108821</t>
  </si>
  <si>
    <t>rs9898186</t>
  </si>
  <si>
    <t>ENSG00000167105</t>
  </si>
  <si>
    <t>rs2254177</t>
  </si>
  <si>
    <t>ENSG00000251179</t>
  </si>
  <si>
    <t>ENSG00000015532</t>
  </si>
  <si>
    <t>rs58692908</t>
  </si>
  <si>
    <t>ENSG00000108826</t>
  </si>
  <si>
    <t>rs11868055</t>
  </si>
  <si>
    <t>ENSG00000167107</t>
  </si>
  <si>
    <t>rs898454</t>
  </si>
  <si>
    <t>ENSG00000136444</t>
  </si>
  <si>
    <t>rs2290861</t>
  </si>
  <si>
    <t>ENSG00000136449</t>
  </si>
  <si>
    <t>rs6504662</t>
  </si>
  <si>
    <t>ENSG00000006282</t>
  </si>
  <si>
    <t>rs9890200</t>
  </si>
  <si>
    <t>ENSG00000108846</t>
  </si>
  <si>
    <t>rs3785912</t>
  </si>
  <si>
    <t>ENSG00000154945</t>
  </si>
  <si>
    <t>rs9889919</t>
  </si>
  <si>
    <t>ENSG00000141232</t>
  </si>
  <si>
    <t>rs12449317</t>
  </si>
  <si>
    <t>ENSG00000229980</t>
  </si>
  <si>
    <t>rs12949115</t>
  </si>
  <si>
    <t>ENSG00000008294</t>
  </si>
  <si>
    <t>rs8125</t>
  </si>
  <si>
    <t>ENSG00000239672</t>
  </si>
  <si>
    <t>rs7207370</t>
  </si>
  <si>
    <t>ENSG00000243678</t>
  </si>
  <si>
    <t>rs8069453</t>
  </si>
  <si>
    <t>ENSG00000011260</t>
  </si>
  <si>
    <t>rs9972916</t>
  </si>
  <si>
    <t>ENSG00000267452</t>
  </si>
  <si>
    <t>rs35977951</t>
  </si>
  <si>
    <t>ENSG00000166260</t>
  </si>
  <si>
    <t>rs1802212</t>
  </si>
  <si>
    <t>ENSG00000166263</t>
  </si>
  <si>
    <t>rs8064882</t>
  </si>
  <si>
    <t>ENSG00000261589</t>
  </si>
  <si>
    <t>ENSG00000108924</t>
  </si>
  <si>
    <t>rs244320</t>
  </si>
  <si>
    <t>ENSG00000108960</t>
  </si>
  <si>
    <t>rs34477032</t>
  </si>
  <si>
    <t>ENSG00000141179</t>
  </si>
  <si>
    <t>rs16956393</t>
  </si>
  <si>
    <t>ENSG00000183691</t>
  </si>
  <si>
    <t>rs2877763</t>
  </si>
  <si>
    <t>ENSG00000214226</t>
  </si>
  <si>
    <t>rs117486106</t>
  </si>
  <si>
    <t>ENSG00000153933</t>
  </si>
  <si>
    <t>rs7225724</t>
  </si>
  <si>
    <t>ENSG00000121060</t>
  </si>
  <si>
    <t>rs2586519</t>
  </si>
  <si>
    <t>ENSG00000121064</t>
  </si>
  <si>
    <t>rs8072896</t>
  </si>
  <si>
    <t>ENSG00000263004</t>
  </si>
  <si>
    <t>rs721426</t>
  </si>
  <si>
    <t>ENSG00000121057</t>
  </si>
  <si>
    <t>rs3785486</t>
  </si>
  <si>
    <t>ENSG00000153944</t>
  </si>
  <si>
    <t>rs7342828</t>
  </si>
  <si>
    <t>ENSG00000181610</t>
  </si>
  <si>
    <t>rs9911992</t>
  </si>
  <si>
    <t>ENSG00000180891</t>
  </si>
  <si>
    <t>rs2585833</t>
  </si>
  <si>
    <t>ENSG00000136451</t>
  </si>
  <si>
    <t>rs34474679</t>
  </si>
  <si>
    <t>ENSG00000121083</t>
  </si>
  <si>
    <t>rs2877858</t>
  </si>
  <si>
    <t>ENSG00000264364</t>
  </si>
  <si>
    <t>rs9903806</t>
  </si>
  <si>
    <t>ENSG00000229590</t>
  </si>
  <si>
    <t>rs8071251</t>
  </si>
  <si>
    <t>ENSG00000011143</t>
  </si>
  <si>
    <t>rs68117086</t>
  </si>
  <si>
    <t>ENSG00000005381</t>
  </si>
  <si>
    <t>rs12940119</t>
  </si>
  <si>
    <t>ENSG00000005379</t>
  </si>
  <si>
    <t>rs12948345</t>
  </si>
  <si>
    <t>ENSG00000265206</t>
  </si>
  <si>
    <t>rs2526377</t>
  </si>
  <si>
    <t>ENSG00000213246</t>
  </si>
  <si>
    <t>rs2070107</t>
  </si>
  <si>
    <t>ENSG00000265148</t>
  </si>
  <si>
    <t>rs12936976</t>
  </si>
  <si>
    <t>ENSG00000108375</t>
  </si>
  <si>
    <t>ENSG00000108389</t>
  </si>
  <si>
    <t>rs4793954</t>
  </si>
  <si>
    <t>ENSG00000108387</t>
  </si>
  <si>
    <t>rs72628394</t>
  </si>
  <si>
    <t>ENSG00000121101</t>
  </si>
  <si>
    <t>rs368243</t>
  </si>
  <si>
    <t>ENSG00000108384</t>
  </si>
  <si>
    <t>rs35797125</t>
  </si>
  <si>
    <t>ENSG00000108395</t>
  </si>
  <si>
    <t>rs6503893</t>
  </si>
  <si>
    <t>ENSG00000224738</t>
  </si>
  <si>
    <t>rs4597376</t>
  </si>
  <si>
    <t>ENSG00000182628</t>
  </si>
  <si>
    <t>rs9652856</t>
  </si>
  <si>
    <t>ENSG00000068489</t>
  </si>
  <si>
    <t>rs35678871</t>
  </si>
  <si>
    <t>ENSG00000265415</t>
  </si>
  <si>
    <t>rs12937722</t>
  </si>
  <si>
    <t>ENSG00000167447</t>
  </si>
  <si>
    <t>rs12150181</t>
  </si>
  <si>
    <t>ENSG00000175155</t>
  </si>
  <si>
    <t>rs6503918</t>
  </si>
  <si>
    <t>ENSG00000141378</t>
  </si>
  <si>
    <t>rs35411539</t>
  </si>
  <si>
    <t>ENSG00000062716</t>
  </si>
  <si>
    <t>rs2136695</t>
  </si>
  <si>
    <t>ENSG00000108423</t>
  </si>
  <si>
    <t>rs62081787</t>
  </si>
  <si>
    <t>ENSG00000108443</t>
  </si>
  <si>
    <t>rs1292060</t>
  </si>
  <si>
    <t>ENSG00000189050</t>
  </si>
  <si>
    <t>rs12600680</t>
  </si>
  <si>
    <t>ENSG00000068097</t>
  </si>
  <si>
    <t>rs10515177</t>
  </si>
  <si>
    <t>ENSG00000267416</t>
  </si>
  <si>
    <t>rs2087840</t>
  </si>
  <si>
    <t>ENSG00000261040</t>
  </si>
  <si>
    <t>rs117157405</t>
  </si>
  <si>
    <t>ENSG00000267248</t>
  </si>
  <si>
    <t>rs345171</t>
  </si>
  <si>
    <t>ENSG00000167434</t>
  </si>
  <si>
    <t>rs34820870</t>
  </si>
  <si>
    <t>ENSG00000241157</t>
  </si>
  <si>
    <t>rs77211692</t>
  </si>
  <si>
    <t>ENSG00000062725</t>
  </si>
  <si>
    <t>rs3760332</t>
  </si>
  <si>
    <t>ENSG00000141376</t>
  </si>
  <si>
    <t>rs7211975</t>
  </si>
  <si>
    <t>ENSG00000136492</t>
  </si>
  <si>
    <t>rs4988340</t>
  </si>
  <si>
    <t>ENSG00000108506</t>
  </si>
  <si>
    <t>rs62070676</t>
  </si>
  <si>
    <t>ENSG00000108510</t>
  </si>
  <si>
    <t>rs9908352</t>
  </si>
  <si>
    <t>ENSG00000264546</t>
  </si>
  <si>
    <t>rs2443115</t>
  </si>
  <si>
    <t>ENSG00000173838</t>
  </si>
  <si>
    <t>rs17683483</t>
  </si>
  <si>
    <t>ENSG00000170921</t>
  </si>
  <si>
    <t>rs9916518</t>
  </si>
  <si>
    <t>ENSG00000008283</t>
  </si>
  <si>
    <t>rs4968775</t>
  </si>
  <si>
    <t>ENSG00000159640</t>
  </si>
  <si>
    <t>rs4277405</t>
  </si>
  <si>
    <t>ENSG00000136485</t>
  </si>
  <si>
    <t>rs78617818</t>
  </si>
  <si>
    <t>ENSG00000263883</t>
  </si>
  <si>
    <t>rs7223412</t>
  </si>
  <si>
    <t>ENSG00000198909</t>
  </si>
  <si>
    <t>rs2854209</t>
  </si>
  <si>
    <t>ENSG00000136490</t>
  </si>
  <si>
    <t>rs11657306</t>
  </si>
  <si>
    <t>ENSG00000266173</t>
  </si>
  <si>
    <t>rs11079508</t>
  </si>
  <si>
    <t>ENSG00000108588</t>
  </si>
  <si>
    <t>rs721575</t>
  </si>
  <si>
    <t>ENSG00000198231</t>
  </si>
  <si>
    <t>ENSG00000108592</t>
  </si>
  <si>
    <t>rs2584607</t>
  </si>
  <si>
    <t>ENSG00000087191</t>
  </si>
  <si>
    <t>rs2597632</t>
  </si>
  <si>
    <t>ENSG00000108604</t>
  </si>
  <si>
    <t>rs11656575</t>
  </si>
  <si>
    <t>ENSG00000259384</t>
  </si>
  <si>
    <t>rs2282677</t>
  </si>
  <si>
    <t>ENSG00000007312</t>
  </si>
  <si>
    <t>rs12603821</t>
  </si>
  <si>
    <t>ENSG00000007314</t>
  </si>
  <si>
    <t>rs73326393</t>
  </si>
  <si>
    <t>ENSG00000264954</t>
  </si>
  <si>
    <t>ENSG00000224383</t>
  </si>
  <si>
    <t>rs4968681</t>
  </si>
  <si>
    <t>ENSG00000108622</t>
  </si>
  <si>
    <t>rs58370062</t>
  </si>
  <si>
    <t>ENSG00000263899</t>
  </si>
  <si>
    <t>rs74787440</t>
  </si>
  <si>
    <t>ENSG00000178607</t>
  </si>
  <si>
    <t>rs16947438</t>
  </si>
  <si>
    <t>ENSG00000199753</t>
  </si>
  <si>
    <t>rs143852411</t>
  </si>
  <si>
    <t>ENSG00000136478</t>
  </si>
  <si>
    <t>rs113806292</t>
  </si>
  <si>
    <t>ENSG00000256525</t>
  </si>
  <si>
    <t>rs1991401</t>
  </si>
  <si>
    <t>ENSG00000256826</t>
  </si>
  <si>
    <t>rs58006129</t>
  </si>
  <si>
    <t>ENSG00000108654</t>
  </si>
  <si>
    <t>ENSG00000258890</t>
  </si>
  <si>
    <t>ENSG00000108854</t>
  </si>
  <si>
    <t>rs77366070</t>
  </si>
  <si>
    <t>ENSG00000265298</t>
  </si>
  <si>
    <t>rs2521827</t>
  </si>
  <si>
    <t>ENSG00000215769</t>
  </si>
  <si>
    <t>rs73994204</t>
  </si>
  <si>
    <t>ENSG00000232457</t>
  </si>
  <si>
    <t>rs117259190</t>
  </si>
  <si>
    <t>ENSG00000214174</t>
  </si>
  <si>
    <t>rs12938589</t>
  </si>
  <si>
    <t>ENSG00000120063</t>
  </si>
  <si>
    <t>rs12944877</t>
  </si>
  <si>
    <t>ENSG00000108370</t>
  </si>
  <si>
    <t>rs113314504</t>
  </si>
  <si>
    <t>ENSG00000168646</t>
  </si>
  <si>
    <t>rs12452513</t>
  </si>
  <si>
    <t>ENSG00000154240</t>
  </si>
  <si>
    <t>rs8178859</t>
  </si>
  <si>
    <t>ENSG00000154229</t>
  </si>
  <si>
    <t>rs9901697</t>
  </si>
  <si>
    <t>ENSG00000198265</t>
  </si>
  <si>
    <t>rs8065374</t>
  </si>
  <si>
    <t>ENSG00000197170</t>
  </si>
  <si>
    <t>rs12952954</t>
  </si>
  <si>
    <t>ENSG00000154217</t>
  </si>
  <si>
    <t>rs7210770</t>
  </si>
  <si>
    <t>ENSG00000171634</t>
  </si>
  <si>
    <t>rs7503096</t>
  </si>
  <si>
    <t>ENSG00000182481</t>
  </si>
  <si>
    <t>rs62086903</t>
  </si>
  <si>
    <t>ENSG00000237854</t>
  </si>
  <si>
    <t>rs11547173</t>
  </si>
  <si>
    <t>ENSG00000267352</t>
  </si>
  <si>
    <t>rs150247517</t>
  </si>
  <si>
    <t>ENSG00000267023</t>
  </si>
  <si>
    <t>rs143007907</t>
  </si>
  <si>
    <t>ENSG00000267731</t>
  </si>
  <si>
    <t>rs12450426</t>
  </si>
  <si>
    <t>ENSG00000267472</t>
  </si>
  <si>
    <t>rs12944140</t>
  </si>
  <si>
    <t>ENSG00000265100</t>
  </si>
  <si>
    <t>rs9892775</t>
  </si>
  <si>
    <t>ENSG00000196704</t>
  </si>
  <si>
    <t>rs9892776</t>
  </si>
  <si>
    <t>ENSG00000108932</t>
  </si>
  <si>
    <t>rs965991</t>
  </si>
  <si>
    <t>ENSG00000141337</t>
  </si>
  <si>
    <t>rs59133474</t>
  </si>
  <si>
    <t>ENSG00000207561</t>
  </si>
  <si>
    <t>rs76849909</t>
  </si>
  <si>
    <t>ENSG00000070540</t>
  </si>
  <si>
    <t>rs28449485</t>
  </si>
  <si>
    <t>ENSG00000108946</t>
  </si>
  <si>
    <t>rs11870376</t>
  </si>
  <si>
    <t>ENSG00000269657</t>
  </si>
  <si>
    <t>rs1860332</t>
  </si>
  <si>
    <t>ENSG00000108950</t>
  </si>
  <si>
    <t>rs11654879</t>
  </si>
  <si>
    <t>ENSG00000154262</t>
  </si>
  <si>
    <t>rs997781</t>
  </si>
  <si>
    <t>ENSG00000154263</t>
  </si>
  <si>
    <t>rs12953127</t>
  </si>
  <si>
    <t>ENSG00000154265</t>
  </si>
  <si>
    <t>rs477045</t>
  </si>
  <si>
    <t>ENSG00000267194</t>
  </si>
  <si>
    <t>rs2716213</t>
  </si>
  <si>
    <t>ENSG00000123700</t>
  </si>
  <si>
    <t>rs9890133</t>
  </si>
  <si>
    <t>ENSG00000227036</t>
  </si>
  <si>
    <t>rs12601057</t>
  </si>
  <si>
    <t>ENSG00000252274</t>
  </si>
  <si>
    <t>rs72847913</t>
  </si>
  <si>
    <t>ENSG00000133195</t>
  </si>
  <si>
    <t>rs6501598</t>
  </si>
  <si>
    <t>ENSG00000166685</t>
  </si>
  <si>
    <t>rs8387</t>
  </si>
  <si>
    <t>ENSG00000133193</t>
  </si>
  <si>
    <t>rs9901287</t>
  </si>
  <si>
    <t>ENSG00000141219</t>
  </si>
  <si>
    <t>rs1466114</t>
  </si>
  <si>
    <t>ENSG00000179604</t>
  </si>
  <si>
    <t>rs4641812</t>
  </si>
  <si>
    <t>ENSG00000069188</t>
  </si>
  <si>
    <t>rs11655934</t>
  </si>
  <si>
    <t>ENSG00000246731</t>
  </si>
  <si>
    <t>rs4789046</t>
  </si>
  <si>
    <t>ENSG00000141540</t>
  </si>
  <si>
    <t>rs62065703</t>
  </si>
  <si>
    <t>ENSG00000171595</t>
  </si>
  <si>
    <t>rs62065702</t>
  </si>
  <si>
    <t>ENSG00000196169</t>
  </si>
  <si>
    <t>rs2670826</t>
  </si>
  <si>
    <t>ENSG00000204347</t>
  </si>
  <si>
    <t>ENSG00000170412</t>
  </si>
  <si>
    <t>rs2706530</t>
  </si>
  <si>
    <t>ENSG00000167851</t>
  </si>
  <si>
    <t>rs62087202</t>
  </si>
  <si>
    <t>ENSG00000178789</t>
  </si>
  <si>
    <t>rs117056610</t>
  </si>
  <si>
    <t>ENSG00000167850</t>
  </si>
  <si>
    <t>rs72844303</t>
  </si>
  <si>
    <t>ENSG00000236770</t>
  </si>
  <si>
    <t>rs59362027</t>
  </si>
  <si>
    <t>ENSG00000231027</t>
  </si>
  <si>
    <t>ENSG00000204345</t>
  </si>
  <si>
    <t>rs73365136</t>
  </si>
  <si>
    <t>ENSG00000261222</t>
  </si>
  <si>
    <t>rs62084834</t>
  </si>
  <si>
    <t>ENSG00000186407</t>
  </si>
  <si>
    <t>rs72847193</t>
  </si>
  <si>
    <t>ENSG00000264659</t>
  </si>
  <si>
    <t>rs34071577</t>
  </si>
  <si>
    <t>ENSG00000186074</t>
  </si>
  <si>
    <t>rs34840376</t>
  </si>
  <si>
    <t>ENSG00000172794</t>
  </si>
  <si>
    <t>rs1054131</t>
  </si>
  <si>
    <t>ENSG00000109062</t>
  </si>
  <si>
    <t>rs880827</t>
  </si>
  <si>
    <t>ENSG00000109065</t>
  </si>
  <si>
    <t>rs745666</t>
  </si>
  <si>
    <t>ENSG00000109066</t>
  </si>
  <si>
    <t>rs34986164</t>
  </si>
  <si>
    <t>ENSG00000161513</t>
  </si>
  <si>
    <t>rs492095</t>
  </si>
  <si>
    <t>ENSG00000167861</t>
  </si>
  <si>
    <t>rs11650024</t>
  </si>
  <si>
    <t>ENSG00000167862</t>
  </si>
  <si>
    <t>rs73365045</t>
  </si>
  <si>
    <t>ENSG00000167863</t>
  </si>
  <si>
    <t>rs9915968</t>
  </si>
  <si>
    <t>ENSG00000180901</t>
  </si>
  <si>
    <t>rs4435292</t>
  </si>
  <si>
    <t>ENSG00000170190</t>
  </si>
  <si>
    <t>rs34454308</t>
  </si>
  <si>
    <t>ENSG00000125449</t>
  </si>
  <si>
    <t>rs4789146</t>
  </si>
  <si>
    <t>ENSG00000125458</t>
  </si>
  <si>
    <t>rs12946898</t>
  </si>
  <si>
    <t>ENSG00000189159</t>
  </si>
  <si>
    <t>rs58025213</t>
  </si>
  <si>
    <t>ENSG00000265242</t>
  </si>
  <si>
    <t>rs3736075</t>
  </si>
  <si>
    <t>ENSG00000188612</t>
  </si>
  <si>
    <t>ENSG00000125450</t>
  </si>
  <si>
    <t>rs12150616</t>
  </si>
  <si>
    <t>ENSG00000125447</t>
  </si>
  <si>
    <t>rs8079345</t>
  </si>
  <si>
    <t>ENSG00000125445</t>
  </si>
  <si>
    <t>rs7225349</t>
  </si>
  <si>
    <t>ENSG00000125457</t>
  </si>
  <si>
    <t>rs7198</t>
  </si>
  <si>
    <t>ENSG00000263843</t>
  </si>
  <si>
    <t>ENSG00000125454</t>
  </si>
  <si>
    <t>rs10852759</t>
  </si>
  <si>
    <t>ENSG00000177885</t>
  </si>
  <si>
    <t>rs55653371</t>
  </si>
  <si>
    <t>ENSG00000177728</t>
  </si>
  <si>
    <t>rs13357</t>
  </si>
  <si>
    <t>ENSG00000177303</t>
  </si>
  <si>
    <t>rs6501819</t>
  </si>
  <si>
    <t>ENSG00000182173</t>
  </si>
  <si>
    <t>rs7225469</t>
  </si>
  <si>
    <t>ENSG00000073350</t>
  </si>
  <si>
    <t>rs1671019</t>
  </si>
  <si>
    <t>ENSG00000266714</t>
  </si>
  <si>
    <t>rs62089220</t>
  </si>
  <si>
    <t>ENSG00000204323</t>
  </si>
  <si>
    <t>rs707707</t>
  </si>
  <si>
    <t>ENSG00000108469</t>
  </si>
  <si>
    <t>rs79225822</t>
  </si>
  <si>
    <t>ENSG00000108479</t>
  </si>
  <si>
    <t>rs1106343</t>
  </si>
  <si>
    <t>ENSG00000132475</t>
  </si>
  <si>
    <t>rs2125345</t>
  </si>
  <si>
    <t>ENSG00000132478</t>
  </si>
  <si>
    <t>rs72860357</t>
  </si>
  <si>
    <t>ENSG00000266980</t>
  </si>
  <si>
    <t>rs7210574</t>
  </si>
  <si>
    <t>ENSG00000092929</t>
  </si>
  <si>
    <t>rs2290769</t>
  </si>
  <si>
    <t>ENSG00000132471</t>
  </si>
  <si>
    <t>rs77685513</t>
  </si>
  <si>
    <t>ENSG00000132481</t>
  </si>
  <si>
    <t>rs66496607</t>
  </si>
  <si>
    <t>ENSG00000267801</t>
  </si>
  <si>
    <t>rs116044941</t>
  </si>
  <si>
    <t>ENSG00000141569</t>
  </si>
  <si>
    <t>ENSG00000267342</t>
  </si>
  <si>
    <t>rs3760128</t>
  </si>
  <si>
    <t>ENSG00000204316</t>
  </si>
  <si>
    <t>rs113389394</t>
  </si>
  <si>
    <t>ENSG00000188878</t>
  </si>
  <si>
    <t>rs1135640</t>
  </si>
  <si>
    <t>ENSG00000161533</t>
  </si>
  <si>
    <t>rs8065144</t>
  </si>
  <si>
    <t>ENSG00000261408</t>
  </si>
  <si>
    <t>rs2069528</t>
  </si>
  <si>
    <t>ENSG00000250506</t>
  </si>
  <si>
    <t>rs11652227</t>
  </si>
  <si>
    <t>ENSG00000167880</t>
  </si>
  <si>
    <t>rs2598418</t>
  </si>
  <si>
    <t>ENSG00000167881</t>
  </si>
  <si>
    <t>rs7409</t>
  </si>
  <si>
    <t>ENSG00000182473</t>
  </si>
  <si>
    <t>rs56270426</t>
  </si>
  <si>
    <t>ENSG00000129654</t>
  </si>
  <si>
    <t>rs141765593</t>
  </si>
  <si>
    <t>ENSG00000267128</t>
  </si>
  <si>
    <t>rs2289605</t>
  </si>
  <si>
    <t>ENSG00000141576</t>
  </si>
  <si>
    <t>rs9302998</t>
  </si>
  <si>
    <t>ENSG00000185262</t>
  </si>
  <si>
    <t>rs193220</t>
  </si>
  <si>
    <t>ENSG00000129646</t>
  </si>
  <si>
    <t>rs7207890</t>
  </si>
  <si>
    <t>ENSG00000161542</t>
  </si>
  <si>
    <t>rs379503</t>
  </si>
  <si>
    <t>ENSG00000176170</t>
  </si>
  <si>
    <t>rs445683</t>
  </si>
  <si>
    <t>ENSG00000175931</t>
  </si>
  <si>
    <t>rs394873</t>
  </si>
  <si>
    <t>ENSG00000129673</t>
  </si>
  <si>
    <t>rs885140</t>
  </si>
  <si>
    <t>ENSG00000129667</t>
  </si>
  <si>
    <t>rs4238992</t>
  </si>
  <si>
    <t>ENSG00000161544</t>
  </si>
  <si>
    <t>rs752049</t>
  </si>
  <si>
    <t>ENSG00000267543</t>
  </si>
  <si>
    <t>ENSG00000267546</t>
  </si>
  <si>
    <t>rs4648343</t>
  </si>
  <si>
    <t>ENSG00000163597</t>
  </si>
  <si>
    <t>rs4647887</t>
  </si>
  <si>
    <t>ENSG00000267078</t>
  </si>
  <si>
    <t>rs2304923</t>
  </si>
  <si>
    <t>ENSG00000070731</t>
  </si>
  <si>
    <t>rs9890158</t>
  </si>
  <si>
    <t>ENSG00000070526</t>
  </si>
  <si>
    <t>rs17792777</t>
  </si>
  <si>
    <t>ENSG00000182534</t>
  </si>
  <si>
    <t>rs35088455</t>
  </si>
  <si>
    <t>ENSG00000070495</t>
  </si>
  <si>
    <t>rs2240774</t>
  </si>
  <si>
    <t>ENSG00000181038</t>
  </si>
  <si>
    <t>rs8071014</t>
  </si>
  <si>
    <t>ENSG00000161547</t>
  </si>
  <si>
    <t>rs9914041</t>
  </si>
  <si>
    <t>ENSG00000092931</t>
  </si>
  <si>
    <t>rs685441</t>
  </si>
  <si>
    <t>ENSG00000267065</t>
  </si>
  <si>
    <t>rs62086795</t>
  </si>
  <si>
    <t>ENSG00000167889</t>
  </si>
  <si>
    <t>rs2411033</t>
  </si>
  <si>
    <t>ENSG00000267568</t>
  </si>
  <si>
    <t>rs2411032</t>
  </si>
  <si>
    <t>ENSG00000213135</t>
  </si>
  <si>
    <t>rs117431912</t>
  </si>
  <si>
    <t>ENSG00000234912</t>
  </si>
  <si>
    <t>rs531319</t>
  </si>
  <si>
    <t>ENSG00000129657</t>
  </si>
  <si>
    <t>rs633672</t>
  </si>
  <si>
    <t>ENSG00000222808</t>
  </si>
  <si>
    <t>rs117178832</t>
  </si>
  <si>
    <t>ENSG00000266998</t>
  </si>
  <si>
    <t>rs312825</t>
  </si>
  <si>
    <t>ENSG00000184640</t>
  </si>
  <si>
    <t>rs7216992</t>
  </si>
  <si>
    <t>ENSG00000078687</t>
  </si>
  <si>
    <t>rs2311440</t>
  </si>
  <si>
    <t>ENSG00000204282</t>
  </si>
  <si>
    <t>rs55677349</t>
  </si>
  <si>
    <t>ENSG00000141524</t>
  </si>
  <si>
    <t>rs2253277</t>
  </si>
  <si>
    <t>ENSG00000167895</t>
  </si>
  <si>
    <t>rs3818147</t>
  </si>
  <si>
    <t>ENSG00000187997</t>
  </si>
  <si>
    <t>rs11658379</t>
  </si>
  <si>
    <t>ENSG00000108639</t>
  </si>
  <si>
    <t>rs1065769</t>
  </si>
  <si>
    <t>ENSG00000167900</t>
  </si>
  <si>
    <t>rs79354941</t>
  </si>
  <si>
    <t>ENSG00000183077</t>
  </si>
  <si>
    <t>rs144204502</t>
  </si>
  <si>
    <t>ENSG00000089685</t>
  </si>
  <si>
    <t>rs2661694</t>
  </si>
  <si>
    <t>ENSG00000267676</t>
  </si>
  <si>
    <t>rs8079218</t>
  </si>
  <si>
    <t>ENSG00000204277</t>
  </si>
  <si>
    <t>rs11657271</t>
  </si>
  <si>
    <t>ENSG00000266970</t>
  </si>
  <si>
    <t>rs7215542</t>
  </si>
  <si>
    <t>ENSG00000087157</t>
  </si>
  <si>
    <t>rs12150161</t>
  </si>
  <si>
    <t>ENSG00000187775</t>
  </si>
  <si>
    <t>rs59041641</t>
  </si>
  <si>
    <t>ENSG00000267123</t>
  </si>
  <si>
    <t>rs58180779</t>
  </si>
  <si>
    <t>ENSG00000108669</t>
  </si>
  <si>
    <t>rs11650480</t>
  </si>
  <si>
    <t>ENSG00000055483</t>
  </si>
  <si>
    <t>rs8072569</t>
  </si>
  <si>
    <t>ENSG00000178404</t>
  </si>
  <si>
    <t>rs35198972</t>
  </si>
  <si>
    <t>ENSG00000035862</t>
  </si>
  <si>
    <t>rs7222767</t>
  </si>
  <si>
    <t>ENSG00000267491</t>
  </si>
  <si>
    <t>rs4789864</t>
  </si>
  <si>
    <t>ENSG00000108679</t>
  </si>
  <si>
    <t>rs931226</t>
  </si>
  <si>
    <t>ENSG00000171302</t>
  </si>
  <si>
    <t>rs17739056</t>
  </si>
  <si>
    <t>ENSG00000167280</t>
  </si>
  <si>
    <t>rs34879184</t>
  </si>
  <si>
    <t>ENSG00000141570</t>
  </si>
  <si>
    <t>rs72847429</t>
  </si>
  <si>
    <t>ENSG00000141582</t>
  </si>
  <si>
    <t>rs1285251</t>
  </si>
  <si>
    <t>ENSG00000167291</t>
  </si>
  <si>
    <t>rs9799</t>
  </si>
  <si>
    <t>ENSG00000141519</t>
  </si>
  <si>
    <t>rs150852551</t>
  </si>
  <si>
    <t>ENSG00000171298</t>
  </si>
  <si>
    <t>rs2361724</t>
  </si>
  <si>
    <t>ENSG00000141543</t>
  </si>
  <si>
    <t>rs12451471</t>
  </si>
  <si>
    <t>ENSG00000141527</t>
  </si>
  <si>
    <t>rs2304856</t>
  </si>
  <si>
    <t>ENSG00000262580</t>
  </si>
  <si>
    <t>rs6565646</t>
  </si>
  <si>
    <t>ENSG00000181523</t>
  </si>
  <si>
    <t>rs114747872</t>
  </si>
  <si>
    <t>ENSG00000181045</t>
  </si>
  <si>
    <t>rs12451487</t>
  </si>
  <si>
    <t>ENSG00000173821</t>
  </si>
  <si>
    <t>rs8070920</t>
  </si>
  <si>
    <t>ENSG00000263069</t>
  </si>
  <si>
    <t>rs59864587</t>
  </si>
  <si>
    <t>ENSG00000173818</t>
  </si>
  <si>
    <t>rs41298712</t>
  </si>
  <si>
    <t>ENSG00000171246</t>
  </si>
  <si>
    <t>rs34177980</t>
  </si>
  <si>
    <t>ENSG00000141564</t>
  </si>
  <si>
    <t>rs4062178</t>
  </si>
  <si>
    <t>ENSG00000261924</t>
  </si>
  <si>
    <t>rs6565505</t>
  </si>
  <si>
    <t>ENSG00000176108</t>
  </si>
  <si>
    <t>rs56239087</t>
  </si>
  <si>
    <t>ENSG00000175911</t>
  </si>
  <si>
    <t>rs1128705</t>
  </si>
  <si>
    <t>ENSG00000262873</t>
  </si>
  <si>
    <t>rs7225916</t>
  </si>
  <si>
    <t>ENSG00000262098</t>
  </si>
  <si>
    <t>ENSG00000226137</t>
  </si>
  <si>
    <t>rs4969349</t>
  </si>
  <si>
    <t>ENSG00000175866</t>
  </si>
  <si>
    <t>rs56068957</t>
  </si>
  <si>
    <t>ENSG00000207736</t>
  </si>
  <si>
    <t>rs12051727</t>
  </si>
  <si>
    <t>ENSG00000221025</t>
  </si>
  <si>
    <t>rs4969407</t>
  </si>
  <si>
    <t>ENSG00000181409</t>
  </si>
  <si>
    <t>ENSG00000262115</t>
  </si>
  <si>
    <t>rs2279913</t>
  </si>
  <si>
    <t>ENSG00000141577</t>
  </si>
  <si>
    <t>rs883885</t>
  </si>
  <si>
    <t>ENSG00000260005</t>
  </si>
  <si>
    <t>rs117002938</t>
  </si>
  <si>
    <t>ENSG00000167302</t>
  </si>
  <si>
    <t>rs2659010</t>
  </si>
  <si>
    <t>ENSG00000224877</t>
  </si>
  <si>
    <t>rs74778772</t>
  </si>
  <si>
    <t>ENSG00000157637</t>
  </si>
  <si>
    <t>rs115343321</t>
  </si>
  <si>
    <t>ENSG00000185168</t>
  </si>
  <si>
    <t>rs7212109</t>
  </si>
  <si>
    <t>ENSG00000262877</t>
  </si>
  <si>
    <t>rs8079005</t>
  </si>
  <si>
    <t>ENSG00000263053</t>
  </si>
  <si>
    <t>rs112923976</t>
  </si>
  <si>
    <t>ENSG00000171282</t>
  </si>
  <si>
    <t>rs8073897</t>
  </si>
  <si>
    <t>ENSG00000184009</t>
  </si>
  <si>
    <t>rs9897709</t>
  </si>
  <si>
    <t>ENSG00000186765</t>
  </si>
  <si>
    <t>rs56324203</t>
  </si>
  <si>
    <t>ENSG00000185504</t>
  </si>
  <si>
    <t>rs59588726</t>
  </si>
  <si>
    <t>ENSG00000182446</t>
  </si>
  <si>
    <t>rs3208787</t>
  </si>
  <si>
    <t>ENSG00000182612</t>
  </si>
  <si>
    <t>rs7210043</t>
  </si>
  <si>
    <t>ENSG00000185527</t>
  </si>
  <si>
    <t>rs58274256</t>
  </si>
  <si>
    <t>ENSG00000204237</t>
  </si>
  <si>
    <t>rs11150804</t>
  </si>
  <si>
    <t>ENSG00000185298</t>
  </si>
  <si>
    <t>rs55840826</t>
  </si>
  <si>
    <t>ENSG00000214087</t>
  </si>
  <si>
    <t>rs34034499</t>
  </si>
  <si>
    <t>ENSG00000185359</t>
  </si>
  <si>
    <t>rs112645573</t>
  </si>
  <si>
    <t>ENSG00000262049</t>
  </si>
  <si>
    <t>rs7215738</t>
  </si>
  <si>
    <t>ENSG00000262814</t>
  </si>
  <si>
    <t>rs62077191</t>
  </si>
  <si>
    <t>ENSG00000265688</t>
  </si>
  <si>
    <t>rs113417116</t>
  </si>
  <si>
    <t>ENSG00000169696</t>
  </si>
  <si>
    <t>rs34249305</t>
  </si>
  <si>
    <t>ENSG00000169689</t>
  </si>
  <si>
    <t>rs3934983</t>
  </si>
  <si>
    <t>ENSG00000169683</t>
  </si>
  <si>
    <t>rs4077074</t>
  </si>
  <si>
    <t>ENSG00000169738</t>
  </si>
  <si>
    <t>rs60208666</t>
  </si>
  <si>
    <t>ENSG00000169733</t>
  </si>
  <si>
    <t>rs9911572</t>
  </si>
  <si>
    <t>ENSG00000169727</t>
  </si>
  <si>
    <t>rs11077966</t>
  </si>
  <si>
    <t>ENSG00000169710</t>
  </si>
  <si>
    <t>rs35038106</t>
  </si>
  <si>
    <t>ENSG00000176155</t>
  </si>
  <si>
    <t>ENSG00000264548</t>
  </si>
  <si>
    <t>rs4597372</t>
  </si>
  <si>
    <t>ENSG00000141526</t>
  </si>
  <si>
    <t>rs6502090</t>
  </si>
  <si>
    <t>ENSG00000184551</t>
  </si>
  <si>
    <t>rs60674616</t>
  </si>
  <si>
    <t>ENSG00000141551</t>
  </si>
  <si>
    <t>rs73366295</t>
  </si>
  <si>
    <t>ENSG00000268852</t>
  </si>
  <si>
    <t>ENSG00000260563</t>
  </si>
  <si>
    <t>rs11655036</t>
  </si>
  <si>
    <t>ENSG00000173762</t>
  </si>
  <si>
    <t>rs116065945</t>
  </si>
  <si>
    <t>ENSG00000141574</t>
  </si>
  <si>
    <t>rs74001624</t>
  </si>
  <si>
    <t>ENSG00000181396</t>
  </si>
  <si>
    <t>rs7213057</t>
  </si>
  <si>
    <t>ENSG00000169660</t>
  </si>
  <si>
    <t>rs1141463</t>
  </si>
  <si>
    <t>ENSG00000178927</t>
  </si>
  <si>
    <t>rs3751913</t>
  </si>
  <si>
    <t>ENSG00000265458</t>
  </si>
  <si>
    <t>rs8081734</t>
  </si>
  <si>
    <t>ENSG00000141562</t>
  </si>
  <si>
    <t>rs6502117</t>
  </si>
  <si>
    <t>ENSG00000266236</t>
  </si>
  <si>
    <t>rs117569184</t>
  </si>
  <si>
    <t>ENSG00000141568</t>
  </si>
  <si>
    <t>rs3829566</t>
  </si>
  <si>
    <t>ENSG00000262147</t>
  </si>
  <si>
    <t>rs1387545</t>
  </si>
  <si>
    <t>ENSG00000141580</t>
  </si>
  <si>
    <t>rs4789816</t>
  </si>
  <si>
    <t>ENSG00000141542</t>
  </si>
  <si>
    <t>rs9788995</t>
  </si>
  <si>
    <t>ENSG00000141560</t>
  </si>
  <si>
    <t>rs2246577</t>
  </si>
  <si>
    <t>ENSG00000167363</t>
  </si>
  <si>
    <t>rs1046896</t>
  </si>
  <si>
    <t>ENSG00000262410</t>
  </si>
  <si>
    <t>rs2264578</t>
  </si>
  <si>
    <t>ENSG00000141556</t>
  </si>
  <si>
    <t>rs8072584</t>
  </si>
  <si>
    <t>ENSG00000262663</t>
  </si>
  <si>
    <t>rs117102993</t>
  </si>
  <si>
    <t>ENSG00000262339</t>
  </si>
  <si>
    <t>rs2168934</t>
  </si>
  <si>
    <t>ENSG00000175711</t>
  </si>
  <si>
    <t>rs9890743</t>
  </si>
  <si>
    <t>ENSG00000176845</t>
  </si>
  <si>
    <t>rs7359654</t>
  </si>
  <si>
    <t>ENSG00000261888</t>
  </si>
  <si>
    <t>rs113262664</t>
  </si>
  <si>
    <t>ENSG00000101557</t>
  </si>
  <si>
    <t>rs4797876</t>
  </si>
  <si>
    <t>ENSG00000079134</t>
  </si>
  <si>
    <t>rs566748</t>
  </si>
  <si>
    <t>ENSG00000158270</t>
  </si>
  <si>
    <t>rs2155545</t>
  </si>
  <si>
    <t>ENSG00000176890</t>
  </si>
  <si>
    <t>rs2853543</t>
  </si>
  <si>
    <t>ENSG00000132199</t>
  </si>
  <si>
    <t>rs12185416</t>
  </si>
  <si>
    <t>ENSG00000176105</t>
  </si>
  <si>
    <t>rs8089369</t>
  </si>
  <si>
    <t>ENSG00000132204</t>
  </si>
  <si>
    <t>rs1226055</t>
  </si>
  <si>
    <t>ENSG00000101574</t>
  </si>
  <si>
    <t>rs949475</t>
  </si>
  <si>
    <t>ENSG00000080986</t>
  </si>
  <si>
    <t>rs77673135</t>
  </si>
  <si>
    <t>ENSG00000266405</t>
  </si>
  <si>
    <t>rs11660259</t>
  </si>
  <si>
    <t>ENSG00000101596</t>
  </si>
  <si>
    <t>rs582585</t>
  </si>
  <si>
    <t>ENSG00000132205</t>
  </si>
  <si>
    <t>rs631459</t>
  </si>
  <si>
    <t>ENSG00000263606</t>
  </si>
  <si>
    <t>rs9963424</t>
  </si>
  <si>
    <t>ENSG00000101577</t>
  </si>
  <si>
    <t>ENSG00000101605</t>
  </si>
  <si>
    <t>rs4798075</t>
  </si>
  <si>
    <t>ENSG00000265399</t>
  </si>
  <si>
    <t>ENSG00000101608</t>
  </si>
  <si>
    <t>rs4581800</t>
  </si>
  <si>
    <t>ENSG00000118680</t>
  </si>
  <si>
    <t>rs11081026</t>
  </si>
  <si>
    <t>ENSG00000177426</t>
  </si>
  <si>
    <t>rs238135</t>
  </si>
  <si>
    <t>ENSG00000177337</t>
  </si>
  <si>
    <t>rs12455764</t>
  </si>
  <si>
    <t>ENSG00000262001</t>
  </si>
  <si>
    <t>rs55765412</t>
  </si>
  <si>
    <t>ENSG00000266401</t>
  </si>
  <si>
    <t>rs1791371</t>
  </si>
  <si>
    <t>ENSG00000264575</t>
  </si>
  <si>
    <t>rs11664747</t>
  </si>
  <si>
    <t>ENSG00000263753</t>
  </si>
  <si>
    <t>rs1044656</t>
  </si>
  <si>
    <t>ENSG00000198081</t>
  </si>
  <si>
    <t>rs7235451</t>
  </si>
  <si>
    <t>ENSG00000082397</t>
  </si>
  <si>
    <t>rs7243789</t>
  </si>
  <si>
    <t>ENSG00000154655</t>
  </si>
  <si>
    <t>rs236038</t>
  </si>
  <si>
    <t>ENSG00000173482</t>
  </si>
  <si>
    <t>rs13381562</t>
  </si>
  <si>
    <t>ENSG00000206418</t>
  </si>
  <si>
    <t>rs11661395</t>
  </si>
  <si>
    <t>ENSG00000178127</t>
  </si>
  <si>
    <t>rs11660603</t>
  </si>
  <si>
    <t>ENSG00000266053</t>
  </si>
  <si>
    <t>rs4797359</t>
  </si>
  <si>
    <t>ENSG00000101745</t>
  </si>
  <si>
    <t>rs11661859</t>
  </si>
  <si>
    <t>ENSG00000264964</t>
  </si>
  <si>
    <t>rs9963940</t>
  </si>
  <si>
    <t>ENSG00000128791</t>
  </si>
  <si>
    <t>rs9956536</t>
  </si>
  <si>
    <t>ENSG00000017797</t>
  </si>
  <si>
    <t>rs35234665</t>
  </si>
  <si>
    <t>ENSG00000266805</t>
  </si>
  <si>
    <t>rs35911400</t>
  </si>
  <si>
    <t>ENSG00000251994</t>
  </si>
  <si>
    <t>rs8099027</t>
  </si>
  <si>
    <t>ENSG00000154845</t>
  </si>
  <si>
    <t>rs3859294</t>
  </si>
  <si>
    <t>ENSG00000266541</t>
  </si>
  <si>
    <t>rs7239648</t>
  </si>
  <si>
    <t>ENSG00000263627</t>
  </si>
  <si>
    <t>rs7359735</t>
  </si>
  <si>
    <t>ENSG00000264644</t>
  </si>
  <si>
    <t>rs8092431</t>
  </si>
  <si>
    <t>ENSG00000168461</t>
  </si>
  <si>
    <t>rs479032</t>
  </si>
  <si>
    <t>ENSG00000101558</t>
  </si>
  <si>
    <t>rs624898</t>
  </si>
  <si>
    <t>ENSG00000154856</t>
  </si>
  <si>
    <t>rs60063763</t>
  </si>
  <si>
    <t>ENSG00000134265</t>
  </si>
  <si>
    <t>rs643757</t>
  </si>
  <si>
    <t>ENSG00000265728</t>
  </si>
  <si>
    <t>rs1545251</t>
  </si>
  <si>
    <t>ENSG00000266604</t>
  </si>
  <si>
    <t>rs638858</t>
  </si>
  <si>
    <t>ENSG00000141404</t>
  </si>
  <si>
    <t>rs16976822</t>
  </si>
  <si>
    <t>ENSG00000255112</t>
  </si>
  <si>
    <t>rs113373974</t>
  </si>
  <si>
    <t>ENSG00000154889</t>
  </si>
  <si>
    <t>ENSG00000141401</t>
  </si>
  <si>
    <t>rs8085354</t>
  </si>
  <si>
    <t>ENSG00000267480</t>
  </si>
  <si>
    <t>rs597147</t>
  </si>
  <si>
    <t>ENSG00000176014</t>
  </si>
  <si>
    <t>rs7244254</t>
  </si>
  <si>
    <t>ENSG00000141385</t>
  </si>
  <si>
    <t>rs74593099</t>
  </si>
  <si>
    <t>ENSG00000141391</t>
  </si>
  <si>
    <t>rs10164125</t>
  </si>
  <si>
    <t>ENSG00000134278</t>
  </si>
  <si>
    <t>rs60876158</t>
  </si>
  <si>
    <t>ENSG00000267249</t>
  </si>
  <si>
    <t>rs2847246</t>
  </si>
  <si>
    <t>ENSG00000101624</t>
  </si>
  <si>
    <t>rs566326</t>
  </si>
  <si>
    <t>ENSG00000128789</t>
  </si>
  <si>
    <t>rs9303776</t>
  </si>
  <si>
    <t>ENSG00000267654</t>
  </si>
  <si>
    <t>rs2847256</t>
  </si>
  <si>
    <t>ENSG00000260302</t>
  </si>
  <si>
    <t>ENSG00000175354</t>
  </si>
  <si>
    <t>rs9965888</t>
  </si>
  <si>
    <t>ENSG00000267336</t>
  </si>
  <si>
    <t>rs10460004</t>
  </si>
  <si>
    <t>ENSG00000085415</t>
  </si>
  <si>
    <t>rs6505773</t>
  </si>
  <si>
    <t>ENSG00000101639</t>
  </si>
  <si>
    <t>rs570505</t>
  </si>
  <si>
    <t>ENSG00000168675</t>
  </si>
  <si>
    <t>rs8084766</t>
  </si>
  <si>
    <t>ENSG00000267702</t>
  </si>
  <si>
    <t>rs7240182</t>
  </si>
  <si>
    <t>ENSG00000267366</t>
  </si>
  <si>
    <t>rs79492944</t>
  </si>
  <si>
    <t>ENSG00000267136</t>
  </si>
  <si>
    <t>rs77962887</t>
  </si>
  <si>
    <t>ENSG00000177150</t>
  </si>
  <si>
    <t>rs77564907</t>
  </si>
  <si>
    <t>ENSG00000101654</t>
  </si>
  <si>
    <t>rs9646454</t>
  </si>
  <si>
    <t>ENSG00000267150</t>
  </si>
  <si>
    <t>rs9958799</t>
  </si>
  <si>
    <t>ENSG00000175322</t>
  </si>
  <si>
    <t>ENSG00000265787</t>
  </si>
  <si>
    <t>rs111721576</t>
  </si>
  <si>
    <t>ENSG00000260263</t>
  </si>
  <si>
    <t>rs2127958</t>
  </si>
  <si>
    <t>ENSG00000067900</t>
  </si>
  <si>
    <t>rs142716063</t>
  </si>
  <si>
    <t>ENSG00000158201</t>
  </si>
  <si>
    <t>rs116826070</t>
  </si>
  <si>
    <t>ENSG00000101752</t>
  </si>
  <si>
    <t>rs14062</t>
  </si>
  <si>
    <t>ENSG00000141448</t>
  </si>
  <si>
    <t>rs7231291</t>
  </si>
  <si>
    <t>ENSG00000101773</t>
  </si>
  <si>
    <t>rs8095237</t>
  </si>
  <si>
    <t>ENSG00000134508</t>
  </si>
  <si>
    <t>rs4800451</t>
  </si>
  <si>
    <t>ENSG00000134490</t>
  </si>
  <si>
    <t>rs1865307</t>
  </si>
  <si>
    <t>ENSG00000101782</t>
  </si>
  <si>
    <t>rs28455497</t>
  </si>
  <si>
    <t>ENSG00000141452</t>
  </si>
  <si>
    <t>rs891389</t>
  </si>
  <si>
    <t>ENSG00000141458</t>
  </si>
  <si>
    <t>rs7227589</t>
  </si>
  <si>
    <t>ENSG00000265752</t>
  </si>
  <si>
    <t>rs2011174</t>
  </si>
  <si>
    <t>ENSG00000264745</t>
  </si>
  <si>
    <t>rs12954962</t>
  </si>
  <si>
    <t>ENSG00000168234</t>
  </si>
  <si>
    <t>rs4800173</t>
  </si>
  <si>
    <t>ENSG00000264924</t>
  </si>
  <si>
    <t>rs894929</t>
  </si>
  <si>
    <t>ENSG00000154040</t>
  </si>
  <si>
    <t>rs9955228</t>
  </si>
  <si>
    <t>ENSG00000141447</t>
  </si>
  <si>
    <t>rs10775505</t>
  </si>
  <si>
    <t>ENSG00000154059</t>
  </si>
  <si>
    <t>rs542576</t>
  </si>
  <si>
    <t>ENSG00000134489</t>
  </si>
  <si>
    <t>rs673819</t>
  </si>
  <si>
    <t>ENSG00000264695</t>
  </si>
  <si>
    <t>rs17797975</t>
  </si>
  <si>
    <t>ENSG00000198795</t>
  </si>
  <si>
    <t>rs67685836</t>
  </si>
  <si>
    <t>ENSG00000141380</t>
  </si>
  <si>
    <t>rs994729</t>
  </si>
  <si>
    <t>ENSG00000141384</t>
  </si>
  <si>
    <t>rs9951169</t>
  </si>
  <si>
    <t>ENSG00000170558</t>
  </si>
  <si>
    <t>rs17446875</t>
  </si>
  <si>
    <t>ENSG00000261521</t>
  </si>
  <si>
    <t>rs1790702</t>
  </si>
  <si>
    <t>ENSG00000134755</t>
  </si>
  <si>
    <t>rs1437606</t>
  </si>
  <si>
    <t>ENSG00000134765</t>
  </si>
  <si>
    <t>rs2246737</t>
  </si>
  <si>
    <t>ENSG00000046604</t>
  </si>
  <si>
    <t>rs1460602</t>
  </si>
  <si>
    <t>ENSG00000118276</t>
  </si>
  <si>
    <t>rs968325</t>
  </si>
  <si>
    <t>ENSG00000259985</t>
  </si>
  <si>
    <t>rs1791181</t>
  </si>
  <si>
    <t>ENSG00000153339</t>
  </si>
  <si>
    <t>rs9962843</t>
  </si>
  <si>
    <t>ENSG00000263823</t>
  </si>
  <si>
    <t>rs77385843</t>
  </si>
  <si>
    <t>ENSG00000101695</t>
  </si>
  <si>
    <t>rs55786778</t>
  </si>
  <si>
    <t>ENSG00000134758</t>
  </si>
  <si>
    <t>rs16962699</t>
  </si>
  <si>
    <t>ENSG00000166974</t>
  </si>
  <si>
    <t>rs570861</t>
  </si>
  <si>
    <t>ENSG00000186812</t>
  </si>
  <si>
    <t>rs75827693</t>
  </si>
  <si>
    <t>ENSG00000186814</t>
  </si>
  <si>
    <t>rs4291985</t>
  </si>
  <si>
    <t>ENSG00000268573</t>
  </si>
  <si>
    <t>rs2278465</t>
  </si>
  <si>
    <t>ENSG00000257267</t>
  </si>
  <si>
    <t>rs1131709</t>
  </si>
  <si>
    <t>ENSG00000172466</t>
  </si>
  <si>
    <t>rs9959139</t>
  </si>
  <si>
    <t>ENSG00000186496</t>
  </si>
  <si>
    <t>ENSG00000153391</t>
  </si>
  <si>
    <t>rs355328</t>
  </si>
  <si>
    <t>ENSG00000141429</t>
  </si>
  <si>
    <t>rs522964</t>
  </si>
  <si>
    <t>ENSG00000267397</t>
  </si>
  <si>
    <t>rs576312</t>
  </si>
  <si>
    <t>ENSG00000141428</t>
  </si>
  <si>
    <t>rs75680361</t>
  </si>
  <si>
    <t>ENSG00000141425</t>
  </si>
  <si>
    <t>rs73946766</t>
  </si>
  <si>
    <t>ENSG00000141424</t>
  </si>
  <si>
    <t>rs7242481</t>
  </si>
  <si>
    <t>ENSG00000134759</t>
  </si>
  <si>
    <t>rs1785930</t>
  </si>
  <si>
    <t>ENSG00000260552</t>
  </si>
  <si>
    <t>rs13425</t>
  </si>
  <si>
    <t>ENSG00000075643</t>
  </si>
  <si>
    <t>rs17649254</t>
  </si>
  <si>
    <t>ENSG00000134775</t>
  </si>
  <si>
    <t>rs2046471</t>
  </si>
  <si>
    <t>ENSG00000134779</t>
  </si>
  <si>
    <t>rs948636</t>
  </si>
  <si>
    <t>ENSG00000150477</t>
  </si>
  <si>
    <t>rs1261896</t>
  </si>
  <si>
    <t>ENSG00000078142</t>
  </si>
  <si>
    <t>rs12961563</t>
  </si>
  <si>
    <t>ENSG00000267414</t>
  </si>
  <si>
    <t>rs77685836</t>
  </si>
  <si>
    <t>ENSG00000152217</t>
  </si>
  <si>
    <t>rs72905568</t>
  </si>
  <si>
    <t>ENSG00000141469</t>
  </si>
  <si>
    <t>rs12605147</t>
  </si>
  <si>
    <t>ENSG00000152223</t>
  </si>
  <si>
    <t>rs3897646</t>
  </si>
  <si>
    <t>ENSG00000152229</t>
  </si>
  <si>
    <t>rs920295</t>
  </si>
  <si>
    <t>ENSG00000152234</t>
  </si>
  <si>
    <t>rs1800640</t>
  </si>
  <si>
    <t>ENSG00000152240</t>
  </si>
  <si>
    <t>rs72903449</t>
  </si>
  <si>
    <t>ENSG00000152242</t>
  </si>
  <si>
    <t>rs12605945</t>
  </si>
  <si>
    <t>ENSG00000141622</t>
  </si>
  <si>
    <t>rs8098098</t>
  </si>
  <si>
    <t>ENSG00000167210</t>
  </si>
  <si>
    <t>rs571449</t>
  </si>
  <si>
    <t>ENSG00000078043</t>
  </si>
  <si>
    <t>rs56277725</t>
  </si>
  <si>
    <t>ENSG00000167216</t>
  </si>
  <si>
    <t>rs2289130</t>
  </si>
  <si>
    <t>ENSG00000267724</t>
  </si>
  <si>
    <t>rs78720782</t>
  </si>
  <si>
    <t>ENSG00000167220</t>
  </si>
  <si>
    <t>rs16949275</t>
  </si>
  <si>
    <t>ENSG00000134049</t>
  </si>
  <si>
    <t>rs2635056</t>
  </si>
  <si>
    <t>ENSG00000269365</t>
  </si>
  <si>
    <t>rs1792666</t>
  </si>
  <si>
    <t>ENSG00000175387</t>
  </si>
  <si>
    <t>rs1625400</t>
  </si>
  <si>
    <t>ENSG00000184828</t>
  </si>
  <si>
    <t>rs62086136</t>
  </si>
  <si>
    <t>ENSG00000134030</t>
  </si>
  <si>
    <t>rs299721</t>
  </si>
  <si>
    <t>ENSG00000267764</t>
  </si>
  <si>
    <t>rs4586521</t>
  </si>
  <si>
    <t>ENSG00000101665</t>
  </si>
  <si>
    <t>rs4939829</t>
  </si>
  <si>
    <t>ENSG00000141627</t>
  </si>
  <si>
    <t>rs549201</t>
  </si>
  <si>
    <t>ENSG00000177576</t>
  </si>
  <si>
    <t>rs12968936</t>
  </si>
  <si>
    <t>ENSG00000263916</t>
  </si>
  <si>
    <t>rs146024303</t>
  </si>
  <si>
    <t>ENSG00000265681</t>
  </si>
  <si>
    <t>rs17656050</t>
  </si>
  <si>
    <t>ENSG00000167315</t>
  </si>
  <si>
    <t>rs75116816</t>
  </si>
  <si>
    <t>ENSG00000251992</t>
  </si>
  <si>
    <t>rs11082785</t>
  </si>
  <si>
    <t>ENSG00000267322</t>
  </si>
  <si>
    <t>rs1790485</t>
  </si>
  <si>
    <t>ENSG00000167306</t>
  </si>
  <si>
    <t>rs1705493</t>
  </si>
  <si>
    <t>ENSG00000141644</t>
  </si>
  <si>
    <t>rs8099401</t>
  </si>
  <si>
    <t>ENSG00000154832</t>
  </si>
  <si>
    <t>rs11555886</t>
  </si>
  <si>
    <t>ENSG00000154839</t>
  </si>
  <si>
    <t>rs7234010</t>
  </si>
  <si>
    <t>ENSG00000082212</t>
  </si>
  <si>
    <t>rs2427777</t>
  </si>
  <si>
    <t>ENSG00000141642</t>
  </si>
  <si>
    <t>rs9709976</t>
  </si>
  <si>
    <t>ENSG00000141646</t>
  </si>
  <si>
    <t>rs4390682</t>
  </si>
  <si>
    <t>ENSG00000176624</t>
  </si>
  <si>
    <t>rs12458916</t>
  </si>
  <si>
    <t>ENSG00000134046</t>
  </si>
  <si>
    <t>rs2085669</t>
  </si>
  <si>
    <t>ENSG00000101751</t>
  </si>
  <si>
    <t>rs10048321</t>
  </si>
  <si>
    <t>ENSG00000166845</t>
  </si>
  <si>
    <t>rs1657887</t>
  </si>
  <si>
    <t>ENSG00000041353</t>
  </si>
  <si>
    <t>rs7244800</t>
  </si>
  <si>
    <t>ENSG00000196628</t>
  </si>
  <si>
    <t>rs78196382</t>
  </si>
  <si>
    <t>ENSG00000091164</t>
  </si>
  <si>
    <t>rs655539</t>
  </si>
  <si>
    <t>ENSG00000091157</t>
  </si>
  <si>
    <t>rs551556</t>
  </si>
  <si>
    <t>ENSG00000066926</t>
  </si>
  <si>
    <t>rs1062010</t>
  </si>
  <si>
    <t>ENSG00000134440</t>
  </si>
  <si>
    <t>rs34779648</t>
  </si>
  <si>
    <t>ENSG00000267040</t>
  </si>
  <si>
    <t>rs11659313</t>
  </si>
  <si>
    <t>ENSG00000081923</t>
  </si>
  <si>
    <t>rs12968882</t>
  </si>
  <si>
    <t>ENSG00000049759</t>
  </si>
  <si>
    <t>rs6566924</t>
  </si>
  <si>
    <t>ENSG00000198796</t>
  </si>
  <si>
    <t>rs9965110</t>
  </si>
  <si>
    <t>ENSG00000172175</t>
  </si>
  <si>
    <t>rs62093468</t>
  </si>
  <si>
    <t>ENSG00000267010</t>
  </si>
  <si>
    <t>rs9949924</t>
  </si>
  <si>
    <t>ENSG00000267501</t>
  </si>
  <si>
    <t>rs8095265</t>
  </si>
  <si>
    <t>ENSG00000074657</t>
  </si>
  <si>
    <t>rs34538306</t>
  </si>
  <si>
    <t>ENSG00000166562</t>
  </si>
  <si>
    <t>rs11874338</t>
  </si>
  <si>
    <t>ENSG00000074695</t>
  </si>
  <si>
    <t>rs1984357</t>
  </si>
  <si>
    <t>ENSG00000141682</t>
  </si>
  <si>
    <t>rs58697140</t>
  </si>
  <si>
    <t>ENSG00000267279</t>
  </si>
  <si>
    <t>rs1894094</t>
  </si>
  <si>
    <t>ENSG00000176641</t>
  </si>
  <si>
    <t>rs660752</t>
  </si>
  <si>
    <t>ENSG00000197563</t>
  </si>
  <si>
    <t>rs10439025</t>
  </si>
  <si>
    <t>ENSG00000134444</t>
  </si>
  <si>
    <t>rs62094302</t>
  </si>
  <si>
    <t>ENSG00000141655</t>
  </si>
  <si>
    <t>rs7234211</t>
  </si>
  <si>
    <t>ENSG00000141664</t>
  </si>
  <si>
    <t>rs117443944</t>
  </si>
  <si>
    <t>ENSG00000081913</t>
  </si>
  <si>
    <t>rs625090</t>
  </si>
  <si>
    <t>ENSG00000171791</t>
  </si>
  <si>
    <t>rs11152375</t>
  </si>
  <si>
    <t>ENSG00000267701</t>
  </si>
  <si>
    <t>rs1893806</t>
  </si>
  <si>
    <t>ENSG00000119537</t>
  </si>
  <si>
    <t>rs402348</t>
  </si>
  <si>
    <t>ENSG00000267390</t>
  </si>
  <si>
    <t>rs36013534</t>
  </si>
  <si>
    <t>ENSG00000119541</t>
  </si>
  <si>
    <t>rs117695787</t>
  </si>
  <si>
    <t>ENSG00000197632</t>
  </si>
  <si>
    <t>rs6567401</t>
  </si>
  <si>
    <t>ENSG00000242550</t>
  </si>
  <si>
    <t>rs2278180</t>
  </si>
  <si>
    <t>ENSG00000166401</t>
  </si>
  <si>
    <t>rs9960367</t>
  </si>
  <si>
    <t>ENSG00000171451</t>
  </si>
  <si>
    <t>rs9962734</t>
  </si>
  <si>
    <t>ENSG00000166479</t>
  </si>
  <si>
    <t>rs75525414</t>
  </si>
  <si>
    <t>ENSG00000206052</t>
  </si>
  <si>
    <t>rs763361</t>
  </si>
  <si>
    <t>ENSG00000150637</t>
  </si>
  <si>
    <t>ENSG00000176225</t>
  </si>
  <si>
    <t>rs3862700</t>
  </si>
  <si>
    <t>ENSG00000170677</t>
  </si>
  <si>
    <t>rs41537545</t>
  </si>
  <si>
    <t>ENSG00000263417</t>
  </si>
  <si>
    <t>rs4891872</t>
  </si>
  <si>
    <t>ENSG00000141665</t>
  </si>
  <si>
    <t>rs3813114</t>
  </si>
  <si>
    <t>ENSG00000075336</t>
  </si>
  <si>
    <t>rs12956301</t>
  </si>
  <si>
    <t>ENSG00000166347</t>
  </si>
  <si>
    <t>rs12458414</t>
  </si>
  <si>
    <t>ENSG00000133313</t>
  </si>
  <si>
    <t>rs2303463</t>
  </si>
  <si>
    <t>ENSG00000150656</t>
  </si>
  <si>
    <t>rs7577</t>
  </si>
  <si>
    <t>ENSG00000264247</t>
  </si>
  <si>
    <t>rs12327049</t>
  </si>
  <si>
    <t>ENSG00000215421</t>
  </si>
  <si>
    <t>rs6565900</t>
  </si>
  <si>
    <t>ENSG00000180011</t>
  </si>
  <si>
    <t>rs4891245</t>
  </si>
  <si>
    <t>ENSG00000179981</t>
  </si>
  <si>
    <t>rs9240</t>
  </si>
  <si>
    <t>ENSG00000263982</t>
  </si>
  <si>
    <t>rs55686926</t>
  </si>
  <si>
    <t>ENSG00000101493</t>
  </si>
  <si>
    <t>rs75429956</t>
  </si>
  <si>
    <t>ENSG00000265778</t>
  </si>
  <si>
    <t>rs11150955</t>
  </si>
  <si>
    <t>ENSG00000263812</t>
  </si>
  <si>
    <t>rs8084598</t>
  </si>
  <si>
    <t>ENSG00000266256</t>
  </si>
  <si>
    <t>ENSG00000266312</t>
  </si>
  <si>
    <t>ENSG00000264278</t>
  </si>
  <si>
    <t>rs12457119</t>
  </si>
  <si>
    <t>ENSG00000130856</t>
  </si>
  <si>
    <t>rs62113105</t>
  </si>
  <si>
    <t>ENSG00000197971</t>
  </si>
  <si>
    <t>rs470929</t>
  </si>
  <si>
    <t>ENSG00000267655</t>
  </si>
  <si>
    <t>rs2032222</t>
  </si>
  <si>
    <t>ENSG00000166377</t>
  </si>
  <si>
    <t>rs10468812</t>
  </si>
  <si>
    <t>ENSG00000131196</t>
  </si>
  <si>
    <t>rs117314773</t>
  </si>
  <si>
    <t>ENSG00000060069</t>
  </si>
  <si>
    <t>rs9949776</t>
  </si>
  <si>
    <t>ENSG00000178342</t>
  </si>
  <si>
    <t>rs7238071</t>
  </si>
  <si>
    <t>ENSG00000122490</t>
  </si>
  <si>
    <t>rs11081574</t>
  </si>
  <si>
    <t>ENSG00000226742</t>
  </si>
  <si>
    <t>rs7237754</t>
  </si>
  <si>
    <t>ENSG00000141759</t>
  </si>
  <si>
    <t>rs11663328</t>
  </si>
  <si>
    <t>ENSG00000101546</t>
  </si>
  <si>
    <t>rs3744872</t>
  </si>
  <si>
    <t>ENSG00000267127</t>
  </si>
  <si>
    <t>rs11665397</t>
  </si>
  <si>
    <t>ENSG00000261126</t>
  </si>
  <si>
    <t>rs8096348</t>
  </si>
  <si>
    <t>ENSG00000101544</t>
  </si>
  <si>
    <t>rs9960413</t>
  </si>
  <si>
    <t>ENSG00000267270</t>
  </si>
  <si>
    <t>rs1050919</t>
  </si>
  <si>
    <t>ENSG00000178184</t>
  </si>
  <si>
    <t>rs11665580</t>
  </si>
  <si>
    <t>ENSG00000225373</t>
  </si>
  <si>
    <t>rs12977857</t>
  </si>
  <si>
    <t>ENSG00000141934</t>
  </si>
  <si>
    <t>rs12979151</t>
  </si>
  <si>
    <t>ENSG00000105556</t>
  </si>
  <si>
    <t>rs8106462</t>
  </si>
  <si>
    <t>ENSG00000129946</t>
  </si>
  <si>
    <t>rs62103172</t>
  </si>
  <si>
    <t>ENSG00000099866</t>
  </si>
  <si>
    <t>rs2238546</t>
  </si>
  <si>
    <t>ENSG00000141933</t>
  </si>
  <si>
    <t>rs12611062</t>
  </si>
  <si>
    <t>ENSG00000099804</t>
  </si>
  <si>
    <t>rs2288952</t>
  </si>
  <si>
    <t>ENSG00000197540</t>
  </si>
  <si>
    <t>rs16990714</t>
  </si>
  <si>
    <t>ENSG00000267751</t>
  </si>
  <si>
    <t>rs12608452</t>
  </si>
  <si>
    <t>ENSG00000172270</t>
  </si>
  <si>
    <t>rs73918144</t>
  </si>
  <si>
    <t>ENSG00000099821</t>
  </si>
  <si>
    <t>rs114872734</t>
  </si>
  <si>
    <t>ENSG00000070423</t>
  </si>
  <si>
    <t>rs118044006</t>
  </si>
  <si>
    <t>ENSG00000070404</t>
  </si>
  <si>
    <t>rs12986335</t>
  </si>
  <si>
    <t>ENSG00000185198</t>
  </si>
  <si>
    <t>rs10412005</t>
  </si>
  <si>
    <t>ENSG00000099864</t>
  </si>
  <si>
    <t>rs12610821</t>
  </si>
  <si>
    <t>ENSG00000196415</t>
  </si>
  <si>
    <t>rs62132278</t>
  </si>
  <si>
    <t>ENSG00000197561</t>
  </si>
  <si>
    <t>rs2007647</t>
  </si>
  <si>
    <t>ENSG00000197766</t>
  </si>
  <si>
    <t>rs71335276</t>
  </si>
  <si>
    <t>ENSG00000175221</t>
  </si>
  <si>
    <t>rs1651887</t>
  </si>
  <si>
    <t>ENSG00000198858</t>
  </si>
  <si>
    <t>rs350145</t>
  </si>
  <si>
    <t>ENSG00000116014</t>
  </si>
  <si>
    <t>rs2365703</t>
  </si>
  <si>
    <t>ENSG00000116017</t>
  </si>
  <si>
    <t>rs71335282</t>
  </si>
  <si>
    <t>ENSG00000267442</t>
  </si>
  <si>
    <t>rs4807313</t>
  </si>
  <si>
    <t>ENSG00000065268</t>
  </si>
  <si>
    <t>rs2365709</t>
  </si>
  <si>
    <t>ENSG00000116032</t>
  </si>
  <si>
    <t>rs113337161</t>
  </si>
  <si>
    <t>ENSG00000182087</t>
  </si>
  <si>
    <t>rs2240160</t>
  </si>
  <si>
    <t>ENSG00000064666</t>
  </si>
  <si>
    <t>7.215827e-310</t>
  </si>
  <si>
    <t>ENSG00000064687</t>
  </si>
  <si>
    <t>ENSG00000180448</t>
  </si>
  <si>
    <t>rs8109683</t>
  </si>
  <si>
    <t>ENSG00000099817</t>
  </si>
  <si>
    <t>rs11084882</t>
  </si>
  <si>
    <t>ENSG00000167468</t>
  </si>
  <si>
    <t>rs8103188</t>
  </si>
  <si>
    <t>ENSG00000267736</t>
  </si>
  <si>
    <t>rs3764640</t>
  </si>
  <si>
    <t>ENSG00000118046</t>
  </si>
  <si>
    <t>ENSG00000099624</t>
  </si>
  <si>
    <t>rs12983363</t>
  </si>
  <si>
    <t>ENSG00000167470</t>
  </si>
  <si>
    <t>rs9823</t>
  </si>
  <si>
    <t>ENSG00000099622</t>
  </si>
  <si>
    <t>rs12609287</t>
  </si>
  <si>
    <t>ENSG00000228300</t>
  </si>
  <si>
    <t>rs12980707</t>
  </si>
  <si>
    <t>ENSG00000160953</t>
  </si>
  <si>
    <t>rs4807907</t>
  </si>
  <si>
    <t>ENSG00000115286</t>
  </si>
  <si>
    <t>rs111469573</t>
  </si>
  <si>
    <t>ENSG00000130005</t>
  </si>
  <si>
    <t>rs3786974</t>
  </si>
  <si>
    <t>ENSG00000115268</t>
  </si>
  <si>
    <t>rs11670759</t>
  </si>
  <si>
    <t>ENSG00000115266</t>
  </si>
  <si>
    <t>rs144512862</t>
  </si>
  <si>
    <t>ENSG00000267317</t>
  </si>
  <si>
    <t>rs150037213</t>
  </si>
  <si>
    <t>ENSG00000119559</t>
  </si>
  <si>
    <t>rs57455650</t>
  </si>
  <si>
    <t>ENSG00000115257</t>
  </si>
  <si>
    <t>rs2277748</t>
  </si>
  <si>
    <t>ENSG00000115255</t>
  </si>
  <si>
    <t>rs78367532</t>
  </si>
  <si>
    <t>ENSG00000185761</t>
  </si>
  <si>
    <t>rs7258839</t>
  </si>
  <si>
    <t>ENSG00000071564</t>
  </si>
  <si>
    <t>rs2302419</t>
  </si>
  <si>
    <t>ENSG00000130270</t>
  </si>
  <si>
    <t>rs7250872</t>
  </si>
  <si>
    <t>ENSG00000267244</t>
  </si>
  <si>
    <t>rs8103930</t>
  </si>
  <si>
    <t>ENSG00000213638</t>
  </si>
  <si>
    <t>rs8109279</t>
  </si>
  <si>
    <t>ENSG00000227500</t>
  </si>
  <si>
    <t>ENSG00000180846</t>
  </si>
  <si>
    <t>rs7258750</t>
  </si>
  <si>
    <t>ENSG00000133275</t>
  </si>
  <si>
    <t>rs8100279</t>
  </si>
  <si>
    <t>ENSG00000267283</t>
  </si>
  <si>
    <t>rs62129498</t>
  </si>
  <si>
    <t>ENSG00000133243</t>
  </si>
  <si>
    <t>ENSG00000099875</t>
  </si>
  <si>
    <t>rs2302585</t>
  </si>
  <si>
    <t>ENSG00000172081</t>
  </si>
  <si>
    <t>rs72981482</t>
  </si>
  <si>
    <t>ENSG00000099840</t>
  </si>
  <si>
    <t>rs1051767</t>
  </si>
  <si>
    <t>ENSG00000065000</t>
  </si>
  <si>
    <t>rs10413398</t>
  </si>
  <si>
    <t>ENSG00000104885</t>
  </si>
  <si>
    <t>rs12459507</t>
  </si>
  <si>
    <t>ENSG00000104886</t>
  </si>
  <si>
    <t>rs2301798</t>
  </si>
  <si>
    <t>ENSG00000104897</t>
  </si>
  <si>
    <t>rs4807216</t>
  </si>
  <si>
    <t>ENSG00000104899</t>
  </si>
  <si>
    <t>ENSG00000167476</t>
  </si>
  <si>
    <t>rs2523167</t>
  </si>
  <si>
    <t>ENSG00000188305</t>
  </si>
  <si>
    <t>rs56054943</t>
  </si>
  <si>
    <t>ENSG00000270079</t>
  </si>
  <si>
    <t>rs79931780</t>
  </si>
  <si>
    <t>ENSG00000220008</t>
  </si>
  <si>
    <t>rs8113792</t>
  </si>
  <si>
    <t>ENSG00000130332</t>
  </si>
  <si>
    <t>rs12977961</t>
  </si>
  <si>
    <t>ENSG00000005206</t>
  </si>
  <si>
    <t>rs73520573</t>
  </si>
  <si>
    <t>ENSG00000178297</t>
  </si>
  <si>
    <t>rs58617887</t>
  </si>
  <si>
    <t>ENSG00000099800</t>
  </si>
  <si>
    <t>rs11881243</t>
  </si>
  <si>
    <t>ENSG00000176619</t>
  </si>
  <si>
    <t>rs1981637</t>
  </si>
  <si>
    <t>ENSG00000099860</t>
  </si>
  <si>
    <t>rs61059449</t>
  </si>
  <si>
    <t>ENSG00000176533</t>
  </si>
  <si>
    <t>rs6510694</t>
  </si>
  <si>
    <t>ENSG00000267214</t>
  </si>
  <si>
    <t>rs111315360</t>
  </si>
  <si>
    <t>ENSG00000176490</t>
  </si>
  <si>
    <t>rs12461076</t>
  </si>
  <si>
    <t>ENSG00000261342</t>
  </si>
  <si>
    <t>rs10424305</t>
  </si>
  <si>
    <t>ENSG00000141873</t>
  </si>
  <si>
    <t>rs7255753</t>
  </si>
  <si>
    <t>ENSG00000104969</t>
  </si>
  <si>
    <t>rs6510701</t>
  </si>
  <si>
    <t>ENSG00000172009</t>
  </si>
  <si>
    <t>rs2110118</t>
  </si>
  <si>
    <t>ENSG00000172006</t>
  </si>
  <si>
    <t>rs1736184</t>
  </si>
  <si>
    <t>ENSG00000186300</t>
  </si>
  <si>
    <t>rs112766456</t>
  </si>
  <si>
    <t>ENSG00000171970</t>
  </si>
  <si>
    <t>rs8107066</t>
  </si>
  <si>
    <t>ENSG00000175691</t>
  </si>
  <si>
    <t>rs35699176</t>
  </si>
  <si>
    <t>ENSG00000104953</t>
  </si>
  <si>
    <t>rs17681742</t>
  </si>
  <si>
    <t>ENSG00000065717</t>
  </si>
  <si>
    <t>rs4806898</t>
  </si>
  <si>
    <t>ENSG00000104964</t>
  </si>
  <si>
    <t>rs11539938</t>
  </si>
  <si>
    <t>ENSG00000088256</t>
  </si>
  <si>
    <t>rs308036</t>
  </si>
  <si>
    <t>ENSG00000267551</t>
  </si>
  <si>
    <t>rs520548</t>
  </si>
  <si>
    <t>ENSG00000060558</t>
  </si>
  <si>
    <t>rs2074864</t>
  </si>
  <si>
    <t>ENSG00000125910</t>
  </si>
  <si>
    <t>rs562257</t>
  </si>
  <si>
    <t>ENSG00000125912</t>
  </si>
  <si>
    <t>rs312069</t>
  </si>
  <si>
    <t>ENSG00000141905</t>
  </si>
  <si>
    <t>rs111620192</t>
  </si>
  <si>
    <t>ENSG00000095932</t>
  </si>
  <si>
    <t>rs4807590</t>
  </si>
  <si>
    <t>ENSG00000183397</t>
  </si>
  <si>
    <t>rs28528221</t>
  </si>
  <si>
    <t>ENSG00000161091</t>
  </si>
  <si>
    <t>rs1638539</t>
  </si>
  <si>
    <t>ENSG00000179855</t>
  </si>
  <si>
    <t>rs34722692</t>
  </si>
  <si>
    <t>ENSG00000006638</t>
  </si>
  <si>
    <t>rs4807492</t>
  </si>
  <si>
    <t>ENSG00000186111</t>
  </si>
  <si>
    <t>rs1476591</t>
  </si>
  <si>
    <t>ENSG00000105289</t>
  </si>
  <si>
    <t>rs8110279</t>
  </si>
  <si>
    <t>ENSG00000011132</t>
  </si>
  <si>
    <t>rs2240814</t>
  </si>
  <si>
    <t>ENSG00000183617</t>
  </si>
  <si>
    <t>rs7245624</t>
  </si>
  <si>
    <t>ENSG00000007264</t>
  </si>
  <si>
    <t>rs8109446</t>
  </si>
  <si>
    <t>ENSG00000105278</t>
  </si>
  <si>
    <t>rs2301841</t>
  </si>
  <si>
    <t>ENSG00000167657</t>
  </si>
  <si>
    <t>rs10853968</t>
  </si>
  <si>
    <t>ENSG00000167658</t>
  </si>
  <si>
    <t>rs72976912</t>
  </si>
  <si>
    <t>ENSG00000105229</t>
  </si>
  <si>
    <t>rs72976940</t>
  </si>
  <si>
    <t>ENSG00000178951</t>
  </si>
  <si>
    <t>rs34809898</t>
  </si>
  <si>
    <t>ENSG00000126934</t>
  </si>
  <si>
    <t>rs10250</t>
  </si>
  <si>
    <t>ENSG00000060566</t>
  </si>
  <si>
    <t>rs164632</t>
  </si>
  <si>
    <t>ENSG00000077463</t>
  </si>
  <si>
    <t>rs107251</t>
  </si>
  <si>
    <t>ENSG00000089847</t>
  </si>
  <si>
    <t>rs4807546</t>
  </si>
  <si>
    <t>ENSG00000105248</t>
  </si>
  <si>
    <t>rs10426444</t>
  </si>
  <si>
    <t>ENSG00000105251</t>
  </si>
  <si>
    <t>rs4807567</t>
  </si>
  <si>
    <t>ENSG00000167664</t>
  </si>
  <si>
    <t>rs8099850</t>
  </si>
  <si>
    <t>ENSG00000105255</t>
  </si>
  <si>
    <t>rs11671916</t>
  </si>
  <si>
    <t>ENSG00000178078</t>
  </si>
  <si>
    <t>rs60010631</t>
  </si>
  <si>
    <t>ENSG00000267938</t>
  </si>
  <si>
    <t>rs7258060</t>
  </si>
  <si>
    <t>ENSG00000008382</t>
  </si>
  <si>
    <t>rs62129342</t>
  </si>
  <si>
    <t>ENSG00000267980</t>
  </si>
  <si>
    <t>rs62129351</t>
  </si>
  <si>
    <t>ENSG00000167670</t>
  </si>
  <si>
    <t>rs55637375</t>
  </si>
  <si>
    <t>ENSG00000167671</t>
  </si>
  <si>
    <t>rs8104459</t>
  </si>
  <si>
    <t>ENSG00000267769</t>
  </si>
  <si>
    <t>rs62130978</t>
  </si>
  <si>
    <t>ENSG00000167674</t>
  </si>
  <si>
    <t>rs1610091</t>
  </si>
  <si>
    <t>ENSG00000167676</t>
  </si>
  <si>
    <t>rs74328968</t>
  </si>
  <si>
    <t>ENSG00000214456</t>
  </si>
  <si>
    <t>ENSG00000267385</t>
  </si>
  <si>
    <t>rs11670485</t>
  </si>
  <si>
    <t>ENSG00000171236</t>
  </si>
  <si>
    <t>rs1609717</t>
  </si>
  <si>
    <t>ENSG00000167680</t>
  </si>
  <si>
    <t>rs16992439</t>
  </si>
  <si>
    <t>ENSG00000185361</t>
  </si>
  <si>
    <t>rs16992471</t>
  </si>
  <si>
    <t>ENSG00000074842</t>
  </si>
  <si>
    <t>rs35727009</t>
  </si>
  <si>
    <t>ENSG00000142002</t>
  </si>
  <si>
    <t>rs8101703</t>
  </si>
  <si>
    <t>ENSG00000127666</t>
  </si>
  <si>
    <t>rs10405449</t>
  </si>
  <si>
    <t>ENSG00000105355</t>
  </si>
  <si>
    <t>rs262559</t>
  </si>
  <si>
    <t>ENSG00000221535</t>
  </si>
  <si>
    <t>rs2602708</t>
  </si>
  <si>
    <t>ENSG00000205784</t>
  </si>
  <si>
    <t>rs3786941</t>
  </si>
  <si>
    <t>ENSG00000034063</t>
  </si>
  <si>
    <t>rs2779161</t>
  </si>
  <si>
    <t>ENSG00000127663</t>
  </si>
  <si>
    <t>rs28626986</t>
  </si>
  <si>
    <t>ENSG00000105426</t>
  </si>
  <si>
    <t>rs7259657</t>
  </si>
  <si>
    <t>ENSG00000223573</t>
  </si>
  <si>
    <t>rs7260385</t>
  </si>
  <si>
    <t>ENSG00000130254</t>
  </si>
  <si>
    <t>rs28413489</t>
  </si>
  <si>
    <t>ENSG00000160633</t>
  </si>
  <si>
    <t>rs2184854</t>
  </si>
  <si>
    <t>ENSG00000174917</t>
  </si>
  <si>
    <t>rs76853750</t>
  </si>
  <si>
    <t>ENSG00000130255</t>
  </si>
  <si>
    <t>rs1129046</t>
  </si>
  <si>
    <t>ENSG00000196365</t>
  </si>
  <si>
    <t>rs8102642</t>
  </si>
  <si>
    <t>ENSG00000212123</t>
  </si>
  <si>
    <t>rs2446212</t>
  </si>
  <si>
    <t>ENSG00000141994</t>
  </si>
  <si>
    <t>rs11878476</t>
  </si>
  <si>
    <t>ENSG00000174886</t>
  </si>
  <si>
    <t>rs2637201</t>
  </si>
  <si>
    <t>ENSG00000187650</t>
  </si>
  <si>
    <t>rs4807057</t>
  </si>
  <si>
    <t>ENSG00000267571</t>
  </si>
  <si>
    <t>rs445493</t>
  </si>
  <si>
    <t>ENSG00000105519</t>
  </si>
  <si>
    <t>rs542767</t>
  </si>
  <si>
    <t>ENSG00000031823</t>
  </si>
  <si>
    <t>rs574567</t>
  </si>
  <si>
    <t>ENSG00000087903</t>
  </si>
  <si>
    <t>rs74792734</t>
  </si>
  <si>
    <t>ENSG00000267427</t>
  </si>
  <si>
    <t>rs62106563</t>
  </si>
  <si>
    <t>ENSG00000130382</t>
  </si>
  <si>
    <t>rs4807854</t>
  </si>
  <si>
    <t>ENSG00000167769</t>
  </si>
  <si>
    <t>rs1982082</t>
  </si>
  <si>
    <t>ENSG00000125656</t>
  </si>
  <si>
    <t>rs61354472</t>
  </si>
  <si>
    <t>ENSG00000125652</t>
  </si>
  <si>
    <t>rs117884284</t>
  </si>
  <si>
    <t>ENSG00000125651</t>
  </si>
  <si>
    <t>rs7258689</t>
  </si>
  <si>
    <t>ENSG00000088247</t>
  </si>
  <si>
    <t>rs8107767</t>
  </si>
  <si>
    <t>ENSG00000181240</t>
  </si>
  <si>
    <t>rs2860185</t>
  </si>
  <si>
    <t>ENSG00000125648</t>
  </si>
  <si>
    <t>rs348357</t>
  </si>
  <si>
    <t>ENSG00000130545</t>
  </si>
  <si>
    <t>rs348359</t>
  </si>
  <si>
    <t>ENSG00000205744</t>
  </si>
  <si>
    <t>rs348358</t>
  </si>
  <si>
    <t>ENSG00000104833</t>
  </si>
  <si>
    <t>rs112569866</t>
  </si>
  <si>
    <t>ENSG00000125726</t>
  </si>
  <si>
    <t>rs2029745</t>
  </si>
  <si>
    <t>ENSG00000268785</t>
  </si>
  <si>
    <t>rs344584</t>
  </si>
  <si>
    <t>ENSG00000125735</t>
  </si>
  <si>
    <t>rs2291668</t>
  </si>
  <si>
    <t>ENSG00000125730</t>
  </si>
  <si>
    <t>rs339392</t>
  </si>
  <si>
    <t>ENSG00000125734</t>
  </si>
  <si>
    <t>rs339399</t>
  </si>
  <si>
    <t>ENSG00000125733</t>
  </si>
  <si>
    <t>rs1054060</t>
  </si>
  <si>
    <t>ENSG00000269680</t>
  </si>
  <si>
    <t>rs339408</t>
  </si>
  <si>
    <t>ENSG00000125731</t>
  </si>
  <si>
    <t>rs2305806</t>
  </si>
  <si>
    <t>ENSG00000141968</t>
  </si>
  <si>
    <t>rs56408517</t>
  </si>
  <si>
    <t>ENSG00000174837</t>
  </si>
  <si>
    <t>rs330887</t>
  </si>
  <si>
    <t>ENSG00000268758</t>
  </si>
  <si>
    <t>rs75007580</t>
  </si>
  <si>
    <t>ENSG00000130544</t>
  </si>
  <si>
    <t>rs2967647</t>
  </si>
  <si>
    <t>ENSG00000171105</t>
  </si>
  <si>
    <t>rs4640294</t>
  </si>
  <si>
    <t>ENSG00000263264</t>
  </si>
  <si>
    <t>rs62111672</t>
  </si>
  <si>
    <t>ENSG00000267852</t>
  </si>
  <si>
    <t>ENSG00000104880</t>
  </si>
  <si>
    <t>ENSG00000104883</t>
  </si>
  <si>
    <t>rs73001522</t>
  </si>
  <si>
    <t>ENSG00000198723</t>
  </si>
  <si>
    <t>rs683729</t>
  </si>
  <si>
    <t>ENSG00000198816</t>
  </si>
  <si>
    <t>rs475923</t>
  </si>
  <si>
    <t>ENSG00000090674</t>
  </si>
  <si>
    <t>rs113838290</t>
  </si>
  <si>
    <t>ENSG00000032444</t>
  </si>
  <si>
    <t>rs1645799</t>
  </si>
  <si>
    <t>ENSG00000076826</t>
  </si>
  <si>
    <t>rs112921632</t>
  </si>
  <si>
    <t>ENSG00000076924</t>
  </si>
  <si>
    <t>rs4134815</t>
  </si>
  <si>
    <t>ENSG00000229833</t>
  </si>
  <si>
    <t>rs794081</t>
  </si>
  <si>
    <t>ENSG00000174788</t>
  </si>
  <si>
    <t>rs1862515</t>
  </si>
  <si>
    <t>ENSG00000268204</t>
  </si>
  <si>
    <t>rs11673006</t>
  </si>
  <si>
    <t>ENSG00000076944</t>
  </si>
  <si>
    <t>rs710951</t>
  </si>
  <si>
    <t>ENSG00000104918</t>
  </si>
  <si>
    <t>rs3219175</t>
  </si>
  <si>
    <t>ENSG00000183019</t>
  </si>
  <si>
    <t>rs11673122</t>
  </si>
  <si>
    <t>ENSG00000104921</t>
  </si>
  <si>
    <t>rs11260012</t>
  </si>
  <si>
    <t>ENSG00000182566</t>
  </si>
  <si>
    <t>rs4804788</t>
  </si>
  <si>
    <t>ENSG00000090659</t>
  </si>
  <si>
    <t>rs10422720</t>
  </si>
  <si>
    <t>ENSG00000142459</t>
  </si>
  <si>
    <t>rs56307084</t>
  </si>
  <si>
    <t>ENSG00000183248</t>
  </si>
  <si>
    <t>rs58719480</t>
  </si>
  <si>
    <t>ENSG00000104976</t>
  </si>
  <si>
    <t>rs9654</t>
  </si>
  <si>
    <t>ENSG00000104980</t>
  </si>
  <si>
    <t>rs34866300</t>
  </si>
  <si>
    <t>ENSG00000131142</t>
  </si>
  <si>
    <t>rs34557377</t>
  </si>
  <si>
    <t>ENSG00000090661</t>
  </si>
  <si>
    <t>rs7258249</t>
  </si>
  <si>
    <t>ENSG00000167775</t>
  </si>
  <si>
    <t>rs2232767</t>
  </si>
  <si>
    <t>ENSG00000267855</t>
  </si>
  <si>
    <t>rs561</t>
  </si>
  <si>
    <t>ENSG00000233927</t>
  </si>
  <si>
    <t>rs2972572</t>
  </si>
  <si>
    <t>ENSG00000186994</t>
  </si>
  <si>
    <t>rs112992332</t>
  </si>
  <si>
    <t>ENSG00000269386</t>
  </si>
  <si>
    <t>rs2913975</t>
  </si>
  <si>
    <t>ENSG00000185236</t>
  </si>
  <si>
    <t>rs1136888</t>
  </si>
  <si>
    <t>ENSG00000099785</t>
  </si>
  <si>
    <t>rs1133893</t>
  </si>
  <si>
    <t>ENSG00000133246</t>
  </si>
  <si>
    <t>rs7508201</t>
  </si>
  <si>
    <t>ENSG00000142347</t>
  </si>
  <si>
    <t>rs113576178</t>
  </si>
  <si>
    <t>ENSG00000268618</t>
  </si>
  <si>
    <t>rs73501537</t>
  </si>
  <si>
    <t>ENSG00000267986</t>
  </si>
  <si>
    <t>rs7253583</t>
  </si>
  <si>
    <t>ENSG00000142303</t>
  </si>
  <si>
    <t>rs73503618</t>
  </si>
  <si>
    <t>ENSG00000167785</t>
  </si>
  <si>
    <t>rs2910355</t>
  </si>
  <si>
    <t>ENSG00000181143</t>
  </si>
  <si>
    <t>rs74427329</t>
  </si>
  <si>
    <t>ENSG00000130803</t>
  </si>
  <si>
    <t>rs10408924</t>
  </si>
  <si>
    <t>ENSG00000188000</t>
  </si>
  <si>
    <t>rs73494602</t>
  </si>
  <si>
    <t>ENSG00000188321</t>
  </si>
  <si>
    <t>rs28384491</t>
  </si>
  <si>
    <t>ENSG00000266912</t>
  </si>
  <si>
    <t>ENSG00000174652</t>
  </si>
  <si>
    <t>rs1978713</t>
  </si>
  <si>
    <t>ENSG00000130818</t>
  </si>
  <si>
    <t>rs10425029</t>
  </si>
  <si>
    <t>ENSG00000197961</t>
  </si>
  <si>
    <t>rs1141153</t>
  </si>
  <si>
    <t>ENSG00000171469</t>
  </si>
  <si>
    <t>rs75849541</t>
  </si>
  <si>
    <t>ENSG00000267106</t>
  </si>
  <si>
    <t>rs7255218</t>
  </si>
  <si>
    <t>ENSG00000171466</t>
  </si>
  <si>
    <t>rs113505247</t>
  </si>
  <si>
    <t>ENSG00000267612</t>
  </si>
  <si>
    <t>rs77395553</t>
  </si>
  <si>
    <t>ENSG00000267370</t>
  </si>
  <si>
    <t>rs10412851</t>
  </si>
  <si>
    <t>ENSG00000196605</t>
  </si>
  <si>
    <t>rs7254610</t>
  </si>
  <si>
    <t>ENSG00000127452</t>
  </si>
  <si>
    <t>rs11085311</t>
  </si>
  <si>
    <t>ENSG00000127445</t>
  </si>
  <si>
    <t>rs889162</t>
  </si>
  <si>
    <t>ENSG00000080573</t>
  </si>
  <si>
    <t>rs34196120</t>
  </si>
  <si>
    <t>ENSG00000130813</t>
  </si>
  <si>
    <t>rs73013067</t>
  </si>
  <si>
    <t>ENSG00000267387</t>
  </si>
  <si>
    <t>rs2232066</t>
  </si>
  <si>
    <t>ENSG00000130812</t>
  </si>
  <si>
    <t>rs2305795</t>
  </si>
  <si>
    <t>ENSG00000130810</t>
  </si>
  <si>
    <t>rs2010353</t>
  </si>
  <si>
    <t>ENSG00000244165</t>
  </si>
  <si>
    <t>rs146457388</t>
  </si>
  <si>
    <t>ENSG00000130811</t>
  </si>
  <si>
    <t>ENSG00000130816</t>
  </si>
  <si>
    <t>rs6511685</t>
  </si>
  <si>
    <t>ENSG00000175898</t>
  </si>
  <si>
    <t>rs11878516</t>
  </si>
  <si>
    <t>ENSG00000267534</t>
  </si>
  <si>
    <t>rs2163857</t>
  </si>
  <si>
    <t>ENSG00000105364</t>
  </si>
  <si>
    <t>rs1059840</t>
  </si>
  <si>
    <t>ENSG00000090339</t>
  </si>
  <si>
    <t>rs281437</t>
  </si>
  <si>
    <t>ENSG00000105376</t>
  </si>
  <si>
    <t>rs281440</t>
  </si>
  <si>
    <t>ENSG00000220201</t>
  </si>
  <si>
    <t>rs73510898</t>
  </si>
  <si>
    <t>ENSG00000076662</t>
  </si>
  <si>
    <t>rs7409490</t>
  </si>
  <si>
    <t>ENSG00000105397</t>
  </si>
  <si>
    <t>rs34725611</t>
  </si>
  <si>
    <t>ENSG00000105401</t>
  </si>
  <si>
    <t>rs12978105</t>
  </si>
  <si>
    <t>ENSG00000065989</t>
  </si>
  <si>
    <t>rs77376335</t>
  </si>
  <si>
    <t>ENSG00000267197</t>
  </si>
  <si>
    <t>rs9676881</t>
  </si>
  <si>
    <t>ENSG00000079999</t>
  </si>
  <si>
    <t>rs79342923</t>
  </si>
  <si>
    <t>ENSG00000180739</t>
  </si>
  <si>
    <t>rs28580742</t>
  </si>
  <si>
    <t>ENSG00000130734</t>
  </si>
  <si>
    <t>rs8111563</t>
  </si>
  <si>
    <t>ENSG00000129347</t>
  </si>
  <si>
    <t>rs1465701</t>
  </si>
  <si>
    <t>ENSG00000129355</t>
  </si>
  <si>
    <t>rs8108051</t>
  </si>
  <si>
    <t>ENSG00000129354</t>
  </si>
  <si>
    <t>rs1821279</t>
  </si>
  <si>
    <t>ENSG00000129353</t>
  </si>
  <si>
    <t>rs138295910</t>
  </si>
  <si>
    <t>ENSG00000226104</t>
  </si>
  <si>
    <t>rs12460868</t>
  </si>
  <si>
    <t>ENSG00000267100</t>
  </si>
  <si>
    <t>rs79169271</t>
  </si>
  <si>
    <t>ENSG00000129351</t>
  </si>
  <si>
    <t>rs2043332</t>
  </si>
  <si>
    <t>ENSG00000079805</t>
  </si>
  <si>
    <t>rs1541596</t>
  </si>
  <si>
    <t>ENSG00000099203</t>
  </si>
  <si>
    <t>rs140789286</t>
  </si>
  <si>
    <t>ENSG00000214212</t>
  </si>
  <si>
    <t>ENSG00000142453</t>
  </si>
  <si>
    <t>rs78301016</t>
  </si>
  <si>
    <t>ENSG00000130733</t>
  </si>
  <si>
    <t>ENSG00000142444</t>
  </si>
  <si>
    <t>rs36059375</t>
  </si>
  <si>
    <t>ENSG00000127616</t>
  </si>
  <si>
    <t>rs73013167</t>
  </si>
  <si>
    <t>ENSG00000130164</t>
  </si>
  <si>
    <t>rs8110515</t>
  </si>
  <si>
    <t>ENSG00000161888</t>
  </si>
  <si>
    <t>rs10402457</t>
  </si>
  <si>
    <t>ENSG00000197256</t>
  </si>
  <si>
    <t>rs147762096</t>
  </si>
  <si>
    <t>ENSG00000267082</t>
  </si>
  <si>
    <t>rs12980879</t>
  </si>
  <si>
    <t>ENSG00000130158</t>
  </si>
  <si>
    <t>rs651774</t>
  </si>
  <si>
    <t>ENSG00000130167</t>
  </si>
  <si>
    <t>ENSG00000267174</t>
  </si>
  <si>
    <t>rs420703</t>
  </si>
  <si>
    <t>ENSG00000105514</t>
  </si>
  <si>
    <t>ENSG00000105518</t>
  </si>
  <si>
    <t>ENSG00000183401</t>
  </si>
  <si>
    <t>ENSG00000105520</t>
  </si>
  <si>
    <t>ENSG00000173928</t>
  </si>
  <si>
    <t>ENSG00000187266</t>
  </si>
  <si>
    <t>ENSG00000205517</t>
  </si>
  <si>
    <t>rs10413578</t>
  </si>
  <si>
    <t>ENSG00000198003</t>
  </si>
  <si>
    <t>rs318695</t>
  </si>
  <si>
    <t>ENSG00000130175</t>
  </si>
  <si>
    <t>rs160841</t>
  </si>
  <si>
    <t>ENSG00000161914</t>
  </si>
  <si>
    <t>rs76918697</t>
  </si>
  <si>
    <t>ENSG00000130159</t>
  </si>
  <si>
    <t>rs34803265</t>
  </si>
  <si>
    <t>ENSG00000130165</t>
  </si>
  <si>
    <t>rs7359902</t>
  </si>
  <si>
    <t>ENSG00000102575</t>
  </si>
  <si>
    <t>rs9305023</t>
  </si>
  <si>
    <t>ENSG00000198551</t>
  </si>
  <si>
    <t>rs1471110</t>
  </si>
  <si>
    <t>ENSG00000197933</t>
  </si>
  <si>
    <t>rs72986630</t>
  </si>
  <si>
    <t>ENSG00000197044</t>
  </si>
  <si>
    <t>rs286221</t>
  </si>
  <si>
    <t>ENSG00000177599</t>
  </si>
  <si>
    <t>rs286232</t>
  </si>
  <si>
    <t>ENSG00000171295</t>
  </si>
  <si>
    <t>rs286243</t>
  </si>
  <si>
    <t>ENSG00000171291</t>
  </si>
  <si>
    <t>rs10439165</t>
  </si>
  <si>
    <t>ENSG00000198429</t>
  </si>
  <si>
    <t>rs3810315</t>
  </si>
  <si>
    <t>ENSG00000196757</t>
  </si>
  <si>
    <t>rs10417905</t>
  </si>
  <si>
    <t>ENSG00000197054</t>
  </si>
  <si>
    <t>rs3852903</t>
  </si>
  <si>
    <t>ENSG00000219665</t>
  </si>
  <si>
    <t>rs112126569</t>
  </si>
  <si>
    <t>ENSG00000197647</t>
  </si>
  <si>
    <t>rs62109831</t>
  </si>
  <si>
    <t>ENSG00000223547</t>
  </si>
  <si>
    <t>rs60722046</t>
  </si>
  <si>
    <t>ENSG00000132010</t>
  </si>
  <si>
    <t>rs8104980</t>
  </si>
  <si>
    <t>ENSG00000242615</t>
  </si>
  <si>
    <t>rs147274159</t>
  </si>
  <si>
    <t>ENSG00000197857</t>
  </si>
  <si>
    <t>rs11671193</t>
  </si>
  <si>
    <t>ENSG00000234750</t>
  </si>
  <si>
    <t>rs6511782</t>
  </si>
  <si>
    <t>ENSG00000198342</t>
  </si>
  <si>
    <t>rs11669972</t>
  </si>
  <si>
    <t>ENSG00000196466</t>
  </si>
  <si>
    <t>rs9676440</t>
  </si>
  <si>
    <t>ENSG00000180855</t>
  </si>
  <si>
    <t>rs11085815</t>
  </si>
  <si>
    <t>ENSG00000269560</t>
  </si>
  <si>
    <t>rs4804715</t>
  </si>
  <si>
    <t>ENSG00000249709</t>
  </si>
  <si>
    <t>rs3745651</t>
  </si>
  <si>
    <t>ENSG00000269693</t>
  </si>
  <si>
    <t>rs7247072</t>
  </si>
  <si>
    <t>ENSG00000213290</t>
  </si>
  <si>
    <t>rs2861411</t>
  </si>
  <si>
    <t>ENSG00000188033</t>
  </si>
  <si>
    <t>rs10469365</t>
  </si>
  <si>
    <t>ENSG00000173875</t>
  </si>
  <si>
    <t>rs983149</t>
  </si>
  <si>
    <t>ENSG00000178464</t>
  </si>
  <si>
    <t>ENSG00000104774</t>
  </si>
  <si>
    <t>ENSG00000105583</t>
  </si>
  <si>
    <t>rs149024142</t>
  </si>
  <si>
    <t>ENSG00000123154</t>
  </si>
  <si>
    <t>rs61735689</t>
  </si>
  <si>
    <t>ENSG00000095059</t>
  </si>
  <si>
    <t>rs8108316</t>
  </si>
  <si>
    <t>ENSG00000132004</t>
  </si>
  <si>
    <t>rs145060708</t>
  </si>
  <si>
    <t>ENSG00000105576</t>
  </si>
  <si>
    <t>rs142677544</t>
  </si>
  <si>
    <t>ENSG00000171223</t>
  </si>
  <si>
    <t>rs4804732</t>
  </si>
  <si>
    <t>ENSG00000167815</t>
  </si>
  <si>
    <t>rs897804</t>
  </si>
  <si>
    <t>ENSG00000104889</t>
  </si>
  <si>
    <t>ENSG00000095066</t>
  </si>
  <si>
    <t>rs11667765</t>
  </si>
  <si>
    <t>ENSG00000105612</t>
  </si>
  <si>
    <t>rs2293682</t>
  </si>
  <si>
    <t>ENSG00000105610</t>
  </si>
  <si>
    <t>rs3745648</t>
  </si>
  <si>
    <t>ENSG00000240616</t>
  </si>
  <si>
    <t>rs2965216</t>
  </si>
  <si>
    <t>ENSG00000105607</t>
  </si>
  <si>
    <t>rs8012</t>
  </si>
  <si>
    <t>ENSG00000161860</t>
  </si>
  <si>
    <t>ENSG00000179115</t>
  </si>
  <si>
    <t>rs2965214</t>
  </si>
  <si>
    <t>ENSG00000179262</t>
  </si>
  <si>
    <t>rs8107930</t>
  </si>
  <si>
    <t>ENSG00000008441</t>
  </si>
  <si>
    <t>rs8103751</t>
  </si>
  <si>
    <t>ENSG00000160877</t>
  </si>
  <si>
    <t>rs4926198</t>
  </si>
  <si>
    <t>ENSG00000104915</t>
  </si>
  <si>
    <t>rs79910982</t>
  </si>
  <si>
    <t>ENSG00000141837</t>
  </si>
  <si>
    <t>rs12981724</t>
  </si>
  <si>
    <t>ENSG00000104957</t>
  </si>
  <si>
    <t>rs452960</t>
  </si>
  <si>
    <t>ENSG00000037757</t>
  </si>
  <si>
    <t>rs418737</t>
  </si>
  <si>
    <t>ENSG00000104979</t>
  </si>
  <si>
    <t>rs2277947</t>
  </si>
  <si>
    <t>ENSG00000132003</t>
  </si>
  <si>
    <t>rs62111902</t>
  </si>
  <si>
    <t>ENSG00000187556</t>
  </si>
  <si>
    <t>rs12052136</t>
  </si>
  <si>
    <t>ENSG00000132016</t>
  </si>
  <si>
    <t>rs6511898</t>
  </si>
  <si>
    <t>ENSG00000132024</t>
  </si>
  <si>
    <t>rs57755087</t>
  </si>
  <si>
    <t>ENSG00000104998</t>
  </si>
  <si>
    <t>rs12327666</t>
  </si>
  <si>
    <t>ENSG00000141854</t>
  </si>
  <si>
    <t>rs899170</t>
  </si>
  <si>
    <t>ENSG00000141858</t>
  </si>
  <si>
    <t>rs10415053</t>
  </si>
  <si>
    <t>ENSG00000105011</t>
  </si>
  <si>
    <t>rs142805496</t>
  </si>
  <si>
    <t>ENSG00000267169</t>
  </si>
  <si>
    <t>rs12979895</t>
  </si>
  <si>
    <t>ENSG00000072071</t>
  </si>
  <si>
    <t>rs1808675</t>
  </si>
  <si>
    <t>ENSG00000266913</t>
  </si>
  <si>
    <t>rs12609000</t>
  </si>
  <si>
    <t>ENSG00000123146</t>
  </si>
  <si>
    <t>rs62122578</t>
  </si>
  <si>
    <t>ENSG00000123143</t>
  </si>
  <si>
    <t>rs10846</t>
  </si>
  <si>
    <t>ENSG00000267474</t>
  </si>
  <si>
    <t>rs12976600</t>
  </si>
  <si>
    <t>ENSG00000123159</t>
  </si>
  <si>
    <t>rs11882319</t>
  </si>
  <si>
    <t>ENSG00000224543</t>
  </si>
  <si>
    <t>rs10421977</t>
  </si>
  <si>
    <t>ENSG00000132002</t>
  </si>
  <si>
    <t>rs10411738</t>
  </si>
  <si>
    <t>ENSG00000099797</t>
  </si>
  <si>
    <t>rs10412426</t>
  </si>
  <si>
    <t>ENSG00000099795</t>
  </si>
  <si>
    <t>rs11085898</t>
  </si>
  <si>
    <t>ENSG00000187912</t>
  </si>
  <si>
    <t>rs4072516</t>
  </si>
  <si>
    <t>ENSG00000269378</t>
  </si>
  <si>
    <t>rs10424356</t>
  </si>
  <si>
    <t>ENSG00000131355</t>
  </si>
  <si>
    <t>rs111340997</t>
  </si>
  <si>
    <t>ENSG00000160961</t>
  </si>
  <si>
    <t>rs11669337</t>
  </si>
  <si>
    <t>ENSG00000127507</t>
  </si>
  <si>
    <t>rs2286361</t>
  </si>
  <si>
    <t>ENSG00000256210</t>
  </si>
  <si>
    <t>rs11666493</t>
  </si>
  <si>
    <t>ENSG00000105137</t>
  </si>
  <si>
    <t>rs4809004</t>
  </si>
  <si>
    <t>ENSG00000105135</t>
  </si>
  <si>
    <t>rs4808217</t>
  </si>
  <si>
    <t>ENSG00000270143</t>
  </si>
  <si>
    <t>rs11673209</t>
  </si>
  <si>
    <t>ENSG00000105127</t>
  </si>
  <si>
    <t>rs7253722</t>
  </si>
  <si>
    <t>ENSG00000105122</t>
  </si>
  <si>
    <t>rs111926807</t>
  </si>
  <si>
    <t>ENSG00000161031</t>
  </si>
  <si>
    <t>rs11882108</t>
  </si>
  <si>
    <t>ENSG00000171954</t>
  </si>
  <si>
    <t>rs112286017</t>
  </si>
  <si>
    <t>ENSG00000186529</t>
  </si>
  <si>
    <t>rs667386</t>
  </si>
  <si>
    <t>ENSG00000186204</t>
  </si>
  <si>
    <t>rs7251184</t>
  </si>
  <si>
    <t>ENSG00000267453</t>
  </si>
  <si>
    <t>rs4807995</t>
  </si>
  <si>
    <t>ENSG00000186115</t>
  </si>
  <si>
    <t>rs4646511</t>
  </si>
  <si>
    <t>ENSG00000167460</t>
  </si>
  <si>
    <t>rs57843631</t>
  </si>
  <si>
    <t>ENSG00000167461</t>
  </si>
  <si>
    <t>rs2241399</t>
  </si>
  <si>
    <t>ENSG00000269243</t>
  </si>
  <si>
    <t>rs10416989</t>
  </si>
  <si>
    <t>ENSG00000196684</t>
  </si>
  <si>
    <t>rs138188218</t>
  </si>
  <si>
    <t>ENSG00000141977</t>
  </si>
  <si>
    <t>rs7251209</t>
  </si>
  <si>
    <t>ENSG00000105058</t>
  </si>
  <si>
    <t>rs12982033</t>
  </si>
  <si>
    <t>ENSG00000072958</t>
  </si>
  <si>
    <t>rs2362484</t>
  </si>
  <si>
    <t>ENSG00000127528</t>
  </si>
  <si>
    <t>rs429294</t>
  </si>
  <si>
    <t>ENSG00000127527</t>
  </si>
  <si>
    <t>rs10413805</t>
  </si>
  <si>
    <t>ENSG00000105072</t>
  </si>
  <si>
    <t>rs7246005</t>
  </si>
  <si>
    <t>ENSG00000085872</t>
  </si>
  <si>
    <t>rs8103548</t>
  </si>
  <si>
    <t>ENSG00000127526</t>
  </si>
  <si>
    <t>rs4808048</t>
  </si>
  <si>
    <t>ENSG00000268087</t>
  </si>
  <si>
    <t>rs1020723</t>
  </si>
  <si>
    <t>ENSG00000269044</t>
  </si>
  <si>
    <t>rs56200267</t>
  </si>
  <si>
    <t>ENSG00000269427</t>
  </si>
  <si>
    <t>rs56003264</t>
  </si>
  <si>
    <t>ENSG00000267904</t>
  </si>
  <si>
    <t>rs6512124</t>
  </si>
  <si>
    <t>ENSG00000214046</t>
  </si>
  <si>
    <t>rs8103249</t>
  </si>
  <si>
    <t>ENSG00000072954</t>
  </si>
  <si>
    <t>rs73006573</t>
  </si>
  <si>
    <t>ENSG00000188039</t>
  </si>
  <si>
    <t>rs12983498</t>
  </si>
  <si>
    <t>ENSG00000127511</t>
  </si>
  <si>
    <t>rs118107491</t>
  </si>
  <si>
    <t>ENSG00000127533</t>
  </si>
  <si>
    <t>rs11672791</t>
  </si>
  <si>
    <t>ENSG00000160111</t>
  </si>
  <si>
    <t>rs17196155</t>
  </si>
  <si>
    <t>ENSG00000131351</t>
  </si>
  <si>
    <t>rs1130222</t>
  </si>
  <si>
    <t>ENSG00000099331</t>
  </si>
  <si>
    <t>rs998488</t>
  </si>
  <si>
    <t>ENSG00000053501</t>
  </si>
  <si>
    <t>rs34180454</t>
  </si>
  <si>
    <t>ENSG00000099330</t>
  </si>
  <si>
    <t>rs14129</t>
  </si>
  <si>
    <t>ENSG00000160113</t>
  </si>
  <si>
    <t>rs28789767</t>
  </si>
  <si>
    <t>ENSG00000105393</t>
  </si>
  <si>
    <t>rs3745185</t>
  </si>
  <si>
    <t>ENSG00000160117</t>
  </si>
  <si>
    <t>rs6512183</t>
  </si>
  <si>
    <t>ENSG00000130312</t>
  </si>
  <si>
    <t>rs8100232</t>
  </si>
  <si>
    <t>ENSG00000127220</t>
  </si>
  <si>
    <t>rs8109328</t>
  </si>
  <si>
    <t>ENSG00000130311</t>
  </si>
  <si>
    <t>rs34893599</t>
  </si>
  <si>
    <t>ENSG00000074855</t>
  </si>
  <si>
    <t>rs117419016</t>
  </si>
  <si>
    <t>ENSG00000130299</t>
  </si>
  <si>
    <t>rs11666309</t>
  </si>
  <si>
    <t>ENSG00000130300</t>
  </si>
  <si>
    <t>rs8102944</t>
  </si>
  <si>
    <t>ENSG00000269720</t>
  </si>
  <si>
    <t>rs2245519</t>
  </si>
  <si>
    <t>ENSG00000130303</t>
  </si>
  <si>
    <t>rs28393701</t>
  </si>
  <si>
    <t>ENSG00000269640</t>
  </si>
  <si>
    <t>rs77681856</t>
  </si>
  <si>
    <t>ENSG00000254503</t>
  </si>
  <si>
    <t>rs4808632</t>
  </si>
  <si>
    <t>ENSG00000269481</t>
  </si>
  <si>
    <t>rs2303678</t>
  </si>
  <si>
    <t>ENSG00000141971</t>
  </si>
  <si>
    <t>rs10401785</t>
  </si>
  <si>
    <t>ENSG00000188051</t>
  </si>
  <si>
    <t>rs62125232</t>
  </si>
  <si>
    <t>ENSG00000130304</t>
  </si>
  <si>
    <t>rs11668681</t>
  </si>
  <si>
    <t>ENSG00000269439</t>
  </si>
  <si>
    <t>rs56123959</t>
  </si>
  <si>
    <t>ENSG00000130313</t>
  </si>
  <si>
    <t>rs73020480</t>
  </si>
  <si>
    <t>ENSG00000167483</t>
  </si>
  <si>
    <t>rs34631213</t>
  </si>
  <si>
    <t>ENSG00000130309</t>
  </si>
  <si>
    <t>rs3746317</t>
  </si>
  <si>
    <t>ENSG00000130479</t>
  </si>
  <si>
    <t>rs145828282</t>
  </si>
  <si>
    <t>ENSG00000130475</t>
  </si>
  <si>
    <t>rs10402507</t>
  </si>
  <si>
    <t>ENSG00000179913</t>
  </si>
  <si>
    <t>rs34262244</t>
  </si>
  <si>
    <t>ENSG00000248099</t>
  </si>
  <si>
    <t>rs12462622</t>
  </si>
  <si>
    <t>ENSG00000105639</t>
  </si>
  <si>
    <t>rs3212797</t>
  </si>
  <si>
    <t>ENSG00000105640</t>
  </si>
  <si>
    <t>rs10407385</t>
  </si>
  <si>
    <t>ENSG00000105641</t>
  </si>
  <si>
    <t>rs740695</t>
  </si>
  <si>
    <t>ENSG00000007080</t>
  </si>
  <si>
    <t>rs6512237</t>
  </si>
  <si>
    <t>ENSG00000105643</t>
  </si>
  <si>
    <t>rs4808737</t>
  </si>
  <si>
    <t>ENSG00000268032</t>
  </si>
  <si>
    <t>rs34058249</t>
  </si>
  <si>
    <t>ENSG00000096996</t>
  </si>
  <si>
    <t>rs447259</t>
  </si>
  <si>
    <t>ENSG00000099308</t>
  </si>
  <si>
    <t>rs273510</t>
  </si>
  <si>
    <t>ENSG00000216490</t>
  </si>
  <si>
    <t>rs12459300</t>
  </si>
  <si>
    <t>ENSG00000254858</t>
  </si>
  <si>
    <t>rs2271881</t>
  </si>
  <si>
    <t>ENSG00000105649</t>
  </si>
  <si>
    <t>rs73001407</t>
  </si>
  <si>
    <t>ENSG00000130518</t>
  </si>
  <si>
    <t>rs12608504</t>
  </si>
  <si>
    <t>ENSG00000130522</t>
  </si>
  <si>
    <t>rs4378729</t>
  </si>
  <si>
    <t>ENSG00000267959</t>
  </si>
  <si>
    <t>rs12461561</t>
  </si>
  <si>
    <t>ENSG00000241464</t>
  </si>
  <si>
    <t>rs7248070</t>
  </si>
  <si>
    <t>ENSG00000130520</t>
  </si>
  <si>
    <t>rs73925443</t>
  </si>
  <si>
    <t>ENSG00000130517</t>
  </si>
  <si>
    <t>rs55887446</t>
  </si>
  <si>
    <t>ENSG00000130513</t>
  </si>
  <si>
    <t>rs4808795</t>
  </si>
  <si>
    <t>ENSG00000175489</t>
  </si>
  <si>
    <t>rs113942086</t>
  </si>
  <si>
    <t>ENSG00000130511</t>
  </si>
  <si>
    <t>rs8111824</t>
  </si>
  <si>
    <t>ENSG00000105655</t>
  </si>
  <si>
    <t>rs4808804</t>
  </si>
  <si>
    <t>ENSG00000105656</t>
  </si>
  <si>
    <t>rs7252707</t>
  </si>
  <si>
    <t>ENSG00000268030</t>
  </si>
  <si>
    <t>rs2058077</t>
  </si>
  <si>
    <t>ENSG00000105700</t>
  </si>
  <si>
    <t>rs2283616</t>
  </si>
  <si>
    <t>ENSG00000221983</t>
  </si>
  <si>
    <t>rs62137090</t>
  </si>
  <si>
    <t>ENSG00000006015</t>
  </si>
  <si>
    <t>rs4808823</t>
  </si>
  <si>
    <t>ENSG00000167487</t>
  </si>
  <si>
    <t>rs6510995</t>
  </si>
  <si>
    <t>ENSG00000105662</t>
  </si>
  <si>
    <t>rs117326400</t>
  </si>
  <si>
    <t>ENSG00000105669</t>
  </si>
  <si>
    <t>rs4808873</t>
  </si>
  <si>
    <t>ENSG00000105671</t>
  </si>
  <si>
    <t>rs3177137</t>
  </si>
  <si>
    <t>ENSG00000051128</t>
  </si>
  <si>
    <t>rs4808883</t>
  </si>
  <si>
    <t>ENSG00000269131</t>
  </si>
  <si>
    <t>rs10403322</t>
  </si>
  <si>
    <t>ENSG00000064607</t>
  </si>
  <si>
    <t>rs12016</t>
  </si>
  <si>
    <t>ENSG00000105676</t>
  </si>
  <si>
    <t>rs6511018</t>
  </si>
  <si>
    <t>ENSG00000181035</t>
  </si>
  <si>
    <t>rs111636327</t>
  </si>
  <si>
    <t>ENSG00000064545</t>
  </si>
  <si>
    <t>rs4808925</t>
  </si>
  <si>
    <t>ENSG00000213999</t>
  </si>
  <si>
    <t>rs741706</t>
  </si>
  <si>
    <t>ENSG00000064489</t>
  </si>
  <si>
    <t>rs112135402</t>
  </si>
  <si>
    <t>ENSG00000254901</t>
  </si>
  <si>
    <t>rs12975034</t>
  </si>
  <si>
    <t>ENSG00000064490</t>
  </si>
  <si>
    <t>rs2238674</t>
  </si>
  <si>
    <t>ENSG00000105705</t>
  </si>
  <si>
    <t>rs2905433</t>
  </si>
  <si>
    <t>ENSG00000129933</t>
  </si>
  <si>
    <t>rs9304960</t>
  </si>
  <si>
    <t>ENSG00000167491</t>
  </si>
  <si>
    <t>rs4808200</t>
  </si>
  <si>
    <t>ENSG00000178093</t>
  </si>
  <si>
    <t>rs77254326</t>
  </si>
  <si>
    <t>ENSG00000186010</t>
  </si>
  <si>
    <t>rs11085264</t>
  </si>
  <si>
    <t>ENSG00000250067</t>
  </si>
  <si>
    <t>ENSG00000105717</t>
  </si>
  <si>
    <t>rs1476459</t>
  </si>
  <si>
    <t>ENSG00000259242</t>
  </si>
  <si>
    <t>rs739461</t>
  </si>
  <si>
    <t>ENSG00000064547</t>
  </si>
  <si>
    <t>rs880090</t>
  </si>
  <si>
    <t>ENSG00000089639</t>
  </si>
  <si>
    <t>rs56083851</t>
  </si>
  <si>
    <t>ENSG00000105726</t>
  </si>
  <si>
    <t>rs58434384</t>
  </si>
  <si>
    <t>ENSG00000181896</t>
  </si>
  <si>
    <t>rs919778</t>
  </si>
  <si>
    <t>ENSG00000105708</t>
  </si>
  <si>
    <t>rs247772</t>
  </si>
  <si>
    <t>ENSG00000266904</t>
  </si>
  <si>
    <t>rs248943</t>
  </si>
  <si>
    <t>ENSG00000267481</t>
  </si>
  <si>
    <t>rs12052168</t>
  </si>
  <si>
    <t>ENSG00000081665</t>
  </si>
  <si>
    <t>rs12977036</t>
  </si>
  <si>
    <t>ENSG00000267419</t>
  </si>
  <si>
    <t>rs34277739</t>
  </si>
  <si>
    <t>ENSG00000256771</t>
  </si>
  <si>
    <t>rs6511053</t>
  </si>
  <si>
    <t>ENSG00000267565</t>
  </si>
  <si>
    <t>rs11671964</t>
  </si>
  <si>
    <t>ENSG00000184635</t>
  </si>
  <si>
    <t>rs28888982</t>
  </si>
  <si>
    <t>ENSG00000197124</t>
  </si>
  <si>
    <t>rs7256627</t>
  </si>
  <si>
    <t>ENSG00000213988</t>
  </si>
  <si>
    <t>rs73000759</t>
  </si>
  <si>
    <t>ENSG00000256229</t>
  </si>
  <si>
    <t>ENSG00000267383</t>
  </si>
  <si>
    <t>rs61998186</t>
  </si>
  <si>
    <t>ENSG00000231205</t>
  </si>
  <si>
    <t>rs57449077</t>
  </si>
  <si>
    <t>ENSG00000237440</t>
  </si>
  <si>
    <t>rs73012627</t>
  </si>
  <si>
    <t>ENSG00000188171</t>
  </si>
  <si>
    <t>rs10425463</t>
  </si>
  <si>
    <t>ENSG00000160229</t>
  </si>
  <si>
    <t>rs396748</t>
  </si>
  <si>
    <t>ENSG00000105750</t>
  </si>
  <si>
    <t>rs112966989</t>
  </si>
  <si>
    <t>ENSG00000118620</t>
  </si>
  <si>
    <t>rs35717293</t>
  </si>
  <si>
    <t>ENSG00000160352</t>
  </si>
  <si>
    <t>rs12609167</t>
  </si>
  <si>
    <t>ENSG00000240522</t>
  </si>
  <si>
    <t>rs10414473</t>
  </si>
  <si>
    <t>ENSG00000196705</t>
  </si>
  <si>
    <t>rs7258575</t>
  </si>
  <si>
    <t>ENSG00000268995</t>
  </si>
  <si>
    <t>rs67876192</t>
  </si>
  <si>
    <t>ENSG00000268521</t>
  </si>
  <si>
    <t>ENSG00000182141</t>
  </si>
  <si>
    <t>ENSG00000172687</t>
  </si>
  <si>
    <t>rs4809152</t>
  </si>
  <si>
    <t>ENSG00000213976</t>
  </si>
  <si>
    <t>rs2928211</t>
  </si>
  <si>
    <t>ENSG00000196268</t>
  </si>
  <si>
    <t>ENSG00000268119</t>
  </si>
  <si>
    <t>ENSG00000268658</t>
  </si>
  <si>
    <t>rs76881507</t>
  </si>
  <si>
    <t>ENSG00000197013</t>
  </si>
  <si>
    <t>ENSG00000268081</t>
  </si>
  <si>
    <t>rs7245571</t>
  </si>
  <si>
    <t>ENSG00000268555</t>
  </si>
  <si>
    <t>ENSG00000268240</t>
  </si>
  <si>
    <t>ENSG00000268433</t>
  </si>
  <si>
    <t>ENSG00000268535</t>
  </si>
  <si>
    <t>rs12972593</t>
  </si>
  <si>
    <t>ENSG00000197020</t>
  </si>
  <si>
    <t>rs8102320</t>
  </si>
  <si>
    <t>ENSG00000198521</t>
  </si>
  <si>
    <t>rs35998933</t>
  </si>
  <si>
    <t>ENSG00000160321</t>
  </si>
  <si>
    <t>ENSG00000197134</t>
  </si>
  <si>
    <t>rs8105767</t>
  </si>
  <si>
    <t>ENSG00000269837</t>
  </si>
  <si>
    <t>rs11879346</t>
  </si>
  <si>
    <t>ENSG00000213971</t>
  </si>
  <si>
    <t>ENSG00000267934</t>
  </si>
  <si>
    <t>rs12979779</t>
  </si>
  <si>
    <t>ENSG00000167232</t>
  </si>
  <si>
    <t>rs71333885</t>
  </si>
  <si>
    <t>ENSG00000197372</t>
  </si>
  <si>
    <t>rs7409200</t>
  </si>
  <si>
    <t>ENSG00000196172</t>
  </si>
  <si>
    <t>rs2916061</t>
  </si>
  <si>
    <t>ENSG00000269397</t>
  </si>
  <si>
    <t>rs11669205</t>
  </si>
  <si>
    <t>ENSG00000213967</t>
  </si>
  <si>
    <t>rs11672814</t>
  </si>
  <si>
    <t>ENSG00000268362</t>
  </si>
  <si>
    <t>rs68139049</t>
  </si>
  <si>
    <t>ENSG00000213096</t>
  </si>
  <si>
    <t>rs7253345</t>
  </si>
  <si>
    <t>ENSG00000261824</t>
  </si>
  <si>
    <t>rs10426115</t>
  </si>
  <si>
    <t>ENSG00000261770</t>
  </si>
  <si>
    <t>rs11672030</t>
  </si>
  <si>
    <t>ENSG00000267575</t>
  </si>
  <si>
    <t>rs7259632</t>
  </si>
  <si>
    <t>ENSG00000267243</t>
  </si>
  <si>
    <t>rs11882334</t>
  </si>
  <si>
    <t>ENSG00000105171</t>
  </si>
  <si>
    <t>rs2303754</t>
  </si>
  <si>
    <t>ENSG00000131943</t>
  </si>
  <si>
    <t>rs3926</t>
  </si>
  <si>
    <t>ENSG00000105173</t>
  </si>
  <si>
    <t>rs4804903</t>
  </si>
  <si>
    <t>ENSG00000105176</t>
  </si>
  <si>
    <t>rs185256049</t>
  </si>
  <si>
    <t>ENSG00000266910</t>
  </si>
  <si>
    <t>rs145654173</t>
  </si>
  <si>
    <t>ENSG00000121297</t>
  </si>
  <si>
    <t>rs117902528</t>
  </si>
  <si>
    <t>ENSG00000267753</t>
  </si>
  <si>
    <t>rs4805622</t>
  </si>
  <si>
    <t>ENSG00000168813</t>
  </si>
  <si>
    <t>rs76098397</t>
  </si>
  <si>
    <t>ENSG00000267213</t>
  </si>
  <si>
    <t>rs7259025</t>
  </si>
  <si>
    <t>ENSG00000178904</t>
  </si>
  <si>
    <t>rs2868085</t>
  </si>
  <si>
    <t>ENSG00000105185</t>
  </si>
  <si>
    <t>rs34040260</t>
  </si>
  <si>
    <t>ENSG00000105186</t>
  </si>
  <si>
    <t>rs112762254</t>
  </si>
  <si>
    <t>ENSG00000267475</t>
  </si>
  <si>
    <t>rs1827701</t>
  </si>
  <si>
    <t>ENSG00000213965</t>
  </si>
  <si>
    <t>rs12327732</t>
  </si>
  <si>
    <t>ENSG00000173809</t>
  </si>
  <si>
    <t>rs1035478</t>
  </si>
  <si>
    <t>ENSG00000021488</t>
  </si>
  <si>
    <t>rs11673360</t>
  </si>
  <si>
    <t>ENSG00000266930</t>
  </si>
  <si>
    <t>rs10414757</t>
  </si>
  <si>
    <t>ENSG00000121289</t>
  </si>
  <si>
    <t>rs73041748</t>
  </si>
  <si>
    <t>ENSG00000131944</t>
  </si>
  <si>
    <t>rs11084686</t>
  </si>
  <si>
    <t>ENSG00000131941</t>
  </si>
  <si>
    <t>rs35310199</t>
  </si>
  <si>
    <t>ENSG00000076650</t>
  </si>
  <si>
    <t>ENSG00000166359</t>
  </si>
  <si>
    <t>rs8113143</t>
  </si>
  <si>
    <t>ENSG00000130881</t>
  </si>
  <si>
    <t>rs11084710</t>
  </si>
  <si>
    <t>ENSG00000130876</t>
  </si>
  <si>
    <t>ENSG00000245848</t>
  </si>
  <si>
    <t>rs3786893</t>
  </si>
  <si>
    <t>ENSG00000267296</t>
  </si>
  <si>
    <t>rs56317325</t>
  </si>
  <si>
    <t>ENSG00000153879</t>
  </si>
  <si>
    <t>rs181905656</t>
  </si>
  <si>
    <t>ENSG00000124299</t>
  </si>
  <si>
    <t>rs11672697</t>
  </si>
  <si>
    <t>ENSG00000124302</t>
  </si>
  <si>
    <t>rs55678526</t>
  </si>
  <si>
    <t>ENSG00000153885</t>
  </si>
  <si>
    <t>rs12979082</t>
  </si>
  <si>
    <t>ENSG00000257103</t>
  </si>
  <si>
    <t>rs505248</t>
  </si>
  <si>
    <t>ENSG00000166398</t>
  </si>
  <si>
    <t>rs8104407</t>
  </si>
  <si>
    <t>ENSG00000105220</t>
  </si>
  <si>
    <t>rs75998242</t>
  </si>
  <si>
    <t>ENSG00000126249</t>
  </si>
  <si>
    <t>rs117195526</t>
  </si>
  <si>
    <t>ENSG00000126261</t>
  </si>
  <si>
    <t>rs10420277</t>
  </si>
  <si>
    <t>ENSG00000142279</t>
  </si>
  <si>
    <t>rs7248559</t>
  </si>
  <si>
    <t>ENSG00000268751</t>
  </si>
  <si>
    <t>rs10411637</t>
  </si>
  <si>
    <t>ENSG00000256383</t>
  </si>
  <si>
    <t>rs36059739</t>
  </si>
  <si>
    <t>ENSG00000089335</t>
  </si>
  <si>
    <t>rs28449888</t>
  </si>
  <si>
    <t>ENSG00000197841</t>
  </si>
  <si>
    <t>rs4806050</t>
  </si>
  <si>
    <t>ENSG00000153896</t>
  </si>
  <si>
    <t>rs17718354</t>
  </si>
  <si>
    <t>ENSG00000267767</t>
  </si>
  <si>
    <t>rs749981</t>
  </si>
  <si>
    <t>ENSG00000261754</t>
  </si>
  <si>
    <t>rs12976931</t>
  </si>
  <si>
    <t>ENSG00000269086</t>
  </si>
  <si>
    <t>rs1045259</t>
  </si>
  <si>
    <t>ENSG00000168661</t>
  </si>
  <si>
    <t>rs56093013</t>
  </si>
  <si>
    <t>ENSG00000180884</t>
  </si>
  <si>
    <t>rs1345658</t>
  </si>
  <si>
    <t>ENSG00000089351</t>
  </si>
  <si>
    <t>rs79239326</t>
  </si>
  <si>
    <t>ENSG00000105707</t>
  </si>
  <si>
    <t>rs295776</t>
  </si>
  <si>
    <t>ENSG00000221946</t>
  </si>
  <si>
    <t>rs4805110</t>
  </si>
  <si>
    <t>ENSG00000089327</t>
  </si>
  <si>
    <t>rs1046345</t>
  </si>
  <si>
    <t>ENSG00000105699</t>
  </si>
  <si>
    <t>rs12463330</t>
  </si>
  <si>
    <t>ENSG00000268947</t>
  </si>
  <si>
    <t>rs2005927</t>
  </si>
  <si>
    <t>ENSG00000105698</t>
  </si>
  <si>
    <t>rs7247282</t>
  </si>
  <si>
    <t>ENSG00000105695</t>
  </si>
  <si>
    <t>rs10411704</t>
  </si>
  <si>
    <t>ENSG00000269553</t>
  </si>
  <si>
    <t>rs12327820</t>
  </si>
  <si>
    <t>ENSG00000012124</t>
  </si>
  <si>
    <t>ENSG00000185897</t>
  </si>
  <si>
    <t>rs4805123</t>
  </si>
  <si>
    <t>ENSG00000126251</t>
  </si>
  <si>
    <t>rs387083</t>
  </si>
  <si>
    <t>ENSG00000205786</t>
  </si>
  <si>
    <t>rs11084813</t>
  </si>
  <si>
    <t>ENSG00000233214</t>
  </si>
  <si>
    <t>ENSG00000232680</t>
  </si>
  <si>
    <t>ENSG00000126262</t>
  </si>
  <si>
    <t>rs117831997</t>
  </si>
  <si>
    <t>ENSG00000161249</t>
  </si>
  <si>
    <t>rs8111522</t>
  </si>
  <si>
    <t>ENSG00000236144</t>
  </si>
  <si>
    <t>rs73046807</t>
  </si>
  <si>
    <t>ENSG00000105677</t>
  </si>
  <si>
    <t>rs7599</t>
  </si>
  <si>
    <t>ENSG00000249115</t>
  </si>
  <si>
    <t>rs35254884</t>
  </si>
  <si>
    <t>ENSG00000126254</t>
  </si>
  <si>
    <t>rs73046864</t>
  </si>
  <si>
    <t>ENSG00000105672</t>
  </si>
  <si>
    <t>rs756784</t>
  </si>
  <si>
    <t>ENSG00000126267</t>
  </si>
  <si>
    <t>rs4806187</t>
  </si>
  <si>
    <t>ENSG00000011590</t>
  </si>
  <si>
    <t>rs17776834</t>
  </si>
  <si>
    <t>ENSG00000105663</t>
  </si>
  <si>
    <t>rs2293688</t>
  </si>
  <si>
    <t>ENSG00000126246</t>
  </si>
  <si>
    <t>rs11549030</t>
  </si>
  <si>
    <t>ENSG00000161265</t>
  </si>
  <si>
    <t>rs10402601</t>
  </si>
  <si>
    <t>ENSG00000205155</t>
  </si>
  <si>
    <t>rs3885795</t>
  </si>
  <si>
    <t>ENSG00000267439</t>
  </si>
  <si>
    <t>rs2239947</t>
  </si>
  <si>
    <t>ENSG00000267796</t>
  </si>
  <si>
    <t>rs2293686</t>
  </si>
  <si>
    <t>ENSG00000167595</t>
  </si>
  <si>
    <t>rs61375471</t>
  </si>
  <si>
    <t>ENSG00000267049</t>
  </si>
  <si>
    <t>rs807487</t>
  </si>
  <si>
    <t>ENSG00000004777</t>
  </si>
  <si>
    <t>rs231214</t>
  </si>
  <si>
    <t>ENSG00000225872</t>
  </si>
  <si>
    <t>rs56237993</t>
  </si>
  <si>
    <t>ENSG00000126264</t>
  </si>
  <si>
    <t>rs16960862</t>
  </si>
  <si>
    <t>ENSG00000011600</t>
  </si>
  <si>
    <t>rs4806227</t>
  </si>
  <si>
    <t>ENSG00000126243</t>
  </si>
  <si>
    <t>rs807660</t>
  </si>
  <si>
    <t>ENSG00000205138</t>
  </si>
  <si>
    <t>rs7251575</t>
  </si>
  <si>
    <t>ENSG00000105270</t>
  </si>
  <si>
    <t>rs60078822</t>
  </si>
  <si>
    <t>ENSG00000267698</t>
  </si>
  <si>
    <t>rs10418015</t>
  </si>
  <si>
    <t>ENSG00000161277</t>
  </si>
  <si>
    <t>rs12981654</t>
  </si>
  <si>
    <t>ENSG00000075702</t>
  </si>
  <si>
    <t>rs80316624</t>
  </si>
  <si>
    <t>ENSG00000105258</t>
  </si>
  <si>
    <t>rs757223</t>
  </si>
  <si>
    <t>ENSG00000105254</t>
  </si>
  <si>
    <t>rs2231569</t>
  </si>
  <si>
    <t>ENSG00000126247</t>
  </si>
  <si>
    <t>rs2231568</t>
  </si>
  <si>
    <t>ENSG00000196357</t>
  </si>
  <si>
    <t>rs7249719</t>
  </si>
  <si>
    <t>ENSG00000167635</t>
  </si>
  <si>
    <t>rs2918334</t>
  </si>
  <si>
    <t>ENSG00000267053</t>
  </si>
  <si>
    <t>rs2972632</t>
  </si>
  <si>
    <t>ENSG00000232677</t>
  </si>
  <si>
    <t>rs2972544</t>
  </si>
  <si>
    <t>ENSG00000142065</t>
  </si>
  <si>
    <t>rs62113155</t>
  </si>
  <si>
    <t>ENSG00000181007</t>
  </si>
  <si>
    <t>rs56378871</t>
  </si>
  <si>
    <t>ENSG00000186017</t>
  </si>
  <si>
    <t>rs56075402</t>
  </si>
  <si>
    <t>ENSG00000267309</t>
  </si>
  <si>
    <t>rs1054520</t>
  </si>
  <si>
    <t>ENSG00000254004</t>
  </si>
  <si>
    <t>rs1227826</t>
  </si>
  <si>
    <t>ENSG00000186020</t>
  </si>
  <si>
    <t>rs3108586</t>
  </si>
  <si>
    <t>ENSG00000233527</t>
  </si>
  <si>
    <t>rs117582400</t>
  </si>
  <si>
    <t>ENSG00000225975</t>
  </si>
  <si>
    <t>rs3108191</t>
  </si>
  <si>
    <t>ENSG00000189042</t>
  </si>
  <si>
    <t>rs2912403</t>
  </si>
  <si>
    <t>ENSG00000267260</t>
  </si>
  <si>
    <t>rs1673087</t>
  </si>
  <si>
    <t>ENSG00000267254</t>
  </si>
  <si>
    <t>rs62114322</t>
  </si>
  <si>
    <t>ENSG00000197863</t>
  </si>
  <si>
    <t>rs12982205</t>
  </si>
  <si>
    <t>ENSG00000251247</t>
  </si>
  <si>
    <t>rs74477157</t>
  </si>
  <si>
    <t>ENSG00000185869</t>
  </si>
  <si>
    <t>rs35203277</t>
  </si>
  <si>
    <t>ENSG00000198453</t>
  </si>
  <si>
    <t>rs7260386</t>
  </si>
  <si>
    <t>ENSG00000197050</t>
  </si>
  <si>
    <t>rs7249696</t>
  </si>
  <si>
    <t>ENSG00000196967</t>
  </si>
  <si>
    <t>rs55924780</t>
  </si>
  <si>
    <t>ENSG00000245680</t>
  </si>
  <si>
    <t>rs10402455</t>
  </si>
  <si>
    <t>ENSG00000188283</t>
  </si>
  <si>
    <t>rs320889</t>
  </si>
  <si>
    <t>ENSG00000226686</t>
  </si>
  <si>
    <t>rs256744</t>
  </si>
  <si>
    <t>ENSG00000267682</t>
  </si>
  <si>
    <t>rs862234</t>
  </si>
  <si>
    <t>ENSG00000181666</t>
  </si>
  <si>
    <t>rs7257354</t>
  </si>
  <si>
    <t>ENSG00000188227</t>
  </si>
  <si>
    <t>rs2291004</t>
  </si>
  <si>
    <t>ENSG00000267470</t>
  </si>
  <si>
    <t>rs12973580</t>
  </si>
  <si>
    <t>ENSG00000180479</t>
  </si>
  <si>
    <t>rs13744</t>
  </si>
  <si>
    <t>ENSG00000171817</t>
  </si>
  <si>
    <t>rs11672077</t>
  </si>
  <si>
    <t>ENSG00000120784</t>
  </si>
  <si>
    <t>rs2927743</t>
  </si>
  <si>
    <t>ENSG00000196381</t>
  </si>
  <si>
    <t>rs73039018</t>
  </si>
  <si>
    <t>ENSG00000198182</t>
  </si>
  <si>
    <t>rs6508739</t>
  </si>
  <si>
    <t>ENSG00000267152</t>
  </si>
  <si>
    <t>rs7254170</t>
  </si>
  <si>
    <t>ENSG00000189144</t>
  </si>
  <si>
    <t>rs11083429</t>
  </si>
  <si>
    <t>ENSG00000167641</t>
  </si>
  <si>
    <t>rs4803999</t>
  </si>
  <si>
    <t>ENSG00000167642</t>
  </si>
  <si>
    <t>rs55978203</t>
  </si>
  <si>
    <t>ENSG00000167645</t>
  </si>
  <si>
    <t>rs34989303</t>
  </si>
  <si>
    <t>ENSG00000099337</t>
  </si>
  <si>
    <t>ENSG00000268913</t>
  </si>
  <si>
    <t>rs3900981</t>
  </si>
  <si>
    <t>ENSG00000099338</t>
  </si>
  <si>
    <t>rs73043033</t>
  </si>
  <si>
    <t>ENSG00000099341</t>
  </si>
  <si>
    <t>rs73043099</t>
  </si>
  <si>
    <t>ENSG00000267473</t>
  </si>
  <si>
    <t>rs2041220</t>
  </si>
  <si>
    <t>ENSG00000130244</t>
  </si>
  <si>
    <t>rs2072350</t>
  </si>
  <si>
    <t>ENSG00000171777</t>
  </si>
  <si>
    <t>rs73044940</t>
  </si>
  <si>
    <t>ENSG00000196218</t>
  </si>
  <si>
    <t>rs908644</t>
  </si>
  <si>
    <t>ENSG00000104814</t>
  </si>
  <si>
    <t>ENSG00000178982</t>
  </si>
  <si>
    <t>rs12977252</t>
  </si>
  <si>
    <t>ENSG00000130402</t>
  </si>
  <si>
    <t>rs34105297</t>
  </si>
  <si>
    <t>ENSG00000267892</t>
  </si>
  <si>
    <t>rs4802770</t>
  </si>
  <si>
    <t>ENSG00000182472</t>
  </si>
  <si>
    <t>rs1136956</t>
  </si>
  <si>
    <t>ENSG00000171747</t>
  </si>
  <si>
    <t>rs2318460</t>
  </si>
  <si>
    <t>ENSG00000268756</t>
  </si>
  <si>
    <t>rs862455</t>
  </si>
  <si>
    <t>ENSG00000104823</t>
  </si>
  <si>
    <t>rs7248208</t>
  </si>
  <si>
    <t>ENSG00000269050</t>
  </si>
  <si>
    <t>rs61747761</t>
  </si>
  <si>
    <t>ENSG00000187994</t>
  </si>
  <si>
    <t>rs6508823</t>
  </si>
  <si>
    <t>ENSG00000068903</t>
  </si>
  <si>
    <t>rs2015</t>
  </si>
  <si>
    <t>ENSG00000262484</t>
  </si>
  <si>
    <t>rs4801971</t>
  </si>
  <si>
    <t>ENSG00000128626</t>
  </si>
  <si>
    <t>rs4803045</t>
  </si>
  <si>
    <t>ENSG00000104835</t>
  </si>
  <si>
    <t>rs730078</t>
  </si>
  <si>
    <t>ENSG00000161243</t>
  </si>
  <si>
    <t>rs6508841</t>
  </si>
  <si>
    <t>ENSG00000130669</t>
  </si>
  <si>
    <t>rs754703</t>
  </si>
  <si>
    <t>ENSG00000268510</t>
  </si>
  <si>
    <t>rs60635720</t>
  </si>
  <si>
    <t>ENSG00000182393</t>
  </si>
  <si>
    <t>rs30461</t>
  </si>
  <si>
    <t>ENSG00000128011</t>
  </si>
  <si>
    <t>rs194016</t>
  </si>
  <si>
    <t>ENSG00000130755</t>
  </si>
  <si>
    <t>rs251905</t>
  </si>
  <si>
    <t>ENSG00000179134</t>
  </si>
  <si>
    <t>rs12972575</t>
  </si>
  <si>
    <t>ENSG00000063322</t>
  </si>
  <si>
    <t>rs10402122</t>
  </si>
  <si>
    <t>ENSG00000090924</t>
  </si>
  <si>
    <t>rs62120691</t>
  </si>
  <si>
    <t>ENSG00000105193</t>
  </si>
  <si>
    <t>rs251856</t>
  </si>
  <si>
    <t>ENSG00000196235</t>
  </si>
  <si>
    <t>rs1130180</t>
  </si>
  <si>
    <t>ENSG00000105197</t>
  </si>
  <si>
    <t>rs6508866</t>
  </si>
  <si>
    <t>ENSG00000176401</t>
  </si>
  <si>
    <t>rs7246072</t>
  </si>
  <si>
    <t>ENSG00000176396</t>
  </si>
  <si>
    <t>rs251860</t>
  </si>
  <si>
    <t>ENSG00000226025</t>
  </si>
  <si>
    <t>rs12461429</t>
  </si>
  <si>
    <t>ENSG00000268088</t>
  </si>
  <si>
    <t>rs11083532</t>
  </si>
  <si>
    <t>ENSG00000105205</t>
  </si>
  <si>
    <t>rs978671</t>
  </si>
  <si>
    <t>ENSG00000105204</t>
  </si>
  <si>
    <t>rs11880094</t>
  </si>
  <si>
    <t>ENSG00000105202</t>
  </si>
  <si>
    <t>rs11881344</t>
  </si>
  <si>
    <t>ENSG00000090920</t>
  </si>
  <si>
    <t>rs3746013</t>
  </si>
  <si>
    <t>ENSG00000128000</t>
  </si>
  <si>
    <t>rs75637663</t>
  </si>
  <si>
    <t>ENSG00000197782</t>
  </si>
  <si>
    <t>rs2569656</t>
  </si>
  <si>
    <t>ENSG00000130758</t>
  </si>
  <si>
    <t>rs73042675</t>
  </si>
  <si>
    <t>ENSG00000105221</t>
  </si>
  <si>
    <t>rs4332845</t>
  </si>
  <si>
    <t>ENSG00000160392</t>
  </si>
  <si>
    <t>rs11670860</t>
  </si>
  <si>
    <t>ENSG00000105223</t>
  </si>
  <si>
    <t>rs8110888</t>
  </si>
  <si>
    <t>ENSG00000105227</t>
  </si>
  <si>
    <t>rs75569110</t>
  </si>
  <si>
    <t>ENSG00000197019</t>
  </si>
  <si>
    <t>ENSG00000167565</t>
  </si>
  <si>
    <t>rs268694</t>
  </si>
  <si>
    <t>ENSG00000090013</t>
  </si>
  <si>
    <t>rs28480551</t>
  </si>
  <si>
    <t>ENSG00000160410</t>
  </si>
  <si>
    <t>rs406133</t>
  </si>
  <si>
    <t>ENSG00000090006</t>
  </si>
  <si>
    <t>rs2303728</t>
  </si>
  <si>
    <t>ENSG00000105245</t>
  </si>
  <si>
    <t>rs112917606</t>
  </si>
  <si>
    <t>ENSG00000123815</t>
  </si>
  <si>
    <t>rs66599479</t>
  </si>
  <si>
    <t>ENSG00000086544</t>
  </si>
  <si>
    <t>rs28493229</t>
  </si>
  <si>
    <t>ENSG00000188493</t>
  </si>
  <si>
    <t>rs2604874</t>
  </si>
  <si>
    <t>ENSG00000077312</t>
  </si>
  <si>
    <t>rs13108</t>
  </si>
  <si>
    <t>ENSG00000167578</t>
  </si>
  <si>
    <t>rs12151282</t>
  </si>
  <si>
    <t>ENSG00000269858</t>
  </si>
  <si>
    <t>rs4802091</t>
  </si>
  <si>
    <t>ENSG00000233622</t>
  </si>
  <si>
    <t>rs4802090</t>
  </si>
  <si>
    <t>ENSG00000268339</t>
  </si>
  <si>
    <t>rs3776611</t>
  </si>
  <si>
    <t>ENSG00000237118</t>
  </si>
  <si>
    <t>rs12052092</t>
  </si>
  <si>
    <t>ENSG00000269843</t>
  </si>
  <si>
    <t>rs3733829</t>
  </si>
  <si>
    <t>ENSG00000256612</t>
  </si>
  <si>
    <t>rs34724660</t>
  </si>
  <si>
    <t>ENSG00000167600</t>
  </si>
  <si>
    <t>rs12977498</t>
  </si>
  <si>
    <t>ENSG00000167601</t>
  </si>
  <si>
    <t>rs1709138</t>
  </si>
  <si>
    <t>ENSG00000105323</t>
  </si>
  <si>
    <t>rs34075897</t>
  </si>
  <si>
    <t>ENSG00000142039</t>
  </si>
  <si>
    <t>rs2241715</t>
  </si>
  <si>
    <t>ENSG00000123810</t>
  </si>
  <si>
    <t>rs4803457</t>
  </si>
  <si>
    <t>ENSG00000142046</t>
  </si>
  <si>
    <t>rs45500792</t>
  </si>
  <si>
    <t>ENSG00000077348</t>
  </si>
  <si>
    <t>rs11879090</t>
  </si>
  <si>
    <t>ENSG00000248098</t>
  </si>
  <si>
    <t>rs7258973</t>
  </si>
  <si>
    <t>ENSG00000177191</t>
  </si>
  <si>
    <t>ENSG00000105341</t>
  </si>
  <si>
    <t>rs9304593</t>
  </si>
  <si>
    <t>ENSG00000269800</t>
  </si>
  <si>
    <t>rs73933643</t>
  </si>
  <si>
    <t>ENSG00000268355</t>
  </si>
  <si>
    <t>rs62119412</t>
  </si>
  <si>
    <t>ENSG00000270164</t>
  </si>
  <si>
    <t>ENSG00000268027</t>
  </si>
  <si>
    <t>rs117353233</t>
  </si>
  <si>
    <t>ENSG00000007129</t>
  </si>
  <si>
    <t>rs3745936</t>
  </si>
  <si>
    <t>ENSG00000239736</t>
  </si>
  <si>
    <t>ENSG00000105352</t>
  </si>
  <si>
    <t>rs1041994</t>
  </si>
  <si>
    <t>ENSG00000086548</t>
  </si>
  <si>
    <t>rs6508997</t>
  </si>
  <si>
    <t>ENSG00000268833</t>
  </si>
  <si>
    <t>rs12460461</t>
  </si>
  <si>
    <t>ENSG00000170956</t>
  </si>
  <si>
    <t>rs7251931</t>
  </si>
  <si>
    <t>ENSG00000269119</t>
  </si>
  <si>
    <t>rs10419827</t>
  </si>
  <si>
    <t>ENSG00000267839</t>
  </si>
  <si>
    <t>rs3752172</t>
  </si>
  <si>
    <t>ENSG00000183103</t>
  </si>
  <si>
    <t>rs10416824</t>
  </si>
  <si>
    <t>ENSG00000142025</t>
  </si>
  <si>
    <t>rs734107</t>
  </si>
  <si>
    <t>ENSG00000105372</t>
  </si>
  <si>
    <t>rs2075750</t>
  </si>
  <si>
    <t>ENSG00000105404</t>
  </si>
  <si>
    <t>rs735571</t>
  </si>
  <si>
    <t>ENSG00000105732</t>
  </si>
  <si>
    <t>rs4803520</t>
  </si>
  <si>
    <t>ENSG00000254887</t>
  </si>
  <si>
    <t>rs76335122</t>
  </si>
  <si>
    <t>ENSG00000160570</t>
  </si>
  <si>
    <t>rs8108096</t>
  </si>
  <si>
    <t>ENSG00000079462</t>
  </si>
  <si>
    <t>rs11880124</t>
  </si>
  <si>
    <t>ENSG00000105427</t>
  </si>
  <si>
    <t>rs1209280</t>
  </si>
  <si>
    <t>ENSG00000079435</t>
  </si>
  <si>
    <t>rs77555347</t>
  </si>
  <si>
    <t>ENSG00000231412</t>
  </si>
  <si>
    <t>rs4263046</t>
  </si>
  <si>
    <t>ENSG00000204936</t>
  </si>
  <si>
    <t>rs34627620</t>
  </si>
  <si>
    <t>ENSG00000131126</t>
  </si>
  <si>
    <t>rs36081957</t>
  </si>
  <si>
    <t>ENSG00000124466</t>
  </si>
  <si>
    <t>rs2599437</t>
  </si>
  <si>
    <t>ENSG00000176531</t>
  </si>
  <si>
    <t>rs73043618</t>
  </si>
  <si>
    <t>ENSG00000105755</t>
  </si>
  <si>
    <t>rs2682560</t>
  </si>
  <si>
    <t>ENSG00000176472</t>
  </si>
  <si>
    <t>rs2682587</t>
  </si>
  <si>
    <t>ENSG00000073050</t>
  </si>
  <si>
    <t>rs3213334</t>
  </si>
  <si>
    <t>ENSG00000234465</t>
  </si>
  <si>
    <t>rs915927</t>
  </si>
  <si>
    <t>ENSG00000167378</t>
  </si>
  <si>
    <t>rs12611088</t>
  </si>
  <si>
    <t>ENSG00000124444</t>
  </si>
  <si>
    <t>rs59975994</t>
  </si>
  <si>
    <t>ENSG00000226763</t>
  </si>
  <si>
    <t>rs304719</t>
  </si>
  <si>
    <t>ENSG00000131116</t>
  </si>
  <si>
    <t>rs4803643</t>
  </si>
  <si>
    <t>ENSG00000105767</t>
  </si>
  <si>
    <t>rs4760</t>
  </si>
  <si>
    <t>ENSG00000011422</t>
  </si>
  <si>
    <t>ENSG00000264133</t>
  </si>
  <si>
    <t>rs2239374</t>
  </si>
  <si>
    <t>ENSG00000105771</t>
  </si>
  <si>
    <t>rs2074634</t>
  </si>
  <si>
    <t>ENSG00000104783</t>
  </si>
  <si>
    <t>rs56681946</t>
  </si>
  <si>
    <t>ENSG00000159871</t>
  </si>
  <si>
    <t>rs349050</t>
  </si>
  <si>
    <t>ENSG00000167637</t>
  </si>
  <si>
    <t>rs4803661</t>
  </si>
  <si>
    <t>ENSG00000176222</t>
  </si>
  <si>
    <t>rs397346</t>
  </si>
  <si>
    <t>ENSG00000267058</t>
  </si>
  <si>
    <t>rs403137</t>
  </si>
  <si>
    <t>ENSG00000204920</t>
  </si>
  <si>
    <t>rs62116613</t>
  </si>
  <si>
    <t>ENSG00000159882</t>
  </si>
  <si>
    <t>rs7257809</t>
  </si>
  <si>
    <t>ENSG00000178386</t>
  </si>
  <si>
    <t>rs6509135</t>
  </si>
  <si>
    <t>ENSG00000186026</t>
  </si>
  <si>
    <t>rs7255192</t>
  </si>
  <si>
    <t>ENSG00000267680</t>
  </si>
  <si>
    <t>rs3746319</t>
  </si>
  <si>
    <t>ENSG00000256294</t>
  </si>
  <si>
    <t>rs41348950</t>
  </si>
  <si>
    <t>ENSG00000263002</t>
  </si>
  <si>
    <t>rs4802210</t>
  </si>
  <si>
    <t>ENSG00000167380</t>
  </si>
  <si>
    <t>rs142467778</t>
  </si>
  <si>
    <t>ENSG00000131115</t>
  </si>
  <si>
    <t>rs4803694</t>
  </si>
  <si>
    <t>ENSG00000159917</t>
  </si>
  <si>
    <t>rs8106766</t>
  </si>
  <si>
    <t>ENSG00000267508</t>
  </si>
  <si>
    <t>rs2722658</t>
  </si>
  <si>
    <t>ENSG00000167383</t>
  </si>
  <si>
    <t>rs2571174</t>
  </si>
  <si>
    <t>ENSG00000176761</t>
  </si>
  <si>
    <t>rs11670713</t>
  </si>
  <si>
    <t>ENSG00000267242</t>
  </si>
  <si>
    <t>rs1897823</t>
  </si>
  <si>
    <t>ENSG00000230666</t>
  </si>
  <si>
    <t>rs10409076</t>
  </si>
  <si>
    <t>ENSG00000216588</t>
  </si>
  <si>
    <t>rs846858</t>
  </si>
  <si>
    <t>ENSG00000073008</t>
  </si>
  <si>
    <t>rs79572806</t>
  </si>
  <si>
    <t>ENSG00000186567</t>
  </si>
  <si>
    <t>rs2965159</t>
  </si>
  <si>
    <t>ENSG00000069399</t>
  </si>
  <si>
    <t>rs1531517</t>
  </si>
  <si>
    <t>ENSG00000187244</t>
  </si>
  <si>
    <t>ENSG00000130202</t>
  </si>
  <si>
    <t>rs17561351</t>
  </si>
  <si>
    <t>ENSG00000104853</t>
  </si>
  <si>
    <t>rs112293672</t>
  </si>
  <si>
    <t>ENSG00000104856</t>
  </si>
  <si>
    <t>rs8111826</t>
  </si>
  <si>
    <t>ENSG00000104859</t>
  </si>
  <si>
    <t>rs1560725</t>
  </si>
  <si>
    <t>ENSG00000267348</t>
  </si>
  <si>
    <t>rs6509181</t>
  </si>
  <si>
    <t>ENSG00000142252</t>
  </si>
  <si>
    <t>rs35864669</t>
  </si>
  <si>
    <t>ENSG00000104866</t>
  </si>
  <si>
    <t>rs10412988</t>
  </si>
  <si>
    <t>ENSG00000179846</t>
  </si>
  <si>
    <t>rs79323322</t>
  </si>
  <si>
    <t>ENSG00000007255</t>
  </si>
  <si>
    <t>rs10408847</t>
  </si>
  <si>
    <t>ENSG00000189114</t>
  </si>
  <si>
    <t>rs79016999</t>
  </si>
  <si>
    <t>ENSG00000007047</t>
  </si>
  <si>
    <t>rs344806</t>
  </si>
  <si>
    <t>ENSG00000130201</t>
  </si>
  <si>
    <t>rs145605569</t>
  </si>
  <si>
    <t>ENSG00000104879</t>
  </si>
  <si>
    <t>rs386569</t>
  </si>
  <si>
    <t>ENSG00000104892</t>
  </si>
  <si>
    <t>rs9749618</t>
  </si>
  <si>
    <t>ENSG00000104884</t>
  </si>
  <si>
    <t>rs171140</t>
  </si>
  <si>
    <t>ENSG00000104881</t>
  </si>
  <si>
    <t>rs79294762</t>
  </si>
  <si>
    <t>ENSG00000117877</t>
  </si>
  <si>
    <t>rs2336219</t>
  </si>
  <si>
    <t>ENSG00000012061</t>
  </si>
  <si>
    <t>rs58106854</t>
  </si>
  <si>
    <t>ENSG00000125740</t>
  </si>
  <si>
    <t>rs1049739</t>
  </si>
  <si>
    <t>ENSG00000125744</t>
  </si>
  <si>
    <t>rs73567098</t>
  </si>
  <si>
    <t>ENSG00000213889</t>
  </si>
  <si>
    <t>rs6509214</t>
  </si>
  <si>
    <t>ENSG00000125753</t>
  </si>
  <si>
    <t>rs7252959</t>
  </si>
  <si>
    <t>ENSG00000125746</t>
  </si>
  <si>
    <t>rs7257226</t>
  </si>
  <si>
    <t>ENSG00000010310</t>
  </si>
  <si>
    <t>rs12972094</t>
  </si>
  <si>
    <t>ENSG00000125743</t>
  </si>
  <si>
    <t>rs36040835</t>
  </si>
  <si>
    <t>ENSG00000011478</t>
  </si>
  <si>
    <t>rs17850756</t>
  </si>
  <si>
    <t>ENSG00000177051</t>
  </si>
  <si>
    <t>rs8101428</t>
  </si>
  <si>
    <t>ENSG00000177045</t>
  </si>
  <si>
    <t>rs4802275</t>
  </si>
  <si>
    <t>ENSG00000104936</t>
  </si>
  <si>
    <t>rs7246377</t>
  </si>
  <si>
    <t>ENSG00000185800</t>
  </si>
  <si>
    <t>rs62111759</t>
  </si>
  <si>
    <t>ENSG00000125755</t>
  </si>
  <si>
    <t>rs10421014</t>
  </si>
  <si>
    <t>ENSG00000170604</t>
  </si>
  <si>
    <t>rs7259871</t>
  </si>
  <si>
    <t>ENSG00000176182</t>
  </si>
  <si>
    <t>rs34717890</t>
  </si>
  <si>
    <t>ENSG00000104983</t>
  </si>
  <si>
    <t>rs4280360</t>
  </si>
  <si>
    <t>ENSG00000008438</t>
  </si>
  <si>
    <t>rs12980641</t>
  </si>
  <si>
    <t>ENSG00000011485</t>
  </si>
  <si>
    <t>rs12459222</t>
  </si>
  <si>
    <t>ENSG00000182013</t>
  </si>
  <si>
    <t>rs12151337</t>
  </si>
  <si>
    <t>ENSG00000204851</t>
  </si>
  <si>
    <t>rs4803967</t>
  </si>
  <si>
    <t>ENSG00000160014</t>
  </si>
  <si>
    <t>rs7260181</t>
  </si>
  <si>
    <t>ENSG00000160013</t>
  </si>
  <si>
    <t>rs75660000</t>
  </si>
  <si>
    <t>ENSG00000167414</t>
  </si>
  <si>
    <t>rs9304662</t>
  </si>
  <si>
    <t>ENSG00000197380</t>
  </si>
  <si>
    <t>rs1126510</t>
  </si>
  <si>
    <t>ENSG00000243560</t>
  </si>
  <si>
    <t>rs7249039</t>
  </si>
  <si>
    <t>ENSG00000105287</t>
  </si>
  <si>
    <t>rs60652743</t>
  </si>
  <si>
    <t>ENSG00000211513</t>
  </si>
  <si>
    <t>rs443081</t>
  </si>
  <si>
    <t>ENSG00000090372</t>
  </si>
  <si>
    <t>rs73565188</t>
  </si>
  <si>
    <t>ENSG00000181027</t>
  </si>
  <si>
    <t>rs3848528</t>
  </si>
  <si>
    <t>ENSG00000105281</t>
  </si>
  <si>
    <t>rs8105903</t>
  </si>
  <si>
    <t>ENSG00000042753</t>
  </si>
  <si>
    <t>rs311379</t>
  </si>
  <si>
    <t>ENSG00000160007</t>
  </si>
  <si>
    <t>rs7254028</t>
  </si>
  <si>
    <t>ENSG00000130748</t>
  </si>
  <si>
    <t>rs2909902</t>
  </si>
  <si>
    <t>ENSG00000130749</t>
  </si>
  <si>
    <t>rs7257381</t>
  </si>
  <si>
    <t>ENSG00000142230</t>
  </si>
  <si>
    <t>rs307896</t>
  </si>
  <si>
    <t>ENSG00000105327</t>
  </si>
  <si>
    <t>rs56179616</t>
  </si>
  <si>
    <t>ENSG00000105321</t>
  </si>
  <si>
    <t>rs1549176</t>
  </si>
  <si>
    <t>ENSG00000257704</t>
  </si>
  <si>
    <t>rs1035388</t>
  </si>
  <si>
    <t>ENSG00000197405</t>
  </si>
  <si>
    <t>rs61091270</t>
  </si>
  <si>
    <t>ENSG00000269619</t>
  </si>
  <si>
    <t>rs3112443</t>
  </si>
  <si>
    <t>ENSG00000134815</t>
  </si>
  <si>
    <t>rs2272294</t>
  </si>
  <si>
    <t>ENSG00000105419</t>
  </si>
  <si>
    <t>rs11667194</t>
  </si>
  <si>
    <t>ENSG00000118162</t>
  </si>
  <si>
    <t>rs117027205</t>
  </si>
  <si>
    <t>ENSG00000268061</t>
  </si>
  <si>
    <t>rs830131</t>
  </si>
  <si>
    <t>ENSG00000105402</t>
  </si>
  <si>
    <t>rs71363738</t>
  </si>
  <si>
    <t>ENSG00000063169</t>
  </si>
  <si>
    <t>rs2974225</t>
  </si>
  <si>
    <t>ENSG00000105373</t>
  </si>
  <si>
    <t>rs10422531</t>
  </si>
  <si>
    <t>ENSG00000269656</t>
  </si>
  <si>
    <t>rs11665895</t>
  </si>
  <si>
    <t>ENSG00000178980</t>
  </si>
  <si>
    <t>rs4638703</t>
  </si>
  <si>
    <t>ENSG00000105507</t>
  </si>
  <si>
    <t>rs35637404</t>
  </si>
  <si>
    <t>ENSG00000105499</t>
  </si>
  <si>
    <t>rs434371</t>
  </si>
  <si>
    <t>ENSG00000105486</t>
  </si>
  <si>
    <t>rs7247456</t>
  </si>
  <si>
    <t>ENSG00000105483</t>
  </si>
  <si>
    <t>rs1064791</t>
  </si>
  <si>
    <t>ENSG00000268001</t>
  </si>
  <si>
    <t>rs9676826</t>
  </si>
  <si>
    <t>ENSG00000105479</t>
  </si>
  <si>
    <t>rs10409472</t>
  </si>
  <si>
    <t>ENSG00000142227</t>
  </si>
  <si>
    <t>rs8102550</t>
  </si>
  <si>
    <t>ENSG00000161558</t>
  </si>
  <si>
    <t>rs275583</t>
  </si>
  <si>
    <t>ENSG00000105438</t>
  </si>
  <si>
    <t>rs433956</t>
  </si>
  <si>
    <t>ENSG00000105464</t>
  </si>
  <si>
    <t>rs275847</t>
  </si>
  <si>
    <t>ENSG00000105447</t>
  </si>
  <si>
    <t>rs1799273</t>
  </si>
  <si>
    <t>ENSG00000182324</t>
  </si>
  <si>
    <t>rs79232596</t>
  </si>
  <si>
    <t>ENSG00000105443</t>
  </si>
  <si>
    <t>rs2241352</t>
  </si>
  <si>
    <t>ENSG00000142235</t>
  </si>
  <si>
    <t>rs79573849</t>
  </si>
  <si>
    <t>ENSG00000088002</t>
  </si>
  <si>
    <t>rs10401347</t>
  </si>
  <si>
    <t>ENSG00000063176</t>
  </si>
  <si>
    <t>rs10426317</t>
  </si>
  <si>
    <t>ENSG00000063180</t>
  </si>
  <si>
    <t>rs8102492</t>
  </si>
  <si>
    <t>ENSG00000232871</t>
  </si>
  <si>
    <t>rs386551</t>
  </si>
  <si>
    <t>ENSG00000142233</t>
  </si>
  <si>
    <t>rs681343</t>
  </si>
  <si>
    <t>ENSG00000176909</t>
  </si>
  <si>
    <t>rs281383</t>
  </si>
  <si>
    <t>ENSG00000105538</t>
  </si>
  <si>
    <t>rs1231281</t>
  </si>
  <si>
    <t>ENSG00000105552</t>
  </si>
  <si>
    <t>rs493841</t>
  </si>
  <si>
    <t>ENSG00000087076</t>
  </si>
  <si>
    <t>rs8110220</t>
  </si>
  <si>
    <t>ENSG00000105559</t>
  </si>
  <si>
    <t>rs55869333</t>
  </si>
  <si>
    <t>ENSG00000087074</t>
  </si>
  <si>
    <t>rs595474</t>
  </si>
  <si>
    <t>ENSG00000104804</t>
  </si>
  <si>
    <t>ENSG00000104805</t>
  </si>
  <si>
    <t>rs3745697</t>
  </si>
  <si>
    <t>ENSG00000235191</t>
  </si>
  <si>
    <t>rs73061695</t>
  </si>
  <si>
    <t>ENSG00000260366</t>
  </si>
  <si>
    <t>rs10409867</t>
  </si>
  <si>
    <t>ENSG00000104808</t>
  </si>
  <si>
    <t>rs2270939</t>
  </si>
  <si>
    <t>ENSG00000087088</t>
  </si>
  <si>
    <t>rs11668424</t>
  </si>
  <si>
    <t>ENSG00000087086</t>
  </si>
  <si>
    <t>ENSG00000104812</t>
  </si>
  <si>
    <t>rs3810176</t>
  </si>
  <si>
    <t>ENSG00000183207</t>
  </si>
  <si>
    <t>ENSG00000104852</t>
  </si>
  <si>
    <t>rs11539822</t>
  </si>
  <si>
    <t>ENSG00000104863</t>
  </si>
  <si>
    <t>rs76266387</t>
  </si>
  <si>
    <t>ENSG00000221916</t>
  </si>
  <si>
    <t>rs2232003</t>
  </si>
  <si>
    <t>ENSG00000177380</t>
  </si>
  <si>
    <t>ENSG00000130529</t>
  </si>
  <si>
    <t>rs12151119</t>
  </si>
  <si>
    <t>ENSG00000063127</t>
  </si>
  <si>
    <t>rs181344</t>
  </si>
  <si>
    <t>ENSG00000197813</t>
  </si>
  <si>
    <t>rs7260434</t>
  </si>
  <si>
    <t>ENSG00000104894</t>
  </si>
  <si>
    <t>rs10412811</t>
  </si>
  <si>
    <t>ENSG00000074219</t>
  </si>
  <si>
    <t>rs2288478</t>
  </si>
  <si>
    <t>ENSG00000104872</t>
  </si>
  <si>
    <t>rs2293012</t>
  </si>
  <si>
    <t>ENSG00000161618</t>
  </si>
  <si>
    <t>rs2914664</t>
  </si>
  <si>
    <t>ENSG00000090554</t>
  </si>
  <si>
    <t>rs2517977</t>
  </si>
  <si>
    <t>ENSG00000142541</t>
  </si>
  <si>
    <t>rs76687611</t>
  </si>
  <si>
    <t>ENSG00000142534</t>
  </si>
  <si>
    <t>rs60403475</t>
  </si>
  <si>
    <t>ENSG00000104870</t>
  </si>
  <si>
    <t>rs59774409</t>
  </si>
  <si>
    <t>ENSG00000142552</t>
  </si>
  <si>
    <t>rs57215012</t>
  </si>
  <si>
    <t>ENSG00000142546</t>
  </si>
  <si>
    <t>rs3745473</t>
  </si>
  <si>
    <t>ENSG00000126460</t>
  </si>
  <si>
    <t>rs8102979</t>
  </si>
  <si>
    <t>ENSG00000126464</t>
  </si>
  <si>
    <t>rs8113357</t>
  </si>
  <si>
    <t>ENSG00000126458</t>
  </si>
  <si>
    <t>rs7251</t>
  </si>
  <si>
    <t>ENSG00000126456</t>
  </si>
  <si>
    <t>rs7259683</t>
  </si>
  <si>
    <t>ENSG00000224420</t>
  </si>
  <si>
    <t>rs10415880</t>
  </si>
  <si>
    <t>ENSG00000169169</t>
  </si>
  <si>
    <t>rs721885</t>
  </si>
  <si>
    <t>ENSG00000126467</t>
  </si>
  <si>
    <t>rs3745477</t>
  </si>
  <si>
    <t>ENSG00000196961</t>
  </si>
  <si>
    <t>rs7247528</t>
  </si>
  <si>
    <t>ENSG00000269194</t>
  </si>
  <si>
    <t>rs2305921</t>
  </si>
  <si>
    <t>ENSG00000010361</t>
  </si>
  <si>
    <t>rs34663047</t>
  </si>
  <si>
    <t>ENSG00000104973</t>
  </si>
  <si>
    <t>rs1290650</t>
  </si>
  <si>
    <t>ENSG00000268047</t>
  </si>
  <si>
    <t>rs55639641</t>
  </si>
  <si>
    <t>ENSG00000104960</t>
  </si>
  <si>
    <t>rs78591223</t>
  </si>
  <si>
    <t>ENSG00000269352</t>
  </si>
  <si>
    <t>rs75644086</t>
  </si>
  <si>
    <t>ENSG00000267896</t>
  </si>
  <si>
    <t>ENSG00000039650</t>
  </si>
  <si>
    <t>rs2257103</t>
  </si>
  <si>
    <t>ENSG00000104946</t>
  </si>
  <si>
    <t>ENSG00000104951</t>
  </si>
  <si>
    <t>rs1290754</t>
  </si>
  <si>
    <t>ENSG00000213024</t>
  </si>
  <si>
    <t>rs4802640</t>
  </si>
  <si>
    <t>ENSG00000169136</t>
  </si>
  <si>
    <t>rs78331666</t>
  </si>
  <si>
    <t>ENSG00000161640</t>
  </si>
  <si>
    <t>rs10405621</t>
  </si>
  <si>
    <t>ENSG00000161643</t>
  </si>
  <si>
    <t>rs112243188</t>
  </si>
  <si>
    <t>ENSG00000105053</t>
  </si>
  <si>
    <t>rs8111526</t>
  </si>
  <si>
    <t>ENSG00000142528</t>
  </si>
  <si>
    <t>rs12978357</t>
  </si>
  <si>
    <t>ENSG00000131398</t>
  </si>
  <si>
    <t>rs676314</t>
  </si>
  <si>
    <t>ENSG00000131401</t>
  </si>
  <si>
    <t>rs35522855</t>
  </si>
  <si>
    <t>ENSG00000131408</t>
  </si>
  <si>
    <t>rs12984494</t>
  </si>
  <si>
    <t>ENSG00000131400</t>
  </si>
  <si>
    <t>rs28514894</t>
  </si>
  <si>
    <t>ENSG00000062822</t>
  </si>
  <si>
    <t>rs57887481</t>
  </si>
  <si>
    <t>ENSG00000269404</t>
  </si>
  <si>
    <t>rs1137895</t>
  </si>
  <si>
    <t>ENSG00000161671</t>
  </si>
  <si>
    <t>rs1673018</t>
  </si>
  <si>
    <t>ENSG00000268518</t>
  </si>
  <si>
    <t>rs12609148</t>
  </si>
  <si>
    <t>ENSG00000161677</t>
  </si>
  <si>
    <t>rs1150920</t>
  </si>
  <si>
    <t>ENSG00000204653</t>
  </si>
  <si>
    <t>rs889131</t>
  </si>
  <si>
    <t>ENSG00000131409</t>
  </si>
  <si>
    <t>rs2607238</t>
  </si>
  <si>
    <t>ENSG00000213023</t>
  </si>
  <si>
    <t>rs10426057</t>
  </si>
  <si>
    <t>ENSG00000161681</t>
  </si>
  <si>
    <t>rs4801849</t>
  </si>
  <si>
    <t>ENSG00000105472</t>
  </si>
  <si>
    <t>rs141369989</t>
  </si>
  <si>
    <t>ENSG00000167747</t>
  </si>
  <si>
    <t>rs55929248</t>
  </si>
  <si>
    <t>ENSG00000180279</t>
  </si>
  <si>
    <t>rs7258582</t>
  </si>
  <si>
    <t>ENSG00000167748</t>
  </si>
  <si>
    <t>rs2288417</t>
  </si>
  <si>
    <t>ENSG00000129437</t>
  </si>
  <si>
    <t>rs11666870</t>
  </si>
  <si>
    <t>ENSG00000142544</t>
  </si>
  <si>
    <t>rs2569430</t>
  </si>
  <si>
    <t>ENSG00000268581</t>
  </si>
  <si>
    <t>rs1039405</t>
  </si>
  <si>
    <t>ENSG00000129450</t>
  </si>
  <si>
    <t>rs12983058</t>
  </si>
  <si>
    <t>ENSG00000267990</t>
  </si>
  <si>
    <t>rs1568003</t>
  </si>
  <si>
    <t>ENSG00000267895</t>
  </si>
  <si>
    <t>ENSG00000168995</t>
  </si>
  <si>
    <t>ENSG00000269681</t>
  </si>
  <si>
    <t>rs273661</t>
  </si>
  <si>
    <t>ENSG00000269072</t>
  </si>
  <si>
    <t>ENSG00000171101</t>
  </si>
  <si>
    <t>rs67621164</t>
  </si>
  <si>
    <t>ENSG00000268849</t>
  </si>
  <si>
    <t>rs7245846</t>
  </si>
  <si>
    <t>ENSG00000105383</t>
  </si>
  <si>
    <t>rs1710398</t>
  </si>
  <si>
    <t>ENSG00000186806</t>
  </si>
  <si>
    <t>rs253763</t>
  </si>
  <si>
    <t>ENSG00000105379</t>
  </si>
  <si>
    <t>rs8112785</t>
  </si>
  <si>
    <t>ENSG00000160318</t>
  </si>
  <si>
    <t>rs12983461</t>
  </si>
  <si>
    <t>ENSG00000105374</t>
  </si>
  <si>
    <t>rs12978391</t>
  </si>
  <si>
    <t>ENSG00000105370</t>
  </si>
  <si>
    <t>rs8110530</t>
  </si>
  <si>
    <t>ENSG00000262874</t>
  </si>
  <si>
    <t>rs7257275</t>
  </si>
  <si>
    <t>ENSG00000268889</t>
  </si>
  <si>
    <t>rs6509532</t>
  </si>
  <si>
    <t>ENSG00000268144</t>
  </si>
  <si>
    <t>ENSG00000142512</t>
  </si>
  <si>
    <t>rs35935019</t>
  </si>
  <si>
    <t>ENSG00000254760</t>
  </si>
  <si>
    <t>ENSG00000255441</t>
  </si>
  <si>
    <t>ENSG00000254521</t>
  </si>
  <si>
    <t>rs3829658</t>
  </si>
  <si>
    <t>ENSG00000105492</t>
  </si>
  <si>
    <t>rs2305772</t>
  </si>
  <si>
    <t>ENSG00000105497</t>
  </si>
  <si>
    <t>rs16982846</t>
  </si>
  <si>
    <t>ENSG00000267861</t>
  </si>
  <si>
    <t>rs6509556</t>
  </si>
  <si>
    <t>ENSG00000167765</t>
  </si>
  <si>
    <t>rs7255120</t>
  </si>
  <si>
    <t>ENSG00000269388</t>
  </si>
  <si>
    <t>rs12979133</t>
  </si>
  <si>
    <t>ENSG00000244071</t>
  </si>
  <si>
    <t>rs4802831</t>
  </si>
  <si>
    <t>ENSG00000105501</t>
  </si>
  <si>
    <t>rs2053924</t>
  </si>
  <si>
    <t>ENSG00000254415</t>
  </si>
  <si>
    <t>rs7250849</t>
  </si>
  <si>
    <t>ENSG00000182310</t>
  </si>
  <si>
    <t>rs2167418</t>
  </si>
  <si>
    <t>ENSG00000105509</t>
  </si>
  <si>
    <t>ENSG00000171049</t>
  </si>
  <si>
    <t>rs17694990</t>
  </si>
  <si>
    <t>ENSG00000171051</t>
  </si>
  <si>
    <t>rs6509570</t>
  </si>
  <si>
    <t>ENSG00000187474</t>
  </si>
  <si>
    <t>rs7245506</t>
  </si>
  <si>
    <t>ENSG00000161551</t>
  </si>
  <si>
    <t>rs75647161</t>
  </si>
  <si>
    <t>ENSG00000198093</t>
  </si>
  <si>
    <t>rs6509592</t>
  </si>
  <si>
    <t>ENSG00000176024</t>
  </si>
  <si>
    <t>rs12461478</t>
  </si>
  <si>
    <t>ENSG00000256683</t>
  </si>
  <si>
    <t>rs68124997</t>
  </si>
  <si>
    <t>ENSG00000197619</t>
  </si>
  <si>
    <t>rs7259137</t>
  </si>
  <si>
    <t>ENSG00000142556</t>
  </si>
  <si>
    <t>rs9636142</t>
  </si>
  <si>
    <t>ENSG00000260160</t>
  </si>
  <si>
    <t>rs111705749</t>
  </si>
  <si>
    <t>ENSG00000256087</t>
  </si>
  <si>
    <t>rs11670350</t>
  </si>
  <si>
    <t>ENSG00000197608</t>
  </si>
  <si>
    <t>rs112998752</t>
  </si>
  <si>
    <t>ENSG00000204611</t>
  </si>
  <si>
    <t>rs10418739</t>
  </si>
  <si>
    <t>ENSG00000196267</t>
  </si>
  <si>
    <t>rs72626251</t>
  </si>
  <si>
    <t>ENSG00000105568</t>
  </si>
  <si>
    <t>rs61063927</t>
  </si>
  <si>
    <t>ENSG00000196214</t>
  </si>
  <si>
    <t>rs74507237</t>
  </si>
  <si>
    <t>ENSG00000269102</t>
  </si>
  <si>
    <t>rs2434421</t>
  </si>
  <si>
    <t>ENSG00000198464</t>
  </si>
  <si>
    <t>rs10404701</t>
  </si>
  <si>
    <t>ENSG00000167554</t>
  </si>
  <si>
    <t>rs62108271</t>
  </si>
  <si>
    <t>ENSG00000221923</t>
  </si>
  <si>
    <t>rs324087</t>
  </si>
  <si>
    <t>ENSG00000269834</t>
  </si>
  <si>
    <t>rs324119</t>
  </si>
  <si>
    <t>ENSG00000167555</t>
  </si>
  <si>
    <t>rs2867973</t>
  </si>
  <si>
    <t>ENSG00000258405</t>
  </si>
  <si>
    <t>rs34942135</t>
  </si>
  <si>
    <t>ENSG00000198482</t>
  </si>
  <si>
    <t>rs57787120</t>
  </si>
  <si>
    <t>ENSG00000167562</t>
  </si>
  <si>
    <t>rs75660813</t>
  </si>
  <si>
    <t>ENSG00000123870</t>
  </si>
  <si>
    <t>rs79875112</t>
  </si>
  <si>
    <t>ENSG00000268970</t>
  </si>
  <si>
    <t>rs329973</t>
  </si>
  <si>
    <t>ENSG00000167766</t>
  </si>
  <si>
    <t>rs657259</t>
  </si>
  <si>
    <t>ENSG00000269825</t>
  </si>
  <si>
    <t>rs1960123</t>
  </si>
  <si>
    <t>ENSG00000213020</t>
  </si>
  <si>
    <t>rs60700758</t>
  </si>
  <si>
    <t>ENSG00000189190</t>
  </si>
  <si>
    <t>rs4802995</t>
  </si>
  <si>
    <t>ENSG00000198538</t>
  </si>
  <si>
    <t>rs9304742</t>
  </si>
  <si>
    <t>ENSG00000204604</t>
  </si>
  <si>
    <t>rs7258677</t>
  </si>
  <si>
    <t>ENSG00000268225</t>
  </si>
  <si>
    <t>rs3810115</t>
  </si>
  <si>
    <t>ENSG00000182986</t>
  </si>
  <si>
    <t>ENSG00000213793</t>
  </si>
  <si>
    <t>rs6509704</t>
  </si>
  <si>
    <t>ENSG00000269646</t>
  </si>
  <si>
    <t>rs11669026</t>
  </si>
  <si>
    <t>ENSG00000180257</t>
  </si>
  <si>
    <t>rs9304741</t>
  </si>
  <si>
    <t>ENSG00000242779</t>
  </si>
  <si>
    <t>rs182775</t>
  </si>
  <si>
    <t>ENSG00000170949</t>
  </si>
  <si>
    <t>rs329705</t>
  </si>
  <si>
    <t>ENSG00000170954</t>
  </si>
  <si>
    <t>rs10423215</t>
  </si>
  <si>
    <t>ENSG00000197937</t>
  </si>
  <si>
    <t>rs6509728</t>
  </si>
  <si>
    <t>ENSG00000197497</t>
  </si>
  <si>
    <t>rs11670027</t>
  </si>
  <si>
    <t>ENSG00000269051</t>
  </si>
  <si>
    <t>rs4334413</t>
  </si>
  <si>
    <t>ENSG00000269001</t>
  </si>
  <si>
    <t>ENSG00000197928</t>
  </si>
  <si>
    <t>rs57086064</t>
  </si>
  <si>
    <t>ENSG00000213799</t>
  </si>
  <si>
    <t>rs17207107</t>
  </si>
  <si>
    <t>ENSG00000203326</t>
  </si>
  <si>
    <t>rs1529484</t>
  </si>
  <si>
    <t>ENSG00000196417</t>
  </si>
  <si>
    <t>rs55709728</t>
  </si>
  <si>
    <t>ENSG00000241015</t>
  </si>
  <si>
    <t>rs6509765</t>
  </si>
  <si>
    <t>ENSG00000160336</t>
  </si>
  <si>
    <t>rs12983857</t>
  </si>
  <si>
    <t>ENSG00000250731</t>
  </si>
  <si>
    <t>rs2708798</t>
  </si>
  <si>
    <t>ENSG00000198346</t>
  </si>
  <si>
    <t>rs17173219</t>
  </si>
  <si>
    <t>ENSG00000130844</t>
  </si>
  <si>
    <t>rs1284523</t>
  </si>
  <si>
    <t>ENSG00000269877</t>
  </si>
  <si>
    <t>rs3888090</t>
  </si>
  <si>
    <t>ENSG00000269564</t>
  </si>
  <si>
    <t>rs3859501</t>
  </si>
  <si>
    <t>ENSG00000142405</t>
  </si>
  <si>
    <t>rs7258858</t>
  </si>
  <si>
    <t>ENSG00000232324</t>
  </si>
  <si>
    <t>rs62143248</t>
  </si>
  <si>
    <t>ENSG00000179820</t>
  </si>
  <si>
    <t>rs10405498</t>
  </si>
  <si>
    <t>ENSG00000142408</t>
  </si>
  <si>
    <t>rs12978612</t>
  </si>
  <si>
    <t>ENSG00000130433</t>
  </si>
  <si>
    <t>rs442126</t>
  </si>
  <si>
    <t>ENSG00000189068</t>
  </si>
  <si>
    <t>rs10500316</t>
  </si>
  <si>
    <t>ENSG00000248385</t>
  </si>
  <si>
    <t>ENSG00000170909</t>
  </si>
  <si>
    <t>ENSG00000170906</t>
  </si>
  <si>
    <t>rs75622830</t>
  </si>
  <si>
    <t>ENSG00000105619</t>
  </si>
  <si>
    <t>rs16985368</t>
  </si>
  <si>
    <t>ENSG00000237017</t>
  </si>
  <si>
    <t>rs62144168</t>
  </si>
  <si>
    <t>ENSG00000105618</t>
  </si>
  <si>
    <t>rs76992175</t>
  </si>
  <si>
    <t>ENSG00000088038</t>
  </si>
  <si>
    <t>rs11668868</t>
  </si>
  <si>
    <t>ENSG00000105617</t>
  </si>
  <si>
    <t>rs35089861</t>
  </si>
  <si>
    <t>ENSG00000167608</t>
  </si>
  <si>
    <t>rs11668882</t>
  </si>
  <si>
    <t>ENSG00000125505</t>
  </si>
  <si>
    <t>rs12980600</t>
  </si>
  <si>
    <t>ENSG00000170892</t>
  </si>
  <si>
    <t>ENSG00000268816</t>
  </si>
  <si>
    <t>rs36625</t>
  </si>
  <si>
    <t>ENSG00000223660</t>
  </si>
  <si>
    <t>rs67776059</t>
  </si>
  <si>
    <t>ENSG00000170889</t>
  </si>
  <si>
    <t>rs17305311</t>
  </si>
  <si>
    <t>ENSG00000204577</t>
  </si>
  <si>
    <t>rs582278</t>
  </si>
  <si>
    <t>ENSG00000235081</t>
  </si>
  <si>
    <t>rs255773</t>
  </si>
  <si>
    <t>ENSG00000244482</t>
  </si>
  <si>
    <t>rs189836555</t>
  </si>
  <si>
    <t>ENSG00000268164</t>
  </si>
  <si>
    <t>ENSG00000105609</t>
  </si>
  <si>
    <t>rs3852892</t>
  </si>
  <si>
    <t>ENSG00000131042</t>
  </si>
  <si>
    <t>rs12984962</t>
  </si>
  <si>
    <t>ENSG00000170866</t>
  </si>
  <si>
    <t>rs367070</t>
  </si>
  <si>
    <t>ENSG00000234436</t>
  </si>
  <si>
    <t>rs35915840</t>
  </si>
  <si>
    <t>ENSG00000187116</t>
  </si>
  <si>
    <t>rs1645784</t>
  </si>
  <si>
    <t>ENSG00000248166</t>
  </si>
  <si>
    <t>rs1761453</t>
  </si>
  <si>
    <t>ENSG00000250507</t>
  </si>
  <si>
    <t>rs7254533</t>
  </si>
  <si>
    <t>ENSG00000239961</t>
  </si>
  <si>
    <t>rs730592</t>
  </si>
  <si>
    <t>ENSG00000268802</t>
  </si>
  <si>
    <t>rs2287825</t>
  </si>
  <si>
    <t>ENSG00000167613</t>
  </si>
  <si>
    <t>rs56092919</t>
  </si>
  <si>
    <t>ENSG00000267838</t>
  </si>
  <si>
    <t>rs10425451</t>
  </si>
  <si>
    <t>ENSG00000226696</t>
  </si>
  <si>
    <t>rs10424856</t>
  </si>
  <si>
    <t>ENSG00000167618</t>
  </si>
  <si>
    <t>rs117379894</t>
  </si>
  <si>
    <t>ENSG00000104970</t>
  </si>
  <si>
    <t>rs8106451</t>
  </si>
  <si>
    <t>ENSG00000239998</t>
  </si>
  <si>
    <t>rs28384500</t>
  </si>
  <si>
    <t>ENSG00000269271</t>
  </si>
  <si>
    <t>rs8106636</t>
  </si>
  <si>
    <t>ENSG00000104974</t>
  </si>
  <si>
    <t>rs7249811</t>
  </si>
  <si>
    <t>ENSG00000104972</t>
  </si>
  <si>
    <t>rs10416070</t>
  </si>
  <si>
    <t>ENSG00000186818</t>
  </si>
  <si>
    <t>rs370156</t>
  </si>
  <si>
    <t>ENSG00000225370</t>
  </si>
  <si>
    <t>ENSG00000186152</t>
  </si>
  <si>
    <t>ENSG00000243772</t>
  </si>
  <si>
    <t>rs11084367</t>
  </si>
  <si>
    <t>ENSG00000189013</t>
  </si>
  <si>
    <t>rs77887839</t>
  </si>
  <si>
    <t>ENSG00000125498</t>
  </si>
  <si>
    <t>rs56162245</t>
  </si>
  <si>
    <t>ENSG00000167633</t>
  </si>
  <si>
    <t>rs4239590</t>
  </si>
  <si>
    <t>ENSG00000221957</t>
  </si>
  <si>
    <t>rs11665986</t>
  </si>
  <si>
    <t>ENSG00000240403</t>
  </si>
  <si>
    <t>rs6509905</t>
  </si>
  <si>
    <t>ENSG00000186431</t>
  </si>
  <si>
    <t>rs73065470</t>
  </si>
  <si>
    <t>ENSG00000268734</t>
  </si>
  <si>
    <t>rs10402743</t>
  </si>
  <si>
    <t>ENSG00000189430</t>
  </si>
  <si>
    <t>rs1671160</t>
  </si>
  <si>
    <t>ENSG00000167634</t>
  </si>
  <si>
    <t>rs269913</t>
  </si>
  <si>
    <t>ENSG00000022556</t>
  </si>
  <si>
    <t>ENSG00000088053</t>
  </si>
  <si>
    <t>rs35121332</t>
  </si>
  <si>
    <t>ENSG00000267265</t>
  </si>
  <si>
    <t>rs12975582</t>
  </si>
  <si>
    <t>ENSG00000267149</t>
  </si>
  <si>
    <t>rs71367134</t>
  </si>
  <si>
    <t>ENSG00000160439</t>
  </si>
  <si>
    <t>rs11668339</t>
  </si>
  <si>
    <t>ENSG00000131037</t>
  </si>
  <si>
    <t>rs34367342</t>
  </si>
  <si>
    <t>ENSG00000125503</t>
  </si>
  <si>
    <t>rs62126311</t>
  </si>
  <si>
    <t>ENSG00000105048</t>
  </si>
  <si>
    <t>rs7249414</t>
  </si>
  <si>
    <t>ENSG00000129990</t>
  </si>
  <si>
    <t>rs891187</t>
  </si>
  <si>
    <t>ENSG00000180089</t>
  </si>
  <si>
    <t>rs4255895</t>
  </si>
  <si>
    <t>ENSG00000266462</t>
  </si>
  <si>
    <t>rs55734554</t>
  </si>
  <si>
    <t>ENSG00000105063</t>
  </si>
  <si>
    <t>rs73068668</t>
  </si>
  <si>
    <t>ENSG00000133265</t>
  </si>
  <si>
    <t>rs117688219</t>
  </si>
  <si>
    <t>ENSG00000160469</t>
  </si>
  <si>
    <t>rs8113016</t>
  </si>
  <si>
    <t>ENSG00000133247</t>
  </si>
  <si>
    <t>rs1870073</t>
  </si>
  <si>
    <t>ENSG00000160471</t>
  </si>
  <si>
    <t>rs12461665</t>
  </si>
  <si>
    <t>ENSG00000233493</t>
  </si>
  <si>
    <t>rs141481594</t>
  </si>
  <si>
    <t>ENSG00000108107</t>
  </si>
  <si>
    <t>rs17700376</t>
  </si>
  <si>
    <t>ENSG00000108106</t>
  </si>
  <si>
    <t>rs73619625</t>
  </si>
  <si>
    <t>ENSG00000187902</t>
  </si>
  <si>
    <t>rs28712493</t>
  </si>
  <si>
    <t>ENSG00000063241</t>
  </si>
  <si>
    <t>rs751152</t>
  </si>
  <si>
    <t>ENSG00000090971</t>
  </si>
  <si>
    <t>rs62130160</t>
  </si>
  <si>
    <t>ENSG00000179954</t>
  </si>
  <si>
    <t>ENSG00000218891</t>
  </si>
  <si>
    <t>rs2902748</t>
  </si>
  <si>
    <t>ENSG00000179943</t>
  </si>
  <si>
    <t>rs693289</t>
  </si>
  <si>
    <t>ENSG00000171443</t>
  </si>
  <si>
    <t>rs2037240</t>
  </si>
  <si>
    <t>ENSG00000261221</t>
  </si>
  <si>
    <t>rs35763366</t>
  </si>
  <si>
    <t>ENSG00000179922</t>
  </si>
  <si>
    <t>rs8104085</t>
  </si>
  <si>
    <t>ENSG00000213015</t>
  </si>
  <si>
    <t>rs12981222</t>
  </si>
  <si>
    <t>ENSG00000171425</t>
  </si>
  <si>
    <t>rs117133710</t>
  </si>
  <si>
    <t>ENSG00000173581</t>
  </si>
  <si>
    <t>rs581023</t>
  </si>
  <si>
    <t>ENSG00000063244</t>
  </si>
  <si>
    <t>rs57544196</t>
  </si>
  <si>
    <t>ENSG00000063245</t>
  </si>
  <si>
    <t>rs117482400</t>
  </si>
  <si>
    <t>ENSG00000267117</t>
  </si>
  <si>
    <t>rs60873246</t>
  </si>
  <si>
    <t>ENSG00000267183</t>
  </si>
  <si>
    <t>rs6509952</t>
  </si>
  <si>
    <t>ENSG00000268593</t>
  </si>
  <si>
    <t>rs11673193</t>
  </si>
  <si>
    <t>ENSG00000223638</t>
  </si>
  <si>
    <t>rs71368870</t>
  </si>
  <si>
    <t>ENSG00000160505</t>
  </si>
  <si>
    <t>rs381809</t>
  </si>
  <si>
    <t>ENSG00000142409</t>
  </si>
  <si>
    <t>rs535393</t>
  </si>
  <si>
    <t>ENSG00000167685</t>
  </si>
  <si>
    <t>rs117868487</t>
  </si>
  <si>
    <t>ENSG00000204533</t>
  </si>
  <si>
    <t>rs274176</t>
  </si>
  <si>
    <t>ENSG00000131848</t>
  </si>
  <si>
    <t>rs62122488</t>
  </si>
  <si>
    <t>ENSG00000240225</t>
  </si>
  <si>
    <t>rs2024395</t>
  </si>
  <si>
    <t>ENSG00000266631</t>
  </si>
  <si>
    <t>rs12608966</t>
  </si>
  <si>
    <t>ENSG00000267454</t>
  </si>
  <si>
    <t>rs59858465</t>
  </si>
  <si>
    <t>ENSG00000198440</t>
  </si>
  <si>
    <t>rs4239476</t>
  </si>
  <si>
    <t>ENSG00000198046</t>
  </si>
  <si>
    <t>rs4801177</t>
  </si>
  <si>
    <t>ENSG00000166770</t>
  </si>
  <si>
    <t>ENSG00000196263</t>
  </si>
  <si>
    <t>rs960996</t>
  </si>
  <si>
    <t>ENSG00000196867</t>
  </si>
  <si>
    <t>ENSG00000269696</t>
  </si>
  <si>
    <t>rs12981980</t>
  </si>
  <si>
    <t>ENSG00000197016</t>
  </si>
  <si>
    <t>ENSG00000197951</t>
  </si>
  <si>
    <t>ENSG00000127903</t>
  </si>
  <si>
    <t>ENSG00000268379</t>
  </si>
  <si>
    <t>rs740400</t>
  </si>
  <si>
    <t>ENSG00000083844</t>
  </si>
  <si>
    <t>rs11670920</t>
  </si>
  <si>
    <t>ENSG00000105146</t>
  </si>
  <si>
    <t>rs2074858</t>
  </si>
  <si>
    <t>ENSG00000204524</t>
  </si>
  <si>
    <t>rs3746231</t>
  </si>
  <si>
    <t>ENSG00000268713</t>
  </si>
  <si>
    <t>rs8111661</t>
  </si>
  <si>
    <t>ENSG00000267871</t>
  </si>
  <si>
    <t>rs7247503</t>
  </si>
  <si>
    <t>ENSG00000197714</t>
  </si>
  <si>
    <t>rs12463076</t>
  </si>
  <si>
    <t>ENSG00000268205</t>
  </si>
  <si>
    <t>rs4801213</t>
  </si>
  <si>
    <t>ENSG00000178229</t>
  </si>
  <si>
    <t>rs8100271</t>
  </si>
  <si>
    <t>ENSG00000131845</t>
  </si>
  <si>
    <t>rs862703</t>
  </si>
  <si>
    <t>ENSG00000256060</t>
  </si>
  <si>
    <t>rs862707</t>
  </si>
  <si>
    <t>ENSG00000152433</t>
  </si>
  <si>
    <t>rs862710</t>
  </si>
  <si>
    <t>ENSG00000188785</t>
  </si>
  <si>
    <t>rs34649798</t>
  </si>
  <si>
    <t>ENSG00000186272</t>
  </si>
  <si>
    <t>rs10411904</t>
  </si>
  <si>
    <t>ENSG00000178201</t>
  </si>
  <si>
    <t>rs56740940</t>
  </si>
  <si>
    <t>ENSG00000197128</t>
  </si>
  <si>
    <t>rs10406857</t>
  </si>
  <si>
    <t>ENSG00000105136</t>
  </si>
  <si>
    <t>rs74889371</t>
  </si>
  <si>
    <t>ENSG00000152439</t>
  </si>
  <si>
    <t>rs4801230</t>
  </si>
  <si>
    <t>ENSG00000251369</t>
  </si>
  <si>
    <t>rs75946741</t>
  </si>
  <si>
    <t>ENSG00000083817</t>
  </si>
  <si>
    <t>rs12973458</t>
  </si>
  <si>
    <t>ENSG00000171649</t>
  </si>
  <si>
    <t>rs10405036</t>
  </si>
  <si>
    <t>ENSG00000183647</t>
  </si>
  <si>
    <t>rs73062584</t>
  </si>
  <si>
    <t>ENSG00000213762</t>
  </si>
  <si>
    <t>rs10419004</t>
  </si>
  <si>
    <t>ENSG00000121417</t>
  </si>
  <si>
    <t>rs10419856</t>
  </si>
  <si>
    <t>ENSG00000204519</t>
  </si>
  <si>
    <t>rs11084527</t>
  </si>
  <si>
    <t>ENSG00000268948</t>
  </si>
  <si>
    <t>rs77484998</t>
  </si>
  <si>
    <t>ENSG00000179909</t>
  </si>
  <si>
    <t>rs73068539</t>
  </si>
  <si>
    <t>ENSG00000083814</t>
  </si>
  <si>
    <t>rs2074080</t>
  </si>
  <si>
    <t>ENSG00000152443</t>
  </si>
  <si>
    <t>rs10422444</t>
  </si>
  <si>
    <t>ENSG00000083828</t>
  </si>
  <si>
    <t>rs61497125</t>
  </si>
  <si>
    <t>ENSG00000178935</t>
  </si>
  <si>
    <t>rs2802</t>
  </si>
  <si>
    <t>ENSG00000269343</t>
  </si>
  <si>
    <t>rs9676435</t>
  </si>
  <si>
    <t>ENSG00000198466</t>
  </si>
  <si>
    <t>rs77574383</t>
  </si>
  <si>
    <t>ENSG00000269867</t>
  </si>
  <si>
    <t>rs11084521</t>
  </si>
  <si>
    <t>ENSG00000204514</t>
  </si>
  <si>
    <t>ENSG00000173480</t>
  </si>
  <si>
    <t>rs3760622</t>
  </si>
  <si>
    <t>ENSG00000196724</t>
  </si>
  <si>
    <t>rs78828583</t>
  </si>
  <si>
    <t>ENSG00000152454</t>
  </si>
  <si>
    <t>rs16988298</t>
  </si>
  <si>
    <t>ENSG00000177025</t>
  </si>
  <si>
    <t>rs113200341</t>
  </si>
  <si>
    <t>ENSG00000166704</t>
  </si>
  <si>
    <t>rs1549279</t>
  </si>
  <si>
    <t>ENSG00000176593</t>
  </si>
  <si>
    <t>rs7245862</t>
  </si>
  <si>
    <t>ENSG00000176293</t>
  </si>
  <si>
    <t>rs2288274</t>
  </si>
  <si>
    <t>ENSG00000121413</t>
  </si>
  <si>
    <t>rs8104276</t>
  </si>
  <si>
    <t>ENSG00000181894</t>
  </si>
  <si>
    <t>rs159680</t>
  </si>
  <si>
    <t>ENSG00000171606</t>
  </si>
  <si>
    <t>rs117207849</t>
  </si>
  <si>
    <t>ENSG00000198131</t>
  </si>
  <si>
    <t>rs8111222</t>
  </si>
  <si>
    <t>ENSG00000268201</t>
  </si>
  <si>
    <t>rs171852</t>
  </si>
  <si>
    <t>ENSG00000268516</t>
  </si>
  <si>
    <t>rs260503</t>
  </si>
  <si>
    <t>ENSG00000267216</t>
  </si>
  <si>
    <t>rs260474</t>
  </si>
  <si>
    <t>ENSG00000142396</t>
  </si>
  <si>
    <t>rs3206947</t>
  </si>
  <si>
    <t>ENSG00000182318</t>
  </si>
  <si>
    <t>rs4584938</t>
  </si>
  <si>
    <t>ENSG00000268895</t>
  </si>
  <si>
    <t>rs57201473</t>
  </si>
  <si>
    <t>ENSG00000268230</t>
  </si>
  <si>
    <t>rs73939627</t>
  </si>
  <si>
    <t>ENSG00000174586</t>
  </si>
  <si>
    <t>rs12609654</t>
  </si>
  <si>
    <t>ENSG00000268049</t>
  </si>
  <si>
    <t>rs1268538</t>
  </si>
  <si>
    <t>ENSG00000269054</t>
  </si>
  <si>
    <t>rs45475596</t>
  </si>
  <si>
    <t>ENSG00000152475</t>
  </si>
  <si>
    <t>rs7251813</t>
  </si>
  <si>
    <t>ENSG00000083845</t>
  </si>
  <si>
    <t>rs731835</t>
  </si>
  <si>
    <t>ENSG00000232098</t>
  </si>
  <si>
    <t>rs8102457</t>
  </si>
  <si>
    <t>ENSG00000171574</t>
  </si>
  <si>
    <t>rs12986387</t>
  </si>
  <si>
    <t>ENSG00000268912</t>
  </si>
  <si>
    <t>rs7259841</t>
  </si>
  <si>
    <t>ENSG00000131849</t>
  </si>
  <si>
    <t>ENSG00000269473</t>
  </si>
  <si>
    <t>rs7409473</t>
  </si>
  <si>
    <t>ENSG00000249471</t>
  </si>
  <si>
    <t>rs4801591</t>
  </si>
  <si>
    <t>ENSG00000083812</t>
  </si>
  <si>
    <t>rs3794969</t>
  </si>
  <si>
    <t>ENSG00000083838</t>
  </si>
  <si>
    <t>rs3794971</t>
  </si>
  <si>
    <t>ENSG00000083807</t>
  </si>
  <si>
    <t>rs3764531</t>
  </si>
  <si>
    <t>ENSG00000130726</t>
  </si>
  <si>
    <t>rs7257669</t>
  </si>
  <si>
    <t>ENSG00000130724</t>
  </si>
  <si>
    <t>rs3794964</t>
  </si>
  <si>
    <t>ENSG00000130725</t>
  </si>
  <si>
    <t>ENSG00000099326</t>
  </si>
  <si>
    <t>ENSG00000213753</t>
  </si>
  <si>
    <t>rs3816328</t>
  </si>
  <si>
    <t>ENSG00000196476</t>
  </si>
  <si>
    <t>rs3827147</t>
  </si>
  <si>
    <t>ENSG00000177732</t>
  </si>
  <si>
    <t>rs6051162</t>
  </si>
  <si>
    <t>ENSG00000101255</t>
  </si>
  <si>
    <t>rs6076464</t>
  </si>
  <si>
    <t>ENSG00000125826</t>
  </si>
  <si>
    <t>rs6139109</t>
  </si>
  <si>
    <t>ENSG00000125875</t>
  </si>
  <si>
    <t>rs157796</t>
  </si>
  <si>
    <t>ENSG00000101266</t>
  </si>
  <si>
    <t>rs58317189</t>
  </si>
  <si>
    <t>ENSG00000172070</t>
  </si>
  <si>
    <t>rs6085283</t>
  </si>
  <si>
    <t>ENSG00000215397</t>
  </si>
  <si>
    <t>rs13043781</t>
  </si>
  <si>
    <t>ENSG00000101276</t>
  </si>
  <si>
    <t>rs7351978</t>
  </si>
  <si>
    <t>ENSG00000101278</t>
  </si>
  <si>
    <t>rs805883</t>
  </si>
  <si>
    <t>ENSG00000125898</t>
  </si>
  <si>
    <t>ENSG00000251390</t>
  </si>
  <si>
    <t>rs4816006</t>
  </si>
  <si>
    <t>ENSG00000101280</t>
  </si>
  <si>
    <t>rs685119</t>
  </si>
  <si>
    <t>ENSG00000101282</t>
  </si>
  <si>
    <t>rs926823</t>
  </si>
  <si>
    <t>ENSG00000125818</t>
  </si>
  <si>
    <t>rs6032947</t>
  </si>
  <si>
    <t>ENSG00000101298</t>
  </si>
  <si>
    <t>rs6041150</t>
  </si>
  <si>
    <t>ENSG00000125775</t>
  </si>
  <si>
    <t>rs34019978</t>
  </si>
  <si>
    <t>ENSG00000234684</t>
  </si>
  <si>
    <t>rs6033552</t>
  </si>
  <si>
    <t>ENSG00000229728</t>
  </si>
  <si>
    <t>ENSG00000088832</t>
  </si>
  <si>
    <t>rs8392</t>
  </si>
  <si>
    <t>ENSG00000088833</t>
  </si>
  <si>
    <t>rs6135033</t>
  </si>
  <si>
    <t>ENSG00000196209</t>
  </si>
  <si>
    <t>rs6135061</t>
  </si>
  <si>
    <t>ENSG00000252103</t>
  </si>
  <si>
    <t>rs11699591</t>
  </si>
  <si>
    <t>ENSG00000242324</t>
  </si>
  <si>
    <t>rs2263664</t>
  </si>
  <si>
    <t>ENSG00000125900</t>
  </si>
  <si>
    <t>rs2252401</t>
  </si>
  <si>
    <t>ENSG00000101307</t>
  </si>
  <si>
    <t>rs6033979</t>
  </si>
  <si>
    <t>ENSG00000237914</t>
  </si>
  <si>
    <t>rs4813191</t>
  </si>
  <si>
    <t>ENSG00000089012</t>
  </si>
  <si>
    <t>rs2277760</t>
  </si>
  <si>
    <t>ENSG00000223750</t>
  </si>
  <si>
    <t>rs202491</t>
  </si>
  <si>
    <t>ENSG00000234282</t>
  </si>
  <si>
    <t>ENSG00000232528</t>
  </si>
  <si>
    <t>rs58532</t>
  </si>
  <si>
    <t>ENSG00000230839</t>
  </si>
  <si>
    <t>rs687913</t>
  </si>
  <si>
    <t>ENSG00000198053</t>
  </si>
  <si>
    <t>rs6132062</t>
  </si>
  <si>
    <t>ENSG00000125834</t>
  </si>
  <si>
    <t>rs6515110</t>
  </si>
  <si>
    <t>ENSG00000125780</t>
  </si>
  <si>
    <t>rs214787</t>
  </si>
  <si>
    <t>ENSG00000125835</t>
  </si>
  <si>
    <t>rs6049288</t>
  </si>
  <si>
    <t>ENSG00000088876</t>
  </si>
  <si>
    <t>rs6106883</t>
  </si>
  <si>
    <t>ENSG00000149488</t>
  </si>
  <si>
    <t>rs6050670</t>
  </si>
  <si>
    <t>ENSG00000101361</t>
  </si>
  <si>
    <t>rs6138678</t>
  </si>
  <si>
    <t>ENSG00000101365</t>
  </si>
  <si>
    <t>rs2235954</t>
  </si>
  <si>
    <t>ENSG00000088881</t>
  </si>
  <si>
    <t>rs117601073</t>
  </si>
  <si>
    <t>ENSG00000088882</t>
  </si>
  <si>
    <t>rs34211052</t>
  </si>
  <si>
    <t>ENSG00000132635</t>
  </si>
  <si>
    <t>rs1178031</t>
  </si>
  <si>
    <t>ENSG00000215305</t>
  </si>
  <si>
    <t>rs11699077</t>
  </si>
  <si>
    <t>ENSG00000132670</t>
  </si>
  <si>
    <t>rs632080</t>
  </si>
  <si>
    <t>ENSG00000125901</t>
  </si>
  <si>
    <t>rs561843</t>
  </si>
  <si>
    <t>ENSG00000235958</t>
  </si>
  <si>
    <t>rs866494</t>
  </si>
  <si>
    <t>ENSG00000185019</t>
  </si>
  <si>
    <t>rs2422859</t>
  </si>
  <si>
    <t>ENSG00000215251</t>
  </si>
  <si>
    <t>rs8114052</t>
  </si>
  <si>
    <t>ENSG00000088899</t>
  </si>
  <si>
    <t>rs55800553</t>
  </si>
  <si>
    <t>ENSG00000198171</t>
  </si>
  <si>
    <t>rs57534080</t>
  </si>
  <si>
    <t>ENSG00000125877</t>
  </si>
  <si>
    <t>rs7270101</t>
  </si>
  <si>
    <t>ENSG00000088836</t>
  </si>
  <si>
    <t>rs6115855</t>
  </si>
  <si>
    <t>ENSG00000088854</t>
  </si>
  <si>
    <t>rs77390988</t>
  </si>
  <si>
    <t>ENSG00000088812</t>
  </si>
  <si>
    <t>rs170974</t>
  </si>
  <si>
    <t>ENSG00000132622</t>
  </si>
  <si>
    <t>rs45495794</t>
  </si>
  <si>
    <t>ENSG00000101220</t>
  </si>
  <si>
    <t>rs1051368</t>
  </si>
  <si>
    <t>ENSG00000125817</t>
  </si>
  <si>
    <t>rs11087604</t>
  </si>
  <si>
    <t>ENSG00000101224</t>
  </si>
  <si>
    <t>rs1010608</t>
  </si>
  <si>
    <t>ENSG00000125843</t>
  </si>
  <si>
    <t>rs8183509</t>
  </si>
  <si>
    <t>ENSG00000088888</t>
  </si>
  <si>
    <t>rs16988997</t>
  </si>
  <si>
    <t>ENSG00000229539</t>
  </si>
  <si>
    <t>rs67202952</t>
  </si>
  <si>
    <t>ENSG00000125779</t>
  </si>
  <si>
    <t>rs73084523</t>
  </si>
  <si>
    <t>ENSG00000101236</t>
  </si>
  <si>
    <t>rs6052313</t>
  </si>
  <si>
    <t>ENSG00000088826</t>
  </si>
  <si>
    <t>rs6084653</t>
  </si>
  <si>
    <t>ENSG00000171867</t>
  </si>
  <si>
    <t>rs6084822</t>
  </si>
  <si>
    <t>ENSG00000101265</t>
  </si>
  <si>
    <t>rs7271897</t>
  </si>
  <si>
    <t>ENSG00000089057</t>
  </si>
  <si>
    <t>rs261360</t>
  </si>
  <si>
    <t>ENSG00000089063</t>
  </si>
  <si>
    <t>rs2715</t>
  </si>
  <si>
    <t>ENSG00000132646</t>
  </si>
  <si>
    <t>rs16990612</t>
  </si>
  <si>
    <t>ENSG00000101290</t>
  </si>
  <si>
    <t>rs6053166</t>
  </si>
  <si>
    <t>ENSG00000205181</t>
  </si>
  <si>
    <t>rs6085186</t>
  </si>
  <si>
    <t>ENSG00000235820</t>
  </si>
  <si>
    <t>rs79824539</t>
  </si>
  <si>
    <t>ENSG00000233578</t>
  </si>
  <si>
    <t>rs6053482</t>
  </si>
  <si>
    <t>ENSG00000125772</t>
  </si>
  <si>
    <t>rs141259732</t>
  </si>
  <si>
    <t>ENSG00000171984</t>
  </si>
  <si>
    <t>rs6139846</t>
  </si>
  <si>
    <t>ENSG00000089199</t>
  </si>
  <si>
    <t>rs415023</t>
  </si>
  <si>
    <t>ENSG00000089195</t>
  </si>
  <si>
    <t>ENSG00000125885</t>
  </si>
  <si>
    <t>rs13041190</t>
  </si>
  <si>
    <t>ENSG00000088766</t>
  </si>
  <si>
    <t>rs6133282</t>
  </si>
  <si>
    <t>ENSG00000125845</t>
  </si>
  <si>
    <t>rs6140415</t>
  </si>
  <si>
    <t>ENSG00000125827</t>
  </si>
  <si>
    <t>rs1058007</t>
  </si>
  <si>
    <t>ENSG00000182621</t>
  </si>
  <si>
    <t>rs2719795</t>
  </si>
  <si>
    <t>ENSG00000125869</t>
  </si>
  <si>
    <t>rs11908340</t>
  </si>
  <si>
    <t>ENSG00000132623</t>
  </si>
  <si>
    <t>rs6057110</t>
  </si>
  <si>
    <t>ENSG00000261062</t>
  </si>
  <si>
    <t>rs6108528</t>
  </si>
  <si>
    <t>ENSG00000125863</t>
  </si>
  <si>
    <t>rs225141</t>
  </si>
  <si>
    <t>ENSG00000149346</t>
  </si>
  <si>
    <t>rs6032881</t>
  </si>
  <si>
    <t>ENSG00000101384</t>
  </si>
  <si>
    <t>rs1051415</t>
  </si>
  <si>
    <t>ENSG00000132640</t>
  </si>
  <si>
    <t>rs3848732</t>
  </si>
  <si>
    <t>ENSG00000172296</t>
  </si>
  <si>
    <t>rs6041723</t>
  </si>
  <si>
    <t>ENSG00000101230</t>
  </si>
  <si>
    <t>rs6109773</t>
  </si>
  <si>
    <t>ENSG00000089123</t>
  </si>
  <si>
    <t>rs13037694</t>
  </si>
  <si>
    <t>ENSG00000089048</t>
  </si>
  <si>
    <t>rs7273592</t>
  </si>
  <si>
    <t>ENSG00000101247</t>
  </si>
  <si>
    <t>rs6079180</t>
  </si>
  <si>
    <t>ENSG00000172264</t>
  </si>
  <si>
    <t>rs13040115</t>
  </si>
  <si>
    <t>ENSG00000089177</t>
  </si>
  <si>
    <t>rs6034535</t>
  </si>
  <si>
    <t>ENSG00000125870</t>
  </si>
  <si>
    <t>rs2073055</t>
  </si>
  <si>
    <t>ENSG00000232333</t>
  </si>
  <si>
    <t>rs76397601</t>
  </si>
  <si>
    <t>ENSG00000125864</t>
  </si>
  <si>
    <t>rs4814623</t>
  </si>
  <si>
    <t>ENSG00000125868</t>
  </si>
  <si>
    <t>rs6034875</t>
  </si>
  <si>
    <t>ENSG00000125844</t>
  </si>
  <si>
    <t>rs6080761</t>
  </si>
  <si>
    <t>ENSG00000089006</t>
  </si>
  <si>
    <t>rs8120495</t>
  </si>
  <si>
    <t>ENSG00000212232</t>
  </si>
  <si>
    <t>rs7268634</t>
  </si>
  <si>
    <t>ENSG00000125871</t>
  </si>
  <si>
    <t>rs62209760</t>
  </si>
  <si>
    <t>ENSG00000149474</t>
  </si>
  <si>
    <t>rs6136307</t>
  </si>
  <si>
    <t>ENSG00000125846</t>
  </si>
  <si>
    <t>rs16978957</t>
  </si>
  <si>
    <t>ENSG00000089091</t>
  </si>
  <si>
    <t>rs6035048</t>
  </si>
  <si>
    <t>ENSG00000132664</t>
  </si>
  <si>
    <t>rs6045505</t>
  </si>
  <si>
    <t>ENSG00000089050</t>
  </si>
  <si>
    <t>rs6045426</t>
  </si>
  <si>
    <t>ENSG00000101310</t>
  </si>
  <si>
    <t>rs3748450</t>
  </si>
  <si>
    <t>ENSG00000232388</t>
  </si>
  <si>
    <t>rs6075364</t>
  </si>
  <si>
    <t>ENSG00000125821</t>
  </si>
  <si>
    <t>rs76693048</t>
  </si>
  <si>
    <t>ENSG00000185052</t>
  </si>
  <si>
    <t>rs6112304</t>
  </si>
  <si>
    <t>ENSG00000233895</t>
  </si>
  <si>
    <t>rs143483587</t>
  </si>
  <si>
    <t>ENSG00000132669</t>
  </si>
  <si>
    <t>rs73605562</t>
  </si>
  <si>
    <t>ENSG00000173418</t>
  </si>
  <si>
    <t>rs2067036</t>
  </si>
  <si>
    <t>ENSG00000101343</t>
  </si>
  <si>
    <t>rs6081840</t>
  </si>
  <si>
    <t>ENSG00000188559</t>
  </si>
  <si>
    <t>rs77747173</t>
  </si>
  <si>
    <t>ENSG00000088970</t>
  </si>
  <si>
    <t>rs6082331</t>
  </si>
  <si>
    <t>ENSG00000088930</t>
  </si>
  <si>
    <t>rs112611283</t>
  </si>
  <si>
    <t>ENSG00000230492</t>
  </si>
  <si>
    <t>rs844847</t>
  </si>
  <si>
    <t>ENSG00000178726</t>
  </si>
  <si>
    <t>rs844887</t>
  </si>
  <si>
    <t>ENSG00000125810</t>
  </si>
  <si>
    <t>rs844886</t>
  </si>
  <si>
    <t>ENSG00000233746</t>
  </si>
  <si>
    <t>rs844870</t>
  </si>
  <si>
    <t>ENSG00000132661</t>
  </si>
  <si>
    <t>rs6132598</t>
  </si>
  <si>
    <t>ENSG00000232645</t>
  </si>
  <si>
    <t>rs142311611</t>
  </si>
  <si>
    <t>ENSG00000125812</t>
  </si>
  <si>
    <t>rs2253925</t>
  </si>
  <si>
    <t>ENSG00000125814</t>
  </si>
  <si>
    <t>rs6137947</t>
  </si>
  <si>
    <t>ENSG00000270001</t>
  </si>
  <si>
    <t>rs13041070</t>
  </si>
  <si>
    <t>ENSG00000101439</t>
  </si>
  <si>
    <t>rs13039536</t>
  </si>
  <si>
    <t>ENSG00000228476</t>
  </si>
  <si>
    <t>rs6049207</t>
  </si>
  <si>
    <t>ENSG00000077984</t>
  </si>
  <si>
    <t>rs227653</t>
  </si>
  <si>
    <t>ENSG00000101474</t>
  </si>
  <si>
    <t>rs4815340</t>
  </si>
  <si>
    <t>ENSG00000154930</t>
  </si>
  <si>
    <t>rs3646</t>
  </si>
  <si>
    <t>ENSG00000197586</t>
  </si>
  <si>
    <t>rs6138534</t>
  </si>
  <si>
    <t>ENSG00000100994</t>
  </si>
  <si>
    <t>rs11699953</t>
  </si>
  <si>
    <t>ENSG00000100997</t>
  </si>
  <si>
    <t>rs12625157</t>
  </si>
  <si>
    <t>ENSG00000101003</t>
  </si>
  <si>
    <t>rs6076343</t>
  </si>
  <si>
    <t>ENSG00000101004</t>
  </si>
  <si>
    <t>rs2281212</t>
  </si>
  <si>
    <t>ENSG00000170191</t>
  </si>
  <si>
    <t>rs6076369</t>
  </si>
  <si>
    <t>ENSG00000213742</t>
  </si>
  <si>
    <t>rs80207582</t>
  </si>
  <si>
    <t>ENSG00000130684</t>
  </si>
  <si>
    <t>rs926487</t>
  </si>
  <si>
    <t>ENSG00000175170</t>
  </si>
  <si>
    <t>rs6050960</t>
  </si>
  <si>
    <t>ENSG00000227195</t>
  </si>
  <si>
    <t>rs845787</t>
  </si>
  <si>
    <t>ENSG00000205611</t>
  </si>
  <si>
    <t>rs6057191</t>
  </si>
  <si>
    <t>ENSG00000225490</t>
  </si>
  <si>
    <t>rs1018403</t>
  </si>
  <si>
    <t>ENSG00000149531</t>
  </si>
  <si>
    <t>rs6061205</t>
  </si>
  <si>
    <t>ENSG00000238151</t>
  </si>
  <si>
    <t>rs73108072</t>
  </si>
  <si>
    <t>ENSG00000101294</t>
  </si>
  <si>
    <t>rs6119489</t>
  </si>
  <si>
    <t>ENSG00000171552</t>
  </si>
  <si>
    <t>rs6088962</t>
  </si>
  <si>
    <t>ENSG00000236559</t>
  </si>
  <si>
    <t>rs6058448</t>
  </si>
  <si>
    <t>ENSG00000131044</t>
  </si>
  <si>
    <t>rs6089124</t>
  </si>
  <si>
    <t>ENSG00000088356</t>
  </si>
  <si>
    <t>rs6061046</t>
  </si>
  <si>
    <t>ENSG00000101336</t>
  </si>
  <si>
    <t>rs73104629</t>
  </si>
  <si>
    <t>ENSG00000101337</t>
  </si>
  <si>
    <t>rs2281362</t>
  </si>
  <si>
    <t>ENSG00000235217</t>
  </si>
  <si>
    <t>rs17266770</t>
  </si>
  <si>
    <t>ENSG00000126003</t>
  </si>
  <si>
    <t>rs1205843</t>
  </si>
  <si>
    <t>ENSG00000101350</t>
  </si>
  <si>
    <t>rs6119771</t>
  </si>
  <si>
    <t>ENSG00000171456</t>
  </si>
  <si>
    <t>rs4911221</t>
  </si>
  <si>
    <t>ENSG00000197183</t>
  </si>
  <si>
    <t>rs6141311</t>
  </si>
  <si>
    <t>ENSG00000198547</t>
  </si>
  <si>
    <t>rs28429301</t>
  </si>
  <si>
    <t>ENSG00000175730</t>
  </si>
  <si>
    <t>rs28530618</t>
  </si>
  <si>
    <t>ENSG00000149600</t>
  </si>
  <si>
    <t>rs13038397</t>
  </si>
  <si>
    <t>ENSG00000088305</t>
  </si>
  <si>
    <t>rs6058883</t>
  </si>
  <si>
    <t>ENSG00000101367</t>
  </si>
  <si>
    <t>rs4911268</t>
  </si>
  <si>
    <t>ENSG00000260257</t>
  </si>
  <si>
    <t>rs853858</t>
  </si>
  <si>
    <t>ENSG00000215529</t>
  </si>
  <si>
    <t>rs80003548</t>
  </si>
  <si>
    <t>ENSG00000101391</t>
  </si>
  <si>
    <t>rs6141962</t>
  </si>
  <si>
    <t>ENSG00000101400</t>
  </si>
  <si>
    <t>rs144389933</t>
  </si>
  <si>
    <t>ENSG00000078699</t>
  </si>
  <si>
    <t>rs4911360</t>
  </si>
  <si>
    <t>ENSG00000182584</t>
  </si>
  <si>
    <t>rs910397</t>
  </si>
  <si>
    <t>ENSG00000101417</t>
  </si>
  <si>
    <t>rs2747554</t>
  </si>
  <si>
    <t>ENSG00000131061</t>
  </si>
  <si>
    <t>rs2281402</t>
  </si>
  <si>
    <t>ENSG00000101421</t>
  </si>
  <si>
    <t>rs2626562</t>
  </si>
  <si>
    <t>ENSG00000228265</t>
  </si>
  <si>
    <t>rs761233</t>
  </si>
  <si>
    <t>ENSG00000125970</t>
  </si>
  <si>
    <t>rs819168</t>
  </si>
  <si>
    <t>ENSG00000229472</t>
  </si>
  <si>
    <t>rs4911395</t>
  </si>
  <si>
    <t>ENSG00000125977</t>
  </si>
  <si>
    <t>rs6142101</t>
  </si>
  <si>
    <t>ENSG00000101444</t>
  </si>
  <si>
    <t>rs144611479</t>
  </si>
  <si>
    <t>ENSG00000078747</t>
  </si>
  <si>
    <t>rs1205344</t>
  </si>
  <si>
    <t>ENSG00000125971</t>
  </si>
  <si>
    <t>ENSG00000101460</t>
  </si>
  <si>
    <t>rs6059919</t>
  </si>
  <si>
    <t>ENSG00000101464</t>
  </si>
  <si>
    <t>rs6088552</t>
  </si>
  <si>
    <t>ENSG00000078804</t>
  </si>
  <si>
    <t>rs1884432</t>
  </si>
  <si>
    <t>ENSG00000198646</t>
  </si>
  <si>
    <t>rs6058112</t>
  </si>
  <si>
    <t>ENSG00000131067</t>
  </si>
  <si>
    <t>rs4911164</t>
  </si>
  <si>
    <t>ENSG00000131069</t>
  </si>
  <si>
    <t>rs6060257</t>
  </si>
  <si>
    <t>ENSG00000100983</t>
  </si>
  <si>
    <t>rs114125379</t>
  </si>
  <si>
    <t>ENSG00000078814</t>
  </si>
  <si>
    <t>rs6120825</t>
  </si>
  <si>
    <t>ENSG00000100991</t>
  </si>
  <si>
    <t>rs6088701</t>
  </si>
  <si>
    <t>ENSG00000101000</t>
  </si>
  <si>
    <t>rs2273684</t>
  </si>
  <si>
    <t>ENSG00000088298</t>
  </si>
  <si>
    <t>rs6060266</t>
  </si>
  <si>
    <t>ENSG00000269202</t>
  </si>
  <si>
    <t>rs633198</t>
  </si>
  <si>
    <t>ENSG00000126005</t>
  </si>
  <si>
    <t>rs2297789</t>
  </si>
  <si>
    <t>ENSG00000125966</t>
  </si>
  <si>
    <t>rs6060341</t>
  </si>
  <si>
    <t>ENSG00000261582</t>
  </si>
  <si>
    <t>rs639763</t>
  </si>
  <si>
    <t>ENSG00000242372</t>
  </si>
  <si>
    <t>rs3752316</t>
  </si>
  <si>
    <t>ENSG00000101019</t>
  </si>
  <si>
    <t>rs4911178</t>
  </si>
  <si>
    <t>ENSG00000126001</t>
  </si>
  <si>
    <t>rs6060442</t>
  </si>
  <si>
    <t>ENSG00000230155</t>
  </si>
  <si>
    <t>rs11698935</t>
  </si>
  <si>
    <t>ENSG00000268340</t>
  </si>
  <si>
    <t>rs4281980</t>
  </si>
  <si>
    <t>ENSG00000125991</t>
  </si>
  <si>
    <t>rs224427</t>
  </si>
  <si>
    <t>ENSG00000088340</t>
  </si>
  <si>
    <t>rs6060572</t>
  </si>
  <si>
    <t>ENSG00000214078</t>
  </si>
  <si>
    <t>rs17093027</t>
  </si>
  <si>
    <t>ENSG00000244462</t>
  </si>
  <si>
    <t>rs6120997</t>
  </si>
  <si>
    <t>ENSG00000131051</t>
  </si>
  <si>
    <t>rs1886695</t>
  </si>
  <si>
    <t>ENSG00000025293</t>
  </si>
  <si>
    <t>rs56052651</t>
  </si>
  <si>
    <t>ENSG00000171222</t>
  </si>
  <si>
    <t>rs6060677</t>
  </si>
  <si>
    <t>ENSG00000131043</t>
  </si>
  <si>
    <t>rs115989692</t>
  </si>
  <si>
    <t>ENSG00000101335</t>
  </si>
  <si>
    <t>rs146827176</t>
  </si>
  <si>
    <t>ENSG00000101084</t>
  </si>
  <si>
    <t>rs77914630</t>
  </si>
  <si>
    <t>ENSG00000101082</t>
  </si>
  <si>
    <t>rs221309</t>
  </si>
  <si>
    <t>ENSG00000101079</t>
  </si>
  <si>
    <t>rs77597126</t>
  </si>
  <si>
    <t>ENSG00000149636</t>
  </si>
  <si>
    <t>rs146021879</t>
  </si>
  <si>
    <t>ENSG00000101342</t>
  </si>
  <si>
    <t>rs1744776</t>
  </si>
  <si>
    <t>ENSG00000101347</t>
  </si>
  <si>
    <t>rs6016724</t>
  </si>
  <si>
    <t>ENSG00000080839</t>
  </si>
  <si>
    <t>rs1780706</t>
  </si>
  <si>
    <t>ENSG00000101353</t>
  </si>
  <si>
    <t>rs61147119</t>
  </si>
  <si>
    <t>ENSG00000118705</t>
  </si>
  <si>
    <t>rs1744769</t>
  </si>
  <si>
    <t>ENSG00000101363</t>
  </si>
  <si>
    <t>rs1043453</t>
  </si>
  <si>
    <t>ENSG00000197122</t>
  </si>
  <si>
    <t>rs6017938</t>
  </si>
  <si>
    <t>ENSG00000235167</t>
  </si>
  <si>
    <t>rs6019502</t>
  </si>
  <si>
    <t>ENSG00000166619</t>
  </si>
  <si>
    <t>rs2425348</t>
  </si>
  <si>
    <t>ENSG00000132792</t>
  </si>
  <si>
    <t>rs73290822</t>
  </si>
  <si>
    <t>ENSG00000101407</t>
  </si>
  <si>
    <t>rs6068570</t>
  </si>
  <si>
    <t>ENSG00000101413</t>
  </si>
  <si>
    <t>rs2273353</t>
  </si>
  <si>
    <t>ENSG00000198959</t>
  </si>
  <si>
    <t>rs12624511</t>
  </si>
  <si>
    <t>ENSG00000101425</t>
  </si>
  <si>
    <t>rs6069592</t>
  </si>
  <si>
    <t>ENSG00000206249</t>
  </si>
  <si>
    <t>rs142680289</t>
  </si>
  <si>
    <t>ENSG00000224635</t>
  </si>
  <si>
    <t>rs1000675</t>
  </si>
  <si>
    <t>ENSG00000196756</t>
  </si>
  <si>
    <t>rs788343</t>
  </si>
  <si>
    <t>ENSG00000174365</t>
  </si>
  <si>
    <t>ENSG00000101442</t>
  </si>
  <si>
    <t>rs2263752</t>
  </si>
  <si>
    <t>ENSG00000101445</t>
  </si>
  <si>
    <t>rs6071514</t>
  </si>
  <si>
    <t>ENSG00000101447</t>
  </si>
  <si>
    <t>rs10392</t>
  </si>
  <si>
    <t>ENSG00000101452</t>
  </si>
  <si>
    <t>rs12625677</t>
  </si>
  <si>
    <t>ENSG00000204103</t>
  </si>
  <si>
    <t>rs2902942</t>
  </si>
  <si>
    <t>ENSG00000124181</t>
  </si>
  <si>
    <t>rs13037246</t>
  </si>
  <si>
    <t>ENSG00000174306</t>
  </si>
  <si>
    <t>rs17180534</t>
  </si>
  <si>
    <t>ENSG00000132793</t>
  </si>
  <si>
    <t>rs6129731</t>
  </si>
  <si>
    <t>ENSG00000124177</t>
  </si>
  <si>
    <t>rs742432</t>
  </si>
  <si>
    <t>ENSG00000124193</t>
  </si>
  <si>
    <t>rs12481236</t>
  </si>
  <si>
    <t>ENSG00000185513</t>
  </si>
  <si>
    <t>rs3127064</t>
  </si>
  <si>
    <t>ENSG00000101052</t>
  </si>
  <si>
    <t>rs41296223</t>
  </si>
  <si>
    <t>ENSG00000101057</t>
  </si>
  <si>
    <t>rs285205</t>
  </si>
  <si>
    <t>ENSG00000124196</t>
  </si>
  <si>
    <t>rs420755</t>
  </si>
  <si>
    <t>ENSG00000124191</t>
  </si>
  <si>
    <t>rs764673</t>
  </si>
  <si>
    <t>ENSG00000132823</t>
  </si>
  <si>
    <t>rs2143606</t>
  </si>
  <si>
    <t>ENSG00000223891</t>
  </si>
  <si>
    <t>rs2064380</t>
  </si>
  <si>
    <t>ENSG00000197296</t>
  </si>
  <si>
    <t>rs6073400</t>
  </si>
  <si>
    <t>ENSG00000124120</t>
  </si>
  <si>
    <t>rs79169578</t>
  </si>
  <si>
    <t>ENSG00000132824</t>
  </si>
  <si>
    <t>rs6103759</t>
  </si>
  <si>
    <t>ENSG00000168734</t>
  </si>
  <si>
    <t>rs6017365</t>
  </si>
  <si>
    <t>ENSG00000196839</t>
  </si>
  <si>
    <t>rs2007720</t>
  </si>
  <si>
    <t>ENSG00000132832</t>
  </si>
  <si>
    <t>rs74174912</t>
  </si>
  <si>
    <t>ENSG00000166913</t>
  </si>
  <si>
    <t>rs2239535</t>
  </si>
  <si>
    <t>ENSG00000101104</t>
  </si>
  <si>
    <t>rs16989485</t>
  </si>
  <si>
    <t>ENSG00000025772</t>
  </si>
  <si>
    <t>rs2234197</t>
  </si>
  <si>
    <t>ENSG00000101109</t>
  </si>
  <si>
    <t>rs6073624</t>
  </si>
  <si>
    <t>ENSG00000124134</t>
  </si>
  <si>
    <t>rs35456522</t>
  </si>
  <si>
    <t>ENSG00000124102</t>
  </si>
  <si>
    <t>rs979641</t>
  </si>
  <si>
    <t>ENSG00000124233</t>
  </si>
  <si>
    <t>rs17424723</t>
  </si>
  <si>
    <t>ENSG00000124107</t>
  </si>
  <si>
    <t>rs73617495</t>
  </si>
  <si>
    <t>ENSG00000124145</t>
  </si>
  <si>
    <t>rs14142</t>
  </si>
  <si>
    <t>ENSG00000204070</t>
  </si>
  <si>
    <t>rs7099</t>
  </si>
  <si>
    <t>ENSG00000124251</t>
  </si>
  <si>
    <t>rs2741629</t>
  </si>
  <si>
    <t>ENSG00000244274</t>
  </si>
  <si>
    <t>rs6104135</t>
  </si>
  <si>
    <t>ENSG00000124155</t>
  </si>
  <si>
    <t>rs6104154</t>
  </si>
  <si>
    <t>ENSG00000269549</t>
  </si>
  <si>
    <t>ENSG00000124116</t>
  </si>
  <si>
    <t>rs2064504</t>
  </si>
  <si>
    <t>ENSG00000101457</t>
  </si>
  <si>
    <t>rs6032531</t>
  </si>
  <si>
    <t>ENSG00000175063</t>
  </si>
  <si>
    <t>rs11907512</t>
  </si>
  <si>
    <t>ENSG00000101470</t>
  </si>
  <si>
    <t>rs390386</t>
  </si>
  <si>
    <t>ENSG00000124104</t>
  </si>
  <si>
    <t>rs6073909</t>
  </si>
  <si>
    <t>ENSG00000101473</t>
  </si>
  <si>
    <t>rs75498225</t>
  </si>
  <si>
    <t>ENSG00000132801</t>
  </si>
  <si>
    <t>rs6032536</t>
  </si>
  <si>
    <t>ENSG00000168612</t>
  </si>
  <si>
    <t>rs4810474</t>
  </si>
  <si>
    <t>ENSG00000064601</t>
  </si>
  <si>
    <t>rs6017717</t>
  </si>
  <si>
    <t>ENSG00000100979</t>
  </si>
  <si>
    <t>rs441346</t>
  </si>
  <si>
    <t>ENSG00000100982</t>
  </si>
  <si>
    <t>rs8114050</t>
  </si>
  <si>
    <t>ENSG00000198026</t>
  </si>
  <si>
    <t>rs3848719</t>
  </si>
  <si>
    <t>ENSG00000100985</t>
  </si>
  <si>
    <t>rs13925</t>
  </si>
  <si>
    <t>ENSG00000124160</t>
  </si>
  <si>
    <t>rs4812994</t>
  </si>
  <si>
    <t>ENSG00000101017</t>
  </si>
  <si>
    <t>rs745307</t>
  </si>
  <si>
    <t>ENSG00000080189</t>
  </si>
  <si>
    <t>rs12480667</t>
  </si>
  <si>
    <t>ENSG00000062598</t>
  </si>
  <si>
    <t>rs2274676</t>
  </si>
  <si>
    <t>ENSG00000198185</t>
  </si>
  <si>
    <t>rs1880899</t>
  </si>
  <si>
    <t>ENSG00000172315</t>
  </si>
  <si>
    <t>rs45544334</t>
  </si>
  <si>
    <t>ENSG00000064655</t>
  </si>
  <si>
    <t>rs1572053</t>
  </si>
  <si>
    <t>ENSG00000101040</t>
  </si>
  <si>
    <t>rs6066239</t>
  </si>
  <si>
    <t>ENSG00000224565</t>
  </si>
  <si>
    <t>rs62203084</t>
  </si>
  <si>
    <t>ENSG00000124151</t>
  </si>
  <si>
    <t>rs6018517</t>
  </si>
  <si>
    <t>ENSG00000255438</t>
  </si>
  <si>
    <t>rs1889173</t>
  </si>
  <si>
    <t>ENSG00000196562</t>
  </si>
  <si>
    <t>rs78055051</t>
  </si>
  <si>
    <t>ENSG00000235621</t>
  </si>
  <si>
    <t>rs380663</t>
  </si>
  <si>
    <t>ENSG00000124126</t>
  </si>
  <si>
    <t>rs6090901</t>
  </si>
  <si>
    <t>ENSG00000124198</t>
  </si>
  <si>
    <t>rs35667796</t>
  </si>
  <si>
    <t>ENSG00000124207</t>
  </si>
  <si>
    <t>rs1048590</t>
  </si>
  <si>
    <t>ENSG00000124214</t>
  </si>
  <si>
    <t>rs6063371</t>
  </si>
  <si>
    <t>ENSG00000124228</t>
  </si>
  <si>
    <t>rs59499156</t>
  </si>
  <si>
    <t>ENSG00000124201</t>
  </si>
  <si>
    <t>rs13038866</t>
  </si>
  <si>
    <t>ENSG00000222365</t>
  </si>
  <si>
    <t>rs237741</t>
  </si>
  <si>
    <t>ENSG00000177410</t>
  </si>
  <si>
    <t>rs237713</t>
  </si>
  <si>
    <t>ENSG00000158445</t>
  </si>
  <si>
    <t>rs237731</t>
  </si>
  <si>
    <t>ENSG00000158470</t>
  </si>
  <si>
    <t>rs2273088</t>
  </si>
  <si>
    <t>ENSG00000197818</t>
  </si>
  <si>
    <t>rs117415267</t>
  </si>
  <si>
    <t>ENSG00000158480</t>
  </si>
  <si>
    <t>rs11697848</t>
  </si>
  <si>
    <t>ENSG00000124226</t>
  </si>
  <si>
    <t>rs601849</t>
  </si>
  <si>
    <t>ENSG00000240849</t>
  </si>
  <si>
    <t>rs2664558</t>
  </si>
  <si>
    <t>ENSG00000172216</t>
  </si>
  <si>
    <t>rs1889236</t>
  </si>
  <si>
    <t>ENSG00000224397</t>
  </si>
  <si>
    <t>rs3761181</t>
  </si>
  <si>
    <t>ENSG00000203999</t>
  </si>
  <si>
    <t>rs1971480</t>
  </si>
  <si>
    <t>ENSG00000233077</t>
  </si>
  <si>
    <t>rs4811018</t>
  </si>
  <si>
    <t>ENSG00000196396</t>
  </si>
  <si>
    <t>rs117437913</t>
  </si>
  <si>
    <t>ENSG00000124243</t>
  </si>
  <si>
    <t>rs6702</t>
  </si>
  <si>
    <t>ENSG00000101126</t>
  </si>
  <si>
    <t>rs73128488</t>
  </si>
  <si>
    <t>ENSG00000228663</t>
  </si>
  <si>
    <t>ENSG00000000419</t>
  </si>
  <si>
    <t>rs2426214</t>
  </si>
  <si>
    <t>ENSG00000124217</t>
  </si>
  <si>
    <t>rs6096210</t>
  </si>
  <si>
    <t>ENSG00000026559</t>
  </si>
  <si>
    <t>rs6020905</t>
  </si>
  <si>
    <t>ENSG00000101096</t>
  </si>
  <si>
    <t>rs6126248</t>
  </si>
  <si>
    <t>ENSG00000054793</t>
  </si>
  <si>
    <t>rs7261003</t>
  </si>
  <si>
    <t>ENSG00000101115</t>
  </si>
  <si>
    <t>rs1467414</t>
  </si>
  <si>
    <t>ENSG00000020256</t>
  </si>
  <si>
    <t>rs6068092</t>
  </si>
  <si>
    <t>ENSG00000182463</t>
  </si>
  <si>
    <t>rs2741389</t>
  </si>
  <si>
    <t>ENSG00000269969</t>
  </si>
  <si>
    <t>rs74963256</t>
  </si>
  <si>
    <t>ENSG00000197670</t>
  </si>
  <si>
    <t>rs4602270</t>
  </si>
  <si>
    <t>ENSG00000171940</t>
  </si>
  <si>
    <t>rs73139986</t>
  </si>
  <si>
    <t>ENSG00000241721</t>
  </si>
  <si>
    <t>rs6097649</t>
  </si>
  <si>
    <t>ENSG00000064787</t>
  </si>
  <si>
    <t>rs290390</t>
  </si>
  <si>
    <t>ENSG00000019186</t>
  </si>
  <si>
    <t>rs912505</t>
  </si>
  <si>
    <t>ENSG00000124098</t>
  </si>
  <si>
    <t>rs75823737</t>
  </si>
  <si>
    <t>ENSG00000087586</t>
  </si>
  <si>
    <t>rs141294667</t>
  </si>
  <si>
    <t>ENSG00000101138</t>
  </si>
  <si>
    <t>rs6024857</t>
  </si>
  <si>
    <t>ENSG00000087589</t>
  </si>
  <si>
    <t>rs6014722</t>
  </si>
  <si>
    <t>ENSG00000228601</t>
  </si>
  <si>
    <t>rs17462136</t>
  </si>
  <si>
    <t>ENSG00000022277</t>
  </si>
  <si>
    <t>rs11086548</t>
  </si>
  <si>
    <t>ENSG00000124103</t>
  </si>
  <si>
    <t>rs6064401</t>
  </si>
  <si>
    <t>ENSG00000179467</t>
  </si>
  <si>
    <t>rs1061532</t>
  </si>
  <si>
    <t>ENSG00000213714</t>
  </si>
  <si>
    <t>rs56104586</t>
  </si>
  <si>
    <t>ENSG00000101146</t>
  </si>
  <si>
    <t>rs28368073</t>
  </si>
  <si>
    <t>ENSG00000218018</t>
  </si>
  <si>
    <t>rs142039547</t>
  </si>
  <si>
    <t>ENSG00000132819</t>
  </si>
  <si>
    <t>rs910758</t>
  </si>
  <si>
    <t>ENSG00000124256</t>
  </si>
  <si>
    <t>rs6025673</t>
  </si>
  <si>
    <t>ENSG00000124225</t>
  </si>
  <si>
    <t>rs157096</t>
  </si>
  <si>
    <t>ENSG00000124224</t>
  </si>
  <si>
    <t>rs4811982</t>
  </si>
  <si>
    <t>ENSG00000124209</t>
  </si>
  <si>
    <t>rs2300761</t>
  </si>
  <si>
    <t>ENSG00000124164</t>
  </si>
  <si>
    <t>rs6026274</t>
  </si>
  <si>
    <t>ENSG00000124222</t>
  </si>
  <si>
    <t>rs218476</t>
  </si>
  <si>
    <t>ENSG00000254995</t>
  </si>
  <si>
    <t>rs6128399</t>
  </si>
  <si>
    <t>ENSG00000215440</t>
  </si>
  <si>
    <t>rs2426776</t>
  </si>
  <si>
    <t>ENSG00000254419</t>
  </si>
  <si>
    <t>rs6015340</t>
  </si>
  <si>
    <t>ENSG00000268649</t>
  </si>
  <si>
    <t>rs6026565</t>
  </si>
  <si>
    <t>ENSG00000087460</t>
  </si>
  <si>
    <t>rs7121</t>
  </si>
  <si>
    <t>ENSG00000225806</t>
  </si>
  <si>
    <t>rs12481583</t>
  </si>
  <si>
    <t>ENSG00000101158</t>
  </si>
  <si>
    <t>rs6070694</t>
  </si>
  <si>
    <t>ENSG00000101160</t>
  </si>
  <si>
    <t>rs189356</t>
  </si>
  <si>
    <t>ENSG00000101162</t>
  </si>
  <si>
    <t>rs463312</t>
  </si>
  <si>
    <t>ENSG00000124172</t>
  </si>
  <si>
    <t>rs73135120</t>
  </si>
  <si>
    <t>ENSG00000124203</t>
  </si>
  <si>
    <t>rs11086667</t>
  </si>
  <si>
    <t>ENSG00000124205</t>
  </si>
  <si>
    <t>rs259963</t>
  </si>
  <si>
    <t>ENSG00000196074</t>
  </si>
  <si>
    <t>rs41276970</t>
  </si>
  <si>
    <t>ENSG00000132825</t>
  </si>
  <si>
    <t>rs6015696</t>
  </si>
  <si>
    <t>ENSG00000196227</t>
  </si>
  <si>
    <t>rs7271202</t>
  </si>
  <si>
    <t>ENSG00000124215</t>
  </si>
  <si>
    <t>rs35858953</t>
  </si>
  <si>
    <t>ENSG00000176659</t>
  </si>
  <si>
    <t>rs6071100</t>
  </si>
  <si>
    <t>ENSG00000228340</t>
  </si>
  <si>
    <t>rs2025050</t>
  </si>
  <si>
    <t>ENSG00000179242</t>
  </si>
  <si>
    <t>rs62206301</t>
  </si>
  <si>
    <t>ENSG00000179253</t>
  </si>
  <si>
    <t>rs6089489</t>
  </si>
  <si>
    <t>ENSG00000130699</t>
  </si>
  <si>
    <t>rs4134440</t>
  </si>
  <si>
    <t>ENSG00000149657</t>
  </si>
  <si>
    <t>rs6089664</t>
  </si>
  <si>
    <t>ENSG00000101182</t>
  </si>
  <si>
    <t>rs1475224</t>
  </si>
  <si>
    <t>ENSG00000184402</t>
  </si>
  <si>
    <t>rs1615746</t>
  </si>
  <si>
    <t>ENSG00000101181</t>
  </si>
  <si>
    <t>rs11204465</t>
  </si>
  <si>
    <t>ENSG00000130703</t>
  </si>
  <si>
    <t>rs4925363</t>
  </si>
  <si>
    <t>ENSG00000130706</t>
  </si>
  <si>
    <t>rs2427277</t>
  </si>
  <si>
    <t>ENSG00000130702</t>
  </si>
  <si>
    <t>rs2427289</t>
  </si>
  <si>
    <t>ENSG00000149679</t>
  </si>
  <si>
    <t>rs2427323</t>
  </si>
  <si>
    <t>ENSG00000101187</t>
  </si>
  <si>
    <t>rs2236553</t>
  </si>
  <si>
    <t>ENSG00000101188</t>
  </si>
  <si>
    <t>rs2427373</t>
  </si>
  <si>
    <t>ENSG00000228705</t>
  </si>
  <si>
    <t>rs8124577</t>
  </si>
  <si>
    <t>ENSG00000101189</t>
  </si>
  <si>
    <t>rs75817908</t>
  </si>
  <si>
    <t>ENSG00000229873</t>
  </si>
  <si>
    <t>rs6011392</t>
  </si>
  <si>
    <t>ENSG00000060491</t>
  </si>
  <si>
    <t>rs2273077</t>
  </si>
  <si>
    <t>ENSG00000092758</t>
  </si>
  <si>
    <t>rs751558</t>
  </si>
  <si>
    <t>ENSG00000101190</t>
  </si>
  <si>
    <t>rs1018440</t>
  </si>
  <si>
    <t>ENSG00000101191</t>
  </si>
  <si>
    <t>rs13040088</t>
  </si>
  <si>
    <t>ENSG00000101193</t>
  </si>
  <si>
    <t>rs749814</t>
  </si>
  <si>
    <t>ENSG00000101194</t>
  </si>
  <si>
    <t>rs1054866</t>
  </si>
  <si>
    <t>ENSG00000231133</t>
  </si>
  <si>
    <t>rs8118853</t>
  </si>
  <si>
    <t>ENSG00000225978</t>
  </si>
  <si>
    <t>rs750697</t>
  </si>
  <si>
    <t>ENSG00000101197</t>
  </si>
  <si>
    <t>rs744591</t>
  </si>
  <si>
    <t>ENSG00000101199</t>
  </si>
  <si>
    <t>rs6062879</t>
  </si>
  <si>
    <t>ENSG00000101210</t>
  </si>
  <si>
    <t>rs6122128</t>
  </si>
  <si>
    <t>ENSG00000125534</t>
  </si>
  <si>
    <t>rs2314639</t>
  </si>
  <si>
    <t>ENSG00000101213</t>
  </si>
  <si>
    <t>rs4809308</t>
  </si>
  <si>
    <t>ENSG00000125531</t>
  </si>
  <si>
    <t>rs45476098</t>
  </si>
  <si>
    <t>ENSG00000130589</t>
  </si>
  <si>
    <t>rs2777939</t>
  </si>
  <si>
    <t>ENSG00000101216</t>
  </si>
  <si>
    <t>rs4809310</t>
  </si>
  <si>
    <t>ENSG00000232442</t>
  </si>
  <si>
    <t>rs6062976</t>
  </si>
  <si>
    <t>ENSG00000197457</t>
  </si>
  <si>
    <t>rs6122136</t>
  </si>
  <si>
    <t>ENSG00000026036</t>
  </si>
  <si>
    <t>rs6062496</t>
  </si>
  <si>
    <t>ENSG00000197114</t>
  </si>
  <si>
    <t>rs1758199</t>
  </si>
  <si>
    <t>ENSG00000125520</t>
  </si>
  <si>
    <t>rs2296763</t>
  </si>
  <si>
    <t>ENSG00000130584</t>
  </si>
  <si>
    <t>rs6062322</t>
  </si>
  <si>
    <t>ENSG00000183260</t>
  </si>
  <si>
    <t>rs3795149</t>
  </si>
  <si>
    <t>ENSG00000101150</t>
  </si>
  <si>
    <t>rs817373</t>
  </si>
  <si>
    <t>ENSG00000101152</t>
  </si>
  <si>
    <t>rs2427551</t>
  </si>
  <si>
    <t>ENSG00000207554</t>
  </si>
  <si>
    <t>rs56015416</t>
  </si>
  <si>
    <t>ENSG00000198276</t>
  </si>
  <si>
    <t>rs4606988</t>
  </si>
  <si>
    <t>ENSG00000130590</t>
  </si>
  <si>
    <t>rs817352</t>
  </si>
  <si>
    <t>ENSG00000196700</t>
  </si>
  <si>
    <t>rs76321513</t>
  </si>
  <si>
    <t>ENSG00000101161</t>
  </si>
  <si>
    <t>rs817359</t>
  </si>
  <si>
    <t>ENSG00000196421</t>
  </si>
  <si>
    <t>ENSG00000171703</t>
  </si>
  <si>
    <t>rs35213536</t>
  </si>
  <si>
    <t>ENSG00000125510</t>
  </si>
  <si>
    <t>rs6090043</t>
  </si>
  <si>
    <t>ENSG00000203880</t>
  </si>
  <si>
    <t>rs58586141</t>
  </si>
  <si>
    <t>ENSG00000228314</t>
  </si>
  <si>
    <t>rs12481766</t>
  </si>
  <si>
    <t>ENSG00000215559</t>
  </si>
  <si>
    <t>rs56270809</t>
  </si>
  <si>
    <t>ENSG00000185272</t>
  </si>
  <si>
    <t>rs2822502</t>
  </si>
  <si>
    <t>ENSG00000243064</t>
  </si>
  <si>
    <t>rs2822544</t>
  </si>
  <si>
    <t>ENSG00000155307</t>
  </si>
  <si>
    <t>rs1882917</t>
  </si>
  <si>
    <t>ENSG00000235609</t>
  </si>
  <si>
    <t>rs2822958</t>
  </si>
  <si>
    <t>ENSG00000180530</t>
  </si>
  <si>
    <t>rs2823165</t>
  </si>
  <si>
    <t>ENSG00000154640</t>
  </si>
  <si>
    <t>rs243588</t>
  </si>
  <si>
    <t>ENSG00000154642</t>
  </si>
  <si>
    <t>rs2257907</t>
  </si>
  <si>
    <t>ENSG00000154645</t>
  </si>
  <si>
    <t>rs2824498</t>
  </si>
  <si>
    <t>ENSG00000233236</t>
  </si>
  <si>
    <t>rs2826149</t>
  </si>
  <si>
    <t>ENSG00000234883</t>
  </si>
  <si>
    <t>rs11910173</t>
  </si>
  <si>
    <t>ENSG00000154719</t>
  </si>
  <si>
    <t>rs2829806</t>
  </si>
  <si>
    <t>ENSG00000154721</t>
  </si>
  <si>
    <t>rs4817045</t>
  </si>
  <si>
    <t>ENSG00000142192</t>
  </si>
  <si>
    <t>rs2830076</t>
  </si>
  <si>
    <t>ENSG00000166265</t>
  </si>
  <si>
    <t>rs2830284</t>
  </si>
  <si>
    <t>ENSG00000154734</t>
  </si>
  <si>
    <t>rs462404</t>
  </si>
  <si>
    <t>ENSG00000154736</t>
  </si>
  <si>
    <t>rs2298675</t>
  </si>
  <si>
    <t>ENSG00000232855</t>
  </si>
  <si>
    <t>rs2150393</t>
  </si>
  <si>
    <t>ENSG00000156239</t>
  </si>
  <si>
    <t>rs2705689</t>
  </si>
  <si>
    <t>ENSG00000198862</t>
  </si>
  <si>
    <t>rs2464620</t>
  </si>
  <si>
    <t>ENSG00000176054</t>
  </si>
  <si>
    <t>rs2471946</t>
  </si>
  <si>
    <t>ENSG00000156253</t>
  </si>
  <si>
    <t>rs2150403</t>
  </si>
  <si>
    <t>ENSG00000156256</t>
  </si>
  <si>
    <t>rs73190153</t>
  </si>
  <si>
    <t>ENSG00000156261</t>
  </si>
  <si>
    <t>rs2070610</t>
  </si>
  <si>
    <t>ENSG00000156265</t>
  </si>
  <si>
    <t>rs8129616</t>
  </si>
  <si>
    <t>ENSG00000236056</t>
  </si>
  <si>
    <t>rs8134412</t>
  </si>
  <si>
    <t>ENSG00000215533</t>
  </si>
  <si>
    <t>rs4816340</t>
  </si>
  <si>
    <t>ENSG00000232118</t>
  </si>
  <si>
    <t>rs368322</t>
  </si>
  <si>
    <t>ENSG00000156273</t>
  </si>
  <si>
    <t>rs1153287</t>
  </si>
  <si>
    <t>ENSG00000171189</t>
  </si>
  <si>
    <t>rs2832339</t>
  </si>
  <si>
    <t>ENSG00000174680</t>
  </si>
  <si>
    <t>rs4817287</t>
  </si>
  <si>
    <t>ENSG00000156299</t>
  </si>
  <si>
    <t>rs502986</t>
  </si>
  <si>
    <t>ENSG00000142168</t>
  </si>
  <si>
    <t>rs16988435</t>
  </si>
  <si>
    <t>ENSG00000156304</t>
  </si>
  <si>
    <t>rs73199583</t>
  </si>
  <si>
    <t>ENSG00000159055</t>
  </si>
  <si>
    <t>rs79971561</t>
  </si>
  <si>
    <t>ENSG00000142207</t>
  </si>
  <si>
    <t>rs6517091</t>
  </si>
  <si>
    <t>ENSG00000256073</t>
  </si>
  <si>
    <t>rs112644530</t>
  </si>
  <si>
    <t>ENSG00000166979</t>
  </si>
  <si>
    <t>rs55642633</t>
  </si>
  <si>
    <t>ENSG00000159079</t>
  </si>
  <si>
    <t>rs112521551</t>
  </si>
  <si>
    <t>ENSG00000159082</t>
  </si>
  <si>
    <t>rs13339977</t>
  </si>
  <si>
    <t>ENSG00000238197</t>
  </si>
  <si>
    <t>rs113171118</t>
  </si>
  <si>
    <t>ENSG00000159086</t>
  </si>
  <si>
    <t>rs55671000</t>
  </si>
  <si>
    <t>ENSG00000205929</t>
  </si>
  <si>
    <t>rs11910271</t>
  </si>
  <si>
    <t>ENSG00000205930</t>
  </si>
  <si>
    <t>rs648648</t>
  </si>
  <si>
    <t>ENSG00000205927</t>
  </si>
  <si>
    <t>rs6517139</t>
  </si>
  <si>
    <t>ENSG00000232539</t>
  </si>
  <si>
    <t>rs7275426</t>
  </si>
  <si>
    <t>ENSG00000184221</t>
  </si>
  <si>
    <t>ENSG00000159110</t>
  </si>
  <si>
    <t>rs1476415</t>
  </si>
  <si>
    <t>ENSG00000223799</t>
  </si>
  <si>
    <t>rs2834167</t>
  </si>
  <si>
    <t>ENSG00000249624</t>
  </si>
  <si>
    <t>rs6517157</t>
  </si>
  <si>
    <t>ENSG00000243646</t>
  </si>
  <si>
    <t>rs2515716</t>
  </si>
  <si>
    <t>ENSG00000142166</t>
  </si>
  <si>
    <t>rs8178576</t>
  </si>
  <si>
    <t>ENSG00000159128</t>
  </si>
  <si>
    <t>rs17879003</t>
  </si>
  <si>
    <t>ENSG00000142188</t>
  </si>
  <si>
    <t>rs1044213</t>
  </si>
  <si>
    <t>ENSG00000159131</t>
  </si>
  <si>
    <t>rs1804385</t>
  </si>
  <si>
    <t>ENSG00000159140</t>
  </si>
  <si>
    <t>rs56884576</t>
  </si>
  <si>
    <t>ENSG00000205758</t>
  </si>
  <si>
    <t>rs116461921</t>
  </si>
  <si>
    <t>ENSG00000205726</t>
  </si>
  <si>
    <t>rs4817592</t>
  </si>
  <si>
    <t>ENSG00000241837</t>
  </si>
  <si>
    <t>rs731058</t>
  </si>
  <si>
    <t>ENSG00000237945</t>
  </si>
  <si>
    <t>rs8130507</t>
  </si>
  <si>
    <t>ENSG00000198743</t>
  </si>
  <si>
    <t>ENSG00000243927</t>
  </si>
  <si>
    <t>ENSG00000227456</t>
  </si>
  <si>
    <t>rs2834404</t>
  </si>
  <si>
    <t>ENSG00000214955</t>
  </si>
  <si>
    <t>rs62228247</t>
  </si>
  <si>
    <t>ENSG00000243627</t>
  </si>
  <si>
    <t>rs2211699</t>
  </si>
  <si>
    <t>ENSG00000180509</t>
  </si>
  <si>
    <t>rs13050900</t>
  </si>
  <si>
    <t>ENSG00000159200</t>
  </si>
  <si>
    <t>rs2409522</t>
  </si>
  <si>
    <t>ENSG00000159212</t>
  </si>
  <si>
    <t>rs62213788</t>
  </si>
  <si>
    <t>ENSG00000159216</t>
  </si>
  <si>
    <t>rs56045941</t>
  </si>
  <si>
    <t>ENSG00000185917</t>
  </si>
  <si>
    <t>rs2835220</t>
  </si>
  <si>
    <t>ENSG00000159228</t>
  </si>
  <si>
    <t>rs73370486</t>
  </si>
  <si>
    <t>ENSG00000159231</t>
  </si>
  <si>
    <t>rs4817775</t>
  </si>
  <si>
    <t>ENSG00000236830</t>
  </si>
  <si>
    <t>rs2242801</t>
  </si>
  <si>
    <t>ENSG00000142197</t>
  </si>
  <si>
    <t>rs2268298</t>
  </si>
  <si>
    <t>ENSG00000159256</t>
  </si>
  <si>
    <t>rs28385572</t>
  </si>
  <si>
    <t>ENSG00000228107</t>
  </si>
  <si>
    <t>ENSG00000159259</t>
  </si>
  <si>
    <t>rs117646692</t>
  </si>
  <si>
    <t>ENSG00000159263</t>
  </si>
  <si>
    <t>rs2835541</t>
  </si>
  <si>
    <t>ENSG00000159267</t>
  </si>
  <si>
    <t>rs1007423</t>
  </si>
  <si>
    <t>ENSG00000185808</t>
  </si>
  <si>
    <t>rs1473807</t>
  </si>
  <si>
    <t>ENSG00000182670</t>
  </si>
  <si>
    <t>rs73200245</t>
  </si>
  <si>
    <t>ENSG00000157538</t>
  </si>
  <si>
    <t>rs2073356</t>
  </si>
  <si>
    <t>ENSG00000157540</t>
  </si>
  <si>
    <t>rs11702026</t>
  </si>
  <si>
    <t>ENSG00000267937</t>
  </si>
  <si>
    <t>rs6517417</t>
  </si>
  <si>
    <t>ENSG00000157551</t>
  </si>
  <si>
    <t>rs2186344</t>
  </si>
  <si>
    <t>ENSG00000226012</t>
  </si>
  <si>
    <t>rs8127213</t>
  </si>
  <si>
    <t>ENSG00000231123</t>
  </si>
  <si>
    <t>rs9983817</t>
  </si>
  <si>
    <t>ENSG00000157557</t>
  </si>
  <si>
    <t>rs11254</t>
  </si>
  <si>
    <t>ENSG00000235888</t>
  </si>
  <si>
    <t>rs1079601</t>
  </si>
  <si>
    <t>ENSG00000183527</t>
  </si>
  <si>
    <t>rs2037923</t>
  </si>
  <si>
    <t>ENSG00000185658</t>
  </si>
  <si>
    <t>rs73222852</t>
  </si>
  <si>
    <t>ENSG00000205581</t>
  </si>
  <si>
    <t>rs2735307</t>
  </si>
  <si>
    <t>ENSG00000182093</t>
  </si>
  <si>
    <t>rs2837008</t>
  </si>
  <si>
    <t>ENSG00000157578</t>
  </si>
  <si>
    <t>rs2836999</t>
  </si>
  <si>
    <t>ENSG00000226496</t>
  </si>
  <si>
    <t>rs2837964</t>
  </si>
  <si>
    <t>ENSG00000182240</t>
  </si>
  <si>
    <t>ENSG00000183844</t>
  </si>
  <si>
    <t>rs66817580</t>
  </si>
  <si>
    <t>ENSG00000183486</t>
  </si>
  <si>
    <t>rs60975870</t>
  </si>
  <si>
    <t>ENSG00000157601</t>
  </si>
  <si>
    <t>rs464783</t>
  </si>
  <si>
    <t>ENSG00000228318</t>
  </si>
  <si>
    <t>rs469066</t>
  </si>
  <si>
    <t>ENSG00000183421</t>
  </si>
  <si>
    <t>rs4919944</t>
  </si>
  <si>
    <t>ENSG00000141956</t>
  </si>
  <si>
    <t>rs9983923</t>
  </si>
  <si>
    <t>ENSG00000157617</t>
  </si>
  <si>
    <t>rs3746906</t>
  </si>
  <si>
    <t>ENSG00000173276</t>
  </si>
  <si>
    <t>rs2839439</t>
  </si>
  <si>
    <t>ENSG00000177398</t>
  </si>
  <si>
    <t>rs55787571</t>
  </si>
  <si>
    <t>ENSG00000184385</t>
  </si>
  <si>
    <t>rs12627412</t>
  </si>
  <si>
    <t>ENSG00000160179</t>
  </si>
  <si>
    <t>rs915845</t>
  </si>
  <si>
    <t>ENSG00000216197</t>
  </si>
  <si>
    <t>rs6586303</t>
  </si>
  <si>
    <t>ENSG00000160180</t>
  </si>
  <si>
    <t>rs78800314</t>
  </si>
  <si>
    <t>ENSG00000160183</t>
  </si>
  <si>
    <t>rs2277798</t>
  </si>
  <si>
    <t>ENSG00000160185</t>
  </si>
  <si>
    <t>rs1893592</t>
  </si>
  <si>
    <t>ENSG00000160190</t>
  </si>
  <si>
    <t>rs11700872</t>
  </si>
  <si>
    <t>ENSG00000235772</t>
  </si>
  <si>
    <t>rs12483424</t>
  </si>
  <si>
    <t>ENSG00000225431</t>
  </si>
  <si>
    <t>rs2839581</t>
  </si>
  <si>
    <t>ENSG00000160191</t>
  </si>
  <si>
    <t>ENSG00000225218</t>
  </si>
  <si>
    <t>rs9981490</t>
  </si>
  <si>
    <t>ENSG00000160193</t>
  </si>
  <si>
    <t>rs113410541</t>
  </si>
  <si>
    <t>ENSG00000160194</t>
  </si>
  <si>
    <t>rs4148974</t>
  </si>
  <si>
    <t>ENSG00000233056</t>
  </si>
  <si>
    <t>rs77943618</t>
  </si>
  <si>
    <t>ENSG00000160199</t>
  </si>
  <si>
    <t>rs2839627</t>
  </si>
  <si>
    <t>ENSG00000160200</t>
  </si>
  <si>
    <t>rs2839619</t>
  </si>
  <si>
    <t>ENSG00000160201</t>
  </si>
  <si>
    <t>rs2839630</t>
  </si>
  <si>
    <t>ENSG00000237989</t>
  </si>
  <si>
    <t>rs2838285</t>
  </si>
  <si>
    <t>ENSG00000142178</t>
  </si>
  <si>
    <t>rs78396512</t>
  </si>
  <si>
    <t>ENSG00000160207</t>
  </si>
  <si>
    <t>rs2838340</t>
  </si>
  <si>
    <t>ENSG00000160208</t>
  </si>
  <si>
    <t>rs2329443</t>
  </si>
  <si>
    <t>ENSG00000241238</t>
  </si>
  <si>
    <t>rs9985172</t>
  </si>
  <si>
    <t>ENSG00000160209</t>
  </si>
  <si>
    <t>rs2276528</t>
  </si>
  <si>
    <t>ENSG00000160213</t>
  </si>
  <si>
    <t>rs35285321</t>
  </si>
  <si>
    <t>ENSG00000160214</t>
  </si>
  <si>
    <t>rs2838395</t>
  </si>
  <si>
    <t>ENSG00000215458</t>
  </si>
  <si>
    <t>rs3819599</t>
  </si>
  <si>
    <t>ENSG00000160216</t>
  </si>
  <si>
    <t>rs73373146</t>
  </si>
  <si>
    <t>ENSG00000160218</t>
  </si>
  <si>
    <t>rs2255828</t>
  </si>
  <si>
    <t>ENSG00000241945</t>
  </si>
  <si>
    <t>rs114581314</t>
  </si>
  <si>
    <t>ENSG00000160221</t>
  </si>
  <si>
    <t>rs9977122</t>
  </si>
  <si>
    <t>ENSG00000225331</t>
  </si>
  <si>
    <t>rs35985715</t>
  </si>
  <si>
    <t>ENSG00000267913</t>
  </si>
  <si>
    <t>rs7282403</t>
  </si>
  <si>
    <t>ENSG00000237604</t>
  </si>
  <si>
    <t>ENSG00000160223</t>
  </si>
  <si>
    <t>rs60258898</t>
  </si>
  <si>
    <t>ENSG00000160224</t>
  </si>
  <si>
    <t>rs3788113</t>
  </si>
  <si>
    <t>ENSG00000141959</t>
  </si>
  <si>
    <t>rs4818906</t>
  </si>
  <si>
    <t>ENSG00000184441</t>
  </si>
  <si>
    <t>rs56212056</t>
  </si>
  <si>
    <t>ENSG00000160226</t>
  </si>
  <si>
    <t>ENSG00000142185</t>
  </si>
  <si>
    <t>rs2838555</t>
  </si>
  <si>
    <t>ENSG00000160233</t>
  </si>
  <si>
    <t>rs79703434</t>
  </si>
  <si>
    <t>ENSG00000269430</t>
  </si>
  <si>
    <t>ENSG00000228709</t>
  </si>
  <si>
    <t>rs117815537</t>
  </si>
  <si>
    <t>ENSG00000235890</t>
  </si>
  <si>
    <t>rs233321</t>
  </si>
  <si>
    <t>ENSG00000175894</t>
  </si>
  <si>
    <t>ENSG00000184787</t>
  </si>
  <si>
    <t>rs62220109</t>
  </si>
  <si>
    <t>ENSG00000236519</t>
  </si>
  <si>
    <t>rs2838692</t>
  </si>
  <si>
    <t>ENSG00000184900</t>
  </si>
  <si>
    <t>rs13051895</t>
  </si>
  <si>
    <t>ENSG00000183255</t>
  </si>
  <si>
    <t>rs235374</t>
  </si>
  <si>
    <t>ENSG00000160255</t>
  </si>
  <si>
    <t>rs760462</t>
  </si>
  <si>
    <t>ENSG00000227039</t>
  </si>
  <si>
    <t>rs9974949</t>
  </si>
  <si>
    <t>ENSG00000183250</t>
  </si>
  <si>
    <t>rs9983724</t>
  </si>
  <si>
    <t>ENSG00000160256</t>
  </si>
  <si>
    <t>rs149956285</t>
  </si>
  <si>
    <t>ENSG00000235374</t>
  </si>
  <si>
    <t>rs2838769</t>
  </si>
  <si>
    <t>ENSG00000197381</t>
  </si>
  <si>
    <t>rs915814</t>
  </si>
  <si>
    <t>ENSG00000182586</t>
  </si>
  <si>
    <t>rs3746983</t>
  </si>
  <si>
    <t>ENSG00000186866</t>
  </si>
  <si>
    <t>rs2838824</t>
  </si>
  <si>
    <t>ENSG00000215447</t>
  </si>
  <si>
    <t>rs28623526</t>
  </si>
  <si>
    <t>ENSG00000223768</t>
  </si>
  <si>
    <t>rs4819053</t>
  </si>
  <si>
    <t>ENSG00000182871</t>
  </si>
  <si>
    <t>rs2236472</t>
  </si>
  <si>
    <t>ENSG00000173638</t>
  </si>
  <si>
    <t>rs2838951</t>
  </si>
  <si>
    <t>ENSG00000183570</t>
  </si>
  <si>
    <t>rs4819162</t>
  </si>
  <si>
    <t>ENSG00000142156</t>
  </si>
  <si>
    <t>rs17551710</t>
  </si>
  <si>
    <t>ENSG00000142173</t>
  </si>
  <si>
    <t>rs1475915</t>
  </si>
  <si>
    <t>ENSG00000160282</t>
  </si>
  <si>
    <t>rs62215189</t>
  </si>
  <si>
    <t>ENSG00000160284</t>
  </si>
  <si>
    <t>ENSG00000235878</t>
  </si>
  <si>
    <t>rs11909555</t>
  </si>
  <si>
    <t>ENSG00000160285</t>
  </si>
  <si>
    <t>rs2156116</t>
  </si>
  <si>
    <t>ENSG00000215424</t>
  </si>
  <si>
    <t>ENSG00000228137</t>
  </si>
  <si>
    <t>rs13047198</t>
  </si>
  <si>
    <t>ENSG00000239415</t>
  </si>
  <si>
    <t>rs2839154</t>
  </si>
  <si>
    <t>ENSG00000160294</t>
  </si>
  <si>
    <t>rs8131458</t>
  </si>
  <si>
    <t>ENSG00000182362</t>
  </si>
  <si>
    <t>rs62224180</t>
  </si>
  <si>
    <t>ENSG00000160298</t>
  </si>
  <si>
    <t>rs2839250</t>
  </si>
  <si>
    <t>ENSG00000160299</t>
  </si>
  <si>
    <t>rs9306156</t>
  </si>
  <si>
    <t>ENSG00000160305</t>
  </si>
  <si>
    <t>ENSG00000239688</t>
  </si>
  <si>
    <t>rs56157650</t>
  </si>
  <si>
    <t>ENSG00000160307</t>
  </si>
  <si>
    <t>ENSG00000160310</t>
  </si>
  <si>
    <t>ENSG00000230982</t>
  </si>
  <si>
    <t>ENSG00000100181</t>
  </si>
  <si>
    <t>rs5746887</t>
  </si>
  <si>
    <t>ENSG00000172967</t>
  </si>
  <si>
    <t>ENSG00000215568</t>
  </si>
  <si>
    <t>rs4592945</t>
  </si>
  <si>
    <t>ENSG00000237438</t>
  </si>
  <si>
    <t>rs2537972</t>
  </si>
  <si>
    <t>ENSG00000235328</t>
  </si>
  <si>
    <t>rs1990502</t>
  </si>
  <si>
    <t>ENSG00000177663</t>
  </si>
  <si>
    <t>rs3827279</t>
  </si>
  <si>
    <t>ENSG00000183307</t>
  </si>
  <si>
    <t>rs9606619</t>
  </si>
  <si>
    <t>ENSG00000235478</t>
  </si>
  <si>
    <t>rs35597091</t>
  </si>
  <si>
    <t>ENSG00000069998</t>
  </si>
  <si>
    <t>rs2159068</t>
  </si>
  <si>
    <t>ENSG00000093072</t>
  </si>
  <si>
    <t>rs8136533</t>
  </si>
  <si>
    <t>ENSG00000131100</t>
  </si>
  <si>
    <t>rs5747247</t>
  </si>
  <si>
    <t>ENSG00000099968</t>
  </si>
  <si>
    <t>rs2024229</t>
  </si>
  <si>
    <t>ENSG00000015475</t>
  </si>
  <si>
    <t>rs3788279</t>
  </si>
  <si>
    <t>ENSG00000269220</t>
  </si>
  <si>
    <t>rs5992835</t>
  </si>
  <si>
    <t>ENSG00000243156</t>
  </si>
  <si>
    <t>rs79082383</t>
  </si>
  <si>
    <t>ENSG00000225335</t>
  </si>
  <si>
    <t>rs462055</t>
  </si>
  <si>
    <t>ENSG00000235617</t>
  </si>
  <si>
    <t>rs2401505</t>
  </si>
  <si>
    <t>ENSG00000225225</t>
  </si>
  <si>
    <t>rs1043278</t>
  </si>
  <si>
    <t>ENSG00000215193</t>
  </si>
  <si>
    <t>rs146420068</t>
  </si>
  <si>
    <t>ENSG00000184979</t>
  </si>
  <si>
    <t>rs62229504</t>
  </si>
  <si>
    <t>ENSG00000183628</t>
  </si>
  <si>
    <t>rs11705361</t>
  </si>
  <si>
    <t>ENSG00000237517</t>
  </si>
  <si>
    <t>rs2238743</t>
  </si>
  <si>
    <t>ENSG00000241527</t>
  </si>
  <si>
    <t>rs3865707</t>
  </si>
  <si>
    <t>ENSG00000070413</t>
  </si>
  <si>
    <t>rs2240112</t>
  </si>
  <si>
    <t>ENSG00000100056</t>
  </si>
  <si>
    <t>rs1936950</t>
  </si>
  <si>
    <t>ENSG00000100075</t>
  </si>
  <si>
    <t>rs1780638</t>
  </si>
  <si>
    <t>ENSG00000070371</t>
  </si>
  <si>
    <t>rs756651</t>
  </si>
  <si>
    <t>ENSG00000242259</t>
  </si>
  <si>
    <t>rs5748203</t>
  </si>
  <si>
    <t>ENSG00000185608</t>
  </si>
  <si>
    <t>rs12165902</t>
  </si>
  <si>
    <t>ENSG00000185065</t>
  </si>
  <si>
    <t>rs17811336</t>
  </si>
  <si>
    <t>ENSG00000070010</t>
  </si>
  <si>
    <t>rs2006242</t>
  </si>
  <si>
    <t>ENSG00000093009</t>
  </si>
  <si>
    <t>rs9618586</t>
  </si>
  <si>
    <t>ENSG00000184113</t>
  </si>
  <si>
    <t>rs2871031</t>
  </si>
  <si>
    <t>ENSG00000184702</t>
  </si>
  <si>
    <t>rs8137838</t>
  </si>
  <si>
    <t>ENSG00000185838</t>
  </si>
  <si>
    <t>rs12483857</t>
  </si>
  <si>
    <t>ENSG00000215012</t>
  </si>
  <si>
    <t>rs8139091</t>
  </si>
  <si>
    <t>ENSG00000232926</t>
  </si>
  <si>
    <t>rs3788305</t>
  </si>
  <si>
    <t>ENSG00000184470</t>
  </si>
  <si>
    <t>rs5992495</t>
  </si>
  <si>
    <t>ENSG00000093010</t>
  </si>
  <si>
    <t>rs9618717</t>
  </si>
  <si>
    <t>ENSG00000099889</t>
  </si>
  <si>
    <t>rs165599</t>
  </si>
  <si>
    <t>ENSG00000183597</t>
  </si>
  <si>
    <t>rs77046301</t>
  </si>
  <si>
    <t>ENSG00000236540</t>
  </si>
  <si>
    <t>rs429965</t>
  </si>
  <si>
    <t>ENSG00000128191</t>
  </si>
  <si>
    <t>rs138402987</t>
  </si>
  <si>
    <t>ENSG00000099899</t>
  </si>
  <si>
    <t>rs77480122</t>
  </si>
  <si>
    <t>ENSG00000099901</t>
  </si>
  <si>
    <t>rs116846796</t>
  </si>
  <si>
    <t>ENSG00000099904</t>
  </si>
  <si>
    <t>rs73877146</t>
  </si>
  <si>
    <t>ENSG00000234409</t>
  </si>
  <si>
    <t>rs139050179</t>
  </si>
  <si>
    <t>ENSG00000040608</t>
  </si>
  <si>
    <t>rs78426131</t>
  </si>
  <si>
    <t>ENSG00000161132</t>
  </si>
  <si>
    <t>rs5993964</t>
  </si>
  <si>
    <t>ENSG00000128185</t>
  </si>
  <si>
    <t>rs2904577</t>
  </si>
  <si>
    <t>ENSG00000185252</t>
  </si>
  <si>
    <t>rs887023</t>
  </si>
  <si>
    <t>ENSG00000244486</t>
  </si>
  <si>
    <t>rs5763244</t>
  </si>
  <si>
    <t>ENSG00000099910</t>
  </si>
  <si>
    <t>rs62219034</t>
  </si>
  <si>
    <t>ENSG00000099917</t>
  </si>
  <si>
    <t>rs73159144</t>
  </si>
  <si>
    <t>ENSG00000223553</t>
  </si>
  <si>
    <t>rs13055518</t>
  </si>
  <si>
    <t>ENSG00000226287</t>
  </si>
  <si>
    <t>rs35646566</t>
  </si>
  <si>
    <t>ENSG00000234252</t>
  </si>
  <si>
    <t>rs4822471</t>
  </si>
  <si>
    <t>ENSG00000241973</t>
  </si>
  <si>
    <t>rs5760287</t>
  </si>
  <si>
    <t>ENSG00000099940</t>
  </si>
  <si>
    <t>rs2072513</t>
  </si>
  <si>
    <t>ENSG00000099942</t>
  </si>
  <si>
    <t>rs9613291</t>
  </si>
  <si>
    <t>ENSG00000237476</t>
  </si>
  <si>
    <t>rs178255</t>
  </si>
  <si>
    <t>ENSG00000183773</t>
  </si>
  <si>
    <t>ENSG00000099949</t>
  </si>
  <si>
    <t>rs13057408</t>
  </si>
  <si>
    <t>ENSG00000230513</t>
  </si>
  <si>
    <t>rs28372939</t>
  </si>
  <si>
    <t>ENSG00000099957</t>
  </si>
  <si>
    <t>rs112169144</t>
  </si>
  <si>
    <t>ENSG00000099960</t>
  </si>
  <si>
    <t>rs12165967</t>
  </si>
  <si>
    <t>ENSG00000169635</t>
  </si>
  <si>
    <t>rs433704</t>
  </si>
  <si>
    <t>ENSG00000183506</t>
  </si>
  <si>
    <t>rs861787</t>
  </si>
  <si>
    <t>ENSG00000183246</t>
  </si>
  <si>
    <t>rs5997982</t>
  </si>
  <si>
    <t>ENSG00000185651</t>
  </si>
  <si>
    <t>rs2070512</t>
  </si>
  <si>
    <t>ENSG00000161179</t>
  </si>
  <si>
    <t>rs861852</t>
  </si>
  <si>
    <t>ENSG00000161180</t>
  </si>
  <si>
    <t>rs7445</t>
  </si>
  <si>
    <t>ENSG00000128228</t>
  </si>
  <si>
    <t>rs112084744</t>
  </si>
  <si>
    <t>ENSG00000100023</t>
  </si>
  <si>
    <t>rs5999098</t>
  </si>
  <si>
    <t>ENSG00000100027</t>
  </si>
  <si>
    <t>rs60242221</t>
  </si>
  <si>
    <t>ENSG00000100030</t>
  </si>
  <si>
    <t>rs12172360</t>
  </si>
  <si>
    <t>ENSG00000225544</t>
  </si>
  <si>
    <t>rs9610631</t>
  </si>
  <si>
    <t>ENSG00000100034</t>
  </si>
  <si>
    <t>rs62234965</t>
  </si>
  <si>
    <t>ENSG00000224086</t>
  </si>
  <si>
    <t>rs240066</t>
  </si>
  <si>
    <t>ENSG00000100038</t>
  </si>
  <si>
    <t>rs10427625</t>
  </si>
  <si>
    <t>ENSG00000197549</t>
  </si>
  <si>
    <t>rs11089871</t>
  </si>
  <si>
    <t>ENSG00000253239</t>
  </si>
  <si>
    <t>rs12159720</t>
  </si>
  <si>
    <t>ENSG00000211637</t>
  </si>
  <si>
    <t>rs2856876</t>
  </si>
  <si>
    <t>ENSG00000211638</t>
  </si>
  <si>
    <t>rs13057909</t>
  </si>
  <si>
    <t>ENSG00000182502</t>
  </si>
  <si>
    <t>rs5750553</t>
  </si>
  <si>
    <t>ENSG00000211639</t>
  </si>
  <si>
    <t>rs5757123</t>
  </si>
  <si>
    <t>ENSG00000211640</t>
  </si>
  <si>
    <t>rs6001170</t>
  </si>
  <si>
    <t>ENSG00000211642</t>
  </si>
  <si>
    <t>rs5750741</t>
  </si>
  <si>
    <t>ENSG00000228050</t>
  </si>
  <si>
    <t>rs12152140</t>
  </si>
  <si>
    <t>ENSG00000169575</t>
  </si>
  <si>
    <t>rs5757641</t>
  </si>
  <si>
    <t>ENSG00000234630</t>
  </si>
  <si>
    <t>rs8138217</t>
  </si>
  <si>
    <t>ENSG00000236850</t>
  </si>
  <si>
    <t>ENSG00000211644</t>
  </si>
  <si>
    <t>rs10854724</t>
  </si>
  <si>
    <t>ENSG00000223350</t>
  </si>
  <si>
    <t>rs6519245</t>
  </si>
  <si>
    <t>ENSG00000211647</t>
  </si>
  <si>
    <t>rs367951</t>
  </si>
  <si>
    <t>ENSG00000211648</t>
  </si>
  <si>
    <t>ENSG00000211649</t>
  </si>
  <si>
    <t>rs2078662</t>
  </si>
  <si>
    <t>ENSG00000211650</t>
  </si>
  <si>
    <t>rs117416433</t>
  </si>
  <si>
    <t>ENSG00000211651</t>
  </si>
  <si>
    <t>rs6519263</t>
  </si>
  <si>
    <t>ENSG00000211652</t>
  </si>
  <si>
    <t>rs2519501</t>
  </si>
  <si>
    <t>ENSG00000253818</t>
  </si>
  <si>
    <t>rs73880622</t>
  </si>
  <si>
    <t>ENSG00000224144</t>
  </si>
  <si>
    <t>rs5751047</t>
  </si>
  <si>
    <t>ENSG00000211654</t>
  </si>
  <si>
    <t>rs165694</t>
  </si>
  <si>
    <t>ENSG00000211655</t>
  </si>
  <si>
    <t>rs383611</t>
  </si>
  <si>
    <t>ENSG00000253120</t>
  </si>
  <si>
    <t>rs5759410</t>
  </si>
  <si>
    <t>ENSG00000211658</t>
  </si>
  <si>
    <t>rs2877064</t>
  </si>
  <si>
    <t>ENSG00000211659</t>
  </si>
  <si>
    <t>rs5996347</t>
  </si>
  <si>
    <t>ENSG00000211662</t>
  </si>
  <si>
    <t>rs1985791</t>
  </si>
  <si>
    <t>ENSG00000211663</t>
  </si>
  <si>
    <t>rs1008910</t>
  </si>
  <si>
    <t>ENSG00000211664</t>
  </si>
  <si>
    <t>ENSG00000211665</t>
  </si>
  <si>
    <t>ENSG00000211666</t>
  </si>
  <si>
    <t>rs34051623</t>
  </si>
  <si>
    <t>ENSG00000253590</t>
  </si>
  <si>
    <t>ENSG00000211667</t>
  </si>
  <si>
    <t>ENSG00000211668</t>
  </si>
  <si>
    <t>rs4485653</t>
  </si>
  <si>
    <t>ENSG00000211669</t>
  </si>
  <si>
    <t>rs2330252</t>
  </si>
  <si>
    <t>ENSG00000211670</t>
  </si>
  <si>
    <t>rs364790</t>
  </si>
  <si>
    <t>ENSG00000211671</t>
  </si>
  <si>
    <t>rs4822319</t>
  </si>
  <si>
    <t>ENSG00000253234</t>
  </si>
  <si>
    <t>rs390407</t>
  </si>
  <si>
    <t>ENSG00000211672</t>
  </si>
  <si>
    <t>rs455941</t>
  </si>
  <si>
    <t>ENSG00000211673</t>
  </si>
  <si>
    <t>ENSG00000254709</t>
  </si>
  <si>
    <t>rs459130</t>
  </si>
  <si>
    <t>ENSG00000211676</t>
  </si>
  <si>
    <t>rs370767</t>
  </si>
  <si>
    <t>ENSG00000211677</t>
  </si>
  <si>
    <t>ENSG00000211678</t>
  </si>
  <si>
    <t>rs2854095</t>
  </si>
  <si>
    <t>ENSG00000211679</t>
  </si>
  <si>
    <t>rs409751</t>
  </si>
  <si>
    <t>ENSG00000254030</t>
  </si>
  <si>
    <t>ENSG00000222037</t>
  </si>
  <si>
    <t>rs5996419</t>
  </si>
  <si>
    <t>ENSG00000211685</t>
  </si>
  <si>
    <t>ENSG00000128266</t>
  </si>
  <si>
    <t>rs756631</t>
  </si>
  <si>
    <t>ENSG00000100218</t>
  </si>
  <si>
    <t>rs5759624</t>
  </si>
  <si>
    <t>ENSG00000100228</t>
  </si>
  <si>
    <t>rs5751603</t>
  </si>
  <si>
    <t>ENSG00000186716</t>
  </si>
  <si>
    <t>rs180809</t>
  </si>
  <si>
    <t>ENSG00000230701</t>
  </si>
  <si>
    <t>rs928781</t>
  </si>
  <si>
    <t>ENSG00000128322</t>
  </si>
  <si>
    <t>rs9306385</t>
  </si>
  <si>
    <t>ENSG00000189269</t>
  </si>
  <si>
    <t>rs9306386</t>
  </si>
  <si>
    <t>ENSG00000211683</t>
  </si>
  <si>
    <t>rs6003820</t>
  </si>
  <si>
    <t>ENSG00000234353</t>
  </si>
  <si>
    <t>rs35514579</t>
  </si>
  <si>
    <t>ENSG00000244723</t>
  </si>
  <si>
    <t>rs62238910</t>
  </si>
  <si>
    <t>ENSG00000228315</t>
  </si>
  <si>
    <t>rs7289879</t>
  </si>
  <si>
    <t>ENSG00000159496</t>
  </si>
  <si>
    <t>rs6003828</t>
  </si>
  <si>
    <t>ENSG00000187792</t>
  </si>
  <si>
    <t>rs4820565</t>
  </si>
  <si>
    <t>ENSG00000128218</t>
  </si>
  <si>
    <t>rs2070454</t>
  </si>
  <si>
    <t>ENSG00000169314</t>
  </si>
  <si>
    <t>rs179465</t>
  </si>
  <si>
    <t>ENSG00000250479</t>
  </si>
  <si>
    <t>rs5759992</t>
  </si>
  <si>
    <t>ENSG00000099953</t>
  </si>
  <si>
    <t>rs11914035</t>
  </si>
  <si>
    <t>ENSG00000099956</t>
  </si>
  <si>
    <t>rs35370296</t>
  </si>
  <si>
    <t>ENSG00000099958</t>
  </si>
  <si>
    <t>rs2070464</t>
  </si>
  <si>
    <t>ENSG00000133460</t>
  </si>
  <si>
    <t>rs73158773</t>
  </si>
  <si>
    <t>ENSG00000240972</t>
  </si>
  <si>
    <t>rs5751776</t>
  </si>
  <si>
    <t>ENSG00000218537</t>
  </si>
  <si>
    <t>ENSG00000225282</t>
  </si>
  <si>
    <t>rs5751792</t>
  </si>
  <si>
    <t>ENSG00000099974</t>
  </si>
  <si>
    <t>rs57389743</t>
  </si>
  <si>
    <t>ENSG00000099977</t>
  </si>
  <si>
    <t>rs5760119</t>
  </si>
  <si>
    <t>ENSG00000235231</t>
  </si>
  <si>
    <t>rs5760124</t>
  </si>
  <si>
    <t>ENSG00000184674</t>
  </si>
  <si>
    <t>rs9612520</t>
  </si>
  <si>
    <t>ENSG00000099991</t>
  </si>
  <si>
    <t>rs5760216</t>
  </si>
  <si>
    <t>ENSG00000099994</t>
  </si>
  <si>
    <t>rs176155</t>
  </si>
  <si>
    <t>ENSG00000099998</t>
  </si>
  <si>
    <t>rs35146655</t>
  </si>
  <si>
    <t>ENSG00000100014</t>
  </si>
  <si>
    <t>rs80134322</t>
  </si>
  <si>
    <t>ENSG00000128271</t>
  </si>
  <si>
    <t>rs4822502</t>
  </si>
  <si>
    <t>ENSG00000178803</t>
  </si>
  <si>
    <t>rs1041750</t>
  </si>
  <si>
    <t>ENSG00000100024</t>
  </si>
  <si>
    <t>rs1008931</t>
  </si>
  <si>
    <t>ENSG00000228923</t>
  </si>
  <si>
    <t>rs738816</t>
  </si>
  <si>
    <t>ENSG00000138867</t>
  </si>
  <si>
    <t>rs8139822</t>
  </si>
  <si>
    <t>ENSG00000100028</t>
  </si>
  <si>
    <t>rs41277323</t>
  </si>
  <si>
    <t>ENSG00000178026</t>
  </si>
  <si>
    <t>rs743371</t>
  </si>
  <si>
    <t>ENSG00000100031</t>
  </si>
  <si>
    <t>rs5760491</t>
  </si>
  <si>
    <t>ENSG00000215481</t>
  </si>
  <si>
    <t>rs5751904</t>
  </si>
  <si>
    <t>ENSG00000167037</t>
  </si>
  <si>
    <t>rs139622</t>
  </si>
  <si>
    <t>ENSG00000197077</t>
  </si>
  <si>
    <t>rs6004417</t>
  </si>
  <si>
    <t>ENSG00000100053</t>
  </si>
  <si>
    <t>rs2269672</t>
  </si>
  <si>
    <t>ENSG00000231466</t>
  </si>
  <si>
    <t>rs133247</t>
  </si>
  <si>
    <t>ENSG00000100068</t>
  </si>
  <si>
    <t>rs2331038</t>
  </si>
  <si>
    <t>ENSG00000100058</t>
  </si>
  <si>
    <t>rs5996942</t>
  </si>
  <si>
    <t>ENSG00000100077</t>
  </si>
  <si>
    <t>rs16980511</t>
  </si>
  <si>
    <t>ENSG00000133454</t>
  </si>
  <si>
    <t>rs12484042</t>
  </si>
  <si>
    <t>ENSG00000100095</t>
  </si>
  <si>
    <t>rs77494677</t>
  </si>
  <si>
    <t>ENSG00000128203</t>
  </si>
  <si>
    <t>rs1000815</t>
  </si>
  <si>
    <t>ENSG00000100099</t>
  </si>
  <si>
    <t>rs75229840</t>
  </si>
  <si>
    <t>ENSG00000100104</t>
  </si>
  <si>
    <t>rs4822723</t>
  </si>
  <si>
    <t>ENSG00000100109</t>
  </si>
  <si>
    <t>rs12628373</t>
  </si>
  <si>
    <t>ENSG00000261188</t>
  </si>
  <si>
    <t>rs134144</t>
  </si>
  <si>
    <t>ENSG00000260065</t>
  </si>
  <si>
    <t>rs4275</t>
  </si>
  <si>
    <t>ENSG00000128294</t>
  </si>
  <si>
    <t>ENSG00000100122</t>
  </si>
  <si>
    <t>rs2301441</t>
  </si>
  <si>
    <t>ENSG00000225783</t>
  </si>
  <si>
    <t>rs9625066</t>
  </si>
  <si>
    <t>ENSG00000244625</t>
  </si>
  <si>
    <t>rs5761703</t>
  </si>
  <si>
    <t>ENSG00000223704</t>
  </si>
  <si>
    <t>rs5752414</t>
  </si>
  <si>
    <t>ENSG00000235271</t>
  </si>
  <si>
    <t>rs4820717</t>
  </si>
  <si>
    <t>ENSG00000169184</t>
  </si>
  <si>
    <t>rs150672824</t>
  </si>
  <si>
    <t>ENSG00000180957</t>
  </si>
  <si>
    <t>rs5752663</t>
  </si>
  <si>
    <t>ENSG00000235954</t>
  </si>
  <si>
    <t>rs2267128</t>
  </si>
  <si>
    <t>ENSG00000100154</t>
  </si>
  <si>
    <t>rs60693420</t>
  </si>
  <si>
    <t>ENSG00000183765</t>
  </si>
  <si>
    <t>rs9620808</t>
  </si>
  <si>
    <t>ENSG00000100209</t>
  </si>
  <si>
    <t>rs6519752</t>
  </si>
  <si>
    <t>ENSG00000159873</t>
  </si>
  <si>
    <t>rs35259224</t>
  </si>
  <si>
    <t>ENSG00000100219</t>
  </si>
  <si>
    <t>rs12165489</t>
  </si>
  <si>
    <t>ENSG00000226471</t>
  </si>
  <si>
    <t>rs5762799</t>
  </si>
  <si>
    <t>ENSG00000183579</t>
  </si>
  <si>
    <t>rs739196</t>
  </si>
  <si>
    <t>ENSG00000183762</t>
  </si>
  <si>
    <t>rs134615</t>
  </si>
  <si>
    <t>ENSG00000186998</t>
  </si>
  <si>
    <t>rs12484227</t>
  </si>
  <si>
    <t>ENSG00000100263</t>
  </si>
  <si>
    <t>rs138870856</t>
  </si>
  <si>
    <t>ENSG00000185340</t>
  </si>
  <si>
    <t>rs174760</t>
  </si>
  <si>
    <t>ENSG00000100276</t>
  </si>
  <si>
    <t>rs5763144</t>
  </si>
  <si>
    <t>ENSG00000100280</t>
  </si>
  <si>
    <t>rs3788412</t>
  </si>
  <si>
    <t>ENSG00000225465</t>
  </si>
  <si>
    <t>rs165823</t>
  </si>
  <si>
    <t>ENSG00000100285</t>
  </si>
  <si>
    <t>rs174721</t>
  </si>
  <si>
    <t>ENSG00000100296</t>
  </si>
  <si>
    <t>rs73159006</t>
  </si>
  <si>
    <t>ENSG00000184117</t>
  </si>
  <si>
    <t>rs2530669</t>
  </si>
  <si>
    <t>ENSG00000100319</t>
  </si>
  <si>
    <t>rs737945</t>
  </si>
  <si>
    <t>ENSG00000184076</t>
  </si>
  <si>
    <t>rs76013375</t>
  </si>
  <si>
    <t>ENSG00000100325</t>
  </si>
  <si>
    <t>rs6006267</t>
  </si>
  <si>
    <t>ENSG00000100330</t>
  </si>
  <si>
    <t>rs9614129</t>
  </si>
  <si>
    <t>ENSG00000239282</t>
  </si>
  <si>
    <t>rs5997602</t>
  </si>
  <si>
    <t>ENSG00000099992</t>
  </si>
  <si>
    <t>rs9606717</t>
  </si>
  <si>
    <t>ENSG00000099995</t>
  </si>
  <si>
    <t>rs10376</t>
  </si>
  <si>
    <t>ENSG00000187860</t>
  </si>
  <si>
    <t>rs4820005</t>
  </si>
  <si>
    <t>ENSG00000241528</t>
  </si>
  <si>
    <t>rs5753106</t>
  </si>
  <si>
    <t>ENSG00000099999</t>
  </si>
  <si>
    <t>rs757869</t>
  </si>
  <si>
    <t>ENSG00000100003</t>
  </si>
  <si>
    <t>rs11703867</t>
  </si>
  <si>
    <t>ENSG00000242114</t>
  </si>
  <si>
    <t>rs12484252</t>
  </si>
  <si>
    <t>ENSG00000100012</t>
  </si>
  <si>
    <t>rs5749105</t>
  </si>
  <si>
    <t>ENSG00000133488</t>
  </si>
  <si>
    <t>rs117039473</t>
  </si>
  <si>
    <t>ENSG00000128242</t>
  </si>
  <si>
    <t>rs42939</t>
  </si>
  <si>
    <t>ENSG00000100029</t>
  </si>
  <si>
    <t>rs4820872</t>
  </si>
  <si>
    <t>ENSG00000185339</t>
  </si>
  <si>
    <t>rs9621047</t>
  </si>
  <si>
    <t>ENSG00000100036</t>
  </si>
  <si>
    <t>rs77283497</t>
  </si>
  <si>
    <t>ENSG00000250318</t>
  </si>
  <si>
    <t>rs13055538</t>
  </si>
  <si>
    <t>ENSG00000167065</t>
  </si>
  <si>
    <t>ENSG00000184792</t>
  </si>
  <si>
    <t>rs738375</t>
  </si>
  <si>
    <t>ENSG00000237977</t>
  </si>
  <si>
    <t>rs5997846</t>
  </si>
  <si>
    <t>ENSG00000235989</t>
  </si>
  <si>
    <t>rs7291471</t>
  </si>
  <si>
    <t>ENSG00000133422</t>
  </si>
  <si>
    <t>rs5997842</t>
  </si>
  <si>
    <t>ENSG00000198832</t>
  </si>
  <si>
    <t>rs11703403</t>
  </si>
  <si>
    <t>ENSG00000138942</t>
  </si>
  <si>
    <t>rs71324184</t>
  </si>
  <si>
    <t>ENSG00000182541</t>
  </si>
  <si>
    <t>rs737887</t>
  </si>
  <si>
    <t>ENSG00000100100</t>
  </si>
  <si>
    <t>rs4820963</t>
  </si>
  <si>
    <t>ENSG00000228839</t>
  </si>
  <si>
    <t>rs5997949</t>
  </si>
  <si>
    <t>ENSG00000100105</t>
  </si>
  <si>
    <t>rs131205</t>
  </si>
  <si>
    <t>ENSG00000185721</t>
  </si>
  <si>
    <t>rs60389972</t>
  </si>
  <si>
    <t>ENSG00000184708</t>
  </si>
  <si>
    <t>rs8142376</t>
  </si>
  <si>
    <t>ENSG00000198089</t>
  </si>
  <si>
    <t>rs5997981</t>
  </si>
  <si>
    <t>ENSG00000241878</t>
  </si>
  <si>
    <t>rs5753741</t>
  </si>
  <si>
    <t>ENSG00000100150</t>
  </si>
  <si>
    <t>rs5749334</t>
  </si>
  <si>
    <t>ENSG00000128245</t>
  </si>
  <si>
    <t>rs9606887</t>
  </si>
  <si>
    <t>ENSG00000128253</t>
  </si>
  <si>
    <t>rs136449</t>
  </si>
  <si>
    <t>ENSG00000214076</t>
  </si>
  <si>
    <t>rs5998302</t>
  </si>
  <si>
    <t>ENSG00000205853</t>
  </si>
  <si>
    <t>rs11635</t>
  </si>
  <si>
    <t>ENSG00000230736</t>
  </si>
  <si>
    <t>rs75521069</t>
  </si>
  <si>
    <t>ENSG00000100220</t>
  </si>
  <si>
    <t>rs12530</t>
  </si>
  <si>
    <t>ENSG00000100225</t>
  </si>
  <si>
    <t>rs4820079</t>
  </si>
  <si>
    <t>ENSG00000185666</t>
  </si>
  <si>
    <t>rs2072814</t>
  </si>
  <si>
    <t>ENSG00000100234</t>
  </si>
  <si>
    <t>rs929015</t>
  </si>
  <si>
    <t>ENSG00000133424</t>
  </si>
  <si>
    <t>rs2267321</t>
  </si>
  <si>
    <t>ENSG00000100281</t>
  </si>
  <si>
    <t>rs2072705</t>
  </si>
  <si>
    <t>ENSG00000100284</t>
  </si>
  <si>
    <t>rs138785</t>
  </si>
  <si>
    <t>ENSG00000100292</t>
  </si>
  <si>
    <t>rs133415</t>
  </si>
  <si>
    <t>ENSG00000100297</t>
  </si>
  <si>
    <t>ENSG00000221963</t>
  </si>
  <si>
    <t>rs77311828</t>
  </si>
  <si>
    <t>ENSG00000100320</t>
  </si>
  <si>
    <t>rs7289456</t>
  </si>
  <si>
    <t>ENSG00000128284</t>
  </si>
  <si>
    <t>rs132618</t>
  </si>
  <si>
    <t>ENSG00000100336</t>
  </si>
  <si>
    <t>rs132735</t>
  </si>
  <si>
    <t>ENSG00000128335</t>
  </si>
  <si>
    <t>rs9622356</t>
  </si>
  <si>
    <t>ENSG00000100342</t>
  </si>
  <si>
    <t>rs136150</t>
  </si>
  <si>
    <t>ENSG00000100345</t>
  </si>
  <si>
    <t>rs11089787</t>
  </si>
  <si>
    <t>ENSG00000228719</t>
  </si>
  <si>
    <t>rs4643636</t>
  </si>
  <si>
    <t>ENSG00000100348</t>
  </si>
  <si>
    <t>rs11089792</t>
  </si>
  <si>
    <t>ENSG00000100350</t>
  </si>
  <si>
    <t>rs5756217</t>
  </si>
  <si>
    <t>ENSG00000100353</t>
  </si>
  <si>
    <t>rs7288480</t>
  </si>
  <si>
    <t>ENSG00000100360</t>
  </si>
  <si>
    <t>rs2009667</t>
  </si>
  <si>
    <t>ENSG00000100362</t>
  </si>
  <si>
    <t>rs4821544</t>
  </si>
  <si>
    <t>ENSG00000183822</t>
  </si>
  <si>
    <t>rs4821552</t>
  </si>
  <si>
    <t>ENSG00000100365</t>
  </si>
  <si>
    <t>rs5750323</t>
  </si>
  <si>
    <t>ENSG00000100368</t>
  </si>
  <si>
    <t>rs2075938</t>
  </si>
  <si>
    <t>ENSG00000239056</t>
  </si>
  <si>
    <t>rs5756424</t>
  </si>
  <si>
    <t>ENSG00000232254</t>
  </si>
  <si>
    <t>rs4821550</t>
  </si>
  <si>
    <t>ENSG00000128311</t>
  </si>
  <si>
    <t>rs7290003</t>
  </si>
  <si>
    <t>ENSG00000128309</t>
  </si>
  <si>
    <t>ENSG00000187045</t>
  </si>
  <si>
    <t>rs3218313</t>
  </si>
  <si>
    <t>ENSG00000100385</t>
  </si>
  <si>
    <t>rs228960</t>
  </si>
  <si>
    <t>ENSG00000235237</t>
  </si>
  <si>
    <t>rs12167757</t>
  </si>
  <si>
    <t>ENSG00000133466</t>
  </si>
  <si>
    <t>rs9610669</t>
  </si>
  <si>
    <t>ENSG00000183473</t>
  </si>
  <si>
    <t>rs13053175</t>
  </si>
  <si>
    <t>ENSG00000226233</t>
  </si>
  <si>
    <t>rs737550</t>
  </si>
  <si>
    <t>ENSG00000128340</t>
  </si>
  <si>
    <t>rs4821609</t>
  </si>
  <si>
    <t>ENSG00000100055</t>
  </si>
  <si>
    <t>rs5750411</t>
  </si>
  <si>
    <t>ENSG00000166897</t>
  </si>
  <si>
    <t>rs5756693</t>
  </si>
  <si>
    <t>ENSG00000100060</t>
  </si>
  <si>
    <t>rs11089844</t>
  </si>
  <si>
    <t>ENSG00000128283</t>
  </si>
  <si>
    <t>rs2235338</t>
  </si>
  <si>
    <t>ENSG00000100079</t>
  </si>
  <si>
    <t>rs5756736</t>
  </si>
  <si>
    <t>ENSG00000100083</t>
  </si>
  <si>
    <t>rs12710562</t>
  </si>
  <si>
    <t>ENSG00000233360</t>
  </si>
  <si>
    <t>ENSG00000100092</t>
  </si>
  <si>
    <t>ENSG00000241360</t>
  </si>
  <si>
    <t>rs2227110</t>
  </si>
  <si>
    <t>ENSG00000100097</t>
  </si>
  <si>
    <t>rs62236671</t>
  </si>
  <si>
    <t>ENSG00000256872</t>
  </si>
  <si>
    <t>rs12627981</t>
  </si>
  <si>
    <t>ENSG00000100106</t>
  </si>
  <si>
    <t>rs4239889</t>
  </si>
  <si>
    <t>ENSG00000189060</t>
  </si>
  <si>
    <t>rs5756825</t>
  </si>
  <si>
    <t>ENSG00000100116</t>
  </si>
  <si>
    <t>rs6000897</t>
  </si>
  <si>
    <t>ENSG00000100124</t>
  </si>
  <si>
    <t>rs35496925</t>
  </si>
  <si>
    <t>ENSG00000100129</t>
  </si>
  <si>
    <t>rs141168043</t>
  </si>
  <si>
    <t>ENSG00000100139</t>
  </si>
  <si>
    <t>rs139852</t>
  </si>
  <si>
    <t>ENSG00000100151</t>
  </si>
  <si>
    <t>rs3026685</t>
  </si>
  <si>
    <t>ENSG00000128298</t>
  </si>
  <si>
    <t>rs132948</t>
  </si>
  <si>
    <t>ENSG00000184381</t>
  </si>
  <si>
    <t>rs2235347</t>
  </si>
  <si>
    <t>ENSG00000185022</t>
  </si>
  <si>
    <t>rs4820323</t>
  </si>
  <si>
    <t>ENSG00000251267</t>
  </si>
  <si>
    <t>rs5750562</t>
  </si>
  <si>
    <t>ENSG00000198792</t>
  </si>
  <si>
    <t>ENSG00000213923</t>
  </si>
  <si>
    <t>rs115082049</t>
  </si>
  <si>
    <t>ENSG00000244627</t>
  </si>
  <si>
    <t>rs138370</t>
  </si>
  <si>
    <t>ENSG00000100201</t>
  </si>
  <si>
    <t>rs2267390</t>
  </si>
  <si>
    <t>ENSG00000100211</t>
  </si>
  <si>
    <t>rs28735351</t>
  </si>
  <si>
    <t>ENSG00000228274</t>
  </si>
  <si>
    <t>rs5757177</t>
  </si>
  <si>
    <t>ENSG00000100216</t>
  </si>
  <si>
    <t>rs5757194</t>
  </si>
  <si>
    <t>ENSG00000100221</t>
  </si>
  <si>
    <t>rs5750669</t>
  </si>
  <si>
    <t>ENSG00000230149</t>
  </si>
  <si>
    <t>rs12172202</t>
  </si>
  <si>
    <t>ENSG00000225450</t>
  </si>
  <si>
    <t>rs5750609</t>
  </si>
  <si>
    <t>ENSG00000100242</t>
  </si>
  <si>
    <t>rs9607557</t>
  </si>
  <si>
    <t>ENSG00000100246</t>
  </si>
  <si>
    <t>rs2294180</t>
  </si>
  <si>
    <t>ENSG00000221890</t>
  </si>
  <si>
    <t>rs13053505</t>
  </si>
  <si>
    <t>ENSG00000183741</t>
  </si>
  <si>
    <t>rs7292074</t>
  </si>
  <si>
    <t>ENSG00000128383</t>
  </si>
  <si>
    <t>rs12628403</t>
  </si>
  <si>
    <t>ENSG00000179750</t>
  </si>
  <si>
    <t>rs12157810</t>
  </si>
  <si>
    <t>ENSG00000244509</t>
  </si>
  <si>
    <t>rs2179234</t>
  </si>
  <si>
    <t>ENSG00000243811</t>
  </si>
  <si>
    <t>rs7289668</t>
  </si>
  <si>
    <t>ENSG00000128394</t>
  </si>
  <si>
    <t>rs17496039</t>
  </si>
  <si>
    <t>ENSG00000239713</t>
  </si>
  <si>
    <t>rs112004487</t>
  </si>
  <si>
    <t>ENSG00000259421</t>
  </si>
  <si>
    <t>rs9607609</t>
  </si>
  <si>
    <t>ENSG00000225720</t>
  </si>
  <si>
    <t>rs5750744</t>
  </si>
  <si>
    <t>ENSG00000100298</t>
  </si>
  <si>
    <t>rs41281251</t>
  </si>
  <si>
    <t>ENSG00000100307</t>
  </si>
  <si>
    <t>rs139395</t>
  </si>
  <si>
    <t>ENSG00000233899</t>
  </si>
  <si>
    <t>rs139376</t>
  </si>
  <si>
    <t>ENSG00000100311</t>
  </si>
  <si>
    <t>rs5757573</t>
  </si>
  <si>
    <t>ENSG00000100316</t>
  </si>
  <si>
    <t>rs6509</t>
  </si>
  <si>
    <t>ENSG00000100321</t>
  </si>
  <si>
    <t>rs2069235</t>
  </si>
  <si>
    <t>ENSG00000100324</t>
  </si>
  <si>
    <t>rs470080</t>
  </si>
  <si>
    <t>ENSG00000128268</t>
  </si>
  <si>
    <t>rs1005522</t>
  </si>
  <si>
    <t>ENSG00000100335</t>
  </si>
  <si>
    <t>rs75911208</t>
  </si>
  <si>
    <t>ENSG00000128272</t>
  </si>
  <si>
    <t>rs1028320</t>
  </si>
  <si>
    <t>ENSG00000100346</t>
  </si>
  <si>
    <t>rs3747179</t>
  </si>
  <si>
    <t>ENSG00000100351</t>
  </si>
  <si>
    <t>rs137955</t>
  </si>
  <si>
    <t>ENSG00000225528</t>
  </si>
  <si>
    <t>rs2267423</t>
  </si>
  <si>
    <t>ENSG00000100354</t>
  </si>
  <si>
    <t>rs3091342</t>
  </si>
  <si>
    <t>ENSG00000239900</t>
  </si>
  <si>
    <t>rs8135371</t>
  </si>
  <si>
    <t>ENSG00000100359</t>
  </si>
  <si>
    <t>rs8192452</t>
  </si>
  <si>
    <t>ENSG00000227413</t>
  </si>
  <si>
    <t>rs75075962</t>
  </si>
  <si>
    <t>ENSG00000196588</t>
  </si>
  <si>
    <t>rs5758007</t>
  </si>
  <si>
    <t>ENSG00000230071</t>
  </si>
  <si>
    <t>rs5758018</t>
  </si>
  <si>
    <t>ENSG00000128285</t>
  </si>
  <si>
    <t>rs13058356</t>
  </si>
  <si>
    <t>ENSG00000100372</t>
  </si>
  <si>
    <t>rs138337</t>
  </si>
  <si>
    <t>ENSG00000100380</t>
  </si>
  <si>
    <t>rs9611435</t>
  </si>
  <si>
    <t>ENSG00000196236</t>
  </si>
  <si>
    <t>rs103197</t>
  </si>
  <si>
    <t>ENSG00000100393</t>
  </si>
  <si>
    <t>rs13058113</t>
  </si>
  <si>
    <t>ENSG00000235513</t>
  </si>
  <si>
    <t>rs85220</t>
  </si>
  <si>
    <t>ENSG00000100395</t>
  </si>
  <si>
    <t>rs5758231</t>
  </si>
  <si>
    <t>ENSG00000100399</t>
  </si>
  <si>
    <t>rs112603305</t>
  </si>
  <si>
    <t>ENSG00000100401</t>
  </si>
  <si>
    <t>rs55658582</t>
  </si>
  <si>
    <t>ENSG00000167074</t>
  </si>
  <si>
    <t>rs767593</t>
  </si>
  <si>
    <t>ENSG00000183864</t>
  </si>
  <si>
    <t>rs79008</t>
  </si>
  <si>
    <t>ENSG00000100410</t>
  </si>
  <si>
    <t>rs202629</t>
  </si>
  <si>
    <t>ENSG00000100413</t>
  </si>
  <si>
    <t>rs36100462</t>
  </si>
  <si>
    <t>ENSG00000172346</t>
  </si>
  <si>
    <t>rs2050033</t>
  </si>
  <si>
    <t>ENSG00000100417</t>
  </si>
  <si>
    <t>rs5751129</t>
  </si>
  <si>
    <t>ENSG00000100418</t>
  </si>
  <si>
    <t>rs9607821</t>
  </si>
  <si>
    <t>ENSG00000196419</t>
  </si>
  <si>
    <t>rs188492459</t>
  </si>
  <si>
    <t>ENSG00000100138</t>
  </si>
  <si>
    <t>rs7287010</t>
  </si>
  <si>
    <t>ENSG00000167077</t>
  </si>
  <si>
    <t>rs45500192</t>
  </si>
  <si>
    <t>ENSG00000100147</t>
  </si>
  <si>
    <t>rs4239895</t>
  </si>
  <si>
    <t>ENSG00000184068</t>
  </si>
  <si>
    <t>ENSG00000260655</t>
  </si>
  <si>
    <t>rs149192849</t>
  </si>
  <si>
    <t>ENSG00000263463</t>
  </si>
  <si>
    <t>ENSG00000159958</t>
  </si>
  <si>
    <t>ENSG00000100162</t>
  </si>
  <si>
    <t>rs5758511</t>
  </si>
  <si>
    <t>ENSG00000100167</t>
  </si>
  <si>
    <t>rs181281616</t>
  </si>
  <si>
    <t>ENSG00000183066</t>
  </si>
  <si>
    <t>rs1062753</t>
  </si>
  <si>
    <t>ENSG00000198951</t>
  </si>
  <si>
    <t>rs2413666</t>
  </si>
  <si>
    <t>ENSG00000177096</t>
  </si>
  <si>
    <t>rs6002601</t>
  </si>
  <si>
    <t>ENSG00000184983</t>
  </si>
  <si>
    <t>rs1989202</t>
  </si>
  <si>
    <t>ENSG00000270083</t>
  </si>
  <si>
    <t>ENSG00000183172</t>
  </si>
  <si>
    <t>rs4147638</t>
  </si>
  <si>
    <t>ENSG00000213790</t>
  </si>
  <si>
    <t>rs2743451</t>
  </si>
  <si>
    <t>ENSG00000237037</t>
  </si>
  <si>
    <t>rs12168969</t>
  </si>
  <si>
    <t>ENSG00000100197</t>
  </si>
  <si>
    <t>rs2284087</t>
  </si>
  <si>
    <t>ENSG00000227370</t>
  </si>
  <si>
    <t>rs2743456</t>
  </si>
  <si>
    <t>ENSG00000205702</t>
  </si>
  <si>
    <t>rs11090076</t>
  </si>
  <si>
    <t>ENSG00000226450</t>
  </si>
  <si>
    <t>rs742086</t>
  </si>
  <si>
    <t>ENSG00000100207</t>
  </si>
  <si>
    <t>rs932376</t>
  </si>
  <si>
    <t>ENSG00000182057</t>
  </si>
  <si>
    <t>rs2143138</t>
  </si>
  <si>
    <t>ENSG00000235568</t>
  </si>
  <si>
    <t>rs9620047</t>
  </si>
  <si>
    <t>ENSG00000230107</t>
  </si>
  <si>
    <t>rs1016110</t>
  </si>
  <si>
    <t>ENSG00000172250</t>
  </si>
  <si>
    <t>rs73173065</t>
  </si>
  <si>
    <t>ENSG00000189306</t>
  </si>
  <si>
    <t>rs5758764</t>
  </si>
  <si>
    <t>ENSG00000183569</t>
  </si>
  <si>
    <t>rs137112</t>
  </si>
  <si>
    <t>ENSG00000202058</t>
  </si>
  <si>
    <t>rs13058560</t>
  </si>
  <si>
    <t>ENSG00000182841</t>
  </si>
  <si>
    <t>rs3985936</t>
  </si>
  <si>
    <t>ENSG00000100227</t>
  </si>
  <si>
    <t>rs1043606</t>
  </si>
  <si>
    <t>ENSG00000100243</t>
  </si>
  <si>
    <t>rs60631826</t>
  </si>
  <si>
    <t>ENSG00000128274</t>
  </si>
  <si>
    <t>rs28992176</t>
  </si>
  <si>
    <t>ENSG00000234009</t>
  </si>
  <si>
    <t>rs9611968</t>
  </si>
  <si>
    <t>ENSG00000242247</t>
  </si>
  <si>
    <t>rs5751391</t>
  </si>
  <si>
    <t>ENSG00000100266</t>
  </si>
  <si>
    <t>rs4822241</t>
  </si>
  <si>
    <t>ENSG00000230319</t>
  </si>
  <si>
    <t>rs5759126</t>
  </si>
  <si>
    <t>ENSG00000100271</t>
  </si>
  <si>
    <t>rs8141749</t>
  </si>
  <si>
    <t>ENSG00000100290</t>
  </si>
  <si>
    <t>rs4988374</t>
  </si>
  <si>
    <t>ENSG00000100300</t>
  </si>
  <si>
    <t>rs739092</t>
  </si>
  <si>
    <t>ENSG00000100304</t>
  </si>
  <si>
    <t>rs138952</t>
  </si>
  <si>
    <t>ENSG00000100347</t>
  </si>
  <si>
    <t>rs62228002</t>
  </si>
  <si>
    <t>ENSG00000188677</t>
  </si>
  <si>
    <t>rs6006622</t>
  </si>
  <si>
    <t>ENSG00000138964</t>
  </si>
  <si>
    <t>rs6006691</t>
  </si>
  <si>
    <t>ENSG00000188636</t>
  </si>
  <si>
    <t>rs133753</t>
  </si>
  <si>
    <t>ENSG00000186654</t>
  </si>
  <si>
    <t>rs1034458</t>
  </si>
  <si>
    <t>ENSG00000226328</t>
  </si>
  <si>
    <t>rs547698</t>
  </si>
  <si>
    <t>ENSG00000093000</t>
  </si>
  <si>
    <t>rs7290824</t>
  </si>
  <si>
    <t>ENSG00000100364</t>
  </si>
  <si>
    <t>rs4823285</t>
  </si>
  <si>
    <t>ENSG00000100373</t>
  </si>
  <si>
    <t>rs968415</t>
  </si>
  <si>
    <t>ENSG00000100376</t>
  </si>
  <si>
    <t>rs6007595</t>
  </si>
  <si>
    <t>ENSG00000077935</t>
  </si>
  <si>
    <t>rs1022477</t>
  </si>
  <si>
    <t>ENSG00000128408</t>
  </si>
  <si>
    <t>ENSG00000130638</t>
  </si>
  <si>
    <t>rs134861</t>
  </si>
  <si>
    <t>ENSG00000231711</t>
  </si>
  <si>
    <t>rs12157531</t>
  </si>
  <si>
    <t>ENSG00000182257</t>
  </si>
  <si>
    <t>rs9627403</t>
  </si>
  <si>
    <t>ENSG00000241990</t>
  </si>
  <si>
    <t>rs3744749</t>
  </si>
  <si>
    <t>ENSG00000197182</t>
  </si>
  <si>
    <t>rs9616145</t>
  </si>
  <si>
    <t>ENSG00000186951</t>
  </si>
  <si>
    <t>rs129600</t>
  </si>
  <si>
    <t>ENSG00000205643</t>
  </si>
  <si>
    <t>rs45550937</t>
  </si>
  <si>
    <t>ENSG00000130943</t>
  </si>
  <si>
    <t>rs3087501</t>
  </si>
  <si>
    <t>ENSG00000075234</t>
  </si>
  <si>
    <t>rs73886794</t>
  </si>
  <si>
    <t>ENSG00000100416</t>
  </si>
  <si>
    <t>rs6520009</t>
  </si>
  <si>
    <t>ENSG00000075275</t>
  </si>
  <si>
    <t>rs11912939</t>
  </si>
  <si>
    <t>ENSG00000075240</t>
  </si>
  <si>
    <t>rs138514</t>
  </si>
  <si>
    <t>ENSG00000100422</t>
  </si>
  <si>
    <t>rs5769126</t>
  </si>
  <si>
    <t>ENSG00000260708</t>
  </si>
  <si>
    <t>rs12389</t>
  </si>
  <si>
    <t>ENSG00000054611</t>
  </si>
  <si>
    <t>rs131952</t>
  </si>
  <si>
    <t>ENSG00000218357</t>
  </si>
  <si>
    <t>rs7286090</t>
  </si>
  <si>
    <t>ENSG00000188511</t>
  </si>
  <si>
    <t>rs4536758</t>
  </si>
  <si>
    <t>ENSG00000212939</t>
  </si>
  <si>
    <t>rs8141807</t>
  </si>
  <si>
    <t>ENSG00000213279</t>
  </si>
  <si>
    <t>rs34296882</t>
  </si>
  <si>
    <t>ENSG00000235111</t>
  </si>
  <si>
    <t>rs135861</t>
  </si>
  <si>
    <t>ENSG00000100425</t>
  </si>
  <si>
    <t>rs137876801</t>
  </si>
  <si>
    <t>ENSG00000100426</t>
  </si>
  <si>
    <t>rs2092980</t>
  </si>
  <si>
    <t>ENSG00000182858</t>
  </si>
  <si>
    <t>rs11705677</t>
  </si>
  <si>
    <t>ENSG00000184164</t>
  </si>
  <si>
    <t>rs9616376</t>
  </si>
  <si>
    <t>ENSG00000198355</t>
  </si>
  <si>
    <t>rs137845</t>
  </si>
  <si>
    <t>ENSG00000100427</t>
  </si>
  <si>
    <t>rs137919</t>
  </si>
  <si>
    <t>ENSG00000073146</t>
  </si>
  <si>
    <t>rs11101951</t>
  </si>
  <si>
    <t>ENSG00000073150</t>
  </si>
  <si>
    <t>rs6010198</t>
  </si>
  <si>
    <t>ENSG00000170638</t>
  </si>
  <si>
    <t>rs75107793</t>
  </si>
  <si>
    <t>ENSG00000073169</t>
  </si>
  <si>
    <t>rs2272848</t>
  </si>
  <si>
    <t>ENSG00000128159</t>
  </si>
  <si>
    <t>rs5771104</t>
  </si>
  <si>
    <t>ENSG00000100429</t>
  </si>
  <si>
    <t>rs13058062</t>
  </si>
  <si>
    <t>ENSG00000185386</t>
  </si>
  <si>
    <t>rs5771114</t>
  </si>
  <si>
    <t>ENSG00000196576</t>
  </si>
  <si>
    <t>rs62241220</t>
  </si>
  <si>
    <t>ENSG00000205593</t>
  </si>
  <si>
    <t>rs62241228</t>
  </si>
  <si>
    <t>ENSG00000100239</t>
  </si>
  <si>
    <t>rs4824148</t>
  </si>
  <si>
    <t>ENSG00000100241</t>
  </si>
  <si>
    <t>rs76275199</t>
  </si>
  <si>
    <t>ENSG00000128165</t>
  </si>
  <si>
    <t>rs57949435</t>
  </si>
  <si>
    <t>ENSG00000100258</t>
  </si>
  <si>
    <t>rs131824</t>
  </si>
  <si>
    <t>ENSG00000025770</t>
  </si>
  <si>
    <t>rs470120</t>
  </si>
  <si>
    <t>ENSG00000130489</t>
  </si>
  <si>
    <t>rs131805</t>
  </si>
  <si>
    <t>ENSG00000025708</t>
  </si>
  <si>
    <t>rs140522</t>
  </si>
  <si>
    <t>ENSG00000177989</t>
  </si>
  <si>
    <t>rs1866</t>
  </si>
  <si>
    <t>ENSG00000226738</t>
  </si>
  <si>
    <t>rs3752397</t>
  </si>
  <si>
    <t>ENSG00000130487</t>
  </si>
  <si>
    <t>rs5770883</t>
  </si>
  <si>
    <t>ENSG00000205560</t>
  </si>
  <si>
    <t>rs8137478</t>
  </si>
  <si>
    <t>ENSG00000205559</t>
  </si>
  <si>
    <t>rs131748</t>
  </si>
  <si>
    <t>ENSG00000100288</t>
  </si>
  <si>
    <t>rs131756</t>
  </si>
  <si>
    <t>ENSG00000008735</t>
  </si>
  <si>
    <t>rs140513</t>
  </si>
  <si>
    <t>ENSG00000100299</t>
  </si>
  <si>
    <t>rs6151429</t>
  </si>
  <si>
    <t>ENSG00000079974</t>
  </si>
  <si>
    <t>rs2285395</t>
  </si>
  <si>
    <t>ENSG00000184319</t>
  </si>
  <si>
    <t>rs9616975</t>
  </si>
  <si>
    <t>ENSEMBL</t>
    <phoneticPr fontId="18" type="noConversion"/>
  </si>
  <si>
    <t>ENSG00000109805</t>
  </si>
  <si>
    <t>Gene Symbol</t>
  </si>
  <si>
    <t>B3GALT6</t>
  </si>
  <si>
    <t>AURKAIP1</t>
  </si>
  <si>
    <t>PLCH2</t>
  </si>
  <si>
    <t>RNF207</t>
  </si>
  <si>
    <t>TNFRSF25</t>
  </si>
  <si>
    <t>PIK3CD</t>
  </si>
  <si>
    <t>CENPS</t>
  </si>
  <si>
    <t>MASP2</t>
  </si>
  <si>
    <t>EXOSC10</t>
  </si>
  <si>
    <t>MTOR</t>
  </si>
  <si>
    <t>MTHFR</t>
  </si>
  <si>
    <t>CTRC</t>
  </si>
  <si>
    <t>NECAP2</t>
  </si>
  <si>
    <t>LOC105376805</t>
  </si>
  <si>
    <t>ZBTB40</t>
  </si>
  <si>
    <t>TMEM222</t>
  </si>
  <si>
    <t>SDC3</t>
  </si>
  <si>
    <t>FAM167B</t>
  </si>
  <si>
    <t>HDAC1</t>
  </si>
  <si>
    <t>MARCKSL1</t>
  </si>
  <si>
    <t>ZMYM6</t>
  </si>
  <si>
    <t>CCDC30</t>
  </si>
  <si>
    <t>CFAP57</t>
  </si>
  <si>
    <t>TESK2</t>
  </si>
  <si>
    <t>AKR1A1</t>
  </si>
  <si>
    <t>NASP</t>
  </si>
  <si>
    <t>EFCAB14</t>
  </si>
  <si>
    <t>RNF11</t>
  </si>
  <si>
    <t>CC2D1B</t>
  </si>
  <si>
    <t>PRPF38A</t>
  </si>
  <si>
    <t>TUT4</t>
  </si>
  <si>
    <t>AK4</t>
  </si>
  <si>
    <t>ABCD3</t>
  </si>
  <si>
    <t>PSRC1</t>
  </si>
  <si>
    <t>AMIGO1</t>
  </si>
  <si>
    <t>GSTM1</t>
  </si>
  <si>
    <t>LRIF1</t>
  </si>
  <si>
    <t>RSBN1</t>
  </si>
  <si>
    <t>TSPAN2</t>
  </si>
  <si>
    <t>MIR4257</t>
  </si>
  <si>
    <t>ADAMTSL4</t>
  </si>
  <si>
    <t>MINDY1</t>
  </si>
  <si>
    <t>S100A11</t>
  </si>
  <si>
    <t>SLAMF7</t>
  </si>
  <si>
    <t>KLHDC9</t>
  </si>
  <si>
    <t>FCER1G</t>
  </si>
  <si>
    <t>PBX1</t>
  </si>
  <si>
    <t>FMO4</t>
  </si>
  <si>
    <t>TNFSF4</t>
  </si>
  <si>
    <t>ABL2</t>
  </si>
  <si>
    <t>LAMC1</t>
  </si>
  <si>
    <t>NIBAN1</t>
  </si>
  <si>
    <t>PRG4</t>
  </si>
  <si>
    <t>TPR</t>
  </si>
  <si>
    <t>RGS18</t>
  </si>
  <si>
    <t>LGR6</t>
  </si>
  <si>
    <t>ADIPOR1</t>
  </si>
  <si>
    <t>CYB5R1</t>
  </si>
  <si>
    <t>CR2</t>
  </si>
  <si>
    <t>INTS7</t>
  </si>
  <si>
    <t>EPRS1</t>
  </si>
  <si>
    <t>DUSP10</t>
  </si>
  <si>
    <t>LINC02257</t>
  </si>
  <si>
    <t>SUSD4</t>
  </si>
  <si>
    <t>JMJD4</t>
  </si>
  <si>
    <t>URB2</t>
  </si>
  <si>
    <t>GALNT2</t>
  </si>
  <si>
    <t>SLC35F3</t>
  </si>
  <si>
    <t>TFB2M</t>
  </si>
  <si>
    <t>FAM110C</t>
  </si>
  <si>
    <t>ID2</t>
  </si>
  <si>
    <t>ITGB1BP1</t>
  </si>
  <si>
    <t>NOL10</t>
  </si>
  <si>
    <t>SMC6</t>
  </si>
  <si>
    <t>FAM228B</t>
  </si>
  <si>
    <t>ATRAID</t>
  </si>
  <si>
    <t>BABAM2</t>
  </si>
  <si>
    <t>PLB1</t>
  </si>
  <si>
    <t>DPY30</t>
  </si>
  <si>
    <t>SPAST</t>
  </si>
  <si>
    <t>SLC30A6</t>
  </si>
  <si>
    <t>MCFD2</t>
  </si>
  <si>
    <t>PSME4</t>
  </si>
  <si>
    <t>PNPT1</t>
  </si>
  <si>
    <t>LINC01800</t>
  </si>
  <si>
    <t>DNAAF10</t>
  </si>
  <si>
    <t>PLEK</t>
  </si>
  <si>
    <t>PCYOX1</t>
  </si>
  <si>
    <t>RTKN</t>
  </si>
  <si>
    <t>WBP1</t>
  </si>
  <si>
    <t>LBX2</t>
  </si>
  <si>
    <t>SEPTIN10</t>
  </si>
  <si>
    <t>BCL2L11</t>
  </si>
  <si>
    <t>CLASP1</t>
  </si>
  <si>
    <t>MYO7B</t>
  </si>
  <si>
    <t>LIMS2</t>
  </si>
  <si>
    <t>ACVR2A</t>
  </si>
  <si>
    <t>FMNL2</t>
  </si>
  <si>
    <t>DPP4</t>
  </si>
  <si>
    <t>COBLL1</t>
  </si>
  <si>
    <t>SP3</t>
  </si>
  <si>
    <t>CWC22</t>
  </si>
  <si>
    <t>CALCRL</t>
  </si>
  <si>
    <t>PMS1</t>
  </si>
  <si>
    <t>FAM117B</t>
  </si>
  <si>
    <t>CXCR2</t>
  </si>
  <si>
    <t>CXCR1</t>
  </si>
  <si>
    <t>GPBAR1</t>
  </si>
  <si>
    <t>AAMP</t>
  </si>
  <si>
    <t>TMBIM1</t>
  </si>
  <si>
    <t>PNKD</t>
  </si>
  <si>
    <t>WDFY1</t>
  </si>
  <si>
    <t>SP140L</t>
  </si>
  <si>
    <t>INPP5D</t>
  </si>
  <si>
    <t>RPUSD3</t>
  </si>
  <si>
    <t>BRK1</t>
  </si>
  <si>
    <t>VGLL4</t>
  </si>
  <si>
    <t>RPL15</t>
  </si>
  <si>
    <t>CMTM8</t>
  </si>
  <si>
    <t>ARPP21</t>
  </si>
  <si>
    <t>EPM2AIP1</t>
  </si>
  <si>
    <t>ITGA9</t>
  </si>
  <si>
    <t>RPSA</t>
  </si>
  <si>
    <t>ACKR2</t>
  </si>
  <si>
    <t>COL7A1</t>
  </si>
  <si>
    <t>UQCRC1</t>
  </si>
  <si>
    <t>GPX1</t>
  </si>
  <si>
    <t>DAG1</t>
  </si>
  <si>
    <t>APEH</t>
  </si>
  <si>
    <t>INKA1</t>
  </si>
  <si>
    <t>POC1A</t>
  </si>
  <si>
    <t>STAB1</t>
  </si>
  <si>
    <t>LRIG1</t>
  </si>
  <si>
    <t>ZNF717</t>
  </si>
  <si>
    <t>CD96</t>
  </si>
  <si>
    <t>HGD</t>
  </si>
  <si>
    <t>RABL3</t>
  </si>
  <si>
    <t>PARP9</t>
  </si>
  <si>
    <t>TXNRD3</t>
  </si>
  <si>
    <t>RAB7A</t>
  </si>
  <si>
    <t>NMNAT3</t>
  </si>
  <si>
    <t>PLCH1</t>
  </si>
  <si>
    <t>TNIK</t>
  </si>
  <si>
    <t>RPL39L</t>
  </si>
  <si>
    <t>P3H2</t>
  </si>
  <si>
    <t>XXYLT1</t>
  </si>
  <si>
    <t>ACAP2</t>
  </si>
  <si>
    <t>ZNF721</t>
  </si>
  <si>
    <t>FAM193A</t>
  </si>
  <si>
    <t>TNIP2</t>
  </si>
  <si>
    <t>MRFAP1</t>
  </si>
  <si>
    <t>LINC02481</t>
  </si>
  <si>
    <t>S100P</t>
  </si>
  <si>
    <t>WDR1</t>
  </si>
  <si>
    <t>TAPT1</t>
  </si>
  <si>
    <t>SPATA18</t>
  </si>
  <si>
    <t>MOB1B</t>
  </si>
  <si>
    <t>DCK</t>
  </si>
  <si>
    <t>NUP54</t>
  </si>
  <si>
    <t>ABCG2</t>
  </si>
  <si>
    <t>HERC6</t>
  </si>
  <si>
    <t>BANK1</t>
  </si>
  <si>
    <t>SGMS2</t>
  </si>
  <si>
    <t>RNF150</t>
  </si>
  <si>
    <t>LINC02491; MMAA</t>
  </si>
  <si>
    <t>KLHL2</t>
  </si>
  <si>
    <t>PRIMPOL</t>
  </si>
  <si>
    <t>OTULIN</t>
  </si>
  <si>
    <t>DNAJC21</t>
  </si>
  <si>
    <t>LMBRD2</t>
  </si>
  <si>
    <t>LINC01948</t>
  </si>
  <si>
    <t>MAP3K1</t>
  </si>
  <si>
    <t>ELOVL7</t>
  </si>
  <si>
    <t>CENPH</t>
  </si>
  <si>
    <t>CCDC125</t>
  </si>
  <si>
    <t>FER</t>
  </si>
  <si>
    <t>PRR16</t>
  </si>
  <si>
    <t>CSNK1G3</t>
  </si>
  <si>
    <t>RAPGEF6</t>
  </si>
  <si>
    <t>CTNNA1</t>
  </si>
  <si>
    <t>SIL1</t>
  </si>
  <si>
    <t>PCDH1</t>
  </si>
  <si>
    <t>SLC26A2</t>
  </si>
  <si>
    <t>CLINT1</t>
  </si>
  <si>
    <t>FBLL1</t>
  </si>
  <si>
    <t>RANBP17</t>
  </si>
  <si>
    <t>NSG2</t>
  </si>
  <si>
    <t>CPLX2</t>
  </si>
  <si>
    <t>THOC3</t>
  </si>
  <si>
    <t>NOP16</t>
  </si>
  <si>
    <t>HIGD2A</t>
  </si>
  <si>
    <t>ZNF879</t>
  </si>
  <si>
    <t>MRNIP</t>
  </si>
  <si>
    <t>RIOK1</t>
  </si>
  <si>
    <t>DSP</t>
  </si>
  <si>
    <t>ALDH5A1</t>
  </si>
  <si>
    <t>H4C8</t>
  </si>
  <si>
    <t>BTN3A2</t>
  </si>
  <si>
    <t>BTN3A1</t>
  </si>
  <si>
    <t>LOC107986583; HCG11</t>
  </si>
  <si>
    <t>TRIM27</t>
  </si>
  <si>
    <t>POLR1HASP</t>
  </si>
  <si>
    <t>TRIM31</t>
  </si>
  <si>
    <t>TRIM10</t>
  </si>
  <si>
    <t>HCG18</t>
  </si>
  <si>
    <t>IER3</t>
  </si>
  <si>
    <t>HCP5</t>
  </si>
  <si>
    <t>ATP6V1G2</t>
  </si>
  <si>
    <t>NFKBIL1</t>
  </si>
  <si>
    <t>LTA</t>
  </si>
  <si>
    <t>APOM</t>
  </si>
  <si>
    <t>ABHD16A</t>
  </si>
  <si>
    <t>VWA7</t>
  </si>
  <si>
    <t>C4A; LOC110384692</t>
  </si>
  <si>
    <t>C4B</t>
  </si>
  <si>
    <t>CYP21A2</t>
  </si>
  <si>
    <t>TNXB</t>
  </si>
  <si>
    <t>ATF6B</t>
  </si>
  <si>
    <t>AGER</t>
  </si>
  <si>
    <t>PSMB8</t>
  </si>
  <si>
    <t>RING1</t>
  </si>
  <si>
    <t>UQCC2</t>
  </si>
  <si>
    <t>MTCH1</t>
  </si>
  <si>
    <t>CCDC167</t>
  </si>
  <si>
    <t>GUCA1B</t>
  </si>
  <si>
    <t>ZNF318</t>
  </si>
  <si>
    <t>NFKBIE</t>
  </si>
  <si>
    <t>TCTE1</t>
  </si>
  <si>
    <t>KHDRBS2</t>
  </si>
  <si>
    <t>PHF3</t>
  </si>
  <si>
    <t>ZNF292</t>
  </si>
  <si>
    <t>SLC35A1</t>
  </si>
  <si>
    <t>AKIRIN2</t>
  </si>
  <si>
    <t>RNGTT</t>
  </si>
  <si>
    <t>BACH2</t>
  </si>
  <si>
    <t>ARHGAP18</t>
  </si>
  <si>
    <t>EPB41L2</t>
  </si>
  <si>
    <t>SIMALR</t>
  </si>
  <si>
    <t>ZC3H12D</t>
  </si>
  <si>
    <t>TULP4</t>
  </si>
  <si>
    <t>SFT2D1</t>
  </si>
  <si>
    <t>PRKAR1B</t>
  </si>
  <si>
    <t>COX19</t>
  </si>
  <si>
    <t>GPR146</t>
  </si>
  <si>
    <t>GPER1</t>
  </si>
  <si>
    <t>RAC1</t>
  </si>
  <si>
    <t>CYCS</t>
  </si>
  <si>
    <t>ZNRF2</t>
  </si>
  <si>
    <t>GARS1</t>
  </si>
  <si>
    <t>AVL9</t>
  </si>
  <si>
    <t>COA1</t>
  </si>
  <si>
    <t>NUDCD3</t>
  </si>
  <si>
    <t>LINC00525</t>
  </si>
  <si>
    <t>PKD1L1</t>
  </si>
  <si>
    <t>UPP1</t>
  </si>
  <si>
    <t>ABHD11</t>
  </si>
  <si>
    <t>CDK6</t>
  </si>
  <si>
    <t>DYNC1I1</t>
  </si>
  <si>
    <t>ZSCAN21</t>
  </si>
  <si>
    <t>ZNF3</t>
  </si>
  <si>
    <t>LRWD1</t>
  </si>
  <si>
    <t>RASA4B</t>
  </si>
  <si>
    <t>NAPEPLD</t>
  </si>
  <si>
    <t>DNAJC2</t>
  </si>
  <si>
    <t>ORC5</t>
  </si>
  <si>
    <t>RINT1</t>
  </si>
  <si>
    <t>NRCAM</t>
  </si>
  <si>
    <t>PNPLA8</t>
  </si>
  <si>
    <t>ING3</t>
  </si>
  <si>
    <t>NDUFA5</t>
  </si>
  <si>
    <t>TNPO3</t>
  </si>
  <si>
    <t>SMO</t>
  </si>
  <si>
    <t>HIPK2</t>
  </si>
  <si>
    <t>ZNF746</t>
  </si>
  <si>
    <t>MICU3</t>
  </si>
  <si>
    <t>RHOBTB2</t>
  </si>
  <si>
    <t>R3HCC1</t>
  </si>
  <si>
    <t>CHRNA2</t>
  </si>
  <si>
    <t>CCDC25</t>
  </si>
  <si>
    <t>HTRA4</t>
  </si>
  <si>
    <t>ADAM9</t>
  </si>
  <si>
    <t>ANK1</t>
  </si>
  <si>
    <t>KAT6A</t>
  </si>
  <si>
    <t>ARFGEF1</t>
  </si>
  <si>
    <t>DECR1</t>
  </si>
  <si>
    <t>MATN2</t>
  </si>
  <si>
    <t>RIDA</t>
  </si>
  <si>
    <t>TG</t>
  </si>
  <si>
    <t>GPR20</t>
  </si>
  <si>
    <t>PTP4A3</t>
  </si>
  <si>
    <t>LYPD2</t>
  </si>
  <si>
    <t>LYNX1</t>
  </si>
  <si>
    <t>TOP1MT</t>
  </si>
  <si>
    <t>DOCK8</t>
  </si>
  <si>
    <t>VLDLR</t>
  </si>
  <si>
    <t>TUSC1</t>
  </si>
  <si>
    <t>RIGI</t>
  </si>
  <si>
    <t>CCDC107</t>
  </si>
  <si>
    <t>SPAG8</t>
  </si>
  <si>
    <t>FAM221B</t>
  </si>
  <si>
    <t>PGM5</t>
  </si>
  <si>
    <t>TMEM252</t>
  </si>
  <si>
    <t>PIP5K1B</t>
  </si>
  <si>
    <t>OSTF1</t>
  </si>
  <si>
    <t>TLE4</t>
  </si>
  <si>
    <t>SECISBP2</t>
  </si>
  <si>
    <t>SYK</t>
  </si>
  <si>
    <t>LINC00092; LOC105376159</t>
  </si>
  <si>
    <t>CORO2A</t>
  </si>
  <si>
    <t>MRPL50</t>
  </si>
  <si>
    <t>RAD23B</t>
  </si>
  <si>
    <t>COL27A1</t>
  </si>
  <si>
    <t>NEK6</t>
  </si>
  <si>
    <t>LINC01503</t>
  </si>
  <si>
    <t>FNBP1</t>
  </si>
  <si>
    <t>BRD3</t>
  </si>
  <si>
    <t>CARD9</t>
  </si>
  <si>
    <t>SSNA1</t>
  </si>
  <si>
    <t>TPRN</t>
  </si>
  <si>
    <t>TOR4A</t>
  </si>
  <si>
    <t>EXD3</t>
  </si>
  <si>
    <t>NET1</t>
  </si>
  <si>
    <t>PTER</t>
  </si>
  <si>
    <t>C1QL3</t>
  </si>
  <si>
    <t>ST8SIA6</t>
  </si>
  <si>
    <t>AGAP4</t>
  </si>
  <si>
    <t>WDFY4</t>
  </si>
  <si>
    <t>REEP3</t>
  </si>
  <si>
    <t>C10orf105</t>
  </si>
  <si>
    <t>VSIR</t>
  </si>
  <si>
    <t>ZCCHC24</t>
  </si>
  <si>
    <t>LINC00863</t>
  </si>
  <si>
    <t>KIF11</t>
  </si>
  <si>
    <t>ARL3</t>
  </si>
  <si>
    <t>AS3MT</t>
  </si>
  <si>
    <t>GSTO2</t>
  </si>
  <si>
    <t>CFAP58</t>
  </si>
  <si>
    <t>MXI1</t>
  </si>
  <si>
    <t>TIAL1</t>
  </si>
  <si>
    <t>ATE1</t>
  </si>
  <si>
    <t>NSMCE4A</t>
  </si>
  <si>
    <t>C10orf88</t>
  </si>
  <si>
    <t>PSTK</t>
  </si>
  <si>
    <t>ACADSB</t>
  </si>
  <si>
    <t>UROS</t>
  </si>
  <si>
    <t>BCCIP</t>
  </si>
  <si>
    <t>DHX32</t>
  </si>
  <si>
    <t>PTPRE</t>
  </si>
  <si>
    <t>MKI67</t>
  </si>
  <si>
    <t>PPP2R2D</t>
  </si>
  <si>
    <t>PGGHG</t>
  </si>
  <si>
    <t>IFITM5</t>
  </si>
  <si>
    <t>TIMM10B</t>
  </si>
  <si>
    <t>DNHD1</t>
  </si>
  <si>
    <t>TAF10</t>
  </si>
  <si>
    <t>TUB</t>
  </si>
  <si>
    <t>NUCB2</t>
  </si>
  <si>
    <t>ZDHHC13</t>
  </si>
  <si>
    <t>LOC102723370; ANO5</t>
  </si>
  <si>
    <t>CD44</t>
  </si>
  <si>
    <t>PRDM11</t>
  </si>
  <si>
    <t>SELENOH</t>
  </si>
  <si>
    <t>PATL1</t>
  </si>
  <si>
    <t>STX3</t>
  </si>
  <si>
    <t>MS4A7</t>
  </si>
  <si>
    <t>MS4A14</t>
  </si>
  <si>
    <t>BSCL2</t>
  </si>
  <si>
    <t>FOLR2</t>
  </si>
  <si>
    <t>NARS2</t>
  </si>
  <si>
    <t>MMP8</t>
  </si>
  <si>
    <t>RBM7</t>
  </si>
  <si>
    <t>IL10RA</t>
  </si>
  <si>
    <t>VPS11</t>
  </si>
  <si>
    <t>VSIG2</t>
  </si>
  <si>
    <t>CACNA2D4</t>
  </si>
  <si>
    <t>FERRY3</t>
  </si>
  <si>
    <t>TAPBPL</t>
  </si>
  <si>
    <t>YBX3</t>
  </si>
  <si>
    <t>CDKN1B</t>
  </si>
  <si>
    <t>EPS8</t>
  </si>
  <si>
    <t>KRAS</t>
  </si>
  <si>
    <t>KANSL2</t>
  </si>
  <si>
    <t>LMBR1L</t>
  </si>
  <si>
    <t>SLC4A8</t>
  </si>
  <si>
    <t>ACVR1B</t>
  </si>
  <si>
    <t>SPRYD3</t>
  </si>
  <si>
    <t>COQ10A</t>
  </si>
  <si>
    <t>CAND1</t>
  </si>
  <si>
    <t>GLIPR1</t>
  </si>
  <si>
    <t>PPP1R12A</t>
  </si>
  <si>
    <t>WASHC3</t>
  </si>
  <si>
    <t>PARPBP</t>
  </si>
  <si>
    <t>TXNRD1</t>
  </si>
  <si>
    <t>EID3</t>
  </si>
  <si>
    <t>SLC41A2</t>
  </si>
  <si>
    <t>SART3</t>
  </si>
  <si>
    <t>ISCU</t>
  </si>
  <si>
    <t>BRI3BP</t>
  </si>
  <si>
    <t>LINC00943</t>
  </si>
  <si>
    <t>GLT1D1</t>
  </si>
  <si>
    <t>SFSWAP</t>
  </si>
  <si>
    <t>PUS1</t>
  </si>
  <si>
    <t>FBRSL1</t>
  </si>
  <si>
    <t>WASF3</t>
  </si>
  <si>
    <t>GTF3A</t>
  </si>
  <si>
    <t>SLC7A1</t>
  </si>
  <si>
    <t>LINC00426</t>
  </si>
  <si>
    <t>CDADC1</t>
  </si>
  <si>
    <t>SPRYD7</t>
  </si>
  <si>
    <t>DIS3</t>
  </si>
  <si>
    <t>RAP2A</t>
  </si>
  <si>
    <t>DOCK9</t>
  </si>
  <si>
    <t>TEX30</t>
  </si>
  <si>
    <t>ING1</t>
  </si>
  <si>
    <t>APEX1</t>
  </si>
  <si>
    <t>DHRS4</t>
  </si>
  <si>
    <t>CARMIL3</t>
  </si>
  <si>
    <t>PCK2</t>
  </si>
  <si>
    <t>TM9SF1</t>
  </si>
  <si>
    <t>LTB4R</t>
  </si>
  <si>
    <t>KHNYN</t>
  </si>
  <si>
    <t>ARHGAP5</t>
  </si>
  <si>
    <t>EAPP</t>
  </si>
  <si>
    <t>PPP2R3C</t>
  </si>
  <si>
    <t>VCPKMT</t>
  </si>
  <si>
    <t>WDHD1</t>
  </si>
  <si>
    <t>KTN1</t>
  </si>
  <si>
    <t>SLC38A6</t>
  </si>
  <si>
    <t>CHURC1</t>
  </si>
  <si>
    <t>GPX2</t>
  </si>
  <si>
    <t>RGS6</t>
  </si>
  <si>
    <t>RBM25</t>
  </si>
  <si>
    <t>PAPLN</t>
  </si>
  <si>
    <t>BATF</t>
  </si>
  <si>
    <t>TTLL5</t>
  </si>
  <si>
    <t>DICER1</t>
  </si>
  <si>
    <t>CCDC85C</t>
  </si>
  <si>
    <t>RCOR1</t>
  </si>
  <si>
    <t>TNFAIP2</t>
  </si>
  <si>
    <t>GOLGA8O</t>
  </si>
  <si>
    <t>LINC02915</t>
  </si>
  <si>
    <t>EHD4</t>
  </si>
  <si>
    <t>ZNF106</t>
  </si>
  <si>
    <t>SORD</t>
  </si>
  <si>
    <t>DUOX1</t>
  </si>
  <si>
    <t>SHF</t>
  </si>
  <si>
    <t>RSL24D1</t>
  </si>
  <si>
    <t>MIR4513</t>
  </si>
  <si>
    <t>AP3B2</t>
  </si>
  <si>
    <t>ZSCAN2</t>
  </si>
  <si>
    <t>POLG</t>
  </si>
  <si>
    <t>PGAP6</t>
  </si>
  <si>
    <t>NME4</t>
  </si>
  <si>
    <t>CACNA1H</t>
  </si>
  <si>
    <t>TPSD1</t>
  </si>
  <si>
    <t>ANKS3</t>
  </si>
  <si>
    <t>ABAT</t>
  </si>
  <si>
    <t>HAPSTR1</t>
  </si>
  <si>
    <t>COQ7</t>
  </si>
  <si>
    <t>ERI2</t>
  </si>
  <si>
    <t>LYRM1</t>
  </si>
  <si>
    <t>USP31</t>
  </si>
  <si>
    <t>KDM8</t>
  </si>
  <si>
    <t>LOC124903670</t>
  </si>
  <si>
    <t>SBK1</t>
  </si>
  <si>
    <t>QPRT</t>
  </si>
  <si>
    <t>PPP4C</t>
  </si>
  <si>
    <t>TBX6</t>
  </si>
  <si>
    <t>YPEL3</t>
  </si>
  <si>
    <t>GPT2</t>
  </si>
  <si>
    <t>MT1X</t>
  </si>
  <si>
    <t>SLC38A7</t>
  </si>
  <si>
    <t>TMEM231</t>
  </si>
  <si>
    <t>KARS1</t>
  </si>
  <si>
    <t>GALNS</t>
  </si>
  <si>
    <t>ACADVL</t>
  </si>
  <si>
    <t>DVL2</t>
  </si>
  <si>
    <t>ELP5</t>
  </si>
  <si>
    <t>AURKB</t>
  </si>
  <si>
    <t>LINC00324</t>
  </si>
  <si>
    <t>CTC1</t>
  </si>
  <si>
    <t>RCVRN</t>
  </si>
  <si>
    <t>MPRIP</t>
  </si>
  <si>
    <t>PRPSAP2</t>
  </si>
  <si>
    <t>RAB34</t>
  </si>
  <si>
    <t>TLCD1</t>
  </si>
  <si>
    <t>LIG3</t>
  </si>
  <si>
    <t>SLFN13</t>
  </si>
  <si>
    <t>AP2B1</t>
  </si>
  <si>
    <t>LSM12</t>
  </si>
  <si>
    <t>HIGD1B</t>
  </si>
  <si>
    <t>COPZ2</t>
  </si>
  <si>
    <t>MRPS23</t>
  </si>
  <si>
    <t>CCDC47</t>
  </si>
  <si>
    <t>FTSJ3</t>
  </si>
  <si>
    <t>PSMC5</t>
  </si>
  <si>
    <t>PITPNC1</t>
  </si>
  <si>
    <t>SLC39A11</t>
  </si>
  <si>
    <t>CD300E</t>
  </si>
  <si>
    <t>NUP85</t>
  </si>
  <si>
    <t>MRPS7</t>
  </si>
  <si>
    <t>SLC25A19</t>
  </si>
  <si>
    <t>RNF157</t>
  </si>
  <si>
    <t>SPHK1</t>
  </si>
  <si>
    <t>LINC02080</t>
  </si>
  <si>
    <t>TMC8</t>
  </si>
  <si>
    <t>ARL16</t>
  </si>
  <si>
    <t>MRPL12</t>
  </si>
  <si>
    <t>GPS1</t>
  </si>
  <si>
    <t>CD7</t>
  </si>
  <si>
    <t>USP14</t>
  </si>
  <si>
    <t>ENOSF1</t>
  </si>
  <si>
    <t>CABYR</t>
  </si>
  <si>
    <t>OSBPL1A</t>
  </si>
  <si>
    <t>ZSCAN30</t>
  </si>
  <si>
    <t>ZNF396</t>
  </si>
  <si>
    <t>GALNT1</t>
  </si>
  <si>
    <t>EPG5</t>
  </si>
  <si>
    <t>PSTPIP2</t>
  </si>
  <si>
    <t>ZBTB7C</t>
  </si>
  <si>
    <t>DOK6</t>
  </si>
  <si>
    <t>CD226</t>
  </si>
  <si>
    <t>CNDP2</t>
  </si>
  <si>
    <t>FAM174C</t>
  </si>
  <si>
    <t>MKNK2</t>
  </si>
  <si>
    <t>MRPL54</t>
  </si>
  <si>
    <t>TYK2</t>
  </si>
  <si>
    <t>CDC37</t>
  </si>
  <si>
    <t>ZNF442</t>
  </si>
  <si>
    <t>CACNA1A</t>
  </si>
  <si>
    <t>PKN1</t>
  </si>
  <si>
    <t>B3GNT3</t>
  </si>
  <si>
    <t>LSM4</t>
  </si>
  <si>
    <t>RFXANK</t>
  </si>
  <si>
    <t>ZNF506</t>
  </si>
  <si>
    <t>ZNF93</t>
  </si>
  <si>
    <t>ZNF682</t>
  </si>
  <si>
    <t>ZNF430</t>
  </si>
  <si>
    <t>ZNF100</t>
  </si>
  <si>
    <t>CEBPG</t>
  </si>
  <si>
    <t>LINC01801</t>
  </si>
  <si>
    <t>LSR</t>
  </si>
  <si>
    <t>MAG</t>
  </si>
  <si>
    <t>RBM42</t>
  </si>
  <si>
    <t>IGFLR1</t>
  </si>
  <si>
    <t>CAPN12</t>
  </si>
  <si>
    <t>SAMD4B</t>
  </si>
  <si>
    <t>NUMBL</t>
  </si>
  <si>
    <t>BCKDHA</t>
  </si>
  <si>
    <t>B3GNT8</t>
  </si>
  <si>
    <t>CEACAM6</t>
  </si>
  <si>
    <t>ZNF574</t>
  </si>
  <si>
    <t>PINLYP</t>
  </si>
  <si>
    <t>IRGQ</t>
  </si>
  <si>
    <t>ZNF234</t>
  </si>
  <si>
    <t>ZNF227</t>
  </si>
  <si>
    <t>ZNF235</t>
  </si>
  <si>
    <t>NECTIN2</t>
  </si>
  <si>
    <t>BLOC1S3</t>
  </si>
  <si>
    <t>FKRP</t>
  </si>
  <si>
    <t>KPTN</t>
  </si>
  <si>
    <t>TFPT</t>
  </si>
  <si>
    <t>LILRA6</t>
  </si>
  <si>
    <t>LILRB5</t>
  </si>
  <si>
    <t>LILRA5</t>
  </si>
  <si>
    <t>LAIR1</t>
  </si>
  <si>
    <t>ZNF460</t>
  </si>
  <si>
    <t>PSMF1</t>
  </si>
  <si>
    <t>PCED1A</t>
  </si>
  <si>
    <t>VPS16</t>
  </si>
  <si>
    <t>PTPRA</t>
  </si>
  <si>
    <t>MRPS26</t>
  </si>
  <si>
    <t>MCM8</t>
  </si>
  <si>
    <t>CRLS1</t>
  </si>
  <si>
    <t>NAPB</t>
  </si>
  <si>
    <t>ACSS1</t>
  </si>
  <si>
    <t>TTLL9</t>
  </si>
  <si>
    <t>PDRG1</t>
  </si>
  <si>
    <t>CDK5RAP1</t>
  </si>
  <si>
    <t>TTPAL</t>
  </si>
  <si>
    <t>STK4</t>
  </si>
  <si>
    <t>PIGT</t>
  </si>
  <si>
    <t>CD40</t>
  </si>
  <si>
    <t>ZMYND8</t>
  </si>
  <si>
    <t>ZFAS1</t>
  </si>
  <si>
    <t>KCNG1</t>
  </si>
  <si>
    <t>SALL4</t>
  </si>
  <si>
    <t>FAM209B</t>
  </si>
  <si>
    <t>COL9A3</t>
  </si>
  <si>
    <t>ADAMTS1</t>
  </si>
  <si>
    <t>ABCG1</t>
  </si>
  <si>
    <t>TRAPPC10</t>
  </si>
  <si>
    <t>AIRE</t>
  </si>
  <si>
    <t>VPREB1</t>
  </si>
  <si>
    <t>FBXW4P1</t>
  </si>
  <si>
    <t>CASTOR1</t>
  </si>
  <si>
    <t>MORC2</t>
  </si>
  <si>
    <t>DRG1</t>
  </si>
  <si>
    <t>APOL1</t>
  </si>
  <si>
    <t>TXN2</t>
  </si>
  <si>
    <t>ARFGAP3</t>
  </si>
  <si>
    <t>PACSIN2</t>
  </si>
  <si>
    <t>TTLL1</t>
  </si>
  <si>
    <t>KLHDC7B</t>
  </si>
  <si>
    <t>ERICH6AS1</t>
  </si>
  <si>
    <t>LEF1AS1</t>
  </si>
  <si>
    <t>RPL34DT</t>
  </si>
  <si>
    <t>OTULINDT</t>
  </si>
  <si>
    <t>HLADPB1</t>
  </si>
  <si>
    <t>RBM33DT</t>
  </si>
  <si>
    <t>CFAP58DT</t>
  </si>
  <si>
    <t>YPEL3DT</t>
  </si>
  <si>
    <t>ARHGAP27P1BPTFP1KPNA2P3</t>
  </si>
  <si>
    <t>BAIAP2DT</t>
  </si>
  <si>
    <t>ILF3DT</t>
  </si>
  <si>
    <t>MORC2AS1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</si>
</sst>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BA394-BE82-458C-969F-21AE596C5F0E}">
  <dimension ref="A1:U15653"/>
  <sheetViews>
    <sheetView workbookViewId="0">
      <selection activeCell="S1" sqref="S1:S1048576"/>
    </sheetView>
  </sheetViews>
  <sheetFormatPr defaultRowHeight="14.25" x14ac:dyDescent="0.2"/>
  <sheetData>
    <row r="1" spans="1:2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x14ac:dyDescent="0.2">
      <c r="A2" t="s">
        <v>21</v>
      </c>
      <c r="B2">
        <v>1</v>
      </c>
      <c r="C2" t="s">
        <v>21</v>
      </c>
      <c r="D2">
        <v>729801</v>
      </c>
      <c r="E2" t="s">
        <v>22</v>
      </c>
      <c r="F2">
        <v>1</v>
      </c>
      <c r="G2">
        <v>721290</v>
      </c>
      <c r="H2" t="s">
        <v>23</v>
      </c>
      <c r="I2" t="s">
        <v>24</v>
      </c>
      <c r="J2">
        <v>4.5725599999999998E-2</v>
      </c>
      <c r="K2">
        <v>-0.102719</v>
      </c>
      <c r="L2">
        <v>0.16370399999999999</v>
      </c>
      <c r="M2" s="1">
        <v>0.53035200000000005</v>
      </c>
      <c r="N2">
        <v>1.0391300000000001</v>
      </c>
      <c r="O2">
        <v>7.9806500000000002E-2</v>
      </c>
      <c r="P2" s="1">
        <v>9.343303E-39</v>
      </c>
      <c r="Q2">
        <v>-9.8850999999999994E-2</v>
      </c>
      <c r="R2">
        <v>0.157722</v>
      </c>
      <c r="S2" s="1">
        <v>0.53082929999999995</v>
      </c>
      <c r="T2" s="1">
        <v>0.34335139999999997</v>
      </c>
      <c r="U2">
        <v>5</v>
      </c>
    </row>
    <row r="3" spans="1:21" x14ac:dyDescent="0.2">
      <c r="A3" t="s">
        <v>25</v>
      </c>
      <c r="B3">
        <v>1</v>
      </c>
      <c r="C3" t="s">
        <v>25</v>
      </c>
      <c r="D3">
        <v>762244</v>
      </c>
      <c r="E3" t="s">
        <v>26</v>
      </c>
      <c r="F3">
        <v>1</v>
      </c>
      <c r="G3">
        <v>752566</v>
      </c>
      <c r="H3" t="s">
        <v>24</v>
      </c>
      <c r="I3" t="s">
        <v>27</v>
      </c>
      <c r="J3">
        <v>0.16003999999999999</v>
      </c>
      <c r="K3">
        <v>1.8586499999999999E-2</v>
      </c>
      <c r="L3">
        <v>3.9149200000000002E-2</v>
      </c>
      <c r="M3" s="1">
        <v>0.63495800000000002</v>
      </c>
      <c r="N3">
        <v>0.38168099999999999</v>
      </c>
      <c r="O3">
        <v>2.3824700000000001E-2</v>
      </c>
      <c r="P3" s="1">
        <v>9.2056619999999994E-58</v>
      </c>
      <c r="Q3">
        <v>4.8696499999999997E-2</v>
      </c>
      <c r="R3">
        <v>0.102616</v>
      </c>
      <c r="S3" s="1">
        <v>0.63510610000000001</v>
      </c>
      <c r="T3" s="1">
        <v>0.88377629999999996</v>
      </c>
      <c r="U3">
        <v>20</v>
      </c>
    </row>
    <row r="4" spans="1:21" x14ac:dyDescent="0.2">
      <c r="A4" t="s">
        <v>28</v>
      </c>
      <c r="B4">
        <v>1</v>
      </c>
      <c r="C4" t="s">
        <v>28</v>
      </c>
      <c r="D4">
        <v>778907</v>
      </c>
      <c r="E4" t="s">
        <v>29</v>
      </c>
      <c r="F4">
        <v>1</v>
      </c>
      <c r="G4">
        <v>769223</v>
      </c>
      <c r="H4" t="s">
        <v>24</v>
      </c>
      <c r="I4" t="s">
        <v>23</v>
      </c>
      <c r="J4">
        <v>0.122266</v>
      </c>
      <c r="K4">
        <v>2.4453800000000001E-2</v>
      </c>
      <c r="L4">
        <v>3.9166600000000003E-2</v>
      </c>
      <c r="M4" s="1">
        <v>0.53239499999999995</v>
      </c>
      <c r="N4">
        <v>-0.18901799999999999</v>
      </c>
      <c r="O4">
        <v>2.7171799999999999E-2</v>
      </c>
      <c r="P4" s="1">
        <v>3.490795E-12</v>
      </c>
      <c r="Q4">
        <v>-0.12937299999999999</v>
      </c>
      <c r="R4">
        <v>0.20804400000000001</v>
      </c>
      <c r="S4" s="1">
        <v>0.53403800000000001</v>
      </c>
      <c r="T4" s="1">
        <v>0.90461990000000003</v>
      </c>
      <c r="U4">
        <v>18</v>
      </c>
    </row>
    <row r="5" spans="1:21" x14ac:dyDescent="0.2">
      <c r="A5" t="s">
        <v>30</v>
      </c>
      <c r="B5">
        <v>1</v>
      </c>
      <c r="C5" t="s">
        <v>30</v>
      </c>
      <c r="D5">
        <v>887136</v>
      </c>
      <c r="E5" t="s">
        <v>31</v>
      </c>
      <c r="F5">
        <v>1</v>
      </c>
      <c r="G5">
        <v>911595</v>
      </c>
      <c r="H5" t="s">
        <v>27</v>
      </c>
      <c r="I5" t="s">
        <v>24</v>
      </c>
      <c r="J5">
        <v>0.212724</v>
      </c>
      <c r="K5">
        <v>1.7827200000000001E-2</v>
      </c>
      <c r="L5">
        <v>3.9132599999999997E-2</v>
      </c>
      <c r="M5" s="1">
        <v>0.64870799999999995</v>
      </c>
      <c r="N5">
        <v>-0.24773600000000001</v>
      </c>
      <c r="O5">
        <v>1.7593399999999999E-2</v>
      </c>
      <c r="P5" s="1">
        <v>4.9560840000000003E-45</v>
      </c>
      <c r="Q5">
        <v>-7.19606E-2</v>
      </c>
      <c r="R5">
        <v>0.15804399999999999</v>
      </c>
      <c r="S5" s="1">
        <v>0.64887859999999997</v>
      </c>
      <c r="T5" s="1">
        <v>0.87155070000000001</v>
      </c>
      <c r="U5">
        <v>20</v>
      </c>
    </row>
    <row r="6" spans="1:21" x14ac:dyDescent="0.2">
      <c r="A6" t="s">
        <v>32</v>
      </c>
      <c r="B6">
        <v>1</v>
      </c>
      <c r="C6" t="s">
        <v>32</v>
      </c>
      <c r="D6">
        <v>898531</v>
      </c>
      <c r="E6" t="s">
        <v>33</v>
      </c>
      <c r="F6">
        <v>1</v>
      </c>
      <c r="G6">
        <v>886788</v>
      </c>
      <c r="H6" t="s">
        <v>24</v>
      </c>
      <c r="I6" t="s">
        <v>27</v>
      </c>
      <c r="J6">
        <v>0.101392</v>
      </c>
      <c r="K6">
        <v>4.0041500000000001E-2</v>
      </c>
      <c r="L6">
        <v>5.3759500000000002E-2</v>
      </c>
      <c r="M6" s="1">
        <v>0.45637699999999998</v>
      </c>
      <c r="N6">
        <v>-0.25236999999999998</v>
      </c>
      <c r="O6">
        <v>1.9313500000000001E-2</v>
      </c>
      <c r="P6" s="1">
        <v>5.0830889999999999E-39</v>
      </c>
      <c r="Q6">
        <v>-0.158662</v>
      </c>
      <c r="R6">
        <v>0.213365</v>
      </c>
      <c r="S6" s="1">
        <v>0.45710669999999998</v>
      </c>
      <c r="T6" s="1">
        <v>0.95637190000000005</v>
      </c>
      <c r="U6">
        <v>20</v>
      </c>
    </row>
    <row r="7" spans="1:21" x14ac:dyDescent="0.2">
      <c r="A7" t="s">
        <v>34</v>
      </c>
      <c r="B7">
        <v>1</v>
      </c>
      <c r="C7" t="s">
        <v>34</v>
      </c>
      <c r="D7">
        <v>906561</v>
      </c>
      <c r="E7" t="s">
        <v>35</v>
      </c>
      <c r="F7">
        <v>1</v>
      </c>
      <c r="G7">
        <v>900972</v>
      </c>
      <c r="H7" t="s">
        <v>36</v>
      </c>
      <c r="I7" t="s">
        <v>24</v>
      </c>
      <c r="J7">
        <v>4.4731600000000003E-2</v>
      </c>
      <c r="K7">
        <v>1.59778E-2</v>
      </c>
      <c r="L7">
        <v>7.3874599999999999E-2</v>
      </c>
      <c r="M7" s="1">
        <v>0.82876700000000003</v>
      </c>
      <c r="N7">
        <v>-0.36183100000000001</v>
      </c>
      <c r="O7">
        <v>2.4661599999999999E-2</v>
      </c>
      <c r="P7" s="1">
        <v>9.7718189999999998E-49</v>
      </c>
      <c r="Q7">
        <v>-4.4158200000000002E-2</v>
      </c>
      <c r="R7">
        <v>0.20419100000000001</v>
      </c>
      <c r="S7" s="1">
        <v>0.82878569999999996</v>
      </c>
      <c r="T7" s="1">
        <v>0.83921599999999996</v>
      </c>
      <c r="U7">
        <v>20</v>
      </c>
    </row>
    <row r="8" spans="1:21" x14ac:dyDescent="0.2">
      <c r="A8" t="s">
        <v>37</v>
      </c>
      <c r="B8">
        <v>1</v>
      </c>
      <c r="C8" t="s">
        <v>37</v>
      </c>
      <c r="D8">
        <v>914038</v>
      </c>
      <c r="E8" t="s">
        <v>38</v>
      </c>
      <c r="F8">
        <v>1</v>
      </c>
      <c r="G8">
        <v>889159</v>
      </c>
      <c r="H8" t="s">
        <v>27</v>
      </c>
      <c r="I8" t="s">
        <v>23</v>
      </c>
      <c r="J8">
        <v>4.7713699999999998E-2</v>
      </c>
      <c r="K8">
        <v>1.7249199999999999E-2</v>
      </c>
      <c r="L8">
        <v>7.3978199999999994E-2</v>
      </c>
      <c r="M8" s="1">
        <v>0.81563200000000002</v>
      </c>
      <c r="N8">
        <v>-0.31694699999999998</v>
      </c>
      <c r="O8">
        <v>3.2877700000000003E-2</v>
      </c>
      <c r="P8" s="1">
        <v>5.4082919999999996E-22</v>
      </c>
      <c r="Q8">
        <v>-5.4422999999999999E-2</v>
      </c>
      <c r="R8">
        <v>0.23347699999999999</v>
      </c>
      <c r="S8" s="1">
        <v>0.81568549999999995</v>
      </c>
      <c r="T8" s="1">
        <v>0.93394980000000005</v>
      </c>
      <c r="U8">
        <v>20</v>
      </c>
    </row>
    <row r="9" spans="1:21" x14ac:dyDescent="0.2">
      <c r="A9" t="s">
        <v>39</v>
      </c>
      <c r="B9">
        <v>1</v>
      </c>
      <c r="C9" t="s">
        <v>39</v>
      </c>
      <c r="D9">
        <v>934947</v>
      </c>
      <c r="E9" t="s">
        <v>40</v>
      </c>
      <c r="F9">
        <v>1</v>
      </c>
      <c r="G9">
        <v>930923</v>
      </c>
      <c r="H9" t="s">
        <v>27</v>
      </c>
      <c r="I9" t="s">
        <v>24</v>
      </c>
      <c r="J9">
        <v>0.20874799999999999</v>
      </c>
      <c r="K9">
        <v>2.02355E-2</v>
      </c>
      <c r="L9">
        <v>3.8120899999999999E-2</v>
      </c>
      <c r="M9" s="1">
        <v>0.59554099999999999</v>
      </c>
      <c r="N9">
        <v>0.470331</v>
      </c>
      <c r="O9">
        <v>1.3112499999999999E-2</v>
      </c>
      <c r="P9" s="1">
        <v>9.3663469999999996E-282</v>
      </c>
      <c r="Q9">
        <v>4.3023899999999997E-2</v>
      </c>
      <c r="R9">
        <v>8.1060099999999996E-2</v>
      </c>
      <c r="S9" s="1">
        <v>0.59558080000000002</v>
      </c>
      <c r="T9" s="1">
        <v>0.95552899999999996</v>
      </c>
      <c r="U9">
        <v>20</v>
      </c>
    </row>
    <row r="10" spans="1:21" x14ac:dyDescent="0.2">
      <c r="A10" t="s">
        <v>41</v>
      </c>
      <c r="B10">
        <v>1</v>
      </c>
      <c r="C10" t="s">
        <v>41</v>
      </c>
      <c r="D10">
        <v>949361</v>
      </c>
      <c r="E10" t="s">
        <v>42</v>
      </c>
      <c r="F10">
        <v>1</v>
      </c>
      <c r="G10">
        <v>950716</v>
      </c>
      <c r="H10" t="s">
        <v>27</v>
      </c>
      <c r="I10" t="s">
        <v>36</v>
      </c>
      <c r="J10">
        <v>4.2743499999999997E-2</v>
      </c>
      <c r="K10">
        <v>-3.3840500000000003E-2</v>
      </c>
      <c r="L10">
        <v>8.8288199999999997E-2</v>
      </c>
      <c r="M10" s="1">
        <v>0.70150100000000004</v>
      </c>
      <c r="N10">
        <v>-0.58218899999999996</v>
      </c>
      <c r="O10">
        <v>2.8367099999999999E-2</v>
      </c>
      <c r="P10" s="1">
        <v>1.3307200000000001E-93</v>
      </c>
      <c r="Q10">
        <v>5.8126400000000002E-2</v>
      </c>
      <c r="R10">
        <v>0.151675</v>
      </c>
      <c r="S10" s="1">
        <v>0.70155000000000001</v>
      </c>
      <c r="T10" s="1">
        <v>0.97068810000000005</v>
      </c>
      <c r="U10">
        <v>20</v>
      </c>
    </row>
    <row r="11" spans="1:21" x14ac:dyDescent="0.2">
      <c r="A11" t="s">
        <v>43</v>
      </c>
      <c r="B11">
        <v>1</v>
      </c>
      <c r="C11" t="s">
        <v>43</v>
      </c>
      <c r="D11">
        <v>973499</v>
      </c>
      <c r="E11" t="s">
        <v>44</v>
      </c>
      <c r="F11">
        <v>1</v>
      </c>
      <c r="G11">
        <v>938116</v>
      </c>
      <c r="H11" t="s">
        <v>36</v>
      </c>
      <c r="I11" t="s">
        <v>24</v>
      </c>
      <c r="J11">
        <v>4.2743499999999997E-2</v>
      </c>
      <c r="K11">
        <v>-4.6705700000000003E-2</v>
      </c>
      <c r="L11">
        <v>9.2880799999999999E-2</v>
      </c>
      <c r="M11" s="1">
        <v>0.61506499999999997</v>
      </c>
      <c r="N11">
        <v>-0.23680100000000001</v>
      </c>
      <c r="O11">
        <v>3.8526699999999997E-2</v>
      </c>
      <c r="P11" s="1">
        <v>7.926093E-10</v>
      </c>
      <c r="Q11">
        <v>0.19723599999999999</v>
      </c>
      <c r="R11">
        <v>0.39354299999999998</v>
      </c>
      <c r="S11" s="1">
        <v>0.61624319999999999</v>
      </c>
      <c r="T11" s="1">
        <v>0.98673359999999999</v>
      </c>
      <c r="U11">
        <v>12</v>
      </c>
    </row>
    <row r="12" spans="1:21" x14ac:dyDescent="0.2">
      <c r="A12" t="s">
        <v>45</v>
      </c>
      <c r="B12">
        <v>1</v>
      </c>
      <c r="C12" t="s">
        <v>45</v>
      </c>
      <c r="D12">
        <v>999924</v>
      </c>
      <c r="E12" t="s">
        <v>46</v>
      </c>
      <c r="F12">
        <v>1</v>
      </c>
      <c r="G12">
        <v>1001177</v>
      </c>
      <c r="H12" t="s">
        <v>24</v>
      </c>
      <c r="I12" t="s">
        <v>23</v>
      </c>
      <c r="J12">
        <v>0.25745499999999999</v>
      </c>
      <c r="K12">
        <v>-2.6613999999999999E-2</v>
      </c>
      <c r="L12">
        <v>3.5874999999999997E-2</v>
      </c>
      <c r="M12" s="1">
        <v>0.45817600000000003</v>
      </c>
      <c r="N12">
        <v>0.85896799999999995</v>
      </c>
      <c r="O12">
        <v>1.86318E-2</v>
      </c>
      <c r="P12" s="1">
        <v>0</v>
      </c>
      <c r="Q12">
        <v>-3.0983699999999999E-2</v>
      </c>
      <c r="R12">
        <v>4.1770700000000001E-2</v>
      </c>
      <c r="S12" s="1">
        <v>0.45823419999999998</v>
      </c>
      <c r="T12" s="1">
        <v>0.62788180000000005</v>
      </c>
      <c r="U12">
        <v>20</v>
      </c>
    </row>
    <row r="13" spans="1:21" x14ac:dyDescent="0.2">
      <c r="A13" t="s">
        <v>47</v>
      </c>
      <c r="B13">
        <v>1</v>
      </c>
      <c r="C13" t="s">
        <v>47</v>
      </c>
      <c r="D13">
        <v>1034469</v>
      </c>
      <c r="E13" t="s">
        <v>48</v>
      </c>
      <c r="F13">
        <v>1</v>
      </c>
      <c r="G13">
        <v>1033999</v>
      </c>
      <c r="H13" t="s">
        <v>23</v>
      </c>
      <c r="I13" t="s">
        <v>36</v>
      </c>
      <c r="J13">
        <v>0.44334000000000001</v>
      </c>
      <c r="K13">
        <v>3.8045E-4</v>
      </c>
      <c r="L13">
        <v>3.1059699999999999E-2</v>
      </c>
      <c r="M13" s="1">
        <v>0.99022699999999997</v>
      </c>
      <c r="N13">
        <v>-0.18712200000000001</v>
      </c>
      <c r="O13">
        <v>9.0187800000000005E-3</v>
      </c>
      <c r="P13" s="1">
        <v>1.277964E-95</v>
      </c>
      <c r="Q13">
        <v>-2.0331699999999999E-3</v>
      </c>
      <c r="R13">
        <v>0.165987</v>
      </c>
      <c r="S13" s="1">
        <v>0.99022699999999997</v>
      </c>
      <c r="T13" s="1">
        <v>0.55824430000000003</v>
      </c>
      <c r="U13">
        <v>20</v>
      </c>
    </row>
    <row r="14" spans="1:21" x14ac:dyDescent="0.2">
      <c r="A14" t="s">
        <v>49</v>
      </c>
      <c r="B14">
        <v>1</v>
      </c>
      <c r="C14" t="s">
        <v>49</v>
      </c>
      <c r="D14">
        <v>1075916</v>
      </c>
      <c r="E14" t="s">
        <v>50</v>
      </c>
      <c r="F14">
        <v>1</v>
      </c>
      <c r="G14">
        <v>1071118</v>
      </c>
      <c r="H14" t="s">
        <v>24</v>
      </c>
      <c r="I14" t="s">
        <v>23</v>
      </c>
      <c r="J14">
        <v>0.38866800000000001</v>
      </c>
      <c r="K14">
        <v>3.1270300000000001E-2</v>
      </c>
      <c r="L14">
        <v>3.1080799999999999E-2</v>
      </c>
      <c r="M14" s="1">
        <v>0.31436799999999998</v>
      </c>
      <c r="N14">
        <v>0.238451</v>
      </c>
      <c r="O14">
        <v>1.6456100000000001E-2</v>
      </c>
      <c r="P14" s="1">
        <v>1.397422E-47</v>
      </c>
      <c r="Q14">
        <v>0.13113900000000001</v>
      </c>
      <c r="R14">
        <v>0.130658</v>
      </c>
      <c r="S14" s="1">
        <v>0.3155326</v>
      </c>
      <c r="T14" s="1">
        <v>0.87172769999999999</v>
      </c>
      <c r="U14">
        <v>20</v>
      </c>
    </row>
    <row r="15" spans="1:21" x14ac:dyDescent="0.2">
      <c r="A15" t="s">
        <v>51</v>
      </c>
      <c r="B15">
        <v>1</v>
      </c>
      <c r="C15" t="s">
        <v>51</v>
      </c>
      <c r="D15">
        <v>1140479</v>
      </c>
      <c r="E15" t="s">
        <v>52</v>
      </c>
      <c r="F15">
        <v>1</v>
      </c>
      <c r="G15">
        <v>1151232</v>
      </c>
      <c r="H15" t="s">
        <v>23</v>
      </c>
      <c r="I15" t="s">
        <v>36</v>
      </c>
      <c r="J15">
        <v>0.131213</v>
      </c>
      <c r="K15">
        <v>6.7424799999999993E-2</v>
      </c>
      <c r="L15">
        <v>4.1952099999999999E-2</v>
      </c>
      <c r="M15" s="1">
        <v>0.108013</v>
      </c>
      <c r="N15">
        <v>-0.37364700000000001</v>
      </c>
      <c r="O15">
        <v>1.3369000000000001E-2</v>
      </c>
      <c r="P15" s="1">
        <v>6.8172820000000004E-172</v>
      </c>
      <c r="Q15">
        <v>-0.180451</v>
      </c>
      <c r="R15">
        <v>0.11246299999999999</v>
      </c>
      <c r="S15" s="1">
        <v>0.10859630000000001</v>
      </c>
      <c r="T15" s="1">
        <v>0.5386592</v>
      </c>
      <c r="U15">
        <v>20</v>
      </c>
    </row>
    <row r="16" spans="1:21" x14ac:dyDescent="0.2">
      <c r="A16" t="s">
        <v>53</v>
      </c>
      <c r="B16">
        <v>1</v>
      </c>
      <c r="C16" t="s">
        <v>53</v>
      </c>
      <c r="D16">
        <v>1148112</v>
      </c>
      <c r="E16" t="s">
        <v>54</v>
      </c>
      <c r="F16">
        <v>1</v>
      </c>
      <c r="G16">
        <v>1171683</v>
      </c>
      <c r="H16" t="s">
        <v>24</v>
      </c>
      <c r="I16" t="s">
        <v>27</v>
      </c>
      <c r="J16">
        <v>0.100398</v>
      </c>
      <c r="K16">
        <v>8.8076100000000004E-2</v>
      </c>
      <c r="L16">
        <v>4.5775799999999998E-2</v>
      </c>
      <c r="M16" s="1">
        <v>5.43451E-2</v>
      </c>
      <c r="N16">
        <v>-0.35850399999999999</v>
      </c>
      <c r="O16">
        <v>1.5051699999999999E-2</v>
      </c>
      <c r="P16" s="1">
        <v>2.163716E-125</v>
      </c>
      <c r="Q16">
        <v>-0.24567700000000001</v>
      </c>
      <c r="R16">
        <v>0.12810199999999999</v>
      </c>
      <c r="S16" s="1">
        <v>5.5132800000000003E-2</v>
      </c>
      <c r="T16" s="1">
        <v>0.92497629999999997</v>
      </c>
      <c r="U16">
        <v>20</v>
      </c>
    </row>
    <row r="17" spans="1:21" x14ac:dyDescent="0.2">
      <c r="A17" t="s">
        <v>55</v>
      </c>
      <c r="B17">
        <v>1</v>
      </c>
      <c r="C17" t="s">
        <v>55</v>
      </c>
      <c r="D17">
        <v>1159849</v>
      </c>
      <c r="E17" t="s">
        <v>56</v>
      </c>
      <c r="F17">
        <v>1</v>
      </c>
      <c r="G17">
        <v>1151917</v>
      </c>
      <c r="H17" t="s">
        <v>27</v>
      </c>
      <c r="I17" t="s">
        <v>24</v>
      </c>
      <c r="J17">
        <v>3.18091E-2</v>
      </c>
      <c r="K17">
        <v>-6.1429299999999999E-2</v>
      </c>
      <c r="L17">
        <v>9.9577899999999997E-2</v>
      </c>
      <c r="M17" s="1">
        <v>0.53730299999999998</v>
      </c>
      <c r="N17">
        <v>-0.81288300000000002</v>
      </c>
      <c r="O17">
        <v>2.9337499999999999E-2</v>
      </c>
      <c r="P17" s="1">
        <v>5.5925339999999997E-169</v>
      </c>
      <c r="Q17">
        <v>7.5569700000000004E-2</v>
      </c>
      <c r="R17">
        <v>0.12253</v>
      </c>
      <c r="S17" s="1">
        <v>0.53740350000000003</v>
      </c>
      <c r="T17" s="1">
        <v>0.88743190000000005</v>
      </c>
      <c r="U17">
        <v>20</v>
      </c>
    </row>
    <row r="18" spans="1:21" x14ac:dyDescent="0.2">
      <c r="A18" t="s">
        <v>57</v>
      </c>
      <c r="B18">
        <v>1</v>
      </c>
      <c r="C18" t="s">
        <v>57</v>
      </c>
      <c r="D18">
        <v>1169025</v>
      </c>
      <c r="E18" t="s">
        <v>58</v>
      </c>
      <c r="F18">
        <v>1</v>
      </c>
      <c r="G18">
        <v>1161866</v>
      </c>
      <c r="H18" t="s">
        <v>36</v>
      </c>
      <c r="I18" t="s">
        <v>23</v>
      </c>
      <c r="J18">
        <v>0.100398</v>
      </c>
      <c r="K18">
        <v>9.1285400000000003E-2</v>
      </c>
      <c r="L18">
        <v>4.5884399999999999E-2</v>
      </c>
      <c r="M18" s="1">
        <v>4.6649799999999998E-2</v>
      </c>
      <c r="N18">
        <v>-0.81002200000000002</v>
      </c>
      <c r="O18">
        <v>1.39845E-2</v>
      </c>
      <c r="P18" s="1">
        <v>0</v>
      </c>
      <c r="Q18">
        <v>-0.112695</v>
      </c>
      <c r="R18">
        <v>5.6679300000000002E-2</v>
      </c>
      <c r="S18" s="1">
        <v>4.6779359999999999E-2</v>
      </c>
      <c r="T18" s="1">
        <v>0.91558280000000003</v>
      </c>
      <c r="U18">
        <v>20</v>
      </c>
    </row>
    <row r="19" spans="1:21" x14ac:dyDescent="0.2">
      <c r="A19" t="s">
        <v>59</v>
      </c>
      <c r="B19">
        <v>1</v>
      </c>
      <c r="C19" t="s">
        <v>59</v>
      </c>
      <c r="D19">
        <v>1199277</v>
      </c>
      <c r="E19" t="s">
        <v>60</v>
      </c>
      <c r="F19">
        <v>1</v>
      </c>
      <c r="G19">
        <v>1203938</v>
      </c>
      <c r="H19" t="s">
        <v>23</v>
      </c>
      <c r="I19" t="s">
        <v>36</v>
      </c>
      <c r="J19">
        <v>3.4791299999999997E-2</v>
      </c>
      <c r="K19">
        <v>-1.1243299999999999E-2</v>
      </c>
      <c r="L19">
        <v>6.4806199999999994E-2</v>
      </c>
      <c r="M19" s="1">
        <v>0.86226599999999998</v>
      </c>
      <c r="N19">
        <v>0.16756299999999999</v>
      </c>
      <c r="O19">
        <v>1.89029E-2</v>
      </c>
      <c r="P19" s="1">
        <v>7.6916809999999997E-19</v>
      </c>
      <c r="Q19">
        <v>-6.7099099999999995E-2</v>
      </c>
      <c r="R19">
        <v>0.38683200000000001</v>
      </c>
      <c r="S19" s="1">
        <v>0.86229149999999999</v>
      </c>
      <c r="T19" s="1">
        <v>0.84519880000000003</v>
      </c>
      <c r="U19">
        <v>20</v>
      </c>
    </row>
    <row r="20" spans="1:21" x14ac:dyDescent="0.2">
      <c r="A20" t="s">
        <v>61</v>
      </c>
      <c r="B20">
        <v>1</v>
      </c>
      <c r="C20" t="s">
        <v>61</v>
      </c>
      <c r="D20">
        <v>1213201</v>
      </c>
      <c r="E20" t="s">
        <v>62</v>
      </c>
      <c r="F20">
        <v>1</v>
      </c>
      <c r="G20">
        <v>1217011</v>
      </c>
      <c r="H20" t="s">
        <v>23</v>
      </c>
      <c r="I20" t="s">
        <v>27</v>
      </c>
      <c r="J20">
        <v>7.8528799999999996E-2</v>
      </c>
      <c r="K20">
        <v>2.7975E-2</v>
      </c>
      <c r="L20">
        <v>4.8765599999999999E-2</v>
      </c>
      <c r="M20" s="1">
        <v>0.566195</v>
      </c>
      <c r="N20">
        <v>-0.253799</v>
      </c>
      <c r="O20">
        <v>3.6029499999999999E-2</v>
      </c>
      <c r="P20" s="1">
        <v>1.8653009999999999E-12</v>
      </c>
      <c r="Q20">
        <v>-0.110225</v>
      </c>
      <c r="R20">
        <v>0.19277900000000001</v>
      </c>
      <c r="S20" s="1">
        <v>0.56747800000000004</v>
      </c>
      <c r="T20" s="1">
        <v>0.57792330000000003</v>
      </c>
      <c r="U20">
        <v>20</v>
      </c>
    </row>
    <row r="21" spans="1:21" x14ac:dyDescent="0.2">
      <c r="A21" t="s">
        <v>63</v>
      </c>
      <c r="B21">
        <v>1</v>
      </c>
      <c r="C21" t="s">
        <v>63</v>
      </c>
      <c r="D21">
        <v>1221612</v>
      </c>
      <c r="E21" t="s">
        <v>64</v>
      </c>
      <c r="F21">
        <v>1</v>
      </c>
      <c r="G21">
        <v>1194804</v>
      </c>
      <c r="H21" t="s">
        <v>23</v>
      </c>
      <c r="I21" t="s">
        <v>36</v>
      </c>
      <c r="J21">
        <v>0.19184899999999999</v>
      </c>
      <c r="K21">
        <v>5.2570100000000002E-2</v>
      </c>
      <c r="L21">
        <v>3.4426499999999999E-2</v>
      </c>
      <c r="M21" s="1">
        <v>0.12675500000000001</v>
      </c>
      <c r="N21">
        <v>-0.13348299999999999</v>
      </c>
      <c r="O21">
        <v>1.17193E-2</v>
      </c>
      <c r="P21" s="1">
        <v>4.6899220000000002E-30</v>
      </c>
      <c r="Q21">
        <v>-0.39383299999999999</v>
      </c>
      <c r="R21">
        <v>0.260216</v>
      </c>
      <c r="S21" s="1">
        <v>0.13015699999999999</v>
      </c>
      <c r="T21" s="1">
        <v>0.79183669999999995</v>
      </c>
      <c r="U21">
        <v>20</v>
      </c>
    </row>
    <row r="22" spans="1:21" x14ac:dyDescent="0.2">
      <c r="A22" t="s">
        <v>65</v>
      </c>
      <c r="B22">
        <v>1</v>
      </c>
      <c r="C22" t="s">
        <v>65</v>
      </c>
      <c r="D22">
        <v>1236372</v>
      </c>
      <c r="E22" t="s">
        <v>66</v>
      </c>
      <c r="F22">
        <v>1</v>
      </c>
      <c r="G22">
        <v>1343666</v>
      </c>
      <c r="H22" t="s">
        <v>27</v>
      </c>
      <c r="I22" t="s">
        <v>24</v>
      </c>
      <c r="J22">
        <v>9.1451299999999999E-2</v>
      </c>
      <c r="K22">
        <v>2.1202100000000002E-2</v>
      </c>
      <c r="L22">
        <v>4.3778900000000003E-2</v>
      </c>
      <c r="M22" s="1">
        <v>0.62817400000000001</v>
      </c>
      <c r="N22">
        <v>-0.101549</v>
      </c>
      <c r="O22">
        <v>1.7271399999999999E-2</v>
      </c>
      <c r="P22" s="1">
        <v>4.1126039999999997E-9</v>
      </c>
      <c r="Q22">
        <v>-0.208787</v>
      </c>
      <c r="R22">
        <v>0.43257099999999998</v>
      </c>
      <c r="S22" s="1">
        <v>0.6293337</v>
      </c>
      <c r="T22" s="1">
        <v>0.86703220000000003</v>
      </c>
      <c r="U22">
        <v>20</v>
      </c>
    </row>
    <row r="23" spans="1:21" x14ac:dyDescent="0.2">
      <c r="A23" t="s">
        <v>67</v>
      </c>
      <c r="B23">
        <v>1</v>
      </c>
      <c r="C23" t="s">
        <v>67</v>
      </c>
      <c r="D23">
        <v>1245502</v>
      </c>
      <c r="E23" t="s">
        <v>68</v>
      </c>
      <c r="F23">
        <v>1</v>
      </c>
      <c r="G23">
        <v>1279428</v>
      </c>
      <c r="H23" t="s">
        <v>27</v>
      </c>
      <c r="I23" t="s">
        <v>24</v>
      </c>
      <c r="J23">
        <v>0.101392</v>
      </c>
      <c r="K23">
        <v>4.9795100000000002E-2</v>
      </c>
      <c r="L23">
        <v>4.5886999999999997E-2</v>
      </c>
      <c r="M23" s="1">
        <v>0.27784799999999998</v>
      </c>
      <c r="N23">
        <v>-0.25263999999999998</v>
      </c>
      <c r="O23">
        <v>1.6534500000000001E-2</v>
      </c>
      <c r="P23" s="1">
        <v>1.0457779999999999E-52</v>
      </c>
      <c r="Q23">
        <v>-0.197099</v>
      </c>
      <c r="R23">
        <v>0.182088</v>
      </c>
      <c r="S23" s="1">
        <v>0.27905639999999998</v>
      </c>
      <c r="T23" s="1">
        <v>0.46951540000000003</v>
      </c>
      <c r="U23">
        <v>20</v>
      </c>
    </row>
    <row r="24" spans="1:21" x14ac:dyDescent="0.2">
      <c r="A24" t="s">
        <v>69</v>
      </c>
      <c r="B24">
        <v>1</v>
      </c>
      <c r="C24" t="s">
        <v>69</v>
      </c>
      <c r="D24">
        <v>1253515</v>
      </c>
      <c r="E24" t="s">
        <v>70</v>
      </c>
      <c r="F24">
        <v>1</v>
      </c>
      <c r="G24">
        <v>1298411</v>
      </c>
      <c r="H24" t="s">
        <v>23</v>
      </c>
      <c r="I24" t="s">
        <v>36</v>
      </c>
      <c r="J24">
        <v>7.7534800000000001E-2</v>
      </c>
      <c r="K24">
        <v>4.22014E-2</v>
      </c>
      <c r="L24">
        <v>4.6814500000000002E-2</v>
      </c>
      <c r="M24" s="1">
        <v>0.367344</v>
      </c>
      <c r="N24">
        <v>0.23031799999999999</v>
      </c>
      <c r="O24">
        <v>3.5253399999999997E-2</v>
      </c>
      <c r="P24" s="1">
        <v>6.4378939999999997E-11</v>
      </c>
      <c r="Q24">
        <v>0.183231</v>
      </c>
      <c r="R24">
        <v>0.20518600000000001</v>
      </c>
      <c r="S24" s="1">
        <v>0.37185760000000001</v>
      </c>
      <c r="T24" s="1">
        <v>0.93652020000000002</v>
      </c>
      <c r="U24">
        <v>20</v>
      </c>
    </row>
    <row r="25" spans="1:21" x14ac:dyDescent="0.2">
      <c r="A25" t="s">
        <v>71</v>
      </c>
      <c r="B25">
        <v>1</v>
      </c>
      <c r="C25" t="s">
        <v>71</v>
      </c>
      <c r="D25">
        <v>1253518</v>
      </c>
      <c r="E25" t="s">
        <v>72</v>
      </c>
      <c r="F25">
        <v>1</v>
      </c>
      <c r="G25">
        <v>1281345</v>
      </c>
      <c r="H25" t="s">
        <v>23</v>
      </c>
      <c r="I25" t="s">
        <v>36</v>
      </c>
      <c r="J25">
        <v>7.7534800000000001E-2</v>
      </c>
      <c r="K25">
        <v>3.9482499999999997E-2</v>
      </c>
      <c r="L25">
        <v>4.6831699999999997E-2</v>
      </c>
      <c r="M25" s="1">
        <v>0.39918799999999999</v>
      </c>
      <c r="N25">
        <v>0.28356100000000001</v>
      </c>
      <c r="O25">
        <v>1.7661199999999998E-2</v>
      </c>
      <c r="P25" s="1">
        <v>5.2231559999999997E-58</v>
      </c>
      <c r="Q25">
        <v>0.139238</v>
      </c>
      <c r="R25">
        <v>0.165383</v>
      </c>
      <c r="S25" s="1">
        <v>0.3998371</v>
      </c>
      <c r="T25" s="1">
        <v>0.98725719999999995</v>
      </c>
      <c r="U25">
        <v>20</v>
      </c>
    </row>
    <row r="26" spans="1:21" x14ac:dyDescent="0.2">
      <c r="A26" t="s">
        <v>73</v>
      </c>
      <c r="B26">
        <v>1</v>
      </c>
      <c r="C26" t="s">
        <v>73</v>
      </c>
      <c r="D26">
        <v>1262206</v>
      </c>
      <c r="E26" t="s">
        <v>74</v>
      </c>
      <c r="F26">
        <v>1</v>
      </c>
      <c r="G26">
        <v>1264539</v>
      </c>
      <c r="H26" t="s">
        <v>24</v>
      </c>
      <c r="I26" t="s">
        <v>23</v>
      </c>
      <c r="J26">
        <v>5.9642100000000003E-2</v>
      </c>
      <c r="K26">
        <v>2.0738800000000002E-2</v>
      </c>
      <c r="L26">
        <v>5.3514399999999997E-2</v>
      </c>
      <c r="M26" s="1">
        <v>0.69835899999999995</v>
      </c>
      <c r="N26">
        <v>0.60984499999999997</v>
      </c>
      <c r="O26">
        <v>2.2058299999999999E-2</v>
      </c>
      <c r="P26" s="1">
        <v>3.040869E-168</v>
      </c>
      <c r="Q26">
        <v>3.4006700000000001E-2</v>
      </c>
      <c r="R26">
        <v>8.7759500000000004E-2</v>
      </c>
      <c r="S26" s="1">
        <v>0.69838699999999998</v>
      </c>
      <c r="T26" s="1">
        <v>0.83318910000000002</v>
      </c>
      <c r="U26">
        <v>20</v>
      </c>
    </row>
    <row r="27" spans="1:21" x14ac:dyDescent="0.2">
      <c r="A27" t="s">
        <v>75</v>
      </c>
      <c r="B27">
        <v>1</v>
      </c>
      <c r="C27" t="s">
        <v>75</v>
      </c>
      <c r="D27">
        <v>1268690</v>
      </c>
      <c r="E27" t="s">
        <v>74</v>
      </c>
      <c r="F27">
        <v>1</v>
      </c>
      <c r="G27">
        <v>1264539</v>
      </c>
      <c r="H27" t="s">
        <v>24</v>
      </c>
      <c r="I27" t="s">
        <v>23</v>
      </c>
      <c r="J27">
        <v>5.9642100000000003E-2</v>
      </c>
      <c r="K27">
        <v>2.0738800000000002E-2</v>
      </c>
      <c r="L27">
        <v>5.3514399999999997E-2</v>
      </c>
      <c r="M27" s="1">
        <v>0.69835899999999995</v>
      </c>
      <c r="N27">
        <v>0.43189</v>
      </c>
      <c r="O27">
        <v>2.24111E-2</v>
      </c>
      <c r="P27" s="1">
        <v>9.3737980000000005E-83</v>
      </c>
      <c r="Q27">
        <v>4.8018699999999997E-2</v>
      </c>
      <c r="R27">
        <v>0.123933</v>
      </c>
      <c r="S27" s="1">
        <v>0.69841679999999995</v>
      </c>
      <c r="T27" s="1">
        <v>0.82061399999999995</v>
      </c>
      <c r="U27">
        <v>20</v>
      </c>
    </row>
    <row r="28" spans="1:21" x14ac:dyDescent="0.2">
      <c r="A28" t="s">
        <v>76</v>
      </c>
      <c r="B28">
        <v>1</v>
      </c>
      <c r="C28" t="s">
        <v>76</v>
      </c>
      <c r="D28">
        <v>1292613</v>
      </c>
      <c r="E28" t="s">
        <v>77</v>
      </c>
      <c r="F28">
        <v>1</v>
      </c>
      <c r="G28">
        <v>1293472</v>
      </c>
      <c r="H28" t="s">
        <v>36</v>
      </c>
      <c r="I28" t="s">
        <v>23</v>
      </c>
      <c r="J28">
        <v>1.68986E-2</v>
      </c>
      <c r="K28">
        <v>8.0273899999999995E-2</v>
      </c>
      <c r="L28">
        <v>8.7918899999999994E-2</v>
      </c>
      <c r="M28" s="1">
        <v>0.36121900000000001</v>
      </c>
      <c r="N28">
        <v>0.27615400000000001</v>
      </c>
      <c r="O28">
        <v>5.0082300000000003E-2</v>
      </c>
      <c r="P28" s="1">
        <v>3.5076959999999998E-8</v>
      </c>
      <c r="Q28">
        <v>0.290686</v>
      </c>
      <c r="R28">
        <v>0.32270500000000002</v>
      </c>
      <c r="S28" s="1">
        <v>0.36770570000000002</v>
      </c>
      <c r="T28" s="1">
        <v>0.74611170000000004</v>
      </c>
      <c r="U28">
        <v>15</v>
      </c>
    </row>
    <row r="29" spans="1:21" x14ac:dyDescent="0.2">
      <c r="A29" t="s">
        <v>78</v>
      </c>
      <c r="B29">
        <v>1</v>
      </c>
      <c r="C29" t="s">
        <v>78</v>
      </c>
      <c r="D29">
        <v>1309992</v>
      </c>
      <c r="E29" t="s">
        <v>79</v>
      </c>
      <c r="F29">
        <v>1</v>
      </c>
      <c r="G29">
        <v>1313931</v>
      </c>
      <c r="H29" t="s">
        <v>36</v>
      </c>
      <c r="I29" t="s">
        <v>23</v>
      </c>
      <c r="J29">
        <v>8.9463200000000007E-3</v>
      </c>
      <c r="K29">
        <v>1.2192700000000001</v>
      </c>
      <c r="L29">
        <v>0.50451699999999999</v>
      </c>
      <c r="M29" s="1">
        <v>1.5661700000000001E-2</v>
      </c>
      <c r="N29">
        <v>1.0528999999999999</v>
      </c>
      <c r="O29">
        <v>0.184061</v>
      </c>
      <c r="P29" s="1">
        <v>1.062702E-8</v>
      </c>
      <c r="Q29">
        <v>1.15801</v>
      </c>
      <c r="R29">
        <v>0.52017400000000003</v>
      </c>
      <c r="S29" s="1">
        <v>2.600133E-2</v>
      </c>
      <c r="T29" s="1">
        <v>7.474865E-2</v>
      </c>
      <c r="U29">
        <v>13</v>
      </c>
    </row>
    <row r="30" spans="1:21" x14ac:dyDescent="0.2">
      <c r="A30" t="s">
        <v>80</v>
      </c>
      <c r="B30">
        <v>1</v>
      </c>
      <c r="C30" t="s">
        <v>80</v>
      </c>
      <c r="D30">
        <v>1336164</v>
      </c>
      <c r="E30" t="s">
        <v>81</v>
      </c>
      <c r="F30">
        <v>1</v>
      </c>
      <c r="G30">
        <v>1318351</v>
      </c>
      <c r="H30" t="s">
        <v>36</v>
      </c>
      <c r="I30" t="s">
        <v>23</v>
      </c>
      <c r="J30">
        <v>2.98211E-2</v>
      </c>
      <c r="K30">
        <v>6.3367199999999999E-2</v>
      </c>
      <c r="L30">
        <v>6.2242800000000001E-2</v>
      </c>
      <c r="M30" s="1">
        <v>0.30864799999999998</v>
      </c>
      <c r="N30">
        <v>-0.63076200000000004</v>
      </c>
      <c r="O30">
        <v>3.73922E-2</v>
      </c>
      <c r="P30" s="1">
        <v>7.6330949999999997E-64</v>
      </c>
      <c r="Q30">
        <v>-0.10046099999999999</v>
      </c>
      <c r="R30">
        <v>9.8858299999999996E-2</v>
      </c>
      <c r="S30" s="1">
        <v>0.30952669999999999</v>
      </c>
      <c r="T30" s="1">
        <v>0.99375539999999996</v>
      </c>
      <c r="U30">
        <v>20</v>
      </c>
    </row>
    <row r="31" spans="1:21" x14ac:dyDescent="0.2">
      <c r="A31" t="s">
        <v>82</v>
      </c>
      <c r="B31">
        <v>1</v>
      </c>
      <c r="C31" t="s">
        <v>82</v>
      </c>
      <c r="D31">
        <v>1339990</v>
      </c>
      <c r="E31" t="s">
        <v>83</v>
      </c>
      <c r="F31">
        <v>1</v>
      </c>
      <c r="G31">
        <v>1305493</v>
      </c>
      <c r="H31" t="s">
        <v>27</v>
      </c>
      <c r="I31" t="s">
        <v>24</v>
      </c>
      <c r="J31">
        <v>0.184891</v>
      </c>
      <c r="K31">
        <v>4.7936300000000001E-2</v>
      </c>
      <c r="L31">
        <v>3.53073E-2</v>
      </c>
      <c r="M31" s="1">
        <v>0.174563</v>
      </c>
      <c r="N31">
        <v>0.28644799999999998</v>
      </c>
      <c r="O31">
        <v>1.35418E-2</v>
      </c>
      <c r="P31" s="1">
        <v>2.6003549999999998E-99</v>
      </c>
      <c r="Q31">
        <v>0.167347</v>
      </c>
      <c r="R31">
        <v>0.123513</v>
      </c>
      <c r="S31" s="1">
        <v>0.17544940000000001</v>
      </c>
      <c r="T31" s="1">
        <v>0.99873420000000002</v>
      </c>
      <c r="U31">
        <v>20</v>
      </c>
    </row>
    <row r="32" spans="1:21" x14ac:dyDescent="0.2">
      <c r="A32" t="s">
        <v>84</v>
      </c>
      <c r="B32">
        <v>1</v>
      </c>
      <c r="C32" t="s">
        <v>84</v>
      </c>
      <c r="D32">
        <v>1355474</v>
      </c>
      <c r="E32" t="s">
        <v>66</v>
      </c>
      <c r="F32">
        <v>1</v>
      </c>
      <c r="G32">
        <v>1343666</v>
      </c>
      <c r="H32" t="s">
        <v>27</v>
      </c>
      <c r="I32" t="s">
        <v>24</v>
      </c>
      <c r="J32">
        <v>9.1451299999999999E-2</v>
      </c>
      <c r="K32">
        <v>2.1202100000000002E-2</v>
      </c>
      <c r="L32">
        <v>4.3778900000000003E-2</v>
      </c>
      <c r="M32" s="1">
        <v>0.62817400000000001</v>
      </c>
      <c r="N32">
        <v>-0.27034900000000001</v>
      </c>
      <c r="O32">
        <v>2.5604600000000002E-2</v>
      </c>
      <c r="P32" s="1">
        <v>4.6352170000000002E-26</v>
      </c>
      <c r="Q32">
        <v>-7.8424999999999995E-2</v>
      </c>
      <c r="R32">
        <v>0.162105</v>
      </c>
      <c r="S32" s="1">
        <v>0.62853429999999999</v>
      </c>
      <c r="T32" s="1">
        <v>0.77220370000000005</v>
      </c>
      <c r="U32">
        <v>20</v>
      </c>
    </row>
    <row r="33" spans="1:21" x14ac:dyDescent="0.2">
      <c r="A33" t="s">
        <v>85</v>
      </c>
      <c r="B33">
        <v>1</v>
      </c>
      <c r="C33" t="s">
        <v>85</v>
      </c>
      <c r="D33">
        <v>1395303</v>
      </c>
      <c r="E33" t="s">
        <v>86</v>
      </c>
      <c r="F33">
        <v>1</v>
      </c>
      <c r="G33">
        <v>1493842</v>
      </c>
      <c r="H33" t="s">
        <v>27</v>
      </c>
      <c r="I33" t="s">
        <v>36</v>
      </c>
      <c r="J33">
        <v>1.19284E-2</v>
      </c>
      <c r="K33">
        <v>-0.139625</v>
      </c>
      <c r="L33">
        <v>0.16162399999999999</v>
      </c>
      <c r="M33" s="1">
        <v>0.38764999999999999</v>
      </c>
      <c r="N33">
        <v>-0.77265700000000004</v>
      </c>
      <c r="O33">
        <v>7.9209500000000002E-2</v>
      </c>
      <c r="P33" s="1">
        <v>1.7629039999999999E-22</v>
      </c>
      <c r="Q33">
        <v>0.18070800000000001</v>
      </c>
      <c r="R33">
        <v>0.20999799999999999</v>
      </c>
      <c r="S33" s="1">
        <v>0.38950259999999998</v>
      </c>
      <c r="T33" s="1">
        <v>0.56994400000000001</v>
      </c>
      <c r="U33">
        <v>20</v>
      </c>
    </row>
    <row r="34" spans="1:21" x14ac:dyDescent="0.2">
      <c r="A34" t="s">
        <v>87</v>
      </c>
      <c r="B34">
        <v>1</v>
      </c>
      <c r="C34" t="s">
        <v>87</v>
      </c>
      <c r="D34">
        <v>1420185</v>
      </c>
      <c r="E34" t="s">
        <v>86</v>
      </c>
      <c r="F34">
        <v>1</v>
      </c>
      <c r="G34">
        <v>1493842</v>
      </c>
      <c r="H34" t="s">
        <v>27</v>
      </c>
      <c r="I34" t="s">
        <v>36</v>
      </c>
      <c r="J34">
        <v>1.19284E-2</v>
      </c>
      <c r="K34">
        <v>-0.139625</v>
      </c>
      <c r="L34">
        <v>0.16162399999999999</v>
      </c>
      <c r="M34" s="1">
        <v>0.38764999999999999</v>
      </c>
      <c r="N34">
        <v>-1.03094</v>
      </c>
      <c r="O34">
        <v>7.8724100000000005E-2</v>
      </c>
      <c r="P34" s="1">
        <v>3.4891119999999999E-39</v>
      </c>
      <c r="Q34">
        <v>0.135435</v>
      </c>
      <c r="R34">
        <v>0.157114</v>
      </c>
      <c r="S34" s="1">
        <v>0.38867970000000002</v>
      </c>
      <c r="T34" s="1">
        <v>0.66958899999999999</v>
      </c>
      <c r="U34">
        <v>20</v>
      </c>
    </row>
    <row r="35" spans="1:21" x14ac:dyDescent="0.2">
      <c r="A35" t="s">
        <v>88</v>
      </c>
      <c r="B35">
        <v>1</v>
      </c>
      <c r="C35" t="s">
        <v>88</v>
      </c>
      <c r="D35">
        <v>1458799</v>
      </c>
      <c r="E35" t="s">
        <v>89</v>
      </c>
      <c r="F35">
        <v>1</v>
      </c>
      <c r="G35">
        <v>1497008</v>
      </c>
      <c r="H35" t="s">
        <v>23</v>
      </c>
      <c r="I35" t="s">
        <v>36</v>
      </c>
      <c r="J35">
        <v>0.346918</v>
      </c>
      <c r="K35">
        <v>-1.1978000000000001E-2</v>
      </c>
      <c r="L35">
        <v>3.2677999999999999E-2</v>
      </c>
      <c r="M35" s="1">
        <v>0.71395699999999995</v>
      </c>
      <c r="N35">
        <v>-0.13413</v>
      </c>
      <c r="O35">
        <v>9.7561999999999996E-3</v>
      </c>
      <c r="P35" s="1">
        <v>5.2211709999999998E-43</v>
      </c>
      <c r="Q35">
        <v>8.93013E-2</v>
      </c>
      <c r="R35">
        <v>0.24371499999999999</v>
      </c>
      <c r="S35" s="1">
        <v>0.71405459999999998</v>
      </c>
      <c r="T35" s="1">
        <v>0.19535930000000001</v>
      </c>
      <c r="U35">
        <v>20</v>
      </c>
    </row>
    <row r="36" spans="1:21" x14ac:dyDescent="0.2">
      <c r="A36" t="s">
        <v>90</v>
      </c>
      <c r="B36">
        <v>1</v>
      </c>
      <c r="C36" t="s">
        <v>90</v>
      </c>
      <c r="D36">
        <v>1493651</v>
      </c>
      <c r="E36" t="s">
        <v>91</v>
      </c>
      <c r="F36">
        <v>1</v>
      </c>
      <c r="G36">
        <v>1509034</v>
      </c>
      <c r="H36" t="s">
        <v>23</v>
      </c>
      <c r="I36" t="s">
        <v>36</v>
      </c>
      <c r="J36">
        <v>0.32405600000000001</v>
      </c>
      <c r="K36">
        <v>-1.52532E-2</v>
      </c>
      <c r="L36">
        <v>3.2907199999999998E-2</v>
      </c>
      <c r="M36" s="1">
        <v>0.64298999999999995</v>
      </c>
      <c r="N36">
        <v>0.54406200000000005</v>
      </c>
      <c r="O36">
        <v>8.4442900000000001E-3</v>
      </c>
      <c r="P36" s="1">
        <v>0</v>
      </c>
      <c r="Q36">
        <v>-2.80357E-2</v>
      </c>
      <c r="R36">
        <v>6.0485799999999999E-2</v>
      </c>
      <c r="S36" s="1">
        <v>0.64299910000000005</v>
      </c>
      <c r="T36" s="1">
        <v>0.16962459999999999</v>
      </c>
      <c r="U36">
        <v>20</v>
      </c>
    </row>
    <row r="37" spans="1:21" x14ac:dyDescent="0.2">
      <c r="A37" t="s">
        <v>92</v>
      </c>
      <c r="B37">
        <v>1</v>
      </c>
      <c r="C37" t="s">
        <v>92</v>
      </c>
      <c r="D37">
        <v>1510864</v>
      </c>
      <c r="E37" t="s">
        <v>93</v>
      </c>
      <c r="F37">
        <v>1</v>
      </c>
      <c r="G37">
        <v>1511104</v>
      </c>
      <c r="H37" t="s">
        <v>23</v>
      </c>
      <c r="I37" t="s">
        <v>24</v>
      </c>
      <c r="J37">
        <v>0.32306200000000002</v>
      </c>
      <c r="K37">
        <v>-1.43835E-2</v>
      </c>
      <c r="L37">
        <v>3.3328999999999998E-2</v>
      </c>
      <c r="M37" s="1">
        <v>0.66606100000000001</v>
      </c>
      <c r="N37">
        <v>0.47400900000000001</v>
      </c>
      <c r="O37">
        <v>2.0040100000000002E-2</v>
      </c>
      <c r="P37" s="1">
        <v>1.0992920000000001E-123</v>
      </c>
      <c r="Q37">
        <v>-3.0344300000000001E-2</v>
      </c>
      <c r="R37">
        <v>7.0324700000000004E-2</v>
      </c>
      <c r="S37" s="1">
        <v>0.66611260000000005</v>
      </c>
      <c r="T37" s="1">
        <v>0.1922121</v>
      </c>
      <c r="U37">
        <v>20</v>
      </c>
    </row>
    <row r="38" spans="1:21" x14ac:dyDescent="0.2">
      <c r="A38" t="s">
        <v>94</v>
      </c>
      <c r="B38">
        <v>1</v>
      </c>
      <c r="C38" t="s">
        <v>94</v>
      </c>
      <c r="D38">
        <v>1534434</v>
      </c>
      <c r="E38" t="s">
        <v>95</v>
      </c>
      <c r="F38">
        <v>1</v>
      </c>
      <c r="G38">
        <v>1557675</v>
      </c>
      <c r="H38" t="s">
        <v>23</v>
      </c>
      <c r="I38" t="s">
        <v>24</v>
      </c>
      <c r="J38">
        <v>0.35089500000000001</v>
      </c>
      <c r="K38">
        <v>-4.8452200000000001E-2</v>
      </c>
      <c r="L38">
        <v>3.2447999999999998E-2</v>
      </c>
      <c r="M38" s="1">
        <v>0.135379</v>
      </c>
      <c r="N38">
        <v>-0.20766100000000001</v>
      </c>
      <c r="O38">
        <v>1.9410500000000001E-2</v>
      </c>
      <c r="P38" s="1">
        <v>1.035496E-26</v>
      </c>
      <c r="Q38">
        <v>0.233323</v>
      </c>
      <c r="R38">
        <v>0.15776899999999999</v>
      </c>
      <c r="S38" s="1">
        <v>0.1391696</v>
      </c>
      <c r="T38" s="1">
        <v>0.45846999999999999</v>
      </c>
      <c r="U38">
        <v>20</v>
      </c>
    </row>
    <row r="39" spans="1:21" x14ac:dyDescent="0.2">
      <c r="A39" t="s">
        <v>96</v>
      </c>
      <c r="B39">
        <v>1</v>
      </c>
      <c r="C39" t="s">
        <v>96</v>
      </c>
      <c r="D39">
        <v>1558392</v>
      </c>
      <c r="E39" t="s">
        <v>97</v>
      </c>
      <c r="F39">
        <v>1</v>
      </c>
      <c r="G39">
        <v>1549149</v>
      </c>
      <c r="H39" t="s">
        <v>36</v>
      </c>
      <c r="I39" t="s">
        <v>23</v>
      </c>
      <c r="J39">
        <v>0.352883</v>
      </c>
      <c r="K39">
        <v>-3.7488899999999999E-2</v>
      </c>
      <c r="L39">
        <v>3.2290300000000001E-2</v>
      </c>
      <c r="M39" s="1">
        <v>0.245644</v>
      </c>
      <c r="N39">
        <v>-0.185695</v>
      </c>
      <c r="O39">
        <v>1.4330799999999999E-2</v>
      </c>
      <c r="P39" s="1">
        <v>2.12249E-38</v>
      </c>
      <c r="Q39">
        <v>0.20188400000000001</v>
      </c>
      <c r="R39">
        <v>0.17458499999999999</v>
      </c>
      <c r="S39" s="1">
        <v>0.24753249999999999</v>
      </c>
      <c r="T39" s="1">
        <v>0.36765209999999998</v>
      </c>
      <c r="U39">
        <v>20</v>
      </c>
    </row>
    <row r="40" spans="1:21" x14ac:dyDescent="0.2">
      <c r="A40" t="s">
        <v>98</v>
      </c>
      <c r="B40">
        <v>1</v>
      </c>
      <c r="C40" t="s">
        <v>98</v>
      </c>
      <c r="D40">
        <v>1569056</v>
      </c>
      <c r="E40" t="s">
        <v>99</v>
      </c>
      <c r="F40">
        <v>1</v>
      </c>
      <c r="G40">
        <v>1567206</v>
      </c>
      <c r="H40" t="s">
        <v>27</v>
      </c>
      <c r="I40" t="s">
        <v>24</v>
      </c>
      <c r="J40">
        <v>0.163022</v>
      </c>
      <c r="K40">
        <v>3.0014900000000001E-2</v>
      </c>
      <c r="L40">
        <v>6.0107099999999997E-2</v>
      </c>
      <c r="M40" s="1">
        <v>0.61752700000000005</v>
      </c>
      <c r="N40">
        <v>-0.1111</v>
      </c>
      <c r="O40">
        <v>1.70101E-2</v>
      </c>
      <c r="P40" s="1">
        <v>6.5158159999999995E-11</v>
      </c>
      <c r="Q40">
        <v>-0.27016200000000001</v>
      </c>
      <c r="R40">
        <v>0.54259800000000002</v>
      </c>
      <c r="S40" s="1">
        <v>0.61855179999999998</v>
      </c>
      <c r="T40" s="1">
        <v>0.27401330000000002</v>
      </c>
      <c r="U40">
        <v>10</v>
      </c>
    </row>
    <row r="41" spans="1:21" x14ac:dyDescent="0.2">
      <c r="A41" t="s">
        <v>100</v>
      </c>
      <c r="B41">
        <v>1</v>
      </c>
      <c r="C41" t="s">
        <v>100</v>
      </c>
      <c r="D41">
        <v>1580538</v>
      </c>
      <c r="E41" t="s">
        <v>101</v>
      </c>
      <c r="F41">
        <v>1</v>
      </c>
      <c r="G41">
        <v>1653028</v>
      </c>
      <c r="H41" t="s">
        <v>23</v>
      </c>
      <c r="I41" t="s">
        <v>36</v>
      </c>
      <c r="J41">
        <v>7.7534800000000001E-2</v>
      </c>
      <c r="K41">
        <v>1.1728199999999999E-2</v>
      </c>
      <c r="L41">
        <v>5.3623700000000003E-2</v>
      </c>
      <c r="M41" s="1">
        <v>0.826874</v>
      </c>
      <c r="N41">
        <v>0.46487200000000001</v>
      </c>
      <c r="O41">
        <v>2.7953100000000002E-2</v>
      </c>
      <c r="P41" s="1">
        <v>4.1977990000000001E-62</v>
      </c>
      <c r="Q41">
        <v>2.5228899999999999E-2</v>
      </c>
      <c r="R41">
        <v>0.11536200000000001</v>
      </c>
      <c r="S41" s="1">
        <v>0.82688839999999997</v>
      </c>
      <c r="T41" s="1">
        <v>0.62011899999999998</v>
      </c>
      <c r="U41">
        <v>20</v>
      </c>
    </row>
    <row r="42" spans="1:21" x14ac:dyDescent="0.2">
      <c r="A42" t="s">
        <v>102</v>
      </c>
      <c r="B42">
        <v>1</v>
      </c>
      <c r="C42" t="s">
        <v>102</v>
      </c>
      <c r="D42">
        <v>1604139</v>
      </c>
      <c r="E42" t="s">
        <v>103</v>
      </c>
      <c r="F42">
        <v>1</v>
      </c>
      <c r="G42">
        <v>1587315</v>
      </c>
      <c r="H42" t="s">
        <v>27</v>
      </c>
      <c r="I42" t="s">
        <v>24</v>
      </c>
      <c r="J42">
        <v>3.5785299999999999E-2</v>
      </c>
      <c r="K42">
        <v>-0.25687700000000002</v>
      </c>
      <c r="L42">
        <v>8.25761E-2</v>
      </c>
      <c r="M42" s="1">
        <v>1.86582E-3</v>
      </c>
      <c r="N42">
        <v>1.24004</v>
      </c>
      <c r="O42">
        <v>5.4658400000000003E-2</v>
      </c>
      <c r="P42" s="1">
        <v>6.0205739999999997E-114</v>
      </c>
      <c r="Q42">
        <v>-0.207153</v>
      </c>
      <c r="R42">
        <v>6.7214800000000005E-2</v>
      </c>
      <c r="S42" s="1">
        <v>2.0564680000000001E-3</v>
      </c>
      <c r="T42" s="1">
        <v>1.817709E-3</v>
      </c>
      <c r="U42">
        <v>20</v>
      </c>
    </row>
    <row r="43" spans="1:21" x14ac:dyDescent="0.2">
      <c r="A43" t="s">
        <v>104</v>
      </c>
      <c r="B43">
        <v>1</v>
      </c>
      <c r="C43" t="s">
        <v>104</v>
      </c>
      <c r="D43">
        <v>1605275</v>
      </c>
      <c r="E43" t="s">
        <v>103</v>
      </c>
      <c r="F43">
        <v>1</v>
      </c>
      <c r="G43">
        <v>1587315</v>
      </c>
      <c r="H43" t="s">
        <v>27</v>
      </c>
      <c r="I43" t="s">
        <v>24</v>
      </c>
      <c r="J43">
        <v>3.5785299999999999E-2</v>
      </c>
      <c r="K43">
        <v>-0.25687700000000002</v>
      </c>
      <c r="L43">
        <v>8.25761E-2</v>
      </c>
      <c r="M43" s="1">
        <v>1.86582E-3</v>
      </c>
      <c r="N43">
        <v>1.2008300000000001</v>
      </c>
      <c r="O43">
        <v>5.49703E-2</v>
      </c>
      <c r="P43" s="1">
        <v>8.6725269999999998E-106</v>
      </c>
      <c r="Q43">
        <v>-0.213917</v>
      </c>
      <c r="R43">
        <v>6.9459800000000002E-2</v>
      </c>
      <c r="S43" s="1">
        <v>2.0719409999999999E-3</v>
      </c>
      <c r="T43" s="1">
        <v>8.4683180000000007E-3</v>
      </c>
      <c r="U43">
        <v>20</v>
      </c>
    </row>
    <row r="44" spans="1:21" x14ac:dyDescent="0.2">
      <c r="A44" t="s">
        <v>105</v>
      </c>
      <c r="B44">
        <v>1</v>
      </c>
      <c r="C44" t="s">
        <v>105</v>
      </c>
      <c r="D44">
        <v>1608553</v>
      </c>
      <c r="E44" t="s">
        <v>106</v>
      </c>
      <c r="F44">
        <v>1</v>
      </c>
      <c r="G44">
        <v>1596500</v>
      </c>
      <c r="H44" t="s">
        <v>36</v>
      </c>
      <c r="I44" t="s">
        <v>23</v>
      </c>
      <c r="J44">
        <v>0.254473</v>
      </c>
      <c r="K44">
        <v>4.0181500000000002E-2</v>
      </c>
      <c r="L44">
        <v>3.7318200000000003E-2</v>
      </c>
      <c r="M44" s="1">
        <v>0.28160299999999999</v>
      </c>
      <c r="N44">
        <v>-0.49238799999999999</v>
      </c>
      <c r="O44">
        <v>2.0037800000000001E-2</v>
      </c>
      <c r="P44" s="1">
        <v>2.4560440000000001E-133</v>
      </c>
      <c r="Q44">
        <v>-8.1605300000000006E-2</v>
      </c>
      <c r="R44">
        <v>7.5862899999999997E-2</v>
      </c>
      <c r="S44" s="1">
        <v>0.28206389999999998</v>
      </c>
      <c r="T44" s="1">
        <v>8.5146630000000001E-2</v>
      </c>
      <c r="U44">
        <v>20</v>
      </c>
    </row>
    <row r="45" spans="1:21" x14ac:dyDescent="0.2">
      <c r="A45" t="s">
        <v>107</v>
      </c>
      <c r="B45">
        <v>1</v>
      </c>
      <c r="C45" t="s">
        <v>107</v>
      </c>
      <c r="D45">
        <v>1632309</v>
      </c>
      <c r="E45" t="s">
        <v>108</v>
      </c>
      <c r="F45">
        <v>1</v>
      </c>
      <c r="G45">
        <v>1638005</v>
      </c>
      <c r="H45" t="s">
        <v>24</v>
      </c>
      <c r="I45" t="s">
        <v>23</v>
      </c>
      <c r="J45">
        <v>0.40656100000000001</v>
      </c>
      <c r="K45">
        <v>-6.0595999999999997E-2</v>
      </c>
      <c r="L45">
        <v>3.2358199999999997E-2</v>
      </c>
      <c r="M45" s="1">
        <v>6.1113899999999999E-2</v>
      </c>
      <c r="N45">
        <v>-0.30889899999999998</v>
      </c>
      <c r="O45">
        <v>3.1811800000000001E-2</v>
      </c>
      <c r="P45" s="1">
        <v>2.7280099999999998E-22</v>
      </c>
      <c r="Q45">
        <v>0.19616800000000001</v>
      </c>
      <c r="R45">
        <v>0.106684</v>
      </c>
      <c r="S45" s="1">
        <v>6.5947539999999999E-2</v>
      </c>
      <c r="T45" s="1">
        <v>0.46285539999999997</v>
      </c>
      <c r="U45">
        <v>20</v>
      </c>
    </row>
    <row r="46" spans="1:21" x14ac:dyDescent="0.2">
      <c r="A46" t="s">
        <v>109</v>
      </c>
      <c r="B46">
        <v>1</v>
      </c>
      <c r="C46" t="s">
        <v>109</v>
      </c>
      <c r="D46">
        <v>1644967</v>
      </c>
      <c r="E46" t="s">
        <v>110</v>
      </c>
      <c r="F46">
        <v>1</v>
      </c>
      <c r="G46">
        <v>1776991</v>
      </c>
      <c r="H46" t="s">
        <v>36</v>
      </c>
      <c r="I46" t="s">
        <v>24</v>
      </c>
      <c r="J46">
        <v>2.2862799999999999E-2</v>
      </c>
      <c r="K46">
        <v>2.8491200000000001E-2</v>
      </c>
      <c r="L46">
        <v>9.9809499999999995E-2</v>
      </c>
      <c r="M46" s="1">
        <v>0.77529499999999996</v>
      </c>
      <c r="N46">
        <v>0.91616399999999998</v>
      </c>
      <c r="O46">
        <v>8.87154E-2</v>
      </c>
      <c r="P46" s="1">
        <v>5.3198019999999997E-25</v>
      </c>
      <c r="Q46">
        <v>3.1098399999999998E-2</v>
      </c>
      <c r="R46">
        <v>0.108984</v>
      </c>
      <c r="S46" s="1">
        <v>0.77537849999999997</v>
      </c>
      <c r="T46" s="1">
        <v>0.83583799999999997</v>
      </c>
      <c r="U46">
        <v>3</v>
      </c>
    </row>
    <row r="47" spans="1:21" x14ac:dyDescent="0.2">
      <c r="A47" t="s">
        <v>111</v>
      </c>
      <c r="B47">
        <v>1</v>
      </c>
      <c r="C47" t="s">
        <v>111</v>
      </c>
      <c r="D47">
        <v>1651651</v>
      </c>
      <c r="E47" t="s">
        <v>112</v>
      </c>
      <c r="F47">
        <v>1</v>
      </c>
      <c r="G47">
        <v>1674677</v>
      </c>
      <c r="H47" t="s">
        <v>23</v>
      </c>
      <c r="I47" t="s">
        <v>24</v>
      </c>
      <c r="J47">
        <v>0.44334000000000001</v>
      </c>
      <c r="K47">
        <v>-6.0360999999999998E-2</v>
      </c>
      <c r="L47">
        <v>3.1779300000000003E-2</v>
      </c>
      <c r="M47" s="1">
        <v>5.7513500000000002E-2</v>
      </c>
      <c r="N47">
        <v>-0.36267300000000002</v>
      </c>
      <c r="O47">
        <v>1.24326E-2</v>
      </c>
      <c r="P47" s="1">
        <v>4.4987869999999998E-187</v>
      </c>
      <c r="Q47">
        <v>0.166434</v>
      </c>
      <c r="R47">
        <v>8.7810899999999997E-2</v>
      </c>
      <c r="S47" s="1">
        <v>5.804372E-2</v>
      </c>
      <c r="T47" s="1">
        <v>0.40828619999999999</v>
      </c>
      <c r="U47">
        <v>20</v>
      </c>
    </row>
    <row r="48" spans="1:21" x14ac:dyDescent="0.2">
      <c r="A48" t="s">
        <v>113</v>
      </c>
      <c r="B48">
        <v>1</v>
      </c>
      <c r="C48" t="s">
        <v>113</v>
      </c>
      <c r="D48">
        <v>1662320</v>
      </c>
      <c r="E48" t="s">
        <v>114</v>
      </c>
      <c r="F48">
        <v>1</v>
      </c>
      <c r="G48">
        <v>1590521</v>
      </c>
      <c r="H48" t="s">
        <v>27</v>
      </c>
      <c r="I48" t="s">
        <v>24</v>
      </c>
      <c r="J48">
        <v>0.25646099999999999</v>
      </c>
      <c r="K48">
        <v>3.47728E-2</v>
      </c>
      <c r="L48">
        <v>3.7075900000000002E-2</v>
      </c>
      <c r="M48" s="1">
        <v>0.348306</v>
      </c>
      <c r="N48">
        <v>0.732595</v>
      </c>
      <c r="O48">
        <v>2.48816E-2</v>
      </c>
      <c r="P48" s="1">
        <v>1.533866E-190</v>
      </c>
      <c r="Q48">
        <v>4.7465199999999999E-2</v>
      </c>
      <c r="R48">
        <v>5.0634699999999998E-2</v>
      </c>
      <c r="S48" s="1">
        <v>0.34854970000000002</v>
      </c>
      <c r="T48" s="1">
        <v>0.11651350000000001</v>
      </c>
      <c r="U48">
        <v>20</v>
      </c>
    </row>
    <row r="49" spans="1:21" x14ac:dyDescent="0.2">
      <c r="A49" t="s">
        <v>115</v>
      </c>
      <c r="B49">
        <v>1</v>
      </c>
      <c r="C49" t="s">
        <v>115</v>
      </c>
      <c r="D49">
        <v>1666854</v>
      </c>
      <c r="E49" t="s">
        <v>116</v>
      </c>
      <c r="F49">
        <v>1</v>
      </c>
      <c r="G49">
        <v>1603236</v>
      </c>
      <c r="H49" t="s">
        <v>24</v>
      </c>
      <c r="I49" t="s">
        <v>27</v>
      </c>
      <c r="J49">
        <v>0.51789300000000005</v>
      </c>
      <c r="K49">
        <v>3.68857E-2</v>
      </c>
      <c r="L49">
        <v>3.1199000000000001E-2</v>
      </c>
      <c r="M49" s="1">
        <v>0.237098</v>
      </c>
      <c r="N49">
        <v>-0.244502</v>
      </c>
      <c r="O49">
        <v>1.5713100000000001E-2</v>
      </c>
      <c r="P49" s="1">
        <v>1.352483E-54</v>
      </c>
      <c r="Q49">
        <v>-0.15085999999999999</v>
      </c>
      <c r="R49">
        <v>0.12797</v>
      </c>
      <c r="S49" s="1">
        <v>0.2384483</v>
      </c>
      <c r="T49" s="1">
        <v>0.30622280000000002</v>
      </c>
      <c r="U49">
        <v>20</v>
      </c>
    </row>
    <row r="50" spans="1:21" x14ac:dyDescent="0.2">
      <c r="A50" t="s">
        <v>117</v>
      </c>
      <c r="B50">
        <v>1</v>
      </c>
      <c r="C50" t="s">
        <v>117</v>
      </c>
      <c r="D50">
        <v>1697283</v>
      </c>
      <c r="E50" t="s">
        <v>118</v>
      </c>
      <c r="F50">
        <v>1</v>
      </c>
      <c r="G50">
        <v>1651266</v>
      </c>
      <c r="H50" t="s">
        <v>27</v>
      </c>
      <c r="I50" t="s">
        <v>24</v>
      </c>
      <c r="J50">
        <v>7.7534800000000001E-2</v>
      </c>
      <c r="K50">
        <v>1.53516E-2</v>
      </c>
      <c r="L50">
        <v>5.3674699999999999E-2</v>
      </c>
      <c r="M50" s="1">
        <v>0.774868</v>
      </c>
      <c r="N50">
        <v>0.17521600000000001</v>
      </c>
      <c r="O50">
        <v>2.3236300000000001E-2</v>
      </c>
      <c r="P50" s="1">
        <v>4.6781130000000002E-14</v>
      </c>
      <c r="Q50">
        <v>8.7615499999999999E-2</v>
      </c>
      <c r="R50">
        <v>0.306556</v>
      </c>
      <c r="S50" s="1">
        <v>0.77502649999999995</v>
      </c>
      <c r="T50" s="1">
        <v>0.92754440000000005</v>
      </c>
      <c r="U50">
        <v>20</v>
      </c>
    </row>
    <row r="51" spans="1:21" x14ac:dyDescent="0.2">
      <c r="A51" t="s">
        <v>119</v>
      </c>
      <c r="B51">
        <v>1</v>
      </c>
      <c r="C51" t="s">
        <v>119</v>
      </c>
      <c r="D51">
        <v>1823503</v>
      </c>
      <c r="E51" t="s">
        <v>120</v>
      </c>
      <c r="F51">
        <v>1</v>
      </c>
      <c r="G51">
        <v>1778469</v>
      </c>
      <c r="H51" t="s">
        <v>27</v>
      </c>
      <c r="I51" t="s">
        <v>24</v>
      </c>
      <c r="J51">
        <v>0.49701800000000002</v>
      </c>
      <c r="K51">
        <v>1.7580999999999999E-2</v>
      </c>
      <c r="L51">
        <v>3.09193E-2</v>
      </c>
      <c r="M51" s="1">
        <v>0.56962100000000004</v>
      </c>
      <c r="N51">
        <v>-0.61678699999999997</v>
      </c>
      <c r="O51">
        <v>1.9321399999999999E-2</v>
      </c>
      <c r="P51" s="1">
        <v>1.301421E-223</v>
      </c>
      <c r="Q51">
        <v>-2.85042E-2</v>
      </c>
      <c r="R51">
        <v>5.0137599999999997E-2</v>
      </c>
      <c r="S51" s="1">
        <v>0.56968260000000004</v>
      </c>
      <c r="T51" s="1">
        <v>0.2806729</v>
      </c>
      <c r="U51">
        <v>20</v>
      </c>
    </row>
    <row r="52" spans="1:21" x14ac:dyDescent="0.2">
      <c r="A52" t="s">
        <v>121</v>
      </c>
      <c r="B52">
        <v>1</v>
      </c>
      <c r="C52" t="s">
        <v>121</v>
      </c>
      <c r="D52">
        <v>1847500</v>
      </c>
      <c r="E52" t="s">
        <v>122</v>
      </c>
      <c r="F52">
        <v>1</v>
      </c>
      <c r="G52">
        <v>1852484</v>
      </c>
      <c r="H52" t="s">
        <v>24</v>
      </c>
      <c r="I52" t="s">
        <v>27</v>
      </c>
      <c r="J52">
        <v>0.29522900000000002</v>
      </c>
      <c r="K52">
        <v>2.9099099999999999E-2</v>
      </c>
      <c r="L52">
        <v>3.2244000000000002E-2</v>
      </c>
      <c r="M52" s="1">
        <v>0.36681000000000002</v>
      </c>
      <c r="N52">
        <v>0.102437</v>
      </c>
      <c r="O52">
        <v>8.5444000000000006E-3</v>
      </c>
      <c r="P52" s="1">
        <v>4.0675169999999998E-33</v>
      </c>
      <c r="Q52">
        <v>0.28406799999999999</v>
      </c>
      <c r="R52">
        <v>0.31565900000000002</v>
      </c>
      <c r="S52" s="1">
        <v>0.36816310000000002</v>
      </c>
      <c r="T52" s="1">
        <v>0.67122349999999997</v>
      </c>
      <c r="U52">
        <v>20</v>
      </c>
    </row>
    <row r="53" spans="1:21" x14ac:dyDescent="0.2">
      <c r="A53" t="s">
        <v>123</v>
      </c>
      <c r="B53">
        <v>1</v>
      </c>
      <c r="C53" t="s">
        <v>123</v>
      </c>
      <c r="D53">
        <v>1956486</v>
      </c>
      <c r="E53" t="s">
        <v>124</v>
      </c>
      <c r="F53">
        <v>1</v>
      </c>
      <c r="G53">
        <v>1938473</v>
      </c>
      <c r="H53" t="s">
        <v>24</v>
      </c>
      <c r="I53" t="s">
        <v>36</v>
      </c>
      <c r="J53">
        <v>0.12325999999999999</v>
      </c>
      <c r="K53">
        <v>-4.6940599999999999E-3</v>
      </c>
      <c r="L53">
        <v>4.09944E-2</v>
      </c>
      <c r="M53" s="1">
        <v>0.90883700000000001</v>
      </c>
      <c r="N53">
        <v>0.19065699999999999</v>
      </c>
      <c r="O53">
        <v>1.5693800000000001E-2</v>
      </c>
      <c r="P53" s="1">
        <v>5.8356109999999999E-34</v>
      </c>
      <c r="Q53">
        <v>-2.4620400000000001E-2</v>
      </c>
      <c r="R53">
        <v>0.21502599999999999</v>
      </c>
      <c r="S53" s="1">
        <v>0.90884160000000003</v>
      </c>
      <c r="T53" s="1">
        <v>0.44499610000000001</v>
      </c>
      <c r="U53">
        <v>17</v>
      </c>
    </row>
    <row r="54" spans="1:21" x14ac:dyDescent="0.2">
      <c r="A54" t="s">
        <v>125</v>
      </c>
      <c r="B54">
        <v>1</v>
      </c>
      <c r="C54" t="s">
        <v>125</v>
      </c>
      <c r="D54">
        <v>2049371</v>
      </c>
      <c r="E54" t="s">
        <v>126</v>
      </c>
      <c r="F54">
        <v>1</v>
      </c>
      <c r="G54">
        <v>2110260</v>
      </c>
      <c r="H54" t="s">
        <v>27</v>
      </c>
      <c r="I54" t="s">
        <v>24</v>
      </c>
      <c r="J54">
        <v>0.29224699999999998</v>
      </c>
      <c r="K54">
        <v>7.9109999999999998E-4</v>
      </c>
      <c r="L54">
        <v>3.33093E-2</v>
      </c>
      <c r="M54" s="1">
        <v>0.98105200000000004</v>
      </c>
      <c r="N54">
        <v>-0.14884500000000001</v>
      </c>
      <c r="O54">
        <v>9.47951E-3</v>
      </c>
      <c r="P54" s="1">
        <v>1.470081E-55</v>
      </c>
      <c r="Q54">
        <v>-5.3149099999999999E-3</v>
      </c>
      <c r="R54">
        <v>0.22378500000000001</v>
      </c>
      <c r="S54" s="1">
        <v>0.98105189999999998</v>
      </c>
      <c r="T54" s="1">
        <v>0.94865650000000001</v>
      </c>
      <c r="U54">
        <v>20</v>
      </c>
    </row>
    <row r="55" spans="1:21" x14ac:dyDescent="0.2">
      <c r="A55" t="s">
        <v>127</v>
      </c>
      <c r="B55">
        <v>1</v>
      </c>
      <c r="C55" t="s">
        <v>127</v>
      </c>
      <c r="D55">
        <v>2114530</v>
      </c>
      <c r="E55" t="s">
        <v>128</v>
      </c>
      <c r="F55">
        <v>1</v>
      </c>
      <c r="G55">
        <v>2083737</v>
      </c>
      <c r="H55" t="s">
        <v>36</v>
      </c>
      <c r="I55" t="s">
        <v>23</v>
      </c>
      <c r="J55">
        <v>0.33101399999999997</v>
      </c>
      <c r="K55">
        <v>-1.34451E-2</v>
      </c>
      <c r="L55">
        <v>3.2744700000000002E-2</v>
      </c>
      <c r="M55" s="1">
        <v>0.68136399999999997</v>
      </c>
      <c r="N55">
        <v>-0.40310200000000002</v>
      </c>
      <c r="O55">
        <v>2.0660000000000001E-2</v>
      </c>
      <c r="P55" s="1">
        <v>8.8188190000000005E-85</v>
      </c>
      <c r="Q55">
        <v>3.3354099999999998E-2</v>
      </c>
      <c r="R55">
        <v>8.1249799999999997E-2</v>
      </c>
      <c r="S55" s="1">
        <v>0.68142970000000003</v>
      </c>
      <c r="T55" s="1">
        <v>0.84652609999999995</v>
      </c>
      <c r="U55">
        <v>20</v>
      </c>
    </row>
    <row r="56" spans="1:21" x14ac:dyDescent="0.2">
      <c r="A56" t="s">
        <v>129</v>
      </c>
      <c r="B56">
        <v>1</v>
      </c>
      <c r="C56" t="s">
        <v>129</v>
      </c>
      <c r="D56">
        <v>2122208</v>
      </c>
      <c r="E56" t="s">
        <v>130</v>
      </c>
      <c r="F56">
        <v>1</v>
      </c>
      <c r="G56">
        <v>2110848</v>
      </c>
      <c r="H56" t="s">
        <v>24</v>
      </c>
      <c r="I56" t="s">
        <v>36</v>
      </c>
      <c r="J56">
        <v>0.21868799999999999</v>
      </c>
      <c r="K56">
        <v>9.5413900000000003E-3</v>
      </c>
      <c r="L56">
        <v>3.7482000000000001E-2</v>
      </c>
      <c r="M56" s="1">
        <v>0.799064</v>
      </c>
      <c r="N56">
        <v>-0.14122699999999999</v>
      </c>
      <c r="O56">
        <v>1.9915200000000001E-2</v>
      </c>
      <c r="P56" s="1">
        <v>1.3275989999999999E-12</v>
      </c>
      <c r="Q56">
        <v>-6.7560700000000001E-2</v>
      </c>
      <c r="R56">
        <v>0.26557399999999998</v>
      </c>
      <c r="S56" s="1">
        <v>0.79919010000000001</v>
      </c>
      <c r="T56" s="1">
        <v>0.96197129999999997</v>
      </c>
      <c r="U56">
        <v>20</v>
      </c>
    </row>
    <row r="57" spans="1:21" x14ac:dyDescent="0.2">
      <c r="A57" t="s">
        <v>131</v>
      </c>
      <c r="B57">
        <v>1</v>
      </c>
      <c r="C57" t="s">
        <v>131</v>
      </c>
      <c r="D57">
        <v>2130031</v>
      </c>
      <c r="E57" t="s">
        <v>130</v>
      </c>
      <c r="F57">
        <v>1</v>
      </c>
      <c r="G57">
        <v>2110848</v>
      </c>
      <c r="H57" t="s">
        <v>24</v>
      </c>
      <c r="I57" t="s">
        <v>36</v>
      </c>
      <c r="J57">
        <v>0.21868799999999999</v>
      </c>
      <c r="K57">
        <v>9.5413900000000003E-3</v>
      </c>
      <c r="L57">
        <v>3.7482000000000001E-2</v>
      </c>
      <c r="M57" s="1">
        <v>0.799064</v>
      </c>
      <c r="N57">
        <v>-0.381859</v>
      </c>
      <c r="O57">
        <v>1.02182E-2</v>
      </c>
      <c r="P57" s="1">
        <v>1.1781759999999999E-305</v>
      </c>
      <c r="Q57">
        <v>-2.4986700000000001E-2</v>
      </c>
      <c r="R57">
        <v>9.8158899999999993E-2</v>
      </c>
      <c r="S57" s="1">
        <v>0.79906809999999995</v>
      </c>
      <c r="T57" s="1">
        <v>0.42336109999999999</v>
      </c>
      <c r="U57">
        <v>20</v>
      </c>
    </row>
    <row r="58" spans="1:21" x14ac:dyDescent="0.2">
      <c r="A58" t="s">
        <v>132</v>
      </c>
      <c r="B58">
        <v>1</v>
      </c>
      <c r="C58" t="s">
        <v>132</v>
      </c>
      <c r="D58">
        <v>2200846</v>
      </c>
      <c r="E58" t="s">
        <v>133</v>
      </c>
      <c r="F58">
        <v>1</v>
      </c>
      <c r="G58">
        <v>2177727</v>
      </c>
      <c r="H58" t="s">
        <v>23</v>
      </c>
      <c r="I58" t="s">
        <v>36</v>
      </c>
      <c r="J58">
        <v>0.38170999999999999</v>
      </c>
      <c r="K58">
        <v>-2.0520500000000001E-2</v>
      </c>
      <c r="L58">
        <v>3.1449199999999997E-2</v>
      </c>
      <c r="M58" s="1">
        <v>0.51407999999999998</v>
      </c>
      <c r="N58">
        <v>7.9367599999999996E-2</v>
      </c>
      <c r="O58">
        <v>8.7893199999999998E-3</v>
      </c>
      <c r="P58" s="1">
        <v>1.7167E-19</v>
      </c>
      <c r="Q58">
        <v>-0.25855</v>
      </c>
      <c r="R58">
        <v>0.39728000000000002</v>
      </c>
      <c r="S58" s="1">
        <v>0.51517570000000001</v>
      </c>
      <c r="T58" s="1">
        <v>0.34109139999999999</v>
      </c>
      <c r="U58">
        <v>20</v>
      </c>
    </row>
    <row r="59" spans="1:21" x14ac:dyDescent="0.2">
      <c r="A59" t="s">
        <v>134</v>
      </c>
      <c r="B59">
        <v>1</v>
      </c>
      <c r="C59" t="s">
        <v>134</v>
      </c>
      <c r="D59">
        <v>2283056</v>
      </c>
      <c r="E59" t="s">
        <v>135</v>
      </c>
      <c r="F59">
        <v>1</v>
      </c>
      <c r="G59">
        <v>2299627</v>
      </c>
      <c r="H59" t="s">
        <v>23</v>
      </c>
      <c r="I59" t="s">
        <v>36</v>
      </c>
      <c r="J59">
        <v>0.352883</v>
      </c>
      <c r="K59">
        <v>3.4485399999999999E-2</v>
      </c>
      <c r="L59">
        <v>3.2168700000000001E-2</v>
      </c>
      <c r="M59" s="1">
        <v>0.28371200000000002</v>
      </c>
      <c r="N59">
        <v>-0.27353899999999998</v>
      </c>
      <c r="O59">
        <v>1.2532E-2</v>
      </c>
      <c r="P59" s="1">
        <v>1.2802860000000001E-105</v>
      </c>
      <c r="Q59">
        <v>-0.12607099999999999</v>
      </c>
      <c r="R59">
        <v>0.117743</v>
      </c>
      <c r="S59" s="1">
        <v>0.2842924</v>
      </c>
      <c r="T59" s="1">
        <v>0.83423009999999997</v>
      </c>
      <c r="U59">
        <v>20</v>
      </c>
    </row>
    <row r="60" spans="1:21" x14ac:dyDescent="0.2">
      <c r="A60" t="s">
        <v>136</v>
      </c>
      <c r="B60">
        <v>1</v>
      </c>
      <c r="C60" t="s">
        <v>136</v>
      </c>
      <c r="D60">
        <v>2287919</v>
      </c>
      <c r="E60" t="s">
        <v>135</v>
      </c>
      <c r="F60">
        <v>1</v>
      </c>
      <c r="G60">
        <v>2299627</v>
      </c>
      <c r="H60" t="s">
        <v>23</v>
      </c>
      <c r="I60" t="s">
        <v>36</v>
      </c>
      <c r="J60">
        <v>0.352883</v>
      </c>
      <c r="K60">
        <v>3.4485399999999999E-2</v>
      </c>
      <c r="L60">
        <v>3.2168700000000001E-2</v>
      </c>
      <c r="M60" s="1">
        <v>0.28371200000000002</v>
      </c>
      <c r="N60">
        <v>-0.159328</v>
      </c>
      <c r="O60">
        <v>8.7852E-3</v>
      </c>
      <c r="P60" s="1">
        <v>1.6566170000000001E-73</v>
      </c>
      <c r="Q60">
        <v>-0.216442</v>
      </c>
      <c r="R60">
        <v>0.20225399999999999</v>
      </c>
      <c r="S60" s="1">
        <v>0.28455209999999997</v>
      </c>
      <c r="T60" s="1">
        <v>0.80735500000000004</v>
      </c>
      <c r="U60">
        <v>20</v>
      </c>
    </row>
    <row r="61" spans="1:21" x14ac:dyDescent="0.2">
      <c r="A61" t="s">
        <v>137</v>
      </c>
      <c r="B61">
        <v>1</v>
      </c>
      <c r="C61" t="s">
        <v>137</v>
      </c>
      <c r="D61">
        <v>2318366</v>
      </c>
      <c r="E61" t="s">
        <v>138</v>
      </c>
      <c r="F61">
        <v>1</v>
      </c>
      <c r="G61">
        <v>2311393</v>
      </c>
      <c r="H61" t="s">
        <v>24</v>
      </c>
      <c r="I61" t="s">
        <v>27</v>
      </c>
      <c r="J61">
        <v>0.25248500000000001</v>
      </c>
      <c r="K61">
        <v>3.7559099999999998E-2</v>
      </c>
      <c r="L61">
        <v>3.6070999999999999E-2</v>
      </c>
      <c r="M61" s="1">
        <v>0.29775699999999999</v>
      </c>
      <c r="N61">
        <v>-0.40327299999999999</v>
      </c>
      <c r="O61">
        <v>2.5232000000000001E-2</v>
      </c>
      <c r="P61" s="1">
        <v>1.6895070000000001E-57</v>
      </c>
      <c r="Q61">
        <v>-9.3135599999999999E-2</v>
      </c>
      <c r="R61">
        <v>8.9635199999999998E-2</v>
      </c>
      <c r="S61" s="1">
        <v>0.29878060000000001</v>
      </c>
      <c r="T61" s="1">
        <v>0.60211840000000005</v>
      </c>
      <c r="U61">
        <v>20</v>
      </c>
    </row>
    <row r="62" spans="1:21" x14ac:dyDescent="0.2">
      <c r="A62" t="s">
        <v>139</v>
      </c>
      <c r="B62">
        <v>1</v>
      </c>
      <c r="C62" t="s">
        <v>139</v>
      </c>
      <c r="D62">
        <v>2329228</v>
      </c>
      <c r="E62" t="s">
        <v>140</v>
      </c>
      <c r="F62">
        <v>1</v>
      </c>
      <c r="G62">
        <v>2324336</v>
      </c>
      <c r="H62" t="s">
        <v>23</v>
      </c>
      <c r="I62" t="s">
        <v>36</v>
      </c>
      <c r="J62">
        <v>0.31113299999999999</v>
      </c>
      <c r="K62">
        <v>-4.4700799999999999E-2</v>
      </c>
      <c r="L62">
        <v>3.4927199999999999E-2</v>
      </c>
      <c r="M62" s="1">
        <v>0.20060600000000001</v>
      </c>
      <c r="N62">
        <v>-8.8954099999999994E-2</v>
      </c>
      <c r="O62">
        <v>8.4802200000000001E-3</v>
      </c>
      <c r="P62" s="1">
        <v>9.6436520000000004E-26</v>
      </c>
      <c r="Q62">
        <v>0.50251500000000004</v>
      </c>
      <c r="R62">
        <v>0.39555499999999999</v>
      </c>
      <c r="S62" s="1">
        <v>0.2039397</v>
      </c>
      <c r="T62" s="1">
        <v>0.59761200000000003</v>
      </c>
      <c r="U62">
        <v>20</v>
      </c>
    </row>
    <row r="63" spans="1:21" x14ac:dyDescent="0.2">
      <c r="A63" t="s">
        <v>141</v>
      </c>
      <c r="B63">
        <v>1</v>
      </c>
      <c r="C63" t="s">
        <v>141</v>
      </c>
      <c r="D63">
        <v>2340736</v>
      </c>
      <c r="E63" t="s">
        <v>142</v>
      </c>
      <c r="F63">
        <v>1</v>
      </c>
      <c r="G63">
        <v>2340504</v>
      </c>
      <c r="H63" t="s">
        <v>36</v>
      </c>
      <c r="I63" t="s">
        <v>23</v>
      </c>
      <c r="J63">
        <v>0.30019899999999999</v>
      </c>
      <c r="K63">
        <v>1.9803500000000002E-2</v>
      </c>
      <c r="L63">
        <v>3.4858100000000003E-2</v>
      </c>
      <c r="M63" s="1">
        <v>0.56995399999999996</v>
      </c>
      <c r="N63">
        <v>0.13286200000000001</v>
      </c>
      <c r="O63">
        <v>9.7960500000000006E-3</v>
      </c>
      <c r="P63" s="1">
        <v>6.6545519999999995E-42</v>
      </c>
      <c r="Q63">
        <v>0.14905299999999999</v>
      </c>
      <c r="R63">
        <v>0.26259399999999999</v>
      </c>
      <c r="S63" s="1">
        <v>0.5702931</v>
      </c>
      <c r="T63" s="1">
        <v>0.42639450000000001</v>
      </c>
      <c r="U63">
        <v>20</v>
      </c>
    </row>
    <row r="64" spans="1:21" x14ac:dyDescent="0.2">
      <c r="A64" t="s">
        <v>143</v>
      </c>
      <c r="B64">
        <v>1</v>
      </c>
      <c r="C64" t="s">
        <v>143</v>
      </c>
      <c r="D64">
        <v>2397194</v>
      </c>
      <c r="E64" t="s">
        <v>144</v>
      </c>
      <c r="F64">
        <v>1</v>
      </c>
      <c r="G64">
        <v>2352146</v>
      </c>
      <c r="H64" t="s">
        <v>36</v>
      </c>
      <c r="I64" t="s">
        <v>23</v>
      </c>
      <c r="J64">
        <v>0.21968199999999999</v>
      </c>
      <c r="K64">
        <v>-7.3578900000000003E-2</v>
      </c>
      <c r="L64">
        <v>3.3445000000000003E-2</v>
      </c>
      <c r="M64" s="1">
        <v>2.7807399999999999E-2</v>
      </c>
      <c r="N64">
        <v>0.70313499999999995</v>
      </c>
      <c r="O64">
        <v>1.10791E-2</v>
      </c>
      <c r="P64" s="1">
        <v>0</v>
      </c>
      <c r="Q64">
        <v>-0.104644</v>
      </c>
      <c r="R64">
        <v>4.75941E-2</v>
      </c>
      <c r="S64" s="1">
        <v>2.7900939999999999E-2</v>
      </c>
      <c r="T64" s="1">
        <v>0.42980239999999997</v>
      </c>
      <c r="U64">
        <v>20</v>
      </c>
    </row>
    <row r="65" spans="1:21" x14ac:dyDescent="0.2">
      <c r="A65" t="s">
        <v>145</v>
      </c>
      <c r="B65">
        <v>1</v>
      </c>
      <c r="C65" t="s">
        <v>145</v>
      </c>
      <c r="D65">
        <v>2424218</v>
      </c>
      <c r="E65" t="s">
        <v>144</v>
      </c>
      <c r="F65">
        <v>1</v>
      </c>
      <c r="G65">
        <v>2352146</v>
      </c>
      <c r="H65" t="s">
        <v>36</v>
      </c>
      <c r="I65" t="s">
        <v>23</v>
      </c>
      <c r="J65">
        <v>0.21968199999999999</v>
      </c>
      <c r="K65">
        <v>-7.3578900000000003E-2</v>
      </c>
      <c r="L65">
        <v>3.3445000000000003E-2</v>
      </c>
      <c r="M65" s="1">
        <v>2.7807399999999999E-2</v>
      </c>
      <c r="N65">
        <v>0.28421999999999997</v>
      </c>
      <c r="O65">
        <v>2.36051E-2</v>
      </c>
      <c r="P65" s="1">
        <v>2.1736969999999999E-33</v>
      </c>
      <c r="Q65">
        <v>-0.25888</v>
      </c>
      <c r="R65">
        <v>0.11962100000000001</v>
      </c>
      <c r="S65" s="1">
        <v>3.045142E-2</v>
      </c>
      <c r="T65" s="1">
        <v>0.47153430000000002</v>
      </c>
      <c r="U65">
        <v>17</v>
      </c>
    </row>
    <row r="66" spans="1:21" x14ac:dyDescent="0.2">
      <c r="A66" t="s">
        <v>146</v>
      </c>
      <c r="B66">
        <v>1</v>
      </c>
      <c r="C66" t="s">
        <v>146</v>
      </c>
      <c r="D66">
        <v>2425397</v>
      </c>
      <c r="E66" t="s">
        <v>144</v>
      </c>
      <c r="F66">
        <v>1</v>
      </c>
      <c r="G66">
        <v>2352146</v>
      </c>
      <c r="H66" t="s">
        <v>36</v>
      </c>
      <c r="I66" t="s">
        <v>23</v>
      </c>
      <c r="J66">
        <v>0.21968199999999999</v>
      </c>
      <c r="K66">
        <v>-7.3578900000000003E-2</v>
      </c>
      <c r="L66">
        <v>3.3445000000000003E-2</v>
      </c>
      <c r="M66" s="1">
        <v>2.7807399999999999E-2</v>
      </c>
      <c r="N66">
        <v>0.180591</v>
      </c>
      <c r="O66">
        <v>1.87417E-2</v>
      </c>
      <c r="P66" s="1">
        <v>5.6450630000000003E-22</v>
      </c>
      <c r="Q66">
        <v>-0.40743400000000002</v>
      </c>
      <c r="R66">
        <v>0.18996299999999999</v>
      </c>
      <c r="S66" s="1">
        <v>3.1968419999999997E-2</v>
      </c>
      <c r="T66" s="1">
        <v>0.5194858</v>
      </c>
      <c r="U66">
        <v>9</v>
      </c>
    </row>
    <row r="67" spans="1:21" x14ac:dyDescent="0.2">
      <c r="A67" t="s">
        <v>147</v>
      </c>
      <c r="B67">
        <v>1</v>
      </c>
      <c r="C67" t="s">
        <v>147</v>
      </c>
      <c r="D67">
        <v>2449005</v>
      </c>
      <c r="E67" t="s">
        <v>148</v>
      </c>
      <c r="F67">
        <v>1</v>
      </c>
      <c r="G67">
        <v>2452569</v>
      </c>
      <c r="H67" t="s">
        <v>36</v>
      </c>
      <c r="I67" t="s">
        <v>23</v>
      </c>
      <c r="J67">
        <v>0.26839000000000002</v>
      </c>
      <c r="K67">
        <v>1.0552499999999999E-2</v>
      </c>
      <c r="L67">
        <v>3.3609899999999998E-2</v>
      </c>
      <c r="M67" s="1">
        <v>0.75354500000000002</v>
      </c>
      <c r="N67">
        <v>0.18706600000000001</v>
      </c>
      <c r="O67">
        <v>9.2200500000000005E-3</v>
      </c>
      <c r="P67" s="1">
        <v>1.6083019999999999E-91</v>
      </c>
      <c r="Q67">
        <v>5.6410700000000001E-2</v>
      </c>
      <c r="R67">
        <v>0.17969099999999999</v>
      </c>
      <c r="S67" s="1">
        <v>0.75357240000000003</v>
      </c>
      <c r="T67" s="1">
        <v>0.95287259999999996</v>
      </c>
      <c r="U67">
        <v>20</v>
      </c>
    </row>
    <row r="68" spans="1:21" x14ac:dyDescent="0.2">
      <c r="A68" t="s">
        <v>149</v>
      </c>
      <c r="B68">
        <v>1</v>
      </c>
      <c r="C68" t="s">
        <v>149</v>
      </c>
      <c r="D68">
        <v>2484914</v>
      </c>
      <c r="E68" t="s">
        <v>150</v>
      </c>
      <c r="F68">
        <v>1</v>
      </c>
      <c r="G68">
        <v>2553657</v>
      </c>
      <c r="H68" t="s">
        <v>36</v>
      </c>
      <c r="I68" t="s">
        <v>23</v>
      </c>
      <c r="J68">
        <v>7.2564600000000007E-2</v>
      </c>
      <c r="K68">
        <v>7.3098200000000002E-2</v>
      </c>
      <c r="L68">
        <v>5.4023099999999998E-2</v>
      </c>
      <c r="M68" s="1">
        <v>0.17602599999999999</v>
      </c>
      <c r="N68">
        <v>-0.47554099999999999</v>
      </c>
      <c r="O68">
        <v>3.1459800000000003E-2</v>
      </c>
      <c r="P68" s="1">
        <v>1.274098E-51</v>
      </c>
      <c r="Q68">
        <v>-0.15371599999999999</v>
      </c>
      <c r="R68">
        <v>0.11405800000000001</v>
      </c>
      <c r="S68" s="1">
        <v>0.177754</v>
      </c>
      <c r="T68" s="1">
        <v>0.4909192</v>
      </c>
      <c r="U68">
        <v>12</v>
      </c>
    </row>
    <row r="69" spans="1:21" x14ac:dyDescent="0.2">
      <c r="A69" t="s">
        <v>151</v>
      </c>
      <c r="B69">
        <v>1</v>
      </c>
      <c r="C69" t="s">
        <v>151</v>
      </c>
      <c r="D69">
        <v>2491949</v>
      </c>
      <c r="E69" t="s">
        <v>152</v>
      </c>
      <c r="F69">
        <v>1</v>
      </c>
      <c r="G69">
        <v>2483270</v>
      </c>
      <c r="H69" t="s">
        <v>23</v>
      </c>
      <c r="I69" t="s">
        <v>36</v>
      </c>
      <c r="J69">
        <v>0.48011900000000002</v>
      </c>
      <c r="K69">
        <v>-4.9663299999999997E-3</v>
      </c>
      <c r="L69">
        <v>3.1009700000000001E-2</v>
      </c>
      <c r="M69" s="1">
        <v>0.87275899999999995</v>
      </c>
      <c r="N69">
        <v>0.36959399999999998</v>
      </c>
      <c r="O69">
        <v>8.4790500000000001E-3</v>
      </c>
      <c r="P69" s="1">
        <v>0</v>
      </c>
      <c r="Q69">
        <v>-1.3437299999999999E-2</v>
      </c>
      <c r="R69">
        <v>8.3902599999999994E-2</v>
      </c>
      <c r="S69" s="1">
        <v>0.8727606</v>
      </c>
      <c r="T69" s="1">
        <v>0.9517909</v>
      </c>
      <c r="U69">
        <v>20</v>
      </c>
    </row>
    <row r="70" spans="1:21" x14ac:dyDescent="0.2">
      <c r="A70" t="s">
        <v>153</v>
      </c>
      <c r="B70">
        <v>1</v>
      </c>
      <c r="C70" t="s">
        <v>153</v>
      </c>
      <c r="D70">
        <v>2503330</v>
      </c>
      <c r="E70" t="s">
        <v>150</v>
      </c>
      <c r="F70">
        <v>1</v>
      </c>
      <c r="G70">
        <v>2553657</v>
      </c>
      <c r="H70" t="s">
        <v>36</v>
      </c>
      <c r="I70" t="s">
        <v>23</v>
      </c>
      <c r="J70">
        <v>7.2564600000000007E-2</v>
      </c>
      <c r="K70">
        <v>7.3098200000000002E-2</v>
      </c>
      <c r="L70">
        <v>5.4023099999999998E-2</v>
      </c>
      <c r="M70" s="1">
        <v>0.17602599999999999</v>
      </c>
      <c r="N70">
        <v>0.28855599999999998</v>
      </c>
      <c r="O70">
        <v>3.17338E-2</v>
      </c>
      <c r="P70" s="1">
        <v>9.6342809999999995E-20</v>
      </c>
      <c r="Q70">
        <v>0.25332399999999999</v>
      </c>
      <c r="R70">
        <v>0.18928</v>
      </c>
      <c r="S70" s="1">
        <v>0.18078079999999999</v>
      </c>
      <c r="T70" s="1">
        <v>0.43173800000000001</v>
      </c>
      <c r="U70">
        <v>12</v>
      </c>
    </row>
    <row r="71" spans="1:21" x14ac:dyDescent="0.2">
      <c r="A71" t="s">
        <v>154</v>
      </c>
      <c r="B71">
        <v>1</v>
      </c>
      <c r="C71" t="s">
        <v>154</v>
      </c>
      <c r="D71">
        <v>2514485</v>
      </c>
      <c r="E71" t="s">
        <v>150</v>
      </c>
      <c r="F71">
        <v>1</v>
      </c>
      <c r="G71">
        <v>2553657</v>
      </c>
      <c r="H71" t="s">
        <v>36</v>
      </c>
      <c r="I71" t="s">
        <v>23</v>
      </c>
      <c r="J71">
        <v>7.2564600000000007E-2</v>
      </c>
      <c r="K71">
        <v>7.3098200000000002E-2</v>
      </c>
      <c r="L71">
        <v>5.4023099999999998E-2</v>
      </c>
      <c r="M71" s="1">
        <v>0.17602599999999999</v>
      </c>
      <c r="N71">
        <v>0.57291700000000001</v>
      </c>
      <c r="O71">
        <v>3.8326800000000001E-2</v>
      </c>
      <c r="P71" s="1">
        <v>1.600221E-50</v>
      </c>
      <c r="Q71">
        <v>0.12759000000000001</v>
      </c>
      <c r="R71">
        <v>9.4680399999999998E-2</v>
      </c>
      <c r="S71" s="1">
        <v>0.1777929</v>
      </c>
      <c r="T71" s="1">
        <v>0.40693099999999999</v>
      </c>
      <c r="U71">
        <v>11</v>
      </c>
    </row>
    <row r="72" spans="1:21" x14ac:dyDescent="0.2">
      <c r="A72" t="s">
        <v>155</v>
      </c>
      <c r="B72">
        <v>1</v>
      </c>
      <c r="C72" t="s">
        <v>155</v>
      </c>
      <c r="D72">
        <v>2520419</v>
      </c>
      <c r="E72" t="s">
        <v>156</v>
      </c>
      <c r="F72">
        <v>1</v>
      </c>
      <c r="G72">
        <v>2506229</v>
      </c>
      <c r="H72" t="s">
        <v>23</v>
      </c>
      <c r="I72" t="s">
        <v>36</v>
      </c>
      <c r="J72">
        <v>0.38469199999999998</v>
      </c>
      <c r="K72">
        <v>1.8751200000000001E-3</v>
      </c>
      <c r="L72">
        <v>3.1748499999999999E-2</v>
      </c>
      <c r="M72" s="1">
        <v>0.95290299999999994</v>
      </c>
      <c r="N72">
        <v>0.40008500000000002</v>
      </c>
      <c r="O72">
        <v>9.9831699999999995E-3</v>
      </c>
      <c r="P72" s="1">
        <v>0</v>
      </c>
      <c r="Q72">
        <v>4.6867999999999996E-3</v>
      </c>
      <c r="R72">
        <v>7.9354400000000005E-2</v>
      </c>
      <c r="S72" s="1">
        <v>0.95290299999999994</v>
      </c>
      <c r="T72" s="1">
        <v>0.68671570000000004</v>
      </c>
      <c r="U72">
        <v>20</v>
      </c>
    </row>
    <row r="73" spans="1:21" x14ac:dyDescent="0.2">
      <c r="A73" t="s">
        <v>157</v>
      </c>
      <c r="B73">
        <v>1</v>
      </c>
      <c r="C73" t="s">
        <v>157</v>
      </c>
      <c r="D73">
        <v>2543279</v>
      </c>
      <c r="E73" t="s">
        <v>158</v>
      </c>
      <c r="F73">
        <v>1</v>
      </c>
      <c r="G73">
        <v>2524915</v>
      </c>
      <c r="H73" t="s">
        <v>36</v>
      </c>
      <c r="I73" t="s">
        <v>24</v>
      </c>
      <c r="J73">
        <v>0.310139</v>
      </c>
      <c r="K73">
        <v>7.2031400000000002E-3</v>
      </c>
      <c r="L73">
        <v>3.2489499999999998E-2</v>
      </c>
      <c r="M73" s="1">
        <v>0.824542</v>
      </c>
      <c r="N73">
        <v>-0.49162400000000001</v>
      </c>
      <c r="O73">
        <v>1.4754E-2</v>
      </c>
      <c r="P73" s="1">
        <v>1.885309E-243</v>
      </c>
      <c r="Q73">
        <v>-1.46517E-2</v>
      </c>
      <c r="R73">
        <v>6.6087499999999993E-2</v>
      </c>
      <c r="S73" s="1">
        <v>0.824546</v>
      </c>
      <c r="T73" s="1">
        <v>0.94836039999999999</v>
      </c>
      <c r="U73">
        <v>20</v>
      </c>
    </row>
    <row r="74" spans="1:21" x14ac:dyDescent="0.2">
      <c r="A74" t="s">
        <v>159</v>
      </c>
      <c r="B74">
        <v>1</v>
      </c>
      <c r="C74" t="s">
        <v>159</v>
      </c>
      <c r="D74">
        <v>2642850</v>
      </c>
      <c r="E74" t="s">
        <v>160</v>
      </c>
      <c r="F74">
        <v>1</v>
      </c>
      <c r="G74">
        <v>2553624</v>
      </c>
      <c r="H74" t="s">
        <v>23</v>
      </c>
      <c r="I74" t="s">
        <v>36</v>
      </c>
      <c r="J74">
        <v>0.309145</v>
      </c>
      <c r="K74">
        <v>8.4250200000000001E-3</v>
      </c>
      <c r="L74">
        <v>3.2470699999999998E-2</v>
      </c>
      <c r="M74" s="1">
        <v>0.79527700000000001</v>
      </c>
      <c r="N74">
        <v>0.115728</v>
      </c>
      <c r="O74">
        <v>1.0179799999999999E-2</v>
      </c>
      <c r="P74" s="1">
        <v>6.0078990000000002E-30</v>
      </c>
      <c r="Q74">
        <v>7.2800400000000001E-2</v>
      </c>
      <c r="R74">
        <v>0.28065200000000001</v>
      </c>
      <c r="S74" s="1">
        <v>0.79532840000000005</v>
      </c>
      <c r="T74" s="1">
        <v>0.95418919999999996</v>
      </c>
      <c r="U74">
        <v>20</v>
      </c>
    </row>
    <row r="75" spans="1:21" x14ac:dyDescent="0.2">
      <c r="A75" t="s">
        <v>161</v>
      </c>
      <c r="B75">
        <v>1</v>
      </c>
      <c r="C75" t="s">
        <v>161</v>
      </c>
      <c r="D75">
        <v>3467271</v>
      </c>
      <c r="E75" t="s">
        <v>162</v>
      </c>
      <c r="F75">
        <v>1</v>
      </c>
      <c r="G75">
        <v>3448360</v>
      </c>
      <c r="H75" t="s">
        <v>27</v>
      </c>
      <c r="I75" t="s">
        <v>24</v>
      </c>
      <c r="J75">
        <v>0.46023900000000001</v>
      </c>
      <c r="K75">
        <v>-9.5078300000000001E-3</v>
      </c>
      <c r="L75">
        <v>3.09819E-2</v>
      </c>
      <c r="M75" s="1">
        <v>0.75893200000000005</v>
      </c>
      <c r="N75">
        <v>-0.41887200000000002</v>
      </c>
      <c r="O75">
        <v>1.74839E-2</v>
      </c>
      <c r="P75" s="1">
        <v>7.6996750000000004E-127</v>
      </c>
      <c r="Q75">
        <v>2.2698699999999999E-2</v>
      </c>
      <c r="R75">
        <v>7.3971200000000001E-2</v>
      </c>
      <c r="S75" s="1">
        <v>0.7589513</v>
      </c>
      <c r="T75" s="1">
        <v>0.96867740000000002</v>
      </c>
      <c r="U75">
        <v>20</v>
      </c>
    </row>
    <row r="76" spans="1:21" x14ac:dyDescent="0.2">
      <c r="A76" t="s">
        <v>163</v>
      </c>
      <c r="B76">
        <v>1</v>
      </c>
      <c r="C76" t="s">
        <v>163</v>
      </c>
      <c r="D76">
        <v>3544128</v>
      </c>
      <c r="E76" t="s">
        <v>164</v>
      </c>
      <c r="F76">
        <v>1</v>
      </c>
      <c r="G76">
        <v>3532709</v>
      </c>
      <c r="H76" t="s">
        <v>24</v>
      </c>
      <c r="I76" t="s">
        <v>27</v>
      </c>
      <c r="J76">
        <v>0.19681899999999999</v>
      </c>
      <c r="K76">
        <v>3.15702E-2</v>
      </c>
      <c r="L76">
        <v>3.7367499999999998E-2</v>
      </c>
      <c r="M76" s="1">
        <v>0.39819199999999999</v>
      </c>
      <c r="N76">
        <v>0.14249800000000001</v>
      </c>
      <c r="O76">
        <v>1.0719100000000001E-2</v>
      </c>
      <c r="P76" s="1">
        <v>2.514806E-40</v>
      </c>
      <c r="Q76">
        <v>0.221549</v>
      </c>
      <c r="R76">
        <v>0.26276100000000002</v>
      </c>
      <c r="S76" s="1">
        <v>0.39914110000000003</v>
      </c>
      <c r="T76" s="1">
        <v>0.312162</v>
      </c>
      <c r="U76">
        <v>20</v>
      </c>
    </row>
    <row r="77" spans="1:21" x14ac:dyDescent="0.2">
      <c r="A77" t="s">
        <v>165</v>
      </c>
      <c r="B77">
        <v>1</v>
      </c>
      <c r="C77" t="s">
        <v>165</v>
      </c>
      <c r="D77">
        <v>3558328</v>
      </c>
      <c r="E77" t="s">
        <v>166</v>
      </c>
      <c r="F77">
        <v>1</v>
      </c>
      <c r="G77">
        <v>3570883</v>
      </c>
      <c r="H77" t="s">
        <v>23</v>
      </c>
      <c r="I77" t="s">
        <v>36</v>
      </c>
      <c r="J77">
        <v>0.510934</v>
      </c>
      <c r="K77">
        <v>-1.29573E-2</v>
      </c>
      <c r="L77">
        <v>3.09123E-2</v>
      </c>
      <c r="M77" s="1">
        <v>0.67509699999999995</v>
      </c>
      <c r="N77">
        <v>-0.51275199999999999</v>
      </c>
      <c r="O77">
        <v>1.1048799999999999E-2</v>
      </c>
      <c r="P77" s="1">
        <v>0</v>
      </c>
      <c r="Q77">
        <v>2.52701E-2</v>
      </c>
      <c r="R77">
        <v>6.0289500000000003E-2</v>
      </c>
      <c r="S77" s="1">
        <v>0.67510930000000002</v>
      </c>
      <c r="T77" s="1">
        <v>0.2387098</v>
      </c>
      <c r="U77">
        <v>20</v>
      </c>
    </row>
    <row r="78" spans="1:21" x14ac:dyDescent="0.2">
      <c r="A78" t="s">
        <v>167</v>
      </c>
      <c r="B78">
        <v>1</v>
      </c>
      <c r="C78" t="s">
        <v>167</v>
      </c>
      <c r="D78">
        <v>3610924</v>
      </c>
      <c r="E78" t="s">
        <v>168</v>
      </c>
      <c r="F78">
        <v>1</v>
      </c>
      <c r="G78">
        <v>3554988</v>
      </c>
      <c r="H78" t="s">
        <v>36</v>
      </c>
      <c r="I78" t="s">
        <v>23</v>
      </c>
      <c r="J78">
        <v>0.227634</v>
      </c>
      <c r="K78">
        <v>3.2502099999999999E-2</v>
      </c>
      <c r="L78">
        <v>3.5969399999999999E-2</v>
      </c>
      <c r="M78" s="1">
        <v>0.366205</v>
      </c>
      <c r="N78">
        <v>-6.4898899999999995E-2</v>
      </c>
      <c r="O78">
        <v>1.1878E-2</v>
      </c>
      <c r="P78" s="1">
        <v>4.6604949999999997E-8</v>
      </c>
      <c r="Q78">
        <v>-0.50081100000000001</v>
      </c>
      <c r="R78">
        <v>0.56176599999999999</v>
      </c>
      <c r="S78" s="1">
        <v>0.37266369999999999</v>
      </c>
      <c r="T78" s="1">
        <v>0.80105899999999997</v>
      </c>
      <c r="U78">
        <v>8</v>
      </c>
    </row>
    <row r="79" spans="1:21" x14ac:dyDescent="0.2">
      <c r="A79" t="s">
        <v>169</v>
      </c>
      <c r="B79">
        <v>1</v>
      </c>
      <c r="C79" t="s">
        <v>169</v>
      </c>
      <c r="D79">
        <v>3658224</v>
      </c>
      <c r="E79" t="s">
        <v>170</v>
      </c>
      <c r="F79">
        <v>1</v>
      </c>
      <c r="G79">
        <v>3661249</v>
      </c>
      <c r="H79" t="s">
        <v>24</v>
      </c>
      <c r="I79" t="s">
        <v>27</v>
      </c>
      <c r="J79">
        <v>0.31908500000000001</v>
      </c>
      <c r="K79">
        <v>-4.31811E-2</v>
      </c>
      <c r="L79">
        <v>3.4010600000000002E-2</v>
      </c>
      <c r="M79" s="1">
        <v>0.20421500000000001</v>
      </c>
      <c r="N79">
        <v>0.23321600000000001</v>
      </c>
      <c r="O79">
        <v>9.5588200000000009E-3</v>
      </c>
      <c r="P79" s="1">
        <v>1.795935E-131</v>
      </c>
      <c r="Q79">
        <v>-0.18515499999999999</v>
      </c>
      <c r="R79">
        <v>0.14602999999999999</v>
      </c>
      <c r="S79" s="1">
        <v>0.20482620000000001</v>
      </c>
      <c r="T79" s="1">
        <v>0.73093300000000005</v>
      </c>
      <c r="U79">
        <v>20</v>
      </c>
    </row>
    <row r="80" spans="1:21" x14ac:dyDescent="0.2">
      <c r="A80" t="s">
        <v>171</v>
      </c>
      <c r="B80">
        <v>1</v>
      </c>
      <c r="C80" t="s">
        <v>171</v>
      </c>
      <c r="D80">
        <v>3690949</v>
      </c>
      <c r="E80" t="s">
        <v>172</v>
      </c>
      <c r="F80">
        <v>1</v>
      </c>
      <c r="G80">
        <v>3691528</v>
      </c>
      <c r="H80" t="s">
        <v>24</v>
      </c>
      <c r="I80" t="s">
        <v>27</v>
      </c>
      <c r="J80">
        <v>0.21868799999999999</v>
      </c>
      <c r="K80">
        <v>1.8480900000000001E-2</v>
      </c>
      <c r="L80">
        <v>3.4568500000000002E-2</v>
      </c>
      <c r="M80" s="1">
        <v>0.592916</v>
      </c>
      <c r="N80">
        <v>0.90740500000000002</v>
      </c>
      <c r="O80">
        <v>9.4837099999999994E-3</v>
      </c>
      <c r="P80" s="1">
        <v>0</v>
      </c>
      <c r="Q80">
        <v>2.0366800000000001E-2</v>
      </c>
      <c r="R80">
        <v>3.8096600000000001E-2</v>
      </c>
      <c r="S80" s="1">
        <v>0.59292069999999997</v>
      </c>
      <c r="T80" s="1">
        <v>0.23438680000000001</v>
      </c>
      <c r="U80">
        <v>20</v>
      </c>
    </row>
    <row r="81" spans="1:21" x14ac:dyDescent="0.2">
      <c r="A81" t="s">
        <v>173</v>
      </c>
      <c r="B81">
        <v>1</v>
      </c>
      <c r="C81" t="s">
        <v>173</v>
      </c>
      <c r="D81">
        <v>3704926</v>
      </c>
      <c r="E81" t="s">
        <v>174</v>
      </c>
      <c r="F81">
        <v>1</v>
      </c>
      <c r="G81">
        <v>3693110</v>
      </c>
      <c r="H81" t="s">
        <v>27</v>
      </c>
      <c r="I81" t="s">
        <v>23</v>
      </c>
      <c r="J81">
        <v>9.3439400000000006E-2</v>
      </c>
      <c r="K81">
        <v>-7.9007599999999997E-2</v>
      </c>
      <c r="L81">
        <v>4.9370499999999998E-2</v>
      </c>
      <c r="M81" s="1">
        <v>0.109532</v>
      </c>
      <c r="N81">
        <v>0.23089699999999999</v>
      </c>
      <c r="O81">
        <v>1.27867E-2</v>
      </c>
      <c r="P81" s="1">
        <v>6.8746900000000002E-73</v>
      </c>
      <c r="Q81">
        <v>-0.34217599999999998</v>
      </c>
      <c r="R81">
        <v>0.21465799999999999</v>
      </c>
      <c r="S81" s="1">
        <v>0.1109243</v>
      </c>
      <c r="T81" s="1">
        <v>0.17414869999999999</v>
      </c>
      <c r="U81">
        <v>20</v>
      </c>
    </row>
    <row r="82" spans="1:21" x14ac:dyDescent="0.2">
      <c r="A82" t="s">
        <v>175</v>
      </c>
      <c r="B82">
        <v>1</v>
      </c>
      <c r="C82" t="s">
        <v>175</v>
      </c>
      <c r="D82">
        <v>3751211</v>
      </c>
      <c r="E82" t="s">
        <v>176</v>
      </c>
      <c r="F82">
        <v>1</v>
      </c>
      <c r="G82">
        <v>3747580</v>
      </c>
      <c r="H82" t="s">
        <v>36</v>
      </c>
      <c r="I82" t="s">
        <v>23</v>
      </c>
      <c r="J82">
        <v>0.429423</v>
      </c>
      <c r="K82">
        <v>5.8231900000000003E-2</v>
      </c>
      <c r="L82">
        <v>3.2384799999999998E-2</v>
      </c>
      <c r="M82" s="1">
        <v>7.2157299999999994E-2</v>
      </c>
      <c r="N82">
        <v>0.72691499999999998</v>
      </c>
      <c r="O82">
        <v>7.7156200000000003E-3</v>
      </c>
      <c r="P82" s="1">
        <v>0</v>
      </c>
      <c r="Q82">
        <v>8.0108299999999993E-2</v>
      </c>
      <c r="R82">
        <v>4.4559099999999997E-2</v>
      </c>
      <c r="S82" s="1">
        <v>7.2209179999999998E-2</v>
      </c>
      <c r="T82" s="1">
        <v>3.4952020000000002E-3</v>
      </c>
      <c r="U82">
        <v>20</v>
      </c>
    </row>
    <row r="83" spans="1:21" x14ac:dyDescent="0.2">
      <c r="A83" t="s">
        <v>177</v>
      </c>
      <c r="B83">
        <v>1</v>
      </c>
      <c r="C83" t="s">
        <v>177</v>
      </c>
      <c r="D83">
        <v>3787919</v>
      </c>
      <c r="E83" t="s">
        <v>178</v>
      </c>
      <c r="F83">
        <v>1</v>
      </c>
      <c r="G83">
        <v>3736340</v>
      </c>
      <c r="H83" t="s">
        <v>23</v>
      </c>
      <c r="I83" t="s">
        <v>36</v>
      </c>
      <c r="J83">
        <v>0.47017900000000001</v>
      </c>
      <c r="K83">
        <v>2.6318399999999999E-2</v>
      </c>
      <c r="L83">
        <v>3.1499399999999997E-2</v>
      </c>
      <c r="M83" s="1">
        <v>0.40342499999999998</v>
      </c>
      <c r="N83">
        <v>7.8150200000000003E-2</v>
      </c>
      <c r="O83">
        <v>8.0039099999999995E-3</v>
      </c>
      <c r="P83" s="1">
        <v>1.606886E-22</v>
      </c>
      <c r="Q83">
        <v>0.33676699999999998</v>
      </c>
      <c r="R83">
        <v>0.40453499999999998</v>
      </c>
      <c r="S83" s="1">
        <v>0.40513900000000003</v>
      </c>
      <c r="T83" s="1">
        <v>6.0473329999999999E-2</v>
      </c>
      <c r="U83">
        <v>20</v>
      </c>
    </row>
    <row r="84" spans="1:21" x14ac:dyDescent="0.2">
      <c r="A84" t="s">
        <v>179</v>
      </c>
      <c r="B84">
        <v>1</v>
      </c>
      <c r="C84" t="s">
        <v>179</v>
      </c>
      <c r="D84">
        <v>3811273</v>
      </c>
      <c r="E84" t="s">
        <v>180</v>
      </c>
      <c r="F84">
        <v>1</v>
      </c>
      <c r="G84">
        <v>3829614</v>
      </c>
      <c r="H84" t="s">
        <v>27</v>
      </c>
      <c r="I84" t="s">
        <v>24</v>
      </c>
      <c r="J84">
        <v>0.26242500000000002</v>
      </c>
      <c r="K84">
        <v>-1.1936E-2</v>
      </c>
      <c r="L84">
        <v>3.6005500000000003E-2</v>
      </c>
      <c r="M84" s="1">
        <v>0.740263</v>
      </c>
      <c r="N84">
        <v>-0.60907</v>
      </c>
      <c r="O84">
        <v>1.15075E-2</v>
      </c>
      <c r="P84" s="1">
        <v>0</v>
      </c>
      <c r="Q84">
        <v>1.9597099999999999E-2</v>
      </c>
      <c r="R84">
        <v>5.9116700000000001E-2</v>
      </c>
      <c r="S84" s="1">
        <v>0.74026800000000004</v>
      </c>
      <c r="T84" s="1">
        <v>0.58736219999999995</v>
      </c>
      <c r="U84">
        <v>20</v>
      </c>
    </row>
    <row r="85" spans="1:21" x14ac:dyDescent="0.2">
      <c r="A85" t="s">
        <v>181</v>
      </c>
      <c r="B85">
        <v>1</v>
      </c>
      <c r="C85" t="s">
        <v>181</v>
      </c>
      <c r="D85">
        <v>3825362</v>
      </c>
      <c r="E85" t="s">
        <v>182</v>
      </c>
      <c r="F85">
        <v>1</v>
      </c>
      <c r="G85">
        <v>3817252</v>
      </c>
      <c r="H85" t="s">
        <v>23</v>
      </c>
      <c r="I85" t="s">
        <v>36</v>
      </c>
      <c r="J85">
        <v>9.9403599999999995E-2</v>
      </c>
      <c r="K85">
        <v>-2.7887100000000001E-2</v>
      </c>
      <c r="L85">
        <v>4.9720500000000001E-2</v>
      </c>
      <c r="M85" s="1">
        <v>0.574882</v>
      </c>
      <c r="N85">
        <v>0.20354700000000001</v>
      </c>
      <c r="O85">
        <v>2.2100700000000001E-2</v>
      </c>
      <c r="P85" s="1">
        <v>3.2612039999999997E-20</v>
      </c>
      <c r="Q85">
        <v>-0.13700599999999999</v>
      </c>
      <c r="R85">
        <v>0.244723</v>
      </c>
      <c r="S85" s="1">
        <v>0.57558849999999995</v>
      </c>
      <c r="T85" s="1">
        <v>0.33401449999999999</v>
      </c>
      <c r="U85">
        <v>18</v>
      </c>
    </row>
    <row r="86" spans="1:21" x14ac:dyDescent="0.2">
      <c r="A86" t="s">
        <v>183</v>
      </c>
      <c r="B86">
        <v>1</v>
      </c>
      <c r="C86" t="s">
        <v>183</v>
      </c>
      <c r="D86">
        <v>4779321</v>
      </c>
      <c r="E86" t="s">
        <v>184</v>
      </c>
      <c r="F86">
        <v>1</v>
      </c>
      <c r="G86">
        <v>4796296</v>
      </c>
      <c r="H86" t="s">
        <v>24</v>
      </c>
      <c r="I86" t="s">
        <v>23</v>
      </c>
      <c r="J86">
        <v>0.109344</v>
      </c>
      <c r="K86">
        <v>-3.17034E-2</v>
      </c>
      <c r="L86">
        <v>4.1303399999999997E-2</v>
      </c>
      <c r="M86" s="1">
        <v>0.44274000000000002</v>
      </c>
      <c r="N86">
        <v>-0.10699500000000001</v>
      </c>
      <c r="O86">
        <v>1.2662700000000001E-2</v>
      </c>
      <c r="P86" s="1">
        <v>2.9230089999999999E-17</v>
      </c>
      <c r="Q86">
        <v>0.29630899999999999</v>
      </c>
      <c r="R86">
        <v>0.38762200000000002</v>
      </c>
      <c r="S86" s="1">
        <v>0.44461339999999999</v>
      </c>
      <c r="T86" s="1">
        <v>0.61457799999999996</v>
      </c>
      <c r="U86">
        <v>19</v>
      </c>
    </row>
    <row r="87" spans="1:21" x14ac:dyDescent="0.2">
      <c r="A87" t="s">
        <v>185</v>
      </c>
      <c r="B87">
        <v>1</v>
      </c>
      <c r="C87" t="s">
        <v>185</v>
      </c>
      <c r="D87">
        <v>5987702</v>
      </c>
      <c r="E87" t="s">
        <v>186</v>
      </c>
      <c r="F87">
        <v>1</v>
      </c>
      <c r="G87">
        <v>6029937</v>
      </c>
      <c r="H87" t="s">
        <v>27</v>
      </c>
      <c r="I87" t="s">
        <v>24</v>
      </c>
      <c r="J87">
        <v>0.45228600000000002</v>
      </c>
      <c r="K87">
        <v>4.3011399999999998E-2</v>
      </c>
      <c r="L87">
        <v>3.11303E-2</v>
      </c>
      <c r="M87" s="1">
        <v>0.167077</v>
      </c>
      <c r="N87">
        <v>0.31429200000000002</v>
      </c>
      <c r="O87">
        <v>7.8753099999999999E-3</v>
      </c>
      <c r="P87" s="1">
        <v>0</v>
      </c>
      <c r="Q87">
        <v>0.136852</v>
      </c>
      <c r="R87">
        <v>9.9108299999999996E-2</v>
      </c>
      <c r="S87" s="1">
        <v>0.16733129999999999</v>
      </c>
      <c r="T87" s="1">
        <v>0.99245070000000002</v>
      </c>
      <c r="U87">
        <v>20</v>
      </c>
    </row>
    <row r="88" spans="1:21" x14ac:dyDescent="0.2">
      <c r="A88" t="s">
        <v>187</v>
      </c>
      <c r="B88">
        <v>1</v>
      </c>
      <c r="C88" t="s">
        <v>187</v>
      </c>
      <c r="D88">
        <v>6106389</v>
      </c>
      <c r="E88" t="s">
        <v>188</v>
      </c>
      <c r="F88">
        <v>1</v>
      </c>
      <c r="G88">
        <v>6087241</v>
      </c>
      <c r="H88" t="s">
        <v>27</v>
      </c>
      <c r="I88" t="s">
        <v>36</v>
      </c>
      <c r="J88">
        <v>0.45228600000000002</v>
      </c>
      <c r="K88">
        <v>3.1110700000000002E-2</v>
      </c>
      <c r="L88">
        <v>3.0823900000000001E-2</v>
      </c>
      <c r="M88" s="1">
        <v>0.31282900000000002</v>
      </c>
      <c r="N88">
        <v>-0.232652</v>
      </c>
      <c r="O88">
        <v>7.9043499999999992E-3</v>
      </c>
      <c r="P88" s="1">
        <v>2.0536680000000001E-190</v>
      </c>
      <c r="Q88">
        <v>-0.13372200000000001</v>
      </c>
      <c r="R88">
        <v>0.13256699999999999</v>
      </c>
      <c r="S88" s="1">
        <v>0.31311299999999997</v>
      </c>
      <c r="T88" s="1">
        <v>0.62043939999999997</v>
      </c>
      <c r="U88">
        <v>20</v>
      </c>
    </row>
    <row r="89" spans="1:21" x14ac:dyDescent="0.2">
      <c r="A89" t="s">
        <v>189</v>
      </c>
      <c r="B89">
        <v>1</v>
      </c>
      <c r="C89" t="s">
        <v>189</v>
      </c>
      <c r="D89">
        <v>6201018</v>
      </c>
      <c r="E89" t="s">
        <v>190</v>
      </c>
      <c r="F89">
        <v>1</v>
      </c>
      <c r="G89">
        <v>6184092</v>
      </c>
      <c r="H89" t="s">
        <v>27</v>
      </c>
      <c r="I89" t="s">
        <v>24</v>
      </c>
      <c r="J89">
        <v>0.40059600000000001</v>
      </c>
      <c r="K89">
        <v>-1.68997E-2</v>
      </c>
      <c r="L89">
        <v>3.3442800000000002E-2</v>
      </c>
      <c r="M89" s="1">
        <v>0.61332699999999996</v>
      </c>
      <c r="N89">
        <v>7.0296399999999995E-2</v>
      </c>
      <c r="O89">
        <v>9.3636199999999996E-3</v>
      </c>
      <c r="P89" s="1">
        <v>6.0312990000000002E-14</v>
      </c>
      <c r="Q89">
        <v>-0.24040600000000001</v>
      </c>
      <c r="R89">
        <v>0.47681600000000002</v>
      </c>
      <c r="S89" s="1">
        <v>0.61412750000000005</v>
      </c>
      <c r="T89" s="1">
        <v>0.13926820000000001</v>
      </c>
      <c r="U89">
        <v>20</v>
      </c>
    </row>
    <row r="90" spans="1:21" x14ac:dyDescent="0.2">
      <c r="A90" t="s">
        <v>191</v>
      </c>
      <c r="B90">
        <v>1</v>
      </c>
      <c r="C90" t="s">
        <v>191</v>
      </c>
      <c r="D90">
        <v>6255389</v>
      </c>
      <c r="E90" t="s">
        <v>192</v>
      </c>
      <c r="F90">
        <v>1</v>
      </c>
      <c r="G90">
        <v>6233266</v>
      </c>
      <c r="H90" t="s">
        <v>27</v>
      </c>
      <c r="I90" t="s">
        <v>24</v>
      </c>
      <c r="J90">
        <v>3.6779300000000001E-2</v>
      </c>
      <c r="K90">
        <v>9.5363000000000003E-2</v>
      </c>
      <c r="L90">
        <v>8.9911400000000002E-2</v>
      </c>
      <c r="M90" s="1">
        <v>0.28885699999999997</v>
      </c>
      <c r="N90">
        <v>-0.231685</v>
      </c>
      <c r="O90">
        <v>2.29696E-2</v>
      </c>
      <c r="P90" s="1">
        <v>6.332526E-24</v>
      </c>
      <c r="Q90">
        <v>-0.41160600000000003</v>
      </c>
      <c r="R90">
        <v>0.39021499999999998</v>
      </c>
      <c r="S90" s="1">
        <v>0.29150880000000001</v>
      </c>
      <c r="T90" s="1">
        <v>0.12696789999999999</v>
      </c>
      <c r="U90">
        <v>15</v>
      </c>
    </row>
    <row r="91" spans="1:21" x14ac:dyDescent="0.2">
      <c r="A91" t="s">
        <v>193</v>
      </c>
      <c r="B91">
        <v>1</v>
      </c>
      <c r="C91" t="s">
        <v>193</v>
      </c>
      <c r="D91">
        <v>6273447</v>
      </c>
      <c r="E91" t="s">
        <v>194</v>
      </c>
      <c r="F91">
        <v>1</v>
      </c>
      <c r="G91">
        <v>6263354</v>
      </c>
      <c r="H91" t="s">
        <v>36</v>
      </c>
      <c r="I91" t="s">
        <v>23</v>
      </c>
      <c r="J91">
        <v>0.271372</v>
      </c>
      <c r="K91">
        <v>8.3656400000000006E-2</v>
      </c>
      <c r="L91">
        <v>3.7576100000000001E-2</v>
      </c>
      <c r="M91" s="1">
        <v>2.5993200000000001E-2</v>
      </c>
      <c r="N91">
        <v>-0.29869800000000002</v>
      </c>
      <c r="O91">
        <v>9.7937800000000002E-3</v>
      </c>
      <c r="P91" s="1">
        <v>2.7115550000000001E-204</v>
      </c>
      <c r="Q91">
        <v>-0.28007100000000001</v>
      </c>
      <c r="R91">
        <v>0.126135</v>
      </c>
      <c r="S91" s="1">
        <v>2.639085E-2</v>
      </c>
      <c r="T91" s="1">
        <v>0.1045108</v>
      </c>
      <c r="U91">
        <v>20</v>
      </c>
    </row>
    <row r="92" spans="1:21" x14ac:dyDescent="0.2">
      <c r="A92" t="s">
        <v>195</v>
      </c>
      <c r="B92">
        <v>1</v>
      </c>
      <c r="C92" t="s">
        <v>195</v>
      </c>
      <c r="D92">
        <v>6288642</v>
      </c>
      <c r="E92" t="s">
        <v>196</v>
      </c>
      <c r="F92">
        <v>1</v>
      </c>
      <c r="G92">
        <v>6293890</v>
      </c>
      <c r="H92" t="s">
        <v>27</v>
      </c>
      <c r="I92" t="s">
        <v>24</v>
      </c>
      <c r="J92">
        <v>3.87674E-2</v>
      </c>
      <c r="K92">
        <v>-5.4424100000000003E-2</v>
      </c>
      <c r="L92">
        <v>0.11458400000000001</v>
      </c>
      <c r="M92" s="1">
        <v>0.63480599999999998</v>
      </c>
      <c r="N92">
        <v>-0.88584200000000002</v>
      </c>
      <c r="O92">
        <v>2.3539299999999999E-2</v>
      </c>
      <c r="P92" t="s">
        <v>197</v>
      </c>
      <c r="Q92">
        <v>6.1437699999999998E-2</v>
      </c>
      <c r="R92">
        <v>0.129361</v>
      </c>
      <c r="S92" s="1">
        <v>0.63483449999999997</v>
      </c>
      <c r="T92" s="1">
        <v>6.5082570000000006E-2</v>
      </c>
      <c r="U92">
        <v>20</v>
      </c>
    </row>
    <row r="93" spans="1:21" x14ac:dyDescent="0.2">
      <c r="A93" t="s">
        <v>198</v>
      </c>
      <c r="B93">
        <v>1</v>
      </c>
      <c r="C93" t="s">
        <v>198</v>
      </c>
      <c r="D93">
        <v>6314220</v>
      </c>
      <c r="E93" t="s">
        <v>199</v>
      </c>
      <c r="F93">
        <v>1</v>
      </c>
      <c r="G93">
        <v>6355066</v>
      </c>
      <c r="H93" t="s">
        <v>24</v>
      </c>
      <c r="I93" t="s">
        <v>27</v>
      </c>
      <c r="J93">
        <v>4.8707800000000002E-2</v>
      </c>
      <c r="K93">
        <v>0.138043</v>
      </c>
      <c r="L93">
        <v>7.7120800000000003E-2</v>
      </c>
      <c r="M93" s="1">
        <v>7.3461499999999999E-2</v>
      </c>
      <c r="N93">
        <v>-0.24169399999999999</v>
      </c>
      <c r="O93">
        <v>2.5283300000000002E-2</v>
      </c>
      <c r="P93" s="1">
        <v>1.1843940000000001E-21</v>
      </c>
      <c r="Q93">
        <v>-0.57114900000000002</v>
      </c>
      <c r="R93">
        <v>0.32462999999999997</v>
      </c>
      <c r="S93" s="1">
        <v>7.8512819999999997E-2</v>
      </c>
      <c r="T93" s="1">
        <v>9.7423869999999996E-2</v>
      </c>
      <c r="U93">
        <v>20</v>
      </c>
    </row>
    <row r="94" spans="1:21" x14ac:dyDescent="0.2">
      <c r="A94" t="s">
        <v>200</v>
      </c>
      <c r="B94">
        <v>1</v>
      </c>
      <c r="C94" t="s">
        <v>200</v>
      </c>
      <c r="D94">
        <v>6389392</v>
      </c>
      <c r="E94" t="s">
        <v>201</v>
      </c>
      <c r="F94">
        <v>1</v>
      </c>
      <c r="G94">
        <v>6463999</v>
      </c>
      <c r="H94" t="s">
        <v>24</v>
      </c>
      <c r="I94" t="s">
        <v>23</v>
      </c>
      <c r="J94">
        <v>9.0457300000000004E-2</v>
      </c>
      <c r="K94">
        <v>4.9131800000000003E-2</v>
      </c>
      <c r="L94">
        <v>5.3319499999999999E-2</v>
      </c>
      <c r="M94" s="1">
        <v>0.35681099999999999</v>
      </c>
      <c r="N94">
        <v>0.33235999999999999</v>
      </c>
      <c r="O94">
        <v>1.48767E-2</v>
      </c>
      <c r="P94" s="1">
        <v>1.4770010000000001E-110</v>
      </c>
      <c r="Q94">
        <v>0.14782699999999999</v>
      </c>
      <c r="R94">
        <v>0.16056300000000001</v>
      </c>
      <c r="S94" s="1">
        <v>0.3572188</v>
      </c>
      <c r="T94" s="1">
        <v>0.66082169999999996</v>
      </c>
      <c r="U94">
        <v>20</v>
      </c>
    </row>
    <row r="95" spans="1:21" x14ac:dyDescent="0.2">
      <c r="A95" t="s">
        <v>202</v>
      </c>
      <c r="B95">
        <v>1</v>
      </c>
      <c r="C95" t="s">
        <v>202</v>
      </c>
      <c r="D95">
        <v>6503139</v>
      </c>
      <c r="E95" t="s">
        <v>203</v>
      </c>
      <c r="F95">
        <v>1</v>
      </c>
      <c r="G95">
        <v>6490016</v>
      </c>
      <c r="H95" t="s">
        <v>27</v>
      </c>
      <c r="I95" t="s">
        <v>24</v>
      </c>
      <c r="J95">
        <v>3.6779300000000001E-2</v>
      </c>
      <c r="K95">
        <v>5.1952300000000003E-3</v>
      </c>
      <c r="L95">
        <v>8.85827E-2</v>
      </c>
      <c r="M95" s="1">
        <v>0.95323199999999997</v>
      </c>
      <c r="N95">
        <v>0.79107000000000005</v>
      </c>
      <c r="O95">
        <v>2.2372800000000002E-2</v>
      </c>
      <c r="P95" s="1">
        <v>7.3962429999999997E-274</v>
      </c>
      <c r="Q95">
        <v>6.5673399999999996E-3</v>
      </c>
      <c r="R95">
        <v>0.11197799999999999</v>
      </c>
      <c r="S95" s="1">
        <v>0.95323230000000003</v>
      </c>
      <c r="T95" s="1">
        <v>0.72830059999999996</v>
      </c>
      <c r="U95">
        <v>20</v>
      </c>
    </row>
    <row r="96" spans="1:21" x14ac:dyDescent="0.2">
      <c r="A96" t="s">
        <v>204</v>
      </c>
      <c r="B96">
        <v>1</v>
      </c>
      <c r="C96" t="s">
        <v>204</v>
      </c>
      <c r="D96">
        <v>6523733</v>
      </c>
      <c r="E96" t="s">
        <v>205</v>
      </c>
      <c r="F96">
        <v>1</v>
      </c>
      <c r="G96">
        <v>6526008</v>
      </c>
      <c r="H96" t="s">
        <v>24</v>
      </c>
      <c r="I96" t="s">
        <v>27</v>
      </c>
      <c r="J96">
        <v>7.3558600000000002E-2</v>
      </c>
      <c r="K96">
        <v>0.130213</v>
      </c>
      <c r="L96">
        <v>5.8790099999999998E-2</v>
      </c>
      <c r="M96" s="1">
        <v>2.6768299999999998E-2</v>
      </c>
      <c r="N96">
        <v>-0.29030099999999998</v>
      </c>
      <c r="O96">
        <v>1.9140999999999998E-2</v>
      </c>
      <c r="P96" s="1">
        <v>5.9027270000000002E-52</v>
      </c>
      <c r="Q96">
        <v>-0.44854500000000003</v>
      </c>
      <c r="R96">
        <v>0.20466300000000001</v>
      </c>
      <c r="S96" s="1">
        <v>2.8406069999999999E-2</v>
      </c>
      <c r="T96" s="1">
        <v>0.3167547</v>
      </c>
      <c r="U96">
        <v>20</v>
      </c>
    </row>
    <row r="97" spans="1:21" x14ac:dyDescent="0.2">
      <c r="A97" t="s">
        <v>206</v>
      </c>
      <c r="B97">
        <v>1</v>
      </c>
      <c r="C97" t="s">
        <v>206</v>
      </c>
      <c r="D97">
        <v>6553136</v>
      </c>
      <c r="E97" t="s">
        <v>207</v>
      </c>
      <c r="F97">
        <v>1</v>
      </c>
      <c r="G97">
        <v>6608435</v>
      </c>
      <c r="H97" t="s">
        <v>27</v>
      </c>
      <c r="I97" t="s">
        <v>24</v>
      </c>
      <c r="J97">
        <v>0.136183</v>
      </c>
      <c r="K97">
        <v>-1.1247500000000001E-2</v>
      </c>
      <c r="L97">
        <v>5.2452100000000002E-2</v>
      </c>
      <c r="M97" s="1">
        <v>0.83020799999999995</v>
      </c>
      <c r="N97">
        <v>-0.33521499999999999</v>
      </c>
      <c r="O97">
        <v>1.18957E-2</v>
      </c>
      <c r="P97" s="1">
        <v>1.0429309999999999E-174</v>
      </c>
      <c r="Q97">
        <v>3.3553100000000002E-2</v>
      </c>
      <c r="R97">
        <v>0.15647800000000001</v>
      </c>
      <c r="S97" s="1">
        <v>0.83021370000000005</v>
      </c>
      <c r="T97" s="1">
        <v>0.71487540000000005</v>
      </c>
      <c r="U97">
        <v>20</v>
      </c>
    </row>
    <row r="98" spans="1:21" x14ac:dyDescent="0.2">
      <c r="A98" t="s">
        <v>208</v>
      </c>
      <c r="B98">
        <v>1</v>
      </c>
      <c r="C98" t="s">
        <v>208</v>
      </c>
      <c r="D98">
        <v>6598001</v>
      </c>
      <c r="E98" t="s">
        <v>209</v>
      </c>
      <c r="F98">
        <v>1</v>
      </c>
      <c r="G98">
        <v>6603908</v>
      </c>
      <c r="H98" t="s">
        <v>24</v>
      </c>
      <c r="I98" t="s">
        <v>27</v>
      </c>
      <c r="J98">
        <v>0.13916500000000001</v>
      </c>
      <c r="K98">
        <v>-1.10352E-2</v>
      </c>
      <c r="L98">
        <v>5.2442099999999998E-2</v>
      </c>
      <c r="M98" s="1">
        <v>0.83333599999999997</v>
      </c>
      <c r="N98">
        <v>-0.35183399999999998</v>
      </c>
      <c r="O98">
        <v>1.2014E-2</v>
      </c>
      <c r="P98" s="1">
        <v>1.5913950000000001E-188</v>
      </c>
      <c r="Q98">
        <v>3.1364799999999998E-2</v>
      </c>
      <c r="R98">
        <v>0.149057</v>
      </c>
      <c r="S98" s="1">
        <v>0.83333919999999995</v>
      </c>
      <c r="T98" s="1">
        <v>0.8488926</v>
      </c>
      <c r="U98">
        <v>20</v>
      </c>
    </row>
    <row r="99" spans="1:21" x14ac:dyDescent="0.2">
      <c r="A99" t="s">
        <v>210</v>
      </c>
      <c r="B99">
        <v>1</v>
      </c>
      <c r="C99" t="s">
        <v>210</v>
      </c>
      <c r="D99">
        <v>6608322</v>
      </c>
      <c r="E99" t="s">
        <v>211</v>
      </c>
      <c r="F99">
        <v>1</v>
      </c>
      <c r="G99">
        <v>6615690</v>
      </c>
      <c r="H99" t="s">
        <v>27</v>
      </c>
      <c r="I99" t="s">
        <v>24</v>
      </c>
      <c r="J99">
        <v>0.135189</v>
      </c>
      <c r="K99">
        <v>-1.7502500000000001E-2</v>
      </c>
      <c r="L99">
        <v>5.25307E-2</v>
      </c>
      <c r="M99" s="1">
        <v>0.73899400000000004</v>
      </c>
      <c r="N99">
        <v>-0.26272099999999998</v>
      </c>
      <c r="O99">
        <v>3.57103E-2</v>
      </c>
      <c r="P99" s="1">
        <v>1.8809009999999999E-13</v>
      </c>
      <c r="Q99">
        <v>6.6620200000000004E-2</v>
      </c>
      <c r="R99">
        <v>0.200154</v>
      </c>
      <c r="S99" s="1">
        <v>0.73925129999999994</v>
      </c>
      <c r="T99" s="1">
        <v>0.55592260000000004</v>
      </c>
      <c r="U99">
        <v>20</v>
      </c>
    </row>
    <row r="100" spans="1:21" x14ac:dyDescent="0.2">
      <c r="A100" t="s">
        <v>212</v>
      </c>
      <c r="B100">
        <v>1</v>
      </c>
      <c r="C100" t="s">
        <v>212</v>
      </c>
      <c r="D100">
        <v>6644700</v>
      </c>
      <c r="E100" t="s">
        <v>213</v>
      </c>
      <c r="F100">
        <v>1</v>
      </c>
      <c r="G100">
        <v>6640116</v>
      </c>
      <c r="H100" t="s">
        <v>24</v>
      </c>
      <c r="I100" t="s">
        <v>27</v>
      </c>
      <c r="J100">
        <v>0.146123</v>
      </c>
      <c r="K100">
        <v>4.5985699999999997E-2</v>
      </c>
      <c r="L100">
        <v>3.7448799999999997E-2</v>
      </c>
      <c r="M100" s="1">
        <v>0.21946199999999999</v>
      </c>
      <c r="N100">
        <v>0.31021700000000002</v>
      </c>
      <c r="O100">
        <v>1.08173E-2</v>
      </c>
      <c r="P100" s="1">
        <v>7.2393969999999997E-181</v>
      </c>
      <c r="Q100">
        <v>0.14823700000000001</v>
      </c>
      <c r="R100">
        <v>0.12082900000000001</v>
      </c>
      <c r="S100" s="1">
        <v>0.21988360000000001</v>
      </c>
      <c r="T100" s="1">
        <v>0.10335080000000001</v>
      </c>
      <c r="U100">
        <v>20</v>
      </c>
    </row>
    <row r="101" spans="1:21" x14ac:dyDescent="0.2">
      <c r="A101" t="s">
        <v>214</v>
      </c>
      <c r="B101">
        <v>1</v>
      </c>
      <c r="C101" t="s">
        <v>214</v>
      </c>
      <c r="D101">
        <v>6662725</v>
      </c>
      <c r="E101" t="s">
        <v>215</v>
      </c>
      <c r="F101">
        <v>1</v>
      </c>
      <c r="G101">
        <v>6658874</v>
      </c>
      <c r="H101" t="s">
        <v>23</v>
      </c>
      <c r="I101" t="s">
        <v>36</v>
      </c>
      <c r="J101">
        <v>7.9522900000000007E-3</v>
      </c>
      <c r="K101">
        <v>0.11666600000000001</v>
      </c>
      <c r="L101">
        <v>0.112955</v>
      </c>
      <c r="M101" s="1">
        <v>0.301674</v>
      </c>
      <c r="N101">
        <v>-0.658972</v>
      </c>
      <c r="O101">
        <v>6.4352800000000002E-2</v>
      </c>
      <c r="P101" s="1">
        <v>1.312404E-24</v>
      </c>
      <c r="Q101">
        <v>-0.177042</v>
      </c>
      <c r="R101">
        <v>0.17228099999999999</v>
      </c>
      <c r="S101" s="1">
        <v>0.30411939999999998</v>
      </c>
      <c r="T101" s="1">
        <v>6.5811099999999997E-2</v>
      </c>
      <c r="U101">
        <v>11</v>
      </c>
    </row>
    <row r="102" spans="1:21" x14ac:dyDescent="0.2">
      <c r="A102" t="s">
        <v>216</v>
      </c>
      <c r="B102">
        <v>1</v>
      </c>
      <c r="C102" t="s">
        <v>216</v>
      </c>
      <c r="D102">
        <v>6678919</v>
      </c>
      <c r="E102" t="s">
        <v>217</v>
      </c>
      <c r="F102">
        <v>1</v>
      </c>
      <c r="G102">
        <v>6669319</v>
      </c>
      <c r="H102" t="s">
        <v>36</v>
      </c>
      <c r="I102" t="s">
        <v>23</v>
      </c>
      <c r="J102">
        <v>0.35487099999999999</v>
      </c>
      <c r="K102">
        <v>-5.9925000000000004E-3</v>
      </c>
      <c r="L102">
        <v>3.3369799999999998E-2</v>
      </c>
      <c r="M102" s="1">
        <v>0.857483</v>
      </c>
      <c r="N102">
        <v>-0.18177699999999999</v>
      </c>
      <c r="O102">
        <v>8.4941800000000005E-3</v>
      </c>
      <c r="P102" s="1">
        <v>1.330429E-101</v>
      </c>
      <c r="Q102">
        <v>3.2966200000000001E-2</v>
      </c>
      <c r="R102">
        <v>0.183582</v>
      </c>
      <c r="S102" s="1">
        <v>0.85748840000000004</v>
      </c>
      <c r="T102" s="1">
        <v>2.4678880000000001E-3</v>
      </c>
      <c r="U102">
        <v>20</v>
      </c>
    </row>
    <row r="103" spans="1:21" x14ac:dyDescent="0.2">
      <c r="A103" t="s">
        <v>218</v>
      </c>
      <c r="B103">
        <v>1</v>
      </c>
      <c r="C103" t="s">
        <v>218</v>
      </c>
      <c r="D103">
        <v>6690286</v>
      </c>
      <c r="E103" t="s">
        <v>219</v>
      </c>
      <c r="F103">
        <v>1</v>
      </c>
      <c r="G103">
        <v>6693097</v>
      </c>
      <c r="H103" t="s">
        <v>24</v>
      </c>
      <c r="I103" t="s">
        <v>27</v>
      </c>
      <c r="J103">
        <v>0.33200800000000003</v>
      </c>
      <c r="K103">
        <v>-6.8328600000000003E-2</v>
      </c>
      <c r="L103">
        <v>3.4281800000000001E-2</v>
      </c>
      <c r="M103" s="1">
        <v>4.6245599999999998E-2</v>
      </c>
      <c r="N103">
        <v>-0.113372</v>
      </c>
      <c r="O103">
        <v>1.5408E-2</v>
      </c>
      <c r="P103" s="1">
        <v>1.866902E-13</v>
      </c>
      <c r="Q103">
        <v>0.60269600000000001</v>
      </c>
      <c r="R103">
        <v>0.313282</v>
      </c>
      <c r="S103" s="1">
        <v>5.4378049999999997E-2</v>
      </c>
      <c r="T103" s="1">
        <v>0.39925500000000003</v>
      </c>
      <c r="U103">
        <v>20</v>
      </c>
    </row>
    <row r="104" spans="1:21" x14ac:dyDescent="0.2">
      <c r="A104" t="s">
        <v>220</v>
      </c>
      <c r="B104">
        <v>1</v>
      </c>
      <c r="C104" t="s">
        <v>220</v>
      </c>
      <c r="D104">
        <v>7337575</v>
      </c>
      <c r="E104" t="s">
        <v>221</v>
      </c>
      <c r="F104">
        <v>1</v>
      </c>
      <c r="G104">
        <v>7809383</v>
      </c>
      <c r="H104" t="s">
        <v>36</v>
      </c>
      <c r="I104" t="s">
        <v>23</v>
      </c>
      <c r="J104">
        <v>0.19880700000000001</v>
      </c>
      <c r="K104">
        <v>-9.7193099999999999E-4</v>
      </c>
      <c r="L104">
        <v>4.1279099999999999E-2</v>
      </c>
      <c r="M104" s="1">
        <v>0.98121499999999995</v>
      </c>
      <c r="N104">
        <v>0.30483100000000002</v>
      </c>
      <c r="O104">
        <v>9.8352300000000004E-3</v>
      </c>
      <c r="P104" s="1">
        <v>6.5342240000000004E-211</v>
      </c>
      <c r="Q104">
        <v>-3.18842E-3</v>
      </c>
      <c r="R104">
        <v>0.13541600000000001</v>
      </c>
      <c r="S104" s="1">
        <v>0.98121530000000001</v>
      </c>
      <c r="T104" s="1">
        <v>0.48294490000000001</v>
      </c>
      <c r="U104">
        <v>20</v>
      </c>
    </row>
    <row r="105" spans="1:21" x14ac:dyDescent="0.2">
      <c r="A105" t="s">
        <v>222</v>
      </c>
      <c r="B105">
        <v>1</v>
      </c>
      <c r="C105" t="s">
        <v>222</v>
      </c>
      <c r="D105">
        <v>7836410</v>
      </c>
      <c r="E105" t="s">
        <v>223</v>
      </c>
      <c r="F105">
        <v>1</v>
      </c>
      <c r="G105">
        <v>7833951</v>
      </c>
      <c r="H105" t="s">
        <v>24</v>
      </c>
      <c r="I105" t="s">
        <v>36</v>
      </c>
      <c r="J105">
        <v>0.19880700000000001</v>
      </c>
      <c r="K105">
        <v>-2.6746800000000001E-2</v>
      </c>
      <c r="L105">
        <v>3.6261700000000001E-2</v>
      </c>
      <c r="M105" s="1">
        <v>0.46075500000000003</v>
      </c>
      <c r="N105">
        <v>0.31830700000000001</v>
      </c>
      <c r="O105">
        <v>9.9784100000000001E-3</v>
      </c>
      <c r="P105" s="1">
        <v>2.7043959999999999E-223</v>
      </c>
      <c r="Q105">
        <v>-8.4028199999999997E-2</v>
      </c>
      <c r="R105">
        <v>0.113951</v>
      </c>
      <c r="S105" s="1">
        <v>0.46087450000000002</v>
      </c>
      <c r="T105" s="1">
        <v>0.59193669999999998</v>
      </c>
      <c r="U105">
        <v>20</v>
      </c>
    </row>
    <row r="106" spans="1:21" x14ac:dyDescent="0.2">
      <c r="A106" t="s">
        <v>224</v>
      </c>
      <c r="B106">
        <v>1</v>
      </c>
      <c r="C106" t="s">
        <v>224</v>
      </c>
      <c r="D106">
        <v>7836639</v>
      </c>
      <c r="E106" t="s">
        <v>225</v>
      </c>
      <c r="F106">
        <v>1</v>
      </c>
      <c r="G106">
        <v>7836659</v>
      </c>
      <c r="H106" t="s">
        <v>23</v>
      </c>
      <c r="I106" t="s">
        <v>27</v>
      </c>
      <c r="J106">
        <v>0.39463199999999998</v>
      </c>
      <c r="K106">
        <v>4.6568499999999997E-3</v>
      </c>
      <c r="L106">
        <v>3.0951699999999999E-2</v>
      </c>
      <c r="M106" s="1">
        <v>0.88040499999999999</v>
      </c>
      <c r="N106">
        <v>-0.16649</v>
      </c>
      <c r="O106">
        <v>1.91716E-2</v>
      </c>
      <c r="P106" s="1">
        <v>3.8142129999999999E-18</v>
      </c>
      <c r="Q106">
        <v>-2.7970700000000001E-2</v>
      </c>
      <c r="R106">
        <v>0.18593499999999999</v>
      </c>
      <c r="S106" s="1">
        <v>0.88042319999999996</v>
      </c>
      <c r="T106" s="1">
        <v>0.50415480000000001</v>
      </c>
      <c r="U106">
        <v>20</v>
      </c>
    </row>
    <row r="107" spans="1:21" x14ac:dyDescent="0.2">
      <c r="A107" t="s">
        <v>226</v>
      </c>
      <c r="B107">
        <v>1</v>
      </c>
      <c r="C107" t="s">
        <v>226</v>
      </c>
      <c r="D107">
        <v>7874808</v>
      </c>
      <c r="E107" t="s">
        <v>227</v>
      </c>
      <c r="F107">
        <v>1</v>
      </c>
      <c r="G107">
        <v>7970383</v>
      </c>
      <c r="H107" t="s">
        <v>23</v>
      </c>
      <c r="I107" t="s">
        <v>36</v>
      </c>
      <c r="J107">
        <v>2.38569E-2</v>
      </c>
      <c r="K107">
        <v>6.8593799999999996E-2</v>
      </c>
      <c r="L107">
        <v>0.12806999999999999</v>
      </c>
      <c r="M107" s="1">
        <v>0.59223800000000004</v>
      </c>
      <c r="N107">
        <v>1.1857800000000001</v>
      </c>
      <c r="O107">
        <v>2.71132E-2</v>
      </c>
      <c r="P107" s="1">
        <v>0</v>
      </c>
      <c r="Q107">
        <v>5.7847200000000001E-2</v>
      </c>
      <c r="R107">
        <v>0.108013</v>
      </c>
      <c r="S107" s="1">
        <v>0.59226540000000005</v>
      </c>
      <c r="T107" s="1">
        <v>0.62202440000000003</v>
      </c>
      <c r="U107">
        <v>20</v>
      </c>
    </row>
    <row r="108" spans="1:21" x14ac:dyDescent="0.2">
      <c r="A108" t="s">
        <v>228</v>
      </c>
      <c r="B108">
        <v>1</v>
      </c>
      <c r="C108" t="s">
        <v>228</v>
      </c>
      <c r="D108">
        <v>7908357</v>
      </c>
      <c r="E108" t="s">
        <v>229</v>
      </c>
      <c r="F108">
        <v>1</v>
      </c>
      <c r="G108">
        <v>7975595</v>
      </c>
      <c r="H108" t="s">
        <v>24</v>
      </c>
      <c r="I108" t="s">
        <v>27</v>
      </c>
      <c r="J108">
        <v>2.6838999999999998E-2</v>
      </c>
      <c r="K108">
        <v>3.7537899999999999E-2</v>
      </c>
      <c r="L108">
        <v>0.12570500000000001</v>
      </c>
      <c r="M108" s="1">
        <v>0.76522999999999997</v>
      </c>
      <c r="N108">
        <v>1.3464700000000001</v>
      </c>
      <c r="O108">
        <v>2.6302699999999998E-2</v>
      </c>
      <c r="P108" s="1">
        <v>0</v>
      </c>
      <c r="Q108">
        <v>2.7878799999999999E-2</v>
      </c>
      <c r="R108">
        <v>9.3360799999999994E-2</v>
      </c>
      <c r="S108" s="1">
        <v>0.76523470000000005</v>
      </c>
      <c r="T108" s="1">
        <v>0.34573019999999999</v>
      </c>
      <c r="U108">
        <v>20</v>
      </c>
    </row>
    <row r="109" spans="1:21" x14ac:dyDescent="0.2">
      <c r="A109" t="s">
        <v>230</v>
      </c>
      <c r="B109">
        <v>1</v>
      </c>
      <c r="C109" t="s">
        <v>230</v>
      </c>
      <c r="D109">
        <v>7990416</v>
      </c>
      <c r="E109" t="s">
        <v>231</v>
      </c>
      <c r="F109">
        <v>1</v>
      </c>
      <c r="G109">
        <v>7996338</v>
      </c>
      <c r="H109" t="s">
        <v>36</v>
      </c>
      <c r="I109" t="s">
        <v>23</v>
      </c>
      <c r="J109">
        <v>2.38569E-2</v>
      </c>
      <c r="K109">
        <v>4.4251800000000001E-2</v>
      </c>
      <c r="L109">
        <v>0.12604299999999999</v>
      </c>
      <c r="M109" s="1">
        <v>0.72552399999999995</v>
      </c>
      <c r="N109">
        <v>-0.410609</v>
      </c>
      <c r="O109">
        <v>2.6934E-2</v>
      </c>
      <c r="P109" s="1">
        <v>1.7772999999999999E-52</v>
      </c>
      <c r="Q109">
        <v>-0.10777100000000001</v>
      </c>
      <c r="R109">
        <v>0.30704700000000001</v>
      </c>
      <c r="S109" s="1">
        <v>0.72559439999999997</v>
      </c>
      <c r="T109" s="1">
        <v>0.43507030000000002</v>
      </c>
      <c r="U109">
        <v>20</v>
      </c>
    </row>
    <row r="110" spans="1:21" x14ac:dyDescent="0.2">
      <c r="A110" t="s">
        <v>232</v>
      </c>
      <c r="B110">
        <v>1</v>
      </c>
      <c r="C110" t="s">
        <v>232</v>
      </c>
      <c r="D110">
        <v>8029958</v>
      </c>
      <c r="E110" t="s">
        <v>233</v>
      </c>
      <c r="F110">
        <v>1</v>
      </c>
      <c r="G110">
        <v>8021973</v>
      </c>
      <c r="H110" t="s">
        <v>36</v>
      </c>
      <c r="I110" t="s">
        <v>24</v>
      </c>
      <c r="J110">
        <v>0.16003999999999999</v>
      </c>
      <c r="K110">
        <v>-2.3745800000000001E-2</v>
      </c>
      <c r="L110">
        <v>3.5064400000000003E-2</v>
      </c>
      <c r="M110" s="1">
        <v>0.49827500000000002</v>
      </c>
      <c r="N110">
        <v>0.40937800000000002</v>
      </c>
      <c r="O110">
        <v>1.0704200000000001E-2</v>
      </c>
      <c r="P110" s="1">
        <v>0</v>
      </c>
      <c r="Q110">
        <v>-5.8004600000000003E-2</v>
      </c>
      <c r="R110">
        <v>8.5666300000000001E-2</v>
      </c>
      <c r="S110" s="1">
        <v>0.49834299999999998</v>
      </c>
      <c r="T110" s="1">
        <v>0.1212023</v>
      </c>
      <c r="U110">
        <v>20</v>
      </c>
    </row>
    <row r="111" spans="1:21" x14ac:dyDescent="0.2">
      <c r="A111" t="s">
        <v>234</v>
      </c>
      <c r="B111">
        <v>1</v>
      </c>
      <c r="C111" t="s">
        <v>234</v>
      </c>
      <c r="D111">
        <v>8075416</v>
      </c>
      <c r="E111" t="s">
        <v>235</v>
      </c>
      <c r="F111">
        <v>1</v>
      </c>
      <c r="G111">
        <v>8056453</v>
      </c>
      <c r="H111" t="s">
        <v>27</v>
      </c>
      <c r="I111" t="s">
        <v>24</v>
      </c>
      <c r="J111">
        <v>0.407555</v>
      </c>
      <c r="K111">
        <v>5.5230599999999998E-2</v>
      </c>
      <c r="L111">
        <v>3.2070500000000002E-2</v>
      </c>
      <c r="M111" s="1">
        <v>8.5039400000000001E-2</v>
      </c>
      <c r="N111">
        <v>5.0345800000000003E-2</v>
      </c>
      <c r="O111">
        <v>8.0809300000000001E-3</v>
      </c>
      <c r="P111" s="1">
        <v>4.6583959999999999E-10</v>
      </c>
      <c r="Q111">
        <v>1.0970200000000001</v>
      </c>
      <c r="R111">
        <v>0.66089299999999995</v>
      </c>
      <c r="S111" s="1">
        <v>9.6931909999999996E-2</v>
      </c>
      <c r="T111" s="1">
        <v>0.38650089999999998</v>
      </c>
      <c r="U111">
        <v>20</v>
      </c>
    </row>
    <row r="112" spans="1:21" x14ac:dyDescent="0.2">
      <c r="A112" t="s">
        <v>236</v>
      </c>
      <c r="B112">
        <v>1</v>
      </c>
      <c r="C112" t="s">
        <v>236</v>
      </c>
      <c r="D112">
        <v>8391056</v>
      </c>
      <c r="E112" t="s">
        <v>237</v>
      </c>
      <c r="F112">
        <v>1</v>
      </c>
      <c r="G112">
        <v>8390051</v>
      </c>
      <c r="H112" t="s">
        <v>24</v>
      </c>
      <c r="I112" t="s">
        <v>27</v>
      </c>
      <c r="J112">
        <v>0.489066</v>
      </c>
      <c r="K112">
        <v>-4.5980199999999999E-2</v>
      </c>
      <c r="L112">
        <v>3.3093999999999998E-2</v>
      </c>
      <c r="M112" s="1">
        <v>0.164716</v>
      </c>
      <c r="N112">
        <v>-4.9201300000000003E-2</v>
      </c>
      <c r="O112">
        <v>8.7493899999999993E-3</v>
      </c>
      <c r="P112" s="1">
        <v>1.872399E-8</v>
      </c>
      <c r="Q112">
        <v>0.93453299999999995</v>
      </c>
      <c r="R112">
        <v>0.69285099999999999</v>
      </c>
      <c r="S112" s="1">
        <v>0.177394</v>
      </c>
      <c r="T112" s="1">
        <v>0.79281900000000005</v>
      </c>
      <c r="U112">
        <v>20</v>
      </c>
    </row>
    <row r="113" spans="1:21" x14ac:dyDescent="0.2">
      <c r="A113" t="s">
        <v>238</v>
      </c>
      <c r="B113">
        <v>1</v>
      </c>
      <c r="C113" t="s">
        <v>238</v>
      </c>
      <c r="D113">
        <v>8489801</v>
      </c>
      <c r="E113" t="s">
        <v>239</v>
      </c>
      <c r="F113">
        <v>1</v>
      </c>
      <c r="G113">
        <v>8504421</v>
      </c>
      <c r="H113" t="s">
        <v>23</v>
      </c>
      <c r="I113" t="s">
        <v>27</v>
      </c>
      <c r="J113">
        <v>0.47415499999999999</v>
      </c>
      <c r="K113">
        <v>-2.3164299999999999E-2</v>
      </c>
      <c r="L113">
        <v>3.25972E-2</v>
      </c>
      <c r="M113" s="1">
        <v>0.47731699999999999</v>
      </c>
      <c r="N113">
        <v>0.195578</v>
      </c>
      <c r="O113">
        <v>1.9658499999999999E-2</v>
      </c>
      <c r="P113" s="1">
        <v>2.5523859999999999E-23</v>
      </c>
      <c r="Q113">
        <v>-0.11844</v>
      </c>
      <c r="R113">
        <v>0.16709599999999999</v>
      </c>
      <c r="S113" s="1">
        <v>0.47843829999999998</v>
      </c>
      <c r="T113" s="1">
        <v>0.2013228</v>
      </c>
      <c r="U113">
        <v>20</v>
      </c>
    </row>
    <row r="114" spans="1:21" x14ac:dyDescent="0.2">
      <c r="A114" t="s">
        <v>240</v>
      </c>
      <c r="B114">
        <v>1</v>
      </c>
      <c r="C114" t="s">
        <v>240</v>
      </c>
      <c r="D114">
        <v>8645079</v>
      </c>
      <c r="E114" t="s">
        <v>241</v>
      </c>
      <c r="F114">
        <v>1</v>
      </c>
      <c r="G114">
        <v>8497307</v>
      </c>
      <c r="H114" t="s">
        <v>36</v>
      </c>
      <c r="I114" t="s">
        <v>27</v>
      </c>
      <c r="J114">
        <v>0.47117300000000001</v>
      </c>
      <c r="K114">
        <v>-2.4768999999999999E-2</v>
      </c>
      <c r="L114">
        <v>3.2504199999999997E-2</v>
      </c>
      <c r="M114" s="1">
        <v>0.44604500000000002</v>
      </c>
      <c r="N114">
        <v>-0.44370700000000002</v>
      </c>
      <c r="O114">
        <v>7.6676299999999999E-3</v>
      </c>
      <c r="P114" s="1">
        <v>0</v>
      </c>
      <c r="Q114">
        <v>5.5822900000000002E-2</v>
      </c>
      <c r="R114">
        <v>7.3262400000000005E-2</v>
      </c>
      <c r="S114" s="1">
        <v>0.4460848</v>
      </c>
      <c r="T114" s="1">
        <v>0.20071929999999999</v>
      </c>
      <c r="U114">
        <v>20</v>
      </c>
    </row>
    <row r="115" spans="1:21" x14ac:dyDescent="0.2">
      <c r="A115" t="s">
        <v>242</v>
      </c>
      <c r="B115">
        <v>1</v>
      </c>
      <c r="C115" t="s">
        <v>242</v>
      </c>
      <c r="D115">
        <v>8930184</v>
      </c>
      <c r="E115" t="s">
        <v>243</v>
      </c>
      <c r="F115">
        <v>1</v>
      </c>
      <c r="G115">
        <v>8917212</v>
      </c>
      <c r="H115" t="s">
        <v>36</v>
      </c>
      <c r="I115" t="s">
        <v>24</v>
      </c>
      <c r="J115">
        <v>0.28429399999999999</v>
      </c>
      <c r="K115">
        <v>1.6062099999999999E-2</v>
      </c>
      <c r="L115">
        <v>3.3168599999999999E-2</v>
      </c>
      <c r="M115" s="1">
        <v>0.62820299999999996</v>
      </c>
      <c r="N115">
        <v>-0.28346199999999999</v>
      </c>
      <c r="O115">
        <v>1.2810500000000001E-2</v>
      </c>
      <c r="P115" s="1">
        <v>1.7222919999999999E-108</v>
      </c>
      <c r="Q115">
        <v>-5.6663999999999999E-2</v>
      </c>
      <c r="R115">
        <v>0.11704000000000001</v>
      </c>
      <c r="S115" s="1">
        <v>0.62828629999999996</v>
      </c>
      <c r="T115" s="1">
        <v>0.30997659999999999</v>
      </c>
      <c r="U115">
        <v>20</v>
      </c>
    </row>
    <row r="116" spans="1:21" x14ac:dyDescent="0.2">
      <c r="A116" t="s">
        <v>244</v>
      </c>
      <c r="B116">
        <v>1</v>
      </c>
      <c r="C116" t="s">
        <v>244</v>
      </c>
      <c r="D116">
        <v>8967627</v>
      </c>
      <c r="E116" t="s">
        <v>245</v>
      </c>
      <c r="F116">
        <v>1</v>
      </c>
      <c r="G116">
        <v>8961863</v>
      </c>
      <c r="H116" t="s">
        <v>36</v>
      </c>
      <c r="I116" t="s">
        <v>23</v>
      </c>
      <c r="J116">
        <v>0.41650100000000001</v>
      </c>
      <c r="K116">
        <v>8.6872700000000004E-3</v>
      </c>
      <c r="L116">
        <v>3.22507E-2</v>
      </c>
      <c r="M116" s="1">
        <v>0.78764800000000001</v>
      </c>
      <c r="N116">
        <v>-0.52638499999999999</v>
      </c>
      <c r="O116">
        <v>1.8778300000000001E-2</v>
      </c>
      <c r="P116" s="1">
        <v>6.7152570000000006E-173</v>
      </c>
      <c r="Q116">
        <v>-1.65036E-2</v>
      </c>
      <c r="R116">
        <v>6.1271100000000002E-2</v>
      </c>
      <c r="S116" s="1">
        <v>0.78765689999999999</v>
      </c>
      <c r="T116" s="1">
        <v>0.37701220000000002</v>
      </c>
      <c r="U116">
        <v>20</v>
      </c>
    </row>
    <row r="117" spans="1:21" x14ac:dyDescent="0.2">
      <c r="A117" t="s">
        <v>246</v>
      </c>
      <c r="B117">
        <v>1</v>
      </c>
      <c r="C117" t="s">
        <v>246</v>
      </c>
      <c r="D117">
        <v>9020536</v>
      </c>
      <c r="E117" t="s">
        <v>247</v>
      </c>
      <c r="F117">
        <v>1</v>
      </c>
      <c r="G117">
        <v>9000220</v>
      </c>
      <c r="H117" t="s">
        <v>24</v>
      </c>
      <c r="I117" t="s">
        <v>27</v>
      </c>
      <c r="J117">
        <v>6.4612299999999998E-2</v>
      </c>
      <c r="K117">
        <v>-1.6433699999999999E-2</v>
      </c>
      <c r="L117">
        <v>6.6644499999999995E-2</v>
      </c>
      <c r="M117" s="1">
        <v>0.80522800000000005</v>
      </c>
      <c r="N117">
        <v>0.61962200000000001</v>
      </c>
      <c r="O117">
        <v>1.56875E-2</v>
      </c>
      <c r="P117" s="1">
        <v>0</v>
      </c>
      <c r="Q117">
        <v>-2.6522199999999999E-2</v>
      </c>
      <c r="R117">
        <v>0.107559</v>
      </c>
      <c r="S117" s="1">
        <v>0.80523120000000004</v>
      </c>
      <c r="T117" s="1">
        <v>0.92881610000000003</v>
      </c>
      <c r="U117">
        <v>19</v>
      </c>
    </row>
    <row r="118" spans="1:21" x14ac:dyDescent="0.2">
      <c r="A118" t="s">
        <v>248</v>
      </c>
      <c r="B118">
        <v>1</v>
      </c>
      <c r="C118" t="s">
        <v>248</v>
      </c>
      <c r="D118">
        <v>9121851</v>
      </c>
      <c r="E118" t="s">
        <v>249</v>
      </c>
      <c r="F118">
        <v>1</v>
      </c>
      <c r="G118">
        <v>9122557</v>
      </c>
      <c r="H118" t="s">
        <v>24</v>
      </c>
      <c r="I118" t="s">
        <v>27</v>
      </c>
      <c r="J118">
        <v>0.428429</v>
      </c>
      <c r="K118">
        <v>4.6674899999999998E-2</v>
      </c>
      <c r="L118">
        <v>3.1393499999999998E-2</v>
      </c>
      <c r="M118" s="1">
        <v>0.137076</v>
      </c>
      <c r="N118">
        <v>-0.21716099999999999</v>
      </c>
      <c r="O118">
        <v>7.9156999999999995E-3</v>
      </c>
      <c r="P118" s="1">
        <v>1.072474E-165</v>
      </c>
      <c r="Q118">
        <v>-0.21493200000000001</v>
      </c>
      <c r="R118">
        <v>0.14477499999999999</v>
      </c>
      <c r="S118" s="1">
        <v>0.1376522</v>
      </c>
      <c r="T118" s="1">
        <v>0.2838773</v>
      </c>
      <c r="U118">
        <v>20</v>
      </c>
    </row>
    <row r="119" spans="1:21" x14ac:dyDescent="0.2">
      <c r="A119" t="s">
        <v>250</v>
      </c>
      <c r="B119">
        <v>1</v>
      </c>
      <c r="C119" t="s">
        <v>250</v>
      </c>
      <c r="D119">
        <v>9174796</v>
      </c>
      <c r="E119" t="s">
        <v>251</v>
      </c>
      <c r="F119">
        <v>1</v>
      </c>
      <c r="G119">
        <v>9134025</v>
      </c>
      <c r="H119" t="s">
        <v>24</v>
      </c>
      <c r="I119" t="s">
        <v>23</v>
      </c>
      <c r="J119">
        <v>0.417495</v>
      </c>
      <c r="K119">
        <v>-3.94493E-2</v>
      </c>
      <c r="L119">
        <v>3.1208E-2</v>
      </c>
      <c r="M119" s="1">
        <v>0.206203</v>
      </c>
      <c r="N119">
        <v>5.7683400000000003E-2</v>
      </c>
      <c r="O119">
        <v>8.0527399999999992E-3</v>
      </c>
      <c r="P119" s="1">
        <v>7.8815140000000003E-13</v>
      </c>
      <c r="Q119">
        <v>-0.683894</v>
      </c>
      <c r="R119">
        <v>0.54938200000000004</v>
      </c>
      <c r="S119" s="1">
        <v>0.21318970000000001</v>
      </c>
      <c r="T119" s="1">
        <v>0.8962753</v>
      </c>
      <c r="U119">
        <v>20</v>
      </c>
    </row>
    <row r="120" spans="1:21" x14ac:dyDescent="0.2">
      <c r="A120" t="s">
        <v>252</v>
      </c>
      <c r="B120">
        <v>1</v>
      </c>
      <c r="C120" t="s">
        <v>252</v>
      </c>
      <c r="D120">
        <v>9313115</v>
      </c>
      <c r="E120" t="s">
        <v>253</v>
      </c>
      <c r="F120">
        <v>1</v>
      </c>
      <c r="G120">
        <v>9320004</v>
      </c>
      <c r="H120" t="s">
        <v>24</v>
      </c>
      <c r="I120" t="s">
        <v>36</v>
      </c>
      <c r="J120">
        <v>0.32405600000000001</v>
      </c>
      <c r="K120">
        <v>1.09915E-2</v>
      </c>
      <c r="L120">
        <v>3.1503900000000001E-2</v>
      </c>
      <c r="M120" s="1">
        <v>0.72716999999999998</v>
      </c>
      <c r="N120">
        <v>0.39292199999999999</v>
      </c>
      <c r="O120">
        <v>8.0730799999999998E-3</v>
      </c>
      <c r="P120" s="1">
        <v>0</v>
      </c>
      <c r="Q120">
        <v>2.79738E-2</v>
      </c>
      <c r="R120">
        <v>8.0180600000000005E-2</v>
      </c>
      <c r="S120" s="1">
        <v>0.72717609999999999</v>
      </c>
      <c r="T120" s="1">
        <v>0.63882479999999997</v>
      </c>
      <c r="U120">
        <v>20</v>
      </c>
    </row>
    <row r="121" spans="1:21" x14ac:dyDescent="0.2">
      <c r="A121" t="s">
        <v>254</v>
      </c>
      <c r="B121">
        <v>1</v>
      </c>
      <c r="C121" t="s">
        <v>254</v>
      </c>
      <c r="D121">
        <v>9391265</v>
      </c>
      <c r="E121" t="s">
        <v>255</v>
      </c>
      <c r="F121">
        <v>1</v>
      </c>
      <c r="G121">
        <v>9347552</v>
      </c>
      <c r="H121" t="s">
        <v>27</v>
      </c>
      <c r="I121" t="s">
        <v>24</v>
      </c>
      <c r="J121">
        <v>0.35487099999999999</v>
      </c>
      <c r="K121">
        <v>-7.5757999999999997E-3</v>
      </c>
      <c r="L121">
        <v>3.2873100000000002E-2</v>
      </c>
      <c r="M121" s="1">
        <v>0.81773799999999996</v>
      </c>
      <c r="N121">
        <v>0.30378899999999998</v>
      </c>
      <c r="O121">
        <v>9.4047999999999996E-3</v>
      </c>
      <c r="P121" s="1">
        <v>6.6638010000000005E-229</v>
      </c>
      <c r="Q121">
        <v>-2.49377E-2</v>
      </c>
      <c r="R121">
        <v>0.108213</v>
      </c>
      <c r="S121" s="1">
        <v>0.81774210000000003</v>
      </c>
      <c r="T121" s="1">
        <v>0.68125840000000004</v>
      </c>
      <c r="U121">
        <v>20</v>
      </c>
    </row>
    <row r="122" spans="1:21" x14ac:dyDescent="0.2">
      <c r="A122" t="s">
        <v>256</v>
      </c>
      <c r="B122">
        <v>1</v>
      </c>
      <c r="C122" t="s">
        <v>256</v>
      </c>
      <c r="D122">
        <v>9750481</v>
      </c>
      <c r="E122" t="s">
        <v>257</v>
      </c>
      <c r="F122">
        <v>1</v>
      </c>
      <c r="G122">
        <v>9714177</v>
      </c>
      <c r="H122" t="s">
        <v>27</v>
      </c>
      <c r="I122" t="s">
        <v>24</v>
      </c>
      <c r="J122">
        <v>0.17097399999999999</v>
      </c>
      <c r="K122">
        <v>9.0684500000000001E-2</v>
      </c>
      <c r="L122">
        <v>3.5262099999999998E-2</v>
      </c>
      <c r="M122" s="1">
        <v>1.0119299999999999E-2</v>
      </c>
      <c r="N122">
        <v>7.5147900000000004E-2</v>
      </c>
      <c r="O122">
        <v>1.02337E-2</v>
      </c>
      <c r="P122" s="1">
        <v>2.0855E-13</v>
      </c>
      <c r="Q122">
        <v>1.20675</v>
      </c>
      <c r="R122">
        <v>0.49718099999999998</v>
      </c>
      <c r="S122" s="1">
        <v>1.521669E-2</v>
      </c>
      <c r="T122" s="1">
        <v>0.12781329999999999</v>
      </c>
      <c r="U122">
        <v>15</v>
      </c>
    </row>
    <row r="123" spans="1:21" x14ac:dyDescent="0.2">
      <c r="A123" t="s">
        <v>258</v>
      </c>
      <c r="B123">
        <v>1</v>
      </c>
      <c r="C123" t="s">
        <v>258</v>
      </c>
      <c r="D123">
        <v>9836834</v>
      </c>
      <c r="E123" t="s">
        <v>259</v>
      </c>
      <c r="F123">
        <v>1</v>
      </c>
      <c r="G123">
        <v>9789111</v>
      </c>
      <c r="H123" t="s">
        <v>36</v>
      </c>
      <c r="I123" t="s">
        <v>23</v>
      </c>
      <c r="J123">
        <v>1.29225E-2</v>
      </c>
      <c r="K123">
        <v>-0.23725299999999999</v>
      </c>
      <c r="L123">
        <v>0.18415500000000001</v>
      </c>
      <c r="M123" s="1">
        <v>0.197631</v>
      </c>
      <c r="N123">
        <v>-1.0303599999999999</v>
      </c>
      <c r="O123">
        <v>4.3109700000000001E-2</v>
      </c>
      <c r="P123" s="1">
        <v>3.0045289999999998E-126</v>
      </c>
      <c r="Q123">
        <v>0.230263</v>
      </c>
      <c r="R123">
        <v>0.17898900000000001</v>
      </c>
      <c r="S123" s="1">
        <v>0.1982806</v>
      </c>
      <c r="T123" s="1">
        <v>8.0143420000000007E-2</v>
      </c>
      <c r="U123">
        <v>20</v>
      </c>
    </row>
    <row r="124" spans="1:21" x14ac:dyDescent="0.2">
      <c r="A124" t="s">
        <v>260</v>
      </c>
      <c r="B124">
        <v>1</v>
      </c>
      <c r="C124" t="s">
        <v>260</v>
      </c>
      <c r="D124">
        <v>9939364</v>
      </c>
      <c r="E124" t="s">
        <v>261</v>
      </c>
      <c r="F124">
        <v>1</v>
      </c>
      <c r="G124">
        <v>9927254</v>
      </c>
      <c r="H124" t="s">
        <v>24</v>
      </c>
      <c r="I124" t="s">
        <v>27</v>
      </c>
      <c r="J124">
        <v>0.172962</v>
      </c>
      <c r="K124">
        <v>-3.3877499999999998E-2</v>
      </c>
      <c r="L124">
        <v>4.3099600000000002E-2</v>
      </c>
      <c r="M124" s="1">
        <v>0.43185200000000001</v>
      </c>
      <c r="N124">
        <v>0.28580299999999997</v>
      </c>
      <c r="O124">
        <v>1.0449399999999999E-2</v>
      </c>
      <c r="P124" s="1">
        <v>1.0478900000000001E-164</v>
      </c>
      <c r="Q124">
        <v>-0.118534</v>
      </c>
      <c r="R124">
        <v>0.150864</v>
      </c>
      <c r="S124" s="1">
        <v>0.43204100000000001</v>
      </c>
      <c r="T124" s="1">
        <v>0.5296807</v>
      </c>
      <c r="U124">
        <v>20</v>
      </c>
    </row>
    <row r="125" spans="1:21" x14ac:dyDescent="0.2">
      <c r="A125" t="s">
        <v>262</v>
      </c>
      <c r="B125">
        <v>1</v>
      </c>
      <c r="C125" t="s">
        <v>262</v>
      </c>
      <c r="D125">
        <v>9992819</v>
      </c>
      <c r="E125" t="s">
        <v>263</v>
      </c>
      <c r="F125">
        <v>1</v>
      </c>
      <c r="G125">
        <v>10012146</v>
      </c>
      <c r="H125" t="s">
        <v>27</v>
      </c>
      <c r="I125" t="s">
        <v>24</v>
      </c>
      <c r="J125">
        <v>6.2624299999999994E-2</v>
      </c>
      <c r="K125">
        <v>-6.7294800000000002E-2</v>
      </c>
      <c r="L125">
        <v>6.2628699999999995E-2</v>
      </c>
      <c r="M125" s="1">
        <v>0.28259699999999999</v>
      </c>
      <c r="N125">
        <v>-0.10556</v>
      </c>
      <c r="O125">
        <v>1.6119499999999998E-2</v>
      </c>
      <c r="P125" s="1">
        <v>5.8078880000000001E-11</v>
      </c>
      <c r="Q125">
        <v>0.63750099999999998</v>
      </c>
      <c r="R125">
        <v>0.60123199999999999</v>
      </c>
      <c r="S125" s="1">
        <v>0.28899649999999999</v>
      </c>
      <c r="T125" s="1">
        <v>0.23697660000000001</v>
      </c>
      <c r="U125">
        <v>17</v>
      </c>
    </row>
    <row r="126" spans="1:21" x14ac:dyDescent="0.2">
      <c r="A126" t="s">
        <v>264</v>
      </c>
      <c r="B126">
        <v>1</v>
      </c>
      <c r="C126" t="s">
        <v>264</v>
      </c>
      <c r="D126">
        <v>10024522</v>
      </c>
      <c r="E126" t="s">
        <v>265</v>
      </c>
      <c r="F126">
        <v>1</v>
      </c>
      <c r="G126">
        <v>10315521</v>
      </c>
      <c r="H126" t="s">
        <v>27</v>
      </c>
      <c r="I126" t="s">
        <v>24</v>
      </c>
      <c r="J126">
        <v>2.7833E-2</v>
      </c>
      <c r="K126">
        <v>-0.13317200000000001</v>
      </c>
      <c r="L126">
        <v>0.18223700000000001</v>
      </c>
      <c r="M126" s="1">
        <v>0.46492499999999998</v>
      </c>
      <c r="N126">
        <v>0.39265800000000001</v>
      </c>
      <c r="O126">
        <v>5.7803300000000002E-2</v>
      </c>
      <c r="P126" s="1">
        <v>1.0983020000000001E-11</v>
      </c>
      <c r="Q126">
        <v>-0.33915499999999998</v>
      </c>
      <c r="R126">
        <v>0.46678900000000001</v>
      </c>
      <c r="S126" s="1">
        <v>0.46748899999999999</v>
      </c>
      <c r="T126" s="1">
        <v>0.71320620000000001</v>
      </c>
      <c r="U126">
        <v>11</v>
      </c>
    </row>
    <row r="127" spans="1:21" x14ac:dyDescent="0.2">
      <c r="A127" t="s">
        <v>266</v>
      </c>
      <c r="B127">
        <v>1</v>
      </c>
      <c r="C127" t="s">
        <v>266</v>
      </c>
      <c r="D127">
        <v>10066671</v>
      </c>
      <c r="E127" t="s">
        <v>267</v>
      </c>
      <c r="F127">
        <v>1</v>
      </c>
      <c r="G127">
        <v>10027540</v>
      </c>
      <c r="H127" t="s">
        <v>24</v>
      </c>
      <c r="I127" t="s">
        <v>27</v>
      </c>
      <c r="J127">
        <v>0.172962</v>
      </c>
      <c r="K127">
        <v>4.2307999999999998E-2</v>
      </c>
      <c r="L127">
        <v>3.7131999999999998E-2</v>
      </c>
      <c r="M127" s="1">
        <v>0.25453799999999999</v>
      </c>
      <c r="N127">
        <v>-0.31335800000000003</v>
      </c>
      <c r="O127">
        <v>1.02334E-2</v>
      </c>
      <c r="P127" s="1">
        <v>6.3921200000000002E-206</v>
      </c>
      <c r="Q127">
        <v>-0.135015</v>
      </c>
      <c r="R127">
        <v>0.118579</v>
      </c>
      <c r="S127" s="1">
        <v>0.25486730000000002</v>
      </c>
      <c r="T127" s="1">
        <v>2.9837610000000001E-2</v>
      </c>
      <c r="U127">
        <v>20</v>
      </c>
    </row>
    <row r="128" spans="1:21" x14ac:dyDescent="0.2">
      <c r="A128" t="s">
        <v>268</v>
      </c>
      <c r="B128">
        <v>1</v>
      </c>
      <c r="C128" t="s">
        <v>268</v>
      </c>
      <c r="D128">
        <v>10167093</v>
      </c>
      <c r="E128" t="s">
        <v>269</v>
      </c>
      <c r="F128">
        <v>1</v>
      </c>
      <c r="G128">
        <v>10218377</v>
      </c>
      <c r="H128" t="s">
        <v>24</v>
      </c>
      <c r="I128" t="s">
        <v>27</v>
      </c>
      <c r="J128">
        <v>0.13916500000000001</v>
      </c>
      <c r="K128">
        <v>-3.9310999999999999E-2</v>
      </c>
      <c r="L128">
        <v>4.3445299999999999E-2</v>
      </c>
      <c r="M128" s="1">
        <v>0.36555100000000001</v>
      </c>
      <c r="N128">
        <v>-0.28026800000000002</v>
      </c>
      <c r="O128">
        <v>1.1227900000000001E-2</v>
      </c>
      <c r="P128" s="1">
        <v>1.589954E-137</v>
      </c>
      <c r="Q128">
        <v>0.140262</v>
      </c>
      <c r="R128">
        <v>0.155115</v>
      </c>
      <c r="S128" s="1">
        <v>0.36586550000000001</v>
      </c>
      <c r="T128" s="1">
        <v>0.1826692</v>
      </c>
      <c r="U128">
        <v>20</v>
      </c>
    </row>
    <row r="129" spans="1:21" x14ac:dyDescent="0.2">
      <c r="A129" t="s">
        <v>270</v>
      </c>
      <c r="B129">
        <v>1</v>
      </c>
      <c r="C129" t="s">
        <v>270</v>
      </c>
      <c r="D129">
        <v>10356262</v>
      </c>
      <c r="E129" t="s">
        <v>271</v>
      </c>
      <c r="F129">
        <v>1</v>
      </c>
      <c r="G129">
        <v>10271688</v>
      </c>
      <c r="H129" t="s">
        <v>24</v>
      </c>
      <c r="I129" t="s">
        <v>23</v>
      </c>
      <c r="J129">
        <v>0.11332</v>
      </c>
      <c r="K129">
        <v>-5.07629E-2</v>
      </c>
      <c r="L129">
        <v>5.17723E-2</v>
      </c>
      <c r="M129" s="1">
        <v>0.32683800000000002</v>
      </c>
      <c r="N129">
        <v>0.95592600000000005</v>
      </c>
      <c r="O129">
        <v>1.06268E-2</v>
      </c>
      <c r="P129" s="1">
        <v>0</v>
      </c>
      <c r="Q129">
        <v>-5.3103400000000002E-2</v>
      </c>
      <c r="R129">
        <v>5.4162599999999998E-2</v>
      </c>
      <c r="S129" s="1">
        <v>0.32686660000000001</v>
      </c>
      <c r="T129" s="1">
        <v>0.3255537</v>
      </c>
      <c r="U129">
        <v>20</v>
      </c>
    </row>
    <row r="130" spans="1:21" x14ac:dyDescent="0.2">
      <c r="A130" t="s">
        <v>272</v>
      </c>
      <c r="B130">
        <v>1</v>
      </c>
      <c r="C130" t="s">
        <v>272</v>
      </c>
      <c r="D130">
        <v>10469425</v>
      </c>
      <c r="E130" t="s">
        <v>273</v>
      </c>
      <c r="F130">
        <v>1</v>
      </c>
      <c r="G130">
        <v>10438687</v>
      </c>
      <c r="H130" t="s">
        <v>36</v>
      </c>
      <c r="I130" t="s">
        <v>23</v>
      </c>
      <c r="J130">
        <v>0.48508899999999999</v>
      </c>
      <c r="K130">
        <v>1.06242E-2</v>
      </c>
      <c r="L130">
        <v>3.0909300000000001E-2</v>
      </c>
      <c r="M130" s="1">
        <v>0.73105699999999996</v>
      </c>
      <c r="N130">
        <v>9.2505799999999999E-2</v>
      </c>
      <c r="O130">
        <v>1.18297E-2</v>
      </c>
      <c r="P130" s="1">
        <v>5.2906959999999997E-15</v>
      </c>
      <c r="Q130">
        <v>0.11484900000000001</v>
      </c>
      <c r="R130">
        <v>0.33445599999999998</v>
      </c>
      <c r="S130" s="1">
        <v>0.73130490000000004</v>
      </c>
      <c r="T130" s="1">
        <v>0.67779029999999996</v>
      </c>
      <c r="U130">
        <v>20</v>
      </c>
    </row>
    <row r="131" spans="1:21" x14ac:dyDescent="0.2">
      <c r="A131" t="s">
        <v>274</v>
      </c>
      <c r="B131">
        <v>1</v>
      </c>
      <c r="C131" t="s">
        <v>274</v>
      </c>
      <c r="D131">
        <v>10501184</v>
      </c>
      <c r="E131" t="s">
        <v>275</v>
      </c>
      <c r="F131">
        <v>1</v>
      </c>
      <c r="G131">
        <v>10491209</v>
      </c>
      <c r="H131" t="s">
        <v>27</v>
      </c>
      <c r="I131" t="s">
        <v>24</v>
      </c>
      <c r="J131">
        <v>6.8588499999999997E-2</v>
      </c>
      <c r="K131">
        <v>9.9578200000000006E-2</v>
      </c>
      <c r="L131">
        <v>4.6375399999999997E-2</v>
      </c>
      <c r="M131" s="1">
        <v>3.1775299999999999E-2</v>
      </c>
      <c r="N131">
        <v>0.32334299999999999</v>
      </c>
      <c r="O131">
        <v>1.6100199999999999E-2</v>
      </c>
      <c r="P131" s="1">
        <v>1.0351049999999999E-89</v>
      </c>
      <c r="Q131">
        <v>0.30796499999999999</v>
      </c>
      <c r="R131">
        <v>0.14424200000000001</v>
      </c>
      <c r="S131" s="1">
        <v>3.2756760000000003E-2</v>
      </c>
      <c r="T131" s="1">
        <v>0.40035929999999997</v>
      </c>
      <c r="U131">
        <v>20</v>
      </c>
    </row>
    <row r="132" spans="1:21" x14ac:dyDescent="0.2">
      <c r="A132" t="s">
        <v>276</v>
      </c>
      <c r="B132">
        <v>1</v>
      </c>
      <c r="C132" t="s">
        <v>276</v>
      </c>
      <c r="D132">
        <v>10524581</v>
      </c>
      <c r="E132" t="s">
        <v>277</v>
      </c>
      <c r="F132">
        <v>1</v>
      </c>
      <c r="G132">
        <v>10589836</v>
      </c>
      <c r="H132" t="s">
        <v>27</v>
      </c>
      <c r="I132" t="s">
        <v>24</v>
      </c>
      <c r="J132">
        <v>0.50695800000000002</v>
      </c>
      <c r="K132">
        <v>2.8118899999999999E-2</v>
      </c>
      <c r="L132">
        <v>3.0960600000000001E-2</v>
      </c>
      <c r="M132" s="1">
        <v>0.36376399999999998</v>
      </c>
      <c r="N132">
        <v>-0.20532900000000001</v>
      </c>
      <c r="O132">
        <v>7.9049199999999993E-3</v>
      </c>
      <c r="P132" s="1">
        <v>9.5420099999999999E-149</v>
      </c>
      <c r="Q132">
        <v>-0.13694600000000001</v>
      </c>
      <c r="R132">
        <v>0.15087800000000001</v>
      </c>
      <c r="S132" s="1">
        <v>0.36405739999999998</v>
      </c>
      <c r="T132" s="1">
        <v>5.7487780000000002E-2</v>
      </c>
      <c r="U132">
        <v>20</v>
      </c>
    </row>
    <row r="133" spans="1:21" x14ac:dyDescent="0.2">
      <c r="A133" t="s">
        <v>278</v>
      </c>
      <c r="B133">
        <v>1</v>
      </c>
      <c r="C133" t="s">
        <v>278</v>
      </c>
      <c r="D133">
        <v>10611580</v>
      </c>
      <c r="E133" t="s">
        <v>279</v>
      </c>
      <c r="F133">
        <v>1</v>
      </c>
      <c r="G133">
        <v>10597024</v>
      </c>
      <c r="H133" t="s">
        <v>27</v>
      </c>
      <c r="I133" t="s">
        <v>24</v>
      </c>
      <c r="J133">
        <v>0.50596399999999997</v>
      </c>
      <c r="K133">
        <v>2.8378799999999999E-2</v>
      </c>
      <c r="L133">
        <v>3.0966500000000001E-2</v>
      </c>
      <c r="M133" s="1">
        <v>0.35943799999999998</v>
      </c>
      <c r="N133">
        <v>-0.20476</v>
      </c>
      <c r="O133">
        <v>7.8638900000000001E-3</v>
      </c>
      <c r="P133" s="1">
        <v>1.8398230000000001E-149</v>
      </c>
      <c r="Q133">
        <v>-0.138595</v>
      </c>
      <c r="R133">
        <v>0.15132699999999999</v>
      </c>
      <c r="S133" s="1">
        <v>0.3597359</v>
      </c>
      <c r="T133" s="1">
        <v>0.333625</v>
      </c>
      <c r="U133">
        <v>20</v>
      </c>
    </row>
    <row r="134" spans="1:21" x14ac:dyDescent="0.2">
      <c r="A134" t="s">
        <v>280</v>
      </c>
      <c r="B134">
        <v>1</v>
      </c>
      <c r="C134" t="s">
        <v>280</v>
      </c>
      <c r="D134">
        <v>10776684</v>
      </c>
      <c r="E134" t="s">
        <v>281</v>
      </c>
      <c r="F134">
        <v>1</v>
      </c>
      <c r="G134">
        <v>10705880</v>
      </c>
      <c r="H134" t="s">
        <v>24</v>
      </c>
      <c r="I134" t="s">
        <v>27</v>
      </c>
      <c r="J134">
        <v>0.206759</v>
      </c>
      <c r="K134">
        <v>-2.3262999999999999E-2</v>
      </c>
      <c r="L134">
        <v>3.4138599999999998E-2</v>
      </c>
      <c r="M134" s="1">
        <v>0.49560199999999999</v>
      </c>
      <c r="N134">
        <v>-0.14052500000000001</v>
      </c>
      <c r="O134">
        <v>1.00654E-2</v>
      </c>
      <c r="P134" s="1">
        <v>2.6886710000000002E-44</v>
      </c>
      <c r="Q134">
        <v>0.165544</v>
      </c>
      <c r="R134">
        <v>0.243226</v>
      </c>
      <c r="S134" s="1">
        <v>0.49611329999999998</v>
      </c>
      <c r="T134" s="1">
        <v>0.51338399999999995</v>
      </c>
      <c r="U134">
        <v>20</v>
      </c>
    </row>
    <row r="135" spans="1:21" x14ac:dyDescent="0.2">
      <c r="A135" t="s">
        <v>282</v>
      </c>
      <c r="B135">
        <v>1</v>
      </c>
      <c r="C135" t="s">
        <v>282</v>
      </c>
      <c r="D135">
        <v>11024311</v>
      </c>
      <c r="E135" t="s">
        <v>283</v>
      </c>
      <c r="F135">
        <v>1</v>
      </c>
      <c r="G135">
        <v>11013286</v>
      </c>
      <c r="H135" t="s">
        <v>24</v>
      </c>
      <c r="I135" t="s">
        <v>27</v>
      </c>
      <c r="J135">
        <v>0.271372</v>
      </c>
      <c r="K135">
        <v>-2.0183599999999999E-2</v>
      </c>
      <c r="L135">
        <v>3.2621600000000001E-2</v>
      </c>
      <c r="M135" s="1">
        <v>0.53610100000000005</v>
      </c>
      <c r="N135">
        <v>-6.5995600000000001E-2</v>
      </c>
      <c r="O135">
        <v>1.02331E-2</v>
      </c>
      <c r="P135" s="1">
        <v>1.124402E-10</v>
      </c>
      <c r="Q135">
        <v>0.30583300000000002</v>
      </c>
      <c r="R135">
        <v>0.49656899999999998</v>
      </c>
      <c r="S135" s="1">
        <v>0.53796639999999996</v>
      </c>
      <c r="T135" s="1">
        <v>0.69983390000000001</v>
      </c>
      <c r="U135">
        <v>20</v>
      </c>
    </row>
    <row r="136" spans="1:21" x14ac:dyDescent="0.2">
      <c r="A136" t="s">
        <v>284</v>
      </c>
      <c r="B136">
        <v>1</v>
      </c>
      <c r="C136" t="s">
        <v>284</v>
      </c>
      <c r="D136">
        <v>11096935</v>
      </c>
      <c r="E136" t="s">
        <v>285</v>
      </c>
      <c r="F136">
        <v>1</v>
      </c>
      <c r="G136">
        <v>11093894</v>
      </c>
      <c r="H136" t="s">
        <v>24</v>
      </c>
      <c r="I136" t="s">
        <v>27</v>
      </c>
      <c r="J136">
        <v>0.17992</v>
      </c>
      <c r="K136">
        <v>-9.4119999999999995E-2</v>
      </c>
      <c r="L136">
        <v>4.0174099999999997E-2</v>
      </c>
      <c r="M136" s="1">
        <v>1.91395E-2</v>
      </c>
      <c r="N136">
        <v>0.103285</v>
      </c>
      <c r="O136">
        <v>1.1117200000000001E-2</v>
      </c>
      <c r="P136" s="1">
        <v>1.5342029999999999E-20</v>
      </c>
      <c r="Q136">
        <v>-0.91126300000000005</v>
      </c>
      <c r="R136">
        <v>0.40113900000000002</v>
      </c>
      <c r="S136" s="1">
        <v>2.310533E-2</v>
      </c>
      <c r="T136" s="1">
        <v>0.4046322</v>
      </c>
      <c r="U136">
        <v>20</v>
      </c>
    </row>
    <row r="137" spans="1:21" x14ac:dyDescent="0.2">
      <c r="A137" t="s">
        <v>286</v>
      </c>
      <c r="B137">
        <v>1</v>
      </c>
      <c r="C137" t="s">
        <v>286</v>
      </c>
      <c r="D137">
        <v>11117361</v>
      </c>
      <c r="E137" t="s">
        <v>287</v>
      </c>
      <c r="F137">
        <v>1</v>
      </c>
      <c r="G137">
        <v>11330784</v>
      </c>
      <c r="H137" t="s">
        <v>27</v>
      </c>
      <c r="I137" t="s">
        <v>24</v>
      </c>
      <c r="J137">
        <v>2.0874799999999999E-2</v>
      </c>
      <c r="K137">
        <v>-0.113454</v>
      </c>
      <c r="L137">
        <v>7.2402599999999998E-2</v>
      </c>
      <c r="M137" s="1">
        <v>0.117116</v>
      </c>
      <c r="N137">
        <v>0.17016800000000001</v>
      </c>
      <c r="O137">
        <v>2.7721800000000001E-2</v>
      </c>
      <c r="P137" s="1">
        <v>8.3357190000000003E-10</v>
      </c>
      <c r="Q137">
        <v>-0.66671899999999995</v>
      </c>
      <c r="R137">
        <v>0.43912299999999999</v>
      </c>
      <c r="S137" s="1">
        <v>0.12893930000000001</v>
      </c>
      <c r="T137" s="1">
        <v>0.44694430000000002</v>
      </c>
      <c r="U137">
        <v>20</v>
      </c>
    </row>
    <row r="138" spans="1:21" x14ac:dyDescent="0.2">
      <c r="A138" t="s">
        <v>288</v>
      </c>
      <c r="B138">
        <v>1</v>
      </c>
      <c r="C138" t="s">
        <v>288</v>
      </c>
      <c r="D138">
        <v>11143306</v>
      </c>
      <c r="E138" t="s">
        <v>289</v>
      </c>
      <c r="F138">
        <v>1</v>
      </c>
      <c r="G138">
        <v>11126517</v>
      </c>
      <c r="H138" t="s">
        <v>23</v>
      </c>
      <c r="I138" t="s">
        <v>36</v>
      </c>
      <c r="J138">
        <v>0.25844899999999998</v>
      </c>
      <c r="K138">
        <v>-7.9973900000000001E-2</v>
      </c>
      <c r="L138">
        <v>3.4275899999999998E-2</v>
      </c>
      <c r="M138" s="1">
        <v>1.9635400000000001E-2</v>
      </c>
      <c r="N138">
        <v>0.11998300000000001</v>
      </c>
      <c r="O138">
        <v>9.0620500000000003E-3</v>
      </c>
      <c r="P138" s="1">
        <v>5.1412180000000002E-40</v>
      </c>
      <c r="Q138">
        <v>-0.66654199999999997</v>
      </c>
      <c r="R138">
        <v>0.290074</v>
      </c>
      <c r="S138" s="1">
        <v>2.1571280000000002E-2</v>
      </c>
      <c r="T138" s="1">
        <v>0.1783603</v>
      </c>
      <c r="U138">
        <v>20</v>
      </c>
    </row>
    <row r="139" spans="1:21" x14ac:dyDescent="0.2">
      <c r="A139" t="s">
        <v>290</v>
      </c>
      <c r="B139">
        <v>1</v>
      </c>
      <c r="C139" t="s">
        <v>290</v>
      </c>
      <c r="D139">
        <v>11244578</v>
      </c>
      <c r="E139" t="s">
        <v>291</v>
      </c>
      <c r="F139">
        <v>1</v>
      </c>
      <c r="G139">
        <v>11288618</v>
      </c>
      <c r="H139" t="s">
        <v>24</v>
      </c>
      <c r="I139" t="s">
        <v>27</v>
      </c>
      <c r="J139">
        <v>0.27634199999999998</v>
      </c>
      <c r="K139">
        <v>-8.9942900000000006E-2</v>
      </c>
      <c r="L139">
        <v>3.5381200000000002E-2</v>
      </c>
      <c r="M139" s="1">
        <v>1.1018399999999999E-2</v>
      </c>
      <c r="N139">
        <v>0.24224799999999999</v>
      </c>
      <c r="O139">
        <v>8.8054499999999994E-3</v>
      </c>
      <c r="P139" s="1">
        <v>1.293228E-166</v>
      </c>
      <c r="Q139">
        <v>-0.37128499999999998</v>
      </c>
      <c r="R139">
        <v>0.146676</v>
      </c>
      <c r="S139" s="1">
        <v>1.136321E-2</v>
      </c>
      <c r="T139" s="1">
        <v>0.88168709999999995</v>
      </c>
      <c r="U139">
        <v>20</v>
      </c>
    </row>
    <row r="140" spans="1:21" x14ac:dyDescent="0.2">
      <c r="A140" t="s">
        <v>292</v>
      </c>
      <c r="B140">
        <v>1</v>
      </c>
      <c r="C140" t="s">
        <v>292</v>
      </c>
      <c r="D140">
        <v>11344684</v>
      </c>
      <c r="E140" t="s">
        <v>287</v>
      </c>
      <c r="F140">
        <v>1</v>
      </c>
      <c r="G140">
        <v>11330784</v>
      </c>
      <c r="H140" t="s">
        <v>27</v>
      </c>
      <c r="I140" t="s">
        <v>24</v>
      </c>
      <c r="J140">
        <v>2.0874799999999999E-2</v>
      </c>
      <c r="K140">
        <v>-0.113454</v>
      </c>
      <c r="L140">
        <v>7.2402599999999998E-2</v>
      </c>
      <c r="M140" s="1">
        <v>0.117116</v>
      </c>
      <c r="N140">
        <v>-0.18243699999999999</v>
      </c>
      <c r="O140">
        <v>2.7717499999999999E-2</v>
      </c>
      <c r="P140" s="1">
        <v>4.6416089999999998E-11</v>
      </c>
      <c r="Q140">
        <v>0.62188100000000002</v>
      </c>
      <c r="R140">
        <v>0.40795599999999999</v>
      </c>
      <c r="S140" s="1">
        <v>0.1274129</v>
      </c>
      <c r="T140" s="1">
        <v>1.6051119999999999E-2</v>
      </c>
      <c r="U140">
        <v>20</v>
      </c>
    </row>
    <row r="141" spans="1:21" x14ac:dyDescent="0.2">
      <c r="A141" t="s">
        <v>293</v>
      </c>
      <c r="B141">
        <v>1</v>
      </c>
      <c r="C141" t="s">
        <v>293</v>
      </c>
      <c r="D141">
        <v>11568432</v>
      </c>
      <c r="E141" t="s">
        <v>294</v>
      </c>
      <c r="F141">
        <v>1</v>
      </c>
      <c r="G141">
        <v>11508016</v>
      </c>
      <c r="H141" t="s">
        <v>24</v>
      </c>
      <c r="I141" t="s">
        <v>27</v>
      </c>
      <c r="J141">
        <v>0.45029799999999998</v>
      </c>
      <c r="K141">
        <v>1.2700100000000001E-2</v>
      </c>
      <c r="L141">
        <v>3.1192500000000001E-2</v>
      </c>
      <c r="M141" s="1">
        <v>0.68389599999999995</v>
      </c>
      <c r="N141">
        <v>7.6436199999999996E-2</v>
      </c>
      <c r="O141">
        <v>8.7433600000000004E-3</v>
      </c>
      <c r="P141" s="1">
        <v>2.286109E-18</v>
      </c>
      <c r="Q141">
        <v>0.166153</v>
      </c>
      <c r="R141">
        <v>0.408528</v>
      </c>
      <c r="S141" s="1">
        <v>0.68421989999999999</v>
      </c>
      <c r="T141" s="1">
        <v>0.80437519999999996</v>
      </c>
      <c r="U141">
        <v>20</v>
      </c>
    </row>
    <row r="142" spans="1:21" x14ac:dyDescent="0.2">
      <c r="A142" t="s">
        <v>295</v>
      </c>
      <c r="B142">
        <v>1</v>
      </c>
      <c r="C142" t="s">
        <v>295</v>
      </c>
      <c r="D142">
        <v>11712133</v>
      </c>
      <c r="E142" t="s">
        <v>296</v>
      </c>
      <c r="F142">
        <v>1</v>
      </c>
      <c r="G142">
        <v>11714368</v>
      </c>
      <c r="H142" t="s">
        <v>36</v>
      </c>
      <c r="I142" t="s">
        <v>24</v>
      </c>
      <c r="J142">
        <v>0.20278299999999999</v>
      </c>
      <c r="K142">
        <v>-1.74278E-2</v>
      </c>
      <c r="L142">
        <v>4.1484600000000003E-2</v>
      </c>
      <c r="M142" s="1">
        <v>0.67440999999999995</v>
      </c>
      <c r="N142">
        <v>0.71808000000000005</v>
      </c>
      <c r="O142">
        <v>1.4455300000000001E-2</v>
      </c>
      <c r="P142" s="1">
        <v>0</v>
      </c>
      <c r="Q142">
        <v>-2.427E-2</v>
      </c>
      <c r="R142">
        <v>5.7773600000000001E-2</v>
      </c>
      <c r="S142" s="1">
        <v>0.6744213</v>
      </c>
      <c r="T142" s="1">
        <v>0.41303060000000003</v>
      </c>
      <c r="U142">
        <v>20</v>
      </c>
    </row>
    <row r="143" spans="1:21" x14ac:dyDescent="0.2">
      <c r="A143" t="s">
        <v>297</v>
      </c>
      <c r="B143">
        <v>1</v>
      </c>
      <c r="C143" t="s">
        <v>297</v>
      </c>
      <c r="D143">
        <v>11718908</v>
      </c>
      <c r="E143" t="s">
        <v>296</v>
      </c>
      <c r="F143">
        <v>1</v>
      </c>
      <c r="G143">
        <v>11714368</v>
      </c>
      <c r="H143" t="s">
        <v>36</v>
      </c>
      <c r="I143" t="s">
        <v>24</v>
      </c>
      <c r="J143">
        <v>0.20278299999999999</v>
      </c>
      <c r="K143">
        <v>-1.74278E-2</v>
      </c>
      <c r="L143">
        <v>4.1484600000000003E-2</v>
      </c>
      <c r="M143" s="1">
        <v>0.67440999999999995</v>
      </c>
      <c r="N143">
        <v>0.19306999999999999</v>
      </c>
      <c r="O143">
        <v>1.311E-2</v>
      </c>
      <c r="P143" s="1">
        <v>4.3247840000000002E-49</v>
      </c>
      <c r="Q143">
        <v>-9.0266600000000002E-2</v>
      </c>
      <c r="R143">
        <v>0.21495500000000001</v>
      </c>
      <c r="S143" s="1">
        <v>0.67453510000000005</v>
      </c>
      <c r="T143" s="1">
        <v>0.32473220000000003</v>
      </c>
      <c r="U143">
        <v>17</v>
      </c>
    </row>
    <row r="144" spans="1:21" x14ac:dyDescent="0.2">
      <c r="A144" t="s">
        <v>298</v>
      </c>
      <c r="B144">
        <v>1</v>
      </c>
      <c r="C144" t="s">
        <v>298</v>
      </c>
      <c r="D144">
        <v>11729296</v>
      </c>
      <c r="E144" t="s">
        <v>299</v>
      </c>
      <c r="F144">
        <v>1</v>
      </c>
      <c r="G144">
        <v>11726682</v>
      </c>
      <c r="H144" t="s">
        <v>27</v>
      </c>
      <c r="I144" t="s">
        <v>24</v>
      </c>
      <c r="J144">
        <v>0.39363799999999999</v>
      </c>
      <c r="K144">
        <v>-2.3910399999999998E-2</v>
      </c>
      <c r="L144">
        <v>3.1042400000000001E-2</v>
      </c>
      <c r="M144" s="1">
        <v>0.44115199999999999</v>
      </c>
      <c r="N144">
        <v>-0.222855</v>
      </c>
      <c r="O144">
        <v>9.3303499999999994E-3</v>
      </c>
      <c r="P144" s="1">
        <v>4.3856430000000003E-126</v>
      </c>
      <c r="Q144">
        <v>0.107291</v>
      </c>
      <c r="R144">
        <v>0.13936599999999999</v>
      </c>
      <c r="S144" s="1">
        <v>0.44138919999999998</v>
      </c>
      <c r="T144" s="1">
        <v>0.68259599999999998</v>
      </c>
      <c r="U144">
        <v>20</v>
      </c>
    </row>
    <row r="145" spans="1:21" x14ac:dyDescent="0.2">
      <c r="A145" t="s">
        <v>300</v>
      </c>
      <c r="B145">
        <v>1</v>
      </c>
      <c r="C145" t="s">
        <v>300</v>
      </c>
      <c r="D145">
        <v>11743122</v>
      </c>
      <c r="E145" t="s">
        <v>301</v>
      </c>
      <c r="F145">
        <v>1</v>
      </c>
      <c r="G145">
        <v>11811273</v>
      </c>
      <c r="H145" t="s">
        <v>24</v>
      </c>
      <c r="I145" t="s">
        <v>36</v>
      </c>
      <c r="J145">
        <v>0.14910499999999999</v>
      </c>
      <c r="K145">
        <v>7.1656699999999999E-3</v>
      </c>
      <c r="L145">
        <v>3.6613100000000003E-2</v>
      </c>
      <c r="M145" s="1">
        <v>0.84483399999999997</v>
      </c>
      <c r="N145">
        <v>-0.20887600000000001</v>
      </c>
      <c r="O145">
        <v>1.2053400000000001E-2</v>
      </c>
      <c r="P145" s="1">
        <v>2.8323650000000001E-67</v>
      </c>
      <c r="Q145">
        <v>-3.43059E-2</v>
      </c>
      <c r="R145">
        <v>0.17529800000000001</v>
      </c>
      <c r="S145" s="1">
        <v>0.84484440000000005</v>
      </c>
      <c r="T145" s="1">
        <v>0.72536440000000002</v>
      </c>
      <c r="U145">
        <v>13</v>
      </c>
    </row>
    <row r="146" spans="1:21" x14ac:dyDescent="0.2">
      <c r="A146" t="s">
        <v>302</v>
      </c>
      <c r="B146">
        <v>1</v>
      </c>
      <c r="C146" t="s">
        <v>302</v>
      </c>
      <c r="D146">
        <v>11768850</v>
      </c>
      <c r="E146" t="s">
        <v>303</v>
      </c>
      <c r="F146">
        <v>1</v>
      </c>
      <c r="G146">
        <v>11717300</v>
      </c>
      <c r="H146" t="s">
        <v>23</v>
      </c>
      <c r="I146" t="s">
        <v>36</v>
      </c>
      <c r="J146">
        <v>0.18091499999999999</v>
      </c>
      <c r="K146">
        <v>-9.4389000000000001E-3</v>
      </c>
      <c r="L146">
        <v>3.4376700000000003E-2</v>
      </c>
      <c r="M146" s="1">
        <v>0.78364400000000001</v>
      </c>
      <c r="N146">
        <v>-0.33171499999999998</v>
      </c>
      <c r="O146">
        <v>1.31302E-2</v>
      </c>
      <c r="P146" s="1">
        <v>8.0288270000000002E-141</v>
      </c>
      <c r="Q146">
        <v>2.8454799999999999E-2</v>
      </c>
      <c r="R146">
        <v>0.103639</v>
      </c>
      <c r="S146" s="1">
        <v>0.7836571</v>
      </c>
      <c r="T146" s="1">
        <v>0.98581529999999995</v>
      </c>
      <c r="U146">
        <v>20</v>
      </c>
    </row>
    <row r="147" spans="1:21" x14ac:dyDescent="0.2">
      <c r="A147" t="s">
        <v>304</v>
      </c>
      <c r="B147">
        <v>1</v>
      </c>
      <c r="C147" t="s">
        <v>304</v>
      </c>
      <c r="D147">
        <v>11805500</v>
      </c>
      <c r="E147" t="s">
        <v>305</v>
      </c>
      <c r="F147">
        <v>1</v>
      </c>
      <c r="G147">
        <v>11815364</v>
      </c>
      <c r="H147" t="s">
        <v>36</v>
      </c>
      <c r="I147" t="s">
        <v>27</v>
      </c>
      <c r="J147">
        <v>0.206759</v>
      </c>
      <c r="K147">
        <v>8.7278000000000008E-3</v>
      </c>
      <c r="L147">
        <v>4.83542E-2</v>
      </c>
      <c r="M147" s="1">
        <v>0.85676200000000002</v>
      </c>
      <c r="N147">
        <v>0.27877999999999997</v>
      </c>
      <c r="O147">
        <v>1.0297199999999999E-2</v>
      </c>
      <c r="P147" s="1">
        <v>2.031281E-161</v>
      </c>
      <c r="Q147">
        <v>3.1307099999999997E-2</v>
      </c>
      <c r="R147">
        <v>0.173453</v>
      </c>
      <c r="S147" s="1">
        <v>0.85676540000000001</v>
      </c>
      <c r="T147" s="1">
        <v>0.62245490000000003</v>
      </c>
      <c r="U147">
        <v>20</v>
      </c>
    </row>
    <row r="148" spans="1:21" x14ac:dyDescent="0.2">
      <c r="A148" t="s">
        <v>306</v>
      </c>
      <c r="B148">
        <v>1</v>
      </c>
      <c r="C148" t="s">
        <v>306</v>
      </c>
      <c r="D148">
        <v>11856378</v>
      </c>
      <c r="E148" t="s">
        <v>307</v>
      </c>
      <c r="F148">
        <v>1</v>
      </c>
      <c r="G148">
        <v>11852300</v>
      </c>
      <c r="H148" t="s">
        <v>36</v>
      </c>
      <c r="I148" t="s">
        <v>23</v>
      </c>
      <c r="J148">
        <v>0.28031800000000001</v>
      </c>
      <c r="K148">
        <v>-9.1834799999999994E-2</v>
      </c>
      <c r="L148">
        <v>3.4418700000000003E-2</v>
      </c>
      <c r="M148" s="1">
        <v>7.6267599999999998E-3</v>
      </c>
      <c r="N148">
        <v>0.73003899999999999</v>
      </c>
      <c r="O148">
        <v>7.7828699999999999E-3</v>
      </c>
      <c r="P148" s="1">
        <v>0</v>
      </c>
      <c r="Q148">
        <v>-0.12579399999999999</v>
      </c>
      <c r="R148">
        <v>4.7165499999999999E-2</v>
      </c>
      <c r="S148" s="1">
        <v>7.6511849999999996E-3</v>
      </c>
      <c r="T148" s="1">
        <v>6.4672460000000001E-2</v>
      </c>
      <c r="U148">
        <v>20</v>
      </c>
    </row>
    <row r="149" spans="1:21" x14ac:dyDescent="0.2">
      <c r="A149" t="s">
        <v>308</v>
      </c>
      <c r="B149">
        <v>1</v>
      </c>
      <c r="C149" t="s">
        <v>308</v>
      </c>
      <c r="D149">
        <v>11884704</v>
      </c>
      <c r="E149" t="s">
        <v>309</v>
      </c>
      <c r="F149">
        <v>1</v>
      </c>
      <c r="G149">
        <v>11887316</v>
      </c>
      <c r="H149" t="s">
        <v>27</v>
      </c>
      <c r="I149" t="s">
        <v>23</v>
      </c>
      <c r="J149">
        <v>9.9403599999999995E-2</v>
      </c>
      <c r="K149">
        <v>-2.55984E-2</v>
      </c>
      <c r="L149">
        <v>4.9216200000000002E-2</v>
      </c>
      <c r="M149" s="1">
        <v>0.60297900000000004</v>
      </c>
      <c r="N149">
        <v>0.597607</v>
      </c>
      <c r="O149">
        <v>1.22197E-2</v>
      </c>
      <c r="P149" s="1">
        <v>0</v>
      </c>
      <c r="Q149">
        <v>-4.2834799999999999E-2</v>
      </c>
      <c r="R149">
        <v>8.2360100000000006E-2</v>
      </c>
      <c r="S149" s="1">
        <v>0.60299939999999996</v>
      </c>
      <c r="T149" s="1">
        <v>0.1065261</v>
      </c>
      <c r="U149">
        <v>20</v>
      </c>
    </row>
    <row r="150" spans="1:21" x14ac:dyDescent="0.2">
      <c r="A150" t="s">
        <v>310</v>
      </c>
      <c r="B150">
        <v>1</v>
      </c>
      <c r="C150" t="s">
        <v>310</v>
      </c>
      <c r="D150">
        <v>11904605</v>
      </c>
      <c r="E150" t="s">
        <v>311</v>
      </c>
      <c r="F150">
        <v>1</v>
      </c>
      <c r="G150">
        <v>11905633</v>
      </c>
      <c r="H150" t="s">
        <v>23</v>
      </c>
      <c r="I150" t="s">
        <v>36</v>
      </c>
      <c r="J150">
        <v>0.120278</v>
      </c>
      <c r="K150">
        <v>-3.0330700000000001E-3</v>
      </c>
      <c r="L150">
        <v>5.62263E-2</v>
      </c>
      <c r="M150" s="1">
        <v>0.95698000000000005</v>
      </c>
      <c r="N150">
        <v>-0.72144399999999997</v>
      </c>
      <c r="O150">
        <v>1.86961E-2</v>
      </c>
      <c r="P150" s="1">
        <v>0</v>
      </c>
      <c r="Q150">
        <v>4.2041600000000002E-3</v>
      </c>
      <c r="R150">
        <v>7.79358E-2</v>
      </c>
      <c r="S150" s="1">
        <v>0.95697980000000005</v>
      </c>
      <c r="T150" s="1">
        <v>5.7516039999999997E-2</v>
      </c>
      <c r="U150">
        <v>20</v>
      </c>
    </row>
    <row r="151" spans="1:21" x14ac:dyDescent="0.2">
      <c r="A151" t="s">
        <v>312</v>
      </c>
      <c r="B151">
        <v>1</v>
      </c>
      <c r="C151" t="s">
        <v>312</v>
      </c>
      <c r="D151">
        <v>11907084</v>
      </c>
      <c r="E151" t="s">
        <v>313</v>
      </c>
      <c r="F151">
        <v>1</v>
      </c>
      <c r="G151">
        <v>11906437</v>
      </c>
      <c r="H151" t="s">
        <v>23</v>
      </c>
      <c r="I151" t="s">
        <v>36</v>
      </c>
      <c r="J151">
        <v>0.12325999999999999</v>
      </c>
      <c r="K151">
        <v>8.1216699999999992E-3</v>
      </c>
      <c r="L151">
        <v>5.6261600000000002E-2</v>
      </c>
      <c r="M151" s="1">
        <v>0.88522000000000001</v>
      </c>
      <c r="N151">
        <v>0.34458800000000001</v>
      </c>
      <c r="O151">
        <v>1.3670099999999999E-2</v>
      </c>
      <c r="P151" s="1">
        <v>3.3231410000000002E-140</v>
      </c>
      <c r="Q151">
        <v>2.3569300000000001E-2</v>
      </c>
      <c r="R151">
        <v>0.163275</v>
      </c>
      <c r="S151" s="1">
        <v>0.88522160000000005</v>
      </c>
      <c r="T151" s="1">
        <v>0.26747779999999999</v>
      </c>
      <c r="U151">
        <v>20</v>
      </c>
    </row>
    <row r="152" spans="1:21" x14ac:dyDescent="0.2">
      <c r="A152" t="s">
        <v>314</v>
      </c>
      <c r="B152">
        <v>1</v>
      </c>
      <c r="C152" t="s">
        <v>314</v>
      </c>
      <c r="D152">
        <v>11983066</v>
      </c>
      <c r="E152" t="s">
        <v>315</v>
      </c>
      <c r="F152">
        <v>1</v>
      </c>
      <c r="G152">
        <v>12046063</v>
      </c>
      <c r="H152" t="s">
        <v>24</v>
      </c>
      <c r="I152" t="s">
        <v>36</v>
      </c>
      <c r="J152">
        <v>0.34294200000000002</v>
      </c>
      <c r="K152">
        <v>5.60721E-2</v>
      </c>
      <c r="L152">
        <v>3.4921800000000003E-2</v>
      </c>
      <c r="M152" s="1">
        <v>0.108351</v>
      </c>
      <c r="N152">
        <v>0.81938500000000003</v>
      </c>
      <c r="O152">
        <v>1.5528999999999999E-2</v>
      </c>
      <c r="P152" s="1">
        <v>0</v>
      </c>
      <c r="Q152">
        <v>6.8431900000000004E-2</v>
      </c>
      <c r="R152">
        <v>4.2639200000000002E-2</v>
      </c>
      <c r="S152" s="1">
        <v>0.10851479999999999</v>
      </c>
      <c r="T152" s="1">
        <v>0.89427500000000004</v>
      </c>
      <c r="U152">
        <v>20</v>
      </c>
    </row>
    <row r="153" spans="1:21" x14ac:dyDescent="0.2">
      <c r="A153" t="s">
        <v>316</v>
      </c>
      <c r="B153">
        <v>1</v>
      </c>
      <c r="C153" t="s">
        <v>316</v>
      </c>
      <c r="D153">
        <v>12014928</v>
      </c>
      <c r="E153" t="s">
        <v>317</v>
      </c>
      <c r="F153">
        <v>1</v>
      </c>
      <c r="G153">
        <v>12048595</v>
      </c>
      <c r="H153" t="s">
        <v>23</v>
      </c>
      <c r="I153" t="s">
        <v>36</v>
      </c>
      <c r="J153">
        <v>0.39960200000000001</v>
      </c>
      <c r="K153">
        <v>5.5622699999999997E-2</v>
      </c>
      <c r="L153">
        <v>3.4336899999999997E-2</v>
      </c>
      <c r="M153" s="1">
        <v>0.105252</v>
      </c>
      <c r="N153">
        <v>0.63345700000000005</v>
      </c>
      <c r="O153">
        <v>7.3254899999999996E-3</v>
      </c>
      <c r="P153" s="1">
        <v>0</v>
      </c>
      <c r="Q153">
        <v>8.78081E-2</v>
      </c>
      <c r="R153">
        <v>5.4215100000000002E-2</v>
      </c>
      <c r="S153" s="1">
        <v>0.10531260000000001</v>
      </c>
      <c r="T153" s="1">
        <v>0.33130399999999999</v>
      </c>
      <c r="U153">
        <v>20</v>
      </c>
    </row>
    <row r="154" spans="1:21" x14ac:dyDescent="0.2">
      <c r="A154" t="s">
        <v>318</v>
      </c>
      <c r="B154">
        <v>1</v>
      </c>
      <c r="C154" t="s">
        <v>318</v>
      </c>
      <c r="D154">
        <v>12056904</v>
      </c>
      <c r="E154" t="s">
        <v>319</v>
      </c>
      <c r="F154">
        <v>1</v>
      </c>
      <c r="G154">
        <v>12046089</v>
      </c>
      <c r="H154" t="s">
        <v>24</v>
      </c>
      <c r="I154" t="s">
        <v>27</v>
      </c>
      <c r="J154">
        <v>0.473161</v>
      </c>
      <c r="K154">
        <v>3.2186600000000003E-2</v>
      </c>
      <c r="L154">
        <v>3.2143499999999998E-2</v>
      </c>
      <c r="M154" s="1">
        <v>0.31666299999999997</v>
      </c>
      <c r="N154">
        <v>0.87964699999999996</v>
      </c>
      <c r="O154">
        <v>6.24334E-3</v>
      </c>
      <c r="P154" s="1">
        <v>0</v>
      </c>
      <c r="Q154">
        <v>3.6590400000000002E-2</v>
      </c>
      <c r="R154">
        <v>3.65423E-2</v>
      </c>
      <c r="S154" s="1">
        <v>0.31667430000000002</v>
      </c>
      <c r="T154" s="1">
        <v>0.6764616</v>
      </c>
      <c r="U154">
        <v>20</v>
      </c>
    </row>
    <row r="155" spans="1:21" x14ac:dyDescent="0.2">
      <c r="A155" t="s">
        <v>320</v>
      </c>
      <c r="B155">
        <v>1</v>
      </c>
      <c r="C155" t="s">
        <v>320</v>
      </c>
      <c r="D155">
        <v>12084125</v>
      </c>
      <c r="E155" t="s">
        <v>321</v>
      </c>
      <c r="F155">
        <v>1</v>
      </c>
      <c r="G155">
        <v>12082926</v>
      </c>
      <c r="H155" t="s">
        <v>27</v>
      </c>
      <c r="I155" t="s">
        <v>24</v>
      </c>
      <c r="J155">
        <v>0.272366</v>
      </c>
      <c r="K155">
        <v>4.6125799999999998E-4</v>
      </c>
      <c r="L155">
        <v>3.9573900000000002E-2</v>
      </c>
      <c r="M155" s="1">
        <v>0.99070000000000003</v>
      </c>
      <c r="N155">
        <v>0.231346</v>
      </c>
      <c r="O155">
        <v>2.54495E-2</v>
      </c>
      <c r="P155" s="1">
        <v>9.867462E-20</v>
      </c>
      <c r="Q155">
        <v>1.9938E-3</v>
      </c>
      <c r="R155">
        <v>0.17105999999999999</v>
      </c>
      <c r="S155" s="1">
        <v>0.99070040000000004</v>
      </c>
      <c r="T155" s="1">
        <v>0.15032290000000001</v>
      </c>
      <c r="U155">
        <v>20</v>
      </c>
    </row>
    <row r="156" spans="1:21" x14ac:dyDescent="0.2">
      <c r="A156" t="s">
        <v>322</v>
      </c>
      <c r="B156">
        <v>1</v>
      </c>
      <c r="C156" t="s">
        <v>322</v>
      </c>
      <c r="D156">
        <v>12085812</v>
      </c>
      <c r="E156" t="s">
        <v>319</v>
      </c>
      <c r="F156">
        <v>1</v>
      </c>
      <c r="G156">
        <v>12046089</v>
      </c>
      <c r="H156" t="s">
        <v>24</v>
      </c>
      <c r="I156" t="s">
        <v>27</v>
      </c>
      <c r="J156">
        <v>0.473161</v>
      </c>
      <c r="K156">
        <v>3.2186600000000003E-2</v>
      </c>
      <c r="L156">
        <v>3.2143499999999998E-2</v>
      </c>
      <c r="M156" s="1">
        <v>0.31666299999999997</v>
      </c>
      <c r="N156">
        <v>0.13783300000000001</v>
      </c>
      <c r="O156">
        <v>7.9516799999999992E-3</v>
      </c>
      <c r="P156" s="1">
        <v>2.6147039999999998E-67</v>
      </c>
      <c r="Q156">
        <v>0.233519</v>
      </c>
      <c r="R156">
        <v>0.233595</v>
      </c>
      <c r="S156" s="1">
        <v>0.31746819999999998</v>
      </c>
      <c r="T156" s="1">
        <v>0.51340479999999999</v>
      </c>
      <c r="U156">
        <v>20</v>
      </c>
    </row>
    <row r="157" spans="1:21" x14ac:dyDescent="0.2">
      <c r="A157" t="s">
        <v>323</v>
      </c>
      <c r="B157">
        <v>1</v>
      </c>
      <c r="C157" t="s">
        <v>323</v>
      </c>
      <c r="D157">
        <v>12163849</v>
      </c>
      <c r="E157" t="s">
        <v>324</v>
      </c>
      <c r="F157">
        <v>1</v>
      </c>
      <c r="G157">
        <v>12210686</v>
      </c>
      <c r="H157" t="s">
        <v>27</v>
      </c>
      <c r="I157" t="s">
        <v>24</v>
      </c>
      <c r="J157">
        <v>0.50596399999999997</v>
      </c>
      <c r="K157">
        <v>-6.0762000000000004E-3</v>
      </c>
      <c r="L157">
        <v>3.1502599999999999E-2</v>
      </c>
      <c r="M157" s="1">
        <v>0.84705399999999997</v>
      </c>
      <c r="N157">
        <v>7.1367899999999998E-2</v>
      </c>
      <c r="O157">
        <v>7.9587700000000004E-3</v>
      </c>
      <c r="P157" s="1">
        <v>3.0415110000000001E-19</v>
      </c>
      <c r="Q157">
        <v>-8.5139099999999995E-2</v>
      </c>
      <c r="R157">
        <v>0.44151299999999999</v>
      </c>
      <c r="S157" s="1">
        <v>0.84708839999999996</v>
      </c>
      <c r="T157" s="1">
        <v>0.38524779999999997</v>
      </c>
      <c r="U157">
        <v>20</v>
      </c>
    </row>
    <row r="158" spans="1:21" x14ac:dyDescent="0.2">
      <c r="A158" t="s">
        <v>325</v>
      </c>
      <c r="B158">
        <v>1</v>
      </c>
      <c r="C158" t="s">
        <v>325</v>
      </c>
      <c r="D158">
        <v>12248172</v>
      </c>
      <c r="E158" t="s">
        <v>326</v>
      </c>
      <c r="F158">
        <v>1</v>
      </c>
      <c r="G158">
        <v>12242458</v>
      </c>
      <c r="H158" t="s">
        <v>23</v>
      </c>
      <c r="I158" t="s">
        <v>36</v>
      </c>
      <c r="J158">
        <v>0.22465199999999999</v>
      </c>
      <c r="K158">
        <v>1.9501600000000001E-2</v>
      </c>
      <c r="L158">
        <v>3.6856699999999999E-2</v>
      </c>
      <c r="M158" s="1">
        <v>0.596723</v>
      </c>
      <c r="N158">
        <v>-0.17621999999999999</v>
      </c>
      <c r="O158">
        <v>9.5340700000000004E-3</v>
      </c>
      <c r="P158" s="1">
        <v>2.8195099999999997E-76</v>
      </c>
      <c r="Q158">
        <v>-0.110666</v>
      </c>
      <c r="R158">
        <v>0.20923700000000001</v>
      </c>
      <c r="S158" s="1">
        <v>0.59687279999999998</v>
      </c>
      <c r="T158" s="1">
        <v>0.65043589999999996</v>
      </c>
      <c r="U158">
        <v>20</v>
      </c>
    </row>
    <row r="159" spans="1:21" x14ac:dyDescent="0.2">
      <c r="A159" t="s">
        <v>327</v>
      </c>
      <c r="B159">
        <v>1</v>
      </c>
      <c r="C159" t="s">
        <v>327</v>
      </c>
      <c r="D159">
        <v>12652838</v>
      </c>
      <c r="E159" t="s">
        <v>328</v>
      </c>
      <c r="F159">
        <v>1</v>
      </c>
      <c r="G159">
        <v>12670226</v>
      </c>
      <c r="H159" t="s">
        <v>24</v>
      </c>
      <c r="I159" t="s">
        <v>27</v>
      </c>
      <c r="J159">
        <v>0.38668000000000002</v>
      </c>
      <c r="K159">
        <v>-2.02997E-2</v>
      </c>
      <c r="L159">
        <v>3.1912299999999998E-2</v>
      </c>
      <c r="M159" s="1">
        <v>0.52470700000000003</v>
      </c>
      <c r="N159">
        <v>-0.15282799999999999</v>
      </c>
      <c r="O159">
        <v>8.1496699999999995E-3</v>
      </c>
      <c r="P159" s="1">
        <v>1.843447E-78</v>
      </c>
      <c r="Q159">
        <v>0.132828</v>
      </c>
      <c r="R159">
        <v>0.20893300000000001</v>
      </c>
      <c r="S159" s="1">
        <v>0.52494370000000001</v>
      </c>
      <c r="T159" s="1">
        <v>0.61917529999999998</v>
      </c>
      <c r="U159">
        <v>20</v>
      </c>
    </row>
    <row r="160" spans="1:21" x14ac:dyDescent="0.2">
      <c r="A160" t="s">
        <v>329</v>
      </c>
      <c r="B160">
        <v>1</v>
      </c>
      <c r="C160" t="s">
        <v>329</v>
      </c>
      <c r="D160">
        <v>15184869</v>
      </c>
      <c r="E160" t="s">
        <v>330</v>
      </c>
      <c r="F160">
        <v>1</v>
      </c>
      <c r="G160">
        <v>15278473</v>
      </c>
      <c r="H160" t="s">
        <v>23</v>
      </c>
      <c r="I160" t="s">
        <v>27</v>
      </c>
      <c r="J160">
        <v>0.31809100000000001</v>
      </c>
      <c r="K160">
        <v>3.43293E-2</v>
      </c>
      <c r="L160">
        <v>3.5762599999999999E-2</v>
      </c>
      <c r="M160" s="1">
        <v>0.33709499999999998</v>
      </c>
      <c r="N160">
        <v>-0.56142499999999995</v>
      </c>
      <c r="O160">
        <v>8.9019200000000007E-3</v>
      </c>
      <c r="P160" s="1">
        <v>0</v>
      </c>
      <c r="Q160">
        <v>-6.1146699999999998E-2</v>
      </c>
      <c r="R160">
        <v>6.3707E-2</v>
      </c>
      <c r="S160" s="1">
        <v>0.33715050000000002</v>
      </c>
      <c r="T160" s="1">
        <v>0.72613640000000002</v>
      </c>
      <c r="U160">
        <v>20</v>
      </c>
    </row>
    <row r="161" spans="1:21" x14ac:dyDescent="0.2">
      <c r="A161" t="s">
        <v>331</v>
      </c>
      <c r="B161">
        <v>1</v>
      </c>
      <c r="C161" t="s">
        <v>331</v>
      </c>
      <c r="D161">
        <v>15513002</v>
      </c>
      <c r="E161" t="s">
        <v>332</v>
      </c>
      <c r="F161">
        <v>1</v>
      </c>
      <c r="G161">
        <v>15468778</v>
      </c>
      <c r="H161" t="s">
        <v>23</v>
      </c>
      <c r="I161" t="s">
        <v>27</v>
      </c>
      <c r="J161">
        <v>0.17693800000000001</v>
      </c>
      <c r="K161">
        <v>-2.2233800000000001E-2</v>
      </c>
      <c r="L161">
        <v>4.2936099999999998E-2</v>
      </c>
      <c r="M161" s="1">
        <v>0.60457499999999997</v>
      </c>
      <c r="N161">
        <v>0.90225999999999995</v>
      </c>
      <c r="O161">
        <v>9.7643899999999995E-3</v>
      </c>
      <c r="P161" s="1">
        <v>0</v>
      </c>
      <c r="Q161">
        <v>-2.4642399999999998E-2</v>
      </c>
      <c r="R161">
        <v>4.7588100000000001E-2</v>
      </c>
      <c r="S161" s="1">
        <v>0.60457930000000004</v>
      </c>
      <c r="T161" s="1">
        <v>0.55120429999999998</v>
      </c>
      <c r="U161">
        <v>20</v>
      </c>
    </row>
    <row r="162" spans="1:21" x14ac:dyDescent="0.2">
      <c r="A162" t="s">
        <v>333</v>
      </c>
      <c r="B162">
        <v>1</v>
      </c>
      <c r="C162" t="s">
        <v>333</v>
      </c>
      <c r="D162">
        <v>15650313</v>
      </c>
      <c r="E162" t="s">
        <v>334</v>
      </c>
      <c r="F162">
        <v>1</v>
      </c>
      <c r="G162">
        <v>15668276</v>
      </c>
      <c r="H162" t="s">
        <v>27</v>
      </c>
      <c r="I162" t="s">
        <v>24</v>
      </c>
      <c r="J162">
        <v>0.40059600000000001</v>
      </c>
      <c r="K162">
        <v>2.2490000000000001E-3</v>
      </c>
      <c r="L162">
        <v>3.1914499999999998E-2</v>
      </c>
      <c r="M162" s="1">
        <v>0.94381999999999999</v>
      </c>
      <c r="N162">
        <v>0.20380000000000001</v>
      </c>
      <c r="O162">
        <v>9.9615899999999993E-3</v>
      </c>
      <c r="P162" s="1">
        <v>5.0364930000000002E-93</v>
      </c>
      <c r="Q162">
        <v>1.10353E-2</v>
      </c>
      <c r="R162">
        <v>0.15659799999999999</v>
      </c>
      <c r="S162" s="1">
        <v>0.94382029999999995</v>
      </c>
      <c r="T162" s="1">
        <v>0.18244589999999999</v>
      </c>
      <c r="U162">
        <v>20</v>
      </c>
    </row>
    <row r="163" spans="1:21" x14ac:dyDescent="0.2">
      <c r="A163" t="s">
        <v>335</v>
      </c>
      <c r="B163">
        <v>1</v>
      </c>
      <c r="C163" t="s">
        <v>335</v>
      </c>
      <c r="D163">
        <v>15732702</v>
      </c>
      <c r="E163" t="s">
        <v>336</v>
      </c>
      <c r="F163">
        <v>1</v>
      </c>
      <c r="G163">
        <v>15728289</v>
      </c>
      <c r="H163" t="s">
        <v>36</v>
      </c>
      <c r="I163" t="s">
        <v>23</v>
      </c>
      <c r="J163">
        <v>0.26341900000000001</v>
      </c>
      <c r="K163">
        <v>-2.0910600000000001E-2</v>
      </c>
      <c r="L163">
        <v>3.1869599999999998E-2</v>
      </c>
      <c r="M163" s="1">
        <v>0.51173999999999997</v>
      </c>
      <c r="N163">
        <v>0.57746500000000001</v>
      </c>
      <c r="O163">
        <v>1.9744000000000001E-2</v>
      </c>
      <c r="P163" s="1">
        <v>4.8171709999999999E-188</v>
      </c>
      <c r="Q163">
        <v>-3.6211E-2</v>
      </c>
      <c r="R163">
        <v>5.52027E-2</v>
      </c>
      <c r="S163" s="1">
        <v>0.51184669999999999</v>
      </c>
      <c r="T163" s="1">
        <v>0.94482679999999997</v>
      </c>
      <c r="U163">
        <v>18</v>
      </c>
    </row>
    <row r="164" spans="1:21" x14ac:dyDescent="0.2">
      <c r="A164" t="s">
        <v>337</v>
      </c>
      <c r="B164">
        <v>1</v>
      </c>
      <c r="C164" t="s">
        <v>337</v>
      </c>
      <c r="D164">
        <v>15746615</v>
      </c>
      <c r="E164" t="s">
        <v>338</v>
      </c>
      <c r="F164">
        <v>1</v>
      </c>
      <c r="G164">
        <v>15738365</v>
      </c>
      <c r="H164" t="s">
        <v>23</v>
      </c>
      <c r="I164" t="s">
        <v>27</v>
      </c>
      <c r="J164">
        <v>1.5904600000000001E-2</v>
      </c>
      <c r="K164">
        <v>5.7849400000000002E-2</v>
      </c>
      <c r="L164">
        <v>0.11682099999999999</v>
      </c>
      <c r="M164" s="1">
        <v>0.62046000000000001</v>
      </c>
      <c r="N164">
        <v>-0.98717299999999997</v>
      </c>
      <c r="O164">
        <v>3.2441299999999999E-2</v>
      </c>
      <c r="P164" s="1">
        <v>2.2371739999999999E-203</v>
      </c>
      <c r="Q164">
        <v>-5.8601100000000003E-2</v>
      </c>
      <c r="R164">
        <v>0.118355</v>
      </c>
      <c r="S164" s="1">
        <v>0.62050740000000004</v>
      </c>
      <c r="T164" s="1">
        <v>0.28114699999999998</v>
      </c>
      <c r="U164">
        <v>6</v>
      </c>
    </row>
    <row r="165" spans="1:21" x14ac:dyDescent="0.2">
      <c r="A165" t="s">
        <v>339</v>
      </c>
      <c r="B165">
        <v>1</v>
      </c>
      <c r="C165" t="s">
        <v>339</v>
      </c>
      <c r="D165">
        <v>15770336</v>
      </c>
      <c r="E165" t="s">
        <v>340</v>
      </c>
      <c r="F165">
        <v>1</v>
      </c>
      <c r="G165">
        <v>15761353</v>
      </c>
      <c r="H165" t="s">
        <v>36</v>
      </c>
      <c r="I165" t="s">
        <v>23</v>
      </c>
      <c r="J165">
        <v>0.37176900000000002</v>
      </c>
      <c r="K165">
        <v>-8.2418199999999997E-2</v>
      </c>
      <c r="L165">
        <v>3.3764099999999998E-2</v>
      </c>
      <c r="M165" s="1">
        <v>1.46467E-2</v>
      </c>
      <c r="N165">
        <v>-0.32403700000000002</v>
      </c>
      <c r="O165">
        <v>1.38002E-2</v>
      </c>
      <c r="P165" s="1">
        <v>6.4388230000000001E-122</v>
      </c>
      <c r="Q165">
        <v>0.25434800000000002</v>
      </c>
      <c r="R165">
        <v>0.10476000000000001</v>
      </c>
      <c r="S165" s="1">
        <v>1.5185840000000001E-2</v>
      </c>
      <c r="T165" s="1">
        <v>0.41794009999999998</v>
      </c>
      <c r="U165">
        <v>20</v>
      </c>
    </row>
    <row r="166" spans="1:21" x14ac:dyDescent="0.2">
      <c r="A166" t="s">
        <v>341</v>
      </c>
      <c r="B166">
        <v>1</v>
      </c>
      <c r="C166" t="s">
        <v>341</v>
      </c>
      <c r="D166">
        <v>15835178</v>
      </c>
      <c r="E166" t="s">
        <v>342</v>
      </c>
      <c r="F166">
        <v>1</v>
      </c>
      <c r="G166">
        <v>15825195</v>
      </c>
      <c r="H166" t="s">
        <v>23</v>
      </c>
      <c r="I166" t="s">
        <v>36</v>
      </c>
      <c r="J166">
        <v>0.29721700000000001</v>
      </c>
      <c r="K166">
        <v>1.10469E-2</v>
      </c>
      <c r="L166">
        <v>3.2418299999999997E-2</v>
      </c>
      <c r="M166" s="1">
        <v>0.73328499999999996</v>
      </c>
      <c r="N166">
        <v>0.33437099999999997</v>
      </c>
      <c r="O166">
        <v>8.3869400000000007E-3</v>
      </c>
      <c r="P166" s="1">
        <v>0</v>
      </c>
      <c r="Q166">
        <v>3.3037799999999999E-2</v>
      </c>
      <c r="R166">
        <v>9.6956500000000001E-2</v>
      </c>
      <c r="S166" s="1">
        <v>0.73329270000000002</v>
      </c>
      <c r="T166" s="1">
        <v>0.43614989999999998</v>
      </c>
      <c r="U166">
        <v>20</v>
      </c>
    </row>
    <row r="167" spans="1:21" x14ac:dyDescent="0.2">
      <c r="A167" t="s">
        <v>343</v>
      </c>
      <c r="B167">
        <v>1</v>
      </c>
      <c r="C167" t="s">
        <v>343</v>
      </c>
      <c r="D167">
        <v>15886091</v>
      </c>
      <c r="E167" t="s">
        <v>344</v>
      </c>
      <c r="F167">
        <v>1</v>
      </c>
      <c r="G167">
        <v>15873386</v>
      </c>
      <c r="H167" t="s">
        <v>24</v>
      </c>
      <c r="I167" t="s">
        <v>27</v>
      </c>
      <c r="J167">
        <v>0.298211</v>
      </c>
      <c r="K167">
        <v>9.8794499999999997E-3</v>
      </c>
      <c r="L167">
        <v>3.24126E-2</v>
      </c>
      <c r="M167" s="1">
        <v>0.760517</v>
      </c>
      <c r="N167">
        <v>7.9871600000000001E-2</v>
      </c>
      <c r="O167">
        <v>8.5752599999999995E-3</v>
      </c>
      <c r="P167" s="1">
        <v>1.2287950000000001E-20</v>
      </c>
      <c r="Q167">
        <v>0.123692</v>
      </c>
      <c r="R167">
        <v>0.406026</v>
      </c>
      <c r="S167" s="1">
        <v>0.7606406</v>
      </c>
      <c r="T167" s="1">
        <v>0.26233770000000001</v>
      </c>
      <c r="U167">
        <v>20</v>
      </c>
    </row>
    <row r="168" spans="1:21" x14ac:dyDescent="0.2">
      <c r="A168" t="s">
        <v>345</v>
      </c>
      <c r="B168">
        <v>1</v>
      </c>
      <c r="C168" t="s">
        <v>345</v>
      </c>
      <c r="D168">
        <v>15905226</v>
      </c>
      <c r="E168" t="s">
        <v>346</v>
      </c>
      <c r="F168">
        <v>1</v>
      </c>
      <c r="G168">
        <v>15910553</v>
      </c>
      <c r="H168" t="s">
        <v>36</v>
      </c>
      <c r="I168" t="s">
        <v>24</v>
      </c>
      <c r="J168">
        <v>7.5546699999999994E-2</v>
      </c>
      <c r="K168">
        <v>2.4644699999999999E-2</v>
      </c>
      <c r="L168">
        <v>4.7776100000000002E-2</v>
      </c>
      <c r="M168" s="1">
        <v>0.60596700000000003</v>
      </c>
      <c r="N168">
        <v>0.117081</v>
      </c>
      <c r="O168">
        <v>1.37804E-2</v>
      </c>
      <c r="P168" s="1">
        <v>1.9589950000000001E-17</v>
      </c>
      <c r="Q168">
        <v>0.21049200000000001</v>
      </c>
      <c r="R168">
        <v>0.40881000000000001</v>
      </c>
      <c r="S168" s="1">
        <v>0.60663040000000001</v>
      </c>
      <c r="T168" s="1">
        <v>0.99857929999999995</v>
      </c>
      <c r="U168">
        <v>20</v>
      </c>
    </row>
    <row r="169" spans="1:21" x14ac:dyDescent="0.2">
      <c r="A169" t="s">
        <v>347</v>
      </c>
      <c r="B169">
        <v>1</v>
      </c>
      <c r="C169" t="s">
        <v>347</v>
      </c>
      <c r="D169">
        <v>15921376</v>
      </c>
      <c r="E169" t="s">
        <v>348</v>
      </c>
      <c r="F169">
        <v>1</v>
      </c>
      <c r="G169">
        <v>15875914</v>
      </c>
      <c r="H169" t="s">
        <v>23</v>
      </c>
      <c r="I169" t="s">
        <v>36</v>
      </c>
      <c r="J169">
        <v>0.47017900000000001</v>
      </c>
      <c r="K169">
        <v>-2.1098100000000002E-2</v>
      </c>
      <c r="L169">
        <v>3.23407E-2</v>
      </c>
      <c r="M169" s="1">
        <v>0.51416200000000001</v>
      </c>
      <c r="N169">
        <v>-0.377778</v>
      </c>
      <c r="O169">
        <v>2.1697899999999999E-2</v>
      </c>
      <c r="P169" s="1">
        <v>6.8322130000000003E-68</v>
      </c>
      <c r="Q169">
        <v>5.5847800000000003E-2</v>
      </c>
      <c r="R169">
        <v>8.5667699999999999E-2</v>
      </c>
      <c r="S169" s="1">
        <v>0.51445759999999996</v>
      </c>
      <c r="T169" s="1">
        <v>0.20657909999999999</v>
      </c>
      <c r="U169">
        <v>20</v>
      </c>
    </row>
    <row r="170" spans="1:21" x14ac:dyDescent="0.2">
      <c r="A170" t="s">
        <v>349</v>
      </c>
      <c r="B170">
        <v>1</v>
      </c>
      <c r="C170" t="s">
        <v>349</v>
      </c>
      <c r="D170">
        <v>15969767</v>
      </c>
      <c r="E170" t="s">
        <v>350</v>
      </c>
      <c r="F170">
        <v>1</v>
      </c>
      <c r="G170">
        <v>15939884</v>
      </c>
      <c r="H170" t="s">
        <v>36</v>
      </c>
      <c r="I170" t="s">
        <v>27</v>
      </c>
      <c r="J170">
        <v>0.26938400000000001</v>
      </c>
      <c r="K170">
        <v>-8.1584399999999994E-3</v>
      </c>
      <c r="L170">
        <v>3.2776199999999998E-2</v>
      </c>
      <c r="M170" s="1">
        <v>0.80342800000000003</v>
      </c>
      <c r="N170">
        <v>-7.3444599999999999E-2</v>
      </c>
      <c r="O170">
        <v>9.6275300000000005E-3</v>
      </c>
      <c r="P170" s="1">
        <v>2.3732019999999999E-14</v>
      </c>
      <c r="Q170">
        <v>0.111083</v>
      </c>
      <c r="R170">
        <v>0.44650899999999999</v>
      </c>
      <c r="S170" s="1">
        <v>0.80353010000000002</v>
      </c>
      <c r="T170" s="1">
        <v>0.45569660000000001</v>
      </c>
      <c r="U170">
        <v>20</v>
      </c>
    </row>
    <row r="171" spans="1:21" x14ac:dyDescent="0.2">
      <c r="A171" t="s">
        <v>351</v>
      </c>
      <c r="B171">
        <v>1</v>
      </c>
      <c r="C171" t="s">
        <v>351</v>
      </c>
      <c r="D171">
        <v>16036045</v>
      </c>
      <c r="E171" t="s">
        <v>352</v>
      </c>
      <c r="F171">
        <v>1</v>
      </c>
      <c r="G171">
        <v>16009856</v>
      </c>
      <c r="H171" t="s">
        <v>27</v>
      </c>
      <c r="I171" t="s">
        <v>24</v>
      </c>
      <c r="J171">
        <v>0.374751</v>
      </c>
      <c r="K171">
        <v>4.4614099999999997E-2</v>
      </c>
      <c r="L171">
        <v>3.55035E-2</v>
      </c>
      <c r="M171" s="1">
        <v>0.208895</v>
      </c>
      <c r="N171">
        <v>-0.207598</v>
      </c>
      <c r="O171">
        <v>8.2755799999999994E-3</v>
      </c>
      <c r="P171" s="1">
        <v>7.1419269999999998E-139</v>
      </c>
      <c r="Q171">
        <v>-0.21490600000000001</v>
      </c>
      <c r="R171">
        <v>0.171235</v>
      </c>
      <c r="S171" s="1">
        <v>0.20946509999999999</v>
      </c>
      <c r="T171" s="1">
        <v>1.5084490000000001E-2</v>
      </c>
      <c r="U171">
        <v>20</v>
      </c>
    </row>
    <row r="172" spans="1:21" x14ac:dyDescent="0.2">
      <c r="A172" t="s">
        <v>353</v>
      </c>
      <c r="B172">
        <v>1</v>
      </c>
      <c r="C172" t="s">
        <v>353</v>
      </c>
      <c r="D172">
        <v>16056302</v>
      </c>
      <c r="E172" t="s">
        <v>354</v>
      </c>
      <c r="F172">
        <v>1</v>
      </c>
      <c r="G172">
        <v>16045250</v>
      </c>
      <c r="H172" t="s">
        <v>24</v>
      </c>
      <c r="I172" t="s">
        <v>27</v>
      </c>
      <c r="J172">
        <v>0.24353900000000001</v>
      </c>
      <c r="K172">
        <v>-1.2801999999999999E-2</v>
      </c>
      <c r="L172">
        <v>3.3920800000000001E-2</v>
      </c>
      <c r="M172" s="1">
        <v>0.70586899999999997</v>
      </c>
      <c r="N172">
        <v>-0.310724</v>
      </c>
      <c r="O172">
        <v>2.22142E-2</v>
      </c>
      <c r="P172" s="1">
        <v>1.8557289999999999E-44</v>
      </c>
      <c r="Q172">
        <v>4.1200599999999997E-2</v>
      </c>
      <c r="R172">
        <v>0.109207</v>
      </c>
      <c r="S172" s="1">
        <v>0.70597200000000004</v>
      </c>
      <c r="T172" s="1">
        <v>0.79230940000000005</v>
      </c>
      <c r="U172">
        <v>20</v>
      </c>
    </row>
    <row r="173" spans="1:21" x14ac:dyDescent="0.2">
      <c r="A173" t="s">
        <v>355</v>
      </c>
      <c r="B173">
        <v>1</v>
      </c>
      <c r="C173" t="s">
        <v>355</v>
      </c>
      <c r="D173">
        <v>16065395</v>
      </c>
      <c r="E173" t="s">
        <v>356</v>
      </c>
      <c r="F173">
        <v>1</v>
      </c>
      <c r="G173">
        <v>16061966</v>
      </c>
      <c r="H173" t="s">
        <v>27</v>
      </c>
      <c r="I173" t="s">
        <v>24</v>
      </c>
      <c r="J173">
        <v>0.21073600000000001</v>
      </c>
      <c r="K173">
        <v>-1.5056399999999999E-3</v>
      </c>
      <c r="L173">
        <v>3.8740299999999998E-2</v>
      </c>
      <c r="M173" s="1">
        <v>0.96899800000000003</v>
      </c>
      <c r="N173">
        <v>-0.49595</v>
      </c>
      <c r="O173">
        <v>9.2070199999999998E-3</v>
      </c>
      <c r="P173" s="1">
        <v>0</v>
      </c>
      <c r="Q173">
        <v>3.03587E-3</v>
      </c>
      <c r="R173">
        <v>7.8113299999999997E-2</v>
      </c>
      <c r="S173" s="1">
        <v>0.96899809999999997</v>
      </c>
      <c r="T173" s="1">
        <v>0.99641760000000001</v>
      </c>
      <c r="U173">
        <v>20</v>
      </c>
    </row>
    <row r="174" spans="1:21" x14ac:dyDescent="0.2">
      <c r="A174" t="s">
        <v>357</v>
      </c>
      <c r="B174">
        <v>1</v>
      </c>
      <c r="C174" t="s">
        <v>357</v>
      </c>
      <c r="D174">
        <v>16133936</v>
      </c>
      <c r="E174" t="s">
        <v>358</v>
      </c>
      <c r="F174">
        <v>1</v>
      </c>
      <c r="G174">
        <v>16131729</v>
      </c>
      <c r="H174" t="s">
        <v>36</v>
      </c>
      <c r="I174" t="s">
        <v>23</v>
      </c>
      <c r="J174">
        <v>9.9403599999999995E-2</v>
      </c>
      <c r="K174">
        <v>1.0977199999999999E-2</v>
      </c>
      <c r="L174">
        <v>4.0657199999999998E-2</v>
      </c>
      <c r="M174" s="1">
        <v>0.78716399999999997</v>
      </c>
      <c r="N174">
        <v>-0.21121500000000001</v>
      </c>
      <c r="O174">
        <v>2.3897999999999999E-2</v>
      </c>
      <c r="P174" s="1">
        <v>9.7272820000000009E-19</v>
      </c>
      <c r="Q174">
        <v>-5.19716E-2</v>
      </c>
      <c r="R174">
        <v>0.192582</v>
      </c>
      <c r="S174" s="1">
        <v>0.78726169999999995</v>
      </c>
      <c r="T174" s="1">
        <v>0.78001140000000002</v>
      </c>
      <c r="U174">
        <v>20</v>
      </c>
    </row>
    <row r="175" spans="1:21" x14ac:dyDescent="0.2">
      <c r="A175" t="s">
        <v>359</v>
      </c>
      <c r="B175">
        <v>1</v>
      </c>
      <c r="C175" t="s">
        <v>359</v>
      </c>
      <c r="D175">
        <v>16154945</v>
      </c>
      <c r="E175" t="s">
        <v>360</v>
      </c>
      <c r="F175">
        <v>1</v>
      </c>
      <c r="G175">
        <v>16148600</v>
      </c>
      <c r="H175" t="s">
        <v>23</v>
      </c>
      <c r="I175" t="s">
        <v>27</v>
      </c>
      <c r="J175">
        <v>0.45328000000000002</v>
      </c>
      <c r="K175">
        <v>9.5724099999999999E-3</v>
      </c>
      <c r="L175">
        <v>3.1064600000000001E-2</v>
      </c>
      <c r="M175" s="1">
        <v>0.75797199999999998</v>
      </c>
      <c r="N175">
        <v>-0.25253999999999999</v>
      </c>
      <c r="O175">
        <v>1.8799699999999999E-2</v>
      </c>
      <c r="P175" s="1">
        <v>3.8634659999999998E-41</v>
      </c>
      <c r="Q175">
        <v>-3.7904500000000001E-2</v>
      </c>
      <c r="R175">
        <v>0.123041</v>
      </c>
      <c r="S175" s="1">
        <v>0.75803339999999997</v>
      </c>
      <c r="T175" s="1">
        <v>0.91008560000000005</v>
      </c>
      <c r="U175">
        <v>20</v>
      </c>
    </row>
    <row r="176" spans="1:21" x14ac:dyDescent="0.2">
      <c r="A176" t="s">
        <v>361</v>
      </c>
      <c r="B176">
        <v>1</v>
      </c>
      <c r="C176" t="s">
        <v>361</v>
      </c>
      <c r="D176">
        <v>16167601</v>
      </c>
      <c r="E176" t="s">
        <v>362</v>
      </c>
      <c r="F176">
        <v>1</v>
      </c>
      <c r="G176">
        <v>16272250</v>
      </c>
      <c r="H176" t="s">
        <v>24</v>
      </c>
      <c r="I176" t="s">
        <v>27</v>
      </c>
      <c r="J176">
        <v>0.50198799999999999</v>
      </c>
      <c r="K176">
        <v>-8.6842800000000008E-3</v>
      </c>
      <c r="L176">
        <v>3.09176E-2</v>
      </c>
      <c r="M176" s="1">
        <v>0.77879799999999999</v>
      </c>
      <c r="N176">
        <v>-0.27726899999999999</v>
      </c>
      <c r="O176">
        <v>9.2643199999999995E-3</v>
      </c>
      <c r="P176" s="1">
        <v>8.33119E-197</v>
      </c>
      <c r="Q176">
        <v>3.1320800000000003E-2</v>
      </c>
      <c r="R176">
        <v>0.111513</v>
      </c>
      <c r="S176" s="1">
        <v>0.77880830000000001</v>
      </c>
      <c r="T176" s="1">
        <v>0.99270780000000003</v>
      </c>
      <c r="U176">
        <v>20</v>
      </c>
    </row>
    <row r="177" spans="1:21" x14ac:dyDescent="0.2">
      <c r="A177" t="s">
        <v>363</v>
      </c>
      <c r="B177">
        <v>1</v>
      </c>
      <c r="C177" t="s">
        <v>363</v>
      </c>
      <c r="D177">
        <v>16220657</v>
      </c>
      <c r="E177" t="s">
        <v>364</v>
      </c>
      <c r="F177">
        <v>1</v>
      </c>
      <c r="G177">
        <v>16191759</v>
      </c>
      <c r="H177" t="s">
        <v>27</v>
      </c>
      <c r="I177" t="s">
        <v>24</v>
      </c>
      <c r="J177">
        <v>9.8409499999999997E-2</v>
      </c>
      <c r="K177">
        <v>-2.51194E-2</v>
      </c>
      <c r="L177">
        <v>4.1743799999999998E-2</v>
      </c>
      <c r="M177" s="1">
        <v>0.54733900000000002</v>
      </c>
      <c r="N177">
        <v>0.18842100000000001</v>
      </c>
      <c r="O177">
        <v>1.2905700000000001E-2</v>
      </c>
      <c r="P177" s="1">
        <v>2.8166969999999999E-48</v>
      </c>
      <c r="Q177">
        <v>-0.13331499999999999</v>
      </c>
      <c r="R177">
        <v>0.22173399999999999</v>
      </c>
      <c r="S177" s="1">
        <v>0.54767940000000004</v>
      </c>
      <c r="T177" s="1">
        <v>0.87625059999999999</v>
      </c>
      <c r="U177">
        <v>20</v>
      </c>
    </row>
    <row r="178" spans="1:21" x14ac:dyDescent="0.2">
      <c r="A178" t="s">
        <v>365</v>
      </c>
      <c r="B178">
        <v>1</v>
      </c>
      <c r="C178" t="s">
        <v>365</v>
      </c>
      <c r="D178">
        <v>16285495</v>
      </c>
      <c r="E178" t="s">
        <v>366</v>
      </c>
      <c r="F178">
        <v>1</v>
      </c>
      <c r="G178">
        <v>16292742</v>
      </c>
      <c r="H178" t="s">
        <v>23</v>
      </c>
      <c r="I178" t="s">
        <v>36</v>
      </c>
      <c r="J178">
        <v>0.44930399999999998</v>
      </c>
      <c r="K178">
        <v>8.7798900000000003E-3</v>
      </c>
      <c r="L178">
        <v>3.15661E-2</v>
      </c>
      <c r="M178" s="1">
        <v>0.78090300000000001</v>
      </c>
      <c r="N178">
        <v>6.3435099999999994E-2</v>
      </c>
      <c r="O178">
        <v>8.0275199999999998E-3</v>
      </c>
      <c r="P178" s="1">
        <v>2.740208E-15</v>
      </c>
      <c r="Q178">
        <v>0.138407</v>
      </c>
      <c r="R178">
        <v>0.497921</v>
      </c>
      <c r="S178" s="1">
        <v>0.78103469999999997</v>
      </c>
      <c r="T178" s="1">
        <v>0.82363529999999996</v>
      </c>
      <c r="U178">
        <v>20</v>
      </c>
    </row>
    <row r="179" spans="1:21" x14ac:dyDescent="0.2">
      <c r="A179" t="s">
        <v>367</v>
      </c>
      <c r="B179">
        <v>1</v>
      </c>
      <c r="C179" t="s">
        <v>367</v>
      </c>
      <c r="D179">
        <v>16531744</v>
      </c>
      <c r="E179" t="s">
        <v>368</v>
      </c>
      <c r="F179">
        <v>1</v>
      </c>
      <c r="G179">
        <v>16530049</v>
      </c>
      <c r="H179" t="s">
        <v>23</v>
      </c>
      <c r="I179" t="s">
        <v>36</v>
      </c>
      <c r="J179">
        <v>0.26043699999999997</v>
      </c>
      <c r="K179">
        <v>2.69444E-2</v>
      </c>
      <c r="L179">
        <v>3.6550699999999998E-2</v>
      </c>
      <c r="M179" s="1">
        <v>0.46101300000000001</v>
      </c>
      <c r="N179">
        <v>0.65080800000000005</v>
      </c>
      <c r="O179">
        <v>8.4522E-3</v>
      </c>
      <c r="P179" s="1">
        <v>0</v>
      </c>
      <c r="Q179">
        <v>4.1401399999999998E-2</v>
      </c>
      <c r="R179">
        <v>5.6164600000000002E-2</v>
      </c>
      <c r="S179" s="1">
        <v>0.46103420000000001</v>
      </c>
      <c r="T179" s="1">
        <v>0.29000179999999998</v>
      </c>
      <c r="U179">
        <v>20</v>
      </c>
    </row>
    <row r="180" spans="1:21" x14ac:dyDescent="0.2">
      <c r="A180" t="s">
        <v>369</v>
      </c>
      <c r="B180">
        <v>1</v>
      </c>
      <c r="C180" t="s">
        <v>369</v>
      </c>
      <c r="D180">
        <v>16548463</v>
      </c>
      <c r="E180" t="s">
        <v>370</v>
      </c>
      <c r="F180">
        <v>1</v>
      </c>
      <c r="G180">
        <v>16542876</v>
      </c>
      <c r="H180" t="s">
        <v>36</v>
      </c>
      <c r="I180" t="s">
        <v>27</v>
      </c>
      <c r="J180">
        <v>0.22664000000000001</v>
      </c>
      <c r="K180">
        <v>5.84244E-3</v>
      </c>
      <c r="L180">
        <v>3.7456999999999997E-2</v>
      </c>
      <c r="M180" s="1">
        <v>0.87605100000000002</v>
      </c>
      <c r="N180">
        <v>0.45451999999999998</v>
      </c>
      <c r="O180">
        <v>1.09613E-2</v>
      </c>
      <c r="P180" s="1">
        <v>0</v>
      </c>
      <c r="Q180">
        <v>1.28541E-2</v>
      </c>
      <c r="R180">
        <v>8.2410499999999998E-2</v>
      </c>
      <c r="S180" s="1">
        <v>0.87605180000000005</v>
      </c>
      <c r="T180" s="1">
        <v>8.7632189999999999E-2</v>
      </c>
      <c r="U180">
        <v>20</v>
      </c>
    </row>
    <row r="181" spans="1:21" x14ac:dyDescent="0.2">
      <c r="A181" t="s">
        <v>371</v>
      </c>
      <c r="B181">
        <v>1</v>
      </c>
      <c r="C181" t="s">
        <v>371</v>
      </c>
      <c r="D181">
        <v>16555703</v>
      </c>
      <c r="E181" t="s">
        <v>372</v>
      </c>
      <c r="F181">
        <v>1</v>
      </c>
      <c r="G181">
        <v>16556623</v>
      </c>
      <c r="H181" t="s">
        <v>23</v>
      </c>
      <c r="I181" t="s">
        <v>36</v>
      </c>
      <c r="J181">
        <v>0.298211</v>
      </c>
      <c r="K181">
        <v>2.1798999999999999E-2</v>
      </c>
      <c r="L181">
        <v>3.81004E-2</v>
      </c>
      <c r="M181" s="1">
        <v>0.567222</v>
      </c>
      <c r="N181">
        <v>0.54589600000000005</v>
      </c>
      <c r="O181">
        <v>2.0431899999999999E-2</v>
      </c>
      <c r="P181" s="1">
        <v>2.9238850000000003E-157</v>
      </c>
      <c r="Q181">
        <v>3.9932500000000003E-2</v>
      </c>
      <c r="R181">
        <v>6.9810300000000006E-2</v>
      </c>
      <c r="S181" s="1">
        <v>0.56731180000000003</v>
      </c>
      <c r="T181" s="1">
        <v>0.17790010000000001</v>
      </c>
      <c r="U181">
        <v>20</v>
      </c>
    </row>
    <row r="182" spans="1:21" x14ac:dyDescent="0.2">
      <c r="A182" t="s">
        <v>373</v>
      </c>
      <c r="B182">
        <v>1</v>
      </c>
      <c r="C182" t="s">
        <v>373</v>
      </c>
      <c r="D182">
        <v>16560820</v>
      </c>
      <c r="E182" t="s">
        <v>372</v>
      </c>
      <c r="F182">
        <v>1</v>
      </c>
      <c r="G182">
        <v>16556623</v>
      </c>
      <c r="H182" t="s">
        <v>23</v>
      </c>
      <c r="I182" t="s">
        <v>36</v>
      </c>
      <c r="J182">
        <v>0.298211</v>
      </c>
      <c r="K182">
        <v>2.1798999999999999E-2</v>
      </c>
      <c r="L182">
        <v>3.81004E-2</v>
      </c>
      <c r="M182" s="1">
        <v>0.567222</v>
      </c>
      <c r="N182">
        <v>0.27071899999999999</v>
      </c>
      <c r="O182">
        <v>9.7699899999999992E-3</v>
      </c>
      <c r="P182" s="1">
        <v>5.4095810000000004E-169</v>
      </c>
      <c r="Q182">
        <v>8.0522700000000003E-2</v>
      </c>
      <c r="R182">
        <v>0.140768</v>
      </c>
      <c r="S182" s="1">
        <v>0.56730550000000002</v>
      </c>
      <c r="T182" s="1">
        <v>0.18544169999999999</v>
      </c>
      <c r="U182">
        <v>20</v>
      </c>
    </row>
    <row r="183" spans="1:21" x14ac:dyDescent="0.2">
      <c r="A183" t="s">
        <v>374</v>
      </c>
      <c r="B183">
        <v>1</v>
      </c>
      <c r="C183" t="s">
        <v>374</v>
      </c>
      <c r="D183">
        <v>16567800</v>
      </c>
      <c r="E183" t="s">
        <v>375</v>
      </c>
      <c r="F183">
        <v>1</v>
      </c>
      <c r="G183">
        <v>16567622</v>
      </c>
      <c r="H183" t="s">
        <v>23</v>
      </c>
      <c r="I183" t="s">
        <v>36</v>
      </c>
      <c r="J183">
        <v>0.205765</v>
      </c>
      <c r="K183">
        <v>-4.08268E-3</v>
      </c>
      <c r="L183">
        <v>3.6399000000000001E-2</v>
      </c>
      <c r="M183" s="1">
        <v>0.91069299999999997</v>
      </c>
      <c r="N183">
        <v>0.41921199999999997</v>
      </c>
      <c r="O183">
        <v>2.5739999999999999E-2</v>
      </c>
      <c r="P183" s="1">
        <v>1.2327859999999999E-59</v>
      </c>
      <c r="Q183">
        <v>-9.7389299999999998E-3</v>
      </c>
      <c r="R183">
        <v>8.6829199999999995E-2</v>
      </c>
      <c r="S183" s="1">
        <v>0.91069500000000003</v>
      </c>
      <c r="T183" s="1">
        <v>0.11679</v>
      </c>
      <c r="U183">
        <v>20</v>
      </c>
    </row>
    <row r="184" spans="1:21" x14ac:dyDescent="0.2">
      <c r="A184" t="s">
        <v>376</v>
      </c>
      <c r="B184">
        <v>1</v>
      </c>
      <c r="C184" t="s">
        <v>376</v>
      </c>
      <c r="D184">
        <v>16626141</v>
      </c>
      <c r="E184" t="s">
        <v>377</v>
      </c>
      <c r="F184">
        <v>1</v>
      </c>
      <c r="G184">
        <v>16731510</v>
      </c>
      <c r="H184" t="s">
        <v>24</v>
      </c>
      <c r="I184" t="s">
        <v>23</v>
      </c>
      <c r="J184">
        <v>0.24155099999999999</v>
      </c>
      <c r="K184">
        <v>7.9839300000000002E-2</v>
      </c>
      <c r="L184">
        <v>4.0892400000000002E-2</v>
      </c>
      <c r="M184" s="1">
        <v>5.0888500000000003E-2</v>
      </c>
      <c r="N184">
        <v>-0.102044</v>
      </c>
      <c r="O184">
        <v>9.3390399999999998E-3</v>
      </c>
      <c r="P184" s="1">
        <v>8.6011010000000008E-28</v>
      </c>
      <c r="Q184">
        <v>-0.78240100000000001</v>
      </c>
      <c r="R184">
        <v>0.40708</v>
      </c>
      <c r="S184" s="1">
        <v>5.460802E-2</v>
      </c>
      <c r="T184" s="1">
        <v>0.1872482</v>
      </c>
      <c r="U184">
        <v>20</v>
      </c>
    </row>
    <row r="185" spans="1:21" x14ac:dyDescent="0.2">
      <c r="A185" t="s">
        <v>378</v>
      </c>
      <c r="B185">
        <v>1</v>
      </c>
      <c r="C185" t="s">
        <v>378</v>
      </c>
      <c r="D185">
        <v>16701855</v>
      </c>
      <c r="E185" t="s">
        <v>379</v>
      </c>
      <c r="F185">
        <v>1</v>
      </c>
      <c r="G185">
        <v>16706075</v>
      </c>
      <c r="H185" t="s">
        <v>24</v>
      </c>
      <c r="I185" t="s">
        <v>36</v>
      </c>
      <c r="J185">
        <v>0.46819100000000002</v>
      </c>
      <c r="K185">
        <v>6.7985099999999998E-3</v>
      </c>
      <c r="L185">
        <v>3.1185600000000001E-2</v>
      </c>
      <c r="M185" s="1">
        <v>0.82742800000000005</v>
      </c>
      <c r="N185">
        <v>0.10749300000000001</v>
      </c>
      <c r="O185">
        <v>8.0632399999999993E-3</v>
      </c>
      <c r="P185" s="1">
        <v>1.5242890000000001E-40</v>
      </c>
      <c r="Q185">
        <v>6.3246200000000002E-2</v>
      </c>
      <c r="R185">
        <v>0.290157</v>
      </c>
      <c r="S185" s="1">
        <v>0.82745060000000004</v>
      </c>
      <c r="T185" s="1">
        <v>0.18897530000000001</v>
      </c>
      <c r="U185">
        <v>20</v>
      </c>
    </row>
    <row r="186" spans="1:21" x14ac:dyDescent="0.2">
      <c r="A186" t="s">
        <v>380</v>
      </c>
      <c r="B186">
        <v>1</v>
      </c>
      <c r="C186" t="s">
        <v>380</v>
      </c>
      <c r="D186">
        <v>16776870</v>
      </c>
      <c r="E186" t="s">
        <v>381</v>
      </c>
      <c r="F186">
        <v>1</v>
      </c>
      <c r="G186">
        <v>16795685</v>
      </c>
      <c r="H186" t="s">
        <v>27</v>
      </c>
      <c r="I186" t="s">
        <v>24</v>
      </c>
      <c r="J186">
        <v>0.30516900000000002</v>
      </c>
      <c r="K186">
        <v>-0.10687000000000001</v>
      </c>
      <c r="L186">
        <v>3.3257399999999999E-2</v>
      </c>
      <c r="M186" s="1">
        <v>1.3116E-3</v>
      </c>
      <c r="N186">
        <v>0.48661700000000002</v>
      </c>
      <c r="O186">
        <v>8.3562199999999993E-3</v>
      </c>
      <c r="P186" s="1">
        <v>0</v>
      </c>
      <c r="Q186">
        <v>-0.21961800000000001</v>
      </c>
      <c r="R186">
        <v>6.8448099999999998E-2</v>
      </c>
      <c r="S186" s="1">
        <v>1.3341119999999999E-3</v>
      </c>
      <c r="T186" s="1">
        <v>0.81233569999999999</v>
      </c>
      <c r="U186">
        <v>20</v>
      </c>
    </row>
    <row r="187" spans="1:21" x14ac:dyDescent="0.2">
      <c r="A187" t="s">
        <v>382</v>
      </c>
      <c r="B187">
        <v>1</v>
      </c>
      <c r="C187" t="s">
        <v>382</v>
      </c>
      <c r="D187">
        <v>16791209</v>
      </c>
      <c r="E187" t="s">
        <v>383</v>
      </c>
      <c r="F187">
        <v>1</v>
      </c>
      <c r="G187">
        <v>16794115</v>
      </c>
      <c r="H187" t="s">
        <v>23</v>
      </c>
      <c r="I187" t="s">
        <v>24</v>
      </c>
      <c r="J187">
        <v>0.222664</v>
      </c>
      <c r="K187">
        <v>3.4148999999999999E-2</v>
      </c>
      <c r="L187">
        <v>4.0015200000000001E-2</v>
      </c>
      <c r="M187" s="1">
        <v>0.39343800000000001</v>
      </c>
      <c r="N187">
        <v>0.45364500000000002</v>
      </c>
      <c r="O187">
        <v>1.6626999999999999E-2</v>
      </c>
      <c r="P187" s="1">
        <v>6.6402869999999997E-164</v>
      </c>
      <c r="Q187">
        <v>7.5276899999999994E-2</v>
      </c>
      <c r="R187">
        <v>8.8251300000000005E-2</v>
      </c>
      <c r="S187" s="1">
        <v>0.39366839999999997</v>
      </c>
      <c r="T187" s="1">
        <v>0.13542470000000001</v>
      </c>
      <c r="U187">
        <v>20</v>
      </c>
    </row>
    <row r="188" spans="1:21" x14ac:dyDescent="0.2">
      <c r="A188" t="s">
        <v>384</v>
      </c>
      <c r="B188">
        <v>1</v>
      </c>
      <c r="C188" t="s">
        <v>384</v>
      </c>
      <c r="D188">
        <v>16809841</v>
      </c>
      <c r="E188" t="s">
        <v>385</v>
      </c>
      <c r="F188">
        <v>1</v>
      </c>
      <c r="G188">
        <v>16816834</v>
      </c>
      <c r="H188" t="s">
        <v>24</v>
      </c>
      <c r="I188" t="s">
        <v>27</v>
      </c>
      <c r="J188">
        <v>0.45029799999999998</v>
      </c>
      <c r="K188">
        <v>6.1216199999999998E-2</v>
      </c>
      <c r="L188">
        <v>3.1500800000000002E-2</v>
      </c>
      <c r="M188" s="1">
        <v>5.1976899999999999E-2</v>
      </c>
      <c r="N188">
        <v>0.113388</v>
      </c>
      <c r="O188">
        <v>1.06861E-2</v>
      </c>
      <c r="P188" s="1">
        <v>2.654707E-26</v>
      </c>
      <c r="Q188">
        <v>0.539883</v>
      </c>
      <c r="R188">
        <v>0.28243499999999999</v>
      </c>
      <c r="S188" s="1">
        <v>5.5936769999999997E-2</v>
      </c>
      <c r="T188" s="1">
        <v>0.24091850000000001</v>
      </c>
      <c r="U188">
        <v>20</v>
      </c>
    </row>
    <row r="189" spans="1:21" x14ac:dyDescent="0.2">
      <c r="A189" t="s">
        <v>386</v>
      </c>
      <c r="B189">
        <v>1</v>
      </c>
      <c r="C189" t="s">
        <v>386</v>
      </c>
      <c r="D189">
        <v>16914503</v>
      </c>
      <c r="E189" t="s">
        <v>387</v>
      </c>
      <c r="F189">
        <v>1</v>
      </c>
      <c r="G189">
        <v>17276627</v>
      </c>
      <c r="H189" t="s">
        <v>36</v>
      </c>
      <c r="I189" t="s">
        <v>23</v>
      </c>
      <c r="J189">
        <v>0.435388</v>
      </c>
      <c r="K189">
        <v>1.8316300000000001E-2</v>
      </c>
      <c r="L189">
        <v>3.2671400000000003E-2</v>
      </c>
      <c r="M189" s="1">
        <v>0.57505600000000001</v>
      </c>
      <c r="N189">
        <v>-0.30865399999999998</v>
      </c>
      <c r="O189">
        <v>1.1601800000000001E-2</v>
      </c>
      <c r="P189" s="1">
        <v>6.1181540000000002E-156</v>
      </c>
      <c r="Q189">
        <v>-5.9342499999999999E-2</v>
      </c>
      <c r="R189">
        <v>0.105875</v>
      </c>
      <c r="S189" s="1">
        <v>0.57514019999999999</v>
      </c>
      <c r="T189" s="1">
        <v>0.1928666</v>
      </c>
      <c r="U189">
        <v>20</v>
      </c>
    </row>
    <row r="190" spans="1:21" x14ac:dyDescent="0.2">
      <c r="A190" t="s">
        <v>388</v>
      </c>
      <c r="B190">
        <v>1</v>
      </c>
      <c r="C190" t="s">
        <v>388</v>
      </c>
      <c r="D190">
        <v>16957964</v>
      </c>
      <c r="E190" t="s">
        <v>389</v>
      </c>
      <c r="F190">
        <v>1</v>
      </c>
      <c r="G190">
        <v>17276357</v>
      </c>
      <c r="H190" t="s">
        <v>23</v>
      </c>
      <c r="I190" t="s">
        <v>36</v>
      </c>
      <c r="J190">
        <v>0.14910499999999999</v>
      </c>
      <c r="K190">
        <v>6.9633700000000007E-2</v>
      </c>
      <c r="L190">
        <v>3.8699499999999998E-2</v>
      </c>
      <c r="M190" s="1">
        <v>7.1964799999999995E-2</v>
      </c>
      <c r="N190">
        <v>0.63993699999999998</v>
      </c>
      <c r="O190">
        <v>1.1365399999999999E-2</v>
      </c>
      <c r="P190" s="1">
        <v>0</v>
      </c>
      <c r="Q190">
        <v>0.10881300000000001</v>
      </c>
      <c r="R190">
        <v>6.0504700000000002E-2</v>
      </c>
      <c r="S190" s="1">
        <v>7.2109590000000001E-2</v>
      </c>
      <c r="T190" s="1">
        <v>0.1106285</v>
      </c>
      <c r="U190">
        <v>20</v>
      </c>
    </row>
    <row r="191" spans="1:21" x14ac:dyDescent="0.2">
      <c r="A191" t="s">
        <v>390</v>
      </c>
      <c r="B191">
        <v>1</v>
      </c>
      <c r="C191" t="s">
        <v>390</v>
      </c>
      <c r="D191">
        <v>16974491</v>
      </c>
      <c r="E191" t="s">
        <v>391</v>
      </c>
      <c r="F191">
        <v>1</v>
      </c>
      <c r="G191">
        <v>16802890</v>
      </c>
      <c r="H191" t="s">
        <v>24</v>
      </c>
      <c r="I191" t="s">
        <v>27</v>
      </c>
      <c r="J191">
        <v>0.44830999999999999</v>
      </c>
      <c r="K191">
        <v>-7.4989E-2</v>
      </c>
      <c r="L191">
        <v>3.0963399999999999E-2</v>
      </c>
      <c r="M191" s="1">
        <v>1.54415E-2</v>
      </c>
      <c r="N191">
        <v>-0.42000399999999999</v>
      </c>
      <c r="O191">
        <v>1.7018100000000001E-2</v>
      </c>
      <c r="P191" s="1">
        <v>1.7624540000000001E-134</v>
      </c>
      <c r="Q191">
        <v>0.17854300000000001</v>
      </c>
      <c r="R191">
        <v>7.4075699999999994E-2</v>
      </c>
      <c r="S191" s="1">
        <v>1.5940200000000002E-2</v>
      </c>
      <c r="T191" s="1">
        <v>0.15354609999999999</v>
      </c>
      <c r="U191">
        <v>20</v>
      </c>
    </row>
    <row r="192" spans="1:21" x14ac:dyDescent="0.2">
      <c r="A192" t="s">
        <v>392</v>
      </c>
      <c r="B192">
        <v>1</v>
      </c>
      <c r="C192" t="s">
        <v>392</v>
      </c>
      <c r="D192">
        <v>17030243</v>
      </c>
      <c r="E192" t="s">
        <v>393</v>
      </c>
      <c r="F192">
        <v>1</v>
      </c>
      <c r="G192">
        <v>16848652</v>
      </c>
      <c r="H192" t="s">
        <v>24</v>
      </c>
      <c r="I192" t="s">
        <v>27</v>
      </c>
      <c r="J192">
        <v>0.456262</v>
      </c>
      <c r="K192">
        <v>6.3206200000000004E-2</v>
      </c>
      <c r="L192">
        <v>3.1399799999999999E-2</v>
      </c>
      <c r="M192" s="1">
        <v>4.4119400000000003E-2</v>
      </c>
      <c r="N192">
        <v>9.5611399999999999E-2</v>
      </c>
      <c r="O192">
        <v>1.11944E-2</v>
      </c>
      <c r="P192" s="1">
        <v>1.330702E-17</v>
      </c>
      <c r="Q192">
        <v>0.66107400000000005</v>
      </c>
      <c r="R192">
        <v>0.33740799999999999</v>
      </c>
      <c r="S192" s="1">
        <v>5.0081149999999998E-2</v>
      </c>
      <c r="T192" s="1">
        <v>0.87952549999999996</v>
      </c>
      <c r="U192">
        <v>20</v>
      </c>
    </row>
    <row r="193" spans="1:21" x14ac:dyDescent="0.2">
      <c r="A193" t="s">
        <v>394</v>
      </c>
      <c r="B193">
        <v>1</v>
      </c>
      <c r="C193" t="s">
        <v>394</v>
      </c>
      <c r="D193">
        <v>17089068</v>
      </c>
      <c r="E193" t="s">
        <v>395</v>
      </c>
      <c r="F193">
        <v>1</v>
      </c>
      <c r="G193">
        <v>17315425</v>
      </c>
      <c r="H193" t="s">
        <v>24</v>
      </c>
      <c r="I193" t="s">
        <v>27</v>
      </c>
      <c r="J193">
        <v>0.45228600000000002</v>
      </c>
      <c r="K193">
        <v>-3.3101600000000002E-2</v>
      </c>
      <c r="L193">
        <v>3.0966400000000002E-2</v>
      </c>
      <c r="M193" s="1">
        <v>0.28509099999999998</v>
      </c>
      <c r="N193">
        <v>0.55869000000000002</v>
      </c>
      <c r="O193">
        <v>1.76662E-2</v>
      </c>
      <c r="P193" s="1">
        <v>1.6791849999999999E-219</v>
      </c>
      <c r="Q193">
        <v>-5.9248599999999998E-2</v>
      </c>
      <c r="R193">
        <v>5.5458399999999998E-2</v>
      </c>
      <c r="S193" s="1">
        <v>0.28536630000000002</v>
      </c>
      <c r="T193" s="1">
        <v>0.48048150000000001</v>
      </c>
      <c r="U193">
        <v>20</v>
      </c>
    </row>
    <row r="194" spans="1:21" x14ac:dyDescent="0.2">
      <c r="A194" t="s">
        <v>396</v>
      </c>
      <c r="B194">
        <v>1</v>
      </c>
      <c r="C194" t="s">
        <v>396</v>
      </c>
      <c r="D194">
        <v>17183121</v>
      </c>
      <c r="E194" t="s">
        <v>397</v>
      </c>
      <c r="F194">
        <v>1</v>
      </c>
      <c r="G194">
        <v>17289911</v>
      </c>
      <c r="H194" t="s">
        <v>36</v>
      </c>
      <c r="I194" t="s">
        <v>23</v>
      </c>
      <c r="J194">
        <v>0.310139</v>
      </c>
      <c r="K194">
        <v>-1.9013200000000001E-2</v>
      </c>
      <c r="L194">
        <v>3.2228600000000003E-2</v>
      </c>
      <c r="M194" s="1">
        <v>0.555226</v>
      </c>
      <c r="N194">
        <v>0.29111300000000001</v>
      </c>
      <c r="O194">
        <v>8.9310899999999992E-3</v>
      </c>
      <c r="P194" s="1">
        <v>4.7654260000000003E-233</v>
      </c>
      <c r="Q194">
        <v>-6.5312200000000001E-2</v>
      </c>
      <c r="R194">
        <v>0.11072700000000001</v>
      </c>
      <c r="S194" s="1">
        <v>0.55529019999999996</v>
      </c>
      <c r="T194" s="1">
        <v>0.22515180000000001</v>
      </c>
      <c r="U194">
        <v>20</v>
      </c>
    </row>
    <row r="195" spans="1:21" x14ac:dyDescent="0.2">
      <c r="A195" t="s">
        <v>398</v>
      </c>
      <c r="B195">
        <v>1</v>
      </c>
      <c r="C195" t="s">
        <v>398</v>
      </c>
      <c r="D195">
        <v>17199013</v>
      </c>
      <c r="E195" t="s">
        <v>399</v>
      </c>
      <c r="F195">
        <v>1</v>
      </c>
      <c r="G195">
        <v>16851440</v>
      </c>
      <c r="H195" t="s">
        <v>36</v>
      </c>
      <c r="I195" t="s">
        <v>23</v>
      </c>
      <c r="J195">
        <v>0.31908500000000001</v>
      </c>
      <c r="K195">
        <v>4.20899E-2</v>
      </c>
      <c r="L195">
        <v>3.4214700000000001E-2</v>
      </c>
      <c r="M195" s="1">
        <v>0.21863299999999999</v>
      </c>
      <c r="N195">
        <v>-0.37169600000000003</v>
      </c>
      <c r="O195">
        <v>2.3178799999999999E-2</v>
      </c>
      <c r="P195" s="1">
        <v>7.1621469999999994E-58</v>
      </c>
      <c r="Q195">
        <v>-0.11323800000000001</v>
      </c>
      <c r="R195">
        <v>9.2320799999999995E-2</v>
      </c>
      <c r="S195" s="1">
        <v>0.21998570000000001</v>
      </c>
      <c r="T195" s="1">
        <v>8.6723209999999995E-2</v>
      </c>
      <c r="U195">
        <v>20</v>
      </c>
    </row>
    <row r="196" spans="1:21" x14ac:dyDescent="0.2">
      <c r="A196" t="s">
        <v>400</v>
      </c>
      <c r="B196">
        <v>1</v>
      </c>
      <c r="C196" t="s">
        <v>400</v>
      </c>
      <c r="D196">
        <v>17215588</v>
      </c>
      <c r="E196" t="s">
        <v>391</v>
      </c>
      <c r="F196">
        <v>1</v>
      </c>
      <c r="G196">
        <v>16802890</v>
      </c>
      <c r="H196" t="s">
        <v>24</v>
      </c>
      <c r="I196" t="s">
        <v>27</v>
      </c>
      <c r="J196">
        <v>0.44830999999999999</v>
      </c>
      <c r="K196">
        <v>-7.4989E-2</v>
      </c>
      <c r="L196">
        <v>3.0963399999999999E-2</v>
      </c>
      <c r="M196" s="1">
        <v>1.54415E-2</v>
      </c>
      <c r="N196">
        <v>0.41389100000000001</v>
      </c>
      <c r="O196">
        <v>1.84123E-2</v>
      </c>
      <c r="P196" s="1">
        <v>6.6623269999999998E-112</v>
      </c>
      <c r="Q196">
        <v>-0.18118100000000001</v>
      </c>
      <c r="R196">
        <v>7.5243500000000005E-2</v>
      </c>
      <c r="S196" s="1">
        <v>1.6043499999999999E-2</v>
      </c>
      <c r="T196" s="1">
        <v>0.56678459999999997</v>
      </c>
      <c r="U196">
        <v>20</v>
      </c>
    </row>
    <row r="197" spans="1:21" x14ac:dyDescent="0.2">
      <c r="A197" t="s">
        <v>401</v>
      </c>
      <c r="B197">
        <v>1</v>
      </c>
      <c r="C197" t="s">
        <v>401</v>
      </c>
      <c r="D197">
        <v>17215843</v>
      </c>
      <c r="E197" t="s">
        <v>402</v>
      </c>
      <c r="F197">
        <v>1</v>
      </c>
      <c r="G197">
        <v>16796721</v>
      </c>
      <c r="H197" t="s">
        <v>27</v>
      </c>
      <c r="I197" t="s">
        <v>23</v>
      </c>
      <c r="J197">
        <v>0.446322</v>
      </c>
      <c r="K197">
        <v>-7.3747499999999994E-2</v>
      </c>
      <c r="L197">
        <v>3.09644E-2</v>
      </c>
      <c r="M197" s="1">
        <v>1.7233800000000001E-2</v>
      </c>
      <c r="N197">
        <v>0.14274100000000001</v>
      </c>
      <c r="O197">
        <v>1.41393E-2</v>
      </c>
      <c r="P197" s="1">
        <v>5.7895109999999997E-24</v>
      </c>
      <c r="Q197">
        <v>-0.51665099999999997</v>
      </c>
      <c r="R197">
        <v>0.222882</v>
      </c>
      <c r="S197" s="1">
        <v>2.0446499999999999E-2</v>
      </c>
      <c r="T197" s="1">
        <v>0.33773259999999999</v>
      </c>
      <c r="U197">
        <v>20</v>
      </c>
    </row>
    <row r="198" spans="1:21" x14ac:dyDescent="0.2">
      <c r="A198" t="s">
        <v>403</v>
      </c>
      <c r="B198">
        <v>1</v>
      </c>
      <c r="C198" t="s">
        <v>403</v>
      </c>
      <c r="D198">
        <v>17325438</v>
      </c>
      <c r="E198" t="s">
        <v>395</v>
      </c>
      <c r="F198">
        <v>1</v>
      </c>
      <c r="G198">
        <v>17315425</v>
      </c>
      <c r="H198" t="s">
        <v>24</v>
      </c>
      <c r="I198" t="s">
        <v>27</v>
      </c>
      <c r="J198">
        <v>0.45228600000000002</v>
      </c>
      <c r="K198">
        <v>-3.3101600000000002E-2</v>
      </c>
      <c r="L198">
        <v>3.0966400000000002E-2</v>
      </c>
      <c r="M198" s="1">
        <v>0.28509099999999998</v>
      </c>
      <c r="N198">
        <v>-0.16297500000000001</v>
      </c>
      <c r="O198">
        <v>7.9633499999999992E-3</v>
      </c>
      <c r="P198" s="1">
        <v>4.3627970000000003E-93</v>
      </c>
      <c r="Q198">
        <v>0.20310900000000001</v>
      </c>
      <c r="R198">
        <v>0.19026599999999999</v>
      </c>
      <c r="S198" s="1">
        <v>0.28574749999999999</v>
      </c>
      <c r="T198" s="1">
        <v>0.6202358</v>
      </c>
      <c r="U198">
        <v>20</v>
      </c>
    </row>
    <row r="199" spans="1:21" x14ac:dyDescent="0.2">
      <c r="A199" t="s">
        <v>404</v>
      </c>
      <c r="B199">
        <v>1</v>
      </c>
      <c r="C199" t="s">
        <v>404</v>
      </c>
      <c r="D199">
        <v>17362941</v>
      </c>
      <c r="E199" t="s">
        <v>405</v>
      </c>
      <c r="F199">
        <v>1</v>
      </c>
      <c r="G199">
        <v>17380653</v>
      </c>
      <c r="H199" t="s">
        <v>27</v>
      </c>
      <c r="I199" t="s">
        <v>23</v>
      </c>
      <c r="J199">
        <v>7.9522900000000007E-3</v>
      </c>
      <c r="K199">
        <v>0.49959300000000001</v>
      </c>
      <c r="L199">
        <v>0.31799500000000003</v>
      </c>
      <c r="M199" s="1">
        <v>0.11616600000000001</v>
      </c>
      <c r="N199">
        <v>-1.1018300000000001</v>
      </c>
      <c r="O199">
        <v>6.3626799999999997E-2</v>
      </c>
      <c r="P199" s="1">
        <v>3.5014499999999997E-67</v>
      </c>
      <c r="Q199">
        <v>-0.45342300000000002</v>
      </c>
      <c r="R199">
        <v>0.28979300000000002</v>
      </c>
      <c r="S199" s="1">
        <v>0.11766600000000001</v>
      </c>
      <c r="T199" s="1">
        <v>0.7731787</v>
      </c>
      <c r="U199">
        <v>5</v>
      </c>
    </row>
    <row r="200" spans="1:21" x14ac:dyDescent="0.2">
      <c r="A200" t="s">
        <v>406</v>
      </c>
      <c r="B200">
        <v>1</v>
      </c>
      <c r="C200" t="s">
        <v>406</v>
      </c>
      <c r="D200">
        <v>17419602</v>
      </c>
      <c r="E200" t="s">
        <v>407</v>
      </c>
      <c r="F200">
        <v>1</v>
      </c>
      <c r="G200">
        <v>17425829</v>
      </c>
      <c r="H200" t="s">
        <v>24</v>
      </c>
      <c r="I200" t="s">
        <v>36</v>
      </c>
      <c r="J200">
        <v>0.37276300000000001</v>
      </c>
      <c r="K200">
        <v>2.4154499999999999E-2</v>
      </c>
      <c r="L200">
        <v>3.1185000000000001E-2</v>
      </c>
      <c r="M200" s="1">
        <v>0.43860300000000002</v>
      </c>
      <c r="N200">
        <v>-0.80760399999999999</v>
      </c>
      <c r="O200">
        <v>6.76284E-3</v>
      </c>
      <c r="P200" s="1">
        <v>0</v>
      </c>
      <c r="Q200">
        <v>-2.9908799999999999E-2</v>
      </c>
      <c r="R200">
        <v>3.8614999999999997E-2</v>
      </c>
      <c r="S200" s="1">
        <v>0.43861220000000001</v>
      </c>
      <c r="T200" s="1">
        <v>0.54779789999999995</v>
      </c>
      <c r="U200">
        <v>20</v>
      </c>
    </row>
    <row r="201" spans="1:21" x14ac:dyDescent="0.2">
      <c r="A201" t="s">
        <v>408</v>
      </c>
      <c r="B201">
        <v>1</v>
      </c>
      <c r="C201" t="s">
        <v>408</v>
      </c>
      <c r="D201">
        <v>17662594</v>
      </c>
      <c r="E201" t="s">
        <v>409</v>
      </c>
      <c r="F201">
        <v>1</v>
      </c>
      <c r="G201">
        <v>17626964</v>
      </c>
      <c r="H201" t="s">
        <v>27</v>
      </c>
      <c r="I201" t="s">
        <v>23</v>
      </c>
      <c r="J201">
        <v>0.21471199999999999</v>
      </c>
      <c r="K201">
        <v>-1.9032500000000001E-2</v>
      </c>
      <c r="L201">
        <v>3.6724800000000002E-2</v>
      </c>
      <c r="M201" s="1">
        <v>0.60428700000000002</v>
      </c>
      <c r="N201">
        <v>-0.45461299999999999</v>
      </c>
      <c r="O201">
        <v>9.4387399999999993E-3</v>
      </c>
      <c r="P201" s="1">
        <v>0</v>
      </c>
      <c r="Q201">
        <v>4.1865300000000001E-2</v>
      </c>
      <c r="R201">
        <v>8.0787200000000003E-2</v>
      </c>
      <c r="S201" s="1">
        <v>0.60430720000000004</v>
      </c>
      <c r="T201" s="1">
        <v>0.35746309999999998</v>
      </c>
      <c r="U201">
        <v>20</v>
      </c>
    </row>
    <row r="202" spans="1:21" x14ac:dyDescent="0.2">
      <c r="A202" t="s">
        <v>410</v>
      </c>
      <c r="B202">
        <v>1</v>
      </c>
      <c r="C202" t="s">
        <v>410</v>
      </c>
      <c r="D202">
        <v>17665788</v>
      </c>
      <c r="E202" t="s">
        <v>411</v>
      </c>
      <c r="F202">
        <v>1</v>
      </c>
      <c r="G202">
        <v>17651637</v>
      </c>
      <c r="H202" t="s">
        <v>24</v>
      </c>
      <c r="I202" t="s">
        <v>27</v>
      </c>
      <c r="J202">
        <v>0.36878699999999998</v>
      </c>
      <c r="K202">
        <v>-2.8529100000000002E-2</v>
      </c>
      <c r="L202">
        <v>3.2066900000000002E-2</v>
      </c>
      <c r="M202" s="1">
        <v>0.373641</v>
      </c>
      <c r="N202">
        <v>0.72664700000000004</v>
      </c>
      <c r="O202">
        <v>1.84835E-2</v>
      </c>
      <c r="P202" s="1">
        <v>0</v>
      </c>
      <c r="Q202">
        <v>-3.9261299999999999E-2</v>
      </c>
      <c r="R202">
        <v>4.4141199999999998E-2</v>
      </c>
      <c r="S202" s="1">
        <v>0.37376310000000001</v>
      </c>
      <c r="T202" s="1">
        <v>0.17484920000000001</v>
      </c>
      <c r="U202">
        <v>20</v>
      </c>
    </row>
    <row r="203" spans="1:21" x14ac:dyDescent="0.2">
      <c r="A203" t="s">
        <v>412</v>
      </c>
      <c r="B203">
        <v>1</v>
      </c>
      <c r="C203" t="s">
        <v>412</v>
      </c>
      <c r="D203">
        <v>17713443</v>
      </c>
      <c r="E203" t="s">
        <v>413</v>
      </c>
      <c r="F203">
        <v>1</v>
      </c>
      <c r="G203">
        <v>17719986</v>
      </c>
      <c r="H203" t="s">
        <v>24</v>
      </c>
      <c r="I203" t="s">
        <v>36</v>
      </c>
      <c r="J203">
        <v>0.38568599999999997</v>
      </c>
      <c r="K203">
        <v>2.3097099999999999E-2</v>
      </c>
      <c r="L203">
        <v>3.1564099999999998E-2</v>
      </c>
      <c r="M203" s="1">
        <v>0.46432000000000001</v>
      </c>
      <c r="N203">
        <v>0.67213900000000004</v>
      </c>
      <c r="O203">
        <v>1.09862E-2</v>
      </c>
      <c r="P203" s="1">
        <v>0</v>
      </c>
      <c r="Q203">
        <v>3.4363600000000001E-2</v>
      </c>
      <c r="R203">
        <v>4.6963999999999999E-2</v>
      </c>
      <c r="S203" s="1">
        <v>0.46435179999999998</v>
      </c>
      <c r="T203" s="1">
        <v>0.80052570000000001</v>
      </c>
      <c r="U203">
        <v>20</v>
      </c>
    </row>
    <row r="204" spans="1:21" x14ac:dyDescent="0.2">
      <c r="A204" t="s">
        <v>414</v>
      </c>
      <c r="B204">
        <v>1</v>
      </c>
      <c r="C204" t="s">
        <v>414</v>
      </c>
      <c r="D204">
        <v>17749738</v>
      </c>
      <c r="E204" t="s">
        <v>415</v>
      </c>
      <c r="F204">
        <v>1</v>
      </c>
      <c r="G204">
        <v>17793114</v>
      </c>
      <c r="H204" t="s">
        <v>23</v>
      </c>
      <c r="I204" t="s">
        <v>36</v>
      </c>
      <c r="J204">
        <v>0.41053699999999999</v>
      </c>
      <c r="K204">
        <v>7.72502E-3</v>
      </c>
      <c r="L204">
        <v>3.1019100000000001E-2</v>
      </c>
      <c r="M204" s="1">
        <v>0.80332899999999996</v>
      </c>
      <c r="N204">
        <v>0.21720500000000001</v>
      </c>
      <c r="O204">
        <v>8.3649299999999996E-3</v>
      </c>
      <c r="P204" s="1">
        <v>1.1932459999999999E-148</v>
      </c>
      <c r="Q204">
        <v>3.55655E-2</v>
      </c>
      <c r="R204">
        <v>0.142817</v>
      </c>
      <c r="S204" s="1">
        <v>0.80333810000000005</v>
      </c>
      <c r="T204" s="1">
        <v>0.2410872</v>
      </c>
      <c r="U204">
        <v>20</v>
      </c>
    </row>
    <row r="205" spans="1:21" x14ac:dyDescent="0.2">
      <c r="A205" t="s">
        <v>416</v>
      </c>
      <c r="B205">
        <v>1</v>
      </c>
      <c r="C205" t="s">
        <v>416</v>
      </c>
      <c r="D205">
        <v>17945349</v>
      </c>
      <c r="E205" t="s">
        <v>417</v>
      </c>
      <c r="F205">
        <v>1</v>
      </c>
      <c r="G205">
        <v>18026435</v>
      </c>
      <c r="H205" t="s">
        <v>24</v>
      </c>
      <c r="I205" t="s">
        <v>27</v>
      </c>
      <c r="J205">
        <v>0.18190899999999999</v>
      </c>
      <c r="K205">
        <v>6.5245700000000004E-2</v>
      </c>
      <c r="L205">
        <v>3.74385E-2</v>
      </c>
      <c r="M205" s="1">
        <v>8.1378599999999995E-2</v>
      </c>
      <c r="N205">
        <v>6.1649099999999998E-2</v>
      </c>
      <c r="O205">
        <v>1.04165E-2</v>
      </c>
      <c r="P205" s="1">
        <v>3.2508969999999999E-9</v>
      </c>
      <c r="Q205">
        <v>1.0583400000000001</v>
      </c>
      <c r="R205">
        <v>0.63306499999999999</v>
      </c>
      <c r="S205" s="1">
        <v>9.4569280000000006E-2</v>
      </c>
      <c r="T205" s="1">
        <v>0.23270270000000001</v>
      </c>
      <c r="U205">
        <v>16</v>
      </c>
    </row>
    <row r="206" spans="1:21" x14ac:dyDescent="0.2">
      <c r="A206" t="s">
        <v>418</v>
      </c>
      <c r="B206">
        <v>1</v>
      </c>
      <c r="C206" t="s">
        <v>418</v>
      </c>
      <c r="D206">
        <v>18809951</v>
      </c>
      <c r="E206" t="s">
        <v>419</v>
      </c>
      <c r="F206">
        <v>1</v>
      </c>
      <c r="G206">
        <v>18807339</v>
      </c>
      <c r="H206" t="s">
        <v>36</v>
      </c>
      <c r="I206" t="s">
        <v>23</v>
      </c>
      <c r="J206">
        <v>0.51192800000000005</v>
      </c>
      <c r="K206">
        <v>1.7314599999999999E-2</v>
      </c>
      <c r="L206">
        <v>3.1030800000000001E-2</v>
      </c>
      <c r="M206" s="1">
        <v>0.57685699999999995</v>
      </c>
      <c r="N206">
        <v>-0.10490099999999999</v>
      </c>
      <c r="O206">
        <v>7.98542E-3</v>
      </c>
      <c r="P206" s="1">
        <v>2.0314849999999999E-39</v>
      </c>
      <c r="Q206">
        <v>-0.16505600000000001</v>
      </c>
      <c r="R206">
        <v>0.29607600000000001</v>
      </c>
      <c r="S206" s="1">
        <v>0.57720059999999995</v>
      </c>
      <c r="T206" s="1">
        <v>0.68817669999999997</v>
      </c>
      <c r="U206">
        <v>20</v>
      </c>
    </row>
    <row r="207" spans="1:21" x14ac:dyDescent="0.2">
      <c r="A207" t="s">
        <v>420</v>
      </c>
      <c r="B207">
        <v>1</v>
      </c>
      <c r="C207" t="s">
        <v>420</v>
      </c>
      <c r="D207">
        <v>19213600</v>
      </c>
      <c r="E207" t="s">
        <v>421</v>
      </c>
      <c r="F207">
        <v>1</v>
      </c>
      <c r="G207">
        <v>19222020</v>
      </c>
      <c r="H207" t="s">
        <v>24</v>
      </c>
      <c r="I207" t="s">
        <v>27</v>
      </c>
      <c r="J207">
        <v>4.5725599999999998E-2</v>
      </c>
      <c r="K207">
        <v>1.58803E-2</v>
      </c>
      <c r="L207">
        <v>8.0281400000000003E-2</v>
      </c>
      <c r="M207" s="1">
        <v>0.84319500000000003</v>
      </c>
      <c r="N207">
        <v>-0.35672100000000001</v>
      </c>
      <c r="O207">
        <v>2.35146E-2</v>
      </c>
      <c r="P207" s="1">
        <v>5.5707370000000002E-52</v>
      </c>
      <c r="Q207">
        <v>-4.4517399999999999E-2</v>
      </c>
      <c r="R207">
        <v>0.225073</v>
      </c>
      <c r="S207" s="1">
        <v>0.84320850000000003</v>
      </c>
      <c r="T207" s="1">
        <v>0.59350809999999998</v>
      </c>
      <c r="U207">
        <v>15</v>
      </c>
    </row>
    <row r="208" spans="1:21" x14ac:dyDescent="0.2">
      <c r="A208" t="s">
        <v>422</v>
      </c>
      <c r="B208">
        <v>1</v>
      </c>
      <c r="C208" t="s">
        <v>422</v>
      </c>
      <c r="D208">
        <v>19256977</v>
      </c>
      <c r="E208" t="s">
        <v>423</v>
      </c>
      <c r="F208">
        <v>1</v>
      </c>
      <c r="G208">
        <v>19275077</v>
      </c>
      <c r="H208" t="s">
        <v>27</v>
      </c>
      <c r="I208" t="s">
        <v>24</v>
      </c>
      <c r="J208">
        <v>0.44930399999999998</v>
      </c>
      <c r="K208">
        <v>2.20745E-2</v>
      </c>
      <c r="L208">
        <v>3.0951200000000002E-2</v>
      </c>
      <c r="M208" s="1">
        <v>0.47572199999999998</v>
      </c>
      <c r="N208">
        <v>-0.29744399999999999</v>
      </c>
      <c r="O208">
        <v>9.6972499999999993E-3</v>
      </c>
      <c r="P208" s="1">
        <v>1.3045430000000001E-206</v>
      </c>
      <c r="Q208">
        <v>-7.4214000000000002E-2</v>
      </c>
      <c r="R208">
        <v>0.104085</v>
      </c>
      <c r="S208" s="1">
        <v>0.47583920000000002</v>
      </c>
      <c r="T208" s="1">
        <v>0.99919639999999998</v>
      </c>
      <c r="U208">
        <v>20</v>
      </c>
    </row>
    <row r="209" spans="1:21" x14ac:dyDescent="0.2">
      <c r="A209" t="s">
        <v>424</v>
      </c>
      <c r="B209">
        <v>1</v>
      </c>
      <c r="C209" t="s">
        <v>424</v>
      </c>
      <c r="D209">
        <v>19468885</v>
      </c>
      <c r="E209" t="s">
        <v>425</v>
      </c>
      <c r="F209">
        <v>1</v>
      </c>
      <c r="G209">
        <v>19483209</v>
      </c>
      <c r="H209" t="s">
        <v>24</v>
      </c>
      <c r="I209" t="s">
        <v>27</v>
      </c>
      <c r="J209">
        <v>0.44135200000000002</v>
      </c>
      <c r="K209">
        <v>8.9195400000000001E-3</v>
      </c>
      <c r="L209">
        <v>3.1372299999999999E-2</v>
      </c>
      <c r="M209" s="1">
        <v>0.77617000000000003</v>
      </c>
      <c r="N209">
        <v>-9.8905699999999999E-2</v>
      </c>
      <c r="O209">
        <v>7.9470400000000007E-3</v>
      </c>
      <c r="P209" s="1">
        <v>1.4777009999999999E-35</v>
      </c>
      <c r="Q209">
        <v>-9.0182200000000004E-2</v>
      </c>
      <c r="R209">
        <v>0.31727699999999998</v>
      </c>
      <c r="S209" s="1">
        <v>0.77622769999999996</v>
      </c>
      <c r="T209" s="1">
        <v>0.22614860000000001</v>
      </c>
      <c r="U209">
        <v>20</v>
      </c>
    </row>
    <row r="210" spans="1:21" x14ac:dyDescent="0.2">
      <c r="A210" t="s">
        <v>426</v>
      </c>
      <c r="B210">
        <v>1</v>
      </c>
      <c r="C210" t="s">
        <v>426</v>
      </c>
      <c r="D210">
        <v>19552096</v>
      </c>
      <c r="E210" t="s">
        <v>427</v>
      </c>
      <c r="F210">
        <v>1</v>
      </c>
      <c r="G210">
        <v>19570426</v>
      </c>
      <c r="H210" t="s">
        <v>24</v>
      </c>
      <c r="I210" t="s">
        <v>23</v>
      </c>
      <c r="J210">
        <v>0.101392</v>
      </c>
      <c r="K210">
        <v>-2.5516499999999999E-3</v>
      </c>
      <c r="L210">
        <v>5.7804399999999999E-2</v>
      </c>
      <c r="M210" s="1">
        <v>0.96479000000000004</v>
      </c>
      <c r="N210">
        <v>0.27824599999999999</v>
      </c>
      <c r="O210">
        <v>3.2084099999999997E-2</v>
      </c>
      <c r="P210" s="1">
        <v>4.2311139999999999E-18</v>
      </c>
      <c r="Q210">
        <v>-9.17048E-3</v>
      </c>
      <c r="R210">
        <v>0.20774799999999999</v>
      </c>
      <c r="S210" s="1">
        <v>0.96479099999999995</v>
      </c>
      <c r="T210" s="1">
        <v>0.3411537</v>
      </c>
      <c r="U210">
        <v>20</v>
      </c>
    </row>
    <row r="211" spans="1:21" x14ac:dyDescent="0.2">
      <c r="A211" t="s">
        <v>428</v>
      </c>
      <c r="B211">
        <v>1</v>
      </c>
      <c r="C211" t="s">
        <v>428</v>
      </c>
      <c r="D211">
        <v>19560102</v>
      </c>
      <c r="E211" t="s">
        <v>429</v>
      </c>
      <c r="F211">
        <v>1</v>
      </c>
      <c r="G211">
        <v>19557713</v>
      </c>
      <c r="H211" t="s">
        <v>24</v>
      </c>
      <c r="I211" t="s">
        <v>23</v>
      </c>
      <c r="J211">
        <v>0.484095</v>
      </c>
      <c r="K211">
        <v>5.6654400000000001E-2</v>
      </c>
      <c r="L211">
        <v>3.15748E-2</v>
      </c>
      <c r="M211" s="1">
        <v>7.2766300000000006E-2</v>
      </c>
      <c r="N211">
        <v>0.26867099999999999</v>
      </c>
      <c r="O211">
        <v>8.7395100000000007E-3</v>
      </c>
      <c r="P211" s="1">
        <v>1.5594579999999999E-207</v>
      </c>
      <c r="Q211">
        <v>0.210869</v>
      </c>
      <c r="R211">
        <v>0.11772199999999999</v>
      </c>
      <c r="S211" s="1">
        <v>7.3254269999999996E-2</v>
      </c>
      <c r="T211" s="1">
        <v>0.1618183</v>
      </c>
      <c r="U211">
        <v>20</v>
      </c>
    </row>
    <row r="212" spans="1:21" x14ac:dyDescent="0.2">
      <c r="A212" t="s">
        <v>430</v>
      </c>
      <c r="B212">
        <v>1</v>
      </c>
      <c r="C212" t="s">
        <v>430</v>
      </c>
      <c r="D212">
        <v>19582327</v>
      </c>
      <c r="E212" t="s">
        <v>431</v>
      </c>
      <c r="F212">
        <v>1</v>
      </c>
      <c r="G212">
        <v>19585903</v>
      </c>
      <c r="H212" t="s">
        <v>27</v>
      </c>
      <c r="I212" t="s">
        <v>24</v>
      </c>
      <c r="J212">
        <v>0.22564600000000001</v>
      </c>
      <c r="K212">
        <v>2.69456E-2</v>
      </c>
      <c r="L212">
        <v>4.1160000000000002E-2</v>
      </c>
      <c r="M212" s="1">
        <v>0.51268899999999995</v>
      </c>
      <c r="N212">
        <v>-0.216275</v>
      </c>
      <c r="O212">
        <v>9.28731E-3</v>
      </c>
      <c r="P212" s="1">
        <v>5.976339E-120</v>
      </c>
      <c r="Q212">
        <v>-0.12458900000000001</v>
      </c>
      <c r="R212">
        <v>0.190388</v>
      </c>
      <c r="S212" s="1">
        <v>0.51285639999999999</v>
      </c>
      <c r="T212" s="1">
        <v>9.227175E-2</v>
      </c>
      <c r="U212">
        <v>20</v>
      </c>
    </row>
    <row r="213" spans="1:21" x14ac:dyDescent="0.2">
      <c r="A213" t="s">
        <v>432</v>
      </c>
      <c r="B213">
        <v>1</v>
      </c>
      <c r="C213" t="s">
        <v>432</v>
      </c>
      <c r="D213">
        <v>19612398</v>
      </c>
      <c r="E213" t="s">
        <v>433</v>
      </c>
      <c r="F213">
        <v>1</v>
      </c>
      <c r="G213">
        <v>19638309</v>
      </c>
      <c r="H213" t="s">
        <v>27</v>
      </c>
      <c r="I213" t="s">
        <v>24</v>
      </c>
      <c r="J213">
        <v>0.27833000000000002</v>
      </c>
      <c r="K213">
        <v>4.94811E-2</v>
      </c>
      <c r="L213">
        <v>3.2743000000000001E-2</v>
      </c>
      <c r="M213" s="1">
        <v>0.13073899999999999</v>
      </c>
      <c r="N213">
        <v>-0.13277600000000001</v>
      </c>
      <c r="O213">
        <v>9.1928500000000007E-3</v>
      </c>
      <c r="P213" s="1">
        <v>2.7588969999999999E-47</v>
      </c>
      <c r="Q213">
        <v>-0.372666</v>
      </c>
      <c r="R213">
        <v>0.24795</v>
      </c>
      <c r="S213" s="1">
        <v>0.13284109999999999</v>
      </c>
      <c r="T213" s="1">
        <v>0.42108970000000001</v>
      </c>
      <c r="U213">
        <v>17</v>
      </c>
    </row>
    <row r="214" spans="1:21" x14ac:dyDescent="0.2">
      <c r="A214" t="s">
        <v>434</v>
      </c>
      <c r="B214">
        <v>1</v>
      </c>
      <c r="C214" t="s">
        <v>434</v>
      </c>
      <c r="D214">
        <v>19634549</v>
      </c>
      <c r="E214" t="s">
        <v>433</v>
      </c>
      <c r="F214">
        <v>1</v>
      </c>
      <c r="G214">
        <v>19638309</v>
      </c>
      <c r="H214" t="s">
        <v>27</v>
      </c>
      <c r="I214" t="s">
        <v>24</v>
      </c>
      <c r="J214">
        <v>0.27833000000000002</v>
      </c>
      <c r="K214">
        <v>4.94811E-2</v>
      </c>
      <c r="L214">
        <v>3.2743000000000001E-2</v>
      </c>
      <c r="M214" s="1">
        <v>0.13073899999999999</v>
      </c>
      <c r="N214">
        <v>-0.248637</v>
      </c>
      <c r="O214">
        <v>8.9602499999999995E-3</v>
      </c>
      <c r="P214" s="1">
        <v>1.796561E-169</v>
      </c>
      <c r="Q214">
        <v>-0.19900899999999999</v>
      </c>
      <c r="R214">
        <v>0.131885</v>
      </c>
      <c r="S214" s="1">
        <v>0.13130890000000001</v>
      </c>
      <c r="T214" s="1">
        <v>0.4641112</v>
      </c>
      <c r="U214">
        <v>20</v>
      </c>
    </row>
    <row r="215" spans="1:21" x14ac:dyDescent="0.2">
      <c r="A215" t="s">
        <v>435</v>
      </c>
      <c r="B215">
        <v>1</v>
      </c>
      <c r="C215" t="s">
        <v>435</v>
      </c>
      <c r="D215">
        <v>19647307</v>
      </c>
      <c r="E215" t="s">
        <v>436</v>
      </c>
      <c r="F215">
        <v>1</v>
      </c>
      <c r="G215">
        <v>19648390</v>
      </c>
      <c r="H215" t="s">
        <v>24</v>
      </c>
      <c r="I215" t="s">
        <v>27</v>
      </c>
      <c r="J215">
        <v>0.30516900000000002</v>
      </c>
      <c r="K215">
        <v>4.9549700000000002E-4</v>
      </c>
      <c r="L215">
        <v>3.3958799999999997E-2</v>
      </c>
      <c r="M215" s="1">
        <v>0.98835799999999996</v>
      </c>
      <c r="N215">
        <v>-0.14623900000000001</v>
      </c>
      <c r="O215">
        <v>8.7139100000000001E-3</v>
      </c>
      <c r="P215" s="1">
        <v>3.2939950000000001E-63</v>
      </c>
      <c r="Q215">
        <v>-3.38828E-3</v>
      </c>
      <c r="R215">
        <v>0.232215</v>
      </c>
      <c r="S215" s="1">
        <v>0.98835839999999997</v>
      </c>
      <c r="T215" s="1">
        <v>3.3117960000000002E-2</v>
      </c>
      <c r="U215">
        <v>20</v>
      </c>
    </row>
    <row r="216" spans="1:21" x14ac:dyDescent="0.2">
      <c r="A216" t="s">
        <v>437</v>
      </c>
      <c r="B216">
        <v>1</v>
      </c>
      <c r="C216" t="s">
        <v>437</v>
      </c>
      <c r="D216">
        <v>19738666</v>
      </c>
      <c r="E216" t="s">
        <v>438</v>
      </c>
      <c r="F216">
        <v>1</v>
      </c>
      <c r="G216">
        <v>19648300</v>
      </c>
      <c r="H216" t="s">
        <v>27</v>
      </c>
      <c r="I216" t="s">
        <v>24</v>
      </c>
      <c r="J216">
        <v>5.4671999999999998E-2</v>
      </c>
      <c r="K216">
        <v>6.4813899999999994E-2</v>
      </c>
      <c r="L216">
        <v>7.4926599999999996E-2</v>
      </c>
      <c r="M216" s="1">
        <v>0.387021</v>
      </c>
      <c r="N216">
        <v>-0.19279299999999999</v>
      </c>
      <c r="O216">
        <v>1.7674100000000002E-2</v>
      </c>
      <c r="P216" s="1">
        <v>1.053197E-27</v>
      </c>
      <c r="Q216">
        <v>-0.33618500000000001</v>
      </c>
      <c r="R216">
        <v>0.38985799999999998</v>
      </c>
      <c r="S216" s="1">
        <v>0.38850879999999999</v>
      </c>
      <c r="T216" s="1">
        <v>0.77961639999999999</v>
      </c>
      <c r="U216">
        <v>20</v>
      </c>
    </row>
    <row r="217" spans="1:21" x14ac:dyDescent="0.2">
      <c r="A217" t="s">
        <v>439</v>
      </c>
      <c r="B217">
        <v>1</v>
      </c>
      <c r="C217" t="s">
        <v>439</v>
      </c>
      <c r="D217">
        <v>19939895</v>
      </c>
      <c r="E217" t="s">
        <v>440</v>
      </c>
      <c r="F217">
        <v>1</v>
      </c>
      <c r="G217">
        <v>19899284</v>
      </c>
      <c r="H217" t="s">
        <v>24</v>
      </c>
      <c r="I217" t="s">
        <v>27</v>
      </c>
      <c r="J217">
        <v>0.45824999999999999</v>
      </c>
      <c r="K217">
        <v>-3.2658499999999998E-3</v>
      </c>
      <c r="L217">
        <v>3.0994799999999999E-2</v>
      </c>
      <c r="M217" s="1">
        <v>0.91608400000000001</v>
      </c>
      <c r="N217">
        <v>7.39895E-2</v>
      </c>
      <c r="O217">
        <v>8.8680200000000008E-3</v>
      </c>
      <c r="P217" s="1">
        <v>7.2184150000000001E-17</v>
      </c>
      <c r="Q217">
        <v>-4.4139400000000002E-2</v>
      </c>
      <c r="R217">
        <v>0.41894199999999998</v>
      </c>
      <c r="S217" s="1">
        <v>0.91609070000000004</v>
      </c>
      <c r="T217" s="1">
        <v>0.55890589999999996</v>
      </c>
      <c r="U217">
        <v>20</v>
      </c>
    </row>
    <row r="218" spans="1:21" x14ac:dyDescent="0.2">
      <c r="A218" t="s">
        <v>441</v>
      </c>
      <c r="B218">
        <v>1</v>
      </c>
      <c r="C218" t="s">
        <v>441</v>
      </c>
      <c r="D218">
        <v>19975996</v>
      </c>
      <c r="E218" t="s">
        <v>442</v>
      </c>
      <c r="F218">
        <v>1</v>
      </c>
      <c r="G218">
        <v>19882170</v>
      </c>
      <c r="H218" t="s">
        <v>36</v>
      </c>
      <c r="I218" t="s">
        <v>24</v>
      </c>
      <c r="J218">
        <v>0.42644100000000001</v>
      </c>
      <c r="K218">
        <v>-5.8079699999999998E-2</v>
      </c>
      <c r="L218">
        <v>3.1639899999999999E-2</v>
      </c>
      <c r="M218" s="1">
        <v>6.6409499999999996E-2</v>
      </c>
      <c r="N218">
        <v>-0.45995900000000001</v>
      </c>
      <c r="O218">
        <v>8.3494399999999996E-3</v>
      </c>
      <c r="P218" s="1">
        <v>0</v>
      </c>
      <c r="Q218">
        <v>0.12627099999999999</v>
      </c>
      <c r="R218">
        <v>6.8826700000000005E-2</v>
      </c>
      <c r="S218" s="1">
        <v>6.6560659999999994E-2</v>
      </c>
      <c r="T218" s="1">
        <v>0.65528419999999998</v>
      </c>
      <c r="U218">
        <v>20</v>
      </c>
    </row>
    <row r="219" spans="1:21" x14ac:dyDescent="0.2">
      <c r="A219" t="s">
        <v>443</v>
      </c>
      <c r="B219">
        <v>1</v>
      </c>
      <c r="C219" t="s">
        <v>443</v>
      </c>
      <c r="D219">
        <v>19998917</v>
      </c>
      <c r="E219" t="s">
        <v>444</v>
      </c>
      <c r="F219">
        <v>1</v>
      </c>
      <c r="G219">
        <v>20012714</v>
      </c>
      <c r="H219" t="s">
        <v>27</v>
      </c>
      <c r="I219" t="s">
        <v>24</v>
      </c>
      <c r="J219">
        <v>0.34194799999999997</v>
      </c>
      <c r="K219">
        <v>-2.91808E-2</v>
      </c>
      <c r="L219">
        <v>3.3670600000000002E-2</v>
      </c>
      <c r="M219" s="1">
        <v>0.38612999999999997</v>
      </c>
      <c r="N219">
        <v>-0.28574500000000003</v>
      </c>
      <c r="O219">
        <v>8.4743200000000005E-3</v>
      </c>
      <c r="P219" s="1">
        <v>3.054874E-249</v>
      </c>
      <c r="Q219">
        <v>0.102122</v>
      </c>
      <c r="R219">
        <v>0.11787300000000001</v>
      </c>
      <c r="S219" s="1">
        <v>0.38628780000000001</v>
      </c>
      <c r="T219" s="1">
        <v>0.2725244</v>
      </c>
      <c r="U219">
        <v>20</v>
      </c>
    </row>
    <row r="220" spans="1:21" x14ac:dyDescent="0.2">
      <c r="A220" t="s">
        <v>445</v>
      </c>
      <c r="B220">
        <v>1</v>
      </c>
      <c r="C220" t="s">
        <v>445</v>
      </c>
      <c r="D220">
        <v>20067572</v>
      </c>
      <c r="E220" t="s">
        <v>446</v>
      </c>
      <c r="F220">
        <v>1</v>
      </c>
      <c r="G220">
        <v>20012762</v>
      </c>
      <c r="H220" t="s">
        <v>23</v>
      </c>
      <c r="I220" t="s">
        <v>36</v>
      </c>
      <c r="J220">
        <v>0.34294200000000002</v>
      </c>
      <c r="K220">
        <v>-2.878E-2</v>
      </c>
      <c r="L220">
        <v>3.36703E-2</v>
      </c>
      <c r="M220" s="1">
        <v>0.392683</v>
      </c>
      <c r="N220">
        <v>-0.13905799999999999</v>
      </c>
      <c r="O220">
        <v>8.6008200000000003E-3</v>
      </c>
      <c r="P220" s="1">
        <v>8.4807279999999991E-59</v>
      </c>
      <c r="Q220">
        <v>0.20696400000000001</v>
      </c>
      <c r="R220">
        <v>0.24246899999999999</v>
      </c>
      <c r="S220" s="1">
        <v>0.39334479999999999</v>
      </c>
      <c r="T220" s="1">
        <v>0.31655329999999998</v>
      </c>
      <c r="U220">
        <v>20</v>
      </c>
    </row>
    <row r="221" spans="1:21" x14ac:dyDescent="0.2">
      <c r="A221" t="s">
        <v>447</v>
      </c>
      <c r="B221">
        <v>1</v>
      </c>
      <c r="C221" t="s">
        <v>447</v>
      </c>
      <c r="D221">
        <v>20224222</v>
      </c>
      <c r="E221" t="s">
        <v>448</v>
      </c>
      <c r="F221">
        <v>1</v>
      </c>
      <c r="G221">
        <v>20237348</v>
      </c>
      <c r="H221" t="s">
        <v>27</v>
      </c>
      <c r="I221" t="s">
        <v>24</v>
      </c>
      <c r="J221">
        <v>5.6660000000000002E-2</v>
      </c>
      <c r="K221">
        <v>2.07876E-2</v>
      </c>
      <c r="L221">
        <v>5.1285400000000002E-2</v>
      </c>
      <c r="M221" s="1">
        <v>0.68523299999999998</v>
      </c>
      <c r="N221">
        <v>0.311531</v>
      </c>
      <c r="O221">
        <v>1.79845E-2</v>
      </c>
      <c r="P221" s="1">
        <v>3.1988429999999998E-67</v>
      </c>
      <c r="Q221">
        <v>6.6727099999999998E-2</v>
      </c>
      <c r="R221">
        <v>0.16466900000000001</v>
      </c>
      <c r="S221" s="1">
        <v>0.68531520000000001</v>
      </c>
      <c r="T221" s="1">
        <v>0.67048989999999997</v>
      </c>
      <c r="U221">
        <v>20</v>
      </c>
    </row>
    <row r="222" spans="1:21" x14ac:dyDescent="0.2">
      <c r="A222" t="s">
        <v>449</v>
      </c>
      <c r="B222">
        <v>1</v>
      </c>
      <c r="C222" t="s">
        <v>449</v>
      </c>
      <c r="D222">
        <v>20483946</v>
      </c>
      <c r="E222" t="s">
        <v>450</v>
      </c>
      <c r="F222">
        <v>1</v>
      </c>
      <c r="G222">
        <v>20480668</v>
      </c>
      <c r="H222" t="s">
        <v>36</v>
      </c>
      <c r="I222" t="s">
        <v>24</v>
      </c>
      <c r="J222">
        <v>0.33101399999999997</v>
      </c>
      <c r="K222">
        <v>4.5939199999999996E-3</v>
      </c>
      <c r="L222">
        <v>3.2027800000000002E-2</v>
      </c>
      <c r="M222" s="1">
        <v>0.88594600000000001</v>
      </c>
      <c r="N222">
        <v>0.36856699999999998</v>
      </c>
      <c r="O222">
        <v>2.3288099999999999E-2</v>
      </c>
      <c r="P222" s="1">
        <v>2.0459879999999999E-56</v>
      </c>
      <c r="Q222">
        <v>1.2464299999999999E-2</v>
      </c>
      <c r="R222">
        <v>8.6901599999999996E-2</v>
      </c>
      <c r="S222" s="1">
        <v>0.88595100000000004</v>
      </c>
      <c r="T222" s="1">
        <v>4.5542319999999997E-2</v>
      </c>
      <c r="U222">
        <v>20</v>
      </c>
    </row>
    <row r="223" spans="1:21" x14ac:dyDescent="0.2">
      <c r="A223" t="s">
        <v>451</v>
      </c>
      <c r="B223">
        <v>1</v>
      </c>
      <c r="C223" t="s">
        <v>451</v>
      </c>
      <c r="D223">
        <v>20495831</v>
      </c>
      <c r="E223" t="s">
        <v>452</v>
      </c>
      <c r="F223">
        <v>1</v>
      </c>
      <c r="G223">
        <v>20288790</v>
      </c>
      <c r="H223" t="s">
        <v>36</v>
      </c>
      <c r="I223" t="s">
        <v>23</v>
      </c>
      <c r="J223">
        <v>0.153082</v>
      </c>
      <c r="K223">
        <v>-4.5782900000000001E-2</v>
      </c>
      <c r="L223">
        <v>5.1156100000000003E-2</v>
      </c>
      <c r="M223" s="1">
        <v>0.370807</v>
      </c>
      <c r="N223">
        <v>9.5263299999999995E-2</v>
      </c>
      <c r="O223">
        <v>1.1599699999999999E-2</v>
      </c>
      <c r="P223" s="1">
        <v>2.1645020000000001E-16</v>
      </c>
      <c r="Q223">
        <v>-0.48059299999999999</v>
      </c>
      <c r="R223">
        <v>0.54017599999999999</v>
      </c>
      <c r="S223" s="1">
        <v>0.37362840000000003</v>
      </c>
      <c r="T223" s="1">
        <v>0.19021379999999999</v>
      </c>
      <c r="U223">
        <v>19</v>
      </c>
    </row>
    <row r="224" spans="1:21" x14ac:dyDescent="0.2">
      <c r="A224" t="s">
        <v>453</v>
      </c>
      <c r="B224">
        <v>1</v>
      </c>
      <c r="C224" t="s">
        <v>453</v>
      </c>
      <c r="D224">
        <v>20511857</v>
      </c>
      <c r="E224" t="s">
        <v>454</v>
      </c>
      <c r="F224">
        <v>1</v>
      </c>
      <c r="G224">
        <v>20511808</v>
      </c>
      <c r="H224" t="s">
        <v>24</v>
      </c>
      <c r="I224" t="s">
        <v>23</v>
      </c>
      <c r="J224">
        <v>0.223658</v>
      </c>
      <c r="K224">
        <v>4.3022100000000001E-2</v>
      </c>
      <c r="L224">
        <v>3.5285799999999999E-2</v>
      </c>
      <c r="M224" s="1">
        <v>0.22275</v>
      </c>
      <c r="N224">
        <v>-0.17069899999999999</v>
      </c>
      <c r="O224">
        <v>2.2035900000000001E-2</v>
      </c>
      <c r="P224" s="1">
        <v>9.4534180000000001E-15</v>
      </c>
      <c r="Q224">
        <v>-0.25203500000000001</v>
      </c>
      <c r="R224">
        <v>0.209259</v>
      </c>
      <c r="S224" s="1">
        <v>0.22842750000000001</v>
      </c>
      <c r="T224" s="1">
        <v>0.1169663</v>
      </c>
      <c r="U224">
        <v>17</v>
      </c>
    </row>
    <row r="225" spans="1:21" x14ac:dyDescent="0.2">
      <c r="A225" t="s">
        <v>455</v>
      </c>
      <c r="B225">
        <v>1</v>
      </c>
      <c r="C225" t="s">
        <v>455</v>
      </c>
      <c r="D225">
        <v>20517559</v>
      </c>
      <c r="E225" t="s">
        <v>456</v>
      </c>
      <c r="F225">
        <v>1</v>
      </c>
      <c r="G225">
        <v>20283801</v>
      </c>
      <c r="H225" t="s">
        <v>24</v>
      </c>
      <c r="I225" t="s">
        <v>23</v>
      </c>
      <c r="J225">
        <v>0.152087</v>
      </c>
      <c r="K225">
        <v>-4.5438100000000002E-2</v>
      </c>
      <c r="L225">
        <v>5.1242999999999997E-2</v>
      </c>
      <c r="M225" s="1">
        <v>0.37523000000000001</v>
      </c>
      <c r="N225">
        <v>0.127447</v>
      </c>
      <c r="O225">
        <v>1.2327299999999999E-2</v>
      </c>
      <c r="P225" s="1">
        <v>4.7137129999999997E-25</v>
      </c>
      <c r="Q225">
        <v>-0.35652499999999998</v>
      </c>
      <c r="R225">
        <v>0.40354899999999999</v>
      </c>
      <c r="S225" s="1">
        <v>0.37697989999999998</v>
      </c>
      <c r="T225" s="1">
        <v>0.31613809999999998</v>
      </c>
      <c r="U225">
        <v>20</v>
      </c>
    </row>
    <row r="226" spans="1:21" x14ac:dyDescent="0.2">
      <c r="A226" t="s">
        <v>457</v>
      </c>
      <c r="B226">
        <v>1</v>
      </c>
      <c r="C226" t="s">
        <v>457</v>
      </c>
      <c r="D226">
        <v>20810798</v>
      </c>
      <c r="E226" t="s">
        <v>458</v>
      </c>
      <c r="F226">
        <v>1</v>
      </c>
      <c r="G226">
        <v>20834610</v>
      </c>
      <c r="H226" t="s">
        <v>27</v>
      </c>
      <c r="I226" t="s">
        <v>23</v>
      </c>
      <c r="J226">
        <v>0.119284</v>
      </c>
      <c r="K226">
        <v>5.6217299999999998E-2</v>
      </c>
      <c r="L226">
        <v>4.7382500000000001E-2</v>
      </c>
      <c r="M226" s="1">
        <v>0.23544100000000001</v>
      </c>
      <c r="N226">
        <v>-0.28745900000000002</v>
      </c>
      <c r="O226">
        <v>1.2263899999999999E-2</v>
      </c>
      <c r="P226" s="1">
        <v>1.695629E-121</v>
      </c>
      <c r="Q226">
        <v>-0.19556599999999999</v>
      </c>
      <c r="R226">
        <v>0.165043</v>
      </c>
      <c r="S226" s="1">
        <v>0.23604120000000001</v>
      </c>
      <c r="T226" s="1">
        <v>0.10560460000000001</v>
      </c>
      <c r="U226">
        <v>20</v>
      </c>
    </row>
    <row r="227" spans="1:21" x14ac:dyDescent="0.2">
      <c r="A227" t="s">
        <v>459</v>
      </c>
      <c r="B227">
        <v>1</v>
      </c>
      <c r="C227" t="s">
        <v>459</v>
      </c>
      <c r="D227">
        <v>20830298</v>
      </c>
      <c r="E227" t="s">
        <v>458</v>
      </c>
      <c r="F227">
        <v>1</v>
      </c>
      <c r="G227">
        <v>20834610</v>
      </c>
      <c r="H227" t="s">
        <v>27</v>
      </c>
      <c r="I227" t="s">
        <v>23</v>
      </c>
      <c r="J227">
        <v>0.119284</v>
      </c>
      <c r="K227">
        <v>5.6217299999999998E-2</v>
      </c>
      <c r="L227">
        <v>4.7382500000000001E-2</v>
      </c>
      <c r="M227" s="1">
        <v>0.23544100000000001</v>
      </c>
      <c r="N227">
        <v>0.63512299999999999</v>
      </c>
      <c r="O227">
        <v>1.18342E-2</v>
      </c>
      <c r="P227" s="1">
        <v>0</v>
      </c>
      <c r="Q227">
        <v>8.8513999999999995E-2</v>
      </c>
      <c r="R227">
        <v>7.4621900000000005E-2</v>
      </c>
      <c r="S227" s="1">
        <v>0.2355563</v>
      </c>
      <c r="T227" s="1">
        <v>3.0462389999999999E-2</v>
      </c>
      <c r="U227">
        <v>20</v>
      </c>
    </row>
    <row r="228" spans="1:21" x14ac:dyDescent="0.2">
      <c r="A228" t="s">
        <v>460</v>
      </c>
      <c r="B228">
        <v>1</v>
      </c>
      <c r="C228" t="s">
        <v>460</v>
      </c>
      <c r="D228">
        <v>20930421</v>
      </c>
      <c r="E228" t="s">
        <v>461</v>
      </c>
      <c r="F228">
        <v>1</v>
      </c>
      <c r="G228">
        <v>20928284</v>
      </c>
      <c r="H228" t="s">
        <v>36</v>
      </c>
      <c r="I228" t="s">
        <v>23</v>
      </c>
      <c r="J228">
        <v>0.10735599999999999</v>
      </c>
      <c r="K228">
        <v>6.44483E-2</v>
      </c>
      <c r="L228">
        <v>5.2883199999999998E-2</v>
      </c>
      <c r="M228" s="1">
        <v>0.22296199999999999</v>
      </c>
      <c r="N228">
        <v>1.11551</v>
      </c>
      <c r="O228">
        <v>1.0389600000000001E-2</v>
      </c>
      <c r="P228" s="1">
        <v>0</v>
      </c>
      <c r="Q228">
        <v>5.7774499999999999E-2</v>
      </c>
      <c r="R228">
        <v>4.7410099999999997E-2</v>
      </c>
      <c r="S228" s="1">
        <v>0.2229912</v>
      </c>
      <c r="T228" s="1">
        <v>0.92513570000000001</v>
      </c>
      <c r="U228">
        <v>20</v>
      </c>
    </row>
    <row r="229" spans="1:21" x14ac:dyDescent="0.2">
      <c r="A229" t="s">
        <v>462</v>
      </c>
      <c r="B229">
        <v>1</v>
      </c>
      <c r="C229" t="s">
        <v>462</v>
      </c>
      <c r="D229">
        <v>20968976</v>
      </c>
      <c r="E229" t="s">
        <v>463</v>
      </c>
      <c r="F229">
        <v>1</v>
      </c>
      <c r="G229">
        <v>20949628</v>
      </c>
      <c r="H229" t="s">
        <v>36</v>
      </c>
      <c r="I229" t="s">
        <v>23</v>
      </c>
      <c r="J229">
        <v>0.29622300000000001</v>
      </c>
      <c r="K229">
        <v>5.6567199999999998E-2</v>
      </c>
      <c r="L229">
        <v>3.5083999999999997E-2</v>
      </c>
      <c r="M229" s="1">
        <v>0.106889</v>
      </c>
      <c r="N229">
        <v>0.234956</v>
      </c>
      <c r="O229">
        <v>8.4520600000000008E-3</v>
      </c>
      <c r="P229" s="1">
        <v>4.4976109999999996E-170</v>
      </c>
      <c r="Q229">
        <v>0.240756</v>
      </c>
      <c r="R229">
        <v>0.14957200000000001</v>
      </c>
      <c r="S229" s="1">
        <v>0.1074784</v>
      </c>
      <c r="T229" s="1">
        <v>0.48876439999999999</v>
      </c>
      <c r="U229">
        <v>20</v>
      </c>
    </row>
    <row r="230" spans="1:21" x14ac:dyDescent="0.2">
      <c r="A230" t="s">
        <v>464</v>
      </c>
      <c r="B230">
        <v>1</v>
      </c>
      <c r="C230" t="s">
        <v>464</v>
      </c>
      <c r="D230">
        <v>20973918</v>
      </c>
      <c r="E230" t="s">
        <v>465</v>
      </c>
      <c r="F230">
        <v>1</v>
      </c>
      <c r="G230">
        <v>20949307</v>
      </c>
      <c r="H230" t="s">
        <v>23</v>
      </c>
      <c r="I230" t="s">
        <v>36</v>
      </c>
      <c r="J230">
        <v>0.48707800000000001</v>
      </c>
      <c r="K230">
        <v>1.3847E-2</v>
      </c>
      <c r="L230">
        <v>3.0984600000000001E-2</v>
      </c>
      <c r="M230" s="1">
        <v>0.65494799999999997</v>
      </c>
      <c r="N230">
        <v>-0.33423900000000001</v>
      </c>
      <c r="O230">
        <v>1.5435000000000001E-2</v>
      </c>
      <c r="P230" s="1">
        <v>5.5008379999999998E-104</v>
      </c>
      <c r="Q230">
        <v>-4.14285E-2</v>
      </c>
      <c r="R230">
        <v>9.2721700000000004E-2</v>
      </c>
      <c r="S230" s="1">
        <v>0.65501640000000005</v>
      </c>
      <c r="T230" s="1">
        <v>0.71790750000000003</v>
      </c>
      <c r="U230">
        <v>20</v>
      </c>
    </row>
    <row r="231" spans="1:21" x14ac:dyDescent="0.2">
      <c r="A231" t="s">
        <v>466</v>
      </c>
      <c r="B231">
        <v>1</v>
      </c>
      <c r="C231" t="s">
        <v>466</v>
      </c>
      <c r="D231">
        <v>20983135</v>
      </c>
      <c r="E231" t="s">
        <v>467</v>
      </c>
      <c r="F231">
        <v>1</v>
      </c>
      <c r="G231">
        <v>20972048</v>
      </c>
      <c r="H231" t="s">
        <v>24</v>
      </c>
      <c r="I231" t="s">
        <v>27</v>
      </c>
      <c r="J231">
        <v>0.10437399999999999</v>
      </c>
      <c r="K231">
        <v>6.6144599999999998E-2</v>
      </c>
      <c r="L231">
        <v>5.6151100000000002E-2</v>
      </c>
      <c r="M231" s="1">
        <v>0.23880699999999999</v>
      </c>
      <c r="N231">
        <v>-0.30262600000000001</v>
      </c>
      <c r="O231">
        <v>1.19653E-2</v>
      </c>
      <c r="P231" s="1">
        <v>3.9117239999999998E-141</v>
      </c>
      <c r="Q231">
        <v>-0.21856900000000001</v>
      </c>
      <c r="R231">
        <v>0.185747</v>
      </c>
      <c r="S231" s="1">
        <v>0.23931540000000001</v>
      </c>
      <c r="T231" s="1">
        <v>0.94613659999999999</v>
      </c>
      <c r="U231">
        <v>20</v>
      </c>
    </row>
    <row r="232" spans="1:21" x14ac:dyDescent="0.2">
      <c r="A232" t="s">
        <v>468</v>
      </c>
      <c r="B232">
        <v>1</v>
      </c>
      <c r="C232" t="s">
        <v>468</v>
      </c>
      <c r="D232">
        <v>21017508</v>
      </c>
      <c r="E232" t="s">
        <v>469</v>
      </c>
      <c r="F232">
        <v>1</v>
      </c>
      <c r="G232">
        <v>21009586</v>
      </c>
      <c r="H232" t="s">
        <v>23</v>
      </c>
      <c r="I232" t="s">
        <v>36</v>
      </c>
      <c r="J232">
        <v>0.39463199999999998</v>
      </c>
      <c r="K232">
        <v>-1.0976100000000001E-2</v>
      </c>
      <c r="L232">
        <v>3.16993E-2</v>
      </c>
      <c r="M232" s="1">
        <v>0.72914999999999996</v>
      </c>
      <c r="N232">
        <v>-7.7484700000000004E-2</v>
      </c>
      <c r="O232">
        <v>8.2493800000000006E-3</v>
      </c>
      <c r="P232" s="1">
        <v>5.8426379999999998E-21</v>
      </c>
      <c r="Q232">
        <v>0.141655</v>
      </c>
      <c r="R232">
        <v>0.40938200000000002</v>
      </c>
      <c r="S232" s="1">
        <v>0.72932629999999998</v>
      </c>
      <c r="T232" s="1">
        <v>3.853322E-2</v>
      </c>
      <c r="U232">
        <v>20</v>
      </c>
    </row>
    <row r="233" spans="1:21" x14ac:dyDescent="0.2">
      <c r="A233" t="s">
        <v>470</v>
      </c>
      <c r="B233">
        <v>1</v>
      </c>
      <c r="C233" t="s">
        <v>470</v>
      </c>
      <c r="D233">
        <v>21091485</v>
      </c>
      <c r="E233" t="s">
        <v>471</v>
      </c>
      <c r="F233">
        <v>1</v>
      </c>
      <c r="G233">
        <v>21211235</v>
      </c>
      <c r="H233" t="s">
        <v>24</v>
      </c>
      <c r="I233" t="s">
        <v>27</v>
      </c>
      <c r="J233">
        <v>0.125249</v>
      </c>
      <c r="K233">
        <v>1.5134100000000001E-4</v>
      </c>
      <c r="L233">
        <v>5.1396400000000002E-2</v>
      </c>
      <c r="M233" s="1">
        <v>0.99765099999999995</v>
      </c>
      <c r="N233">
        <v>-0.140961</v>
      </c>
      <c r="O233">
        <v>1.22684E-2</v>
      </c>
      <c r="P233" s="1">
        <v>1.4845970000000001E-30</v>
      </c>
      <c r="Q233">
        <v>-1.0736400000000001E-3</v>
      </c>
      <c r="R233">
        <v>0.36461399999999999</v>
      </c>
      <c r="S233" s="1">
        <v>0.99765060000000005</v>
      </c>
      <c r="T233" s="1">
        <v>0.39681959999999999</v>
      </c>
      <c r="U233">
        <v>20</v>
      </c>
    </row>
    <row r="234" spans="1:21" x14ac:dyDescent="0.2">
      <c r="A234" t="s">
        <v>472</v>
      </c>
      <c r="B234">
        <v>1</v>
      </c>
      <c r="C234" t="s">
        <v>472</v>
      </c>
      <c r="D234">
        <v>21318170</v>
      </c>
      <c r="E234" t="s">
        <v>473</v>
      </c>
      <c r="F234">
        <v>1</v>
      </c>
      <c r="G234">
        <v>21351885</v>
      </c>
      <c r="H234" t="s">
        <v>36</v>
      </c>
      <c r="I234" t="s">
        <v>23</v>
      </c>
      <c r="J234">
        <v>9.7415500000000002E-2</v>
      </c>
      <c r="K234">
        <v>1.8765400000000002E-2</v>
      </c>
      <c r="L234">
        <v>5.0017600000000002E-2</v>
      </c>
      <c r="M234" s="1">
        <v>0.70752899999999996</v>
      </c>
      <c r="N234">
        <v>-0.219918</v>
      </c>
      <c r="O234">
        <v>1.3995E-2</v>
      </c>
      <c r="P234" s="1">
        <v>1.212801E-55</v>
      </c>
      <c r="Q234">
        <v>-8.5329000000000002E-2</v>
      </c>
      <c r="R234">
        <v>0.22750200000000001</v>
      </c>
      <c r="S234" s="1">
        <v>0.70760909999999999</v>
      </c>
      <c r="T234" s="1">
        <v>0.31086950000000002</v>
      </c>
      <c r="U234">
        <v>20</v>
      </c>
    </row>
    <row r="235" spans="1:21" x14ac:dyDescent="0.2">
      <c r="A235" t="s">
        <v>474</v>
      </c>
      <c r="B235">
        <v>1</v>
      </c>
      <c r="C235" t="s">
        <v>474</v>
      </c>
      <c r="D235">
        <v>21593159</v>
      </c>
      <c r="E235" t="s">
        <v>475</v>
      </c>
      <c r="F235">
        <v>1</v>
      </c>
      <c r="G235">
        <v>21593117</v>
      </c>
      <c r="H235" t="s">
        <v>23</v>
      </c>
      <c r="I235" t="s">
        <v>36</v>
      </c>
      <c r="J235">
        <v>0.39960200000000001</v>
      </c>
      <c r="K235">
        <v>2.67739E-2</v>
      </c>
      <c r="L235">
        <v>3.18067E-2</v>
      </c>
      <c r="M235" s="1">
        <v>0.39991700000000002</v>
      </c>
      <c r="N235">
        <v>0.42100500000000002</v>
      </c>
      <c r="O235">
        <v>1.86675E-2</v>
      </c>
      <c r="P235" s="1">
        <v>1.260483E-112</v>
      </c>
      <c r="Q235">
        <v>6.3595200000000005E-2</v>
      </c>
      <c r="R235">
        <v>7.5602000000000003E-2</v>
      </c>
      <c r="S235" s="1">
        <v>0.40024520000000002</v>
      </c>
      <c r="T235" s="1">
        <v>0.81624870000000005</v>
      </c>
      <c r="U235">
        <v>20</v>
      </c>
    </row>
    <row r="236" spans="1:21" x14ac:dyDescent="0.2">
      <c r="A236" t="s">
        <v>476</v>
      </c>
      <c r="B236">
        <v>1</v>
      </c>
      <c r="C236" t="s">
        <v>476</v>
      </c>
      <c r="D236">
        <v>21607868</v>
      </c>
      <c r="E236" t="s">
        <v>477</v>
      </c>
      <c r="F236">
        <v>1</v>
      </c>
      <c r="G236">
        <v>21663030</v>
      </c>
      <c r="H236" t="s">
        <v>27</v>
      </c>
      <c r="I236" t="s">
        <v>23</v>
      </c>
      <c r="J236">
        <v>0.36580499999999999</v>
      </c>
      <c r="K236">
        <v>-2.60091E-2</v>
      </c>
      <c r="L236">
        <v>3.2006199999999999E-2</v>
      </c>
      <c r="M236" s="1">
        <v>0.41643200000000002</v>
      </c>
      <c r="N236">
        <v>0.32479000000000002</v>
      </c>
      <c r="O236">
        <v>8.9080800000000005E-3</v>
      </c>
      <c r="P236" s="1">
        <v>4.7591530000000003E-291</v>
      </c>
      <c r="Q236">
        <v>-8.0079800000000007E-2</v>
      </c>
      <c r="R236">
        <v>9.8568900000000001E-2</v>
      </c>
      <c r="S236" s="1">
        <v>0.41654770000000002</v>
      </c>
      <c r="T236" s="1">
        <v>0.77262180000000003</v>
      </c>
      <c r="U236">
        <v>20</v>
      </c>
    </row>
    <row r="237" spans="1:21" x14ac:dyDescent="0.2">
      <c r="A237" t="s">
        <v>478</v>
      </c>
      <c r="B237">
        <v>1</v>
      </c>
      <c r="C237" t="s">
        <v>478</v>
      </c>
      <c r="D237">
        <v>21623025</v>
      </c>
      <c r="E237" t="s">
        <v>479</v>
      </c>
      <c r="F237">
        <v>1</v>
      </c>
      <c r="G237">
        <v>21646074</v>
      </c>
      <c r="H237" t="s">
        <v>36</v>
      </c>
      <c r="I237" t="s">
        <v>23</v>
      </c>
      <c r="J237">
        <v>8.6481100000000005E-2</v>
      </c>
      <c r="K237">
        <v>-8.6616599999999998E-3</v>
      </c>
      <c r="L237">
        <v>4.7071300000000003E-2</v>
      </c>
      <c r="M237" s="1">
        <v>0.85400399999999999</v>
      </c>
      <c r="N237">
        <v>-0.22309000000000001</v>
      </c>
      <c r="O237">
        <v>3.25574E-2</v>
      </c>
      <c r="P237" s="1">
        <v>7.2722880000000004E-12</v>
      </c>
      <c r="Q237">
        <v>3.8825900000000003E-2</v>
      </c>
      <c r="R237">
        <v>0.21107300000000001</v>
      </c>
      <c r="S237" s="1">
        <v>0.8540565</v>
      </c>
      <c r="T237" s="1">
        <v>0.93309500000000001</v>
      </c>
      <c r="U237">
        <v>13</v>
      </c>
    </row>
    <row r="238" spans="1:21" x14ac:dyDescent="0.2">
      <c r="A238" t="s">
        <v>480</v>
      </c>
      <c r="B238">
        <v>1</v>
      </c>
      <c r="C238" t="s">
        <v>480</v>
      </c>
      <c r="D238">
        <v>21752789</v>
      </c>
      <c r="E238" t="s">
        <v>481</v>
      </c>
      <c r="F238">
        <v>1</v>
      </c>
      <c r="G238">
        <v>21797419</v>
      </c>
      <c r="H238" t="s">
        <v>36</v>
      </c>
      <c r="I238" t="s">
        <v>23</v>
      </c>
      <c r="J238">
        <v>0.227634</v>
      </c>
      <c r="K238">
        <v>5.0502999999999999E-2</v>
      </c>
      <c r="L238">
        <v>3.6037399999999997E-2</v>
      </c>
      <c r="M238" s="1">
        <v>0.16109299999999999</v>
      </c>
      <c r="N238">
        <v>-0.90722700000000001</v>
      </c>
      <c r="O238">
        <v>1.9967200000000001E-2</v>
      </c>
      <c r="P238" s="1">
        <v>0</v>
      </c>
      <c r="Q238">
        <v>-5.5667399999999999E-2</v>
      </c>
      <c r="R238">
        <v>3.9741499999999999E-2</v>
      </c>
      <c r="S238" s="1">
        <v>0.16129209999999999</v>
      </c>
      <c r="T238" s="1">
        <v>0.38745790000000002</v>
      </c>
      <c r="U238">
        <v>20</v>
      </c>
    </row>
    <row r="239" spans="1:21" x14ac:dyDescent="0.2">
      <c r="A239" t="s">
        <v>482</v>
      </c>
      <c r="B239">
        <v>1</v>
      </c>
      <c r="C239" t="s">
        <v>482</v>
      </c>
      <c r="D239">
        <v>21789059</v>
      </c>
      <c r="E239" t="s">
        <v>483</v>
      </c>
      <c r="F239">
        <v>1</v>
      </c>
      <c r="G239">
        <v>21795388</v>
      </c>
      <c r="H239" t="s">
        <v>27</v>
      </c>
      <c r="I239" t="s">
        <v>24</v>
      </c>
      <c r="J239">
        <v>0.45824999999999999</v>
      </c>
      <c r="K239">
        <v>3.2661799999999998E-2</v>
      </c>
      <c r="L239">
        <v>3.0864699999999998E-2</v>
      </c>
      <c r="M239" s="1">
        <v>0.28995300000000002</v>
      </c>
      <c r="N239">
        <v>0.42144999999999999</v>
      </c>
      <c r="O239">
        <v>8.9432399999999999E-3</v>
      </c>
      <c r="P239" s="1">
        <v>0</v>
      </c>
      <c r="Q239">
        <v>7.7498600000000001E-2</v>
      </c>
      <c r="R239">
        <v>7.3252999999999999E-2</v>
      </c>
      <c r="S239" s="1">
        <v>0.29007440000000001</v>
      </c>
      <c r="T239" s="1">
        <v>0.39204610000000001</v>
      </c>
      <c r="U239">
        <v>20</v>
      </c>
    </row>
    <row r="240" spans="1:21" x14ac:dyDescent="0.2">
      <c r="A240" t="s">
        <v>484</v>
      </c>
      <c r="B240">
        <v>1</v>
      </c>
      <c r="C240" t="s">
        <v>484</v>
      </c>
      <c r="D240">
        <v>21870381</v>
      </c>
      <c r="E240" t="s">
        <v>485</v>
      </c>
      <c r="F240">
        <v>1</v>
      </c>
      <c r="G240">
        <v>21895008</v>
      </c>
      <c r="H240" t="s">
        <v>36</v>
      </c>
      <c r="I240" t="s">
        <v>23</v>
      </c>
      <c r="J240">
        <v>0.25049700000000003</v>
      </c>
      <c r="K240">
        <v>4.2516699999999998E-2</v>
      </c>
      <c r="L240">
        <v>3.8542600000000003E-2</v>
      </c>
      <c r="M240" s="1">
        <v>0.26998</v>
      </c>
      <c r="N240">
        <v>0.13328999999999999</v>
      </c>
      <c r="O240">
        <v>9.5832599999999997E-3</v>
      </c>
      <c r="P240" s="1">
        <v>5.6167750000000002E-44</v>
      </c>
      <c r="Q240">
        <v>0.31897999999999999</v>
      </c>
      <c r="R240">
        <v>0.290072</v>
      </c>
      <c r="S240" s="1">
        <v>0.271482</v>
      </c>
      <c r="T240" s="1">
        <v>0.52321879999999998</v>
      </c>
      <c r="U240">
        <v>20</v>
      </c>
    </row>
    <row r="241" spans="1:21" x14ac:dyDescent="0.2">
      <c r="A241" t="s">
        <v>486</v>
      </c>
      <c r="B241">
        <v>1</v>
      </c>
      <c r="C241" t="s">
        <v>486</v>
      </c>
      <c r="D241">
        <v>21915322</v>
      </c>
      <c r="E241" t="s">
        <v>487</v>
      </c>
      <c r="F241">
        <v>1</v>
      </c>
      <c r="G241">
        <v>21904374</v>
      </c>
      <c r="H241" t="s">
        <v>23</v>
      </c>
      <c r="I241" t="s">
        <v>27</v>
      </c>
      <c r="J241">
        <v>0.20874799999999999</v>
      </c>
      <c r="K241">
        <v>-2.0956199999999999E-3</v>
      </c>
      <c r="L241">
        <v>3.8071599999999997E-2</v>
      </c>
      <c r="M241" s="1">
        <v>0.95610300000000004</v>
      </c>
      <c r="N241">
        <v>0.29329</v>
      </c>
      <c r="O241">
        <v>2.41491E-2</v>
      </c>
      <c r="P241" s="1">
        <v>6.098257E-34</v>
      </c>
      <c r="Q241">
        <v>-7.1452E-3</v>
      </c>
      <c r="R241">
        <v>0.12981000000000001</v>
      </c>
      <c r="S241" s="1">
        <v>0.9561037</v>
      </c>
      <c r="T241" s="1">
        <v>0.73835580000000001</v>
      </c>
      <c r="U241">
        <v>20</v>
      </c>
    </row>
    <row r="242" spans="1:21" x14ac:dyDescent="0.2">
      <c r="A242" t="s">
        <v>488</v>
      </c>
      <c r="B242">
        <v>1</v>
      </c>
      <c r="C242" t="s">
        <v>488</v>
      </c>
      <c r="D242">
        <v>21959254</v>
      </c>
      <c r="E242" t="s">
        <v>489</v>
      </c>
      <c r="F242">
        <v>1</v>
      </c>
      <c r="G242">
        <v>22014471</v>
      </c>
      <c r="H242" t="s">
        <v>24</v>
      </c>
      <c r="I242" t="s">
        <v>36</v>
      </c>
      <c r="J242">
        <v>0.58846900000000002</v>
      </c>
      <c r="K242">
        <v>5.0313700000000003E-2</v>
      </c>
      <c r="L242">
        <v>3.1304199999999997E-2</v>
      </c>
      <c r="M242" s="1">
        <v>0.107999</v>
      </c>
      <c r="N242">
        <v>-0.70134399999999997</v>
      </c>
      <c r="O242">
        <v>6.9368199999999998E-3</v>
      </c>
      <c r="P242" s="1">
        <v>0</v>
      </c>
      <c r="Q242">
        <v>-7.1738899999999994E-2</v>
      </c>
      <c r="R242">
        <v>4.4640199999999998E-2</v>
      </c>
      <c r="S242" s="1">
        <v>0.1080439</v>
      </c>
      <c r="T242" s="1">
        <v>0.21118919999999999</v>
      </c>
      <c r="U242">
        <v>20</v>
      </c>
    </row>
    <row r="243" spans="1:21" x14ac:dyDescent="0.2">
      <c r="A243" t="s">
        <v>490</v>
      </c>
      <c r="B243">
        <v>1</v>
      </c>
      <c r="C243" t="s">
        <v>490</v>
      </c>
      <c r="D243">
        <v>22057445</v>
      </c>
      <c r="E243" t="s">
        <v>491</v>
      </c>
      <c r="F243">
        <v>1</v>
      </c>
      <c r="G243">
        <v>22054427</v>
      </c>
      <c r="H243" t="s">
        <v>23</v>
      </c>
      <c r="I243" t="s">
        <v>27</v>
      </c>
      <c r="J243">
        <v>0.37872800000000001</v>
      </c>
      <c r="K243">
        <v>1.2098899999999999E-2</v>
      </c>
      <c r="L243">
        <v>3.14785E-2</v>
      </c>
      <c r="M243" s="1">
        <v>0.70071799999999995</v>
      </c>
      <c r="N243">
        <v>-0.35954399999999997</v>
      </c>
      <c r="O243">
        <v>8.0734599999999993E-3</v>
      </c>
      <c r="P243" s="1">
        <v>0</v>
      </c>
      <c r="Q243">
        <v>-3.3650699999999999E-2</v>
      </c>
      <c r="R243">
        <v>8.7554499999999993E-2</v>
      </c>
      <c r="S243" s="1">
        <v>0.70072639999999997</v>
      </c>
      <c r="T243" s="1">
        <v>0.18831590000000001</v>
      </c>
      <c r="U243">
        <v>20</v>
      </c>
    </row>
    <row r="244" spans="1:21" x14ac:dyDescent="0.2">
      <c r="A244" t="s">
        <v>492</v>
      </c>
      <c r="B244">
        <v>1</v>
      </c>
      <c r="C244" t="s">
        <v>492</v>
      </c>
      <c r="D244">
        <v>22206264</v>
      </c>
      <c r="E244" t="s">
        <v>493</v>
      </c>
      <c r="F244">
        <v>1</v>
      </c>
      <c r="G244">
        <v>22260308</v>
      </c>
      <c r="H244" t="s">
        <v>23</v>
      </c>
      <c r="I244" t="s">
        <v>36</v>
      </c>
      <c r="J244">
        <v>0.23061599999999999</v>
      </c>
      <c r="K244">
        <v>-2.9225600000000001E-2</v>
      </c>
      <c r="L244">
        <v>3.5426399999999997E-2</v>
      </c>
      <c r="M244" s="1">
        <v>0.409391</v>
      </c>
      <c r="N244">
        <v>0.39261299999999999</v>
      </c>
      <c r="O244">
        <v>1.67367E-2</v>
      </c>
      <c r="P244" s="1">
        <v>1.0901930000000001E-121</v>
      </c>
      <c r="Q244">
        <v>-7.4438699999999997E-2</v>
      </c>
      <c r="R244">
        <v>9.0288199999999999E-2</v>
      </c>
      <c r="S244" s="1">
        <v>0.40967989999999999</v>
      </c>
      <c r="T244" s="1">
        <v>0.37055159999999998</v>
      </c>
      <c r="U244">
        <v>20</v>
      </c>
    </row>
    <row r="245" spans="1:21" x14ac:dyDescent="0.2">
      <c r="A245" t="s">
        <v>494</v>
      </c>
      <c r="B245">
        <v>1</v>
      </c>
      <c r="C245" t="s">
        <v>494</v>
      </c>
      <c r="D245">
        <v>22354698</v>
      </c>
      <c r="E245" t="s">
        <v>495</v>
      </c>
      <c r="F245">
        <v>1</v>
      </c>
      <c r="G245">
        <v>22352108</v>
      </c>
      <c r="H245" t="s">
        <v>36</v>
      </c>
      <c r="I245" t="s">
        <v>23</v>
      </c>
      <c r="J245">
        <v>0.27833000000000002</v>
      </c>
      <c r="K245">
        <v>-4.8558499999999997E-2</v>
      </c>
      <c r="L245">
        <v>3.5138000000000003E-2</v>
      </c>
      <c r="M245" s="1">
        <v>0.166991</v>
      </c>
      <c r="N245">
        <v>0.96830000000000005</v>
      </c>
      <c r="O245">
        <v>1.0128E-2</v>
      </c>
      <c r="P245" s="1">
        <v>0</v>
      </c>
      <c r="Q245">
        <v>-5.0148199999999997E-2</v>
      </c>
      <c r="R245">
        <v>3.6292100000000001E-2</v>
      </c>
      <c r="S245" s="1">
        <v>0.1670354</v>
      </c>
      <c r="T245" s="1">
        <v>0.43855949999999999</v>
      </c>
      <c r="U245">
        <v>20</v>
      </c>
    </row>
    <row r="246" spans="1:21" x14ac:dyDescent="0.2">
      <c r="A246" t="s">
        <v>496</v>
      </c>
      <c r="B246">
        <v>1</v>
      </c>
      <c r="C246" t="s">
        <v>496</v>
      </c>
      <c r="D246">
        <v>22388191</v>
      </c>
      <c r="E246" t="s">
        <v>497</v>
      </c>
      <c r="F246">
        <v>1</v>
      </c>
      <c r="G246">
        <v>22421113</v>
      </c>
      <c r="H246" t="s">
        <v>36</v>
      </c>
      <c r="I246" t="s">
        <v>23</v>
      </c>
      <c r="J246">
        <v>0.16699800000000001</v>
      </c>
      <c r="K246">
        <v>-6.1461599999999998E-2</v>
      </c>
      <c r="L246">
        <v>4.43133E-2</v>
      </c>
      <c r="M246" s="1">
        <v>0.16544800000000001</v>
      </c>
      <c r="N246">
        <v>-0.18151</v>
      </c>
      <c r="O246">
        <v>3.2990899999999997E-2</v>
      </c>
      <c r="P246" s="1">
        <v>3.7592959999999998E-8</v>
      </c>
      <c r="Q246">
        <v>0.33861400000000003</v>
      </c>
      <c r="R246">
        <v>0.251776</v>
      </c>
      <c r="S246" s="1">
        <v>0.17865710000000001</v>
      </c>
      <c r="T246" s="1">
        <v>9.4027410000000006E-2</v>
      </c>
      <c r="U246">
        <v>17</v>
      </c>
    </row>
    <row r="247" spans="1:21" x14ac:dyDescent="0.2">
      <c r="A247" t="s">
        <v>498</v>
      </c>
      <c r="B247">
        <v>1</v>
      </c>
      <c r="C247" t="s">
        <v>498</v>
      </c>
      <c r="D247">
        <v>22399278</v>
      </c>
      <c r="E247" t="s">
        <v>499</v>
      </c>
      <c r="F247">
        <v>1</v>
      </c>
      <c r="G247">
        <v>22358457</v>
      </c>
      <c r="H247" t="s">
        <v>36</v>
      </c>
      <c r="I247" t="s">
        <v>23</v>
      </c>
      <c r="J247">
        <v>0.21471199999999999</v>
      </c>
      <c r="K247">
        <v>-1.16262E-2</v>
      </c>
      <c r="L247">
        <v>3.4049299999999998E-2</v>
      </c>
      <c r="M247" s="1">
        <v>0.73276200000000002</v>
      </c>
      <c r="N247">
        <v>0.34350000000000003</v>
      </c>
      <c r="O247">
        <v>9.08022E-3</v>
      </c>
      <c r="P247" s="1">
        <v>0</v>
      </c>
      <c r="Q247">
        <v>-3.3846300000000003E-2</v>
      </c>
      <c r="R247">
        <v>9.9128599999999997E-2</v>
      </c>
      <c r="S247" s="1">
        <v>0.73277380000000003</v>
      </c>
      <c r="T247" s="1">
        <v>0.1329091</v>
      </c>
      <c r="U247">
        <v>20</v>
      </c>
    </row>
    <row r="248" spans="1:21" x14ac:dyDescent="0.2">
      <c r="A248" t="s">
        <v>500</v>
      </c>
      <c r="B248">
        <v>1</v>
      </c>
      <c r="C248" t="s">
        <v>500</v>
      </c>
      <c r="D248">
        <v>22817997</v>
      </c>
      <c r="E248" t="s">
        <v>501</v>
      </c>
      <c r="F248">
        <v>1</v>
      </c>
      <c r="G248">
        <v>22784335</v>
      </c>
      <c r="H248" t="s">
        <v>36</v>
      </c>
      <c r="I248" t="s">
        <v>23</v>
      </c>
      <c r="J248">
        <v>0.37176900000000002</v>
      </c>
      <c r="K248">
        <v>7.3920600000000003E-2</v>
      </c>
      <c r="L248">
        <v>3.1857999999999997E-2</v>
      </c>
      <c r="M248" s="1">
        <v>2.0323999999999998E-2</v>
      </c>
      <c r="N248">
        <v>0.24437</v>
      </c>
      <c r="O248">
        <v>8.0585799999999992E-3</v>
      </c>
      <c r="P248" s="1">
        <v>5.5000240000000001E-202</v>
      </c>
      <c r="Q248">
        <v>0.30249500000000001</v>
      </c>
      <c r="R248">
        <v>0.130749</v>
      </c>
      <c r="S248" s="1">
        <v>2.0692289999999999E-2</v>
      </c>
      <c r="T248" s="1">
        <v>0.65642370000000005</v>
      </c>
      <c r="U248">
        <v>20</v>
      </c>
    </row>
    <row r="249" spans="1:21" x14ac:dyDescent="0.2">
      <c r="A249" t="s">
        <v>502</v>
      </c>
      <c r="B249">
        <v>1</v>
      </c>
      <c r="C249" t="s">
        <v>502</v>
      </c>
      <c r="D249">
        <v>22964550</v>
      </c>
      <c r="E249" t="s">
        <v>503</v>
      </c>
      <c r="F249">
        <v>1</v>
      </c>
      <c r="G249">
        <v>22963050</v>
      </c>
      <c r="H249" t="s">
        <v>27</v>
      </c>
      <c r="I249" t="s">
        <v>24</v>
      </c>
      <c r="J249">
        <v>9.2445299999999994E-2</v>
      </c>
      <c r="K249">
        <v>-3.0561000000000001E-2</v>
      </c>
      <c r="L249">
        <v>5.29554E-2</v>
      </c>
      <c r="M249" s="1">
        <v>0.56386599999999998</v>
      </c>
      <c r="N249">
        <v>-0.40701700000000002</v>
      </c>
      <c r="O249">
        <v>1.39016E-2</v>
      </c>
      <c r="P249" s="1">
        <v>1.9482879999999999E-188</v>
      </c>
      <c r="Q249">
        <v>7.5085399999999997E-2</v>
      </c>
      <c r="R249">
        <v>0.130132</v>
      </c>
      <c r="S249" s="1">
        <v>0.56394200000000005</v>
      </c>
      <c r="T249" s="1">
        <v>0.15057690000000001</v>
      </c>
      <c r="U249">
        <v>20</v>
      </c>
    </row>
    <row r="250" spans="1:21" x14ac:dyDescent="0.2">
      <c r="A250" t="s">
        <v>504</v>
      </c>
      <c r="B250">
        <v>1</v>
      </c>
      <c r="C250" t="s">
        <v>504</v>
      </c>
      <c r="D250">
        <v>22972363</v>
      </c>
      <c r="E250" t="s">
        <v>505</v>
      </c>
      <c r="F250">
        <v>1</v>
      </c>
      <c r="G250">
        <v>22966609</v>
      </c>
      <c r="H250" t="s">
        <v>24</v>
      </c>
      <c r="I250" t="s">
        <v>23</v>
      </c>
      <c r="J250">
        <v>0.30318099999999998</v>
      </c>
      <c r="K250">
        <v>-4.9327299999999998E-2</v>
      </c>
      <c r="L250">
        <v>3.3149600000000001E-2</v>
      </c>
      <c r="M250" s="1">
        <v>0.13674500000000001</v>
      </c>
      <c r="N250">
        <v>0.16211</v>
      </c>
      <c r="O250">
        <v>8.5198900000000004E-3</v>
      </c>
      <c r="P250" s="1">
        <v>1.015299E-80</v>
      </c>
      <c r="Q250">
        <v>-0.304284</v>
      </c>
      <c r="R250">
        <v>0.20511299999999999</v>
      </c>
      <c r="S250" s="1">
        <v>0.13794390000000001</v>
      </c>
      <c r="T250" s="1">
        <v>0.2196623</v>
      </c>
      <c r="U250">
        <v>20</v>
      </c>
    </row>
    <row r="251" spans="1:21" x14ac:dyDescent="0.2">
      <c r="A251" t="s">
        <v>506</v>
      </c>
      <c r="B251">
        <v>1</v>
      </c>
      <c r="C251" t="s">
        <v>506</v>
      </c>
      <c r="D251">
        <v>22983643</v>
      </c>
      <c r="E251" t="s">
        <v>507</v>
      </c>
      <c r="F251">
        <v>1</v>
      </c>
      <c r="G251">
        <v>22974794</v>
      </c>
      <c r="H251" t="s">
        <v>27</v>
      </c>
      <c r="I251" t="s">
        <v>23</v>
      </c>
      <c r="J251">
        <v>0.38568599999999997</v>
      </c>
      <c r="K251">
        <v>-1.61549E-2</v>
      </c>
      <c r="L251">
        <v>3.1814799999999997E-2</v>
      </c>
      <c r="M251" s="1">
        <v>0.61160800000000004</v>
      </c>
      <c r="N251">
        <v>0.42435699999999998</v>
      </c>
      <c r="O251">
        <v>7.9018600000000001E-3</v>
      </c>
      <c r="P251" s="1">
        <v>0</v>
      </c>
      <c r="Q251">
        <v>-3.8069100000000002E-2</v>
      </c>
      <c r="R251">
        <v>7.4975100000000003E-2</v>
      </c>
      <c r="S251" s="1">
        <v>0.61162399999999995</v>
      </c>
      <c r="T251" s="1">
        <v>0.33405279999999998</v>
      </c>
      <c r="U251">
        <v>20</v>
      </c>
    </row>
    <row r="252" spans="1:21" x14ac:dyDescent="0.2">
      <c r="A252" t="s">
        <v>508</v>
      </c>
      <c r="B252">
        <v>1</v>
      </c>
      <c r="C252" t="s">
        <v>508</v>
      </c>
      <c r="D252">
        <v>23139575</v>
      </c>
      <c r="E252" t="s">
        <v>509</v>
      </c>
      <c r="F252">
        <v>1</v>
      </c>
      <c r="G252">
        <v>23061958</v>
      </c>
      <c r="H252" t="s">
        <v>23</v>
      </c>
      <c r="I252" t="s">
        <v>27</v>
      </c>
      <c r="J252">
        <v>9.4433400000000001E-2</v>
      </c>
      <c r="K252">
        <v>-2.6476199999999998E-2</v>
      </c>
      <c r="L252">
        <v>4.4644299999999998E-2</v>
      </c>
      <c r="M252" s="1">
        <v>0.553149</v>
      </c>
      <c r="N252">
        <v>-0.424626</v>
      </c>
      <c r="O252">
        <v>1.3873699999999999E-2</v>
      </c>
      <c r="P252" s="1">
        <v>1.002944E-205</v>
      </c>
      <c r="Q252">
        <v>6.2351799999999999E-2</v>
      </c>
      <c r="R252">
        <v>0.105158</v>
      </c>
      <c r="S252" s="1">
        <v>0.55322369999999998</v>
      </c>
      <c r="T252" s="1">
        <v>0.84035740000000003</v>
      </c>
      <c r="U252">
        <v>20</v>
      </c>
    </row>
    <row r="253" spans="1:21" x14ac:dyDescent="0.2">
      <c r="A253" t="s">
        <v>510</v>
      </c>
      <c r="B253">
        <v>1</v>
      </c>
      <c r="C253" t="s">
        <v>510</v>
      </c>
      <c r="D253">
        <v>23378061</v>
      </c>
      <c r="E253" t="s">
        <v>511</v>
      </c>
      <c r="F253">
        <v>1</v>
      </c>
      <c r="G253">
        <v>23434819</v>
      </c>
      <c r="H253" t="s">
        <v>36</v>
      </c>
      <c r="I253" t="s">
        <v>23</v>
      </c>
      <c r="J253">
        <v>0.158052</v>
      </c>
      <c r="K253">
        <v>-6.5690299999999993E-2</v>
      </c>
      <c r="L253">
        <v>4.3091600000000001E-2</v>
      </c>
      <c r="M253" s="1">
        <v>0.12740000000000001</v>
      </c>
      <c r="N253">
        <v>-0.20157600000000001</v>
      </c>
      <c r="O253">
        <v>2.1091100000000002E-2</v>
      </c>
      <c r="P253" s="1">
        <v>1.207501E-21</v>
      </c>
      <c r="Q253">
        <v>0.32588400000000001</v>
      </c>
      <c r="R253">
        <v>0.216476</v>
      </c>
      <c r="S253" s="1">
        <v>0.13222010000000001</v>
      </c>
      <c r="T253" s="1">
        <v>0.6915502</v>
      </c>
      <c r="U253">
        <v>20</v>
      </c>
    </row>
    <row r="254" spans="1:21" x14ac:dyDescent="0.2">
      <c r="A254" t="s">
        <v>512</v>
      </c>
      <c r="B254">
        <v>1</v>
      </c>
      <c r="C254" t="s">
        <v>512</v>
      </c>
      <c r="D254">
        <v>23457408</v>
      </c>
      <c r="E254" t="s">
        <v>513</v>
      </c>
      <c r="F254">
        <v>1</v>
      </c>
      <c r="G254">
        <v>23388032</v>
      </c>
      <c r="H254" t="s">
        <v>27</v>
      </c>
      <c r="I254" t="s">
        <v>24</v>
      </c>
      <c r="J254">
        <v>0.146123</v>
      </c>
      <c r="K254">
        <v>2.50516E-2</v>
      </c>
      <c r="L254">
        <v>4.0614299999999999E-2</v>
      </c>
      <c r="M254" s="1">
        <v>0.53735599999999994</v>
      </c>
      <c r="N254">
        <v>0.24829999999999999</v>
      </c>
      <c r="O254">
        <v>1.04593E-2</v>
      </c>
      <c r="P254" s="1">
        <v>1.4071279999999999E-124</v>
      </c>
      <c r="Q254">
        <v>0.100893</v>
      </c>
      <c r="R254">
        <v>0.16362499999999999</v>
      </c>
      <c r="S254" s="1">
        <v>0.53749259999999999</v>
      </c>
      <c r="T254" s="1">
        <v>0.98769680000000004</v>
      </c>
      <c r="U254">
        <v>20</v>
      </c>
    </row>
    <row r="255" spans="1:21" x14ac:dyDescent="0.2">
      <c r="A255" t="s">
        <v>514</v>
      </c>
      <c r="B255">
        <v>1</v>
      </c>
      <c r="C255" t="s">
        <v>514</v>
      </c>
      <c r="D255">
        <v>23690938</v>
      </c>
      <c r="E255" t="s">
        <v>515</v>
      </c>
      <c r="F255">
        <v>1</v>
      </c>
      <c r="G255">
        <v>23693422</v>
      </c>
      <c r="H255" t="s">
        <v>36</v>
      </c>
      <c r="I255" t="s">
        <v>23</v>
      </c>
      <c r="J255">
        <v>0.26938400000000001</v>
      </c>
      <c r="K255">
        <v>-2.6214100000000001E-2</v>
      </c>
      <c r="L255">
        <v>3.6641899999999998E-2</v>
      </c>
      <c r="M255" s="1">
        <v>0.474354</v>
      </c>
      <c r="N255">
        <v>8.0310300000000001E-2</v>
      </c>
      <c r="O255">
        <v>9.0629400000000002E-3</v>
      </c>
      <c r="P255" s="1">
        <v>7.9015930000000001E-19</v>
      </c>
      <c r="Q255">
        <v>-0.32640999999999998</v>
      </c>
      <c r="R255">
        <v>0.45773799999999998</v>
      </c>
      <c r="S255" s="1">
        <v>0.47578819999999999</v>
      </c>
      <c r="T255" s="1">
        <v>0.58884979999999998</v>
      </c>
      <c r="U255">
        <v>20</v>
      </c>
    </row>
    <row r="256" spans="1:21" x14ac:dyDescent="0.2">
      <c r="A256" t="s">
        <v>516</v>
      </c>
      <c r="B256">
        <v>1</v>
      </c>
      <c r="C256" t="s">
        <v>516</v>
      </c>
      <c r="D256">
        <v>23729393</v>
      </c>
      <c r="E256" t="s">
        <v>517</v>
      </c>
      <c r="F256">
        <v>1</v>
      </c>
      <c r="G256">
        <v>23781642</v>
      </c>
      <c r="H256" t="s">
        <v>23</v>
      </c>
      <c r="I256" t="s">
        <v>36</v>
      </c>
      <c r="J256">
        <v>0.32803199999999999</v>
      </c>
      <c r="K256">
        <v>4.8689900000000001E-3</v>
      </c>
      <c r="L256">
        <v>3.4914899999999999E-2</v>
      </c>
      <c r="M256" s="1">
        <v>0.88909199999999999</v>
      </c>
      <c r="N256">
        <v>-0.36882799999999999</v>
      </c>
      <c r="O256">
        <v>1.2224799999999999E-2</v>
      </c>
      <c r="P256" s="1">
        <v>5.7760169999999995E-200</v>
      </c>
      <c r="Q256">
        <v>-1.32012E-2</v>
      </c>
      <c r="R256">
        <v>9.46655E-2</v>
      </c>
      <c r="S256" s="1">
        <v>0.88909329999999998</v>
      </c>
      <c r="T256" s="1">
        <v>0.19979069999999999</v>
      </c>
      <c r="U256">
        <v>20</v>
      </c>
    </row>
    <row r="257" spans="1:21" x14ac:dyDescent="0.2">
      <c r="A257" t="s">
        <v>518</v>
      </c>
      <c r="B257">
        <v>1</v>
      </c>
      <c r="C257" t="s">
        <v>518</v>
      </c>
      <c r="D257">
        <v>23782870</v>
      </c>
      <c r="E257" t="s">
        <v>519</v>
      </c>
      <c r="F257">
        <v>1</v>
      </c>
      <c r="G257">
        <v>23794914</v>
      </c>
      <c r="H257" t="s">
        <v>27</v>
      </c>
      <c r="I257" t="s">
        <v>24</v>
      </c>
      <c r="J257">
        <v>0.16600400000000001</v>
      </c>
      <c r="K257">
        <v>5.3446800000000003E-2</v>
      </c>
      <c r="L257">
        <v>4.2465299999999997E-2</v>
      </c>
      <c r="M257" s="1">
        <v>0.208176</v>
      </c>
      <c r="N257">
        <v>-0.18902099999999999</v>
      </c>
      <c r="O257">
        <v>1.0012699999999999E-2</v>
      </c>
      <c r="P257" s="1">
        <v>1.7236069999999999E-79</v>
      </c>
      <c r="Q257">
        <v>-0.28275600000000001</v>
      </c>
      <c r="R257">
        <v>0.225158</v>
      </c>
      <c r="S257" s="1">
        <v>0.20918429999999999</v>
      </c>
      <c r="T257" s="1">
        <v>0.39481460000000002</v>
      </c>
      <c r="U257">
        <v>20</v>
      </c>
    </row>
    <row r="258" spans="1:21" x14ac:dyDescent="0.2">
      <c r="A258" t="s">
        <v>520</v>
      </c>
      <c r="B258">
        <v>1</v>
      </c>
      <c r="C258" t="s">
        <v>520</v>
      </c>
      <c r="D258">
        <v>23845317</v>
      </c>
      <c r="E258" t="s">
        <v>521</v>
      </c>
      <c r="F258">
        <v>1</v>
      </c>
      <c r="G258">
        <v>23737013</v>
      </c>
      <c r="H258" t="s">
        <v>36</v>
      </c>
      <c r="I258" t="s">
        <v>23</v>
      </c>
      <c r="J258">
        <v>7.05765E-2</v>
      </c>
      <c r="K258">
        <v>-3.6564700000000002E-3</v>
      </c>
      <c r="L258">
        <v>6.5303700000000006E-2</v>
      </c>
      <c r="M258" s="1">
        <v>0.95534799999999997</v>
      </c>
      <c r="N258">
        <v>0.113694</v>
      </c>
      <c r="O258">
        <v>1.5184700000000001E-2</v>
      </c>
      <c r="P258" s="1">
        <v>7.0250980000000004E-14</v>
      </c>
      <c r="Q258">
        <v>-3.2160599999999998E-2</v>
      </c>
      <c r="R258">
        <v>0.57439700000000005</v>
      </c>
      <c r="S258" s="1">
        <v>0.95534960000000002</v>
      </c>
      <c r="T258" s="1">
        <v>0.87235260000000003</v>
      </c>
      <c r="U258">
        <v>16</v>
      </c>
    </row>
    <row r="259" spans="1:21" x14ac:dyDescent="0.2">
      <c r="A259" t="s">
        <v>522</v>
      </c>
      <c r="B259">
        <v>1</v>
      </c>
      <c r="C259" t="s">
        <v>522</v>
      </c>
      <c r="D259">
        <v>23885347</v>
      </c>
      <c r="E259" t="s">
        <v>523</v>
      </c>
      <c r="F259">
        <v>1</v>
      </c>
      <c r="G259">
        <v>23886073</v>
      </c>
      <c r="H259" t="s">
        <v>23</v>
      </c>
      <c r="I259" t="s">
        <v>36</v>
      </c>
      <c r="J259">
        <v>0.48011900000000002</v>
      </c>
      <c r="K259">
        <v>9.9558200000000006E-3</v>
      </c>
      <c r="L259">
        <v>3.1444300000000001E-2</v>
      </c>
      <c r="M259" s="1">
        <v>0.75153499999999995</v>
      </c>
      <c r="N259">
        <v>0.14231099999999999</v>
      </c>
      <c r="O259">
        <v>8.7036400000000003E-3</v>
      </c>
      <c r="P259" s="1">
        <v>4.2930880000000001E-60</v>
      </c>
      <c r="Q259">
        <v>6.9958000000000006E-2</v>
      </c>
      <c r="R259">
        <v>0.220996</v>
      </c>
      <c r="S259" s="1">
        <v>0.75157879999999999</v>
      </c>
      <c r="T259" s="1">
        <v>0.69983059999999997</v>
      </c>
      <c r="U259">
        <v>20</v>
      </c>
    </row>
    <row r="260" spans="1:21" x14ac:dyDescent="0.2">
      <c r="A260" t="s">
        <v>524</v>
      </c>
      <c r="B260">
        <v>1</v>
      </c>
      <c r="C260" t="s">
        <v>524</v>
      </c>
      <c r="D260">
        <v>23937521</v>
      </c>
      <c r="E260" t="s">
        <v>523</v>
      </c>
      <c r="F260">
        <v>1</v>
      </c>
      <c r="G260">
        <v>23886073</v>
      </c>
      <c r="H260" t="s">
        <v>23</v>
      </c>
      <c r="I260" t="s">
        <v>36</v>
      </c>
      <c r="J260">
        <v>0.48011900000000002</v>
      </c>
      <c r="K260">
        <v>9.9558200000000006E-3</v>
      </c>
      <c r="L260">
        <v>3.1444300000000001E-2</v>
      </c>
      <c r="M260" s="1">
        <v>0.75153499999999995</v>
      </c>
      <c r="N260">
        <v>-0.21762300000000001</v>
      </c>
      <c r="O260">
        <v>1.3931600000000001E-2</v>
      </c>
      <c r="P260" s="1">
        <v>5.2542169999999999E-55</v>
      </c>
      <c r="Q260">
        <v>-4.5747900000000001E-2</v>
      </c>
      <c r="R260">
        <v>0.14451900000000001</v>
      </c>
      <c r="S260" s="1">
        <v>0.75158309999999995</v>
      </c>
      <c r="T260" s="1">
        <v>0.72968339999999998</v>
      </c>
      <c r="U260">
        <v>20</v>
      </c>
    </row>
    <row r="261" spans="1:21" x14ac:dyDescent="0.2">
      <c r="A261" t="s">
        <v>525</v>
      </c>
      <c r="B261">
        <v>1</v>
      </c>
      <c r="C261" t="s">
        <v>525</v>
      </c>
      <c r="D261">
        <v>24020592</v>
      </c>
      <c r="E261" t="s">
        <v>526</v>
      </c>
      <c r="F261">
        <v>1</v>
      </c>
      <c r="G261">
        <v>24006446</v>
      </c>
      <c r="H261" t="s">
        <v>27</v>
      </c>
      <c r="I261" t="s">
        <v>24</v>
      </c>
      <c r="J261">
        <v>0.17693800000000001</v>
      </c>
      <c r="K261">
        <v>1.6003E-2</v>
      </c>
      <c r="L261">
        <v>4.3091900000000002E-2</v>
      </c>
      <c r="M261" s="1">
        <v>0.71036200000000005</v>
      </c>
      <c r="N261">
        <v>-0.157503</v>
      </c>
      <c r="O261">
        <v>1.08401E-2</v>
      </c>
      <c r="P261" s="1">
        <v>7.8678269999999997E-48</v>
      </c>
      <c r="Q261">
        <v>-0.101604</v>
      </c>
      <c r="R261">
        <v>0.27368399999999998</v>
      </c>
      <c r="S261" s="1">
        <v>0.71045290000000005</v>
      </c>
      <c r="T261" s="1">
        <v>0.2027234</v>
      </c>
      <c r="U261">
        <v>20</v>
      </c>
    </row>
    <row r="262" spans="1:21" x14ac:dyDescent="0.2">
      <c r="A262" t="s">
        <v>527</v>
      </c>
      <c r="B262">
        <v>1</v>
      </c>
      <c r="C262" t="s">
        <v>527</v>
      </c>
      <c r="D262">
        <v>24079097</v>
      </c>
      <c r="E262" t="s">
        <v>528</v>
      </c>
      <c r="F262">
        <v>1</v>
      </c>
      <c r="G262">
        <v>24043445</v>
      </c>
      <c r="H262" t="s">
        <v>27</v>
      </c>
      <c r="I262" t="s">
        <v>24</v>
      </c>
      <c r="J262">
        <v>0.36878699999999998</v>
      </c>
      <c r="K262">
        <v>-4.7227900000000001E-3</v>
      </c>
      <c r="L262">
        <v>3.1560699999999997E-2</v>
      </c>
      <c r="M262" s="1">
        <v>0.88104700000000002</v>
      </c>
      <c r="N262">
        <v>-0.458623</v>
      </c>
      <c r="O262">
        <v>7.7566400000000004E-3</v>
      </c>
      <c r="P262" s="1">
        <v>0</v>
      </c>
      <c r="Q262">
        <v>1.0297799999999999E-2</v>
      </c>
      <c r="R262">
        <v>6.88164E-2</v>
      </c>
      <c r="S262" s="1">
        <v>0.88104789999999999</v>
      </c>
      <c r="T262" s="1">
        <v>0.54175050000000002</v>
      </c>
      <c r="U262">
        <v>20</v>
      </c>
    </row>
    <row r="263" spans="1:21" x14ac:dyDescent="0.2">
      <c r="A263" t="s">
        <v>529</v>
      </c>
      <c r="B263">
        <v>1</v>
      </c>
      <c r="C263" t="s">
        <v>529</v>
      </c>
      <c r="D263">
        <v>24095824</v>
      </c>
      <c r="E263" t="s">
        <v>530</v>
      </c>
      <c r="F263">
        <v>1</v>
      </c>
      <c r="G263">
        <v>24164398</v>
      </c>
      <c r="H263" t="s">
        <v>36</v>
      </c>
      <c r="I263" t="s">
        <v>24</v>
      </c>
      <c r="J263">
        <v>0.41550700000000002</v>
      </c>
      <c r="K263">
        <v>2.6069299999999999E-3</v>
      </c>
      <c r="L263">
        <v>3.1055900000000001E-2</v>
      </c>
      <c r="M263" s="1">
        <v>0.93310199999999999</v>
      </c>
      <c r="N263">
        <v>-0.175981</v>
      </c>
      <c r="O263">
        <v>1.92073E-2</v>
      </c>
      <c r="P263" s="1">
        <v>5.0850199999999999E-20</v>
      </c>
      <c r="Q263">
        <v>-1.4813700000000001E-2</v>
      </c>
      <c r="R263">
        <v>0.17648</v>
      </c>
      <c r="S263" s="1">
        <v>0.93310439999999994</v>
      </c>
      <c r="T263" s="1">
        <v>0.77133019999999997</v>
      </c>
      <c r="U263">
        <v>20</v>
      </c>
    </row>
    <row r="264" spans="1:21" x14ac:dyDescent="0.2">
      <c r="A264" t="s">
        <v>531</v>
      </c>
      <c r="B264">
        <v>1</v>
      </c>
      <c r="C264" t="s">
        <v>531</v>
      </c>
      <c r="D264">
        <v>24109808</v>
      </c>
      <c r="E264" t="s">
        <v>532</v>
      </c>
      <c r="F264">
        <v>1</v>
      </c>
      <c r="G264">
        <v>24077451</v>
      </c>
      <c r="H264" t="s">
        <v>36</v>
      </c>
      <c r="I264" t="s">
        <v>23</v>
      </c>
      <c r="J264">
        <v>9.0457300000000004E-2</v>
      </c>
      <c r="K264">
        <v>3.5905100000000002E-2</v>
      </c>
      <c r="L264">
        <v>7.5694499999999998E-2</v>
      </c>
      <c r="M264" s="1">
        <v>0.63525600000000004</v>
      </c>
      <c r="N264">
        <v>-0.103742</v>
      </c>
      <c r="O264">
        <v>1.7178200000000001E-2</v>
      </c>
      <c r="P264" s="1">
        <v>1.5488020000000001E-9</v>
      </c>
      <c r="Q264">
        <v>-0.34609899999999999</v>
      </c>
      <c r="R264">
        <v>0.73188699999999995</v>
      </c>
      <c r="S264" s="1">
        <v>0.63629460000000004</v>
      </c>
      <c r="T264" s="1">
        <v>0.6981136</v>
      </c>
      <c r="U264">
        <v>13</v>
      </c>
    </row>
    <row r="265" spans="1:21" x14ac:dyDescent="0.2">
      <c r="A265" t="s">
        <v>533</v>
      </c>
      <c r="B265">
        <v>1</v>
      </c>
      <c r="C265" t="s">
        <v>533</v>
      </c>
      <c r="D265">
        <v>24119744</v>
      </c>
      <c r="E265" t="s">
        <v>534</v>
      </c>
      <c r="F265">
        <v>1</v>
      </c>
      <c r="G265">
        <v>24186934</v>
      </c>
      <c r="H265" t="s">
        <v>23</v>
      </c>
      <c r="I265" t="s">
        <v>36</v>
      </c>
      <c r="J265">
        <v>9.0457300000000004E-2</v>
      </c>
      <c r="K265">
        <v>-5.3931300000000001E-2</v>
      </c>
      <c r="L265">
        <v>7.5334899999999996E-2</v>
      </c>
      <c r="M265" s="1">
        <v>0.47406100000000001</v>
      </c>
      <c r="N265">
        <v>-0.17516100000000001</v>
      </c>
      <c r="O265">
        <v>1.5030099999999999E-2</v>
      </c>
      <c r="P265" s="1">
        <v>2.189392E-31</v>
      </c>
      <c r="Q265">
        <v>0.30789499999999997</v>
      </c>
      <c r="R265">
        <v>0.43090000000000001</v>
      </c>
      <c r="S265" s="1">
        <v>0.47489310000000001</v>
      </c>
      <c r="T265" s="1">
        <v>0.38439000000000001</v>
      </c>
      <c r="U265">
        <v>20</v>
      </c>
    </row>
    <row r="266" spans="1:21" x14ac:dyDescent="0.2">
      <c r="A266" t="s">
        <v>535</v>
      </c>
      <c r="B266">
        <v>1</v>
      </c>
      <c r="C266" t="s">
        <v>535</v>
      </c>
      <c r="D266">
        <v>24124680</v>
      </c>
      <c r="E266" t="s">
        <v>536</v>
      </c>
      <c r="F266">
        <v>1</v>
      </c>
      <c r="G266">
        <v>24205274</v>
      </c>
      <c r="H266" t="s">
        <v>23</v>
      </c>
      <c r="I266" t="s">
        <v>27</v>
      </c>
      <c r="J266">
        <v>0.41252499999999998</v>
      </c>
      <c r="K266">
        <v>8.2735199999999995E-3</v>
      </c>
      <c r="L266">
        <v>3.1189499999999998E-2</v>
      </c>
      <c r="M266" s="1">
        <v>0.79080399999999995</v>
      </c>
      <c r="N266">
        <v>-7.2760400000000003E-2</v>
      </c>
      <c r="O266">
        <v>8.2451799999999995E-3</v>
      </c>
      <c r="P266" s="1">
        <v>1.098502E-18</v>
      </c>
      <c r="Q266">
        <v>-0.113709</v>
      </c>
      <c r="R266">
        <v>0.42885400000000001</v>
      </c>
      <c r="S266" s="1">
        <v>0.79089670000000001</v>
      </c>
      <c r="T266" s="1">
        <v>0.72307310000000002</v>
      </c>
      <c r="U266">
        <v>20</v>
      </c>
    </row>
    <row r="267" spans="1:21" x14ac:dyDescent="0.2">
      <c r="A267" t="s">
        <v>537</v>
      </c>
      <c r="B267">
        <v>1</v>
      </c>
      <c r="C267" t="s">
        <v>537</v>
      </c>
      <c r="D267">
        <v>24146742</v>
      </c>
      <c r="E267" t="s">
        <v>538</v>
      </c>
      <c r="F267">
        <v>1</v>
      </c>
      <c r="G267">
        <v>24128467</v>
      </c>
      <c r="H267" t="s">
        <v>23</v>
      </c>
      <c r="I267" t="s">
        <v>36</v>
      </c>
      <c r="J267">
        <v>7.6540800000000006E-2</v>
      </c>
      <c r="K267">
        <v>-7.70951E-2</v>
      </c>
      <c r="L267">
        <v>7.6402200000000003E-2</v>
      </c>
      <c r="M267" s="1">
        <v>0.31294100000000002</v>
      </c>
      <c r="N267">
        <v>0.326631</v>
      </c>
      <c r="O267">
        <v>1.42518E-2</v>
      </c>
      <c r="P267" s="1">
        <v>3.0316240000000002E-116</v>
      </c>
      <c r="Q267">
        <v>-0.23603099999999999</v>
      </c>
      <c r="R267">
        <v>0.23413600000000001</v>
      </c>
      <c r="S267" s="1">
        <v>0.31341010000000002</v>
      </c>
      <c r="T267" s="1">
        <v>0.72065159999999995</v>
      </c>
      <c r="U267">
        <v>20</v>
      </c>
    </row>
    <row r="268" spans="1:21" x14ac:dyDescent="0.2">
      <c r="A268" t="s">
        <v>539</v>
      </c>
      <c r="B268">
        <v>1</v>
      </c>
      <c r="C268" t="s">
        <v>539</v>
      </c>
      <c r="D268">
        <v>24183175</v>
      </c>
      <c r="E268" t="s">
        <v>540</v>
      </c>
      <c r="F268">
        <v>1</v>
      </c>
      <c r="G268">
        <v>24201643</v>
      </c>
      <c r="H268" t="s">
        <v>24</v>
      </c>
      <c r="I268" t="s">
        <v>27</v>
      </c>
      <c r="J268">
        <v>0.41252499999999998</v>
      </c>
      <c r="K268">
        <v>9.3117800000000004E-3</v>
      </c>
      <c r="L268">
        <v>3.1127999999999999E-2</v>
      </c>
      <c r="M268" s="1">
        <v>0.76483000000000001</v>
      </c>
      <c r="N268">
        <v>-0.48550500000000002</v>
      </c>
      <c r="O268">
        <v>7.6364700000000002E-3</v>
      </c>
      <c r="P268" s="1">
        <v>0</v>
      </c>
      <c r="Q268">
        <v>-1.9179600000000002E-2</v>
      </c>
      <c r="R268">
        <v>6.41153E-2</v>
      </c>
      <c r="S268" s="1">
        <v>0.76483210000000001</v>
      </c>
      <c r="T268" s="1">
        <v>0.44703520000000002</v>
      </c>
      <c r="U268">
        <v>20</v>
      </c>
    </row>
    <row r="269" spans="1:21" x14ac:dyDescent="0.2">
      <c r="A269" t="s">
        <v>541</v>
      </c>
      <c r="B269">
        <v>1</v>
      </c>
      <c r="C269" t="s">
        <v>541</v>
      </c>
      <c r="D269">
        <v>24228594</v>
      </c>
      <c r="E269" t="s">
        <v>542</v>
      </c>
      <c r="F269">
        <v>1</v>
      </c>
      <c r="G269">
        <v>24168019</v>
      </c>
      <c r="H269" t="s">
        <v>36</v>
      </c>
      <c r="I269" t="s">
        <v>23</v>
      </c>
      <c r="J269">
        <v>0.42246499999999998</v>
      </c>
      <c r="K269">
        <v>1.0839400000000001E-2</v>
      </c>
      <c r="L269">
        <v>3.1039899999999999E-2</v>
      </c>
      <c r="M269" s="1">
        <v>0.72693200000000002</v>
      </c>
      <c r="N269">
        <v>-7.2222499999999995E-2</v>
      </c>
      <c r="O269">
        <v>1.09038E-2</v>
      </c>
      <c r="P269" s="1">
        <v>3.5054910000000002E-11</v>
      </c>
      <c r="Q269">
        <v>-0.15008299999999999</v>
      </c>
      <c r="R269">
        <v>0.43037900000000001</v>
      </c>
      <c r="S269" s="1">
        <v>0.72729630000000001</v>
      </c>
      <c r="T269" s="1">
        <v>0.82325680000000001</v>
      </c>
      <c r="U269">
        <v>20</v>
      </c>
    </row>
    <row r="270" spans="1:21" x14ac:dyDescent="0.2">
      <c r="A270" t="s">
        <v>543</v>
      </c>
      <c r="B270">
        <v>1</v>
      </c>
      <c r="C270" t="s">
        <v>543</v>
      </c>
      <c r="D270">
        <v>24241282</v>
      </c>
      <c r="E270" t="s">
        <v>544</v>
      </c>
      <c r="F270">
        <v>1</v>
      </c>
      <c r="G270">
        <v>24180256</v>
      </c>
      <c r="H270" t="s">
        <v>23</v>
      </c>
      <c r="I270" t="s">
        <v>27</v>
      </c>
      <c r="J270">
        <v>0.42345899999999997</v>
      </c>
      <c r="K270">
        <v>1.04799E-2</v>
      </c>
      <c r="L270">
        <v>3.1046899999999999E-2</v>
      </c>
      <c r="M270" s="1">
        <v>0.73570199999999997</v>
      </c>
      <c r="N270">
        <v>0.10041799999999999</v>
      </c>
      <c r="O270">
        <v>9.2376200000000002E-3</v>
      </c>
      <c r="P270" s="1">
        <v>1.5915110000000001E-27</v>
      </c>
      <c r="Q270">
        <v>0.104362</v>
      </c>
      <c r="R270">
        <v>0.30932399999999999</v>
      </c>
      <c r="S270" s="1">
        <v>0.73582440000000005</v>
      </c>
      <c r="T270" s="1">
        <v>0.58277970000000001</v>
      </c>
      <c r="U270">
        <v>20</v>
      </c>
    </row>
    <row r="271" spans="1:21" x14ac:dyDescent="0.2">
      <c r="A271" t="s">
        <v>545</v>
      </c>
      <c r="B271">
        <v>1</v>
      </c>
      <c r="C271" t="s">
        <v>545</v>
      </c>
      <c r="D271">
        <v>24287775</v>
      </c>
      <c r="E271" t="s">
        <v>546</v>
      </c>
      <c r="F271">
        <v>1</v>
      </c>
      <c r="G271">
        <v>24380768</v>
      </c>
      <c r="H271" t="s">
        <v>24</v>
      </c>
      <c r="I271" t="s">
        <v>27</v>
      </c>
      <c r="J271">
        <v>0.27037800000000001</v>
      </c>
      <c r="K271">
        <v>-4.3975E-2</v>
      </c>
      <c r="L271">
        <v>3.4225600000000002E-2</v>
      </c>
      <c r="M271" s="1">
        <v>0.19884099999999999</v>
      </c>
      <c r="N271">
        <v>-0.24531</v>
      </c>
      <c r="O271">
        <v>2.1341700000000002E-2</v>
      </c>
      <c r="P271" s="1">
        <v>1.407603E-30</v>
      </c>
      <c r="Q271">
        <v>0.17926300000000001</v>
      </c>
      <c r="R271">
        <v>0.14038900000000001</v>
      </c>
      <c r="S271" s="1">
        <v>0.20163610000000001</v>
      </c>
      <c r="T271" s="1">
        <v>2.0742509999999999E-2</v>
      </c>
      <c r="U271">
        <v>20</v>
      </c>
    </row>
    <row r="272" spans="1:21" x14ac:dyDescent="0.2">
      <c r="A272" t="s">
        <v>547</v>
      </c>
      <c r="B272">
        <v>1</v>
      </c>
      <c r="C272" t="s">
        <v>547</v>
      </c>
      <c r="D272">
        <v>24299355</v>
      </c>
      <c r="E272" t="s">
        <v>548</v>
      </c>
      <c r="F272">
        <v>1</v>
      </c>
      <c r="G272">
        <v>24365512</v>
      </c>
      <c r="H272" t="s">
        <v>23</v>
      </c>
      <c r="I272" t="s">
        <v>36</v>
      </c>
      <c r="J272">
        <v>0.48210700000000001</v>
      </c>
      <c r="K272">
        <v>1.4263E-2</v>
      </c>
      <c r="L272">
        <v>3.0990199999999999E-2</v>
      </c>
      <c r="M272" s="1">
        <v>0.64534199999999997</v>
      </c>
      <c r="N272">
        <v>-0.169601</v>
      </c>
      <c r="O272">
        <v>1.46815E-2</v>
      </c>
      <c r="P272" s="1">
        <v>7.2121589999999997E-31</v>
      </c>
      <c r="Q272">
        <v>-8.4097599999999995E-2</v>
      </c>
      <c r="R272">
        <v>0.182869</v>
      </c>
      <c r="S272" s="1">
        <v>0.64560419999999996</v>
      </c>
      <c r="T272" s="1">
        <v>0.2377631</v>
      </c>
      <c r="U272">
        <v>20</v>
      </c>
    </row>
    <row r="273" spans="1:21" x14ac:dyDescent="0.2">
      <c r="A273" t="s">
        <v>549</v>
      </c>
      <c r="B273">
        <v>1</v>
      </c>
      <c r="C273" t="s">
        <v>549</v>
      </c>
      <c r="D273">
        <v>24497548</v>
      </c>
      <c r="E273" t="s">
        <v>550</v>
      </c>
      <c r="F273">
        <v>1</v>
      </c>
      <c r="G273">
        <v>24513608</v>
      </c>
      <c r="H273" t="s">
        <v>36</v>
      </c>
      <c r="I273" t="s">
        <v>23</v>
      </c>
      <c r="J273">
        <v>0.45328000000000002</v>
      </c>
      <c r="K273">
        <v>-2.8419E-2</v>
      </c>
      <c r="L273">
        <v>3.1473300000000003E-2</v>
      </c>
      <c r="M273" s="1">
        <v>0.36654799999999998</v>
      </c>
      <c r="N273">
        <v>-0.186671</v>
      </c>
      <c r="O273">
        <v>9.0870099999999995E-3</v>
      </c>
      <c r="P273" s="1">
        <v>8.9634979999999995E-94</v>
      </c>
      <c r="Q273">
        <v>0.15224099999999999</v>
      </c>
      <c r="R273">
        <v>0.168766</v>
      </c>
      <c r="S273" s="1">
        <v>0.3670118</v>
      </c>
      <c r="T273" s="1">
        <v>0.38235019999999997</v>
      </c>
      <c r="U273">
        <v>15</v>
      </c>
    </row>
    <row r="274" spans="1:21" x14ac:dyDescent="0.2">
      <c r="A274" t="s">
        <v>551</v>
      </c>
      <c r="B274">
        <v>1</v>
      </c>
      <c r="C274" t="s">
        <v>551</v>
      </c>
      <c r="D274">
        <v>24713456</v>
      </c>
      <c r="E274" t="s">
        <v>552</v>
      </c>
      <c r="F274">
        <v>1</v>
      </c>
      <c r="G274">
        <v>24781247</v>
      </c>
      <c r="H274" t="s">
        <v>36</v>
      </c>
      <c r="I274" t="s">
        <v>23</v>
      </c>
      <c r="J274">
        <v>0.49006</v>
      </c>
      <c r="K274">
        <v>6.0463899999999996E-3</v>
      </c>
      <c r="L274">
        <v>3.1141599999999998E-2</v>
      </c>
      <c r="M274" s="1">
        <v>0.84605200000000003</v>
      </c>
      <c r="N274">
        <v>9.5047300000000001E-2</v>
      </c>
      <c r="O274">
        <v>8.8416099999999997E-3</v>
      </c>
      <c r="P274" s="1">
        <v>5.9261850000000003E-27</v>
      </c>
      <c r="Q274">
        <v>6.3614500000000004E-2</v>
      </c>
      <c r="R274">
        <v>0.32769599999999999</v>
      </c>
      <c r="S274" s="1">
        <v>0.84607699999999997</v>
      </c>
      <c r="T274" s="1">
        <v>0.27960309999999999</v>
      </c>
      <c r="U274">
        <v>20</v>
      </c>
    </row>
    <row r="275" spans="1:21" x14ac:dyDescent="0.2">
      <c r="A275" t="s">
        <v>553</v>
      </c>
      <c r="B275">
        <v>1</v>
      </c>
      <c r="C275" t="s">
        <v>553</v>
      </c>
      <c r="D275">
        <v>24770875</v>
      </c>
      <c r="E275" t="s">
        <v>554</v>
      </c>
      <c r="F275">
        <v>1</v>
      </c>
      <c r="G275">
        <v>24754268</v>
      </c>
      <c r="H275" t="s">
        <v>24</v>
      </c>
      <c r="I275" t="s">
        <v>27</v>
      </c>
      <c r="J275">
        <v>0.23757500000000001</v>
      </c>
      <c r="K275">
        <v>-2.3489099999999999E-2</v>
      </c>
      <c r="L275">
        <v>3.8690599999999999E-2</v>
      </c>
      <c r="M275" s="1">
        <v>0.54378499999999996</v>
      </c>
      <c r="N275">
        <v>0.25179200000000002</v>
      </c>
      <c r="O275">
        <v>9.1667799999999994E-3</v>
      </c>
      <c r="P275" s="1">
        <v>4.2467700000000001E-166</v>
      </c>
      <c r="Q275">
        <v>-9.3287599999999998E-2</v>
      </c>
      <c r="R275">
        <v>0.153698</v>
      </c>
      <c r="S275" s="1">
        <v>0.54388230000000004</v>
      </c>
      <c r="T275" s="1">
        <v>0.1456934</v>
      </c>
      <c r="U275">
        <v>20</v>
      </c>
    </row>
    <row r="276" spans="1:21" x14ac:dyDescent="0.2">
      <c r="A276" t="s">
        <v>555</v>
      </c>
      <c r="B276">
        <v>1</v>
      </c>
      <c r="C276" t="s">
        <v>555</v>
      </c>
      <c r="D276">
        <v>24846446</v>
      </c>
      <c r="E276" t="s">
        <v>556</v>
      </c>
      <c r="F276">
        <v>1</v>
      </c>
      <c r="G276">
        <v>24828929</v>
      </c>
      <c r="H276" t="s">
        <v>27</v>
      </c>
      <c r="I276" t="s">
        <v>24</v>
      </c>
      <c r="J276">
        <v>5.9642100000000003E-2</v>
      </c>
      <c r="K276">
        <v>9.7550899999999992E-3</v>
      </c>
      <c r="L276">
        <v>6.8795499999999996E-2</v>
      </c>
      <c r="M276" s="1">
        <v>0.887239</v>
      </c>
      <c r="N276">
        <v>0.20525599999999999</v>
      </c>
      <c r="O276">
        <v>1.6577999999999999E-2</v>
      </c>
      <c r="P276" s="1">
        <v>3.3037E-35</v>
      </c>
      <c r="Q276">
        <v>4.7526499999999999E-2</v>
      </c>
      <c r="R276">
        <v>0.33519199999999999</v>
      </c>
      <c r="S276" s="1">
        <v>0.8872466</v>
      </c>
      <c r="T276" s="1">
        <v>0.94017519999999999</v>
      </c>
      <c r="U276">
        <v>20</v>
      </c>
    </row>
    <row r="277" spans="1:21" x14ac:dyDescent="0.2">
      <c r="A277" t="s">
        <v>557</v>
      </c>
      <c r="B277">
        <v>1</v>
      </c>
      <c r="C277" t="s">
        <v>557</v>
      </c>
      <c r="D277">
        <v>24978982</v>
      </c>
      <c r="E277" t="s">
        <v>558</v>
      </c>
      <c r="F277">
        <v>1</v>
      </c>
      <c r="G277">
        <v>24954966</v>
      </c>
      <c r="H277" t="s">
        <v>27</v>
      </c>
      <c r="I277" t="s">
        <v>24</v>
      </c>
      <c r="J277">
        <v>0.428429</v>
      </c>
      <c r="K277">
        <v>1.56957E-2</v>
      </c>
      <c r="L277">
        <v>3.1338499999999998E-2</v>
      </c>
      <c r="M277" s="1">
        <v>0.61648000000000003</v>
      </c>
      <c r="N277">
        <v>8.2487000000000005E-2</v>
      </c>
      <c r="O277">
        <v>1.19536E-2</v>
      </c>
      <c r="P277" s="1">
        <v>5.1783119999999999E-12</v>
      </c>
      <c r="Q277">
        <v>0.19028100000000001</v>
      </c>
      <c r="R277">
        <v>0.38091999999999998</v>
      </c>
      <c r="S277" s="1">
        <v>0.61740600000000001</v>
      </c>
      <c r="T277" s="1">
        <v>0.96921049999999997</v>
      </c>
      <c r="U277">
        <v>18</v>
      </c>
    </row>
    <row r="278" spans="1:21" x14ac:dyDescent="0.2">
      <c r="A278" t="s">
        <v>559</v>
      </c>
      <c r="B278">
        <v>1</v>
      </c>
      <c r="C278" t="s">
        <v>559</v>
      </c>
      <c r="D278">
        <v>25121331</v>
      </c>
      <c r="E278" t="s">
        <v>560</v>
      </c>
      <c r="F278">
        <v>1</v>
      </c>
      <c r="G278">
        <v>25054223</v>
      </c>
      <c r="H278" t="s">
        <v>24</v>
      </c>
      <c r="I278" t="s">
        <v>23</v>
      </c>
      <c r="J278">
        <v>0.27335999999999999</v>
      </c>
      <c r="K278">
        <v>1.32503E-2</v>
      </c>
      <c r="L278">
        <v>3.4228099999999997E-2</v>
      </c>
      <c r="M278" s="1">
        <v>0.69866799999999996</v>
      </c>
      <c r="N278">
        <v>0.28775099999999998</v>
      </c>
      <c r="O278">
        <v>8.7440599999999997E-3</v>
      </c>
      <c r="P278" s="1">
        <v>1.6776560000000001E-237</v>
      </c>
      <c r="Q278">
        <v>4.6047699999999997E-2</v>
      </c>
      <c r="R278">
        <v>0.11895799999999999</v>
      </c>
      <c r="S278" s="1">
        <v>0.698689</v>
      </c>
      <c r="T278" s="1">
        <v>0.91054869999999999</v>
      </c>
      <c r="U278">
        <v>20</v>
      </c>
    </row>
    <row r="279" spans="1:21" x14ac:dyDescent="0.2">
      <c r="A279" t="s">
        <v>561</v>
      </c>
      <c r="B279">
        <v>1</v>
      </c>
      <c r="C279" t="s">
        <v>561</v>
      </c>
      <c r="D279">
        <v>25258807</v>
      </c>
      <c r="E279" t="s">
        <v>562</v>
      </c>
      <c r="F279">
        <v>1</v>
      </c>
      <c r="G279">
        <v>25237986</v>
      </c>
      <c r="H279" t="s">
        <v>36</v>
      </c>
      <c r="I279" t="s">
        <v>23</v>
      </c>
      <c r="J279">
        <v>0.37276300000000001</v>
      </c>
      <c r="K279">
        <v>-1.3022800000000001E-3</v>
      </c>
      <c r="L279">
        <v>3.1481299999999997E-2</v>
      </c>
      <c r="M279" s="1">
        <v>0.96700299999999995</v>
      </c>
      <c r="N279">
        <v>-0.11168</v>
      </c>
      <c r="O279">
        <v>8.1889000000000007E-3</v>
      </c>
      <c r="P279" s="1">
        <v>2.379981E-42</v>
      </c>
      <c r="Q279">
        <v>1.1660800000000001E-2</v>
      </c>
      <c r="R279">
        <v>0.281889</v>
      </c>
      <c r="S279" s="1">
        <v>0.96700359999999996</v>
      </c>
      <c r="T279" s="1">
        <v>0.89673890000000001</v>
      </c>
      <c r="U279">
        <v>20</v>
      </c>
    </row>
    <row r="280" spans="1:21" x14ac:dyDescent="0.2">
      <c r="A280" t="s">
        <v>563</v>
      </c>
      <c r="B280">
        <v>1</v>
      </c>
      <c r="C280" t="s">
        <v>563</v>
      </c>
      <c r="D280">
        <v>25288712</v>
      </c>
      <c r="E280" t="s">
        <v>564</v>
      </c>
      <c r="F280">
        <v>1</v>
      </c>
      <c r="G280">
        <v>25241056</v>
      </c>
      <c r="H280" t="s">
        <v>27</v>
      </c>
      <c r="I280" t="s">
        <v>24</v>
      </c>
      <c r="J280">
        <v>0.37574600000000002</v>
      </c>
      <c r="K280">
        <v>1.47589E-2</v>
      </c>
      <c r="L280">
        <v>3.1537500000000003E-2</v>
      </c>
      <c r="M280" s="1">
        <v>0.63980099999999995</v>
      </c>
      <c r="N280">
        <v>-0.14010500000000001</v>
      </c>
      <c r="O280">
        <v>2.1590399999999999E-2</v>
      </c>
      <c r="P280" s="1">
        <v>8.6293159999999995E-11</v>
      </c>
      <c r="Q280">
        <v>-0.10534200000000001</v>
      </c>
      <c r="R280">
        <v>0.225684</v>
      </c>
      <c r="S280" s="1">
        <v>0.64066650000000003</v>
      </c>
      <c r="T280" s="1">
        <v>0.68664340000000001</v>
      </c>
      <c r="U280">
        <v>20</v>
      </c>
    </row>
    <row r="281" spans="1:21" x14ac:dyDescent="0.2">
      <c r="A281" t="s">
        <v>565</v>
      </c>
      <c r="B281">
        <v>1</v>
      </c>
      <c r="C281" t="s">
        <v>565</v>
      </c>
      <c r="D281">
        <v>25404904</v>
      </c>
      <c r="E281" t="s">
        <v>566</v>
      </c>
      <c r="F281">
        <v>1</v>
      </c>
      <c r="G281">
        <v>25391604</v>
      </c>
      <c r="H281" t="s">
        <v>36</v>
      </c>
      <c r="I281" t="s">
        <v>23</v>
      </c>
      <c r="J281">
        <v>0.29224699999999998</v>
      </c>
      <c r="K281">
        <v>3.6908799999999999E-2</v>
      </c>
      <c r="L281">
        <v>3.3497100000000002E-2</v>
      </c>
      <c r="M281" s="1">
        <v>0.27052700000000002</v>
      </c>
      <c r="N281">
        <v>0.29623300000000002</v>
      </c>
      <c r="O281">
        <v>2.27224E-2</v>
      </c>
      <c r="P281" s="1">
        <v>7.5365580000000003E-39</v>
      </c>
      <c r="Q281">
        <v>0.124594</v>
      </c>
      <c r="R281">
        <v>0.11348</v>
      </c>
      <c r="S281" s="1">
        <v>0.27223229999999998</v>
      </c>
      <c r="T281" s="1">
        <v>0.86184490000000002</v>
      </c>
      <c r="U281">
        <v>20</v>
      </c>
    </row>
    <row r="282" spans="1:21" x14ac:dyDescent="0.2">
      <c r="A282" t="s">
        <v>567</v>
      </c>
      <c r="B282">
        <v>1</v>
      </c>
      <c r="C282" t="s">
        <v>567</v>
      </c>
      <c r="D282">
        <v>25593110</v>
      </c>
      <c r="E282" t="s">
        <v>568</v>
      </c>
      <c r="F282">
        <v>1</v>
      </c>
      <c r="G282">
        <v>25583610</v>
      </c>
      <c r="H282" t="s">
        <v>24</v>
      </c>
      <c r="I282" t="s">
        <v>23</v>
      </c>
      <c r="J282">
        <v>0.38767400000000002</v>
      </c>
      <c r="K282">
        <v>-2.5175199999999998E-2</v>
      </c>
      <c r="L282">
        <v>3.2538299999999999E-2</v>
      </c>
      <c r="M282" s="1">
        <v>0.43910300000000002</v>
      </c>
      <c r="N282">
        <v>-0.93939399999999995</v>
      </c>
      <c r="O282">
        <v>1.5230199999999999E-2</v>
      </c>
      <c r="P282" s="1">
        <v>0</v>
      </c>
      <c r="Q282">
        <v>2.6799400000000001E-2</v>
      </c>
      <c r="R282">
        <v>3.4640299999999999E-2</v>
      </c>
      <c r="S282" s="1">
        <v>0.43913849999999999</v>
      </c>
      <c r="T282" s="1">
        <v>0.76239230000000002</v>
      </c>
      <c r="U282">
        <v>20</v>
      </c>
    </row>
    <row r="283" spans="1:21" x14ac:dyDescent="0.2">
      <c r="A283" t="s">
        <v>569</v>
      </c>
      <c r="B283">
        <v>1</v>
      </c>
      <c r="C283" t="s">
        <v>569</v>
      </c>
      <c r="D283">
        <v>25616716</v>
      </c>
      <c r="E283" t="s">
        <v>570</v>
      </c>
      <c r="F283">
        <v>1</v>
      </c>
      <c r="G283">
        <v>25561667</v>
      </c>
      <c r="H283" t="s">
        <v>27</v>
      </c>
      <c r="I283" t="s">
        <v>24</v>
      </c>
      <c r="J283">
        <v>0.38866800000000001</v>
      </c>
      <c r="K283">
        <v>-2.6282099999999999E-2</v>
      </c>
      <c r="L283">
        <v>3.2538999999999998E-2</v>
      </c>
      <c r="M283" s="1">
        <v>0.41925800000000002</v>
      </c>
      <c r="N283">
        <v>-0.177569</v>
      </c>
      <c r="O283">
        <v>9.7254500000000001E-3</v>
      </c>
      <c r="P283" s="1">
        <v>1.780709E-74</v>
      </c>
      <c r="Q283">
        <v>0.14801</v>
      </c>
      <c r="R283">
        <v>0.18342600000000001</v>
      </c>
      <c r="S283" s="1">
        <v>0.41971170000000002</v>
      </c>
      <c r="T283" s="1">
        <v>0.86402610000000002</v>
      </c>
      <c r="U283">
        <v>20</v>
      </c>
    </row>
    <row r="284" spans="1:21" x14ac:dyDescent="0.2">
      <c r="A284" t="s">
        <v>571</v>
      </c>
      <c r="B284">
        <v>1</v>
      </c>
      <c r="C284" t="s">
        <v>571</v>
      </c>
      <c r="D284">
        <v>25620894</v>
      </c>
      <c r="E284" t="s">
        <v>568</v>
      </c>
      <c r="F284">
        <v>1</v>
      </c>
      <c r="G284">
        <v>25583610</v>
      </c>
      <c r="H284" t="s">
        <v>24</v>
      </c>
      <c r="I284" t="s">
        <v>23</v>
      </c>
      <c r="J284">
        <v>0.38767400000000002</v>
      </c>
      <c r="K284">
        <v>-2.5175199999999998E-2</v>
      </c>
      <c r="L284">
        <v>3.2538299999999999E-2</v>
      </c>
      <c r="M284" s="1">
        <v>0.43910300000000002</v>
      </c>
      <c r="N284">
        <v>-0.96494800000000003</v>
      </c>
      <c r="O284">
        <v>1.49176E-2</v>
      </c>
      <c r="P284" s="1">
        <v>0</v>
      </c>
      <c r="Q284">
        <v>2.60897E-2</v>
      </c>
      <c r="R284">
        <v>3.3722700000000001E-2</v>
      </c>
      <c r="S284" s="1">
        <v>0.4391352</v>
      </c>
      <c r="T284" s="1">
        <v>0.69612430000000003</v>
      </c>
      <c r="U284">
        <v>20</v>
      </c>
    </row>
    <row r="285" spans="1:21" x14ac:dyDescent="0.2">
      <c r="A285" t="s">
        <v>572</v>
      </c>
      <c r="B285">
        <v>1</v>
      </c>
      <c r="C285" t="s">
        <v>572</v>
      </c>
      <c r="D285">
        <v>25627910</v>
      </c>
      <c r="E285" t="s">
        <v>570</v>
      </c>
      <c r="F285">
        <v>1</v>
      </c>
      <c r="G285">
        <v>25561667</v>
      </c>
      <c r="H285" t="s">
        <v>27</v>
      </c>
      <c r="I285" t="s">
        <v>24</v>
      </c>
      <c r="J285">
        <v>0.38866800000000001</v>
      </c>
      <c r="K285">
        <v>-2.6282099999999999E-2</v>
      </c>
      <c r="L285">
        <v>3.2538999999999998E-2</v>
      </c>
      <c r="M285" s="1">
        <v>0.41925800000000002</v>
      </c>
      <c r="N285">
        <v>-0.79495899999999997</v>
      </c>
      <c r="O285">
        <v>7.41569E-3</v>
      </c>
      <c r="P285" s="1">
        <v>0</v>
      </c>
      <c r="Q285">
        <v>3.3060899999999997E-2</v>
      </c>
      <c r="R285">
        <v>4.0932799999999998E-2</v>
      </c>
      <c r="S285" s="1">
        <v>0.41927029999999998</v>
      </c>
      <c r="T285" s="1">
        <v>0.62368800000000002</v>
      </c>
      <c r="U285">
        <v>20</v>
      </c>
    </row>
    <row r="286" spans="1:21" x14ac:dyDescent="0.2">
      <c r="A286" t="s">
        <v>573</v>
      </c>
      <c r="B286">
        <v>1</v>
      </c>
      <c r="C286" t="s">
        <v>573</v>
      </c>
      <c r="D286">
        <v>25663438</v>
      </c>
      <c r="E286" t="s">
        <v>574</v>
      </c>
      <c r="F286">
        <v>1</v>
      </c>
      <c r="G286">
        <v>25688276</v>
      </c>
      <c r="H286" t="s">
        <v>27</v>
      </c>
      <c r="I286" t="s">
        <v>24</v>
      </c>
      <c r="J286">
        <v>0.44731599999999999</v>
      </c>
      <c r="K286">
        <v>4.0511799999999997E-3</v>
      </c>
      <c r="L286">
        <v>3.0935399999999998E-2</v>
      </c>
      <c r="M286" s="1">
        <v>0.89581</v>
      </c>
      <c r="N286">
        <v>0.172155</v>
      </c>
      <c r="O286">
        <v>2.0610400000000001E-2</v>
      </c>
      <c r="P286" s="1">
        <v>6.6663040000000002E-17</v>
      </c>
      <c r="Q286">
        <v>2.35322E-2</v>
      </c>
      <c r="R286">
        <v>0.17971799999999999</v>
      </c>
      <c r="S286" s="1">
        <v>0.89582269999999997</v>
      </c>
      <c r="T286" s="1">
        <v>0.54318759999999999</v>
      </c>
      <c r="U286">
        <v>19</v>
      </c>
    </row>
    <row r="287" spans="1:21" x14ac:dyDescent="0.2">
      <c r="A287" t="s">
        <v>575</v>
      </c>
      <c r="B287">
        <v>1</v>
      </c>
      <c r="C287" t="s">
        <v>575</v>
      </c>
      <c r="D287">
        <v>25676630</v>
      </c>
      <c r="E287" t="s">
        <v>570</v>
      </c>
      <c r="F287">
        <v>1</v>
      </c>
      <c r="G287">
        <v>25561667</v>
      </c>
      <c r="H287" t="s">
        <v>27</v>
      </c>
      <c r="I287" t="s">
        <v>24</v>
      </c>
      <c r="J287">
        <v>0.38866800000000001</v>
      </c>
      <c r="K287">
        <v>-2.6282099999999999E-2</v>
      </c>
      <c r="L287">
        <v>3.2538999999999998E-2</v>
      </c>
      <c r="M287" s="1">
        <v>0.41925800000000002</v>
      </c>
      <c r="N287">
        <v>-0.49353799999999998</v>
      </c>
      <c r="O287">
        <v>9.2044799999999993E-3</v>
      </c>
      <c r="P287" s="1">
        <v>0</v>
      </c>
      <c r="Q287">
        <v>5.3252500000000001E-2</v>
      </c>
      <c r="R287">
        <v>6.5937599999999999E-2</v>
      </c>
      <c r="S287" s="1">
        <v>0.41930990000000001</v>
      </c>
      <c r="T287" s="1">
        <v>0.876884</v>
      </c>
      <c r="U287">
        <v>20</v>
      </c>
    </row>
    <row r="288" spans="1:21" x14ac:dyDescent="0.2">
      <c r="A288" t="s">
        <v>576</v>
      </c>
      <c r="B288">
        <v>1</v>
      </c>
      <c r="C288" t="s">
        <v>576</v>
      </c>
      <c r="D288">
        <v>25722711</v>
      </c>
      <c r="E288" t="s">
        <v>577</v>
      </c>
      <c r="F288">
        <v>1</v>
      </c>
      <c r="G288">
        <v>25687901</v>
      </c>
      <c r="H288" t="s">
        <v>23</v>
      </c>
      <c r="I288" t="s">
        <v>36</v>
      </c>
      <c r="J288">
        <v>0.44334000000000001</v>
      </c>
      <c r="K288">
        <v>3.8153100000000001E-3</v>
      </c>
      <c r="L288">
        <v>3.0935500000000001E-2</v>
      </c>
      <c r="M288" s="1">
        <v>0.90184500000000001</v>
      </c>
      <c r="N288">
        <v>-9.1198600000000005E-2</v>
      </c>
      <c r="O288">
        <v>8.6873999999999996E-3</v>
      </c>
      <c r="P288" s="1">
        <v>8.8416609999999996E-26</v>
      </c>
      <c r="Q288">
        <v>-4.1835200000000003E-2</v>
      </c>
      <c r="R288">
        <v>0.33923399999999998</v>
      </c>
      <c r="S288" s="1">
        <v>0.90185159999999998</v>
      </c>
      <c r="T288" s="1">
        <v>0.66817720000000003</v>
      </c>
      <c r="U288">
        <v>20</v>
      </c>
    </row>
    <row r="289" spans="1:21" x14ac:dyDescent="0.2">
      <c r="A289" t="s">
        <v>578</v>
      </c>
      <c r="B289">
        <v>1</v>
      </c>
      <c r="C289" t="s">
        <v>578</v>
      </c>
      <c r="D289">
        <v>25792044</v>
      </c>
      <c r="E289" t="s">
        <v>579</v>
      </c>
      <c r="F289">
        <v>1</v>
      </c>
      <c r="G289">
        <v>25695835</v>
      </c>
      <c r="H289" t="s">
        <v>27</v>
      </c>
      <c r="I289" t="s">
        <v>24</v>
      </c>
      <c r="J289">
        <v>0.152087</v>
      </c>
      <c r="K289">
        <v>2.7266499999999999E-2</v>
      </c>
      <c r="L289">
        <v>3.9742E-2</v>
      </c>
      <c r="M289" s="1">
        <v>0.49265900000000001</v>
      </c>
      <c r="N289">
        <v>7.1429599999999996E-2</v>
      </c>
      <c r="O289">
        <v>1.23623E-2</v>
      </c>
      <c r="P289" s="1">
        <v>7.5594089999999997E-9</v>
      </c>
      <c r="Q289">
        <v>0.38172600000000001</v>
      </c>
      <c r="R289">
        <v>0.56028900000000004</v>
      </c>
      <c r="S289" s="1">
        <v>0.49568069999999997</v>
      </c>
      <c r="T289" s="1">
        <v>0.66005400000000003</v>
      </c>
      <c r="U289">
        <v>16</v>
      </c>
    </row>
    <row r="290" spans="1:21" x14ac:dyDescent="0.2">
      <c r="A290" t="s">
        <v>580</v>
      </c>
      <c r="B290">
        <v>1</v>
      </c>
      <c r="C290" t="s">
        <v>580</v>
      </c>
      <c r="D290">
        <v>25882724</v>
      </c>
      <c r="E290" t="s">
        <v>581</v>
      </c>
      <c r="F290">
        <v>1</v>
      </c>
      <c r="G290">
        <v>25890835</v>
      </c>
      <c r="H290" t="s">
        <v>27</v>
      </c>
      <c r="I290" t="s">
        <v>24</v>
      </c>
      <c r="J290">
        <v>0.473161</v>
      </c>
      <c r="K290">
        <v>1.5689499999999999E-2</v>
      </c>
      <c r="L290">
        <v>3.09538E-2</v>
      </c>
      <c r="M290" s="1">
        <v>0.61224599999999996</v>
      </c>
      <c r="N290">
        <v>0.60786300000000004</v>
      </c>
      <c r="O290">
        <v>8.0911200000000003E-3</v>
      </c>
      <c r="P290" s="1">
        <v>0</v>
      </c>
      <c r="Q290">
        <v>2.5810900000000001E-2</v>
      </c>
      <c r="R290">
        <v>5.0923499999999997E-2</v>
      </c>
      <c r="S290" s="1">
        <v>0.61225529999999995</v>
      </c>
      <c r="T290" s="1">
        <v>0.67586999999999997</v>
      </c>
      <c r="U290">
        <v>18</v>
      </c>
    </row>
    <row r="291" spans="1:21" x14ac:dyDescent="0.2">
      <c r="A291" t="s">
        <v>582</v>
      </c>
      <c r="B291">
        <v>1</v>
      </c>
      <c r="C291" t="s">
        <v>582</v>
      </c>
      <c r="D291">
        <v>25912408</v>
      </c>
      <c r="E291" t="s">
        <v>583</v>
      </c>
      <c r="F291">
        <v>1</v>
      </c>
      <c r="G291">
        <v>25902264</v>
      </c>
      <c r="H291" t="s">
        <v>27</v>
      </c>
      <c r="I291" t="s">
        <v>24</v>
      </c>
      <c r="J291">
        <v>0.20278299999999999</v>
      </c>
      <c r="K291">
        <v>4.9465999999999998E-3</v>
      </c>
      <c r="L291">
        <v>4.3814400000000003E-2</v>
      </c>
      <c r="M291" s="1">
        <v>0.910111</v>
      </c>
      <c r="N291">
        <v>-0.18102399999999999</v>
      </c>
      <c r="O291">
        <v>2.6290899999999999E-2</v>
      </c>
      <c r="P291" s="1">
        <v>5.762483E-12</v>
      </c>
      <c r="Q291">
        <v>-2.7325700000000001E-2</v>
      </c>
      <c r="R291">
        <v>0.24207000000000001</v>
      </c>
      <c r="S291" s="1">
        <v>0.91012269999999995</v>
      </c>
      <c r="T291" s="1">
        <v>0.59836460000000002</v>
      </c>
      <c r="U291">
        <v>15</v>
      </c>
    </row>
    <row r="292" spans="1:21" x14ac:dyDescent="0.2">
      <c r="A292" t="s">
        <v>584</v>
      </c>
      <c r="B292">
        <v>1</v>
      </c>
      <c r="C292" t="s">
        <v>584</v>
      </c>
      <c r="D292">
        <v>26028328</v>
      </c>
      <c r="E292" t="s">
        <v>585</v>
      </c>
      <c r="F292">
        <v>1</v>
      </c>
      <c r="G292">
        <v>26108554</v>
      </c>
      <c r="H292" t="s">
        <v>23</v>
      </c>
      <c r="I292" t="s">
        <v>36</v>
      </c>
      <c r="J292">
        <v>0.298211</v>
      </c>
      <c r="K292">
        <v>3.3309999999999999E-2</v>
      </c>
      <c r="L292">
        <v>3.3418900000000001E-2</v>
      </c>
      <c r="M292" s="1">
        <v>0.31888899999999998</v>
      </c>
      <c r="N292">
        <v>0.111965</v>
      </c>
      <c r="O292">
        <v>9.3527300000000001E-3</v>
      </c>
      <c r="P292" s="1">
        <v>5.0174950000000002E-33</v>
      </c>
      <c r="Q292">
        <v>0.29750300000000002</v>
      </c>
      <c r="R292">
        <v>0.299508</v>
      </c>
      <c r="S292" s="1">
        <v>0.3205616</v>
      </c>
      <c r="T292" s="1">
        <v>5.0730789999999998E-2</v>
      </c>
      <c r="U292">
        <v>20</v>
      </c>
    </row>
    <row r="293" spans="1:21" x14ac:dyDescent="0.2">
      <c r="A293" t="s">
        <v>586</v>
      </c>
      <c r="B293">
        <v>1</v>
      </c>
      <c r="C293" t="s">
        <v>586</v>
      </c>
      <c r="D293">
        <v>26135690</v>
      </c>
      <c r="E293" t="s">
        <v>587</v>
      </c>
      <c r="F293">
        <v>1</v>
      </c>
      <c r="G293">
        <v>26200602</v>
      </c>
      <c r="H293" t="s">
        <v>27</v>
      </c>
      <c r="I293" t="s">
        <v>24</v>
      </c>
      <c r="J293">
        <v>0.49105399999999999</v>
      </c>
      <c r="K293">
        <v>-2.7440699999999999E-3</v>
      </c>
      <c r="L293">
        <v>3.0921500000000001E-2</v>
      </c>
      <c r="M293" s="1">
        <v>0.92928599999999995</v>
      </c>
      <c r="N293">
        <v>-0.110346</v>
      </c>
      <c r="O293">
        <v>8.4821600000000007E-3</v>
      </c>
      <c r="P293" s="1">
        <v>1.0846890000000001E-38</v>
      </c>
      <c r="Q293">
        <v>2.4867799999999999E-2</v>
      </c>
      <c r="R293">
        <v>0.28022900000000001</v>
      </c>
      <c r="S293" s="1">
        <v>0.92928770000000005</v>
      </c>
      <c r="T293" s="1">
        <v>0.83208510000000002</v>
      </c>
      <c r="U293">
        <v>20</v>
      </c>
    </row>
    <row r="294" spans="1:21" x14ac:dyDescent="0.2">
      <c r="A294" t="s">
        <v>588</v>
      </c>
      <c r="B294">
        <v>1</v>
      </c>
      <c r="C294" t="s">
        <v>588</v>
      </c>
      <c r="D294">
        <v>26146250</v>
      </c>
      <c r="E294" t="s">
        <v>589</v>
      </c>
      <c r="F294">
        <v>1</v>
      </c>
      <c r="G294">
        <v>26149064</v>
      </c>
      <c r="H294" t="s">
        <v>36</v>
      </c>
      <c r="I294" t="s">
        <v>23</v>
      </c>
      <c r="J294">
        <v>0.22564600000000001</v>
      </c>
      <c r="K294">
        <v>-2.9164700000000002E-2</v>
      </c>
      <c r="L294">
        <v>3.5551600000000003E-2</v>
      </c>
      <c r="M294" s="1">
        <v>0.412018</v>
      </c>
      <c r="N294">
        <v>-0.28814400000000001</v>
      </c>
      <c r="O294">
        <v>4.4529800000000001E-2</v>
      </c>
      <c r="P294" s="1">
        <v>9.7485160000000002E-11</v>
      </c>
      <c r="Q294">
        <v>0.101216</v>
      </c>
      <c r="R294">
        <v>0.12436899999999999</v>
      </c>
      <c r="S294" s="1">
        <v>0.41573979999999999</v>
      </c>
      <c r="T294" s="1">
        <v>0.77914170000000005</v>
      </c>
      <c r="U294">
        <v>17</v>
      </c>
    </row>
    <row r="295" spans="1:21" x14ac:dyDescent="0.2">
      <c r="A295" t="s">
        <v>590</v>
      </c>
      <c r="B295">
        <v>1</v>
      </c>
      <c r="C295" t="s">
        <v>590</v>
      </c>
      <c r="D295">
        <v>26152281</v>
      </c>
      <c r="E295" t="s">
        <v>591</v>
      </c>
      <c r="F295">
        <v>1</v>
      </c>
      <c r="G295">
        <v>26183934</v>
      </c>
      <c r="H295" t="s">
        <v>24</v>
      </c>
      <c r="I295" t="s">
        <v>36</v>
      </c>
      <c r="J295">
        <v>0.22664000000000001</v>
      </c>
      <c r="K295">
        <v>-3.17944E-2</v>
      </c>
      <c r="L295">
        <v>3.5558800000000002E-2</v>
      </c>
      <c r="M295" s="1">
        <v>0.37124800000000002</v>
      </c>
      <c r="N295">
        <v>0.100457</v>
      </c>
      <c r="O295">
        <v>1.3247999999999999E-2</v>
      </c>
      <c r="P295" s="1">
        <v>3.3818000000000002E-14</v>
      </c>
      <c r="Q295">
        <v>-0.31649699999999997</v>
      </c>
      <c r="R295">
        <v>0.35642200000000002</v>
      </c>
      <c r="S295" s="1">
        <v>0.37454939999999998</v>
      </c>
      <c r="T295" s="1">
        <v>0.96101029999999998</v>
      </c>
      <c r="U295">
        <v>20</v>
      </c>
    </row>
    <row r="296" spans="1:21" x14ac:dyDescent="0.2">
      <c r="A296" t="s">
        <v>592</v>
      </c>
      <c r="B296">
        <v>1</v>
      </c>
      <c r="C296" t="s">
        <v>592</v>
      </c>
      <c r="D296">
        <v>26192722</v>
      </c>
      <c r="E296" t="s">
        <v>593</v>
      </c>
      <c r="F296">
        <v>1</v>
      </c>
      <c r="G296">
        <v>26210791</v>
      </c>
      <c r="H296" t="s">
        <v>36</v>
      </c>
      <c r="I296" t="s">
        <v>23</v>
      </c>
      <c r="J296">
        <v>0.46719699999999997</v>
      </c>
      <c r="K296">
        <v>-1.18455E-2</v>
      </c>
      <c r="L296">
        <v>3.0900899999999999E-2</v>
      </c>
      <c r="M296" s="1">
        <v>0.70146699999999995</v>
      </c>
      <c r="N296">
        <v>-8.3482799999999996E-2</v>
      </c>
      <c r="O296">
        <v>7.9796199999999998E-3</v>
      </c>
      <c r="P296" s="1">
        <v>1.291E-25</v>
      </c>
      <c r="Q296">
        <v>0.14189099999999999</v>
      </c>
      <c r="R296">
        <v>0.37039499999999997</v>
      </c>
      <c r="S296" s="1">
        <v>0.70165949999999999</v>
      </c>
      <c r="T296" s="1">
        <v>0.66999220000000004</v>
      </c>
      <c r="U296">
        <v>20</v>
      </c>
    </row>
    <row r="297" spans="1:21" x14ac:dyDescent="0.2">
      <c r="A297" t="s">
        <v>594</v>
      </c>
      <c r="B297">
        <v>1</v>
      </c>
      <c r="C297" t="s">
        <v>594</v>
      </c>
      <c r="D297">
        <v>26222077</v>
      </c>
      <c r="E297" t="s">
        <v>595</v>
      </c>
      <c r="F297">
        <v>1</v>
      </c>
      <c r="G297">
        <v>26297984</v>
      </c>
      <c r="H297" t="s">
        <v>24</v>
      </c>
      <c r="I297" t="s">
        <v>36</v>
      </c>
      <c r="J297">
        <v>0.19880700000000001</v>
      </c>
      <c r="K297">
        <v>3.0079099999999999E-3</v>
      </c>
      <c r="L297">
        <v>4.2961600000000003E-2</v>
      </c>
      <c r="M297" s="1">
        <v>0.94418299999999999</v>
      </c>
      <c r="N297">
        <v>-0.20422599999999999</v>
      </c>
      <c r="O297">
        <v>1.10069E-2</v>
      </c>
      <c r="P297" s="1">
        <v>7.51433E-77</v>
      </c>
      <c r="Q297">
        <v>-1.47283E-2</v>
      </c>
      <c r="R297">
        <v>0.210364</v>
      </c>
      <c r="S297" s="1">
        <v>0.94418299999999999</v>
      </c>
      <c r="T297" s="1">
        <v>0.3931018</v>
      </c>
      <c r="U297">
        <v>20</v>
      </c>
    </row>
    <row r="298" spans="1:21" x14ac:dyDescent="0.2">
      <c r="A298" t="s">
        <v>596</v>
      </c>
      <c r="B298">
        <v>1</v>
      </c>
      <c r="C298" t="s">
        <v>596</v>
      </c>
      <c r="D298">
        <v>26305453</v>
      </c>
      <c r="E298" t="s">
        <v>597</v>
      </c>
      <c r="F298">
        <v>1</v>
      </c>
      <c r="G298">
        <v>26304999</v>
      </c>
      <c r="H298" t="s">
        <v>24</v>
      </c>
      <c r="I298" t="s">
        <v>27</v>
      </c>
      <c r="J298">
        <v>0.19980100000000001</v>
      </c>
      <c r="K298">
        <v>3.12189E-3</v>
      </c>
      <c r="L298">
        <v>4.2962E-2</v>
      </c>
      <c r="M298" s="1">
        <v>0.94207200000000002</v>
      </c>
      <c r="N298">
        <v>-0.323328</v>
      </c>
      <c r="O298">
        <v>9.8979500000000008E-3</v>
      </c>
      <c r="P298" s="1">
        <v>4.7342929999999999E-234</v>
      </c>
      <c r="Q298">
        <v>-9.6554999999999992E-3</v>
      </c>
      <c r="R298">
        <v>0.13287499999999999</v>
      </c>
      <c r="S298" s="1">
        <v>0.94207180000000001</v>
      </c>
      <c r="T298" s="1">
        <v>0.3635526</v>
      </c>
      <c r="U298">
        <v>20</v>
      </c>
    </row>
    <row r="299" spans="1:21" x14ac:dyDescent="0.2">
      <c r="A299" t="s">
        <v>598</v>
      </c>
      <c r="B299">
        <v>1</v>
      </c>
      <c r="C299" t="s">
        <v>598</v>
      </c>
      <c r="D299">
        <v>26510135</v>
      </c>
      <c r="E299" t="s">
        <v>599</v>
      </c>
      <c r="F299">
        <v>1</v>
      </c>
      <c r="G299">
        <v>26496455</v>
      </c>
      <c r="H299" t="s">
        <v>36</v>
      </c>
      <c r="I299" t="s">
        <v>23</v>
      </c>
      <c r="J299">
        <v>0.31908500000000001</v>
      </c>
      <c r="K299">
        <v>-1.4907500000000001E-2</v>
      </c>
      <c r="L299">
        <v>3.1837499999999998E-2</v>
      </c>
      <c r="M299" s="1">
        <v>0.63961400000000002</v>
      </c>
      <c r="N299">
        <v>0.13228899999999999</v>
      </c>
      <c r="O299">
        <v>8.5674800000000006E-3</v>
      </c>
      <c r="P299" s="1">
        <v>8.7013520000000003E-54</v>
      </c>
      <c r="Q299">
        <v>-0.112689</v>
      </c>
      <c r="R299">
        <v>0.24077699999999999</v>
      </c>
      <c r="S299" s="1">
        <v>0.63976889999999997</v>
      </c>
      <c r="T299" s="1">
        <v>0.67628299999999997</v>
      </c>
      <c r="U299">
        <v>20</v>
      </c>
    </row>
    <row r="300" spans="1:21" x14ac:dyDescent="0.2">
      <c r="A300" t="s">
        <v>600</v>
      </c>
      <c r="B300">
        <v>1</v>
      </c>
      <c r="C300" t="s">
        <v>600</v>
      </c>
      <c r="D300">
        <v>26582995</v>
      </c>
      <c r="E300" t="s">
        <v>601</v>
      </c>
      <c r="F300">
        <v>1</v>
      </c>
      <c r="G300">
        <v>26557618</v>
      </c>
      <c r="H300" t="s">
        <v>36</v>
      </c>
      <c r="I300" t="s">
        <v>27</v>
      </c>
      <c r="J300">
        <v>0.17097399999999999</v>
      </c>
      <c r="K300">
        <v>-1.1910799999999999E-2</v>
      </c>
      <c r="L300">
        <v>3.9494399999999999E-2</v>
      </c>
      <c r="M300" s="1">
        <v>0.76297099999999995</v>
      </c>
      <c r="N300">
        <v>0.36697400000000002</v>
      </c>
      <c r="O300">
        <v>1.1306699999999999E-2</v>
      </c>
      <c r="P300" s="1">
        <v>4.4285839999999997E-231</v>
      </c>
      <c r="Q300">
        <v>-3.2456800000000001E-2</v>
      </c>
      <c r="R300">
        <v>0.107627</v>
      </c>
      <c r="S300" s="1">
        <v>0.76298069999999996</v>
      </c>
      <c r="T300" s="1">
        <v>0.90663559999999999</v>
      </c>
      <c r="U300">
        <v>20</v>
      </c>
    </row>
    <row r="301" spans="1:21" x14ac:dyDescent="0.2">
      <c r="A301" t="s">
        <v>602</v>
      </c>
      <c r="B301">
        <v>1</v>
      </c>
      <c r="C301" t="s">
        <v>602</v>
      </c>
      <c r="D301">
        <v>26606837</v>
      </c>
      <c r="E301" t="s">
        <v>603</v>
      </c>
      <c r="F301">
        <v>1</v>
      </c>
      <c r="G301">
        <v>26525855</v>
      </c>
      <c r="H301" t="s">
        <v>24</v>
      </c>
      <c r="I301" t="s">
        <v>27</v>
      </c>
      <c r="J301">
        <v>0.41948299999999999</v>
      </c>
      <c r="K301">
        <v>-1.8666499999999999E-2</v>
      </c>
      <c r="L301">
        <v>3.2048199999999999E-2</v>
      </c>
      <c r="M301" s="1">
        <v>0.56026200000000004</v>
      </c>
      <c r="N301">
        <v>0.124602</v>
      </c>
      <c r="O301">
        <v>8.0180500000000005E-3</v>
      </c>
      <c r="P301" s="1">
        <v>1.8540080000000001E-54</v>
      </c>
      <c r="Q301">
        <v>-0.149809</v>
      </c>
      <c r="R301">
        <v>0.25738499999999997</v>
      </c>
      <c r="S301" s="1">
        <v>0.56053830000000004</v>
      </c>
      <c r="T301" s="1">
        <v>0.98748210000000003</v>
      </c>
      <c r="U301">
        <v>20</v>
      </c>
    </row>
    <row r="302" spans="1:21" x14ac:dyDescent="0.2">
      <c r="A302" t="s">
        <v>604</v>
      </c>
      <c r="B302">
        <v>1</v>
      </c>
      <c r="C302" t="s">
        <v>604</v>
      </c>
      <c r="D302">
        <v>26626336</v>
      </c>
      <c r="E302" t="s">
        <v>605</v>
      </c>
      <c r="F302">
        <v>1</v>
      </c>
      <c r="G302">
        <v>26633185</v>
      </c>
      <c r="H302" t="s">
        <v>27</v>
      </c>
      <c r="I302" t="s">
        <v>24</v>
      </c>
      <c r="J302">
        <v>1.39165E-2</v>
      </c>
      <c r="K302">
        <v>-4.9596899999999999E-2</v>
      </c>
      <c r="L302">
        <v>0.15999099999999999</v>
      </c>
      <c r="M302" s="1">
        <v>0.75656299999999999</v>
      </c>
      <c r="N302">
        <v>0.457839</v>
      </c>
      <c r="O302">
        <v>3.2189599999999999E-2</v>
      </c>
      <c r="P302" s="1">
        <v>6.57739E-46</v>
      </c>
      <c r="Q302">
        <v>-0.10832799999999999</v>
      </c>
      <c r="R302">
        <v>0.34953099999999998</v>
      </c>
      <c r="S302" s="1">
        <v>0.75661840000000002</v>
      </c>
      <c r="T302" s="1">
        <v>0.21695039999999999</v>
      </c>
      <c r="U302">
        <v>9</v>
      </c>
    </row>
    <row r="303" spans="1:21" x14ac:dyDescent="0.2">
      <c r="A303" t="s">
        <v>606</v>
      </c>
      <c r="B303">
        <v>1</v>
      </c>
      <c r="C303" t="s">
        <v>606</v>
      </c>
      <c r="D303">
        <v>26645731</v>
      </c>
      <c r="E303" t="s">
        <v>607</v>
      </c>
      <c r="F303">
        <v>1</v>
      </c>
      <c r="G303">
        <v>26601570</v>
      </c>
      <c r="H303" t="s">
        <v>24</v>
      </c>
      <c r="I303" t="s">
        <v>27</v>
      </c>
      <c r="J303">
        <v>0.206759</v>
      </c>
      <c r="K303">
        <v>2.68194E-2</v>
      </c>
      <c r="L303">
        <v>3.75196E-2</v>
      </c>
      <c r="M303" s="1">
        <v>0.47472500000000001</v>
      </c>
      <c r="N303">
        <v>-0.24496100000000001</v>
      </c>
      <c r="O303">
        <v>1.03125E-2</v>
      </c>
      <c r="P303" s="1">
        <v>1.003799E-124</v>
      </c>
      <c r="Q303">
        <v>-0.109484</v>
      </c>
      <c r="R303">
        <v>0.15323500000000001</v>
      </c>
      <c r="S303" s="1">
        <v>0.47492610000000002</v>
      </c>
      <c r="T303" s="1">
        <v>0.96528480000000005</v>
      </c>
      <c r="U303">
        <v>20</v>
      </c>
    </row>
    <row r="304" spans="1:21" x14ac:dyDescent="0.2">
      <c r="A304" t="s">
        <v>608</v>
      </c>
      <c r="B304">
        <v>1</v>
      </c>
      <c r="C304" t="s">
        <v>608</v>
      </c>
      <c r="D304">
        <v>26664485</v>
      </c>
      <c r="E304" t="s">
        <v>609</v>
      </c>
      <c r="F304">
        <v>1</v>
      </c>
      <c r="G304">
        <v>26677721</v>
      </c>
      <c r="H304" t="s">
        <v>36</v>
      </c>
      <c r="I304" t="s">
        <v>23</v>
      </c>
      <c r="J304">
        <v>0.28031800000000001</v>
      </c>
      <c r="K304">
        <v>6.3957099999999998E-3</v>
      </c>
      <c r="L304">
        <v>3.4236700000000002E-2</v>
      </c>
      <c r="M304" s="1">
        <v>0.85181099999999998</v>
      </c>
      <c r="N304">
        <v>0.10677499999999999</v>
      </c>
      <c r="O304">
        <v>8.8432000000000007E-3</v>
      </c>
      <c r="P304" s="1">
        <v>1.445597E-33</v>
      </c>
      <c r="Q304">
        <v>5.98992E-2</v>
      </c>
      <c r="R304">
        <v>0.320683</v>
      </c>
      <c r="S304" s="1">
        <v>0.85182820000000004</v>
      </c>
      <c r="T304" s="1">
        <v>0.94605640000000002</v>
      </c>
      <c r="U304">
        <v>20</v>
      </c>
    </row>
    <row r="305" spans="1:21" x14ac:dyDescent="0.2">
      <c r="A305" t="s">
        <v>610</v>
      </c>
      <c r="B305">
        <v>1</v>
      </c>
      <c r="C305" t="s">
        <v>610</v>
      </c>
      <c r="D305">
        <v>26694569</v>
      </c>
      <c r="E305" t="s">
        <v>611</v>
      </c>
      <c r="F305">
        <v>1</v>
      </c>
      <c r="G305">
        <v>26694260</v>
      </c>
      <c r="H305" t="s">
        <v>23</v>
      </c>
      <c r="I305" t="s">
        <v>36</v>
      </c>
      <c r="J305">
        <v>0.18787300000000001</v>
      </c>
      <c r="K305">
        <v>-2.37699E-2</v>
      </c>
      <c r="L305">
        <v>3.7357799999999997E-2</v>
      </c>
      <c r="M305" s="1">
        <v>0.52459599999999995</v>
      </c>
      <c r="N305">
        <v>-0.32025900000000002</v>
      </c>
      <c r="O305">
        <v>9.5442099999999992E-3</v>
      </c>
      <c r="P305" s="1">
        <v>7.5346290000000006E-247</v>
      </c>
      <c r="Q305">
        <v>7.4220900000000006E-2</v>
      </c>
      <c r="R305">
        <v>0.11667</v>
      </c>
      <c r="S305" s="1">
        <v>0.52467059999999999</v>
      </c>
      <c r="T305" s="1">
        <v>0.91719320000000004</v>
      </c>
      <c r="U305">
        <v>20</v>
      </c>
    </row>
    <row r="306" spans="1:21" x14ac:dyDescent="0.2">
      <c r="A306" t="s">
        <v>612</v>
      </c>
      <c r="B306">
        <v>1</v>
      </c>
      <c r="C306" t="s">
        <v>612</v>
      </c>
      <c r="D306">
        <v>26778279</v>
      </c>
      <c r="E306" t="s">
        <v>613</v>
      </c>
      <c r="F306">
        <v>1</v>
      </c>
      <c r="G306">
        <v>26786627</v>
      </c>
      <c r="H306" t="s">
        <v>27</v>
      </c>
      <c r="I306" t="s">
        <v>24</v>
      </c>
      <c r="J306">
        <v>0.23459199999999999</v>
      </c>
      <c r="K306">
        <v>-3.9131899999999997E-2</v>
      </c>
      <c r="L306">
        <v>3.58068E-2</v>
      </c>
      <c r="M306" s="1">
        <v>0.274455</v>
      </c>
      <c r="N306">
        <v>-0.132878</v>
      </c>
      <c r="O306">
        <v>9.5253400000000002E-3</v>
      </c>
      <c r="P306" s="1">
        <v>3.1460730000000001E-44</v>
      </c>
      <c r="Q306">
        <v>0.29449399999999998</v>
      </c>
      <c r="R306">
        <v>0.27029599999999998</v>
      </c>
      <c r="S306" s="1">
        <v>0.27592290000000003</v>
      </c>
      <c r="T306" s="1">
        <v>2.1080119999999998E-3</v>
      </c>
      <c r="U306">
        <v>20</v>
      </c>
    </row>
    <row r="307" spans="1:21" x14ac:dyDescent="0.2">
      <c r="A307" t="s">
        <v>614</v>
      </c>
      <c r="B307">
        <v>1</v>
      </c>
      <c r="C307" t="s">
        <v>614</v>
      </c>
      <c r="D307">
        <v>26791510</v>
      </c>
      <c r="E307" t="s">
        <v>615</v>
      </c>
      <c r="F307">
        <v>1</v>
      </c>
      <c r="G307">
        <v>26758748</v>
      </c>
      <c r="H307" t="s">
        <v>24</v>
      </c>
      <c r="I307" t="s">
        <v>27</v>
      </c>
      <c r="J307">
        <v>0.26043699999999997</v>
      </c>
      <c r="K307">
        <v>5.6483000000000002E-3</v>
      </c>
      <c r="L307">
        <v>3.46681E-2</v>
      </c>
      <c r="M307" s="1">
        <v>0.87057799999999996</v>
      </c>
      <c r="N307">
        <v>-0.13009399999999999</v>
      </c>
      <c r="O307">
        <v>2.2393699999999999E-2</v>
      </c>
      <c r="P307" s="1">
        <v>6.2697059999999998E-9</v>
      </c>
      <c r="Q307">
        <v>-4.34171E-2</v>
      </c>
      <c r="R307">
        <v>0.26658999999999999</v>
      </c>
      <c r="S307" s="1">
        <v>0.87062790000000001</v>
      </c>
      <c r="T307" s="1">
        <v>7.748584E-2</v>
      </c>
      <c r="U307">
        <v>17</v>
      </c>
    </row>
    <row r="308" spans="1:21" x14ac:dyDescent="0.2">
      <c r="A308" t="s">
        <v>616</v>
      </c>
      <c r="B308">
        <v>1</v>
      </c>
      <c r="C308" t="s">
        <v>616</v>
      </c>
      <c r="D308">
        <v>26800702</v>
      </c>
      <c r="E308" t="s">
        <v>617</v>
      </c>
      <c r="F308">
        <v>1</v>
      </c>
      <c r="G308">
        <v>26805169</v>
      </c>
      <c r="H308" t="s">
        <v>23</v>
      </c>
      <c r="I308" t="s">
        <v>36</v>
      </c>
      <c r="J308">
        <v>4.07555E-2</v>
      </c>
      <c r="K308">
        <v>7.0673399999999997E-2</v>
      </c>
      <c r="L308">
        <v>6.0785699999999998E-2</v>
      </c>
      <c r="M308" s="1">
        <v>0.24496599999999999</v>
      </c>
      <c r="N308">
        <v>0.26194699999999999</v>
      </c>
      <c r="O308">
        <v>2.1083600000000001E-2</v>
      </c>
      <c r="P308" s="1">
        <v>1.9315070000000001E-35</v>
      </c>
      <c r="Q308">
        <v>0.26979999999999998</v>
      </c>
      <c r="R308">
        <v>0.233067</v>
      </c>
      <c r="S308" s="1">
        <v>0.24702440000000001</v>
      </c>
      <c r="T308" s="1">
        <v>0.60702089999999997</v>
      </c>
      <c r="U308">
        <v>20</v>
      </c>
    </row>
    <row r="309" spans="1:21" x14ac:dyDescent="0.2">
      <c r="A309" t="s">
        <v>618</v>
      </c>
      <c r="B309">
        <v>1</v>
      </c>
      <c r="C309" t="s">
        <v>618</v>
      </c>
      <c r="D309">
        <v>26878886</v>
      </c>
      <c r="E309" t="s">
        <v>619</v>
      </c>
      <c r="F309">
        <v>1</v>
      </c>
      <c r="G309">
        <v>26871200</v>
      </c>
      <c r="H309" t="s">
        <v>36</v>
      </c>
      <c r="I309" t="s">
        <v>23</v>
      </c>
      <c r="J309">
        <v>0.222664</v>
      </c>
      <c r="K309">
        <v>-5.8630099999999997E-2</v>
      </c>
      <c r="L309">
        <v>3.6211800000000002E-2</v>
      </c>
      <c r="M309" s="1">
        <v>0.10542799999999999</v>
      </c>
      <c r="N309">
        <v>0.24706700000000001</v>
      </c>
      <c r="O309">
        <v>9.5805600000000001E-3</v>
      </c>
      <c r="P309" s="1">
        <v>1.1965130000000001E-146</v>
      </c>
      <c r="Q309">
        <v>-0.23730399999999999</v>
      </c>
      <c r="R309">
        <v>0.14685500000000001</v>
      </c>
      <c r="S309" s="1">
        <v>0.1061145</v>
      </c>
      <c r="T309" s="1">
        <v>1.3281950000000001E-2</v>
      </c>
      <c r="U309">
        <v>20</v>
      </c>
    </row>
    <row r="310" spans="1:21" x14ac:dyDescent="0.2">
      <c r="A310" t="s">
        <v>620</v>
      </c>
      <c r="B310">
        <v>1</v>
      </c>
      <c r="C310" t="s">
        <v>620</v>
      </c>
      <c r="D310">
        <v>27019622</v>
      </c>
      <c r="E310" t="s">
        <v>621</v>
      </c>
      <c r="F310">
        <v>1</v>
      </c>
      <c r="G310">
        <v>27176119</v>
      </c>
      <c r="H310" t="s">
        <v>24</v>
      </c>
      <c r="I310" t="s">
        <v>27</v>
      </c>
      <c r="J310">
        <v>7.1570599999999998E-2</v>
      </c>
      <c r="K310">
        <v>1.1839699999999999E-3</v>
      </c>
      <c r="L310">
        <v>5.8377600000000002E-2</v>
      </c>
      <c r="M310" s="1">
        <v>0.983819</v>
      </c>
      <c r="N310">
        <v>-0.19828000000000001</v>
      </c>
      <c r="O310">
        <v>1.75814E-2</v>
      </c>
      <c r="P310" s="1">
        <v>1.6892130000000001E-29</v>
      </c>
      <c r="Q310">
        <v>-5.9712000000000003E-3</v>
      </c>
      <c r="R310">
        <v>0.29442099999999999</v>
      </c>
      <c r="S310" s="1">
        <v>0.983819</v>
      </c>
      <c r="T310" s="1">
        <v>0.93507340000000005</v>
      </c>
      <c r="U310">
        <v>20</v>
      </c>
    </row>
    <row r="311" spans="1:21" x14ac:dyDescent="0.2">
      <c r="A311" t="s">
        <v>622</v>
      </c>
      <c r="B311">
        <v>1</v>
      </c>
      <c r="C311" t="s">
        <v>622</v>
      </c>
      <c r="D311">
        <v>27065559</v>
      </c>
      <c r="E311" t="s">
        <v>623</v>
      </c>
      <c r="F311">
        <v>1</v>
      </c>
      <c r="G311">
        <v>27174966</v>
      </c>
      <c r="H311" t="s">
        <v>24</v>
      </c>
      <c r="I311" t="s">
        <v>27</v>
      </c>
      <c r="J311">
        <v>7.1570599999999998E-2</v>
      </c>
      <c r="K311">
        <v>1.29379E-3</v>
      </c>
      <c r="L311">
        <v>5.8376400000000002E-2</v>
      </c>
      <c r="M311" s="1">
        <v>0.98231800000000002</v>
      </c>
      <c r="N311">
        <v>-0.84972700000000001</v>
      </c>
      <c r="O311">
        <v>1.53505E-2</v>
      </c>
      <c r="P311" s="1">
        <v>0</v>
      </c>
      <c r="Q311">
        <v>-1.5226E-3</v>
      </c>
      <c r="R311">
        <v>6.8700200000000003E-2</v>
      </c>
      <c r="S311" s="1">
        <v>0.98231800000000002</v>
      </c>
      <c r="T311" s="1">
        <v>0.86863950000000001</v>
      </c>
      <c r="U311">
        <v>20</v>
      </c>
    </row>
    <row r="312" spans="1:21" x14ac:dyDescent="0.2">
      <c r="A312" t="s">
        <v>624</v>
      </c>
      <c r="B312">
        <v>1</v>
      </c>
      <c r="C312" t="s">
        <v>624</v>
      </c>
      <c r="D312">
        <v>27119426</v>
      </c>
      <c r="E312" t="s">
        <v>625</v>
      </c>
      <c r="F312">
        <v>1</v>
      </c>
      <c r="G312">
        <v>27188057</v>
      </c>
      <c r="H312" t="s">
        <v>27</v>
      </c>
      <c r="I312" t="s">
        <v>24</v>
      </c>
      <c r="J312">
        <v>7.1570599999999998E-2</v>
      </c>
      <c r="K312">
        <v>9.4643500000000003E-4</v>
      </c>
      <c r="L312">
        <v>5.83756E-2</v>
      </c>
      <c r="M312" s="1">
        <v>0.98706499999999997</v>
      </c>
      <c r="N312">
        <v>-0.52363499999999996</v>
      </c>
      <c r="O312">
        <v>1.46363E-2</v>
      </c>
      <c r="P312" s="1">
        <v>2.562466E-280</v>
      </c>
      <c r="Q312">
        <v>-1.8074300000000001E-3</v>
      </c>
      <c r="R312">
        <v>0.111482</v>
      </c>
      <c r="S312" s="1">
        <v>0.98706459999999996</v>
      </c>
      <c r="T312" s="1">
        <v>0.8937756</v>
      </c>
      <c r="U312">
        <v>20</v>
      </c>
    </row>
    <row r="313" spans="1:21" x14ac:dyDescent="0.2">
      <c r="A313" t="s">
        <v>626</v>
      </c>
      <c r="B313">
        <v>1</v>
      </c>
      <c r="C313" t="s">
        <v>626</v>
      </c>
      <c r="D313">
        <v>27168647</v>
      </c>
      <c r="E313" t="s">
        <v>627</v>
      </c>
      <c r="F313">
        <v>1</v>
      </c>
      <c r="G313">
        <v>27176431</v>
      </c>
      <c r="H313" t="s">
        <v>27</v>
      </c>
      <c r="I313" t="s">
        <v>36</v>
      </c>
      <c r="J313">
        <v>0.13419500000000001</v>
      </c>
      <c r="K313">
        <v>1.1976599999999999E-3</v>
      </c>
      <c r="L313">
        <v>4.2831599999999997E-2</v>
      </c>
      <c r="M313" s="1">
        <v>0.97769200000000001</v>
      </c>
      <c r="N313">
        <v>0.42793500000000001</v>
      </c>
      <c r="O313">
        <v>1.05138E-2</v>
      </c>
      <c r="P313" s="1">
        <v>0</v>
      </c>
      <c r="Q313">
        <v>2.7986999999999999E-3</v>
      </c>
      <c r="R313">
        <v>0.100089</v>
      </c>
      <c r="S313" s="1">
        <v>0.97769240000000002</v>
      </c>
      <c r="T313" s="1">
        <v>0.93231140000000001</v>
      </c>
      <c r="U313">
        <v>20</v>
      </c>
    </row>
    <row r="314" spans="1:21" x14ac:dyDescent="0.2">
      <c r="A314" t="s">
        <v>628</v>
      </c>
      <c r="B314">
        <v>1</v>
      </c>
      <c r="C314" t="s">
        <v>628</v>
      </c>
      <c r="D314">
        <v>27190290</v>
      </c>
      <c r="E314" t="s">
        <v>629</v>
      </c>
      <c r="F314">
        <v>1</v>
      </c>
      <c r="G314">
        <v>27161670</v>
      </c>
      <c r="H314" t="s">
        <v>36</v>
      </c>
      <c r="I314" t="s">
        <v>23</v>
      </c>
      <c r="J314">
        <v>0.49801200000000001</v>
      </c>
      <c r="K314">
        <v>-1.4838199999999999E-2</v>
      </c>
      <c r="L314">
        <v>3.09509E-2</v>
      </c>
      <c r="M314" s="1">
        <v>0.63164600000000004</v>
      </c>
      <c r="N314">
        <v>-9.3684799999999999E-2</v>
      </c>
      <c r="O314">
        <v>8.0084800000000001E-3</v>
      </c>
      <c r="P314" s="1">
        <v>1.3019080000000001E-31</v>
      </c>
      <c r="Q314">
        <v>0.158384</v>
      </c>
      <c r="R314">
        <v>0.33065</v>
      </c>
      <c r="S314" s="1">
        <v>0.6319323</v>
      </c>
      <c r="T314" s="1">
        <v>0.8187335</v>
      </c>
      <c r="U314">
        <v>20</v>
      </c>
    </row>
    <row r="315" spans="1:21" x14ac:dyDescent="0.2">
      <c r="A315" t="s">
        <v>630</v>
      </c>
      <c r="B315">
        <v>1</v>
      </c>
      <c r="C315" t="s">
        <v>630</v>
      </c>
      <c r="D315">
        <v>27211280</v>
      </c>
      <c r="E315" t="s">
        <v>631</v>
      </c>
      <c r="F315">
        <v>1</v>
      </c>
      <c r="G315">
        <v>27164335</v>
      </c>
      <c r="H315" t="s">
        <v>36</v>
      </c>
      <c r="I315" t="s">
        <v>23</v>
      </c>
      <c r="J315">
        <v>0.36679899999999999</v>
      </c>
      <c r="K315">
        <v>1.4627100000000001E-2</v>
      </c>
      <c r="L315">
        <v>3.1904000000000002E-2</v>
      </c>
      <c r="M315" s="1">
        <v>0.64661199999999996</v>
      </c>
      <c r="N315">
        <v>7.8024200000000002E-2</v>
      </c>
      <c r="O315">
        <v>8.7863100000000003E-3</v>
      </c>
      <c r="P315" s="1">
        <v>6.6739549999999999E-19</v>
      </c>
      <c r="Q315">
        <v>0.187469</v>
      </c>
      <c r="R315">
        <v>0.40944399999999997</v>
      </c>
      <c r="S315" s="1">
        <v>0.64705120000000005</v>
      </c>
      <c r="T315" s="1">
        <v>0.63668639999999999</v>
      </c>
      <c r="U315">
        <v>20</v>
      </c>
    </row>
    <row r="316" spans="1:21" x14ac:dyDescent="0.2">
      <c r="A316" t="s">
        <v>632</v>
      </c>
      <c r="B316">
        <v>1</v>
      </c>
      <c r="C316" t="s">
        <v>632</v>
      </c>
      <c r="D316">
        <v>27250041</v>
      </c>
      <c r="E316" t="s">
        <v>633</v>
      </c>
      <c r="F316">
        <v>1</v>
      </c>
      <c r="G316">
        <v>27231508</v>
      </c>
      <c r="H316" t="s">
        <v>24</v>
      </c>
      <c r="I316" t="s">
        <v>27</v>
      </c>
      <c r="J316">
        <v>5.76541E-2</v>
      </c>
      <c r="K316">
        <v>8.0340099999999994E-3</v>
      </c>
      <c r="L316">
        <v>6.7053399999999999E-2</v>
      </c>
      <c r="M316" s="1">
        <v>0.90463000000000005</v>
      </c>
      <c r="N316">
        <v>-0.157831</v>
      </c>
      <c r="O316">
        <v>1.58762E-2</v>
      </c>
      <c r="P316" s="1">
        <v>2.749395E-23</v>
      </c>
      <c r="Q316">
        <v>-5.0902500000000003E-2</v>
      </c>
      <c r="R316">
        <v>0.424873</v>
      </c>
      <c r="S316" s="1">
        <v>0.90463649999999995</v>
      </c>
      <c r="T316" s="1">
        <v>0.710669</v>
      </c>
      <c r="U316">
        <v>20</v>
      </c>
    </row>
    <row r="317" spans="1:21" x14ac:dyDescent="0.2">
      <c r="A317" t="s">
        <v>634</v>
      </c>
      <c r="B317">
        <v>1</v>
      </c>
      <c r="C317" t="s">
        <v>634</v>
      </c>
      <c r="D317">
        <v>27323793</v>
      </c>
      <c r="E317" t="s">
        <v>635</v>
      </c>
      <c r="F317">
        <v>1</v>
      </c>
      <c r="G317">
        <v>27303034</v>
      </c>
      <c r="H317" t="s">
        <v>23</v>
      </c>
      <c r="I317" t="s">
        <v>36</v>
      </c>
      <c r="J317">
        <v>5.1689899999999997E-2</v>
      </c>
      <c r="K317">
        <v>3.27227E-2</v>
      </c>
      <c r="L317">
        <v>7.6515899999999998E-2</v>
      </c>
      <c r="M317" s="1">
        <v>0.66890000000000005</v>
      </c>
      <c r="N317">
        <v>0.19414200000000001</v>
      </c>
      <c r="O317">
        <v>1.9490899999999999E-2</v>
      </c>
      <c r="P317" s="1">
        <v>2.2668819999999999E-23</v>
      </c>
      <c r="Q317">
        <v>0.16855100000000001</v>
      </c>
      <c r="R317">
        <v>0.39448699999999998</v>
      </c>
      <c r="S317" s="1">
        <v>0.66918619999999995</v>
      </c>
      <c r="T317" s="1">
        <v>0.90401549999999997</v>
      </c>
      <c r="U317">
        <v>20</v>
      </c>
    </row>
    <row r="318" spans="1:21" x14ac:dyDescent="0.2">
      <c r="A318" t="s">
        <v>636</v>
      </c>
      <c r="B318">
        <v>1</v>
      </c>
      <c r="C318" t="s">
        <v>636</v>
      </c>
      <c r="D318">
        <v>27459389</v>
      </c>
      <c r="E318" t="s">
        <v>637</v>
      </c>
      <c r="F318">
        <v>1</v>
      </c>
      <c r="G318">
        <v>27493679</v>
      </c>
      <c r="H318" t="s">
        <v>36</v>
      </c>
      <c r="I318" t="s">
        <v>23</v>
      </c>
      <c r="J318">
        <v>0.30318099999999998</v>
      </c>
      <c r="K318">
        <v>-1.5335E-2</v>
      </c>
      <c r="L318">
        <v>3.4300400000000002E-2</v>
      </c>
      <c r="M318" s="1">
        <v>0.65481900000000004</v>
      </c>
      <c r="N318">
        <v>0.10627300000000001</v>
      </c>
      <c r="O318">
        <v>8.9309899999999998E-3</v>
      </c>
      <c r="P318" s="1">
        <v>1.192006E-32</v>
      </c>
      <c r="Q318">
        <v>-0.14429800000000001</v>
      </c>
      <c r="R318">
        <v>0.32298399999999999</v>
      </c>
      <c r="S318" s="1">
        <v>0.6550454</v>
      </c>
      <c r="T318" s="1">
        <v>0.2340486</v>
      </c>
      <c r="U318">
        <v>20</v>
      </c>
    </row>
    <row r="319" spans="1:21" x14ac:dyDescent="0.2">
      <c r="A319" t="s">
        <v>638</v>
      </c>
      <c r="B319">
        <v>1</v>
      </c>
      <c r="C319" t="s">
        <v>638</v>
      </c>
      <c r="D319">
        <v>27598058</v>
      </c>
      <c r="E319" t="s">
        <v>639</v>
      </c>
      <c r="F319">
        <v>1</v>
      </c>
      <c r="G319">
        <v>27542045</v>
      </c>
      <c r="H319" t="s">
        <v>27</v>
      </c>
      <c r="I319" t="s">
        <v>24</v>
      </c>
      <c r="J319">
        <v>2.1868800000000001E-2</v>
      </c>
      <c r="K319">
        <v>0.37551299999999999</v>
      </c>
      <c r="L319">
        <v>0.37051200000000001</v>
      </c>
      <c r="M319" s="1">
        <v>0.31082399999999999</v>
      </c>
      <c r="N319">
        <v>-0.32910499999999998</v>
      </c>
      <c r="O319">
        <v>3.7267000000000002E-2</v>
      </c>
      <c r="P319" s="1">
        <v>1.037396E-18</v>
      </c>
      <c r="Q319">
        <v>-1.1410100000000001</v>
      </c>
      <c r="R319">
        <v>1.1332100000000001</v>
      </c>
      <c r="S319" s="1">
        <v>0.3139885</v>
      </c>
      <c r="T319" s="1">
        <v>3.944085E-3</v>
      </c>
      <c r="U319">
        <v>11</v>
      </c>
    </row>
    <row r="320" spans="1:21" x14ac:dyDescent="0.2">
      <c r="A320" t="s">
        <v>640</v>
      </c>
      <c r="B320">
        <v>1</v>
      </c>
      <c r="C320" t="s">
        <v>640</v>
      </c>
      <c r="D320">
        <v>27655771</v>
      </c>
      <c r="E320" t="s">
        <v>641</v>
      </c>
      <c r="F320">
        <v>1</v>
      </c>
      <c r="G320">
        <v>27643862</v>
      </c>
      <c r="H320" t="s">
        <v>27</v>
      </c>
      <c r="I320" t="s">
        <v>24</v>
      </c>
      <c r="J320">
        <v>5.1689899999999997E-2</v>
      </c>
      <c r="K320">
        <v>0.323075</v>
      </c>
      <c r="L320">
        <v>0.111206</v>
      </c>
      <c r="M320" s="1">
        <v>3.6702000000000002E-3</v>
      </c>
      <c r="N320">
        <v>0.37224800000000002</v>
      </c>
      <c r="O320">
        <v>2.3961300000000001E-2</v>
      </c>
      <c r="P320" s="1">
        <v>1.998199E-54</v>
      </c>
      <c r="Q320">
        <v>0.86790299999999998</v>
      </c>
      <c r="R320">
        <v>0.303921</v>
      </c>
      <c r="S320" s="1">
        <v>4.2943399999999998E-3</v>
      </c>
      <c r="T320" s="1">
        <v>0.1115703</v>
      </c>
      <c r="U320">
        <v>20</v>
      </c>
    </row>
    <row r="321" spans="1:21" x14ac:dyDescent="0.2">
      <c r="A321" t="s">
        <v>642</v>
      </c>
      <c r="B321">
        <v>1</v>
      </c>
      <c r="C321" t="s">
        <v>642</v>
      </c>
      <c r="D321">
        <v>27674467</v>
      </c>
      <c r="E321" t="s">
        <v>643</v>
      </c>
      <c r="F321">
        <v>1</v>
      </c>
      <c r="G321">
        <v>27696330</v>
      </c>
      <c r="H321" t="s">
        <v>23</v>
      </c>
      <c r="I321" t="s">
        <v>36</v>
      </c>
      <c r="J321">
        <v>2.5844900000000001E-2</v>
      </c>
      <c r="K321">
        <v>3.2518900000000003E-2</v>
      </c>
      <c r="L321">
        <v>6.5528199999999995E-2</v>
      </c>
      <c r="M321" s="1">
        <v>0.61971200000000004</v>
      </c>
      <c r="N321">
        <v>-0.54578300000000002</v>
      </c>
      <c r="O321">
        <v>2.9373199999999999E-2</v>
      </c>
      <c r="P321" s="1">
        <v>4.5788719999999998E-77</v>
      </c>
      <c r="Q321">
        <v>-5.9582099999999999E-2</v>
      </c>
      <c r="R321">
        <v>0.120105</v>
      </c>
      <c r="S321" s="1">
        <v>0.61983710000000003</v>
      </c>
      <c r="T321" s="1">
        <v>0.42341269999999998</v>
      </c>
      <c r="U321">
        <v>20</v>
      </c>
    </row>
    <row r="322" spans="1:21" x14ac:dyDescent="0.2">
      <c r="A322" t="s">
        <v>644</v>
      </c>
      <c r="B322">
        <v>1</v>
      </c>
      <c r="C322" t="s">
        <v>644</v>
      </c>
      <c r="D322">
        <v>27687529</v>
      </c>
      <c r="E322" t="s">
        <v>645</v>
      </c>
      <c r="F322">
        <v>1</v>
      </c>
      <c r="G322">
        <v>27733916</v>
      </c>
      <c r="H322" t="s">
        <v>23</v>
      </c>
      <c r="I322" t="s">
        <v>36</v>
      </c>
      <c r="J322">
        <v>1.39165E-2</v>
      </c>
      <c r="K322">
        <v>-9.36496E-2</v>
      </c>
      <c r="L322">
        <v>9.1474799999999995E-2</v>
      </c>
      <c r="M322" s="1">
        <v>0.30594199999999999</v>
      </c>
      <c r="N322">
        <v>0.93953799999999998</v>
      </c>
      <c r="O322">
        <v>4.0690299999999999E-2</v>
      </c>
      <c r="P322" s="1">
        <v>5.8353399999999996E-118</v>
      </c>
      <c r="Q322">
        <v>-9.9676200000000006E-2</v>
      </c>
      <c r="R322">
        <v>9.7457100000000005E-2</v>
      </c>
      <c r="S322" s="1">
        <v>0.30641659999999998</v>
      </c>
      <c r="T322" s="1">
        <v>0.60765270000000005</v>
      </c>
      <c r="U322">
        <v>13</v>
      </c>
    </row>
    <row r="323" spans="1:21" x14ac:dyDescent="0.2">
      <c r="A323" t="s">
        <v>646</v>
      </c>
      <c r="B323">
        <v>1</v>
      </c>
      <c r="C323" t="s">
        <v>646</v>
      </c>
      <c r="D323">
        <v>27707768</v>
      </c>
      <c r="E323" t="s">
        <v>647</v>
      </c>
      <c r="F323">
        <v>1</v>
      </c>
      <c r="G323">
        <v>27712608</v>
      </c>
      <c r="H323" t="s">
        <v>27</v>
      </c>
      <c r="I323" t="s">
        <v>24</v>
      </c>
      <c r="J323">
        <v>0.120278</v>
      </c>
      <c r="K323">
        <v>6.0000699999999997E-2</v>
      </c>
      <c r="L323">
        <v>5.0930000000000003E-2</v>
      </c>
      <c r="M323" s="1">
        <v>0.238756</v>
      </c>
      <c r="N323">
        <v>0.34240199999999998</v>
      </c>
      <c r="O323">
        <v>1.5548299999999999E-2</v>
      </c>
      <c r="P323" s="1">
        <v>1.7805070000000001E-107</v>
      </c>
      <c r="Q323">
        <v>0.175234</v>
      </c>
      <c r="R323">
        <v>0.14895600000000001</v>
      </c>
      <c r="S323" s="1">
        <v>0.23942740000000001</v>
      </c>
      <c r="T323" s="1">
        <v>5.4189300000000003E-2</v>
      </c>
      <c r="U323">
        <v>20</v>
      </c>
    </row>
    <row r="324" spans="1:21" x14ac:dyDescent="0.2">
      <c r="A324" t="s">
        <v>648</v>
      </c>
      <c r="B324">
        <v>1</v>
      </c>
      <c r="C324" t="s">
        <v>648</v>
      </c>
      <c r="D324">
        <v>27720733</v>
      </c>
      <c r="E324" t="s">
        <v>649</v>
      </c>
      <c r="F324">
        <v>1</v>
      </c>
      <c r="G324">
        <v>27705565</v>
      </c>
      <c r="H324" t="s">
        <v>36</v>
      </c>
      <c r="I324" t="s">
        <v>24</v>
      </c>
      <c r="J324">
        <v>0.13220699999999999</v>
      </c>
      <c r="K324">
        <v>4.6643799999999999E-2</v>
      </c>
      <c r="L324">
        <v>4.4156399999999998E-2</v>
      </c>
      <c r="M324" s="1">
        <v>0.29081699999999999</v>
      </c>
      <c r="N324">
        <v>-8.2777799999999999E-2</v>
      </c>
      <c r="O324">
        <v>1.3290400000000001E-2</v>
      </c>
      <c r="P324" s="1">
        <v>4.7122039999999997E-10</v>
      </c>
      <c r="Q324">
        <v>-0.56348200000000004</v>
      </c>
      <c r="R324">
        <v>0.54105000000000003</v>
      </c>
      <c r="S324" s="1">
        <v>0.29766229999999999</v>
      </c>
      <c r="T324" s="1">
        <v>0.1640412</v>
      </c>
      <c r="U324">
        <v>20</v>
      </c>
    </row>
    <row r="325" spans="1:21" x14ac:dyDescent="0.2">
      <c r="A325" t="s">
        <v>650</v>
      </c>
      <c r="B325">
        <v>1</v>
      </c>
      <c r="C325" t="s">
        <v>650</v>
      </c>
      <c r="D325">
        <v>27773699</v>
      </c>
      <c r="E325" t="s">
        <v>651</v>
      </c>
      <c r="F325">
        <v>1</v>
      </c>
      <c r="G325">
        <v>27710660</v>
      </c>
      <c r="H325" t="s">
        <v>23</v>
      </c>
      <c r="I325" t="s">
        <v>36</v>
      </c>
      <c r="J325">
        <v>0.135189</v>
      </c>
      <c r="K325">
        <v>4.68306E-2</v>
      </c>
      <c r="L325">
        <v>4.4127E-2</v>
      </c>
      <c r="M325" s="1">
        <v>0.28856700000000002</v>
      </c>
      <c r="N325">
        <v>0.12983500000000001</v>
      </c>
      <c r="O325">
        <v>1.308E-2</v>
      </c>
      <c r="P325" s="1">
        <v>3.2023090000000002E-23</v>
      </c>
      <c r="Q325">
        <v>0.36069400000000001</v>
      </c>
      <c r="R325">
        <v>0.341808</v>
      </c>
      <c r="S325" s="1">
        <v>0.29130899999999998</v>
      </c>
      <c r="T325" s="1">
        <v>0.28611819999999999</v>
      </c>
      <c r="U325">
        <v>20</v>
      </c>
    </row>
    <row r="326" spans="1:21" x14ac:dyDescent="0.2">
      <c r="A326" t="s">
        <v>652</v>
      </c>
      <c r="B326">
        <v>1</v>
      </c>
      <c r="C326" t="s">
        <v>652</v>
      </c>
      <c r="D326">
        <v>27854694</v>
      </c>
      <c r="E326" t="s">
        <v>653</v>
      </c>
      <c r="F326">
        <v>1</v>
      </c>
      <c r="G326">
        <v>27850075</v>
      </c>
      <c r="H326" t="s">
        <v>23</v>
      </c>
      <c r="I326" t="s">
        <v>36</v>
      </c>
      <c r="J326">
        <v>0.116302</v>
      </c>
      <c r="K326">
        <v>-2.87204E-2</v>
      </c>
      <c r="L326">
        <v>5.7636899999999998E-2</v>
      </c>
      <c r="M326" s="1">
        <v>0.61827299999999996</v>
      </c>
      <c r="N326">
        <v>0.199633</v>
      </c>
      <c r="O326">
        <v>3.5132999999999998E-2</v>
      </c>
      <c r="P326" s="1">
        <v>1.329701E-8</v>
      </c>
      <c r="Q326">
        <v>-0.14386599999999999</v>
      </c>
      <c r="R326">
        <v>0.289823</v>
      </c>
      <c r="S326" s="1">
        <v>0.61961659999999996</v>
      </c>
      <c r="T326" s="1">
        <v>6.8831900000000001E-2</v>
      </c>
      <c r="U326">
        <v>19</v>
      </c>
    </row>
    <row r="327" spans="1:21" x14ac:dyDescent="0.2">
      <c r="A327" t="s">
        <v>654</v>
      </c>
      <c r="B327">
        <v>1</v>
      </c>
      <c r="C327" t="s">
        <v>654</v>
      </c>
      <c r="D327">
        <v>27950181</v>
      </c>
      <c r="E327" t="s">
        <v>655</v>
      </c>
      <c r="F327">
        <v>1</v>
      </c>
      <c r="G327">
        <v>27958339</v>
      </c>
      <c r="H327" t="s">
        <v>36</v>
      </c>
      <c r="I327" t="s">
        <v>23</v>
      </c>
      <c r="J327">
        <v>8.9463200000000007E-2</v>
      </c>
      <c r="K327">
        <v>0.14535500000000001</v>
      </c>
      <c r="L327">
        <v>8.58569E-2</v>
      </c>
      <c r="M327" s="1">
        <v>9.04586E-2</v>
      </c>
      <c r="N327">
        <v>0.194742</v>
      </c>
      <c r="O327">
        <v>1.74307E-2</v>
      </c>
      <c r="P327" s="1">
        <v>5.5655580000000001E-29</v>
      </c>
      <c r="Q327">
        <v>0.74639699999999998</v>
      </c>
      <c r="R327">
        <v>0.445907</v>
      </c>
      <c r="S327" s="1">
        <v>9.4153710000000002E-2</v>
      </c>
      <c r="T327" s="1">
        <v>0.81823100000000004</v>
      </c>
      <c r="U327">
        <v>20</v>
      </c>
    </row>
    <row r="328" spans="1:21" x14ac:dyDescent="0.2">
      <c r="A328" t="s">
        <v>656</v>
      </c>
      <c r="B328">
        <v>1</v>
      </c>
      <c r="C328" t="s">
        <v>656</v>
      </c>
      <c r="D328">
        <v>27996383</v>
      </c>
      <c r="E328" t="s">
        <v>657</v>
      </c>
      <c r="F328">
        <v>1</v>
      </c>
      <c r="G328">
        <v>28046034</v>
      </c>
      <c r="H328" t="s">
        <v>36</v>
      </c>
      <c r="I328" t="s">
        <v>23</v>
      </c>
      <c r="J328">
        <v>2.5844900000000001E-2</v>
      </c>
      <c r="K328">
        <v>-0.20730100000000001</v>
      </c>
      <c r="L328">
        <v>0.17901500000000001</v>
      </c>
      <c r="M328" s="1">
        <v>0.246861</v>
      </c>
      <c r="N328">
        <v>0.97281899999999999</v>
      </c>
      <c r="O328">
        <v>6.2537400000000007E-2</v>
      </c>
      <c r="P328" s="1">
        <v>1.453282E-54</v>
      </c>
      <c r="Q328">
        <v>-0.213093</v>
      </c>
      <c r="R328">
        <v>0.184526</v>
      </c>
      <c r="S328" s="1">
        <v>0.24816669999999999</v>
      </c>
      <c r="T328" s="1">
        <v>0.51770380000000005</v>
      </c>
      <c r="U328">
        <v>20</v>
      </c>
    </row>
    <row r="329" spans="1:21" x14ac:dyDescent="0.2">
      <c r="A329" t="s">
        <v>658</v>
      </c>
      <c r="B329">
        <v>1</v>
      </c>
      <c r="C329" t="s">
        <v>658</v>
      </c>
      <c r="D329">
        <v>28071061</v>
      </c>
      <c r="E329" t="s">
        <v>659</v>
      </c>
      <c r="F329">
        <v>1</v>
      </c>
      <c r="G329">
        <v>28086955</v>
      </c>
      <c r="H329" t="s">
        <v>23</v>
      </c>
      <c r="I329" t="s">
        <v>27</v>
      </c>
      <c r="J329">
        <v>6.8588499999999997E-2</v>
      </c>
      <c r="K329">
        <v>-9.3107700000000002E-2</v>
      </c>
      <c r="L329">
        <v>8.8458700000000001E-2</v>
      </c>
      <c r="M329" s="1">
        <v>0.292545</v>
      </c>
      <c r="N329">
        <v>0.118768</v>
      </c>
      <c r="O329">
        <v>2.13736E-2</v>
      </c>
      <c r="P329" s="1">
        <v>2.7476959999999999E-8</v>
      </c>
      <c r="Q329">
        <v>-0.78394299999999995</v>
      </c>
      <c r="R329">
        <v>0.75804300000000002</v>
      </c>
      <c r="S329" s="1">
        <v>0.3010583</v>
      </c>
      <c r="T329" t="s">
        <v>660</v>
      </c>
      <c r="U329" t="s">
        <v>660</v>
      </c>
    </row>
    <row r="330" spans="1:21" x14ac:dyDescent="0.2">
      <c r="A330" t="s">
        <v>661</v>
      </c>
      <c r="B330">
        <v>1</v>
      </c>
      <c r="C330" t="s">
        <v>661</v>
      </c>
      <c r="D330">
        <v>28206125</v>
      </c>
      <c r="E330" t="s">
        <v>662</v>
      </c>
      <c r="F330">
        <v>1</v>
      </c>
      <c r="G330">
        <v>28209305</v>
      </c>
      <c r="H330" t="s">
        <v>27</v>
      </c>
      <c r="I330" t="s">
        <v>24</v>
      </c>
      <c r="J330">
        <v>0.36779299999999998</v>
      </c>
      <c r="K330">
        <v>-3.2422100000000002E-2</v>
      </c>
      <c r="L330">
        <v>3.1750300000000002E-2</v>
      </c>
      <c r="M330" s="1">
        <v>0.30717899999999998</v>
      </c>
      <c r="N330">
        <v>0.36246600000000001</v>
      </c>
      <c r="O330">
        <v>8.8529999999999998E-3</v>
      </c>
      <c r="P330" s="1">
        <v>0</v>
      </c>
      <c r="Q330">
        <v>-8.9448700000000006E-2</v>
      </c>
      <c r="R330">
        <v>8.7622500000000006E-2</v>
      </c>
      <c r="S330" s="1">
        <v>0.30732959999999998</v>
      </c>
      <c r="T330" s="1">
        <v>0.1001742</v>
      </c>
      <c r="U330">
        <v>20</v>
      </c>
    </row>
    <row r="331" spans="1:21" x14ac:dyDescent="0.2">
      <c r="A331" t="s">
        <v>663</v>
      </c>
      <c r="B331">
        <v>1</v>
      </c>
      <c r="C331" t="s">
        <v>663</v>
      </c>
      <c r="D331">
        <v>28229646</v>
      </c>
      <c r="E331" t="s">
        <v>664</v>
      </c>
      <c r="F331">
        <v>1</v>
      </c>
      <c r="G331">
        <v>28241083</v>
      </c>
      <c r="H331" t="s">
        <v>27</v>
      </c>
      <c r="I331" t="s">
        <v>24</v>
      </c>
      <c r="J331">
        <v>6.2624299999999994E-2</v>
      </c>
      <c r="K331">
        <v>1.8145499999999998E-2</v>
      </c>
      <c r="L331">
        <v>7.3510900000000004E-2</v>
      </c>
      <c r="M331" s="1">
        <v>0.80503100000000005</v>
      </c>
      <c r="N331">
        <v>0.86675400000000002</v>
      </c>
      <c r="O331">
        <v>2.0213700000000001E-2</v>
      </c>
      <c r="P331" s="1">
        <v>0</v>
      </c>
      <c r="Q331">
        <v>2.0934999999999999E-2</v>
      </c>
      <c r="R331">
        <v>8.4813200000000005E-2</v>
      </c>
      <c r="S331" s="1">
        <v>0.80503449999999999</v>
      </c>
      <c r="T331" s="1">
        <v>0.60980009999999996</v>
      </c>
      <c r="U331">
        <v>20</v>
      </c>
    </row>
    <row r="332" spans="1:21" x14ac:dyDescent="0.2">
      <c r="A332" t="s">
        <v>665</v>
      </c>
      <c r="B332">
        <v>1</v>
      </c>
      <c r="C332" t="s">
        <v>665</v>
      </c>
      <c r="D332">
        <v>28273586</v>
      </c>
      <c r="E332" t="s">
        <v>666</v>
      </c>
      <c r="F332">
        <v>1</v>
      </c>
      <c r="G332">
        <v>28234325</v>
      </c>
      <c r="H332" t="s">
        <v>24</v>
      </c>
      <c r="I332" t="s">
        <v>27</v>
      </c>
      <c r="J332">
        <v>0.38170999999999999</v>
      </c>
      <c r="K332">
        <v>2.2886500000000001E-2</v>
      </c>
      <c r="L332">
        <v>3.1823999999999998E-2</v>
      </c>
      <c r="M332" s="1">
        <v>0.47204200000000002</v>
      </c>
      <c r="N332">
        <v>-0.15612500000000001</v>
      </c>
      <c r="O332">
        <v>8.1765499999999994E-3</v>
      </c>
      <c r="P332" s="1">
        <v>2.8215559999999998E-81</v>
      </c>
      <c r="Q332">
        <v>-0.146591</v>
      </c>
      <c r="R332">
        <v>0.203982</v>
      </c>
      <c r="S332" s="1">
        <v>0.47235719999999998</v>
      </c>
      <c r="T332" s="1">
        <v>0.33365640000000002</v>
      </c>
      <c r="U332">
        <v>20</v>
      </c>
    </row>
    <row r="333" spans="1:21" x14ac:dyDescent="0.2">
      <c r="A333" t="s">
        <v>667</v>
      </c>
      <c r="B333">
        <v>1</v>
      </c>
      <c r="C333" t="s">
        <v>667</v>
      </c>
      <c r="D333">
        <v>28290290</v>
      </c>
      <c r="E333" t="s">
        <v>668</v>
      </c>
      <c r="F333">
        <v>1</v>
      </c>
      <c r="G333">
        <v>28290746</v>
      </c>
      <c r="H333" t="s">
        <v>27</v>
      </c>
      <c r="I333" t="s">
        <v>24</v>
      </c>
      <c r="J333">
        <v>0.335984</v>
      </c>
      <c r="K333">
        <v>8.3728599999999993E-3</v>
      </c>
      <c r="L333">
        <v>3.1517200000000002E-2</v>
      </c>
      <c r="M333" s="1">
        <v>0.79049999999999998</v>
      </c>
      <c r="N333">
        <v>-0.16719600000000001</v>
      </c>
      <c r="O333">
        <v>8.7511399999999993E-3</v>
      </c>
      <c r="P333" s="1">
        <v>2.2680310000000002E-81</v>
      </c>
      <c r="Q333">
        <v>-5.0078200000000003E-2</v>
      </c>
      <c r="R333">
        <v>0.188523</v>
      </c>
      <c r="S333" s="1">
        <v>0.79052080000000002</v>
      </c>
      <c r="T333" s="1">
        <v>0.571712</v>
      </c>
      <c r="U333">
        <v>20</v>
      </c>
    </row>
    <row r="334" spans="1:21" x14ac:dyDescent="0.2">
      <c r="A334" t="s">
        <v>669</v>
      </c>
      <c r="B334">
        <v>1</v>
      </c>
      <c r="C334" t="s">
        <v>669</v>
      </c>
      <c r="D334">
        <v>28356031</v>
      </c>
      <c r="E334" t="s">
        <v>670</v>
      </c>
      <c r="F334">
        <v>1</v>
      </c>
      <c r="G334">
        <v>28303028</v>
      </c>
      <c r="H334" t="s">
        <v>24</v>
      </c>
      <c r="I334" t="s">
        <v>36</v>
      </c>
      <c r="J334">
        <v>5.76541E-2</v>
      </c>
      <c r="K334">
        <v>3.2934900000000003E-2</v>
      </c>
      <c r="L334">
        <v>0.10435999999999999</v>
      </c>
      <c r="M334" s="1">
        <v>0.75231499999999996</v>
      </c>
      <c r="N334">
        <v>0.81238600000000005</v>
      </c>
      <c r="O334">
        <v>1.9561700000000001E-2</v>
      </c>
      <c r="P334" s="1">
        <v>0</v>
      </c>
      <c r="Q334">
        <v>4.0540899999999998E-2</v>
      </c>
      <c r="R334">
        <v>0.128465</v>
      </c>
      <c r="S334" s="1">
        <v>0.75232120000000002</v>
      </c>
      <c r="T334" s="1">
        <v>0.30896040000000002</v>
      </c>
      <c r="U334">
        <v>20</v>
      </c>
    </row>
    <row r="335" spans="1:21" x14ac:dyDescent="0.2">
      <c r="A335" t="s">
        <v>671</v>
      </c>
      <c r="B335">
        <v>1</v>
      </c>
      <c r="C335" t="s">
        <v>671</v>
      </c>
      <c r="D335">
        <v>28497062</v>
      </c>
      <c r="E335" t="s">
        <v>672</v>
      </c>
      <c r="F335">
        <v>1</v>
      </c>
      <c r="G335">
        <v>28414244</v>
      </c>
      <c r="H335" t="s">
        <v>24</v>
      </c>
      <c r="I335" t="s">
        <v>36</v>
      </c>
      <c r="J335">
        <v>6.3618300000000003E-2</v>
      </c>
      <c r="K335">
        <v>-5.0798299999999998E-2</v>
      </c>
      <c r="L335">
        <v>8.6208199999999999E-2</v>
      </c>
      <c r="M335" s="1">
        <v>0.55569299999999999</v>
      </c>
      <c r="N335">
        <v>-0.10932699999999999</v>
      </c>
      <c r="O335">
        <v>1.8284600000000002E-2</v>
      </c>
      <c r="P335" s="1">
        <v>2.2424E-9</v>
      </c>
      <c r="Q335">
        <v>0.46464499999999997</v>
      </c>
      <c r="R335">
        <v>0.792354</v>
      </c>
      <c r="S335" s="1">
        <v>0.55759959999999997</v>
      </c>
      <c r="T335" s="1">
        <v>0.68449269999999995</v>
      </c>
      <c r="U335">
        <v>20</v>
      </c>
    </row>
    <row r="336" spans="1:21" x14ac:dyDescent="0.2">
      <c r="A336" t="s">
        <v>673</v>
      </c>
      <c r="B336">
        <v>1</v>
      </c>
      <c r="C336" t="s">
        <v>673</v>
      </c>
      <c r="D336">
        <v>28527082</v>
      </c>
      <c r="E336" t="s">
        <v>674</v>
      </c>
      <c r="F336">
        <v>1</v>
      </c>
      <c r="G336">
        <v>28527011</v>
      </c>
      <c r="H336" t="s">
        <v>24</v>
      </c>
      <c r="I336" t="s">
        <v>27</v>
      </c>
      <c r="J336">
        <v>0.36282300000000001</v>
      </c>
      <c r="K336">
        <v>-2.8525399999999999E-2</v>
      </c>
      <c r="L336">
        <v>3.2802699999999997E-2</v>
      </c>
      <c r="M336" s="1">
        <v>0.384517</v>
      </c>
      <c r="N336">
        <v>-0.13875699999999999</v>
      </c>
      <c r="O336">
        <v>2.2510800000000001E-2</v>
      </c>
      <c r="P336" s="1">
        <v>7.0929940000000004E-10</v>
      </c>
      <c r="Q336">
        <v>0.20557900000000001</v>
      </c>
      <c r="R336">
        <v>0.23874600000000001</v>
      </c>
      <c r="S336" s="1">
        <v>0.38919480000000001</v>
      </c>
      <c r="T336" s="1">
        <v>0.31878279999999998</v>
      </c>
      <c r="U336">
        <v>20</v>
      </c>
    </row>
    <row r="337" spans="1:21" x14ac:dyDescent="0.2">
      <c r="A337" t="s">
        <v>675</v>
      </c>
      <c r="B337">
        <v>1</v>
      </c>
      <c r="C337" t="s">
        <v>675</v>
      </c>
      <c r="D337">
        <v>28543302</v>
      </c>
      <c r="E337" t="s">
        <v>676</v>
      </c>
      <c r="F337">
        <v>1</v>
      </c>
      <c r="G337">
        <v>28559820</v>
      </c>
      <c r="H337" t="s">
        <v>23</v>
      </c>
      <c r="I337" t="s">
        <v>36</v>
      </c>
      <c r="J337">
        <v>0.28727599999999998</v>
      </c>
      <c r="K337">
        <v>-1.7331900000000001E-2</v>
      </c>
      <c r="L337">
        <v>3.45484E-2</v>
      </c>
      <c r="M337" s="1">
        <v>0.6159</v>
      </c>
      <c r="N337">
        <v>-0.26402900000000001</v>
      </c>
      <c r="O337">
        <v>1.44041E-2</v>
      </c>
      <c r="P337" s="1">
        <v>4.7514649999999995E-75</v>
      </c>
      <c r="Q337">
        <v>6.5643900000000005E-2</v>
      </c>
      <c r="R337">
        <v>0.13089999999999999</v>
      </c>
      <c r="S337" s="1">
        <v>0.61603169999999996</v>
      </c>
      <c r="T337" s="1">
        <v>0.35426020000000003</v>
      </c>
      <c r="U337">
        <v>20</v>
      </c>
    </row>
    <row r="338" spans="1:21" x14ac:dyDescent="0.2">
      <c r="A338" t="s">
        <v>677</v>
      </c>
      <c r="B338">
        <v>1</v>
      </c>
      <c r="C338" t="s">
        <v>677</v>
      </c>
      <c r="D338">
        <v>28568018</v>
      </c>
      <c r="E338" t="s">
        <v>678</v>
      </c>
      <c r="F338">
        <v>1</v>
      </c>
      <c r="G338">
        <v>28562252</v>
      </c>
      <c r="H338" t="s">
        <v>24</v>
      </c>
      <c r="I338" t="s">
        <v>23</v>
      </c>
      <c r="J338">
        <v>0.28628199999999998</v>
      </c>
      <c r="K338">
        <v>-1.7323999999999999E-2</v>
      </c>
      <c r="L338">
        <v>3.4547899999999999E-2</v>
      </c>
      <c r="M338" s="1">
        <v>0.61605399999999999</v>
      </c>
      <c r="N338">
        <v>-0.28263300000000002</v>
      </c>
      <c r="O338">
        <v>8.6772900000000007E-3</v>
      </c>
      <c r="P338" s="1">
        <v>1.035728E-232</v>
      </c>
      <c r="Q338">
        <v>6.1295000000000002E-2</v>
      </c>
      <c r="R338">
        <v>0.12225</v>
      </c>
      <c r="S338" s="1">
        <v>0.61609720000000001</v>
      </c>
      <c r="T338" s="1">
        <v>0.34647050000000001</v>
      </c>
      <c r="U338">
        <v>20</v>
      </c>
    </row>
    <row r="339" spans="1:21" x14ac:dyDescent="0.2">
      <c r="A339" t="s">
        <v>679</v>
      </c>
      <c r="B339">
        <v>1</v>
      </c>
      <c r="C339" t="s">
        <v>679</v>
      </c>
      <c r="D339">
        <v>28597520</v>
      </c>
      <c r="E339" t="s">
        <v>680</v>
      </c>
      <c r="F339">
        <v>1</v>
      </c>
      <c r="G339">
        <v>28795027</v>
      </c>
      <c r="H339" t="s">
        <v>23</v>
      </c>
      <c r="I339" t="s">
        <v>36</v>
      </c>
      <c r="J339">
        <v>0.190855</v>
      </c>
      <c r="K339">
        <v>-6.7010799999999995E-2</v>
      </c>
      <c r="L339">
        <v>4.0329200000000003E-2</v>
      </c>
      <c r="M339" s="1">
        <v>9.6593999999999999E-2</v>
      </c>
      <c r="N339">
        <v>-0.11740299999999999</v>
      </c>
      <c r="O339">
        <v>1.0249100000000001E-2</v>
      </c>
      <c r="P339" s="1">
        <v>2.2195979999999999E-30</v>
      </c>
      <c r="Q339">
        <v>0.570774</v>
      </c>
      <c r="R339">
        <v>0.347105</v>
      </c>
      <c r="S339" s="1">
        <v>0.10009659999999999</v>
      </c>
      <c r="T339" s="1">
        <v>0.62807780000000002</v>
      </c>
      <c r="U339">
        <v>20</v>
      </c>
    </row>
    <row r="340" spans="1:21" x14ac:dyDescent="0.2">
      <c r="A340" t="s">
        <v>681</v>
      </c>
      <c r="B340">
        <v>1</v>
      </c>
      <c r="C340" t="s">
        <v>681</v>
      </c>
      <c r="D340">
        <v>28761497</v>
      </c>
      <c r="E340" t="s">
        <v>682</v>
      </c>
      <c r="F340">
        <v>1</v>
      </c>
      <c r="G340">
        <v>28696890</v>
      </c>
      <c r="H340" t="s">
        <v>27</v>
      </c>
      <c r="I340" t="s">
        <v>23</v>
      </c>
      <c r="J340">
        <v>0.346918</v>
      </c>
      <c r="K340">
        <v>6.9960500000000002E-3</v>
      </c>
      <c r="L340">
        <v>3.21549E-2</v>
      </c>
      <c r="M340" s="1">
        <v>0.82776099999999997</v>
      </c>
      <c r="N340">
        <v>-0.25766699999999998</v>
      </c>
      <c r="O340">
        <v>9.4231599999999999E-3</v>
      </c>
      <c r="P340" s="1">
        <v>1.272672E-164</v>
      </c>
      <c r="Q340">
        <v>-2.7151499999999999E-2</v>
      </c>
      <c r="R340">
        <v>0.124796</v>
      </c>
      <c r="S340" s="1">
        <v>0.82776689999999997</v>
      </c>
      <c r="T340" s="1">
        <v>5.4122290000000003E-2</v>
      </c>
      <c r="U340">
        <v>20</v>
      </c>
    </row>
    <row r="341" spans="1:21" x14ac:dyDescent="0.2">
      <c r="A341" t="s">
        <v>683</v>
      </c>
      <c r="B341">
        <v>1</v>
      </c>
      <c r="C341" t="s">
        <v>683</v>
      </c>
      <c r="D341">
        <v>28834948</v>
      </c>
      <c r="E341" t="s">
        <v>684</v>
      </c>
      <c r="F341">
        <v>1</v>
      </c>
      <c r="G341">
        <v>28806353</v>
      </c>
      <c r="H341" t="s">
        <v>23</v>
      </c>
      <c r="I341" t="s">
        <v>36</v>
      </c>
      <c r="J341">
        <v>3.7773399999999999E-2</v>
      </c>
      <c r="K341">
        <v>-0.14064299999999999</v>
      </c>
      <c r="L341">
        <v>7.2483000000000006E-2</v>
      </c>
      <c r="M341" s="1">
        <v>5.2335899999999998E-2</v>
      </c>
      <c r="N341">
        <v>0.463953</v>
      </c>
      <c r="O341">
        <v>2.78604E-2</v>
      </c>
      <c r="P341" s="1">
        <v>2.8877209999999999E-62</v>
      </c>
      <c r="Q341">
        <v>-0.30314099999999999</v>
      </c>
      <c r="R341">
        <v>0.15728600000000001</v>
      </c>
      <c r="S341" s="1">
        <v>5.3939840000000003E-2</v>
      </c>
      <c r="T341" s="1">
        <v>0.34717290000000001</v>
      </c>
      <c r="U341">
        <v>20</v>
      </c>
    </row>
    <row r="342" spans="1:21" x14ac:dyDescent="0.2">
      <c r="A342" t="s">
        <v>685</v>
      </c>
      <c r="B342">
        <v>1</v>
      </c>
      <c r="C342" t="s">
        <v>685</v>
      </c>
      <c r="D342">
        <v>28835172</v>
      </c>
      <c r="E342" t="s">
        <v>686</v>
      </c>
      <c r="F342">
        <v>1</v>
      </c>
      <c r="G342">
        <v>29134973</v>
      </c>
      <c r="H342" t="s">
        <v>36</v>
      </c>
      <c r="I342" t="s">
        <v>23</v>
      </c>
      <c r="J342">
        <v>1.29225E-2</v>
      </c>
      <c r="K342">
        <v>-4.2806299999999999E-2</v>
      </c>
      <c r="L342">
        <v>0.12178799999999999</v>
      </c>
      <c r="M342" s="1">
        <v>0.72522699999999996</v>
      </c>
      <c r="N342">
        <v>-0.57201500000000005</v>
      </c>
      <c r="O342">
        <v>9.5256400000000005E-2</v>
      </c>
      <c r="P342" s="1">
        <v>1.9133019999999998E-9</v>
      </c>
      <c r="Q342">
        <v>7.4834200000000003E-2</v>
      </c>
      <c r="R342">
        <v>0.21327499999999999</v>
      </c>
      <c r="S342" s="1">
        <v>0.72567720000000002</v>
      </c>
      <c r="T342" s="1">
        <v>0.77404640000000002</v>
      </c>
      <c r="U342">
        <v>7</v>
      </c>
    </row>
    <row r="343" spans="1:21" x14ac:dyDescent="0.2">
      <c r="A343" t="s">
        <v>687</v>
      </c>
      <c r="B343">
        <v>1</v>
      </c>
      <c r="C343" t="s">
        <v>687</v>
      </c>
      <c r="D343">
        <v>28849133</v>
      </c>
      <c r="E343" t="s">
        <v>688</v>
      </c>
      <c r="F343">
        <v>1</v>
      </c>
      <c r="G343">
        <v>28888794</v>
      </c>
      <c r="H343" t="s">
        <v>23</v>
      </c>
      <c r="I343" t="s">
        <v>36</v>
      </c>
      <c r="J343">
        <v>2.1868800000000001E-2</v>
      </c>
      <c r="K343">
        <v>4.9557900000000002E-2</v>
      </c>
      <c r="L343">
        <v>8.0914200000000006E-2</v>
      </c>
      <c r="M343" s="1">
        <v>0.54022300000000001</v>
      </c>
      <c r="N343">
        <v>0.92673499999999998</v>
      </c>
      <c r="O343">
        <v>3.4439299999999999E-2</v>
      </c>
      <c r="P343" s="1">
        <v>1.714027E-159</v>
      </c>
      <c r="Q343">
        <v>5.3475799999999997E-2</v>
      </c>
      <c r="R343">
        <v>8.73337E-2</v>
      </c>
      <c r="S343" s="1">
        <v>0.54032860000000005</v>
      </c>
      <c r="T343" s="1">
        <v>0.51200909999999999</v>
      </c>
      <c r="U343">
        <v>6</v>
      </c>
    </row>
    <row r="344" spans="1:21" x14ac:dyDescent="0.2">
      <c r="A344" t="s">
        <v>689</v>
      </c>
      <c r="B344">
        <v>1</v>
      </c>
      <c r="C344" t="s">
        <v>689</v>
      </c>
      <c r="D344">
        <v>28907272</v>
      </c>
      <c r="E344" t="s">
        <v>690</v>
      </c>
      <c r="F344">
        <v>1</v>
      </c>
      <c r="G344">
        <v>28853859</v>
      </c>
      <c r="H344" t="s">
        <v>24</v>
      </c>
      <c r="I344" t="s">
        <v>23</v>
      </c>
      <c r="J344">
        <v>0.30616300000000002</v>
      </c>
      <c r="K344">
        <v>4.9982600000000002E-2</v>
      </c>
      <c r="L344">
        <v>3.3701500000000002E-2</v>
      </c>
      <c r="M344" s="1">
        <v>0.13804900000000001</v>
      </c>
      <c r="N344">
        <v>-0.21699299999999999</v>
      </c>
      <c r="O344">
        <v>1.16965E-2</v>
      </c>
      <c r="P344" s="1">
        <v>7.8573550000000002E-77</v>
      </c>
      <c r="Q344">
        <v>-0.23034199999999999</v>
      </c>
      <c r="R344">
        <v>0.155807</v>
      </c>
      <c r="S344" s="1">
        <v>0.13930590000000001</v>
      </c>
      <c r="T344" s="1">
        <v>0.111013</v>
      </c>
      <c r="U344">
        <v>20</v>
      </c>
    </row>
    <row r="345" spans="1:21" x14ac:dyDescent="0.2">
      <c r="A345" t="s">
        <v>691</v>
      </c>
      <c r="B345">
        <v>1</v>
      </c>
      <c r="C345" t="s">
        <v>691</v>
      </c>
      <c r="D345">
        <v>29020554</v>
      </c>
      <c r="E345" t="s">
        <v>692</v>
      </c>
      <c r="F345">
        <v>1</v>
      </c>
      <c r="G345">
        <v>29009760</v>
      </c>
      <c r="H345" t="s">
        <v>27</v>
      </c>
      <c r="I345" t="s">
        <v>24</v>
      </c>
      <c r="J345">
        <v>8.9463200000000007E-2</v>
      </c>
      <c r="K345">
        <v>-3.6384899999999998E-2</v>
      </c>
      <c r="L345">
        <v>7.7835799999999997E-2</v>
      </c>
      <c r="M345" s="1">
        <v>0.64017199999999996</v>
      </c>
      <c r="N345">
        <v>8.6859199999999998E-2</v>
      </c>
      <c r="O345">
        <v>1.4636100000000001E-2</v>
      </c>
      <c r="P345" s="1">
        <v>2.9455949999999999E-9</v>
      </c>
      <c r="Q345">
        <v>-0.41889500000000002</v>
      </c>
      <c r="R345">
        <v>0.89888999999999997</v>
      </c>
      <c r="S345" s="1">
        <v>0.64120569999999999</v>
      </c>
      <c r="T345" s="1">
        <v>0.61493719999999996</v>
      </c>
      <c r="U345">
        <v>20</v>
      </c>
    </row>
    <row r="346" spans="1:21" x14ac:dyDescent="0.2">
      <c r="A346" t="s">
        <v>693</v>
      </c>
      <c r="B346">
        <v>1</v>
      </c>
      <c r="C346" t="s">
        <v>693</v>
      </c>
      <c r="D346">
        <v>29079710</v>
      </c>
      <c r="E346" t="s">
        <v>694</v>
      </c>
      <c r="F346">
        <v>1</v>
      </c>
      <c r="G346">
        <v>29060898</v>
      </c>
      <c r="H346" t="s">
        <v>36</v>
      </c>
      <c r="I346" t="s">
        <v>23</v>
      </c>
      <c r="J346">
        <v>0.39264399999999999</v>
      </c>
      <c r="K346">
        <v>2.2985700000000001E-2</v>
      </c>
      <c r="L346">
        <v>3.1119999999999998E-2</v>
      </c>
      <c r="M346" s="1">
        <v>0.46013999999999999</v>
      </c>
      <c r="N346">
        <v>0.19772899999999999</v>
      </c>
      <c r="O346">
        <v>1.31853E-2</v>
      </c>
      <c r="P346" s="1">
        <v>7.7745849999999995E-51</v>
      </c>
      <c r="Q346">
        <v>0.11624900000000001</v>
      </c>
      <c r="R346">
        <v>0.157578</v>
      </c>
      <c r="S346" s="1">
        <v>0.46068419999999999</v>
      </c>
      <c r="T346" s="1">
        <v>0.16304830000000001</v>
      </c>
      <c r="U346">
        <v>20</v>
      </c>
    </row>
    <row r="347" spans="1:21" x14ac:dyDescent="0.2">
      <c r="A347" t="s">
        <v>695</v>
      </c>
      <c r="B347">
        <v>1</v>
      </c>
      <c r="C347" t="s">
        <v>695</v>
      </c>
      <c r="D347">
        <v>29330078</v>
      </c>
      <c r="E347" t="s">
        <v>696</v>
      </c>
      <c r="F347">
        <v>1</v>
      </c>
      <c r="G347">
        <v>29323595</v>
      </c>
      <c r="H347" t="s">
        <v>23</v>
      </c>
      <c r="I347" t="s">
        <v>36</v>
      </c>
      <c r="J347">
        <v>6.4612299999999998E-2</v>
      </c>
      <c r="K347">
        <v>1.33377E-3</v>
      </c>
      <c r="L347">
        <v>5.95054E-2</v>
      </c>
      <c r="M347" s="1">
        <v>0.98211800000000005</v>
      </c>
      <c r="N347">
        <v>0.17095199999999999</v>
      </c>
      <c r="O347">
        <v>1.52176E-2</v>
      </c>
      <c r="P347" s="1">
        <v>2.7825049999999999E-29</v>
      </c>
      <c r="Q347">
        <v>7.8020299999999997E-3</v>
      </c>
      <c r="R347">
        <v>0.348084</v>
      </c>
      <c r="S347" s="1">
        <v>0.98211749999999998</v>
      </c>
      <c r="T347" s="1">
        <v>0.69458549999999997</v>
      </c>
      <c r="U347">
        <v>20</v>
      </c>
    </row>
    <row r="348" spans="1:21" x14ac:dyDescent="0.2">
      <c r="A348" t="s">
        <v>697</v>
      </c>
      <c r="B348">
        <v>1</v>
      </c>
      <c r="C348" t="s">
        <v>697</v>
      </c>
      <c r="D348">
        <v>29491377</v>
      </c>
      <c r="E348" t="s">
        <v>698</v>
      </c>
      <c r="F348">
        <v>1</v>
      </c>
      <c r="G348">
        <v>29461855</v>
      </c>
      <c r="H348" t="s">
        <v>24</v>
      </c>
      <c r="I348" t="s">
        <v>23</v>
      </c>
      <c r="J348">
        <v>0.29224699999999998</v>
      </c>
      <c r="K348">
        <v>2.7293399999999999E-2</v>
      </c>
      <c r="L348">
        <v>3.3872100000000002E-2</v>
      </c>
      <c r="M348" s="1">
        <v>0.42037099999999999</v>
      </c>
      <c r="N348">
        <v>9.7431199999999996E-2</v>
      </c>
      <c r="O348">
        <v>9.6321600000000007E-3</v>
      </c>
      <c r="P348" s="1">
        <v>4.7305079999999999E-24</v>
      </c>
      <c r="Q348">
        <v>0.28012999999999999</v>
      </c>
      <c r="R348">
        <v>0.34875299999999998</v>
      </c>
      <c r="S348" s="1">
        <v>0.42183969999999998</v>
      </c>
      <c r="T348" s="1">
        <v>0.94712410000000002</v>
      </c>
      <c r="U348">
        <v>20</v>
      </c>
    </row>
    <row r="349" spans="1:21" x14ac:dyDescent="0.2">
      <c r="A349" t="s">
        <v>699</v>
      </c>
      <c r="B349">
        <v>1</v>
      </c>
      <c r="C349" t="s">
        <v>699</v>
      </c>
      <c r="D349">
        <v>29538419</v>
      </c>
      <c r="E349" t="s">
        <v>700</v>
      </c>
      <c r="F349">
        <v>1</v>
      </c>
      <c r="G349">
        <v>29337802</v>
      </c>
      <c r="H349" t="s">
        <v>24</v>
      </c>
      <c r="I349" t="s">
        <v>27</v>
      </c>
      <c r="J349">
        <v>7.9522899999999994E-2</v>
      </c>
      <c r="K349">
        <v>-1.43109E-2</v>
      </c>
      <c r="L349">
        <v>5.8654699999999997E-2</v>
      </c>
      <c r="M349" s="1">
        <v>0.80724200000000002</v>
      </c>
      <c r="N349">
        <v>-0.151175</v>
      </c>
      <c r="O349">
        <v>1.43365E-2</v>
      </c>
      <c r="P349" s="1">
        <v>5.3686790000000004E-26</v>
      </c>
      <c r="Q349">
        <v>9.4664200000000004E-2</v>
      </c>
      <c r="R349">
        <v>0.38809500000000002</v>
      </c>
      <c r="S349" s="1">
        <v>0.80729260000000003</v>
      </c>
      <c r="T349" s="1">
        <v>0.29720800000000003</v>
      </c>
      <c r="U349">
        <v>20</v>
      </c>
    </row>
    <row r="350" spans="1:21" x14ac:dyDescent="0.2">
      <c r="A350" t="s">
        <v>701</v>
      </c>
      <c r="B350">
        <v>1</v>
      </c>
      <c r="C350" t="s">
        <v>701</v>
      </c>
      <c r="D350">
        <v>29608176</v>
      </c>
      <c r="E350" t="s">
        <v>702</v>
      </c>
      <c r="F350">
        <v>1</v>
      </c>
      <c r="G350">
        <v>29595369</v>
      </c>
      <c r="H350" t="s">
        <v>23</v>
      </c>
      <c r="I350" t="s">
        <v>27</v>
      </c>
      <c r="J350">
        <v>1.5904600000000001E-2</v>
      </c>
      <c r="K350">
        <v>-0.188746</v>
      </c>
      <c r="L350">
        <v>0.168993</v>
      </c>
      <c r="M350" s="1">
        <v>0.26404300000000003</v>
      </c>
      <c r="N350">
        <v>0.42732700000000001</v>
      </c>
      <c r="O350">
        <v>3.6879200000000001E-2</v>
      </c>
      <c r="P350" s="1">
        <v>4.7852119999999997E-31</v>
      </c>
      <c r="Q350">
        <v>-0.44169000000000003</v>
      </c>
      <c r="R350">
        <v>0.39729799999999998</v>
      </c>
      <c r="S350" s="1">
        <v>0.26625260000000001</v>
      </c>
      <c r="T350" s="1">
        <v>0.1264178</v>
      </c>
      <c r="U350">
        <v>9</v>
      </c>
    </row>
    <row r="351" spans="1:21" x14ac:dyDescent="0.2">
      <c r="A351" t="s">
        <v>703</v>
      </c>
      <c r="B351">
        <v>1</v>
      </c>
      <c r="C351" t="s">
        <v>703</v>
      </c>
      <c r="D351">
        <v>31195307</v>
      </c>
      <c r="E351" t="s">
        <v>704</v>
      </c>
      <c r="F351">
        <v>1</v>
      </c>
      <c r="G351">
        <v>31197799</v>
      </c>
      <c r="H351" t="s">
        <v>24</v>
      </c>
      <c r="I351" t="s">
        <v>27</v>
      </c>
      <c r="J351">
        <v>0.36580499999999999</v>
      </c>
      <c r="K351">
        <v>-2.2311900000000001E-3</v>
      </c>
      <c r="L351">
        <v>3.1326600000000003E-2</v>
      </c>
      <c r="M351" s="1">
        <v>0.94321999999999995</v>
      </c>
      <c r="N351">
        <v>-8.6321499999999995E-2</v>
      </c>
      <c r="O351">
        <v>1.1287699999999999E-2</v>
      </c>
      <c r="P351" s="1">
        <v>2.050796E-14</v>
      </c>
      <c r="Q351">
        <v>2.58474E-2</v>
      </c>
      <c r="R351">
        <v>0.36292200000000002</v>
      </c>
      <c r="S351" s="1">
        <v>0.94322229999999996</v>
      </c>
      <c r="T351" s="1">
        <v>0.1283125</v>
      </c>
      <c r="U351">
        <v>20</v>
      </c>
    </row>
    <row r="352" spans="1:21" x14ac:dyDescent="0.2">
      <c r="A352" t="s">
        <v>705</v>
      </c>
      <c r="B352">
        <v>1</v>
      </c>
      <c r="C352" t="s">
        <v>705</v>
      </c>
      <c r="D352">
        <v>31212041</v>
      </c>
      <c r="E352" t="s">
        <v>706</v>
      </c>
      <c r="F352">
        <v>1</v>
      </c>
      <c r="G352">
        <v>31210852</v>
      </c>
      <c r="H352" t="s">
        <v>36</v>
      </c>
      <c r="I352" t="s">
        <v>23</v>
      </c>
      <c r="J352">
        <v>0.20278299999999999</v>
      </c>
      <c r="K352">
        <v>-1.5930099999999999E-2</v>
      </c>
      <c r="L352">
        <v>4.1107600000000001E-2</v>
      </c>
      <c r="M352" s="1">
        <v>0.69836900000000002</v>
      </c>
      <c r="N352">
        <v>0.55656000000000005</v>
      </c>
      <c r="O352">
        <v>2.5059000000000001E-2</v>
      </c>
      <c r="P352" s="1">
        <v>2.7493490000000001E-109</v>
      </c>
      <c r="Q352">
        <v>-2.8622399999999999E-2</v>
      </c>
      <c r="R352">
        <v>7.3871400000000004E-2</v>
      </c>
      <c r="S352" s="1">
        <v>0.69841339999999996</v>
      </c>
      <c r="T352" s="1">
        <v>0.1713768</v>
      </c>
      <c r="U352">
        <v>20</v>
      </c>
    </row>
    <row r="353" spans="1:21" x14ac:dyDescent="0.2">
      <c r="A353" t="s">
        <v>707</v>
      </c>
      <c r="B353">
        <v>1</v>
      </c>
      <c r="C353" t="s">
        <v>707</v>
      </c>
      <c r="D353">
        <v>31217991</v>
      </c>
      <c r="E353" t="s">
        <v>708</v>
      </c>
      <c r="F353">
        <v>1</v>
      </c>
      <c r="G353">
        <v>31206637</v>
      </c>
      <c r="H353" t="s">
        <v>36</v>
      </c>
      <c r="I353" t="s">
        <v>23</v>
      </c>
      <c r="J353">
        <v>0.272366</v>
      </c>
      <c r="K353">
        <v>3.8680800000000001E-2</v>
      </c>
      <c r="L353">
        <v>3.4388599999999998E-2</v>
      </c>
      <c r="M353" s="1">
        <v>0.26066699999999998</v>
      </c>
      <c r="N353">
        <v>0.31740800000000002</v>
      </c>
      <c r="O353">
        <v>9.1913700000000008E-3</v>
      </c>
      <c r="P353" s="1">
        <v>2.5392119999999999E-261</v>
      </c>
      <c r="Q353">
        <v>0.121865</v>
      </c>
      <c r="R353">
        <v>0.108399</v>
      </c>
      <c r="S353" s="1">
        <v>0.2609204</v>
      </c>
      <c r="T353" s="1">
        <v>0.7776904</v>
      </c>
      <c r="U353">
        <v>20</v>
      </c>
    </row>
    <row r="354" spans="1:21" x14ac:dyDescent="0.2">
      <c r="A354" t="s">
        <v>709</v>
      </c>
      <c r="B354">
        <v>1</v>
      </c>
      <c r="C354" t="s">
        <v>709</v>
      </c>
      <c r="D354">
        <v>31361961</v>
      </c>
      <c r="E354" t="s">
        <v>710</v>
      </c>
      <c r="F354">
        <v>1</v>
      </c>
      <c r="G354">
        <v>31461438</v>
      </c>
      <c r="H354" t="s">
        <v>27</v>
      </c>
      <c r="I354" t="s">
        <v>24</v>
      </c>
      <c r="J354">
        <v>0.26341900000000001</v>
      </c>
      <c r="K354">
        <v>6.5350500000000006E-2</v>
      </c>
      <c r="L354">
        <v>3.2475400000000001E-2</v>
      </c>
      <c r="M354" s="1">
        <v>4.41876E-2</v>
      </c>
      <c r="N354">
        <v>-0.127197</v>
      </c>
      <c r="O354">
        <v>8.9990000000000001E-3</v>
      </c>
      <c r="P354" s="1">
        <v>2.3245020000000001E-45</v>
      </c>
      <c r="Q354">
        <v>-0.51377300000000004</v>
      </c>
      <c r="R354">
        <v>0.25789000000000001</v>
      </c>
      <c r="S354" s="1">
        <v>4.6346989999999998E-2</v>
      </c>
      <c r="T354" s="1">
        <v>0.1052467</v>
      </c>
      <c r="U354">
        <v>20</v>
      </c>
    </row>
    <row r="355" spans="1:21" x14ac:dyDescent="0.2">
      <c r="A355" t="s">
        <v>711</v>
      </c>
      <c r="B355">
        <v>1</v>
      </c>
      <c r="C355" t="s">
        <v>711</v>
      </c>
      <c r="D355">
        <v>31471595</v>
      </c>
      <c r="E355" t="s">
        <v>712</v>
      </c>
      <c r="F355">
        <v>1</v>
      </c>
      <c r="G355">
        <v>31633491</v>
      </c>
      <c r="H355" t="s">
        <v>23</v>
      </c>
      <c r="I355" t="s">
        <v>36</v>
      </c>
      <c r="J355">
        <v>0.100398</v>
      </c>
      <c r="K355">
        <v>1.9805300000000001E-2</v>
      </c>
      <c r="L355">
        <v>4.8917500000000003E-2</v>
      </c>
      <c r="M355" s="1">
        <v>0.68557199999999996</v>
      </c>
      <c r="N355">
        <v>0.22276899999999999</v>
      </c>
      <c r="O355">
        <v>1.2702700000000001E-2</v>
      </c>
      <c r="P355" s="1">
        <v>7.4509280000000005E-69</v>
      </c>
      <c r="Q355">
        <v>8.8904999999999998E-2</v>
      </c>
      <c r="R355">
        <v>0.21964700000000001</v>
      </c>
      <c r="S355" s="1">
        <v>0.68565129999999996</v>
      </c>
      <c r="T355" s="1">
        <v>0.17582030000000001</v>
      </c>
      <c r="U355">
        <v>20</v>
      </c>
    </row>
    <row r="356" spans="1:21" x14ac:dyDescent="0.2">
      <c r="A356" t="s">
        <v>713</v>
      </c>
      <c r="B356">
        <v>1</v>
      </c>
      <c r="C356" t="s">
        <v>713</v>
      </c>
      <c r="D356">
        <v>31751039</v>
      </c>
      <c r="E356" t="s">
        <v>714</v>
      </c>
      <c r="F356">
        <v>1</v>
      </c>
      <c r="G356">
        <v>31741577</v>
      </c>
      <c r="H356" t="s">
        <v>24</v>
      </c>
      <c r="I356" t="s">
        <v>27</v>
      </c>
      <c r="J356">
        <v>0.37773400000000001</v>
      </c>
      <c r="K356">
        <v>-7.6019099999999999E-3</v>
      </c>
      <c r="L356">
        <v>3.1513199999999998E-2</v>
      </c>
      <c r="M356" s="1">
        <v>0.80937700000000001</v>
      </c>
      <c r="N356">
        <v>-0.17113500000000001</v>
      </c>
      <c r="O356">
        <v>9.0055900000000008E-3</v>
      </c>
      <c r="P356" s="1">
        <v>1.6046169999999999E-80</v>
      </c>
      <c r="Q356">
        <v>4.4420599999999998E-2</v>
      </c>
      <c r="R356">
        <v>0.18415699999999999</v>
      </c>
      <c r="S356" s="1">
        <v>0.80939240000000001</v>
      </c>
      <c r="T356" s="1">
        <v>0.134603</v>
      </c>
      <c r="U356">
        <v>20</v>
      </c>
    </row>
    <row r="357" spans="1:21" x14ac:dyDescent="0.2">
      <c r="A357" t="s">
        <v>715</v>
      </c>
      <c r="B357">
        <v>1</v>
      </c>
      <c r="C357" t="s">
        <v>715</v>
      </c>
      <c r="D357">
        <v>31803812</v>
      </c>
      <c r="E357" t="s">
        <v>716</v>
      </c>
      <c r="F357">
        <v>1</v>
      </c>
      <c r="G357">
        <v>31764025</v>
      </c>
      <c r="H357" t="s">
        <v>36</v>
      </c>
      <c r="I357" t="s">
        <v>23</v>
      </c>
      <c r="J357">
        <v>0.21073600000000001</v>
      </c>
      <c r="K357">
        <v>-4.1071200000000002E-2</v>
      </c>
      <c r="L357">
        <v>3.7952300000000001E-2</v>
      </c>
      <c r="M357" s="1">
        <v>0.279173</v>
      </c>
      <c r="N357">
        <v>-0.15858700000000001</v>
      </c>
      <c r="O357">
        <v>9.8403199999999996E-3</v>
      </c>
      <c r="P357" s="1">
        <v>1.9695310000000001E-58</v>
      </c>
      <c r="Q357">
        <v>0.25898300000000002</v>
      </c>
      <c r="R357">
        <v>0.23985500000000001</v>
      </c>
      <c r="S357" s="1">
        <v>0.28025450000000002</v>
      </c>
      <c r="T357" s="1">
        <v>0.47901480000000002</v>
      </c>
      <c r="U357">
        <v>20</v>
      </c>
    </row>
    <row r="358" spans="1:21" x14ac:dyDescent="0.2">
      <c r="A358" t="s">
        <v>717</v>
      </c>
      <c r="B358">
        <v>1</v>
      </c>
      <c r="C358" t="s">
        <v>717</v>
      </c>
      <c r="D358">
        <v>31844084</v>
      </c>
      <c r="E358" t="s">
        <v>718</v>
      </c>
      <c r="F358">
        <v>1</v>
      </c>
      <c r="G358">
        <v>31767162</v>
      </c>
      <c r="H358" t="s">
        <v>24</v>
      </c>
      <c r="I358" t="s">
        <v>36</v>
      </c>
      <c r="J358">
        <v>0.21073600000000001</v>
      </c>
      <c r="K358">
        <v>-4.2259900000000003E-2</v>
      </c>
      <c r="L358">
        <v>3.7954799999999997E-2</v>
      </c>
      <c r="M358" s="1">
        <v>0.26552399999999998</v>
      </c>
      <c r="N358">
        <v>-0.14971400000000001</v>
      </c>
      <c r="O358">
        <v>1.6695000000000002E-2</v>
      </c>
      <c r="P358" s="1">
        <v>3.030483E-19</v>
      </c>
      <c r="Q358">
        <v>0.28227099999999999</v>
      </c>
      <c r="R358">
        <v>0.255463</v>
      </c>
      <c r="S358" s="1">
        <v>0.26918439999999999</v>
      </c>
      <c r="T358" s="1">
        <v>0.40797139999999998</v>
      </c>
      <c r="U358">
        <v>20</v>
      </c>
    </row>
    <row r="359" spans="1:21" x14ac:dyDescent="0.2">
      <c r="A359" t="s">
        <v>719</v>
      </c>
      <c r="B359">
        <v>1</v>
      </c>
      <c r="C359" t="s">
        <v>719</v>
      </c>
      <c r="D359">
        <v>31894968</v>
      </c>
      <c r="E359" t="s">
        <v>720</v>
      </c>
      <c r="F359">
        <v>1</v>
      </c>
      <c r="G359">
        <v>31881472</v>
      </c>
      <c r="H359" t="s">
        <v>23</v>
      </c>
      <c r="I359" t="s">
        <v>36</v>
      </c>
      <c r="J359">
        <v>0.43240600000000001</v>
      </c>
      <c r="K359">
        <v>-1.32958E-2</v>
      </c>
      <c r="L359">
        <v>3.1042799999999999E-2</v>
      </c>
      <c r="M359" s="1">
        <v>0.66842900000000005</v>
      </c>
      <c r="N359">
        <v>-0.333785</v>
      </c>
      <c r="O359">
        <v>7.8261600000000004E-3</v>
      </c>
      <c r="P359" s="1">
        <v>0</v>
      </c>
      <c r="Q359">
        <v>3.9833399999999998E-2</v>
      </c>
      <c r="R359">
        <v>9.3007099999999995E-2</v>
      </c>
      <c r="S359" s="1">
        <v>0.6684445</v>
      </c>
      <c r="T359" s="1">
        <v>0.2496939</v>
      </c>
      <c r="U359">
        <v>20</v>
      </c>
    </row>
    <row r="360" spans="1:21" x14ac:dyDescent="0.2">
      <c r="A360" t="s">
        <v>721</v>
      </c>
      <c r="B360">
        <v>1</v>
      </c>
      <c r="C360" t="s">
        <v>721</v>
      </c>
      <c r="D360">
        <v>31986941</v>
      </c>
      <c r="E360" t="s">
        <v>722</v>
      </c>
      <c r="F360">
        <v>1</v>
      </c>
      <c r="G360">
        <v>31974905</v>
      </c>
      <c r="H360" t="s">
        <v>27</v>
      </c>
      <c r="I360" t="s">
        <v>24</v>
      </c>
      <c r="J360">
        <v>0.47117300000000001</v>
      </c>
      <c r="K360">
        <v>4.6299599999999998E-3</v>
      </c>
      <c r="L360">
        <v>3.1098899999999999E-2</v>
      </c>
      <c r="M360" s="1">
        <v>0.88164900000000002</v>
      </c>
      <c r="N360">
        <v>0.59587999999999997</v>
      </c>
      <c r="O360">
        <v>2.0722600000000001E-2</v>
      </c>
      <c r="P360" s="1">
        <v>7.8208859999999999E-182</v>
      </c>
      <c r="Q360">
        <v>7.7699500000000003E-3</v>
      </c>
      <c r="R360">
        <v>5.2190599999999997E-2</v>
      </c>
      <c r="S360" s="1">
        <v>0.88165099999999996</v>
      </c>
      <c r="T360" s="1">
        <v>0.59389349999999996</v>
      </c>
      <c r="U360">
        <v>20</v>
      </c>
    </row>
    <row r="361" spans="1:21" x14ac:dyDescent="0.2">
      <c r="A361" t="s">
        <v>723</v>
      </c>
      <c r="B361">
        <v>1</v>
      </c>
      <c r="C361" t="s">
        <v>723</v>
      </c>
      <c r="D361">
        <v>32102980</v>
      </c>
      <c r="E361" t="s">
        <v>724</v>
      </c>
      <c r="F361">
        <v>1</v>
      </c>
      <c r="G361">
        <v>32088675</v>
      </c>
      <c r="H361" t="s">
        <v>36</v>
      </c>
      <c r="I361" t="s">
        <v>27</v>
      </c>
      <c r="J361">
        <v>0.34791299999999997</v>
      </c>
      <c r="K361">
        <v>1.32935E-2</v>
      </c>
      <c r="L361">
        <v>3.2283199999999998E-2</v>
      </c>
      <c r="M361" s="1">
        <v>0.68050100000000002</v>
      </c>
      <c r="N361">
        <v>-0.15685199999999999</v>
      </c>
      <c r="O361">
        <v>8.1633399999999998E-3</v>
      </c>
      <c r="P361" s="1">
        <v>2.8153849999999999E-82</v>
      </c>
      <c r="Q361">
        <v>-8.4751900000000005E-2</v>
      </c>
      <c r="R361">
        <v>0.20586699999999999</v>
      </c>
      <c r="S361" s="1">
        <v>0.6805717</v>
      </c>
      <c r="T361" s="1">
        <v>0.94949439999999996</v>
      </c>
      <c r="U361">
        <v>20</v>
      </c>
    </row>
    <row r="362" spans="1:21" x14ac:dyDescent="0.2">
      <c r="A362" t="s">
        <v>725</v>
      </c>
      <c r="B362">
        <v>1</v>
      </c>
      <c r="C362" t="s">
        <v>725</v>
      </c>
      <c r="D362">
        <v>32268837</v>
      </c>
      <c r="E362" t="s">
        <v>726</v>
      </c>
      <c r="F362">
        <v>1</v>
      </c>
      <c r="G362">
        <v>32284472</v>
      </c>
      <c r="H362" t="s">
        <v>24</v>
      </c>
      <c r="I362" t="s">
        <v>36</v>
      </c>
      <c r="J362">
        <v>0.327038</v>
      </c>
      <c r="K362">
        <v>-4.7758399999999999E-2</v>
      </c>
      <c r="L362">
        <v>3.2804199999999999E-2</v>
      </c>
      <c r="M362" s="1">
        <v>0.145431</v>
      </c>
      <c r="N362">
        <v>0.218801</v>
      </c>
      <c r="O362">
        <v>8.4409399999999992E-3</v>
      </c>
      <c r="P362" s="1">
        <v>3.8217940000000003E-148</v>
      </c>
      <c r="Q362">
        <v>-0.21827299999999999</v>
      </c>
      <c r="R362">
        <v>0.15016299999999999</v>
      </c>
      <c r="S362" s="1">
        <v>0.1460651</v>
      </c>
      <c r="T362" s="1">
        <v>0.29220489999999999</v>
      </c>
      <c r="U362">
        <v>20</v>
      </c>
    </row>
    <row r="363" spans="1:21" x14ac:dyDescent="0.2">
      <c r="A363" t="s">
        <v>727</v>
      </c>
      <c r="B363">
        <v>1</v>
      </c>
      <c r="C363" t="s">
        <v>727</v>
      </c>
      <c r="D363">
        <v>32391239</v>
      </c>
      <c r="E363" t="s">
        <v>728</v>
      </c>
      <c r="F363">
        <v>1</v>
      </c>
      <c r="G363">
        <v>32314400</v>
      </c>
      <c r="H363" t="s">
        <v>27</v>
      </c>
      <c r="I363" t="s">
        <v>24</v>
      </c>
      <c r="J363">
        <v>0.40954299999999999</v>
      </c>
      <c r="K363">
        <v>6.8454400000000004E-3</v>
      </c>
      <c r="L363">
        <v>3.1392000000000003E-2</v>
      </c>
      <c r="M363" s="1">
        <v>0.82738</v>
      </c>
      <c r="N363">
        <v>-4.76865E-2</v>
      </c>
      <c r="O363">
        <v>8.16215E-3</v>
      </c>
      <c r="P363" s="1">
        <v>5.145405E-9</v>
      </c>
      <c r="Q363">
        <v>-0.14355100000000001</v>
      </c>
      <c r="R363">
        <v>0.65875700000000004</v>
      </c>
      <c r="S363" s="1">
        <v>0.82749810000000001</v>
      </c>
      <c r="T363" s="1">
        <v>0.1348422</v>
      </c>
      <c r="U363">
        <v>20</v>
      </c>
    </row>
    <row r="364" spans="1:21" x14ac:dyDescent="0.2">
      <c r="A364" t="s">
        <v>729</v>
      </c>
      <c r="B364">
        <v>1</v>
      </c>
      <c r="C364" t="s">
        <v>729</v>
      </c>
      <c r="D364">
        <v>32553049</v>
      </c>
      <c r="E364" t="s">
        <v>730</v>
      </c>
      <c r="F364">
        <v>1</v>
      </c>
      <c r="G364">
        <v>32588784</v>
      </c>
      <c r="H364" t="s">
        <v>24</v>
      </c>
      <c r="I364" t="s">
        <v>27</v>
      </c>
      <c r="J364">
        <v>5.6660000000000002E-2</v>
      </c>
      <c r="K364">
        <v>7.6585299999999995E-2</v>
      </c>
      <c r="L364">
        <v>5.3418100000000003E-2</v>
      </c>
      <c r="M364" s="1">
        <v>0.15165899999999999</v>
      </c>
      <c r="N364">
        <v>-0.32310899999999998</v>
      </c>
      <c r="O364">
        <v>1.52433E-2</v>
      </c>
      <c r="P364" s="1">
        <v>1.022104E-99</v>
      </c>
      <c r="Q364">
        <v>-0.23702599999999999</v>
      </c>
      <c r="R364">
        <v>0.16570299999999999</v>
      </c>
      <c r="S364" s="1">
        <v>0.15259439999999999</v>
      </c>
      <c r="T364" s="1">
        <v>3.3497949999999999E-2</v>
      </c>
      <c r="U364">
        <v>20</v>
      </c>
    </row>
    <row r="365" spans="1:21" x14ac:dyDescent="0.2">
      <c r="A365" t="s">
        <v>731</v>
      </c>
      <c r="B365">
        <v>1</v>
      </c>
      <c r="C365" t="s">
        <v>731</v>
      </c>
      <c r="D365">
        <v>32607904</v>
      </c>
      <c r="E365" t="s">
        <v>732</v>
      </c>
      <c r="F365">
        <v>1</v>
      </c>
      <c r="G365">
        <v>32705509</v>
      </c>
      <c r="H365" t="s">
        <v>23</v>
      </c>
      <c r="I365" t="s">
        <v>36</v>
      </c>
      <c r="J365">
        <v>5.6660000000000002E-2</v>
      </c>
      <c r="K365">
        <v>7.9921400000000004E-2</v>
      </c>
      <c r="L365">
        <v>5.3707999999999999E-2</v>
      </c>
      <c r="M365" s="1">
        <v>0.13673199999999999</v>
      </c>
      <c r="N365">
        <v>0.196993</v>
      </c>
      <c r="O365">
        <v>1.47472E-2</v>
      </c>
      <c r="P365" s="1">
        <v>1.0637989999999999E-40</v>
      </c>
      <c r="Q365">
        <v>0.40570600000000001</v>
      </c>
      <c r="R365">
        <v>0.27432499999999999</v>
      </c>
      <c r="S365" s="1">
        <v>0.1391606</v>
      </c>
      <c r="T365" s="1">
        <v>0.139233</v>
      </c>
      <c r="U365">
        <v>20</v>
      </c>
    </row>
    <row r="366" spans="1:21" x14ac:dyDescent="0.2">
      <c r="A366" t="s">
        <v>733</v>
      </c>
      <c r="B366">
        <v>1</v>
      </c>
      <c r="C366" t="s">
        <v>733</v>
      </c>
      <c r="D366">
        <v>32654586</v>
      </c>
      <c r="E366" t="s">
        <v>734</v>
      </c>
      <c r="F366">
        <v>1</v>
      </c>
      <c r="G366">
        <v>32697071</v>
      </c>
      <c r="H366" t="s">
        <v>27</v>
      </c>
      <c r="I366" t="s">
        <v>23</v>
      </c>
      <c r="J366">
        <v>5.6660000000000002E-2</v>
      </c>
      <c r="K366">
        <v>8.0130900000000005E-2</v>
      </c>
      <c r="L366">
        <v>5.3713299999999999E-2</v>
      </c>
      <c r="M366" s="1">
        <v>0.135745</v>
      </c>
      <c r="N366">
        <v>-0.15198900000000001</v>
      </c>
      <c r="O366">
        <v>1.50788E-2</v>
      </c>
      <c r="P366" s="1">
        <v>6.8001550000000006E-24</v>
      </c>
      <c r="Q366">
        <v>-0.52721600000000002</v>
      </c>
      <c r="R366">
        <v>0.35725299999999999</v>
      </c>
      <c r="S366" s="1">
        <v>0.140011</v>
      </c>
      <c r="T366" s="1">
        <v>0.1156281</v>
      </c>
      <c r="U366">
        <v>20</v>
      </c>
    </row>
    <row r="367" spans="1:21" x14ac:dyDescent="0.2">
      <c r="A367" t="s">
        <v>735</v>
      </c>
      <c r="B367">
        <v>1</v>
      </c>
      <c r="C367" t="s">
        <v>735</v>
      </c>
      <c r="D367">
        <v>32692367</v>
      </c>
      <c r="E367" t="s">
        <v>736</v>
      </c>
      <c r="F367">
        <v>1</v>
      </c>
      <c r="G367">
        <v>32697063</v>
      </c>
      <c r="H367" t="s">
        <v>23</v>
      </c>
      <c r="I367" t="s">
        <v>36</v>
      </c>
      <c r="J367">
        <v>5.6660000000000002E-2</v>
      </c>
      <c r="K367">
        <v>8.01312E-2</v>
      </c>
      <c r="L367">
        <v>5.3713299999999999E-2</v>
      </c>
      <c r="M367" s="1">
        <v>0.135744</v>
      </c>
      <c r="N367">
        <v>-0.191968</v>
      </c>
      <c r="O367">
        <v>2.40561E-2</v>
      </c>
      <c r="P367" s="1">
        <v>1.463306E-15</v>
      </c>
      <c r="Q367">
        <v>-0.41741899999999998</v>
      </c>
      <c r="R367">
        <v>0.28465099999999999</v>
      </c>
      <c r="S367" s="1">
        <v>0.14253209999999999</v>
      </c>
      <c r="T367" s="1">
        <v>0.1264477</v>
      </c>
      <c r="U367">
        <v>20</v>
      </c>
    </row>
    <row r="368" spans="1:21" x14ac:dyDescent="0.2">
      <c r="A368" t="s">
        <v>737</v>
      </c>
      <c r="B368">
        <v>1</v>
      </c>
      <c r="C368" t="s">
        <v>737</v>
      </c>
      <c r="D368">
        <v>32702240</v>
      </c>
      <c r="E368" t="s">
        <v>738</v>
      </c>
      <c r="F368">
        <v>1</v>
      </c>
      <c r="G368">
        <v>32709117</v>
      </c>
      <c r="H368" t="s">
        <v>27</v>
      </c>
      <c r="I368" t="s">
        <v>24</v>
      </c>
      <c r="J368">
        <v>3.2803199999999998E-2</v>
      </c>
      <c r="K368">
        <v>0.16775999999999999</v>
      </c>
      <c r="L368">
        <v>6.6728899999999994E-2</v>
      </c>
      <c r="M368" s="1">
        <v>1.19352E-2</v>
      </c>
      <c r="N368">
        <v>0.62799300000000002</v>
      </c>
      <c r="O368">
        <v>2.2613100000000001E-2</v>
      </c>
      <c r="P368" s="1">
        <v>9.6660519999999993E-170</v>
      </c>
      <c r="Q368">
        <v>0.26713700000000001</v>
      </c>
      <c r="R368">
        <v>0.106692</v>
      </c>
      <c r="S368" s="1">
        <v>1.228625E-2</v>
      </c>
      <c r="T368" s="1">
        <v>0.17770749999999999</v>
      </c>
      <c r="U368">
        <v>20</v>
      </c>
    </row>
    <row r="369" spans="1:21" x14ac:dyDescent="0.2">
      <c r="A369" t="s">
        <v>739</v>
      </c>
      <c r="B369">
        <v>1</v>
      </c>
      <c r="C369" t="s">
        <v>739</v>
      </c>
      <c r="D369">
        <v>32713645</v>
      </c>
      <c r="E369" t="s">
        <v>740</v>
      </c>
      <c r="F369">
        <v>1</v>
      </c>
      <c r="G369">
        <v>32712515</v>
      </c>
      <c r="H369" t="s">
        <v>36</v>
      </c>
      <c r="I369" t="s">
        <v>23</v>
      </c>
      <c r="J369">
        <v>3.2803199999999998E-2</v>
      </c>
      <c r="K369">
        <v>0.169047</v>
      </c>
      <c r="L369">
        <v>6.67325E-2</v>
      </c>
      <c r="M369" s="1">
        <v>1.1302400000000001E-2</v>
      </c>
      <c r="N369">
        <v>0.34088800000000002</v>
      </c>
      <c r="O369">
        <v>1.7763999999999999E-2</v>
      </c>
      <c r="P369" s="1">
        <v>4.5036319999999999E-82</v>
      </c>
      <c r="Q369">
        <v>0.49590200000000001</v>
      </c>
      <c r="R369">
        <v>0.197459</v>
      </c>
      <c r="S369" s="1">
        <v>1.202479E-2</v>
      </c>
      <c r="T369" s="1">
        <v>0.19818340000000001</v>
      </c>
      <c r="U369">
        <v>20</v>
      </c>
    </row>
    <row r="370" spans="1:21" x14ac:dyDescent="0.2">
      <c r="A370" t="s">
        <v>741</v>
      </c>
      <c r="B370">
        <v>1</v>
      </c>
      <c r="C370" t="s">
        <v>741</v>
      </c>
      <c r="D370">
        <v>32778461</v>
      </c>
      <c r="E370" t="s">
        <v>742</v>
      </c>
      <c r="F370">
        <v>1</v>
      </c>
      <c r="G370">
        <v>32799203</v>
      </c>
      <c r="H370" t="s">
        <v>23</v>
      </c>
      <c r="I370" t="s">
        <v>36</v>
      </c>
      <c r="J370">
        <v>2.4850899999999999E-2</v>
      </c>
      <c r="K370">
        <v>0.38305699999999998</v>
      </c>
      <c r="L370">
        <v>0.159387</v>
      </c>
      <c r="M370" s="1">
        <v>1.6247299999999999E-2</v>
      </c>
      <c r="N370">
        <v>0.34787400000000002</v>
      </c>
      <c r="O370">
        <v>4.4068099999999999E-2</v>
      </c>
      <c r="P370" s="1">
        <v>2.926503E-15</v>
      </c>
      <c r="Q370">
        <v>1.10114</v>
      </c>
      <c r="R370">
        <v>0.47893799999999997</v>
      </c>
      <c r="S370" s="1">
        <v>2.1497929999999998E-2</v>
      </c>
      <c r="T370" s="1">
        <v>0.16568099999999999</v>
      </c>
      <c r="U370">
        <v>12</v>
      </c>
    </row>
    <row r="371" spans="1:21" x14ac:dyDescent="0.2">
      <c r="A371" t="s">
        <v>743</v>
      </c>
      <c r="B371">
        <v>1</v>
      </c>
      <c r="C371" t="s">
        <v>743</v>
      </c>
      <c r="D371">
        <v>32800706</v>
      </c>
      <c r="E371" t="s">
        <v>744</v>
      </c>
      <c r="F371">
        <v>1</v>
      </c>
      <c r="G371">
        <v>32712450</v>
      </c>
      <c r="H371" t="s">
        <v>27</v>
      </c>
      <c r="I371" t="s">
        <v>24</v>
      </c>
      <c r="J371">
        <v>3.2803199999999998E-2</v>
      </c>
      <c r="K371">
        <v>0.169048</v>
      </c>
      <c r="L371">
        <v>6.6732399999999997E-2</v>
      </c>
      <c r="M371" s="1">
        <v>1.1302100000000001E-2</v>
      </c>
      <c r="N371">
        <v>0.10134899999999999</v>
      </c>
      <c r="O371">
        <v>1.7889800000000001E-2</v>
      </c>
      <c r="P371" s="1">
        <v>1.468501E-8</v>
      </c>
      <c r="Q371">
        <v>1.66798</v>
      </c>
      <c r="R371">
        <v>0.72126900000000005</v>
      </c>
      <c r="S371" s="1">
        <v>2.0747080000000001E-2</v>
      </c>
      <c r="T371" s="1">
        <v>0.29541800000000001</v>
      </c>
      <c r="U371">
        <v>16</v>
      </c>
    </row>
    <row r="372" spans="1:21" x14ac:dyDescent="0.2">
      <c r="A372" t="s">
        <v>745</v>
      </c>
      <c r="B372">
        <v>1</v>
      </c>
      <c r="C372" t="s">
        <v>745</v>
      </c>
      <c r="D372">
        <v>32828375</v>
      </c>
      <c r="E372" t="s">
        <v>746</v>
      </c>
      <c r="F372">
        <v>1</v>
      </c>
      <c r="G372">
        <v>32832292</v>
      </c>
      <c r="H372" t="s">
        <v>24</v>
      </c>
      <c r="I372" t="s">
        <v>27</v>
      </c>
      <c r="J372">
        <v>4.4731600000000003E-2</v>
      </c>
      <c r="K372">
        <v>-8.5685499999999998E-2</v>
      </c>
      <c r="L372">
        <v>7.1137500000000006E-2</v>
      </c>
      <c r="M372" s="1">
        <v>0.22839400000000001</v>
      </c>
      <c r="N372">
        <v>0.56984999999999997</v>
      </c>
      <c r="O372">
        <v>4.05149E-2</v>
      </c>
      <c r="P372" s="1">
        <v>6.2146080000000006E-45</v>
      </c>
      <c r="Q372">
        <v>-0.150365</v>
      </c>
      <c r="R372">
        <v>0.12529199999999999</v>
      </c>
      <c r="S372" s="1">
        <v>0.23009560000000001</v>
      </c>
      <c r="T372" s="1">
        <v>0.95131659999999996</v>
      </c>
      <c r="U372">
        <v>20</v>
      </c>
    </row>
    <row r="373" spans="1:21" x14ac:dyDescent="0.2">
      <c r="A373" t="s">
        <v>747</v>
      </c>
      <c r="B373">
        <v>1</v>
      </c>
      <c r="C373" t="s">
        <v>747</v>
      </c>
      <c r="D373">
        <v>33091138</v>
      </c>
      <c r="E373" t="s">
        <v>748</v>
      </c>
      <c r="F373">
        <v>1</v>
      </c>
      <c r="G373">
        <v>33068251</v>
      </c>
      <c r="H373" t="s">
        <v>27</v>
      </c>
      <c r="I373" t="s">
        <v>36</v>
      </c>
      <c r="J373">
        <v>2.98211E-2</v>
      </c>
      <c r="K373">
        <v>2.3696600000000002E-2</v>
      </c>
      <c r="L373">
        <v>0.105729</v>
      </c>
      <c r="M373" s="1">
        <v>0.82265900000000003</v>
      </c>
      <c r="N373">
        <v>-0.28567599999999999</v>
      </c>
      <c r="O373">
        <v>3.1808999999999997E-2</v>
      </c>
      <c r="P373" s="1">
        <v>2.6832209999999998E-19</v>
      </c>
      <c r="Q373">
        <v>-8.2949099999999998E-2</v>
      </c>
      <c r="R373">
        <v>0.37021599999999999</v>
      </c>
      <c r="S373" s="1">
        <v>0.82271369999999999</v>
      </c>
      <c r="T373" s="1">
        <v>0.71304940000000006</v>
      </c>
      <c r="U373">
        <v>20</v>
      </c>
    </row>
    <row r="374" spans="1:21" x14ac:dyDescent="0.2">
      <c r="A374" t="s">
        <v>749</v>
      </c>
      <c r="B374">
        <v>1</v>
      </c>
      <c r="C374" t="s">
        <v>749</v>
      </c>
      <c r="D374">
        <v>33131500</v>
      </c>
      <c r="E374" t="s">
        <v>750</v>
      </c>
      <c r="F374">
        <v>1</v>
      </c>
      <c r="G374">
        <v>33082041</v>
      </c>
      <c r="H374" t="s">
        <v>36</v>
      </c>
      <c r="I374" t="s">
        <v>23</v>
      </c>
      <c r="J374">
        <v>3.5785299999999999E-2</v>
      </c>
      <c r="K374">
        <v>5.4406900000000001E-2</v>
      </c>
      <c r="L374">
        <v>0.10412100000000001</v>
      </c>
      <c r="M374" s="1">
        <v>0.60129999999999995</v>
      </c>
      <c r="N374">
        <v>-0.111265</v>
      </c>
      <c r="O374">
        <v>1.9982900000000001E-2</v>
      </c>
      <c r="P374" s="1">
        <v>2.576797E-8</v>
      </c>
      <c r="Q374">
        <v>-0.488985</v>
      </c>
      <c r="R374">
        <v>0.93990499999999999</v>
      </c>
      <c r="S374" s="1">
        <v>0.60288980000000003</v>
      </c>
      <c r="T374" s="1">
        <v>0.94462409999999997</v>
      </c>
      <c r="U374">
        <v>20</v>
      </c>
    </row>
    <row r="375" spans="1:21" x14ac:dyDescent="0.2">
      <c r="A375" t="s">
        <v>751</v>
      </c>
      <c r="B375">
        <v>1</v>
      </c>
      <c r="C375" t="s">
        <v>751</v>
      </c>
      <c r="D375">
        <v>33157352</v>
      </c>
      <c r="E375" t="s">
        <v>752</v>
      </c>
      <c r="F375">
        <v>1</v>
      </c>
      <c r="G375">
        <v>33210413</v>
      </c>
      <c r="H375" t="s">
        <v>36</v>
      </c>
      <c r="I375" t="s">
        <v>23</v>
      </c>
      <c r="J375">
        <v>0.326044</v>
      </c>
      <c r="K375">
        <v>-7.8509300000000005E-4</v>
      </c>
      <c r="L375">
        <v>3.2596800000000002E-2</v>
      </c>
      <c r="M375" s="1">
        <v>0.98078500000000002</v>
      </c>
      <c r="N375">
        <v>5.7181000000000003E-2</v>
      </c>
      <c r="O375">
        <v>9.9942299999999998E-3</v>
      </c>
      <c r="P375" s="1">
        <v>1.0564979999999999E-8</v>
      </c>
      <c r="Q375">
        <v>-1.3729999999999999E-2</v>
      </c>
      <c r="R375">
        <v>0.57006800000000002</v>
      </c>
      <c r="S375" s="1">
        <v>0.98078500000000002</v>
      </c>
      <c r="T375" s="1">
        <v>0.99595710000000004</v>
      </c>
      <c r="U375">
        <v>11</v>
      </c>
    </row>
    <row r="376" spans="1:21" x14ac:dyDescent="0.2">
      <c r="A376" t="s">
        <v>753</v>
      </c>
      <c r="B376">
        <v>1</v>
      </c>
      <c r="C376" t="s">
        <v>753</v>
      </c>
      <c r="D376">
        <v>33224028</v>
      </c>
      <c r="E376" t="s">
        <v>754</v>
      </c>
      <c r="F376">
        <v>1</v>
      </c>
      <c r="G376">
        <v>33203461</v>
      </c>
      <c r="H376" t="s">
        <v>23</v>
      </c>
      <c r="I376" t="s">
        <v>36</v>
      </c>
      <c r="J376">
        <v>3.9761400000000002E-2</v>
      </c>
      <c r="K376">
        <v>3.94153E-2</v>
      </c>
      <c r="L376">
        <v>7.2601299999999994E-2</v>
      </c>
      <c r="M376" s="1">
        <v>0.58719900000000003</v>
      </c>
      <c r="N376">
        <v>-0.48278599999999999</v>
      </c>
      <c r="O376">
        <v>2.1090999999999999E-2</v>
      </c>
      <c r="P376" s="1">
        <v>5.7641790000000002E-116</v>
      </c>
      <c r="Q376">
        <v>-8.1641400000000003E-2</v>
      </c>
      <c r="R376">
        <v>0.150422</v>
      </c>
      <c r="S376" s="1">
        <v>0.58730320000000003</v>
      </c>
      <c r="T376" s="1">
        <v>0.6916698</v>
      </c>
      <c r="U376">
        <v>20</v>
      </c>
    </row>
    <row r="377" spans="1:21" x14ac:dyDescent="0.2">
      <c r="A377" t="s">
        <v>755</v>
      </c>
      <c r="B377">
        <v>1</v>
      </c>
      <c r="C377" t="s">
        <v>755</v>
      </c>
      <c r="D377">
        <v>33262297</v>
      </c>
      <c r="E377" t="s">
        <v>756</v>
      </c>
      <c r="F377">
        <v>1</v>
      </c>
      <c r="G377">
        <v>33268988</v>
      </c>
      <c r="H377" t="s">
        <v>23</v>
      </c>
      <c r="I377" t="s">
        <v>27</v>
      </c>
      <c r="J377">
        <v>0.31908500000000001</v>
      </c>
      <c r="K377">
        <v>5.72492E-2</v>
      </c>
      <c r="L377">
        <v>3.2630100000000002E-2</v>
      </c>
      <c r="M377" s="1">
        <v>7.9346899999999998E-2</v>
      </c>
      <c r="N377">
        <v>-8.8844000000000006E-2</v>
      </c>
      <c r="O377">
        <v>8.4852499999999997E-3</v>
      </c>
      <c r="P377" s="1">
        <v>1.181407E-25</v>
      </c>
      <c r="Q377">
        <v>-0.64437900000000004</v>
      </c>
      <c r="R377">
        <v>0.37239499999999998</v>
      </c>
      <c r="S377" s="1">
        <v>8.3564990000000006E-2</v>
      </c>
      <c r="T377" s="1">
        <v>0.60346630000000001</v>
      </c>
      <c r="U377">
        <v>20</v>
      </c>
    </row>
    <row r="378" spans="1:21" x14ac:dyDescent="0.2">
      <c r="A378" t="s">
        <v>757</v>
      </c>
      <c r="B378">
        <v>1</v>
      </c>
      <c r="C378" t="s">
        <v>757</v>
      </c>
      <c r="D378">
        <v>33303422</v>
      </c>
      <c r="E378" t="s">
        <v>758</v>
      </c>
      <c r="F378">
        <v>1</v>
      </c>
      <c r="G378">
        <v>33314700</v>
      </c>
      <c r="H378" t="s">
        <v>24</v>
      </c>
      <c r="I378" t="s">
        <v>27</v>
      </c>
      <c r="J378">
        <v>0.30019899999999999</v>
      </c>
      <c r="K378">
        <v>3.7043100000000002E-2</v>
      </c>
      <c r="L378">
        <v>3.3178699999999998E-2</v>
      </c>
      <c r="M378" s="1">
        <v>0.26422000000000001</v>
      </c>
      <c r="N378">
        <v>-0.34699600000000003</v>
      </c>
      <c r="O378">
        <v>8.3639600000000001E-3</v>
      </c>
      <c r="P378" s="1">
        <v>0</v>
      </c>
      <c r="Q378">
        <v>-0.106754</v>
      </c>
      <c r="R378">
        <v>9.5651700000000006E-2</v>
      </c>
      <c r="S378" s="1">
        <v>0.26439289999999999</v>
      </c>
      <c r="T378" s="1">
        <v>0.65877050000000004</v>
      </c>
      <c r="U378">
        <v>20</v>
      </c>
    </row>
    <row r="379" spans="1:21" x14ac:dyDescent="0.2">
      <c r="A379" t="s">
        <v>759</v>
      </c>
      <c r="B379">
        <v>1</v>
      </c>
      <c r="C379" t="s">
        <v>759</v>
      </c>
      <c r="D379">
        <v>33332976</v>
      </c>
      <c r="E379" t="s">
        <v>760</v>
      </c>
      <c r="F379">
        <v>1</v>
      </c>
      <c r="G379">
        <v>33289388</v>
      </c>
      <c r="H379" t="s">
        <v>27</v>
      </c>
      <c r="I379" t="s">
        <v>24</v>
      </c>
      <c r="J379">
        <v>0.40159</v>
      </c>
      <c r="K379">
        <v>1.2682799999999999E-2</v>
      </c>
      <c r="L379">
        <v>3.1074600000000001E-2</v>
      </c>
      <c r="M379" s="1">
        <v>0.68317000000000005</v>
      </c>
      <c r="N379">
        <v>-6.4047599999999996E-2</v>
      </c>
      <c r="O379">
        <v>8.2114400000000004E-3</v>
      </c>
      <c r="P379" s="1">
        <v>6.2004660000000003E-15</v>
      </c>
      <c r="Q379">
        <v>-0.198021</v>
      </c>
      <c r="R379">
        <v>0.485844</v>
      </c>
      <c r="S379" s="1">
        <v>0.68357999999999997</v>
      </c>
      <c r="T379" s="1">
        <v>0.6066918</v>
      </c>
      <c r="U379">
        <v>18</v>
      </c>
    </row>
    <row r="380" spans="1:21" x14ac:dyDescent="0.2">
      <c r="A380" t="s">
        <v>761</v>
      </c>
      <c r="B380">
        <v>1</v>
      </c>
      <c r="C380" t="s">
        <v>761</v>
      </c>
      <c r="D380">
        <v>33416166</v>
      </c>
      <c r="E380" t="s">
        <v>762</v>
      </c>
      <c r="F380">
        <v>1</v>
      </c>
      <c r="G380">
        <v>33445837</v>
      </c>
      <c r="H380" t="s">
        <v>36</v>
      </c>
      <c r="I380" t="s">
        <v>23</v>
      </c>
      <c r="J380">
        <v>0.10437399999999999</v>
      </c>
      <c r="K380">
        <v>1.3039800000000001E-2</v>
      </c>
      <c r="L380">
        <v>4.2239800000000001E-2</v>
      </c>
      <c r="M380" s="1">
        <v>0.75754200000000005</v>
      </c>
      <c r="N380">
        <v>0.24970800000000001</v>
      </c>
      <c r="O380">
        <v>1.3387700000000001E-2</v>
      </c>
      <c r="P380" s="1">
        <v>1.216389E-77</v>
      </c>
      <c r="Q380">
        <v>5.2220200000000001E-2</v>
      </c>
      <c r="R380">
        <v>0.16918</v>
      </c>
      <c r="S380" s="1">
        <v>0.7575752</v>
      </c>
      <c r="T380" s="1">
        <v>0.70861799999999997</v>
      </c>
      <c r="U380">
        <v>20</v>
      </c>
    </row>
    <row r="381" spans="1:21" x14ac:dyDescent="0.2">
      <c r="A381" t="s">
        <v>763</v>
      </c>
      <c r="B381">
        <v>1</v>
      </c>
      <c r="C381" t="s">
        <v>763</v>
      </c>
      <c r="D381">
        <v>33439455</v>
      </c>
      <c r="E381" t="s">
        <v>764</v>
      </c>
      <c r="F381">
        <v>1</v>
      </c>
      <c r="G381">
        <v>33468276</v>
      </c>
      <c r="H381" t="s">
        <v>23</v>
      </c>
      <c r="I381" t="s">
        <v>36</v>
      </c>
      <c r="J381">
        <v>0.30318099999999998</v>
      </c>
      <c r="K381">
        <v>2.3703499999999999E-2</v>
      </c>
      <c r="L381">
        <v>3.4219800000000002E-2</v>
      </c>
      <c r="M381" s="1">
        <v>0.48850700000000002</v>
      </c>
      <c r="N381">
        <v>-0.54007700000000003</v>
      </c>
      <c r="O381">
        <v>2.1256199999999999E-2</v>
      </c>
      <c r="P381" s="1">
        <v>2.0573620000000002E-142</v>
      </c>
      <c r="Q381">
        <v>-4.38891E-2</v>
      </c>
      <c r="R381">
        <v>6.3384499999999996E-2</v>
      </c>
      <c r="S381" s="1">
        <v>0.48866949999999998</v>
      </c>
      <c r="T381" s="1">
        <v>0.38694210000000001</v>
      </c>
      <c r="U381">
        <v>20</v>
      </c>
    </row>
    <row r="382" spans="1:21" x14ac:dyDescent="0.2">
      <c r="A382" t="s">
        <v>765</v>
      </c>
      <c r="B382">
        <v>1</v>
      </c>
      <c r="C382" t="s">
        <v>765</v>
      </c>
      <c r="D382">
        <v>33445808</v>
      </c>
      <c r="E382" t="s">
        <v>764</v>
      </c>
      <c r="F382">
        <v>1</v>
      </c>
      <c r="G382">
        <v>33468276</v>
      </c>
      <c r="H382" t="s">
        <v>23</v>
      </c>
      <c r="I382" t="s">
        <v>36</v>
      </c>
      <c r="J382">
        <v>0.30318099999999998</v>
      </c>
      <c r="K382">
        <v>2.3703499999999999E-2</v>
      </c>
      <c r="L382">
        <v>3.4219800000000002E-2</v>
      </c>
      <c r="M382" s="1">
        <v>0.48850700000000002</v>
      </c>
      <c r="N382">
        <v>-0.43956899999999999</v>
      </c>
      <c r="O382">
        <v>2.1003299999999999E-2</v>
      </c>
      <c r="P382" s="1">
        <v>2.9400189999999998E-97</v>
      </c>
      <c r="Q382">
        <v>-5.3924399999999997E-2</v>
      </c>
      <c r="R382">
        <v>7.7891100000000005E-2</v>
      </c>
      <c r="S382" s="1">
        <v>0.48874600000000001</v>
      </c>
      <c r="T382" s="1">
        <v>0.78437650000000003</v>
      </c>
      <c r="U382">
        <v>20</v>
      </c>
    </row>
    <row r="383" spans="1:21" x14ac:dyDescent="0.2">
      <c r="A383" t="s">
        <v>766</v>
      </c>
      <c r="B383">
        <v>1</v>
      </c>
      <c r="C383" t="s">
        <v>766</v>
      </c>
      <c r="D383">
        <v>33453193</v>
      </c>
      <c r="E383" t="s">
        <v>767</v>
      </c>
      <c r="F383">
        <v>1</v>
      </c>
      <c r="G383">
        <v>33508775</v>
      </c>
      <c r="H383" t="s">
        <v>36</v>
      </c>
      <c r="I383" t="s">
        <v>23</v>
      </c>
      <c r="J383">
        <v>0.30815100000000001</v>
      </c>
      <c r="K383">
        <v>2.78699E-2</v>
      </c>
      <c r="L383">
        <v>3.36814E-2</v>
      </c>
      <c r="M383" s="1">
        <v>0.40797800000000001</v>
      </c>
      <c r="N383">
        <v>0.25534400000000002</v>
      </c>
      <c r="O383">
        <v>2.4506099999999999E-2</v>
      </c>
      <c r="P383" s="1">
        <v>2.0180080000000001E-25</v>
      </c>
      <c r="Q383">
        <v>0.10914699999999999</v>
      </c>
      <c r="R383">
        <v>0.13232099999999999</v>
      </c>
      <c r="S383" s="1">
        <v>0.40945120000000002</v>
      </c>
      <c r="T383" s="1">
        <v>0.68626940000000003</v>
      </c>
      <c r="U383">
        <v>20</v>
      </c>
    </row>
    <row r="384" spans="1:21" x14ac:dyDescent="0.2">
      <c r="A384" t="s">
        <v>768</v>
      </c>
      <c r="B384">
        <v>1</v>
      </c>
      <c r="C384" t="s">
        <v>768</v>
      </c>
      <c r="D384">
        <v>33510091</v>
      </c>
      <c r="E384" t="s">
        <v>769</v>
      </c>
      <c r="F384">
        <v>1</v>
      </c>
      <c r="G384">
        <v>33511109</v>
      </c>
      <c r="H384" t="s">
        <v>36</v>
      </c>
      <c r="I384" t="s">
        <v>23</v>
      </c>
      <c r="J384">
        <v>0.27833000000000002</v>
      </c>
      <c r="K384">
        <v>2.5225899999999999E-2</v>
      </c>
      <c r="L384">
        <v>3.4458200000000001E-2</v>
      </c>
      <c r="M384" s="1">
        <v>0.46412500000000001</v>
      </c>
      <c r="N384">
        <v>-0.126607</v>
      </c>
      <c r="O384">
        <v>8.8769499999999998E-3</v>
      </c>
      <c r="P384" s="1">
        <v>3.7531830000000001E-46</v>
      </c>
      <c r="Q384">
        <v>-0.19924600000000001</v>
      </c>
      <c r="R384">
        <v>0.27252599999999999</v>
      </c>
      <c r="S384" s="1">
        <v>0.46471200000000001</v>
      </c>
      <c r="T384" s="1">
        <v>0.39788200000000001</v>
      </c>
      <c r="U384">
        <v>20</v>
      </c>
    </row>
    <row r="385" spans="1:21" x14ac:dyDescent="0.2">
      <c r="A385" t="s">
        <v>770</v>
      </c>
      <c r="B385">
        <v>1</v>
      </c>
      <c r="C385" t="s">
        <v>770</v>
      </c>
      <c r="D385">
        <v>33566418</v>
      </c>
      <c r="E385" t="s">
        <v>771</v>
      </c>
      <c r="F385">
        <v>1</v>
      </c>
      <c r="G385">
        <v>33531966</v>
      </c>
      <c r="H385" t="s">
        <v>23</v>
      </c>
      <c r="I385" t="s">
        <v>36</v>
      </c>
      <c r="J385">
        <v>0.46322099999999999</v>
      </c>
      <c r="K385">
        <v>5.5181600000000003E-3</v>
      </c>
      <c r="L385">
        <v>3.1512999999999999E-2</v>
      </c>
      <c r="M385" s="1">
        <v>0.86099499999999995</v>
      </c>
      <c r="N385">
        <v>8.9103500000000002E-2</v>
      </c>
      <c r="O385">
        <v>8.7752100000000003E-3</v>
      </c>
      <c r="P385" s="1">
        <v>3.1805059999999998E-24</v>
      </c>
      <c r="Q385">
        <v>6.19298E-2</v>
      </c>
      <c r="R385">
        <v>0.35371999999999998</v>
      </c>
      <c r="S385" s="1">
        <v>0.86101570000000005</v>
      </c>
      <c r="T385" s="1">
        <v>0.4873632</v>
      </c>
      <c r="U385">
        <v>20</v>
      </c>
    </row>
    <row r="386" spans="1:21" x14ac:dyDescent="0.2">
      <c r="A386" t="s">
        <v>772</v>
      </c>
      <c r="B386">
        <v>1</v>
      </c>
      <c r="C386" t="s">
        <v>772</v>
      </c>
      <c r="D386">
        <v>33744233</v>
      </c>
      <c r="E386" t="s">
        <v>773</v>
      </c>
      <c r="F386">
        <v>1</v>
      </c>
      <c r="G386">
        <v>33723211</v>
      </c>
      <c r="H386" t="s">
        <v>24</v>
      </c>
      <c r="I386" t="s">
        <v>27</v>
      </c>
      <c r="J386">
        <v>0.29025800000000002</v>
      </c>
      <c r="K386">
        <v>2.4719700000000001E-2</v>
      </c>
      <c r="L386">
        <v>3.4258799999999999E-2</v>
      </c>
      <c r="M386" s="1">
        <v>0.47056500000000001</v>
      </c>
      <c r="N386">
        <v>-0.34595199999999998</v>
      </c>
      <c r="O386">
        <v>8.5074999999999994E-3</v>
      </c>
      <c r="P386" s="1">
        <v>0</v>
      </c>
      <c r="Q386">
        <v>-7.1454100000000006E-2</v>
      </c>
      <c r="R386">
        <v>9.9043099999999995E-2</v>
      </c>
      <c r="S386" s="1">
        <v>0.47063630000000001</v>
      </c>
      <c r="T386" s="1">
        <v>0.3033981</v>
      </c>
      <c r="U386">
        <v>20</v>
      </c>
    </row>
    <row r="387" spans="1:21" x14ac:dyDescent="0.2">
      <c r="A387" t="s">
        <v>774</v>
      </c>
      <c r="B387">
        <v>1</v>
      </c>
      <c r="C387" t="s">
        <v>774</v>
      </c>
      <c r="D387">
        <v>33775429</v>
      </c>
      <c r="E387" t="s">
        <v>775</v>
      </c>
      <c r="F387">
        <v>1</v>
      </c>
      <c r="G387">
        <v>33792698</v>
      </c>
      <c r="H387" t="s">
        <v>23</v>
      </c>
      <c r="I387" t="s">
        <v>24</v>
      </c>
      <c r="J387">
        <v>0.23459199999999999</v>
      </c>
      <c r="K387">
        <v>5.8747399999999998E-3</v>
      </c>
      <c r="L387">
        <v>3.9447599999999999E-2</v>
      </c>
      <c r="M387" s="1">
        <v>0.88161199999999995</v>
      </c>
      <c r="N387">
        <v>0.23872099999999999</v>
      </c>
      <c r="O387">
        <v>1.09269E-2</v>
      </c>
      <c r="P387" s="1">
        <v>8.3009670000000005E-106</v>
      </c>
      <c r="Q387">
        <v>2.4609200000000001E-2</v>
      </c>
      <c r="R387">
        <v>0.16524900000000001</v>
      </c>
      <c r="S387" s="1">
        <v>0.88161540000000005</v>
      </c>
      <c r="T387" s="1">
        <v>0.50843039999999995</v>
      </c>
      <c r="U387">
        <v>20</v>
      </c>
    </row>
    <row r="388" spans="1:21" x14ac:dyDescent="0.2">
      <c r="A388" t="s">
        <v>776</v>
      </c>
      <c r="B388">
        <v>1</v>
      </c>
      <c r="C388" t="s">
        <v>776</v>
      </c>
      <c r="D388">
        <v>33798043</v>
      </c>
      <c r="E388" t="s">
        <v>777</v>
      </c>
      <c r="F388">
        <v>1</v>
      </c>
      <c r="G388">
        <v>33767825</v>
      </c>
      <c r="H388" t="s">
        <v>27</v>
      </c>
      <c r="I388" t="s">
        <v>23</v>
      </c>
      <c r="J388">
        <v>0.23459199999999999</v>
      </c>
      <c r="K388">
        <v>4.8907999999999998E-3</v>
      </c>
      <c r="L388">
        <v>3.9287999999999997E-2</v>
      </c>
      <c r="M388" s="1">
        <v>0.90093100000000004</v>
      </c>
      <c r="N388">
        <v>-0.16050600000000001</v>
      </c>
      <c r="O388">
        <v>2.4087000000000001E-2</v>
      </c>
      <c r="P388" s="1">
        <v>2.6720070000000001E-11</v>
      </c>
      <c r="Q388">
        <v>-3.0471100000000001E-2</v>
      </c>
      <c r="R388">
        <v>0.24481900000000001</v>
      </c>
      <c r="S388" s="1">
        <v>0.90094779999999997</v>
      </c>
      <c r="T388" s="1">
        <v>0.57765940000000005</v>
      </c>
      <c r="U388">
        <v>20</v>
      </c>
    </row>
    <row r="389" spans="1:21" x14ac:dyDescent="0.2">
      <c r="A389" t="s">
        <v>778</v>
      </c>
      <c r="B389">
        <v>1</v>
      </c>
      <c r="C389" t="s">
        <v>778</v>
      </c>
      <c r="D389">
        <v>33802316</v>
      </c>
      <c r="E389" t="s">
        <v>779</v>
      </c>
      <c r="F389">
        <v>1</v>
      </c>
      <c r="G389">
        <v>33815778</v>
      </c>
      <c r="H389" t="s">
        <v>36</v>
      </c>
      <c r="I389" t="s">
        <v>23</v>
      </c>
      <c r="J389">
        <v>0.23558599999999999</v>
      </c>
      <c r="K389">
        <v>5.78489E-3</v>
      </c>
      <c r="L389">
        <v>3.93861E-2</v>
      </c>
      <c r="M389" s="1">
        <v>0.88322999999999996</v>
      </c>
      <c r="N389">
        <v>-0.29578100000000002</v>
      </c>
      <c r="O389">
        <v>2.2151199999999999E-2</v>
      </c>
      <c r="P389" s="1">
        <v>1.1408070000000001E-40</v>
      </c>
      <c r="Q389">
        <v>-1.9557999999999999E-2</v>
      </c>
      <c r="R389">
        <v>0.13316800000000001</v>
      </c>
      <c r="S389" s="1">
        <v>0.88323660000000004</v>
      </c>
      <c r="T389" s="1">
        <v>0.50586399999999998</v>
      </c>
      <c r="U389">
        <v>20</v>
      </c>
    </row>
    <row r="390" spans="1:21" x14ac:dyDescent="0.2">
      <c r="A390" t="s">
        <v>780</v>
      </c>
      <c r="B390">
        <v>1</v>
      </c>
      <c r="C390" t="s">
        <v>780</v>
      </c>
      <c r="D390">
        <v>33842938</v>
      </c>
      <c r="E390" t="s">
        <v>781</v>
      </c>
      <c r="F390">
        <v>1</v>
      </c>
      <c r="G390">
        <v>33789968</v>
      </c>
      <c r="H390" t="s">
        <v>36</v>
      </c>
      <c r="I390" t="s">
        <v>24</v>
      </c>
      <c r="J390">
        <v>0.194831</v>
      </c>
      <c r="K390">
        <v>1.2626099999999999E-2</v>
      </c>
      <c r="L390">
        <v>4.1796E-2</v>
      </c>
      <c r="M390" s="1">
        <v>0.76258499999999996</v>
      </c>
      <c r="N390">
        <v>0.19031500000000001</v>
      </c>
      <c r="O390">
        <v>1.0120499999999999E-2</v>
      </c>
      <c r="P390" s="1">
        <v>6.8982240000000002E-79</v>
      </c>
      <c r="Q390">
        <v>6.6343299999999994E-2</v>
      </c>
      <c r="R390">
        <v>0.21964400000000001</v>
      </c>
      <c r="S390" s="1">
        <v>0.76261409999999996</v>
      </c>
      <c r="T390" s="1">
        <v>0.69281780000000004</v>
      </c>
      <c r="U390">
        <v>20</v>
      </c>
    </row>
    <row r="391" spans="1:21" x14ac:dyDescent="0.2">
      <c r="A391" t="s">
        <v>782</v>
      </c>
      <c r="B391">
        <v>1</v>
      </c>
      <c r="C391" t="s">
        <v>782</v>
      </c>
      <c r="D391">
        <v>35222380</v>
      </c>
      <c r="E391" t="s">
        <v>783</v>
      </c>
      <c r="F391">
        <v>1</v>
      </c>
      <c r="G391">
        <v>35259150</v>
      </c>
      <c r="H391" t="s">
        <v>27</v>
      </c>
      <c r="I391" t="s">
        <v>24</v>
      </c>
      <c r="J391">
        <v>0.34990100000000002</v>
      </c>
      <c r="K391">
        <v>6.3891299999999998E-3</v>
      </c>
      <c r="L391">
        <v>3.4520500000000003E-2</v>
      </c>
      <c r="M391" s="1">
        <v>0.85316400000000003</v>
      </c>
      <c r="N391">
        <v>-6.4629500000000006E-2</v>
      </c>
      <c r="O391">
        <v>9.0179000000000006E-3</v>
      </c>
      <c r="P391" s="1">
        <v>7.677097E-13</v>
      </c>
      <c r="Q391">
        <v>-9.8857899999999999E-2</v>
      </c>
      <c r="R391">
        <v>0.53430800000000001</v>
      </c>
      <c r="S391" s="1">
        <v>0.85321290000000005</v>
      </c>
      <c r="T391" s="1">
        <v>0.40656310000000001</v>
      </c>
      <c r="U391">
        <v>15</v>
      </c>
    </row>
    <row r="392" spans="1:21" x14ac:dyDescent="0.2">
      <c r="A392" t="s">
        <v>784</v>
      </c>
      <c r="B392">
        <v>1</v>
      </c>
      <c r="C392" t="s">
        <v>784</v>
      </c>
      <c r="D392">
        <v>35251877</v>
      </c>
      <c r="E392" t="s">
        <v>785</v>
      </c>
      <c r="F392">
        <v>1</v>
      </c>
      <c r="G392">
        <v>35315737</v>
      </c>
      <c r="H392" t="s">
        <v>36</v>
      </c>
      <c r="I392" t="s">
        <v>23</v>
      </c>
      <c r="J392">
        <v>0.34493000000000001</v>
      </c>
      <c r="K392">
        <v>-4.4544099999999998E-4</v>
      </c>
      <c r="L392">
        <v>3.5006700000000002E-2</v>
      </c>
      <c r="M392" s="1">
        <v>0.98984799999999995</v>
      </c>
      <c r="N392">
        <v>0.37582900000000002</v>
      </c>
      <c r="O392">
        <v>8.9254299999999998E-3</v>
      </c>
      <c r="P392" s="1">
        <v>0</v>
      </c>
      <c r="Q392">
        <v>-1.1852200000000001E-3</v>
      </c>
      <c r="R392">
        <v>9.3145199999999997E-2</v>
      </c>
      <c r="S392" s="1">
        <v>0.98984760000000005</v>
      </c>
      <c r="T392" s="1">
        <v>0.92874250000000003</v>
      </c>
      <c r="U392">
        <v>20</v>
      </c>
    </row>
    <row r="393" spans="1:21" x14ac:dyDescent="0.2">
      <c r="A393" t="s">
        <v>786</v>
      </c>
      <c r="B393">
        <v>1</v>
      </c>
      <c r="C393" t="s">
        <v>786</v>
      </c>
      <c r="D393">
        <v>35259973</v>
      </c>
      <c r="E393" t="s">
        <v>787</v>
      </c>
      <c r="F393">
        <v>1</v>
      </c>
      <c r="G393">
        <v>35259961</v>
      </c>
      <c r="H393" t="s">
        <v>27</v>
      </c>
      <c r="I393" t="s">
        <v>24</v>
      </c>
      <c r="J393">
        <v>0.35188900000000001</v>
      </c>
      <c r="K393">
        <v>7.2530800000000003E-3</v>
      </c>
      <c r="L393">
        <v>3.4218499999999999E-2</v>
      </c>
      <c r="M393" s="1">
        <v>0.83213499999999996</v>
      </c>
      <c r="N393">
        <v>-9.3485600000000002E-2</v>
      </c>
      <c r="O393">
        <v>8.5589199999999994E-3</v>
      </c>
      <c r="P393" s="1">
        <v>8.9885429999999999E-28</v>
      </c>
      <c r="Q393">
        <v>-7.7585000000000001E-2</v>
      </c>
      <c r="R393">
        <v>0.36609799999999998</v>
      </c>
      <c r="S393" s="1">
        <v>0.83216650000000003</v>
      </c>
      <c r="T393" s="1">
        <v>0.31393080000000001</v>
      </c>
      <c r="U393">
        <v>20</v>
      </c>
    </row>
    <row r="394" spans="1:21" x14ac:dyDescent="0.2">
      <c r="A394" t="s">
        <v>788</v>
      </c>
      <c r="B394">
        <v>1</v>
      </c>
      <c r="C394" t="s">
        <v>788</v>
      </c>
      <c r="D394">
        <v>35316725</v>
      </c>
      <c r="E394" t="s">
        <v>789</v>
      </c>
      <c r="F394">
        <v>1</v>
      </c>
      <c r="G394">
        <v>35315919</v>
      </c>
      <c r="H394" t="s">
        <v>24</v>
      </c>
      <c r="I394" t="s">
        <v>27</v>
      </c>
      <c r="J394">
        <v>0.34493000000000001</v>
      </c>
      <c r="K394">
        <v>-5.4112699999999997E-4</v>
      </c>
      <c r="L394">
        <v>3.49784E-2</v>
      </c>
      <c r="M394" s="1">
        <v>0.98765700000000001</v>
      </c>
      <c r="N394">
        <v>-0.39319399999999999</v>
      </c>
      <c r="O394">
        <v>2.0170400000000002E-2</v>
      </c>
      <c r="P394" s="1">
        <v>1.24411E-84</v>
      </c>
      <c r="Q394">
        <v>1.37623E-3</v>
      </c>
      <c r="R394">
        <v>8.8959700000000003E-2</v>
      </c>
      <c r="S394" s="1">
        <v>0.98765700000000001</v>
      </c>
      <c r="T394" s="1">
        <v>0.91054579999999996</v>
      </c>
      <c r="U394">
        <v>20</v>
      </c>
    </row>
    <row r="395" spans="1:21" x14ac:dyDescent="0.2">
      <c r="A395" t="s">
        <v>790</v>
      </c>
      <c r="B395">
        <v>1</v>
      </c>
      <c r="C395" t="s">
        <v>790</v>
      </c>
      <c r="D395">
        <v>35472351</v>
      </c>
      <c r="E395" t="s">
        <v>791</v>
      </c>
      <c r="F395">
        <v>1</v>
      </c>
      <c r="G395">
        <v>35524094</v>
      </c>
      <c r="H395" t="s">
        <v>24</v>
      </c>
      <c r="I395" t="s">
        <v>27</v>
      </c>
      <c r="J395">
        <v>3.3797199999999999E-2</v>
      </c>
      <c r="K395">
        <v>-0.19094700000000001</v>
      </c>
      <c r="L395">
        <v>8.8586499999999999E-2</v>
      </c>
      <c r="M395" s="1">
        <v>3.1123600000000001E-2</v>
      </c>
      <c r="N395">
        <v>-0.27522600000000003</v>
      </c>
      <c r="O395">
        <v>2.5524999999999999E-2</v>
      </c>
      <c r="P395" s="1">
        <v>4.1595939999999998E-27</v>
      </c>
      <c r="Q395">
        <v>0.69378200000000001</v>
      </c>
      <c r="R395">
        <v>0.32823600000000003</v>
      </c>
      <c r="S395" s="1">
        <v>3.4543690000000002E-2</v>
      </c>
      <c r="T395" s="1">
        <v>0.2077686</v>
      </c>
      <c r="U395">
        <v>20</v>
      </c>
    </row>
    <row r="396" spans="1:21" x14ac:dyDescent="0.2">
      <c r="A396" t="s">
        <v>792</v>
      </c>
      <c r="B396">
        <v>1</v>
      </c>
      <c r="C396" t="s">
        <v>792</v>
      </c>
      <c r="D396">
        <v>35553423</v>
      </c>
      <c r="E396" t="s">
        <v>793</v>
      </c>
      <c r="F396">
        <v>1</v>
      </c>
      <c r="G396">
        <v>35546991</v>
      </c>
      <c r="H396" t="s">
        <v>36</v>
      </c>
      <c r="I396" t="s">
        <v>24</v>
      </c>
      <c r="J396">
        <v>7.7534800000000001E-2</v>
      </c>
      <c r="K396">
        <v>2.6992200000000001E-2</v>
      </c>
      <c r="L396">
        <v>4.7568300000000001E-2</v>
      </c>
      <c r="M396" s="1">
        <v>0.57041500000000001</v>
      </c>
      <c r="N396">
        <v>0.475435</v>
      </c>
      <c r="O396">
        <v>1.53942E-2</v>
      </c>
      <c r="P396" s="1">
        <v>1.9590919999999999E-209</v>
      </c>
      <c r="Q396">
        <v>5.6773700000000003E-2</v>
      </c>
      <c r="R396">
        <v>0.10006900000000001</v>
      </c>
      <c r="S396" s="1">
        <v>0.57047970000000003</v>
      </c>
      <c r="T396" s="1">
        <v>0.3134207</v>
      </c>
      <c r="U396">
        <v>20</v>
      </c>
    </row>
    <row r="397" spans="1:21" x14ac:dyDescent="0.2">
      <c r="A397" t="s">
        <v>794</v>
      </c>
      <c r="B397">
        <v>1</v>
      </c>
      <c r="C397" t="s">
        <v>794</v>
      </c>
      <c r="D397">
        <v>35811113</v>
      </c>
      <c r="E397" t="s">
        <v>795</v>
      </c>
      <c r="F397">
        <v>1</v>
      </c>
      <c r="G397">
        <v>35852521</v>
      </c>
      <c r="H397" t="s">
        <v>36</v>
      </c>
      <c r="I397" t="s">
        <v>24</v>
      </c>
      <c r="J397">
        <v>0.117296</v>
      </c>
      <c r="K397">
        <v>-3.4092699999999997E-2</v>
      </c>
      <c r="L397">
        <v>4.6190700000000001E-2</v>
      </c>
      <c r="M397" s="1">
        <v>0.46046199999999998</v>
      </c>
      <c r="N397">
        <v>-0.14871799999999999</v>
      </c>
      <c r="O397">
        <v>2.0677600000000001E-2</v>
      </c>
      <c r="P397" s="1">
        <v>6.3755879999999998E-13</v>
      </c>
      <c r="Q397">
        <v>0.229244</v>
      </c>
      <c r="R397">
        <v>0.312224</v>
      </c>
      <c r="S397" s="1">
        <v>0.46280880000000002</v>
      </c>
      <c r="T397" s="1">
        <v>0.26631189999999999</v>
      </c>
      <c r="U397">
        <v>20</v>
      </c>
    </row>
    <row r="398" spans="1:21" x14ac:dyDescent="0.2">
      <c r="A398" t="s">
        <v>796</v>
      </c>
      <c r="B398">
        <v>1</v>
      </c>
      <c r="C398" t="s">
        <v>796</v>
      </c>
      <c r="D398">
        <v>35961321</v>
      </c>
      <c r="E398" t="s">
        <v>797</v>
      </c>
      <c r="F398">
        <v>1</v>
      </c>
      <c r="G398">
        <v>36029343</v>
      </c>
      <c r="H398" t="s">
        <v>36</v>
      </c>
      <c r="I398" t="s">
        <v>23</v>
      </c>
      <c r="J398">
        <v>6.95825E-3</v>
      </c>
      <c r="K398">
        <v>-2.4097500000000001E-2</v>
      </c>
      <c r="L398">
        <v>9.4418000000000002E-2</v>
      </c>
      <c r="M398" s="1">
        <v>0.79855200000000004</v>
      </c>
      <c r="N398">
        <v>-0.49418000000000001</v>
      </c>
      <c r="O398">
        <v>3.76323E-2</v>
      </c>
      <c r="P398" s="1">
        <v>2.1645059999999999E-39</v>
      </c>
      <c r="Q398">
        <v>4.8762600000000003E-2</v>
      </c>
      <c r="R398">
        <v>0.19109599999999999</v>
      </c>
      <c r="S398" s="1">
        <v>0.79858929999999995</v>
      </c>
      <c r="T398" s="1">
        <v>0.27530290000000002</v>
      </c>
      <c r="U398">
        <v>20</v>
      </c>
    </row>
    <row r="399" spans="1:21" x14ac:dyDescent="0.2">
      <c r="A399" t="s">
        <v>798</v>
      </c>
      <c r="B399">
        <v>1</v>
      </c>
      <c r="C399" t="s">
        <v>798</v>
      </c>
      <c r="D399">
        <v>36039372</v>
      </c>
      <c r="E399" t="s">
        <v>799</v>
      </c>
      <c r="F399">
        <v>1</v>
      </c>
      <c r="G399">
        <v>36046144</v>
      </c>
      <c r="H399" t="s">
        <v>27</v>
      </c>
      <c r="I399" t="s">
        <v>24</v>
      </c>
      <c r="J399">
        <v>2.4850899999999999E-2</v>
      </c>
      <c r="K399">
        <v>-7.5910000000000005E-2</v>
      </c>
      <c r="L399">
        <v>6.5467399999999995E-2</v>
      </c>
      <c r="M399" s="1">
        <v>0.246249</v>
      </c>
      <c r="N399">
        <v>-0.900972</v>
      </c>
      <c r="O399">
        <v>5.5641700000000002E-2</v>
      </c>
      <c r="P399" s="1">
        <v>5.7058739999999997E-59</v>
      </c>
      <c r="Q399">
        <v>8.4253400000000006E-2</v>
      </c>
      <c r="R399">
        <v>7.28491E-2</v>
      </c>
      <c r="S399" s="1">
        <v>0.2474575</v>
      </c>
      <c r="T399" s="1">
        <v>0.31006470000000003</v>
      </c>
      <c r="U399">
        <v>20</v>
      </c>
    </row>
    <row r="400" spans="1:21" x14ac:dyDescent="0.2">
      <c r="A400" t="s">
        <v>800</v>
      </c>
      <c r="B400">
        <v>1</v>
      </c>
      <c r="C400" t="s">
        <v>800</v>
      </c>
      <c r="D400">
        <v>36087315</v>
      </c>
      <c r="E400" t="s">
        <v>801</v>
      </c>
      <c r="F400">
        <v>1</v>
      </c>
      <c r="G400">
        <v>35642758</v>
      </c>
      <c r="H400" t="s">
        <v>23</v>
      </c>
      <c r="I400" t="s">
        <v>24</v>
      </c>
      <c r="J400">
        <v>9.9403600000000005E-3</v>
      </c>
      <c r="K400">
        <v>2.0795299999999999E-2</v>
      </c>
      <c r="L400">
        <v>7.9143900000000003E-2</v>
      </c>
      <c r="M400" s="1">
        <v>0.79274</v>
      </c>
      <c r="N400">
        <v>-1.2027000000000001</v>
      </c>
      <c r="O400">
        <v>7.7004600000000006E-2</v>
      </c>
      <c r="P400" s="1">
        <v>5.43872E-55</v>
      </c>
      <c r="Q400">
        <v>-1.72905E-2</v>
      </c>
      <c r="R400">
        <v>6.5814300000000006E-2</v>
      </c>
      <c r="S400" s="1">
        <v>0.79276959999999996</v>
      </c>
      <c r="T400" s="1">
        <v>0.97170809999999996</v>
      </c>
      <c r="U400">
        <v>20</v>
      </c>
    </row>
    <row r="401" spans="1:21" x14ac:dyDescent="0.2">
      <c r="A401" t="s">
        <v>802</v>
      </c>
      <c r="B401">
        <v>1</v>
      </c>
      <c r="C401" t="s">
        <v>802</v>
      </c>
      <c r="D401">
        <v>36182274</v>
      </c>
      <c r="E401" t="s">
        <v>803</v>
      </c>
      <c r="F401">
        <v>1</v>
      </c>
      <c r="G401">
        <v>36275112</v>
      </c>
      <c r="H401" t="s">
        <v>27</v>
      </c>
      <c r="I401" t="s">
        <v>24</v>
      </c>
      <c r="J401">
        <v>9.5427399999999996E-2</v>
      </c>
      <c r="K401">
        <v>-8.6442400000000003E-2</v>
      </c>
      <c r="L401">
        <v>4.8482999999999998E-2</v>
      </c>
      <c r="M401" s="1">
        <v>7.4594999999999995E-2</v>
      </c>
      <c r="N401">
        <v>-0.15192800000000001</v>
      </c>
      <c r="O401">
        <v>1.4546099999999999E-2</v>
      </c>
      <c r="P401" s="1">
        <v>1.5510939999999999E-25</v>
      </c>
      <c r="Q401">
        <v>0.56896800000000003</v>
      </c>
      <c r="R401">
        <v>0.32373299999999999</v>
      </c>
      <c r="S401" s="1">
        <v>7.8829350000000006E-2</v>
      </c>
      <c r="T401" s="1">
        <v>0.98148539999999995</v>
      </c>
      <c r="U401">
        <v>20</v>
      </c>
    </row>
    <row r="402" spans="1:21" x14ac:dyDescent="0.2">
      <c r="A402" t="s">
        <v>804</v>
      </c>
      <c r="B402">
        <v>1</v>
      </c>
      <c r="C402" t="s">
        <v>804</v>
      </c>
      <c r="D402">
        <v>36298632</v>
      </c>
      <c r="E402" t="s">
        <v>805</v>
      </c>
      <c r="F402">
        <v>1</v>
      </c>
      <c r="G402">
        <v>35710836</v>
      </c>
      <c r="H402" t="s">
        <v>23</v>
      </c>
      <c r="I402" t="s">
        <v>36</v>
      </c>
      <c r="J402">
        <v>2.2862799999999999E-2</v>
      </c>
      <c r="K402">
        <v>-3.78398E-2</v>
      </c>
      <c r="L402">
        <v>0.144202</v>
      </c>
      <c r="M402" s="1">
        <v>0.79300700000000002</v>
      </c>
      <c r="N402">
        <v>-0.50275599999999998</v>
      </c>
      <c r="O402">
        <v>5.7927800000000002E-2</v>
      </c>
      <c r="P402" s="1">
        <v>3.9926019999999996E-18</v>
      </c>
      <c r="Q402">
        <v>7.5264800000000007E-2</v>
      </c>
      <c r="R402">
        <v>0.28695399999999999</v>
      </c>
      <c r="S402" s="1">
        <v>0.79309909999999995</v>
      </c>
      <c r="T402" s="1">
        <v>0.62120629999999999</v>
      </c>
      <c r="U402">
        <v>7</v>
      </c>
    </row>
    <row r="403" spans="1:21" x14ac:dyDescent="0.2">
      <c r="A403" t="s">
        <v>806</v>
      </c>
      <c r="B403">
        <v>1</v>
      </c>
      <c r="C403" t="s">
        <v>806</v>
      </c>
      <c r="D403">
        <v>36365310</v>
      </c>
      <c r="E403" t="s">
        <v>807</v>
      </c>
      <c r="F403">
        <v>1</v>
      </c>
      <c r="G403">
        <v>36191030</v>
      </c>
      <c r="H403" t="s">
        <v>24</v>
      </c>
      <c r="I403" t="s">
        <v>23</v>
      </c>
      <c r="J403">
        <v>9.0457300000000004E-2</v>
      </c>
      <c r="K403">
        <v>-8.0779000000000004E-2</v>
      </c>
      <c r="L403">
        <v>4.8069599999999997E-2</v>
      </c>
      <c r="M403" s="1">
        <v>9.2868800000000001E-2</v>
      </c>
      <c r="N403">
        <v>0.121793</v>
      </c>
      <c r="O403">
        <v>1.6061700000000002E-2</v>
      </c>
      <c r="P403" s="1">
        <v>3.3818119999999999E-14</v>
      </c>
      <c r="Q403">
        <v>-0.66324799999999995</v>
      </c>
      <c r="R403">
        <v>0.40425899999999998</v>
      </c>
      <c r="S403" s="1">
        <v>0.1008694</v>
      </c>
      <c r="T403" s="1">
        <v>0.97481200000000001</v>
      </c>
      <c r="U403">
        <v>20</v>
      </c>
    </row>
    <row r="404" spans="1:21" x14ac:dyDescent="0.2">
      <c r="A404" t="s">
        <v>808</v>
      </c>
      <c r="B404">
        <v>1</v>
      </c>
      <c r="C404" t="s">
        <v>808</v>
      </c>
      <c r="D404">
        <v>36551776</v>
      </c>
      <c r="E404" t="s">
        <v>809</v>
      </c>
      <c r="F404">
        <v>1</v>
      </c>
      <c r="G404">
        <v>36532316</v>
      </c>
      <c r="H404" t="s">
        <v>36</v>
      </c>
      <c r="I404" t="s">
        <v>23</v>
      </c>
      <c r="J404">
        <v>0.17196800000000001</v>
      </c>
      <c r="K404">
        <v>-6.6144400000000006E-2</v>
      </c>
      <c r="L404">
        <v>3.6148699999999999E-2</v>
      </c>
      <c r="M404" s="1">
        <v>6.72822E-2</v>
      </c>
      <c r="N404">
        <v>9.1384300000000002E-2</v>
      </c>
      <c r="O404">
        <v>1.07037E-2</v>
      </c>
      <c r="P404" s="1">
        <v>1.370395E-17</v>
      </c>
      <c r="Q404">
        <v>-0.72380500000000003</v>
      </c>
      <c r="R404">
        <v>0.40455099999999999</v>
      </c>
      <c r="S404" s="1">
        <v>7.3589589999999996E-2</v>
      </c>
      <c r="T404" s="1">
        <v>0.830793</v>
      </c>
      <c r="U404">
        <v>20</v>
      </c>
    </row>
    <row r="405" spans="1:21" x14ac:dyDescent="0.2">
      <c r="A405" t="s">
        <v>810</v>
      </c>
      <c r="B405">
        <v>1</v>
      </c>
      <c r="C405" t="s">
        <v>810</v>
      </c>
      <c r="D405">
        <v>36575829</v>
      </c>
      <c r="E405" t="s">
        <v>811</v>
      </c>
      <c r="F405">
        <v>1</v>
      </c>
      <c r="G405">
        <v>36646964</v>
      </c>
      <c r="H405" t="s">
        <v>36</v>
      </c>
      <c r="I405" t="s">
        <v>24</v>
      </c>
      <c r="J405">
        <v>2.0874799999999999E-2</v>
      </c>
      <c r="K405">
        <v>-1.25503E-2</v>
      </c>
      <c r="L405">
        <v>0.11648500000000001</v>
      </c>
      <c r="M405" s="1">
        <v>0.91420100000000004</v>
      </c>
      <c r="N405">
        <v>0.21340600000000001</v>
      </c>
      <c r="O405">
        <v>2.9037199999999999E-2</v>
      </c>
      <c r="P405" s="1">
        <v>1.990996E-13</v>
      </c>
      <c r="Q405">
        <v>-5.8809500000000001E-2</v>
      </c>
      <c r="R405">
        <v>0.54589600000000005</v>
      </c>
      <c r="S405" s="1">
        <v>0.91420970000000001</v>
      </c>
      <c r="T405" s="1">
        <v>0.34108430000000001</v>
      </c>
      <c r="U405">
        <v>20</v>
      </c>
    </row>
    <row r="406" spans="1:21" x14ac:dyDescent="0.2">
      <c r="A406" t="s">
        <v>812</v>
      </c>
      <c r="B406">
        <v>1</v>
      </c>
      <c r="C406" t="s">
        <v>812</v>
      </c>
      <c r="D406">
        <v>36608635</v>
      </c>
      <c r="E406" t="s">
        <v>813</v>
      </c>
      <c r="F406">
        <v>1</v>
      </c>
      <c r="G406">
        <v>36602202</v>
      </c>
      <c r="H406" t="s">
        <v>23</v>
      </c>
      <c r="I406" t="s">
        <v>36</v>
      </c>
      <c r="J406">
        <v>2.5844900000000001E-2</v>
      </c>
      <c r="K406">
        <v>-4.4833600000000001E-2</v>
      </c>
      <c r="L406">
        <v>0.14485300000000001</v>
      </c>
      <c r="M406" s="1">
        <v>0.75693200000000005</v>
      </c>
      <c r="N406">
        <v>-0.66915000000000002</v>
      </c>
      <c r="O406">
        <v>3.7116000000000003E-2</v>
      </c>
      <c r="P406" s="1">
        <v>1.1620029999999999E-72</v>
      </c>
      <c r="Q406">
        <v>6.7000799999999999E-2</v>
      </c>
      <c r="R406">
        <v>0.216505</v>
      </c>
      <c r="S406" s="1">
        <v>0.75696750000000002</v>
      </c>
      <c r="T406" s="1">
        <v>0.96165959999999995</v>
      </c>
      <c r="U406">
        <v>13</v>
      </c>
    </row>
    <row r="407" spans="1:21" x14ac:dyDescent="0.2">
      <c r="A407" t="s">
        <v>814</v>
      </c>
      <c r="B407">
        <v>1</v>
      </c>
      <c r="C407" t="s">
        <v>814</v>
      </c>
      <c r="D407">
        <v>36633815</v>
      </c>
      <c r="E407" t="s">
        <v>815</v>
      </c>
      <c r="F407">
        <v>1</v>
      </c>
      <c r="G407">
        <v>36628033</v>
      </c>
      <c r="H407" t="s">
        <v>24</v>
      </c>
      <c r="I407" t="s">
        <v>27</v>
      </c>
      <c r="J407">
        <v>0.33995999999999998</v>
      </c>
      <c r="K407">
        <v>3.7731000000000001E-2</v>
      </c>
      <c r="L407">
        <v>3.2338899999999997E-2</v>
      </c>
      <c r="M407" s="1">
        <v>0.243316</v>
      </c>
      <c r="N407">
        <v>0.40687600000000002</v>
      </c>
      <c r="O407">
        <v>8.9081999999999998E-3</v>
      </c>
      <c r="P407" s="1">
        <v>0</v>
      </c>
      <c r="Q407">
        <v>9.2733499999999996E-2</v>
      </c>
      <c r="R407">
        <v>7.9506999999999994E-2</v>
      </c>
      <c r="S407" s="1">
        <v>0.2434702</v>
      </c>
      <c r="T407" s="1">
        <v>4.8022610000000004E-3</v>
      </c>
      <c r="U407">
        <v>20</v>
      </c>
    </row>
    <row r="408" spans="1:21" x14ac:dyDescent="0.2">
      <c r="A408" t="s">
        <v>816</v>
      </c>
      <c r="B408">
        <v>1</v>
      </c>
      <c r="C408" t="s">
        <v>816</v>
      </c>
      <c r="D408">
        <v>36730487</v>
      </c>
      <c r="E408" t="s">
        <v>817</v>
      </c>
      <c r="F408">
        <v>1</v>
      </c>
      <c r="G408">
        <v>36849583</v>
      </c>
      <c r="H408" t="s">
        <v>36</v>
      </c>
      <c r="I408" t="s">
        <v>23</v>
      </c>
      <c r="J408">
        <v>2.5844900000000001E-2</v>
      </c>
      <c r="K408">
        <v>-2.80182E-2</v>
      </c>
      <c r="L408">
        <v>0.13897499999999999</v>
      </c>
      <c r="M408" s="1">
        <v>0.840225</v>
      </c>
      <c r="N408">
        <v>-0.390546</v>
      </c>
      <c r="O408">
        <v>3.1235200000000001E-2</v>
      </c>
      <c r="P408" s="1">
        <v>7.1524700000000006E-36</v>
      </c>
      <c r="Q408">
        <v>7.1741200000000005E-2</v>
      </c>
      <c r="R408">
        <v>0.35589500000000002</v>
      </c>
      <c r="S408" s="1">
        <v>0.84024520000000003</v>
      </c>
      <c r="T408" s="1">
        <v>5.4731550000000004E-3</v>
      </c>
      <c r="U408">
        <v>20</v>
      </c>
    </row>
    <row r="409" spans="1:21" x14ac:dyDescent="0.2">
      <c r="A409" t="s">
        <v>818</v>
      </c>
      <c r="B409">
        <v>1</v>
      </c>
      <c r="C409" t="s">
        <v>818</v>
      </c>
      <c r="D409">
        <v>36781236</v>
      </c>
      <c r="E409" t="s">
        <v>819</v>
      </c>
      <c r="F409">
        <v>1</v>
      </c>
      <c r="G409">
        <v>36758061</v>
      </c>
      <c r="H409" t="s">
        <v>36</v>
      </c>
      <c r="I409" t="s">
        <v>23</v>
      </c>
      <c r="J409">
        <v>0.42047699999999999</v>
      </c>
      <c r="K409">
        <v>4.63866E-2</v>
      </c>
      <c r="L409">
        <v>3.1896500000000001E-2</v>
      </c>
      <c r="M409" s="1">
        <v>0.145867</v>
      </c>
      <c r="N409">
        <v>-6.6793199999999997E-2</v>
      </c>
      <c r="O409">
        <v>9.1352399999999993E-3</v>
      </c>
      <c r="P409" s="1">
        <v>2.6398010000000001E-13</v>
      </c>
      <c r="Q409">
        <v>-0.69448100000000001</v>
      </c>
      <c r="R409">
        <v>0.486896</v>
      </c>
      <c r="S409" s="1">
        <v>0.15376899999999999</v>
      </c>
      <c r="T409" s="1">
        <v>0.56086349999999996</v>
      </c>
      <c r="U409">
        <v>20</v>
      </c>
    </row>
    <row r="410" spans="1:21" x14ac:dyDescent="0.2">
      <c r="A410" t="s">
        <v>820</v>
      </c>
      <c r="B410">
        <v>1</v>
      </c>
      <c r="C410" t="s">
        <v>820</v>
      </c>
      <c r="D410">
        <v>36788693</v>
      </c>
      <c r="E410" t="s">
        <v>821</v>
      </c>
      <c r="F410">
        <v>1</v>
      </c>
      <c r="G410">
        <v>36853005</v>
      </c>
      <c r="H410" t="s">
        <v>23</v>
      </c>
      <c r="I410" t="s">
        <v>27</v>
      </c>
      <c r="J410">
        <v>7.7534800000000001E-2</v>
      </c>
      <c r="K410">
        <v>7.7405600000000005E-2</v>
      </c>
      <c r="L410">
        <v>5.0162600000000002E-2</v>
      </c>
      <c r="M410" s="1">
        <v>0.122808</v>
      </c>
      <c r="N410">
        <v>-0.60696000000000006</v>
      </c>
      <c r="O410">
        <v>2.38418E-2</v>
      </c>
      <c r="P410" s="1">
        <v>5.7867729999999998E-143</v>
      </c>
      <c r="Q410">
        <v>-0.12753</v>
      </c>
      <c r="R410">
        <v>8.2797399999999993E-2</v>
      </c>
      <c r="S410" s="1">
        <v>0.1234953</v>
      </c>
      <c r="T410" s="1">
        <v>0.54113920000000004</v>
      </c>
      <c r="U410">
        <v>20</v>
      </c>
    </row>
    <row r="411" spans="1:21" x14ac:dyDescent="0.2">
      <c r="A411" t="s">
        <v>822</v>
      </c>
      <c r="B411">
        <v>1</v>
      </c>
      <c r="C411" t="s">
        <v>822</v>
      </c>
      <c r="D411">
        <v>36792076</v>
      </c>
      <c r="E411" t="s">
        <v>823</v>
      </c>
      <c r="F411">
        <v>1</v>
      </c>
      <c r="G411">
        <v>36789546</v>
      </c>
      <c r="H411" t="s">
        <v>24</v>
      </c>
      <c r="I411" t="s">
        <v>27</v>
      </c>
      <c r="J411">
        <v>0.42147099999999998</v>
      </c>
      <c r="K411">
        <v>4.8323499999999998E-2</v>
      </c>
      <c r="L411">
        <v>3.1854599999999997E-2</v>
      </c>
      <c r="M411" s="1">
        <v>0.12926699999999999</v>
      </c>
      <c r="N411">
        <v>0.46105299999999999</v>
      </c>
      <c r="O411">
        <v>1.52327E-2</v>
      </c>
      <c r="P411" s="1">
        <v>3.089355E-201</v>
      </c>
      <c r="Q411">
        <v>0.104811</v>
      </c>
      <c r="R411">
        <v>6.9177799999999998E-2</v>
      </c>
      <c r="S411" s="1">
        <v>0.129747</v>
      </c>
      <c r="T411" s="1">
        <v>0.73765510000000001</v>
      </c>
      <c r="U411">
        <v>20</v>
      </c>
    </row>
    <row r="412" spans="1:21" x14ac:dyDescent="0.2">
      <c r="A412" t="s">
        <v>824</v>
      </c>
      <c r="B412">
        <v>1</v>
      </c>
      <c r="C412" t="s">
        <v>824</v>
      </c>
      <c r="D412">
        <v>36828361</v>
      </c>
      <c r="E412" t="s">
        <v>825</v>
      </c>
      <c r="F412">
        <v>1</v>
      </c>
      <c r="G412">
        <v>36813909</v>
      </c>
      <c r="H412" t="s">
        <v>23</v>
      </c>
      <c r="I412" t="s">
        <v>36</v>
      </c>
      <c r="J412">
        <v>0.28926400000000002</v>
      </c>
      <c r="K412">
        <v>-7.4189199999999996E-4</v>
      </c>
      <c r="L412">
        <v>3.3600499999999998E-2</v>
      </c>
      <c r="M412" s="1">
        <v>0.98238400000000003</v>
      </c>
      <c r="N412">
        <v>6.07515E-2</v>
      </c>
      <c r="O412">
        <v>8.7201399999999995E-3</v>
      </c>
      <c r="P412" s="1">
        <v>3.242288E-12</v>
      </c>
      <c r="Q412">
        <v>-1.2211899999999999E-2</v>
      </c>
      <c r="R412">
        <v>0.55308400000000002</v>
      </c>
      <c r="S412" s="1">
        <v>0.98238440000000005</v>
      </c>
      <c r="T412" s="1">
        <v>0.92392370000000001</v>
      </c>
      <c r="U412">
        <v>11</v>
      </c>
    </row>
    <row r="413" spans="1:21" x14ac:dyDescent="0.2">
      <c r="A413" t="s">
        <v>826</v>
      </c>
      <c r="B413">
        <v>1</v>
      </c>
      <c r="C413" t="s">
        <v>826</v>
      </c>
      <c r="D413">
        <v>36860166</v>
      </c>
      <c r="E413" t="s">
        <v>827</v>
      </c>
      <c r="F413">
        <v>1</v>
      </c>
      <c r="G413">
        <v>36863456</v>
      </c>
      <c r="H413" t="s">
        <v>27</v>
      </c>
      <c r="I413" t="s">
        <v>24</v>
      </c>
      <c r="J413">
        <v>0.35984100000000002</v>
      </c>
      <c r="K413">
        <v>2.57778E-2</v>
      </c>
      <c r="L413">
        <v>3.2303199999999997E-2</v>
      </c>
      <c r="M413" s="1">
        <v>0.424873</v>
      </c>
      <c r="N413">
        <v>-0.100346</v>
      </c>
      <c r="O413">
        <v>8.3126699999999994E-3</v>
      </c>
      <c r="P413" s="1">
        <v>1.4956960000000001E-33</v>
      </c>
      <c r="Q413">
        <v>-0.25689000000000001</v>
      </c>
      <c r="R413">
        <v>0.32262200000000002</v>
      </c>
      <c r="S413" s="1">
        <v>0.4258825</v>
      </c>
      <c r="T413" s="1">
        <v>0.61837710000000001</v>
      </c>
      <c r="U413">
        <v>20</v>
      </c>
    </row>
    <row r="414" spans="1:21" x14ac:dyDescent="0.2">
      <c r="A414" t="s">
        <v>828</v>
      </c>
      <c r="B414">
        <v>1</v>
      </c>
      <c r="C414" t="s">
        <v>828</v>
      </c>
      <c r="D414">
        <v>36898757</v>
      </c>
      <c r="E414" t="s">
        <v>829</v>
      </c>
      <c r="F414">
        <v>1</v>
      </c>
      <c r="G414">
        <v>36875586</v>
      </c>
      <c r="H414" t="s">
        <v>23</v>
      </c>
      <c r="I414" t="s">
        <v>27</v>
      </c>
      <c r="J414">
        <v>0.29721700000000001</v>
      </c>
      <c r="K414">
        <v>2.3885E-2</v>
      </c>
      <c r="L414">
        <v>3.5191199999999999E-2</v>
      </c>
      <c r="M414" s="1">
        <v>0.49731399999999998</v>
      </c>
      <c r="N414">
        <v>0.13037399999999999</v>
      </c>
      <c r="O414">
        <v>8.5687899999999997E-3</v>
      </c>
      <c r="P414" s="1">
        <v>2.8122080000000001E-52</v>
      </c>
      <c r="Q414">
        <v>0.183203</v>
      </c>
      <c r="R414">
        <v>0.27019300000000002</v>
      </c>
      <c r="S414" s="1">
        <v>0.49774220000000002</v>
      </c>
      <c r="T414" s="1">
        <v>0.58950469999999999</v>
      </c>
      <c r="U414">
        <v>20</v>
      </c>
    </row>
    <row r="415" spans="1:21" x14ac:dyDescent="0.2">
      <c r="A415" t="s">
        <v>830</v>
      </c>
      <c r="B415">
        <v>1</v>
      </c>
      <c r="C415" t="s">
        <v>830</v>
      </c>
      <c r="D415">
        <v>36925678</v>
      </c>
      <c r="E415" t="s">
        <v>831</v>
      </c>
      <c r="F415">
        <v>1</v>
      </c>
      <c r="G415">
        <v>36926946</v>
      </c>
      <c r="H415" t="s">
        <v>24</v>
      </c>
      <c r="I415" t="s">
        <v>36</v>
      </c>
      <c r="J415">
        <v>9.0457300000000004E-2</v>
      </c>
      <c r="K415">
        <v>3.7100500000000002E-2</v>
      </c>
      <c r="L415">
        <v>5.6024200000000003E-2</v>
      </c>
      <c r="M415" s="1">
        <v>0.50782799999999995</v>
      </c>
      <c r="N415">
        <v>0.23055899999999999</v>
      </c>
      <c r="O415">
        <v>1.3306800000000001E-2</v>
      </c>
      <c r="P415" s="1">
        <v>2.9736980000000001E-67</v>
      </c>
      <c r="Q415">
        <v>0.160915</v>
      </c>
      <c r="R415">
        <v>0.24317</v>
      </c>
      <c r="S415" s="1">
        <v>0.50813810000000004</v>
      </c>
      <c r="T415" s="1">
        <v>0.74099890000000002</v>
      </c>
      <c r="U415">
        <v>20</v>
      </c>
    </row>
    <row r="416" spans="1:21" x14ac:dyDescent="0.2">
      <c r="A416" t="s">
        <v>832</v>
      </c>
      <c r="B416">
        <v>1</v>
      </c>
      <c r="C416" t="s">
        <v>832</v>
      </c>
      <c r="D416">
        <v>36940261</v>
      </c>
      <c r="E416" t="s">
        <v>833</v>
      </c>
      <c r="F416">
        <v>1</v>
      </c>
      <c r="G416">
        <v>36945713</v>
      </c>
      <c r="H416" t="s">
        <v>36</v>
      </c>
      <c r="I416" t="s">
        <v>23</v>
      </c>
      <c r="J416">
        <v>1.19284E-2</v>
      </c>
      <c r="K416">
        <v>-2.30005E-2</v>
      </c>
      <c r="L416">
        <v>0.13908999999999999</v>
      </c>
      <c r="M416" s="1">
        <v>0.86865700000000001</v>
      </c>
      <c r="N416">
        <v>-0.522563</v>
      </c>
      <c r="O416">
        <v>3.9364999999999997E-2</v>
      </c>
      <c r="P416" s="1">
        <v>3.2414290000000002E-40</v>
      </c>
      <c r="Q416">
        <v>4.40148E-2</v>
      </c>
      <c r="R416">
        <v>0.26618900000000001</v>
      </c>
      <c r="S416" s="1">
        <v>0.86866750000000004</v>
      </c>
      <c r="T416" s="1">
        <v>0.21411269999999999</v>
      </c>
      <c r="U416">
        <v>14</v>
      </c>
    </row>
    <row r="417" spans="1:21" x14ac:dyDescent="0.2">
      <c r="A417" t="s">
        <v>834</v>
      </c>
      <c r="B417">
        <v>1</v>
      </c>
      <c r="C417" t="s">
        <v>834</v>
      </c>
      <c r="D417">
        <v>37380429</v>
      </c>
      <c r="E417" t="s">
        <v>835</v>
      </c>
      <c r="F417">
        <v>1</v>
      </c>
      <c r="G417">
        <v>37560090</v>
      </c>
      <c r="H417" t="s">
        <v>24</v>
      </c>
      <c r="I417" t="s">
        <v>27</v>
      </c>
      <c r="J417">
        <v>0.33101399999999997</v>
      </c>
      <c r="K417">
        <v>3.4160900000000001E-2</v>
      </c>
      <c r="L417">
        <v>3.1741699999999998E-2</v>
      </c>
      <c r="M417" s="1">
        <v>0.281831</v>
      </c>
      <c r="N417">
        <v>-7.4683700000000006E-2</v>
      </c>
      <c r="O417">
        <v>8.47177E-3</v>
      </c>
      <c r="P417" s="1">
        <v>1.1905039999999999E-18</v>
      </c>
      <c r="Q417">
        <v>-0.45740799999999998</v>
      </c>
      <c r="R417">
        <v>0.42817</v>
      </c>
      <c r="S417" s="1">
        <v>0.28539249999999999</v>
      </c>
      <c r="T417" s="1">
        <v>0.92058099999999998</v>
      </c>
      <c r="U417">
        <v>20</v>
      </c>
    </row>
    <row r="418" spans="1:21" x14ac:dyDescent="0.2">
      <c r="A418" t="s">
        <v>836</v>
      </c>
      <c r="B418">
        <v>1</v>
      </c>
      <c r="C418" t="s">
        <v>836</v>
      </c>
      <c r="D418">
        <v>37930246</v>
      </c>
      <c r="E418" t="s">
        <v>837</v>
      </c>
      <c r="F418">
        <v>1</v>
      </c>
      <c r="G418">
        <v>37944506</v>
      </c>
      <c r="H418" t="s">
        <v>27</v>
      </c>
      <c r="I418" t="s">
        <v>24</v>
      </c>
      <c r="J418">
        <v>0.32902599999999999</v>
      </c>
      <c r="K418">
        <v>3.4233E-2</v>
      </c>
      <c r="L418">
        <v>3.1379200000000003E-2</v>
      </c>
      <c r="M418" s="1">
        <v>0.27529700000000001</v>
      </c>
      <c r="N418">
        <v>-0.75390900000000005</v>
      </c>
      <c r="O418">
        <v>9.7054700000000008E-3</v>
      </c>
      <c r="P418" s="1">
        <v>0</v>
      </c>
      <c r="Q418">
        <v>-4.5407400000000001E-2</v>
      </c>
      <c r="R418">
        <v>4.1626099999999999E-2</v>
      </c>
      <c r="S418" s="1">
        <v>0.27534419999999998</v>
      </c>
      <c r="T418" s="1">
        <v>0.72626999999999997</v>
      </c>
      <c r="U418">
        <v>20</v>
      </c>
    </row>
    <row r="419" spans="1:21" x14ac:dyDescent="0.2">
      <c r="A419" t="s">
        <v>838</v>
      </c>
      <c r="B419">
        <v>1</v>
      </c>
      <c r="C419" t="s">
        <v>838</v>
      </c>
      <c r="D419">
        <v>37945066</v>
      </c>
      <c r="E419" t="s">
        <v>839</v>
      </c>
      <c r="F419">
        <v>1</v>
      </c>
      <c r="G419">
        <v>37917469</v>
      </c>
      <c r="H419" t="s">
        <v>23</v>
      </c>
      <c r="I419" t="s">
        <v>24</v>
      </c>
      <c r="J419">
        <v>0.13220699999999999</v>
      </c>
      <c r="K419">
        <v>2.9119699999999998E-2</v>
      </c>
      <c r="L419">
        <v>4.3453899999999997E-2</v>
      </c>
      <c r="M419" s="1">
        <v>0.50277700000000003</v>
      </c>
      <c r="N419">
        <v>0.15157699999999999</v>
      </c>
      <c r="O419">
        <v>1.1782900000000001E-2</v>
      </c>
      <c r="P419" s="1">
        <v>7.1578860000000004E-38</v>
      </c>
      <c r="Q419">
        <v>0.192112</v>
      </c>
      <c r="R419">
        <v>0.28706700000000002</v>
      </c>
      <c r="S419" s="1">
        <v>0.50335439999999998</v>
      </c>
      <c r="T419" s="1">
        <v>0.46015899999999998</v>
      </c>
      <c r="U419">
        <v>20</v>
      </c>
    </row>
    <row r="420" spans="1:21" x14ac:dyDescent="0.2">
      <c r="A420" t="s">
        <v>840</v>
      </c>
      <c r="B420">
        <v>1</v>
      </c>
      <c r="C420" t="s">
        <v>840</v>
      </c>
      <c r="D420">
        <v>37969275</v>
      </c>
      <c r="E420" t="s">
        <v>841</v>
      </c>
      <c r="F420">
        <v>1</v>
      </c>
      <c r="G420">
        <v>37974497</v>
      </c>
      <c r="H420" t="s">
        <v>27</v>
      </c>
      <c r="I420" t="s">
        <v>24</v>
      </c>
      <c r="J420">
        <v>0.112326</v>
      </c>
      <c r="K420">
        <v>7.2319700000000001E-2</v>
      </c>
      <c r="L420">
        <v>4.3605499999999998E-2</v>
      </c>
      <c r="M420" s="1">
        <v>9.7216499999999997E-2</v>
      </c>
      <c r="N420">
        <v>-0.59110399999999996</v>
      </c>
      <c r="O420">
        <v>1.07838E-2</v>
      </c>
      <c r="P420" s="1">
        <v>0</v>
      </c>
      <c r="Q420">
        <v>-0.122347</v>
      </c>
      <c r="R420">
        <v>7.3803400000000005E-2</v>
      </c>
      <c r="S420" s="1">
        <v>9.7369780000000003E-2</v>
      </c>
      <c r="T420" s="1">
        <v>0.64514139999999998</v>
      </c>
      <c r="U420">
        <v>20</v>
      </c>
    </row>
    <row r="421" spans="1:21" x14ac:dyDescent="0.2">
      <c r="A421" t="s">
        <v>842</v>
      </c>
      <c r="B421">
        <v>1</v>
      </c>
      <c r="C421" t="s">
        <v>842</v>
      </c>
      <c r="D421">
        <v>38011022</v>
      </c>
      <c r="E421" t="s">
        <v>843</v>
      </c>
      <c r="F421">
        <v>1</v>
      </c>
      <c r="G421">
        <v>38016589</v>
      </c>
      <c r="H421" t="s">
        <v>24</v>
      </c>
      <c r="I421" t="s">
        <v>27</v>
      </c>
      <c r="J421">
        <v>5.4671999999999998E-2</v>
      </c>
      <c r="K421">
        <v>6.3734700000000005E-2</v>
      </c>
      <c r="L421">
        <v>5.3790400000000002E-2</v>
      </c>
      <c r="M421" s="1">
        <v>0.236068</v>
      </c>
      <c r="N421">
        <v>-0.46504499999999999</v>
      </c>
      <c r="O421">
        <v>1.48743E-2</v>
      </c>
      <c r="P421" s="1">
        <v>1.3918950000000001E-214</v>
      </c>
      <c r="Q421">
        <v>-0.13705000000000001</v>
      </c>
      <c r="R421">
        <v>0.11575000000000001</v>
      </c>
      <c r="S421" s="1">
        <v>0.23640459999999999</v>
      </c>
      <c r="T421" s="1">
        <v>0.65238260000000003</v>
      </c>
      <c r="U421">
        <v>20</v>
      </c>
    </row>
    <row r="422" spans="1:21" x14ac:dyDescent="0.2">
      <c r="A422" t="s">
        <v>844</v>
      </c>
      <c r="B422">
        <v>1</v>
      </c>
      <c r="C422" t="s">
        <v>844</v>
      </c>
      <c r="D422">
        <v>38046976</v>
      </c>
      <c r="E422" t="s">
        <v>845</v>
      </c>
      <c r="F422">
        <v>1</v>
      </c>
      <c r="G422">
        <v>38033047</v>
      </c>
      <c r="H422" t="s">
        <v>24</v>
      </c>
      <c r="I422" t="s">
        <v>36</v>
      </c>
      <c r="J422">
        <v>0.46918500000000002</v>
      </c>
      <c r="K422">
        <v>-3.9482400000000001E-2</v>
      </c>
      <c r="L422">
        <v>3.1029600000000001E-2</v>
      </c>
      <c r="M422" s="1">
        <v>0.20322699999999999</v>
      </c>
      <c r="N422">
        <v>0.20482300000000001</v>
      </c>
      <c r="O422">
        <v>1.17728E-2</v>
      </c>
      <c r="P422" s="1">
        <v>8.5434169999999996E-68</v>
      </c>
      <c r="Q422">
        <v>-0.19276299999999999</v>
      </c>
      <c r="R422">
        <v>0.15189900000000001</v>
      </c>
      <c r="S422" s="1">
        <v>0.20443339999999999</v>
      </c>
      <c r="T422" s="1">
        <v>0.4381312</v>
      </c>
      <c r="U422">
        <v>20</v>
      </c>
    </row>
    <row r="423" spans="1:21" x14ac:dyDescent="0.2">
      <c r="A423" t="s">
        <v>846</v>
      </c>
      <c r="B423">
        <v>1</v>
      </c>
      <c r="C423" t="s">
        <v>846</v>
      </c>
      <c r="D423">
        <v>38152578</v>
      </c>
      <c r="E423" t="s">
        <v>847</v>
      </c>
      <c r="F423">
        <v>1</v>
      </c>
      <c r="G423">
        <v>38157604</v>
      </c>
      <c r="H423" t="s">
        <v>27</v>
      </c>
      <c r="I423" t="s">
        <v>23</v>
      </c>
      <c r="J423">
        <v>0.173956</v>
      </c>
      <c r="K423">
        <v>-2.9586100000000001E-2</v>
      </c>
      <c r="L423">
        <v>3.7292800000000001E-2</v>
      </c>
      <c r="M423" s="1">
        <v>0.42757699999999998</v>
      </c>
      <c r="N423">
        <v>0.28882600000000003</v>
      </c>
      <c r="O423">
        <v>9.8614800000000006E-3</v>
      </c>
      <c r="P423" s="1">
        <v>1.4617130000000001E-188</v>
      </c>
      <c r="Q423">
        <v>-0.102436</v>
      </c>
      <c r="R423">
        <v>0.129166</v>
      </c>
      <c r="S423" s="1">
        <v>0.4277456</v>
      </c>
      <c r="T423" s="1">
        <v>0.85723510000000003</v>
      </c>
      <c r="U423">
        <v>20</v>
      </c>
    </row>
    <row r="424" spans="1:21" x14ac:dyDescent="0.2">
      <c r="A424" t="s">
        <v>848</v>
      </c>
      <c r="B424">
        <v>1</v>
      </c>
      <c r="C424" t="s">
        <v>848</v>
      </c>
      <c r="D424">
        <v>38166740</v>
      </c>
      <c r="E424" t="s">
        <v>849</v>
      </c>
      <c r="F424">
        <v>1</v>
      </c>
      <c r="G424">
        <v>38162707</v>
      </c>
      <c r="H424" t="s">
        <v>23</v>
      </c>
      <c r="I424" t="s">
        <v>27</v>
      </c>
      <c r="J424">
        <v>0.17594399999999999</v>
      </c>
      <c r="K424">
        <v>-3.0826599999999999E-2</v>
      </c>
      <c r="L424">
        <v>3.7277400000000002E-2</v>
      </c>
      <c r="M424" s="1">
        <v>0.40826499999999999</v>
      </c>
      <c r="N424">
        <v>-0.122561</v>
      </c>
      <c r="O424">
        <v>9.9169400000000008E-3</v>
      </c>
      <c r="P424" s="1">
        <v>4.3663450000000002E-35</v>
      </c>
      <c r="Q424">
        <v>0.25152000000000002</v>
      </c>
      <c r="R424">
        <v>0.30483300000000002</v>
      </c>
      <c r="S424" s="1">
        <v>0.40931119999999999</v>
      </c>
      <c r="T424" s="1">
        <v>0.87248539999999997</v>
      </c>
      <c r="U424">
        <v>19</v>
      </c>
    </row>
    <row r="425" spans="1:21" x14ac:dyDescent="0.2">
      <c r="A425" t="s">
        <v>850</v>
      </c>
      <c r="B425">
        <v>1</v>
      </c>
      <c r="C425" t="s">
        <v>850</v>
      </c>
      <c r="D425">
        <v>38205178</v>
      </c>
      <c r="E425" t="s">
        <v>851</v>
      </c>
      <c r="F425">
        <v>1</v>
      </c>
      <c r="G425">
        <v>38219776</v>
      </c>
      <c r="H425" t="s">
        <v>23</v>
      </c>
      <c r="I425" t="s">
        <v>27</v>
      </c>
      <c r="J425">
        <v>0.201789</v>
      </c>
      <c r="K425">
        <v>-2.6033500000000001E-2</v>
      </c>
      <c r="L425">
        <v>3.6173700000000003E-2</v>
      </c>
      <c r="M425" s="1">
        <v>0.471723</v>
      </c>
      <c r="N425">
        <v>-5.8252699999999998E-2</v>
      </c>
      <c r="O425">
        <v>1.0204700000000001E-2</v>
      </c>
      <c r="P425" s="1">
        <v>1.1403989999999999E-8</v>
      </c>
      <c r="Q425">
        <v>0.44690600000000003</v>
      </c>
      <c r="R425">
        <v>0.62589499999999998</v>
      </c>
      <c r="S425" s="1">
        <v>0.47520980000000002</v>
      </c>
      <c r="T425" s="1">
        <v>0.73725059999999998</v>
      </c>
      <c r="U425">
        <v>20</v>
      </c>
    </row>
    <row r="426" spans="1:21" x14ac:dyDescent="0.2">
      <c r="A426" t="s">
        <v>852</v>
      </c>
      <c r="B426">
        <v>1</v>
      </c>
      <c r="C426" t="s">
        <v>852</v>
      </c>
      <c r="D426">
        <v>38263141</v>
      </c>
      <c r="E426" t="s">
        <v>853</v>
      </c>
      <c r="F426">
        <v>1</v>
      </c>
      <c r="G426">
        <v>38345021</v>
      </c>
      <c r="H426" t="s">
        <v>23</v>
      </c>
      <c r="I426" t="s">
        <v>36</v>
      </c>
      <c r="J426">
        <v>0.44334000000000001</v>
      </c>
      <c r="K426">
        <v>-1.8646099999999999E-2</v>
      </c>
      <c r="L426">
        <v>3.10047E-2</v>
      </c>
      <c r="M426" s="1">
        <v>0.54757699999999998</v>
      </c>
      <c r="N426">
        <v>5.5607900000000002E-2</v>
      </c>
      <c r="O426">
        <v>8.1191300000000004E-3</v>
      </c>
      <c r="P426" s="1">
        <v>7.4367849999999994E-12</v>
      </c>
      <c r="Q426">
        <v>-0.335314</v>
      </c>
      <c r="R426">
        <v>0.55970399999999998</v>
      </c>
      <c r="S426" s="1">
        <v>0.5491123</v>
      </c>
      <c r="T426" s="1">
        <v>0.41123320000000002</v>
      </c>
      <c r="U426">
        <v>20</v>
      </c>
    </row>
    <row r="427" spans="1:21" x14ac:dyDescent="0.2">
      <c r="A427" t="s">
        <v>854</v>
      </c>
      <c r="B427">
        <v>1</v>
      </c>
      <c r="C427" t="s">
        <v>854</v>
      </c>
      <c r="D427">
        <v>38271236</v>
      </c>
      <c r="E427" t="s">
        <v>855</v>
      </c>
      <c r="F427">
        <v>1</v>
      </c>
      <c r="G427">
        <v>38346396</v>
      </c>
      <c r="H427" t="s">
        <v>36</v>
      </c>
      <c r="I427" t="s">
        <v>23</v>
      </c>
      <c r="J427">
        <v>0.44334000000000001</v>
      </c>
      <c r="K427">
        <v>-1.7066999999999999E-2</v>
      </c>
      <c r="L427">
        <v>3.0996200000000002E-2</v>
      </c>
      <c r="M427" s="1">
        <v>0.58189800000000003</v>
      </c>
      <c r="N427">
        <v>0.13381299999999999</v>
      </c>
      <c r="O427">
        <v>8.8354699999999998E-3</v>
      </c>
      <c r="P427" s="1">
        <v>8.175551E-52</v>
      </c>
      <c r="Q427">
        <v>-0.12754299999999999</v>
      </c>
      <c r="R427">
        <v>0.231791</v>
      </c>
      <c r="S427" s="1">
        <v>0.58214630000000001</v>
      </c>
      <c r="T427" s="1">
        <v>0.2906244</v>
      </c>
      <c r="U427">
        <v>20</v>
      </c>
    </row>
    <row r="428" spans="1:21" x14ac:dyDescent="0.2">
      <c r="A428" t="s">
        <v>856</v>
      </c>
      <c r="B428">
        <v>1</v>
      </c>
      <c r="C428" t="s">
        <v>856</v>
      </c>
      <c r="D428">
        <v>38273888</v>
      </c>
      <c r="E428" t="s">
        <v>857</v>
      </c>
      <c r="F428">
        <v>1</v>
      </c>
      <c r="G428">
        <v>38345896</v>
      </c>
      <c r="H428" t="s">
        <v>27</v>
      </c>
      <c r="I428" t="s">
        <v>23</v>
      </c>
      <c r="J428">
        <v>0.27534799999999998</v>
      </c>
      <c r="K428">
        <v>6.0850899999999999E-2</v>
      </c>
      <c r="L428">
        <v>3.6783799999999998E-2</v>
      </c>
      <c r="M428" s="1">
        <v>9.8070900000000003E-2</v>
      </c>
      <c r="N428">
        <v>-0.26802199999999998</v>
      </c>
      <c r="O428">
        <v>9.3733900000000005E-3</v>
      </c>
      <c r="P428" s="1">
        <v>8.0007480000000008E-180</v>
      </c>
      <c r="Q428">
        <v>-0.22703699999999999</v>
      </c>
      <c r="R428">
        <v>0.13747100000000001</v>
      </c>
      <c r="S428" s="1">
        <v>9.8631689999999994E-2</v>
      </c>
      <c r="T428" s="1">
        <v>0.10282479999999999</v>
      </c>
      <c r="U428">
        <v>20</v>
      </c>
    </row>
    <row r="429" spans="1:21" x14ac:dyDescent="0.2">
      <c r="A429" t="s">
        <v>858</v>
      </c>
      <c r="B429">
        <v>1</v>
      </c>
      <c r="C429" t="s">
        <v>858</v>
      </c>
      <c r="D429">
        <v>38302571</v>
      </c>
      <c r="E429" t="s">
        <v>859</v>
      </c>
      <c r="F429">
        <v>1</v>
      </c>
      <c r="G429">
        <v>38340963</v>
      </c>
      <c r="H429" t="s">
        <v>36</v>
      </c>
      <c r="I429" t="s">
        <v>23</v>
      </c>
      <c r="J429">
        <v>0.27534799999999998</v>
      </c>
      <c r="K429">
        <v>6.0846999999999998E-2</v>
      </c>
      <c r="L429">
        <v>3.6783900000000001E-2</v>
      </c>
      <c r="M429" s="1">
        <v>9.8091200000000003E-2</v>
      </c>
      <c r="N429">
        <v>-0.110014</v>
      </c>
      <c r="O429">
        <v>9.4965499999999994E-3</v>
      </c>
      <c r="P429" s="1">
        <v>4.932587E-31</v>
      </c>
      <c r="Q429">
        <v>-0.55308500000000005</v>
      </c>
      <c r="R429">
        <v>0.33774900000000002</v>
      </c>
      <c r="S429" s="1">
        <v>0.10151250000000001</v>
      </c>
      <c r="T429" s="1">
        <v>0.17347309999999999</v>
      </c>
      <c r="U429">
        <v>20</v>
      </c>
    </row>
    <row r="430" spans="1:21" x14ac:dyDescent="0.2">
      <c r="A430" t="s">
        <v>860</v>
      </c>
      <c r="B430">
        <v>1</v>
      </c>
      <c r="C430" t="s">
        <v>860</v>
      </c>
      <c r="D430">
        <v>38349949</v>
      </c>
      <c r="E430" t="s">
        <v>861</v>
      </c>
      <c r="F430">
        <v>1</v>
      </c>
      <c r="G430">
        <v>38350834</v>
      </c>
      <c r="H430" t="s">
        <v>36</v>
      </c>
      <c r="I430" t="s">
        <v>23</v>
      </c>
      <c r="J430">
        <v>0.28031800000000001</v>
      </c>
      <c r="K430">
        <v>-2.19653E-2</v>
      </c>
      <c r="L430">
        <v>3.1809299999999999E-2</v>
      </c>
      <c r="M430" s="1">
        <v>0.48986000000000002</v>
      </c>
      <c r="N430">
        <v>-0.32197300000000001</v>
      </c>
      <c r="O430">
        <v>2.42519E-2</v>
      </c>
      <c r="P430" s="1">
        <v>3.1813080000000001E-40</v>
      </c>
      <c r="Q430">
        <v>6.8221000000000004E-2</v>
      </c>
      <c r="R430">
        <v>9.8928600000000005E-2</v>
      </c>
      <c r="S430" s="1">
        <v>0.49044670000000001</v>
      </c>
      <c r="T430" s="1">
        <v>0.60615430000000003</v>
      </c>
      <c r="U430">
        <v>20</v>
      </c>
    </row>
    <row r="431" spans="1:21" x14ac:dyDescent="0.2">
      <c r="A431" t="s">
        <v>862</v>
      </c>
      <c r="B431">
        <v>1</v>
      </c>
      <c r="C431" t="s">
        <v>862</v>
      </c>
      <c r="D431">
        <v>38369549</v>
      </c>
      <c r="E431" t="s">
        <v>863</v>
      </c>
      <c r="F431">
        <v>1</v>
      </c>
      <c r="G431">
        <v>38364396</v>
      </c>
      <c r="H431" t="s">
        <v>23</v>
      </c>
      <c r="I431" t="s">
        <v>36</v>
      </c>
      <c r="J431">
        <v>0.45228600000000002</v>
      </c>
      <c r="K431">
        <v>-1.4402699999999999E-2</v>
      </c>
      <c r="L431">
        <v>3.09451E-2</v>
      </c>
      <c r="M431" s="1">
        <v>0.641625</v>
      </c>
      <c r="N431">
        <v>-0.65556099999999995</v>
      </c>
      <c r="O431">
        <v>7.1539999999999998E-3</v>
      </c>
      <c r="P431" s="1">
        <v>0</v>
      </c>
      <c r="Q431">
        <v>2.197E-2</v>
      </c>
      <c r="R431">
        <v>4.7204599999999999E-2</v>
      </c>
      <c r="S431" s="1">
        <v>0.64162969999999997</v>
      </c>
      <c r="T431" s="1">
        <v>0.62187360000000003</v>
      </c>
      <c r="U431">
        <v>20</v>
      </c>
    </row>
    <row r="432" spans="1:21" x14ac:dyDescent="0.2">
      <c r="A432" t="s">
        <v>864</v>
      </c>
      <c r="B432">
        <v>1</v>
      </c>
      <c r="C432" t="s">
        <v>864</v>
      </c>
      <c r="D432">
        <v>38439620</v>
      </c>
      <c r="E432" t="s">
        <v>865</v>
      </c>
      <c r="F432">
        <v>1</v>
      </c>
      <c r="G432">
        <v>38434306</v>
      </c>
      <c r="H432" t="s">
        <v>27</v>
      </c>
      <c r="I432" t="s">
        <v>24</v>
      </c>
      <c r="J432">
        <v>0.42544700000000002</v>
      </c>
      <c r="K432">
        <v>2.0604000000000001E-2</v>
      </c>
      <c r="L432">
        <v>3.1686899999999997E-2</v>
      </c>
      <c r="M432" s="1">
        <v>0.51553800000000005</v>
      </c>
      <c r="N432">
        <v>0.36245500000000003</v>
      </c>
      <c r="O432">
        <v>7.8158600000000009E-3</v>
      </c>
      <c r="P432" s="1">
        <v>0</v>
      </c>
      <c r="Q432">
        <v>5.6845600000000003E-2</v>
      </c>
      <c r="R432">
        <v>8.7431499999999995E-2</v>
      </c>
      <c r="S432" s="1">
        <v>0.51558029999999999</v>
      </c>
      <c r="T432" s="1">
        <v>0.2018836</v>
      </c>
      <c r="U432">
        <v>20</v>
      </c>
    </row>
    <row r="433" spans="1:21" x14ac:dyDescent="0.2">
      <c r="A433" t="s">
        <v>866</v>
      </c>
      <c r="B433">
        <v>1</v>
      </c>
      <c r="C433" t="s">
        <v>866</v>
      </c>
      <c r="D433">
        <v>38457187</v>
      </c>
      <c r="E433" t="s">
        <v>867</v>
      </c>
      <c r="F433">
        <v>1</v>
      </c>
      <c r="G433">
        <v>38461319</v>
      </c>
      <c r="H433" t="s">
        <v>23</v>
      </c>
      <c r="I433" t="s">
        <v>27</v>
      </c>
      <c r="J433">
        <v>0.46719699999999997</v>
      </c>
      <c r="K433">
        <v>6.8508900000000001E-3</v>
      </c>
      <c r="L433">
        <v>3.1853600000000003E-2</v>
      </c>
      <c r="M433" s="1">
        <v>0.82970999999999995</v>
      </c>
      <c r="N433">
        <v>0.52691299999999996</v>
      </c>
      <c r="O433">
        <v>1.9361099999999999E-2</v>
      </c>
      <c r="P433" s="1">
        <v>4.3161489999999999E-163</v>
      </c>
      <c r="Q433">
        <v>1.30019E-2</v>
      </c>
      <c r="R433">
        <v>6.0455200000000001E-2</v>
      </c>
      <c r="S433" s="1">
        <v>0.82971459999999997</v>
      </c>
      <c r="T433" s="1">
        <v>0.51269989999999999</v>
      </c>
      <c r="U433">
        <v>20</v>
      </c>
    </row>
    <row r="434" spans="1:21" x14ac:dyDescent="0.2">
      <c r="A434" t="s">
        <v>868</v>
      </c>
      <c r="B434">
        <v>1</v>
      </c>
      <c r="C434" t="s">
        <v>868</v>
      </c>
      <c r="D434">
        <v>38466860</v>
      </c>
      <c r="E434" t="s">
        <v>869</v>
      </c>
      <c r="F434">
        <v>1</v>
      </c>
      <c r="G434">
        <v>38465315</v>
      </c>
      <c r="H434" t="s">
        <v>27</v>
      </c>
      <c r="I434" t="s">
        <v>24</v>
      </c>
      <c r="J434">
        <v>0.255467</v>
      </c>
      <c r="K434">
        <v>-4.8538900000000003E-2</v>
      </c>
      <c r="L434">
        <v>4.0157999999999999E-2</v>
      </c>
      <c r="M434" s="1">
        <v>0.22677900000000001</v>
      </c>
      <c r="N434">
        <v>0.92247599999999996</v>
      </c>
      <c r="O434">
        <v>8.8960299999999992E-3</v>
      </c>
      <c r="P434" s="1">
        <v>0</v>
      </c>
      <c r="Q434">
        <v>-5.2617999999999998E-2</v>
      </c>
      <c r="R434">
        <v>4.3535799999999999E-2</v>
      </c>
      <c r="S434" s="1">
        <v>0.2268104</v>
      </c>
      <c r="T434" s="1">
        <v>0.15355940000000001</v>
      </c>
      <c r="U434">
        <v>20</v>
      </c>
    </row>
    <row r="435" spans="1:21" x14ac:dyDescent="0.2">
      <c r="A435" t="s">
        <v>870</v>
      </c>
      <c r="B435">
        <v>1</v>
      </c>
      <c r="C435" t="s">
        <v>870</v>
      </c>
      <c r="D435">
        <v>38482713</v>
      </c>
      <c r="E435" t="s">
        <v>871</v>
      </c>
      <c r="F435">
        <v>1</v>
      </c>
      <c r="G435">
        <v>38455891</v>
      </c>
      <c r="H435" t="s">
        <v>24</v>
      </c>
      <c r="I435" t="s">
        <v>23</v>
      </c>
      <c r="J435">
        <v>0.47117300000000001</v>
      </c>
      <c r="K435">
        <v>7.6493799999999999E-3</v>
      </c>
      <c r="L435">
        <v>3.1449199999999997E-2</v>
      </c>
      <c r="M435" s="1">
        <v>0.80782799999999999</v>
      </c>
      <c r="N435">
        <v>0.24151700000000001</v>
      </c>
      <c r="O435">
        <v>8.03537E-3</v>
      </c>
      <c r="P435" s="1">
        <v>1.7793640000000001E-198</v>
      </c>
      <c r="Q435">
        <v>3.1672199999999998E-2</v>
      </c>
      <c r="R435">
        <v>0.130219</v>
      </c>
      <c r="S435" s="1">
        <v>0.80783360000000004</v>
      </c>
      <c r="T435" s="1">
        <v>5.4902869999999999E-2</v>
      </c>
      <c r="U435">
        <v>20</v>
      </c>
    </row>
    <row r="436" spans="1:21" x14ac:dyDescent="0.2">
      <c r="A436" t="s">
        <v>872</v>
      </c>
      <c r="B436">
        <v>1</v>
      </c>
      <c r="C436" t="s">
        <v>872</v>
      </c>
      <c r="D436">
        <v>39314682</v>
      </c>
      <c r="E436" t="s">
        <v>873</v>
      </c>
      <c r="F436">
        <v>1</v>
      </c>
      <c r="G436">
        <v>39318639</v>
      </c>
      <c r="H436" t="s">
        <v>24</v>
      </c>
      <c r="I436" t="s">
        <v>27</v>
      </c>
      <c r="J436">
        <v>7.1570599999999998E-2</v>
      </c>
      <c r="K436">
        <v>-3.1336700000000002E-2</v>
      </c>
      <c r="L436">
        <v>5.2694299999999999E-2</v>
      </c>
      <c r="M436" s="1">
        <v>0.55205199999999999</v>
      </c>
      <c r="N436">
        <v>0.31036599999999998</v>
      </c>
      <c r="O436">
        <v>1.65252E-2</v>
      </c>
      <c r="P436" s="1">
        <v>1.072185E-78</v>
      </c>
      <c r="Q436">
        <v>-0.100967</v>
      </c>
      <c r="R436">
        <v>0.16986599999999999</v>
      </c>
      <c r="S436" s="1">
        <v>0.55225080000000004</v>
      </c>
      <c r="T436" s="1">
        <v>0.65688869999999999</v>
      </c>
      <c r="U436">
        <v>14</v>
      </c>
    </row>
    <row r="437" spans="1:21" x14ac:dyDescent="0.2">
      <c r="A437" t="s">
        <v>874</v>
      </c>
      <c r="B437">
        <v>1</v>
      </c>
      <c r="C437" t="s">
        <v>874</v>
      </c>
      <c r="D437">
        <v>39337962</v>
      </c>
      <c r="E437" t="s">
        <v>875</v>
      </c>
      <c r="F437">
        <v>1</v>
      </c>
      <c r="G437">
        <v>39370682</v>
      </c>
      <c r="H437" t="s">
        <v>27</v>
      </c>
      <c r="I437" t="s">
        <v>24</v>
      </c>
      <c r="J437">
        <v>0.32803199999999999</v>
      </c>
      <c r="K437">
        <v>1.5174400000000001E-3</v>
      </c>
      <c r="L437">
        <v>3.2528300000000003E-2</v>
      </c>
      <c r="M437" s="1">
        <v>0.96279199999999998</v>
      </c>
      <c r="N437">
        <v>7.1711800000000006E-2</v>
      </c>
      <c r="O437">
        <v>8.9662200000000004E-3</v>
      </c>
      <c r="P437" s="1">
        <v>1.2645990000000001E-15</v>
      </c>
      <c r="Q437">
        <v>2.11603E-2</v>
      </c>
      <c r="R437">
        <v>0.45360499999999998</v>
      </c>
      <c r="S437" s="1">
        <v>0.96279289999999995</v>
      </c>
      <c r="T437" s="1">
        <v>0.92847219999999997</v>
      </c>
      <c r="U437">
        <v>20</v>
      </c>
    </row>
    <row r="438" spans="1:21" x14ac:dyDescent="0.2">
      <c r="A438" t="s">
        <v>876</v>
      </c>
      <c r="B438">
        <v>1</v>
      </c>
      <c r="C438" t="s">
        <v>876</v>
      </c>
      <c r="D438">
        <v>39464313</v>
      </c>
      <c r="E438" t="s">
        <v>877</v>
      </c>
      <c r="F438">
        <v>1</v>
      </c>
      <c r="G438">
        <v>39487282</v>
      </c>
      <c r="H438" t="s">
        <v>23</v>
      </c>
      <c r="I438" t="s">
        <v>36</v>
      </c>
      <c r="J438">
        <v>0.141153</v>
      </c>
      <c r="K438">
        <v>3.0372400000000001E-2</v>
      </c>
      <c r="L438">
        <v>4.5972899999999997E-2</v>
      </c>
      <c r="M438" s="1">
        <v>0.50883</v>
      </c>
      <c r="N438">
        <v>-0.200409</v>
      </c>
      <c r="O438">
        <v>1.08284E-2</v>
      </c>
      <c r="P438" s="1">
        <v>1.7931009999999999E-76</v>
      </c>
      <c r="Q438">
        <v>-0.15155199999999999</v>
      </c>
      <c r="R438">
        <v>0.229542</v>
      </c>
      <c r="S438" s="1">
        <v>0.50910089999999997</v>
      </c>
      <c r="T438" s="1">
        <v>0.99364059999999998</v>
      </c>
      <c r="U438">
        <v>20</v>
      </c>
    </row>
    <row r="439" spans="1:21" x14ac:dyDescent="0.2">
      <c r="A439" t="s">
        <v>878</v>
      </c>
      <c r="B439">
        <v>1</v>
      </c>
      <c r="C439" t="s">
        <v>878</v>
      </c>
      <c r="D439">
        <v>39496149</v>
      </c>
      <c r="E439" t="s">
        <v>879</v>
      </c>
      <c r="F439">
        <v>1</v>
      </c>
      <c r="G439">
        <v>39453785</v>
      </c>
      <c r="H439" t="s">
        <v>27</v>
      </c>
      <c r="I439" t="s">
        <v>24</v>
      </c>
      <c r="J439">
        <v>0.44334000000000001</v>
      </c>
      <c r="K439">
        <v>1.05796E-2</v>
      </c>
      <c r="L439">
        <v>3.1768900000000003E-2</v>
      </c>
      <c r="M439" s="1">
        <v>0.73912</v>
      </c>
      <c r="N439">
        <v>-0.533192</v>
      </c>
      <c r="O439">
        <v>7.4418000000000002E-3</v>
      </c>
      <c r="P439" s="1">
        <v>0</v>
      </c>
      <c r="Q439">
        <v>-1.9841999999999999E-2</v>
      </c>
      <c r="R439">
        <v>5.95831E-2</v>
      </c>
      <c r="S439" s="1">
        <v>0.7391238</v>
      </c>
      <c r="T439" s="1">
        <v>0.60072060000000005</v>
      </c>
      <c r="U439">
        <v>20</v>
      </c>
    </row>
    <row r="440" spans="1:21" x14ac:dyDescent="0.2">
      <c r="A440" t="s">
        <v>880</v>
      </c>
      <c r="B440">
        <v>1</v>
      </c>
      <c r="C440" t="s">
        <v>880</v>
      </c>
      <c r="D440">
        <v>39749918</v>
      </c>
      <c r="E440" t="s">
        <v>881</v>
      </c>
      <c r="F440">
        <v>1</v>
      </c>
      <c r="G440">
        <v>39662654</v>
      </c>
      <c r="H440" t="s">
        <v>36</v>
      </c>
      <c r="I440" t="s">
        <v>23</v>
      </c>
      <c r="J440">
        <v>0.212724</v>
      </c>
      <c r="K440">
        <v>4.9236100000000001E-3</v>
      </c>
      <c r="L440">
        <v>3.5397499999999998E-2</v>
      </c>
      <c r="M440" s="1">
        <v>0.88937500000000003</v>
      </c>
      <c r="N440">
        <v>-0.36204199999999997</v>
      </c>
      <c r="O440">
        <v>9.1110099999999992E-3</v>
      </c>
      <c r="P440" s="1">
        <v>0</v>
      </c>
      <c r="Q440">
        <v>-1.35995E-2</v>
      </c>
      <c r="R440">
        <v>9.7772300000000006E-2</v>
      </c>
      <c r="S440" s="1">
        <v>0.8893759</v>
      </c>
      <c r="T440" s="1">
        <v>0.82692840000000001</v>
      </c>
      <c r="U440">
        <v>20</v>
      </c>
    </row>
    <row r="441" spans="1:21" x14ac:dyDescent="0.2">
      <c r="A441" t="s">
        <v>882</v>
      </c>
      <c r="B441">
        <v>1</v>
      </c>
      <c r="C441" t="s">
        <v>882</v>
      </c>
      <c r="D441">
        <v>39974462</v>
      </c>
      <c r="E441" t="s">
        <v>883</v>
      </c>
      <c r="F441">
        <v>1</v>
      </c>
      <c r="G441">
        <v>39852467</v>
      </c>
      <c r="H441" t="s">
        <v>27</v>
      </c>
      <c r="I441" t="s">
        <v>24</v>
      </c>
      <c r="J441">
        <v>3.9761400000000002E-2</v>
      </c>
      <c r="K441">
        <v>1.20749E-2</v>
      </c>
      <c r="L441">
        <v>6.3613799999999998E-2</v>
      </c>
      <c r="M441" s="1">
        <v>0.84945300000000001</v>
      </c>
      <c r="N441">
        <v>-0.854657</v>
      </c>
      <c r="O441">
        <v>4.3339200000000001E-2</v>
      </c>
      <c r="P441" s="1">
        <v>1.4466240000000001E-86</v>
      </c>
      <c r="Q441">
        <v>-1.4128399999999999E-2</v>
      </c>
      <c r="R441">
        <v>7.4435399999999999E-2</v>
      </c>
      <c r="S441" s="1">
        <v>0.8494604</v>
      </c>
      <c r="T441" s="1">
        <v>0.97851319999999997</v>
      </c>
      <c r="U441">
        <v>20</v>
      </c>
    </row>
    <row r="442" spans="1:21" x14ac:dyDescent="0.2">
      <c r="A442" t="s">
        <v>884</v>
      </c>
      <c r="B442">
        <v>1</v>
      </c>
      <c r="C442" t="s">
        <v>884</v>
      </c>
      <c r="D442">
        <v>39999905</v>
      </c>
      <c r="E442" t="s">
        <v>883</v>
      </c>
      <c r="F442">
        <v>1</v>
      </c>
      <c r="G442">
        <v>39852467</v>
      </c>
      <c r="H442" t="s">
        <v>27</v>
      </c>
      <c r="I442" t="s">
        <v>24</v>
      </c>
      <c r="J442">
        <v>3.9761400000000002E-2</v>
      </c>
      <c r="K442">
        <v>1.20749E-2</v>
      </c>
      <c r="L442">
        <v>6.3613799999999998E-2</v>
      </c>
      <c r="M442" s="1">
        <v>0.84945300000000001</v>
      </c>
      <c r="N442">
        <v>-0.58037700000000003</v>
      </c>
      <c r="O442">
        <v>2.2827400000000001E-2</v>
      </c>
      <c r="P442" s="1">
        <v>1.348395E-142</v>
      </c>
      <c r="Q442">
        <v>-2.0805299999999999E-2</v>
      </c>
      <c r="R442">
        <v>0.109611</v>
      </c>
      <c r="S442" s="1">
        <v>0.84945769999999998</v>
      </c>
      <c r="T442" s="1">
        <v>0.97183509999999995</v>
      </c>
      <c r="U442">
        <v>20</v>
      </c>
    </row>
    <row r="443" spans="1:21" x14ac:dyDescent="0.2">
      <c r="A443" t="s">
        <v>885</v>
      </c>
      <c r="B443">
        <v>1</v>
      </c>
      <c r="C443" t="s">
        <v>885</v>
      </c>
      <c r="D443">
        <v>40010944</v>
      </c>
      <c r="E443" t="s">
        <v>883</v>
      </c>
      <c r="F443">
        <v>1</v>
      </c>
      <c r="G443">
        <v>39852467</v>
      </c>
      <c r="H443" t="s">
        <v>27</v>
      </c>
      <c r="I443" t="s">
        <v>24</v>
      </c>
      <c r="J443">
        <v>3.9761400000000002E-2</v>
      </c>
      <c r="K443">
        <v>1.20749E-2</v>
      </c>
      <c r="L443">
        <v>6.3613799999999998E-2</v>
      </c>
      <c r="M443" s="1">
        <v>0.84945300000000001</v>
      </c>
      <c r="N443">
        <v>-0.814168</v>
      </c>
      <c r="O443">
        <v>4.2854999999999997E-2</v>
      </c>
      <c r="P443" s="1">
        <v>1.7648939999999999E-80</v>
      </c>
      <c r="Q443">
        <v>-1.4831E-2</v>
      </c>
      <c r="R443">
        <v>7.8137399999999996E-2</v>
      </c>
      <c r="S443" s="1">
        <v>0.84946100000000002</v>
      </c>
      <c r="T443" s="1">
        <v>0.94642159999999997</v>
      </c>
      <c r="U443">
        <v>20</v>
      </c>
    </row>
    <row r="444" spans="1:21" x14ac:dyDescent="0.2">
      <c r="A444" t="s">
        <v>886</v>
      </c>
      <c r="B444">
        <v>1</v>
      </c>
      <c r="C444" t="s">
        <v>886</v>
      </c>
      <c r="D444">
        <v>40034475</v>
      </c>
      <c r="E444" t="s">
        <v>887</v>
      </c>
      <c r="F444">
        <v>1</v>
      </c>
      <c r="G444">
        <v>40035928</v>
      </c>
      <c r="H444" t="s">
        <v>36</v>
      </c>
      <c r="I444" t="s">
        <v>24</v>
      </c>
      <c r="J444">
        <v>0.18787300000000001</v>
      </c>
      <c r="K444">
        <v>-2.35982E-2</v>
      </c>
      <c r="L444">
        <v>4.1975600000000002E-2</v>
      </c>
      <c r="M444" s="1">
        <v>0.57398800000000005</v>
      </c>
      <c r="N444">
        <v>-0.24216299999999999</v>
      </c>
      <c r="O444">
        <v>1.0988899999999999E-2</v>
      </c>
      <c r="P444" s="1">
        <v>1.2730220000000001E-107</v>
      </c>
      <c r="Q444">
        <v>9.7447500000000006E-2</v>
      </c>
      <c r="R444">
        <v>0.17339199999999999</v>
      </c>
      <c r="S444" s="1">
        <v>0.57411219999999996</v>
      </c>
      <c r="T444" s="1">
        <v>9.9698030000000007E-2</v>
      </c>
      <c r="U444">
        <v>20</v>
      </c>
    </row>
    <row r="445" spans="1:21" x14ac:dyDescent="0.2">
      <c r="A445" t="s">
        <v>888</v>
      </c>
      <c r="B445">
        <v>1</v>
      </c>
      <c r="C445" t="s">
        <v>888</v>
      </c>
      <c r="D445">
        <v>40150840</v>
      </c>
      <c r="E445" t="s">
        <v>889</v>
      </c>
      <c r="F445">
        <v>1</v>
      </c>
      <c r="G445">
        <v>40139553</v>
      </c>
      <c r="H445" t="s">
        <v>36</v>
      </c>
      <c r="I445" t="s">
        <v>23</v>
      </c>
      <c r="J445">
        <v>0.47614299999999998</v>
      </c>
      <c r="K445">
        <v>-7.5936900000000002E-2</v>
      </c>
      <c r="L445">
        <v>3.0991100000000001E-2</v>
      </c>
      <c r="M445" s="1">
        <v>1.4274800000000001E-2</v>
      </c>
      <c r="N445">
        <v>0.592943</v>
      </c>
      <c r="O445">
        <v>7.2299199999999999E-3</v>
      </c>
      <c r="P445" s="1">
        <v>0</v>
      </c>
      <c r="Q445">
        <v>-0.12806799999999999</v>
      </c>
      <c r="R445">
        <v>5.22899E-2</v>
      </c>
      <c r="S445" s="1">
        <v>1.431787E-2</v>
      </c>
      <c r="T445" s="1">
        <v>1.999271E-2</v>
      </c>
      <c r="U445">
        <v>20</v>
      </c>
    </row>
    <row r="446" spans="1:21" x14ac:dyDescent="0.2">
      <c r="A446" t="s">
        <v>890</v>
      </c>
      <c r="B446">
        <v>1</v>
      </c>
      <c r="C446" t="s">
        <v>890</v>
      </c>
      <c r="D446">
        <v>40193720</v>
      </c>
      <c r="E446" t="s">
        <v>891</v>
      </c>
      <c r="F446">
        <v>1</v>
      </c>
      <c r="G446">
        <v>40220806</v>
      </c>
      <c r="H446" t="s">
        <v>27</v>
      </c>
      <c r="I446" t="s">
        <v>24</v>
      </c>
      <c r="J446">
        <v>0.35685899999999998</v>
      </c>
      <c r="K446">
        <v>4.5263499999999998E-2</v>
      </c>
      <c r="L446">
        <v>3.1970400000000003E-2</v>
      </c>
      <c r="M446" s="1">
        <v>0.156836</v>
      </c>
      <c r="N446">
        <v>0.83791000000000004</v>
      </c>
      <c r="O446">
        <v>6.7797400000000002E-3</v>
      </c>
      <c r="P446" s="1">
        <v>0</v>
      </c>
      <c r="Q446">
        <v>5.4019499999999998E-2</v>
      </c>
      <c r="R446">
        <v>3.8157400000000001E-2</v>
      </c>
      <c r="S446" s="1">
        <v>0.156863</v>
      </c>
      <c r="T446" s="1">
        <v>0.18590119999999999</v>
      </c>
      <c r="U446">
        <v>20</v>
      </c>
    </row>
    <row r="447" spans="1:21" x14ac:dyDescent="0.2">
      <c r="A447" t="s">
        <v>892</v>
      </c>
      <c r="B447">
        <v>1</v>
      </c>
      <c r="C447" t="s">
        <v>892</v>
      </c>
      <c r="D447">
        <v>40236107</v>
      </c>
      <c r="E447" t="s">
        <v>893</v>
      </c>
      <c r="F447">
        <v>1</v>
      </c>
      <c r="G447">
        <v>40223128</v>
      </c>
      <c r="H447" t="s">
        <v>23</v>
      </c>
      <c r="I447" t="s">
        <v>36</v>
      </c>
      <c r="J447">
        <v>0.131213</v>
      </c>
      <c r="K447">
        <v>7.7102299999999999E-2</v>
      </c>
      <c r="L447">
        <v>4.4950700000000003E-2</v>
      </c>
      <c r="M447" s="1">
        <v>8.6295899999999995E-2</v>
      </c>
      <c r="N447">
        <v>0.26790999999999998</v>
      </c>
      <c r="O447">
        <v>3.1635700000000003E-2</v>
      </c>
      <c r="P447" s="1">
        <v>2.483596E-17</v>
      </c>
      <c r="Q447">
        <v>0.28779199999999999</v>
      </c>
      <c r="R447">
        <v>0.17119000000000001</v>
      </c>
      <c r="S447" s="1">
        <v>9.2738269999999998E-2</v>
      </c>
      <c r="T447" s="1">
        <v>0.28592499999999998</v>
      </c>
      <c r="U447">
        <v>15</v>
      </c>
    </row>
    <row r="448" spans="1:21" x14ac:dyDescent="0.2">
      <c r="A448" t="s">
        <v>894</v>
      </c>
      <c r="B448">
        <v>1</v>
      </c>
      <c r="C448" t="s">
        <v>894</v>
      </c>
      <c r="D448">
        <v>40238693</v>
      </c>
      <c r="E448" t="s">
        <v>895</v>
      </c>
      <c r="F448">
        <v>1</v>
      </c>
      <c r="G448">
        <v>40217372</v>
      </c>
      <c r="H448" t="s">
        <v>24</v>
      </c>
      <c r="I448" t="s">
        <v>27</v>
      </c>
      <c r="J448">
        <v>4.8707800000000002E-2</v>
      </c>
      <c r="K448">
        <v>6.1613500000000003E-3</v>
      </c>
      <c r="L448">
        <v>7.5235099999999999E-2</v>
      </c>
      <c r="M448" s="1">
        <v>0.93472999999999995</v>
      </c>
      <c r="N448">
        <v>0.26361899999999999</v>
      </c>
      <c r="O448">
        <v>1.83334E-2</v>
      </c>
      <c r="P448" s="1">
        <v>6.9897919999999999E-47</v>
      </c>
      <c r="Q448">
        <v>2.3372199999999999E-2</v>
      </c>
      <c r="R448">
        <v>0.28539799999999999</v>
      </c>
      <c r="S448" s="1">
        <v>0.9347316</v>
      </c>
      <c r="T448" s="1">
        <v>0.18937680000000001</v>
      </c>
      <c r="U448">
        <v>20</v>
      </c>
    </row>
    <row r="449" spans="1:21" x14ac:dyDescent="0.2">
      <c r="A449" t="s">
        <v>896</v>
      </c>
      <c r="B449">
        <v>1</v>
      </c>
      <c r="C449" t="s">
        <v>896</v>
      </c>
      <c r="D449">
        <v>40255245</v>
      </c>
      <c r="E449" t="s">
        <v>897</v>
      </c>
      <c r="F449">
        <v>1</v>
      </c>
      <c r="G449">
        <v>40264082</v>
      </c>
      <c r="H449" t="s">
        <v>23</v>
      </c>
      <c r="I449" t="s">
        <v>36</v>
      </c>
      <c r="J449">
        <v>3.6779300000000001E-2</v>
      </c>
      <c r="K449">
        <v>-0.13698399999999999</v>
      </c>
      <c r="L449">
        <v>8.1245499999999998E-2</v>
      </c>
      <c r="M449" s="1">
        <v>9.1786800000000002E-2</v>
      </c>
      <c r="N449">
        <v>-0.45755499999999999</v>
      </c>
      <c r="O449">
        <v>6.7661600000000002E-2</v>
      </c>
      <c r="P449" s="1">
        <v>1.357201E-11</v>
      </c>
      <c r="Q449">
        <v>0.29938300000000001</v>
      </c>
      <c r="R449">
        <v>0.183</v>
      </c>
      <c r="S449" s="1">
        <v>0.1018463</v>
      </c>
      <c r="T449" s="1">
        <v>0.33571839999999997</v>
      </c>
      <c r="U449">
        <v>10</v>
      </c>
    </row>
    <row r="450" spans="1:21" x14ac:dyDescent="0.2">
      <c r="A450" t="s">
        <v>898</v>
      </c>
      <c r="B450">
        <v>1</v>
      </c>
      <c r="C450" t="s">
        <v>898</v>
      </c>
      <c r="D450">
        <v>40327945</v>
      </c>
      <c r="E450" t="s">
        <v>899</v>
      </c>
      <c r="F450">
        <v>1</v>
      </c>
      <c r="G450">
        <v>40313107</v>
      </c>
      <c r="H450" t="s">
        <v>27</v>
      </c>
      <c r="I450" t="s">
        <v>24</v>
      </c>
      <c r="J450">
        <v>0.100398</v>
      </c>
      <c r="K450">
        <v>5.7101499999999998E-3</v>
      </c>
      <c r="L450">
        <v>5.1333799999999999E-2</v>
      </c>
      <c r="M450" s="1">
        <v>0.91142900000000004</v>
      </c>
      <c r="N450">
        <v>-0.59278600000000004</v>
      </c>
      <c r="O450">
        <v>1.2592000000000001E-2</v>
      </c>
      <c r="P450" s="1">
        <v>0</v>
      </c>
      <c r="Q450">
        <v>-9.6327400000000007E-3</v>
      </c>
      <c r="R450">
        <v>8.6597800000000003E-2</v>
      </c>
      <c r="S450" s="1">
        <v>0.91142970000000001</v>
      </c>
      <c r="T450" s="1">
        <v>0.86305120000000002</v>
      </c>
      <c r="U450">
        <v>20</v>
      </c>
    </row>
    <row r="451" spans="1:21" x14ac:dyDescent="0.2">
      <c r="A451" t="s">
        <v>900</v>
      </c>
      <c r="B451">
        <v>1</v>
      </c>
      <c r="C451" t="s">
        <v>900</v>
      </c>
      <c r="D451">
        <v>40364513</v>
      </c>
      <c r="E451" t="s">
        <v>901</v>
      </c>
      <c r="F451">
        <v>1</v>
      </c>
      <c r="G451">
        <v>40346129</v>
      </c>
      <c r="H451" t="s">
        <v>23</v>
      </c>
      <c r="I451" t="s">
        <v>24</v>
      </c>
      <c r="J451">
        <v>0.39463199999999998</v>
      </c>
      <c r="K451">
        <v>8.3579599999999993E-3</v>
      </c>
      <c r="L451">
        <v>3.1448799999999999E-2</v>
      </c>
      <c r="M451" s="1">
        <v>0.79042199999999996</v>
      </c>
      <c r="N451">
        <v>-7.3561299999999996E-2</v>
      </c>
      <c r="O451">
        <v>8.8973300000000002E-3</v>
      </c>
      <c r="P451" s="1">
        <v>1.3644979999999999E-16</v>
      </c>
      <c r="Q451">
        <v>-0.113619</v>
      </c>
      <c r="R451">
        <v>0.42773899999999998</v>
      </c>
      <c r="S451" s="1">
        <v>0.79052659999999997</v>
      </c>
      <c r="T451" s="1">
        <v>0.71767930000000002</v>
      </c>
      <c r="U451">
        <v>20</v>
      </c>
    </row>
    <row r="452" spans="1:21" x14ac:dyDescent="0.2">
      <c r="A452" t="s">
        <v>902</v>
      </c>
      <c r="B452">
        <v>1</v>
      </c>
      <c r="C452" t="s">
        <v>902</v>
      </c>
      <c r="D452">
        <v>40428220</v>
      </c>
      <c r="E452" t="s">
        <v>903</v>
      </c>
      <c r="F452">
        <v>1</v>
      </c>
      <c r="G452">
        <v>40249269</v>
      </c>
      <c r="H452" t="s">
        <v>23</v>
      </c>
      <c r="I452" t="s">
        <v>36</v>
      </c>
      <c r="J452">
        <v>1.29225E-2</v>
      </c>
      <c r="K452">
        <v>-0.117994</v>
      </c>
      <c r="L452">
        <v>0.15662699999999999</v>
      </c>
      <c r="M452" s="1">
        <v>0.45124399999999998</v>
      </c>
      <c r="N452">
        <v>0.28932799999999997</v>
      </c>
      <c r="O452">
        <v>4.6112399999999998E-2</v>
      </c>
      <c r="P452" s="1">
        <v>3.5098979999999998E-10</v>
      </c>
      <c r="Q452">
        <v>-0.40782099999999999</v>
      </c>
      <c r="R452">
        <v>0.54523600000000005</v>
      </c>
      <c r="S452" s="1">
        <v>0.45447710000000002</v>
      </c>
      <c r="T452" s="1">
        <v>0.53258450000000002</v>
      </c>
      <c r="U452">
        <v>9</v>
      </c>
    </row>
    <row r="453" spans="1:21" x14ac:dyDescent="0.2">
      <c r="A453" t="s">
        <v>904</v>
      </c>
      <c r="B453">
        <v>1</v>
      </c>
      <c r="C453" t="s">
        <v>904</v>
      </c>
      <c r="D453">
        <v>40522113</v>
      </c>
      <c r="E453" t="s">
        <v>905</v>
      </c>
      <c r="F453">
        <v>1</v>
      </c>
      <c r="G453">
        <v>40542901</v>
      </c>
      <c r="H453" t="s">
        <v>27</v>
      </c>
      <c r="I453" t="s">
        <v>24</v>
      </c>
      <c r="J453">
        <v>0.23161000000000001</v>
      </c>
      <c r="K453">
        <v>-3.58862E-2</v>
      </c>
      <c r="L453">
        <v>3.6155699999999999E-2</v>
      </c>
      <c r="M453" s="1">
        <v>0.32093100000000002</v>
      </c>
      <c r="N453">
        <v>0.224109</v>
      </c>
      <c r="O453">
        <v>1.32552E-2</v>
      </c>
      <c r="P453" s="1">
        <v>3.9818200000000001E-64</v>
      </c>
      <c r="Q453">
        <v>-0.16012899999999999</v>
      </c>
      <c r="R453">
        <v>0.161609</v>
      </c>
      <c r="S453" s="1">
        <v>0.32176359999999998</v>
      </c>
      <c r="T453" s="1">
        <v>0.23540649999999999</v>
      </c>
      <c r="U453">
        <v>20</v>
      </c>
    </row>
    <row r="454" spans="1:21" x14ac:dyDescent="0.2">
      <c r="A454" t="s">
        <v>906</v>
      </c>
      <c r="B454">
        <v>1</v>
      </c>
      <c r="C454" t="s">
        <v>906</v>
      </c>
      <c r="D454">
        <v>40550877</v>
      </c>
      <c r="E454" t="s">
        <v>907</v>
      </c>
      <c r="F454">
        <v>1</v>
      </c>
      <c r="G454">
        <v>40561471</v>
      </c>
      <c r="H454" t="s">
        <v>23</v>
      </c>
      <c r="I454" t="s">
        <v>36</v>
      </c>
      <c r="J454">
        <v>0.11033800000000001</v>
      </c>
      <c r="K454">
        <v>-5.8447399999999997E-2</v>
      </c>
      <c r="L454">
        <v>4.8578900000000001E-2</v>
      </c>
      <c r="M454" s="1">
        <v>0.22892100000000001</v>
      </c>
      <c r="N454">
        <v>-1.20536</v>
      </c>
      <c r="O454">
        <v>1.0291399999999999E-2</v>
      </c>
      <c r="P454" s="1">
        <v>0</v>
      </c>
      <c r="Q454">
        <v>4.8489400000000002E-2</v>
      </c>
      <c r="R454">
        <v>4.0304399999999997E-2</v>
      </c>
      <c r="S454" s="1">
        <v>0.22894529999999999</v>
      </c>
      <c r="T454" s="1">
        <v>0.109765</v>
      </c>
      <c r="U454">
        <v>20</v>
      </c>
    </row>
    <row r="455" spans="1:21" x14ac:dyDescent="0.2">
      <c r="A455" t="s">
        <v>908</v>
      </c>
      <c r="B455">
        <v>1</v>
      </c>
      <c r="C455" t="s">
        <v>908</v>
      </c>
      <c r="D455">
        <v>40666819</v>
      </c>
      <c r="E455" t="s">
        <v>909</v>
      </c>
      <c r="F455">
        <v>1</v>
      </c>
      <c r="G455">
        <v>40562993</v>
      </c>
      <c r="H455" t="s">
        <v>36</v>
      </c>
      <c r="I455" t="s">
        <v>23</v>
      </c>
      <c r="J455">
        <v>0.11033800000000001</v>
      </c>
      <c r="K455">
        <v>-5.6712100000000001E-2</v>
      </c>
      <c r="L455">
        <v>4.8591200000000001E-2</v>
      </c>
      <c r="M455" s="1">
        <v>0.24315999999999999</v>
      </c>
      <c r="N455">
        <v>-8.763E-2</v>
      </c>
      <c r="O455">
        <v>1.23649E-2</v>
      </c>
      <c r="P455" s="1">
        <v>1.370502E-12</v>
      </c>
      <c r="Q455">
        <v>0.647177</v>
      </c>
      <c r="R455">
        <v>0.56197299999999994</v>
      </c>
      <c r="S455" s="1">
        <v>0.24947939999999999</v>
      </c>
      <c r="T455" s="1">
        <v>7.3729180000000005E-2</v>
      </c>
      <c r="U455">
        <v>15</v>
      </c>
    </row>
    <row r="456" spans="1:21" x14ac:dyDescent="0.2">
      <c r="A456" t="s">
        <v>910</v>
      </c>
      <c r="B456">
        <v>1</v>
      </c>
      <c r="C456" t="s">
        <v>910</v>
      </c>
      <c r="D456">
        <v>40722869</v>
      </c>
      <c r="E456" t="s">
        <v>911</v>
      </c>
      <c r="F456">
        <v>1</v>
      </c>
      <c r="G456">
        <v>40603234</v>
      </c>
      <c r="H456" t="s">
        <v>36</v>
      </c>
      <c r="I456" t="s">
        <v>23</v>
      </c>
      <c r="J456">
        <v>8.0516900000000002E-2</v>
      </c>
      <c r="K456">
        <v>-6.97353E-2</v>
      </c>
      <c r="L456">
        <v>5.28297E-2</v>
      </c>
      <c r="M456" s="1">
        <v>0.186834</v>
      </c>
      <c r="N456">
        <v>-0.32040299999999999</v>
      </c>
      <c r="O456">
        <v>1.5991499999999999E-2</v>
      </c>
      <c r="P456" s="1">
        <v>2.6848559999999999E-89</v>
      </c>
      <c r="Q456">
        <v>0.21764900000000001</v>
      </c>
      <c r="R456">
        <v>0.165243</v>
      </c>
      <c r="S456" s="1">
        <v>0.1877896</v>
      </c>
      <c r="T456" s="1">
        <v>0.46449010000000002</v>
      </c>
      <c r="U456">
        <v>20</v>
      </c>
    </row>
    <row r="457" spans="1:21" x14ac:dyDescent="0.2">
      <c r="A457" t="s">
        <v>912</v>
      </c>
      <c r="B457">
        <v>1</v>
      </c>
      <c r="C457" t="s">
        <v>912</v>
      </c>
      <c r="D457">
        <v>40741817</v>
      </c>
      <c r="E457" t="s">
        <v>913</v>
      </c>
      <c r="F457">
        <v>1</v>
      </c>
      <c r="G457">
        <v>40743727</v>
      </c>
      <c r="H457" t="s">
        <v>27</v>
      </c>
      <c r="I457" t="s">
        <v>24</v>
      </c>
      <c r="J457">
        <v>0.37176900000000002</v>
      </c>
      <c r="K457">
        <v>-1.6282999999999999E-2</v>
      </c>
      <c r="L457">
        <v>3.1077E-2</v>
      </c>
      <c r="M457" s="1">
        <v>0.60030799999999995</v>
      </c>
      <c r="N457">
        <v>-0.127856</v>
      </c>
      <c r="O457">
        <v>7.9782399999999993E-3</v>
      </c>
      <c r="P457" s="1">
        <v>8.4670960000000007E-58</v>
      </c>
      <c r="Q457">
        <v>0.12735399999999999</v>
      </c>
      <c r="R457">
        <v>0.24319199999999999</v>
      </c>
      <c r="S457" s="1">
        <v>0.60050340000000002</v>
      </c>
      <c r="T457" s="1">
        <v>0.76393750000000005</v>
      </c>
      <c r="U457">
        <v>20</v>
      </c>
    </row>
    <row r="458" spans="1:21" x14ac:dyDescent="0.2">
      <c r="A458" t="s">
        <v>914</v>
      </c>
      <c r="B458">
        <v>1</v>
      </c>
      <c r="C458" t="s">
        <v>914</v>
      </c>
      <c r="D458">
        <v>40774823</v>
      </c>
      <c r="E458" t="s">
        <v>915</v>
      </c>
      <c r="F458">
        <v>1</v>
      </c>
      <c r="G458">
        <v>40778567</v>
      </c>
      <c r="H458" t="s">
        <v>36</v>
      </c>
      <c r="I458" t="s">
        <v>23</v>
      </c>
      <c r="J458">
        <v>4.2743499999999997E-2</v>
      </c>
      <c r="K458">
        <v>-2.4144499999999999E-2</v>
      </c>
      <c r="L458">
        <v>6.9966799999999996E-2</v>
      </c>
      <c r="M458" s="1">
        <v>0.73002999999999996</v>
      </c>
      <c r="N458">
        <v>-0.26669999999999999</v>
      </c>
      <c r="O458">
        <v>1.6737200000000001E-2</v>
      </c>
      <c r="P458" s="1">
        <v>3.6453589999999998E-57</v>
      </c>
      <c r="Q458">
        <v>9.0530600000000003E-2</v>
      </c>
      <c r="R458">
        <v>0.26240400000000003</v>
      </c>
      <c r="S458" s="1">
        <v>0.73009120000000005</v>
      </c>
      <c r="T458" s="1">
        <v>0.52867949999999997</v>
      </c>
      <c r="U458">
        <v>20</v>
      </c>
    </row>
    <row r="459" spans="1:21" x14ac:dyDescent="0.2">
      <c r="A459" t="s">
        <v>916</v>
      </c>
      <c r="B459">
        <v>1</v>
      </c>
      <c r="C459" t="s">
        <v>916</v>
      </c>
      <c r="D459">
        <v>40849760</v>
      </c>
      <c r="E459" t="s">
        <v>917</v>
      </c>
      <c r="F459">
        <v>1</v>
      </c>
      <c r="G459">
        <v>40808079</v>
      </c>
      <c r="H459" t="s">
        <v>24</v>
      </c>
      <c r="I459" t="s">
        <v>27</v>
      </c>
      <c r="J459">
        <v>0.16103400000000001</v>
      </c>
      <c r="K459">
        <v>-3.7324200000000002E-2</v>
      </c>
      <c r="L459">
        <v>3.7912399999999999E-2</v>
      </c>
      <c r="M459" s="1">
        <v>0.324878</v>
      </c>
      <c r="N459">
        <v>-0.11874800000000001</v>
      </c>
      <c r="O459">
        <v>1.03832E-2</v>
      </c>
      <c r="P459" s="1">
        <v>2.7443180000000001E-30</v>
      </c>
      <c r="Q459">
        <v>0.31431399999999998</v>
      </c>
      <c r="R459">
        <v>0.32044800000000001</v>
      </c>
      <c r="S459" s="1">
        <v>0.32666279999999998</v>
      </c>
      <c r="T459" s="1">
        <v>0.87832030000000005</v>
      </c>
      <c r="U459">
        <v>20</v>
      </c>
    </row>
    <row r="460" spans="1:21" x14ac:dyDescent="0.2">
      <c r="A460" t="s">
        <v>918</v>
      </c>
      <c r="B460">
        <v>1</v>
      </c>
      <c r="C460" t="s">
        <v>918</v>
      </c>
      <c r="D460">
        <v>40922582</v>
      </c>
      <c r="E460" t="s">
        <v>919</v>
      </c>
      <c r="F460">
        <v>1</v>
      </c>
      <c r="G460">
        <v>40932539</v>
      </c>
      <c r="H460" t="s">
        <v>24</v>
      </c>
      <c r="I460" t="s">
        <v>23</v>
      </c>
      <c r="J460">
        <v>6.1630200000000003E-2</v>
      </c>
      <c r="K460">
        <v>-7.0948200000000003E-2</v>
      </c>
      <c r="L460">
        <v>6.4600000000000005E-2</v>
      </c>
      <c r="M460" s="1">
        <v>0.27208700000000002</v>
      </c>
      <c r="N460">
        <v>0.14522299999999999</v>
      </c>
      <c r="O460">
        <v>1.9082100000000001E-2</v>
      </c>
      <c r="P460" s="1">
        <v>2.7324899999999999E-14</v>
      </c>
      <c r="Q460">
        <v>-0.48854799999999998</v>
      </c>
      <c r="R460">
        <v>0.44944200000000001</v>
      </c>
      <c r="S460" s="1">
        <v>0.27703290000000003</v>
      </c>
      <c r="T460" s="1">
        <v>0.59953109999999998</v>
      </c>
      <c r="U460">
        <v>12</v>
      </c>
    </row>
    <row r="461" spans="1:21" x14ac:dyDescent="0.2">
      <c r="A461" t="s">
        <v>920</v>
      </c>
      <c r="B461">
        <v>1</v>
      </c>
      <c r="C461" t="s">
        <v>920</v>
      </c>
      <c r="D461">
        <v>40952451</v>
      </c>
      <c r="E461" t="s">
        <v>921</v>
      </c>
      <c r="F461">
        <v>1</v>
      </c>
      <c r="G461">
        <v>41026035</v>
      </c>
      <c r="H461" t="s">
        <v>36</v>
      </c>
      <c r="I461" t="s">
        <v>23</v>
      </c>
      <c r="J461">
        <v>0.30516900000000002</v>
      </c>
      <c r="K461">
        <v>-5.15819E-2</v>
      </c>
      <c r="L461">
        <v>3.3980299999999998E-2</v>
      </c>
      <c r="M461" s="1">
        <v>0.12901599999999999</v>
      </c>
      <c r="N461">
        <v>-0.18728300000000001</v>
      </c>
      <c r="O461">
        <v>9.5450299999999995E-3</v>
      </c>
      <c r="P461" s="1">
        <v>1.023201E-85</v>
      </c>
      <c r="Q461">
        <v>0.275422</v>
      </c>
      <c r="R461">
        <v>0.18198</v>
      </c>
      <c r="S461" s="1">
        <v>0.1301599</v>
      </c>
      <c r="T461" s="1">
        <v>4.6178209999999997E-2</v>
      </c>
      <c r="U461">
        <v>20</v>
      </c>
    </row>
    <row r="462" spans="1:21" x14ac:dyDescent="0.2">
      <c r="A462" t="s">
        <v>922</v>
      </c>
      <c r="B462">
        <v>1</v>
      </c>
      <c r="C462" t="s">
        <v>922</v>
      </c>
      <c r="D462">
        <v>40966581</v>
      </c>
      <c r="E462" t="s">
        <v>923</v>
      </c>
      <c r="F462">
        <v>1</v>
      </c>
      <c r="G462">
        <v>40953925</v>
      </c>
      <c r="H462" t="s">
        <v>27</v>
      </c>
      <c r="I462" t="s">
        <v>24</v>
      </c>
      <c r="J462">
        <v>0.32902599999999999</v>
      </c>
      <c r="K462">
        <v>-4.8714599999999997E-2</v>
      </c>
      <c r="L462">
        <v>3.3636300000000001E-2</v>
      </c>
      <c r="M462" s="1">
        <v>0.14754</v>
      </c>
      <c r="N462">
        <v>-0.51343799999999995</v>
      </c>
      <c r="O462">
        <v>2.1043200000000001E-2</v>
      </c>
      <c r="P462" s="1">
        <v>1.743959E-131</v>
      </c>
      <c r="Q462">
        <v>9.4879199999999997E-2</v>
      </c>
      <c r="R462">
        <v>6.5627199999999997E-2</v>
      </c>
      <c r="S462" s="1">
        <v>0.14825289999999999</v>
      </c>
      <c r="T462" s="1">
        <v>7.3444640000000005E-2</v>
      </c>
      <c r="U462">
        <v>20</v>
      </c>
    </row>
    <row r="463" spans="1:21" x14ac:dyDescent="0.2">
      <c r="A463" t="s">
        <v>924</v>
      </c>
      <c r="B463">
        <v>1</v>
      </c>
      <c r="C463" t="s">
        <v>924</v>
      </c>
      <c r="D463">
        <v>40978320</v>
      </c>
      <c r="E463" t="s">
        <v>925</v>
      </c>
      <c r="F463">
        <v>1</v>
      </c>
      <c r="G463">
        <v>40989620</v>
      </c>
      <c r="H463" t="s">
        <v>36</v>
      </c>
      <c r="I463" t="s">
        <v>23</v>
      </c>
      <c r="J463">
        <v>0.19184899999999999</v>
      </c>
      <c r="K463">
        <v>-6.7807300000000001E-2</v>
      </c>
      <c r="L463">
        <v>3.9220499999999998E-2</v>
      </c>
      <c r="M463" s="1">
        <v>8.3832000000000004E-2</v>
      </c>
      <c r="N463">
        <v>0.22306799999999999</v>
      </c>
      <c r="O463">
        <v>1.10086E-2</v>
      </c>
      <c r="P463" s="1">
        <v>2.7282130000000001E-91</v>
      </c>
      <c r="Q463">
        <v>-0.30397600000000002</v>
      </c>
      <c r="R463">
        <v>0.17646200000000001</v>
      </c>
      <c r="S463" s="1">
        <v>8.4958140000000001E-2</v>
      </c>
      <c r="T463" s="1">
        <v>7.7387590000000006E-2</v>
      </c>
      <c r="U463">
        <v>20</v>
      </c>
    </row>
    <row r="464" spans="1:21" x14ac:dyDescent="0.2">
      <c r="A464" t="s">
        <v>926</v>
      </c>
      <c r="B464">
        <v>1</v>
      </c>
      <c r="C464" t="s">
        <v>926</v>
      </c>
      <c r="D464">
        <v>40982136</v>
      </c>
      <c r="E464" t="s">
        <v>927</v>
      </c>
      <c r="F464">
        <v>1</v>
      </c>
      <c r="G464">
        <v>41020165</v>
      </c>
      <c r="H464" t="s">
        <v>23</v>
      </c>
      <c r="I464" t="s">
        <v>36</v>
      </c>
      <c r="J464">
        <v>3.2803199999999998E-2</v>
      </c>
      <c r="K464">
        <v>1.5244900000000001E-3</v>
      </c>
      <c r="L464">
        <v>0.14891699999999999</v>
      </c>
      <c r="M464" s="1">
        <v>0.99183200000000005</v>
      </c>
      <c r="N464">
        <v>0.42960500000000001</v>
      </c>
      <c r="O464">
        <v>6.2457199999999997E-2</v>
      </c>
      <c r="P464" s="1">
        <v>6.052899E-12</v>
      </c>
      <c r="Q464">
        <v>3.54858E-3</v>
      </c>
      <c r="R464">
        <v>0.34663699999999997</v>
      </c>
      <c r="S464" s="1">
        <v>0.99183209999999999</v>
      </c>
      <c r="T464" s="1">
        <v>0.23567279999999999</v>
      </c>
      <c r="U464">
        <v>17</v>
      </c>
    </row>
    <row r="465" spans="1:21" x14ac:dyDescent="0.2">
      <c r="A465" t="s">
        <v>928</v>
      </c>
      <c r="B465">
        <v>1</v>
      </c>
      <c r="C465" t="s">
        <v>928</v>
      </c>
      <c r="D465">
        <v>41005537</v>
      </c>
      <c r="E465" t="s">
        <v>929</v>
      </c>
      <c r="F465">
        <v>1</v>
      </c>
      <c r="G465">
        <v>40992688</v>
      </c>
      <c r="H465" t="s">
        <v>27</v>
      </c>
      <c r="I465" t="s">
        <v>23</v>
      </c>
      <c r="J465">
        <v>0.37574600000000002</v>
      </c>
      <c r="K465">
        <v>-2.9412899999999999E-2</v>
      </c>
      <c r="L465">
        <v>3.2438700000000001E-2</v>
      </c>
      <c r="M465" s="1">
        <v>0.36455300000000002</v>
      </c>
      <c r="N465">
        <v>5.0099600000000001E-2</v>
      </c>
      <c r="O465">
        <v>8.7284500000000004E-3</v>
      </c>
      <c r="P465" s="1">
        <v>9.4787940000000006E-9</v>
      </c>
      <c r="Q465">
        <v>-0.58708899999999997</v>
      </c>
      <c r="R465">
        <v>0.65551300000000001</v>
      </c>
      <c r="S465" s="1">
        <v>0.3704577</v>
      </c>
      <c r="T465" s="1">
        <v>3.0413050000000001E-2</v>
      </c>
      <c r="U465">
        <v>17</v>
      </c>
    </row>
    <row r="466" spans="1:21" x14ac:dyDescent="0.2">
      <c r="A466" t="s">
        <v>930</v>
      </c>
      <c r="B466">
        <v>1</v>
      </c>
      <c r="C466" t="s">
        <v>930</v>
      </c>
      <c r="D466">
        <v>41108840</v>
      </c>
      <c r="E466" t="s">
        <v>931</v>
      </c>
      <c r="F466">
        <v>1</v>
      </c>
      <c r="G466">
        <v>41105238</v>
      </c>
      <c r="H466" t="s">
        <v>24</v>
      </c>
      <c r="I466" t="s">
        <v>27</v>
      </c>
      <c r="J466">
        <v>0.25844899999999998</v>
      </c>
      <c r="K466">
        <v>2.1462800000000001E-2</v>
      </c>
      <c r="L466">
        <v>3.6342199999999998E-2</v>
      </c>
      <c r="M466" s="1">
        <v>0.55480499999999999</v>
      </c>
      <c r="N466">
        <v>0.33531699999999998</v>
      </c>
      <c r="O466">
        <v>8.9118600000000006E-3</v>
      </c>
      <c r="P466" t="s">
        <v>932</v>
      </c>
      <c r="Q466">
        <v>6.4007599999999998E-2</v>
      </c>
      <c r="R466">
        <v>0.10839500000000001</v>
      </c>
      <c r="S466" s="1">
        <v>0.55485390000000001</v>
      </c>
      <c r="T466" s="1">
        <v>0.2885742</v>
      </c>
      <c r="U466">
        <v>20</v>
      </c>
    </row>
    <row r="467" spans="1:21" x14ac:dyDescent="0.2">
      <c r="A467" t="s">
        <v>933</v>
      </c>
      <c r="B467">
        <v>1</v>
      </c>
      <c r="C467" t="s">
        <v>933</v>
      </c>
      <c r="D467">
        <v>41144010</v>
      </c>
      <c r="E467" t="s">
        <v>934</v>
      </c>
      <c r="F467">
        <v>1</v>
      </c>
      <c r="G467">
        <v>41192888</v>
      </c>
      <c r="H467" t="s">
        <v>36</v>
      </c>
      <c r="I467" t="s">
        <v>24</v>
      </c>
      <c r="J467">
        <v>0.21371799999999999</v>
      </c>
      <c r="K467">
        <v>-1.5704599999999999E-2</v>
      </c>
      <c r="L467">
        <v>3.7210699999999999E-2</v>
      </c>
      <c r="M467" s="1">
        <v>0.67299200000000003</v>
      </c>
      <c r="N467">
        <v>-0.40435300000000002</v>
      </c>
      <c r="O467">
        <v>2.6678E-2</v>
      </c>
      <c r="P467" s="1">
        <v>6.8317289999999995E-52</v>
      </c>
      <c r="Q467">
        <v>3.88388E-2</v>
      </c>
      <c r="R467">
        <v>9.2060900000000001E-2</v>
      </c>
      <c r="S467" s="1">
        <v>0.67311129999999997</v>
      </c>
      <c r="T467" s="1">
        <v>0.12757779999999999</v>
      </c>
      <c r="U467">
        <v>20</v>
      </c>
    </row>
    <row r="468" spans="1:21" x14ac:dyDescent="0.2">
      <c r="A468" t="s">
        <v>935</v>
      </c>
      <c r="B468">
        <v>1</v>
      </c>
      <c r="C468" t="s">
        <v>935</v>
      </c>
      <c r="D468">
        <v>41197297</v>
      </c>
      <c r="E468" t="s">
        <v>936</v>
      </c>
      <c r="F468">
        <v>1</v>
      </c>
      <c r="G468">
        <v>41186443</v>
      </c>
      <c r="H468" t="s">
        <v>24</v>
      </c>
      <c r="I468" t="s">
        <v>27</v>
      </c>
      <c r="J468">
        <v>0.32306200000000002</v>
      </c>
      <c r="K468">
        <v>3.1289299999999999E-2</v>
      </c>
      <c r="L468">
        <v>3.2464699999999999E-2</v>
      </c>
      <c r="M468" s="1">
        <v>0.33514899999999997</v>
      </c>
      <c r="N468">
        <v>-0.18790499999999999</v>
      </c>
      <c r="O468">
        <v>8.2415400000000003E-3</v>
      </c>
      <c r="P468" s="1">
        <v>4.6061980000000003E-115</v>
      </c>
      <c r="Q468">
        <v>-0.166516</v>
      </c>
      <c r="R468">
        <v>0.172926</v>
      </c>
      <c r="S468" s="1">
        <v>0.3355804</v>
      </c>
      <c r="T468" s="1">
        <v>0.1994881</v>
      </c>
      <c r="U468">
        <v>20</v>
      </c>
    </row>
    <row r="469" spans="1:21" x14ac:dyDescent="0.2">
      <c r="A469" t="s">
        <v>937</v>
      </c>
      <c r="B469">
        <v>1</v>
      </c>
      <c r="C469" t="s">
        <v>937</v>
      </c>
      <c r="D469">
        <v>41277904</v>
      </c>
      <c r="E469" t="s">
        <v>938</v>
      </c>
      <c r="F469">
        <v>1</v>
      </c>
      <c r="G469">
        <v>41286353</v>
      </c>
      <c r="H469" t="s">
        <v>24</v>
      </c>
      <c r="I469" t="s">
        <v>27</v>
      </c>
      <c r="J469">
        <v>0.434394</v>
      </c>
      <c r="K469">
        <v>-1.5970000000000002E-2</v>
      </c>
      <c r="L469">
        <v>3.1078000000000001E-2</v>
      </c>
      <c r="M469" s="1">
        <v>0.60734399999999999</v>
      </c>
      <c r="N469">
        <v>5.5510499999999997E-2</v>
      </c>
      <c r="O469">
        <v>8.7663800000000007E-3</v>
      </c>
      <c r="P469" s="1">
        <v>2.4169069999999999E-10</v>
      </c>
      <c r="Q469">
        <v>-0.28769400000000001</v>
      </c>
      <c r="R469">
        <v>0.56169899999999995</v>
      </c>
      <c r="S469" s="1">
        <v>0.6085218</v>
      </c>
      <c r="T469" s="1">
        <v>0.27791159999999998</v>
      </c>
      <c r="U469">
        <v>17</v>
      </c>
    </row>
    <row r="470" spans="1:21" x14ac:dyDescent="0.2">
      <c r="A470" t="s">
        <v>939</v>
      </c>
      <c r="B470">
        <v>1</v>
      </c>
      <c r="C470" t="s">
        <v>939</v>
      </c>
      <c r="D470">
        <v>41327373</v>
      </c>
      <c r="E470" t="s">
        <v>940</v>
      </c>
      <c r="F470">
        <v>1</v>
      </c>
      <c r="G470">
        <v>41356780</v>
      </c>
      <c r="H470" t="s">
        <v>24</v>
      </c>
      <c r="I470" t="s">
        <v>27</v>
      </c>
      <c r="J470">
        <v>0.114314</v>
      </c>
      <c r="K470">
        <v>1.21557E-2</v>
      </c>
      <c r="L470">
        <v>4.9175900000000002E-2</v>
      </c>
      <c r="M470" s="1">
        <v>0.80476199999999998</v>
      </c>
      <c r="N470">
        <v>0.70001999999999998</v>
      </c>
      <c r="O470">
        <v>1.08404E-2</v>
      </c>
      <c r="P470" s="1">
        <v>0</v>
      </c>
      <c r="Q470">
        <v>1.73648E-2</v>
      </c>
      <c r="R470">
        <v>7.0249800000000001E-2</v>
      </c>
      <c r="S470" s="1">
        <v>0.80476400000000003</v>
      </c>
      <c r="T470" s="1">
        <v>0.35461169999999997</v>
      </c>
      <c r="U470">
        <v>20</v>
      </c>
    </row>
    <row r="471" spans="1:21" x14ac:dyDescent="0.2">
      <c r="A471" t="s">
        <v>941</v>
      </c>
      <c r="B471">
        <v>1</v>
      </c>
      <c r="C471" t="s">
        <v>941</v>
      </c>
      <c r="D471">
        <v>41461621</v>
      </c>
      <c r="E471" t="s">
        <v>942</v>
      </c>
      <c r="F471">
        <v>1</v>
      </c>
      <c r="G471">
        <v>41446231</v>
      </c>
      <c r="H471" t="s">
        <v>36</v>
      </c>
      <c r="I471" t="s">
        <v>24</v>
      </c>
      <c r="J471">
        <v>0.31411499999999998</v>
      </c>
      <c r="K471">
        <v>-2.28065E-2</v>
      </c>
      <c r="L471">
        <v>3.2795299999999999E-2</v>
      </c>
      <c r="M471" s="1">
        <v>0.486792</v>
      </c>
      <c r="N471">
        <v>-0.356184</v>
      </c>
      <c r="O471">
        <v>9.1877999999999994E-3</v>
      </c>
      <c r="P471" s="1">
        <v>0</v>
      </c>
      <c r="Q471">
        <v>6.4030000000000004E-2</v>
      </c>
      <c r="R471">
        <v>9.2088799999999998E-2</v>
      </c>
      <c r="S471" s="1">
        <v>0.48686239999999997</v>
      </c>
      <c r="T471" s="1">
        <v>0.84744220000000003</v>
      </c>
      <c r="U471">
        <v>20</v>
      </c>
    </row>
    <row r="472" spans="1:21" x14ac:dyDescent="0.2">
      <c r="A472" t="s">
        <v>943</v>
      </c>
      <c r="B472">
        <v>1</v>
      </c>
      <c r="C472" t="s">
        <v>943</v>
      </c>
      <c r="D472">
        <v>41485089</v>
      </c>
      <c r="E472" t="s">
        <v>944</v>
      </c>
      <c r="F472">
        <v>1</v>
      </c>
      <c r="G472">
        <v>41481287</v>
      </c>
      <c r="H472" t="s">
        <v>23</v>
      </c>
      <c r="I472" t="s">
        <v>36</v>
      </c>
      <c r="J472">
        <v>5.4671999999999998E-2</v>
      </c>
      <c r="K472">
        <v>6.5925499999999998E-2</v>
      </c>
      <c r="L472">
        <v>6.6676100000000002E-2</v>
      </c>
      <c r="M472" s="1">
        <v>0.32278899999999999</v>
      </c>
      <c r="N472">
        <v>-0.160718</v>
      </c>
      <c r="O472">
        <v>1.8629699999999999E-2</v>
      </c>
      <c r="P472" s="1">
        <v>6.2982060000000003E-18</v>
      </c>
      <c r="Q472">
        <v>-0.41019299999999997</v>
      </c>
      <c r="R472">
        <v>0.41757899999999998</v>
      </c>
      <c r="S472" s="1">
        <v>0.32594610000000002</v>
      </c>
      <c r="T472" s="1">
        <v>0.8180364</v>
      </c>
      <c r="U472">
        <v>12</v>
      </c>
    </row>
    <row r="473" spans="1:21" x14ac:dyDescent="0.2">
      <c r="A473" t="s">
        <v>945</v>
      </c>
      <c r="B473">
        <v>1</v>
      </c>
      <c r="C473" t="s">
        <v>945</v>
      </c>
      <c r="D473">
        <v>41600349</v>
      </c>
      <c r="E473" t="s">
        <v>946</v>
      </c>
      <c r="F473">
        <v>1</v>
      </c>
      <c r="G473">
        <v>41544279</v>
      </c>
      <c r="H473" t="s">
        <v>24</v>
      </c>
      <c r="I473" t="s">
        <v>36</v>
      </c>
      <c r="J473">
        <v>0.31312099999999998</v>
      </c>
      <c r="K473">
        <v>-3.3825999999999999E-3</v>
      </c>
      <c r="L473">
        <v>3.2592599999999999E-2</v>
      </c>
      <c r="M473" s="1">
        <v>0.91734099999999996</v>
      </c>
      <c r="N473">
        <v>0.157578</v>
      </c>
      <c r="O473">
        <v>8.4496599999999995E-3</v>
      </c>
      <c r="P473" s="1">
        <v>1.2865980000000001E-77</v>
      </c>
      <c r="Q473">
        <v>-2.1466200000000001E-2</v>
      </c>
      <c r="R473">
        <v>0.20683799999999999</v>
      </c>
      <c r="S473" s="1">
        <v>0.91734179999999999</v>
      </c>
      <c r="T473" s="1">
        <v>0.47426810000000003</v>
      </c>
      <c r="U473">
        <v>20</v>
      </c>
    </row>
    <row r="474" spans="1:21" x14ac:dyDescent="0.2">
      <c r="A474" t="s">
        <v>947</v>
      </c>
      <c r="B474">
        <v>1</v>
      </c>
      <c r="C474" t="s">
        <v>947</v>
      </c>
      <c r="D474">
        <v>41838428</v>
      </c>
      <c r="E474" t="s">
        <v>948</v>
      </c>
      <c r="F474">
        <v>1</v>
      </c>
      <c r="G474">
        <v>41842350</v>
      </c>
      <c r="H474" t="s">
        <v>23</v>
      </c>
      <c r="I474" t="s">
        <v>36</v>
      </c>
      <c r="J474">
        <v>0.49403599999999998</v>
      </c>
      <c r="K474">
        <v>3.5186500000000002E-2</v>
      </c>
      <c r="L474">
        <v>3.1140500000000002E-2</v>
      </c>
      <c r="M474" s="1">
        <v>0.25850699999999999</v>
      </c>
      <c r="N474">
        <v>0.126529</v>
      </c>
      <c r="O474">
        <v>1.0735E-2</v>
      </c>
      <c r="P474" s="1">
        <v>4.5765170000000001E-32</v>
      </c>
      <c r="Q474">
        <v>0.27809099999999998</v>
      </c>
      <c r="R474">
        <v>0.24724199999999999</v>
      </c>
      <c r="S474" s="1">
        <v>0.26068619999999998</v>
      </c>
      <c r="T474" s="1">
        <v>0.82012030000000002</v>
      </c>
      <c r="U474">
        <v>20</v>
      </c>
    </row>
    <row r="475" spans="1:21" x14ac:dyDescent="0.2">
      <c r="A475" t="s">
        <v>949</v>
      </c>
      <c r="B475">
        <v>1</v>
      </c>
      <c r="C475" t="s">
        <v>949</v>
      </c>
      <c r="D475">
        <v>42236816</v>
      </c>
      <c r="E475" t="s">
        <v>950</v>
      </c>
      <c r="F475">
        <v>1</v>
      </c>
      <c r="G475">
        <v>42370787</v>
      </c>
      <c r="H475" t="s">
        <v>23</v>
      </c>
      <c r="I475" t="s">
        <v>36</v>
      </c>
      <c r="J475">
        <v>0.43141200000000002</v>
      </c>
      <c r="K475">
        <v>-1.24528E-2</v>
      </c>
      <c r="L475">
        <v>3.1614799999999998E-2</v>
      </c>
      <c r="M475" s="1">
        <v>0.693662</v>
      </c>
      <c r="N475">
        <v>0.27972999999999998</v>
      </c>
      <c r="O475">
        <v>7.9734100000000002E-3</v>
      </c>
      <c r="P475" s="1">
        <v>1.2331520000000001E-269</v>
      </c>
      <c r="Q475">
        <v>-4.4517300000000003E-2</v>
      </c>
      <c r="R475">
        <v>0.113026</v>
      </c>
      <c r="S475" s="1">
        <v>0.6936795</v>
      </c>
      <c r="T475" s="1">
        <v>0.82477400000000001</v>
      </c>
      <c r="U475">
        <v>20</v>
      </c>
    </row>
    <row r="476" spans="1:21" x14ac:dyDescent="0.2">
      <c r="A476" t="s">
        <v>951</v>
      </c>
      <c r="B476">
        <v>1</v>
      </c>
      <c r="C476" t="s">
        <v>951</v>
      </c>
      <c r="D476">
        <v>42721879</v>
      </c>
      <c r="E476" t="s">
        <v>952</v>
      </c>
      <c r="F476">
        <v>1</v>
      </c>
      <c r="G476">
        <v>42768419</v>
      </c>
      <c r="H476" t="s">
        <v>23</v>
      </c>
      <c r="I476" t="s">
        <v>36</v>
      </c>
      <c r="J476">
        <v>1.29225E-2</v>
      </c>
      <c r="K476">
        <v>-1.0586399999999999E-2</v>
      </c>
      <c r="L476">
        <v>0.13621</v>
      </c>
      <c r="M476" s="1">
        <v>0.93805000000000005</v>
      </c>
      <c r="N476">
        <v>-0.37264199999999997</v>
      </c>
      <c r="O476">
        <v>4.1263500000000002E-2</v>
      </c>
      <c r="P476" s="1">
        <v>1.704192E-19</v>
      </c>
      <c r="Q476">
        <v>2.8409E-2</v>
      </c>
      <c r="R476">
        <v>0.36553799999999997</v>
      </c>
      <c r="S476" s="1">
        <v>0.93805210000000006</v>
      </c>
      <c r="T476" s="1">
        <v>0.45600600000000002</v>
      </c>
      <c r="U476">
        <v>14</v>
      </c>
    </row>
    <row r="477" spans="1:21" x14ac:dyDescent="0.2">
      <c r="A477" t="s">
        <v>953</v>
      </c>
      <c r="B477">
        <v>1</v>
      </c>
      <c r="C477" t="s">
        <v>953</v>
      </c>
      <c r="D477">
        <v>42908969</v>
      </c>
      <c r="E477" t="s">
        <v>954</v>
      </c>
      <c r="F477">
        <v>1</v>
      </c>
      <c r="G477">
        <v>42999325</v>
      </c>
      <c r="H477" t="s">
        <v>23</v>
      </c>
      <c r="I477" t="s">
        <v>36</v>
      </c>
      <c r="J477">
        <v>0.163022</v>
      </c>
      <c r="K477">
        <v>8.4267499999999995E-2</v>
      </c>
      <c r="L477">
        <v>4.83004E-2</v>
      </c>
      <c r="M477" s="1">
        <v>8.1043799999999999E-2</v>
      </c>
      <c r="N477">
        <v>-0.36120099999999999</v>
      </c>
      <c r="O477">
        <v>1.1064299999999999E-2</v>
      </c>
      <c r="P477" s="1">
        <v>9.2824219999999996E-234</v>
      </c>
      <c r="Q477">
        <v>-0.23329800000000001</v>
      </c>
      <c r="R477">
        <v>0.133913</v>
      </c>
      <c r="S477" s="1">
        <v>8.1479019999999999E-2</v>
      </c>
      <c r="T477" s="1">
        <v>0.74390060000000002</v>
      </c>
      <c r="U477">
        <v>20</v>
      </c>
    </row>
    <row r="478" spans="1:21" x14ac:dyDescent="0.2">
      <c r="A478" t="s">
        <v>955</v>
      </c>
      <c r="B478">
        <v>1</v>
      </c>
      <c r="C478" t="s">
        <v>955</v>
      </c>
      <c r="D478">
        <v>42935099</v>
      </c>
      <c r="E478" t="s">
        <v>956</v>
      </c>
      <c r="F478">
        <v>1</v>
      </c>
      <c r="G478">
        <v>43007409</v>
      </c>
      <c r="H478" t="s">
        <v>36</v>
      </c>
      <c r="I478" t="s">
        <v>23</v>
      </c>
      <c r="J478">
        <v>0.33499000000000001</v>
      </c>
      <c r="K478">
        <v>-2.36829E-2</v>
      </c>
      <c r="L478">
        <v>3.2628900000000002E-2</v>
      </c>
      <c r="M478" s="1">
        <v>0.46794599999999997</v>
      </c>
      <c r="N478">
        <v>5.0173000000000002E-2</v>
      </c>
      <c r="O478">
        <v>8.4463400000000001E-3</v>
      </c>
      <c r="P478" s="1">
        <v>2.8467000000000001E-9</v>
      </c>
      <c r="Q478">
        <v>-0.47202499999999997</v>
      </c>
      <c r="R478">
        <v>0.655165</v>
      </c>
      <c r="S478" s="1">
        <v>0.47123720000000002</v>
      </c>
      <c r="T478" s="1">
        <v>0.4599666</v>
      </c>
      <c r="U478">
        <v>20</v>
      </c>
    </row>
    <row r="479" spans="1:21" x14ac:dyDescent="0.2">
      <c r="A479" t="s">
        <v>957</v>
      </c>
      <c r="B479">
        <v>1</v>
      </c>
      <c r="C479" t="s">
        <v>957</v>
      </c>
      <c r="D479">
        <v>43024668</v>
      </c>
      <c r="E479" t="s">
        <v>958</v>
      </c>
      <c r="F479">
        <v>1</v>
      </c>
      <c r="G479">
        <v>42925080</v>
      </c>
      <c r="H479" t="s">
        <v>23</v>
      </c>
      <c r="I479" t="s">
        <v>36</v>
      </c>
      <c r="J479">
        <v>0.35188900000000001</v>
      </c>
      <c r="K479">
        <v>7.2323600000000002E-2</v>
      </c>
      <c r="L479">
        <v>3.4148100000000001E-2</v>
      </c>
      <c r="M479" s="1">
        <v>3.4179800000000003E-2</v>
      </c>
      <c r="N479">
        <v>-9.2016000000000001E-2</v>
      </c>
      <c r="O479">
        <v>8.3965399999999992E-3</v>
      </c>
      <c r="P479" s="1">
        <v>6.0294600000000004E-28</v>
      </c>
      <c r="Q479">
        <v>-0.78598999999999997</v>
      </c>
      <c r="R479">
        <v>0.37797799999999998</v>
      </c>
      <c r="S479" s="1">
        <v>3.757506E-2</v>
      </c>
      <c r="T479" s="1">
        <v>0.96640630000000005</v>
      </c>
      <c r="U479">
        <v>20</v>
      </c>
    </row>
    <row r="480" spans="1:21" x14ac:dyDescent="0.2">
      <c r="A480" t="s">
        <v>959</v>
      </c>
      <c r="B480">
        <v>1</v>
      </c>
      <c r="C480" t="s">
        <v>959</v>
      </c>
      <c r="D480">
        <v>43133262</v>
      </c>
      <c r="E480" t="s">
        <v>960</v>
      </c>
      <c r="F480">
        <v>1</v>
      </c>
      <c r="G480">
        <v>43176293</v>
      </c>
      <c r="H480" t="s">
        <v>23</v>
      </c>
      <c r="I480" t="s">
        <v>36</v>
      </c>
      <c r="J480">
        <v>0.46421499999999999</v>
      </c>
      <c r="K480">
        <v>2.0937399999999998E-2</v>
      </c>
      <c r="L480">
        <v>3.10186E-2</v>
      </c>
      <c r="M480" s="1">
        <v>0.49967899999999998</v>
      </c>
      <c r="N480">
        <v>0.117225</v>
      </c>
      <c r="O480">
        <v>7.9428199999999997E-3</v>
      </c>
      <c r="P480" s="1">
        <v>2.7083889999999999E-49</v>
      </c>
      <c r="Q480">
        <v>0.17860899999999999</v>
      </c>
      <c r="R480">
        <v>0.26488400000000001</v>
      </c>
      <c r="S480" s="1">
        <v>0.50012690000000004</v>
      </c>
      <c r="T480" s="1">
        <v>0.31890869999999999</v>
      </c>
      <c r="U480">
        <v>20</v>
      </c>
    </row>
    <row r="481" spans="1:21" x14ac:dyDescent="0.2">
      <c r="A481" t="s">
        <v>961</v>
      </c>
      <c r="B481">
        <v>1</v>
      </c>
      <c r="C481" t="s">
        <v>961</v>
      </c>
      <c r="D481">
        <v>43222380</v>
      </c>
      <c r="E481" t="s">
        <v>962</v>
      </c>
      <c r="F481">
        <v>1</v>
      </c>
      <c r="G481">
        <v>43209566</v>
      </c>
      <c r="H481" t="s">
        <v>23</v>
      </c>
      <c r="I481" t="s">
        <v>27</v>
      </c>
      <c r="J481">
        <v>0.39860800000000002</v>
      </c>
      <c r="K481">
        <v>-1.6488800000000001E-2</v>
      </c>
      <c r="L481">
        <v>3.1514E-2</v>
      </c>
      <c r="M481" s="1">
        <v>0.60081899999999999</v>
      </c>
      <c r="N481">
        <v>0.23560700000000001</v>
      </c>
      <c r="O481">
        <v>8.0059899999999993E-3</v>
      </c>
      <c r="P481" s="1">
        <v>2.3447749999999999E-190</v>
      </c>
      <c r="Q481">
        <v>-6.9984199999999996E-2</v>
      </c>
      <c r="R481">
        <v>0.13377800000000001</v>
      </c>
      <c r="S481" s="1">
        <v>0.60087769999999996</v>
      </c>
      <c r="T481" s="1">
        <v>0.54721419999999998</v>
      </c>
      <c r="U481">
        <v>20</v>
      </c>
    </row>
    <row r="482" spans="1:21" x14ac:dyDescent="0.2">
      <c r="A482" t="s">
        <v>963</v>
      </c>
      <c r="B482">
        <v>1</v>
      </c>
      <c r="C482" t="s">
        <v>963</v>
      </c>
      <c r="D482">
        <v>43241972</v>
      </c>
      <c r="E482" t="s">
        <v>964</v>
      </c>
      <c r="F482">
        <v>1</v>
      </c>
      <c r="G482">
        <v>43245560</v>
      </c>
      <c r="H482" t="s">
        <v>24</v>
      </c>
      <c r="I482" t="s">
        <v>27</v>
      </c>
      <c r="J482">
        <v>0.25347900000000001</v>
      </c>
      <c r="K482">
        <v>-1.2232099999999999E-2</v>
      </c>
      <c r="L482">
        <v>3.2398900000000001E-2</v>
      </c>
      <c r="M482" s="1">
        <v>0.705766</v>
      </c>
      <c r="N482">
        <v>0.50541199999999997</v>
      </c>
      <c r="O482">
        <v>2.2322499999999999E-2</v>
      </c>
      <c r="P482" s="1">
        <v>1.6957040000000001E-113</v>
      </c>
      <c r="Q482">
        <v>-2.42023E-2</v>
      </c>
      <c r="R482">
        <v>6.41129E-2</v>
      </c>
      <c r="S482" s="1">
        <v>0.7058063</v>
      </c>
      <c r="T482" s="1">
        <v>0.58826369999999994</v>
      </c>
      <c r="U482">
        <v>20</v>
      </c>
    </row>
    <row r="483" spans="1:21" x14ac:dyDescent="0.2">
      <c r="A483" t="s">
        <v>965</v>
      </c>
      <c r="B483">
        <v>1</v>
      </c>
      <c r="C483" t="s">
        <v>965</v>
      </c>
      <c r="D483">
        <v>43248454</v>
      </c>
      <c r="E483" t="s">
        <v>966</v>
      </c>
      <c r="F483">
        <v>1</v>
      </c>
      <c r="G483">
        <v>43068448</v>
      </c>
      <c r="H483" t="s">
        <v>27</v>
      </c>
      <c r="I483" t="s">
        <v>23</v>
      </c>
      <c r="J483">
        <v>0.446322</v>
      </c>
      <c r="K483">
        <v>-1.6254600000000001E-2</v>
      </c>
      <c r="L483">
        <v>3.0925100000000001E-2</v>
      </c>
      <c r="M483" s="1">
        <v>0.59915700000000005</v>
      </c>
      <c r="N483">
        <v>-6.0471999999999998E-2</v>
      </c>
      <c r="O483">
        <v>8.0250600000000005E-3</v>
      </c>
      <c r="P483" s="1">
        <v>4.8684020000000003E-14</v>
      </c>
      <c r="Q483">
        <v>0.26879500000000001</v>
      </c>
      <c r="R483">
        <v>0.51263800000000004</v>
      </c>
      <c r="S483" s="1">
        <v>0.60004360000000001</v>
      </c>
      <c r="T483" s="1">
        <v>0.5928947</v>
      </c>
      <c r="U483">
        <v>20</v>
      </c>
    </row>
    <row r="484" spans="1:21" x14ac:dyDescent="0.2">
      <c r="A484" t="s">
        <v>967</v>
      </c>
      <c r="B484">
        <v>1</v>
      </c>
      <c r="C484" t="s">
        <v>967</v>
      </c>
      <c r="D484">
        <v>43277838</v>
      </c>
      <c r="E484" t="s">
        <v>968</v>
      </c>
      <c r="F484">
        <v>1</v>
      </c>
      <c r="G484">
        <v>43265985</v>
      </c>
      <c r="H484" t="s">
        <v>36</v>
      </c>
      <c r="I484" t="s">
        <v>23</v>
      </c>
      <c r="J484">
        <v>0.29622300000000001</v>
      </c>
      <c r="K484">
        <v>-2.3421399999999998E-2</v>
      </c>
      <c r="L484">
        <v>3.1995599999999999E-2</v>
      </c>
      <c r="M484" s="1">
        <v>0.46415699999999999</v>
      </c>
      <c r="N484">
        <v>0.97636000000000001</v>
      </c>
      <c r="O484">
        <v>6.7714899999999998E-3</v>
      </c>
      <c r="P484" s="1">
        <v>0</v>
      </c>
      <c r="Q484">
        <v>-2.3988499999999999E-2</v>
      </c>
      <c r="R484">
        <v>3.27707E-2</v>
      </c>
      <c r="S484" s="1">
        <v>0.46416249999999998</v>
      </c>
      <c r="T484" s="1">
        <v>0.90998310000000004</v>
      </c>
      <c r="U484">
        <v>20</v>
      </c>
    </row>
    <row r="485" spans="1:21" x14ac:dyDescent="0.2">
      <c r="A485" t="s">
        <v>969</v>
      </c>
      <c r="B485">
        <v>1</v>
      </c>
      <c r="C485" t="s">
        <v>969</v>
      </c>
      <c r="D485">
        <v>43296727</v>
      </c>
      <c r="E485" t="s">
        <v>970</v>
      </c>
      <c r="F485">
        <v>1</v>
      </c>
      <c r="G485">
        <v>43310639</v>
      </c>
      <c r="H485" t="s">
        <v>24</v>
      </c>
      <c r="I485" t="s">
        <v>27</v>
      </c>
      <c r="J485">
        <v>0.16500999999999999</v>
      </c>
      <c r="K485">
        <v>-2.55365E-2</v>
      </c>
      <c r="L485">
        <v>4.3365399999999998E-2</v>
      </c>
      <c r="M485" s="1">
        <v>0.55595000000000006</v>
      </c>
      <c r="N485">
        <v>-0.62791200000000003</v>
      </c>
      <c r="O485">
        <v>1.0046599999999999E-2</v>
      </c>
      <c r="P485" s="1">
        <v>0</v>
      </c>
      <c r="Q485">
        <v>4.0668900000000001E-2</v>
      </c>
      <c r="R485">
        <v>6.90659E-2</v>
      </c>
      <c r="S485" s="1">
        <v>0.55596730000000005</v>
      </c>
      <c r="T485" s="1">
        <v>0.50347189999999997</v>
      </c>
      <c r="U485">
        <v>20</v>
      </c>
    </row>
    <row r="486" spans="1:21" x14ac:dyDescent="0.2">
      <c r="A486" t="s">
        <v>971</v>
      </c>
      <c r="B486">
        <v>1</v>
      </c>
      <c r="C486" t="s">
        <v>971</v>
      </c>
      <c r="D486">
        <v>43315214</v>
      </c>
      <c r="E486" t="s">
        <v>972</v>
      </c>
      <c r="F486">
        <v>1</v>
      </c>
      <c r="G486">
        <v>43306128</v>
      </c>
      <c r="H486" t="s">
        <v>27</v>
      </c>
      <c r="I486" t="s">
        <v>24</v>
      </c>
      <c r="J486">
        <v>0.14413500000000001</v>
      </c>
      <c r="K486">
        <v>5.5071299999999997E-2</v>
      </c>
      <c r="L486">
        <v>4.61634E-2</v>
      </c>
      <c r="M486" s="1">
        <v>0.23288300000000001</v>
      </c>
      <c r="N486">
        <v>-7.6306399999999996E-2</v>
      </c>
      <c r="O486">
        <v>1.15402E-2</v>
      </c>
      <c r="P486" s="1">
        <v>3.7865010000000002E-11</v>
      </c>
      <c r="Q486">
        <v>-0.72171300000000005</v>
      </c>
      <c r="R486">
        <v>0.61474200000000001</v>
      </c>
      <c r="S486" s="1">
        <v>0.24039099999999999</v>
      </c>
      <c r="T486" s="1">
        <v>0.67185240000000002</v>
      </c>
      <c r="U486">
        <v>20</v>
      </c>
    </row>
    <row r="487" spans="1:21" x14ac:dyDescent="0.2">
      <c r="A487" t="s">
        <v>973</v>
      </c>
      <c r="B487">
        <v>1</v>
      </c>
      <c r="C487" t="s">
        <v>973</v>
      </c>
      <c r="D487">
        <v>43407791</v>
      </c>
      <c r="E487" t="s">
        <v>974</v>
      </c>
      <c r="F487">
        <v>1</v>
      </c>
      <c r="G487">
        <v>43436051</v>
      </c>
      <c r="H487" t="s">
        <v>27</v>
      </c>
      <c r="I487" t="s">
        <v>24</v>
      </c>
      <c r="J487">
        <v>0.40357900000000002</v>
      </c>
      <c r="K487">
        <v>3.5733300000000003E-2</v>
      </c>
      <c r="L487">
        <v>3.1200200000000001E-2</v>
      </c>
      <c r="M487" s="1">
        <v>0.25208900000000001</v>
      </c>
      <c r="N487">
        <v>-8.2612500000000005E-2</v>
      </c>
      <c r="O487">
        <v>8.0646399999999997E-3</v>
      </c>
      <c r="P487" s="1">
        <v>1.2617999999999999E-24</v>
      </c>
      <c r="Q487">
        <v>-0.43254100000000001</v>
      </c>
      <c r="R487">
        <v>0.38002200000000003</v>
      </c>
      <c r="S487" s="1">
        <v>0.25503740000000003</v>
      </c>
      <c r="T487" s="1">
        <v>0.55231330000000001</v>
      </c>
      <c r="U487">
        <v>20</v>
      </c>
    </row>
    <row r="488" spans="1:21" x14ac:dyDescent="0.2">
      <c r="A488" t="s">
        <v>975</v>
      </c>
      <c r="B488">
        <v>1</v>
      </c>
      <c r="C488" t="s">
        <v>975</v>
      </c>
      <c r="D488">
        <v>43436874</v>
      </c>
      <c r="E488" t="s">
        <v>976</v>
      </c>
      <c r="F488">
        <v>1</v>
      </c>
      <c r="G488">
        <v>43412662</v>
      </c>
      <c r="H488" t="s">
        <v>27</v>
      </c>
      <c r="I488" t="s">
        <v>23</v>
      </c>
      <c r="J488">
        <v>0.164016</v>
      </c>
      <c r="K488">
        <v>-8.5764900000000008E-3</v>
      </c>
      <c r="L488">
        <v>3.5919800000000002E-2</v>
      </c>
      <c r="M488" s="1">
        <v>0.81128599999999995</v>
      </c>
      <c r="N488">
        <v>0.95784899999999995</v>
      </c>
      <c r="O488">
        <v>2.09541E-2</v>
      </c>
      <c r="P488" s="1">
        <v>0</v>
      </c>
      <c r="Q488">
        <v>-8.9539000000000007E-3</v>
      </c>
      <c r="R488">
        <v>3.7501E-2</v>
      </c>
      <c r="S488" s="1">
        <v>0.81128820000000001</v>
      </c>
      <c r="T488" s="1">
        <v>0.84725490000000003</v>
      </c>
      <c r="U488">
        <v>20</v>
      </c>
    </row>
    <row r="489" spans="1:21" x14ac:dyDescent="0.2">
      <c r="A489" t="s">
        <v>977</v>
      </c>
      <c r="B489">
        <v>1</v>
      </c>
      <c r="C489" t="s">
        <v>977</v>
      </c>
      <c r="D489">
        <v>43678717</v>
      </c>
      <c r="E489" t="s">
        <v>978</v>
      </c>
      <c r="F489">
        <v>1</v>
      </c>
      <c r="G489">
        <v>43635381</v>
      </c>
      <c r="H489" t="s">
        <v>24</v>
      </c>
      <c r="I489" t="s">
        <v>27</v>
      </c>
      <c r="J489">
        <v>0.28827000000000003</v>
      </c>
      <c r="K489">
        <v>2.2464100000000001E-2</v>
      </c>
      <c r="L489">
        <v>3.5570900000000003E-2</v>
      </c>
      <c r="M489" s="1">
        <v>0.527694</v>
      </c>
      <c r="N489">
        <v>0.28912399999999999</v>
      </c>
      <c r="O489">
        <v>9.7926699999999998E-3</v>
      </c>
      <c r="P489" s="1">
        <v>1.395885E-191</v>
      </c>
      <c r="Q489">
        <v>7.7697199999999994E-2</v>
      </c>
      <c r="R489">
        <v>0.123058</v>
      </c>
      <c r="S489" s="1">
        <v>0.52778829999999999</v>
      </c>
      <c r="T489" s="1">
        <v>0.66585280000000002</v>
      </c>
      <c r="U489">
        <v>20</v>
      </c>
    </row>
    <row r="490" spans="1:21" x14ac:dyDescent="0.2">
      <c r="A490" t="s">
        <v>979</v>
      </c>
      <c r="B490">
        <v>1</v>
      </c>
      <c r="C490" t="s">
        <v>979</v>
      </c>
      <c r="D490">
        <v>43678924</v>
      </c>
      <c r="E490" t="s">
        <v>980</v>
      </c>
      <c r="F490">
        <v>1</v>
      </c>
      <c r="G490">
        <v>43697968</v>
      </c>
      <c r="H490" t="s">
        <v>24</v>
      </c>
      <c r="I490" t="s">
        <v>27</v>
      </c>
      <c r="J490">
        <v>0.33995999999999998</v>
      </c>
      <c r="K490">
        <v>7.6981599999999997E-2</v>
      </c>
      <c r="L490">
        <v>3.1777899999999998E-2</v>
      </c>
      <c r="M490" s="1">
        <v>1.5414499999999999E-2</v>
      </c>
      <c r="N490">
        <v>6.4694500000000002E-2</v>
      </c>
      <c r="O490">
        <v>8.6181199999999999E-3</v>
      </c>
      <c r="P490" s="1">
        <v>6.0589999999999997E-14</v>
      </c>
      <c r="Q490">
        <v>1.1899299999999999</v>
      </c>
      <c r="R490">
        <v>0.51614300000000002</v>
      </c>
      <c r="S490" s="1">
        <v>2.1143120000000001E-2</v>
      </c>
      <c r="T490" s="1">
        <v>0.41192220000000002</v>
      </c>
      <c r="U490">
        <v>20</v>
      </c>
    </row>
    <row r="491" spans="1:21" x14ac:dyDescent="0.2">
      <c r="A491" t="s">
        <v>981</v>
      </c>
      <c r="B491">
        <v>1</v>
      </c>
      <c r="C491" t="s">
        <v>981</v>
      </c>
      <c r="D491">
        <v>43777721</v>
      </c>
      <c r="E491" t="s">
        <v>982</v>
      </c>
      <c r="F491">
        <v>1</v>
      </c>
      <c r="G491">
        <v>43760070</v>
      </c>
      <c r="H491" t="s">
        <v>23</v>
      </c>
      <c r="I491" t="s">
        <v>36</v>
      </c>
      <c r="J491">
        <v>0.37176900000000002</v>
      </c>
      <c r="K491">
        <v>3.9844200000000003E-2</v>
      </c>
      <c r="L491">
        <v>3.2755800000000002E-2</v>
      </c>
      <c r="M491" s="1">
        <v>0.223831</v>
      </c>
      <c r="N491">
        <v>4.9943799999999997E-2</v>
      </c>
      <c r="O491">
        <v>8.3908200000000002E-3</v>
      </c>
      <c r="P491" s="1">
        <v>2.645601E-9</v>
      </c>
      <c r="Q491">
        <v>0.79778000000000004</v>
      </c>
      <c r="R491">
        <v>0.669408</v>
      </c>
      <c r="S491" s="1">
        <v>0.23335159999999999</v>
      </c>
      <c r="T491" s="1">
        <v>0.4489881</v>
      </c>
      <c r="U491">
        <v>20</v>
      </c>
    </row>
    <row r="492" spans="1:21" x14ac:dyDescent="0.2">
      <c r="A492" t="s">
        <v>983</v>
      </c>
      <c r="B492">
        <v>1</v>
      </c>
      <c r="C492" t="s">
        <v>983</v>
      </c>
      <c r="D492">
        <v>43810960</v>
      </c>
      <c r="E492" t="s">
        <v>984</v>
      </c>
      <c r="F492">
        <v>1</v>
      </c>
      <c r="G492">
        <v>43845658</v>
      </c>
      <c r="H492" t="s">
        <v>24</v>
      </c>
      <c r="I492" t="s">
        <v>27</v>
      </c>
      <c r="J492">
        <v>0.37077500000000002</v>
      </c>
      <c r="K492">
        <v>5.24197E-2</v>
      </c>
      <c r="L492">
        <v>3.2849900000000001E-2</v>
      </c>
      <c r="M492" s="1">
        <v>0.11054799999999999</v>
      </c>
      <c r="N492">
        <v>-0.16486899999999999</v>
      </c>
      <c r="O492">
        <v>1.23366E-2</v>
      </c>
      <c r="P492" s="1">
        <v>9.7881289999999992E-41</v>
      </c>
      <c r="Q492">
        <v>-0.31794699999999998</v>
      </c>
      <c r="R492">
        <v>0.20066400000000001</v>
      </c>
      <c r="S492" s="1">
        <v>0.1130848</v>
      </c>
      <c r="T492" s="1">
        <v>0.7306532</v>
      </c>
      <c r="U492">
        <v>20</v>
      </c>
    </row>
    <row r="493" spans="1:21" x14ac:dyDescent="0.2">
      <c r="A493" t="s">
        <v>985</v>
      </c>
      <c r="B493">
        <v>1</v>
      </c>
      <c r="C493" t="s">
        <v>985</v>
      </c>
      <c r="D493">
        <v>43822342</v>
      </c>
      <c r="E493" t="s">
        <v>986</v>
      </c>
      <c r="F493">
        <v>1</v>
      </c>
      <c r="G493">
        <v>43801186</v>
      </c>
      <c r="H493" t="s">
        <v>24</v>
      </c>
      <c r="I493" t="s">
        <v>27</v>
      </c>
      <c r="J493">
        <v>0.37276300000000001</v>
      </c>
      <c r="K493">
        <v>5.16835E-2</v>
      </c>
      <c r="L493">
        <v>3.2849200000000002E-2</v>
      </c>
      <c r="M493" s="1">
        <v>0.115636</v>
      </c>
      <c r="N493">
        <v>-0.28217599999999998</v>
      </c>
      <c r="O493">
        <v>2.1565899999999999E-2</v>
      </c>
      <c r="P493" s="1">
        <v>4.0433839999999999E-39</v>
      </c>
      <c r="Q493">
        <v>-0.18315999999999999</v>
      </c>
      <c r="R493">
        <v>0.117252</v>
      </c>
      <c r="S493" s="1">
        <v>0.1182636</v>
      </c>
      <c r="T493" s="1">
        <v>0.67913129999999999</v>
      </c>
      <c r="U493">
        <v>20</v>
      </c>
    </row>
    <row r="494" spans="1:21" x14ac:dyDescent="0.2">
      <c r="A494" t="s">
        <v>987</v>
      </c>
      <c r="B494">
        <v>1</v>
      </c>
      <c r="C494" t="s">
        <v>987</v>
      </c>
      <c r="D494">
        <v>43831382</v>
      </c>
      <c r="E494" t="s">
        <v>988</v>
      </c>
      <c r="F494">
        <v>1</v>
      </c>
      <c r="G494">
        <v>43862158</v>
      </c>
      <c r="H494" t="s">
        <v>24</v>
      </c>
      <c r="I494" t="s">
        <v>27</v>
      </c>
      <c r="J494">
        <v>0.44830999999999999</v>
      </c>
      <c r="K494">
        <v>2.9692900000000001E-2</v>
      </c>
      <c r="L494">
        <v>3.1025199999999999E-2</v>
      </c>
      <c r="M494" s="1">
        <v>0.33853800000000001</v>
      </c>
      <c r="N494">
        <v>-8.0060400000000004E-2</v>
      </c>
      <c r="O494">
        <v>8.0097199999999997E-3</v>
      </c>
      <c r="P494" s="1">
        <v>1.5963960000000001E-23</v>
      </c>
      <c r="Q494">
        <v>-0.37088100000000002</v>
      </c>
      <c r="R494">
        <v>0.389295</v>
      </c>
      <c r="S494" s="1">
        <v>0.34074199999999999</v>
      </c>
      <c r="T494" s="1">
        <v>0.47181499999999998</v>
      </c>
      <c r="U494">
        <v>20</v>
      </c>
    </row>
    <row r="495" spans="1:21" x14ac:dyDescent="0.2">
      <c r="A495" t="s">
        <v>989</v>
      </c>
      <c r="B495">
        <v>1</v>
      </c>
      <c r="C495" t="s">
        <v>989</v>
      </c>
      <c r="D495">
        <v>43852533</v>
      </c>
      <c r="E495" t="s">
        <v>990</v>
      </c>
      <c r="F495">
        <v>1</v>
      </c>
      <c r="G495">
        <v>43834998</v>
      </c>
      <c r="H495" t="s">
        <v>24</v>
      </c>
      <c r="I495" t="s">
        <v>27</v>
      </c>
      <c r="J495">
        <v>0.37176900000000002</v>
      </c>
      <c r="K495">
        <v>5.2310700000000002E-2</v>
      </c>
      <c r="L495">
        <v>3.28448E-2</v>
      </c>
      <c r="M495" s="1">
        <v>0.111236</v>
      </c>
      <c r="N495">
        <v>-0.246002</v>
      </c>
      <c r="O495">
        <v>9.3835199999999994E-3</v>
      </c>
      <c r="P495" s="1">
        <v>1.7279909999999999E-151</v>
      </c>
      <c r="Q495">
        <v>-0.212643</v>
      </c>
      <c r="R495">
        <v>0.13375999999999999</v>
      </c>
      <c r="S495" s="1">
        <v>0.1118952</v>
      </c>
      <c r="T495" s="1">
        <v>0.58921469999999998</v>
      </c>
      <c r="U495">
        <v>20</v>
      </c>
    </row>
    <row r="496" spans="1:21" x14ac:dyDescent="0.2">
      <c r="A496" t="s">
        <v>991</v>
      </c>
      <c r="B496">
        <v>1</v>
      </c>
      <c r="C496" t="s">
        <v>991</v>
      </c>
      <c r="D496">
        <v>43852805</v>
      </c>
      <c r="E496" t="s">
        <v>992</v>
      </c>
      <c r="F496">
        <v>1</v>
      </c>
      <c r="G496">
        <v>43863495</v>
      </c>
      <c r="H496" t="s">
        <v>36</v>
      </c>
      <c r="I496" t="s">
        <v>23</v>
      </c>
      <c r="J496">
        <v>0.42246499999999998</v>
      </c>
      <c r="K496">
        <v>3.4444900000000001E-2</v>
      </c>
      <c r="L496">
        <v>3.1427299999999998E-2</v>
      </c>
      <c r="M496" s="1">
        <v>0.27307100000000001</v>
      </c>
      <c r="N496">
        <v>-0.19861000000000001</v>
      </c>
      <c r="O496">
        <v>2.16762E-2</v>
      </c>
      <c r="P496" s="1">
        <v>5.0662069999999999E-20</v>
      </c>
      <c r="Q496">
        <v>-0.173429</v>
      </c>
      <c r="R496">
        <v>0.15936400000000001</v>
      </c>
      <c r="S496" s="1">
        <v>0.27648020000000001</v>
      </c>
      <c r="T496" s="1">
        <v>0.7977474</v>
      </c>
      <c r="U496">
        <v>20</v>
      </c>
    </row>
    <row r="497" spans="1:21" x14ac:dyDescent="0.2">
      <c r="A497" t="s">
        <v>993</v>
      </c>
      <c r="B497">
        <v>1</v>
      </c>
      <c r="C497" t="s">
        <v>993</v>
      </c>
      <c r="D497">
        <v>43886937</v>
      </c>
      <c r="E497" t="s">
        <v>994</v>
      </c>
      <c r="F497">
        <v>1</v>
      </c>
      <c r="G497">
        <v>43851797</v>
      </c>
      <c r="H497" t="s">
        <v>27</v>
      </c>
      <c r="I497" t="s">
        <v>24</v>
      </c>
      <c r="J497">
        <v>5.3677900000000001E-2</v>
      </c>
      <c r="K497">
        <v>-8.6308499999999996E-2</v>
      </c>
      <c r="L497">
        <v>5.3710099999999997E-2</v>
      </c>
      <c r="M497" s="1">
        <v>0.108069</v>
      </c>
      <c r="N497">
        <v>-0.126918</v>
      </c>
      <c r="O497">
        <v>1.9392199999999998E-2</v>
      </c>
      <c r="P497" s="1">
        <v>5.9574920000000004E-11</v>
      </c>
      <c r="Q497">
        <v>0.68003400000000003</v>
      </c>
      <c r="R497">
        <v>0.43575700000000001</v>
      </c>
      <c r="S497" s="1">
        <v>0.11862250000000001</v>
      </c>
      <c r="T497" s="1">
        <v>0.41619220000000001</v>
      </c>
      <c r="U497">
        <v>20</v>
      </c>
    </row>
    <row r="498" spans="1:21" x14ac:dyDescent="0.2">
      <c r="A498" t="s">
        <v>995</v>
      </c>
      <c r="B498">
        <v>1</v>
      </c>
      <c r="C498" t="s">
        <v>995</v>
      </c>
      <c r="D498">
        <v>43918242</v>
      </c>
      <c r="E498" t="s">
        <v>996</v>
      </c>
      <c r="F498">
        <v>1</v>
      </c>
      <c r="G498">
        <v>43871572</v>
      </c>
      <c r="H498" t="s">
        <v>27</v>
      </c>
      <c r="I498" t="s">
        <v>24</v>
      </c>
      <c r="J498">
        <v>1.5904600000000001E-2</v>
      </c>
      <c r="K498">
        <v>0.100205</v>
      </c>
      <c r="L498">
        <v>0.23599000000000001</v>
      </c>
      <c r="M498" s="1">
        <v>0.67111699999999996</v>
      </c>
      <c r="N498">
        <v>0.80624200000000001</v>
      </c>
      <c r="O498">
        <v>5.39076E-2</v>
      </c>
      <c r="P498" s="1">
        <v>1.4233000000000001E-50</v>
      </c>
      <c r="Q498">
        <v>0.12428599999999999</v>
      </c>
      <c r="R498">
        <v>0.29282200000000003</v>
      </c>
      <c r="S498" s="1">
        <v>0.67124170000000005</v>
      </c>
      <c r="T498" s="1">
        <v>0.98307009999999995</v>
      </c>
      <c r="U498">
        <v>4</v>
      </c>
    </row>
    <row r="499" spans="1:21" x14ac:dyDescent="0.2">
      <c r="A499" t="s">
        <v>997</v>
      </c>
      <c r="B499">
        <v>1</v>
      </c>
      <c r="C499" t="s">
        <v>997</v>
      </c>
      <c r="D499">
        <v>44040100</v>
      </c>
      <c r="E499" t="s">
        <v>998</v>
      </c>
      <c r="F499">
        <v>1</v>
      </c>
      <c r="G499">
        <v>44022303</v>
      </c>
      <c r="H499" t="s">
        <v>23</v>
      </c>
      <c r="I499" t="s">
        <v>27</v>
      </c>
      <c r="J499">
        <v>0.25646099999999999</v>
      </c>
      <c r="K499">
        <v>4.1101800000000001E-2</v>
      </c>
      <c r="L499">
        <v>4.0113700000000002E-2</v>
      </c>
      <c r="M499" s="1">
        <v>0.305537</v>
      </c>
      <c r="N499">
        <v>-7.5778300000000007E-2</v>
      </c>
      <c r="O499">
        <v>9.5756999999999995E-3</v>
      </c>
      <c r="P499" s="1">
        <v>2.5004959999999998E-15</v>
      </c>
      <c r="Q499">
        <v>-0.54239599999999999</v>
      </c>
      <c r="R499">
        <v>0.533775</v>
      </c>
      <c r="S499" s="1">
        <v>0.30955779999999999</v>
      </c>
      <c r="T499" s="1">
        <v>0.94062619999999997</v>
      </c>
      <c r="U499">
        <v>20</v>
      </c>
    </row>
    <row r="500" spans="1:21" x14ac:dyDescent="0.2">
      <c r="A500" t="s">
        <v>999</v>
      </c>
      <c r="B500">
        <v>1</v>
      </c>
      <c r="C500" t="s">
        <v>999</v>
      </c>
      <c r="D500">
        <v>44143507</v>
      </c>
      <c r="E500" t="s">
        <v>1000</v>
      </c>
      <c r="F500">
        <v>1</v>
      </c>
      <c r="G500">
        <v>43999327</v>
      </c>
      <c r="H500" t="s">
        <v>36</v>
      </c>
      <c r="I500" t="s">
        <v>24</v>
      </c>
      <c r="J500">
        <v>0.24652099999999999</v>
      </c>
      <c r="K500">
        <v>-1.5228E-2</v>
      </c>
      <c r="L500">
        <v>3.42236E-2</v>
      </c>
      <c r="M500" s="1">
        <v>0.65635100000000002</v>
      </c>
      <c r="N500">
        <v>5.3818999999999999E-2</v>
      </c>
      <c r="O500">
        <v>9.0324700000000008E-3</v>
      </c>
      <c r="P500" s="1">
        <v>2.5472019999999999E-9</v>
      </c>
      <c r="Q500">
        <v>-0.28294799999999998</v>
      </c>
      <c r="R500">
        <v>0.63767200000000002</v>
      </c>
      <c r="S500" s="1">
        <v>0.65724459999999996</v>
      </c>
      <c r="T500" s="1">
        <v>0.84574190000000005</v>
      </c>
      <c r="U500">
        <v>20</v>
      </c>
    </row>
    <row r="501" spans="1:21" x14ac:dyDescent="0.2">
      <c r="A501" t="s">
        <v>1001</v>
      </c>
      <c r="B501">
        <v>1</v>
      </c>
      <c r="C501" t="s">
        <v>1001</v>
      </c>
      <c r="D501">
        <v>44169622</v>
      </c>
      <c r="E501" t="s">
        <v>1002</v>
      </c>
      <c r="F501">
        <v>1</v>
      </c>
      <c r="G501">
        <v>44184061</v>
      </c>
      <c r="H501" t="s">
        <v>23</v>
      </c>
      <c r="I501" t="s">
        <v>36</v>
      </c>
      <c r="J501">
        <v>0.39363799999999999</v>
      </c>
      <c r="K501">
        <v>-2.69789E-2</v>
      </c>
      <c r="L501">
        <v>3.1631600000000003E-2</v>
      </c>
      <c r="M501" s="1">
        <v>0.39370899999999998</v>
      </c>
      <c r="N501">
        <v>-0.142785</v>
      </c>
      <c r="O501">
        <v>1.2303700000000001E-2</v>
      </c>
      <c r="P501" s="1">
        <v>3.8868910000000001E-31</v>
      </c>
      <c r="Q501">
        <v>0.188948</v>
      </c>
      <c r="R501">
        <v>0.222131</v>
      </c>
      <c r="S501" s="1">
        <v>0.39498299999999997</v>
      </c>
      <c r="T501" s="1">
        <v>0.65229099999999995</v>
      </c>
      <c r="U501">
        <v>20</v>
      </c>
    </row>
    <row r="502" spans="1:21" x14ac:dyDescent="0.2">
      <c r="A502" t="s">
        <v>1003</v>
      </c>
      <c r="B502">
        <v>1</v>
      </c>
      <c r="C502" t="s">
        <v>1003</v>
      </c>
      <c r="D502">
        <v>44284163</v>
      </c>
      <c r="E502" t="s">
        <v>1004</v>
      </c>
      <c r="F502">
        <v>1</v>
      </c>
      <c r="G502">
        <v>44178846</v>
      </c>
      <c r="H502" t="s">
        <v>24</v>
      </c>
      <c r="I502" t="s">
        <v>23</v>
      </c>
      <c r="J502">
        <v>0.39363799999999999</v>
      </c>
      <c r="K502">
        <v>-2.6707499999999999E-2</v>
      </c>
      <c r="L502">
        <v>3.1634299999999997E-2</v>
      </c>
      <c r="M502" s="1">
        <v>0.39852500000000002</v>
      </c>
      <c r="N502">
        <v>-8.7324700000000005E-2</v>
      </c>
      <c r="O502">
        <v>8.0732100000000008E-3</v>
      </c>
      <c r="P502" s="1">
        <v>2.8724109999999999E-27</v>
      </c>
      <c r="Q502">
        <v>0.30584099999999997</v>
      </c>
      <c r="R502">
        <v>0.36336200000000002</v>
      </c>
      <c r="S502" s="1">
        <v>0.39995720000000001</v>
      </c>
      <c r="T502" s="1">
        <v>0.46073170000000002</v>
      </c>
      <c r="U502">
        <v>20</v>
      </c>
    </row>
    <row r="503" spans="1:21" x14ac:dyDescent="0.2">
      <c r="A503" t="s">
        <v>1005</v>
      </c>
      <c r="B503">
        <v>1</v>
      </c>
      <c r="C503" t="s">
        <v>1005</v>
      </c>
      <c r="D503">
        <v>44411132</v>
      </c>
      <c r="E503" t="s">
        <v>1006</v>
      </c>
      <c r="F503">
        <v>1</v>
      </c>
      <c r="G503">
        <v>44402565</v>
      </c>
      <c r="H503" t="s">
        <v>24</v>
      </c>
      <c r="I503" t="s">
        <v>27</v>
      </c>
      <c r="J503">
        <v>0.25844899999999998</v>
      </c>
      <c r="K503">
        <v>2.7776699999999999E-3</v>
      </c>
      <c r="L503">
        <v>3.5810099999999997E-2</v>
      </c>
      <c r="M503" s="1">
        <v>0.93817300000000003</v>
      </c>
      <c r="N503">
        <v>-0.24371300000000001</v>
      </c>
      <c r="O503">
        <v>2.5352E-2</v>
      </c>
      <c r="P503" s="1">
        <v>7.0329060000000003E-22</v>
      </c>
      <c r="Q503">
        <v>-1.1397300000000001E-2</v>
      </c>
      <c r="R503">
        <v>0.14693999999999999</v>
      </c>
      <c r="S503" s="1">
        <v>0.93817479999999998</v>
      </c>
      <c r="T503" s="1">
        <v>0.38031910000000002</v>
      </c>
      <c r="U503">
        <v>20</v>
      </c>
    </row>
    <row r="504" spans="1:21" x14ac:dyDescent="0.2">
      <c r="A504" t="s">
        <v>1007</v>
      </c>
      <c r="B504">
        <v>1</v>
      </c>
      <c r="C504" t="s">
        <v>1007</v>
      </c>
      <c r="D504">
        <v>44423152</v>
      </c>
      <c r="E504" t="s">
        <v>1008</v>
      </c>
      <c r="F504">
        <v>1</v>
      </c>
      <c r="G504">
        <v>44252546</v>
      </c>
      <c r="H504" t="s">
        <v>27</v>
      </c>
      <c r="I504" t="s">
        <v>23</v>
      </c>
      <c r="J504">
        <v>0.125249</v>
      </c>
      <c r="K504">
        <v>4.2132299999999998E-2</v>
      </c>
      <c r="L504">
        <v>4.4865599999999999E-2</v>
      </c>
      <c r="M504" s="1">
        <v>0.34769</v>
      </c>
      <c r="N504">
        <v>0.118148</v>
      </c>
      <c r="O504">
        <v>1.2918000000000001E-2</v>
      </c>
      <c r="P504" s="1">
        <v>5.9081010000000003E-20</v>
      </c>
      <c r="Q504">
        <v>0.35660599999999998</v>
      </c>
      <c r="R504">
        <v>0.38173699999999999</v>
      </c>
      <c r="S504" s="1">
        <v>0.35021790000000003</v>
      </c>
      <c r="T504" s="1">
        <v>0.20076550000000001</v>
      </c>
      <c r="U504">
        <v>20</v>
      </c>
    </row>
    <row r="505" spans="1:21" x14ac:dyDescent="0.2">
      <c r="A505" t="s">
        <v>1009</v>
      </c>
      <c r="B505">
        <v>1</v>
      </c>
      <c r="C505" t="s">
        <v>1009</v>
      </c>
      <c r="D505">
        <v>44437356</v>
      </c>
      <c r="E505" t="s">
        <v>1010</v>
      </c>
      <c r="F505">
        <v>1</v>
      </c>
      <c r="G505">
        <v>44365457</v>
      </c>
      <c r="H505" t="s">
        <v>24</v>
      </c>
      <c r="I505" t="s">
        <v>27</v>
      </c>
      <c r="J505">
        <v>0.15009900000000001</v>
      </c>
      <c r="K505">
        <v>3.7465699999999998E-2</v>
      </c>
      <c r="L505">
        <v>4.6559499999999997E-2</v>
      </c>
      <c r="M505" s="1">
        <v>0.42100100000000001</v>
      </c>
      <c r="N505">
        <v>0.121194</v>
      </c>
      <c r="O505">
        <v>1.1567600000000001E-2</v>
      </c>
      <c r="P505" s="1">
        <v>1.1017989999999999E-25</v>
      </c>
      <c r="Q505">
        <v>0.30913800000000002</v>
      </c>
      <c r="R505">
        <v>0.38530500000000001</v>
      </c>
      <c r="S505" s="1">
        <v>0.4223671</v>
      </c>
      <c r="T505" s="1">
        <v>0.269376</v>
      </c>
      <c r="U505">
        <v>20</v>
      </c>
    </row>
    <row r="506" spans="1:21" x14ac:dyDescent="0.2">
      <c r="A506" t="s">
        <v>1011</v>
      </c>
      <c r="B506">
        <v>1</v>
      </c>
      <c r="C506" t="s">
        <v>1011</v>
      </c>
      <c r="D506">
        <v>44442063</v>
      </c>
      <c r="E506" t="s">
        <v>1012</v>
      </c>
      <c r="F506">
        <v>1</v>
      </c>
      <c r="G506">
        <v>44424714</v>
      </c>
      <c r="H506" t="s">
        <v>36</v>
      </c>
      <c r="I506" t="s">
        <v>23</v>
      </c>
      <c r="J506">
        <v>7.7534800000000001E-2</v>
      </c>
      <c r="K506">
        <v>-1.11372E-2</v>
      </c>
      <c r="L506">
        <v>4.9906300000000001E-2</v>
      </c>
      <c r="M506" s="1">
        <v>0.82340899999999995</v>
      </c>
      <c r="N506">
        <v>0.39507999999999999</v>
      </c>
      <c r="O506">
        <v>1.6079099999999999E-2</v>
      </c>
      <c r="P506" s="1">
        <v>2.579998E-133</v>
      </c>
      <c r="Q506">
        <v>-2.8189700000000002E-2</v>
      </c>
      <c r="R506">
        <v>0.12632499999999999</v>
      </c>
      <c r="S506" s="1">
        <v>0.82341640000000005</v>
      </c>
      <c r="T506" s="1">
        <v>0.57436200000000004</v>
      </c>
      <c r="U506">
        <v>20</v>
      </c>
    </row>
    <row r="507" spans="1:21" x14ac:dyDescent="0.2">
      <c r="A507" t="s">
        <v>1013</v>
      </c>
      <c r="B507">
        <v>1</v>
      </c>
      <c r="C507" t="s">
        <v>1013</v>
      </c>
      <c r="D507">
        <v>44459615</v>
      </c>
      <c r="E507" t="s">
        <v>1014</v>
      </c>
      <c r="F507">
        <v>1</v>
      </c>
      <c r="G507">
        <v>44458928</v>
      </c>
      <c r="H507" t="s">
        <v>36</v>
      </c>
      <c r="I507" t="s">
        <v>23</v>
      </c>
      <c r="J507">
        <v>0.26839000000000002</v>
      </c>
      <c r="K507">
        <v>-1.4992800000000001E-2</v>
      </c>
      <c r="L507">
        <v>3.7184399999999999E-2</v>
      </c>
      <c r="M507" s="1">
        <v>0.68679999999999997</v>
      </c>
      <c r="N507">
        <v>0.63659699999999997</v>
      </c>
      <c r="O507">
        <v>8.8850800000000001E-3</v>
      </c>
      <c r="P507" s="1">
        <v>0</v>
      </c>
      <c r="Q507">
        <v>-2.35515E-2</v>
      </c>
      <c r="R507">
        <v>5.8412199999999997E-2</v>
      </c>
      <c r="S507" s="1">
        <v>0.68680479999999999</v>
      </c>
      <c r="T507" s="1">
        <v>0.29932130000000001</v>
      </c>
      <c r="U507">
        <v>20</v>
      </c>
    </row>
    <row r="508" spans="1:21" x14ac:dyDescent="0.2">
      <c r="A508" t="s">
        <v>1015</v>
      </c>
      <c r="B508">
        <v>1</v>
      </c>
      <c r="C508" t="s">
        <v>1015</v>
      </c>
      <c r="D508">
        <v>44477155</v>
      </c>
      <c r="E508" t="s">
        <v>1016</v>
      </c>
      <c r="F508">
        <v>1</v>
      </c>
      <c r="G508">
        <v>44497249</v>
      </c>
      <c r="H508" t="s">
        <v>23</v>
      </c>
      <c r="I508" t="s">
        <v>36</v>
      </c>
      <c r="J508">
        <v>0.34294200000000002</v>
      </c>
      <c r="K508">
        <v>4.8386899999999997E-3</v>
      </c>
      <c r="L508">
        <v>3.2131E-2</v>
      </c>
      <c r="M508" s="1">
        <v>0.880297</v>
      </c>
      <c r="N508">
        <v>-9.3931600000000004E-2</v>
      </c>
      <c r="O508">
        <v>8.6142600000000003E-3</v>
      </c>
      <c r="P508" s="1">
        <v>1.100605E-27</v>
      </c>
      <c r="Q508">
        <v>-5.15129E-2</v>
      </c>
      <c r="R508">
        <v>0.34210099999999999</v>
      </c>
      <c r="S508" s="1">
        <v>0.88030839999999999</v>
      </c>
      <c r="T508" s="1">
        <v>0.76728790000000002</v>
      </c>
      <c r="U508">
        <v>20</v>
      </c>
    </row>
    <row r="509" spans="1:21" x14ac:dyDescent="0.2">
      <c r="A509" t="s">
        <v>1017</v>
      </c>
      <c r="B509">
        <v>1</v>
      </c>
      <c r="C509" t="s">
        <v>1017</v>
      </c>
      <c r="D509">
        <v>44682740</v>
      </c>
      <c r="E509" t="s">
        <v>1018</v>
      </c>
      <c r="F509">
        <v>1</v>
      </c>
      <c r="G509">
        <v>44681483</v>
      </c>
      <c r="H509" t="s">
        <v>23</v>
      </c>
      <c r="I509" t="s">
        <v>24</v>
      </c>
      <c r="J509">
        <v>0.407555</v>
      </c>
      <c r="K509">
        <v>-3.1630699999999998E-2</v>
      </c>
      <c r="L509">
        <v>3.2883799999999998E-2</v>
      </c>
      <c r="M509" s="1">
        <v>0.33610299999999999</v>
      </c>
      <c r="N509">
        <v>-0.11470900000000001</v>
      </c>
      <c r="O509">
        <v>8.1969199999999999E-3</v>
      </c>
      <c r="P509" s="1">
        <v>1.6912260000000001E-44</v>
      </c>
      <c r="Q509">
        <v>0.27574700000000002</v>
      </c>
      <c r="R509">
        <v>0.28734700000000002</v>
      </c>
      <c r="S509" s="1">
        <v>0.33724199999999999</v>
      </c>
      <c r="T509" s="1">
        <v>0.81444249999999996</v>
      </c>
      <c r="U509">
        <v>20</v>
      </c>
    </row>
    <row r="510" spans="1:21" x14ac:dyDescent="0.2">
      <c r="A510" t="s">
        <v>1019</v>
      </c>
      <c r="B510">
        <v>1</v>
      </c>
      <c r="C510" t="s">
        <v>1019</v>
      </c>
      <c r="D510">
        <v>44994131</v>
      </c>
      <c r="E510" t="s">
        <v>1020</v>
      </c>
      <c r="F510">
        <v>1</v>
      </c>
      <c r="G510">
        <v>45134059</v>
      </c>
      <c r="H510" t="s">
        <v>36</v>
      </c>
      <c r="I510" t="s">
        <v>23</v>
      </c>
      <c r="J510">
        <v>0.13717699999999999</v>
      </c>
      <c r="K510">
        <v>3.46237E-2</v>
      </c>
      <c r="L510">
        <v>4.52556E-2</v>
      </c>
      <c r="M510" s="1">
        <v>0.44423000000000001</v>
      </c>
      <c r="N510">
        <v>-0.13378200000000001</v>
      </c>
      <c r="O510">
        <v>1.1429699999999999E-2</v>
      </c>
      <c r="P510" s="1">
        <v>1.204405E-31</v>
      </c>
      <c r="Q510">
        <v>-0.25880599999999998</v>
      </c>
      <c r="R510">
        <v>0.33900000000000002</v>
      </c>
      <c r="S510" s="1">
        <v>0.4452005</v>
      </c>
      <c r="T510" s="1">
        <v>8.1400269999999997E-2</v>
      </c>
      <c r="U510">
        <v>20</v>
      </c>
    </row>
    <row r="511" spans="1:21" x14ac:dyDescent="0.2">
      <c r="A511" t="s">
        <v>1021</v>
      </c>
      <c r="B511">
        <v>1</v>
      </c>
      <c r="C511" t="s">
        <v>1021</v>
      </c>
      <c r="D511">
        <v>45120568</v>
      </c>
      <c r="E511" t="s">
        <v>1022</v>
      </c>
      <c r="F511">
        <v>1</v>
      </c>
      <c r="G511">
        <v>45142157</v>
      </c>
      <c r="H511" t="s">
        <v>27</v>
      </c>
      <c r="I511" t="s">
        <v>24</v>
      </c>
      <c r="J511">
        <v>0.41153099999999998</v>
      </c>
      <c r="K511">
        <v>1.9019499999999999E-3</v>
      </c>
      <c r="L511">
        <v>3.0962900000000002E-2</v>
      </c>
      <c r="M511" s="1">
        <v>0.95101899999999995</v>
      </c>
      <c r="N511">
        <v>-7.93571E-2</v>
      </c>
      <c r="O511">
        <v>8.07772E-3</v>
      </c>
      <c r="P511" s="1">
        <v>8.8573549999999997E-23</v>
      </c>
      <c r="Q511">
        <v>-2.3966999999999999E-2</v>
      </c>
      <c r="R511">
        <v>0.390179</v>
      </c>
      <c r="S511" s="1">
        <v>0.95102030000000004</v>
      </c>
      <c r="T511" s="1">
        <v>0.34442800000000001</v>
      </c>
      <c r="U511">
        <v>17</v>
      </c>
    </row>
    <row r="512" spans="1:21" x14ac:dyDescent="0.2">
      <c r="A512" t="s">
        <v>1023</v>
      </c>
      <c r="B512">
        <v>1</v>
      </c>
      <c r="C512" t="s">
        <v>1023</v>
      </c>
      <c r="D512">
        <v>45165813</v>
      </c>
      <c r="E512" t="s">
        <v>1024</v>
      </c>
      <c r="F512">
        <v>1</v>
      </c>
      <c r="G512">
        <v>45253628</v>
      </c>
      <c r="H512" t="s">
        <v>23</v>
      </c>
      <c r="I512" t="s">
        <v>36</v>
      </c>
      <c r="J512">
        <v>0.352883</v>
      </c>
      <c r="K512">
        <v>-6.5908700000000004E-3</v>
      </c>
      <c r="L512">
        <v>3.1254700000000003E-2</v>
      </c>
      <c r="M512" s="1">
        <v>0.83298399999999995</v>
      </c>
      <c r="N512">
        <v>-0.205953</v>
      </c>
      <c r="O512">
        <v>8.10314E-3</v>
      </c>
      <c r="P512" s="1">
        <v>1.6614680000000002E-142</v>
      </c>
      <c r="Q512">
        <v>3.20019E-2</v>
      </c>
      <c r="R512">
        <v>0.15176200000000001</v>
      </c>
      <c r="S512" s="1">
        <v>0.8329896</v>
      </c>
      <c r="T512" s="1">
        <v>0.58441449999999995</v>
      </c>
      <c r="U512">
        <v>20</v>
      </c>
    </row>
    <row r="513" spans="1:21" x14ac:dyDescent="0.2">
      <c r="A513" t="s">
        <v>1025</v>
      </c>
      <c r="B513">
        <v>1</v>
      </c>
      <c r="C513" t="s">
        <v>1025</v>
      </c>
      <c r="D513">
        <v>45242687</v>
      </c>
      <c r="E513" t="s">
        <v>1026</v>
      </c>
      <c r="F513">
        <v>1</v>
      </c>
      <c r="G513">
        <v>45209661</v>
      </c>
      <c r="H513" t="s">
        <v>24</v>
      </c>
      <c r="I513" t="s">
        <v>27</v>
      </c>
      <c r="J513">
        <v>9.5427399999999996E-2</v>
      </c>
      <c r="K513">
        <v>-2.7557499999999999E-2</v>
      </c>
      <c r="L513">
        <v>4.3383999999999999E-2</v>
      </c>
      <c r="M513" s="1">
        <v>0.52529800000000004</v>
      </c>
      <c r="N513">
        <v>-0.55775799999999998</v>
      </c>
      <c r="O513">
        <v>1.49657E-2</v>
      </c>
      <c r="P513" s="1">
        <v>5.1982919999999996E-304</v>
      </c>
      <c r="Q513">
        <v>4.9407699999999999E-2</v>
      </c>
      <c r="R513">
        <v>7.7794199999999994E-2</v>
      </c>
      <c r="S513" s="1">
        <v>0.5253584</v>
      </c>
      <c r="T513" s="1">
        <v>0.96273520000000001</v>
      </c>
      <c r="U513">
        <v>20</v>
      </c>
    </row>
    <row r="514" spans="1:21" x14ac:dyDescent="0.2">
      <c r="A514" t="s">
        <v>1027</v>
      </c>
      <c r="B514">
        <v>1</v>
      </c>
      <c r="C514" t="s">
        <v>1027</v>
      </c>
      <c r="D514">
        <v>45251317</v>
      </c>
      <c r="E514" t="s">
        <v>1028</v>
      </c>
      <c r="F514">
        <v>1</v>
      </c>
      <c r="G514">
        <v>45213915</v>
      </c>
      <c r="H514" t="s">
        <v>24</v>
      </c>
      <c r="I514" t="s">
        <v>27</v>
      </c>
      <c r="J514">
        <v>0.13817099999999999</v>
      </c>
      <c r="K514">
        <v>-1.20246E-2</v>
      </c>
      <c r="L514">
        <v>3.8799300000000002E-2</v>
      </c>
      <c r="M514" s="1">
        <v>0.75662399999999996</v>
      </c>
      <c r="N514">
        <v>0.112363</v>
      </c>
      <c r="O514">
        <v>1.0537700000000001E-2</v>
      </c>
      <c r="P514" s="1">
        <v>1.5162919999999999E-26</v>
      </c>
      <c r="Q514">
        <v>-0.107015</v>
      </c>
      <c r="R514">
        <v>0.34544799999999998</v>
      </c>
      <c r="S514" s="1">
        <v>0.75672280000000003</v>
      </c>
      <c r="T514" s="1">
        <v>0.78384390000000004</v>
      </c>
      <c r="U514">
        <v>20</v>
      </c>
    </row>
    <row r="515" spans="1:21" x14ac:dyDescent="0.2">
      <c r="A515" t="s">
        <v>1029</v>
      </c>
      <c r="B515">
        <v>1</v>
      </c>
      <c r="C515" t="s">
        <v>1029</v>
      </c>
      <c r="D515">
        <v>45268779</v>
      </c>
      <c r="E515" t="s">
        <v>1030</v>
      </c>
      <c r="F515">
        <v>1</v>
      </c>
      <c r="G515">
        <v>45262534</v>
      </c>
      <c r="H515" t="s">
        <v>27</v>
      </c>
      <c r="I515" t="s">
        <v>24</v>
      </c>
      <c r="J515">
        <v>0.16997999999999999</v>
      </c>
      <c r="K515">
        <v>-1.4085600000000001E-3</v>
      </c>
      <c r="L515">
        <v>4.2911299999999999E-2</v>
      </c>
      <c r="M515" s="1">
        <v>0.97381399999999996</v>
      </c>
      <c r="N515">
        <v>6.6636200000000007E-2</v>
      </c>
      <c r="O515">
        <v>1.07717E-2</v>
      </c>
      <c r="P515" s="1">
        <v>6.1632100000000001E-10</v>
      </c>
      <c r="Q515">
        <v>-2.11381E-2</v>
      </c>
      <c r="R515">
        <v>0.64397300000000002</v>
      </c>
      <c r="S515" s="1">
        <v>0.97381459999999997</v>
      </c>
      <c r="T515" s="1">
        <v>0.12664249999999999</v>
      </c>
      <c r="U515">
        <v>12</v>
      </c>
    </row>
    <row r="516" spans="1:21" x14ac:dyDescent="0.2">
      <c r="A516" t="s">
        <v>1031</v>
      </c>
      <c r="B516">
        <v>1</v>
      </c>
      <c r="C516" t="s">
        <v>1031</v>
      </c>
      <c r="D516">
        <v>45277705</v>
      </c>
      <c r="E516" t="s">
        <v>1032</v>
      </c>
      <c r="F516">
        <v>1</v>
      </c>
      <c r="G516">
        <v>45277144</v>
      </c>
      <c r="H516" t="s">
        <v>36</v>
      </c>
      <c r="I516" t="s">
        <v>23</v>
      </c>
      <c r="J516">
        <v>0.18190899999999999</v>
      </c>
      <c r="K516">
        <v>-1.1541900000000001E-2</v>
      </c>
      <c r="L516">
        <v>3.9956499999999999E-2</v>
      </c>
      <c r="M516" s="1">
        <v>0.77268800000000004</v>
      </c>
      <c r="N516">
        <v>-0.124737</v>
      </c>
      <c r="O516">
        <v>1.27309E-2</v>
      </c>
      <c r="P516" s="1">
        <v>1.148399E-22</v>
      </c>
      <c r="Q516">
        <v>9.2529899999999998E-2</v>
      </c>
      <c r="R516">
        <v>0.320465</v>
      </c>
      <c r="S516" s="1">
        <v>0.77278329999999995</v>
      </c>
      <c r="T516" s="1">
        <v>0.58785620000000005</v>
      </c>
      <c r="U516">
        <v>20</v>
      </c>
    </row>
    <row r="517" spans="1:21" x14ac:dyDescent="0.2">
      <c r="A517" t="s">
        <v>1033</v>
      </c>
      <c r="B517">
        <v>1</v>
      </c>
      <c r="C517" t="s">
        <v>1033</v>
      </c>
      <c r="D517">
        <v>45297125</v>
      </c>
      <c r="E517" t="s">
        <v>1034</v>
      </c>
      <c r="F517">
        <v>1</v>
      </c>
      <c r="G517">
        <v>45192949</v>
      </c>
      <c r="H517" t="s">
        <v>23</v>
      </c>
      <c r="I517" t="s">
        <v>36</v>
      </c>
      <c r="J517">
        <v>0.36580499999999999</v>
      </c>
      <c r="K517">
        <v>-2.3938999999999998E-2</v>
      </c>
      <c r="L517">
        <v>3.1189100000000001E-2</v>
      </c>
      <c r="M517" s="1">
        <v>0.44275799999999998</v>
      </c>
      <c r="N517">
        <v>-6.1185000000000003E-2</v>
      </c>
      <c r="O517">
        <v>8.1432399999999995E-3</v>
      </c>
      <c r="P517" s="1">
        <v>5.7523080000000005E-14</v>
      </c>
      <c r="Q517">
        <v>0.39125599999999999</v>
      </c>
      <c r="R517">
        <v>0.51240300000000005</v>
      </c>
      <c r="S517" s="1">
        <v>0.44512350000000001</v>
      </c>
      <c r="T517" s="1">
        <v>0.3723515</v>
      </c>
      <c r="U517">
        <v>20</v>
      </c>
    </row>
    <row r="518" spans="1:21" x14ac:dyDescent="0.2">
      <c r="A518" t="s">
        <v>1035</v>
      </c>
      <c r="B518">
        <v>1</v>
      </c>
      <c r="C518" t="s">
        <v>1035</v>
      </c>
      <c r="D518">
        <v>45384366</v>
      </c>
      <c r="E518" t="s">
        <v>1036</v>
      </c>
      <c r="F518">
        <v>1</v>
      </c>
      <c r="G518">
        <v>45495195</v>
      </c>
      <c r="H518" t="s">
        <v>24</v>
      </c>
      <c r="I518" t="s">
        <v>27</v>
      </c>
      <c r="J518">
        <v>0.2833</v>
      </c>
      <c r="K518">
        <v>-3.0901499999999998E-2</v>
      </c>
      <c r="L518">
        <v>3.2840500000000002E-2</v>
      </c>
      <c r="M518" s="1">
        <v>0.34672700000000001</v>
      </c>
      <c r="N518">
        <v>6.8426299999999995E-2</v>
      </c>
      <c r="O518">
        <v>9.4279700000000008E-3</v>
      </c>
      <c r="P518" s="1">
        <v>3.9343919999999998E-13</v>
      </c>
      <c r="Q518">
        <v>-0.451602</v>
      </c>
      <c r="R518">
        <v>0.483956</v>
      </c>
      <c r="S518" s="1">
        <v>0.3507439</v>
      </c>
      <c r="T518" s="1">
        <v>0.94197109999999995</v>
      </c>
      <c r="U518">
        <v>20</v>
      </c>
    </row>
    <row r="519" spans="1:21" x14ac:dyDescent="0.2">
      <c r="A519" t="s">
        <v>1037</v>
      </c>
      <c r="B519">
        <v>1</v>
      </c>
      <c r="C519" t="s">
        <v>1037</v>
      </c>
      <c r="D519">
        <v>45472606</v>
      </c>
      <c r="E519" t="s">
        <v>1038</v>
      </c>
      <c r="F519">
        <v>1</v>
      </c>
      <c r="G519">
        <v>45477763</v>
      </c>
      <c r="H519" t="s">
        <v>27</v>
      </c>
      <c r="I519" t="s">
        <v>24</v>
      </c>
      <c r="J519">
        <v>1.29225E-2</v>
      </c>
      <c r="K519">
        <v>-3.8753200000000002E-2</v>
      </c>
      <c r="L519">
        <v>0.154668</v>
      </c>
      <c r="M519" s="1">
        <v>0.80215700000000001</v>
      </c>
      <c r="N519">
        <v>-1.4319500000000001</v>
      </c>
      <c r="O519">
        <v>0.12678900000000001</v>
      </c>
      <c r="P519" s="1">
        <v>1.4048919999999999E-29</v>
      </c>
      <c r="Q519">
        <v>2.7063199999999999E-2</v>
      </c>
      <c r="R519">
        <v>0.108038</v>
      </c>
      <c r="S519" s="1">
        <v>0.80220400000000003</v>
      </c>
      <c r="T519" s="1">
        <v>0.29187239999999998</v>
      </c>
      <c r="U519">
        <v>15</v>
      </c>
    </row>
    <row r="520" spans="1:21" x14ac:dyDescent="0.2">
      <c r="A520" t="s">
        <v>1039</v>
      </c>
      <c r="B520">
        <v>1</v>
      </c>
      <c r="C520" t="s">
        <v>1039</v>
      </c>
      <c r="D520">
        <v>45479533</v>
      </c>
      <c r="E520" t="s">
        <v>1040</v>
      </c>
      <c r="F520">
        <v>1</v>
      </c>
      <c r="G520">
        <v>45478433</v>
      </c>
      <c r="H520" t="s">
        <v>36</v>
      </c>
      <c r="I520" t="s">
        <v>23</v>
      </c>
      <c r="J520">
        <v>0.212724</v>
      </c>
      <c r="K520">
        <v>-2.0557099999999998E-2</v>
      </c>
      <c r="L520">
        <v>3.5622800000000003E-2</v>
      </c>
      <c r="M520" s="1">
        <v>0.56388700000000003</v>
      </c>
      <c r="N520">
        <v>-0.44212499999999999</v>
      </c>
      <c r="O520">
        <v>9.0686299999999994E-3</v>
      </c>
      <c r="P520" s="1">
        <v>0</v>
      </c>
      <c r="Q520">
        <v>4.6496200000000001E-2</v>
      </c>
      <c r="R520">
        <v>8.0577499999999996E-2</v>
      </c>
      <c r="S520" s="1">
        <v>0.56391469999999999</v>
      </c>
      <c r="T520" s="1">
        <v>0.63157419999999997</v>
      </c>
      <c r="U520">
        <v>20</v>
      </c>
    </row>
    <row r="521" spans="1:21" x14ac:dyDescent="0.2">
      <c r="A521" t="s">
        <v>1041</v>
      </c>
      <c r="B521">
        <v>1</v>
      </c>
      <c r="C521" t="s">
        <v>1041</v>
      </c>
      <c r="D521">
        <v>45626976</v>
      </c>
      <c r="E521" t="s">
        <v>1042</v>
      </c>
      <c r="F521">
        <v>1</v>
      </c>
      <c r="G521">
        <v>45618685</v>
      </c>
      <c r="H521" t="s">
        <v>24</v>
      </c>
      <c r="I521" t="s">
        <v>27</v>
      </c>
      <c r="J521">
        <v>9.2445299999999994E-2</v>
      </c>
      <c r="K521">
        <v>-4.8896799999999997E-2</v>
      </c>
      <c r="L521">
        <v>4.7212400000000002E-2</v>
      </c>
      <c r="M521" s="1">
        <v>0.30035299999999998</v>
      </c>
      <c r="N521">
        <v>-0.32954600000000001</v>
      </c>
      <c r="O521">
        <v>1.3324900000000001E-2</v>
      </c>
      <c r="P521" s="1">
        <v>4.8912920000000001E-135</v>
      </c>
      <c r="Q521">
        <v>0.14837600000000001</v>
      </c>
      <c r="R521">
        <v>0.14338999999999999</v>
      </c>
      <c r="S521" s="1">
        <v>0.3007763</v>
      </c>
      <c r="T521" s="1">
        <v>0.98198859999999999</v>
      </c>
      <c r="U521">
        <v>20</v>
      </c>
    </row>
    <row r="522" spans="1:21" x14ac:dyDescent="0.2">
      <c r="A522" t="s">
        <v>1043</v>
      </c>
      <c r="B522">
        <v>1</v>
      </c>
      <c r="C522" t="s">
        <v>1043</v>
      </c>
      <c r="D522">
        <v>45800488</v>
      </c>
      <c r="E522" t="s">
        <v>1044</v>
      </c>
      <c r="F522">
        <v>1</v>
      </c>
      <c r="G522">
        <v>45890155</v>
      </c>
      <c r="H522" t="s">
        <v>36</v>
      </c>
      <c r="I522" t="s">
        <v>23</v>
      </c>
      <c r="J522">
        <v>0.46918500000000002</v>
      </c>
      <c r="K522">
        <v>-4.14741E-2</v>
      </c>
      <c r="L522">
        <v>3.1265099999999997E-2</v>
      </c>
      <c r="M522" s="1">
        <v>0.18466299999999999</v>
      </c>
      <c r="N522">
        <v>-0.24937699999999999</v>
      </c>
      <c r="O522">
        <v>7.8513400000000001E-3</v>
      </c>
      <c r="P522" s="1">
        <v>2.1477170000000001E-221</v>
      </c>
      <c r="Q522">
        <v>0.16631099999999999</v>
      </c>
      <c r="R522">
        <v>0.12548200000000001</v>
      </c>
      <c r="S522" s="1">
        <v>0.18504689999999999</v>
      </c>
      <c r="T522" s="1">
        <v>0.1094695</v>
      </c>
      <c r="U522">
        <v>20</v>
      </c>
    </row>
    <row r="523" spans="1:21" x14ac:dyDescent="0.2">
      <c r="A523" t="s">
        <v>1045</v>
      </c>
      <c r="B523">
        <v>1</v>
      </c>
      <c r="C523" t="s">
        <v>1045</v>
      </c>
      <c r="D523">
        <v>45883213</v>
      </c>
      <c r="E523" t="s">
        <v>1046</v>
      </c>
      <c r="F523">
        <v>1</v>
      </c>
      <c r="G523">
        <v>45971759</v>
      </c>
      <c r="H523" t="s">
        <v>23</v>
      </c>
      <c r="I523" t="s">
        <v>36</v>
      </c>
      <c r="J523">
        <v>0.47713699999999998</v>
      </c>
      <c r="K523">
        <v>7.1796399999999996E-2</v>
      </c>
      <c r="L523">
        <v>3.0961700000000002E-2</v>
      </c>
      <c r="M523" s="1">
        <v>2.0401900000000001E-2</v>
      </c>
      <c r="N523">
        <v>-0.30083300000000002</v>
      </c>
      <c r="O523">
        <v>7.8018200000000001E-3</v>
      </c>
      <c r="P523" s="1">
        <v>0</v>
      </c>
      <c r="Q523">
        <v>-0.23865800000000001</v>
      </c>
      <c r="R523">
        <v>0.103106</v>
      </c>
      <c r="S523" s="1">
        <v>2.062957E-2</v>
      </c>
      <c r="T523" s="1">
        <v>5.6179180000000002E-2</v>
      </c>
      <c r="U523">
        <v>20</v>
      </c>
    </row>
    <row r="524" spans="1:21" x14ac:dyDescent="0.2">
      <c r="A524" t="s">
        <v>1047</v>
      </c>
      <c r="B524">
        <v>1</v>
      </c>
      <c r="C524" t="s">
        <v>1047</v>
      </c>
      <c r="D524">
        <v>45962644</v>
      </c>
      <c r="E524" t="s">
        <v>1048</v>
      </c>
      <c r="F524">
        <v>1</v>
      </c>
      <c r="G524">
        <v>45965340</v>
      </c>
      <c r="H524" t="s">
        <v>36</v>
      </c>
      <c r="I524" t="s">
        <v>23</v>
      </c>
      <c r="J524">
        <v>0.30218699999999998</v>
      </c>
      <c r="K524">
        <v>-5.2598300000000001E-2</v>
      </c>
      <c r="L524">
        <v>3.27263E-2</v>
      </c>
      <c r="M524" s="1">
        <v>0.108006</v>
      </c>
      <c r="N524">
        <v>0.60366699999999995</v>
      </c>
      <c r="O524">
        <v>8.4918700000000003E-3</v>
      </c>
      <c r="P524" s="1">
        <v>0</v>
      </c>
      <c r="Q524">
        <v>-8.7131200000000006E-2</v>
      </c>
      <c r="R524">
        <v>5.4226299999999998E-2</v>
      </c>
      <c r="S524" s="1">
        <v>0.1080966</v>
      </c>
      <c r="T524" s="1">
        <v>0.28739049999999999</v>
      </c>
      <c r="U524">
        <v>20</v>
      </c>
    </row>
    <row r="525" spans="1:21" x14ac:dyDescent="0.2">
      <c r="A525" t="s">
        <v>1049</v>
      </c>
      <c r="B525">
        <v>1</v>
      </c>
      <c r="C525" t="s">
        <v>1049</v>
      </c>
      <c r="D525">
        <v>45971232</v>
      </c>
      <c r="E525" t="s">
        <v>1050</v>
      </c>
      <c r="F525">
        <v>1</v>
      </c>
      <c r="G525">
        <v>45982485</v>
      </c>
      <c r="H525" t="s">
        <v>27</v>
      </c>
      <c r="I525" t="s">
        <v>24</v>
      </c>
      <c r="J525">
        <v>0.217694</v>
      </c>
      <c r="K525">
        <v>-2.6218700000000001E-2</v>
      </c>
      <c r="L525">
        <v>3.9674599999999997E-2</v>
      </c>
      <c r="M525" s="1">
        <v>0.50871299999999997</v>
      </c>
      <c r="N525">
        <v>0.194184</v>
      </c>
      <c r="O525">
        <v>9.7654400000000002E-3</v>
      </c>
      <c r="P525" s="1">
        <v>5.5103109999999996E-88</v>
      </c>
      <c r="Q525">
        <v>-0.13502</v>
      </c>
      <c r="R525">
        <v>0.204427</v>
      </c>
      <c r="S525" s="1">
        <v>0.50894660000000003</v>
      </c>
      <c r="T525" s="1">
        <v>0.1271321</v>
      </c>
      <c r="U525">
        <v>20</v>
      </c>
    </row>
    <row r="526" spans="1:21" x14ac:dyDescent="0.2">
      <c r="A526" t="s">
        <v>1051</v>
      </c>
      <c r="B526">
        <v>1</v>
      </c>
      <c r="C526" t="s">
        <v>1051</v>
      </c>
      <c r="D526">
        <v>45982713</v>
      </c>
      <c r="E526" t="s">
        <v>1052</v>
      </c>
      <c r="F526">
        <v>1</v>
      </c>
      <c r="G526">
        <v>45987574</v>
      </c>
      <c r="H526" t="s">
        <v>27</v>
      </c>
      <c r="I526" t="s">
        <v>23</v>
      </c>
      <c r="J526">
        <v>8.2504999999999995E-2</v>
      </c>
      <c r="K526">
        <v>-4.4824999999999997E-2</v>
      </c>
      <c r="L526">
        <v>5.4690500000000003E-2</v>
      </c>
      <c r="M526" s="1">
        <v>0.412437</v>
      </c>
      <c r="N526">
        <v>-0.37357600000000002</v>
      </c>
      <c r="O526">
        <v>1.38669E-2</v>
      </c>
      <c r="P526" s="1">
        <v>7.4310009999999999E-160</v>
      </c>
      <c r="Q526">
        <v>0.119989</v>
      </c>
      <c r="R526">
        <v>0.14646500000000001</v>
      </c>
      <c r="S526" s="1">
        <v>0.4126534</v>
      </c>
      <c r="T526" s="1">
        <v>0.61489300000000002</v>
      </c>
      <c r="U526">
        <v>20</v>
      </c>
    </row>
    <row r="527" spans="1:21" x14ac:dyDescent="0.2">
      <c r="A527" t="s">
        <v>1053</v>
      </c>
      <c r="B527">
        <v>1</v>
      </c>
      <c r="C527" t="s">
        <v>1053</v>
      </c>
      <c r="D527">
        <v>46025968</v>
      </c>
      <c r="E527" t="s">
        <v>1054</v>
      </c>
      <c r="F527">
        <v>1</v>
      </c>
      <c r="G527">
        <v>46010652</v>
      </c>
      <c r="H527" t="s">
        <v>24</v>
      </c>
      <c r="I527" t="s">
        <v>27</v>
      </c>
      <c r="J527">
        <v>0.48011900000000002</v>
      </c>
      <c r="K527">
        <v>7.1321800000000005E-2</v>
      </c>
      <c r="L527">
        <v>3.0981000000000002E-2</v>
      </c>
      <c r="M527" s="1">
        <v>2.13285E-2</v>
      </c>
      <c r="N527">
        <v>-9.7059599999999996E-2</v>
      </c>
      <c r="O527">
        <v>7.9579200000000003E-3</v>
      </c>
      <c r="P527" s="1">
        <v>3.240764E-34</v>
      </c>
      <c r="Q527">
        <v>-0.73482499999999995</v>
      </c>
      <c r="R527">
        <v>0.32483200000000001</v>
      </c>
      <c r="S527" s="1">
        <v>2.36869E-2</v>
      </c>
      <c r="T527" s="1">
        <v>0.69559230000000005</v>
      </c>
      <c r="U527">
        <v>20</v>
      </c>
    </row>
    <row r="528" spans="1:21" x14ac:dyDescent="0.2">
      <c r="A528" t="s">
        <v>1055</v>
      </c>
      <c r="B528">
        <v>1</v>
      </c>
      <c r="C528" t="s">
        <v>1055</v>
      </c>
      <c r="D528">
        <v>46067042</v>
      </c>
      <c r="E528" t="s">
        <v>1056</v>
      </c>
      <c r="F528">
        <v>1</v>
      </c>
      <c r="G528">
        <v>46046438</v>
      </c>
      <c r="H528" t="s">
        <v>27</v>
      </c>
      <c r="I528" t="s">
        <v>24</v>
      </c>
      <c r="J528">
        <v>0.47614299999999998</v>
      </c>
      <c r="K528">
        <v>7.3986899999999994E-2</v>
      </c>
      <c r="L528">
        <v>3.0903E-2</v>
      </c>
      <c r="M528" s="1">
        <v>1.66579E-2</v>
      </c>
      <c r="N528">
        <v>9.00619E-2</v>
      </c>
      <c r="O528">
        <v>1.20208E-2</v>
      </c>
      <c r="P528" s="1">
        <v>6.7729009999999994E-14</v>
      </c>
      <c r="Q528">
        <v>0.82151200000000002</v>
      </c>
      <c r="R528">
        <v>0.36022399999999999</v>
      </c>
      <c r="S528" s="1">
        <v>2.2574739999999999E-2</v>
      </c>
      <c r="T528" s="1">
        <v>0.32575419999999999</v>
      </c>
      <c r="U528">
        <v>14</v>
      </c>
    </row>
    <row r="529" spans="1:21" x14ac:dyDescent="0.2">
      <c r="A529" t="s">
        <v>1057</v>
      </c>
      <c r="B529">
        <v>1</v>
      </c>
      <c r="C529" t="s">
        <v>1057</v>
      </c>
      <c r="D529">
        <v>46087722</v>
      </c>
      <c r="E529" t="s">
        <v>1058</v>
      </c>
      <c r="F529">
        <v>1</v>
      </c>
      <c r="G529">
        <v>46085852</v>
      </c>
      <c r="H529" t="s">
        <v>23</v>
      </c>
      <c r="I529" t="s">
        <v>36</v>
      </c>
      <c r="J529">
        <v>0.28429399999999999</v>
      </c>
      <c r="K529">
        <v>-6.9768499999999997E-2</v>
      </c>
      <c r="L529">
        <v>3.6393200000000001E-2</v>
      </c>
      <c r="M529" s="1">
        <v>5.5228100000000002E-2</v>
      </c>
      <c r="N529">
        <v>-0.14241200000000001</v>
      </c>
      <c r="O529">
        <v>8.7526300000000008E-3</v>
      </c>
      <c r="P529" s="1">
        <v>1.590673E-59</v>
      </c>
      <c r="Q529">
        <v>0.48990499999999998</v>
      </c>
      <c r="R529">
        <v>0.25731599999999999</v>
      </c>
      <c r="S529" s="1">
        <v>5.6922500000000001E-2</v>
      </c>
      <c r="T529" s="1">
        <v>1.432666E-2</v>
      </c>
      <c r="U529">
        <v>13</v>
      </c>
    </row>
    <row r="530" spans="1:21" x14ac:dyDescent="0.2">
      <c r="A530" t="s">
        <v>1059</v>
      </c>
      <c r="B530">
        <v>1</v>
      </c>
      <c r="C530" t="s">
        <v>1059</v>
      </c>
      <c r="D530">
        <v>46117104</v>
      </c>
      <c r="E530" t="s">
        <v>1060</v>
      </c>
      <c r="F530">
        <v>1</v>
      </c>
      <c r="G530">
        <v>46163647</v>
      </c>
      <c r="H530" t="s">
        <v>36</v>
      </c>
      <c r="I530" t="s">
        <v>23</v>
      </c>
      <c r="J530">
        <v>0.2833</v>
      </c>
      <c r="K530">
        <v>-3.3100400000000002E-2</v>
      </c>
      <c r="L530">
        <v>3.4998099999999997E-2</v>
      </c>
      <c r="M530" s="1">
        <v>0.34426099999999998</v>
      </c>
      <c r="N530">
        <v>0.44868999999999998</v>
      </c>
      <c r="O530">
        <v>2.0083299999999998E-2</v>
      </c>
      <c r="P530" s="1">
        <v>1.4638200000000001E-110</v>
      </c>
      <c r="Q530">
        <v>-7.3771299999999998E-2</v>
      </c>
      <c r="R530">
        <v>7.8070600000000004E-2</v>
      </c>
      <c r="S530" s="1">
        <v>0.34469420000000001</v>
      </c>
      <c r="T530" s="1">
        <v>0.18946180000000001</v>
      </c>
      <c r="U530">
        <v>16</v>
      </c>
    </row>
    <row r="531" spans="1:21" x14ac:dyDescent="0.2">
      <c r="A531" t="s">
        <v>1061</v>
      </c>
      <c r="B531">
        <v>1</v>
      </c>
      <c r="C531" t="s">
        <v>1061</v>
      </c>
      <c r="D531">
        <v>46123380</v>
      </c>
      <c r="E531" t="s">
        <v>1062</v>
      </c>
      <c r="F531">
        <v>1</v>
      </c>
      <c r="G531">
        <v>46085050</v>
      </c>
      <c r="H531" t="s">
        <v>27</v>
      </c>
      <c r="I531" t="s">
        <v>36</v>
      </c>
      <c r="J531">
        <v>8.5487099999999996E-2</v>
      </c>
      <c r="K531">
        <v>4.7822799999999998E-4</v>
      </c>
      <c r="L531">
        <v>6.8863900000000006E-2</v>
      </c>
      <c r="M531" s="1">
        <v>0.99445899999999998</v>
      </c>
      <c r="N531">
        <v>-0.149341</v>
      </c>
      <c r="O531">
        <v>2.4804199999999998E-2</v>
      </c>
      <c r="P531" s="1">
        <v>1.7356019999999999E-9</v>
      </c>
      <c r="Q531">
        <v>-3.2022499999999998E-3</v>
      </c>
      <c r="R531">
        <v>0.461119</v>
      </c>
      <c r="S531" s="1">
        <v>0.99445910000000004</v>
      </c>
      <c r="T531" s="1">
        <v>9.4313030000000006E-2</v>
      </c>
      <c r="U531">
        <v>17</v>
      </c>
    </row>
    <row r="532" spans="1:21" x14ac:dyDescent="0.2">
      <c r="A532" t="s">
        <v>1063</v>
      </c>
      <c r="B532">
        <v>1</v>
      </c>
      <c r="C532" t="s">
        <v>1063</v>
      </c>
      <c r="D532">
        <v>46156500</v>
      </c>
      <c r="E532" t="s">
        <v>1064</v>
      </c>
      <c r="F532">
        <v>1</v>
      </c>
      <c r="G532">
        <v>46146812</v>
      </c>
      <c r="H532" t="s">
        <v>24</v>
      </c>
      <c r="I532" t="s">
        <v>27</v>
      </c>
      <c r="J532">
        <v>0.24254500000000001</v>
      </c>
      <c r="K532">
        <v>-2.8509799999999998E-2</v>
      </c>
      <c r="L532">
        <v>3.4287600000000001E-2</v>
      </c>
      <c r="M532" s="1">
        <v>0.405696</v>
      </c>
      <c r="N532">
        <v>-9.7907499999999995E-2</v>
      </c>
      <c r="O532">
        <v>1.08574E-2</v>
      </c>
      <c r="P532" s="1">
        <v>1.9225010000000001E-19</v>
      </c>
      <c r="Q532">
        <v>0.29119099999999998</v>
      </c>
      <c r="R532">
        <v>0.35169</v>
      </c>
      <c r="S532" s="1">
        <v>0.40768310000000002</v>
      </c>
      <c r="T532" s="1">
        <v>0.47451260000000001</v>
      </c>
      <c r="U532">
        <v>20</v>
      </c>
    </row>
    <row r="533" spans="1:21" x14ac:dyDescent="0.2">
      <c r="A533" t="s">
        <v>1065</v>
      </c>
      <c r="B533">
        <v>1</v>
      </c>
      <c r="C533" t="s">
        <v>1065</v>
      </c>
      <c r="D533">
        <v>46161551</v>
      </c>
      <c r="E533" t="s">
        <v>1066</v>
      </c>
      <c r="F533">
        <v>1</v>
      </c>
      <c r="G533">
        <v>46178112</v>
      </c>
      <c r="H533" t="s">
        <v>27</v>
      </c>
      <c r="I533" t="s">
        <v>24</v>
      </c>
      <c r="J533">
        <v>0.28727599999999998</v>
      </c>
      <c r="K533">
        <v>-3.7672200000000003E-2</v>
      </c>
      <c r="L533">
        <v>3.4654200000000003E-2</v>
      </c>
      <c r="M533" s="1">
        <v>0.27699699999999999</v>
      </c>
      <c r="N533">
        <v>-0.13830000000000001</v>
      </c>
      <c r="O533">
        <v>2.0767600000000001E-2</v>
      </c>
      <c r="P533" s="1">
        <v>2.7495000000000001E-11</v>
      </c>
      <c r="Q533">
        <v>0.272395</v>
      </c>
      <c r="R533">
        <v>0.25389</v>
      </c>
      <c r="S533" s="1">
        <v>0.2833214</v>
      </c>
      <c r="T533" s="1">
        <v>0.63098699999999996</v>
      </c>
      <c r="U533">
        <v>13</v>
      </c>
    </row>
    <row r="534" spans="1:21" x14ac:dyDescent="0.2">
      <c r="A534" t="s">
        <v>1067</v>
      </c>
      <c r="B534">
        <v>1</v>
      </c>
      <c r="C534" t="s">
        <v>1067</v>
      </c>
      <c r="D534">
        <v>46188159</v>
      </c>
      <c r="E534" t="s">
        <v>1068</v>
      </c>
      <c r="F534">
        <v>1</v>
      </c>
      <c r="G534">
        <v>46180470</v>
      </c>
      <c r="H534" t="s">
        <v>36</v>
      </c>
      <c r="I534" t="s">
        <v>23</v>
      </c>
      <c r="J534">
        <v>0.28628199999999998</v>
      </c>
      <c r="K534">
        <v>-3.7658299999999999E-2</v>
      </c>
      <c r="L534">
        <v>3.4654200000000003E-2</v>
      </c>
      <c r="M534" s="1">
        <v>0.27717399999999998</v>
      </c>
      <c r="N534">
        <v>-0.36379099999999998</v>
      </c>
      <c r="O534">
        <v>1.01263E-2</v>
      </c>
      <c r="P534" s="1">
        <v>1.2305359999999999E-282</v>
      </c>
      <c r="Q534">
        <v>0.103516</v>
      </c>
      <c r="R534">
        <v>9.5302100000000001E-2</v>
      </c>
      <c r="S534" s="1">
        <v>0.27739449999999999</v>
      </c>
      <c r="T534" s="1">
        <v>0.466949</v>
      </c>
      <c r="U534">
        <v>13</v>
      </c>
    </row>
    <row r="535" spans="1:21" x14ac:dyDescent="0.2">
      <c r="A535" t="s">
        <v>1069</v>
      </c>
      <c r="B535">
        <v>1</v>
      </c>
      <c r="C535" t="s">
        <v>1069</v>
      </c>
      <c r="D535">
        <v>46377227</v>
      </c>
      <c r="E535" t="s">
        <v>1070</v>
      </c>
      <c r="F535">
        <v>1</v>
      </c>
      <c r="G535">
        <v>46142903</v>
      </c>
      <c r="H535" t="s">
        <v>23</v>
      </c>
      <c r="I535" t="s">
        <v>24</v>
      </c>
      <c r="J535">
        <v>0.2833</v>
      </c>
      <c r="K535">
        <v>-3.45064E-2</v>
      </c>
      <c r="L535">
        <v>3.5010300000000001E-2</v>
      </c>
      <c r="M535" s="1">
        <v>0.324326</v>
      </c>
      <c r="N535">
        <v>-0.14626600000000001</v>
      </c>
      <c r="O535">
        <v>9.1277200000000006E-3</v>
      </c>
      <c r="P535" s="1">
        <v>8.6320579999999996E-58</v>
      </c>
      <c r="Q535">
        <v>0.23591500000000001</v>
      </c>
      <c r="R535">
        <v>0.239812</v>
      </c>
      <c r="S535" s="1">
        <v>0.32523940000000001</v>
      </c>
      <c r="T535" s="1">
        <v>0.15852179999999999</v>
      </c>
      <c r="U535">
        <v>15</v>
      </c>
    </row>
    <row r="536" spans="1:21" x14ac:dyDescent="0.2">
      <c r="A536" t="s">
        <v>1071</v>
      </c>
      <c r="B536">
        <v>1</v>
      </c>
      <c r="C536" t="s">
        <v>1071</v>
      </c>
      <c r="D536">
        <v>46573986</v>
      </c>
      <c r="E536" t="s">
        <v>1072</v>
      </c>
      <c r="F536">
        <v>1</v>
      </c>
      <c r="G536">
        <v>46598903</v>
      </c>
      <c r="H536" t="s">
        <v>24</v>
      </c>
      <c r="I536" t="s">
        <v>27</v>
      </c>
      <c r="J536">
        <v>0.46023900000000001</v>
      </c>
      <c r="K536">
        <v>2.65939E-2</v>
      </c>
      <c r="L536">
        <v>3.1253799999999998E-2</v>
      </c>
      <c r="M536" s="1">
        <v>0.39482400000000001</v>
      </c>
      <c r="N536">
        <v>0.255361</v>
      </c>
      <c r="O536">
        <v>7.8501500000000002E-3</v>
      </c>
      <c r="P536" s="1">
        <v>4.0824289999999997E-232</v>
      </c>
      <c r="Q536">
        <v>0.104142</v>
      </c>
      <c r="R536">
        <v>0.122432</v>
      </c>
      <c r="S536" s="1">
        <v>0.3949858</v>
      </c>
      <c r="T536" s="1">
        <v>1.6253170000000001E-2</v>
      </c>
      <c r="U536">
        <v>19</v>
      </c>
    </row>
    <row r="537" spans="1:21" x14ac:dyDescent="0.2">
      <c r="A537" t="s">
        <v>1073</v>
      </c>
      <c r="B537">
        <v>1</v>
      </c>
      <c r="C537" t="s">
        <v>1073</v>
      </c>
      <c r="D537">
        <v>46670165</v>
      </c>
      <c r="E537" t="s">
        <v>1074</v>
      </c>
      <c r="F537">
        <v>1</v>
      </c>
      <c r="G537">
        <v>46732948</v>
      </c>
      <c r="H537" t="s">
        <v>24</v>
      </c>
      <c r="I537" t="s">
        <v>23</v>
      </c>
      <c r="J537">
        <v>0.183897</v>
      </c>
      <c r="K537">
        <v>-3.6750600000000001E-2</v>
      </c>
      <c r="L537">
        <v>4.2822800000000001E-2</v>
      </c>
      <c r="M537" s="1">
        <v>0.39078099999999999</v>
      </c>
      <c r="N537">
        <v>-0.29596899999999998</v>
      </c>
      <c r="O537">
        <v>1.1110399999999999E-2</v>
      </c>
      <c r="P537" s="1">
        <v>2.4066439999999998E-156</v>
      </c>
      <c r="Q537">
        <v>0.12417</v>
      </c>
      <c r="R537">
        <v>0.144762</v>
      </c>
      <c r="S537" s="1">
        <v>0.39102680000000001</v>
      </c>
      <c r="T537" s="1">
        <v>0.1730691</v>
      </c>
      <c r="U537">
        <v>20</v>
      </c>
    </row>
    <row r="538" spans="1:21" x14ac:dyDescent="0.2">
      <c r="A538" t="s">
        <v>1075</v>
      </c>
      <c r="B538">
        <v>1</v>
      </c>
      <c r="C538" t="s">
        <v>1075</v>
      </c>
      <c r="D538">
        <v>46728752</v>
      </c>
      <c r="E538" t="s">
        <v>1076</v>
      </c>
      <c r="F538">
        <v>1</v>
      </c>
      <c r="G538">
        <v>46877180</v>
      </c>
      <c r="H538" t="s">
        <v>27</v>
      </c>
      <c r="I538" t="s">
        <v>24</v>
      </c>
      <c r="J538">
        <v>0.28528799999999999</v>
      </c>
      <c r="K538">
        <v>1.37716E-2</v>
      </c>
      <c r="L538">
        <v>3.3427199999999997E-2</v>
      </c>
      <c r="M538" s="1">
        <v>0.68034799999999995</v>
      </c>
      <c r="N538">
        <v>-5.3792800000000002E-2</v>
      </c>
      <c r="O538">
        <v>8.6430799999999992E-3</v>
      </c>
      <c r="P538" s="1">
        <v>4.8525979999999997E-10</v>
      </c>
      <c r="Q538">
        <v>-0.25601200000000002</v>
      </c>
      <c r="R538">
        <v>0.62276699999999996</v>
      </c>
      <c r="S538" s="1">
        <v>0.6810079</v>
      </c>
      <c r="T538" s="1">
        <v>0.82350369999999995</v>
      </c>
      <c r="U538">
        <v>20</v>
      </c>
    </row>
    <row r="539" spans="1:21" x14ac:dyDescent="0.2">
      <c r="A539" t="s">
        <v>1077</v>
      </c>
      <c r="B539">
        <v>1</v>
      </c>
      <c r="C539" t="s">
        <v>1077</v>
      </c>
      <c r="D539">
        <v>46748074</v>
      </c>
      <c r="E539" t="s">
        <v>1078</v>
      </c>
      <c r="F539">
        <v>1</v>
      </c>
      <c r="G539">
        <v>46897560</v>
      </c>
      <c r="H539" t="s">
        <v>36</v>
      </c>
      <c r="I539" t="s">
        <v>23</v>
      </c>
      <c r="J539">
        <v>1.5904600000000001E-2</v>
      </c>
      <c r="K539">
        <v>0.143205</v>
      </c>
      <c r="L539">
        <v>0.20489399999999999</v>
      </c>
      <c r="M539" s="1">
        <v>0.484601</v>
      </c>
      <c r="N539">
        <v>-0.247253</v>
      </c>
      <c r="O539">
        <v>3.0624100000000001E-2</v>
      </c>
      <c r="P539" s="1">
        <v>6.8142849999999999E-16</v>
      </c>
      <c r="Q539">
        <v>-0.57918499999999995</v>
      </c>
      <c r="R539">
        <v>0.83178200000000002</v>
      </c>
      <c r="S539" s="1">
        <v>0.48622959999999998</v>
      </c>
      <c r="T539" s="1">
        <v>0.1194968</v>
      </c>
      <c r="U539">
        <v>20</v>
      </c>
    </row>
    <row r="540" spans="1:21" x14ac:dyDescent="0.2">
      <c r="A540" t="s">
        <v>1079</v>
      </c>
      <c r="B540">
        <v>1</v>
      </c>
      <c r="C540" t="s">
        <v>1079</v>
      </c>
      <c r="D540">
        <v>46775875</v>
      </c>
      <c r="E540" t="s">
        <v>1080</v>
      </c>
      <c r="F540">
        <v>1</v>
      </c>
      <c r="G540">
        <v>46774783</v>
      </c>
      <c r="H540" t="s">
        <v>24</v>
      </c>
      <c r="I540" t="s">
        <v>27</v>
      </c>
      <c r="J540">
        <v>0.117296</v>
      </c>
      <c r="K540">
        <v>3.04817E-2</v>
      </c>
      <c r="L540">
        <v>5.8826000000000003E-2</v>
      </c>
      <c r="M540" s="1">
        <v>0.60434200000000005</v>
      </c>
      <c r="N540">
        <v>-0.32957599999999998</v>
      </c>
      <c r="O540">
        <v>1.43448E-2</v>
      </c>
      <c r="P540" s="1">
        <v>8.2519199999999997E-117</v>
      </c>
      <c r="Q540">
        <v>-9.2487700000000006E-2</v>
      </c>
      <c r="R540">
        <v>0.178536</v>
      </c>
      <c r="S540" s="1">
        <v>0.60443360000000002</v>
      </c>
      <c r="T540" s="1">
        <v>0.27151890000000001</v>
      </c>
      <c r="U540">
        <v>20</v>
      </c>
    </row>
    <row r="541" spans="1:21" x14ac:dyDescent="0.2">
      <c r="A541" t="s">
        <v>1081</v>
      </c>
      <c r="B541">
        <v>1</v>
      </c>
      <c r="C541" t="s">
        <v>1081</v>
      </c>
      <c r="D541">
        <v>46818336</v>
      </c>
      <c r="E541" t="s">
        <v>1082</v>
      </c>
      <c r="F541">
        <v>1</v>
      </c>
      <c r="G541">
        <v>46806393</v>
      </c>
      <c r="H541" t="s">
        <v>23</v>
      </c>
      <c r="I541" t="s">
        <v>36</v>
      </c>
      <c r="J541">
        <v>0.27733600000000003</v>
      </c>
      <c r="K541">
        <v>6.1596300000000001E-3</v>
      </c>
      <c r="L541">
        <v>3.3713E-2</v>
      </c>
      <c r="M541" s="1">
        <v>0.85502699999999998</v>
      </c>
      <c r="N541">
        <v>0.66330299999999998</v>
      </c>
      <c r="O541">
        <v>7.9816399999999999E-3</v>
      </c>
      <c r="P541" s="1">
        <v>0</v>
      </c>
      <c r="Q541">
        <v>9.2863000000000008E-3</v>
      </c>
      <c r="R541">
        <v>5.0826099999999999E-2</v>
      </c>
      <c r="S541" s="1">
        <v>0.8550276</v>
      </c>
      <c r="T541" s="1">
        <v>0.49907030000000002</v>
      </c>
      <c r="U541">
        <v>20</v>
      </c>
    </row>
    <row r="542" spans="1:21" x14ac:dyDescent="0.2">
      <c r="A542" t="s">
        <v>1083</v>
      </c>
      <c r="B542">
        <v>1</v>
      </c>
      <c r="C542" t="s">
        <v>1083</v>
      </c>
      <c r="D542">
        <v>46869728</v>
      </c>
      <c r="E542" t="s">
        <v>1084</v>
      </c>
      <c r="F542">
        <v>1</v>
      </c>
      <c r="G542">
        <v>46828700</v>
      </c>
      <c r="H542" t="s">
        <v>24</v>
      </c>
      <c r="I542" t="s">
        <v>27</v>
      </c>
      <c r="J542">
        <v>0.272366</v>
      </c>
      <c r="K542">
        <v>8.3293599999999992E-3</v>
      </c>
      <c r="L542">
        <v>3.3676400000000002E-2</v>
      </c>
      <c r="M542" s="1">
        <v>0.80464899999999995</v>
      </c>
      <c r="N542">
        <v>0.36925999999999998</v>
      </c>
      <c r="O542">
        <v>8.9850699999999995E-3</v>
      </c>
      <c r="P542" s="1">
        <v>0</v>
      </c>
      <c r="Q542">
        <v>2.2556900000000001E-2</v>
      </c>
      <c r="R542">
        <v>9.1201199999999996E-2</v>
      </c>
      <c r="S542" s="1">
        <v>0.80465229999999999</v>
      </c>
      <c r="T542" s="1">
        <v>0.1847916</v>
      </c>
      <c r="U542">
        <v>20</v>
      </c>
    </row>
    <row r="543" spans="1:21" x14ac:dyDescent="0.2">
      <c r="A543" t="s">
        <v>1085</v>
      </c>
      <c r="B543">
        <v>1</v>
      </c>
      <c r="C543" t="s">
        <v>1085</v>
      </c>
      <c r="D543">
        <v>46904587</v>
      </c>
      <c r="E543" t="s">
        <v>1086</v>
      </c>
      <c r="F543">
        <v>1</v>
      </c>
      <c r="G543">
        <v>46890455</v>
      </c>
      <c r="H543" t="s">
        <v>24</v>
      </c>
      <c r="I543" t="s">
        <v>36</v>
      </c>
      <c r="J543">
        <v>0.36779299999999998</v>
      </c>
      <c r="K543">
        <v>-4.5089299999999999E-2</v>
      </c>
      <c r="L543">
        <v>3.1819899999999998E-2</v>
      </c>
      <c r="M543" s="1">
        <v>0.15647800000000001</v>
      </c>
      <c r="N543">
        <v>7.3522900000000002E-2</v>
      </c>
      <c r="O543">
        <v>1.1007400000000001E-2</v>
      </c>
      <c r="P543" s="1">
        <v>2.399196E-11</v>
      </c>
      <c r="Q543">
        <v>-0.61326899999999995</v>
      </c>
      <c r="R543">
        <v>0.44242100000000001</v>
      </c>
      <c r="S543" s="1">
        <v>0.16569629999999999</v>
      </c>
      <c r="T543" s="1">
        <v>0.23285349999999999</v>
      </c>
      <c r="U543">
        <v>20</v>
      </c>
    </row>
    <row r="544" spans="1:21" x14ac:dyDescent="0.2">
      <c r="A544" t="s">
        <v>1087</v>
      </c>
      <c r="B544">
        <v>1</v>
      </c>
      <c r="C544" t="s">
        <v>1087</v>
      </c>
      <c r="D544">
        <v>46913860</v>
      </c>
      <c r="E544" t="s">
        <v>1088</v>
      </c>
      <c r="F544">
        <v>1</v>
      </c>
      <c r="G544">
        <v>46910892</v>
      </c>
      <c r="H544" t="s">
        <v>23</v>
      </c>
      <c r="I544" t="s">
        <v>24</v>
      </c>
      <c r="J544">
        <v>0.390656</v>
      </c>
      <c r="K544">
        <v>-2.5817300000000001E-2</v>
      </c>
      <c r="L544">
        <v>3.1514500000000001E-2</v>
      </c>
      <c r="M544" s="1">
        <v>0.412661</v>
      </c>
      <c r="N544">
        <v>-0.11794399999999999</v>
      </c>
      <c r="O544">
        <v>1.48223E-2</v>
      </c>
      <c r="P544" s="1">
        <v>1.7597989999999999E-15</v>
      </c>
      <c r="Q544">
        <v>0.21889500000000001</v>
      </c>
      <c r="R544">
        <v>0.26861200000000002</v>
      </c>
      <c r="S544" s="1">
        <v>0.41512250000000001</v>
      </c>
      <c r="T544" s="1">
        <v>0.32902100000000001</v>
      </c>
      <c r="U544">
        <v>20</v>
      </c>
    </row>
    <row r="545" spans="1:21" x14ac:dyDescent="0.2">
      <c r="A545" t="s">
        <v>1089</v>
      </c>
      <c r="B545">
        <v>1</v>
      </c>
      <c r="C545" t="s">
        <v>1089</v>
      </c>
      <c r="D545">
        <v>47020147</v>
      </c>
      <c r="E545" t="s">
        <v>1090</v>
      </c>
      <c r="F545">
        <v>1</v>
      </c>
      <c r="G545">
        <v>47047441</v>
      </c>
      <c r="H545" t="s">
        <v>24</v>
      </c>
      <c r="I545" t="s">
        <v>27</v>
      </c>
      <c r="J545">
        <v>0.29522900000000002</v>
      </c>
      <c r="K545">
        <v>2.4575199999999999E-3</v>
      </c>
      <c r="L545">
        <v>3.38141E-2</v>
      </c>
      <c r="M545" s="1">
        <v>0.94206299999999998</v>
      </c>
      <c r="N545">
        <v>0.47449000000000002</v>
      </c>
      <c r="O545">
        <v>2.1350899999999999E-2</v>
      </c>
      <c r="P545" s="1">
        <v>2.0401320000000001E-109</v>
      </c>
      <c r="Q545">
        <v>5.1792899999999996E-3</v>
      </c>
      <c r="R545">
        <v>7.1264499999999995E-2</v>
      </c>
      <c r="S545" s="1">
        <v>0.94206319999999999</v>
      </c>
      <c r="T545" s="1">
        <v>0.1754211</v>
      </c>
      <c r="U545">
        <v>20</v>
      </c>
    </row>
    <row r="546" spans="1:21" x14ac:dyDescent="0.2">
      <c r="A546" t="s">
        <v>1091</v>
      </c>
      <c r="B546">
        <v>1</v>
      </c>
      <c r="C546" t="s">
        <v>1091</v>
      </c>
      <c r="D546">
        <v>47052802</v>
      </c>
      <c r="E546" t="s">
        <v>1090</v>
      </c>
      <c r="F546">
        <v>1</v>
      </c>
      <c r="G546">
        <v>47047441</v>
      </c>
      <c r="H546" t="s">
        <v>24</v>
      </c>
      <c r="I546" t="s">
        <v>27</v>
      </c>
      <c r="J546">
        <v>0.29522900000000002</v>
      </c>
      <c r="K546">
        <v>2.4575199999999999E-3</v>
      </c>
      <c r="L546">
        <v>3.38141E-2</v>
      </c>
      <c r="M546" s="1">
        <v>0.94206299999999998</v>
      </c>
      <c r="N546">
        <v>0.37849699999999997</v>
      </c>
      <c r="O546">
        <v>9.4144999999999993E-3</v>
      </c>
      <c r="P546" s="1">
        <v>0</v>
      </c>
      <c r="Q546">
        <v>6.4928399999999997E-3</v>
      </c>
      <c r="R546">
        <v>8.9338000000000001E-2</v>
      </c>
      <c r="S546" s="1">
        <v>0.94206290000000004</v>
      </c>
      <c r="T546" s="1">
        <v>0.21253440000000001</v>
      </c>
      <c r="U546">
        <v>20</v>
      </c>
    </row>
    <row r="547" spans="1:21" x14ac:dyDescent="0.2">
      <c r="A547" t="s">
        <v>1092</v>
      </c>
      <c r="B547">
        <v>1</v>
      </c>
      <c r="C547" t="s">
        <v>1092</v>
      </c>
      <c r="D547">
        <v>47077975</v>
      </c>
      <c r="E547" t="s">
        <v>1090</v>
      </c>
      <c r="F547">
        <v>1</v>
      </c>
      <c r="G547">
        <v>47047441</v>
      </c>
      <c r="H547" t="s">
        <v>24</v>
      </c>
      <c r="I547" t="s">
        <v>27</v>
      </c>
      <c r="J547">
        <v>0.29522900000000002</v>
      </c>
      <c r="K547">
        <v>2.4575199999999999E-3</v>
      </c>
      <c r="L547">
        <v>3.38141E-2</v>
      </c>
      <c r="M547" s="1">
        <v>0.94206299999999998</v>
      </c>
      <c r="N547">
        <v>0.36957000000000001</v>
      </c>
      <c r="O547">
        <v>9.5949699999999995E-3</v>
      </c>
      <c r="P547" s="1">
        <v>0</v>
      </c>
      <c r="Q547">
        <v>6.6496699999999999E-3</v>
      </c>
      <c r="R547">
        <v>9.1495800000000002E-2</v>
      </c>
      <c r="S547" s="1">
        <v>0.94206299999999998</v>
      </c>
      <c r="T547" s="1">
        <v>0.1853612</v>
      </c>
      <c r="U547">
        <v>20</v>
      </c>
    </row>
    <row r="548" spans="1:21" x14ac:dyDescent="0.2">
      <c r="A548" t="s">
        <v>1093</v>
      </c>
      <c r="B548">
        <v>1</v>
      </c>
      <c r="C548" t="s">
        <v>1093</v>
      </c>
      <c r="D548">
        <v>47118974</v>
      </c>
      <c r="E548" t="s">
        <v>1094</v>
      </c>
      <c r="F548">
        <v>1</v>
      </c>
      <c r="G548">
        <v>47124788</v>
      </c>
      <c r="H548" t="s">
        <v>27</v>
      </c>
      <c r="I548" t="s">
        <v>24</v>
      </c>
      <c r="J548">
        <v>0.21570600000000001</v>
      </c>
      <c r="K548">
        <v>-5.4017500000000003E-2</v>
      </c>
      <c r="L548">
        <v>3.7250400000000003E-2</v>
      </c>
      <c r="M548" s="1">
        <v>0.14702599999999999</v>
      </c>
      <c r="N548">
        <v>0.14868999999999999</v>
      </c>
      <c r="O548">
        <v>1.02942E-2</v>
      </c>
      <c r="P548" s="1">
        <v>2.7349789999999998E-47</v>
      </c>
      <c r="Q548">
        <v>-0.36329</v>
      </c>
      <c r="R548">
        <v>0.25178400000000001</v>
      </c>
      <c r="S548" s="1">
        <v>0.14905840000000001</v>
      </c>
      <c r="T548" s="1">
        <v>0.63024349999999996</v>
      </c>
      <c r="U548">
        <v>20</v>
      </c>
    </row>
    <row r="549" spans="1:21" x14ac:dyDescent="0.2">
      <c r="A549" t="s">
        <v>1095</v>
      </c>
      <c r="B549">
        <v>1</v>
      </c>
      <c r="C549" t="s">
        <v>1095</v>
      </c>
      <c r="D549">
        <v>47154595</v>
      </c>
      <c r="E549" t="s">
        <v>1096</v>
      </c>
      <c r="F549">
        <v>1</v>
      </c>
      <c r="G549">
        <v>47130628</v>
      </c>
      <c r="H549" t="s">
        <v>23</v>
      </c>
      <c r="I549" t="s">
        <v>36</v>
      </c>
      <c r="J549">
        <v>0.23161000000000001</v>
      </c>
      <c r="K549">
        <v>-7.1105199999999993E-2</v>
      </c>
      <c r="L549">
        <v>3.5727799999999997E-2</v>
      </c>
      <c r="M549" s="1">
        <v>4.6570399999999998E-2</v>
      </c>
      <c r="N549">
        <v>-0.23949000000000001</v>
      </c>
      <c r="O549">
        <v>1.0071699999999999E-2</v>
      </c>
      <c r="P549" s="1">
        <v>5.5883280000000004E-125</v>
      </c>
      <c r="Q549">
        <v>0.29690299999999997</v>
      </c>
      <c r="R549">
        <v>0.149704</v>
      </c>
      <c r="S549" s="1">
        <v>4.7338619999999998E-2</v>
      </c>
      <c r="T549" s="1">
        <v>0.37581189999999998</v>
      </c>
      <c r="U549">
        <v>20</v>
      </c>
    </row>
    <row r="550" spans="1:21" x14ac:dyDescent="0.2">
      <c r="A550" t="s">
        <v>1097</v>
      </c>
      <c r="B550">
        <v>1</v>
      </c>
      <c r="C550" t="s">
        <v>1097</v>
      </c>
      <c r="D550">
        <v>47254297</v>
      </c>
      <c r="E550" t="s">
        <v>1098</v>
      </c>
      <c r="F550">
        <v>1</v>
      </c>
      <c r="G550">
        <v>47271600</v>
      </c>
      <c r="H550" t="s">
        <v>24</v>
      </c>
      <c r="I550" t="s">
        <v>27</v>
      </c>
      <c r="J550">
        <v>0.2167</v>
      </c>
      <c r="K550">
        <v>4.0317400000000003E-2</v>
      </c>
      <c r="L550">
        <v>3.6896900000000003E-2</v>
      </c>
      <c r="M550" s="1">
        <v>0.27452399999999999</v>
      </c>
      <c r="N550">
        <v>8.8843000000000005E-2</v>
      </c>
      <c r="O550">
        <v>9.9579600000000001E-3</v>
      </c>
      <c r="P550" s="1">
        <v>4.5877070000000003E-19</v>
      </c>
      <c r="Q550">
        <v>0.45380500000000001</v>
      </c>
      <c r="R550">
        <v>0.418408</v>
      </c>
      <c r="S550" s="1">
        <v>0.27809889999999998</v>
      </c>
      <c r="T550" s="1">
        <v>0.37949490000000002</v>
      </c>
      <c r="U550">
        <v>20</v>
      </c>
    </row>
    <row r="551" spans="1:21" x14ac:dyDescent="0.2">
      <c r="A551" t="s">
        <v>1099</v>
      </c>
      <c r="B551">
        <v>1</v>
      </c>
      <c r="C551" t="s">
        <v>1099</v>
      </c>
      <c r="D551">
        <v>47645466</v>
      </c>
      <c r="E551" t="s">
        <v>1100</v>
      </c>
      <c r="F551">
        <v>1</v>
      </c>
      <c r="G551">
        <v>47645995</v>
      </c>
      <c r="H551" t="s">
        <v>36</v>
      </c>
      <c r="I551" t="s">
        <v>23</v>
      </c>
      <c r="J551">
        <v>0.41351900000000003</v>
      </c>
      <c r="K551">
        <v>-3.4772400000000002E-2</v>
      </c>
      <c r="L551">
        <v>3.11547E-2</v>
      </c>
      <c r="M551" s="1">
        <v>0.26437100000000002</v>
      </c>
      <c r="N551">
        <v>-0.39563300000000001</v>
      </c>
      <c r="O551">
        <v>1.8485499999999998E-2</v>
      </c>
      <c r="P551" s="1">
        <v>1.269028E-101</v>
      </c>
      <c r="Q551">
        <v>8.7890499999999996E-2</v>
      </c>
      <c r="R551">
        <v>7.8853400000000004E-2</v>
      </c>
      <c r="S551" s="1">
        <v>0.26501930000000001</v>
      </c>
      <c r="T551" s="1">
        <v>0.53949480000000005</v>
      </c>
      <c r="U551">
        <v>7</v>
      </c>
    </row>
    <row r="552" spans="1:21" x14ac:dyDescent="0.2">
      <c r="A552" t="s">
        <v>1101</v>
      </c>
      <c r="B552">
        <v>1</v>
      </c>
      <c r="C552" t="s">
        <v>1101</v>
      </c>
      <c r="D552">
        <v>47652990</v>
      </c>
      <c r="E552" t="s">
        <v>1102</v>
      </c>
      <c r="F552">
        <v>1</v>
      </c>
      <c r="G552">
        <v>47655816</v>
      </c>
      <c r="H552" t="s">
        <v>27</v>
      </c>
      <c r="I552" t="s">
        <v>24</v>
      </c>
      <c r="J552">
        <v>0.18190899999999999</v>
      </c>
      <c r="K552">
        <v>-7.6898799999999996E-3</v>
      </c>
      <c r="L552">
        <v>4.1494499999999997E-2</v>
      </c>
      <c r="M552" s="1">
        <v>0.85297599999999996</v>
      </c>
      <c r="N552">
        <v>-0.85484800000000005</v>
      </c>
      <c r="O552">
        <v>9.6933399999999999E-3</v>
      </c>
      <c r="P552" s="1">
        <v>0</v>
      </c>
      <c r="Q552">
        <v>8.9956099999999994E-3</v>
      </c>
      <c r="R552">
        <v>4.8540300000000002E-2</v>
      </c>
      <c r="S552" s="1">
        <v>0.85297610000000001</v>
      </c>
      <c r="T552" s="1">
        <v>0.23852699999999999</v>
      </c>
      <c r="U552">
        <v>20</v>
      </c>
    </row>
    <row r="553" spans="1:21" x14ac:dyDescent="0.2">
      <c r="A553" t="s">
        <v>1103</v>
      </c>
      <c r="B553">
        <v>1</v>
      </c>
      <c r="C553" t="s">
        <v>1103</v>
      </c>
      <c r="D553">
        <v>47689927</v>
      </c>
      <c r="E553" t="s">
        <v>1104</v>
      </c>
      <c r="F553">
        <v>1</v>
      </c>
      <c r="G553">
        <v>47682017</v>
      </c>
      <c r="H553" t="s">
        <v>36</v>
      </c>
      <c r="I553" t="s">
        <v>24</v>
      </c>
      <c r="J553">
        <v>0.38966200000000001</v>
      </c>
      <c r="K553">
        <v>2.8480300000000001E-3</v>
      </c>
      <c r="L553">
        <v>3.2074600000000002E-2</v>
      </c>
      <c r="M553" s="1">
        <v>0.92924600000000002</v>
      </c>
      <c r="N553">
        <v>-0.154916</v>
      </c>
      <c r="O553">
        <v>8.0783299999999999E-3</v>
      </c>
      <c r="P553" s="1">
        <v>5.7833190000000003E-82</v>
      </c>
      <c r="Q553">
        <v>-1.8384299999999999E-2</v>
      </c>
      <c r="R553">
        <v>0.20704700000000001</v>
      </c>
      <c r="S553" s="1">
        <v>0.92924640000000003</v>
      </c>
      <c r="T553" s="1">
        <v>0.44374910000000001</v>
      </c>
      <c r="U553">
        <v>20</v>
      </c>
    </row>
    <row r="554" spans="1:21" x14ac:dyDescent="0.2">
      <c r="A554" t="s">
        <v>1105</v>
      </c>
      <c r="B554">
        <v>1</v>
      </c>
      <c r="C554" t="s">
        <v>1105</v>
      </c>
      <c r="D554">
        <v>47693945</v>
      </c>
      <c r="E554" t="s">
        <v>1106</v>
      </c>
      <c r="F554">
        <v>1</v>
      </c>
      <c r="G554">
        <v>47856611</v>
      </c>
      <c r="H554" t="s">
        <v>27</v>
      </c>
      <c r="I554" t="s">
        <v>24</v>
      </c>
      <c r="J554">
        <v>0.178926</v>
      </c>
      <c r="K554">
        <v>-4.2420600000000003E-2</v>
      </c>
      <c r="L554">
        <v>4.2161700000000003E-2</v>
      </c>
      <c r="M554" s="1">
        <v>0.31434800000000002</v>
      </c>
      <c r="N554">
        <v>-0.14057600000000001</v>
      </c>
      <c r="O554">
        <v>2.5334599999999999E-2</v>
      </c>
      <c r="P554" s="1">
        <v>2.8763939999999999E-8</v>
      </c>
      <c r="Q554">
        <v>0.30176199999999997</v>
      </c>
      <c r="R554">
        <v>0.304811</v>
      </c>
      <c r="S554" s="1">
        <v>0.3221755</v>
      </c>
      <c r="T554" s="1">
        <v>0.48811130000000003</v>
      </c>
      <c r="U554">
        <v>20</v>
      </c>
    </row>
    <row r="555" spans="1:21" x14ac:dyDescent="0.2">
      <c r="A555" t="s">
        <v>1107</v>
      </c>
      <c r="B555">
        <v>1</v>
      </c>
      <c r="C555" t="s">
        <v>1107</v>
      </c>
      <c r="D555">
        <v>47747815</v>
      </c>
      <c r="E555" t="s">
        <v>1108</v>
      </c>
      <c r="F555">
        <v>1</v>
      </c>
      <c r="G555">
        <v>47710476</v>
      </c>
      <c r="H555" t="s">
        <v>36</v>
      </c>
      <c r="I555" t="s">
        <v>23</v>
      </c>
      <c r="J555">
        <v>0.28926400000000002</v>
      </c>
      <c r="K555">
        <v>3.31071E-2</v>
      </c>
      <c r="L555">
        <v>3.58505E-2</v>
      </c>
      <c r="M555" s="1">
        <v>0.35575899999999999</v>
      </c>
      <c r="N555">
        <v>0.102158</v>
      </c>
      <c r="O555">
        <v>1.3127099999999999E-2</v>
      </c>
      <c r="P555" s="1">
        <v>7.127408E-15</v>
      </c>
      <c r="Q555">
        <v>0.324077</v>
      </c>
      <c r="R555">
        <v>0.35339399999999999</v>
      </c>
      <c r="S555" s="1">
        <v>0.3591203</v>
      </c>
      <c r="T555" s="1">
        <v>0.69326370000000004</v>
      </c>
      <c r="U555">
        <v>16</v>
      </c>
    </row>
    <row r="556" spans="1:21" x14ac:dyDescent="0.2">
      <c r="A556" t="s">
        <v>1109</v>
      </c>
      <c r="B556">
        <v>1</v>
      </c>
      <c r="C556" t="s">
        <v>1109</v>
      </c>
      <c r="D556">
        <v>47821990</v>
      </c>
      <c r="E556" t="s">
        <v>1110</v>
      </c>
      <c r="F556">
        <v>1</v>
      </c>
      <c r="G556">
        <v>47849040</v>
      </c>
      <c r="H556" t="s">
        <v>24</v>
      </c>
      <c r="I556" t="s">
        <v>27</v>
      </c>
      <c r="J556">
        <v>0.2833</v>
      </c>
      <c r="K556">
        <v>3.7001199999999998E-2</v>
      </c>
      <c r="L556">
        <v>3.5880599999999999E-2</v>
      </c>
      <c r="M556" s="1">
        <v>0.30243199999999998</v>
      </c>
      <c r="N556">
        <v>-0.21551799999999999</v>
      </c>
      <c r="O556">
        <v>8.7856800000000006E-3</v>
      </c>
      <c r="P556" s="1">
        <v>6.9676260000000001E-133</v>
      </c>
      <c r="Q556">
        <v>-0.171685</v>
      </c>
      <c r="R556">
        <v>0.166632</v>
      </c>
      <c r="S556" s="1">
        <v>0.3028592</v>
      </c>
      <c r="T556" s="1">
        <v>0.60227819999999999</v>
      </c>
      <c r="U556">
        <v>20</v>
      </c>
    </row>
    <row r="557" spans="1:21" x14ac:dyDescent="0.2">
      <c r="A557" t="s">
        <v>1111</v>
      </c>
      <c r="B557">
        <v>1</v>
      </c>
      <c r="C557" t="s">
        <v>1111</v>
      </c>
      <c r="D557">
        <v>47860374</v>
      </c>
      <c r="E557" t="s">
        <v>1112</v>
      </c>
      <c r="F557">
        <v>1</v>
      </c>
      <c r="G557">
        <v>47841104</v>
      </c>
      <c r="H557" t="s">
        <v>36</v>
      </c>
      <c r="I557" t="s">
        <v>23</v>
      </c>
      <c r="J557">
        <v>0.14910499999999999</v>
      </c>
      <c r="K557">
        <v>-3.3350400000000002E-2</v>
      </c>
      <c r="L557">
        <v>4.7097399999999998E-2</v>
      </c>
      <c r="M557" s="1">
        <v>0.47887400000000002</v>
      </c>
      <c r="N557">
        <v>0.19850799999999999</v>
      </c>
      <c r="O557">
        <v>3.1178600000000001E-2</v>
      </c>
      <c r="P557" s="1">
        <v>1.9300990000000001E-10</v>
      </c>
      <c r="Q557">
        <v>-0.16800499999999999</v>
      </c>
      <c r="R557">
        <v>0.23871999999999999</v>
      </c>
      <c r="S557" s="1">
        <v>0.48157220000000001</v>
      </c>
      <c r="T557" s="1">
        <v>0.56958209999999998</v>
      </c>
      <c r="U557">
        <v>20</v>
      </c>
    </row>
    <row r="558" spans="1:21" x14ac:dyDescent="0.2">
      <c r="A558" t="s">
        <v>1113</v>
      </c>
      <c r="B558">
        <v>1</v>
      </c>
      <c r="C558" t="s">
        <v>1113</v>
      </c>
      <c r="D558">
        <v>47899059</v>
      </c>
      <c r="E558" t="s">
        <v>1114</v>
      </c>
      <c r="F558">
        <v>1</v>
      </c>
      <c r="G558">
        <v>47899563</v>
      </c>
      <c r="H558" t="s">
        <v>23</v>
      </c>
      <c r="I558" t="s">
        <v>27</v>
      </c>
      <c r="J558">
        <v>0.28628199999999998</v>
      </c>
      <c r="K558">
        <v>5.7197600000000001E-2</v>
      </c>
      <c r="L558">
        <v>3.7067299999999997E-2</v>
      </c>
      <c r="M558" s="1">
        <v>0.122812</v>
      </c>
      <c r="N558">
        <v>-0.14824399999999999</v>
      </c>
      <c r="O558">
        <v>1.20924E-2</v>
      </c>
      <c r="P558" s="1">
        <v>1.4997180000000001E-34</v>
      </c>
      <c r="Q558">
        <v>-0.38583499999999998</v>
      </c>
      <c r="R558">
        <v>0.25201600000000002</v>
      </c>
      <c r="S558" s="1">
        <v>0.12577089999999999</v>
      </c>
      <c r="T558" s="1">
        <v>0.41376610000000003</v>
      </c>
      <c r="U558">
        <v>20</v>
      </c>
    </row>
    <row r="559" spans="1:21" x14ac:dyDescent="0.2">
      <c r="A559" t="s">
        <v>1115</v>
      </c>
      <c r="B559">
        <v>1</v>
      </c>
      <c r="C559" t="s">
        <v>1115</v>
      </c>
      <c r="D559">
        <v>48701336</v>
      </c>
      <c r="E559" t="s">
        <v>1116</v>
      </c>
      <c r="F559">
        <v>1</v>
      </c>
      <c r="G559">
        <v>48736321</v>
      </c>
      <c r="H559" t="s">
        <v>27</v>
      </c>
      <c r="I559" t="s">
        <v>24</v>
      </c>
      <c r="J559">
        <v>0.117296</v>
      </c>
      <c r="K559">
        <v>-2.1539300000000001E-2</v>
      </c>
      <c r="L559">
        <v>4.6702E-2</v>
      </c>
      <c r="M559" s="1">
        <v>0.64464999999999995</v>
      </c>
      <c r="N559">
        <v>-8.8548199999999994E-2</v>
      </c>
      <c r="O559">
        <v>1.39393E-2</v>
      </c>
      <c r="P559" s="1">
        <v>2.1198029999999999E-10</v>
      </c>
      <c r="Q559">
        <v>0.24324899999999999</v>
      </c>
      <c r="R559">
        <v>0.52880700000000003</v>
      </c>
      <c r="S559" s="1">
        <v>0.64551879999999995</v>
      </c>
      <c r="T559" s="1">
        <v>2.0896379999999999E-2</v>
      </c>
      <c r="U559">
        <v>20</v>
      </c>
    </row>
    <row r="560" spans="1:21" x14ac:dyDescent="0.2">
      <c r="A560" t="s">
        <v>1117</v>
      </c>
      <c r="B560">
        <v>1</v>
      </c>
      <c r="C560" t="s">
        <v>1117</v>
      </c>
      <c r="D560">
        <v>48849444</v>
      </c>
      <c r="E560" t="s">
        <v>1118</v>
      </c>
      <c r="F560">
        <v>1</v>
      </c>
      <c r="G560">
        <v>48592039</v>
      </c>
      <c r="H560" t="s">
        <v>36</v>
      </c>
      <c r="I560" t="s">
        <v>23</v>
      </c>
      <c r="J560">
        <v>1.8886699999999999E-2</v>
      </c>
      <c r="K560">
        <v>-4.8514099999999998E-2</v>
      </c>
      <c r="L560">
        <v>9.3345499999999998E-2</v>
      </c>
      <c r="M560" s="1">
        <v>0.60325499999999999</v>
      </c>
      <c r="N560">
        <v>-0.39378999999999997</v>
      </c>
      <c r="O560">
        <v>2.6840300000000001E-2</v>
      </c>
      <c r="P560" s="1">
        <v>9.800555E-49</v>
      </c>
      <c r="Q560">
        <v>0.123198</v>
      </c>
      <c r="R560">
        <v>0.23719299999999999</v>
      </c>
      <c r="S560" s="1">
        <v>0.60348159999999995</v>
      </c>
      <c r="T560" s="1">
        <v>0.48073939999999998</v>
      </c>
      <c r="U560">
        <v>20</v>
      </c>
    </row>
    <row r="561" spans="1:21" x14ac:dyDescent="0.2">
      <c r="A561" t="s">
        <v>1119</v>
      </c>
      <c r="B561">
        <v>1</v>
      </c>
      <c r="C561" t="s">
        <v>1119</v>
      </c>
      <c r="D561">
        <v>49217918</v>
      </c>
      <c r="E561" t="s">
        <v>1120</v>
      </c>
      <c r="F561">
        <v>1</v>
      </c>
      <c r="G561">
        <v>49229985</v>
      </c>
      <c r="H561" t="s">
        <v>24</v>
      </c>
      <c r="I561" t="s">
        <v>27</v>
      </c>
      <c r="J561">
        <v>7.7534800000000001E-2</v>
      </c>
      <c r="K561">
        <v>-9.9706500000000003E-2</v>
      </c>
      <c r="L561">
        <v>5.08867E-2</v>
      </c>
      <c r="M561" s="1">
        <v>5.0068000000000001E-2</v>
      </c>
      <c r="N561">
        <v>-0.22303700000000001</v>
      </c>
      <c r="O561">
        <v>1.4530100000000001E-2</v>
      </c>
      <c r="P561" s="1">
        <v>3.5418839999999999E-53</v>
      </c>
      <c r="Q561">
        <v>0.44703999999999999</v>
      </c>
      <c r="R561">
        <v>0.23000499999999999</v>
      </c>
      <c r="S561" s="1">
        <v>5.1942269999999999E-2</v>
      </c>
      <c r="T561" s="1">
        <v>0.68243770000000004</v>
      </c>
      <c r="U561">
        <v>20</v>
      </c>
    </row>
    <row r="562" spans="1:21" x14ac:dyDescent="0.2">
      <c r="A562" t="s">
        <v>1121</v>
      </c>
      <c r="B562">
        <v>1</v>
      </c>
      <c r="C562" t="s">
        <v>1121</v>
      </c>
      <c r="D562">
        <v>51165542</v>
      </c>
      <c r="E562" t="s">
        <v>1122</v>
      </c>
      <c r="F562">
        <v>1</v>
      </c>
      <c r="G562">
        <v>51156276</v>
      </c>
      <c r="H562" t="s">
        <v>24</v>
      </c>
      <c r="I562" t="s">
        <v>23</v>
      </c>
      <c r="J562">
        <v>9.1451299999999999E-2</v>
      </c>
      <c r="K562">
        <v>-4.7715899999999999E-2</v>
      </c>
      <c r="L562">
        <v>4.5394499999999997E-2</v>
      </c>
      <c r="M562" s="1">
        <v>0.29319499999999998</v>
      </c>
      <c r="N562">
        <v>-0.151558</v>
      </c>
      <c r="O562">
        <v>1.2041E-2</v>
      </c>
      <c r="P562" s="1">
        <v>2.4958960000000001E-36</v>
      </c>
      <c r="Q562">
        <v>0.314836</v>
      </c>
      <c r="R562">
        <v>0.300562</v>
      </c>
      <c r="S562" s="1">
        <v>0.29487269999999999</v>
      </c>
      <c r="T562" s="1">
        <v>0.98414950000000001</v>
      </c>
      <c r="U562">
        <v>20</v>
      </c>
    </row>
    <row r="563" spans="1:21" x14ac:dyDescent="0.2">
      <c r="A563" t="s">
        <v>1123</v>
      </c>
      <c r="B563">
        <v>1</v>
      </c>
      <c r="C563" t="s">
        <v>1123</v>
      </c>
      <c r="D563">
        <v>51720535</v>
      </c>
      <c r="E563" t="s">
        <v>1124</v>
      </c>
      <c r="F563">
        <v>1</v>
      </c>
      <c r="G563">
        <v>51558184</v>
      </c>
      <c r="H563" t="s">
        <v>23</v>
      </c>
      <c r="I563" t="s">
        <v>36</v>
      </c>
      <c r="J563">
        <v>2.98211E-2</v>
      </c>
      <c r="K563">
        <v>0.208206</v>
      </c>
      <c r="L563">
        <v>7.5268799999999997E-2</v>
      </c>
      <c r="M563" s="1">
        <v>5.6720499999999997E-3</v>
      </c>
      <c r="N563">
        <v>-0.18779499999999999</v>
      </c>
      <c r="O563">
        <v>2.7491600000000001E-2</v>
      </c>
      <c r="P563" s="1">
        <v>8.4325149999999996E-12</v>
      </c>
      <c r="Q563">
        <v>-1.10869</v>
      </c>
      <c r="R563">
        <v>0.43241800000000002</v>
      </c>
      <c r="S563" s="1">
        <v>1.0349519999999999E-2</v>
      </c>
      <c r="T563" s="1">
        <v>0.24233009999999999</v>
      </c>
      <c r="U563">
        <v>20</v>
      </c>
    </row>
    <row r="564" spans="1:21" x14ac:dyDescent="0.2">
      <c r="A564" t="s">
        <v>1125</v>
      </c>
      <c r="B564">
        <v>1</v>
      </c>
      <c r="C564" t="s">
        <v>1125</v>
      </c>
      <c r="D564">
        <v>51902467</v>
      </c>
      <c r="E564" t="s">
        <v>1126</v>
      </c>
      <c r="F564">
        <v>1</v>
      </c>
      <c r="G564">
        <v>52004485</v>
      </c>
      <c r="H564" t="s">
        <v>36</v>
      </c>
      <c r="I564" t="s">
        <v>27</v>
      </c>
      <c r="J564">
        <v>0.42345899999999997</v>
      </c>
      <c r="K564">
        <v>-5.9792100000000001E-2</v>
      </c>
      <c r="L564">
        <v>3.1245499999999999E-2</v>
      </c>
      <c r="M564" s="1">
        <v>5.5668599999999999E-2</v>
      </c>
      <c r="N564">
        <v>-0.118423</v>
      </c>
      <c r="O564">
        <v>7.9399499999999994E-3</v>
      </c>
      <c r="P564" s="1">
        <v>2.640718E-50</v>
      </c>
      <c r="Q564">
        <v>0.50490400000000002</v>
      </c>
      <c r="R564">
        <v>0.26601000000000002</v>
      </c>
      <c r="S564" s="1">
        <v>5.768769E-2</v>
      </c>
      <c r="T564" s="1">
        <v>0.62038919999999997</v>
      </c>
      <c r="U564">
        <v>19</v>
      </c>
    </row>
    <row r="565" spans="1:21" x14ac:dyDescent="0.2">
      <c r="A565" t="s">
        <v>1127</v>
      </c>
      <c r="B565">
        <v>1</v>
      </c>
      <c r="C565" t="s">
        <v>1127</v>
      </c>
      <c r="D565">
        <v>52148870</v>
      </c>
      <c r="E565" t="s">
        <v>1128</v>
      </c>
      <c r="F565">
        <v>1</v>
      </c>
      <c r="G565">
        <v>52025277</v>
      </c>
      <c r="H565" t="s">
        <v>36</v>
      </c>
      <c r="I565" t="s">
        <v>23</v>
      </c>
      <c r="J565">
        <v>4.5725599999999998E-2</v>
      </c>
      <c r="K565">
        <v>6.0215200000000003E-2</v>
      </c>
      <c r="L565">
        <v>8.9290700000000001E-2</v>
      </c>
      <c r="M565" s="1">
        <v>0.50007400000000002</v>
      </c>
      <c r="N565">
        <v>0.22237799999999999</v>
      </c>
      <c r="O565">
        <v>1.7843899999999999E-2</v>
      </c>
      <c r="P565" s="1">
        <v>1.1970859999999999E-35</v>
      </c>
      <c r="Q565">
        <v>0.27077899999999999</v>
      </c>
      <c r="R565">
        <v>0.402115</v>
      </c>
      <c r="S565" s="1">
        <v>0.5007009</v>
      </c>
      <c r="T565" s="1">
        <v>0.70123899999999995</v>
      </c>
      <c r="U565">
        <v>20</v>
      </c>
    </row>
    <row r="566" spans="1:21" x14ac:dyDescent="0.2">
      <c r="A566" t="s">
        <v>1129</v>
      </c>
      <c r="B566">
        <v>1</v>
      </c>
      <c r="C566" t="s">
        <v>1129</v>
      </c>
      <c r="D566">
        <v>52262230</v>
      </c>
      <c r="E566" t="s">
        <v>1130</v>
      </c>
      <c r="F566">
        <v>1</v>
      </c>
      <c r="G566">
        <v>52264064</v>
      </c>
      <c r="H566" t="s">
        <v>24</v>
      </c>
      <c r="I566" t="s">
        <v>27</v>
      </c>
      <c r="J566">
        <v>0.24353900000000001</v>
      </c>
      <c r="K566">
        <v>1.39551E-2</v>
      </c>
      <c r="L566">
        <v>4.4188499999999999E-2</v>
      </c>
      <c r="M566" s="1">
        <v>0.75214899999999996</v>
      </c>
      <c r="N566">
        <v>-0.30147400000000002</v>
      </c>
      <c r="O566">
        <v>2.2206400000000001E-2</v>
      </c>
      <c r="P566" s="1">
        <v>5.5580200000000001E-42</v>
      </c>
      <c r="Q566">
        <v>-4.62896E-2</v>
      </c>
      <c r="R566">
        <v>0.146615</v>
      </c>
      <c r="S566" s="1">
        <v>0.75221280000000001</v>
      </c>
      <c r="T566" s="1">
        <v>6.3338679999999994E-2</v>
      </c>
      <c r="U566">
        <v>20</v>
      </c>
    </row>
    <row r="567" spans="1:21" x14ac:dyDescent="0.2">
      <c r="A567" t="s">
        <v>1131</v>
      </c>
      <c r="B567">
        <v>1</v>
      </c>
      <c r="C567" t="s">
        <v>1131</v>
      </c>
      <c r="D567">
        <v>52299670</v>
      </c>
      <c r="E567" t="s">
        <v>1132</v>
      </c>
      <c r="F567">
        <v>1</v>
      </c>
      <c r="G567">
        <v>52284018</v>
      </c>
      <c r="H567" t="s">
        <v>27</v>
      </c>
      <c r="I567" t="s">
        <v>23</v>
      </c>
      <c r="J567">
        <v>0.363817</v>
      </c>
      <c r="K567">
        <v>3.2339300000000001E-2</v>
      </c>
      <c r="L567">
        <v>3.1078000000000001E-2</v>
      </c>
      <c r="M567" s="1">
        <v>0.298068</v>
      </c>
      <c r="N567">
        <v>-0.39773700000000001</v>
      </c>
      <c r="O567">
        <v>1.16484E-2</v>
      </c>
      <c r="P567" s="1">
        <v>1.5810489999999999E-255</v>
      </c>
      <c r="Q567">
        <v>-8.1308199999999997E-2</v>
      </c>
      <c r="R567">
        <v>7.8173300000000001E-2</v>
      </c>
      <c r="S567" s="1">
        <v>0.29829250000000002</v>
      </c>
      <c r="T567" s="1">
        <v>0.28783700000000001</v>
      </c>
      <c r="U567">
        <v>20</v>
      </c>
    </row>
    <row r="568" spans="1:21" x14ac:dyDescent="0.2">
      <c r="A568" t="s">
        <v>1133</v>
      </c>
      <c r="B568">
        <v>1</v>
      </c>
      <c r="C568" t="s">
        <v>1133</v>
      </c>
      <c r="D568">
        <v>52498631</v>
      </c>
      <c r="E568" t="s">
        <v>1134</v>
      </c>
      <c r="F568">
        <v>1</v>
      </c>
      <c r="G568">
        <v>52499489</v>
      </c>
      <c r="H568" t="s">
        <v>27</v>
      </c>
      <c r="I568" t="s">
        <v>24</v>
      </c>
      <c r="J568">
        <v>2.5844900000000001E-2</v>
      </c>
      <c r="K568">
        <v>-0.19193499999999999</v>
      </c>
      <c r="L568">
        <v>0.106182</v>
      </c>
      <c r="M568" s="1">
        <v>7.0670800000000006E-2</v>
      </c>
      <c r="N568">
        <v>0.21992600000000001</v>
      </c>
      <c r="O568">
        <v>2.2107600000000002E-2</v>
      </c>
      <c r="P568" s="1">
        <v>2.5730090000000001E-23</v>
      </c>
      <c r="Q568">
        <v>-0.87272499999999997</v>
      </c>
      <c r="R568">
        <v>0.49071300000000001</v>
      </c>
      <c r="S568" s="1">
        <v>7.5324650000000007E-2</v>
      </c>
      <c r="T568" s="1">
        <v>0.27985969999999999</v>
      </c>
      <c r="U568">
        <v>20</v>
      </c>
    </row>
    <row r="569" spans="1:21" x14ac:dyDescent="0.2">
      <c r="A569" t="s">
        <v>1135</v>
      </c>
      <c r="B569">
        <v>1</v>
      </c>
      <c r="C569" t="s">
        <v>1135</v>
      </c>
      <c r="D569">
        <v>52503823</v>
      </c>
      <c r="E569" t="s">
        <v>1136</v>
      </c>
      <c r="F569">
        <v>1</v>
      </c>
      <c r="G569">
        <v>52583611</v>
      </c>
      <c r="H569" t="s">
        <v>23</v>
      </c>
      <c r="I569" t="s">
        <v>36</v>
      </c>
      <c r="J569">
        <v>7.3558600000000002E-2</v>
      </c>
      <c r="K569">
        <v>3.7927299999999997E-2</v>
      </c>
      <c r="L569">
        <v>5.6282499999999999E-2</v>
      </c>
      <c r="M569" s="1">
        <v>0.50039</v>
      </c>
      <c r="N569">
        <v>-0.70752700000000002</v>
      </c>
      <c r="O569">
        <v>1.4966800000000001E-2</v>
      </c>
      <c r="P569" s="1">
        <v>0</v>
      </c>
      <c r="Q569">
        <v>-5.3605399999999997E-2</v>
      </c>
      <c r="R569">
        <v>7.9556199999999994E-2</v>
      </c>
      <c r="S569" s="1">
        <v>0.50043510000000002</v>
      </c>
      <c r="T569" s="1">
        <v>0.2301627</v>
      </c>
      <c r="U569">
        <v>20</v>
      </c>
    </row>
    <row r="570" spans="1:21" x14ac:dyDescent="0.2">
      <c r="A570" t="s">
        <v>1137</v>
      </c>
      <c r="B570">
        <v>1</v>
      </c>
      <c r="C570" t="s">
        <v>1137</v>
      </c>
      <c r="D570">
        <v>52710202</v>
      </c>
      <c r="E570" t="s">
        <v>1138</v>
      </c>
      <c r="F570">
        <v>1</v>
      </c>
      <c r="G570">
        <v>52546638</v>
      </c>
      <c r="H570" t="s">
        <v>27</v>
      </c>
      <c r="I570" t="s">
        <v>24</v>
      </c>
      <c r="J570">
        <v>8.1510899999999997E-2</v>
      </c>
      <c r="K570">
        <v>9.3709700000000007E-2</v>
      </c>
      <c r="L570">
        <v>5.7902599999999999E-2</v>
      </c>
      <c r="M570" s="1">
        <v>0.105576</v>
      </c>
      <c r="N570">
        <v>7.3489100000000002E-2</v>
      </c>
      <c r="O570">
        <v>1.3321899999999999E-2</v>
      </c>
      <c r="P570" s="1">
        <v>3.4601050000000003E-8</v>
      </c>
      <c r="Q570">
        <v>1.27515</v>
      </c>
      <c r="R570">
        <v>0.82111599999999996</v>
      </c>
      <c r="S570" s="1">
        <v>0.1204353</v>
      </c>
      <c r="T570" s="1">
        <v>1.6646540000000001E-2</v>
      </c>
      <c r="U570">
        <v>20</v>
      </c>
    </row>
    <row r="571" spans="1:21" x14ac:dyDescent="0.2">
      <c r="A571" t="s">
        <v>1139</v>
      </c>
      <c r="B571">
        <v>1</v>
      </c>
      <c r="C571" t="s">
        <v>1139</v>
      </c>
      <c r="D571">
        <v>52821630</v>
      </c>
      <c r="E571" t="s">
        <v>1140</v>
      </c>
      <c r="F571">
        <v>1</v>
      </c>
      <c r="G571">
        <v>52725375</v>
      </c>
      <c r="H571" t="s">
        <v>24</v>
      </c>
      <c r="I571" t="s">
        <v>27</v>
      </c>
      <c r="J571">
        <v>5.1689899999999997E-2</v>
      </c>
      <c r="K571">
        <v>0.16589699999999999</v>
      </c>
      <c r="L571">
        <v>6.2909800000000002E-2</v>
      </c>
      <c r="M571" s="1">
        <v>8.3625699999999997E-3</v>
      </c>
      <c r="N571">
        <v>0.36945</v>
      </c>
      <c r="O571">
        <v>1.7176500000000001E-2</v>
      </c>
      <c r="P571" s="1">
        <v>1.2823819999999999E-102</v>
      </c>
      <c r="Q571">
        <v>0.44903799999999999</v>
      </c>
      <c r="R571">
        <v>0.17155500000000001</v>
      </c>
      <c r="S571" s="1">
        <v>8.8586199999999993E-3</v>
      </c>
      <c r="T571" s="1">
        <v>0.38077729999999999</v>
      </c>
      <c r="U571">
        <v>20</v>
      </c>
    </row>
    <row r="572" spans="1:21" x14ac:dyDescent="0.2">
      <c r="A572" t="s">
        <v>1141</v>
      </c>
      <c r="B572">
        <v>1</v>
      </c>
      <c r="C572" t="s">
        <v>1141</v>
      </c>
      <c r="D572">
        <v>52877114</v>
      </c>
      <c r="E572" t="s">
        <v>1142</v>
      </c>
      <c r="F572">
        <v>1</v>
      </c>
      <c r="G572">
        <v>52965491</v>
      </c>
      <c r="H572" t="s">
        <v>36</v>
      </c>
      <c r="I572" t="s">
        <v>23</v>
      </c>
      <c r="J572">
        <v>5.0695799999999999E-2</v>
      </c>
      <c r="K572">
        <v>0.166132</v>
      </c>
      <c r="L572">
        <v>6.6680299999999998E-2</v>
      </c>
      <c r="M572" s="1">
        <v>1.27215E-2</v>
      </c>
      <c r="N572">
        <v>0.27466299999999999</v>
      </c>
      <c r="O572">
        <v>1.6773099999999999E-2</v>
      </c>
      <c r="P572" s="1">
        <v>2.8755999999999998E-60</v>
      </c>
      <c r="Q572">
        <v>0.60485800000000001</v>
      </c>
      <c r="R572">
        <v>0.24556500000000001</v>
      </c>
      <c r="S572" s="1">
        <v>1.3773240000000001E-2</v>
      </c>
      <c r="T572" s="1">
        <v>0.35525499999999999</v>
      </c>
      <c r="U572">
        <v>20</v>
      </c>
    </row>
    <row r="573" spans="1:21" x14ac:dyDescent="0.2">
      <c r="A573" t="s">
        <v>1143</v>
      </c>
      <c r="B573">
        <v>1</v>
      </c>
      <c r="C573" t="s">
        <v>1143</v>
      </c>
      <c r="D573">
        <v>52946556</v>
      </c>
      <c r="E573" t="s">
        <v>1144</v>
      </c>
      <c r="F573">
        <v>1</v>
      </c>
      <c r="G573">
        <v>52564719</v>
      </c>
      <c r="H573" t="s">
        <v>27</v>
      </c>
      <c r="I573" t="s">
        <v>23</v>
      </c>
      <c r="J573">
        <v>5.0695799999999999E-2</v>
      </c>
      <c r="K573">
        <v>0.17521400000000001</v>
      </c>
      <c r="L573">
        <v>6.3212199999999996E-2</v>
      </c>
      <c r="M573" s="1">
        <v>5.5740399999999997E-3</v>
      </c>
      <c r="N573">
        <v>0.37782700000000002</v>
      </c>
      <c r="O573">
        <v>1.8075899999999999E-2</v>
      </c>
      <c r="P573" s="1">
        <v>5.1133850000000001E-97</v>
      </c>
      <c r="Q573">
        <v>0.46374199999999999</v>
      </c>
      <c r="R573">
        <v>0.168769</v>
      </c>
      <c r="S573" s="1">
        <v>5.9999659999999998E-3</v>
      </c>
      <c r="T573" s="1">
        <v>0.68846439999999998</v>
      </c>
      <c r="U573">
        <v>20</v>
      </c>
    </row>
    <row r="574" spans="1:21" x14ac:dyDescent="0.2">
      <c r="A574" t="s">
        <v>1145</v>
      </c>
      <c r="B574">
        <v>1</v>
      </c>
      <c r="C574" t="s">
        <v>1145</v>
      </c>
      <c r="D574">
        <v>53071383</v>
      </c>
      <c r="E574" t="s">
        <v>1146</v>
      </c>
      <c r="F574">
        <v>1</v>
      </c>
      <c r="G574">
        <v>53064034</v>
      </c>
      <c r="H574" t="s">
        <v>24</v>
      </c>
      <c r="I574" t="s">
        <v>27</v>
      </c>
      <c r="J574">
        <v>0.418489</v>
      </c>
      <c r="K574">
        <v>-3.9286000000000001E-2</v>
      </c>
      <c r="L574">
        <v>3.11081E-2</v>
      </c>
      <c r="M574" s="1">
        <v>0.20663100000000001</v>
      </c>
      <c r="N574">
        <v>0.61223700000000003</v>
      </c>
      <c r="O574">
        <v>7.1943500000000004E-3</v>
      </c>
      <c r="P574" s="1">
        <v>0</v>
      </c>
      <c r="Q574">
        <v>-6.4168000000000003E-2</v>
      </c>
      <c r="R574">
        <v>5.0816199999999999E-2</v>
      </c>
      <c r="S574" s="1">
        <v>0.2066799</v>
      </c>
      <c r="T574" s="1">
        <v>0.1276571</v>
      </c>
      <c r="U574">
        <v>20</v>
      </c>
    </row>
    <row r="575" spans="1:21" x14ac:dyDescent="0.2">
      <c r="A575" t="s">
        <v>1147</v>
      </c>
      <c r="B575">
        <v>1</v>
      </c>
      <c r="C575" t="s">
        <v>1147</v>
      </c>
      <c r="D575">
        <v>53117185</v>
      </c>
      <c r="E575" t="s">
        <v>1148</v>
      </c>
      <c r="F575">
        <v>1</v>
      </c>
      <c r="G575">
        <v>53100880</v>
      </c>
      <c r="H575" t="s">
        <v>27</v>
      </c>
      <c r="I575" t="s">
        <v>36</v>
      </c>
      <c r="J575">
        <v>0.124254</v>
      </c>
      <c r="K575">
        <v>4.3053099999999997E-2</v>
      </c>
      <c r="L575">
        <v>5.11736E-2</v>
      </c>
      <c r="M575" s="1">
        <v>0.40017200000000003</v>
      </c>
      <c r="N575">
        <v>0.45544800000000002</v>
      </c>
      <c r="O575">
        <v>1.08307E-2</v>
      </c>
      <c r="P575" s="1">
        <v>0</v>
      </c>
      <c r="Q575">
        <v>9.4529000000000002E-2</v>
      </c>
      <c r="R575">
        <v>0.11238099999999999</v>
      </c>
      <c r="S575" s="1">
        <v>0.40026600000000001</v>
      </c>
      <c r="T575" s="1">
        <v>0.38240770000000002</v>
      </c>
      <c r="U575">
        <v>20</v>
      </c>
    </row>
    <row r="576" spans="1:21" x14ac:dyDescent="0.2">
      <c r="A576" t="s">
        <v>1149</v>
      </c>
      <c r="B576">
        <v>1</v>
      </c>
      <c r="C576" t="s">
        <v>1149</v>
      </c>
      <c r="D576">
        <v>53158273</v>
      </c>
      <c r="E576" t="s">
        <v>1150</v>
      </c>
      <c r="F576">
        <v>1</v>
      </c>
      <c r="G576">
        <v>53151249</v>
      </c>
      <c r="H576" t="s">
        <v>36</v>
      </c>
      <c r="I576" t="s">
        <v>24</v>
      </c>
      <c r="J576">
        <v>0.363817</v>
      </c>
      <c r="K576">
        <v>2.1070799999999999E-3</v>
      </c>
      <c r="L576">
        <v>3.2619000000000002E-2</v>
      </c>
      <c r="M576" s="1">
        <v>0.94849499999999998</v>
      </c>
      <c r="N576">
        <v>0.215749</v>
      </c>
      <c r="O576">
        <v>9.2300799999999999E-3</v>
      </c>
      <c r="P576" s="1">
        <v>7.7492659999999994E-121</v>
      </c>
      <c r="Q576">
        <v>9.7663300000000001E-3</v>
      </c>
      <c r="R576">
        <v>0.15118999999999999</v>
      </c>
      <c r="S576" s="1">
        <v>0.94849530000000004</v>
      </c>
      <c r="T576" s="1">
        <v>0.22177379999999999</v>
      </c>
      <c r="U576">
        <v>20</v>
      </c>
    </row>
    <row r="577" spans="1:21" x14ac:dyDescent="0.2">
      <c r="A577" t="s">
        <v>1151</v>
      </c>
      <c r="B577">
        <v>1</v>
      </c>
      <c r="C577" t="s">
        <v>1151</v>
      </c>
      <c r="D577">
        <v>53242570</v>
      </c>
      <c r="E577" t="s">
        <v>1152</v>
      </c>
      <c r="F577">
        <v>1</v>
      </c>
      <c r="G577">
        <v>53203427</v>
      </c>
      <c r="H577" t="s">
        <v>36</v>
      </c>
      <c r="I577" t="s">
        <v>23</v>
      </c>
      <c r="J577">
        <v>0.49403599999999998</v>
      </c>
      <c r="K577">
        <v>-3.1469400000000002E-2</v>
      </c>
      <c r="L577">
        <v>3.1216000000000001E-2</v>
      </c>
      <c r="M577" s="1">
        <v>0.31339800000000001</v>
      </c>
      <c r="N577">
        <v>0.45083099999999998</v>
      </c>
      <c r="O577">
        <v>7.5448900000000003E-3</v>
      </c>
      <c r="P577" s="1">
        <v>0</v>
      </c>
      <c r="Q577">
        <v>-6.9803000000000004E-2</v>
      </c>
      <c r="R577">
        <v>6.9250800000000001E-2</v>
      </c>
      <c r="S577" s="1">
        <v>0.31346689999999999</v>
      </c>
      <c r="T577" s="1">
        <v>0.11058759999999999</v>
      </c>
      <c r="U577">
        <v>20</v>
      </c>
    </row>
    <row r="578" spans="1:21" x14ac:dyDescent="0.2">
      <c r="A578" t="s">
        <v>1153</v>
      </c>
      <c r="B578">
        <v>1</v>
      </c>
      <c r="C578" t="s">
        <v>1153</v>
      </c>
      <c r="D578">
        <v>53377270</v>
      </c>
      <c r="E578" t="s">
        <v>1154</v>
      </c>
      <c r="F578">
        <v>1</v>
      </c>
      <c r="G578">
        <v>53432786</v>
      </c>
      <c r="H578" t="s">
        <v>23</v>
      </c>
      <c r="I578" t="s">
        <v>36</v>
      </c>
      <c r="J578">
        <v>0.34990100000000002</v>
      </c>
      <c r="K578">
        <v>-3.0335399999999998E-2</v>
      </c>
      <c r="L578">
        <v>3.1962600000000001E-2</v>
      </c>
      <c r="M578" s="1">
        <v>0.34257399999999999</v>
      </c>
      <c r="N578">
        <v>-0.56108999999999998</v>
      </c>
      <c r="O578">
        <v>7.8829099999999999E-3</v>
      </c>
      <c r="P578" s="1">
        <v>0</v>
      </c>
      <c r="Q578">
        <v>5.4065099999999998E-2</v>
      </c>
      <c r="R578">
        <v>5.6970199999999999E-2</v>
      </c>
      <c r="S578" s="1">
        <v>0.34261750000000002</v>
      </c>
      <c r="T578" s="1">
        <v>0.14009750000000001</v>
      </c>
      <c r="U578">
        <v>20</v>
      </c>
    </row>
    <row r="579" spans="1:21" x14ac:dyDescent="0.2">
      <c r="A579" t="s">
        <v>1155</v>
      </c>
      <c r="B579">
        <v>1</v>
      </c>
      <c r="C579" t="s">
        <v>1155</v>
      </c>
      <c r="D579">
        <v>53386181</v>
      </c>
      <c r="E579" t="s">
        <v>1156</v>
      </c>
      <c r="F579">
        <v>1</v>
      </c>
      <c r="G579">
        <v>53382816</v>
      </c>
      <c r="H579" t="s">
        <v>27</v>
      </c>
      <c r="I579" t="s">
        <v>23</v>
      </c>
      <c r="J579">
        <v>0.36878699999999998</v>
      </c>
      <c r="K579">
        <v>-1.6011000000000001E-2</v>
      </c>
      <c r="L579">
        <v>3.1455700000000003E-2</v>
      </c>
      <c r="M579" s="1">
        <v>0.61075100000000004</v>
      </c>
      <c r="N579">
        <v>-0.177291</v>
      </c>
      <c r="O579">
        <v>2.1314099999999999E-2</v>
      </c>
      <c r="P579" s="1">
        <v>8.9460049999999994E-17</v>
      </c>
      <c r="Q579">
        <v>9.0309100000000003E-2</v>
      </c>
      <c r="R579">
        <v>0.177756</v>
      </c>
      <c r="S579" s="1">
        <v>0.6114174</v>
      </c>
      <c r="T579" s="1">
        <v>0.1194641</v>
      </c>
      <c r="U579">
        <v>20</v>
      </c>
    </row>
    <row r="580" spans="1:21" x14ac:dyDescent="0.2">
      <c r="A580" t="s">
        <v>1157</v>
      </c>
      <c r="B580">
        <v>1</v>
      </c>
      <c r="C580" t="s">
        <v>1157</v>
      </c>
      <c r="D580">
        <v>53455138</v>
      </c>
      <c r="E580" t="s">
        <v>1154</v>
      </c>
      <c r="F580">
        <v>1</v>
      </c>
      <c r="G580">
        <v>53432786</v>
      </c>
      <c r="H580" t="s">
        <v>23</v>
      </c>
      <c r="I580" t="s">
        <v>36</v>
      </c>
      <c r="J580">
        <v>0.34990100000000002</v>
      </c>
      <c r="K580">
        <v>-3.0335399999999998E-2</v>
      </c>
      <c r="L580">
        <v>3.1962600000000001E-2</v>
      </c>
      <c r="M580" s="1">
        <v>0.34257399999999999</v>
      </c>
      <c r="N580">
        <v>-0.72151699999999996</v>
      </c>
      <c r="O580">
        <v>7.4579900000000003E-3</v>
      </c>
      <c r="P580" s="1">
        <v>0</v>
      </c>
      <c r="Q580">
        <v>4.2043900000000002E-2</v>
      </c>
      <c r="R580">
        <v>4.4301300000000002E-2</v>
      </c>
      <c r="S580" s="1">
        <v>0.34259780000000001</v>
      </c>
      <c r="T580" s="1">
        <v>0.13767409999999999</v>
      </c>
      <c r="U580">
        <v>20</v>
      </c>
    </row>
    <row r="581" spans="1:21" x14ac:dyDescent="0.2">
      <c r="A581" t="s">
        <v>1158</v>
      </c>
      <c r="B581">
        <v>1</v>
      </c>
      <c r="C581" t="s">
        <v>1158</v>
      </c>
      <c r="D581">
        <v>53539514</v>
      </c>
      <c r="E581" t="s">
        <v>1159</v>
      </c>
      <c r="F581">
        <v>1</v>
      </c>
      <c r="G581">
        <v>53593163</v>
      </c>
      <c r="H581" t="s">
        <v>27</v>
      </c>
      <c r="I581" t="s">
        <v>24</v>
      </c>
      <c r="J581">
        <v>0.22664000000000001</v>
      </c>
      <c r="K581">
        <v>3.5829699999999999E-2</v>
      </c>
      <c r="L581">
        <v>4.1749799999999997E-2</v>
      </c>
      <c r="M581" s="1">
        <v>0.39078200000000002</v>
      </c>
      <c r="N581">
        <v>0.22897700000000001</v>
      </c>
      <c r="O581">
        <v>9.70297E-3</v>
      </c>
      <c r="P581" s="1">
        <v>3.9838379999999998E-123</v>
      </c>
      <c r="Q581">
        <v>0.15647800000000001</v>
      </c>
      <c r="R581">
        <v>0.182453</v>
      </c>
      <c r="S581" s="1">
        <v>0.39109480000000002</v>
      </c>
      <c r="T581" s="1">
        <v>0.44637399999999999</v>
      </c>
      <c r="U581">
        <v>20</v>
      </c>
    </row>
    <row r="582" spans="1:21" x14ac:dyDescent="0.2">
      <c r="A582" t="s">
        <v>1160</v>
      </c>
      <c r="B582">
        <v>1</v>
      </c>
      <c r="C582" t="s">
        <v>1160</v>
      </c>
      <c r="D582">
        <v>53580572</v>
      </c>
      <c r="E582" t="s">
        <v>1161</v>
      </c>
      <c r="F582">
        <v>1</v>
      </c>
      <c r="G582">
        <v>53544807</v>
      </c>
      <c r="H582" t="s">
        <v>36</v>
      </c>
      <c r="I582" t="s">
        <v>23</v>
      </c>
      <c r="J582">
        <v>3.9761400000000002E-2</v>
      </c>
      <c r="K582">
        <v>0.100753</v>
      </c>
      <c r="L582">
        <v>8.4872299999999998E-2</v>
      </c>
      <c r="M582" s="1">
        <v>0.235183</v>
      </c>
      <c r="N582">
        <v>-0.57010499999999997</v>
      </c>
      <c r="O582">
        <v>1.9807399999999999E-2</v>
      </c>
      <c r="P582" s="1">
        <v>3.55235E-182</v>
      </c>
      <c r="Q582">
        <v>-0.176727</v>
      </c>
      <c r="R582">
        <v>0.14899799999999999</v>
      </c>
      <c r="S582" s="1">
        <v>0.23558100000000001</v>
      </c>
      <c r="T582" s="1">
        <v>0.65954829999999998</v>
      </c>
      <c r="U582">
        <v>20</v>
      </c>
    </row>
    <row r="583" spans="1:21" x14ac:dyDescent="0.2">
      <c r="A583" t="s">
        <v>1162</v>
      </c>
      <c r="B583">
        <v>1</v>
      </c>
      <c r="C583" t="s">
        <v>1162</v>
      </c>
      <c r="D583">
        <v>53670985</v>
      </c>
      <c r="E583" t="s">
        <v>1163</v>
      </c>
      <c r="F583">
        <v>1</v>
      </c>
      <c r="G583">
        <v>53672028</v>
      </c>
      <c r="H583" t="s">
        <v>24</v>
      </c>
      <c r="I583" t="s">
        <v>27</v>
      </c>
      <c r="J583">
        <v>0.206759</v>
      </c>
      <c r="K583">
        <v>-7.9096400000000008E-3</v>
      </c>
      <c r="L583">
        <v>4.4769999999999997E-2</v>
      </c>
      <c r="M583" s="1">
        <v>0.859765</v>
      </c>
      <c r="N583">
        <v>-0.26225999999999999</v>
      </c>
      <c r="O583">
        <v>9.94454E-3</v>
      </c>
      <c r="P583" s="1">
        <v>2.8487570000000001E-153</v>
      </c>
      <c r="Q583">
        <v>3.0159499999999999E-2</v>
      </c>
      <c r="R583">
        <v>0.170712</v>
      </c>
      <c r="S583" s="1">
        <v>0.85976850000000005</v>
      </c>
      <c r="T583" s="1">
        <v>0.32109120000000002</v>
      </c>
      <c r="U583">
        <v>20</v>
      </c>
    </row>
    <row r="584" spans="1:21" x14ac:dyDescent="0.2">
      <c r="A584" t="s">
        <v>1164</v>
      </c>
      <c r="B584">
        <v>1</v>
      </c>
      <c r="C584" t="s">
        <v>1164</v>
      </c>
      <c r="D584">
        <v>53683030</v>
      </c>
      <c r="E584" t="s">
        <v>1165</v>
      </c>
      <c r="F584">
        <v>1</v>
      </c>
      <c r="G584">
        <v>53693930</v>
      </c>
      <c r="H584" t="s">
        <v>23</v>
      </c>
      <c r="I584" t="s">
        <v>36</v>
      </c>
      <c r="J584">
        <v>0.31510899999999997</v>
      </c>
      <c r="K584">
        <v>2.9416700000000002E-4</v>
      </c>
      <c r="L584">
        <v>3.1737700000000001E-2</v>
      </c>
      <c r="M584" s="1">
        <v>0.99260499999999996</v>
      </c>
      <c r="N584">
        <v>0.19268399999999999</v>
      </c>
      <c r="O584">
        <v>9.2662400000000002E-3</v>
      </c>
      <c r="P584" s="1">
        <v>4.8843530000000002E-96</v>
      </c>
      <c r="Q584">
        <v>1.5266800000000001E-3</v>
      </c>
      <c r="R584">
        <v>0.164714</v>
      </c>
      <c r="S584" s="1">
        <v>0.99260479999999995</v>
      </c>
      <c r="T584" s="1">
        <v>0.5356225</v>
      </c>
      <c r="U584">
        <v>20</v>
      </c>
    </row>
    <row r="585" spans="1:21" x14ac:dyDescent="0.2">
      <c r="A585" t="s">
        <v>1166</v>
      </c>
      <c r="B585">
        <v>1</v>
      </c>
      <c r="C585" t="s">
        <v>1166</v>
      </c>
      <c r="D585">
        <v>53709124</v>
      </c>
      <c r="E585" t="s">
        <v>1167</v>
      </c>
      <c r="F585">
        <v>1</v>
      </c>
      <c r="G585">
        <v>53703072</v>
      </c>
      <c r="H585" t="s">
        <v>27</v>
      </c>
      <c r="I585" t="s">
        <v>23</v>
      </c>
      <c r="J585">
        <v>0.31510899999999997</v>
      </c>
      <c r="K585">
        <v>-1.1340099999999999E-4</v>
      </c>
      <c r="L585">
        <v>3.1725499999999997E-2</v>
      </c>
      <c r="M585" s="1">
        <v>0.99714800000000003</v>
      </c>
      <c r="N585">
        <v>0.17657200000000001</v>
      </c>
      <c r="O585">
        <v>2.0000799999999999E-2</v>
      </c>
      <c r="P585" s="1">
        <v>1.0637039999999999E-18</v>
      </c>
      <c r="Q585">
        <v>-6.4223800000000005E-4</v>
      </c>
      <c r="R585">
        <v>0.179675</v>
      </c>
      <c r="S585" s="1">
        <v>0.99714800000000003</v>
      </c>
      <c r="T585" s="1">
        <v>0.25194480000000002</v>
      </c>
      <c r="U585">
        <v>20</v>
      </c>
    </row>
    <row r="586" spans="1:21" x14ac:dyDescent="0.2">
      <c r="A586" t="s">
        <v>1168</v>
      </c>
      <c r="B586">
        <v>1</v>
      </c>
      <c r="C586" t="s">
        <v>1168</v>
      </c>
      <c r="D586">
        <v>53752479</v>
      </c>
      <c r="E586" t="s">
        <v>1169</v>
      </c>
      <c r="F586">
        <v>1</v>
      </c>
      <c r="G586">
        <v>53799774</v>
      </c>
      <c r="H586" t="s">
        <v>24</v>
      </c>
      <c r="I586" t="s">
        <v>23</v>
      </c>
      <c r="J586">
        <v>0.29125200000000001</v>
      </c>
      <c r="K586">
        <v>6.4737299999999998E-2</v>
      </c>
      <c r="L586">
        <v>3.7067500000000003E-2</v>
      </c>
      <c r="M586" s="1">
        <v>8.0729099999999998E-2</v>
      </c>
      <c r="N586">
        <v>-0.102719</v>
      </c>
      <c r="O586">
        <v>9.4872700000000008E-3</v>
      </c>
      <c r="P586" s="1">
        <v>2.564206E-27</v>
      </c>
      <c r="Q586">
        <v>-0.63023899999999999</v>
      </c>
      <c r="R586">
        <v>0.36552899999999999</v>
      </c>
      <c r="S586" s="1">
        <v>8.467479E-2</v>
      </c>
      <c r="T586" s="1">
        <v>0.25625439999999999</v>
      </c>
      <c r="U586">
        <v>19</v>
      </c>
    </row>
    <row r="587" spans="1:21" x14ac:dyDescent="0.2">
      <c r="A587" t="s">
        <v>1170</v>
      </c>
      <c r="B587">
        <v>1</v>
      </c>
      <c r="C587" t="s">
        <v>1170</v>
      </c>
      <c r="D587">
        <v>53833128</v>
      </c>
      <c r="E587" t="s">
        <v>1171</v>
      </c>
      <c r="F587">
        <v>1</v>
      </c>
      <c r="G587">
        <v>53825310</v>
      </c>
      <c r="H587" t="s">
        <v>27</v>
      </c>
      <c r="I587" t="s">
        <v>24</v>
      </c>
      <c r="J587">
        <v>0.37674000000000002</v>
      </c>
      <c r="K587">
        <v>1.23225E-2</v>
      </c>
      <c r="L587">
        <v>3.2203299999999997E-2</v>
      </c>
      <c r="M587" s="1">
        <v>0.70198000000000005</v>
      </c>
      <c r="N587">
        <v>-0.35911500000000002</v>
      </c>
      <c r="O587">
        <v>1.9421299999999999E-2</v>
      </c>
      <c r="P587" s="1">
        <v>2.448917E-76</v>
      </c>
      <c r="Q587">
        <v>-3.4313499999999997E-2</v>
      </c>
      <c r="R587">
        <v>8.9693300000000004E-2</v>
      </c>
      <c r="S587" s="1">
        <v>0.70204219999999995</v>
      </c>
      <c r="T587" s="1">
        <v>0.13511960000000001</v>
      </c>
      <c r="U587">
        <v>20</v>
      </c>
    </row>
    <row r="588" spans="1:21" x14ac:dyDescent="0.2">
      <c r="A588" t="s">
        <v>1172</v>
      </c>
      <c r="B588">
        <v>1</v>
      </c>
      <c r="C588" t="s">
        <v>1172</v>
      </c>
      <c r="D588">
        <v>54267833</v>
      </c>
      <c r="E588" t="s">
        <v>1173</v>
      </c>
      <c r="F588">
        <v>1</v>
      </c>
      <c r="G588">
        <v>54231832</v>
      </c>
      <c r="H588" t="s">
        <v>23</v>
      </c>
      <c r="I588" t="s">
        <v>36</v>
      </c>
      <c r="J588">
        <v>3.87674E-2</v>
      </c>
      <c r="K588">
        <v>-4.6860899999999997E-2</v>
      </c>
      <c r="L588">
        <v>0.144148</v>
      </c>
      <c r="M588" s="1">
        <v>0.74511400000000005</v>
      </c>
      <c r="N588">
        <v>-0.31946799999999997</v>
      </c>
      <c r="O588">
        <v>2.5819399999999999E-2</v>
      </c>
      <c r="P588" s="1">
        <v>3.6499319999999999E-35</v>
      </c>
      <c r="Q588">
        <v>0.14668400000000001</v>
      </c>
      <c r="R588">
        <v>0.45136799999999999</v>
      </c>
      <c r="S588" s="1">
        <v>0.74519869999999999</v>
      </c>
      <c r="T588" s="1">
        <v>0.54019289999999998</v>
      </c>
      <c r="U588">
        <v>19</v>
      </c>
    </row>
    <row r="589" spans="1:21" x14ac:dyDescent="0.2">
      <c r="A589" t="s">
        <v>1174</v>
      </c>
      <c r="B589">
        <v>1</v>
      </c>
      <c r="C589" t="s">
        <v>1174</v>
      </c>
      <c r="D589">
        <v>54336899</v>
      </c>
      <c r="E589" t="s">
        <v>1175</v>
      </c>
      <c r="F589">
        <v>1</v>
      </c>
      <c r="G589">
        <v>54337886</v>
      </c>
      <c r="H589" t="s">
        <v>24</v>
      </c>
      <c r="I589" t="s">
        <v>27</v>
      </c>
      <c r="J589">
        <v>0.472167</v>
      </c>
      <c r="K589">
        <v>4.0622400000000003E-2</v>
      </c>
      <c r="L589">
        <v>3.08375E-2</v>
      </c>
      <c r="M589" s="1">
        <v>0.18773699999999999</v>
      </c>
      <c r="N589">
        <v>0.12637999999999999</v>
      </c>
      <c r="O589">
        <v>7.9323399999999995E-3</v>
      </c>
      <c r="P589" s="1">
        <v>3.7879209999999998E-57</v>
      </c>
      <c r="Q589">
        <v>0.321432</v>
      </c>
      <c r="R589">
        <v>0.24484</v>
      </c>
      <c r="S589" s="1">
        <v>0.18924179999999999</v>
      </c>
      <c r="T589" s="1">
        <v>0.90409709999999999</v>
      </c>
      <c r="U589">
        <v>20</v>
      </c>
    </row>
    <row r="590" spans="1:21" x14ac:dyDescent="0.2">
      <c r="A590" t="s">
        <v>1176</v>
      </c>
      <c r="B590">
        <v>1</v>
      </c>
      <c r="C590" t="s">
        <v>1176</v>
      </c>
      <c r="D590">
        <v>54399604</v>
      </c>
      <c r="E590" t="s">
        <v>1177</v>
      </c>
      <c r="F590">
        <v>1</v>
      </c>
      <c r="G590">
        <v>54390184</v>
      </c>
      <c r="H590" t="s">
        <v>36</v>
      </c>
      <c r="I590" t="s">
        <v>23</v>
      </c>
      <c r="J590">
        <v>0.12723699999999999</v>
      </c>
      <c r="K590">
        <v>-4.0014400000000002E-3</v>
      </c>
      <c r="L590">
        <v>4.6871299999999998E-2</v>
      </c>
      <c r="M590" s="1">
        <v>0.93196699999999999</v>
      </c>
      <c r="N590">
        <v>-0.15332100000000001</v>
      </c>
      <c r="O590">
        <v>1.21788E-2</v>
      </c>
      <c r="P590" s="1">
        <v>2.4210859999999999E-36</v>
      </c>
      <c r="Q590">
        <v>2.6098400000000001E-2</v>
      </c>
      <c r="R590">
        <v>0.30571399999999999</v>
      </c>
      <c r="S590" s="1">
        <v>0.93196820000000002</v>
      </c>
      <c r="T590" s="1">
        <v>2.9259489999999999E-2</v>
      </c>
      <c r="U590">
        <v>20</v>
      </c>
    </row>
    <row r="591" spans="1:21" x14ac:dyDescent="0.2">
      <c r="A591" t="s">
        <v>1178</v>
      </c>
      <c r="B591">
        <v>1</v>
      </c>
      <c r="C591" t="s">
        <v>1178</v>
      </c>
      <c r="D591">
        <v>54422795</v>
      </c>
      <c r="E591" t="s">
        <v>1179</v>
      </c>
      <c r="F591">
        <v>1</v>
      </c>
      <c r="G591">
        <v>54432019</v>
      </c>
      <c r="H591" t="s">
        <v>27</v>
      </c>
      <c r="I591" t="s">
        <v>24</v>
      </c>
      <c r="J591">
        <v>0.14512900000000001</v>
      </c>
      <c r="K591">
        <v>7.4053900000000004E-3</v>
      </c>
      <c r="L591">
        <v>4.4197599999999997E-2</v>
      </c>
      <c r="M591" s="1">
        <v>0.86693600000000004</v>
      </c>
      <c r="N591">
        <v>0.171824</v>
      </c>
      <c r="O591">
        <v>1.1407199999999999E-2</v>
      </c>
      <c r="P591" s="1">
        <v>2.8447749999999998E-51</v>
      </c>
      <c r="Q591">
        <v>4.3098699999999997E-2</v>
      </c>
      <c r="R591">
        <v>0.25724200000000003</v>
      </c>
      <c r="S591" s="1">
        <v>0.86694400000000005</v>
      </c>
      <c r="T591" s="1">
        <v>0.27855279999999999</v>
      </c>
      <c r="U591">
        <v>20</v>
      </c>
    </row>
    <row r="592" spans="1:21" x14ac:dyDescent="0.2">
      <c r="A592" t="s">
        <v>1180</v>
      </c>
      <c r="B592">
        <v>1</v>
      </c>
      <c r="C592" t="s">
        <v>1180</v>
      </c>
      <c r="D592">
        <v>54499684</v>
      </c>
      <c r="E592" t="s">
        <v>1181</v>
      </c>
      <c r="F592">
        <v>1</v>
      </c>
      <c r="G592">
        <v>54522830</v>
      </c>
      <c r="H592" t="s">
        <v>24</v>
      </c>
      <c r="I592" t="s">
        <v>27</v>
      </c>
      <c r="J592">
        <v>2.2862799999999999E-2</v>
      </c>
      <c r="K592">
        <v>1.44019E-2</v>
      </c>
      <c r="L592">
        <v>0.100993</v>
      </c>
      <c r="M592" s="1">
        <v>0.88660399999999995</v>
      </c>
      <c r="N592">
        <v>-0.70267599999999997</v>
      </c>
      <c r="O592">
        <v>6.3247200000000003E-2</v>
      </c>
      <c r="P592" s="1">
        <v>1.1216069999999999E-28</v>
      </c>
      <c r="Q592">
        <v>-2.0495800000000002E-2</v>
      </c>
      <c r="R592">
        <v>0.143738</v>
      </c>
      <c r="S592" s="1">
        <v>0.88661299999999998</v>
      </c>
      <c r="T592" s="1">
        <v>0.85210350000000001</v>
      </c>
      <c r="U592">
        <v>20</v>
      </c>
    </row>
    <row r="593" spans="1:21" x14ac:dyDescent="0.2">
      <c r="A593" t="s">
        <v>1182</v>
      </c>
      <c r="B593">
        <v>1</v>
      </c>
      <c r="C593" t="s">
        <v>1182</v>
      </c>
      <c r="D593">
        <v>54508262</v>
      </c>
      <c r="E593" t="s">
        <v>1183</v>
      </c>
      <c r="F593">
        <v>1</v>
      </c>
      <c r="G593">
        <v>54492546</v>
      </c>
      <c r="H593" t="s">
        <v>36</v>
      </c>
      <c r="I593" t="s">
        <v>23</v>
      </c>
      <c r="J593">
        <v>1.19284E-2</v>
      </c>
      <c r="K593">
        <v>-0.104906</v>
      </c>
      <c r="L593">
        <v>0.13603999999999999</v>
      </c>
      <c r="M593" s="1">
        <v>0.44062299999999999</v>
      </c>
      <c r="N593">
        <v>-0.54287300000000005</v>
      </c>
      <c r="O593">
        <v>4.1724799999999999E-2</v>
      </c>
      <c r="P593" s="1">
        <v>1.062198E-38</v>
      </c>
      <c r="Q593">
        <v>0.193242</v>
      </c>
      <c r="R593">
        <v>0.25103300000000001</v>
      </c>
      <c r="S593" s="1">
        <v>0.4414245</v>
      </c>
      <c r="T593" s="1">
        <v>0.77580749999999998</v>
      </c>
      <c r="U593">
        <v>10</v>
      </c>
    </row>
    <row r="594" spans="1:21" x14ac:dyDescent="0.2">
      <c r="A594" t="s">
        <v>1184</v>
      </c>
      <c r="B594">
        <v>1</v>
      </c>
      <c r="C594" t="s">
        <v>1184</v>
      </c>
      <c r="D594">
        <v>54548726</v>
      </c>
      <c r="E594" t="s">
        <v>1185</v>
      </c>
      <c r="F594">
        <v>1</v>
      </c>
      <c r="G594">
        <v>54562444</v>
      </c>
      <c r="H594" t="s">
        <v>24</v>
      </c>
      <c r="I594" t="s">
        <v>27</v>
      </c>
      <c r="J594">
        <v>2.6838999999999998E-2</v>
      </c>
      <c r="K594">
        <v>9.0300900000000003E-2</v>
      </c>
      <c r="L594">
        <v>8.3519399999999994E-2</v>
      </c>
      <c r="M594" s="1">
        <v>0.27961000000000003</v>
      </c>
      <c r="N594">
        <v>-0.36186600000000002</v>
      </c>
      <c r="O594">
        <v>2.57585E-2</v>
      </c>
      <c r="P594" s="1">
        <v>7.8794239999999999E-45</v>
      </c>
      <c r="Q594">
        <v>-0.24954299999999999</v>
      </c>
      <c r="R594">
        <v>0.231485</v>
      </c>
      <c r="S594" s="1">
        <v>0.2810298</v>
      </c>
      <c r="T594" s="1">
        <v>0.30642989999999998</v>
      </c>
      <c r="U594">
        <v>20</v>
      </c>
    </row>
    <row r="595" spans="1:21" x14ac:dyDescent="0.2">
      <c r="A595" t="s">
        <v>1186</v>
      </c>
      <c r="B595">
        <v>1</v>
      </c>
      <c r="C595" t="s">
        <v>1186</v>
      </c>
      <c r="D595">
        <v>54565769</v>
      </c>
      <c r="E595" t="s">
        <v>1187</v>
      </c>
      <c r="F595">
        <v>1</v>
      </c>
      <c r="G595">
        <v>54563239</v>
      </c>
      <c r="H595" t="s">
        <v>36</v>
      </c>
      <c r="I595" t="s">
        <v>27</v>
      </c>
      <c r="J595">
        <v>0.35586499999999999</v>
      </c>
      <c r="K595">
        <v>-1.6552000000000001E-2</v>
      </c>
      <c r="L595">
        <v>3.458E-2</v>
      </c>
      <c r="M595" s="1">
        <v>0.63218200000000002</v>
      </c>
      <c r="N595">
        <v>0.15082799999999999</v>
      </c>
      <c r="O595">
        <v>2.2088300000000002E-2</v>
      </c>
      <c r="P595" s="1">
        <v>8.5867029999999995E-12</v>
      </c>
      <c r="Q595">
        <v>-0.10974100000000001</v>
      </c>
      <c r="R595">
        <v>0.22983000000000001</v>
      </c>
      <c r="S595" s="1">
        <v>0.63301569999999996</v>
      </c>
      <c r="T595" s="1">
        <v>0.2234556</v>
      </c>
      <c r="U595">
        <v>20</v>
      </c>
    </row>
    <row r="596" spans="1:21" x14ac:dyDescent="0.2">
      <c r="A596" t="s">
        <v>1188</v>
      </c>
      <c r="B596">
        <v>1</v>
      </c>
      <c r="C596" t="s">
        <v>1188</v>
      </c>
      <c r="D596">
        <v>54570859</v>
      </c>
      <c r="E596" t="s">
        <v>1189</v>
      </c>
      <c r="F596">
        <v>1</v>
      </c>
      <c r="G596">
        <v>54579153</v>
      </c>
      <c r="H596" t="s">
        <v>24</v>
      </c>
      <c r="I596" t="s">
        <v>27</v>
      </c>
      <c r="J596">
        <v>2.7833E-2</v>
      </c>
      <c r="K596">
        <v>9.9357600000000004E-2</v>
      </c>
      <c r="L596">
        <v>8.3624799999999999E-2</v>
      </c>
      <c r="M596" s="1">
        <v>0.23477999999999999</v>
      </c>
      <c r="N596">
        <v>1.1426799999999999</v>
      </c>
      <c r="O596">
        <v>5.2410400000000003E-2</v>
      </c>
      <c r="P596" s="1">
        <v>2.1921249999999998E-105</v>
      </c>
      <c r="Q596">
        <v>8.6951100000000003E-2</v>
      </c>
      <c r="R596">
        <v>7.3291400000000007E-2</v>
      </c>
      <c r="S596" s="1">
        <v>0.23547409999999999</v>
      </c>
      <c r="T596" s="1">
        <v>9.6786639999999993E-2</v>
      </c>
      <c r="U596">
        <v>20</v>
      </c>
    </row>
    <row r="597" spans="1:21" x14ac:dyDescent="0.2">
      <c r="A597" t="s">
        <v>1190</v>
      </c>
      <c r="B597">
        <v>1</v>
      </c>
      <c r="C597" t="s">
        <v>1190</v>
      </c>
      <c r="D597">
        <v>54636665</v>
      </c>
      <c r="E597" t="s">
        <v>1191</v>
      </c>
      <c r="F597">
        <v>1</v>
      </c>
      <c r="G597">
        <v>54620197</v>
      </c>
      <c r="H597" t="s">
        <v>27</v>
      </c>
      <c r="I597" t="s">
        <v>24</v>
      </c>
      <c r="J597">
        <v>4.3737600000000001E-2</v>
      </c>
      <c r="K597">
        <v>-7.1708099999999997E-2</v>
      </c>
      <c r="L597">
        <v>7.0932899999999993E-2</v>
      </c>
      <c r="M597" s="1">
        <v>0.31205100000000002</v>
      </c>
      <c r="N597">
        <v>-0.95030300000000001</v>
      </c>
      <c r="O597">
        <v>5.7333500000000003E-2</v>
      </c>
      <c r="P597" s="1">
        <v>1.0566019999999999E-61</v>
      </c>
      <c r="Q597">
        <v>7.5458200000000003E-2</v>
      </c>
      <c r="R597">
        <v>7.4781100000000003E-2</v>
      </c>
      <c r="S597" s="1">
        <v>0.31294889999999997</v>
      </c>
      <c r="T597" s="1">
        <v>0.96738869999999999</v>
      </c>
      <c r="U597">
        <v>5</v>
      </c>
    </row>
    <row r="598" spans="1:21" x14ac:dyDescent="0.2">
      <c r="A598" t="s">
        <v>1192</v>
      </c>
      <c r="B598">
        <v>1</v>
      </c>
      <c r="C598" t="s">
        <v>1192</v>
      </c>
      <c r="D598">
        <v>54651859</v>
      </c>
      <c r="E598" t="s">
        <v>1193</v>
      </c>
      <c r="F598">
        <v>1</v>
      </c>
      <c r="G598">
        <v>54665124</v>
      </c>
      <c r="H598" t="s">
        <v>36</v>
      </c>
      <c r="I598" t="s">
        <v>23</v>
      </c>
      <c r="J598">
        <v>9.0457300000000004E-2</v>
      </c>
      <c r="K598">
        <v>2.7761600000000001E-2</v>
      </c>
      <c r="L598">
        <v>5.7771299999999998E-2</v>
      </c>
      <c r="M598" s="1">
        <v>0.63084099999999999</v>
      </c>
      <c r="N598">
        <v>-9.8620600000000003E-2</v>
      </c>
      <c r="O598">
        <v>1.4567699999999999E-2</v>
      </c>
      <c r="P598" s="1">
        <v>1.289597E-11</v>
      </c>
      <c r="Q598">
        <v>-0.281499</v>
      </c>
      <c r="R598">
        <v>0.58726699999999998</v>
      </c>
      <c r="S598" s="1">
        <v>0.63169889999999995</v>
      </c>
      <c r="T598" s="1">
        <v>0.3895055</v>
      </c>
      <c r="U598">
        <v>7</v>
      </c>
    </row>
    <row r="599" spans="1:21" x14ac:dyDescent="0.2">
      <c r="A599" t="s">
        <v>1194</v>
      </c>
      <c r="B599">
        <v>1</v>
      </c>
      <c r="C599" t="s">
        <v>1194</v>
      </c>
      <c r="D599">
        <v>54668158</v>
      </c>
      <c r="E599" t="s">
        <v>1195</v>
      </c>
      <c r="F599">
        <v>1</v>
      </c>
      <c r="G599">
        <v>54689765</v>
      </c>
      <c r="H599" t="s">
        <v>24</v>
      </c>
      <c r="I599" t="s">
        <v>23</v>
      </c>
      <c r="J599">
        <v>0.125249</v>
      </c>
      <c r="K599">
        <v>6.3523599999999996E-3</v>
      </c>
      <c r="L599">
        <v>4.4467199999999998E-2</v>
      </c>
      <c r="M599" s="1">
        <v>0.886405</v>
      </c>
      <c r="N599">
        <v>-0.30053000000000002</v>
      </c>
      <c r="O599">
        <v>1.2231000000000001E-2</v>
      </c>
      <c r="P599" s="1">
        <v>2.5673279999999999E-133</v>
      </c>
      <c r="Q599">
        <v>-2.1137199999999998E-2</v>
      </c>
      <c r="R599">
        <v>0.14796500000000001</v>
      </c>
      <c r="S599" s="1">
        <v>0.88640660000000004</v>
      </c>
      <c r="T599" s="1">
        <v>0.2199498</v>
      </c>
      <c r="U599">
        <v>20</v>
      </c>
    </row>
    <row r="600" spans="1:21" x14ac:dyDescent="0.2">
      <c r="A600" t="s">
        <v>1196</v>
      </c>
      <c r="B600">
        <v>1</v>
      </c>
      <c r="C600" t="s">
        <v>1196</v>
      </c>
      <c r="D600">
        <v>54690668</v>
      </c>
      <c r="E600" t="s">
        <v>1197</v>
      </c>
      <c r="F600">
        <v>1</v>
      </c>
      <c r="G600">
        <v>54685855</v>
      </c>
      <c r="H600" t="s">
        <v>27</v>
      </c>
      <c r="I600" t="s">
        <v>24</v>
      </c>
      <c r="J600">
        <v>0.12823100000000001</v>
      </c>
      <c r="K600">
        <v>-2.4878999999999998E-2</v>
      </c>
      <c r="L600">
        <v>4.1104799999999997E-2</v>
      </c>
      <c r="M600" s="1">
        <v>0.54500800000000005</v>
      </c>
      <c r="N600">
        <v>0.993699</v>
      </c>
      <c r="O600">
        <v>2.5542700000000002E-2</v>
      </c>
      <c r="P600" s="1">
        <v>0</v>
      </c>
      <c r="Q600">
        <v>-2.5036800000000001E-2</v>
      </c>
      <c r="R600">
        <v>4.1370499999999998E-2</v>
      </c>
      <c r="S600" s="1">
        <v>0.5450564</v>
      </c>
      <c r="T600" s="1">
        <v>0.69950900000000005</v>
      </c>
      <c r="U600">
        <v>20</v>
      </c>
    </row>
    <row r="601" spans="1:21" x14ac:dyDescent="0.2">
      <c r="A601" t="s">
        <v>1198</v>
      </c>
      <c r="B601">
        <v>1</v>
      </c>
      <c r="C601" t="s">
        <v>1198</v>
      </c>
      <c r="D601">
        <v>54704223</v>
      </c>
      <c r="E601" t="s">
        <v>1199</v>
      </c>
      <c r="F601">
        <v>1</v>
      </c>
      <c r="G601">
        <v>54681920</v>
      </c>
      <c r="H601" t="s">
        <v>24</v>
      </c>
      <c r="I601" t="s">
        <v>23</v>
      </c>
      <c r="J601">
        <v>0.20775299999999999</v>
      </c>
      <c r="K601">
        <v>-1.95842E-2</v>
      </c>
      <c r="L601">
        <v>3.4077000000000003E-2</v>
      </c>
      <c r="M601" s="1">
        <v>0.56549000000000005</v>
      </c>
      <c r="N601">
        <v>9.7968E-2</v>
      </c>
      <c r="O601">
        <v>1.6882299999999999E-2</v>
      </c>
      <c r="P601" s="1">
        <v>6.5138839999999999E-9</v>
      </c>
      <c r="Q601">
        <v>-0.199904</v>
      </c>
      <c r="R601">
        <v>0.34954000000000002</v>
      </c>
      <c r="S601" s="1">
        <v>0.56738529999999998</v>
      </c>
      <c r="T601" s="1">
        <v>0.67715020000000004</v>
      </c>
      <c r="U601">
        <v>6</v>
      </c>
    </row>
    <row r="602" spans="1:21" x14ac:dyDescent="0.2">
      <c r="A602" t="s">
        <v>1200</v>
      </c>
      <c r="B602">
        <v>1</v>
      </c>
      <c r="C602" t="s">
        <v>1200</v>
      </c>
      <c r="D602">
        <v>54752061</v>
      </c>
      <c r="E602" t="s">
        <v>1201</v>
      </c>
      <c r="F602">
        <v>1</v>
      </c>
      <c r="G602">
        <v>54745528</v>
      </c>
      <c r="H602" t="s">
        <v>24</v>
      </c>
      <c r="I602" t="s">
        <v>27</v>
      </c>
      <c r="J602">
        <v>0.124254</v>
      </c>
      <c r="K602">
        <v>2.5035200000000001E-2</v>
      </c>
      <c r="L602">
        <v>5.0318099999999998E-2</v>
      </c>
      <c r="M602" s="1">
        <v>0.61880999999999997</v>
      </c>
      <c r="N602">
        <v>0.35969000000000001</v>
      </c>
      <c r="O602">
        <v>2.9217E-2</v>
      </c>
      <c r="P602" s="1">
        <v>7.9038490000000004E-35</v>
      </c>
      <c r="Q602">
        <v>6.96021E-2</v>
      </c>
      <c r="R602">
        <v>0.14000699999999999</v>
      </c>
      <c r="S602" s="1">
        <v>0.61909539999999996</v>
      </c>
      <c r="T602" s="1">
        <v>0.9332163</v>
      </c>
      <c r="U602">
        <v>9</v>
      </c>
    </row>
    <row r="603" spans="1:21" x14ac:dyDescent="0.2">
      <c r="A603" t="s">
        <v>1202</v>
      </c>
      <c r="B603">
        <v>1</v>
      </c>
      <c r="C603" t="s">
        <v>1202</v>
      </c>
      <c r="D603">
        <v>54785671</v>
      </c>
      <c r="E603" t="s">
        <v>1203</v>
      </c>
      <c r="F603">
        <v>1</v>
      </c>
      <c r="G603">
        <v>54946847</v>
      </c>
      <c r="H603" t="s">
        <v>27</v>
      </c>
      <c r="I603" t="s">
        <v>24</v>
      </c>
      <c r="J603">
        <v>0.16103400000000001</v>
      </c>
      <c r="K603">
        <v>-7.9001500000000003E-4</v>
      </c>
      <c r="L603">
        <v>4.35638E-2</v>
      </c>
      <c r="M603" s="1">
        <v>0.98553100000000005</v>
      </c>
      <c r="N603">
        <v>-8.1517300000000001E-2</v>
      </c>
      <c r="O603">
        <v>1.05494E-2</v>
      </c>
      <c r="P603" s="1">
        <v>1.099398E-14</v>
      </c>
      <c r="Q603">
        <v>9.6913799999999994E-3</v>
      </c>
      <c r="R603">
        <v>0.53441300000000003</v>
      </c>
      <c r="S603" s="1">
        <v>0.9855315</v>
      </c>
      <c r="T603" s="1">
        <v>0.83178110000000005</v>
      </c>
      <c r="U603">
        <v>16</v>
      </c>
    </row>
    <row r="604" spans="1:21" x14ac:dyDescent="0.2">
      <c r="A604" t="s">
        <v>1204</v>
      </c>
      <c r="B604">
        <v>1</v>
      </c>
      <c r="C604" t="s">
        <v>1204</v>
      </c>
      <c r="D604">
        <v>55056397</v>
      </c>
      <c r="E604" t="s">
        <v>1205</v>
      </c>
      <c r="F604">
        <v>1</v>
      </c>
      <c r="G604">
        <v>55069790</v>
      </c>
      <c r="H604" t="s">
        <v>23</v>
      </c>
      <c r="I604" t="s">
        <v>27</v>
      </c>
      <c r="J604">
        <v>0.46023900000000001</v>
      </c>
      <c r="K604">
        <v>1.2281500000000001E-2</v>
      </c>
      <c r="L604">
        <v>3.1048800000000001E-2</v>
      </c>
      <c r="M604" s="1">
        <v>0.69243299999999997</v>
      </c>
      <c r="N604">
        <v>0.133351</v>
      </c>
      <c r="O604">
        <v>8.0478500000000005E-3</v>
      </c>
      <c r="P604" s="1">
        <v>1.152081E-61</v>
      </c>
      <c r="Q604">
        <v>9.2098799999999995E-2</v>
      </c>
      <c r="R604">
        <v>0.232901</v>
      </c>
      <c r="S604" s="1">
        <v>0.69251669999999999</v>
      </c>
      <c r="T604" s="1">
        <v>0.613842</v>
      </c>
      <c r="U604">
        <v>20</v>
      </c>
    </row>
    <row r="605" spans="1:21" x14ac:dyDescent="0.2">
      <c r="A605" t="s">
        <v>1206</v>
      </c>
      <c r="B605">
        <v>1</v>
      </c>
      <c r="C605" t="s">
        <v>1206</v>
      </c>
      <c r="D605">
        <v>55157720</v>
      </c>
      <c r="E605" t="s">
        <v>1207</v>
      </c>
      <c r="F605">
        <v>1</v>
      </c>
      <c r="G605">
        <v>55074840</v>
      </c>
      <c r="H605" t="s">
        <v>36</v>
      </c>
      <c r="I605" t="s">
        <v>27</v>
      </c>
      <c r="J605">
        <v>0.45228600000000002</v>
      </c>
      <c r="K605">
        <v>1.2505499999999999E-2</v>
      </c>
      <c r="L605">
        <v>3.1000400000000001E-2</v>
      </c>
      <c r="M605" s="1">
        <v>0.68665600000000004</v>
      </c>
      <c r="N605">
        <v>-0.179475</v>
      </c>
      <c r="O605">
        <v>1.0212199999999999E-2</v>
      </c>
      <c r="P605" s="1">
        <v>3.8560370000000002E-69</v>
      </c>
      <c r="Q605">
        <v>-6.9678199999999996E-2</v>
      </c>
      <c r="R605">
        <v>0.17277400000000001</v>
      </c>
      <c r="S605" s="1">
        <v>0.68673360000000006</v>
      </c>
      <c r="T605" s="1">
        <v>0.57266070000000002</v>
      </c>
      <c r="U605">
        <v>20</v>
      </c>
    </row>
    <row r="606" spans="1:21" x14ac:dyDescent="0.2">
      <c r="A606" t="s">
        <v>1208</v>
      </c>
      <c r="B606">
        <v>1</v>
      </c>
      <c r="C606" t="s">
        <v>1208</v>
      </c>
      <c r="D606">
        <v>55194912</v>
      </c>
      <c r="E606" t="s">
        <v>1209</v>
      </c>
      <c r="F606">
        <v>1</v>
      </c>
      <c r="G606">
        <v>55210960</v>
      </c>
      <c r="H606" t="s">
        <v>27</v>
      </c>
      <c r="I606" t="s">
        <v>24</v>
      </c>
      <c r="J606">
        <v>0.48608299999999999</v>
      </c>
      <c r="K606">
        <v>4.0160800000000003E-2</v>
      </c>
      <c r="L606">
        <v>3.0887100000000001E-2</v>
      </c>
      <c r="M606" s="1">
        <v>0.19351699999999999</v>
      </c>
      <c r="N606">
        <v>-0.203934</v>
      </c>
      <c r="O606">
        <v>7.8798099999999992E-3</v>
      </c>
      <c r="P606" s="1">
        <v>1.101309E-147</v>
      </c>
      <c r="Q606">
        <v>-0.19692999999999999</v>
      </c>
      <c r="R606">
        <v>0.151647</v>
      </c>
      <c r="S606" s="1">
        <v>0.1940788</v>
      </c>
      <c r="T606" s="1">
        <v>0.71727370000000001</v>
      </c>
      <c r="U606">
        <v>20</v>
      </c>
    </row>
    <row r="607" spans="1:21" x14ac:dyDescent="0.2">
      <c r="A607" t="s">
        <v>1210</v>
      </c>
      <c r="B607">
        <v>1</v>
      </c>
      <c r="C607" t="s">
        <v>1210</v>
      </c>
      <c r="D607">
        <v>55226379</v>
      </c>
      <c r="E607" t="s">
        <v>1211</v>
      </c>
      <c r="F607">
        <v>1</v>
      </c>
      <c r="G607">
        <v>55230463</v>
      </c>
      <c r="H607" t="s">
        <v>23</v>
      </c>
      <c r="I607" t="s">
        <v>24</v>
      </c>
      <c r="J607">
        <v>0.42743500000000001</v>
      </c>
      <c r="K607">
        <v>-3.0590300000000001E-2</v>
      </c>
      <c r="L607">
        <v>3.1168999999999999E-2</v>
      </c>
      <c r="M607" s="1">
        <v>0.32637899999999997</v>
      </c>
      <c r="N607">
        <v>0.28390599999999999</v>
      </c>
      <c r="O607">
        <v>7.8727799999999994E-3</v>
      </c>
      <c r="P607" s="1">
        <v>9.0428270000000006E-285</v>
      </c>
      <c r="Q607">
        <v>-0.107748</v>
      </c>
      <c r="R607">
        <v>0.10982699999999999</v>
      </c>
      <c r="S607" s="1">
        <v>0.32655810000000002</v>
      </c>
      <c r="T607" s="1">
        <v>0.93229969999999995</v>
      </c>
      <c r="U607">
        <v>20</v>
      </c>
    </row>
    <row r="608" spans="1:21" x14ac:dyDescent="0.2">
      <c r="A608" t="s">
        <v>1212</v>
      </c>
      <c r="B608">
        <v>1</v>
      </c>
      <c r="C608" t="s">
        <v>1212</v>
      </c>
      <c r="D608">
        <v>55256162</v>
      </c>
      <c r="E608" t="s">
        <v>1213</v>
      </c>
      <c r="F608">
        <v>1</v>
      </c>
      <c r="G608">
        <v>55264391</v>
      </c>
      <c r="H608" t="s">
        <v>36</v>
      </c>
      <c r="I608" t="s">
        <v>23</v>
      </c>
      <c r="J608">
        <v>0.29423500000000002</v>
      </c>
      <c r="K608">
        <v>-1.2128999999999999E-2</v>
      </c>
      <c r="L608">
        <v>3.5050699999999997E-2</v>
      </c>
      <c r="M608" s="1">
        <v>0.72931100000000004</v>
      </c>
      <c r="N608">
        <v>6.9975099999999998E-2</v>
      </c>
      <c r="O608">
        <v>1.12972E-2</v>
      </c>
      <c r="P608" s="1">
        <v>5.8655989999999996E-10</v>
      </c>
      <c r="Q608">
        <v>-0.17333299999999999</v>
      </c>
      <c r="R608">
        <v>0.50168299999999999</v>
      </c>
      <c r="S608" s="1">
        <v>0.72971640000000004</v>
      </c>
      <c r="T608" s="1">
        <v>0.87893330000000003</v>
      </c>
      <c r="U608">
        <v>20</v>
      </c>
    </row>
    <row r="609" spans="1:21" x14ac:dyDescent="0.2">
      <c r="A609" t="s">
        <v>1214</v>
      </c>
      <c r="B609">
        <v>1</v>
      </c>
      <c r="C609" t="s">
        <v>1214</v>
      </c>
      <c r="D609">
        <v>55289830</v>
      </c>
      <c r="E609" t="s">
        <v>1215</v>
      </c>
      <c r="F609">
        <v>1</v>
      </c>
      <c r="G609">
        <v>55274052</v>
      </c>
      <c r="H609" t="s">
        <v>27</v>
      </c>
      <c r="I609" t="s">
        <v>24</v>
      </c>
      <c r="J609">
        <v>0.239563</v>
      </c>
      <c r="K609">
        <v>-2.6544399999999999E-2</v>
      </c>
      <c r="L609">
        <v>3.6380500000000003E-2</v>
      </c>
      <c r="M609" s="1">
        <v>0.46561399999999997</v>
      </c>
      <c r="N609">
        <v>0.19278400000000001</v>
      </c>
      <c r="O609">
        <v>9.8837300000000003E-3</v>
      </c>
      <c r="P609" s="1">
        <v>9.9169139999999998E-85</v>
      </c>
      <c r="Q609">
        <v>-0.13769000000000001</v>
      </c>
      <c r="R609">
        <v>0.18884300000000001</v>
      </c>
      <c r="S609" s="1">
        <v>0.46592660000000002</v>
      </c>
      <c r="T609" s="1">
        <v>0.37836589999999998</v>
      </c>
      <c r="U609">
        <v>20</v>
      </c>
    </row>
    <row r="610" spans="1:21" x14ac:dyDescent="0.2">
      <c r="A610" t="s">
        <v>1216</v>
      </c>
      <c r="B610">
        <v>1</v>
      </c>
      <c r="C610" t="s">
        <v>1216</v>
      </c>
      <c r="D610">
        <v>55334098</v>
      </c>
      <c r="E610" t="s">
        <v>1217</v>
      </c>
      <c r="F610">
        <v>1</v>
      </c>
      <c r="G610">
        <v>55354335</v>
      </c>
      <c r="H610" t="s">
        <v>23</v>
      </c>
      <c r="I610" t="s">
        <v>36</v>
      </c>
      <c r="J610">
        <v>0.41252499999999998</v>
      </c>
      <c r="K610">
        <v>2.4094399999999998E-2</v>
      </c>
      <c r="L610">
        <v>3.2203599999999999E-2</v>
      </c>
      <c r="M610" s="1">
        <v>0.454345</v>
      </c>
      <c r="N610">
        <v>-0.24029700000000001</v>
      </c>
      <c r="O610">
        <v>7.9830400000000003E-3</v>
      </c>
      <c r="P610" s="1">
        <v>4.7014059999999998E-199</v>
      </c>
      <c r="Q610">
        <v>-0.100269</v>
      </c>
      <c r="R610">
        <v>0.13405700000000001</v>
      </c>
      <c r="S610" s="1">
        <v>0.45448509999999998</v>
      </c>
      <c r="T610" s="1">
        <v>0.53440140000000003</v>
      </c>
      <c r="U610">
        <v>20</v>
      </c>
    </row>
    <row r="611" spans="1:21" x14ac:dyDescent="0.2">
      <c r="A611" t="s">
        <v>1218</v>
      </c>
      <c r="B611">
        <v>1</v>
      </c>
      <c r="C611" t="s">
        <v>1218</v>
      </c>
      <c r="D611">
        <v>55606535</v>
      </c>
      <c r="E611" t="s">
        <v>1219</v>
      </c>
      <c r="F611">
        <v>1</v>
      </c>
      <c r="G611">
        <v>55546696</v>
      </c>
      <c r="H611" t="s">
        <v>23</v>
      </c>
      <c r="I611" t="s">
        <v>36</v>
      </c>
      <c r="J611">
        <v>3.0815100000000002E-2</v>
      </c>
      <c r="K611">
        <v>2.8594000000000001E-2</v>
      </c>
      <c r="L611">
        <v>7.3199299999999995E-2</v>
      </c>
      <c r="M611" s="1">
        <v>0.69606900000000005</v>
      </c>
      <c r="N611">
        <v>-0.355626</v>
      </c>
      <c r="O611">
        <v>1.9384200000000001E-2</v>
      </c>
      <c r="P611" s="1">
        <v>3.5402109999999998E-75</v>
      </c>
      <c r="Q611">
        <v>-8.0404799999999998E-2</v>
      </c>
      <c r="R611">
        <v>0.20587900000000001</v>
      </c>
      <c r="S611" s="1">
        <v>0.69613460000000005</v>
      </c>
      <c r="T611" s="1">
        <v>0.27363460000000001</v>
      </c>
      <c r="U611">
        <v>20</v>
      </c>
    </row>
    <row r="612" spans="1:21" x14ac:dyDescent="0.2">
      <c r="A612" t="s">
        <v>1220</v>
      </c>
      <c r="B612">
        <v>1</v>
      </c>
      <c r="C612" t="s">
        <v>1220</v>
      </c>
      <c r="D612">
        <v>56311700</v>
      </c>
      <c r="E612" t="s">
        <v>1221</v>
      </c>
      <c r="F612">
        <v>1</v>
      </c>
      <c r="G612">
        <v>55799465</v>
      </c>
      <c r="H612" t="s">
        <v>27</v>
      </c>
      <c r="I612" t="s">
        <v>24</v>
      </c>
      <c r="J612">
        <v>0.37276300000000001</v>
      </c>
      <c r="K612">
        <v>-2.3160699999999999E-2</v>
      </c>
      <c r="L612">
        <v>3.2548399999999998E-2</v>
      </c>
      <c r="M612" s="1">
        <v>0.47672700000000001</v>
      </c>
      <c r="N612">
        <v>0.108179</v>
      </c>
      <c r="O612">
        <v>1.48427E-2</v>
      </c>
      <c r="P612" s="1">
        <v>3.1365950000000001E-13</v>
      </c>
      <c r="Q612">
        <v>-0.21409600000000001</v>
      </c>
      <c r="R612">
        <v>0.30230499999999999</v>
      </c>
      <c r="S612" s="1">
        <v>0.47881489999999999</v>
      </c>
      <c r="T612" s="1">
        <v>0.48976180000000002</v>
      </c>
      <c r="U612">
        <v>20</v>
      </c>
    </row>
    <row r="613" spans="1:21" x14ac:dyDescent="0.2">
      <c r="A613" t="s">
        <v>1222</v>
      </c>
      <c r="B613">
        <v>1</v>
      </c>
      <c r="C613" t="s">
        <v>1222</v>
      </c>
      <c r="D613">
        <v>57035696</v>
      </c>
      <c r="E613" t="s">
        <v>1223</v>
      </c>
      <c r="F613">
        <v>1</v>
      </c>
      <c r="G613">
        <v>56938667</v>
      </c>
      <c r="H613" t="s">
        <v>24</v>
      </c>
      <c r="I613" t="s">
        <v>23</v>
      </c>
      <c r="J613">
        <v>0.50497000000000003</v>
      </c>
      <c r="K613">
        <v>2.02636E-2</v>
      </c>
      <c r="L613">
        <v>3.0954700000000002E-2</v>
      </c>
      <c r="M613" s="1">
        <v>0.51271100000000003</v>
      </c>
      <c r="N613">
        <v>0.10342700000000001</v>
      </c>
      <c r="O613">
        <v>8.0041000000000001E-3</v>
      </c>
      <c r="P613" s="1">
        <v>3.3911010000000001E-38</v>
      </c>
      <c r="Q613">
        <v>0.19592100000000001</v>
      </c>
      <c r="R613">
        <v>0.29967300000000002</v>
      </c>
      <c r="S613" s="1">
        <v>0.51325180000000004</v>
      </c>
      <c r="T613" s="1">
        <v>0.37106549999999999</v>
      </c>
      <c r="U613">
        <v>20</v>
      </c>
    </row>
    <row r="614" spans="1:21" x14ac:dyDescent="0.2">
      <c r="A614" t="s">
        <v>1224</v>
      </c>
      <c r="B614">
        <v>1</v>
      </c>
      <c r="C614" t="s">
        <v>1224</v>
      </c>
      <c r="D614">
        <v>58236428</v>
      </c>
      <c r="E614" t="s">
        <v>1225</v>
      </c>
      <c r="F614">
        <v>1</v>
      </c>
      <c r="G614">
        <v>59006821</v>
      </c>
      <c r="H614" t="s">
        <v>23</v>
      </c>
      <c r="I614" t="s">
        <v>24</v>
      </c>
      <c r="J614">
        <v>0.119284</v>
      </c>
      <c r="K614">
        <v>-3.31201E-2</v>
      </c>
      <c r="L614">
        <v>5.2975500000000002E-2</v>
      </c>
      <c r="M614" s="1">
        <v>0.53184200000000004</v>
      </c>
      <c r="N614">
        <v>-0.69837099999999996</v>
      </c>
      <c r="O614">
        <v>1.52567E-2</v>
      </c>
      <c r="P614" s="1">
        <v>0</v>
      </c>
      <c r="Q614">
        <v>4.7424800000000003E-2</v>
      </c>
      <c r="R614">
        <v>7.5862899999999997E-2</v>
      </c>
      <c r="S614" s="1">
        <v>0.53188029999999997</v>
      </c>
      <c r="T614" s="1">
        <v>9.0502440000000003E-2</v>
      </c>
      <c r="U614">
        <v>20</v>
      </c>
    </row>
    <row r="615" spans="1:21" x14ac:dyDescent="0.2">
      <c r="A615" t="s">
        <v>1226</v>
      </c>
      <c r="B615">
        <v>1</v>
      </c>
      <c r="C615" t="s">
        <v>1226</v>
      </c>
      <c r="D615">
        <v>58946765</v>
      </c>
      <c r="E615" t="s">
        <v>1227</v>
      </c>
      <c r="F615">
        <v>1</v>
      </c>
      <c r="G615">
        <v>59008472</v>
      </c>
      <c r="H615" t="s">
        <v>27</v>
      </c>
      <c r="I615" t="s">
        <v>24</v>
      </c>
      <c r="J615">
        <v>0.18190899999999999</v>
      </c>
      <c r="K615">
        <v>-1.3016399999999999E-2</v>
      </c>
      <c r="L615">
        <v>4.7738299999999997E-2</v>
      </c>
      <c r="M615" s="1">
        <v>0.78511299999999995</v>
      </c>
      <c r="N615">
        <v>0.347109</v>
      </c>
      <c r="O615">
        <v>1.04055E-2</v>
      </c>
      <c r="P615" s="1">
        <v>5.5216709999999997E-244</v>
      </c>
      <c r="Q615">
        <v>-3.7499499999999998E-2</v>
      </c>
      <c r="R615">
        <v>0.13753599999999999</v>
      </c>
      <c r="S615" s="1">
        <v>0.78512040000000005</v>
      </c>
      <c r="T615" s="1">
        <v>0.58828119999999995</v>
      </c>
      <c r="U615">
        <v>20</v>
      </c>
    </row>
    <row r="616" spans="1:21" x14ac:dyDescent="0.2">
      <c r="A616" t="s">
        <v>1228</v>
      </c>
      <c r="B616">
        <v>1</v>
      </c>
      <c r="C616" t="s">
        <v>1228</v>
      </c>
      <c r="D616">
        <v>59042132</v>
      </c>
      <c r="E616" t="s">
        <v>1229</v>
      </c>
      <c r="F616">
        <v>1</v>
      </c>
      <c r="G616">
        <v>59046496</v>
      </c>
      <c r="H616" t="s">
        <v>24</v>
      </c>
      <c r="I616" t="s">
        <v>23</v>
      </c>
      <c r="J616">
        <v>0.17494999999999999</v>
      </c>
      <c r="K616">
        <v>-4.1930599999999998E-2</v>
      </c>
      <c r="L616">
        <v>4.9959499999999997E-2</v>
      </c>
      <c r="M616" s="1">
        <v>0.40130399999999999</v>
      </c>
      <c r="N616">
        <v>1.1426499999999999</v>
      </c>
      <c r="O616">
        <v>8.6397699999999997E-3</v>
      </c>
      <c r="P616" s="1">
        <v>0</v>
      </c>
      <c r="Q616">
        <v>-3.6695899999999997E-2</v>
      </c>
      <c r="R616">
        <v>4.37233E-2</v>
      </c>
      <c r="S616" s="1">
        <v>0.40131499999999998</v>
      </c>
      <c r="T616" s="1">
        <v>0.34947060000000002</v>
      </c>
      <c r="U616">
        <v>20</v>
      </c>
    </row>
    <row r="617" spans="1:21" x14ac:dyDescent="0.2">
      <c r="A617" t="s">
        <v>1230</v>
      </c>
      <c r="B617">
        <v>1</v>
      </c>
      <c r="C617" t="s">
        <v>1230</v>
      </c>
      <c r="D617">
        <v>59143087</v>
      </c>
      <c r="E617" t="s">
        <v>1231</v>
      </c>
      <c r="F617">
        <v>1</v>
      </c>
      <c r="G617">
        <v>59227624</v>
      </c>
      <c r="H617" t="s">
        <v>27</v>
      </c>
      <c r="I617" t="s">
        <v>24</v>
      </c>
      <c r="J617">
        <v>0.37773400000000001</v>
      </c>
      <c r="K617">
        <v>-1.93775E-3</v>
      </c>
      <c r="L617">
        <v>3.1858400000000002E-2</v>
      </c>
      <c r="M617" s="1">
        <v>0.95150000000000001</v>
      </c>
      <c r="N617">
        <v>-9.0105199999999996E-2</v>
      </c>
      <c r="O617">
        <v>8.3222599999999997E-3</v>
      </c>
      <c r="P617" s="1">
        <v>2.564222E-27</v>
      </c>
      <c r="Q617">
        <v>2.1505400000000001E-2</v>
      </c>
      <c r="R617">
        <v>0.35357499999999997</v>
      </c>
      <c r="S617" s="1">
        <v>0.95150029999999997</v>
      </c>
      <c r="T617" s="1">
        <v>0.57703380000000004</v>
      </c>
      <c r="U617">
        <v>20</v>
      </c>
    </row>
    <row r="618" spans="1:21" x14ac:dyDescent="0.2">
      <c r="A618" t="s">
        <v>1232</v>
      </c>
      <c r="B618">
        <v>1</v>
      </c>
      <c r="C618" t="s">
        <v>1232</v>
      </c>
      <c r="D618">
        <v>59248125</v>
      </c>
      <c r="E618" t="s">
        <v>1233</v>
      </c>
      <c r="F618">
        <v>1</v>
      </c>
      <c r="G618">
        <v>59472397</v>
      </c>
      <c r="H618" t="s">
        <v>23</v>
      </c>
      <c r="I618" t="s">
        <v>27</v>
      </c>
      <c r="J618">
        <v>0.42147099999999998</v>
      </c>
      <c r="K618">
        <v>-1.0143900000000001E-2</v>
      </c>
      <c r="L618">
        <v>3.1287599999999999E-2</v>
      </c>
      <c r="M618" s="1">
        <v>0.74577499999999997</v>
      </c>
      <c r="N618">
        <v>-0.22822400000000001</v>
      </c>
      <c r="O618">
        <v>8.0414100000000006E-3</v>
      </c>
      <c r="P618" s="1">
        <v>3.4604920000000001E-177</v>
      </c>
      <c r="Q618">
        <v>4.4447100000000003E-2</v>
      </c>
      <c r="R618">
        <v>0.1371</v>
      </c>
      <c r="S618" s="1">
        <v>0.74579150000000005</v>
      </c>
      <c r="T618" s="1">
        <v>0.90851800000000005</v>
      </c>
      <c r="U618">
        <v>20</v>
      </c>
    </row>
    <row r="619" spans="1:21" x14ac:dyDescent="0.2">
      <c r="A619" t="s">
        <v>1234</v>
      </c>
      <c r="B619">
        <v>1</v>
      </c>
      <c r="C619" t="s">
        <v>1234</v>
      </c>
      <c r="D619">
        <v>59355457</v>
      </c>
      <c r="E619" t="s">
        <v>1235</v>
      </c>
      <c r="F619">
        <v>1</v>
      </c>
      <c r="G619">
        <v>59351446</v>
      </c>
      <c r="H619" t="s">
        <v>27</v>
      </c>
      <c r="I619" t="s">
        <v>24</v>
      </c>
      <c r="J619">
        <v>0.19383700000000001</v>
      </c>
      <c r="K619">
        <v>3.61152E-3</v>
      </c>
      <c r="L619">
        <v>3.5620400000000003E-2</v>
      </c>
      <c r="M619" s="1">
        <v>0.91924099999999997</v>
      </c>
      <c r="N619">
        <v>0.25702000000000003</v>
      </c>
      <c r="O619">
        <v>2.4629999999999999E-2</v>
      </c>
      <c r="P619" s="1">
        <v>1.7125060000000001E-25</v>
      </c>
      <c r="Q619">
        <v>1.40515E-2</v>
      </c>
      <c r="R619">
        <v>0.138597</v>
      </c>
      <c r="S619" s="1">
        <v>0.91924539999999999</v>
      </c>
      <c r="T619" s="1">
        <v>0.84044439999999998</v>
      </c>
      <c r="U619">
        <v>16</v>
      </c>
    </row>
    <row r="620" spans="1:21" x14ac:dyDescent="0.2">
      <c r="A620" t="s">
        <v>1236</v>
      </c>
      <c r="B620">
        <v>1</v>
      </c>
      <c r="C620" t="s">
        <v>1236</v>
      </c>
      <c r="D620">
        <v>59997828</v>
      </c>
      <c r="E620" t="s">
        <v>1237</v>
      </c>
      <c r="F620">
        <v>1</v>
      </c>
      <c r="G620">
        <v>60223332</v>
      </c>
      <c r="H620" t="s">
        <v>36</v>
      </c>
      <c r="I620" t="s">
        <v>23</v>
      </c>
      <c r="J620">
        <v>0.152087</v>
      </c>
      <c r="K620">
        <v>3.82399E-2</v>
      </c>
      <c r="L620">
        <v>4.3707599999999999E-2</v>
      </c>
      <c r="M620" s="1">
        <v>0.38162699999999999</v>
      </c>
      <c r="N620">
        <v>0.255851</v>
      </c>
      <c r="O620">
        <v>1.1378299999999999E-2</v>
      </c>
      <c r="P620" s="1">
        <v>5.7160459999999999E-112</v>
      </c>
      <c r="Q620">
        <v>0.14946200000000001</v>
      </c>
      <c r="R620">
        <v>0.170962</v>
      </c>
      <c r="S620" s="1">
        <v>0.38198690000000002</v>
      </c>
      <c r="T620" s="1">
        <v>3.770805E-2</v>
      </c>
      <c r="U620">
        <v>18</v>
      </c>
    </row>
    <row r="621" spans="1:21" x14ac:dyDescent="0.2">
      <c r="A621" t="s">
        <v>1238</v>
      </c>
      <c r="B621">
        <v>1</v>
      </c>
      <c r="C621" t="s">
        <v>1238</v>
      </c>
      <c r="D621">
        <v>60311254</v>
      </c>
      <c r="E621" t="s">
        <v>1239</v>
      </c>
      <c r="F621">
        <v>1</v>
      </c>
      <c r="G621">
        <v>60278520</v>
      </c>
      <c r="H621" t="s">
        <v>27</v>
      </c>
      <c r="I621" t="s">
        <v>24</v>
      </c>
      <c r="J621">
        <v>4.8707800000000002E-2</v>
      </c>
      <c r="K621">
        <v>5.70803E-2</v>
      </c>
      <c r="L621">
        <v>8.8903599999999999E-2</v>
      </c>
      <c r="M621" s="1">
        <v>0.52084299999999994</v>
      </c>
      <c r="N621">
        <v>-0.59246799999999999</v>
      </c>
      <c r="O621">
        <v>2.11328E-2</v>
      </c>
      <c r="P621" s="1">
        <v>6.0185930000000002E-173</v>
      </c>
      <c r="Q621">
        <v>-9.6343300000000007E-2</v>
      </c>
      <c r="R621">
        <v>0.15009600000000001</v>
      </c>
      <c r="S621" s="1">
        <v>0.52095190000000002</v>
      </c>
      <c r="T621" s="1">
        <v>0.52339139999999995</v>
      </c>
      <c r="U621">
        <v>20</v>
      </c>
    </row>
    <row r="622" spans="1:21" x14ac:dyDescent="0.2">
      <c r="A622" t="s">
        <v>1240</v>
      </c>
      <c r="B622">
        <v>1</v>
      </c>
      <c r="C622" t="s">
        <v>1240</v>
      </c>
      <c r="D622">
        <v>60375721</v>
      </c>
      <c r="E622" t="s">
        <v>1241</v>
      </c>
      <c r="F622">
        <v>1</v>
      </c>
      <c r="G622">
        <v>60352377</v>
      </c>
      <c r="H622" t="s">
        <v>23</v>
      </c>
      <c r="I622" t="s">
        <v>27</v>
      </c>
      <c r="J622">
        <v>7.5546699999999994E-2</v>
      </c>
      <c r="K622">
        <v>8.3161599999999995E-3</v>
      </c>
      <c r="L622">
        <v>5.0720599999999998E-2</v>
      </c>
      <c r="M622" s="1">
        <v>0.86976200000000004</v>
      </c>
      <c r="N622">
        <v>0.27472800000000003</v>
      </c>
      <c r="O622">
        <v>1.4617700000000001E-2</v>
      </c>
      <c r="P622" s="1">
        <v>8.4241280000000003E-79</v>
      </c>
      <c r="Q622">
        <v>3.0270499999999999E-2</v>
      </c>
      <c r="R622">
        <v>0.18462799999999999</v>
      </c>
      <c r="S622" s="1">
        <v>0.86976739999999997</v>
      </c>
      <c r="T622" s="1">
        <v>0.98645649999999996</v>
      </c>
      <c r="U622">
        <v>20</v>
      </c>
    </row>
    <row r="623" spans="1:21" x14ac:dyDescent="0.2">
      <c r="A623" t="s">
        <v>1242</v>
      </c>
      <c r="B623">
        <v>1</v>
      </c>
      <c r="C623" t="s">
        <v>1242</v>
      </c>
      <c r="D623">
        <v>60496191</v>
      </c>
      <c r="E623" t="s">
        <v>1243</v>
      </c>
      <c r="F623">
        <v>1</v>
      </c>
      <c r="G623">
        <v>60607795</v>
      </c>
      <c r="H623" t="s">
        <v>23</v>
      </c>
      <c r="I623" t="s">
        <v>36</v>
      </c>
      <c r="J623">
        <v>0.10338</v>
      </c>
      <c r="K623">
        <v>6.2419500000000003E-2</v>
      </c>
      <c r="L623">
        <v>4.65502E-2</v>
      </c>
      <c r="M623" s="1">
        <v>0.179951</v>
      </c>
      <c r="N623">
        <v>0.93594900000000003</v>
      </c>
      <c r="O623">
        <v>1.25075E-2</v>
      </c>
      <c r="P623" s="1">
        <v>0</v>
      </c>
      <c r="Q623">
        <v>6.6691100000000003E-2</v>
      </c>
      <c r="R623">
        <v>4.9743799999999998E-2</v>
      </c>
      <c r="S623" s="1">
        <v>0.1800205</v>
      </c>
      <c r="T623" s="1">
        <v>0.95959399999999995</v>
      </c>
      <c r="U623">
        <v>20</v>
      </c>
    </row>
    <row r="624" spans="1:21" x14ac:dyDescent="0.2">
      <c r="A624" t="s">
        <v>1244</v>
      </c>
      <c r="B624">
        <v>1</v>
      </c>
      <c r="C624" t="s">
        <v>1244</v>
      </c>
      <c r="D624">
        <v>61629698</v>
      </c>
      <c r="E624" t="s">
        <v>1245</v>
      </c>
      <c r="F624">
        <v>1</v>
      </c>
      <c r="G624">
        <v>62103029</v>
      </c>
      <c r="H624" t="s">
        <v>24</v>
      </c>
      <c r="I624" t="s">
        <v>27</v>
      </c>
      <c r="J624">
        <v>0.27335999999999999</v>
      </c>
      <c r="K624">
        <v>-1.3265900000000001E-3</v>
      </c>
      <c r="L624">
        <v>3.4704499999999999E-2</v>
      </c>
      <c r="M624" s="1">
        <v>0.96950800000000004</v>
      </c>
      <c r="N624">
        <v>-9.0661400000000003E-2</v>
      </c>
      <c r="O624">
        <v>9.1089499999999993E-3</v>
      </c>
      <c r="P624" s="1">
        <v>2.4469049999999999E-23</v>
      </c>
      <c r="Q624">
        <v>1.46324E-2</v>
      </c>
      <c r="R624">
        <v>0.382795</v>
      </c>
      <c r="S624" s="1">
        <v>0.96950829999999999</v>
      </c>
      <c r="T624" s="1">
        <v>0.66180289999999997</v>
      </c>
      <c r="U624">
        <v>20</v>
      </c>
    </row>
    <row r="625" spans="1:21" x14ac:dyDescent="0.2">
      <c r="A625" t="s">
        <v>1246</v>
      </c>
      <c r="B625">
        <v>1</v>
      </c>
      <c r="C625" t="s">
        <v>1246</v>
      </c>
      <c r="D625">
        <v>62168907</v>
      </c>
      <c r="E625" t="s">
        <v>1247</v>
      </c>
      <c r="F625">
        <v>1</v>
      </c>
      <c r="G625">
        <v>62189541</v>
      </c>
      <c r="H625" t="s">
        <v>23</v>
      </c>
      <c r="I625" t="s">
        <v>36</v>
      </c>
      <c r="J625">
        <v>0.24155099999999999</v>
      </c>
      <c r="K625">
        <v>-6.1517599999999999E-2</v>
      </c>
      <c r="L625">
        <v>3.8216100000000003E-2</v>
      </c>
      <c r="M625" s="1">
        <v>0.107457</v>
      </c>
      <c r="N625">
        <v>0.43092599999999998</v>
      </c>
      <c r="O625">
        <v>9.2238600000000004E-3</v>
      </c>
      <c r="P625" s="1">
        <v>0</v>
      </c>
      <c r="Q625">
        <v>-0.142757</v>
      </c>
      <c r="R625">
        <v>8.8736300000000004E-2</v>
      </c>
      <c r="S625" s="1">
        <v>0.1076655</v>
      </c>
      <c r="T625" s="1">
        <v>0.49034359999999999</v>
      </c>
      <c r="U625">
        <v>20</v>
      </c>
    </row>
    <row r="626" spans="1:21" x14ac:dyDescent="0.2">
      <c r="A626" t="s">
        <v>1248</v>
      </c>
      <c r="B626">
        <v>1</v>
      </c>
      <c r="C626" t="s">
        <v>1248</v>
      </c>
      <c r="D626">
        <v>62418870</v>
      </c>
      <c r="E626" t="s">
        <v>1249</v>
      </c>
      <c r="F626">
        <v>1</v>
      </c>
      <c r="G626">
        <v>62212604</v>
      </c>
      <c r="H626" t="s">
        <v>23</v>
      </c>
      <c r="I626" t="s">
        <v>24</v>
      </c>
      <c r="J626">
        <v>4.9701799999999997E-2</v>
      </c>
      <c r="K626">
        <v>-9.4273700000000002E-2</v>
      </c>
      <c r="L626">
        <v>6.5416100000000005E-2</v>
      </c>
      <c r="M626" s="1">
        <v>0.14954500000000001</v>
      </c>
      <c r="N626">
        <v>0.42925000000000002</v>
      </c>
      <c r="O626">
        <v>1.5207399999999999E-2</v>
      </c>
      <c r="P626" s="1">
        <v>2.7740069999999998E-175</v>
      </c>
      <c r="Q626">
        <v>-0.21962400000000001</v>
      </c>
      <c r="R626">
        <v>0.15259500000000001</v>
      </c>
      <c r="S626" s="1">
        <v>0.1500756</v>
      </c>
      <c r="T626" s="1">
        <v>0.93961309999999998</v>
      </c>
      <c r="U626">
        <v>20</v>
      </c>
    </row>
    <row r="627" spans="1:21" x14ac:dyDescent="0.2">
      <c r="A627" t="s">
        <v>1250</v>
      </c>
      <c r="B627">
        <v>1</v>
      </c>
      <c r="C627" t="s">
        <v>1250</v>
      </c>
      <c r="D627">
        <v>62669251</v>
      </c>
      <c r="E627" t="s">
        <v>1251</v>
      </c>
      <c r="F627">
        <v>1</v>
      </c>
      <c r="G627">
        <v>62659299</v>
      </c>
      <c r="H627" t="s">
        <v>36</v>
      </c>
      <c r="I627" t="s">
        <v>27</v>
      </c>
      <c r="J627">
        <v>5.4671999999999998E-2</v>
      </c>
      <c r="K627">
        <v>-3.1257899999999998E-2</v>
      </c>
      <c r="L627">
        <v>8.5737099999999997E-2</v>
      </c>
      <c r="M627" s="1">
        <v>0.71542600000000001</v>
      </c>
      <c r="N627">
        <v>0.71708300000000003</v>
      </c>
      <c r="O627">
        <v>1.8490699999999999E-2</v>
      </c>
      <c r="P627" s="1">
        <v>0</v>
      </c>
      <c r="Q627">
        <v>-4.3590299999999998E-2</v>
      </c>
      <c r="R627">
        <v>0.11956899999999999</v>
      </c>
      <c r="S627" s="1">
        <v>0.71543809999999997</v>
      </c>
      <c r="T627" s="1">
        <v>0.83048659999999996</v>
      </c>
      <c r="U627">
        <v>20</v>
      </c>
    </row>
    <row r="628" spans="1:21" x14ac:dyDescent="0.2">
      <c r="A628" t="s">
        <v>1252</v>
      </c>
      <c r="B628">
        <v>1</v>
      </c>
      <c r="C628" t="s">
        <v>1252</v>
      </c>
      <c r="D628">
        <v>62909721</v>
      </c>
      <c r="E628" t="s">
        <v>1253</v>
      </c>
      <c r="F628">
        <v>1</v>
      </c>
      <c r="G628">
        <v>63108019</v>
      </c>
      <c r="H628" t="s">
        <v>36</v>
      </c>
      <c r="I628" t="s">
        <v>23</v>
      </c>
      <c r="J628">
        <v>0.42544700000000002</v>
      </c>
      <c r="K628">
        <v>3.7866100000000001E-3</v>
      </c>
      <c r="L628">
        <v>3.1115199999999999E-2</v>
      </c>
      <c r="M628" s="1">
        <v>0.90313900000000003</v>
      </c>
      <c r="N628">
        <v>0.12956300000000001</v>
      </c>
      <c r="O628">
        <v>8.0722299999999997E-3</v>
      </c>
      <c r="P628" s="1">
        <v>5.6796150000000002E-58</v>
      </c>
      <c r="Q628">
        <v>2.9226100000000001E-2</v>
      </c>
      <c r="R628">
        <v>0.24016299999999999</v>
      </c>
      <c r="S628" s="1">
        <v>0.90314220000000001</v>
      </c>
      <c r="T628" s="1">
        <v>8.7404040000000002E-2</v>
      </c>
      <c r="U628">
        <v>20</v>
      </c>
    </row>
    <row r="629" spans="1:21" x14ac:dyDescent="0.2">
      <c r="A629" t="s">
        <v>1254</v>
      </c>
      <c r="B629">
        <v>1</v>
      </c>
      <c r="C629" t="s">
        <v>1254</v>
      </c>
      <c r="D629">
        <v>63037184</v>
      </c>
      <c r="E629" t="s">
        <v>1255</v>
      </c>
      <c r="F629">
        <v>1</v>
      </c>
      <c r="G629">
        <v>63145439</v>
      </c>
      <c r="H629" t="s">
        <v>27</v>
      </c>
      <c r="I629" t="s">
        <v>24</v>
      </c>
      <c r="J629">
        <v>0.30119299999999999</v>
      </c>
      <c r="K629">
        <v>7.9053400000000003E-3</v>
      </c>
      <c r="L629">
        <v>3.5066399999999998E-2</v>
      </c>
      <c r="M629" s="1">
        <v>0.82163799999999998</v>
      </c>
      <c r="N629">
        <v>-0.25470599999999999</v>
      </c>
      <c r="O629">
        <v>8.4006399999999991E-3</v>
      </c>
      <c r="P629" s="1">
        <v>6.2671500000000001E-202</v>
      </c>
      <c r="Q629">
        <v>-3.1037100000000001E-2</v>
      </c>
      <c r="R629">
        <v>0.13767799999999999</v>
      </c>
      <c r="S629" s="1">
        <v>0.82164250000000005</v>
      </c>
      <c r="T629" s="1">
        <v>8.3781380000000003E-2</v>
      </c>
      <c r="U629">
        <v>20</v>
      </c>
    </row>
    <row r="630" spans="1:21" x14ac:dyDescent="0.2">
      <c r="A630" t="s">
        <v>1256</v>
      </c>
      <c r="B630">
        <v>1</v>
      </c>
      <c r="C630" t="s">
        <v>1256</v>
      </c>
      <c r="D630">
        <v>63290495</v>
      </c>
      <c r="E630" t="s">
        <v>1257</v>
      </c>
      <c r="F630">
        <v>1</v>
      </c>
      <c r="G630">
        <v>63296271</v>
      </c>
      <c r="H630" t="s">
        <v>36</v>
      </c>
      <c r="I630" t="s">
        <v>23</v>
      </c>
      <c r="J630">
        <v>0.417495</v>
      </c>
      <c r="K630">
        <v>4.2374799999999997E-2</v>
      </c>
      <c r="L630">
        <v>3.10345E-2</v>
      </c>
      <c r="M630" s="1">
        <v>0.172124</v>
      </c>
      <c r="N630">
        <v>-0.21550900000000001</v>
      </c>
      <c r="O630">
        <v>7.9563900000000007E-3</v>
      </c>
      <c r="P630" s="1">
        <v>1.4279730000000001E-161</v>
      </c>
      <c r="Q630">
        <v>-0.196626</v>
      </c>
      <c r="R630">
        <v>0.14418800000000001</v>
      </c>
      <c r="S630" s="1">
        <v>0.17266899999999999</v>
      </c>
      <c r="T630" s="1">
        <v>0.28049279999999999</v>
      </c>
      <c r="U630">
        <v>20</v>
      </c>
    </row>
    <row r="631" spans="1:21" x14ac:dyDescent="0.2">
      <c r="A631" t="s">
        <v>1258</v>
      </c>
      <c r="B631">
        <v>1</v>
      </c>
      <c r="C631" t="s">
        <v>1258</v>
      </c>
      <c r="D631">
        <v>63868747</v>
      </c>
      <c r="E631" t="s">
        <v>1259</v>
      </c>
      <c r="F631">
        <v>1</v>
      </c>
      <c r="G631">
        <v>63825490</v>
      </c>
      <c r="H631" t="s">
        <v>24</v>
      </c>
      <c r="I631" t="s">
        <v>27</v>
      </c>
      <c r="J631">
        <v>7.2564600000000007E-2</v>
      </c>
      <c r="K631">
        <v>-4.1036999999999997E-2</v>
      </c>
      <c r="L631">
        <v>6.5013600000000005E-2</v>
      </c>
      <c r="M631" s="1">
        <v>0.52790499999999996</v>
      </c>
      <c r="N631">
        <v>-0.25823299999999999</v>
      </c>
      <c r="O631">
        <v>1.3677E-2</v>
      </c>
      <c r="P631" s="1">
        <v>1.640809E-79</v>
      </c>
      <c r="Q631">
        <v>0.158914</v>
      </c>
      <c r="R631">
        <v>0.25190400000000002</v>
      </c>
      <c r="S631" s="1">
        <v>0.52813600000000005</v>
      </c>
      <c r="T631" s="1">
        <v>0.63060470000000002</v>
      </c>
      <c r="U631">
        <v>20</v>
      </c>
    </row>
    <row r="632" spans="1:21" x14ac:dyDescent="0.2">
      <c r="A632" t="s">
        <v>1260</v>
      </c>
      <c r="B632">
        <v>1</v>
      </c>
      <c r="C632" t="s">
        <v>1260</v>
      </c>
      <c r="D632">
        <v>63982916</v>
      </c>
      <c r="E632" t="s">
        <v>1261</v>
      </c>
      <c r="F632">
        <v>1</v>
      </c>
      <c r="G632">
        <v>63908735</v>
      </c>
      <c r="H632" t="s">
        <v>23</v>
      </c>
      <c r="I632" t="s">
        <v>36</v>
      </c>
      <c r="J632">
        <v>0.31809100000000001</v>
      </c>
      <c r="K632">
        <v>-1.5711800000000001E-2</v>
      </c>
      <c r="L632">
        <v>3.27029E-2</v>
      </c>
      <c r="M632" s="1">
        <v>0.63091399999999997</v>
      </c>
      <c r="N632">
        <v>0.46456999999999998</v>
      </c>
      <c r="O632">
        <v>1.21683E-2</v>
      </c>
      <c r="P632" s="1">
        <v>0</v>
      </c>
      <c r="Q632">
        <v>-3.3820099999999999E-2</v>
      </c>
      <c r="R632">
        <v>7.0399500000000004E-2</v>
      </c>
      <c r="S632" s="1">
        <v>0.63094119999999998</v>
      </c>
      <c r="T632" s="1">
        <v>0.2460175</v>
      </c>
      <c r="U632">
        <v>20</v>
      </c>
    </row>
    <row r="633" spans="1:21" x14ac:dyDescent="0.2">
      <c r="A633" t="s">
        <v>1262</v>
      </c>
      <c r="B633">
        <v>1</v>
      </c>
      <c r="C633" t="s">
        <v>1262</v>
      </c>
      <c r="D633">
        <v>64013703</v>
      </c>
      <c r="E633" t="s">
        <v>1263</v>
      </c>
      <c r="F633">
        <v>1</v>
      </c>
      <c r="G633">
        <v>64042126</v>
      </c>
      <c r="H633" t="s">
        <v>27</v>
      </c>
      <c r="I633" t="s">
        <v>24</v>
      </c>
      <c r="J633">
        <v>0.326044</v>
      </c>
      <c r="K633">
        <v>-2.9276300000000002E-2</v>
      </c>
      <c r="L633">
        <v>3.4002200000000003E-2</v>
      </c>
      <c r="M633" s="1">
        <v>0.38923200000000002</v>
      </c>
      <c r="N633">
        <v>-7.8117500000000006E-2</v>
      </c>
      <c r="O633">
        <v>8.3917799999999997E-3</v>
      </c>
      <c r="P633" s="1">
        <v>1.2927979999999999E-20</v>
      </c>
      <c r="Q633">
        <v>0.37477300000000002</v>
      </c>
      <c r="R633">
        <v>0.43712800000000002</v>
      </c>
      <c r="S633" s="1">
        <v>0.39125019999999999</v>
      </c>
      <c r="T633" s="1">
        <v>0.97096099999999996</v>
      </c>
      <c r="U633">
        <v>20</v>
      </c>
    </row>
    <row r="634" spans="1:21" x14ac:dyDescent="0.2">
      <c r="A634" t="s">
        <v>1264</v>
      </c>
      <c r="B634">
        <v>1</v>
      </c>
      <c r="C634" t="s">
        <v>1264</v>
      </c>
      <c r="D634">
        <v>64092431</v>
      </c>
      <c r="E634" t="s">
        <v>1265</v>
      </c>
      <c r="F634">
        <v>1</v>
      </c>
      <c r="G634">
        <v>63864386</v>
      </c>
      <c r="H634" t="s">
        <v>24</v>
      </c>
      <c r="I634" t="s">
        <v>36</v>
      </c>
      <c r="J634">
        <v>0.112326</v>
      </c>
      <c r="K634">
        <v>-7.9915799999999999E-3</v>
      </c>
      <c r="L634">
        <v>4.2340200000000001E-2</v>
      </c>
      <c r="M634" s="1">
        <v>0.85029100000000002</v>
      </c>
      <c r="N634">
        <v>-0.42433399999999999</v>
      </c>
      <c r="O634">
        <v>1.2318000000000001E-2</v>
      </c>
      <c r="P634" s="1">
        <v>4.7582299999999998E-260</v>
      </c>
      <c r="Q634">
        <v>1.8833200000000001E-2</v>
      </c>
      <c r="R634">
        <v>9.9781800000000004E-2</v>
      </c>
      <c r="S634" s="1">
        <v>0.85029339999999998</v>
      </c>
      <c r="T634" s="1">
        <v>0.75849440000000001</v>
      </c>
      <c r="U634">
        <v>20</v>
      </c>
    </row>
    <row r="635" spans="1:21" x14ac:dyDescent="0.2">
      <c r="A635" t="s">
        <v>1266</v>
      </c>
      <c r="B635">
        <v>1</v>
      </c>
      <c r="C635" t="s">
        <v>1266</v>
      </c>
      <c r="D635">
        <v>64443437</v>
      </c>
      <c r="E635" t="s">
        <v>1267</v>
      </c>
      <c r="F635">
        <v>1</v>
      </c>
      <c r="G635">
        <v>64300985</v>
      </c>
      <c r="H635" t="s">
        <v>24</v>
      </c>
      <c r="I635" t="s">
        <v>27</v>
      </c>
      <c r="J635">
        <v>0.21073600000000001</v>
      </c>
      <c r="K635">
        <v>-5.1795599999999997E-2</v>
      </c>
      <c r="L635">
        <v>4.0844900000000003E-2</v>
      </c>
      <c r="M635" s="1">
        <v>0.20476</v>
      </c>
      <c r="N635">
        <v>7.2810600000000003E-2</v>
      </c>
      <c r="O635">
        <v>9.9778799999999997E-3</v>
      </c>
      <c r="P635" s="1">
        <v>2.9381969999999998E-13</v>
      </c>
      <c r="Q635">
        <v>-0.71137399999999995</v>
      </c>
      <c r="R635">
        <v>0.56938200000000005</v>
      </c>
      <c r="S635" s="1">
        <v>0.2115263</v>
      </c>
      <c r="T635" s="1">
        <v>0.82612350000000001</v>
      </c>
      <c r="U635">
        <v>16</v>
      </c>
    </row>
    <row r="636" spans="1:21" x14ac:dyDescent="0.2">
      <c r="A636" t="s">
        <v>1268</v>
      </c>
      <c r="B636">
        <v>1</v>
      </c>
      <c r="C636" t="s">
        <v>1268</v>
      </c>
      <c r="D636">
        <v>65047584</v>
      </c>
      <c r="E636" t="s">
        <v>1269</v>
      </c>
      <c r="F636">
        <v>1</v>
      </c>
      <c r="G636">
        <v>65016399</v>
      </c>
      <c r="H636" t="s">
        <v>27</v>
      </c>
      <c r="I636" t="s">
        <v>24</v>
      </c>
      <c r="J636">
        <v>9.5427399999999996E-2</v>
      </c>
      <c r="K636">
        <v>-5.9369400000000003E-2</v>
      </c>
      <c r="L636">
        <v>5.2142399999999998E-2</v>
      </c>
      <c r="M636" s="1">
        <v>0.25486999999999999</v>
      </c>
      <c r="N636">
        <v>-0.21901399999999999</v>
      </c>
      <c r="O636">
        <v>1.26249E-2</v>
      </c>
      <c r="P636" s="1">
        <v>2.0493949999999999E-67</v>
      </c>
      <c r="Q636">
        <v>0.27107500000000001</v>
      </c>
      <c r="R636">
        <v>0.23859</v>
      </c>
      <c r="S636" s="1">
        <v>0.25589099999999998</v>
      </c>
      <c r="T636" s="1">
        <v>0.60217989999999999</v>
      </c>
      <c r="U636">
        <v>20</v>
      </c>
    </row>
    <row r="637" spans="1:21" x14ac:dyDescent="0.2">
      <c r="A637" t="s">
        <v>1270</v>
      </c>
      <c r="B637">
        <v>1</v>
      </c>
      <c r="C637" t="s">
        <v>1270</v>
      </c>
      <c r="D637">
        <v>65254846</v>
      </c>
      <c r="E637" t="s">
        <v>1271</v>
      </c>
      <c r="F637">
        <v>1</v>
      </c>
      <c r="G637">
        <v>65314212</v>
      </c>
      <c r="H637" t="s">
        <v>27</v>
      </c>
      <c r="I637" t="s">
        <v>23</v>
      </c>
      <c r="J637">
        <v>9.9403600000000005E-3</v>
      </c>
      <c r="K637">
        <v>-0.17963999999999999</v>
      </c>
      <c r="L637">
        <v>0.14904999999999999</v>
      </c>
      <c r="M637" s="1">
        <v>0.22811500000000001</v>
      </c>
      <c r="N637">
        <v>1.94957</v>
      </c>
      <c r="O637">
        <v>5.4763300000000001E-2</v>
      </c>
      <c r="P637" s="1">
        <v>1.400971E-277</v>
      </c>
      <c r="Q637">
        <v>-9.2143199999999995E-2</v>
      </c>
      <c r="R637">
        <v>7.6496400000000006E-2</v>
      </c>
      <c r="S637" s="1">
        <v>0.22837979999999999</v>
      </c>
      <c r="T637" s="1">
        <v>0.87205330000000003</v>
      </c>
      <c r="U637">
        <v>14</v>
      </c>
    </row>
    <row r="638" spans="1:21" x14ac:dyDescent="0.2">
      <c r="A638" t="s">
        <v>1272</v>
      </c>
      <c r="B638">
        <v>1</v>
      </c>
      <c r="C638" t="s">
        <v>1272</v>
      </c>
      <c r="D638">
        <v>65365549</v>
      </c>
      <c r="E638" t="s">
        <v>1273</v>
      </c>
      <c r="F638">
        <v>1</v>
      </c>
      <c r="G638">
        <v>65336806</v>
      </c>
      <c r="H638" t="s">
        <v>24</v>
      </c>
      <c r="I638" t="s">
        <v>27</v>
      </c>
      <c r="J638">
        <v>0.222664</v>
      </c>
      <c r="K638">
        <v>-6.0241099999999999E-2</v>
      </c>
      <c r="L638">
        <v>3.6311299999999998E-2</v>
      </c>
      <c r="M638" s="1">
        <v>9.71114E-2</v>
      </c>
      <c r="N638">
        <v>-7.2420399999999996E-2</v>
      </c>
      <c r="O638">
        <v>1.0228299999999999E-2</v>
      </c>
      <c r="P638" s="1">
        <v>1.437397E-12</v>
      </c>
      <c r="Q638">
        <v>0.83182500000000004</v>
      </c>
      <c r="R638">
        <v>0.51497599999999999</v>
      </c>
      <c r="S638" s="1">
        <v>0.10625229999999999</v>
      </c>
      <c r="T638" s="1">
        <v>0.56680629999999999</v>
      </c>
      <c r="U638">
        <v>20</v>
      </c>
    </row>
    <row r="639" spans="1:21" x14ac:dyDescent="0.2">
      <c r="A639" t="s">
        <v>1274</v>
      </c>
      <c r="B639">
        <v>1</v>
      </c>
      <c r="C639" t="s">
        <v>1274</v>
      </c>
      <c r="D639">
        <v>65451030</v>
      </c>
      <c r="E639" t="s">
        <v>1275</v>
      </c>
      <c r="F639">
        <v>1</v>
      </c>
      <c r="G639">
        <v>65445542</v>
      </c>
      <c r="H639" t="s">
        <v>24</v>
      </c>
      <c r="I639" t="s">
        <v>27</v>
      </c>
      <c r="J639">
        <v>0.23757500000000001</v>
      </c>
      <c r="K639">
        <v>-1.07635E-2</v>
      </c>
      <c r="L639">
        <v>3.2911200000000002E-2</v>
      </c>
      <c r="M639" s="1">
        <v>0.74363400000000002</v>
      </c>
      <c r="N639">
        <v>-7.5235499999999997E-2</v>
      </c>
      <c r="O639">
        <v>1.09625E-2</v>
      </c>
      <c r="P639" s="1">
        <v>6.7428979999999999E-12</v>
      </c>
      <c r="Q639">
        <v>0.143064</v>
      </c>
      <c r="R639">
        <v>0.43793900000000002</v>
      </c>
      <c r="S639" s="1">
        <v>0.74391289999999999</v>
      </c>
      <c r="T639" s="1">
        <v>0.48111569999999998</v>
      </c>
      <c r="U639">
        <v>20</v>
      </c>
    </row>
    <row r="640" spans="1:21" x14ac:dyDescent="0.2">
      <c r="A640" t="s">
        <v>1276</v>
      </c>
      <c r="B640">
        <v>1</v>
      </c>
      <c r="C640" t="s">
        <v>1276</v>
      </c>
      <c r="D640">
        <v>65453033</v>
      </c>
      <c r="E640" t="s">
        <v>1277</v>
      </c>
      <c r="F640">
        <v>1</v>
      </c>
      <c r="G640">
        <v>65520854</v>
      </c>
      <c r="H640" t="s">
        <v>23</v>
      </c>
      <c r="I640" t="s">
        <v>24</v>
      </c>
      <c r="J640">
        <v>0.22167000000000001</v>
      </c>
      <c r="K640">
        <v>-2.1413999999999999E-2</v>
      </c>
      <c r="L640">
        <v>3.7459699999999999E-2</v>
      </c>
      <c r="M640" s="1">
        <v>0.56755599999999995</v>
      </c>
      <c r="N640">
        <v>-0.35023900000000002</v>
      </c>
      <c r="O640">
        <v>2.18519E-2</v>
      </c>
      <c r="P640" s="1">
        <v>8.1724809999999999E-58</v>
      </c>
      <c r="Q640">
        <v>6.11412E-2</v>
      </c>
      <c r="R640">
        <v>0.10702299999999999</v>
      </c>
      <c r="S640" s="1">
        <v>0.56780229999999998</v>
      </c>
      <c r="T640" s="1">
        <v>0.35237590000000002</v>
      </c>
      <c r="U640">
        <v>20</v>
      </c>
    </row>
    <row r="641" spans="1:21" x14ac:dyDescent="0.2">
      <c r="A641" t="s">
        <v>1278</v>
      </c>
      <c r="B641">
        <v>1</v>
      </c>
      <c r="C641" t="s">
        <v>1278</v>
      </c>
      <c r="D641">
        <v>65655530</v>
      </c>
      <c r="E641" t="s">
        <v>1279</v>
      </c>
      <c r="F641">
        <v>1</v>
      </c>
      <c r="G641">
        <v>65621833</v>
      </c>
      <c r="H641" t="s">
        <v>27</v>
      </c>
      <c r="I641" t="s">
        <v>23</v>
      </c>
      <c r="J641">
        <v>5.6660000000000002E-2</v>
      </c>
      <c r="K641">
        <v>0.185866</v>
      </c>
      <c r="L641">
        <v>7.1626400000000007E-2</v>
      </c>
      <c r="M641" s="1">
        <v>9.4608499999999998E-3</v>
      </c>
      <c r="N641">
        <v>-0.33136199999999999</v>
      </c>
      <c r="O641">
        <v>1.5684E-2</v>
      </c>
      <c r="P641" s="1">
        <v>4.4541049999999996E-99</v>
      </c>
      <c r="Q641">
        <v>-0.56091500000000005</v>
      </c>
      <c r="R641">
        <v>0.217782</v>
      </c>
      <c r="S641" s="1">
        <v>1.0007129999999999E-2</v>
      </c>
      <c r="T641" s="1">
        <v>5.1479480000000001E-2</v>
      </c>
      <c r="U641">
        <v>20</v>
      </c>
    </row>
    <row r="642" spans="1:21" x14ac:dyDescent="0.2">
      <c r="A642" t="s">
        <v>1280</v>
      </c>
      <c r="B642">
        <v>1</v>
      </c>
      <c r="C642" t="s">
        <v>1280</v>
      </c>
      <c r="D642">
        <v>65893980</v>
      </c>
      <c r="E642" t="s">
        <v>1281</v>
      </c>
      <c r="F642">
        <v>1</v>
      </c>
      <c r="G642">
        <v>65886398</v>
      </c>
      <c r="H642" t="s">
        <v>23</v>
      </c>
      <c r="I642" t="s">
        <v>36</v>
      </c>
      <c r="J642">
        <v>0.445328</v>
      </c>
      <c r="K642">
        <v>3.3369200000000002E-2</v>
      </c>
      <c r="L642">
        <v>3.10818E-2</v>
      </c>
      <c r="M642" s="1">
        <v>0.28300599999999998</v>
      </c>
      <c r="N642">
        <v>0.57562400000000002</v>
      </c>
      <c r="O642">
        <v>7.95183E-3</v>
      </c>
      <c r="P642" s="1">
        <v>0</v>
      </c>
      <c r="Q642">
        <v>5.7970500000000001E-2</v>
      </c>
      <c r="R642">
        <v>5.4002599999999998E-2</v>
      </c>
      <c r="S642" s="1">
        <v>0.28305809999999998</v>
      </c>
      <c r="T642" s="1">
        <v>0.10795299999999999</v>
      </c>
      <c r="U642">
        <v>20</v>
      </c>
    </row>
    <row r="643" spans="1:21" x14ac:dyDescent="0.2">
      <c r="A643" t="s">
        <v>1282</v>
      </c>
      <c r="B643">
        <v>1</v>
      </c>
      <c r="C643" t="s">
        <v>1282</v>
      </c>
      <c r="D643">
        <v>65996745</v>
      </c>
      <c r="E643" t="s">
        <v>1283</v>
      </c>
      <c r="F643">
        <v>1</v>
      </c>
      <c r="G643">
        <v>65990422</v>
      </c>
      <c r="H643" t="s">
        <v>23</v>
      </c>
      <c r="I643" t="s">
        <v>36</v>
      </c>
      <c r="J643">
        <v>0.43936399999999998</v>
      </c>
      <c r="K643">
        <v>-1.0471599999999999E-2</v>
      </c>
      <c r="L643">
        <v>3.0911000000000001E-2</v>
      </c>
      <c r="M643" s="1">
        <v>0.73478500000000002</v>
      </c>
      <c r="N643">
        <v>0.427014</v>
      </c>
      <c r="O643">
        <v>8.0022400000000007E-3</v>
      </c>
      <c r="P643" s="1">
        <v>0</v>
      </c>
      <c r="Q643">
        <v>-2.45229E-2</v>
      </c>
      <c r="R643">
        <v>7.2390200000000002E-2</v>
      </c>
      <c r="S643" s="1">
        <v>0.73479110000000003</v>
      </c>
      <c r="T643" s="1">
        <v>0.37571939999999998</v>
      </c>
      <c r="U643">
        <v>20</v>
      </c>
    </row>
    <row r="644" spans="1:21" x14ac:dyDescent="0.2">
      <c r="A644" t="s">
        <v>1284</v>
      </c>
      <c r="B644">
        <v>1</v>
      </c>
      <c r="C644" t="s">
        <v>1284</v>
      </c>
      <c r="D644">
        <v>66549228</v>
      </c>
      <c r="E644" t="s">
        <v>1285</v>
      </c>
      <c r="F644">
        <v>1</v>
      </c>
      <c r="G644">
        <v>66697753</v>
      </c>
      <c r="H644" t="s">
        <v>24</v>
      </c>
      <c r="I644" t="s">
        <v>27</v>
      </c>
      <c r="J644">
        <v>0.26540799999999998</v>
      </c>
      <c r="K644">
        <v>-1.8504699999999999E-3</v>
      </c>
      <c r="L644">
        <v>3.5365500000000001E-2</v>
      </c>
      <c r="M644" s="1">
        <v>0.95826999999999996</v>
      </c>
      <c r="N644">
        <v>0.123513</v>
      </c>
      <c r="O644">
        <v>9.2987499999999997E-3</v>
      </c>
      <c r="P644" s="1">
        <v>2.912868E-40</v>
      </c>
      <c r="Q644">
        <v>-1.4981899999999999E-2</v>
      </c>
      <c r="R644">
        <v>0.286331</v>
      </c>
      <c r="S644" s="1">
        <v>0.95827070000000003</v>
      </c>
      <c r="T644" s="1">
        <v>0.23972250000000001</v>
      </c>
      <c r="U644">
        <v>20</v>
      </c>
    </row>
    <row r="645" spans="1:21" x14ac:dyDescent="0.2">
      <c r="A645" t="s">
        <v>1286</v>
      </c>
      <c r="B645">
        <v>1</v>
      </c>
      <c r="C645" t="s">
        <v>1286</v>
      </c>
      <c r="D645">
        <v>67106524</v>
      </c>
      <c r="E645" t="s">
        <v>1287</v>
      </c>
      <c r="F645">
        <v>1</v>
      </c>
      <c r="G645">
        <v>66998618</v>
      </c>
      <c r="H645" t="s">
        <v>23</v>
      </c>
      <c r="I645" t="s">
        <v>36</v>
      </c>
      <c r="J645">
        <v>0.14314099999999999</v>
      </c>
      <c r="K645">
        <v>4.3956400000000001E-3</v>
      </c>
      <c r="L645">
        <v>4.2497699999999999E-2</v>
      </c>
      <c r="M645" s="1">
        <v>0.91761999999999999</v>
      </c>
      <c r="N645">
        <v>-0.26803700000000003</v>
      </c>
      <c r="O645">
        <v>1.0633099999999999E-2</v>
      </c>
      <c r="P645" s="1">
        <v>3.289675E-140</v>
      </c>
      <c r="Q645">
        <v>-1.6399400000000001E-2</v>
      </c>
      <c r="R645">
        <v>0.158553</v>
      </c>
      <c r="S645" s="1">
        <v>0.91762049999999995</v>
      </c>
      <c r="T645" s="1">
        <v>0.70469780000000004</v>
      </c>
      <c r="U645">
        <v>20</v>
      </c>
    </row>
    <row r="646" spans="1:21" x14ac:dyDescent="0.2">
      <c r="A646" t="s">
        <v>1288</v>
      </c>
      <c r="B646">
        <v>1</v>
      </c>
      <c r="C646" t="s">
        <v>1288</v>
      </c>
      <c r="D646">
        <v>67231306</v>
      </c>
      <c r="E646" t="s">
        <v>1289</v>
      </c>
      <c r="F646">
        <v>1</v>
      </c>
      <c r="G646">
        <v>67203455</v>
      </c>
      <c r="H646" t="s">
        <v>24</v>
      </c>
      <c r="I646" t="s">
        <v>27</v>
      </c>
      <c r="J646">
        <v>0.272366</v>
      </c>
      <c r="K646">
        <v>3.82929E-3</v>
      </c>
      <c r="L646">
        <v>3.3374000000000001E-2</v>
      </c>
      <c r="M646" s="1">
        <v>0.90865200000000002</v>
      </c>
      <c r="N646">
        <v>0.327293</v>
      </c>
      <c r="O646">
        <v>8.4450399999999991E-3</v>
      </c>
      <c r="P646" s="1">
        <v>0</v>
      </c>
      <c r="Q646">
        <v>1.1699899999999999E-2</v>
      </c>
      <c r="R646">
        <v>0.10197000000000001</v>
      </c>
      <c r="S646" s="1">
        <v>0.90865260000000003</v>
      </c>
      <c r="T646" s="1">
        <v>0.76305909999999999</v>
      </c>
      <c r="U646">
        <v>20</v>
      </c>
    </row>
    <row r="647" spans="1:21" x14ac:dyDescent="0.2">
      <c r="A647" t="s">
        <v>1290</v>
      </c>
      <c r="B647">
        <v>1</v>
      </c>
      <c r="C647" t="s">
        <v>1290</v>
      </c>
      <c r="D647">
        <v>67334569</v>
      </c>
      <c r="E647" t="s">
        <v>1291</v>
      </c>
      <c r="F647">
        <v>1</v>
      </c>
      <c r="G647">
        <v>67353253</v>
      </c>
      <c r="H647" t="s">
        <v>24</v>
      </c>
      <c r="I647" t="s">
        <v>27</v>
      </c>
      <c r="J647">
        <v>0.14314099999999999</v>
      </c>
      <c r="K647">
        <v>-1.84198E-2</v>
      </c>
      <c r="L647">
        <v>4.9451299999999997E-2</v>
      </c>
      <c r="M647" s="1">
        <v>0.70953200000000005</v>
      </c>
      <c r="N647">
        <v>8.7109800000000001E-2</v>
      </c>
      <c r="O647">
        <v>1.20784E-2</v>
      </c>
      <c r="P647" s="1">
        <v>5.5136049999999997E-13</v>
      </c>
      <c r="Q647">
        <v>-0.211455</v>
      </c>
      <c r="R647">
        <v>0.56844600000000001</v>
      </c>
      <c r="S647" s="1">
        <v>0.70990189999999997</v>
      </c>
      <c r="T647" s="1">
        <v>0.1744618</v>
      </c>
      <c r="U647">
        <v>11</v>
      </c>
    </row>
    <row r="648" spans="1:21" x14ac:dyDescent="0.2">
      <c r="A648" t="s">
        <v>1292</v>
      </c>
      <c r="B648">
        <v>1</v>
      </c>
      <c r="C648" t="s">
        <v>1292</v>
      </c>
      <c r="D648">
        <v>67422440</v>
      </c>
      <c r="E648" t="s">
        <v>1293</v>
      </c>
      <c r="F648">
        <v>1</v>
      </c>
      <c r="G648">
        <v>67412822</v>
      </c>
      <c r="H648" t="s">
        <v>36</v>
      </c>
      <c r="I648" t="s">
        <v>24</v>
      </c>
      <c r="J648">
        <v>0.26341900000000001</v>
      </c>
      <c r="K648">
        <v>6.8683599999999996E-3</v>
      </c>
      <c r="L648">
        <v>3.2273900000000001E-2</v>
      </c>
      <c r="M648" s="1">
        <v>0.83147099999999996</v>
      </c>
      <c r="N648">
        <v>0.32042100000000001</v>
      </c>
      <c r="O648">
        <v>8.9298399999999997E-3</v>
      </c>
      <c r="P648" s="1">
        <v>5.8105020000000003E-282</v>
      </c>
      <c r="Q648">
        <v>2.14354E-2</v>
      </c>
      <c r="R648">
        <v>0.100725</v>
      </c>
      <c r="S648" s="1">
        <v>0.83147439999999995</v>
      </c>
      <c r="T648" s="1">
        <v>0.12732019999999999</v>
      </c>
      <c r="U648">
        <v>20</v>
      </c>
    </row>
    <row r="649" spans="1:21" x14ac:dyDescent="0.2">
      <c r="A649" t="s">
        <v>1294</v>
      </c>
      <c r="B649">
        <v>1</v>
      </c>
      <c r="C649" t="s">
        <v>1294</v>
      </c>
      <c r="D649">
        <v>67492398</v>
      </c>
      <c r="E649" t="s">
        <v>1295</v>
      </c>
      <c r="F649">
        <v>1</v>
      </c>
      <c r="G649">
        <v>67529243</v>
      </c>
      <c r="H649" t="s">
        <v>27</v>
      </c>
      <c r="I649" t="s">
        <v>24</v>
      </c>
      <c r="J649">
        <v>0.44234600000000002</v>
      </c>
      <c r="K649">
        <v>-3.9440599999999999E-2</v>
      </c>
      <c r="L649">
        <v>3.1125900000000001E-2</v>
      </c>
      <c r="M649" s="1">
        <v>0.20510900000000001</v>
      </c>
      <c r="N649">
        <v>0.35198200000000002</v>
      </c>
      <c r="O649">
        <v>1.1572600000000001E-2</v>
      </c>
      <c r="P649" s="1">
        <v>3.4793169999999997E-203</v>
      </c>
      <c r="Q649">
        <v>-0.112053</v>
      </c>
      <c r="R649">
        <v>8.8507199999999994E-2</v>
      </c>
      <c r="S649" s="1">
        <v>0.2055013</v>
      </c>
      <c r="T649" s="1">
        <v>0.46448800000000001</v>
      </c>
      <c r="U649">
        <v>20</v>
      </c>
    </row>
    <row r="650" spans="1:21" x14ac:dyDescent="0.2">
      <c r="A650" t="s">
        <v>1296</v>
      </c>
      <c r="B650">
        <v>1</v>
      </c>
      <c r="C650" t="s">
        <v>1296</v>
      </c>
      <c r="D650">
        <v>67678872</v>
      </c>
      <c r="E650" t="s">
        <v>1297</v>
      </c>
      <c r="F650">
        <v>1</v>
      </c>
      <c r="G650">
        <v>67653010</v>
      </c>
      <c r="H650" t="s">
        <v>27</v>
      </c>
      <c r="I650" t="s">
        <v>24</v>
      </c>
      <c r="J650">
        <v>0.28528799999999999</v>
      </c>
      <c r="K650">
        <v>1.6923299999999999E-2</v>
      </c>
      <c r="L650">
        <v>3.2517299999999999E-2</v>
      </c>
      <c r="M650" s="1">
        <v>0.60275699999999999</v>
      </c>
      <c r="N650">
        <v>-0.17080500000000001</v>
      </c>
      <c r="O650">
        <v>8.6480099999999994E-3</v>
      </c>
      <c r="P650" s="1">
        <v>7.8958469999999996E-87</v>
      </c>
      <c r="Q650">
        <v>-9.9079600000000004E-2</v>
      </c>
      <c r="R650">
        <v>0.190443</v>
      </c>
      <c r="S650" s="1">
        <v>0.6028829</v>
      </c>
      <c r="T650" s="1">
        <v>0.62571659999999996</v>
      </c>
      <c r="U650">
        <v>20</v>
      </c>
    </row>
    <row r="651" spans="1:21" x14ac:dyDescent="0.2">
      <c r="A651" t="s">
        <v>1298</v>
      </c>
      <c r="B651">
        <v>1</v>
      </c>
      <c r="C651" t="s">
        <v>1298</v>
      </c>
      <c r="D651">
        <v>67817815</v>
      </c>
      <c r="E651" t="s">
        <v>1299</v>
      </c>
      <c r="F651">
        <v>1</v>
      </c>
      <c r="G651">
        <v>67798445</v>
      </c>
      <c r="H651" t="s">
        <v>23</v>
      </c>
      <c r="I651" t="s">
        <v>36</v>
      </c>
      <c r="J651">
        <v>0.163022</v>
      </c>
      <c r="K651">
        <v>2.9503100000000001E-2</v>
      </c>
      <c r="L651">
        <v>5.4464600000000002E-2</v>
      </c>
      <c r="M651" s="1">
        <v>0.58803099999999997</v>
      </c>
      <c r="N651">
        <v>0.45975199999999999</v>
      </c>
      <c r="O651">
        <v>1.0385699999999999E-2</v>
      </c>
      <c r="P651" s="1">
        <v>0</v>
      </c>
      <c r="Q651">
        <v>6.4171800000000001E-2</v>
      </c>
      <c r="R651">
        <v>0.118474</v>
      </c>
      <c r="S651" s="1">
        <v>0.58805790000000002</v>
      </c>
      <c r="T651" s="1">
        <v>0.80072359999999998</v>
      </c>
      <c r="U651">
        <v>20</v>
      </c>
    </row>
    <row r="652" spans="1:21" x14ac:dyDescent="0.2">
      <c r="A652" t="s">
        <v>1300</v>
      </c>
      <c r="B652">
        <v>1</v>
      </c>
      <c r="C652" t="s">
        <v>1300</v>
      </c>
      <c r="D652">
        <v>68152382</v>
      </c>
      <c r="E652" t="s">
        <v>1301</v>
      </c>
      <c r="F652">
        <v>1</v>
      </c>
      <c r="G652">
        <v>68240280</v>
      </c>
      <c r="H652" t="s">
        <v>36</v>
      </c>
      <c r="I652" t="s">
        <v>23</v>
      </c>
      <c r="J652">
        <v>7.9522899999999994E-2</v>
      </c>
      <c r="K652">
        <v>3.5803799999999997E-2</v>
      </c>
      <c r="L652">
        <v>4.49851E-2</v>
      </c>
      <c r="M652" s="1">
        <v>0.42608800000000002</v>
      </c>
      <c r="N652">
        <v>-0.119833</v>
      </c>
      <c r="O652">
        <v>1.51726E-2</v>
      </c>
      <c r="P652" s="1">
        <v>2.834096E-15</v>
      </c>
      <c r="Q652">
        <v>-0.29877999999999999</v>
      </c>
      <c r="R652">
        <v>0.377299</v>
      </c>
      <c r="S652" s="1">
        <v>0.4284232</v>
      </c>
      <c r="T652" s="1">
        <v>0.56193110000000002</v>
      </c>
      <c r="U652">
        <v>20</v>
      </c>
    </row>
    <row r="653" spans="1:21" x14ac:dyDescent="0.2">
      <c r="A653" t="s">
        <v>1302</v>
      </c>
      <c r="B653">
        <v>1</v>
      </c>
      <c r="C653" t="s">
        <v>1302</v>
      </c>
      <c r="D653">
        <v>68483328</v>
      </c>
      <c r="E653" t="s">
        <v>1303</v>
      </c>
      <c r="F653">
        <v>1</v>
      </c>
      <c r="G653">
        <v>68737383</v>
      </c>
      <c r="H653" t="s">
        <v>27</v>
      </c>
      <c r="I653" t="s">
        <v>23</v>
      </c>
      <c r="J653">
        <v>0.15904599999999999</v>
      </c>
      <c r="K653">
        <v>-1.31132E-2</v>
      </c>
      <c r="L653">
        <v>4.3415000000000002E-2</v>
      </c>
      <c r="M653" s="1">
        <v>0.76261999999999996</v>
      </c>
      <c r="N653">
        <v>0.24481700000000001</v>
      </c>
      <c r="O653">
        <v>1.44455E-2</v>
      </c>
      <c r="P653" s="1">
        <v>2.004698E-64</v>
      </c>
      <c r="Q653">
        <v>-5.3563199999999998E-2</v>
      </c>
      <c r="R653">
        <v>0.17736399999999999</v>
      </c>
      <c r="S653" s="1">
        <v>0.76265579999999999</v>
      </c>
      <c r="T653" s="1">
        <v>0.97868299999999997</v>
      </c>
      <c r="U653">
        <v>20</v>
      </c>
    </row>
    <row r="654" spans="1:21" x14ac:dyDescent="0.2">
      <c r="A654" t="s">
        <v>1304</v>
      </c>
      <c r="B654">
        <v>1</v>
      </c>
      <c r="C654" t="s">
        <v>1304</v>
      </c>
      <c r="D654">
        <v>68631472</v>
      </c>
      <c r="E654" t="s">
        <v>1303</v>
      </c>
      <c r="F654">
        <v>1</v>
      </c>
      <c r="G654">
        <v>68737383</v>
      </c>
      <c r="H654" t="s">
        <v>27</v>
      </c>
      <c r="I654" t="s">
        <v>23</v>
      </c>
      <c r="J654">
        <v>0.15904599999999999</v>
      </c>
      <c r="K654">
        <v>-1.31132E-2</v>
      </c>
      <c r="L654">
        <v>4.3415000000000002E-2</v>
      </c>
      <c r="M654" s="1">
        <v>0.76261999999999996</v>
      </c>
      <c r="N654">
        <v>0.76912400000000003</v>
      </c>
      <c r="O654">
        <v>9.70531E-3</v>
      </c>
      <c r="P654" s="1">
        <v>0</v>
      </c>
      <c r="Q654">
        <v>-1.7049499999999999E-2</v>
      </c>
      <c r="R654">
        <v>5.6447799999999999E-2</v>
      </c>
      <c r="S654" s="1">
        <v>0.76262090000000005</v>
      </c>
      <c r="T654" s="1">
        <v>0.96894650000000004</v>
      </c>
      <c r="U654">
        <v>20</v>
      </c>
    </row>
    <row r="655" spans="1:21" x14ac:dyDescent="0.2">
      <c r="A655" t="s">
        <v>1305</v>
      </c>
      <c r="B655">
        <v>1</v>
      </c>
      <c r="C655" t="s">
        <v>1305</v>
      </c>
      <c r="D655">
        <v>70325854</v>
      </c>
      <c r="E655" t="s">
        <v>1306</v>
      </c>
      <c r="F655">
        <v>1</v>
      </c>
      <c r="G655">
        <v>70089207</v>
      </c>
      <c r="H655" t="s">
        <v>24</v>
      </c>
      <c r="I655" t="s">
        <v>36</v>
      </c>
      <c r="J655">
        <v>0.17693800000000001</v>
      </c>
      <c r="K655">
        <v>-5.1326700000000003E-2</v>
      </c>
      <c r="L655">
        <v>4.2707500000000002E-2</v>
      </c>
      <c r="M655" s="1">
        <v>0.229434</v>
      </c>
      <c r="N655">
        <v>0.58346200000000004</v>
      </c>
      <c r="O655">
        <v>1.3039E-2</v>
      </c>
      <c r="P655" s="1">
        <v>0</v>
      </c>
      <c r="Q655">
        <v>-8.7969199999999997E-2</v>
      </c>
      <c r="R655">
        <v>7.3223099999999999E-2</v>
      </c>
      <c r="S655" s="1">
        <v>0.22960149999999999</v>
      </c>
      <c r="T655" s="1">
        <v>0.72217010000000004</v>
      </c>
      <c r="U655">
        <v>20</v>
      </c>
    </row>
    <row r="656" spans="1:21" x14ac:dyDescent="0.2">
      <c r="A656" t="s">
        <v>1307</v>
      </c>
      <c r="B656">
        <v>1</v>
      </c>
      <c r="C656" t="s">
        <v>1307</v>
      </c>
      <c r="D656">
        <v>70640895</v>
      </c>
      <c r="E656" t="s">
        <v>1308</v>
      </c>
      <c r="F656">
        <v>1</v>
      </c>
      <c r="G656">
        <v>70646293</v>
      </c>
      <c r="H656" t="s">
        <v>23</v>
      </c>
      <c r="I656" t="s">
        <v>36</v>
      </c>
      <c r="J656">
        <v>0.17494999999999999</v>
      </c>
      <c r="K656">
        <v>-7.5103500000000004E-2</v>
      </c>
      <c r="L656">
        <v>5.1662100000000002E-2</v>
      </c>
      <c r="M656" s="1">
        <v>0.14601800000000001</v>
      </c>
      <c r="N656">
        <v>-8.0795099999999995E-2</v>
      </c>
      <c r="O656">
        <v>1.0863599999999999E-2</v>
      </c>
      <c r="P656" s="1">
        <v>1.0283999999999999E-13</v>
      </c>
      <c r="Q656">
        <v>0.92955500000000002</v>
      </c>
      <c r="R656">
        <v>0.65152200000000005</v>
      </c>
      <c r="S656" s="1">
        <v>0.15365390000000001</v>
      </c>
      <c r="T656" s="1">
        <v>0.49303160000000001</v>
      </c>
      <c r="U656">
        <v>20</v>
      </c>
    </row>
    <row r="657" spans="1:21" x14ac:dyDescent="0.2">
      <c r="A657" t="s">
        <v>1309</v>
      </c>
      <c r="B657">
        <v>1</v>
      </c>
      <c r="C657" t="s">
        <v>1309</v>
      </c>
      <c r="D657">
        <v>70773344</v>
      </c>
      <c r="E657" t="s">
        <v>1310</v>
      </c>
      <c r="F657">
        <v>1</v>
      </c>
      <c r="G657">
        <v>70766865</v>
      </c>
      <c r="H657" t="s">
        <v>23</v>
      </c>
      <c r="I657" t="s">
        <v>36</v>
      </c>
      <c r="J657">
        <v>0.106362</v>
      </c>
      <c r="K657">
        <v>-0.18382599999999999</v>
      </c>
      <c r="L657">
        <v>9.4508900000000007E-2</v>
      </c>
      <c r="M657" s="1">
        <v>5.1766600000000003E-2</v>
      </c>
      <c r="N657">
        <v>-0.30940000000000001</v>
      </c>
      <c r="O657">
        <v>1.4216100000000001E-2</v>
      </c>
      <c r="P657" s="1">
        <v>5.0907170000000004E-105</v>
      </c>
      <c r="Q657">
        <v>0.59413700000000003</v>
      </c>
      <c r="R657">
        <v>0.306676</v>
      </c>
      <c r="S657" s="1">
        <v>5.2703310000000003E-2</v>
      </c>
      <c r="T657" s="1">
        <v>0.46224660000000001</v>
      </c>
      <c r="U657">
        <v>20</v>
      </c>
    </row>
    <row r="658" spans="1:21" x14ac:dyDescent="0.2">
      <c r="A658" t="s">
        <v>1311</v>
      </c>
      <c r="B658">
        <v>1</v>
      </c>
      <c r="C658" t="s">
        <v>1311</v>
      </c>
      <c r="D658">
        <v>70835755</v>
      </c>
      <c r="E658" t="s">
        <v>1312</v>
      </c>
      <c r="F658">
        <v>1</v>
      </c>
      <c r="G658">
        <v>70848215</v>
      </c>
      <c r="H658" t="s">
        <v>24</v>
      </c>
      <c r="I658" t="s">
        <v>27</v>
      </c>
      <c r="J658">
        <v>0.19781299999999999</v>
      </c>
      <c r="K658">
        <v>-3.3885199999999997E-2</v>
      </c>
      <c r="L658">
        <v>4.2233899999999998E-2</v>
      </c>
      <c r="M658" s="1">
        <v>0.42236600000000002</v>
      </c>
      <c r="N658">
        <v>-0.31846400000000002</v>
      </c>
      <c r="O658">
        <v>9.9803300000000008E-3</v>
      </c>
      <c r="P658" s="1">
        <v>1.9904029999999999E-223</v>
      </c>
      <c r="Q658">
        <v>0.106402</v>
      </c>
      <c r="R658">
        <v>0.132659</v>
      </c>
      <c r="S658" s="1">
        <v>0.42251319999999998</v>
      </c>
      <c r="T658" s="1">
        <v>0.1207669</v>
      </c>
      <c r="U658">
        <v>20</v>
      </c>
    </row>
    <row r="659" spans="1:21" x14ac:dyDescent="0.2">
      <c r="A659" t="s">
        <v>1313</v>
      </c>
      <c r="B659">
        <v>1</v>
      </c>
      <c r="C659" t="s">
        <v>1313</v>
      </c>
      <c r="D659">
        <v>70891217</v>
      </c>
      <c r="E659" t="s">
        <v>1314</v>
      </c>
      <c r="F659">
        <v>1</v>
      </c>
      <c r="G659">
        <v>70876758</v>
      </c>
      <c r="H659" t="s">
        <v>24</v>
      </c>
      <c r="I659" t="s">
        <v>27</v>
      </c>
      <c r="J659">
        <v>0.42147099999999998</v>
      </c>
      <c r="K659">
        <v>-4.1399999999999999E-2</v>
      </c>
      <c r="L659">
        <v>3.2066400000000002E-2</v>
      </c>
      <c r="M659" s="1">
        <v>0.19667899999999999</v>
      </c>
      <c r="N659">
        <v>-0.38334400000000002</v>
      </c>
      <c r="O659">
        <v>7.7891999999999996E-3</v>
      </c>
      <c r="P659" s="1">
        <v>0</v>
      </c>
      <c r="Q659">
        <v>0.107997</v>
      </c>
      <c r="R659">
        <v>8.3678000000000002E-2</v>
      </c>
      <c r="S659" s="1">
        <v>0.19683300000000001</v>
      </c>
      <c r="T659" s="1">
        <v>0.42563790000000001</v>
      </c>
      <c r="U659">
        <v>20</v>
      </c>
    </row>
    <row r="660" spans="1:21" x14ac:dyDescent="0.2">
      <c r="A660" t="s">
        <v>1315</v>
      </c>
      <c r="B660">
        <v>1</v>
      </c>
      <c r="C660" t="s">
        <v>1315</v>
      </c>
      <c r="D660">
        <v>71415119</v>
      </c>
      <c r="E660" t="s">
        <v>1316</v>
      </c>
      <c r="F660">
        <v>1</v>
      </c>
      <c r="G660">
        <v>71414863</v>
      </c>
      <c r="H660" t="s">
        <v>27</v>
      </c>
      <c r="I660" t="s">
        <v>24</v>
      </c>
      <c r="J660">
        <v>0.33300200000000002</v>
      </c>
      <c r="K660">
        <v>2.44008E-2</v>
      </c>
      <c r="L660">
        <v>3.2214899999999998E-2</v>
      </c>
      <c r="M660" s="1">
        <v>0.44878899999999999</v>
      </c>
      <c r="N660">
        <v>0.29147200000000001</v>
      </c>
      <c r="O660">
        <v>2.2195200000000002E-2</v>
      </c>
      <c r="P660" s="1">
        <v>2.1531089999999999E-39</v>
      </c>
      <c r="Q660">
        <v>8.3715899999999996E-2</v>
      </c>
      <c r="R660">
        <v>0.110709</v>
      </c>
      <c r="S660" s="1">
        <v>0.4495403</v>
      </c>
      <c r="T660" s="1">
        <v>0.98761080000000001</v>
      </c>
      <c r="U660">
        <v>20</v>
      </c>
    </row>
    <row r="661" spans="1:21" x14ac:dyDescent="0.2">
      <c r="A661" t="s">
        <v>1317</v>
      </c>
      <c r="B661">
        <v>1</v>
      </c>
      <c r="C661" t="s">
        <v>1317</v>
      </c>
      <c r="D661">
        <v>71537977</v>
      </c>
      <c r="E661" t="s">
        <v>1318</v>
      </c>
      <c r="F661">
        <v>1</v>
      </c>
      <c r="G661">
        <v>71615678</v>
      </c>
      <c r="H661" t="s">
        <v>36</v>
      </c>
      <c r="I661" t="s">
        <v>23</v>
      </c>
      <c r="J661">
        <v>0.45029799999999998</v>
      </c>
      <c r="K661">
        <v>3.86602E-3</v>
      </c>
      <c r="L661">
        <v>3.09421E-2</v>
      </c>
      <c r="M661" s="1">
        <v>0.90056800000000004</v>
      </c>
      <c r="N661">
        <v>8.0432799999999999E-2</v>
      </c>
      <c r="O661">
        <v>8.4887699999999996E-3</v>
      </c>
      <c r="P661" s="1">
        <v>2.662477E-21</v>
      </c>
      <c r="Q661">
        <v>4.8065200000000002E-2</v>
      </c>
      <c r="R661">
        <v>0.38472800000000001</v>
      </c>
      <c r="S661" s="1">
        <v>0.90057670000000001</v>
      </c>
      <c r="T661" s="1">
        <v>0.95821190000000001</v>
      </c>
      <c r="U661">
        <v>20</v>
      </c>
    </row>
    <row r="662" spans="1:21" x14ac:dyDescent="0.2">
      <c r="A662" t="s">
        <v>1319</v>
      </c>
      <c r="B662">
        <v>1</v>
      </c>
      <c r="C662" t="s">
        <v>1319</v>
      </c>
      <c r="D662">
        <v>72308521</v>
      </c>
      <c r="E662" t="s">
        <v>1320</v>
      </c>
      <c r="F662">
        <v>1</v>
      </c>
      <c r="G662">
        <v>72940273</v>
      </c>
      <c r="H662" t="s">
        <v>27</v>
      </c>
      <c r="I662" t="s">
        <v>24</v>
      </c>
      <c r="J662">
        <v>0.33499000000000001</v>
      </c>
      <c r="K662">
        <v>4.3072800000000001E-3</v>
      </c>
      <c r="L662">
        <v>3.3232299999999999E-2</v>
      </c>
      <c r="M662" s="1">
        <v>0.89687399999999995</v>
      </c>
      <c r="N662">
        <v>-0.40407599999999999</v>
      </c>
      <c r="O662">
        <v>1.1814E-2</v>
      </c>
      <c r="P662" s="1">
        <v>2.174499E-256</v>
      </c>
      <c r="Q662">
        <v>-1.06596E-2</v>
      </c>
      <c r="R662">
        <v>8.2243300000000005E-2</v>
      </c>
      <c r="S662" s="1">
        <v>0.89687470000000002</v>
      </c>
      <c r="T662" s="1">
        <v>0.46426600000000001</v>
      </c>
      <c r="U662">
        <v>20</v>
      </c>
    </row>
    <row r="663" spans="1:21" x14ac:dyDescent="0.2">
      <c r="A663" t="s">
        <v>1321</v>
      </c>
      <c r="B663">
        <v>1</v>
      </c>
      <c r="C663" t="s">
        <v>1321</v>
      </c>
      <c r="D663">
        <v>74577785</v>
      </c>
      <c r="E663" t="s">
        <v>1322</v>
      </c>
      <c r="F663">
        <v>1</v>
      </c>
      <c r="G663">
        <v>74672323</v>
      </c>
      <c r="H663" t="s">
        <v>27</v>
      </c>
      <c r="I663" t="s">
        <v>23</v>
      </c>
      <c r="J663">
        <v>0.46421499999999999</v>
      </c>
      <c r="K663">
        <v>-1.8820099999999999E-3</v>
      </c>
      <c r="L663">
        <v>3.0886E-2</v>
      </c>
      <c r="M663" s="1">
        <v>0.95141200000000004</v>
      </c>
      <c r="N663">
        <v>-0.27531699999999998</v>
      </c>
      <c r="O663">
        <v>8.5901699999999994E-3</v>
      </c>
      <c r="P663" s="1">
        <v>2.1811889999999999E-225</v>
      </c>
      <c r="Q663">
        <v>6.8358000000000004E-3</v>
      </c>
      <c r="R663">
        <v>0.11218400000000001</v>
      </c>
      <c r="S663" s="1">
        <v>0.95141180000000003</v>
      </c>
      <c r="T663" s="1">
        <v>2.0753910000000002E-3</v>
      </c>
      <c r="U663">
        <v>20</v>
      </c>
    </row>
    <row r="664" spans="1:21" x14ac:dyDescent="0.2">
      <c r="A664" t="s">
        <v>1323</v>
      </c>
      <c r="B664">
        <v>1</v>
      </c>
      <c r="C664" t="s">
        <v>1323</v>
      </c>
      <c r="D664">
        <v>74681846</v>
      </c>
      <c r="E664" t="s">
        <v>1324</v>
      </c>
      <c r="F664">
        <v>1</v>
      </c>
      <c r="G664">
        <v>74669307</v>
      </c>
      <c r="H664" t="s">
        <v>36</v>
      </c>
      <c r="I664" t="s">
        <v>23</v>
      </c>
      <c r="J664">
        <v>0.46421499999999999</v>
      </c>
      <c r="K664">
        <v>-1.93217E-3</v>
      </c>
      <c r="L664">
        <v>3.08872E-2</v>
      </c>
      <c r="M664" s="1">
        <v>0.95011999999999996</v>
      </c>
      <c r="N664">
        <v>-0.57669400000000004</v>
      </c>
      <c r="O664">
        <v>1.0840199999999999E-2</v>
      </c>
      <c r="P664" s="1">
        <v>0</v>
      </c>
      <c r="Q664">
        <v>3.3504300000000002E-3</v>
      </c>
      <c r="R664">
        <v>5.3559099999999998E-2</v>
      </c>
      <c r="S664" s="1">
        <v>0.95012039999999998</v>
      </c>
      <c r="T664" s="1">
        <v>1.8131289999999999E-3</v>
      </c>
      <c r="U664">
        <v>20</v>
      </c>
    </row>
    <row r="665" spans="1:21" x14ac:dyDescent="0.2">
      <c r="A665" t="s">
        <v>1325</v>
      </c>
      <c r="B665">
        <v>1</v>
      </c>
      <c r="C665" t="s">
        <v>1325</v>
      </c>
      <c r="D665">
        <v>74836796</v>
      </c>
      <c r="E665" t="s">
        <v>1326</v>
      </c>
      <c r="F665">
        <v>1</v>
      </c>
      <c r="G665">
        <v>74666833</v>
      </c>
      <c r="H665" t="s">
        <v>24</v>
      </c>
      <c r="I665" t="s">
        <v>27</v>
      </c>
      <c r="J665">
        <v>0.40556700000000001</v>
      </c>
      <c r="K665">
        <v>-6.05097E-2</v>
      </c>
      <c r="L665">
        <v>3.2718700000000003E-2</v>
      </c>
      <c r="M665" s="1">
        <v>6.4402100000000004E-2</v>
      </c>
      <c r="N665">
        <v>0.26485599999999998</v>
      </c>
      <c r="O665">
        <v>2.11486E-2</v>
      </c>
      <c r="P665" s="1">
        <v>5.5460630000000003E-36</v>
      </c>
      <c r="Q665">
        <v>-0.228462</v>
      </c>
      <c r="R665">
        <v>0.124873</v>
      </c>
      <c r="S665" s="1">
        <v>6.7317130000000003E-2</v>
      </c>
      <c r="T665" s="1">
        <v>9.019808E-2</v>
      </c>
      <c r="U665">
        <v>20</v>
      </c>
    </row>
    <row r="666" spans="1:21" x14ac:dyDescent="0.2">
      <c r="A666" t="s">
        <v>1327</v>
      </c>
      <c r="B666">
        <v>1</v>
      </c>
      <c r="C666" t="s">
        <v>1327</v>
      </c>
      <c r="D666">
        <v>75185131</v>
      </c>
      <c r="E666" t="s">
        <v>1328</v>
      </c>
      <c r="F666">
        <v>1</v>
      </c>
      <c r="G666">
        <v>75200697</v>
      </c>
      <c r="H666" t="s">
        <v>36</v>
      </c>
      <c r="I666" t="s">
        <v>23</v>
      </c>
      <c r="J666">
        <v>0.31510899999999997</v>
      </c>
      <c r="K666">
        <v>1.6090400000000001E-2</v>
      </c>
      <c r="L666">
        <v>3.2720199999999998E-2</v>
      </c>
      <c r="M666" s="1">
        <v>0.62289099999999997</v>
      </c>
      <c r="N666">
        <v>0.864977</v>
      </c>
      <c r="O666">
        <v>7.7271099999999997E-3</v>
      </c>
      <c r="P666" s="1">
        <v>0</v>
      </c>
      <c r="Q666">
        <v>1.86021E-2</v>
      </c>
      <c r="R666">
        <v>3.7828199999999999E-2</v>
      </c>
      <c r="S666" s="1">
        <v>0.62289419999999995</v>
      </c>
      <c r="T666" s="1">
        <v>0.74434789999999995</v>
      </c>
      <c r="U666">
        <v>20</v>
      </c>
    </row>
    <row r="667" spans="1:21" x14ac:dyDescent="0.2">
      <c r="A667" t="s">
        <v>1329</v>
      </c>
      <c r="B667">
        <v>1</v>
      </c>
      <c r="C667" t="s">
        <v>1329</v>
      </c>
      <c r="D667">
        <v>75215599</v>
      </c>
      <c r="E667" t="s">
        <v>1330</v>
      </c>
      <c r="F667">
        <v>1</v>
      </c>
      <c r="G667">
        <v>75199299</v>
      </c>
      <c r="H667" t="s">
        <v>23</v>
      </c>
      <c r="I667" t="s">
        <v>24</v>
      </c>
      <c r="J667">
        <v>0.31411499999999998</v>
      </c>
      <c r="K667">
        <v>1.6091000000000001E-2</v>
      </c>
      <c r="L667">
        <v>3.2720199999999998E-2</v>
      </c>
      <c r="M667" s="1">
        <v>0.62287800000000004</v>
      </c>
      <c r="N667">
        <v>0.205455</v>
      </c>
      <c r="O667">
        <v>9.2093699999999997E-3</v>
      </c>
      <c r="P667" s="1">
        <v>2.9948459999999999E-110</v>
      </c>
      <c r="Q667">
        <v>7.8318700000000005E-2</v>
      </c>
      <c r="R667">
        <v>0.15929599999999999</v>
      </c>
      <c r="S667" s="1">
        <v>0.62296229999999997</v>
      </c>
      <c r="T667" s="1">
        <v>0.81792129999999996</v>
      </c>
      <c r="U667">
        <v>20</v>
      </c>
    </row>
    <row r="668" spans="1:21" x14ac:dyDescent="0.2">
      <c r="A668" t="s">
        <v>1331</v>
      </c>
      <c r="B668">
        <v>1</v>
      </c>
      <c r="C668" t="s">
        <v>1331</v>
      </c>
      <c r="D668">
        <v>75872308</v>
      </c>
      <c r="E668" t="s">
        <v>1332</v>
      </c>
      <c r="F668">
        <v>1</v>
      </c>
      <c r="G668">
        <v>75859855</v>
      </c>
      <c r="H668" t="s">
        <v>36</v>
      </c>
      <c r="I668" t="s">
        <v>27</v>
      </c>
      <c r="J668">
        <v>0.46023900000000001</v>
      </c>
      <c r="K668">
        <v>3.8148899999999999E-2</v>
      </c>
      <c r="L668">
        <v>3.1648500000000003E-2</v>
      </c>
      <c r="M668" s="1">
        <v>0.228051</v>
      </c>
      <c r="N668">
        <v>0.380743</v>
      </c>
      <c r="O668">
        <v>7.7623400000000004E-3</v>
      </c>
      <c r="P668" s="1">
        <v>0</v>
      </c>
      <c r="Q668">
        <v>0.10019599999999999</v>
      </c>
      <c r="R668">
        <v>8.3148200000000005E-2</v>
      </c>
      <c r="S668" s="1">
        <v>0.2281918</v>
      </c>
      <c r="T668" s="1">
        <v>0.63964509999999997</v>
      </c>
      <c r="U668">
        <v>20</v>
      </c>
    </row>
    <row r="669" spans="1:21" x14ac:dyDescent="0.2">
      <c r="A669" t="s">
        <v>1333</v>
      </c>
      <c r="B669">
        <v>1</v>
      </c>
      <c r="C669" t="s">
        <v>1333</v>
      </c>
      <c r="D669">
        <v>76221648</v>
      </c>
      <c r="E669" t="s">
        <v>1334</v>
      </c>
      <c r="F669">
        <v>1</v>
      </c>
      <c r="G669">
        <v>76225083</v>
      </c>
      <c r="H669" t="s">
        <v>23</v>
      </c>
      <c r="I669" t="s">
        <v>27</v>
      </c>
      <c r="J669">
        <v>0.30516900000000002</v>
      </c>
      <c r="K669">
        <v>3.4235300000000003E-2</v>
      </c>
      <c r="L669">
        <v>3.51524E-2</v>
      </c>
      <c r="M669" s="1">
        <v>0.3301</v>
      </c>
      <c r="N669">
        <v>0.36091299999999998</v>
      </c>
      <c r="O669">
        <v>8.6850899999999995E-3</v>
      </c>
      <c r="P669" s="1">
        <v>0</v>
      </c>
      <c r="Q669">
        <v>9.48576E-2</v>
      </c>
      <c r="R669">
        <v>9.7425399999999995E-2</v>
      </c>
      <c r="S669" s="1">
        <v>0.33023360000000002</v>
      </c>
      <c r="T669" s="1">
        <v>9.3073169999999997E-2</v>
      </c>
      <c r="U669">
        <v>17</v>
      </c>
    </row>
    <row r="670" spans="1:21" x14ac:dyDescent="0.2">
      <c r="A670" t="s">
        <v>1335</v>
      </c>
      <c r="B670">
        <v>1</v>
      </c>
      <c r="C670" t="s">
        <v>1335</v>
      </c>
      <c r="D670">
        <v>76256321</v>
      </c>
      <c r="E670" t="s">
        <v>1336</v>
      </c>
      <c r="F670">
        <v>1</v>
      </c>
      <c r="G670">
        <v>76476360</v>
      </c>
      <c r="H670" t="s">
        <v>27</v>
      </c>
      <c r="I670" t="s">
        <v>24</v>
      </c>
      <c r="J670">
        <v>0.31113299999999999</v>
      </c>
      <c r="K670">
        <v>-2.6792E-2</v>
      </c>
      <c r="L670">
        <v>3.51507E-2</v>
      </c>
      <c r="M670" s="1">
        <v>0.445938</v>
      </c>
      <c r="N670">
        <v>-0.140985</v>
      </c>
      <c r="O670">
        <v>8.9551700000000001E-3</v>
      </c>
      <c r="P670" s="1">
        <v>7.6234429999999997E-56</v>
      </c>
      <c r="Q670">
        <v>0.19003500000000001</v>
      </c>
      <c r="R670">
        <v>0.249614</v>
      </c>
      <c r="S670" s="1">
        <v>0.4464706</v>
      </c>
      <c r="T670" s="1">
        <v>0.35306460000000001</v>
      </c>
      <c r="U670">
        <v>20</v>
      </c>
    </row>
    <row r="671" spans="1:21" x14ac:dyDescent="0.2">
      <c r="A671" t="s">
        <v>1337</v>
      </c>
      <c r="B671">
        <v>1</v>
      </c>
      <c r="C671" t="s">
        <v>1337</v>
      </c>
      <c r="D671">
        <v>76320745</v>
      </c>
      <c r="E671" t="s">
        <v>1338</v>
      </c>
      <c r="F671">
        <v>1</v>
      </c>
      <c r="G671">
        <v>76121656</v>
      </c>
      <c r="H671" t="s">
        <v>27</v>
      </c>
      <c r="I671" t="s">
        <v>23</v>
      </c>
      <c r="J671">
        <v>8.9463200000000007E-3</v>
      </c>
      <c r="K671">
        <v>-0.120241</v>
      </c>
      <c r="L671">
        <v>0.19210199999999999</v>
      </c>
      <c r="M671" s="1">
        <v>0.53136499999999998</v>
      </c>
      <c r="N671">
        <v>1.3557699999999999</v>
      </c>
      <c r="O671">
        <v>5.2507400000000003E-2</v>
      </c>
      <c r="P671" s="1">
        <v>5.2060979999999999E-147</v>
      </c>
      <c r="Q671">
        <v>-8.8688199999999995E-2</v>
      </c>
      <c r="R671">
        <v>0.141734</v>
      </c>
      <c r="S671" s="1">
        <v>0.53148620000000002</v>
      </c>
      <c r="T671" s="1">
        <v>0.48252260000000002</v>
      </c>
      <c r="U671">
        <v>20</v>
      </c>
    </row>
    <row r="672" spans="1:21" x14ac:dyDescent="0.2">
      <c r="A672" t="s">
        <v>1339</v>
      </c>
      <c r="B672">
        <v>1</v>
      </c>
      <c r="C672" t="s">
        <v>1339</v>
      </c>
      <c r="D672">
        <v>76820345</v>
      </c>
      <c r="E672" t="s">
        <v>1340</v>
      </c>
      <c r="F672">
        <v>1</v>
      </c>
      <c r="G672">
        <v>76517127</v>
      </c>
      <c r="H672" t="s">
        <v>24</v>
      </c>
      <c r="I672" t="s">
        <v>23</v>
      </c>
      <c r="J672">
        <v>0.17594399999999999</v>
      </c>
      <c r="K672">
        <v>-6.6105499999999998E-3</v>
      </c>
      <c r="L672">
        <v>4.0183299999999998E-2</v>
      </c>
      <c r="M672" s="1">
        <v>0.86933000000000005</v>
      </c>
      <c r="N672">
        <v>0.37442399999999998</v>
      </c>
      <c r="O672">
        <v>9.7580400000000008E-3</v>
      </c>
      <c r="P672" s="1">
        <v>0</v>
      </c>
      <c r="Q672">
        <v>-1.7655299999999999E-2</v>
      </c>
      <c r="R672">
        <v>0.107321</v>
      </c>
      <c r="S672" s="1">
        <v>0.86933099999999996</v>
      </c>
      <c r="T672" s="1">
        <v>0.40327269999999998</v>
      </c>
      <c r="U672">
        <v>20</v>
      </c>
    </row>
    <row r="673" spans="1:21" x14ac:dyDescent="0.2">
      <c r="A673" t="s">
        <v>1341</v>
      </c>
      <c r="B673">
        <v>1</v>
      </c>
      <c r="C673" t="s">
        <v>1341</v>
      </c>
      <c r="D673">
        <v>77619895</v>
      </c>
      <c r="E673" t="s">
        <v>1342</v>
      </c>
      <c r="F673">
        <v>1</v>
      </c>
      <c r="G673">
        <v>77558057</v>
      </c>
      <c r="H673" t="s">
        <v>23</v>
      </c>
      <c r="I673" t="s">
        <v>24</v>
      </c>
      <c r="J673">
        <v>0.245527</v>
      </c>
      <c r="K673">
        <v>-7.7732299999999999E-3</v>
      </c>
      <c r="L673">
        <v>3.8905799999999997E-2</v>
      </c>
      <c r="M673" s="1">
        <v>0.84164000000000005</v>
      </c>
      <c r="N673">
        <v>0.24688499999999999</v>
      </c>
      <c r="O673">
        <v>9.3579400000000004E-3</v>
      </c>
      <c r="P673" s="1">
        <v>2.1816550000000001E-153</v>
      </c>
      <c r="Q673">
        <v>-3.1485199999999998E-2</v>
      </c>
      <c r="R673">
        <v>0.15759100000000001</v>
      </c>
      <c r="S673" s="1">
        <v>0.84164450000000002</v>
      </c>
      <c r="T673" s="1">
        <v>0.77298149999999999</v>
      </c>
      <c r="U673">
        <v>20</v>
      </c>
    </row>
    <row r="674" spans="1:21" x14ac:dyDescent="0.2">
      <c r="A674" t="s">
        <v>1343</v>
      </c>
      <c r="B674">
        <v>1</v>
      </c>
      <c r="C674" t="s">
        <v>1343</v>
      </c>
      <c r="D674">
        <v>77886693</v>
      </c>
      <c r="E674" t="s">
        <v>1344</v>
      </c>
      <c r="F674">
        <v>1</v>
      </c>
      <c r="G674">
        <v>77897688</v>
      </c>
      <c r="H674" t="s">
        <v>23</v>
      </c>
      <c r="I674" t="s">
        <v>36</v>
      </c>
      <c r="J674">
        <v>0.12723699999999999</v>
      </c>
      <c r="K674">
        <v>4.4933200000000003E-3</v>
      </c>
      <c r="L674">
        <v>4.2000599999999999E-2</v>
      </c>
      <c r="M674" s="1">
        <v>0.91480300000000003</v>
      </c>
      <c r="N674">
        <v>0.51310199999999995</v>
      </c>
      <c r="O674">
        <v>1.0699200000000001E-2</v>
      </c>
      <c r="P674" s="1">
        <v>0</v>
      </c>
      <c r="Q674">
        <v>8.7571699999999999E-3</v>
      </c>
      <c r="R674">
        <v>8.1856399999999996E-2</v>
      </c>
      <c r="S674" s="1">
        <v>0.91480320000000004</v>
      </c>
      <c r="T674" s="1">
        <v>0.15052699999999999</v>
      </c>
      <c r="U674">
        <v>20</v>
      </c>
    </row>
    <row r="675" spans="1:21" x14ac:dyDescent="0.2">
      <c r="A675" t="s">
        <v>1345</v>
      </c>
      <c r="B675">
        <v>1</v>
      </c>
      <c r="C675" t="s">
        <v>1345</v>
      </c>
      <c r="D675">
        <v>78088602</v>
      </c>
      <c r="E675" t="s">
        <v>1346</v>
      </c>
      <c r="F675">
        <v>1</v>
      </c>
      <c r="G675">
        <v>78070458</v>
      </c>
      <c r="H675" t="s">
        <v>36</v>
      </c>
      <c r="I675" t="s">
        <v>23</v>
      </c>
      <c r="J675">
        <v>0.22167000000000001</v>
      </c>
      <c r="K675">
        <v>6.6025E-2</v>
      </c>
      <c r="L675">
        <v>4.0858199999999997E-2</v>
      </c>
      <c r="M675" s="1">
        <v>0.106104</v>
      </c>
      <c r="N675">
        <v>-0.165078</v>
      </c>
      <c r="O675">
        <v>9.9431299999999997E-3</v>
      </c>
      <c r="P675" s="1">
        <v>6.7182929999999997E-62</v>
      </c>
      <c r="Q675">
        <v>-0.39996300000000001</v>
      </c>
      <c r="R675">
        <v>0.24867800000000001</v>
      </c>
      <c r="S675" s="1">
        <v>0.1077577</v>
      </c>
      <c r="T675" s="1">
        <v>0.3626084</v>
      </c>
      <c r="U675">
        <v>20</v>
      </c>
    </row>
    <row r="676" spans="1:21" x14ac:dyDescent="0.2">
      <c r="A676" t="s">
        <v>1347</v>
      </c>
      <c r="B676">
        <v>1</v>
      </c>
      <c r="C676" t="s">
        <v>1347</v>
      </c>
      <c r="D676">
        <v>78193604</v>
      </c>
      <c r="E676" t="s">
        <v>1348</v>
      </c>
      <c r="F676">
        <v>1</v>
      </c>
      <c r="G676">
        <v>78184433</v>
      </c>
      <c r="H676" t="s">
        <v>27</v>
      </c>
      <c r="I676" t="s">
        <v>24</v>
      </c>
      <c r="J676">
        <v>0.272366</v>
      </c>
      <c r="K676">
        <v>1.2987500000000001E-2</v>
      </c>
      <c r="L676">
        <v>3.3080900000000003E-2</v>
      </c>
      <c r="M676" s="1">
        <v>0.69461600000000001</v>
      </c>
      <c r="N676">
        <v>-9.1663099999999997E-2</v>
      </c>
      <c r="O676">
        <v>8.6159300000000008E-3</v>
      </c>
      <c r="P676" s="1">
        <v>1.9664990000000001E-26</v>
      </c>
      <c r="Q676">
        <v>-0.14168700000000001</v>
      </c>
      <c r="R676">
        <v>0.36114200000000002</v>
      </c>
      <c r="S676" s="1">
        <v>0.69481360000000003</v>
      </c>
      <c r="T676" s="1">
        <v>0.75292519999999996</v>
      </c>
      <c r="U676">
        <v>20</v>
      </c>
    </row>
    <row r="677" spans="1:21" x14ac:dyDescent="0.2">
      <c r="A677" t="s">
        <v>1349</v>
      </c>
      <c r="B677">
        <v>1</v>
      </c>
      <c r="C677" t="s">
        <v>1349</v>
      </c>
      <c r="D677">
        <v>78351128</v>
      </c>
      <c r="E677" t="s">
        <v>1350</v>
      </c>
      <c r="F677">
        <v>1</v>
      </c>
      <c r="G677">
        <v>78370844</v>
      </c>
      <c r="H677" t="s">
        <v>36</v>
      </c>
      <c r="I677" t="s">
        <v>23</v>
      </c>
      <c r="J677">
        <v>0.102386</v>
      </c>
      <c r="K677">
        <v>-4.7458800000000002E-2</v>
      </c>
      <c r="L677">
        <v>3.9141500000000003E-2</v>
      </c>
      <c r="M677" s="1">
        <v>0.225323</v>
      </c>
      <c r="N677">
        <v>-0.26378000000000001</v>
      </c>
      <c r="O677">
        <v>3.4416299999999997E-2</v>
      </c>
      <c r="P677" s="1">
        <v>1.7966909999999999E-14</v>
      </c>
      <c r="Q677">
        <v>0.17991799999999999</v>
      </c>
      <c r="R677">
        <v>0.150232</v>
      </c>
      <c r="S677" s="1">
        <v>0.2310729</v>
      </c>
      <c r="T677" s="1">
        <v>0.96212209999999998</v>
      </c>
      <c r="U677">
        <v>20</v>
      </c>
    </row>
    <row r="678" spans="1:21" x14ac:dyDescent="0.2">
      <c r="A678" t="s">
        <v>1351</v>
      </c>
      <c r="B678">
        <v>1</v>
      </c>
      <c r="C678" t="s">
        <v>1351</v>
      </c>
      <c r="D678">
        <v>78381889</v>
      </c>
      <c r="E678" t="s">
        <v>1352</v>
      </c>
      <c r="F678">
        <v>1</v>
      </c>
      <c r="G678">
        <v>78460935</v>
      </c>
      <c r="H678" t="s">
        <v>27</v>
      </c>
      <c r="I678" t="s">
        <v>24</v>
      </c>
      <c r="J678">
        <v>0.20874799999999999</v>
      </c>
      <c r="K678">
        <v>7.9378500000000005E-2</v>
      </c>
      <c r="L678">
        <v>4.0968699999999997E-2</v>
      </c>
      <c r="M678" s="1">
        <v>5.2679299999999998E-2</v>
      </c>
      <c r="N678">
        <v>-0.172293</v>
      </c>
      <c r="O678">
        <v>9.92526E-3</v>
      </c>
      <c r="P678" s="1">
        <v>1.6864040000000002E-67</v>
      </c>
      <c r="Q678">
        <v>-0.46071899999999999</v>
      </c>
      <c r="R678">
        <v>0.239262</v>
      </c>
      <c r="S678" s="1">
        <v>5.4156500000000003E-2</v>
      </c>
      <c r="T678" s="1">
        <v>0.2257815</v>
      </c>
      <c r="U678">
        <v>20</v>
      </c>
    </row>
    <row r="679" spans="1:21" x14ac:dyDescent="0.2">
      <c r="A679" t="s">
        <v>1353</v>
      </c>
      <c r="B679">
        <v>1</v>
      </c>
      <c r="C679" t="s">
        <v>1353</v>
      </c>
      <c r="D679">
        <v>78427267</v>
      </c>
      <c r="E679" t="s">
        <v>1354</v>
      </c>
      <c r="F679">
        <v>1</v>
      </c>
      <c r="G679">
        <v>78429215</v>
      </c>
      <c r="H679" t="s">
        <v>24</v>
      </c>
      <c r="I679" t="s">
        <v>27</v>
      </c>
      <c r="J679">
        <v>3.9761400000000002E-2</v>
      </c>
      <c r="K679">
        <v>5.6535599999999998E-2</v>
      </c>
      <c r="L679">
        <v>0.143098</v>
      </c>
      <c r="M679" s="1">
        <v>0.69278300000000004</v>
      </c>
      <c r="N679">
        <v>0.15520200000000001</v>
      </c>
      <c r="O679">
        <v>2.5300199999999998E-2</v>
      </c>
      <c r="P679" s="1">
        <v>8.5480990000000004E-10</v>
      </c>
      <c r="Q679">
        <v>0.36427199999999998</v>
      </c>
      <c r="R679">
        <v>0.92392300000000005</v>
      </c>
      <c r="S679" s="1">
        <v>0.69338449999999996</v>
      </c>
      <c r="T679" s="1">
        <v>0.4323668</v>
      </c>
      <c r="U679">
        <v>20</v>
      </c>
    </row>
    <row r="680" spans="1:21" x14ac:dyDescent="0.2">
      <c r="A680" t="s">
        <v>1355</v>
      </c>
      <c r="B680">
        <v>1</v>
      </c>
      <c r="C680" t="s">
        <v>1355</v>
      </c>
      <c r="D680">
        <v>78464253</v>
      </c>
      <c r="E680" t="s">
        <v>1352</v>
      </c>
      <c r="F680">
        <v>1</v>
      </c>
      <c r="G680">
        <v>78460935</v>
      </c>
      <c r="H680" t="s">
        <v>27</v>
      </c>
      <c r="I680" t="s">
        <v>24</v>
      </c>
      <c r="J680">
        <v>0.20874799999999999</v>
      </c>
      <c r="K680">
        <v>7.9378500000000005E-2</v>
      </c>
      <c r="L680">
        <v>4.0968699999999997E-2</v>
      </c>
      <c r="M680" s="1">
        <v>5.2679299999999998E-2</v>
      </c>
      <c r="N680">
        <v>0.22677900000000001</v>
      </c>
      <c r="O680">
        <v>9.8969699999999997E-3</v>
      </c>
      <c r="P680" s="1">
        <v>3.3694169999999999E-116</v>
      </c>
      <c r="Q680">
        <v>0.350026</v>
      </c>
      <c r="R680">
        <v>0.18129899999999999</v>
      </c>
      <c r="S680" s="1">
        <v>5.3526299999999999E-2</v>
      </c>
      <c r="T680" s="1">
        <v>0.2739586</v>
      </c>
      <c r="U680">
        <v>20</v>
      </c>
    </row>
    <row r="681" spans="1:21" x14ac:dyDescent="0.2">
      <c r="A681" t="s">
        <v>1356</v>
      </c>
      <c r="B681">
        <v>1</v>
      </c>
      <c r="C681" t="s">
        <v>1356</v>
      </c>
      <c r="D681">
        <v>78887501</v>
      </c>
      <c r="E681" t="s">
        <v>1357</v>
      </c>
      <c r="F681">
        <v>1</v>
      </c>
      <c r="G681">
        <v>79024688</v>
      </c>
      <c r="H681" t="s">
        <v>23</v>
      </c>
      <c r="I681" t="s">
        <v>36</v>
      </c>
      <c r="J681">
        <v>0.249503</v>
      </c>
      <c r="K681">
        <v>-2.0205999999999998E-2</v>
      </c>
      <c r="L681">
        <v>3.6232399999999998E-2</v>
      </c>
      <c r="M681" s="1">
        <v>0.57706500000000005</v>
      </c>
      <c r="N681">
        <v>-0.170823</v>
      </c>
      <c r="O681">
        <v>8.9906799999999992E-3</v>
      </c>
      <c r="P681" s="1">
        <v>1.705421E-80</v>
      </c>
      <c r="Q681">
        <v>0.118286</v>
      </c>
      <c r="R681">
        <v>0.212196</v>
      </c>
      <c r="S681" s="1">
        <v>0.57722850000000003</v>
      </c>
      <c r="T681" s="1">
        <v>0.20405129999999999</v>
      </c>
      <c r="U681">
        <v>20</v>
      </c>
    </row>
    <row r="682" spans="1:21" x14ac:dyDescent="0.2">
      <c r="A682" t="s">
        <v>1358</v>
      </c>
      <c r="B682">
        <v>1</v>
      </c>
      <c r="C682" t="s">
        <v>1358</v>
      </c>
      <c r="D682">
        <v>79097045</v>
      </c>
      <c r="E682" t="s">
        <v>1359</v>
      </c>
      <c r="F682">
        <v>1</v>
      </c>
      <c r="G682">
        <v>79167851</v>
      </c>
      <c r="H682" t="s">
        <v>23</v>
      </c>
      <c r="I682" t="s">
        <v>24</v>
      </c>
      <c r="J682">
        <v>0.335984</v>
      </c>
      <c r="K682">
        <v>-1.3122999999999999E-2</v>
      </c>
      <c r="L682">
        <v>3.2818300000000002E-2</v>
      </c>
      <c r="M682" s="1">
        <v>0.68925400000000003</v>
      </c>
      <c r="N682">
        <v>6.1249900000000003E-2</v>
      </c>
      <c r="O682">
        <v>9.1442299999999997E-3</v>
      </c>
      <c r="P682" s="1">
        <v>2.109995E-11</v>
      </c>
      <c r="Q682">
        <v>-0.214253</v>
      </c>
      <c r="R682">
        <v>0.53676400000000002</v>
      </c>
      <c r="S682" s="1">
        <v>0.68977699999999997</v>
      </c>
      <c r="T682" s="1">
        <v>0.74852280000000004</v>
      </c>
      <c r="U682">
        <v>20</v>
      </c>
    </row>
    <row r="683" spans="1:21" x14ac:dyDescent="0.2">
      <c r="A683" t="s">
        <v>1360</v>
      </c>
      <c r="B683">
        <v>1</v>
      </c>
      <c r="C683" t="s">
        <v>1360</v>
      </c>
      <c r="D683">
        <v>79122622</v>
      </c>
      <c r="E683" t="s">
        <v>1361</v>
      </c>
      <c r="F683">
        <v>1</v>
      </c>
      <c r="G683">
        <v>79111862</v>
      </c>
      <c r="H683" t="s">
        <v>24</v>
      </c>
      <c r="I683" t="s">
        <v>27</v>
      </c>
      <c r="J683">
        <v>0.38668000000000002</v>
      </c>
      <c r="K683">
        <v>2.88463E-3</v>
      </c>
      <c r="L683">
        <v>3.2660399999999999E-2</v>
      </c>
      <c r="M683" s="1">
        <v>0.92962100000000003</v>
      </c>
      <c r="N683">
        <v>9.7317500000000001E-2</v>
      </c>
      <c r="O683">
        <v>8.2762900000000004E-3</v>
      </c>
      <c r="P683" s="1">
        <v>6.378278E-32</v>
      </c>
      <c r="Q683">
        <v>2.9641399999999998E-2</v>
      </c>
      <c r="R683">
        <v>0.33561600000000003</v>
      </c>
      <c r="S683" s="1">
        <v>0.92962279999999997</v>
      </c>
      <c r="T683" s="1">
        <v>0.47219489999999997</v>
      </c>
      <c r="U683">
        <v>20</v>
      </c>
    </row>
    <row r="684" spans="1:21" x14ac:dyDescent="0.2">
      <c r="A684" t="s">
        <v>1362</v>
      </c>
      <c r="B684">
        <v>1</v>
      </c>
      <c r="C684" t="s">
        <v>1362</v>
      </c>
      <c r="D684">
        <v>84954207</v>
      </c>
      <c r="E684" t="s">
        <v>1363</v>
      </c>
      <c r="F684">
        <v>1</v>
      </c>
      <c r="G684">
        <v>84944940</v>
      </c>
      <c r="H684" t="s">
        <v>27</v>
      </c>
      <c r="I684" t="s">
        <v>24</v>
      </c>
      <c r="J684">
        <v>2.6838999999999998E-2</v>
      </c>
      <c r="K684">
        <v>5.5766799999999998E-2</v>
      </c>
      <c r="L684">
        <v>0.117483</v>
      </c>
      <c r="M684" s="1">
        <v>0.63501399999999997</v>
      </c>
      <c r="N684">
        <v>-0.53378199999999998</v>
      </c>
      <c r="O684">
        <v>2.4825900000000001E-2</v>
      </c>
      <c r="P684" s="1">
        <v>1.5237009999999999E-102</v>
      </c>
      <c r="Q684">
        <v>-0.104475</v>
      </c>
      <c r="R684">
        <v>0.22014900000000001</v>
      </c>
      <c r="S684" s="1">
        <v>0.63509769999999999</v>
      </c>
      <c r="T684" s="1">
        <v>0.21120079999999999</v>
      </c>
      <c r="U684">
        <v>20</v>
      </c>
    </row>
    <row r="685" spans="1:21" x14ac:dyDescent="0.2">
      <c r="A685" t="s">
        <v>1364</v>
      </c>
      <c r="B685">
        <v>1</v>
      </c>
      <c r="C685" t="s">
        <v>1364</v>
      </c>
      <c r="D685">
        <v>84968128</v>
      </c>
      <c r="E685" t="s">
        <v>1365</v>
      </c>
      <c r="F685">
        <v>1</v>
      </c>
      <c r="G685">
        <v>84933846</v>
      </c>
      <c r="H685" t="s">
        <v>36</v>
      </c>
      <c r="I685" t="s">
        <v>24</v>
      </c>
      <c r="J685">
        <v>5.8648100000000002E-2</v>
      </c>
      <c r="K685">
        <v>4.0497699999999998E-2</v>
      </c>
      <c r="L685">
        <v>7.6575299999999999E-2</v>
      </c>
      <c r="M685" s="1">
        <v>0.59690200000000004</v>
      </c>
      <c r="N685">
        <v>0.419049</v>
      </c>
      <c r="O685">
        <v>1.69902E-2</v>
      </c>
      <c r="P685" s="1">
        <v>2.5915479999999999E-134</v>
      </c>
      <c r="Q685">
        <v>9.6642000000000006E-2</v>
      </c>
      <c r="R685">
        <v>0.182778</v>
      </c>
      <c r="S685" s="1">
        <v>0.59698609999999996</v>
      </c>
      <c r="T685" s="1">
        <v>0.65929340000000003</v>
      </c>
      <c r="U685">
        <v>20</v>
      </c>
    </row>
    <row r="686" spans="1:21" x14ac:dyDescent="0.2">
      <c r="A686" t="s">
        <v>1366</v>
      </c>
      <c r="B686">
        <v>1</v>
      </c>
      <c r="C686" t="s">
        <v>1366</v>
      </c>
      <c r="D686">
        <v>85001925</v>
      </c>
      <c r="E686" t="s">
        <v>1367</v>
      </c>
      <c r="F686">
        <v>1</v>
      </c>
      <c r="G686">
        <v>84974960</v>
      </c>
      <c r="H686" t="s">
        <v>23</v>
      </c>
      <c r="I686" t="s">
        <v>36</v>
      </c>
      <c r="J686">
        <v>0.228628</v>
      </c>
      <c r="K686">
        <v>2.4691500000000002E-2</v>
      </c>
      <c r="L686">
        <v>3.6750400000000003E-2</v>
      </c>
      <c r="M686" s="1">
        <v>0.50166599999999995</v>
      </c>
      <c r="N686">
        <v>-0.12357899999999999</v>
      </c>
      <c r="O686">
        <v>1.0095399999999999E-2</v>
      </c>
      <c r="P686" s="1">
        <v>1.8723869999999999E-34</v>
      </c>
      <c r="Q686">
        <v>-0.19980300000000001</v>
      </c>
      <c r="R686">
        <v>0.29783100000000001</v>
      </c>
      <c r="S686" s="1">
        <v>0.50230940000000002</v>
      </c>
      <c r="T686" s="1">
        <v>0.2564688</v>
      </c>
      <c r="U686">
        <v>20</v>
      </c>
    </row>
    <row r="687" spans="1:21" x14ac:dyDescent="0.2">
      <c r="A687" t="s">
        <v>1368</v>
      </c>
      <c r="B687">
        <v>1</v>
      </c>
      <c r="C687" t="s">
        <v>1368</v>
      </c>
      <c r="D687">
        <v>85029483</v>
      </c>
      <c r="E687" t="s">
        <v>1369</v>
      </c>
      <c r="F687">
        <v>1</v>
      </c>
      <c r="G687">
        <v>85061379</v>
      </c>
      <c r="H687" t="s">
        <v>24</v>
      </c>
      <c r="I687" t="s">
        <v>36</v>
      </c>
      <c r="J687">
        <v>8.9463200000000007E-2</v>
      </c>
      <c r="K687">
        <v>-4.5424399999999997E-2</v>
      </c>
      <c r="L687">
        <v>5.1576200000000003E-2</v>
      </c>
      <c r="M687" s="1">
        <v>0.378467</v>
      </c>
      <c r="N687">
        <v>-0.43358200000000002</v>
      </c>
      <c r="O687">
        <v>1.29222E-2</v>
      </c>
      <c r="P687" s="1">
        <v>8.0316659999999995E-247</v>
      </c>
      <c r="Q687">
        <v>0.104765</v>
      </c>
      <c r="R687">
        <v>0.118995</v>
      </c>
      <c r="S687" s="1">
        <v>0.37863140000000001</v>
      </c>
      <c r="T687" s="1">
        <v>0.33597939999999998</v>
      </c>
      <c r="U687">
        <v>20</v>
      </c>
    </row>
    <row r="688" spans="1:21" x14ac:dyDescent="0.2">
      <c r="A688" t="s">
        <v>1370</v>
      </c>
      <c r="B688">
        <v>1</v>
      </c>
      <c r="C688" t="s">
        <v>1370</v>
      </c>
      <c r="D688">
        <v>85132938</v>
      </c>
      <c r="E688" t="s">
        <v>1371</v>
      </c>
      <c r="F688">
        <v>1</v>
      </c>
      <c r="G688">
        <v>85160236</v>
      </c>
      <c r="H688" t="s">
        <v>36</v>
      </c>
      <c r="I688" t="s">
        <v>23</v>
      </c>
      <c r="J688">
        <v>7.7534800000000001E-2</v>
      </c>
      <c r="K688">
        <v>-8.1694699999999995E-2</v>
      </c>
      <c r="L688">
        <v>4.7298600000000003E-2</v>
      </c>
      <c r="M688" s="1">
        <v>8.4129800000000005E-2</v>
      </c>
      <c r="N688">
        <v>-0.29884300000000003</v>
      </c>
      <c r="O688">
        <v>1.3715099999999999E-2</v>
      </c>
      <c r="P688" s="1">
        <v>2.9245500000000002E-105</v>
      </c>
      <c r="Q688">
        <v>0.27337</v>
      </c>
      <c r="R688">
        <v>0.15876899999999999</v>
      </c>
      <c r="S688" s="1">
        <v>8.5103799999999993E-2</v>
      </c>
      <c r="T688" s="1">
        <v>0.67261959999999998</v>
      </c>
      <c r="U688">
        <v>20</v>
      </c>
    </row>
    <row r="689" spans="1:21" x14ac:dyDescent="0.2">
      <c r="A689" t="s">
        <v>1372</v>
      </c>
      <c r="B689">
        <v>1</v>
      </c>
      <c r="C689" t="s">
        <v>1372</v>
      </c>
      <c r="D689">
        <v>85318090</v>
      </c>
      <c r="E689" t="s">
        <v>1373</v>
      </c>
      <c r="F689">
        <v>1</v>
      </c>
      <c r="G689">
        <v>85357615</v>
      </c>
      <c r="H689" t="s">
        <v>24</v>
      </c>
      <c r="I689" t="s">
        <v>27</v>
      </c>
      <c r="J689">
        <v>0.27634199999999998</v>
      </c>
      <c r="K689">
        <v>-1.1484899999999999E-2</v>
      </c>
      <c r="L689">
        <v>3.20649E-2</v>
      </c>
      <c r="M689" s="1">
        <v>0.72021100000000005</v>
      </c>
      <c r="N689">
        <v>0.302948</v>
      </c>
      <c r="O689">
        <v>8.7892899999999999E-3</v>
      </c>
      <c r="P689" s="1">
        <v>2.4371419999999999E-260</v>
      </c>
      <c r="Q689">
        <v>-3.79105E-2</v>
      </c>
      <c r="R689">
        <v>0.105849</v>
      </c>
      <c r="S689" s="1">
        <v>0.72022560000000002</v>
      </c>
      <c r="T689" s="1">
        <v>0.45256380000000002</v>
      </c>
      <c r="U689">
        <v>20</v>
      </c>
    </row>
    <row r="690" spans="1:21" x14ac:dyDescent="0.2">
      <c r="A690" t="s">
        <v>1374</v>
      </c>
      <c r="B690">
        <v>1</v>
      </c>
      <c r="C690" t="s">
        <v>1374</v>
      </c>
      <c r="D690">
        <v>85427032</v>
      </c>
      <c r="E690" t="s">
        <v>1375</v>
      </c>
      <c r="F690">
        <v>1</v>
      </c>
      <c r="G690">
        <v>85402242</v>
      </c>
      <c r="H690" t="s">
        <v>23</v>
      </c>
      <c r="I690" t="s">
        <v>27</v>
      </c>
      <c r="J690">
        <v>0.29522900000000002</v>
      </c>
      <c r="K690">
        <v>9.6618899999999994E-3</v>
      </c>
      <c r="L690">
        <v>3.2699199999999998E-2</v>
      </c>
      <c r="M690" s="1">
        <v>0.76763000000000003</v>
      </c>
      <c r="N690">
        <v>-0.34581600000000001</v>
      </c>
      <c r="O690">
        <v>8.3320800000000004E-3</v>
      </c>
      <c r="P690" s="1">
        <v>0</v>
      </c>
      <c r="Q690">
        <v>-2.79394E-2</v>
      </c>
      <c r="R690">
        <v>9.4558900000000001E-2</v>
      </c>
      <c r="S690" s="1">
        <v>0.76763459999999994</v>
      </c>
      <c r="T690" s="1">
        <v>0.1898454</v>
      </c>
      <c r="U690">
        <v>15</v>
      </c>
    </row>
    <row r="691" spans="1:21" x14ac:dyDescent="0.2">
      <c r="A691" t="s">
        <v>1376</v>
      </c>
      <c r="B691">
        <v>1</v>
      </c>
      <c r="C691" t="s">
        <v>1376</v>
      </c>
      <c r="D691">
        <v>85498973</v>
      </c>
      <c r="E691" t="s">
        <v>1377</v>
      </c>
      <c r="F691">
        <v>1</v>
      </c>
      <c r="G691">
        <v>85467130</v>
      </c>
      <c r="H691" t="s">
        <v>27</v>
      </c>
      <c r="I691" t="s">
        <v>24</v>
      </c>
      <c r="J691">
        <v>0.27435399999999999</v>
      </c>
      <c r="K691">
        <v>7.3805700000000004E-3</v>
      </c>
      <c r="L691">
        <v>3.5767699999999999E-2</v>
      </c>
      <c r="M691" s="1">
        <v>0.83652000000000004</v>
      </c>
      <c r="N691">
        <v>-0.16489400000000001</v>
      </c>
      <c r="O691">
        <v>8.6652499999999993E-3</v>
      </c>
      <c r="P691" s="1">
        <v>9.7360959999999995E-81</v>
      </c>
      <c r="Q691">
        <v>-4.4759399999999998E-2</v>
      </c>
      <c r="R691">
        <v>0.21692500000000001</v>
      </c>
      <c r="S691" s="1">
        <v>0.83652910000000003</v>
      </c>
      <c r="T691" s="1">
        <v>0.67449890000000001</v>
      </c>
      <c r="U691">
        <v>20</v>
      </c>
    </row>
    <row r="692" spans="1:21" x14ac:dyDescent="0.2">
      <c r="A692" t="s">
        <v>1378</v>
      </c>
      <c r="B692">
        <v>1</v>
      </c>
      <c r="C692" t="s">
        <v>1378</v>
      </c>
      <c r="D692">
        <v>85531825</v>
      </c>
      <c r="E692" t="s">
        <v>1379</v>
      </c>
      <c r="F692">
        <v>1</v>
      </c>
      <c r="G692">
        <v>85465026</v>
      </c>
      <c r="H692" t="s">
        <v>27</v>
      </c>
      <c r="I692" t="s">
        <v>24</v>
      </c>
      <c r="J692">
        <v>0.327038</v>
      </c>
      <c r="K692">
        <v>1.7964399999999998E-2</v>
      </c>
      <c r="L692">
        <v>3.4829300000000001E-2</v>
      </c>
      <c r="M692" s="1">
        <v>0.60600600000000004</v>
      </c>
      <c r="N692">
        <v>-0.32870899999999997</v>
      </c>
      <c r="O692">
        <v>8.9710299999999996E-3</v>
      </c>
      <c r="P692" s="1">
        <v>6.3184370000000004E-294</v>
      </c>
      <c r="Q692">
        <v>-5.46513E-2</v>
      </c>
      <c r="R692">
        <v>0.10596800000000001</v>
      </c>
      <c r="S692" s="1">
        <v>0.60604089999999999</v>
      </c>
      <c r="T692" s="1">
        <v>0.90016479999999999</v>
      </c>
      <c r="U692">
        <v>20</v>
      </c>
    </row>
    <row r="693" spans="1:21" x14ac:dyDescent="0.2">
      <c r="A693" t="s">
        <v>1380</v>
      </c>
      <c r="B693">
        <v>1</v>
      </c>
      <c r="C693" t="s">
        <v>1380</v>
      </c>
      <c r="D693">
        <v>85644642</v>
      </c>
      <c r="E693" t="s">
        <v>1381</v>
      </c>
      <c r="F693">
        <v>1</v>
      </c>
      <c r="G693">
        <v>85666156</v>
      </c>
      <c r="H693" t="s">
        <v>24</v>
      </c>
      <c r="I693" t="s">
        <v>36</v>
      </c>
      <c r="J693">
        <v>0.23757500000000001</v>
      </c>
      <c r="K693">
        <v>7.8310299999999992E-3</v>
      </c>
      <c r="L693">
        <v>3.7568600000000001E-2</v>
      </c>
      <c r="M693" s="1">
        <v>0.83487999999999996</v>
      </c>
      <c r="N693">
        <v>0.119936</v>
      </c>
      <c r="O693">
        <v>1.03911E-2</v>
      </c>
      <c r="P693" s="1">
        <v>8.0830990000000006E-31</v>
      </c>
      <c r="Q693">
        <v>6.5293599999999993E-2</v>
      </c>
      <c r="R693">
        <v>0.31329099999999999</v>
      </c>
      <c r="S693" s="1">
        <v>0.83490719999999996</v>
      </c>
      <c r="T693" s="1">
        <v>0.22472510000000001</v>
      </c>
      <c r="U693">
        <v>20</v>
      </c>
    </row>
    <row r="694" spans="1:21" x14ac:dyDescent="0.2">
      <c r="A694" t="s">
        <v>1382</v>
      </c>
      <c r="B694">
        <v>1</v>
      </c>
      <c r="C694" t="s">
        <v>1382</v>
      </c>
      <c r="D694">
        <v>85720497</v>
      </c>
      <c r="E694" t="s">
        <v>1383</v>
      </c>
      <c r="F694">
        <v>1</v>
      </c>
      <c r="G694">
        <v>85755127</v>
      </c>
      <c r="H694" t="s">
        <v>24</v>
      </c>
      <c r="I694" t="s">
        <v>27</v>
      </c>
      <c r="J694">
        <v>0.21471199999999999</v>
      </c>
      <c r="K694">
        <v>5.6448400000000003E-2</v>
      </c>
      <c r="L694">
        <v>3.8778899999999998E-2</v>
      </c>
      <c r="M694" s="1">
        <v>0.14549100000000001</v>
      </c>
      <c r="N694">
        <v>9.0300000000000005E-2</v>
      </c>
      <c r="O694">
        <v>9.8464699999999995E-3</v>
      </c>
      <c r="P694" s="1">
        <v>4.6951879999999997E-20</v>
      </c>
      <c r="Q694">
        <v>0.62512100000000004</v>
      </c>
      <c r="R694">
        <v>0.43482100000000001</v>
      </c>
      <c r="S694" s="1">
        <v>0.15053340000000001</v>
      </c>
      <c r="T694" s="1">
        <v>0.37255149999999998</v>
      </c>
      <c r="U694">
        <v>20</v>
      </c>
    </row>
    <row r="695" spans="1:21" x14ac:dyDescent="0.2">
      <c r="A695" t="s">
        <v>1384</v>
      </c>
      <c r="B695">
        <v>1</v>
      </c>
      <c r="C695" t="s">
        <v>1384</v>
      </c>
      <c r="D695">
        <v>85730032</v>
      </c>
      <c r="E695" t="s">
        <v>1385</v>
      </c>
      <c r="F695">
        <v>1</v>
      </c>
      <c r="G695">
        <v>85741684</v>
      </c>
      <c r="H695" t="s">
        <v>23</v>
      </c>
      <c r="I695" t="s">
        <v>36</v>
      </c>
      <c r="J695">
        <v>0.31113299999999999</v>
      </c>
      <c r="K695">
        <v>5.3240000000000003E-2</v>
      </c>
      <c r="L695">
        <v>3.3073100000000001E-2</v>
      </c>
      <c r="M695" s="1">
        <v>0.107448</v>
      </c>
      <c r="N695">
        <v>0.212724</v>
      </c>
      <c r="O695">
        <v>2.4367E-2</v>
      </c>
      <c r="P695" s="1">
        <v>2.54669E-18</v>
      </c>
      <c r="Q695">
        <v>0.25027700000000003</v>
      </c>
      <c r="R695">
        <v>0.15809500000000001</v>
      </c>
      <c r="S695" s="1">
        <v>0.1134035</v>
      </c>
      <c r="T695" s="1">
        <v>7.4273450000000005E-2</v>
      </c>
      <c r="U695">
        <v>20</v>
      </c>
    </row>
    <row r="696" spans="1:21" x14ac:dyDescent="0.2">
      <c r="A696" t="s">
        <v>1386</v>
      </c>
      <c r="B696">
        <v>1</v>
      </c>
      <c r="C696" t="s">
        <v>1386</v>
      </c>
      <c r="D696">
        <v>85737352</v>
      </c>
      <c r="E696" t="s">
        <v>1387</v>
      </c>
      <c r="F696">
        <v>1</v>
      </c>
      <c r="G696">
        <v>85756250</v>
      </c>
      <c r="H696" t="s">
        <v>24</v>
      </c>
      <c r="I696" t="s">
        <v>27</v>
      </c>
      <c r="J696">
        <v>0.38170999999999999</v>
      </c>
      <c r="K696">
        <v>5.9959800000000001E-2</v>
      </c>
      <c r="L696">
        <v>3.2734600000000003E-2</v>
      </c>
      <c r="M696" s="1">
        <v>6.6997699999999993E-2</v>
      </c>
      <c r="N696">
        <v>0.24899099999999999</v>
      </c>
      <c r="O696">
        <v>8.1325300000000007E-3</v>
      </c>
      <c r="P696" s="1">
        <v>7.3371990000000001E-206</v>
      </c>
      <c r="Q696">
        <v>0.240811</v>
      </c>
      <c r="R696">
        <v>0.13170399999999999</v>
      </c>
      <c r="S696" s="1">
        <v>6.7485690000000001E-2</v>
      </c>
      <c r="T696" s="1">
        <v>0.49657420000000002</v>
      </c>
      <c r="U696">
        <v>20</v>
      </c>
    </row>
    <row r="697" spans="1:21" x14ac:dyDescent="0.2">
      <c r="A697" t="s">
        <v>1388</v>
      </c>
      <c r="B697">
        <v>1</v>
      </c>
      <c r="C697" t="s">
        <v>1388</v>
      </c>
      <c r="D697">
        <v>85914107</v>
      </c>
      <c r="E697" t="s">
        <v>1389</v>
      </c>
      <c r="F697">
        <v>1</v>
      </c>
      <c r="G697">
        <v>85995684</v>
      </c>
      <c r="H697" t="s">
        <v>36</v>
      </c>
      <c r="I697" t="s">
        <v>23</v>
      </c>
      <c r="J697">
        <v>9.5427399999999996E-2</v>
      </c>
      <c r="K697">
        <v>-7.4758699999999997E-2</v>
      </c>
      <c r="L697">
        <v>5.1130099999999998E-2</v>
      </c>
      <c r="M697" s="1">
        <v>0.143706</v>
      </c>
      <c r="N697">
        <v>-0.115576</v>
      </c>
      <c r="O697">
        <v>1.4789E-2</v>
      </c>
      <c r="P697" s="1">
        <v>5.4963169999999999E-15</v>
      </c>
      <c r="Q697">
        <v>0.64683500000000005</v>
      </c>
      <c r="R697">
        <v>0.450069</v>
      </c>
      <c r="S697" s="1">
        <v>0.15066399999999999</v>
      </c>
      <c r="T697" s="1">
        <v>0.66488919999999996</v>
      </c>
      <c r="U697">
        <v>18</v>
      </c>
    </row>
    <row r="698" spans="1:21" x14ac:dyDescent="0.2">
      <c r="A698" t="s">
        <v>1390</v>
      </c>
      <c r="B698">
        <v>1</v>
      </c>
      <c r="C698" t="s">
        <v>1390</v>
      </c>
      <c r="D698">
        <v>86144611</v>
      </c>
      <c r="E698" t="s">
        <v>1391</v>
      </c>
      <c r="F698">
        <v>1</v>
      </c>
      <c r="G698">
        <v>86182083</v>
      </c>
      <c r="H698" t="s">
        <v>24</v>
      </c>
      <c r="I698" t="s">
        <v>27</v>
      </c>
      <c r="J698">
        <v>0.51590499999999995</v>
      </c>
      <c r="K698">
        <v>-1.14825E-2</v>
      </c>
      <c r="L698">
        <v>3.1165999999999999E-2</v>
      </c>
      <c r="M698" s="1">
        <v>0.71255299999999999</v>
      </c>
      <c r="N698">
        <v>0.27935100000000002</v>
      </c>
      <c r="O698">
        <v>7.8073400000000003E-3</v>
      </c>
      <c r="P698" s="1">
        <v>2.2207740000000002E-280</v>
      </c>
      <c r="Q698">
        <v>-4.1104300000000003E-2</v>
      </c>
      <c r="R698">
        <v>0.111572</v>
      </c>
      <c r="S698" s="1">
        <v>0.7125669</v>
      </c>
      <c r="T698" s="1">
        <v>0.71064939999999999</v>
      </c>
      <c r="U698">
        <v>20</v>
      </c>
    </row>
    <row r="699" spans="1:21" x14ac:dyDescent="0.2">
      <c r="A699" t="s">
        <v>1392</v>
      </c>
      <c r="B699">
        <v>1</v>
      </c>
      <c r="C699" t="s">
        <v>1392</v>
      </c>
      <c r="D699">
        <v>86408771</v>
      </c>
      <c r="E699" t="s">
        <v>1393</v>
      </c>
      <c r="F699">
        <v>1</v>
      </c>
      <c r="G699">
        <v>86544455</v>
      </c>
      <c r="H699" t="s">
        <v>24</v>
      </c>
      <c r="I699" t="s">
        <v>27</v>
      </c>
      <c r="J699">
        <v>1.9880700000000001E-2</v>
      </c>
      <c r="K699">
        <v>0.112341</v>
      </c>
      <c r="L699">
        <v>0.19780200000000001</v>
      </c>
      <c r="M699" s="1">
        <v>0.57007200000000002</v>
      </c>
      <c r="N699">
        <v>-0.270258</v>
      </c>
      <c r="O699">
        <v>2.91176E-2</v>
      </c>
      <c r="P699" s="1">
        <v>1.66949E-20</v>
      </c>
      <c r="Q699">
        <v>-0.41567999999999999</v>
      </c>
      <c r="R699">
        <v>0.73326899999999995</v>
      </c>
      <c r="S699" s="1">
        <v>0.5707913</v>
      </c>
      <c r="T699" s="1">
        <v>3.5318950000000002E-2</v>
      </c>
      <c r="U699">
        <v>20</v>
      </c>
    </row>
    <row r="700" spans="1:21" x14ac:dyDescent="0.2">
      <c r="A700" t="s">
        <v>1394</v>
      </c>
      <c r="B700">
        <v>1</v>
      </c>
      <c r="C700" t="s">
        <v>1394</v>
      </c>
      <c r="D700">
        <v>86837266</v>
      </c>
      <c r="E700" t="s">
        <v>1395</v>
      </c>
      <c r="F700">
        <v>1</v>
      </c>
      <c r="G700">
        <v>86838158</v>
      </c>
      <c r="H700" t="s">
        <v>23</v>
      </c>
      <c r="I700" t="s">
        <v>36</v>
      </c>
      <c r="J700">
        <v>0.34493000000000001</v>
      </c>
      <c r="K700">
        <v>-9.0617400000000004E-4</v>
      </c>
      <c r="L700">
        <v>3.4022499999999997E-2</v>
      </c>
      <c r="M700" s="1">
        <v>0.97875100000000004</v>
      </c>
      <c r="N700">
        <v>0.58572900000000006</v>
      </c>
      <c r="O700">
        <v>7.8592599999999999E-3</v>
      </c>
      <c r="P700" s="1">
        <v>0</v>
      </c>
      <c r="Q700">
        <v>-1.5470900000000001E-3</v>
      </c>
      <c r="R700">
        <v>5.8085699999999997E-2</v>
      </c>
      <c r="S700" s="1">
        <v>0.97875120000000004</v>
      </c>
      <c r="T700" s="1">
        <v>0.69546549999999996</v>
      </c>
      <c r="U700">
        <v>20</v>
      </c>
    </row>
    <row r="701" spans="1:21" x14ac:dyDescent="0.2">
      <c r="A701" t="s">
        <v>1396</v>
      </c>
      <c r="B701">
        <v>1</v>
      </c>
      <c r="C701" t="s">
        <v>1396</v>
      </c>
      <c r="D701">
        <v>87169665</v>
      </c>
      <c r="E701" t="s">
        <v>1397</v>
      </c>
      <c r="F701">
        <v>1</v>
      </c>
      <c r="G701">
        <v>87328525</v>
      </c>
      <c r="H701" t="s">
        <v>36</v>
      </c>
      <c r="I701" t="s">
        <v>23</v>
      </c>
      <c r="J701">
        <v>0.20974200000000001</v>
      </c>
      <c r="K701">
        <v>-4.0222500000000001E-2</v>
      </c>
      <c r="L701">
        <v>3.7213099999999999E-2</v>
      </c>
      <c r="M701" s="1">
        <v>0.279756</v>
      </c>
      <c r="N701">
        <v>-0.149005</v>
      </c>
      <c r="O701">
        <v>1.12917E-2</v>
      </c>
      <c r="P701" s="1">
        <v>9.2518979999999997E-40</v>
      </c>
      <c r="Q701">
        <v>0.26994000000000001</v>
      </c>
      <c r="R701">
        <v>0.25058000000000002</v>
      </c>
      <c r="S701" s="1">
        <v>0.28136339999999999</v>
      </c>
      <c r="T701" s="1">
        <v>0.76259679999999996</v>
      </c>
      <c r="U701">
        <v>20</v>
      </c>
    </row>
    <row r="702" spans="1:21" x14ac:dyDescent="0.2">
      <c r="A702" t="s">
        <v>1398</v>
      </c>
      <c r="B702">
        <v>1</v>
      </c>
      <c r="C702" t="s">
        <v>1398</v>
      </c>
      <c r="D702">
        <v>87192063</v>
      </c>
      <c r="E702" t="s">
        <v>1399</v>
      </c>
      <c r="F702">
        <v>1</v>
      </c>
      <c r="G702">
        <v>87249370</v>
      </c>
      <c r="H702" t="s">
        <v>36</v>
      </c>
      <c r="I702" t="s">
        <v>23</v>
      </c>
      <c r="J702">
        <v>7.7534800000000001E-2</v>
      </c>
      <c r="K702">
        <v>-1.32826E-2</v>
      </c>
      <c r="L702">
        <v>7.1674799999999997E-2</v>
      </c>
      <c r="M702" s="1">
        <v>0.85297999999999996</v>
      </c>
      <c r="N702">
        <v>-0.34192600000000001</v>
      </c>
      <c r="O702">
        <v>1.7057900000000001E-2</v>
      </c>
      <c r="P702" s="1">
        <v>2.231804E-89</v>
      </c>
      <c r="Q702">
        <v>3.8846400000000003E-2</v>
      </c>
      <c r="R702">
        <v>0.20963000000000001</v>
      </c>
      <c r="S702" s="1">
        <v>0.85298620000000003</v>
      </c>
      <c r="T702" s="1">
        <v>0.89252149999999997</v>
      </c>
      <c r="U702">
        <v>20</v>
      </c>
    </row>
    <row r="703" spans="1:21" x14ac:dyDescent="0.2">
      <c r="A703" t="s">
        <v>1400</v>
      </c>
      <c r="B703">
        <v>1</v>
      </c>
      <c r="C703" t="s">
        <v>1400</v>
      </c>
      <c r="D703">
        <v>87354119</v>
      </c>
      <c r="E703" t="s">
        <v>1401</v>
      </c>
      <c r="F703">
        <v>1</v>
      </c>
      <c r="G703">
        <v>87326018</v>
      </c>
      <c r="H703" t="s">
        <v>23</v>
      </c>
      <c r="I703" t="s">
        <v>36</v>
      </c>
      <c r="J703">
        <v>0.20974200000000001</v>
      </c>
      <c r="K703">
        <v>-4.0219400000000002E-2</v>
      </c>
      <c r="L703">
        <v>3.7220900000000001E-2</v>
      </c>
      <c r="M703" s="1">
        <v>0.279893</v>
      </c>
      <c r="N703">
        <v>0.11280800000000001</v>
      </c>
      <c r="O703">
        <v>9.9860599999999997E-3</v>
      </c>
      <c r="P703" s="1">
        <v>1.3640029999999999E-29</v>
      </c>
      <c r="Q703">
        <v>-0.35652800000000001</v>
      </c>
      <c r="R703">
        <v>0.33145400000000003</v>
      </c>
      <c r="S703" s="1">
        <v>0.2820839</v>
      </c>
      <c r="T703" s="1">
        <v>0.6069175</v>
      </c>
      <c r="U703">
        <v>20</v>
      </c>
    </row>
    <row r="704" spans="1:21" x14ac:dyDescent="0.2">
      <c r="A704" t="s">
        <v>1402</v>
      </c>
      <c r="B704">
        <v>1</v>
      </c>
      <c r="C704" t="s">
        <v>1402</v>
      </c>
      <c r="D704">
        <v>87491332</v>
      </c>
      <c r="E704" t="s">
        <v>1403</v>
      </c>
      <c r="F704">
        <v>1</v>
      </c>
      <c r="G704">
        <v>87397684</v>
      </c>
      <c r="H704" t="s">
        <v>23</v>
      </c>
      <c r="I704" t="s">
        <v>36</v>
      </c>
      <c r="J704">
        <v>0.206759</v>
      </c>
      <c r="K704">
        <v>-3.4882299999999998E-2</v>
      </c>
      <c r="L704">
        <v>3.7476700000000002E-2</v>
      </c>
      <c r="M704" s="1">
        <v>0.35197200000000001</v>
      </c>
      <c r="N704">
        <v>-0.199543</v>
      </c>
      <c r="O704">
        <v>9.7156099999999995E-3</v>
      </c>
      <c r="P704" s="1">
        <v>9.7727939999999997E-94</v>
      </c>
      <c r="Q704">
        <v>0.17481099999999999</v>
      </c>
      <c r="R704">
        <v>0.18800500000000001</v>
      </c>
      <c r="S704" s="1">
        <v>0.35246499999999997</v>
      </c>
      <c r="T704" s="1">
        <v>0.88055039999999996</v>
      </c>
      <c r="U704">
        <v>20</v>
      </c>
    </row>
    <row r="705" spans="1:21" x14ac:dyDescent="0.2">
      <c r="A705" t="s">
        <v>1404</v>
      </c>
      <c r="B705">
        <v>1</v>
      </c>
      <c r="C705" t="s">
        <v>1404</v>
      </c>
      <c r="D705">
        <v>87803469</v>
      </c>
      <c r="E705" t="s">
        <v>1405</v>
      </c>
      <c r="F705">
        <v>1</v>
      </c>
      <c r="G705">
        <v>87764915</v>
      </c>
      <c r="H705" t="s">
        <v>23</v>
      </c>
      <c r="I705" t="s">
        <v>24</v>
      </c>
      <c r="J705">
        <v>0.21073600000000001</v>
      </c>
      <c r="K705">
        <v>-3.6545000000000001E-2</v>
      </c>
      <c r="L705">
        <v>3.5908099999999998E-2</v>
      </c>
      <c r="M705" s="1">
        <v>0.30880400000000002</v>
      </c>
      <c r="N705">
        <v>0.15207100000000001</v>
      </c>
      <c r="O705">
        <v>9.9881199999999996E-3</v>
      </c>
      <c r="P705" s="1">
        <v>2.4062190000000002E-52</v>
      </c>
      <c r="Q705">
        <v>-0.240315</v>
      </c>
      <c r="R705">
        <v>0.236654</v>
      </c>
      <c r="S705" s="1">
        <v>0.30988149999999998</v>
      </c>
      <c r="T705" s="1">
        <v>0.72285440000000001</v>
      </c>
      <c r="U705">
        <v>20</v>
      </c>
    </row>
    <row r="706" spans="1:21" x14ac:dyDescent="0.2">
      <c r="A706" t="s">
        <v>1406</v>
      </c>
      <c r="B706">
        <v>1</v>
      </c>
      <c r="C706" t="s">
        <v>1406</v>
      </c>
      <c r="D706">
        <v>89338121</v>
      </c>
      <c r="E706" t="s">
        <v>1407</v>
      </c>
      <c r="F706">
        <v>1</v>
      </c>
      <c r="G706">
        <v>89341515</v>
      </c>
      <c r="H706" t="s">
        <v>36</v>
      </c>
      <c r="I706" t="s">
        <v>23</v>
      </c>
      <c r="J706">
        <v>0.336978</v>
      </c>
      <c r="K706">
        <v>5.69142E-3</v>
      </c>
      <c r="L706">
        <v>3.4954300000000001E-2</v>
      </c>
      <c r="M706" s="1">
        <v>0.87065700000000001</v>
      </c>
      <c r="N706">
        <v>0.129384</v>
      </c>
      <c r="O706">
        <v>8.3685400000000007E-3</v>
      </c>
      <c r="P706" s="1">
        <v>6.3800249999999996E-54</v>
      </c>
      <c r="Q706">
        <v>4.39885E-2</v>
      </c>
      <c r="R706">
        <v>0.27017400000000003</v>
      </c>
      <c r="S706" s="1">
        <v>0.87066359999999998</v>
      </c>
      <c r="T706" s="1">
        <v>0.2180327</v>
      </c>
      <c r="U706">
        <v>20</v>
      </c>
    </row>
    <row r="707" spans="1:21" x14ac:dyDescent="0.2">
      <c r="A707" t="s">
        <v>1408</v>
      </c>
      <c r="B707">
        <v>1</v>
      </c>
      <c r="C707" t="s">
        <v>1408</v>
      </c>
      <c r="D707">
        <v>89430046</v>
      </c>
      <c r="E707" t="s">
        <v>1409</v>
      </c>
      <c r="F707">
        <v>1</v>
      </c>
      <c r="G707">
        <v>89426902</v>
      </c>
      <c r="H707" t="s">
        <v>27</v>
      </c>
      <c r="I707" t="s">
        <v>24</v>
      </c>
      <c r="J707">
        <v>0.47713699999999998</v>
      </c>
      <c r="K707">
        <v>-2.65513E-2</v>
      </c>
      <c r="L707">
        <v>3.09894E-2</v>
      </c>
      <c r="M707" s="1">
        <v>0.39156200000000002</v>
      </c>
      <c r="N707">
        <v>-0.42408899999999999</v>
      </c>
      <c r="O707">
        <v>8.2797300000000008E-3</v>
      </c>
      <c r="P707" s="1">
        <v>0</v>
      </c>
      <c r="Q707">
        <v>6.2607800000000005E-2</v>
      </c>
      <c r="R707">
        <v>7.3083099999999998E-2</v>
      </c>
      <c r="S707" s="1">
        <v>0.39162910000000001</v>
      </c>
      <c r="T707" s="1">
        <v>0.72998079999999999</v>
      </c>
      <c r="U707">
        <v>20</v>
      </c>
    </row>
    <row r="708" spans="1:21" x14ac:dyDescent="0.2">
      <c r="A708" t="s">
        <v>1410</v>
      </c>
      <c r="B708">
        <v>1</v>
      </c>
      <c r="C708" t="s">
        <v>1410</v>
      </c>
      <c r="D708">
        <v>89451891</v>
      </c>
      <c r="E708" t="s">
        <v>1411</v>
      </c>
      <c r="F708">
        <v>1</v>
      </c>
      <c r="G708">
        <v>89460948</v>
      </c>
      <c r="H708" t="s">
        <v>36</v>
      </c>
      <c r="I708" t="s">
        <v>23</v>
      </c>
      <c r="J708">
        <v>0.43737599999999999</v>
      </c>
      <c r="K708">
        <v>2.3118199999999998E-2</v>
      </c>
      <c r="L708">
        <v>3.2280700000000002E-2</v>
      </c>
      <c r="M708" s="1">
        <v>0.47389199999999998</v>
      </c>
      <c r="N708">
        <v>-0.17909</v>
      </c>
      <c r="O708">
        <v>7.9963499999999993E-3</v>
      </c>
      <c r="P708" s="1">
        <v>4.2670300000000003E-111</v>
      </c>
      <c r="Q708">
        <v>-0.12908700000000001</v>
      </c>
      <c r="R708">
        <v>0.180341</v>
      </c>
      <c r="S708" s="1">
        <v>0.47411740000000002</v>
      </c>
      <c r="T708" s="1">
        <v>0.71535000000000004</v>
      </c>
      <c r="U708">
        <v>20</v>
      </c>
    </row>
    <row r="709" spans="1:21" x14ac:dyDescent="0.2">
      <c r="A709" t="s">
        <v>1412</v>
      </c>
      <c r="B709">
        <v>1</v>
      </c>
      <c r="C709" t="s">
        <v>1412</v>
      </c>
      <c r="D709">
        <v>89480463</v>
      </c>
      <c r="E709" t="s">
        <v>1413</v>
      </c>
      <c r="F709">
        <v>1</v>
      </c>
      <c r="G709">
        <v>89474818</v>
      </c>
      <c r="H709" t="s">
        <v>24</v>
      </c>
      <c r="I709" t="s">
        <v>27</v>
      </c>
      <c r="J709">
        <v>0.32007999999999998</v>
      </c>
      <c r="K709">
        <v>4.2594300000000002E-2</v>
      </c>
      <c r="L709">
        <v>3.6215900000000002E-2</v>
      </c>
      <c r="M709" s="1">
        <v>0.23954700000000001</v>
      </c>
      <c r="N709">
        <v>-0.82157100000000005</v>
      </c>
      <c r="O709">
        <v>7.3647399999999998E-3</v>
      </c>
      <c r="P709" s="1">
        <v>0</v>
      </c>
      <c r="Q709">
        <v>-5.1845000000000002E-2</v>
      </c>
      <c r="R709">
        <v>4.4083700000000003E-2</v>
      </c>
      <c r="S709" s="1">
        <v>0.23957239999999999</v>
      </c>
      <c r="T709" s="1">
        <v>0.74577210000000005</v>
      </c>
      <c r="U709">
        <v>20</v>
      </c>
    </row>
    <row r="710" spans="1:21" x14ac:dyDescent="0.2">
      <c r="A710" t="s">
        <v>1414</v>
      </c>
      <c r="B710">
        <v>1</v>
      </c>
      <c r="C710" t="s">
        <v>1414</v>
      </c>
      <c r="D710">
        <v>89524522</v>
      </c>
      <c r="E710" t="s">
        <v>1415</v>
      </c>
      <c r="F710">
        <v>1</v>
      </c>
      <c r="G710">
        <v>89518120</v>
      </c>
      <c r="H710" t="s">
        <v>24</v>
      </c>
      <c r="I710" t="s">
        <v>27</v>
      </c>
      <c r="J710">
        <v>0.37872800000000001</v>
      </c>
      <c r="K710">
        <v>2.6533399999999999E-2</v>
      </c>
      <c r="L710">
        <v>3.5257299999999998E-2</v>
      </c>
      <c r="M710" s="1">
        <v>0.45171099999999997</v>
      </c>
      <c r="N710">
        <v>-6.4419100000000007E-2</v>
      </c>
      <c r="O710">
        <v>8.3164399999999996E-3</v>
      </c>
      <c r="P710" s="1">
        <v>9.4832419999999995E-15</v>
      </c>
      <c r="Q710">
        <v>-0.411887</v>
      </c>
      <c r="R710">
        <v>0.54988800000000004</v>
      </c>
      <c r="S710" s="1">
        <v>0.45383440000000003</v>
      </c>
      <c r="T710" s="1">
        <v>0.1283975</v>
      </c>
      <c r="U710">
        <v>20</v>
      </c>
    </row>
    <row r="711" spans="1:21" x14ac:dyDescent="0.2">
      <c r="A711" t="s">
        <v>1416</v>
      </c>
      <c r="B711">
        <v>1</v>
      </c>
      <c r="C711" t="s">
        <v>1416</v>
      </c>
      <c r="D711">
        <v>89570209</v>
      </c>
      <c r="E711" t="s">
        <v>1417</v>
      </c>
      <c r="F711">
        <v>1</v>
      </c>
      <c r="G711">
        <v>89575088</v>
      </c>
      <c r="H711" t="s">
        <v>27</v>
      </c>
      <c r="I711" t="s">
        <v>24</v>
      </c>
      <c r="J711">
        <v>0.32505000000000001</v>
      </c>
      <c r="K711">
        <v>1.2567500000000001E-2</v>
      </c>
      <c r="L711">
        <v>3.7930199999999997E-2</v>
      </c>
      <c r="M711" s="1">
        <v>0.74039200000000005</v>
      </c>
      <c r="N711">
        <v>0.25463000000000002</v>
      </c>
      <c r="O711">
        <v>2.0738699999999999E-2</v>
      </c>
      <c r="P711" s="1">
        <v>1.1890129999999999E-34</v>
      </c>
      <c r="Q711">
        <v>4.9355900000000001E-2</v>
      </c>
      <c r="R711">
        <v>0.14901600000000001</v>
      </c>
      <c r="S711" s="1">
        <v>0.74048460000000005</v>
      </c>
      <c r="T711" s="1">
        <v>0.1432823</v>
      </c>
      <c r="U711">
        <v>20</v>
      </c>
    </row>
    <row r="712" spans="1:21" x14ac:dyDescent="0.2">
      <c r="A712" t="s">
        <v>1418</v>
      </c>
      <c r="B712">
        <v>1</v>
      </c>
      <c r="C712" t="s">
        <v>1418</v>
      </c>
      <c r="D712">
        <v>89593977</v>
      </c>
      <c r="E712" t="s">
        <v>1419</v>
      </c>
      <c r="F712">
        <v>1</v>
      </c>
      <c r="G712">
        <v>89499034</v>
      </c>
      <c r="H712" t="s">
        <v>27</v>
      </c>
      <c r="I712" t="s">
        <v>24</v>
      </c>
      <c r="J712">
        <v>3.4791299999999997E-2</v>
      </c>
      <c r="K712">
        <v>5.1985499999999997E-2</v>
      </c>
      <c r="L712">
        <v>6.9204199999999993E-2</v>
      </c>
      <c r="M712" s="1">
        <v>0.452538</v>
      </c>
      <c r="N712">
        <v>-0.16223799999999999</v>
      </c>
      <c r="O712">
        <v>2.3419700000000002E-2</v>
      </c>
      <c r="P712" s="1">
        <v>4.2865040000000003E-12</v>
      </c>
      <c r="Q712">
        <v>-0.32042799999999999</v>
      </c>
      <c r="R712">
        <v>0.42906100000000003</v>
      </c>
      <c r="S712" s="1">
        <v>0.455177</v>
      </c>
      <c r="T712" s="1">
        <v>0.65527380000000002</v>
      </c>
      <c r="U712">
        <v>4</v>
      </c>
    </row>
    <row r="713" spans="1:21" x14ac:dyDescent="0.2">
      <c r="A713" t="s">
        <v>1420</v>
      </c>
      <c r="B713">
        <v>1</v>
      </c>
      <c r="C713" t="s">
        <v>1420</v>
      </c>
      <c r="D713">
        <v>89655723</v>
      </c>
      <c r="E713" t="s">
        <v>1421</v>
      </c>
      <c r="F713">
        <v>1</v>
      </c>
      <c r="G713">
        <v>89687213</v>
      </c>
      <c r="H713" t="s">
        <v>24</v>
      </c>
      <c r="I713" t="s">
        <v>36</v>
      </c>
      <c r="J713">
        <v>0.30417499999999997</v>
      </c>
      <c r="K713">
        <v>2.50184E-2</v>
      </c>
      <c r="L713">
        <v>3.8538299999999998E-2</v>
      </c>
      <c r="M713" s="1">
        <v>0.51622000000000001</v>
      </c>
      <c r="N713">
        <v>-0.229181</v>
      </c>
      <c r="O713">
        <v>8.8509999999999995E-3</v>
      </c>
      <c r="P713" s="1">
        <v>7.9439860000000006E-148</v>
      </c>
      <c r="Q713">
        <v>-0.109164</v>
      </c>
      <c r="R713">
        <v>0.16821</v>
      </c>
      <c r="S713" s="1">
        <v>0.51635209999999998</v>
      </c>
      <c r="T713" s="1">
        <v>0.58890929999999997</v>
      </c>
      <c r="U713">
        <v>20</v>
      </c>
    </row>
    <row r="714" spans="1:21" x14ac:dyDescent="0.2">
      <c r="A714" t="s">
        <v>1422</v>
      </c>
      <c r="B714">
        <v>1</v>
      </c>
      <c r="C714" t="s">
        <v>1422</v>
      </c>
      <c r="D714">
        <v>89731588</v>
      </c>
      <c r="E714" t="s">
        <v>1423</v>
      </c>
      <c r="F714">
        <v>1</v>
      </c>
      <c r="G714">
        <v>89723344</v>
      </c>
      <c r="H714" t="s">
        <v>24</v>
      </c>
      <c r="I714" t="s">
        <v>27</v>
      </c>
      <c r="J714">
        <v>0.42445300000000002</v>
      </c>
      <c r="K714">
        <v>-7.5264399999999997E-3</v>
      </c>
      <c r="L714">
        <v>3.0933100000000002E-2</v>
      </c>
      <c r="M714" s="1">
        <v>0.80776300000000001</v>
      </c>
      <c r="N714">
        <v>0.32724500000000001</v>
      </c>
      <c r="O714">
        <v>1.1576700000000001E-2</v>
      </c>
      <c r="P714" s="1">
        <v>8.6505470000000005E-176</v>
      </c>
      <c r="Q714">
        <v>-2.29994E-2</v>
      </c>
      <c r="R714">
        <v>9.4529199999999994E-2</v>
      </c>
      <c r="S714" s="1">
        <v>0.80776950000000003</v>
      </c>
      <c r="T714" s="1">
        <v>0.79504770000000002</v>
      </c>
      <c r="U714">
        <v>20</v>
      </c>
    </row>
    <row r="715" spans="1:21" x14ac:dyDescent="0.2">
      <c r="A715" t="s">
        <v>1424</v>
      </c>
      <c r="B715">
        <v>1</v>
      </c>
      <c r="C715" t="s">
        <v>1424</v>
      </c>
      <c r="D715">
        <v>89841668</v>
      </c>
      <c r="E715" t="s">
        <v>1425</v>
      </c>
      <c r="F715">
        <v>1</v>
      </c>
      <c r="G715">
        <v>89817783</v>
      </c>
      <c r="H715" t="s">
        <v>36</v>
      </c>
      <c r="I715" t="s">
        <v>23</v>
      </c>
      <c r="J715">
        <v>0.31411499999999998</v>
      </c>
      <c r="K715">
        <v>-4.2264200000000002E-2</v>
      </c>
      <c r="L715">
        <v>3.1672600000000002E-2</v>
      </c>
      <c r="M715" s="1">
        <v>0.18206900000000001</v>
      </c>
      <c r="N715">
        <v>0.109794</v>
      </c>
      <c r="O715">
        <v>8.3605099999999998E-3</v>
      </c>
      <c r="P715" s="1">
        <v>2.1474030000000001E-39</v>
      </c>
      <c r="Q715">
        <v>-0.38494299999999998</v>
      </c>
      <c r="R715">
        <v>0.28996</v>
      </c>
      <c r="S715" s="1">
        <v>0.18431919999999999</v>
      </c>
      <c r="T715" s="1">
        <v>8.012118E-2</v>
      </c>
      <c r="U715">
        <v>20</v>
      </c>
    </row>
    <row r="716" spans="1:21" x14ac:dyDescent="0.2">
      <c r="A716" t="s">
        <v>1426</v>
      </c>
      <c r="B716">
        <v>1</v>
      </c>
      <c r="C716" t="s">
        <v>1426</v>
      </c>
      <c r="D716">
        <v>89882520</v>
      </c>
      <c r="E716" t="s">
        <v>1427</v>
      </c>
      <c r="F716">
        <v>1</v>
      </c>
      <c r="G716">
        <v>89894760</v>
      </c>
      <c r="H716" t="s">
        <v>23</v>
      </c>
      <c r="I716" t="s">
        <v>36</v>
      </c>
      <c r="J716">
        <v>0.112326</v>
      </c>
      <c r="K716">
        <v>8.9757500000000004E-2</v>
      </c>
      <c r="L716">
        <v>5.2824400000000001E-2</v>
      </c>
      <c r="M716" s="1">
        <v>8.9287400000000003E-2</v>
      </c>
      <c r="N716">
        <v>-0.53659999999999997</v>
      </c>
      <c r="O716">
        <v>2.9677599999999998E-2</v>
      </c>
      <c r="P716" s="1">
        <v>4.4985200000000001E-73</v>
      </c>
      <c r="Q716">
        <v>-0.167271</v>
      </c>
      <c r="R716">
        <v>9.8876500000000006E-2</v>
      </c>
      <c r="S716" s="1">
        <v>9.070056E-2</v>
      </c>
      <c r="T716" s="1">
        <v>0.1056544</v>
      </c>
      <c r="U716">
        <v>20</v>
      </c>
    </row>
    <row r="717" spans="1:21" x14ac:dyDescent="0.2">
      <c r="A717" t="s">
        <v>1428</v>
      </c>
      <c r="B717">
        <v>1</v>
      </c>
      <c r="C717" t="s">
        <v>1428</v>
      </c>
      <c r="D717">
        <v>90026909</v>
      </c>
      <c r="E717" t="s">
        <v>1429</v>
      </c>
      <c r="F717">
        <v>1</v>
      </c>
      <c r="G717">
        <v>90022971</v>
      </c>
      <c r="H717" t="s">
        <v>23</v>
      </c>
      <c r="I717" t="s">
        <v>24</v>
      </c>
      <c r="J717">
        <v>0.46421499999999999</v>
      </c>
      <c r="K717">
        <v>-3.9046999999999998E-2</v>
      </c>
      <c r="L717">
        <v>3.0880500000000002E-2</v>
      </c>
      <c r="M717" s="1">
        <v>0.206067</v>
      </c>
      <c r="N717">
        <v>0.79110100000000005</v>
      </c>
      <c r="O717">
        <v>6.6315000000000002E-3</v>
      </c>
      <c r="P717" s="1">
        <v>0</v>
      </c>
      <c r="Q717">
        <v>-4.93578E-2</v>
      </c>
      <c r="R717">
        <v>3.9037000000000002E-2</v>
      </c>
      <c r="S717" s="1">
        <v>0.20609230000000001</v>
      </c>
      <c r="T717" s="1">
        <v>3.4573819999999998E-2</v>
      </c>
      <c r="U717">
        <v>20</v>
      </c>
    </row>
    <row r="718" spans="1:21" x14ac:dyDescent="0.2">
      <c r="A718" t="s">
        <v>1430</v>
      </c>
      <c r="B718">
        <v>1</v>
      </c>
      <c r="C718" t="s">
        <v>1430</v>
      </c>
      <c r="D718">
        <v>90073626</v>
      </c>
      <c r="E718" t="s">
        <v>1431</v>
      </c>
      <c r="F718">
        <v>1</v>
      </c>
      <c r="G718">
        <v>89967951</v>
      </c>
      <c r="H718" t="s">
        <v>27</v>
      </c>
      <c r="I718" t="s">
        <v>24</v>
      </c>
      <c r="J718">
        <v>1.8886699999999999E-2</v>
      </c>
      <c r="K718">
        <v>-8.1824499999999994E-2</v>
      </c>
      <c r="L718">
        <v>0.10688499999999999</v>
      </c>
      <c r="M718" s="1">
        <v>0.44395299999999999</v>
      </c>
      <c r="N718">
        <v>0.53996500000000003</v>
      </c>
      <c r="O718">
        <v>4.0867399999999998E-2</v>
      </c>
      <c r="P718" s="1">
        <v>7.4216190000000002E-40</v>
      </c>
      <c r="Q718">
        <v>-0.15153700000000001</v>
      </c>
      <c r="R718">
        <v>0.19828000000000001</v>
      </c>
      <c r="S718" s="1">
        <v>0.44471470000000002</v>
      </c>
      <c r="T718" s="1">
        <v>0.65962229999999999</v>
      </c>
      <c r="U718">
        <v>20</v>
      </c>
    </row>
    <row r="719" spans="1:21" x14ac:dyDescent="0.2">
      <c r="A719" t="s">
        <v>1432</v>
      </c>
      <c r="B719">
        <v>1</v>
      </c>
      <c r="C719" t="s">
        <v>1432</v>
      </c>
      <c r="D719">
        <v>90248720</v>
      </c>
      <c r="E719" t="s">
        <v>1433</v>
      </c>
      <c r="F719">
        <v>1</v>
      </c>
      <c r="G719">
        <v>90177852</v>
      </c>
      <c r="H719" t="s">
        <v>24</v>
      </c>
      <c r="I719" t="s">
        <v>27</v>
      </c>
      <c r="J719">
        <v>0.31312099999999998</v>
      </c>
      <c r="K719">
        <v>3.3532600000000003E-2</v>
      </c>
      <c r="L719">
        <v>3.2287999999999997E-2</v>
      </c>
      <c r="M719" s="1">
        <v>0.299016</v>
      </c>
      <c r="N719">
        <v>-0.45241999999999999</v>
      </c>
      <c r="O719">
        <v>7.8892200000000006E-3</v>
      </c>
      <c r="P719" s="1">
        <v>0</v>
      </c>
      <c r="Q719">
        <v>-7.4118299999999998E-2</v>
      </c>
      <c r="R719">
        <v>7.1378999999999998E-2</v>
      </c>
      <c r="S719" s="1">
        <v>0.29909479999999999</v>
      </c>
      <c r="T719" s="1">
        <v>0.84155820000000003</v>
      </c>
      <c r="U719">
        <v>20</v>
      </c>
    </row>
    <row r="720" spans="1:21" x14ac:dyDescent="0.2">
      <c r="A720" t="s">
        <v>1434</v>
      </c>
      <c r="B720">
        <v>1</v>
      </c>
      <c r="C720" t="s">
        <v>1434</v>
      </c>
      <c r="D720">
        <v>90255262</v>
      </c>
      <c r="E720" t="s">
        <v>1435</v>
      </c>
      <c r="F720">
        <v>1</v>
      </c>
      <c r="G720">
        <v>90227649</v>
      </c>
      <c r="H720" t="s">
        <v>27</v>
      </c>
      <c r="I720" t="s">
        <v>24</v>
      </c>
      <c r="J720">
        <v>0.47415499999999999</v>
      </c>
      <c r="K720">
        <v>-1.1927399999999999E-2</v>
      </c>
      <c r="L720">
        <v>3.1668399999999999E-2</v>
      </c>
      <c r="M720" s="1">
        <v>0.70644399999999996</v>
      </c>
      <c r="N720">
        <v>-0.84558900000000004</v>
      </c>
      <c r="O720">
        <v>1.7585699999999999E-2</v>
      </c>
      <c r="P720" s="1">
        <v>0</v>
      </c>
      <c r="Q720">
        <v>1.4105400000000001E-2</v>
      </c>
      <c r="R720">
        <v>3.7452399999999997E-2</v>
      </c>
      <c r="S720" s="1">
        <v>0.70645409999999997</v>
      </c>
      <c r="T720" s="1">
        <v>0.86309919999999996</v>
      </c>
      <c r="U720">
        <v>20</v>
      </c>
    </row>
    <row r="721" spans="1:21" x14ac:dyDescent="0.2">
      <c r="A721" t="s">
        <v>1436</v>
      </c>
      <c r="B721">
        <v>1</v>
      </c>
      <c r="C721" t="s">
        <v>1436</v>
      </c>
      <c r="D721">
        <v>90344371</v>
      </c>
      <c r="E721" t="s">
        <v>1437</v>
      </c>
      <c r="F721">
        <v>1</v>
      </c>
      <c r="G721">
        <v>90278842</v>
      </c>
      <c r="H721" t="s">
        <v>23</v>
      </c>
      <c r="I721" t="s">
        <v>36</v>
      </c>
      <c r="J721">
        <v>0.39960200000000001</v>
      </c>
      <c r="K721">
        <v>-7.0434299999999998E-3</v>
      </c>
      <c r="L721">
        <v>3.10642E-2</v>
      </c>
      <c r="M721" s="1">
        <v>0.820627</v>
      </c>
      <c r="N721">
        <v>0.325488</v>
      </c>
      <c r="O721">
        <v>7.8466999999999999E-3</v>
      </c>
      <c r="P721" s="1">
        <v>0</v>
      </c>
      <c r="Q721">
        <v>-2.1639599999999998E-2</v>
      </c>
      <c r="R721">
        <v>9.5440399999999995E-2</v>
      </c>
      <c r="S721" s="1">
        <v>0.82063019999999998</v>
      </c>
      <c r="T721" s="1">
        <v>0.76339559999999995</v>
      </c>
      <c r="U721">
        <v>20</v>
      </c>
    </row>
    <row r="722" spans="1:21" x14ac:dyDescent="0.2">
      <c r="A722" t="s">
        <v>1438</v>
      </c>
      <c r="B722">
        <v>1</v>
      </c>
      <c r="C722" t="s">
        <v>1438</v>
      </c>
      <c r="D722">
        <v>91434344</v>
      </c>
      <c r="E722" t="s">
        <v>1439</v>
      </c>
      <c r="F722">
        <v>1</v>
      </c>
      <c r="G722">
        <v>91361162</v>
      </c>
      <c r="H722" t="s">
        <v>24</v>
      </c>
      <c r="I722" t="s">
        <v>27</v>
      </c>
      <c r="J722">
        <v>0.23161000000000001</v>
      </c>
      <c r="K722">
        <v>1.2134799999999999E-2</v>
      </c>
      <c r="L722">
        <v>3.25854E-2</v>
      </c>
      <c r="M722" s="1">
        <v>0.70959399999999995</v>
      </c>
      <c r="N722">
        <v>-5.4059400000000001E-2</v>
      </c>
      <c r="O722">
        <v>9.3778200000000003E-3</v>
      </c>
      <c r="P722" s="1">
        <v>8.1851959999999998E-9</v>
      </c>
      <c r="Q722">
        <v>-0.224472</v>
      </c>
      <c r="R722">
        <v>0.60402699999999998</v>
      </c>
      <c r="S722" s="1">
        <v>0.71017189999999997</v>
      </c>
      <c r="T722" s="1">
        <v>0.35084130000000002</v>
      </c>
      <c r="U722">
        <v>13</v>
      </c>
    </row>
    <row r="723" spans="1:21" x14ac:dyDescent="0.2">
      <c r="A723" t="s">
        <v>1440</v>
      </c>
      <c r="B723">
        <v>1</v>
      </c>
      <c r="C723" t="s">
        <v>1440</v>
      </c>
      <c r="D723">
        <v>91978864</v>
      </c>
      <c r="E723" t="s">
        <v>1441</v>
      </c>
      <c r="F723">
        <v>1</v>
      </c>
      <c r="G723">
        <v>91973210</v>
      </c>
      <c r="H723" t="s">
        <v>36</v>
      </c>
      <c r="I723" t="s">
        <v>24</v>
      </c>
      <c r="J723">
        <v>0.49105399999999999</v>
      </c>
      <c r="K723">
        <v>-3.5475399999999997E-2</v>
      </c>
      <c r="L723">
        <v>3.0878800000000001E-2</v>
      </c>
      <c r="M723" s="1">
        <v>0.25061499999999998</v>
      </c>
      <c r="N723">
        <v>-0.56298099999999995</v>
      </c>
      <c r="O723">
        <v>7.3172100000000002E-3</v>
      </c>
      <c r="P723" s="1">
        <v>0</v>
      </c>
      <c r="Q723">
        <v>6.30135E-2</v>
      </c>
      <c r="R723">
        <v>5.4854899999999998E-2</v>
      </c>
      <c r="S723" s="1">
        <v>0.25066680000000002</v>
      </c>
      <c r="T723" s="1">
        <v>0.161221</v>
      </c>
      <c r="U723">
        <v>20</v>
      </c>
    </row>
    <row r="724" spans="1:21" x14ac:dyDescent="0.2">
      <c r="A724" t="s">
        <v>1442</v>
      </c>
      <c r="B724">
        <v>1</v>
      </c>
      <c r="C724" t="s">
        <v>1442</v>
      </c>
      <c r="D724">
        <v>92258897</v>
      </c>
      <c r="E724" t="s">
        <v>1443</v>
      </c>
      <c r="F724">
        <v>1</v>
      </c>
      <c r="G724">
        <v>92022364</v>
      </c>
      <c r="H724" t="s">
        <v>36</v>
      </c>
      <c r="I724" t="s">
        <v>23</v>
      </c>
      <c r="J724">
        <v>0.24254500000000001</v>
      </c>
      <c r="K724">
        <v>2.5379499999999999E-2</v>
      </c>
      <c r="L724">
        <v>3.9898700000000002E-2</v>
      </c>
      <c r="M724" s="1">
        <v>0.52471199999999996</v>
      </c>
      <c r="N724">
        <v>0.107492</v>
      </c>
      <c r="O724">
        <v>9.0218999999999994E-3</v>
      </c>
      <c r="P724" s="1">
        <v>9.9343009999999999E-33</v>
      </c>
      <c r="Q724">
        <v>0.23610500000000001</v>
      </c>
      <c r="R724">
        <v>0.37170599999999998</v>
      </c>
      <c r="S724" s="1">
        <v>0.52530200000000005</v>
      </c>
      <c r="T724" s="1">
        <v>0.97482659999999999</v>
      </c>
      <c r="U724">
        <v>20</v>
      </c>
    </row>
    <row r="725" spans="1:21" x14ac:dyDescent="0.2">
      <c r="A725" t="s">
        <v>1444</v>
      </c>
      <c r="B725">
        <v>1</v>
      </c>
      <c r="C725" t="s">
        <v>1444</v>
      </c>
      <c r="D725">
        <v>92512316</v>
      </c>
      <c r="E725" t="s">
        <v>1445</v>
      </c>
      <c r="F725">
        <v>1</v>
      </c>
      <c r="G725">
        <v>92496655</v>
      </c>
      <c r="H725" t="s">
        <v>23</v>
      </c>
      <c r="I725" t="s">
        <v>36</v>
      </c>
      <c r="J725">
        <v>3.7773399999999999E-2</v>
      </c>
      <c r="K725">
        <v>3.1390200000000002E-3</v>
      </c>
      <c r="L725">
        <v>6.9702899999999998E-2</v>
      </c>
      <c r="M725" s="1">
        <v>0.96408000000000005</v>
      </c>
      <c r="N725">
        <v>0.59991700000000003</v>
      </c>
      <c r="O725">
        <v>1.8605300000000002E-2</v>
      </c>
      <c r="P725" s="1">
        <v>4.2015090000000003E-228</v>
      </c>
      <c r="Q725">
        <v>5.2324199999999998E-3</v>
      </c>
      <c r="R725">
        <v>0.116188</v>
      </c>
      <c r="S725" s="1">
        <v>0.96408000000000005</v>
      </c>
      <c r="T725" s="1">
        <v>0.8290187</v>
      </c>
      <c r="U725">
        <v>20</v>
      </c>
    </row>
    <row r="726" spans="1:21" x14ac:dyDescent="0.2">
      <c r="A726" t="s">
        <v>1446</v>
      </c>
      <c r="B726">
        <v>1</v>
      </c>
      <c r="C726" t="s">
        <v>1446</v>
      </c>
      <c r="D726">
        <v>92641411</v>
      </c>
      <c r="E726" t="s">
        <v>1447</v>
      </c>
      <c r="F726">
        <v>1</v>
      </c>
      <c r="G726">
        <v>92545968</v>
      </c>
      <c r="H726" t="s">
        <v>36</v>
      </c>
      <c r="I726" t="s">
        <v>24</v>
      </c>
      <c r="J726">
        <v>6.0636200000000001E-2</v>
      </c>
      <c r="K726">
        <v>-1.2470500000000001E-2</v>
      </c>
      <c r="L726">
        <v>6.6753400000000004E-2</v>
      </c>
      <c r="M726" s="1">
        <v>0.85180599999999995</v>
      </c>
      <c r="N726">
        <v>0.199411</v>
      </c>
      <c r="O726">
        <v>2.55675E-2</v>
      </c>
      <c r="P726" s="1">
        <v>6.220189E-15</v>
      </c>
      <c r="Q726">
        <v>-6.2536499999999995E-2</v>
      </c>
      <c r="R726">
        <v>0.33484799999999998</v>
      </c>
      <c r="S726" s="1">
        <v>0.8518481</v>
      </c>
      <c r="T726" s="1">
        <v>0.54643660000000005</v>
      </c>
      <c r="U726">
        <v>18</v>
      </c>
    </row>
    <row r="727" spans="1:21" x14ac:dyDescent="0.2">
      <c r="A727" t="s">
        <v>1448</v>
      </c>
      <c r="B727">
        <v>1</v>
      </c>
      <c r="C727" t="s">
        <v>1448</v>
      </c>
      <c r="D727">
        <v>92809126</v>
      </c>
      <c r="E727" t="s">
        <v>1449</v>
      </c>
      <c r="F727">
        <v>1</v>
      </c>
      <c r="G727">
        <v>92788644</v>
      </c>
      <c r="H727" t="s">
        <v>36</v>
      </c>
      <c r="I727" t="s">
        <v>27</v>
      </c>
      <c r="J727">
        <v>0.33399600000000002</v>
      </c>
      <c r="K727">
        <v>-7.3603799999999997E-3</v>
      </c>
      <c r="L727">
        <v>3.1464499999999999E-2</v>
      </c>
      <c r="M727" s="1">
        <v>0.81504200000000004</v>
      </c>
      <c r="N727">
        <v>0.21932599999999999</v>
      </c>
      <c r="O727">
        <v>8.7805000000000001E-3</v>
      </c>
      <c r="P727" s="1">
        <v>1.039268E-137</v>
      </c>
      <c r="Q727">
        <v>-3.3558999999999999E-2</v>
      </c>
      <c r="R727">
        <v>0.14346600000000001</v>
      </c>
      <c r="S727" s="1">
        <v>0.81505000000000005</v>
      </c>
      <c r="T727" s="1">
        <v>0.23372599999999999</v>
      </c>
      <c r="U727">
        <v>20</v>
      </c>
    </row>
    <row r="728" spans="1:21" x14ac:dyDescent="0.2">
      <c r="A728" t="s">
        <v>1450</v>
      </c>
      <c r="B728">
        <v>1</v>
      </c>
      <c r="C728" t="s">
        <v>1450</v>
      </c>
      <c r="D728">
        <v>92866072</v>
      </c>
      <c r="E728" t="s">
        <v>1451</v>
      </c>
      <c r="F728">
        <v>1</v>
      </c>
      <c r="G728">
        <v>92806659</v>
      </c>
      <c r="H728" t="s">
        <v>24</v>
      </c>
      <c r="I728" t="s">
        <v>27</v>
      </c>
      <c r="J728">
        <v>0.47117300000000001</v>
      </c>
      <c r="K728">
        <v>-3.6080899999999999E-2</v>
      </c>
      <c r="L728">
        <v>3.1882000000000001E-2</v>
      </c>
      <c r="M728" s="1">
        <v>0.25775999999999999</v>
      </c>
      <c r="N728">
        <v>-0.29916900000000002</v>
      </c>
      <c r="O728">
        <v>2.10428E-2</v>
      </c>
      <c r="P728" s="1">
        <v>7.1663280000000008E-46</v>
      </c>
      <c r="Q728">
        <v>0.120604</v>
      </c>
      <c r="R728">
        <v>0.106906</v>
      </c>
      <c r="S728" s="1">
        <v>0.25926379999999999</v>
      </c>
      <c r="T728" s="1">
        <v>0.54786179999999995</v>
      </c>
      <c r="U728">
        <v>20</v>
      </c>
    </row>
    <row r="729" spans="1:21" x14ac:dyDescent="0.2">
      <c r="A729" t="s">
        <v>1452</v>
      </c>
      <c r="B729">
        <v>1</v>
      </c>
      <c r="C729" t="s">
        <v>1452</v>
      </c>
      <c r="D729">
        <v>92946376</v>
      </c>
      <c r="E729" t="s">
        <v>1453</v>
      </c>
      <c r="F729">
        <v>1</v>
      </c>
      <c r="G729">
        <v>92938085</v>
      </c>
      <c r="H729" t="s">
        <v>27</v>
      </c>
      <c r="I729" t="s">
        <v>36</v>
      </c>
      <c r="J729">
        <v>0.17693800000000001</v>
      </c>
      <c r="K729">
        <v>3.62537E-2</v>
      </c>
      <c r="L729">
        <v>4.4581599999999999E-2</v>
      </c>
      <c r="M729" s="1">
        <v>0.41610399999999997</v>
      </c>
      <c r="N729">
        <v>-0.11348800000000001</v>
      </c>
      <c r="O729">
        <v>1.11082E-2</v>
      </c>
      <c r="P729" s="1">
        <v>1.6709999999999999E-24</v>
      </c>
      <c r="Q729">
        <v>-0.31945000000000001</v>
      </c>
      <c r="R729">
        <v>0.39407399999999998</v>
      </c>
      <c r="S729" s="1">
        <v>0.41757539999999999</v>
      </c>
      <c r="T729" s="1">
        <v>0.51551899999999995</v>
      </c>
      <c r="U729">
        <v>20</v>
      </c>
    </row>
    <row r="730" spans="1:21" x14ac:dyDescent="0.2">
      <c r="A730" t="s">
        <v>1454</v>
      </c>
      <c r="B730">
        <v>1</v>
      </c>
      <c r="C730" t="s">
        <v>1454</v>
      </c>
      <c r="D730">
        <v>93116107</v>
      </c>
      <c r="E730" t="s">
        <v>1455</v>
      </c>
      <c r="F730">
        <v>1</v>
      </c>
      <c r="G730">
        <v>93196493</v>
      </c>
      <c r="H730" t="s">
        <v>23</v>
      </c>
      <c r="I730" t="s">
        <v>27</v>
      </c>
      <c r="J730">
        <v>9.3439400000000006E-2</v>
      </c>
      <c r="K730">
        <v>2.5594100000000002E-2</v>
      </c>
      <c r="L730">
        <v>4.7736099999999997E-2</v>
      </c>
      <c r="M730" s="1">
        <v>0.59184899999999996</v>
      </c>
      <c r="N730">
        <v>0.28888200000000003</v>
      </c>
      <c r="O730">
        <v>1.31694E-2</v>
      </c>
      <c r="P730" s="1">
        <v>1.183405E-106</v>
      </c>
      <c r="Q730">
        <v>8.8596999999999995E-2</v>
      </c>
      <c r="R730">
        <v>0.165293</v>
      </c>
      <c r="S730" s="1">
        <v>0.59195989999999998</v>
      </c>
      <c r="T730" s="1">
        <v>0.25636170000000003</v>
      </c>
      <c r="U730">
        <v>20</v>
      </c>
    </row>
    <row r="731" spans="1:21" x14ac:dyDescent="0.2">
      <c r="A731" t="s">
        <v>1456</v>
      </c>
      <c r="B731">
        <v>1</v>
      </c>
      <c r="C731" t="s">
        <v>1456</v>
      </c>
      <c r="D731">
        <v>93306342</v>
      </c>
      <c r="E731" t="s">
        <v>1457</v>
      </c>
      <c r="F731">
        <v>1</v>
      </c>
      <c r="G731">
        <v>93358519</v>
      </c>
      <c r="H731" t="s">
        <v>24</v>
      </c>
      <c r="I731" t="s">
        <v>27</v>
      </c>
      <c r="J731">
        <v>0.36679899999999999</v>
      </c>
      <c r="K731">
        <v>6.1065000000000001E-2</v>
      </c>
      <c r="L731">
        <v>3.1937399999999998E-2</v>
      </c>
      <c r="M731" s="1">
        <v>5.5872699999999997E-2</v>
      </c>
      <c r="N731">
        <v>-7.5666800000000006E-2</v>
      </c>
      <c r="O731">
        <v>1.11036E-2</v>
      </c>
      <c r="P731" s="1">
        <v>9.4526060000000006E-12</v>
      </c>
      <c r="Q731">
        <v>-0.80702499999999999</v>
      </c>
      <c r="R731">
        <v>0.43837900000000002</v>
      </c>
      <c r="S731" s="1">
        <v>6.5631540000000002E-2</v>
      </c>
      <c r="T731" s="1">
        <v>0.83793490000000004</v>
      </c>
      <c r="U731">
        <v>20</v>
      </c>
    </row>
    <row r="732" spans="1:21" x14ac:dyDescent="0.2">
      <c r="A732" t="s">
        <v>1458</v>
      </c>
      <c r="B732">
        <v>1</v>
      </c>
      <c r="C732" t="s">
        <v>1458</v>
      </c>
      <c r="D732">
        <v>93367390</v>
      </c>
      <c r="E732" t="s">
        <v>1459</v>
      </c>
      <c r="F732">
        <v>1</v>
      </c>
      <c r="G732">
        <v>93426167</v>
      </c>
      <c r="H732" t="s">
        <v>27</v>
      </c>
      <c r="I732" t="s">
        <v>24</v>
      </c>
      <c r="J732">
        <v>3.9761400000000002E-2</v>
      </c>
      <c r="K732">
        <v>-1.8991000000000001E-2</v>
      </c>
      <c r="L732">
        <v>5.9722200000000003E-2</v>
      </c>
      <c r="M732" s="1">
        <v>0.75049399999999999</v>
      </c>
      <c r="N732">
        <v>0.83978600000000003</v>
      </c>
      <c r="O732">
        <v>2.1489399999999999E-2</v>
      </c>
      <c r="P732" s="1">
        <v>0</v>
      </c>
      <c r="Q732">
        <v>-2.2614100000000002E-2</v>
      </c>
      <c r="R732">
        <v>7.1118299999999995E-2</v>
      </c>
      <c r="S732" s="1">
        <v>0.75050130000000004</v>
      </c>
      <c r="T732" s="1">
        <v>0.82202240000000004</v>
      </c>
      <c r="U732">
        <v>20</v>
      </c>
    </row>
    <row r="733" spans="1:21" x14ac:dyDescent="0.2">
      <c r="A733" t="s">
        <v>1460</v>
      </c>
      <c r="B733">
        <v>1</v>
      </c>
      <c r="C733" t="s">
        <v>1460</v>
      </c>
      <c r="D733">
        <v>93397954</v>
      </c>
      <c r="E733" t="s">
        <v>1461</v>
      </c>
      <c r="F733">
        <v>1</v>
      </c>
      <c r="G733">
        <v>93127109</v>
      </c>
      <c r="H733" t="s">
        <v>23</v>
      </c>
      <c r="I733" t="s">
        <v>36</v>
      </c>
      <c r="J733">
        <v>0.27534799999999998</v>
      </c>
      <c r="K733">
        <v>5.53827E-2</v>
      </c>
      <c r="L733">
        <v>3.6110799999999998E-2</v>
      </c>
      <c r="M733" s="1">
        <v>0.125107</v>
      </c>
      <c r="N733">
        <v>0.18273400000000001</v>
      </c>
      <c r="O733">
        <v>2.5344499999999999E-2</v>
      </c>
      <c r="P733" s="1">
        <v>5.5952090000000004E-13</v>
      </c>
      <c r="Q733">
        <v>0.30307899999999999</v>
      </c>
      <c r="R733">
        <v>0.20203599999999999</v>
      </c>
      <c r="S733" s="1">
        <v>0.13358220000000001</v>
      </c>
      <c r="T733" s="1">
        <v>0.46069589999999999</v>
      </c>
      <c r="U733">
        <v>20</v>
      </c>
    </row>
    <row r="734" spans="1:21" x14ac:dyDescent="0.2">
      <c r="A734" t="s">
        <v>1462</v>
      </c>
      <c r="B734">
        <v>1</v>
      </c>
      <c r="C734" t="s">
        <v>1462</v>
      </c>
      <c r="D734">
        <v>93574715</v>
      </c>
      <c r="E734" t="s">
        <v>1463</v>
      </c>
      <c r="F734">
        <v>1</v>
      </c>
      <c r="G734">
        <v>93508182</v>
      </c>
      <c r="H734" t="s">
        <v>27</v>
      </c>
      <c r="I734" t="s">
        <v>24</v>
      </c>
      <c r="J734">
        <v>0.178926</v>
      </c>
      <c r="K734">
        <v>2.1424499999999999E-2</v>
      </c>
      <c r="L734">
        <v>3.7655000000000001E-2</v>
      </c>
      <c r="M734" s="1">
        <v>0.56937700000000002</v>
      </c>
      <c r="N734">
        <v>0.16689999999999999</v>
      </c>
      <c r="O734">
        <v>9.9380600000000003E-3</v>
      </c>
      <c r="P734" s="1">
        <v>2.7002360000000001E-63</v>
      </c>
      <c r="Q734">
        <v>0.12836700000000001</v>
      </c>
      <c r="R734">
        <v>0.225744</v>
      </c>
      <c r="S734" s="1">
        <v>0.56959910000000002</v>
      </c>
      <c r="T734" s="1">
        <v>0.18301509999999999</v>
      </c>
      <c r="U734">
        <v>20</v>
      </c>
    </row>
    <row r="735" spans="1:21" x14ac:dyDescent="0.2">
      <c r="A735" t="s">
        <v>1464</v>
      </c>
      <c r="B735">
        <v>1</v>
      </c>
      <c r="C735" t="s">
        <v>1464</v>
      </c>
      <c r="D735">
        <v>93630792</v>
      </c>
      <c r="E735" t="s">
        <v>1465</v>
      </c>
      <c r="F735">
        <v>1</v>
      </c>
      <c r="G735">
        <v>93630510</v>
      </c>
      <c r="H735" t="s">
        <v>36</v>
      </c>
      <c r="I735" t="s">
        <v>23</v>
      </c>
      <c r="J735">
        <v>0.34294200000000002</v>
      </c>
      <c r="K735">
        <v>-4.3210600000000002E-2</v>
      </c>
      <c r="L735">
        <v>3.2779599999999999E-2</v>
      </c>
      <c r="M735" s="1">
        <v>0.18743099999999999</v>
      </c>
      <c r="N735">
        <v>-0.44232399999999999</v>
      </c>
      <c r="O735">
        <v>8.0191800000000008E-3</v>
      </c>
      <c r="P735" s="1">
        <v>0</v>
      </c>
      <c r="Q735">
        <v>9.7689799999999993E-2</v>
      </c>
      <c r="R735">
        <v>7.4128799999999995E-2</v>
      </c>
      <c r="S735" s="1">
        <v>0.18755720000000001</v>
      </c>
      <c r="T735" s="1">
        <v>6.5000199999999994E-2</v>
      </c>
      <c r="U735">
        <v>20</v>
      </c>
    </row>
    <row r="736" spans="1:21" x14ac:dyDescent="0.2">
      <c r="A736" t="s">
        <v>1466</v>
      </c>
      <c r="B736">
        <v>1</v>
      </c>
      <c r="C736" t="s">
        <v>1466</v>
      </c>
      <c r="D736">
        <v>93694881</v>
      </c>
      <c r="E736" t="s">
        <v>1467</v>
      </c>
      <c r="F736">
        <v>1</v>
      </c>
      <c r="G736">
        <v>93565123</v>
      </c>
      <c r="H736" t="s">
        <v>24</v>
      </c>
      <c r="I736" t="s">
        <v>27</v>
      </c>
      <c r="J736">
        <v>0.11530799999999999</v>
      </c>
      <c r="K736">
        <v>8.5675600000000005E-2</v>
      </c>
      <c r="L736">
        <v>4.9455699999999998E-2</v>
      </c>
      <c r="M736" s="1">
        <v>8.3207000000000003E-2</v>
      </c>
      <c r="N736">
        <v>-0.17855799999999999</v>
      </c>
      <c r="O736">
        <v>1.1287699999999999E-2</v>
      </c>
      <c r="P736" s="1">
        <v>2.3085039999999999E-56</v>
      </c>
      <c r="Q736">
        <v>-0.479819</v>
      </c>
      <c r="R736">
        <v>0.27862799999999999</v>
      </c>
      <c r="S736" s="1">
        <v>8.5055969999999995E-2</v>
      </c>
      <c r="T736" s="1">
        <v>0.1224744</v>
      </c>
      <c r="U736">
        <v>20</v>
      </c>
    </row>
    <row r="737" spans="1:21" x14ac:dyDescent="0.2">
      <c r="A737" t="s">
        <v>1468</v>
      </c>
      <c r="B737">
        <v>1</v>
      </c>
      <c r="C737" t="s">
        <v>1468</v>
      </c>
      <c r="D737">
        <v>93769662</v>
      </c>
      <c r="E737" t="s">
        <v>1469</v>
      </c>
      <c r="F737">
        <v>1</v>
      </c>
      <c r="G737">
        <v>93847348</v>
      </c>
      <c r="H737" t="s">
        <v>24</v>
      </c>
      <c r="I737" t="s">
        <v>27</v>
      </c>
      <c r="J737">
        <v>0.190855</v>
      </c>
      <c r="K737">
        <v>-4.54315E-2</v>
      </c>
      <c r="L737">
        <v>4.1806099999999999E-2</v>
      </c>
      <c r="M737" s="1">
        <v>0.27716099999999999</v>
      </c>
      <c r="N737">
        <v>-0.45165899999999998</v>
      </c>
      <c r="O737">
        <v>1.22711E-2</v>
      </c>
      <c r="P737" s="1">
        <v>1.4373260000000001E-296</v>
      </c>
      <c r="Q737">
        <v>0.100588</v>
      </c>
      <c r="R737">
        <v>9.2601500000000003E-2</v>
      </c>
      <c r="S737" s="1">
        <v>0.27737010000000001</v>
      </c>
      <c r="T737" s="1">
        <v>0.22780700000000001</v>
      </c>
      <c r="U737">
        <v>20</v>
      </c>
    </row>
    <row r="738" spans="1:21" x14ac:dyDescent="0.2">
      <c r="A738" t="s">
        <v>1470</v>
      </c>
      <c r="B738">
        <v>1</v>
      </c>
      <c r="C738" t="s">
        <v>1470</v>
      </c>
      <c r="D738">
        <v>93819797</v>
      </c>
      <c r="E738" t="s">
        <v>1471</v>
      </c>
      <c r="F738">
        <v>1</v>
      </c>
      <c r="G738">
        <v>93815490</v>
      </c>
      <c r="H738" t="s">
        <v>36</v>
      </c>
      <c r="I738" t="s">
        <v>23</v>
      </c>
      <c r="J738">
        <v>0.363817</v>
      </c>
      <c r="K738">
        <v>-4.9963100000000003E-2</v>
      </c>
      <c r="L738">
        <v>3.2479899999999999E-2</v>
      </c>
      <c r="M738" s="1">
        <v>0.12398000000000001</v>
      </c>
      <c r="N738">
        <v>0.49059900000000001</v>
      </c>
      <c r="O738">
        <v>7.8583699999999999E-3</v>
      </c>
      <c r="P738" s="1">
        <v>0</v>
      </c>
      <c r="Q738">
        <v>-0.101841</v>
      </c>
      <c r="R738">
        <v>6.6224699999999997E-2</v>
      </c>
      <c r="S738" s="1">
        <v>0.12409489999999999</v>
      </c>
      <c r="T738" s="1">
        <v>2.829655E-2</v>
      </c>
      <c r="U738">
        <v>20</v>
      </c>
    </row>
    <row r="739" spans="1:21" x14ac:dyDescent="0.2">
      <c r="A739" t="s">
        <v>1472</v>
      </c>
      <c r="B739">
        <v>1</v>
      </c>
      <c r="C739" t="s">
        <v>1472</v>
      </c>
      <c r="D739">
        <v>93850299</v>
      </c>
      <c r="E739" t="s">
        <v>1473</v>
      </c>
      <c r="F739">
        <v>1</v>
      </c>
      <c r="G739">
        <v>93648816</v>
      </c>
      <c r="H739" t="s">
        <v>27</v>
      </c>
      <c r="I739" t="s">
        <v>24</v>
      </c>
      <c r="J739">
        <v>0.190855</v>
      </c>
      <c r="K739">
        <v>-4.4141100000000003E-2</v>
      </c>
      <c r="L739">
        <v>4.1791599999999998E-2</v>
      </c>
      <c r="M739" s="1">
        <v>0.29086800000000002</v>
      </c>
      <c r="N739">
        <v>-0.34663100000000002</v>
      </c>
      <c r="O739">
        <v>2.8587700000000001E-2</v>
      </c>
      <c r="P739" s="1">
        <v>7.7670159999999998E-34</v>
      </c>
      <c r="Q739">
        <v>0.12734300000000001</v>
      </c>
      <c r="R739">
        <v>0.121022</v>
      </c>
      <c r="S739" s="1">
        <v>0.2926919</v>
      </c>
      <c r="T739" s="1">
        <v>0.20086950000000001</v>
      </c>
      <c r="U739">
        <v>20</v>
      </c>
    </row>
    <row r="740" spans="1:21" x14ac:dyDescent="0.2">
      <c r="A740" t="s">
        <v>1474</v>
      </c>
      <c r="B740">
        <v>1</v>
      </c>
      <c r="C740" t="s">
        <v>1474</v>
      </c>
      <c r="D740">
        <v>93966938</v>
      </c>
      <c r="E740" t="s">
        <v>1475</v>
      </c>
      <c r="F740">
        <v>1</v>
      </c>
      <c r="G740">
        <v>93907207</v>
      </c>
      <c r="H740" t="s">
        <v>23</v>
      </c>
      <c r="I740" t="s">
        <v>36</v>
      </c>
      <c r="J740">
        <v>9.1451299999999999E-2</v>
      </c>
      <c r="K740">
        <v>-7.0281200000000002E-2</v>
      </c>
      <c r="L740">
        <v>5.0828900000000003E-2</v>
      </c>
      <c r="M740" s="1">
        <v>0.16675599999999999</v>
      </c>
      <c r="N740">
        <v>0.37350100000000003</v>
      </c>
      <c r="O740">
        <v>1.3806199999999999E-2</v>
      </c>
      <c r="P740" s="1">
        <v>3.5022500000000001E-161</v>
      </c>
      <c r="Q740">
        <v>-0.188169</v>
      </c>
      <c r="R740">
        <v>0.136266</v>
      </c>
      <c r="S740" s="1">
        <v>0.16730999999999999</v>
      </c>
      <c r="T740" s="1">
        <v>0.95488130000000004</v>
      </c>
      <c r="U740">
        <v>20</v>
      </c>
    </row>
    <row r="741" spans="1:21" x14ac:dyDescent="0.2">
      <c r="A741" t="s">
        <v>1476</v>
      </c>
      <c r="B741">
        <v>1</v>
      </c>
      <c r="C741" t="s">
        <v>1476</v>
      </c>
      <c r="D741">
        <v>94170026</v>
      </c>
      <c r="E741" t="s">
        <v>1477</v>
      </c>
      <c r="F741">
        <v>1</v>
      </c>
      <c r="G741">
        <v>94157942</v>
      </c>
      <c r="H741" t="s">
        <v>24</v>
      </c>
      <c r="I741" t="s">
        <v>23</v>
      </c>
      <c r="J741">
        <v>0.16202800000000001</v>
      </c>
      <c r="K741">
        <v>3.8389800000000002E-2</v>
      </c>
      <c r="L741">
        <v>4.1518699999999999E-2</v>
      </c>
      <c r="M741" s="1">
        <v>0.355153</v>
      </c>
      <c r="N741">
        <v>-0.16967199999999999</v>
      </c>
      <c r="O741">
        <v>1.20722E-2</v>
      </c>
      <c r="P741" s="1">
        <v>7.1984659999999996E-45</v>
      </c>
      <c r="Q741">
        <v>-0.22625899999999999</v>
      </c>
      <c r="R741">
        <v>0.245229</v>
      </c>
      <c r="S741" s="1">
        <v>0.35619260000000003</v>
      </c>
      <c r="T741" s="1">
        <v>0.62254670000000001</v>
      </c>
      <c r="U741">
        <v>20</v>
      </c>
    </row>
    <row r="742" spans="1:21" x14ac:dyDescent="0.2">
      <c r="A742" t="s">
        <v>1478</v>
      </c>
      <c r="B742">
        <v>1</v>
      </c>
      <c r="C742" t="s">
        <v>1478</v>
      </c>
      <c r="D742">
        <v>94313612</v>
      </c>
      <c r="E742" t="s">
        <v>1479</v>
      </c>
      <c r="F742">
        <v>1</v>
      </c>
      <c r="G742">
        <v>94316410</v>
      </c>
      <c r="H742" t="s">
        <v>23</v>
      </c>
      <c r="I742" t="s">
        <v>24</v>
      </c>
      <c r="J742">
        <v>0.43737599999999999</v>
      </c>
      <c r="K742">
        <v>-3.7198700000000001E-2</v>
      </c>
      <c r="L742">
        <v>3.1173099999999999E-2</v>
      </c>
      <c r="M742" s="1">
        <v>0.23275399999999999</v>
      </c>
      <c r="N742">
        <v>0.238235</v>
      </c>
      <c r="O742">
        <v>1.9490400000000001E-2</v>
      </c>
      <c r="P742" s="1">
        <v>2.337008E-34</v>
      </c>
      <c r="Q742">
        <v>-0.156143</v>
      </c>
      <c r="R742">
        <v>0.13147200000000001</v>
      </c>
      <c r="S742" s="1">
        <v>0.23497180000000001</v>
      </c>
      <c r="T742" s="1">
        <v>0.46496979999999999</v>
      </c>
      <c r="U742">
        <v>20</v>
      </c>
    </row>
    <row r="743" spans="1:21" x14ac:dyDescent="0.2">
      <c r="A743" t="s">
        <v>1480</v>
      </c>
      <c r="B743">
        <v>1</v>
      </c>
      <c r="C743" t="s">
        <v>1480</v>
      </c>
      <c r="D743">
        <v>94339423</v>
      </c>
      <c r="E743" t="s">
        <v>1481</v>
      </c>
      <c r="F743">
        <v>1</v>
      </c>
      <c r="G743">
        <v>94344580</v>
      </c>
      <c r="H743" t="s">
        <v>27</v>
      </c>
      <c r="I743" t="s">
        <v>23</v>
      </c>
      <c r="J743">
        <v>0.33399600000000002</v>
      </c>
      <c r="K743">
        <v>2.5760499999999999E-2</v>
      </c>
      <c r="L743">
        <v>3.2397200000000001E-2</v>
      </c>
      <c r="M743" s="1">
        <v>0.42652800000000002</v>
      </c>
      <c r="N743">
        <v>-8.8721099999999997E-2</v>
      </c>
      <c r="O743">
        <v>8.3522600000000002E-3</v>
      </c>
      <c r="P743" s="1">
        <v>2.3445089999999999E-26</v>
      </c>
      <c r="Q743">
        <v>-0.290354</v>
      </c>
      <c r="R743">
        <v>0.36617899999999998</v>
      </c>
      <c r="S743" s="1">
        <v>0.42782009999999998</v>
      </c>
      <c r="T743" s="1">
        <v>0.155386</v>
      </c>
      <c r="U743">
        <v>20</v>
      </c>
    </row>
    <row r="744" spans="1:21" x14ac:dyDescent="0.2">
      <c r="A744" t="s">
        <v>1482</v>
      </c>
      <c r="B744">
        <v>1</v>
      </c>
      <c r="C744" t="s">
        <v>1482</v>
      </c>
      <c r="D744">
        <v>94362863</v>
      </c>
      <c r="E744" t="s">
        <v>1483</v>
      </c>
      <c r="F744">
        <v>1</v>
      </c>
      <c r="G744">
        <v>94381821</v>
      </c>
      <c r="H744" t="s">
        <v>36</v>
      </c>
      <c r="I744" t="s">
        <v>23</v>
      </c>
      <c r="J744">
        <v>0.16202800000000001</v>
      </c>
      <c r="K744">
        <v>-1.79969E-2</v>
      </c>
      <c r="L744">
        <v>3.86506E-2</v>
      </c>
      <c r="M744" s="1">
        <v>0.64148000000000005</v>
      </c>
      <c r="N744">
        <v>0.156051</v>
      </c>
      <c r="O744">
        <v>1.0844700000000001E-2</v>
      </c>
      <c r="P744" s="1">
        <v>6.0142799999999996E-47</v>
      </c>
      <c r="Q744">
        <v>-0.115327</v>
      </c>
      <c r="R744">
        <v>0.247809</v>
      </c>
      <c r="S744" s="1">
        <v>0.64165439999999996</v>
      </c>
      <c r="T744" s="1">
        <v>0.19064310000000001</v>
      </c>
      <c r="U744">
        <v>20</v>
      </c>
    </row>
    <row r="745" spans="1:21" x14ac:dyDescent="0.2">
      <c r="A745" t="s">
        <v>1484</v>
      </c>
      <c r="B745">
        <v>1</v>
      </c>
      <c r="C745" t="s">
        <v>1484</v>
      </c>
      <c r="D745">
        <v>94934077</v>
      </c>
      <c r="E745" t="s">
        <v>1485</v>
      </c>
      <c r="F745">
        <v>1</v>
      </c>
      <c r="G745">
        <v>94876928</v>
      </c>
      <c r="H745" t="s">
        <v>27</v>
      </c>
      <c r="I745" t="s">
        <v>24</v>
      </c>
      <c r="J745">
        <v>0.39363799999999999</v>
      </c>
      <c r="K745">
        <v>6.7258700000000005E-2</v>
      </c>
      <c r="L745">
        <v>3.10543E-2</v>
      </c>
      <c r="M745" s="1">
        <v>3.03228E-2</v>
      </c>
      <c r="N745">
        <v>0.29953999999999997</v>
      </c>
      <c r="O745">
        <v>7.8533000000000006E-3</v>
      </c>
      <c r="P745" s="1">
        <v>0</v>
      </c>
      <c r="Q745">
        <v>0.22453999999999999</v>
      </c>
      <c r="R745">
        <v>0.10384</v>
      </c>
      <c r="S745" s="1">
        <v>3.0590559999999999E-2</v>
      </c>
      <c r="T745" s="1">
        <v>0.75143709999999997</v>
      </c>
      <c r="U745">
        <v>20</v>
      </c>
    </row>
    <row r="746" spans="1:21" x14ac:dyDescent="0.2">
      <c r="A746" t="s">
        <v>1486</v>
      </c>
      <c r="B746">
        <v>1</v>
      </c>
      <c r="C746" t="s">
        <v>1486</v>
      </c>
      <c r="D746">
        <v>95323350</v>
      </c>
      <c r="E746" t="s">
        <v>1487</v>
      </c>
      <c r="F746">
        <v>1</v>
      </c>
      <c r="G746">
        <v>95273964</v>
      </c>
      <c r="H746" t="s">
        <v>23</v>
      </c>
      <c r="I746" t="s">
        <v>36</v>
      </c>
      <c r="J746">
        <v>0.408549</v>
      </c>
      <c r="K746">
        <v>1.3558199999999999E-2</v>
      </c>
      <c r="L746">
        <v>3.1598599999999998E-2</v>
      </c>
      <c r="M746" s="1">
        <v>0.66786900000000005</v>
      </c>
      <c r="N746">
        <v>0.127364</v>
      </c>
      <c r="O746">
        <v>8.2264799999999996E-3</v>
      </c>
      <c r="P746" s="1">
        <v>4.5754320000000002E-54</v>
      </c>
      <c r="Q746">
        <v>0.106452</v>
      </c>
      <c r="R746">
        <v>0.248192</v>
      </c>
      <c r="S746" s="1">
        <v>0.66798780000000002</v>
      </c>
      <c r="T746" s="1">
        <v>0.71455729999999995</v>
      </c>
      <c r="U746">
        <v>20</v>
      </c>
    </row>
    <row r="747" spans="1:21" x14ac:dyDescent="0.2">
      <c r="A747" t="s">
        <v>1488</v>
      </c>
      <c r="B747">
        <v>1</v>
      </c>
      <c r="C747" t="s">
        <v>1488</v>
      </c>
      <c r="D747">
        <v>95377670</v>
      </c>
      <c r="E747" t="s">
        <v>1489</v>
      </c>
      <c r="F747">
        <v>1</v>
      </c>
      <c r="G747">
        <v>95395218</v>
      </c>
      <c r="H747" t="s">
        <v>23</v>
      </c>
      <c r="I747" t="s">
        <v>27</v>
      </c>
      <c r="J747">
        <v>2.5844900000000001E-2</v>
      </c>
      <c r="K747">
        <v>-0.20591300000000001</v>
      </c>
      <c r="L747">
        <v>0.21964700000000001</v>
      </c>
      <c r="M747" s="1">
        <v>0.34851799999999999</v>
      </c>
      <c r="N747">
        <v>-0.52809099999999998</v>
      </c>
      <c r="O747">
        <v>2.8710599999999999E-2</v>
      </c>
      <c r="P747" s="1">
        <v>1.478302E-75</v>
      </c>
      <c r="Q747">
        <v>0.38991999999999999</v>
      </c>
      <c r="R747">
        <v>0.41646699999999998</v>
      </c>
      <c r="S747" s="1">
        <v>0.34914079999999997</v>
      </c>
      <c r="T747" s="1">
        <v>0.1849691</v>
      </c>
      <c r="U747">
        <v>20</v>
      </c>
    </row>
    <row r="748" spans="1:21" x14ac:dyDescent="0.2">
      <c r="A748" t="s">
        <v>1490</v>
      </c>
      <c r="B748">
        <v>1</v>
      </c>
      <c r="C748" t="s">
        <v>1490</v>
      </c>
      <c r="D748">
        <v>95493399</v>
      </c>
      <c r="E748" t="s">
        <v>1491</v>
      </c>
      <c r="F748">
        <v>1</v>
      </c>
      <c r="G748">
        <v>95508584</v>
      </c>
      <c r="H748" t="s">
        <v>23</v>
      </c>
      <c r="I748" t="s">
        <v>27</v>
      </c>
      <c r="J748">
        <v>4.07555E-2</v>
      </c>
      <c r="K748">
        <v>4.9855700000000003E-2</v>
      </c>
      <c r="L748">
        <v>0.113409</v>
      </c>
      <c r="M748" s="1">
        <v>0.66022000000000003</v>
      </c>
      <c r="N748">
        <v>-0.13881099999999999</v>
      </c>
      <c r="O748">
        <v>2.16311E-2</v>
      </c>
      <c r="P748" s="1">
        <v>1.3879979999999999E-10</v>
      </c>
      <c r="Q748">
        <v>-0.35916300000000001</v>
      </c>
      <c r="R748">
        <v>0.81891800000000003</v>
      </c>
      <c r="S748" s="1">
        <v>0.66096460000000001</v>
      </c>
      <c r="T748" s="1">
        <v>7.3191279999999997E-2</v>
      </c>
      <c r="U748">
        <v>20</v>
      </c>
    </row>
    <row r="749" spans="1:21" x14ac:dyDescent="0.2">
      <c r="A749" t="s">
        <v>1492</v>
      </c>
      <c r="B749">
        <v>1</v>
      </c>
      <c r="C749" t="s">
        <v>1492</v>
      </c>
      <c r="D749">
        <v>95623028</v>
      </c>
      <c r="E749" t="s">
        <v>1493</v>
      </c>
      <c r="F749">
        <v>1</v>
      </c>
      <c r="G749">
        <v>95604370</v>
      </c>
      <c r="H749" t="s">
        <v>23</v>
      </c>
      <c r="I749" t="s">
        <v>24</v>
      </c>
      <c r="J749">
        <v>7.9522899999999994E-2</v>
      </c>
      <c r="K749">
        <v>-2.98549E-2</v>
      </c>
      <c r="L749">
        <v>5.0169699999999998E-2</v>
      </c>
      <c r="M749" s="1">
        <v>0.55179100000000003</v>
      </c>
      <c r="N749">
        <v>0.188587</v>
      </c>
      <c r="O749">
        <v>1.40768E-2</v>
      </c>
      <c r="P749" s="1">
        <v>6.2957060000000001E-41</v>
      </c>
      <c r="Q749">
        <v>-0.15830900000000001</v>
      </c>
      <c r="R749">
        <v>0.26629199999999997</v>
      </c>
      <c r="S749" s="1">
        <v>0.55218299999999998</v>
      </c>
      <c r="T749" s="1">
        <v>0.49959789999999998</v>
      </c>
      <c r="U749">
        <v>20</v>
      </c>
    </row>
    <row r="750" spans="1:21" x14ac:dyDescent="0.2">
      <c r="A750" t="s">
        <v>1494</v>
      </c>
      <c r="B750">
        <v>1</v>
      </c>
      <c r="C750" t="s">
        <v>1494</v>
      </c>
      <c r="D750">
        <v>95664156</v>
      </c>
      <c r="E750" t="s">
        <v>1495</v>
      </c>
      <c r="F750">
        <v>1</v>
      </c>
      <c r="G750">
        <v>95694660</v>
      </c>
      <c r="H750" t="s">
        <v>24</v>
      </c>
      <c r="I750" t="s">
        <v>27</v>
      </c>
      <c r="J750">
        <v>0.27833000000000002</v>
      </c>
      <c r="K750">
        <v>9.7312500000000003E-3</v>
      </c>
      <c r="L750">
        <v>3.2365499999999998E-2</v>
      </c>
      <c r="M750" s="1">
        <v>0.76366900000000004</v>
      </c>
      <c r="N750">
        <v>-0.185109</v>
      </c>
      <c r="O750">
        <v>2.3925100000000001E-2</v>
      </c>
      <c r="P750" s="1">
        <v>1.0178989999999999E-14</v>
      </c>
      <c r="Q750">
        <v>-5.2570499999999999E-2</v>
      </c>
      <c r="R750">
        <v>0.17497799999999999</v>
      </c>
      <c r="S750" s="1">
        <v>0.76384110000000005</v>
      </c>
      <c r="T750" s="1">
        <v>0.3204322</v>
      </c>
      <c r="U750">
        <v>20</v>
      </c>
    </row>
    <row r="751" spans="1:21" x14ac:dyDescent="0.2">
      <c r="A751" t="s">
        <v>1496</v>
      </c>
      <c r="B751">
        <v>1</v>
      </c>
      <c r="C751" t="s">
        <v>1496</v>
      </c>
      <c r="D751">
        <v>95706246</v>
      </c>
      <c r="E751" t="s">
        <v>1497</v>
      </c>
      <c r="F751">
        <v>1</v>
      </c>
      <c r="G751">
        <v>95666013</v>
      </c>
      <c r="H751" t="s">
        <v>27</v>
      </c>
      <c r="I751" t="s">
        <v>24</v>
      </c>
      <c r="J751">
        <v>0.20974200000000001</v>
      </c>
      <c r="K751">
        <v>-5.9185899999999996E-3</v>
      </c>
      <c r="L751">
        <v>3.4828900000000003E-2</v>
      </c>
      <c r="M751" s="1">
        <v>0.86506300000000003</v>
      </c>
      <c r="N751">
        <v>-0.335808</v>
      </c>
      <c r="O751">
        <v>9.3074899999999999E-3</v>
      </c>
      <c r="P751" s="1">
        <v>4.7897769999999997E-285</v>
      </c>
      <c r="Q751">
        <v>1.7624899999999999E-2</v>
      </c>
      <c r="R751">
        <v>0.103718</v>
      </c>
      <c r="S751" s="1">
        <v>0.8650641</v>
      </c>
      <c r="T751" s="1">
        <v>0.7993188</v>
      </c>
      <c r="U751">
        <v>20</v>
      </c>
    </row>
    <row r="752" spans="1:21" x14ac:dyDescent="0.2">
      <c r="A752" t="s">
        <v>1498</v>
      </c>
      <c r="B752">
        <v>1</v>
      </c>
      <c r="C752" t="s">
        <v>1498</v>
      </c>
      <c r="D752">
        <v>95719195</v>
      </c>
      <c r="E752" t="s">
        <v>1499</v>
      </c>
      <c r="F752">
        <v>1</v>
      </c>
      <c r="G752">
        <v>95714884</v>
      </c>
      <c r="H752" t="s">
        <v>24</v>
      </c>
      <c r="I752" t="s">
        <v>27</v>
      </c>
      <c r="J752">
        <v>0.12723699999999999</v>
      </c>
      <c r="K752">
        <v>-2.7360300000000001E-2</v>
      </c>
      <c r="L752">
        <v>4.5829599999999998E-2</v>
      </c>
      <c r="M752" s="1">
        <v>0.55050699999999997</v>
      </c>
      <c r="N752">
        <v>0.38246200000000002</v>
      </c>
      <c r="O752">
        <v>3.0144500000000001E-2</v>
      </c>
      <c r="P752" s="1">
        <v>6.9276390000000003E-37</v>
      </c>
      <c r="Q752">
        <v>-7.1537400000000001E-2</v>
      </c>
      <c r="R752">
        <v>0.119961</v>
      </c>
      <c r="S752" s="1">
        <v>0.55094759999999998</v>
      </c>
      <c r="T752" s="1">
        <v>3.8852150000000002E-2</v>
      </c>
      <c r="U752">
        <v>20</v>
      </c>
    </row>
    <row r="753" spans="1:21" x14ac:dyDescent="0.2">
      <c r="A753" t="s">
        <v>1500</v>
      </c>
      <c r="B753">
        <v>1</v>
      </c>
      <c r="C753" t="s">
        <v>1500</v>
      </c>
      <c r="D753">
        <v>97233785</v>
      </c>
      <c r="E753" t="s">
        <v>1501</v>
      </c>
      <c r="F753">
        <v>1</v>
      </c>
      <c r="G753">
        <v>97278804</v>
      </c>
      <c r="H753" t="s">
        <v>27</v>
      </c>
      <c r="I753" t="s">
        <v>24</v>
      </c>
      <c r="J753">
        <v>0.53578499999999996</v>
      </c>
      <c r="K753">
        <v>-3.00162E-2</v>
      </c>
      <c r="L753">
        <v>3.0980400000000002E-2</v>
      </c>
      <c r="M753" s="1">
        <v>0.33260699999999999</v>
      </c>
      <c r="N753">
        <v>0.346746</v>
      </c>
      <c r="O753">
        <v>7.7499800000000001E-3</v>
      </c>
      <c r="P753" s="1">
        <v>0</v>
      </c>
      <c r="Q753">
        <v>-8.6565500000000004E-2</v>
      </c>
      <c r="R753">
        <v>8.9367100000000005E-2</v>
      </c>
      <c r="S753" s="1">
        <v>0.33271980000000001</v>
      </c>
      <c r="T753" s="1">
        <v>0.17089399999999999</v>
      </c>
      <c r="U753">
        <v>20</v>
      </c>
    </row>
    <row r="754" spans="1:21" x14ac:dyDescent="0.2">
      <c r="A754" t="s">
        <v>1502</v>
      </c>
      <c r="B754">
        <v>1</v>
      </c>
      <c r="C754" t="s">
        <v>1502</v>
      </c>
      <c r="D754">
        <v>97964952</v>
      </c>
      <c r="E754" t="s">
        <v>1503</v>
      </c>
      <c r="F754">
        <v>1</v>
      </c>
      <c r="G754">
        <v>97862725</v>
      </c>
      <c r="H754" t="s">
        <v>36</v>
      </c>
      <c r="I754" t="s">
        <v>24</v>
      </c>
      <c r="J754">
        <v>0.19681899999999999</v>
      </c>
      <c r="K754">
        <v>3.7873200000000003E-2</v>
      </c>
      <c r="L754">
        <v>4.12287E-2</v>
      </c>
      <c r="M754" s="1">
        <v>0.35829899999999998</v>
      </c>
      <c r="N754">
        <v>-0.33258100000000002</v>
      </c>
      <c r="O754">
        <v>1.0490599999999999E-2</v>
      </c>
      <c r="P754" s="1">
        <v>1.426128E-220</v>
      </c>
      <c r="Q754">
        <v>-0.113876</v>
      </c>
      <c r="R754">
        <v>0.124018</v>
      </c>
      <c r="S754" s="1">
        <v>0.35849999999999999</v>
      </c>
      <c r="T754" s="1">
        <v>0.57508479999999995</v>
      </c>
      <c r="U754">
        <v>20</v>
      </c>
    </row>
    <row r="755" spans="1:21" x14ac:dyDescent="0.2">
      <c r="A755" t="s">
        <v>1504</v>
      </c>
      <c r="B755">
        <v>1</v>
      </c>
      <c r="C755" t="s">
        <v>1504</v>
      </c>
      <c r="D755">
        <v>99176646</v>
      </c>
      <c r="E755" t="s">
        <v>1505</v>
      </c>
      <c r="F755">
        <v>1</v>
      </c>
      <c r="G755">
        <v>99127205</v>
      </c>
      <c r="H755" t="s">
        <v>27</v>
      </c>
      <c r="I755" t="s">
        <v>24</v>
      </c>
      <c r="J755">
        <v>2.4850899999999999E-2</v>
      </c>
      <c r="K755">
        <v>9.7002199999999997E-2</v>
      </c>
      <c r="L755">
        <v>7.9996200000000003E-2</v>
      </c>
      <c r="M755" s="1">
        <v>0.22528799999999999</v>
      </c>
      <c r="N755">
        <v>0.94602399999999998</v>
      </c>
      <c r="O755">
        <v>2.4317999999999999E-2</v>
      </c>
      <c r="P755" s="1">
        <v>0</v>
      </c>
      <c r="Q755">
        <v>0.102537</v>
      </c>
      <c r="R755">
        <v>8.4601499999999996E-2</v>
      </c>
      <c r="S755" s="1">
        <v>0.22551370000000001</v>
      </c>
      <c r="T755" s="1">
        <v>0.1078595</v>
      </c>
      <c r="U755">
        <v>20</v>
      </c>
    </row>
    <row r="756" spans="1:21" x14ac:dyDescent="0.2">
      <c r="A756" t="s">
        <v>1506</v>
      </c>
      <c r="B756">
        <v>1</v>
      </c>
      <c r="C756" t="s">
        <v>1506</v>
      </c>
      <c r="D756">
        <v>100203223</v>
      </c>
      <c r="E756" t="s">
        <v>1507</v>
      </c>
      <c r="F756">
        <v>1</v>
      </c>
      <c r="G756">
        <v>100224135</v>
      </c>
      <c r="H756" t="s">
        <v>36</v>
      </c>
      <c r="I756" t="s">
        <v>23</v>
      </c>
      <c r="J756">
        <v>0.24353900000000001</v>
      </c>
      <c r="K756">
        <v>2.2257900000000001E-2</v>
      </c>
      <c r="L756">
        <v>3.7243999999999999E-2</v>
      </c>
      <c r="M756" s="1">
        <v>0.55009300000000005</v>
      </c>
      <c r="N756">
        <v>8.3043599999999995E-2</v>
      </c>
      <c r="O756">
        <v>9.9386700000000001E-3</v>
      </c>
      <c r="P756" s="1">
        <v>6.5101080000000003E-17</v>
      </c>
      <c r="Q756">
        <v>0.26802700000000002</v>
      </c>
      <c r="R756">
        <v>0.449633</v>
      </c>
      <c r="S756" s="1">
        <v>0.55110780000000004</v>
      </c>
      <c r="T756" s="1">
        <v>0.2439914</v>
      </c>
      <c r="U756">
        <v>20</v>
      </c>
    </row>
    <row r="757" spans="1:21" x14ac:dyDescent="0.2">
      <c r="A757" t="s">
        <v>1508</v>
      </c>
      <c r="B757">
        <v>1</v>
      </c>
      <c r="C757" t="s">
        <v>1508</v>
      </c>
      <c r="D757">
        <v>100352609</v>
      </c>
      <c r="E757" t="s">
        <v>1509</v>
      </c>
      <c r="F757">
        <v>1</v>
      </c>
      <c r="G757">
        <v>100301128</v>
      </c>
      <c r="H757" t="s">
        <v>24</v>
      </c>
      <c r="I757" t="s">
        <v>36</v>
      </c>
      <c r="J757">
        <v>0.32505000000000001</v>
      </c>
      <c r="K757">
        <v>-4.6771599999999997E-3</v>
      </c>
      <c r="L757">
        <v>3.3225600000000001E-2</v>
      </c>
      <c r="M757" s="1">
        <v>0.88805199999999995</v>
      </c>
      <c r="N757">
        <v>-0.122616</v>
      </c>
      <c r="O757">
        <v>8.6704399999999997E-3</v>
      </c>
      <c r="P757" s="1">
        <v>2.098496E-45</v>
      </c>
      <c r="Q757">
        <v>3.8144900000000002E-2</v>
      </c>
      <c r="R757">
        <v>0.27098699999999998</v>
      </c>
      <c r="S757" s="1">
        <v>0.88805730000000005</v>
      </c>
      <c r="T757" s="1">
        <v>0.4523491</v>
      </c>
      <c r="U757">
        <v>20</v>
      </c>
    </row>
    <row r="758" spans="1:21" x14ac:dyDescent="0.2">
      <c r="A758" t="s">
        <v>1510</v>
      </c>
      <c r="B758">
        <v>1</v>
      </c>
      <c r="C758" t="s">
        <v>1510</v>
      </c>
      <c r="D758">
        <v>100463940</v>
      </c>
      <c r="E758" t="s">
        <v>1511</v>
      </c>
      <c r="F758">
        <v>1</v>
      </c>
      <c r="G758">
        <v>100540289</v>
      </c>
      <c r="H758" t="s">
        <v>24</v>
      </c>
      <c r="I758" t="s">
        <v>27</v>
      </c>
      <c r="J758">
        <v>0.15407599999999999</v>
      </c>
      <c r="K758">
        <v>7.1601200000000004E-2</v>
      </c>
      <c r="L758">
        <v>4.5653399999999997E-2</v>
      </c>
      <c r="M758" s="1">
        <v>0.116796</v>
      </c>
      <c r="N758">
        <v>-7.53331E-2</v>
      </c>
      <c r="O758">
        <v>1.12835E-2</v>
      </c>
      <c r="P758" s="1">
        <v>2.4487980000000001E-11</v>
      </c>
      <c r="Q758">
        <v>-0.95046200000000003</v>
      </c>
      <c r="R758">
        <v>0.62251800000000002</v>
      </c>
      <c r="S758" s="1">
        <v>0.1268099</v>
      </c>
      <c r="T758" s="1">
        <v>0.16515270000000001</v>
      </c>
      <c r="U758">
        <v>20</v>
      </c>
    </row>
    <row r="759" spans="1:21" x14ac:dyDescent="0.2">
      <c r="A759" t="s">
        <v>1512</v>
      </c>
      <c r="B759">
        <v>1</v>
      </c>
      <c r="C759" t="s">
        <v>1512</v>
      </c>
      <c r="D759">
        <v>100526293</v>
      </c>
      <c r="E759" t="s">
        <v>1513</v>
      </c>
      <c r="F759">
        <v>1</v>
      </c>
      <c r="G759">
        <v>100627685</v>
      </c>
      <c r="H759" t="s">
        <v>36</v>
      </c>
      <c r="I759" t="s">
        <v>23</v>
      </c>
      <c r="J759">
        <v>1.09344E-2</v>
      </c>
      <c r="K759">
        <v>0.105883</v>
      </c>
      <c r="L759">
        <v>0.146091</v>
      </c>
      <c r="M759" s="1">
        <v>0.46859200000000001</v>
      </c>
      <c r="N759">
        <v>-0.34842099999999998</v>
      </c>
      <c r="O759">
        <v>3.66767E-2</v>
      </c>
      <c r="P759" s="1">
        <v>2.102891E-21</v>
      </c>
      <c r="Q759">
        <v>-0.303894</v>
      </c>
      <c r="R759">
        <v>0.42051300000000003</v>
      </c>
      <c r="S759" s="1">
        <v>0.46988010000000002</v>
      </c>
      <c r="T759" s="1">
        <v>0.98075259999999997</v>
      </c>
      <c r="U759">
        <v>20</v>
      </c>
    </row>
    <row r="760" spans="1:21" x14ac:dyDescent="0.2">
      <c r="A760" t="s">
        <v>1514</v>
      </c>
      <c r="B760">
        <v>1</v>
      </c>
      <c r="C760" t="s">
        <v>1514</v>
      </c>
      <c r="D760">
        <v>100573815</v>
      </c>
      <c r="E760" t="s">
        <v>1515</v>
      </c>
      <c r="F760">
        <v>1</v>
      </c>
      <c r="G760">
        <v>100604677</v>
      </c>
      <c r="H760" t="s">
        <v>23</v>
      </c>
      <c r="I760" t="s">
        <v>36</v>
      </c>
      <c r="J760">
        <v>2.7833E-2</v>
      </c>
      <c r="K760">
        <v>0.11795600000000001</v>
      </c>
      <c r="L760">
        <v>0.100633</v>
      </c>
      <c r="M760" s="1">
        <v>0.241142</v>
      </c>
      <c r="N760">
        <v>0.48515000000000003</v>
      </c>
      <c r="O760">
        <v>2.03629E-2</v>
      </c>
      <c r="P760" s="1">
        <v>1.830776E-125</v>
      </c>
      <c r="Q760">
        <v>0.24313299999999999</v>
      </c>
      <c r="R760">
        <v>0.207677</v>
      </c>
      <c r="S760" s="1">
        <v>0.2417096</v>
      </c>
      <c r="T760" s="1">
        <v>0.4932299</v>
      </c>
      <c r="U760">
        <v>20</v>
      </c>
    </row>
    <row r="761" spans="1:21" x14ac:dyDescent="0.2">
      <c r="A761" t="s">
        <v>1516</v>
      </c>
      <c r="B761">
        <v>1</v>
      </c>
      <c r="C761" t="s">
        <v>1516</v>
      </c>
      <c r="D761">
        <v>100629090</v>
      </c>
      <c r="E761" t="s">
        <v>1517</v>
      </c>
      <c r="F761">
        <v>1</v>
      </c>
      <c r="G761">
        <v>100634576</v>
      </c>
      <c r="H761" t="s">
        <v>23</v>
      </c>
      <c r="I761" t="s">
        <v>36</v>
      </c>
      <c r="J761">
        <v>4.6719700000000003E-2</v>
      </c>
      <c r="K761">
        <v>-7.1432599999999999E-2</v>
      </c>
      <c r="L761">
        <v>9.0674099999999994E-2</v>
      </c>
      <c r="M761" s="1">
        <v>0.43081599999999998</v>
      </c>
      <c r="N761">
        <v>0.39908100000000002</v>
      </c>
      <c r="O761">
        <v>2.1862900000000001E-2</v>
      </c>
      <c r="P761" s="1">
        <v>1.9301139999999999E-74</v>
      </c>
      <c r="Q761">
        <v>-0.17899300000000001</v>
      </c>
      <c r="R761">
        <v>0.22741900000000001</v>
      </c>
      <c r="S761" s="1">
        <v>0.4312454</v>
      </c>
      <c r="T761" s="1">
        <v>0.21832560000000001</v>
      </c>
      <c r="U761">
        <v>20</v>
      </c>
    </row>
    <row r="762" spans="1:21" x14ac:dyDescent="0.2">
      <c r="A762" t="s">
        <v>1518</v>
      </c>
      <c r="B762">
        <v>1</v>
      </c>
      <c r="C762" t="s">
        <v>1518</v>
      </c>
      <c r="D762">
        <v>100687563</v>
      </c>
      <c r="E762" t="s">
        <v>1519</v>
      </c>
      <c r="F762">
        <v>1</v>
      </c>
      <c r="G762">
        <v>100981361</v>
      </c>
      <c r="H762" t="s">
        <v>36</v>
      </c>
      <c r="I762" t="s">
        <v>23</v>
      </c>
      <c r="J762">
        <v>1.8886699999999999E-2</v>
      </c>
      <c r="K762">
        <v>4.1228099999999997E-2</v>
      </c>
      <c r="L762">
        <v>9.2468800000000004E-2</v>
      </c>
      <c r="M762" s="1">
        <v>0.655698</v>
      </c>
      <c r="N762">
        <v>0.16078799999999999</v>
      </c>
      <c r="O762">
        <v>2.6318999999999999E-2</v>
      </c>
      <c r="P762" s="1">
        <v>1.0012989999999999E-9</v>
      </c>
      <c r="Q762">
        <v>0.25641199999999997</v>
      </c>
      <c r="R762">
        <v>0.57662599999999997</v>
      </c>
      <c r="S762" s="1">
        <v>0.65655330000000001</v>
      </c>
      <c r="T762" s="1">
        <v>0.91707839999999996</v>
      </c>
      <c r="U762">
        <v>14</v>
      </c>
    </row>
    <row r="763" spans="1:21" x14ac:dyDescent="0.2">
      <c r="A763" t="s">
        <v>1520</v>
      </c>
      <c r="B763">
        <v>1</v>
      </c>
      <c r="C763" t="s">
        <v>1520</v>
      </c>
      <c r="D763">
        <v>100730620</v>
      </c>
      <c r="E763" t="s">
        <v>1521</v>
      </c>
      <c r="F763">
        <v>1</v>
      </c>
      <c r="G763">
        <v>100728920</v>
      </c>
      <c r="H763" t="s">
        <v>23</v>
      </c>
      <c r="I763" t="s">
        <v>36</v>
      </c>
      <c r="J763">
        <v>0.12823100000000001</v>
      </c>
      <c r="K763">
        <v>0.112204</v>
      </c>
      <c r="L763">
        <v>4.6991499999999999E-2</v>
      </c>
      <c r="M763" s="1">
        <v>1.6951999999999998E-2</v>
      </c>
      <c r="N763">
        <v>-0.26646300000000001</v>
      </c>
      <c r="O763">
        <v>2.7418999999999999E-2</v>
      </c>
      <c r="P763" s="1">
        <v>2.5220139999999999E-22</v>
      </c>
      <c r="Q763">
        <v>-0.42108699999999999</v>
      </c>
      <c r="R763">
        <v>0.18159800000000001</v>
      </c>
      <c r="S763" s="1">
        <v>2.040662E-2</v>
      </c>
      <c r="T763" s="1">
        <v>0.70286249999999995</v>
      </c>
      <c r="U763">
        <v>20</v>
      </c>
    </row>
    <row r="764" spans="1:21" x14ac:dyDescent="0.2">
      <c r="A764" t="s">
        <v>1522</v>
      </c>
      <c r="B764">
        <v>1</v>
      </c>
      <c r="C764" t="s">
        <v>1522</v>
      </c>
      <c r="D764">
        <v>100745044</v>
      </c>
      <c r="E764" t="s">
        <v>1523</v>
      </c>
      <c r="F764">
        <v>1</v>
      </c>
      <c r="G764">
        <v>100761380</v>
      </c>
      <c r="H764" t="s">
        <v>24</v>
      </c>
      <c r="I764" t="s">
        <v>27</v>
      </c>
      <c r="J764">
        <v>5.2683899999999999E-2</v>
      </c>
      <c r="K764">
        <v>0.12109399999999999</v>
      </c>
      <c r="L764">
        <v>7.4889999999999998E-2</v>
      </c>
      <c r="M764" s="1">
        <v>0.105889</v>
      </c>
      <c r="N764">
        <v>0.389067</v>
      </c>
      <c r="O764">
        <v>2.0131199999999998E-2</v>
      </c>
      <c r="P764" s="1">
        <v>3.208833E-83</v>
      </c>
      <c r="Q764">
        <v>0.31124200000000002</v>
      </c>
      <c r="R764">
        <v>0.193159</v>
      </c>
      <c r="S764" s="1">
        <v>0.1071081</v>
      </c>
      <c r="T764" s="1">
        <v>0.17437559999999999</v>
      </c>
      <c r="U764">
        <v>20</v>
      </c>
    </row>
    <row r="765" spans="1:21" x14ac:dyDescent="0.2">
      <c r="A765" t="s">
        <v>1524</v>
      </c>
      <c r="B765">
        <v>1</v>
      </c>
      <c r="C765" t="s">
        <v>1524</v>
      </c>
      <c r="D765">
        <v>100859085</v>
      </c>
      <c r="E765" t="s">
        <v>1525</v>
      </c>
      <c r="F765">
        <v>1</v>
      </c>
      <c r="G765">
        <v>100831830</v>
      </c>
      <c r="H765" t="s">
        <v>27</v>
      </c>
      <c r="I765" t="s">
        <v>36</v>
      </c>
      <c r="J765">
        <v>0.428429</v>
      </c>
      <c r="K765">
        <v>-2.0421399999999999E-2</v>
      </c>
      <c r="L765">
        <v>3.2176900000000001E-2</v>
      </c>
      <c r="M765" s="1">
        <v>0.52564900000000003</v>
      </c>
      <c r="N765">
        <v>-0.18057200000000001</v>
      </c>
      <c r="O765">
        <v>1.9220399999999999E-2</v>
      </c>
      <c r="P765" s="1">
        <v>5.7327200000000001E-21</v>
      </c>
      <c r="Q765">
        <v>0.113093</v>
      </c>
      <c r="R765">
        <v>0.17860000000000001</v>
      </c>
      <c r="S765" s="1">
        <v>0.5265919</v>
      </c>
      <c r="T765" s="1">
        <v>0.55491420000000002</v>
      </c>
      <c r="U765">
        <v>20</v>
      </c>
    </row>
    <row r="766" spans="1:21" x14ac:dyDescent="0.2">
      <c r="A766" t="s">
        <v>1526</v>
      </c>
      <c r="B766">
        <v>1</v>
      </c>
      <c r="C766" t="s">
        <v>1526</v>
      </c>
      <c r="D766">
        <v>100898208</v>
      </c>
      <c r="E766" t="s">
        <v>1527</v>
      </c>
      <c r="F766">
        <v>1</v>
      </c>
      <c r="G766">
        <v>100859992</v>
      </c>
      <c r="H766" t="s">
        <v>36</v>
      </c>
      <c r="I766" t="s">
        <v>27</v>
      </c>
      <c r="J766">
        <v>0.38369799999999998</v>
      </c>
      <c r="K766">
        <v>3.0394999999999998E-2</v>
      </c>
      <c r="L766">
        <v>3.1113999999999999E-2</v>
      </c>
      <c r="M766" s="1">
        <v>0.328623</v>
      </c>
      <c r="N766">
        <v>-0.53941499999999998</v>
      </c>
      <c r="O766">
        <v>7.5081000000000002E-3</v>
      </c>
      <c r="P766" s="1">
        <v>0</v>
      </c>
      <c r="Q766">
        <v>-5.6348000000000002E-2</v>
      </c>
      <c r="R766">
        <v>5.7686300000000003E-2</v>
      </c>
      <c r="S766" s="1">
        <v>0.3286676</v>
      </c>
      <c r="T766" s="1">
        <v>0.12834300000000001</v>
      </c>
      <c r="U766">
        <v>20</v>
      </c>
    </row>
    <row r="767" spans="1:21" x14ac:dyDescent="0.2">
      <c r="A767" t="s">
        <v>1528</v>
      </c>
      <c r="B767">
        <v>1</v>
      </c>
      <c r="C767" t="s">
        <v>1528</v>
      </c>
      <c r="D767">
        <v>101194953</v>
      </c>
      <c r="E767" t="s">
        <v>1529</v>
      </c>
      <c r="F767">
        <v>1</v>
      </c>
      <c r="G767">
        <v>101139367</v>
      </c>
      <c r="H767" t="s">
        <v>36</v>
      </c>
      <c r="I767" t="s">
        <v>23</v>
      </c>
      <c r="J767">
        <v>0.20278299999999999</v>
      </c>
      <c r="K767">
        <v>4.11312E-2</v>
      </c>
      <c r="L767">
        <v>3.7225000000000001E-2</v>
      </c>
      <c r="M767" s="1">
        <v>0.26918799999999998</v>
      </c>
      <c r="N767">
        <v>-0.289136</v>
      </c>
      <c r="O767">
        <v>9.3747399999999995E-3</v>
      </c>
      <c r="P767" s="1">
        <v>7.1711569999999997E-209</v>
      </c>
      <c r="Q767">
        <v>-0.14225599999999999</v>
      </c>
      <c r="R767">
        <v>0.128828</v>
      </c>
      <c r="S767" s="1">
        <v>0.26949489999999998</v>
      </c>
      <c r="T767" s="1">
        <v>0.55311250000000001</v>
      </c>
      <c r="U767">
        <v>20</v>
      </c>
    </row>
    <row r="768" spans="1:21" x14ac:dyDescent="0.2">
      <c r="A768" t="s">
        <v>1530</v>
      </c>
      <c r="B768">
        <v>1</v>
      </c>
      <c r="C768" t="s">
        <v>1530</v>
      </c>
      <c r="D768">
        <v>101349748</v>
      </c>
      <c r="E768" t="s">
        <v>1531</v>
      </c>
      <c r="F768">
        <v>1</v>
      </c>
      <c r="G768">
        <v>101360215</v>
      </c>
      <c r="H768" t="s">
        <v>36</v>
      </c>
      <c r="I768" t="s">
        <v>23</v>
      </c>
      <c r="J768">
        <v>0.10735599999999999</v>
      </c>
      <c r="K768">
        <v>2.8135899999999998E-2</v>
      </c>
      <c r="L768">
        <v>5.9635199999999999E-2</v>
      </c>
      <c r="M768" s="1">
        <v>0.63706799999999997</v>
      </c>
      <c r="N768">
        <v>-0.57851699999999995</v>
      </c>
      <c r="O768">
        <v>1.3386E-2</v>
      </c>
      <c r="P768" s="1">
        <v>0</v>
      </c>
      <c r="Q768">
        <v>-4.8634499999999997E-2</v>
      </c>
      <c r="R768">
        <v>0.103089</v>
      </c>
      <c r="S768" s="1">
        <v>0.63708949999999998</v>
      </c>
      <c r="T768" s="1">
        <v>0.91950330000000002</v>
      </c>
      <c r="U768">
        <v>20</v>
      </c>
    </row>
    <row r="769" spans="1:21" x14ac:dyDescent="0.2">
      <c r="A769" t="s">
        <v>1532</v>
      </c>
      <c r="B769">
        <v>1</v>
      </c>
      <c r="C769" t="s">
        <v>1532</v>
      </c>
      <c r="D769">
        <v>101404470</v>
      </c>
      <c r="E769" t="s">
        <v>1533</v>
      </c>
      <c r="F769">
        <v>1</v>
      </c>
      <c r="G769">
        <v>101443395</v>
      </c>
      <c r="H769" t="s">
        <v>36</v>
      </c>
      <c r="I769" t="s">
        <v>23</v>
      </c>
      <c r="J769">
        <v>0.13419500000000001</v>
      </c>
      <c r="K769">
        <v>0.10152899999999999</v>
      </c>
      <c r="L769">
        <v>6.2932299999999997E-2</v>
      </c>
      <c r="M769" s="1">
        <v>0.106678</v>
      </c>
      <c r="N769">
        <v>-0.203398</v>
      </c>
      <c r="O769">
        <v>1.32357E-2</v>
      </c>
      <c r="P769" s="1">
        <v>2.7082009999999998E-53</v>
      </c>
      <c r="Q769">
        <v>-0.499164</v>
      </c>
      <c r="R769">
        <v>0.31110500000000002</v>
      </c>
      <c r="S769" s="1">
        <v>0.1086066</v>
      </c>
      <c r="T769" s="1">
        <v>0.30364219999999997</v>
      </c>
      <c r="U769">
        <v>20</v>
      </c>
    </row>
    <row r="770" spans="1:21" x14ac:dyDescent="0.2">
      <c r="A770" t="s">
        <v>1534</v>
      </c>
      <c r="B770">
        <v>1</v>
      </c>
      <c r="C770" t="s">
        <v>1534</v>
      </c>
      <c r="D770">
        <v>101456707</v>
      </c>
      <c r="E770" t="s">
        <v>1535</v>
      </c>
      <c r="F770">
        <v>1</v>
      </c>
      <c r="G770">
        <v>101433779</v>
      </c>
      <c r="H770" t="s">
        <v>24</v>
      </c>
      <c r="I770" t="s">
        <v>27</v>
      </c>
      <c r="J770">
        <v>0.28926400000000002</v>
      </c>
      <c r="K770">
        <v>2.1307300000000001E-2</v>
      </c>
      <c r="L770">
        <v>3.7309700000000001E-2</v>
      </c>
      <c r="M770" s="1">
        <v>0.56793700000000003</v>
      </c>
      <c r="N770">
        <v>-0.17673900000000001</v>
      </c>
      <c r="O770">
        <v>2.30887E-2</v>
      </c>
      <c r="P770" s="1">
        <v>1.9361049999999999E-14</v>
      </c>
      <c r="Q770">
        <v>-0.120558</v>
      </c>
      <c r="R770">
        <v>0.21168699999999999</v>
      </c>
      <c r="S770" s="1">
        <v>0.56901009999999996</v>
      </c>
      <c r="T770" s="1">
        <v>0.21876509999999999</v>
      </c>
      <c r="U770">
        <v>20</v>
      </c>
    </row>
    <row r="771" spans="1:21" x14ac:dyDescent="0.2">
      <c r="A771" t="s">
        <v>1536</v>
      </c>
      <c r="B771">
        <v>1</v>
      </c>
      <c r="C771" t="s">
        <v>1536</v>
      </c>
      <c r="D771">
        <v>101522115</v>
      </c>
      <c r="E771" t="s">
        <v>1537</v>
      </c>
      <c r="F771">
        <v>1</v>
      </c>
      <c r="G771">
        <v>101545482</v>
      </c>
      <c r="H771" t="s">
        <v>27</v>
      </c>
      <c r="I771" t="s">
        <v>24</v>
      </c>
      <c r="J771">
        <v>0.23558599999999999</v>
      </c>
      <c r="K771">
        <v>3.5909999999999997E-2</v>
      </c>
      <c r="L771">
        <v>4.5675399999999998E-2</v>
      </c>
      <c r="M771" s="1">
        <v>0.43175000000000002</v>
      </c>
      <c r="N771">
        <v>0.75740300000000005</v>
      </c>
      <c r="O771">
        <v>2.1200900000000002E-2</v>
      </c>
      <c r="P771" s="1">
        <v>1.61776E-279</v>
      </c>
      <c r="Q771">
        <v>4.7412000000000003E-2</v>
      </c>
      <c r="R771">
        <v>6.03198E-2</v>
      </c>
      <c r="S771" s="1">
        <v>0.43186180000000002</v>
      </c>
      <c r="T771" s="1">
        <v>0.1096536</v>
      </c>
      <c r="U771">
        <v>20</v>
      </c>
    </row>
    <row r="772" spans="1:21" x14ac:dyDescent="0.2">
      <c r="A772" t="s">
        <v>1538</v>
      </c>
      <c r="B772">
        <v>1</v>
      </c>
      <c r="C772" t="s">
        <v>1538</v>
      </c>
      <c r="D772">
        <v>101701661</v>
      </c>
      <c r="E772" t="s">
        <v>1539</v>
      </c>
      <c r="F772">
        <v>1</v>
      </c>
      <c r="G772">
        <v>101701923</v>
      </c>
      <c r="H772" t="s">
        <v>24</v>
      </c>
      <c r="I772" t="s">
        <v>23</v>
      </c>
      <c r="J772">
        <v>0.37375700000000001</v>
      </c>
      <c r="K772">
        <v>-2.2011599999999999E-2</v>
      </c>
      <c r="L772">
        <v>3.2027100000000003E-2</v>
      </c>
      <c r="M772" s="1">
        <v>0.49190600000000001</v>
      </c>
      <c r="N772">
        <v>-0.25814900000000002</v>
      </c>
      <c r="O772">
        <v>2.0172599999999999E-2</v>
      </c>
      <c r="P772" s="1">
        <v>1.7040990000000001E-37</v>
      </c>
      <c r="Q772">
        <v>8.5266900000000007E-2</v>
      </c>
      <c r="R772">
        <v>0.12424300000000001</v>
      </c>
      <c r="S772" s="1">
        <v>0.49252940000000001</v>
      </c>
      <c r="T772" s="1">
        <v>0.31142779999999998</v>
      </c>
      <c r="U772">
        <v>10</v>
      </c>
    </row>
    <row r="773" spans="1:21" x14ac:dyDescent="0.2">
      <c r="A773" t="s">
        <v>1540</v>
      </c>
      <c r="B773">
        <v>1</v>
      </c>
      <c r="C773" t="s">
        <v>1540</v>
      </c>
      <c r="D773">
        <v>101704759</v>
      </c>
      <c r="E773" t="s">
        <v>1541</v>
      </c>
      <c r="F773">
        <v>1</v>
      </c>
      <c r="G773">
        <v>101753101</v>
      </c>
      <c r="H773" t="s">
        <v>23</v>
      </c>
      <c r="I773" t="s">
        <v>36</v>
      </c>
      <c r="J773">
        <v>0.39264399999999999</v>
      </c>
      <c r="K773">
        <v>-5.39947E-2</v>
      </c>
      <c r="L773">
        <v>3.2307900000000001E-2</v>
      </c>
      <c r="M773" s="1">
        <v>9.4671699999999998E-2</v>
      </c>
      <c r="N773">
        <v>-0.10849300000000001</v>
      </c>
      <c r="O773">
        <v>8.9343100000000009E-3</v>
      </c>
      <c r="P773" s="1">
        <v>6.2186959999999997E-34</v>
      </c>
      <c r="Q773">
        <v>0.49767899999999998</v>
      </c>
      <c r="R773">
        <v>0.300595</v>
      </c>
      <c r="S773" s="1">
        <v>9.7793229999999995E-2</v>
      </c>
      <c r="T773" s="1">
        <v>0.18694559999999999</v>
      </c>
      <c r="U773">
        <v>20</v>
      </c>
    </row>
    <row r="774" spans="1:21" x14ac:dyDescent="0.2">
      <c r="A774" t="s">
        <v>1542</v>
      </c>
      <c r="B774">
        <v>1</v>
      </c>
      <c r="C774" t="s">
        <v>1542</v>
      </c>
      <c r="D774">
        <v>101709009</v>
      </c>
      <c r="E774" t="s">
        <v>1543</v>
      </c>
      <c r="F774">
        <v>1</v>
      </c>
      <c r="G774">
        <v>101726878</v>
      </c>
      <c r="H774" t="s">
        <v>36</v>
      </c>
      <c r="I774" t="s">
        <v>27</v>
      </c>
      <c r="J774">
        <v>0.326044</v>
      </c>
      <c r="K774">
        <v>2.6282300000000001E-3</v>
      </c>
      <c r="L774">
        <v>3.2941199999999997E-2</v>
      </c>
      <c r="M774" s="1">
        <v>0.93640800000000002</v>
      </c>
      <c r="N774">
        <v>0.23355500000000001</v>
      </c>
      <c r="O774">
        <v>2.09021E-2</v>
      </c>
      <c r="P774" s="1">
        <v>5.4785870000000004E-29</v>
      </c>
      <c r="Q774">
        <v>1.12531E-2</v>
      </c>
      <c r="R774">
        <v>0.141046</v>
      </c>
      <c r="S774" s="1">
        <v>0.93640950000000001</v>
      </c>
      <c r="T774" s="1">
        <v>0.43198789999999998</v>
      </c>
      <c r="U774">
        <v>20</v>
      </c>
    </row>
    <row r="775" spans="1:21" x14ac:dyDescent="0.2">
      <c r="A775" t="s">
        <v>1544</v>
      </c>
      <c r="B775">
        <v>1</v>
      </c>
      <c r="C775" t="s">
        <v>1544</v>
      </c>
      <c r="D775">
        <v>101722001</v>
      </c>
      <c r="E775" t="s">
        <v>1545</v>
      </c>
      <c r="F775">
        <v>1</v>
      </c>
      <c r="G775">
        <v>101704532</v>
      </c>
      <c r="H775" t="s">
        <v>36</v>
      </c>
      <c r="I775" t="s">
        <v>24</v>
      </c>
      <c r="J775">
        <v>0.33797199999999999</v>
      </c>
      <c r="K775">
        <v>1.33571E-2</v>
      </c>
      <c r="L775">
        <v>3.4028700000000002E-2</v>
      </c>
      <c r="M775" s="1">
        <v>0.69467100000000004</v>
      </c>
      <c r="N775">
        <v>-0.23400000000000001</v>
      </c>
      <c r="O775">
        <v>2.42683E-2</v>
      </c>
      <c r="P775" s="1">
        <v>5.3039090000000001E-22</v>
      </c>
      <c r="Q775">
        <v>-5.7081699999999999E-2</v>
      </c>
      <c r="R775">
        <v>0.145542</v>
      </c>
      <c r="S775" s="1">
        <v>0.69491069999999999</v>
      </c>
      <c r="T775" s="1">
        <v>3.567116E-3</v>
      </c>
      <c r="U775">
        <v>20</v>
      </c>
    </row>
    <row r="776" spans="1:21" x14ac:dyDescent="0.2">
      <c r="A776" t="s">
        <v>1546</v>
      </c>
      <c r="B776">
        <v>1</v>
      </c>
      <c r="C776" t="s">
        <v>1546</v>
      </c>
      <c r="D776">
        <v>104083087</v>
      </c>
      <c r="E776" t="s">
        <v>1547</v>
      </c>
      <c r="F776">
        <v>1</v>
      </c>
      <c r="G776">
        <v>104097685</v>
      </c>
      <c r="H776" t="s">
        <v>36</v>
      </c>
      <c r="I776" t="s">
        <v>23</v>
      </c>
      <c r="J776">
        <v>0.298211</v>
      </c>
      <c r="K776">
        <v>-1.80576E-2</v>
      </c>
      <c r="L776">
        <v>3.5184199999999999E-2</v>
      </c>
      <c r="M776" s="1">
        <v>0.60779099999999997</v>
      </c>
      <c r="N776">
        <v>-7.9419299999999998E-2</v>
      </c>
      <c r="O776">
        <v>9.2208600000000009E-3</v>
      </c>
      <c r="P776" s="1">
        <v>7.1173069999999995E-18</v>
      </c>
      <c r="Q776">
        <v>0.22736999999999999</v>
      </c>
      <c r="R776">
        <v>0.44380399999999998</v>
      </c>
      <c r="S776" s="1">
        <v>0.60842589999999996</v>
      </c>
      <c r="T776" s="1">
        <v>0.40298990000000001</v>
      </c>
      <c r="U776">
        <v>20</v>
      </c>
    </row>
    <row r="777" spans="1:21" x14ac:dyDescent="0.2">
      <c r="A777" t="s">
        <v>1548</v>
      </c>
      <c r="B777">
        <v>1</v>
      </c>
      <c r="C777" t="s">
        <v>1548</v>
      </c>
      <c r="D777">
        <v>104109296</v>
      </c>
      <c r="E777" t="s">
        <v>1549</v>
      </c>
      <c r="F777">
        <v>1</v>
      </c>
      <c r="G777">
        <v>104125556</v>
      </c>
      <c r="H777" t="s">
        <v>36</v>
      </c>
      <c r="I777" t="s">
        <v>23</v>
      </c>
      <c r="J777">
        <v>0.298211</v>
      </c>
      <c r="K777">
        <v>-1.8436500000000001E-2</v>
      </c>
      <c r="L777">
        <v>3.5212199999999999E-2</v>
      </c>
      <c r="M777" s="1">
        <v>0.60056799999999999</v>
      </c>
      <c r="N777">
        <v>-0.287242</v>
      </c>
      <c r="O777">
        <v>9.6154900000000008E-3</v>
      </c>
      <c r="P777" s="1">
        <v>4.4404260000000004E-196</v>
      </c>
      <c r="Q777">
        <v>6.4184599999999994E-2</v>
      </c>
      <c r="R777">
        <v>0.12260600000000001</v>
      </c>
      <c r="S777" s="1">
        <v>0.60062470000000001</v>
      </c>
      <c r="T777" s="1">
        <v>0.3460877</v>
      </c>
      <c r="U777">
        <v>20</v>
      </c>
    </row>
    <row r="778" spans="1:21" x14ac:dyDescent="0.2">
      <c r="A778" t="s">
        <v>1550</v>
      </c>
      <c r="B778">
        <v>1</v>
      </c>
      <c r="C778" t="s">
        <v>1550</v>
      </c>
      <c r="D778">
        <v>107600591</v>
      </c>
      <c r="E778" t="s">
        <v>1551</v>
      </c>
      <c r="F778">
        <v>1</v>
      </c>
      <c r="G778">
        <v>107596120</v>
      </c>
      <c r="H778" t="s">
        <v>36</v>
      </c>
      <c r="I778" t="s">
        <v>23</v>
      </c>
      <c r="J778">
        <v>0.31908500000000001</v>
      </c>
      <c r="K778">
        <v>2.2215800000000001E-2</v>
      </c>
      <c r="L778">
        <v>3.3893899999999998E-2</v>
      </c>
      <c r="M778" s="1">
        <v>0.51217800000000002</v>
      </c>
      <c r="N778">
        <v>-0.65247900000000003</v>
      </c>
      <c r="O778">
        <v>7.6952599999999998E-3</v>
      </c>
      <c r="P778" s="1">
        <v>0</v>
      </c>
      <c r="Q778">
        <v>-3.4048299999999997E-2</v>
      </c>
      <c r="R778">
        <v>5.1947899999999998E-2</v>
      </c>
      <c r="S778" s="1">
        <v>0.51218989999999998</v>
      </c>
      <c r="T778" s="1">
        <v>6.3236949999999998E-3</v>
      </c>
      <c r="U778">
        <v>20</v>
      </c>
    </row>
    <row r="779" spans="1:21" x14ac:dyDescent="0.2">
      <c r="A779" t="s">
        <v>1552</v>
      </c>
      <c r="B779">
        <v>1</v>
      </c>
      <c r="C779" t="s">
        <v>1552</v>
      </c>
      <c r="D779">
        <v>107854354</v>
      </c>
      <c r="E779" t="s">
        <v>1553</v>
      </c>
      <c r="F779">
        <v>1</v>
      </c>
      <c r="G779">
        <v>107629289</v>
      </c>
      <c r="H779" t="s">
        <v>36</v>
      </c>
      <c r="I779" t="s">
        <v>23</v>
      </c>
      <c r="J779">
        <v>4.3737600000000001E-2</v>
      </c>
      <c r="K779">
        <v>5.2993699999999998E-2</v>
      </c>
      <c r="L779">
        <v>6.4931799999999998E-2</v>
      </c>
      <c r="M779" s="1">
        <v>0.41441699999999998</v>
      </c>
      <c r="N779">
        <v>0.51578999999999997</v>
      </c>
      <c r="O779">
        <v>1.98032E-2</v>
      </c>
      <c r="P779" s="1">
        <v>1.501072E-149</v>
      </c>
      <c r="Q779">
        <v>0.102743</v>
      </c>
      <c r="R779">
        <v>0.12595000000000001</v>
      </c>
      <c r="S779" s="1">
        <v>0.41464679999999998</v>
      </c>
      <c r="T779" s="1">
        <v>8.5705619999999996E-2</v>
      </c>
      <c r="U779">
        <v>20</v>
      </c>
    </row>
    <row r="780" spans="1:21" x14ac:dyDescent="0.2">
      <c r="A780" t="s">
        <v>1554</v>
      </c>
      <c r="B780">
        <v>1</v>
      </c>
      <c r="C780" t="s">
        <v>1554</v>
      </c>
      <c r="D780">
        <v>108310774</v>
      </c>
      <c r="E780" t="s">
        <v>1555</v>
      </c>
      <c r="F780">
        <v>1</v>
      </c>
      <c r="G780">
        <v>108113865</v>
      </c>
      <c r="H780" t="s">
        <v>24</v>
      </c>
      <c r="I780" t="s">
        <v>27</v>
      </c>
      <c r="J780">
        <v>0.36182900000000001</v>
      </c>
      <c r="K780">
        <v>-2.3071899999999999E-2</v>
      </c>
      <c r="L780">
        <v>3.2422600000000003E-2</v>
      </c>
      <c r="M780" s="1">
        <v>0.47671200000000002</v>
      </c>
      <c r="N780">
        <v>0.69908099999999995</v>
      </c>
      <c r="O780">
        <v>7.1204199999999997E-3</v>
      </c>
      <c r="P780" s="1">
        <v>0</v>
      </c>
      <c r="Q780">
        <v>-3.3003200000000003E-2</v>
      </c>
      <c r="R780">
        <v>4.63801E-2</v>
      </c>
      <c r="S780" s="1">
        <v>0.4767245</v>
      </c>
      <c r="T780" s="1">
        <v>0.32739279999999998</v>
      </c>
      <c r="U780">
        <v>20</v>
      </c>
    </row>
    <row r="781" spans="1:21" x14ac:dyDescent="0.2">
      <c r="A781" t="s">
        <v>1556</v>
      </c>
      <c r="B781">
        <v>1</v>
      </c>
      <c r="C781" t="s">
        <v>1556</v>
      </c>
      <c r="D781">
        <v>108522147</v>
      </c>
      <c r="E781" t="s">
        <v>1557</v>
      </c>
      <c r="F781">
        <v>1</v>
      </c>
      <c r="G781">
        <v>108536312</v>
      </c>
      <c r="H781" t="s">
        <v>24</v>
      </c>
      <c r="I781" t="s">
        <v>27</v>
      </c>
      <c r="J781">
        <v>0.38170999999999999</v>
      </c>
      <c r="K781" s="1">
        <v>5.1642599999999996E-6</v>
      </c>
      <c r="L781">
        <v>3.5147900000000003E-2</v>
      </c>
      <c r="M781" s="1">
        <v>0.99988299999999997</v>
      </c>
      <c r="N781">
        <v>0.29411700000000002</v>
      </c>
      <c r="O781">
        <v>1.4789399999999999E-2</v>
      </c>
      <c r="P781" s="1">
        <v>5.2736639999999999E-88</v>
      </c>
      <c r="Q781" s="1">
        <v>1.7558500000000001E-5</v>
      </c>
      <c r="R781">
        <v>0.119503</v>
      </c>
      <c r="S781" s="1">
        <v>0.99988279999999996</v>
      </c>
      <c r="T781" s="1">
        <v>0.74705489999999997</v>
      </c>
      <c r="U781">
        <v>20</v>
      </c>
    </row>
    <row r="782" spans="1:21" x14ac:dyDescent="0.2">
      <c r="A782" t="s">
        <v>1558</v>
      </c>
      <c r="B782">
        <v>1</v>
      </c>
      <c r="C782" t="s">
        <v>1558</v>
      </c>
      <c r="D782">
        <v>108615622</v>
      </c>
      <c r="E782" t="s">
        <v>1559</v>
      </c>
      <c r="F782">
        <v>1</v>
      </c>
      <c r="G782">
        <v>108589998</v>
      </c>
      <c r="H782" t="s">
        <v>23</v>
      </c>
      <c r="I782" t="s">
        <v>36</v>
      </c>
      <c r="J782">
        <v>0.364811</v>
      </c>
      <c r="K782">
        <v>3.2462999999999999E-2</v>
      </c>
      <c r="L782">
        <v>3.1279800000000003E-2</v>
      </c>
      <c r="M782" s="1">
        <v>0.29935099999999998</v>
      </c>
      <c r="N782">
        <v>0.64620299999999997</v>
      </c>
      <c r="O782">
        <v>1.7698700000000001E-2</v>
      </c>
      <c r="P782" s="1">
        <v>7.3126699999999997E-292</v>
      </c>
      <c r="Q782">
        <v>5.0236500000000003E-2</v>
      </c>
      <c r="R782">
        <v>4.8425099999999999E-2</v>
      </c>
      <c r="S782" s="1">
        <v>0.29954609999999998</v>
      </c>
      <c r="T782" s="1">
        <v>0.25309540000000003</v>
      </c>
      <c r="U782">
        <v>20</v>
      </c>
    </row>
    <row r="783" spans="1:21" x14ac:dyDescent="0.2">
      <c r="A783" t="s">
        <v>1560</v>
      </c>
      <c r="B783">
        <v>1</v>
      </c>
      <c r="C783" t="s">
        <v>1560</v>
      </c>
      <c r="D783">
        <v>108710064</v>
      </c>
      <c r="E783" t="s">
        <v>1561</v>
      </c>
      <c r="F783">
        <v>1</v>
      </c>
      <c r="G783">
        <v>108744934</v>
      </c>
      <c r="H783" t="s">
        <v>27</v>
      </c>
      <c r="I783" t="s">
        <v>24</v>
      </c>
      <c r="J783">
        <v>0.553678</v>
      </c>
      <c r="K783">
        <v>-2.7586799999999999E-3</v>
      </c>
      <c r="L783">
        <v>3.1212699999999999E-2</v>
      </c>
      <c r="M783" s="1">
        <v>0.92957199999999995</v>
      </c>
      <c r="N783">
        <v>0.47681200000000001</v>
      </c>
      <c r="O783">
        <v>7.4990999999999999E-3</v>
      </c>
      <c r="P783" s="1">
        <v>0</v>
      </c>
      <c r="Q783">
        <v>-5.7856799999999996E-3</v>
      </c>
      <c r="R783">
        <v>6.54613E-2</v>
      </c>
      <c r="S783" s="1">
        <v>0.92957210000000001</v>
      </c>
      <c r="T783" s="1">
        <v>0.62500319999999998</v>
      </c>
      <c r="U783">
        <v>20</v>
      </c>
    </row>
    <row r="784" spans="1:21" x14ac:dyDescent="0.2">
      <c r="A784" t="s">
        <v>1562</v>
      </c>
      <c r="B784">
        <v>1</v>
      </c>
      <c r="C784" t="s">
        <v>1562</v>
      </c>
      <c r="D784">
        <v>108743330</v>
      </c>
      <c r="E784" t="s">
        <v>1561</v>
      </c>
      <c r="F784">
        <v>1</v>
      </c>
      <c r="G784">
        <v>108744934</v>
      </c>
      <c r="H784" t="s">
        <v>27</v>
      </c>
      <c r="I784" t="s">
        <v>24</v>
      </c>
      <c r="J784">
        <v>0.553678</v>
      </c>
      <c r="K784">
        <v>-2.7586799999999999E-3</v>
      </c>
      <c r="L784">
        <v>3.1212699999999999E-2</v>
      </c>
      <c r="M784" s="1">
        <v>0.92957199999999995</v>
      </c>
      <c r="N784">
        <v>0.31906800000000002</v>
      </c>
      <c r="O784">
        <v>1.8618599999999999E-2</v>
      </c>
      <c r="P784" s="1">
        <v>7.8604860000000004E-66</v>
      </c>
      <c r="Q784">
        <v>-8.6460700000000005E-3</v>
      </c>
      <c r="R784">
        <v>9.7825999999999996E-2</v>
      </c>
      <c r="S784" s="1">
        <v>0.92957299999999998</v>
      </c>
      <c r="T784" s="1">
        <v>0.58278269999999999</v>
      </c>
      <c r="U784">
        <v>20</v>
      </c>
    </row>
    <row r="785" spans="1:21" x14ac:dyDescent="0.2">
      <c r="A785" t="s">
        <v>1563</v>
      </c>
      <c r="B785">
        <v>1</v>
      </c>
      <c r="C785" t="s">
        <v>1563</v>
      </c>
      <c r="D785">
        <v>108775895</v>
      </c>
      <c r="E785" t="s">
        <v>1564</v>
      </c>
      <c r="F785">
        <v>1</v>
      </c>
      <c r="G785">
        <v>108888029</v>
      </c>
      <c r="H785" t="s">
        <v>36</v>
      </c>
      <c r="I785" t="s">
        <v>23</v>
      </c>
      <c r="J785">
        <v>3.6779300000000001E-2</v>
      </c>
      <c r="K785">
        <v>-2.5503399999999999E-2</v>
      </c>
      <c r="L785">
        <v>6.4263399999999998E-2</v>
      </c>
      <c r="M785" s="1">
        <v>0.691473</v>
      </c>
      <c r="N785">
        <v>0.52868899999999996</v>
      </c>
      <c r="O785">
        <v>7.4274900000000005E-2</v>
      </c>
      <c r="P785" s="1">
        <v>1.094996E-12</v>
      </c>
      <c r="Q785">
        <v>-4.8238900000000001E-2</v>
      </c>
      <c r="R785">
        <v>0.121741</v>
      </c>
      <c r="S785" s="1">
        <v>0.69192659999999995</v>
      </c>
      <c r="T785" s="1">
        <v>0.23480119999999999</v>
      </c>
      <c r="U785">
        <v>4</v>
      </c>
    </row>
    <row r="786" spans="1:21" x14ac:dyDescent="0.2">
      <c r="A786" t="s">
        <v>1565</v>
      </c>
      <c r="B786">
        <v>1</v>
      </c>
      <c r="C786" t="s">
        <v>1565</v>
      </c>
      <c r="D786">
        <v>109145116</v>
      </c>
      <c r="E786" t="s">
        <v>1566</v>
      </c>
      <c r="F786">
        <v>1</v>
      </c>
      <c r="G786">
        <v>109177802</v>
      </c>
      <c r="H786" t="s">
        <v>27</v>
      </c>
      <c r="I786" t="s">
        <v>24</v>
      </c>
      <c r="J786">
        <v>3.5785299999999999E-2</v>
      </c>
      <c r="K786">
        <v>0.12070599999999999</v>
      </c>
      <c r="L786">
        <v>6.75737E-2</v>
      </c>
      <c r="M786" s="1">
        <v>7.4054300000000003E-2</v>
      </c>
      <c r="N786">
        <v>0.32731900000000003</v>
      </c>
      <c r="O786">
        <v>2.1670399999999999E-2</v>
      </c>
      <c r="P786" s="1">
        <v>1.514806E-51</v>
      </c>
      <c r="Q786">
        <v>0.36877199999999999</v>
      </c>
      <c r="R786">
        <v>0.20788499999999999</v>
      </c>
      <c r="S786" s="1">
        <v>7.6075619999999997E-2</v>
      </c>
      <c r="T786" s="1">
        <v>0.65509640000000002</v>
      </c>
      <c r="U786">
        <v>20</v>
      </c>
    </row>
    <row r="787" spans="1:21" x14ac:dyDescent="0.2">
      <c r="A787" t="s">
        <v>1567</v>
      </c>
      <c r="B787">
        <v>1</v>
      </c>
      <c r="C787" t="s">
        <v>1567</v>
      </c>
      <c r="D787">
        <v>109197530</v>
      </c>
      <c r="E787" t="s">
        <v>1568</v>
      </c>
      <c r="F787">
        <v>1</v>
      </c>
      <c r="G787">
        <v>109161746</v>
      </c>
      <c r="H787" t="s">
        <v>23</v>
      </c>
      <c r="I787" t="s">
        <v>36</v>
      </c>
      <c r="J787">
        <v>0.30815100000000001</v>
      </c>
      <c r="K787">
        <v>-4.2985799999999998E-2</v>
      </c>
      <c r="L787">
        <v>3.4566399999999997E-2</v>
      </c>
      <c r="M787" s="1">
        <v>0.21365600000000001</v>
      </c>
      <c r="N787">
        <v>0.16373199999999999</v>
      </c>
      <c r="O787">
        <v>9.6353700000000007E-3</v>
      </c>
      <c r="P787" s="1">
        <v>9.2848870000000001E-65</v>
      </c>
      <c r="Q787">
        <v>-0.26253799999999999</v>
      </c>
      <c r="R787">
        <v>0.21168000000000001</v>
      </c>
      <c r="S787" s="1">
        <v>0.21488109999999999</v>
      </c>
      <c r="T787" s="1">
        <v>0.48815779999999998</v>
      </c>
      <c r="U787">
        <v>20</v>
      </c>
    </row>
    <row r="788" spans="1:21" x14ac:dyDescent="0.2">
      <c r="A788" t="s">
        <v>1569</v>
      </c>
      <c r="B788">
        <v>1</v>
      </c>
      <c r="C788" t="s">
        <v>1569</v>
      </c>
      <c r="D788">
        <v>109239685</v>
      </c>
      <c r="E788" t="s">
        <v>1570</v>
      </c>
      <c r="F788">
        <v>1</v>
      </c>
      <c r="G788">
        <v>109209415</v>
      </c>
      <c r="H788" t="s">
        <v>27</v>
      </c>
      <c r="I788" t="s">
        <v>23</v>
      </c>
      <c r="J788">
        <v>7.1570599999999998E-2</v>
      </c>
      <c r="K788">
        <v>2.4087899999999999E-2</v>
      </c>
      <c r="L788">
        <v>9.1410699999999998E-2</v>
      </c>
      <c r="M788" s="1">
        <v>0.79215500000000005</v>
      </c>
      <c r="N788">
        <v>-0.18670400000000001</v>
      </c>
      <c r="O788">
        <v>1.74337E-2</v>
      </c>
      <c r="P788" s="1">
        <v>9.1955829999999993E-27</v>
      </c>
      <c r="Q788">
        <v>-0.12901699999999999</v>
      </c>
      <c r="R788">
        <v>0.48975099999999999</v>
      </c>
      <c r="S788" s="1">
        <v>0.7922167</v>
      </c>
      <c r="T788" s="1">
        <v>0.89835520000000002</v>
      </c>
      <c r="U788">
        <v>16</v>
      </c>
    </row>
    <row r="789" spans="1:21" x14ac:dyDescent="0.2">
      <c r="A789" t="s">
        <v>1571</v>
      </c>
      <c r="B789">
        <v>1</v>
      </c>
      <c r="C789" t="s">
        <v>1571</v>
      </c>
      <c r="D789">
        <v>109320722</v>
      </c>
      <c r="E789" t="s">
        <v>1572</v>
      </c>
      <c r="F789">
        <v>1</v>
      </c>
      <c r="G789">
        <v>109295971</v>
      </c>
      <c r="H789" t="s">
        <v>24</v>
      </c>
      <c r="I789" t="s">
        <v>27</v>
      </c>
      <c r="J789">
        <v>0.23061599999999999</v>
      </c>
      <c r="K789">
        <v>1.5754399999999998E-2</v>
      </c>
      <c r="L789">
        <v>3.4923700000000002E-2</v>
      </c>
      <c r="M789" s="1">
        <v>0.65191100000000002</v>
      </c>
      <c r="N789">
        <v>-0.18399299999999999</v>
      </c>
      <c r="O789">
        <v>1.34308E-2</v>
      </c>
      <c r="P789" s="1">
        <v>1.023703E-42</v>
      </c>
      <c r="Q789">
        <v>-8.5624800000000001E-2</v>
      </c>
      <c r="R789">
        <v>0.189912</v>
      </c>
      <c r="S789" s="1">
        <v>0.65208699999999997</v>
      </c>
      <c r="T789" s="1">
        <v>0.80457469999999998</v>
      </c>
      <c r="U789">
        <v>20</v>
      </c>
    </row>
    <row r="790" spans="1:21" x14ac:dyDescent="0.2">
      <c r="A790" t="s">
        <v>1573</v>
      </c>
      <c r="B790">
        <v>1</v>
      </c>
      <c r="C790" t="s">
        <v>1573</v>
      </c>
      <c r="D790">
        <v>109445508</v>
      </c>
      <c r="E790" t="s">
        <v>1574</v>
      </c>
      <c r="F790">
        <v>1</v>
      </c>
      <c r="G790">
        <v>109473017</v>
      </c>
      <c r="H790" t="s">
        <v>36</v>
      </c>
      <c r="I790" t="s">
        <v>23</v>
      </c>
      <c r="J790">
        <v>0.222664</v>
      </c>
      <c r="K790">
        <v>-2.5460799999999999E-2</v>
      </c>
      <c r="L790">
        <v>3.5979900000000002E-2</v>
      </c>
      <c r="M790" s="1">
        <v>0.47916799999999998</v>
      </c>
      <c r="N790">
        <v>0.12313300000000001</v>
      </c>
      <c r="O790">
        <v>1.0699E-2</v>
      </c>
      <c r="P790" s="1">
        <v>1.191203E-30</v>
      </c>
      <c r="Q790">
        <v>-0.20677499999999999</v>
      </c>
      <c r="R790">
        <v>0.29275499999999999</v>
      </c>
      <c r="S790" s="1">
        <v>0.47999809999999998</v>
      </c>
      <c r="T790" s="1">
        <v>0.48955159999999998</v>
      </c>
      <c r="U790">
        <v>20</v>
      </c>
    </row>
    <row r="791" spans="1:21" x14ac:dyDescent="0.2">
      <c r="A791" t="s">
        <v>1575</v>
      </c>
      <c r="B791">
        <v>1</v>
      </c>
      <c r="C791" t="s">
        <v>1575</v>
      </c>
      <c r="D791">
        <v>109489120</v>
      </c>
      <c r="E791" t="s">
        <v>1576</v>
      </c>
      <c r="F791">
        <v>1</v>
      </c>
      <c r="G791">
        <v>109477765</v>
      </c>
      <c r="H791" t="s">
        <v>36</v>
      </c>
      <c r="I791" t="s">
        <v>23</v>
      </c>
      <c r="J791">
        <v>5.2683899999999999E-2</v>
      </c>
      <c r="K791">
        <v>9.9767099999999997E-2</v>
      </c>
      <c r="L791">
        <v>7.63456E-2</v>
      </c>
      <c r="M791" s="1">
        <v>0.19128700000000001</v>
      </c>
      <c r="N791">
        <v>0.18709700000000001</v>
      </c>
      <c r="O791">
        <v>2.0215400000000001E-2</v>
      </c>
      <c r="P791" s="1">
        <v>2.1383E-20</v>
      </c>
      <c r="Q791">
        <v>0.53323699999999996</v>
      </c>
      <c r="R791">
        <v>0.412101</v>
      </c>
      <c r="S791" s="1">
        <v>0.1956833</v>
      </c>
      <c r="T791" s="1">
        <v>0.12597410000000001</v>
      </c>
      <c r="U791">
        <v>20</v>
      </c>
    </row>
    <row r="792" spans="1:21" x14ac:dyDescent="0.2">
      <c r="A792" t="s">
        <v>1577</v>
      </c>
      <c r="B792">
        <v>1</v>
      </c>
      <c r="C792" t="s">
        <v>1577</v>
      </c>
      <c r="D792">
        <v>109548843</v>
      </c>
      <c r="E792" t="s">
        <v>1578</v>
      </c>
      <c r="F792">
        <v>1</v>
      </c>
      <c r="G792">
        <v>109654794</v>
      </c>
      <c r="H792" t="s">
        <v>23</v>
      </c>
      <c r="I792" t="s">
        <v>36</v>
      </c>
      <c r="J792">
        <v>0.212724</v>
      </c>
      <c r="K792">
        <v>-3.0245999999999999E-2</v>
      </c>
      <c r="L792">
        <v>3.7951899999999997E-2</v>
      </c>
      <c r="M792" s="1">
        <v>0.42547699999999999</v>
      </c>
      <c r="N792">
        <v>0.104382</v>
      </c>
      <c r="O792">
        <v>1.0269800000000001E-2</v>
      </c>
      <c r="P792" s="1">
        <v>2.8704940000000001E-24</v>
      </c>
      <c r="Q792">
        <v>-0.28976299999999999</v>
      </c>
      <c r="R792">
        <v>0.364703</v>
      </c>
      <c r="S792" s="1">
        <v>0.4268942</v>
      </c>
      <c r="T792" s="1">
        <v>0.26378370000000001</v>
      </c>
      <c r="U792">
        <v>20</v>
      </c>
    </row>
    <row r="793" spans="1:21" x14ac:dyDescent="0.2">
      <c r="A793" t="s">
        <v>1579</v>
      </c>
      <c r="B793">
        <v>1</v>
      </c>
      <c r="C793" t="s">
        <v>1579</v>
      </c>
      <c r="D793">
        <v>109611866</v>
      </c>
      <c r="E793" t="s">
        <v>1580</v>
      </c>
      <c r="F793">
        <v>1</v>
      </c>
      <c r="G793">
        <v>109605305</v>
      </c>
      <c r="H793" t="s">
        <v>24</v>
      </c>
      <c r="I793" t="s">
        <v>36</v>
      </c>
      <c r="J793">
        <v>0.17594399999999999</v>
      </c>
      <c r="K793">
        <v>3.54007E-2</v>
      </c>
      <c r="L793">
        <v>4.0191600000000001E-2</v>
      </c>
      <c r="M793" s="1">
        <v>0.37842799999999999</v>
      </c>
      <c r="N793">
        <v>0.301292</v>
      </c>
      <c r="O793">
        <v>1.51728E-2</v>
      </c>
      <c r="P793" s="1">
        <v>9.5109309999999997E-88</v>
      </c>
      <c r="Q793">
        <v>0.117496</v>
      </c>
      <c r="R793">
        <v>0.13352800000000001</v>
      </c>
      <c r="S793" s="1">
        <v>0.3788955</v>
      </c>
      <c r="T793" s="1">
        <v>0.82315110000000002</v>
      </c>
      <c r="U793">
        <v>20</v>
      </c>
    </row>
    <row r="794" spans="1:21" x14ac:dyDescent="0.2">
      <c r="A794" t="s">
        <v>1581</v>
      </c>
      <c r="B794">
        <v>1</v>
      </c>
      <c r="C794" t="s">
        <v>1581</v>
      </c>
      <c r="D794">
        <v>109636456</v>
      </c>
      <c r="E794" t="s">
        <v>1582</v>
      </c>
      <c r="F794">
        <v>1</v>
      </c>
      <c r="G794">
        <v>109648794</v>
      </c>
      <c r="H794" t="s">
        <v>24</v>
      </c>
      <c r="I794" t="s">
        <v>27</v>
      </c>
      <c r="J794">
        <v>7.2564600000000007E-2</v>
      </c>
      <c r="K794">
        <v>-3.5642299999999998E-3</v>
      </c>
      <c r="L794">
        <v>5.1330899999999999E-2</v>
      </c>
      <c r="M794" s="1">
        <v>0.94464199999999998</v>
      </c>
      <c r="N794">
        <v>-0.26703500000000002</v>
      </c>
      <c r="O794">
        <v>1.61192E-2</v>
      </c>
      <c r="P794" s="1">
        <v>1.2231840000000001E-61</v>
      </c>
      <c r="Q794">
        <v>1.3347400000000001E-2</v>
      </c>
      <c r="R794">
        <v>0.19222700000000001</v>
      </c>
      <c r="S794" s="1">
        <v>0.9446428</v>
      </c>
      <c r="T794" s="1">
        <v>0.32650980000000002</v>
      </c>
      <c r="U794">
        <v>20</v>
      </c>
    </row>
    <row r="795" spans="1:21" x14ac:dyDescent="0.2">
      <c r="A795" t="s">
        <v>1583</v>
      </c>
      <c r="B795">
        <v>1</v>
      </c>
      <c r="C795" t="s">
        <v>1583</v>
      </c>
      <c r="D795">
        <v>109652526</v>
      </c>
      <c r="E795" t="s">
        <v>1584</v>
      </c>
      <c r="F795">
        <v>1</v>
      </c>
      <c r="G795">
        <v>109660295</v>
      </c>
      <c r="H795" t="s">
        <v>24</v>
      </c>
      <c r="I795" t="s">
        <v>27</v>
      </c>
      <c r="J795">
        <v>8.8469199999999998E-2</v>
      </c>
      <c r="K795">
        <v>2.4444E-2</v>
      </c>
      <c r="L795">
        <v>4.9899399999999997E-2</v>
      </c>
      <c r="M795" s="1">
        <v>0.62422900000000003</v>
      </c>
      <c r="N795">
        <v>0.20871000000000001</v>
      </c>
      <c r="O795">
        <v>1.6889700000000001E-2</v>
      </c>
      <c r="P795" s="1">
        <v>4.453992E-35</v>
      </c>
      <c r="Q795">
        <v>0.117119</v>
      </c>
      <c r="R795">
        <v>0.23927300000000001</v>
      </c>
      <c r="S795" s="1">
        <v>0.62450110000000003</v>
      </c>
      <c r="T795" s="1">
        <v>0.74659489999999995</v>
      </c>
      <c r="U795">
        <v>20</v>
      </c>
    </row>
    <row r="796" spans="1:21" x14ac:dyDescent="0.2">
      <c r="A796" t="s">
        <v>1585</v>
      </c>
      <c r="B796">
        <v>1</v>
      </c>
      <c r="C796" t="s">
        <v>1585</v>
      </c>
      <c r="D796">
        <v>109702851</v>
      </c>
      <c r="E796" t="s">
        <v>1586</v>
      </c>
      <c r="F796">
        <v>1</v>
      </c>
      <c r="G796">
        <v>109706393</v>
      </c>
      <c r="H796" t="s">
        <v>27</v>
      </c>
      <c r="I796" t="s">
        <v>24</v>
      </c>
      <c r="J796">
        <v>0.39960200000000001</v>
      </c>
      <c r="K796">
        <v>2.1704300000000001E-3</v>
      </c>
      <c r="L796">
        <v>3.2083599999999997E-2</v>
      </c>
      <c r="M796" s="1">
        <v>0.94606500000000004</v>
      </c>
      <c r="N796">
        <v>-0.93665699999999996</v>
      </c>
      <c r="O796">
        <v>6.2362099999999998E-3</v>
      </c>
      <c r="P796" s="1">
        <v>0</v>
      </c>
      <c r="Q796">
        <v>-2.3172100000000001E-3</v>
      </c>
      <c r="R796">
        <v>3.42533E-2</v>
      </c>
      <c r="S796" s="1">
        <v>0.94606489999999999</v>
      </c>
      <c r="T796" s="1">
        <v>0.72558979999999995</v>
      </c>
      <c r="U796">
        <v>20</v>
      </c>
    </row>
    <row r="797" spans="1:21" x14ac:dyDescent="0.2">
      <c r="A797" t="s">
        <v>1587</v>
      </c>
      <c r="B797">
        <v>1</v>
      </c>
      <c r="C797" t="s">
        <v>1587</v>
      </c>
      <c r="D797">
        <v>109768665</v>
      </c>
      <c r="E797" t="s">
        <v>1588</v>
      </c>
      <c r="F797">
        <v>1</v>
      </c>
      <c r="G797">
        <v>109760555</v>
      </c>
      <c r="H797" t="s">
        <v>23</v>
      </c>
      <c r="I797" t="s">
        <v>36</v>
      </c>
      <c r="J797">
        <v>7.7534800000000001E-2</v>
      </c>
      <c r="K797">
        <v>6.0043399999999997E-2</v>
      </c>
      <c r="L797">
        <v>4.9434699999999998E-2</v>
      </c>
      <c r="M797" s="1">
        <v>0.224519</v>
      </c>
      <c r="N797">
        <v>0.20572399999999999</v>
      </c>
      <c r="O797">
        <v>1.4770999999999999E-2</v>
      </c>
      <c r="P797" s="1">
        <v>4.305765E-44</v>
      </c>
      <c r="Q797">
        <v>0.29186299999999998</v>
      </c>
      <c r="R797">
        <v>0.24120800000000001</v>
      </c>
      <c r="S797" s="1">
        <v>0.2262759</v>
      </c>
      <c r="T797" s="1">
        <v>0.45708720000000003</v>
      </c>
      <c r="U797">
        <v>20</v>
      </c>
    </row>
    <row r="798" spans="1:21" x14ac:dyDescent="0.2">
      <c r="A798" t="s">
        <v>1589</v>
      </c>
      <c r="B798">
        <v>1</v>
      </c>
      <c r="C798" t="s">
        <v>1589</v>
      </c>
      <c r="D798">
        <v>109805506</v>
      </c>
      <c r="E798" t="s">
        <v>1590</v>
      </c>
      <c r="F798">
        <v>1</v>
      </c>
      <c r="G798">
        <v>109784781</v>
      </c>
      <c r="H798" t="s">
        <v>27</v>
      </c>
      <c r="I798" t="s">
        <v>24</v>
      </c>
      <c r="J798">
        <v>0.46520899999999998</v>
      </c>
      <c r="K798">
        <v>-3.1500899999999998E-2</v>
      </c>
      <c r="L798">
        <v>3.1336200000000002E-2</v>
      </c>
      <c r="M798" s="1">
        <v>0.31477300000000003</v>
      </c>
      <c r="N798">
        <v>0.21321300000000001</v>
      </c>
      <c r="O798">
        <v>7.9301300000000005E-3</v>
      </c>
      <c r="P798" s="1">
        <v>3.15912E-159</v>
      </c>
      <c r="Q798">
        <v>-0.14774399999999999</v>
      </c>
      <c r="R798">
        <v>0.14707400000000001</v>
      </c>
      <c r="S798" s="1">
        <v>0.31511169999999999</v>
      </c>
      <c r="T798" s="1">
        <v>0.20097770000000001</v>
      </c>
      <c r="U798">
        <v>20</v>
      </c>
    </row>
    <row r="799" spans="1:21" x14ac:dyDescent="0.2">
      <c r="A799" t="s">
        <v>1591</v>
      </c>
      <c r="B799">
        <v>1</v>
      </c>
      <c r="C799" t="s">
        <v>1591</v>
      </c>
      <c r="D799">
        <v>109823993</v>
      </c>
      <c r="E799" t="s">
        <v>1592</v>
      </c>
      <c r="F799">
        <v>1</v>
      </c>
      <c r="G799">
        <v>109817192</v>
      </c>
      <c r="H799" t="s">
        <v>24</v>
      </c>
      <c r="I799" t="s">
        <v>27</v>
      </c>
      <c r="J799">
        <v>0.212724</v>
      </c>
      <c r="K799">
        <v>9.9337800000000004E-2</v>
      </c>
      <c r="L799">
        <v>3.6801199999999999E-2</v>
      </c>
      <c r="M799" s="1">
        <v>6.9484799999999999E-3</v>
      </c>
      <c r="N799">
        <v>0.48979899999999998</v>
      </c>
      <c r="O799">
        <v>9.3424900000000002E-3</v>
      </c>
      <c r="P799" s="1">
        <v>0</v>
      </c>
      <c r="Q799">
        <v>0.20281399999999999</v>
      </c>
      <c r="R799">
        <v>7.5234899999999993E-2</v>
      </c>
      <c r="S799" s="1">
        <v>7.0232879999999999E-3</v>
      </c>
      <c r="T799" s="1">
        <v>0.58172290000000004</v>
      </c>
      <c r="U799">
        <v>20</v>
      </c>
    </row>
    <row r="800" spans="1:21" x14ac:dyDescent="0.2">
      <c r="A800" t="s">
        <v>1593</v>
      </c>
      <c r="B800">
        <v>1</v>
      </c>
      <c r="C800" t="s">
        <v>1593</v>
      </c>
      <c r="D800">
        <v>109896382</v>
      </c>
      <c r="E800" t="s">
        <v>1594</v>
      </c>
      <c r="F800">
        <v>1</v>
      </c>
      <c r="G800">
        <v>109826136</v>
      </c>
      <c r="H800" t="s">
        <v>23</v>
      </c>
      <c r="I800" t="s">
        <v>36</v>
      </c>
      <c r="J800">
        <v>0.46620299999999998</v>
      </c>
      <c r="K800">
        <v>4.5881400000000003E-2</v>
      </c>
      <c r="L800">
        <v>3.1042400000000001E-2</v>
      </c>
      <c r="M800" s="1">
        <v>0.139401</v>
      </c>
      <c r="N800">
        <v>8.2818600000000006E-2</v>
      </c>
      <c r="O800">
        <v>8.0907500000000007E-3</v>
      </c>
      <c r="P800" s="1">
        <v>1.36491E-24</v>
      </c>
      <c r="Q800">
        <v>0.55399900000000002</v>
      </c>
      <c r="R800">
        <v>0.37871100000000002</v>
      </c>
      <c r="S800" s="1">
        <v>0.14350769999999999</v>
      </c>
      <c r="T800" s="1">
        <v>0.13135579999999999</v>
      </c>
      <c r="U800">
        <v>20</v>
      </c>
    </row>
    <row r="801" spans="1:21" x14ac:dyDescent="0.2">
      <c r="A801" t="s">
        <v>1595</v>
      </c>
      <c r="B801">
        <v>1</v>
      </c>
      <c r="C801" t="s">
        <v>1595</v>
      </c>
      <c r="D801">
        <v>110030763</v>
      </c>
      <c r="E801" t="s">
        <v>1596</v>
      </c>
      <c r="F801">
        <v>1</v>
      </c>
      <c r="G801">
        <v>109894693</v>
      </c>
      <c r="H801" t="s">
        <v>23</v>
      </c>
      <c r="I801" t="s">
        <v>36</v>
      </c>
      <c r="J801">
        <v>0.173956</v>
      </c>
      <c r="K801">
        <v>4.99876E-2</v>
      </c>
      <c r="L801">
        <v>4.0353699999999999E-2</v>
      </c>
      <c r="M801" s="1">
        <v>0.215443</v>
      </c>
      <c r="N801">
        <v>0.151891</v>
      </c>
      <c r="O801">
        <v>1.5255899999999999E-2</v>
      </c>
      <c r="P801" s="1">
        <v>2.3695040000000001E-23</v>
      </c>
      <c r="Q801">
        <v>0.32910200000000001</v>
      </c>
      <c r="R801">
        <v>0.26772400000000002</v>
      </c>
      <c r="S801" s="1">
        <v>0.2189749</v>
      </c>
      <c r="T801" s="1">
        <v>0.30404900000000001</v>
      </c>
      <c r="U801">
        <v>20</v>
      </c>
    </row>
    <row r="802" spans="1:21" x14ac:dyDescent="0.2">
      <c r="A802" t="s">
        <v>1597</v>
      </c>
      <c r="B802">
        <v>1</v>
      </c>
      <c r="C802" t="s">
        <v>1597</v>
      </c>
      <c r="D802">
        <v>110041114</v>
      </c>
      <c r="E802" t="s">
        <v>1598</v>
      </c>
      <c r="F802">
        <v>1</v>
      </c>
      <c r="G802">
        <v>110036998</v>
      </c>
      <c r="H802" t="s">
        <v>23</v>
      </c>
      <c r="I802" t="s">
        <v>24</v>
      </c>
      <c r="J802">
        <v>0.254473</v>
      </c>
      <c r="K802">
        <v>-1.9919099999999999E-2</v>
      </c>
      <c r="L802">
        <v>3.52173E-2</v>
      </c>
      <c r="M802" s="1">
        <v>0.571662</v>
      </c>
      <c r="N802">
        <v>-0.143621</v>
      </c>
      <c r="O802">
        <v>1.0195299999999999E-2</v>
      </c>
      <c r="P802" s="1">
        <v>4.5655279999999998E-45</v>
      </c>
      <c r="Q802">
        <v>0.13869200000000001</v>
      </c>
      <c r="R802">
        <v>0.24540799999999999</v>
      </c>
      <c r="S802" s="1">
        <v>0.57197160000000002</v>
      </c>
      <c r="T802" s="1">
        <v>6.9684940000000004E-3</v>
      </c>
      <c r="U802">
        <v>20</v>
      </c>
    </row>
    <row r="803" spans="1:21" x14ac:dyDescent="0.2">
      <c r="A803" t="s">
        <v>1599</v>
      </c>
      <c r="B803">
        <v>1</v>
      </c>
      <c r="C803" t="s">
        <v>1599</v>
      </c>
      <c r="D803">
        <v>110049578</v>
      </c>
      <c r="E803" t="s">
        <v>1600</v>
      </c>
      <c r="F803">
        <v>1</v>
      </c>
      <c r="G803">
        <v>110061625</v>
      </c>
      <c r="H803" t="s">
        <v>36</v>
      </c>
      <c r="I803" t="s">
        <v>23</v>
      </c>
      <c r="J803">
        <v>0.542744</v>
      </c>
      <c r="K803">
        <v>-7.2764099999999998E-2</v>
      </c>
      <c r="L803">
        <v>3.09135E-2</v>
      </c>
      <c r="M803" s="1">
        <v>1.85828E-2</v>
      </c>
      <c r="N803">
        <v>-0.23455899999999999</v>
      </c>
      <c r="O803">
        <v>7.8444900000000008E-3</v>
      </c>
      <c r="P803" s="1">
        <v>1.904023E-196</v>
      </c>
      <c r="Q803">
        <v>0.31021700000000002</v>
      </c>
      <c r="R803">
        <v>0.13220199999999999</v>
      </c>
      <c r="S803" s="1">
        <v>1.894875E-2</v>
      </c>
      <c r="T803" s="1">
        <v>6.2722360000000005E-2</v>
      </c>
      <c r="U803">
        <v>20</v>
      </c>
    </row>
    <row r="804" spans="1:21" x14ac:dyDescent="0.2">
      <c r="A804" t="s">
        <v>1601</v>
      </c>
      <c r="B804">
        <v>1</v>
      </c>
      <c r="C804" t="s">
        <v>1601</v>
      </c>
      <c r="D804">
        <v>110114104</v>
      </c>
      <c r="E804" t="s">
        <v>1602</v>
      </c>
      <c r="F804">
        <v>1</v>
      </c>
      <c r="G804">
        <v>110136846</v>
      </c>
      <c r="H804" t="s">
        <v>27</v>
      </c>
      <c r="I804" t="s">
        <v>36</v>
      </c>
      <c r="J804">
        <v>0.16997999999999999</v>
      </c>
      <c r="K804">
        <v>5.2821600000000003E-2</v>
      </c>
      <c r="L804">
        <v>3.96537E-2</v>
      </c>
      <c r="M804" s="1">
        <v>0.182837</v>
      </c>
      <c r="N804">
        <v>-0.63982399999999995</v>
      </c>
      <c r="O804">
        <v>9.4738800000000005E-3</v>
      </c>
      <c r="P804" s="1">
        <v>0</v>
      </c>
      <c r="Q804">
        <v>-8.2556400000000002E-2</v>
      </c>
      <c r="R804">
        <v>6.1988000000000001E-2</v>
      </c>
      <c r="S804" s="1">
        <v>0.18292149999999999</v>
      </c>
      <c r="T804" s="1">
        <v>0.30948500000000001</v>
      </c>
      <c r="U804">
        <v>20</v>
      </c>
    </row>
    <row r="805" spans="1:21" x14ac:dyDescent="0.2">
      <c r="A805" t="s">
        <v>1603</v>
      </c>
      <c r="B805">
        <v>1</v>
      </c>
      <c r="C805" t="s">
        <v>1603</v>
      </c>
      <c r="D805">
        <v>110139625</v>
      </c>
      <c r="E805" t="s">
        <v>1604</v>
      </c>
      <c r="F805">
        <v>1</v>
      </c>
      <c r="G805">
        <v>110156212</v>
      </c>
      <c r="H805" t="s">
        <v>27</v>
      </c>
      <c r="I805" t="s">
        <v>24</v>
      </c>
      <c r="J805">
        <v>0.46322099999999999</v>
      </c>
      <c r="K805">
        <v>-5.2406800000000003E-2</v>
      </c>
      <c r="L805">
        <v>3.0928299999999999E-2</v>
      </c>
      <c r="M805" s="1">
        <v>9.0177900000000005E-2</v>
      </c>
      <c r="N805">
        <v>0.17807899999999999</v>
      </c>
      <c r="O805">
        <v>1.9069099999999999E-2</v>
      </c>
      <c r="P805" s="1">
        <v>9.7615880000000005E-21</v>
      </c>
      <c r="Q805">
        <v>-0.29429</v>
      </c>
      <c r="R805">
        <v>0.176514</v>
      </c>
      <c r="S805" s="1">
        <v>9.5467079999999996E-2</v>
      </c>
      <c r="T805" s="1">
        <v>0.4255893</v>
      </c>
      <c r="U805">
        <v>20</v>
      </c>
    </row>
    <row r="806" spans="1:21" x14ac:dyDescent="0.2">
      <c r="A806" t="s">
        <v>1605</v>
      </c>
      <c r="B806">
        <v>1</v>
      </c>
      <c r="C806" t="s">
        <v>1605</v>
      </c>
      <c r="D806">
        <v>110141552</v>
      </c>
      <c r="E806" t="s">
        <v>1606</v>
      </c>
      <c r="F806">
        <v>1</v>
      </c>
      <c r="G806">
        <v>110144625</v>
      </c>
      <c r="H806" t="s">
        <v>36</v>
      </c>
      <c r="I806" t="s">
        <v>23</v>
      </c>
      <c r="J806">
        <v>0.46620299999999998</v>
      </c>
      <c r="K806">
        <v>-5.0813799999999999E-2</v>
      </c>
      <c r="L806">
        <v>3.0906900000000001E-2</v>
      </c>
      <c r="M806" s="1">
        <v>0.100157</v>
      </c>
      <c r="N806">
        <v>7.5512599999999999E-2</v>
      </c>
      <c r="O806">
        <v>1.11626E-2</v>
      </c>
      <c r="P806" s="1">
        <v>1.3349019999999999E-11</v>
      </c>
      <c r="Q806">
        <v>-0.67291800000000002</v>
      </c>
      <c r="R806">
        <v>0.421209</v>
      </c>
      <c r="S806" s="1">
        <v>0.11013489999999999</v>
      </c>
      <c r="T806" s="1">
        <v>0.35575210000000002</v>
      </c>
      <c r="U806">
        <v>20</v>
      </c>
    </row>
    <row r="807" spans="1:21" x14ac:dyDescent="0.2">
      <c r="A807" t="s">
        <v>1607</v>
      </c>
      <c r="B807">
        <v>1</v>
      </c>
      <c r="C807" t="s">
        <v>1607</v>
      </c>
      <c r="D807">
        <v>110150784</v>
      </c>
      <c r="E807" t="s">
        <v>1608</v>
      </c>
      <c r="F807">
        <v>1</v>
      </c>
      <c r="G807">
        <v>110172362</v>
      </c>
      <c r="H807" t="s">
        <v>36</v>
      </c>
      <c r="I807" t="s">
        <v>23</v>
      </c>
      <c r="J807">
        <v>0.41451300000000002</v>
      </c>
      <c r="K807">
        <v>-4.29024E-2</v>
      </c>
      <c r="L807">
        <v>3.1200100000000001E-2</v>
      </c>
      <c r="M807" s="1">
        <v>0.16910800000000001</v>
      </c>
      <c r="N807">
        <v>7.7580399999999994E-2</v>
      </c>
      <c r="O807">
        <v>8.1067899999999991E-3</v>
      </c>
      <c r="P807" s="1">
        <v>1.071103E-21</v>
      </c>
      <c r="Q807">
        <v>-0.553006</v>
      </c>
      <c r="R807">
        <v>0.40629500000000002</v>
      </c>
      <c r="S807" s="1">
        <v>0.17348420000000001</v>
      </c>
      <c r="T807" s="1">
        <v>0.1480108</v>
      </c>
      <c r="U807">
        <v>20</v>
      </c>
    </row>
    <row r="808" spans="1:21" x14ac:dyDescent="0.2">
      <c r="A808" t="s">
        <v>1609</v>
      </c>
      <c r="B808">
        <v>1</v>
      </c>
      <c r="C808" t="s">
        <v>1609</v>
      </c>
      <c r="D808">
        <v>110203410</v>
      </c>
      <c r="E808" t="s">
        <v>1610</v>
      </c>
      <c r="F808">
        <v>1</v>
      </c>
      <c r="G808">
        <v>110193645</v>
      </c>
      <c r="H808" t="s">
        <v>24</v>
      </c>
      <c r="I808" t="s">
        <v>36</v>
      </c>
      <c r="J808">
        <v>0.408549</v>
      </c>
      <c r="K808">
        <v>-4.10195E-2</v>
      </c>
      <c r="L808">
        <v>3.1012600000000001E-2</v>
      </c>
      <c r="M808" s="1">
        <v>0.185944</v>
      </c>
      <c r="N808">
        <v>-0.69084500000000004</v>
      </c>
      <c r="O808">
        <v>7.8282000000000004E-3</v>
      </c>
      <c r="P808" s="1">
        <v>0</v>
      </c>
      <c r="Q808">
        <v>5.9375900000000002E-2</v>
      </c>
      <c r="R808">
        <v>4.4895900000000002E-2</v>
      </c>
      <c r="S808" s="1">
        <v>0.18599389999999999</v>
      </c>
      <c r="T808" s="1">
        <v>0.62630949999999996</v>
      </c>
      <c r="U808">
        <v>20</v>
      </c>
    </row>
    <row r="809" spans="1:21" x14ac:dyDescent="0.2">
      <c r="A809" t="s">
        <v>1611</v>
      </c>
      <c r="B809">
        <v>1</v>
      </c>
      <c r="C809" t="s">
        <v>1611</v>
      </c>
      <c r="D809">
        <v>110231408</v>
      </c>
      <c r="E809" t="s">
        <v>1612</v>
      </c>
      <c r="F809">
        <v>1</v>
      </c>
      <c r="G809">
        <v>110212534</v>
      </c>
      <c r="H809" t="s">
        <v>23</v>
      </c>
      <c r="I809" t="s">
        <v>36</v>
      </c>
      <c r="J809">
        <v>0.49403599999999998</v>
      </c>
      <c r="K809">
        <v>-1.8943100000000001E-2</v>
      </c>
      <c r="L809">
        <v>3.1054700000000001E-2</v>
      </c>
      <c r="M809" s="1">
        <v>0.54186900000000005</v>
      </c>
      <c r="N809">
        <v>-0.375195</v>
      </c>
      <c r="O809">
        <v>9.0028E-3</v>
      </c>
      <c r="P809" s="1">
        <v>0</v>
      </c>
      <c r="Q809">
        <v>5.0488600000000002E-2</v>
      </c>
      <c r="R809">
        <v>8.2778299999999999E-2</v>
      </c>
      <c r="S809" s="1">
        <v>0.54191080000000003</v>
      </c>
      <c r="T809" s="1">
        <v>0.92445889999999997</v>
      </c>
      <c r="U809">
        <v>20</v>
      </c>
    </row>
    <row r="810" spans="1:21" x14ac:dyDescent="0.2">
      <c r="A810" t="s">
        <v>1613</v>
      </c>
      <c r="B810">
        <v>1</v>
      </c>
      <c r="C810" t="s">
        <v>1613</v>
      </c>
      <c r="D810">
        <v>110240871</v>
      </c>
      <c r="E810" t="s">
        <v>1614</v>
      </c>
      <c r="F810">
        <v>1</v>
      </c>
      <c r="G810">
        <v>110266754</v>
      </c>
      <c r="H810" t="s">
        <v>23</v>
      </c>
      <c r="I810" t="s">
        <v>27</v>
      </c>
      <c r="J810">
        <v>0.23161000000000001</v>
      </c>
      <c r="K810">
        <v>9.1509999999999994E-2</v>
      </c>
      <c r="L810">
        <v>3.7196800000000002E-2</v>
      </c>
      <c r="M810" s="1">
        <v>1.3887699999999999E-2</v>
      </c>
      <c r="N810">
        <v>0.57582100000000003</v>
      </c>
      <c r="O810">
        <v>9.8741300000000001E-3</v>
      </c>
      <c r="P810" s="1">
        <v>0</v>
      </c>
      <c r="Q810">
        <v>0.15892100000000001</v>
      </c>
      <c r="R810">
        <v>6.4655299999999999E-2</v>
      </c>
      <c r="S810" s="1">
        <v>1.3972419999999999E-2</v>
      </c>
      <c r="T810" s="1">
        <v>5.0742910000000002E-2</v>
      </c>
      <c r="U810">
        <v>20</v>
      </c>
    </row>
    <row r="811" spans="1:21" x14ac:dyDescent="0.2">
      <c r="A811" t="s">
        <v>1615</v>
      </c>
      <c r="B811">
        <v>1</v>
      </c>
      <c r="C811" t="s">
        <v>1615</v>
      </c>
      <c r="D811">
        <v>110257882</v>
      </c>
      <c r="E811" t="s">
        <v>1616</v>
      </c>
      <c r="F811">
        <v>1</v>
      </c>
      <c r="G811">
        <v>110253241</v>
      </c>
      <c r="H811" t="s">
        <v>23</v>
      </c>
      <c r="I811" t="s">
        <v>27</v>
      </c>
      <c r="J811">
        <v>0.336978</v>
      </c>
      <c r="K811">
        <v>-4.1014700000000001E-2</v>
      </c>
      <c r="L811">
        <v>3.1793000000000002E-2</v>
      </c>
      <c r="M811" s="1">
        <v>0.19703200000000001</v>
      </c>
      <c r="N811">
        <v>-0.25242500000000001</v>
      </c>
      <c r="O811">
        <v>9.7977399999999992E-3</v>
      </c>
      <c r="P811" s="1">
        <v>2.2696420000000002E-146</v>
      </c>
      <c r="Q811">
        <v>0.16248299999999999</v>
      </c>
      <c r="R811">
        <v>0.126108</v>
      </c>
      <c r="S811" s="1">
        <v>0.19759280000000001</v>
      </c>
      <c r="T811" s="1">
        <v>0.28841929999999999</v>
      </c>
      <c r="U811">
        <v>20</v>
      </c>
    </row>
    <row r="812" spans="1:21" x14ac:dyDescent="0.2">
      <c r="A812" t="s">
        <v>1617</v>
      </c>
      <c r="B812">
        <v>1</v>
      </c>
      <c r="C812" t="s">
        <v>1617</v>
      </c>
      <c r="D812">
        <v>110280469</v>
      </c>
      <c r="E812" t="s">
        <v>1618</v>
      </c>
      <c r="F812">
        <v>1</v>
      </c>
      <c r="G812">
        <v>110283785</v>
      </c>
      <c r="H812" t="s">
        <v>23</v>
      </c>
      <c r="I812" t="s">
        <v>36</v>
      </c>
      <c r="J812">
        <v>0.44830999999999999</v>
      </c>
      <c r="K812">
        <v>-1.9966000000000001E-2</v>
      </c>
      <c r="L812">
        <v>3.10391E-2</v>
      </c>
      <c r="M812" s="1">
        <v>0.52005900000000005</v>
      </c>
      <c r="N812">
        <v>-0.89946400000000004</v>
      </c>
      <c r="O812">
        <v>6.3446199999999996E-3</v>
      </c>
      <c r="P812" s="1">
        <v>0</v>
      </c>
      <c r="Q812">
        <v>2.2197700000000001E-2</v>
      </c>
      <c r="R812">
        <v>3.4508799999999999E-2</v>
      </c>
      <c r="S812" s="1">
        <v>0.52006410000000003</v>
      </c>
      <c r="T812" s="1">
        <v>0.25256899999999999</v>
      </c>
      <c r="U812">
        <v>20</v>
      </c>
    </row>
    <row r="813" spans="1:21" x14ac:dyDescent="0.2">
      <c r="A813" t="s">
        <v>1619</v>
      </c>
      <c r="B813">
        <v>1</v>
      </c>
      <c r="C813" t="s">
        <v>1619</v>
      </c>
      <c r="D813">
        <v>110439539</v>
      </c>
      <c r="E813" t="s">
        <v>1620</v>
      </c>
      <c r="F813">
        <v>1</v>
      </c>
      <c r="G813">
        <v>110451043</v>
      </c>
      <c r="H813" t="s">
        <v>23</v>
      </c>
      <c r="I813" t="s">
        <v>36</v>
      </c>
      <c r="J813">
        <v>0.23757500000000001</v>
      </c>
      <c r="K813">
        <v>-9.1362400000000003E-3</v>
      </c>
      <c r="L813">
        <v>3.6825999999999998E-2</v>
      </c>
      <c r="M813" s="1">
        <v>0.80406299999999997</v>
      </c>
      <c r="N813">
        <v>0.10650900000000001</v>
      </c>
      <c r="O813">
        <v>1.7213900000000001E-2</v>
      </c>
      <c r="P813" s="1">
        <v>6.1164979999999999E-10</v>
      </c>
      <c r="Q813">
        <v>-8.5778800000000002E-2</v>
      </c>
      <c r="R813">
        <v>0.34603200000000001</v>
      </c>
      <c r="S813" s="1">
        <v>0.80421730000000002</v>
      </c>
      <c r="T813" s="1">
        <v>0.70268269999999999</v>
      </c>
      <c r="U813">
        <v>15</v>
      </c>
    </row>
    <row r="814" spans="1:21" x14ac:dyDescent="0.2">
      <c r="A814" t="s">
        <v>1621</v>
      </c>
      <c r="B814">
        <v>1</v>
      </c>
      <c r="C814" t="s">
        <v>1621</v>
      </c>
      <c r="D814">
        <v>110463239</v>
      </c>
      <c r="E814" t="s">
        <v>1622</v>
      </c>
      <c r="F814">
        <v>1</v>
      </c>
      <c r="G814">
        <v>110438765</v>
      </c>
      <c r="H814" t="s">
        <v>36</v>
      </c>
      <c r="I814" t="s">
        <v>27</v>
      </c>
      <c r="J814">
        <v>4.8707800000000002E-2</v>
      </c>
      <c r="K814">
        <v>1.44365E-2</v>
      </c>
      <c r="L814">
        <v>6.11347E-2</v>
      </c>
      <c r="M814" s="1">
        <v>0.81332199999999999</v>
      </c>
      <c r="N814">
        <v>-0.198466</v>
      </c>
      <c r="O814">
        <v>1.60603E-2</v>
      </c>
      <c r="P814" s="1">
        <v>4.4318760000000001E-35</v>
      </c>
      <c r="Q814">
        <v>-7.2740299999999994E-2</v>
      </c>
      <c r="R814">
        <v>0.30809199999999998</v>
      </c>
      <c r="S814" s="1">
        <v>0.81335559999999996</v>
      </c>
      <c r="T814" s="1">
        <v>0.53731390000000001</v>
      </c>
      <c r="U814">
        <v>20</v>
      </c>
    </row>
    <row r="815" spans="1:21" x14ac:dyDescent="0.2">
      <c r="A815" t="s">
        <v>1623</v>
      </c>
      <c r="B815">
        <v>1</v>
      </c>
      <c r="C815" t="s">
        <v>1623</v>
      </c>
      <c r="D815">
        <v>110546832</v>
      </c>
      <c r="E815" t="s">
        <v>1624</v>
      </c>
      <c r="F815">
        <v>1</v>
      </c>
      <c r="G815">
        <v>110534462</v>
      </c>
      <c r="H815" t="s">
        <v>27</v>
      </c>
      <c r="I815" t="s">
        <v>24</v>
      </c>
      <c r="J815">
        <v>0.16500999999999999</v>
      </c>
      <c r="K815">
        <v>-1.74109E-2</v>
      </c>
      <c r="L815">
        <v>4.05866E-2</v>
      </c>
      <c r="M815" s="1">
        <v>0.66793599999999997</v>
      </c>
      <c r="N815">
        <v>-0.12623599999999999</v>
      </c>
      <c r="O815">
        <v>1.0074700000000001E-2</v>
      </c>
      <c r="P815" s="1">
        <v>5.1163250000000002E-36</v>
      </c>
      <c r="Q815">
        <v>0.13792399999999999</v>
      </c>
      <c r="R815">
        <v>0.32170300000000002</v>
      </c>
      <c r="S815" s="1">
        <v>0.66811949999999998</v>
      </c>
      <c r="T815" s="1">
        <v>0.84156529999999996</v>
      </c>
      <c r="U815">
        <v>20</v>
      </c>
    </row>
    <row r="816" spans="1:21" x14ac:dyDescent="0.2">
      <c r="A816" t="s">
        <v>1625</v>
      </c>
      <c r="B816">
        <v>1</v>
      </c>
      <c r="C816" t="s">
        <v>1625</v>
      </c>
      <c r="D816">
        <v>110585731</v>
      </c>
      <c r="E816" t="s">
        <v>1626</v>
      </c>
      <c r="F816">
        <v>1</v>
      </c>
      <c r="G816">
        <v>110580215</v>
      </c>
      <c r="H816" t="s">
        <v>24</v>
      </c>
      <c r="I816" t="s">
        <v>27</v>
      </c>
      <c r="J816">
        <v>0.47017900000000001</v>
      </c>
      <c r="K816">
        <v>2.2338799999999999E-2</v>
      </c>
      <c r="L816">
        <v>3.1596100000000002E-2</v>
      </c>
      <c r="M816" s="1">
        <v>0.47955999999999999</v>
      </c>
      <c r="N816">
        <v>-0.13359399999999999</v>
      </c>
      <c r="O816">
        <v>1.56013E-2</v>
      </c>
      <c r="P816" s="1">
        <v>1.099702E-17</v>
      </c>
      <c r="Q816">
        <v>-0.167215</v>
      </c>
      <c r="R816">
        <v>0.237314</v>
      </c>
      <c r="S816" s="1">
        <v>0.4810507</v>
      </c>
      <c r="T816" s="1">
        <v>0.74602000000000002</v>
      </c>
      <c r="U816">
        <v>20</v>
      </c>
    </row>
    <row r="817" spans="1:21" x14ac:dyDescent="0.2">
      <c r="A817" t="s">
        <v>1627</v>
      </c>
      <c r="B817">
        <v>1</v>
      </c>
      <c r="C817" t="s">
        <v>1627</v>
      </c>
      <c r="D817">
        <v>110600528</v>
      </c>
      <c r="E817" t="s">
        <v>1628</v>
      </c>
      <c r="F817">
        <v>1</v>
      </c>
      <c r="G817">
        <v>110525736</v>
      </c>
      <c r="H817" t="s">
        <v>24</v>
      </c>
      <c r="I817" t="s">
        <v>27</v>
      </c>
      <c r="J817">
        <v>0.16600400000000001</v>
      </c>
      <c r="K817">
        <v>-1.89701E-2</v>
      </c>
      <c r="L817">
        <v>4.0556799999999997E-2</v>
      </c>
      <c r="M817" s="1">
        <v>0.63996900000000001</v>
      </c>
      <c r="N817">
        <v>8.2929000000000003E-2</v>
      </c>
      <c r="O817">
        <v>1.22752E-2</v>
      </c>
      <c r="P817" s="1">
        <v>1.420497E-11</v>
      </c>
      <c r="Q817">
        <v>-0.22875100000000001</v>
      </c>
      <c r="R817">
        <v>0.49022500000000002</v>
      </c>
      <c r="S817" s="1">
        <v>0.64076860000000002</v>
      </c>
      <c r="T817" s="1">
        <v>0.89069399999999999</v>
      </c>
      <c r="U817">
        <v>20</v>
      </c>
    </row>
    <row r="818" spans="1:21" x14ac:dyDescent="0.2">
      <c r="A818" t="s">
        <v>1629</v>
      </c>
      <c r="B818">
        <v>1</v>
      </c>
      <c r="C818" t="s">
        <v>1629</v>
      </c>
      <c r="D818">
        <v>110603069</v>
      </c>
      <c r="E818" t="s">
        <v>1630</v>
      </c>
      <c r="F818">
        <v>1</v>
      </c>
      <c r="G818">
        <v>110601797</v>
      </c>
      <c r="H818" t="s">
        <v>24</v>
      </c>
      <c r="I818" t="s">
        <v>23</v>
      </c>
      <c r="J818">
        <v>0.21471199999999999</v>
      </c>
      <c r="K818">
        <v>-1.17988E-2</v>
      </c>
      <c r="L818">
        <v>3.8208199999999998E-2</v>
      </c>
      <c r="M818" s="1">
        <v>0.75747299999999995</v>
      </c>
      <c r="N818">
        <v>-0.234461</v>
      </c>
      <c r="O818">
        <v>1.6064200000000001E-2</v>
      </c>
      <c r="P818" s="1">
        <v>3.0132659999999999E-48</v>
      </c>
      <c r="Q818">
        <v>5.0323199999999998E-2</v>
      </c>
      <c r="R818">
        <v>0.162999</v>
      </c>
      <c r="S818" s="1">
        <v>0.75752410000000003</v>
      </c>
      <c r="T818" s="1">
        <v>0.80294069999999995</v>
      </c>
      <c r="U818">
        <v>20</v>
      </c>
    </row>
    <row r="819" spans="1:21" x14ac:dyDescent="0.2">
      <c r="A819" t="s">
        <v>1631</v>
      </c>
      <c r="B819">
        <v>1</v>
      </c>
      <c r="C819" t="s">
        <v>1631</v>
      </c>
      <c r="D819">
        <v>110789843</v>
      </c>
      <c r="E819" t="s">
        <v>1632</v>
      </c>
      <c r="F819">
        <v>1</v>
      </c>
      <c r="G819">
        <v>110752139</v>
      </c>
      <c r="H819" t="s">
        <v>27</v>
      </c>
      <c r="I819" t="s">
        <v>24</v>
      </c>
      <c r="J819">
        <v>0.42445300000000002</v>
      </c>
      <c r="K819">
        <v>1.42141E-2</v>
      </c>
      <c r="L819">
        <v>3.1539900000000003E-2</v>
      </c>
      <c r="M819" s="1">
        <v>0.65222599999999997</v>
      </c>
      <c r="N819">
        <v>4.8288600000000001E-2</v>
      </c>
      <c r="O819">
        <v>8.4928499999999997E-3</v>
      </c>
      <c r="P819" s="1">
        <v>1.302002E-8</v>
      </c>
      <c r="Q819">
        <v>0.29435699999999998</v>
      </c>
      <c r="R819">
        <v>0.65520199999999995</v>
      </c>
      <c r="S819" s="1">
        <v>0.65324309999999997</v>
      </c>
      <c r="T819" s="1">
        <v>0.61164090000000004</v>
      </c>
      <c r="U819">
        <v>16</v>
      </c>
    </row>
    <row r="820" spans="1:21" x14ac:dyDescent="0.2">
      <c r="A820" t="s">
        <v>1633</v>
      </c>
      <c r="B820">
        <v>1</v>
      </c>
      <c r="C820" t="s">
        <v>1633</v>
      </c>
      <c r="D820">
        <v>110855395</v>
      </c>
      <c r="E820" t="s">
        <v>1634</v>
      </c>
      <c r="F820">
        <v>1</v>
      </c>
      <c r="G820">
        <v>110830871</v>
      </c>
      <c r="H820" t="s">
        <v>23</v>
      </c>
      <c r="I820" t="s">
        <v>36</v>
      </c>
      <c r="J820">
        <v>0.23061599999999999</v>
      </c>
      <c r="K820">
        <v>-2.0063500000000001E-2</v>
      </c>
      <c r="L820">
        <v>3.6193099999999999E-2</v>
      </c>
      <c r="M820" s="1">
        <v>0.57934300000000005</v>
      </c>
      <c r="N820">
        <v>0.33174500000000001</v>
      </c>
      <c r="O820">
        <v>2.1582E-2</v>
      </c>
      <c r="P820" s="1">
        <v>2.5460859999999999E-53</v>
      </c>
      <c r="Q820">
        <v>-6.0478700000000003E-2</v>
      </c>
      <c r="R820">
        <v>0.10917</v>
      </c>
      <c r="S820" s="1">
        <v>0.57958849999999995</v>
      </c>
      <c r="T820" s="1">
        <v>0.98525660000000004</v>
      </c>
      <c r="U820">
        <v>20</v>
      </c>
    </row>
    <row r="821" spans="1:21" x14ac:dyDescent="0.2">
      <c r="A821" t="s">
        <v>1635</v>
      </c>
      <c r="B821">
        <v>1</v>
      </c>
      <c r="C821" t="s">
        <v>1635</v>
      </c>
      <c r="D821">
        <v>110885213</v>
      </c>
      <c r="E821" t="s">
        <v>1636</v>
      </c>
      <c r="F821">
        <v>1</v>
      </c>
      <c r="G821">
        <v>110915914</v>
      </c>
      <c r="H821" t="s">
        <v>24</v>
      </c>
      <c r="I821" t="s">
        <v>27</v>
      </c>
      <c r="J821">
        <v>8.0516900000000002E-2</v>
      </c>
      <c r="K821">
        <v>-7.8575400000000004E-2</v>
      </c>
      <c r="L821">
        <v>8.9282100000000003E-2</v>
      </c>
      <c r="M821" s="1">
        <v>0.37881599999999999</v>
      </c>
      <c r="N821">
        <v>-0.438473</v>
      </c>
      <c r="O821">
        <v>2.3512600000000002E-2</v>
      </c>
      <c r="P821" s="1">
        <v>1.30112E-77</v>
      </c>
      <c r="Q821">
        <v>0.179202</v>
      </c>
      <c r="R821">
        <v>0.203847</v>
      </c>
      <c r="S821" s="1">
        <v>0.37934610000000002</v>
      </c>
      <c r="T821" s="1">
        <v>0.68772390000000005</v>
      </c>
      <c r="U821">
        <v>20</v>
      </c>
    </row>
    <row r="822" spans="1:21" x14ac:dyDescent="0.2">
      <c r="A822" t="s">
        <v>1637</v>
      </c>
      <c r="B822">
        <v>1</v>
      </c>
      <c r="C822" t="s">
        <v>1637</v>
      </c>
      <c r="D822">
        <v>110919587</v>
      </c>
      <c r="E822" t="s">
        <v>1638</v>
      </c>
      <c r="F822">
        <v>1</v>
      </c>
      <c r="G822">
        <v>110938530</v>
      </c>
      <c r="H822" t="s">
        <v>24</v>
      </c>
      <c r="I822" t="s">
        <v>36</v>
      </c>
      <c r="J822">
        <v>7.45527E-2</v>
      </c>
      <c r="K822">
        <v>-5.6943100000000003E-2</v>
      </c>
      <c r="L822">
        <v>9.4672099999999995E-2</v>
      </c>
      <c r="M822" s="1">
        <v>0.54752299999999998</v>
      </c>
      <c r="N822">
        <v>-0.24990200000000001</v>
      </c>
      <c r="O822">
        <v>1.67297E-2</v>
      </c>
      <c r="P822" s="1">
        <v>1.876086E-50</v>
      </c>
      <c r="Q822">
        <v>0.22786200000000001</v>
      </c>
      <c r="R822">
        <v>0.37914399999999998</v>
      </c>
      <c r="S822" s="1">
        <v>0.54784659999999996</v>
      </c>
      <c r="T822" s="1">
        <v>0.84476530000000005</v>
      </c>
      <c r="U822">
        <v>20</v>
      </c>
    </row>
    <row r="823" spans="1:21" x14ac:dyDescent="0.2">
      <c r="A823" t="s">
        <v>1639</v>
      </c>
      <c r="B823">
        <v>1</v>
      </c>
      <c r="C823" t="s">
        <v>1639</v>
      </c>
      <c r="D823">
        <v>110947217</v>
      </c>
      <c r="E823" t="s">
        <v>1640</v>
      </c>
      <c r="F823">
        <v>1</v>
      </c>
      <c r="G823">
        <v>110887075</v>
      </c>
      <c r="H823" t="s">
        <v>24</v>
      </c>
      <c r="I823" t="s">
        <v>27</v>
      </c>
      <c r="J823">
        <v>0.510934</v>
      </c>
      <c r="K823">
        <v>1.7102599999999999E-2</v>
      </c>
      <c r="L823">
        <v>3.08972E-2</v>
      </c>
      <c r="M823" s="1">
        <v>0.579897</v>
      </c>
      <c r="N823">
        <v>0.24095</v>
      </c>
      <c r="O823">
        <v>8.7512100000000006E-3</v>
      </c>
      <c r="P823" s="1">
        <v>7.0139540000000006E-167</v>
      </c>
      <c r="Q823">
        <v>7.0980000000000001E-2</v>
      </c>
      <c r="R823">
        <v>0.12825700000000001</v>
      </c>
      <c r="S823" s="1">
        <v>0.57997549999999998</v>
      </c>
      <c r="T823" s="1">
        <v>0.45736759999999999</v>
      </c>
      <c r="U823">
        <v>20</v>
      </c>
    </row>
    <row r="824" spans="1:21" x14ac:dyDescent="0.2">
      <c r="A824" t="s">
        <v>1641</v>
      </c>
      <c r="B824">
        <v>1</v>
      </c>
      <c r="C824" t="s">
        <v>1641</v>
      </c>
      <c r="D824">
        <v>111155149</v>
      </c>
      <c r="E824" t="s">
        <v>1642</v>
      </c>
      <c r="F824">
        <v>1</v>
      </c>
      <c r="G824">
        <v>111137811</v>
      </c>
      <c r="H824" t="s">
        <v>24</v>
      </c>
      <c r="I824" t="s">
        <v>27</v>
      </c>
      <c r="J824">
        <v>0.255467</v>
      </c>
      <c r="K824">
        <v>3.7146699999999998E-2</v>
      </c>
      <c r="L824">
        <v>3.3878100000000001E-2</v>
      </c>
      <c r="M824" s="1">
        <v>0.272868</v>
      </c>
      <c r="N824">
        <v>-5.3247700000000002E-2</v>
      </c>
      <c r="O824">
        <v>9.1024799999999996E-3</v>
      </c>
      <c r="P824" s="1">
        <v>4.9215889999999998E-9</v>
      </c>
      <c r="Q824">
        <v>-0.69762000000000002</v>
      </c>
      <c r="R824">
        <v>0.647316</v>
      </c>
      <c r="S824" s="1">
        <v>0.28116200000000002</v>
      </c>
      <c r="T824" s="1">
        <v>0.50893100000000002</v>
      </c>
      <c r="U824">
        <v>13</v>
      </c>
    </row>
    <row r="825" spans="1:21" x14ac:dyDescent="0.2">
      <c r="A825" t="s">
        <v>1643</v>
      </c>
      <c r="B825">
        <v>1</v>
      </c>
      <c r="C825" t="s">
        <v>1643</v>
      </c>
      <c r="D825">
        <v>111197922</v>
      </c>
      <c r="E825" t="s">
        <v>1644</v>
      </c>
      <c r="F825">
        <v>1</v>
      </c>
      <c r="G825">
        <v>111193250</v>
      </c>
      <c r="H825" t="s">
        <v>36</v>
      </c>
      <c r="I825" t="s">
        <v>23</v>
      </c>
      <c r="J825">
        <v>0.135189</v>
      </c>
      <c r="K825">
        <v>1.3396099999999999E-2</v>
      </c>
      <c r="L825">
        <v>4.6923699999999999E-2</v>
      </c>
      <c r="M825" s="1">
        <v>0.77527199999999996</v>
      </c>
      <c r="N825">
        <v>-0.37912200000000001</v>
      </c>
      <c r="O825">
        <v>2.6214000000000001E-2</v>
      </c>
      <c r="P825" s="1">
        <v>2.087595E-47</v>
      </c>
      <c r="Q825">
        <v>-3.5334499999999998E-2</v>
      </c>
      <c r="R825">
        <v>0.123794</v>
      </c>
      <c r="S825" s="1">
        <v>0.77531380000000005</v>
      </c>
      <c r="T825" s="1">
        <v>0.2547683</v>
      </c>
      <c r="U825">
        <v>20</v>
      </c>
    </row>
    <row r="826" spans="1:21" x14ac:dyDescent="0.2">
      <c r="A826" t="s">
        <v>1645</v>
      </c>
      <c r="B826">
        <v>1</v>
      </c>
      <c r="C826" t="s">
        <v>1645</v>
      </c>
      <c r="D826">
        <v>111215982</v>
      </c>
      <c r="E826" t="s">
        <v>1646</v>
      </c>
      <c r="F826">
        <v>1</v>
      </c>
      <c r="G826">
        <v>111206885</v>
      </c>
      <c r="H826" t="s">
        <v>36</v>
      </c>
      <c r="I826" t="s">
        <v>23</v>
      </c>
      <c r="J826">
        <v>0.55964199999999997</v>
      </c>
      <c r="K826">
        <v>2.0964900000000002E-2</v>
      </c>
      <c r="L826">
        <v>3.0947499999999999E-2</v>
      </c>
      <c r="M826" s="1">
        <v>0.49813000000000002</v>
      </c>
      <c r="N826">
        <v>0.106853</v>
      </c>
      <c r="O826">
        <v>7.9238699999999995E-3</v>
      </c>
      <c r="P826" s="1">
        <v>1.9166980000000001E-41</v>
      </c>
      <c r="Q826">
        <v>0.19620299999999999</v>
      </c>
      <c r="R826">
        <v>0.289991</v>
      </c>
      <c r="S826" s="1">
        <v>0.4986717</v>
      </c>
      <c r="T826" s="1">
        <v>0.46096419999999999</v>
      </c>
      <c r="U826">
        <v>20</v>
      </c>
    </row>
    <row r="827" spans="1:21" x14ac:dyDescent="0.2">
      <c r="A827" t="s">
        <v>1647</v>
      </c>
      <c r="B827">
        <v>1</v>
      </c>
      <c r="C827" t="s">
        <v>1647</v>
      </c>
      <c r="D827">
        <v>111429161</v>
      </c>
      <c r="E827" t="s">
        <v>1648</v>
      </c>
      <c r="F827">
        <v>1</v>
      </c>
      <c r="G827">
        <v>111443786</v>
      </c>
      <c r="H827" t="s">
        <v>24</v>
      </c>
      <c r="I827" t="s">
        <v>36</v>
      </c>
      <c r="J827">
        <v>0.50497000000000003</v>
      </c>
      <c r="K827">
        <v>-5.0680799999999998E-2</v>
      </c>
      <c r="L827">
        <v>3.09748E-2</v>
      </c>
      <c r="M827" s="1">
        <v>0.101799</v>
      </c>
      <c r="N827">
        <v>0.19306699999999999</v>
      </c>
      <c r="O827">
        <v>8.6076899999999994E-3</v>
      </c>
      <c r="P827" s="1">
        <v>2.0244950000000001E-111</v>
      </c>
      <c r="Q827">
        <v>-0.26250400000000002</v>
      </c>
      <c r="R827">
        <v>0.160862</v>
      </c>
      <c r="S827" s="1">
        <v>0.1027093</v>
      </c>
      <c r="T827" s="1">
        <v>0.18703400000000001</v>
      </c>
      <c r="U827">
        <v>20</v>
      </c>
    </row>
    <row r="828" spans="1:21" x14ac:dyDescent="0.2">
      <c r="A828" t="s">
        <v>1649</v>
      </c>
      <c r="B828">
        <v>1</v>
      </c>
      <c r="C828" t="s">
        <v>1649</v>
      </c>
      <c r="D828">
        <v>111481983</v>
      </c>
      <c r="E828" t="s">
        <v>1650</v>
      </c>
      <c r="F828">
        <v>1</v>
      </c>
      <c r="G828">
        <v>111459294</v>
      </c>
      <c r="H828" t="s">
        <v>23</v>
      </c>
      <c r="I828" t="s">
        <v>27</v>
      </c>
      <c r="J828">
        <v>0.22067600000000001</v>
      </c>
      <c r="K828">
        <v>-2.9865099999999999E-2</v>
      </c>
      <c r="L828">
        <v>4.11283E-2</v>
      </c>
      <c r="M828" s="1">
        <v>0.46774900000000003</v>
      </c>
      <c r="N828">
        <v>0.14465500000000001</v>
      </c>
      <c r="O828">
        <v>2.31285E-2</v>
      </c>
      <c r="P828" s="1">
        <v>3.990499E-10</v>
      </c>
      <c r="Q828">
        <v>-0.206457</v>
      </c>
      <c r="R828">
        <v>0.28622999999999998</v>
      </c>
      <c r="S828" s="1">
        <v>0.47072520000000001</v>
      </c>
      <c r="T828" s="1">
        <v>0.219884</v>
      </c>
      <c r="U828">
        <v>14</v>
      </c>
    </row>
    <row r="829" spans="1:21" x14ac:dyDescent="0.2">
      <c r="A829" t="s">
        <v>1651</v>
      </c>
      <c r="B829">
        <v>1</v>
      </c>
      <c r="C829" t="s">
        <v>1651</v>
      </c>
      <c r="D829">
        <v>111490779</v>
      </c>
      <c r="E829" t="s">
        <v>1652</v>
      </c>
      <c r="F829">
        <v>1</v>
      </c>
      <c r="G829">
        <v>111429902</v>
      </c>
      <c r="H829" t="s">
        <v>23</v>
      </c>
      <c r="I829" t="s">
        <v>24</v>
      </c>
      <c r="J829">
        <v>0.24055699999999999</v>
      </c>
      <c r="K829">
        <v>3.7304999999999999E-3</v>
      </c>
      <c r="L829">
        <v>3.4434899999999997E-2</v>
      </c>
      <c r="M829" s="1">
        <v>0.91373000000000004</v>
      </c>
      <c r="N829">
        <v>-0.446322</v>
      </c>
      <c r="O829">
        <v>5.6027E-2</v>
      </c>
      <c r="P829" s="1">
        <v>1.636298E-15</v>
      </c>
      <c r="Q829">
        <v>-8.3583100000000007E-3</v>
      </c>
      <c r="R829">
        <v>7.7159699999999998E-2</v>
      </c>
      <c r="S829" s="1">
        <v>0.91373800000000005</v>
      </c>
      <c r="T829" s="1">
        <v>7.1663889999999994E-2</v>
      </c>
      <c r="U829">
        <v>19</v>
      </c>
    </row>
    <row r="830" spans="1:21" x14ac:dyDescent="0.2">
      <c r="A830" t="s">
        <v>1653</v>
      </c>
      <c r="B830">
        <v>1</v>
      </c>
      <c r="C830" t="s">
        <v>1653</v>
      </c>
      <c r="D830">
        <v>111498254</v>
      </c>
      <c r="E830" t="s">
        <v>1654</v>
      </c>
      <c r="F830">
        <v>1</v>
      </c>
      <c r="G830">
        <v>111429841</v>
      </c>
      <c r="H830" t="s">
        <v>36</v>
      </c>
      <c r="I830" t="s">
        <v>27</v>
      </c>
      <c r="J830">
        <v>0.25745499999999999</v>
      </c>
      <c r="K830">
        <v>-7.2393600000000002E-2</v>
      </c>
      <c r="L830">
        <v>3.6391100000000003E-2</v>
      </c>
      <c r="M830" s="1">
        <v>4.6665900000000003E-2</v>
      </c>
      <c r="N830">
        <v>-0.36077500000000001</v>
      </c>
      <c r="O830">
        <v>1.0012E-2</v>
      </c>
      <c r="P830" s="1">
        <v>2.4385000000000001E-284</v>
      </c>
      <c r="Q830">
        <v>0.20066100000000001</v>
      </c>
      <c r="R830">
        <v>0.101023</v>
      </c>
      <c r="S830" s="1">
        <v>4.7000359999999998E-2</v>
      </c>
      <c r="T830" s="1">
        <v>6.8279560000000003E-2</v>
      </c>
      <c r="U830">
        <v>20</v>
      </c>
    </row>
    <row r="831" spans="1:21" x14ac:dyDescent="0.2">
      <c r="A831" t="s">
        <v>1655</v>
      </c>
      <c r="B831">
        <v>1</v>
      </c>
      <c r="C831" t="s">
        <v>1655</v>
      </c>
      <c r="D831">
        <v>111671396</v>
      </c>
      <c r="E831" t="s">
        <v>1656</v>
      </c>
      <c r="F831">
        <v>1</v>
      </c>
      <c r="G831">
        <v>111735181</v>
      </c>
      <c r="H831" t="s">
        <v>24</v>
      </c>
      <c r="I831" t="s">
        <v>27</v>
      </c>
      <c r="J831">
        <v>0.43737599999999999</v>
      </c>
      <c r="K831">
        <v>-1.54404E-2</v>
      </c>
      <c r="L831">
        <v>3.1136299999999999E-2</v>
      </c>
      <c r="M831" s="1">
        <v>0.61996600000000002</v>
      </c>
      <c r="N831">
        <v>0.45473200000000003</v>
      </c>
      <c r="O831">
        <v>8.2749999999999994E-3</v>
      </c>
      <c r="P831" s="1">
        <v>0</v>
      </c>
      <c r="Q831">
        <v>-3.3954900000000003E-2</v>
      </c>
      <c r="R831">
        <v>6.8474599999999997E-2</v>
      </c>
      <c r="S831" s="1">
        <v>0.61998129999999996</v>
      </c>
      <c r="T831" s="1">
        <v>0.6399842</v>
      </c>
      <c r="U831">
        <v>20</v>
      </c>
    </row>
    <row r="832" spans="1:21" x14ac:dyDescent="0.2">
      <c r="A832" t="s">
        <v>1657</v>
      </c>
      <c r="B832">
        <v>1</v>
      </c>
      <c r="C832" t="s">
        <v>1657</v>
      </c>
      <c r="D832">
        <v>111704986</v>
      </c>
      <c r="E832" t="s">
        <v>1658</v>
      </c>
      <c r="F832">
        <v>1</v>
      </c>
      <c r="G832">
        <v>111676509</v>
      </c>
      <c r="H832" t="s">
        <v>36</v>
      </c>
      <c r="I832" t="s">
        <v>23</v>
      </c>
      <c r="J832">
        <v>0.12823100000000001</v>
      </c>
      <c r="K832">
        <v>-2.2639800000000002E-2</v>
      </c>
      <c r="L832">
        <v>4.6998100000000001E-2</v>
      </c>
      <c r="M832" s="1">
        <v>0.63000599999999995</v>
      </c>
      <c r="N832">
        <v>0.232235</v>
      </c>
      <c r="O832">
        <v>1.09094E-2</v>
      </c>
      <c r="P832" s="1">
        <v>1.479087E-100</v>
      </c>
      <c r="Q832">
        <v>-9.7486400000000001E-2</v>
      </c>
      <c r="R832">
        <v>0.20242399999999999</v>
      </c>
      <c r="S832" s="1">
        <v>0.6300943</v>
      </c>
      <c r="T832" s="1">
        <v>0.74515889999999996</v>
      </c>
      <c r="U832">
        <v>20</v>
      </c>
    </row>
    <row r="833" spans="1:21" x14ac:dyDescent="0.2">
      <c r="A833" t="s">
        <v>1659</v>
      </c>
      <c r="B833">
        <v>1</v>
      </c>
      <c r="C833" t="s">
        <v>1659</v>
      </c>
      <c r="D833">
        <v>111738476</v>
      </c>
      <c r="E833" t="s">
        <v>1660</v>
      </c>
      <c r="F833">
        <v>1</v>
      </c>
      <c r="G833">
        <v>111684719</v>
      </c>
      <c r="H833" t="s">
        <v>24</v>
      </c>
      <c r="I833" t="s">
        <v>27</v>
      </c>
      <c r="J833">
        <v>9.2445299999999994E-2</v>
      </c>
      <c r="K833">
        <v>-1.9874099999999999E-2</v>
      </c>
      <c r="L833">
        <v>5.2731899999999998E-2</v>
      </c>
      <c r="M833" s="1">
        <v>0.70625599999999999</v>
      </c>
      <c r="N833">
        <v>-0.30790800000000002</v>
      </c>
      <c r="O833">
        <v>1.2657399999999999E-2</v>
      </c>
      <c r="P833" s="1">
        <v>1.0357290000000001E-130</v>
      </c>
      <c r="Q833">
        <v>6.4545699999999998E-2</v>
      </c>
      <c r="R833">
        <v>0.17127899999999999</v>
      </c>
      <c r="S833" s="1">
        <v>0.70628930000000001</v>
      </c>
      <c r="T833" s="1">
        <v>0.77323379999999997</v>
      </c>
      <c r="U833">
        <v>20</v>
      </c>
    </row>
    <row r="834" spans="1:21" x14ac:dyDescent="0.2">
      <c r="A834" t="s">
        <v>1661</v>
      </c>
      <c r="B834">
        <v>1</v>
      </c>
      <c r="C834" t="s">
        <v>1661</v>
      </c>
      <c r="D834">
        <v>111764727</v>
      </c>
      <c r="E834" t="s">
        <v>1662</v>
      </c>
      <c r="F834">
        <v>1</v>
      </c>
      <c r="G834">
        <v>111765671</v>
      </c>
      <c r="H834" t="s">
        <v>27</v>
      </c>
      <c r="I834" t="s">
        <v>23</v>
      </c>
      <c r="J834">
        <v>9.8409499999999997E-2</v>
      </c>
      <c r="K834">
        <v>-4.1573199999999999E-3</v>
      </c>
      <c r="L834">
        <v>5.1854299999999999E-2</v>
      </c>
      <c r="M834" s="1">
        <v>0.93609900000000001</v>
      </c>
      <c r="N834">
        <v>1.0746599999999999</v>
      </c>
      <c r="O834">
        <v>1.1649E-2</v>
      </c>
      <c r="P834" s="1">
        <v>0</v>
      </c>
      <c r="Q834">
        <v>-3.86849E-3</v>
      </c>
      <c r="R834">
        <v>4.8251799999999997E-2</v>
      </c>
      <c r="S834" s="1">
        <v>0.93609960000000003</v>
      </c>
      <c r="T834" s="1">
        <v>0.55405249999999995</v>
      </c>
      <c r="U834">
        <v>20</v>
      </c>
    </row>
    <row r="835" spans="1:21" x14ac:dyDescent="0.2">
      <c r="A835" t="s">
        <v>1663</v>
      </c>
      <c r="B835">
        <v>1</v>
      </c>
      <c r="C835" t="s">
        <v>1663</v>
      </c>
      <c r="D835">
        <v>111963667</v>
      </c>
      <c r="E835" t="s">
        <v>1664</v>
      </c>
      <c r="F835">
        <v>1</v>
      </c>
      <c r="G835">
        <v>111992095</v>
      </c>
      <c r="H835" t="s">
        <v>36</v>
      </c>
      <c r="I835" t="s">
        <v>23</v>
      </c>
      <c r="J835">
        <v>0.39363799999999999</v>
      </c>
      <c r="K835">
        <v>-2.55716E-2</v>
      </c>
      <c r="L835">
        <v>3.1130700000000001E-2</v>
      </c>
      <c r="M835" s="1">
        <v>0.41140300000000002</v>
      </c>
      <c r="N835">
        <v>-0.42491099999999998</v>
      </c>
      <c r="O835">
        <v>7.7568400000000001E-3</v>
      </c>
      <c r="P835" s="1">
        <v>0</v>
      </c>
      <c r="Q835">
        <v>6.0181100000000001E-2</v>
      </c>
      <c r="R835">
        <v>7.3272299999999999E-2</v>
      </c>
      <c r="S835" s="1">
        <v>0.41145559999999998</v>
      </c>
      <c r="T835" s="1">
        <v>0.52449670000000004</v>
      </c>
      <c r="U835">
        <v>20</v>
      </c>
    </row>
    <row r="836" spans="1:21" x14ac:dyDescent="0.2">
      <c r="A836" t="s">
        <v>1665</v>
      </c>
      <c r="B836">
        <v>1</v>
      </c>
      <c r="C836" t="s">
        <v>1665</v>
      </c>
      <c r="D836">
        <v>111974679</v>
      </c>
      <c r="E836" t="s">
        <v>1666</v>
      </c>
      <c r="F836">
        <v>1</v>
      </c>
      <c r="G836">
        <v>111968316</v>
      </c>
      <c r="H836" t="s">
        <v>27</v>
      </c>
      <c r="I836" t="s">
        <v>24</v>
      </c>
      <c r="J836">
        <v>0.39761400000000002</v>
      </c>
      <c r="K836">
        <v>-2.3659800000000002E-2</v>
      </c>
      <c r="L836">
        <v>3.1173200000000002E-2</v>
      </c>
      <c r="M836" s="1">
        <v>0.44786399999999998</v>
      </c>
      <c r="N836">
        <v>-0.50900999999999996</v>
      </c>
      <c r="O836">
        <v>1.7992399999999999E-2</v>
      </c>
      <c r="P836" s="1">
        <v>4.5616410000000003E-176</v>
      </c>
      <c r="Q836">
        <v>4.6482000000000002E-2</v>
      </c>
      <c r="R836">
        <v>6.1264899999999997E-2</v>
      </c>
      <c r="S836" s="1">
        <v>0.4480285</v>
      </c>
      <c r="T836" s="1">
        <v>0.46353329999999998</v>
      </c>
      <c r="U836">
        <v>20</v>
      </c>
    </row>
    <row r="837" spans="1:21" x14ac:dyDescent="0.2">
      <c r="A837" t="s">
        <v>1667</v>
      </c>
      <c r="B837">
        <v>1</v>
      </c>
      <c r="C837" t="s">
        <v>1667</v>
      </c>
      <c r="D837">
        <v>111980397</v>
      </c>
      <c r="E837" t="s">
        <v>1668</v>
      </c>
      <c r="F837">
        <v>1</v>
      </c>
      <c r="G837">
        <v>111993224</v>
      </c>
      <c r="H837" t="s">
        <v>36</v>
      </c>
      <c r="I837" t="s">
        <v>23</v>
      </c>
      <c r="J837">
        <v>0.39860800000000002</v>
      </c>
      <c r="K837">
        <v>-2.5267999999999999E-2</v>
      </c>
      <c r="L837">
        <v>3.1126600000000001E-2</v>
      </c>
      <c r="M837" s="1">
        <v>0.41691499999999998</v>
      </c>
      <c r="N837">
        <v>0.127859</v>
      </c>
      <c r="O837">
        <v>2.08478E-2</v>
      </c>
      <c r="P837" s="1">
        <v>8.6236950000000004E-10</v>
      </c>
      <c r="Q837">
        <v>-0.19762299999999999</v>
      </c>
      <c r="R837">
        <v>0.24556700000000001</v>
      </c>
      <c r="S837" s="1">
        <v>0.42095680000000002</v>
      </c>
      <c r="T837" s="1">
        <v>0.55881760000000003</v>
      </c>
      <c r="U837">
        <v>20</v>
      </c>
    </row>
    <row r="838" spans="1:21" x14ac:dyDescent="0.2">
      <c r="A838" t="s">
        <v>1669</v>
      </c>
      <c r="B838">
        <v>1</v>
      </c>
      <c r="C838" t="s">
        <v>1669</v>
      </c>
      <c r="D838">
        <v>111987255</v>
      </c>
      <c r="E838" t="s">
        <v>1670</v>
      </c>
      <c r="F838">
        <v>1</v>
      </c>
      <c r="G838">
        <v>112019159</v>
      </c>
      <c r="H838" t="s">
        <v>24</v>
      </c>
      <c r="I838" t="s">
        <v>27</v>
      </c>
      <c r="J838">
        <v>0.29125200000000001</v>
      </c>
      <c r="K838">
        <v>-1.3975899999999999E-2</v>
      </c>
      <c r="L838">
        <v>3.3117099999999997E-2</v>
      </c>
      <c r="M838" s="1">
        <v>0.673014</v>
      </c>
      <c r="N838">
        <v>-0.12577199999999999</v>
      </c>
      <c r="O838">
        <v>1.2446499999999999E-2</v>
      </c>
      <c r="P838" s="1">
        <v>5.2496300000000002E-24</v>
      </c>
      <c r="Q838">
        <v>0.111121</v>
      </c>
      <c r="R838">
        <v>0.26354100000000003</v>
      </c>
      <c r="S838" s="1">
        <v>0.67328259999999995</v>
      </c>
      <c r="T838" s="1">
        <v>0.2099075</v>
      </c>
      <c r="U838">
        <v>20</v>
      </c>
    </row>
    <row r="839" spans="1:21" x14ac:dyDescent="0.2">
      <c r="A839" t="s">
        <v>1671</v>
      </c>
      <c r="B839">
        <v>1</v>
      </c>
      <c r="C839" t="s">
        <v>1671</v>
      </c>
      <c r="D839">
        <v>112018774</v>
      </c>
      <c r="E839" t="s">
        <v>1672</v>
      </c>
      <c r="F839">
        <v>1</v>
      </c>
      <c r="G839">
        <v>112009749</v>
      </c>
      <c r="H839" t="s">
        <v>36</v>
      </c>
      <c r="I839" t="s">
        <v>23</v>
      </c>
      <c r="J839">
        <v>0.28628199999999998</v>
      </c>
      <c r="K839">
        <v>-4.8632199999999997E-3</v>
      </c>
      <c r="L839">
        <v>3.3310399999999997E-2</v>
      </c>
      <c r="M839" s="1">
        <v>0.88392400000000004</v>
      </c>
      <c r="N839">
        <v>-0.145514</v>
      </c>
      <c r="O839">
        <v>8.3852300000000005E-3</v>
      </c>
      <c r="P839" s="1">
        <v>1.8525909999999999E-67</v>
      </c>
      <c r="Q839">
        <v>3.3420999999999999E-2</v>
      </c>
      <c r="R839">
        <v>0.22892399999999999</v>
      </c>
      <c r="S839" s="1">
        <v>0.88392780000000004</v>
      </c>
      <c r="T839" s="1">
        <v>0.11365069999999999</v>
      </c>
      <c r="U839">
        <v>20</v>
      </c>
    </row>
    <row r="840" spans="1:21" x14ac:dyDescent="0.2">
      <c r="A840" t="s">
        <v>1673</v>
      </c>
      <c r="B840">
        <v>1</v>
      </c>
      <c r="C840" t="s">
        <v>1673</v>
      </c>
      <c r="D840">
        <v>112066277</v>
      </c>
      <c r="E840" t="s">
        <v>1674</v>
      </c>
      <c r="F840">
        <v>1</v>
      </c>
      <c r="G840">
        <v>112039922</v>
      </c>
      <c r="H840" t="s">
        <v>23</v>
      </c>
      <c r="I840" t="s">
        <v>36</v>
      </c>
      <c r="J840">
        <v>0.44234600000000002</v>
      </c>
      <c r="K840">
        <v>3.1274499999999999E-3</v>
      </c>
      <c r="L840">
        <v>3.1466399999999999E-2</v>
      </c>
      <c r="M840" s="1">
        <v>0.92082900000000001</v>
      </c>
      <c r="N840">
        <v>0.39632499999999998</v>
      </c>
      <c r="O840">
        <v>8.1694599999999999E-3</v>
      </c>
      <c r="P840" s="1">
        <v>0</v>
      </c>
      <c r="Q840">
        <v>7.8911199999999997E-3</v>
      </c>
      <c r="R840">
        <v>7.9395599999999997E-2</v>
      </c>
      <c r="S840" s="1">
        <v>0.92082869999999994</v>
      </c>
      <c r="T840" s="1">
        <v>0.51098189999999999</v>
      </c>
      <c r="U840">
        <v>20</v>
      </c>
    </row>
    <row r="841" spans="1:21" x14ac:dyDescent="0.2">
      <c r="A841" t="s">
        <v>1675</v>
      </c>
      <c r="B841">
        <v>1</v>
      </c>
      <c r="C841" t="s">
        <v>1675</v>
      </c>
      <c r="D841">
        <v>112146811</v>
      </c>
      <c r="E841" t="s">
        <v>1676</v>
      </c>
      <c r="F841">
        <v>1</v>
      </c>
      <c r="G841">
        <v>112134852</v>
      </c>
      <c r="H841" t="s">
        <v>27</v>
      </c>
      <c r="I841" t="s">
        <v>24</v>
      </c>
      <c r="J841">
        <v>0.158052</v>
      </c>
      <c r="K841">
        <v>-5.5690000000000003E-2</v>
      </c>
      <c r="L841">
        <v>3.7370599999999997E-2</v>
      </c>
      <c r="M841" s="1">
        <v>0.13617000000000001</v>
      </c>
      <c r="N841">
        <v>-8.5515499999999994E-2</v>
      </c>
      <c r="O841">
        <v>1.24957E-2</v>
      </c>
      <c r="P841" s="1">
        <v>7.7226769999999994E-12</v>
      </c>
      <c r="Q841">
        <v>0.651227</v>
      </c>
      <c r="R841">
        <v>0.44724399999999997</v>
      </c>
      <c r="S841" s="1">
        <v>0.14536840000000001</v>
      </c>
      <c r="T841" s="1">
        <v>0.4271858</v>
      </c>
      <c r="U841">
        <v>20</v>
      </c>
    </row>
    <row r="842" spans="1:21" x14ac:dyDescent="0.2">
      <c r="A842" t="s">
        <v>1677</v>
      </c>
      <c r="B842">
        <v>1</v>
      </c>
      <c r="C842" t="s">
        <v>1677</v>
      </c>
      <c r="D842">
        <v>112172076</v>
      </c>
      <c r="E842" t="s">
        <v>1678</v>
      </c>
      <c r="F842">
        <v>1</v>
      </c>
      <c r="G842">
        <v>112163407</v>
      </c>
      <c r="H842" t="s">
        <v>27</v>
      </c>
      <c r="I842" t="s">
        <v>24</v>
      </c>
      <c r="J842">
        <v>0.16003999999999999</v>
      </c>
      <c r="K842">
        <v>-5.2389499999999999E-2</v>
      </c>
      <c r="L842">
        <v>3.7127100000000003E-2</v>
      </c>
      <c r="M842" s="1">
        <v>0.158219</v>
      </c>
      <c r="N842">
        <v>-0.18278700000000001</v>
      </c>
      <c r="O842">
        <v>1.0492599999999999E-2</v>
      </c>
      <c r="P842" s="1">
        <v>5.7570050000000003E-68</v>
      </c>
      <c r="Q842">
        <v>0.28661500000000001</v>
      </c>
      <c r="R842">
        <v>0.20378199999999999</v>
      </c>
      <c r="S842" s="1">
        <v>0.159582</v>
      </c>
      <c r="T842" s="1">
        <v>0.29302020000000001</v>
      </c>
      <c r="U842">
        <v>20</v>
      </c>
    </row>
    <row r="843" spans="1:21" x14ac:dyDescent="0.2">
      <c r="A843" t="s">
        <v>1679</v>
      </c>
      <c r="B843">
        <v>1</v>
      </c>
      <c r="C843" t="s">
        <v>1679</v>
      </c>
      <c r="D843">
        <v>112260849</v>
      </c>
      <c r="E843" t="s">
        <v>1680</v>
      </c>
      <c r="F843">
        <v>1</v>
      </c>
      <c r="G843">
        <v>112261533</v>
      </c>
      <c r="H843" t="s">
        <v>23</v>
      </c>
      <c r="I843" t="s">
        <v>36</v>
      </c>
      <c r="J843">
        <v>0.45427400000000001</v>
      </c>
      <c r="K843">
        <v>1.5478E-3</v>
      </c>
      <c r="L843">
        <v>3.0852999999999998E-2</v>
      </c>
      <c r="M843" s="1">
        <v>0.95998899999999998</v>
      </c>
      <c r="N843">
        <v>0.256106</v>
      </c>
      <c r="O843">
        <v>8.7987499999999993E-3</v>
      </c>
      <c r="P843" s="1">
        <v>2.9189419999999999E-186</v>
      </c>
      <c r="Q843">
        <v>6.0435899999999997E-3</v>
      </c>
      <c r="R843">
        <v>0.12046999999999999</v>
      </c>
      <c r="S843" s="1">
        <v>0.95998939999999999</v>
      </c>
      <c r="T843" s="1">
        <v>0.42590539999999999</v>
      </c>
      <c r="U843">
        <v>20</v>
      </c>
    </row>
    <row r="844" spans="1:21" x14ac:dyDescent="0.2">
      <c r="A844" t="s">
        <v>1681</v>
      </c>
      <c r="B844">
        <v>1</v>
      </c>
      <c r="C844" t="s">
        <v>1681</v>
      </c>
      <c r="D844">
        <v>112286441</v>
      </c>
      <c r="E844" t="s">
        <v>1682</v>
      </c>
      <c r="F844">
        <v>1</v>
      </c>
      <c r="G844">
        <v>112329978</v>
      </c>
      <c r="H844" t="s">
        <v>24</v>
      </c>
      <c r="I844" t="s">
        <v>36</v>
      </c>
      <c r="J844">
        <v>0.21173</v>
      </c>
      <c r="K844">
        <v>3.12838E-2</v>
      </c>
      <c r="L844">
        <v>3.6905800000000002E-2</v>
      </c>
      <c r="M844" s="1">
        <v>0.39662500000000001</v>
      </c>
      <c r="N844">
        <v>-0.29908800000000002</v>
      </c>
      <c r="O844">
        <v>2.3516100000000002E-2</v>
      </c>
      <c r="P844" s="1">
        <v>4.6733180000000003E-37</v>
      </c>
      <c r="Q844">
        <v>-0.104597</v>
      </c>
      <c r="R844">
        <v>0.123668</v>
      </c>
      <c r="S844" s="1">
        <v>0.39767000000000002</v>
      </c>
      <c r="T844" s="1">
        <v>0.25846259999999999</v>
      </c>
      <c r="U844">
        <v>20</v>
      </c>
    </row>
    <row r="845" spans="1:21" x14ac:dyDescent="0.2">
      <c r="A845" t="s">
        <v>1683</v>
      </c>
      <c r="B845">
        <v>1</v>
      </c>
      <c r="C845" t="s">
        <v>1683</v>
      </c>
      <c r="D845">
        <v>112304252</v>
      </c>
      <c r="E845" t="s">
        <v>1684</v>
      </c>
      <c r="F845">
        <v>1</v>
      </c>
      <c r="G845">
        <v>112292706</v>
      </c>
      <c r="H845" t="s">
        <v>36</v>
      </c>
      <c r="I845" t="s">
        <v>27</v>
      </c>
      <c r="J845">
        <v>0.114314</v>
      </c>
      <c r="K845">
        <v>-1.08448E-2</v>
      </c>
      <c r="L845">
        <v>4.5151700000000003E-2</v>
      </c>
      <c r="M845" s="1">
        <v>0.81018699999999999</v>
      </c>
      <c r="N845">
        <v>0.20383200000000001</v>
      </c>
      <c r="O845">
        <v>1.23473E-2</v>
      </c>
      <c r="P845" s="1">
        <v>3.2029240000000002E-61</v>
      </c>
      <c r="Q845">
        <v>-5.3204599999999998E-2</v>
      </c>
      <c r="R845">
        <v>0.22153800000000001</v>
      </c>
      <c r="S845" s="1">
        <v>0.81020590000000003</v>
      </c>
      <c r="T845" s="1">
        <v>0.16414809999999999</v>
      </c>
      <c r="U845">
        <v>20</v>
      </c>
    </row>
    <row r="846" spans="1:21" x14ac:dyDescent="0.2">
      <c r="A846" t="s">
        <v>1685</v>
      </c>
      <c r="B846">
        <v>1</v>
      </c>
      <c r="C846" t="s">
        <v>1685</v>
      </c>
      <c r="D846">
        <v>112537311</v>
      </c>
      <c r="E846" t="s">
        <v>1686</v>
      </c>
      <c r="F846">
        <v>1</v>
      </c>
      <c r="G846">
        <v>112539061</v>
      </c>
      <c r="H846" t="s">
        <v>24</v>
      </c>
      <c r="I846" t="s">
        <v>27</v>
      </c>
      <c r="J846">
        <v>0.121272</v>
      </c>
      <c r="K846">
        <v>4.7375899999999999E-2</v>
      </c>
      <c r="L846">
        <v>3.7527499999999998E-2</v>
      </c>
      <c r="M846" s="1">
        <v>0.20679400000000001</v>
      </c>
      <c r="N846">
        <v>0.24421399999999999</v>
      </c>
      <c r="O846">
        <v>2.8718199999999999E-2</v>
      </c>
      <c r="P846" s="1">
        <v>1.834799E-17</v>
      </c>
      <c r="Q846">
        <v>0.193993</v>
      </c>
      <c r="R846">
        <v>0.15535099999999999</v>
      </c>
      <c r="S846" s="1">
        <v>0.211758</v>
      </c>
      <c r="T846" s="1">
        <v>0.64530580000000004</v>
      </c>
      <c r="U846">
        <v>16</v>
      </c>
    </row>
    <row r="847" spans="1:21" x14ac:dyDescent="0.2">
      <c r="A847" t="s">
        <v>1687</v>
      </c>
      <c r="B847">
        <v>1</v>
      </c>
      <c r="C847" t="s">
        <v>1687</v>
      </c>
      <c r="D847">
        <v>113114793</v>
      </c>
      <c r="E847" t="s">
        <v>1688</v>
      </c>
      <c r="F847">
        <v>1</v>
      </c>
      <c r="G847">
        <v>113083439</v>
      </c>
      <c r="H847" t="s">
        <v>36</v>
      </c>
      <c r="I847" t="s">
        <v>23</v>
      </c>
      <c r="J847">
        <v>0.48111300000000001</v>
      </c>
      <c r="K847">
        <v>-6.2515000000000001E-3</v>
      </c>
      <c r="L847">
        <v>3.1082700000000001E-2</v>
      </c>
      <c r="M847" s="1">
        <v>0.84060100000000004</v>
      </c>
      <c r="N847">
        <v>0.47406599999999999</v>
      </c>
      <c r="O847">
        <v>7.4860300000000003E-3</v>
      </c>
      <c r="P847" s="1">
        <v>0</v>
      </c>
      <c r="Q847">
        <v>-1.3187000000000001E-2</v>
      </c>
      <c r="R847">
        <v>6.55665E-2</v>
      </c>
      <c r="S847" s="1">
        <v>0.84060179999999995</v>
      </c>
      <c r="T847" s="1">
        <v>0.13275600000000001</v>
      </c>
      <c r="U847">
        <v>20</v>
      </c>
    </row>
    <row r="848" spans="1:21" x14ac:dyDescent="0.2">
      <c r="A848" t="s">
        <v>1689</v>
      </c>
      <c r="B848">
        <v>1</v>
      </c>
      <c r="C848" t="s">
        <v>1689</v>
      </c>
      <c r="D848">
        <v>113188018</v>
      </c>
      <c r="E848" t="s">
        <v>1690</v>
      </c>
      <c r="F848">
        <v>1</v>
      </c>
      <c r="G848">
        <v>113215786</v>
      </c>
      <c r="H848" t="s">
        <v>27</v>
      </c>
      <c r="I848" t="s">
        <v>24</v>
      </c>
      <c r="J848">
        <v>0.244533</v>
      </c>
      <c r="K848">
        <v>2.19022E-2</v>
      </c>
      <c r="L848">
        <v>3.6354200000000003E-2</v>
      </c>
      <c r="M848" s="1">
        <v>0.54686400000000002</v>
      </c>
      <c r="N848">
        <v>9.6554899999999999E-2</v>
      </c>
      <c r="O848">
        <v>1.35148E-2</v>
      </c>
      <c r="P848" s="1">
        <v>9.0390059999999996E-13</v>
      </c>
      <c r="Q848">
        <v>0.22683700000000001</v>
      </c>
      <c r="R848">
        <v>0.37785000000000002</v>
      </c>
      <c r="S848" s="1">
        <v>0.5482823</v>
      </c>
      <c r="T848" s="1">
        <v>0.55552900000000005</v>
      </c>
      <c r="U848">
        <v>20</v>
      </c>
    </row>
    <row r="849" spans="1:21" x14ac:dyDescent="0.2">
      <c r="A849" t="s">
        <v>1691</v>
      </c>
      <c r="B849">
        <v>1</v>
      </c>
      <c r="C849" t="s">
        <v>1691</v>
      </c>
      <c r="D849">
        <v>113195260</v>
      </c>
      <c r="E849" t="s">
        <v>1692</v>
      </c>
      <c r="F849">
        <v>1</v>
      </c>
      <c r="G849">
        <v>113084146</v>
      </c>
      <c r="H849" t="s">
        <v>27</v>
      </c>
      <c r="I849" t="s">
        <v>24</v>
      </c>
      <c r="J849">
        <v>0.24652099999999999</v>
      </c>
      <c r="K849">
        <v>2.8861000000000001E-2</v>
      </c>
      <c r="L849">
        <v>3.6260899999999999E-2</v>
      </c>
      <c r="M849" s="1">
        <v>0.42607400000000001</v>
      </c>
      <c r="N849">
        <v>0.13486999999999999</v>
      </c>
      <c r="O849">
        <v>2.2361300000000001E-2</v>
      </c>
      <c r="P849" s="1">
        <v>1.625498E-9</v>
      </c>
      <c r="Q849">
        <v>0.21399099999999999</v>
      </c>
      <c r="R849">
        <v>0.27118900000000001</v>
      </c>
      <c r="S849" s="1">
        <v>0.43006230000000001</v>
      </c>
      <c r="T849" s="1">
        <v>0.45971260000000003</v>
      </c>
      <c r="U849">
        <v>17</v>
      </c>
    </row>
    <row r="850" spans="1:21" x14ac:dyDescent="0.2">
      <c r="A850" t="s">
        <v>1693</v>
      </c>
      <c r="B850">
        <v>1</v>
      </c>
      <c r="C850" t="s">
        <v>1693</v>
      </c>
      <c r="D850">
        <v>113229565</v>
      </c>
      <c r="E850" t="s">
        <v>1694</v>
      </c>
      <c r="F850">
        <v>1</v>
      </c>
      <c r="G850">
        <v>113217311</v>
      </c>
      <c r="H850" t="s">
        <v>23</v>
      </c>
      <c r="I850" t="s">
        <v>24</v>
      </c>
      <c r="J850">
        <v>0.184891</v>
      </c>
      <c r="K850">
        <v>-6.7762100000000006E-2</v>
      </c>
      <c r="L850">
        <v>3.7487899999999998E-2</v>
      </c>
      <c r="M850" s="1">
        <v>7.0672399999999996E-2</v>
      </c>
      <c r="N850">
        <v>0.27376800000000001</v>
      </c>
      <c r="O850">
        <v>1.07385E-2</v>
      </c>
      <c r="P850" s="1">
        <v>2.2858499999999998E-143</v>
      </c>
      <c r="Q850">
        <v>-0.24751600000000001</v>
      </c>
      <c r="R850">
        <v>0.13727700000000001</v>
      </c>
      <c r="S850" s="1">
        <v>7.1380940000000004E-2</v>
      </c>
      <c r="T850" s="1">
        <v>0.54224839999999996</v>
      </c>
      <c r="U850">
        <v>20</v>
      </c>
    </row>
    <row r="851" spans="1:21" x14ac:dyDescent="0.2">
      <c r="A851" t="s">
        <v>1695</v>
      </c>
      <c r="B851">
        <v>1</v>
      </c>
      <c r="C851" t="s">
        <v>1695</v>
      </c>
      <c r="D851">
        <v>113246892</v>
      </c>
      <c r="E851" t="s">
        <v>1696</v>
      </c>
      <c r="F851">
        <v>1</v>
      </c>
      <c r="G851">
        <v>113243607</v>
      </c>
      <c r="H851" t="s">
        <v>23</v>
      </c>
      <c r="I851" t="s">
        <v>27</v>
      </c>
      <c r="J851">
        <v>3.9761400000000002E-2</v>
      </c>
      <c r="K851">
        <v>-1.28789E-2</v>
      </c>
      <c r="L851">
        <v>7.1864200000000003E-2</v>
      </c>
      <c r="M851" s="1">
        <v>0.85777199999999998</v>
      </c>
      <c r="N851">
        <v>0.515289</v>
      </c>
      <c r="O851">
        <v>2.08705E-2</v>
      </c>
      <c r="P851" s="1">
        <v>1.376431E-134</v>
      </c>
      <c r="Q851">
        <v>-2.4993499999999998E-2</v>
      </c>
      <c r="R851">
        <v>0.13946800000000001</v>
      </c>
      <c r="S851" s="1">
        <v>0.85777519999999996</v>
      </c>
      <c r="T851" s="1">
        <v>0.40365060000000003</v>
      </c>
      <c r="U851">
        <v>20</v>
      </c>
    </row>
    <row r="852" spans="1:21" x14ac:dyDescent="0.2">
      <c r="A852" t="s">
        <v>1697</v>
      </c>
      <c r="B852">
        <v>1</v>
      </c>
      <c r="C852" t="s">
        <v>1697</v>
      </c>
      <c r="D852">
        <v>113477052</v>
      </c>
      <c r="E852" t="s">
        <v>1698</v>
      </c>
      <c r="F852">
        <v>1</v>
      </c>
      <c r="G852">
        <v>113455099</v>
      </c>
      <c r="H852" t="s">
        <v>24</v>
      </c>
      <c r="I852" t="s">
        <v>27</v>
      </c>
      <c r="J852">
        <v>0.43737599999999999</v>
      </c>
      <c r="K852">
        <v>-4.6209699999999999E-2</v>
      </c>
      <c r="L852">
        <v>3.1235099999999998E-2</v>
      </c>
      <c r="M852" s="1">
        <v>0.13902999999999999</v>
      </c>
      <c r="N852">
        <v>0.125393</v>
      </c>
      <c r="O852">
        <v>8.0710199999999999E-3</v>
      </c>
      <c r="P852" s="1">
        <v>1.9734160000000001E-54</v>
      </c>
      <c r="Q852">
        <v>-0.36851899999999999</v>
      </c>
      <c r="R852">
        <v>0.250224</v>
      </c>
      <c r="S852" s="1">
        <v>0.14081750000000001</v>
      </c>
      <c r="T852" s="1">
        <v>0.92229030000000001</v>
      </c>
      <c r="U852">
        <v>20</v>
      </c>
    </row>
    <row r="853" spans="1:21" x14ac:dyDescent="0.2">
      <c r="A853" t="s">
        <v>1699</v>
      </c>
      <c r="B853">
        <v>1</v>
      </c>
      <c r="C853" t="s">
        <v>1699</v>
      </c>
      <c r="D853">
        <v>113521925</v>
      </c>
      <c r="E853" t="s">
        <v>1700</v>
      </c>
      <c r="F853">
        <v>1</v>
      </c>
      <c r="G853">
        <v>113428827</v>
      </c>
      <c r="H853" t="s">
        <v>27</v>
      </c>
      <c r="I853" t="s">
        <v>24</v>
      </c>
      <c r="J853">
        <v>0.42445300000000002</v>
      </c>
      <c r="K853">
        <v>-2.9483499999999999E-2</v>
      </c>
      <c r="L853">
        <v>3.1233299999999999E-2</v>
      </c>
      <c r="M853" s="1">
        <v>0.34518199999999999</v>
      </c>
      <c r="N853">
        <v>0.12010899999999999</v>
      </c>
      <c r="O853">
        <v>1.9361900000000001E-2</v>
      </c>
      <c r="P853" s="1">
        <v>5.5255989999999997E-10</v>
      </c>
      <c r="Q853">
        <v>-0.245472</v>
      </c>
      <c r="R853">
        <v>0.26303399999999999</v>
      </c>
      <c r="S853" s="1">
        <v>0.3506995</v>
      </c>
      <c r="T853" s="1">
        <v>0.51871049999999996</v>
      </c>
      <c r="U853">
        <v>14</v>
      </c>
    </row>
    <row r="854" spans="1:21" x14ac:dyDescent="0.2">
      <c r="A854" t="s">
        <v>1701</v>
      </c>
      <c r="B854">
        <v>1</v>
      </c>
      <c r="C854" t="s">
        <v>1701</v>
      </c>
      <c r="D854">
        <v>113570276</v>
      </c>
      <c r="E854" t="s">
        <v>1702</v>
      </c>
      <c r="F854">
        <v>1</v>
      </c>
      <c r="G854">
        <v>113434265</v>
      </c>
      <c r="H854" t="s">
        <v>24</v>
      </c>
      <c r="I854" t="s">
        <v>27</v>
      </c>
      <c r="J854">
        <v>0.44930399999999998</v>
      </c>
      <c r="K854">
        <v>-4.4035600000000001E-2</v>
      </c>
      <c r="L854">
        <v>3.1184799999999999E-2</v>
      </c>
      <c r="M854" s="1">
        <v>0.15792400000000001</v>
      </c>
      <c r="N854">
        <v>0.100103</v>
      </c>
      <c r="O854">
        <v>1.75201E-2</v>
      </c>
      <c r="P854" s="1">
        <v>1.1060990000000001E-8</v>
      </c>
      <c r="Q854">
        <v>-0.43990499999999999</v>
      </c>
      <c r="R854">
        <v>0.32090099999999999</v>
      </c>
      <c r="S854" s="1">
        <v>0.17042479999999999</v>
      </c>
      <c r="T854" s="1">
        <v>0.96984619999999999</v>
      </c>
      <c r="U854">
        <v>15</v>
      </c>
    </row>
    <row r="855" spans="1:21" x14ac:dyDescent="0.2">
      <c r="A855" t="s">
        <v>1703</v>
      </c>
      <c r="B855">
        <v>1</v>
      </c>
      <c r="C855" t="s">
        <v>1703</v>
      </c>
      <c r="D855">
        <v>113585018</v>
      </c>
      <c r="E855" t="s">
        <v>1704</v>
      </c>
      <c r="F855">
        <v>1</v>
      </c>
      <c r="G855">
        <v>113615193</v>
      </c>
      <c r="H855" t="s">
        <v>23</v>
      </c>
      <c r="I855" t="s">
        <v>36</v>
      </c>
      <c r="J855">
        <v>0.39761400000000002</v>
      </c>
      <c r="K855">
        <v>3.6883100000000002E-2</v>
      </c>
      <c r="L855">
        <v>3.1728399999999997E-2</v>
      </c>
      <c r="M855" s="1">
        <v>0.24504699999999999</v>
      </c>
      <c r="N855">
        <v>-0.140789</v>
      </c>
      <c r="O855">
        <v>2.0663500000000001E-2</v>
      </c>
      <c r="P855" s="1">
        <v>9.5318939999999996E-12</v>
      </c>
      <c r="Q855">
        <v>-0.26197500000000001</v>
      </c>
      <c r="R855">
        <v>0.22861799999999999</v>
      </c>
      <c r="S855" s="1">
        <v>0.25183460000000002</v>
      </c>
      <c r="T855" s="1">
        <v>0.97376669999999999</v>
      </c>
      <c r="U855">
        <v>20</v>
      </c>
    </row>
    <row r="856" spans="1:21" x14ac:dyDescent="0.2">
      <c r="A856" t="s">
        <v>1705</v>
      </c>
      <c r="B856">
        <v>1</v>
      </c>
      <c r="C856" t="s">
        <v>1705</v>
      </c>
      <c r="D856">
        <v>113642826</v>
      </c>
      <c r="E856" t="s">
        <v>1706</v>
      </c>
      <c r="F856">
        <v>1</v>
      </c>
      <c r="G856">
        <v>113672827</v>
      </c>
      <c r="H856" t="s">
        <v>24</v>
      </c>
      <c r="I856" t="s">
        <v>27</v>
      </c>
      <c r="J856">
        <v>0.135189</v>
      </c>
      <c r="K856">
        <v>1.3641199999999999E-2</v>
      </c>
      <c r="L856">
        <v>4.9074300000000001E-2</v>
      </c>
      <c r="M856" s="1">
        <v>0.78103599999999995</v>
      </c>
      <c r="N856">
        <v>-0.151314</v>
      </c>
      <c r="O856">
        <v>1.1698200000000001E-2</v>
      </c>
      <c r="P856" s="1">
        <v>2.8636869999999998E-38</v>
      </c>
      <c r="Q856">
        <v>-9.0151899999999993E-2</v>
      </c>
      <c r="R856">
        <v>0.32439699999999999</v>
      </c>
      <c r="S856" s="1">
        <v>0.78108440000000001</v>
      </c>
      <c r="T856" s="1">
        <v>0.35330719999999999</v>
      </c>
      <c r="U856">
        <v>20</v>
      </c>
    </row>
    <row r="857" spans="1:21" x14ac:dyDescent="0.2">
      <c r="A857" t="s">
        <v>1707</v>
      </c>
      <c r="B857">
        <v>1</v>
      </c>
      <c r="C857" t="s">
        <v>1707</v>
      </c>
      <c r="D857">
        <v>114080958</v>
      </c>
      <c r="E857" t="s">
        <v>1708</v>
      </c>
      <c r="F857">
        <v>1</v>
      </c>
      <c r="G857">
        <v>114265491</v>
      </c>
      <c r="H857" t="s">
        <v>24</v>
      </c>
      <c r="I857" t="s">
        <v>27</v>
      </c>
      <c r="J857">
        <v>0.23757500000000001</v>
      </c>
      <c r="K857">
        <v>3.6904399999999997E-2</v>
      </c>
      <c r="L857">
        <v>3.3623300000000002E-2</v>
      </c>
      <c r="M857" s="1">
        <v>0.27238600000000002</v>
      </c>
      <c r="N857">
        <v>-5.80098E-2</v>
      </c>
      <c r="O857">
        <v>9.5038999999999992E-3</v>
      </c>
      <c r="P857" s="1">
        <v>1.035799E-9</v>
      </c>
      <c r="Q857">
        <v>-0.63617500000000005</v>
      </c>
      <c r="R857">
        <v>0.58891000000000004</v>
      </c>
      <c r="S857" s="1">
        <v>0.28002739999999998</v>
      </c>
      <c r="T857" s="1">
        <v>0.58212640000000004</v>
      </c>
      <c r="U857">
        <v>20</v>
      </c>
    </row>
    <row r="858" spans="1:21" x14ac:dyDescent="0.2">
      <c r="A858" t="s">
        <v>1709</v>
      </c>
      <c r="B858">
        <v>1</v>
      </c>
      <c r="C858" t="s">
        <v>1709</v>
      </c>
      <c r="D858">
        <v>114241879</v>
      </c>
      <c r="E858" t="s">
        <v>1710</v>
      </c>
      <c r="F858">
        <v>1</v>
      </c>
      <c r="G858">
        <v>114242122</v>
      </c>
      <c r="H858" t="s">
        <v>23</v>
      </c>
      <c r="I858" t="s">
        <v>36</v>
      </c>
      <c r="J858">
        <v>0.34791299999999997</v>
      </c>
      <c r="K858">
        <v>-3.4893599999999997E-2</v>
      </c>
      <c r="L858">
        <v>3.3020099999999997E-2</v>
      </c>
      <c r="M858" s="1">
        <v>0.29063099999999997</v>
      </c>
      <c r="N858">
        <v>-0.29644500000000001</v>
      </c>
      <c r="O858">
        <v>2.0964099999999999E-2</v>
      </c>
      <c r="P858" s="1">
        <v>2.134563E-45</v>
      </c>
      <c r="Q858">
        <v>0.11770700000000001</v>
      </c>
      <c r="R858">
        <v>0.11169800000000001</v>
      </c>
      <c r="S858" s="1">
        <v>0.29197459999999997</v>
      </c>
      <c r="T858" s="1">
        <v>0.79398500000000005</v>
      </c>
      <c r="U858">
        <v>20</v>
      </c>
    </row>
    <row r="859" spans="1:21" x14ac:dyDescent="0.2">
      <c r="A859" t="s">
        <v>1711</v>
      </c>
      <c r="B859">
        <v>1</v>
      </c>
      <c r="C859" t="s">
        <v>1711</v>
      </c>
      <c r="D859">
        <v>114270782</v>
      </c>
      <c r="E859" t="s">
        <v>1712</v>
      </c>
      <c r="F859">
        <v>1</v>
      </c>
      <c r="G859">
        <v>114166561</v>
      </c>
      <c r="H859" t="s">
        <v>24</v>
      </c>
      <c r="I859" t="s">
        <v>27</v>
      </c>
      <c r="J859">
        <v>0.46719699999999997</v>
      </c>
      <c r="K859">
        <v>-1.1066100000000001E-2</v>
      </c>
      <c r="L859">
        <v>3.1938099999999997E-2</v>
      </c>
      <c r="M859" s="1">
        <v>0.72897699999999999</v>
      </c>
      <c r="N859">
        <v>0.177644</v>
      </c>
      <c r="O859">
        <v>8.0074699999999992E-3</v>
      </c>
      <c r="P859" s="1">
        <v>4.8157899999999999E-109</v>
      </c>
      <c r="Q859">
        <v>-6.22937E-2</v>
      </c>
      <c r="R859">
        <v>0.179809</v>
      </c>
      <c r="S859" s="1">
        <v>0.72900940000000003</v>
      </c>
      <c r="T859" s="1">
        <v>0.35434060000000001</v>
      </c>
      <c r="U859">
        <v>20</v>
      </c>
    </row>
    <row r="860" spans="1:21" x14ac:dyDescent="0.2">
      <c r="A860" t="s">
        <v>1713</v>
      </c>
      <c r="B860">
        <v>1</v>
      </c>
      <c r="C860" t="s">
        <v>1713</v>
      </c>
      <c r="D860">
        <v>114329776</v>
      </c>
      <c r="E860" t="s">
        <v>1714</v>
      </c>
      <c r="F860">
        <v>1</v>
      </c>
      <c r="G860">
        <v>114304521</v>
      </c>
      <c r="H860" t="s">
        <v>24</v>
      </c>
      <c r="I860" t="s">
        <v>27</v>
      </c>
      <c r="J860">
        <v>5.8648100000000002E-2</v>
      </c>
      <c r="K860">
        <v>-0.145843</v>
      </c>
      <c r="L860">
        <v>7.27936E-2</v>
      </c>
      <c r="M860" s="1">
        <v>4.5122200000000001E-2</v>
      </c>
      <c r="N860">
        <v>-0.24463099999999999</v>
      </c>
      <c r="O860">
        <v>1.8891000000000002E-2</v>
      </c>
      <c r="P860" s="1">
        <v>2.3618020000000002E-38</v>
      </c>
      <c r="Q860">
        <v>0.59617500000000001</v>
      </c>
      <c r="R860">
        <v>0.30110500000000001</v>
      </c>
      <c r="S860" s="1">
        <v>4.770837E-2</v>
      </c>
      <c r="T860" s="1">
        <v>0.53654250000000003</v>
      </c>
      <c r="U860">
        <v>20</v>
      </c>
    </row>
    <row r="861" spans="1:21" x14ac:dyDescent="0.2">
      <c r="A861" t="s">
        <v>1715</v>
      </c>
      <c r="B861">
        <v>1</v>
      </c>
      <c r="C861" t="s">
        <v>1715</v>
      </c>
      <c r="D861">
        <v>114385407</v>
      </c>
      <c r="E861" t="s">
        <v>1716</v>
      </c>
      <c r="F861">
        <v>1</v>
      </c>
      <c r="G861">
        <v>114427450</v>
      </c>
      <c r="H861" t="s">
        <v>24</v>
      </c>
      <c r="I861" t="s">
        <v>27</v>
      </c>
      <c r="J861">
        <v>0.374751</v>
      </c>
      <c r="K861" s="1">
        <v>6.7293399999999995E-5</v>
      </c>
      <c r="L861">
        <v>3.12343E-2</v>
      </c>
      <c r="M861" s="1">
        <v>0.99828099999999997</v>
      </c>
      <c r="N861">
        <v>0.19934399999999999</v>
      </c>
      <c r="O861">
        <v>8.2152800000000002E-3</v>
      </c>
      <c r="P861" s="1">
        <v>4.5926020000000003E-130</v>
      </c>
      <c r="Q861">
        <v>3.3757500000000001E-4</v>
      </c>
      <c r="R861">
        <v>0.15668599999999999</v>
      </c>
      <c r="S861" s="1">
        <v>0.99828099999999997</v>
      </c>
      <c r="T861" s="1">
        <v>0.16683619999999999</v>
      </c>
      <c r="U861">
        <v>20</v>
      </c>
    </row>
    <row r="862" spans="1:21" x14ac:dyDescent="0.2">
      <c r="A862" t="s">
        <v>1717</v>
      </c>
      <c r="B862">
        <v>1</v>
      </c>
      <c r="C862" t="s">
        <v>1717</v>
      </c>
      <c r="D862">
        <v>114421558</v>
      </c>
      <c r="E862" t="s">
        <v>1718</v>
      </c>
      <c r="F862">
        <v>1</v>
      </c>
      <c r="G862">
        <v>114443899</v>
      </c>
      <c r="H862" t="s">
        <v>27</v>
      </c>
      <c r="I862" t="s">
        <v>24</v>
      </c>
      <c r="J862">
        <v>0.18190899999999999</v>
      </c>
      <c r="K862">
        <v>-3.7766700000000002E-3</v>
      </c>
      <c r="L862">
        <v>3.6212500000000002E-2</v>
      </c>
      <c r="M862" s="1">
        <v>0.91693800000000003</v>
      </c>
      <c r="N862">
        <v>0.295178</v>
      </c>
      <c r="O862">
        <v>2.49378E-2</v>
      </c>
      <c r="P862" s="1">
        <v>2.5247910000000002E-32</v>
      </c>
      <c r="Q862">
        <v>-1.27945E-2</v>
      </c>
      <c r="R862">
        <v>0.122685</v>
      </c>
      <c r="S862" s="1">
        <v>0.91694089999999995</v>
      </c>
      <c r="T862" s="1">
        <v>0.55690569999999995</v>
      </c>
      <c r="U862">
        <v>20</v>
      </c>
    </row>
    <row r="863" spans="1:21" x14ac:dyDescent="0.2">
      <c r="A863" t="s">
        <v>1719</v>
      </c>
      <c r="B863">
        <v>1</v>
      </c>
      <c r="C863" t="s">
        <v>1719</v>
      </c>
      <c r="D863">
        <v>114425479</v>
      </c>
      <c r="E863" t="s">
        <v>1720</v>
      </c>
      <c r="F863">
        <v>1</v>
      </c>
      <c r="G863">
        <v>114433946</v>
      </c>
      <c r="H863" t="s">
        <v>27</v>
      </c>
      <c r="I863" t="s">
        <v>24</v>
      </c>
      <c r="J863">
        <v>0.271372</v>
      </c>
      <c r="K863">
        <v>1.19621E-2</v>
      </c>
      <c r="L863">
        <v>3.4489100000000002E-2</v>
      </c>
      <c r="M863" s="1">
        <v>0.72871399999999997</v>
      </c>
      <c r="N863">
        <v>-0.107113</v>
      </c>
      <c r="O863">
        <v>9.2700400000000002E-3</v>
      </c>
      <c r="P863" s="1">
        <v>6.9810350000000004E-31</v>
      </c>
      <c r="Q863">
        <v>-0.111677</v>
      </c>
      <c r="R863">
        <v>0.32213199999999997</v>
      </c>
      <c r="S863" s="1">
        <v>0.72883100000000001</v>
      </c>
      <c r="T863" s="1">
        <v>0.65781100000000003</v>
      </c>
      <c r="U863">
        <v>20</v>
      </c>
    </row>
    <row r="864" spans="1:21" x14ac:dyDescent="0.2">
      <c r="A864" t="s">
        <v>1721</v>
      </c>
      <c r="B864">
        <v>1</v>
      </c>
      <c r="C864" t="s">
        <v>1721</v>
      </c>
      <c r="D864">
        <v>114442596</v>
      </c>
      <c r="E864" t="s">
        <v>1722</v>
      </c>
      <c r="F864">
        <v>1</v>
      </c>
      <c r="G864">
        <v>114447565</v>
      </c>
      <c r="H864" t="s">
        <v>27</v>
      </c>
      <c r="I864" t="s">
        <v>24</v>
      </c>
      <c r="J864">
        <v>0.249503</v>
      </c>
      <c r="K864">
        <v>7.6222E-3</v>
      </c>
      <c r="L864">
        <v>3.58763E-2</v>
      </c>
      <c r="M864" s="1">
        <v>0.83174999999999999</v>
      </c>
      <c r="N864">
        <v>-0.22853299999999999</v>
      </c>
      <c r="O864">
        <v>9.0142399999999998E-3</v>
      </c>
      <c r="P864" s="1">
        <v>8.4550689999999994E-142</v>
      </c>
      <c r="Q864">
        <v>-3.3352800000000002E-2</v>
      </c>
      <c r="R864">
        <v>0.15699099999999999</v>
      </c>
      <c r="S864" s="1">
        <v>0.83175569999999999</v>
      </c>
      <c r="T864" s="1">
        <v>0.80017879999999997</v>
      </c>
      <c r="U864">
        <v>20</v>
      </c>
    </row>
    <row r="865" spans="1:21" x14ac:dyDescent="0.2">
      <c r="A865" t="s">
        <v>1723</v>
      </c>
      <c r="B865">
        <v>1</v>
      </c>
      <c r="C865" t="s">
        <v>1723</v>
      </c>
      <c r="D865">
        <v>114452235</v>
      </c>
      <c r="E865" t="s">
        <v>1724</v>
      </c>
      <c r="F865">
        <v>1</v>
      </c>
      <c r="G865">
        <v>114465393</v>
      </c>
      <c r="H865" t="s">
        <v>24</v>
      </c>
      <c r="I865" t="s">
        <v>27</v>
      </c>
      <c r="J865">
        <v>0.23658100000000001</v>
      </c>
      <c r="K865">
        <v>4.4188400000000003E-2</v>
      </c>
      <c r="L865">
        <v>3.2438799999999997E-2</v>
      </c>
      <c r="M865" s="1">
        <v>0.17313200000000001</v>
      </c>
      <c r="N865">
        <v>0.288109</v>
      </c>
      <c r="O865">
        <v>9.4810599999999995E-3</v>
      </c>
      <c r="P865" s="1">
        <v>7.9378300000000004E-203</v>
      </c>
      <c r="Q865">
        <v>0.15337400000000001</v>
      </c>
      <c r="R865">
        <v>0.112705</v>
      </c>
      <c r="S865" s="1">
        <v>0.17356369999999999</v>
      </c>
      <c r="T865" s="1">
        <v>0.38763150000000002</v>
      </c>
      <c r="U865">
        <v>20</v>
      </c>
    </row>
    <row r="866" spans="1:21" x14ac:dyDescent="0.2">
      <c r="A866" t="s">
        <v>1725</v>
      </c>
      <c r="B866">
        <v>1</v>
      </c>
      <c r="C866" t="s">
        <v>1725</v>
      </c>
      <c r="D866">
        <v>114496120</v>
      </c>
      <c r="E866" t="s">
        <v>1726</v>
      </c>
      <c r="F866">
        <v>1</v>
      </c>
      <c r="G866">
        <v>114515717</v>
      </c>
      <c r="H866" t="s">
        <v>27</v>
      </c>
      <c r="I866" t="s">
        <v>24</v>
      </c>
      <c r="J866">
        <v>0.43141200000000002</v>
      </c>
      <c r="K866">
        <v>1.28687E-2</v>
      </c>
      <c r="L866">
        <v>3.2336299999999998E-2</v>
      </c>
      <c r="M866" s="1">
        <v>0.69065600000000005</v>
      </c>
      <c r="N866">
        <v>7.6527100000000001E-2</v>
      </c>
      <c r="O866">
        <v>8.1578499999999995E-3</v>
      </c>
      <c r="P866" s="1">
        <v>6.5473600000000002E-21</v>
      </c>
      <c r="Q866">
        <v>0.168159</v>
      </c>
      <c r="R866">
        <v>0.422927</v>
      </c>
      <c r="S866" s="1">
        <v>0.69091999999999998</v>
      </c>
      <c r="T866" s="1">
        <v>0.48760009999999998</v>
      </c>
      <c r="U866">
        <v>20</v>
      </c>
    </row>
    <row r="867" spans="1:21" x14ac:dyDescent="0.2">
      <c r="A867" t="s">
        <v>1727</v>
      </c>
      <c r="B867">
        <v>1</v>
      </c>
      <c r="C867" t="s">
        <v>1727</v>
      </c>
      <c r="D867">
        <v>114994590</v>
      </c>
      <c r="E867" t="s">
        <v>1728</v>
      </c>
      <c r="F867">
        <v>1</v>
      </c>
      <c r="G867">
        <v>115091087</v>
      </c>
      <c r="H867" t="s">
        <v>23</v>
      </c>
      <c r="I867" t="s">
        <v>36</v>
      </c>
      <c r="J867">
        <v>0.12922500000000001</v>
      </c>
      <c r="K867">
        <v>4.3584699999999997E-2</v>
      </c>
      <c r="L867">
        <v>4.0341000000000002E-2</v>
      </c>
      <c r="M867" s="1">
        <v>0.27996100000000002</v>
      </c>
      <c r="N867">
        <v>-0.154394</v>
      </c>
      <c r="O867">
        <v>1.1616599999999999E-2</v>
      </c>
      <c r="P867" s="1">
        <v>2.617605E-40</v>
      </c>
      <c r="Q867">
        <v>-0.28229500000000002</v>
      </c>
      <c r="R867">
        <v>0.26214799999999999</v>
      </c>
      <c r="S867" s="1">
        <v>0.28154509999999999</v>
      </c>
      <c r="T867" s="1">
        <v>0.1724376</v>
      </c>
      <c r="U867">
        <v>20</v>
      </c>
    </row>
    <row r="868" spans="1:21" x14ac:dyDescent="0.2">
      <c r="A868" t="s">
        <v>1729</v>
      </c>
      <c r="B868">
        <v>1</v>
      </c>
      <c r="C868" t="s">
        <v>1729</v>
      </c>
      <c r="D868">
        <v>115169256</v>
      </c>
      <c r="E868" t="s">
        <v>1730</v>
      </c>
      <c r="F868">
        <v>1</v>
      </c>
      <c r="G868">
        <v>115095079</v>
      </c>
      <c r="H868" t="s">
        <v>27</v>
      </c>
      <c r="I868" t="s">
        <v>23</v>
      </c>
      <c r="J868">
        <v>3.6779300000000001E-2</v>
      </c>
      <c r="K868">
        <v>0.107416</v>
      </c>
      <c r="L868">
        <v>0.14450399999999999</v>
      </c>
      <c r="M868" s="1">
        <v>0.45727200000000001</v>
      </c>
      <c r="N868">
        <v>0.43994299999999997</v>
      </c>
      <c r="O868">
        <v>2.24957E-2</v>
      </c>
      <c r="P868" s="1">
        <v>3.6104029999999997E-85</v>
      </c>
      <c r="Q868">
        <v>0.24415899999999999</v>
      </c>
      <c r="R868">
        <v>0.32869799999999999</v>
      </c>
      <c r="S868" s="1">
        <v>0.45759889999999998</v>
      </c>
      <c r="T868" s="1">
        <v>0.30832019999999999</v>
      </c>
      <c r="U868">
        <v>20</v>
      </c>
    </row>
    <row r="869" spans="1:21" x14ac:dyDescent="0.2">
      <c r="A869" t="s">
        <v>1731</v>
      </c>
      <c r="B869">
        <v>1</v>
      </c>
      <c r="C869" t="s">
        <v>1731</v>
      </c>
      <c r="D869">
        <v>115253302</v>
      </c>
      <c r="E869" t="s">
        <v>1732</v>
      </c>
      <c r="F869">
        <v>1</v>
      </c>
      <c r="G869">
        <v>115496981</v>
      </c>
      <c r="H869" t="s">
        <v>27</v>
      </c>
      <c r="I869" t="s">
        <v>24</v>
      </c>
      <c r="J869">
        <v>0.24254500000000001</v>
      </c>
      <c r="K869">
        <v>3.2570200000000001E-2</v>
      </c>
      <c r="L869">
        <v>3.6338700000000002E-2</v>
      </c>
      <c r="M869" s="1">
        <v>0.37009500000000001</v>
      </c>
      <c r="N869">
        <v>-5.2610900000000002E-2</v>
      </c>
      <c r="O869">
        <v>9.1727000000000006E-3</v>
      </c>
      <c r="P869" s="1">
        <v>9.7168099999999992E-9</v>
      </c>
      <c r="Q869">
        <v>-0.61907699999999999</v>
      </c>
      <c r="R869">
        <v>0.69908899999999996</v>
      </c>
      <c r="S869" s="1">
        <v>0.37586120000000001</v>
      </c>
      <c r="T869" s="1">
        <v>0.68494960000000005</v>
      </c>
      <c r="U869">
        <v>17</v>
      </c>
    </row>
    <row r="870" spans="1:21" x14ac:dyDescent="0.2">
      <c r="A870" t="s">
        <v>1733</v>
      </c>
      <c r="B870">
        <v>1</v>
      </c>
      <c r="C870" t="s">
        <v>1733</v>
      </c>
      <c r="D870">
        <v>115317703</v>
      </c>
      <c r="E870" t="s">
        <v>1734</v>
      </c>
      <c r="F870">
        <v>1</v>
      </c>
      <c r="G870">
        <v>115355281</v>
      </c>
      <c r="H870" t="s">
        <v>23</v>
      </c>
      <c r="I870" t="s">
        <v>36</v>
      </c>
      <c r="J870">
        <v>0.24353900000000001</v>
      </c>
      <c r="K870">
        <v>-5.0629800000000003E-2</v>
      </c>
      <c r="L870">
        <v>3.8656799999999998E-2</v>
      </c>
      <c r="M870" s="1">
        <v>0.19028900000000001</v>
      </c>
      <c r="N870">
        <v>6.8002000000000007E-2</v>
      </c>
      <c r="O870">
        <v>9.3046299999999995E-3</v>
      </c>
      <c r="P870" s="1">
        <v>2.7033989999999998E-13</v>
      </c>
      <c r="Q870">
        <v>-0.74453400000000003</v>
      </c>
      <c r="R870">
        <v>0.57752199999999998</v>
      </c>
      <c r="S870" s="1">
        <v>0.19733290000000001</v>
      </c>
      <c r="T870" s="1">
        <v>0.98069830000000002</v>
      </c>
      <c r="U870">
        <v>20</v>
      </c>
    </row>
    <row r="871" spans="1:21" x14ac:dyDescent="0.2">
      <c r="A871" t="s">
        <v>1735</v>
      </c>
      <c r="B871">
        <v>1</v>
      </c>
      <c r="C871" t="s">
        <v>1735</v>
      </c>
      <c r="D871">
        <v>115611376</v>
      </c>
      <c r="E871" t="s">
        <v>1736</v>
      </c>
      <c r="F871">
        <v>1</v>
      </c>
      <c r="G871">
        <v>115603340</v>
      </c>
      <c r="H871" t="s">
        <v>23</v>
      </c>
      <c r="I871" t="s">
        <v>24</v>
      </c>
      <c r="J871">
        <v>0.100398</v>
      </c>
      <c r="K871">
        <v>-0.12647600000000001</v>
      </c>
      <c r="L871">
        <v>5.2366599999999999E-2</v>
      </c>
      <c r="M871" s="1">
        <v>1.5726400000000001E-2</v>
      </c>
      <c r="N871">
        <v>-0.25037399999999999</v>
      </c>
      <c r="O871">
        <v>1.4364E-2</v>
      </c>
      <c r="P871" s="1">
        <v>4.8336039999999999E-68</v>
      </c>
      <c r="Q871">
        <v>0.50514899999999996</v>
      </c>
      <c r="R871">
        <v>0.21115200000000001</v>
      </c>
      <c r="S871" s="1">
        <v>1.6740999999999999E-2</v>
      </c>
      <c r="T871" s="1">
        <v>0.70710090000000003</v>
      </c>
      <c r="U871">
        <v>20</v>
      </c>
    </row>
    <row r="872" spans="1:21" x14ac:dyDescent="0.2">
      <c r="A872" t="s">
        <v>1737</v>
      </c>
      <c r="B872">
        <v>1</v>
      </c>
      <c r="C872" t="s">
        <v>1737</v>
      </c>
      <c r="D872">
        <v>116212709</v>
      </c>
      <c r="E872" t="s">
        <v>1738</v>
      </c>
      <c r="F872">
        <v>1</v>
      </c>
      <c r="G872">
        <v>116154748</v>
      </c>
      <c r="H872" t="s">
        <v>36</v>
      </c>
      <c r="I872" t="s">
        <v>23</v>
      </c>
      <c r="J872">
        <v>9.4433400000000001E-2</v>
      </c>
      <c r="K872">
        <v>1.5081799999999999E-2</v>
      </c>
      <c r="L872">
        <v>4.3471700000000002E-2</v>
      </c>
      <c r="M872" s="1">
        <v>0.72864200000000001</v>
      </c>
      <c r="N872">
        <v>-0.213504</v>
      </c>
      <c r="O872">
        <v>1.30019E-2</v>
      </c>
      <c r="P872" s="1">
        <v>1.3532069999999999E-60</v>
      </c>
      <c r="Q872">
        <v>-7.0639300000000002E-2</v>
      </c>
      <c r="R872">
        <v>0.203656</v>
      </c>
      <c r="S872" s="1">
        <v>0.72869919999999999</v>
      </c>
      <c r="T872" s="1">
        <v>0.5500081</v>
      </c>
      <c r="U872">
        <v>20</v>
      </c>
    </row>
    <row r="873" spans="1:21" x14ac:dyDescent="0.2">
      <c r="A873" t="s">
        <v>1739</v>
      </c>
      <c r="B873">
        <v>1</v>
      </c>
      <c r="C873" t="s">
        <v>1739</v>
      </c>
      <c r="D873">
        <v>116565897</v>
      </c>
      <c r="E873" t="s">
        <v>1740</v>
      </c>
      <c r="F873">
        <v>1</v>
      </c>
      <c r="G873">
        <v>116523793</v>
      </c>
      <c r="H873" t="s">
        <v>27</v>
      </c>
      <c r="I873" t="s">
        <v>24</v>
      </c>
      <c r="J873">
        <v>0.43240600000000001</v>
      </c>
      <c r="K873">
        <v>-1.5324000000000001E-2</v>
      </c>
      <c r="L873">
        <v>3.0967600000000001E-2</v>
      </c>
      <c r="M873" s="1">
        <v>0.62071299999999996</v>
      </c>
      <c r="N873">
        <v>0.498282</v>
      </c>
      <c r="O873">
        <v>7.5077900000000003E-3</v>
      </c>
      <c r="P873" s="1">
        <v>0</v>
      </c>
      <c r="Q873">
        <v>-3.0753699999999998E-2</v>
      </c>
      <c r="R873">
        <v>6.2150499999999997E-2</v>
      </c>
      <c r="S873" s="1">
        <v>0.62072289999999997</v>
      </c>
      <c r="T873" s="1">
        <v>0.4712286</v>
      </c>
      <c r="U873">
        <v>20</v>
      </c>
    </row>
    <row r="874" spans="1:21" x14ac:dyDescent="0.2">
      <c r="A874" t="s">
        <v>1741</v>
      </c>
      <c r="B874">
        <v>1</v>
      </c>
      <c r="C874" t="s">
        <v>1741</v>
      </c>
      <c r="D874">
        <v>116666118</v>
      </c>
      <c r="E874" t="s">
        <v>1742</v>
      </c>
      <c r="F874">
        <v>1</v>
      </c>
      <c r="G874">
        <v>116675909</v>
      </c>
      <c r="H874" t="s">
        <v>24</v>
      </c>
      <c r="I874" t="s">
        <v>27</v>
      </c>
      <c r="J874">
        <v>2.6838999999999998E-2</v>
      </c>
      <c r="K874">
        <v>-3.2761800000000001E-2</v>
      </c>
      <c r="L874">
        <v>0.122459</v>
      </c>
      <c r="M874" s="1">
        <v>0.78905800000000004</v>
      </c>
      <c r="N874">
        <v>0.36903000000000002</v>
      </c>
      <c r="O874">
        <v>2.9639100000000002E-2</v>
      </c>
      <c r="P874" s="1">
        <v>1.384497E-35</v>
      </c>
      <c r="Q874">
        <v>-8.8778099999999999E-2</v>
      </c>
      <c r="R874">
        <v>0.33191700000000002</v>
      </c>
      <c r="S874" s="1">
        <v>0.78910650000000004</v>
      </c>
      <c r="T874" s="1">
        <v>0.65134110000000001</v>
      </c>
      <c r="U874">
        <v>20</v>
      </c>
    </row>
    <row r="875" spans="1:21" x14ac:dyDescent="0.2">
      <c r="A875" t="s">
        <v>1743</v>
      </c>
      <c r="B875">
        <v>1</v>
      </c>
      <c r="C875" t="s">
        <v>1743</v>
      </c>
      <c r="D875">
        <v>116951409</v>
      </c>
      <c r="E875" t="s">
        <v>1744</v>
      </c>
      <c r="F875">
        <v>1</v>
      </c>
      <c r="G875">
        <v>116948712</v>
      </c>
      <c r="H875" t="s">
        <v>24</v>
      </c>
      <c r="I875" t="s">
        <v>27</v>
      </c>
      <c r="J875">
        <v>0.336978</v>
      </c>
      <c r="K875">
        <v>-2.4268700000000001E-2</v>
      </c>
      <c r="L875">
        <v>3.2263699999999999E-2</v>
      </c>
      <c r="M875" s="1">
        <v>0.45193100000000003</v>
      </c>
      <c r="N875">
        <v>0.53497899999999998</v>
      </c>
      <c r="O875">
        <v>1.7717400000000001E-2</v>
      </c>
      <c r="P875" s="1">
        <v>2.7465899999999998E-200</v>
      </c>
      <c r="Q875">
        <v>-4.5363800000000003E-2</v>
      </c>
      <c r="R875">
        <v>6.0326999999999999E-2</v>
      </c>
      <c r="S875" s="1">
        <v>0.45207209999999998</v>
      </c>
      <c r="T875" s="1">
        <v>0.60895690000000002</v>
      </c>
      <c r="U875">
        <v>15</v>
      </c>
    </row>
    <row r="876" spans="1:21" x14ac:dyDescent="0.2">
      <c r="A876" t="s">
        <v>1745</v>
      </c>
      <c r="B876">
        <v>1</v>
      </c>
      <c r="C876" t="s">
        <v>1745</v>
      </c>
      <c r="D876">
        <v>116993905</v>
      </c>
      <c r="E876" t="s">
        <v>1746</v>
      </c>
      <c r="F876">
        <v>1</v>
      </c>
      <c r="G876">
        <v>117048330</v>
      </c>
      <c r="H876" t="s">
        <v>36</v>
      </c>
      <c r="I876" t="s">
        <v>23</v>
      </c>
      <c r="J876">
        <v>0.13916500000000001</v>
      </c>
      <c r="K876">
        <v>2.73849E-2</v>
      </c>
      <c r="L876">
        <v>3.98856E-2</v>
      </c>
      <c r="M876" s="1">
        <v>0.49234299999999998</v>
      </c>
      <c r="N876">
        <v>-0.223441</v>
      </c>
      <c r="O876">
        <v>2.77332E-2</v>
      </c>
      <c r="P876" s="1">
        <v>7.831802E-16</v>
      </c>
      <c r="Q876">
        <v>-0.12256</v>
      </c>
      <c r="R876">
        <v>0.17915300000000001</v>
      </c>
      <c r="S876" s="1">
        <v>0.49390790000000001</v>
      </c>
      <c r="T876" s="1">
        <v>0.88590610000000003</v>
      </c>
      <c r="U876">
        <v>8</v>
      </c>
    </row>
    <row r="877" spans="1:21" x14ac:dyDescent="0.2">
      <c r="A877" t="s">
        <v>1747</v>
      </c>
      <c r="B877">
        <v>1</v>
      </c>
      <c r="C877" t="s">
        <v>1747</v>
      </c>
      <c r="D877">
        <v>117038739</v>
      </c>
      <c r="E877" t="s">
        <v>1748</v>
      </c>
      <c r="F877">
        <v>1</v>
      </c>
      <c r="G877">
        <v>117041688</v>
      </c>
      <c r="H877" t="s">
        <v>27</v>
      </c>
      <c r="I877" t="s">
        <v>24</v>
      </c>
      <c r="J877">
        <v>0.20775299999999999</v>
      </c>
      <c r="K877">
        <v>3.5965499999999997E-2</v>
      </c>
      <c r="L877">
        <v>4.1203799999999999E-2</v>
      </c>
      <c r="M877" s="1">
        <v>0.38273499999999999</v>
      </c>
      <c r="N877">
        <v>0.49721399999999999</v>
      </c>
      <c r="O877">
        <v>2.3249300000000001E-2</v>
      </c>
      <c r="P877" s="1">
        <v>1.7960910000000002E-101</v>
      </c>
      <c r="Q877">
        <v>7.2333999999999996E-2</v>
      </c>
      <c r="R877">
        <v>8.2938300000000006E-2</v>
      </c>
      <c r="S877" s="1">
        <v>0.38313069999999999</v>
      </c>
      <c r="T877" s="1">
        <v>0.2729741</v>
      </c>
      <c r="U877">
        <v>15</v>
      </c>
    </row>
    <row r="878" spans="1:21" x14ac:dyDescent="0.2">
      <c r="A878" t="s">
        <v>1749</v>
      </c>
      <c r="B878">
        <v>1</v>
      </c>
      <c r="C878" t="s">
        <v>1749</v>
      </c>
      <c r="D878">
        <v>117076136</v>
      </c>
      <c r="E878" t="s">
        <v>1750</v>
      </c>
      <c r="F878">
        <v>1</v>
      </c>
      <c r="G878">
        <v>117061384</v>
      </c>
      <c r="H878" t="s">
        <v>36</v>
      </c>
      <c r="I878" t="s">
        <v>27</v>
      </c>
      <c r="J878">
        <v>0.121272</v>
      </c>
      <c r="K878">
        <v>2.1053599999999999E-2</v>
      </c>
      <c r="L878">
        <v>4.2876200000000003E-2</v>
      </c>
      <c r="M878" s="1">
        <v>0.62340300000000004</v>
      </c>
      <c r="N878">
        <v>-0.25578800000000002</v>
      </c>
      <c r="O878">
        <v>3.0937099999999999E-2</v>
      </c>
      <c r="P878" s="1">
        <v>1.362193E-16</v>
      </c>
      <c r="Q878">
        <v>-8.2308800000000001E-2</v>
      </c>
      <c r="R878">
        <v>0.16791900000000001</v>
      </c>
      <c r="S878" s="1">
        <v>0.62401459999999997</v>
      </c>
      <c r="T878" s="1">
        <v>0.68831560000000003</v>
      </c>
      <c r="U878">
        <v>9</v>
      </c>
    </row>
    <row r="879" spans="1:21" x14ac:dyDescent="0.2">
      <c r="A879" t="s">
        <v>1751</v>
      </c>
      <c r="B879">
        <v>1</v>
      </c>
      <c r="C879" t="s">
        <v>1751</v>
      </c>
      <c r="D879">
        <v>117085409</v>
      </c>
      <c r="E879" t="s">
        <v>1752</v>
      </c>
      <c r="F879">
        <v>1</v>
      </c>
      <c r="G879">
        <v>117062474</v>
      </c>
      <c r="H879" t="s">
        <v>23</v>
      </c>
      <c r="I879" t="s">
        <v>36</v>
      </c>
      <c r="J879">
        <v>0.122266</v>
      </c>
      <c r="K879">
        <v>2.1052499999999998E-2</v>
      </c>
      <c r="L879">
        <v>4.28761E-2</v>
      </c>
      <c r="M879" s="1">
        <v>0.62342200000000003</v>
      </c>
      <c r="N879">
        <v>0.10032199999999999</v>
      </c>
      <c r="O879">
        <v>1.2460199999999999E-2</v>
      </c>
      <c r="P879" s="1">
        <v>8.1852319999999995E-16</v>
      </c>
      <c r="Q879">
        <v>0.20985000000000001</v>
      </c>
      <c r="R879">
        <v>0.42818000000000001</v>
      </c>
      <c r="S879" s="1">
        <v>0.62406499999999998</v>
      </c>
      <c r="T879" s="1">
        <v>0.54705950000000003</v>
      </c>
      <c r="U879">
        <v>9</v>
      </c>
    </row>
    <row r="880" spans="1:21" x14ac:dyDescent="0.2">
      <c r="A880" t="s">
        <v>1753</v>
      </c>
      <c r="B880">
        <v>1</v>
      </c>
      <c r="C880" t="s">
        <v>1753</v>
      </c>
      <c r="D880">
        <v>117304428</v>
      </c>
      <c r="E880" t="s">
        <v>1754</v>
      </c>
      <c r="F880">
        <v>1</v>
      </c>
      <c r="G880">
        <v>117312119</v>
      </c>
      <c r="H880" t="s">
        <v>24</v>
      </c>
      <c r="I880" t="s">
        <v>27</v>
      </c>
      <c r="J880">
        <v>0.101392</v>
      </c>
      <c r="K880">
        <v>-2.3822300000000001E-2</v>
      </c>
      <c r="L880">
        <v>3.9707699999999999E-2</v>
      </c>
      <c r="M880" s="1">
        <v>0.54854499999999995</v>
      </c>
      <c r="N880">
        <v>-0.121947</v>
      </c>
      <c r="O880">
        <v>1.38844E-2</v>
      </c>
      <c r="P880" s="1">
        <v>1.5917E-18</v>
      </c>
      <c r="Q880">
        <v>0.19535</v>
      </c>
      <c r="R880">
        <v>0.326374</v>
      </c>
      <c r="S880" s="1">
        <v>0.54947509999999999</v>
      </c>
      <c r="T880" s="1">
        <v>0.77323989999999998</v>
      </c>
      <c r="U880">
        <v>15</v>
      </c>
    </row>
    <row r="881" spans="1:21" x14ac:dyDescent="0.2">
      <c r="A881" t="s">
        <v>1755</v>
      </c>
      <c r="B881">
        <v>1</v>
      </c>
      <c r="C881" t="s">
        <v>1755</v>
      </c>
      <c r="D881">
        <v>117317985</v>
      </c>
      <c r="E881" t="s">
        <v>1756</v>
      </c>
      <c r="F881">
        <v>1</v>
      </c>
      <c r="G881">
        <v>117376689</v>
      </c>
      <c r="H881" t="s">
        <v>27</v>
      </c>
      <c r="I881" t="s">
        <v>24</v>
      </c>
      <c r="J881">
        <v>0.111332</v>
      </c>
      <c r="K881">
        <v>-6.8310700000000002E-2</v>
      </c>
      <c r="L881">
        <v>5.8787300000000001E-2</v>
      </c>
      <c r="M881" s="1">
        <v>0.24523600000000001</v>
      </c>
      <c r="N881">
        <v>0.16821700000000001</v>
      </c>
      <c r="O881">
        <v>3.0401399999999999E-2</v>
      </c>
      <c r="P881" s="1">
        <v>3.144398E-8</v>
      </c>
      <c r="Q881">
        <v>-0.406086</v>
      </c>
      <c r="R881">
        <v>0.35709600000000002</v>
      </c>
      <c r="S881" s="1">
        <v>0.25545810000000002</v>
      </c>
      <c r="T881" s="1">
        <v>0.92378139999999997</v>
      </c>
      <c r="U881">
        <v>9</v>
      </c>
    </row>
    <row r="882" spans="1:21" x14ac:dyDescent="0.2">
      <c r="A882" t="s">
        <v>1757</v>
      </c>
      <c r="B882">
        <v>1</v>
      </c>
      <c r="C882" t="s">
        <v>1757</v>
      </c>
      <c r="D882">
        <v>117492829</v>
      </c>
      <c r="E882" t="s">
        <v>1758</v>
      </c>
      <c r="F882">
        <v>1</v>
      </c>
      <c r="G882">
        <v>117544331</v>
      </c>
      <c r="H882" t="s">
        <v>23</v>
      </c>
      <c r="I882" t="s">
        <v>27</v>
      </c>
      <c r="J882">
        <v>7.7534800000000001E-2</v>
      </c>
      <c r="K882">
        <v>-1.7378600000000001E-2</v>
      </c>
      <c r="L882">
        <v>5.0862299999999999E-2</v>
      </c>
      <c r="M882" s="1">
        <v>0.73259300000000005</v>
      </c>
      <c r="N882">
        <v>-0.31616100000000003</v>
      </c>
      <c r="O882">
        <v>1.56641E-2</v>
      </c>
      <c r="P882" s="1">
        <v>1.3588920000000001E-90</v>
      </c>
      <c r="Q882">
        <v>5.4967500000000002E-2</v>
      </c>
      <c r="R882">
        <v>0.16089800000000001</v>
      </c>
      <c r="S882" s="1">
        <v>0.73262899999999997</v>
      </c>
      <c r="T882" s="1">
        <v>0.90404010000000001</v>
      </c>
      <c r="U882">
        <v>20</v>
      </c>
    </row>
    <row r="883" spans="1:21" x14ac:dyDescent="0.2">
      <c r="A883" t="s">
        <v>1759</v>
      </c>
      <c r="B883">
        <v>1</v>
      </c>
      <c r="C883" t="s">
        <v>1759</v>
      </c>
      <c r="D883">
        <v>117561774</v>
      </c>
      <c r="E883" t="s">
        <v>1758</v>
      </c>
      <c r="F883">
        <v>1</v>
      </c>
      <c r="G883">
        <v>117544331</v>
      </c>
      <c r="H883" t="s">
        <v>23</v>
      </c>
      <c r="I883" t="s">
        <v>27</v>
      </c>
      <c r="J883">
        <v>7.7534800000000001E-2</v>
      </c>
      <c r="K883">
        <v>-1.7378600000000001E-2</v>
      </c>
      <c r="L883">
        <v>5.0862299999999999E-2</v>
      </c>
      <c r="M883" s="1">
        <v>0.73259300000000005</v>
      </c>
      <c r="N883">
        <v>-0.86266600000000004</v>
      </c>
      <c r="O883">
        <v>1.47548E-2</v>
      </c>
      <c r="P883" s="1">
        <v>0</v>
      </c>
      <c r="Q883">
        <v>2.0145199999999999E-2</v>
      </c>
      <c r="R883">
        <v>5.8960400000000003E-2</v>
      </c>
      <c r="S883" s="1">
        <v>0.73259660000000004</v>
      </c>
      <c r="T883" s="1">
        <v>0.88469779999999998</v>
      </c>
      <c r="U883">
        <v>20</v>
      </c>
    </row>
    <row r="884" spans="1:21" x14ac:dyDescent="0.2">
      <c r="A884" t="s">
        <v>1760</v>
      </c>
      <c r="B884">
        <v>1</v>
      </c>
      <c r="C884" t="s">
        <v>1760</v>
      </c>
      <c r="D884">
        <v>117585108</v>
      </c>
      <c r="E884" t="s">
        <v>1758</v>
      </c>
      <c r="F884">
        <v>1</v>
      </c>
      <c r="G884">
        <v>117544331</v>
      </c>
      <c r="H884" t="s">
        <v>23</v>
      </c>
      <c r="I884" t="s">
        <v>27</v>
      </c>
      <c r="J884">
        <v>7.7534800000000001E-2</v>
      </c>
      <c r="K884">
        <v>-1.7378600000000001E-2</v>
      </c>
      <c r="L884">
        <v>5.0862299999999999E-2</v>
      </c>
      <c r="M884" s="1">
        <v>0.73259300000000005</v>
      </c>
      <c r="N884">
        <v>-0.38398599999999999</v>
      </c>
      <c r="O884">
        <v>4.0089600000000003E-2</v>
      </c>
      <c r="P884" s="1">
        <v>9.8751319999999997E-22</v>
      </c>
      <c r="Q884">
        <v>4.5258399999999997E-2</v>
      </c>
      <c r="R884">
        <v>0.13254299999999999</v>
      </c>
      <c r="S884" s="1">
        <v>0.73275570000000001</v>
      </c>
      <c r="T884" s="1">
        <v>0.40849590000000002</v>
      </c>
      <c r="U884">
        <v>9</v>
      </c>
    </row>
    <row r="885" spans="1:21" x14ac:dyDescent="0.2">
      <c r="A885" t="s">
        <v>1761</v>
      </c>
      <c r="B885">
        <v>1</v>
      </c>
      <c r="C885" t="s">
        <v>1761</v>
      </c>
      <c r="D885">
        <v>117624208</v>
      </c>
      <c r="E885" t="s">
        <v>1762</v>
      </c>
      <c r="F885">
        <v>1</v>
      </c>
      <c r="G885">
        <v>117605336</v>
      </c>
      <c r="H885" t="s">
        <v>27</v>
      </c>
      <c r="I885" t="s">
        <v>24</v>
      </c>
      <c r="J885">
        <v>5.2683899999999999E-2</v>
      </c>
      <c r="K885">
        <v>-3.6820800000000001E-2</v>
      </c>
      <c r="L885">
        <v>5.9719899999999999E-2</v>
      </c>
      <c r="M885" s="1">
        <v>0.53752500000000003</v>
      </c>
      <c r="N885">
        <v>1.06711</v>
      </c>
      <c r="O885">
        <v>1.6138199999999998E-2</v>
      </c>
      <c r="P885" s="1">
        <v>0</v>
      </c>
      <c r="Q885">
        <v>-3.45052E-2</v>
      </c>
      <c r="R885">
        <v>5.5966599999999998E-2</v>
      </c>
      <c r="S885" s="1">
        <v>0.53754380000000002</v>
      </c>
      <c r="T885" s="1">
        <v>0.98936610000000003</v>
      </c>
      <c r="U885">
        <v>20</v>
      </c>
    </row>
    <row r="886" spans="1:21" x14ac:dyDescent="0.2">
      <c r="A886" t="s">
        <v>1763</v>
      </c>
      <c r="B886">
        <v>1</v>
      </c>
      <c r="C886" t="s">
        <v>1763</v>
      </c>
      <c r="D886">
        <v>117990782</v>
      </c>
      <c r="E886" t="s">
        <v>1764</v>
      </c>
      <c r="F886">
        <v>1</v>
      </c>
      <c r="G886">
        <v>117901462</v>
      </c>
      <c r="H886" t="s">
        <v>24</v>
      </c>
      <c r="I886" t="s">
        <v>27</v>
      </c>
      <c r="J886">
        <v>0.24652099999999999</v>
      </c>
      <c r="K886">
        <v>-5.9029500000000001E-4</v>
      </c>
      <c r="L886">
        <v>3.4774399999999997E-2</v>
      </c>
      <c r="M886" s="1">
        <v>0.98645700000000003</v>
      </c>
      <c r="N886">
        <v>-0.25986799999999999</v>
      </c>
      <c r="O886">
        <v>9.1951399999999992E-3</v>
      </c>
      <c r="P886" s="1">
        <v>1.0280440000000001E-175</v>
      </c>
      <c r="Q886">
        <v>2.27152E-3</v>
      </c>
      <c r="R886">
        <v>0.13381499999999999</v>
      </c>
      <c r="S886" s="1">
        <v>0.98645660000000002</v>
      </c>
      <c r="T886" s="1">
        <v>5.6078709999999997E-2</v>
      </c>
      <c r="U886">
        <v>20</v>
      </c>
    </row>
    <row r="887" spans="1:21" x14ac:dyDescent="0.2">
      <c r="A887" t="s">
        <v>1765</v>
      </c>
      <c r="B887">
        <v>1</v>
      </c>
      <c r="C887" t="s">
        <v>1765</v>
      </c>
      <c r="D887">
        <v>118159775</v>
      </c>
      <c r="E887" t="s">
        <v>1766</v>
      </c>
      <c r="F887">
        <v>1</v>
      </c>
      <c r="G887">
        <v>118154575</v>
      </c>
      <c r="H887" t="s">
        <v>23</v>
      </c>
      <c r="I887" t="s">
        <v>36</v>
      </c>
      <c r="J887">
        <v>0.16699800000000001</v>
      </c>
      <c r="K887">
        <v>-2.4868600000000001E-2</v>
      </c>
      <c r="L887">
        <v>4.2616800000000003E-2</v>
      </c>
      <c r="M887" s="1">
        <v>0.559531</v>
      </c>
      <c r="N887">
        <v>-0.18993399999999999</v>
      </c>
      <c r="O887">
        <v>1.04244E-2</v>
      </c>
      <c r="P887" s="1">
        <v>3.5685830000000001E-74</v>
      </c>
      <c r="Q887">
        <v>0.13093299999999999</v>
      </c>
      <c r="R887">
        <v>0.224492</v>
      </c>
      <c r="S887" s="1">
        <v>0.55973119999999998</v>
      </c>
      <c r="T887" s="1">
        <v>0.91464190000000001</v>
      </c>
      <c r="U887">
        <v>20</v>
      </c>
    </row>
    <row r="888" spans="1:21" x14ac:dyDescent="0.2">
      <c r="A888" t="s">
        <v>1767</v>
      </c>
      <c r="B888">
        <v>1</v>
      </c>
      <c r="C888" t="s">
        <v>1767</v>
      </c>
      <c r="D888">
        <v>118442145</v>
      </c>
      <c r="E888" t="s">
        <v>1768</v>
      </c>
      <c r="F888">
        <v>1</v>
      </c>
      <c r="G888">
        <v>118377038</v>
      </c>
      <c r="H888" t="s">
        <v>23</v>
      </c>
      <c r="I888" t="s">
        <v>36</v>
      </c>
      <c r="J888">
        <v>2.2862799999999999E-2</v>
      </c>
      <c r="K888">
        <v>0.118033</v>
      </c>
      <c r="L888">
        <v>0.10867599999999999</v>
      </c>
      <c r="M888" s="1">
        <v>0.27743499999999999</v>
      </c>
      <c r="N888">
        <v>-0.37422699999999998</v>
      </c>
      <c r="O888">
        <v>3.14445E-2</v>
      </c>
      <c r="P888" s="1">
        <v>1.1665949999999999E-32</v>
      </c>
      <c r="Q888">
        <v>-0.31540499999999999</v>
      </c>
      <c r="R888">
        <v>0.29160799999999998</v>
      </c>
      <c r="S888" s="1">
        <v>0.27942790000000001</v>
      </c>
      <c r="T888" s="1">
        <v>0.58166309999999999</v>
      </c>
      <c r="U888">
        <v>7</v>
      </c>
    </row>
    <row r="889" spans="1:21" x14ac:dyDescent="0.2">
      <c r="A889" t="s">
        <v>1769</v>
      </c>
      <c r="B889">
        <v>1</v>
      </c>
      <c r="C889" t="s">
        <v>1769</v>
      </c>
      <c r="D889">
        <v>118487696</v>
      </c>
      <c r="E889" t="s">
        <v>1770</v>
      </c>
      <c r="F889">
        <v>1</v>
      </c>
      <c r="G889">
        <v>118472425</v>
      </c>
      <c r="H889" t="s">
        <v>27</v>
      </c>
      <c r="I889" t="s">
        <v>24</v>
      </c>
      <c r="J889">
        <v>2.0874799999999999E-2</v>
      </c>
      <c r="K889">
        <v>7.0272000000000001E-2</v>
      </c>
      <c r="L889">
        <v>0.17931800000000001</v>
      </c>
      <c r="M889" s="1">
        <v>0.69514299999999996</v>
      </c>
      <c r="N889">
        <v>0.32002199999999997</v>
      </c>
      <c r="O889">
        <v>2.5513999999999998E-2</v>
      </c>
      <c r="P889" s="1">
        <v>4.3424069999999998E-36</v>
      </c>
      <c r="Q889">
        <v>0.219585</v>
      </c>
      <c r="R889">
        <v>0.56060399999999999</v>
      </c>
      <c r="S889" s="1">
        <v>0.69528460000000003</v>
      </c>
      <c r="T889" s="1">
        <v>0.2541445</v>
      </c>
      <c r="U889">
        <v>20</v>
      </c>
    </row>
    <row r="890" spans="1:21" x14ac:dyDescent="0.2">
      <c r="A890" t="s">
        <v>1771</v>
      </c>
      <c r="B890">
        <v>1</v>
      </c>
      <c r="C890" t="s">
        <v>1771</v>
      </c>
      <c r="D890">
        <v>118612165</v>
      </c>
      <c r="E890" t="s">
        <v>1772</v>
      </c>
      <c r="F890">
        <v>1</v>
      </c>
      <c r="G890">
        <v>118583408</v>
      </c>
      <c r="H890" t="s">
        <v>27</v>
      </c>
      <c r="I890" t="s">
        <v>24</v>
      </c>
      <c r="J890">
        <v>0.43240600000000001</v>
      </c>
      <c r="K890">
        <v>-1.34904E-2</v>
      </c>
      <c r="L890">
        <v>3.0854199999999998E-2</v>
      </c>
      <c r="M890" s="1">
        <v>0.66194399999999998</v>
      </c>
      <c r="N890">
        <v>0.20833499999999999</v>
      </c>
      <c r="O890">
        <v>1.26125E-2</v>
      </c>
      <c r="P890" s="1">
        <v>2.7137849999999999E-61</v>
      </c>
      <c r="Q890">
        <v>-6.4753400000000003E-2</v>
      </c>
      <c r="R890">
        <v>0.148151</v>
      </c>
      <c r="S890" s="1">
        <v>0.66205510000000001</v>
      </c>
      <c r="T890" s="1">
        <v>0.78351839999999995</v>
      </c>
      <c r="U890">
        <v>20</v>
      </c>
    </row>
    <row r="891" spans="1:21" x14ac:dyDescent="0.2">
      <c r="A891" t="s">
        <v>1773</v>
      </c>
      <c r="B891">
        <v>1</v>
      </c>
      <c r="C891" t="s">
        <v>1773</v>
      </c>
      <c r="D891">
        <v>119628566</v>
      </c>
      <c r="E891" t="s">
        <v>1774</v>
      </c>
      <c r="F891">
        <v>1</v>
      </c>
      <c r="G891">
        <v>119572057</v>
      </c>
      <c r="H891" t="s">
        <v>27</v>
      </c>
      <c r="I891" t="s">
        <v>24</v>
      </c>
      <c r="J891">
        <v>0.249503</v>
      </c>
      <c r="K891">
        <v>-1.47168E-2</v>
      </c>
      <c r="L891">
        <v>4.5499699999999997E-2</v>
      </c>
      <c r="M891" s="1">
        <v>0.74635600000000002</v>
      </c>
      <c r="N891">
        <v>0.64395899999999995</v>
      </c>
      <c r="O891">
        <v>8.7312599999999994E-3</v>
      </c>
      <c r="P891" s="1">
        <v>0</v>
      </c>
      <c r="Q891">
        <v>-2.2853600000000002E-2</v>
      </c>
      <c r="R891">
        <v>7.0656899999999995E-2</v>
      </c>
      <c r="S891" s="1">
        <v>0.74635810000000002</v>
      </c>
      <c r="T891" s="1">
        <v>0.58837280000000003</v>
      </c>
      <c r="U891">
        <v>20</v>
      </c>
    </row>
    <row r="892" spans="1:21" x14ac:dyDescent="0.2">
      <c r="A892" t="s">
        <v>1775</v>
      </c>
      <c r="B892">
        <v>1</v>
      </c>
      <c r="C892" t="s">
        <v>1775</v>
      </c>
      <c r="D892">
        <v>119750807</v>
      </c>
      <c r="E892" t="s">
        <v>1776</v>
      </c>
      <c r="F892">
        <v>1</v>
      </c>
      <c r="G892">
        <v>119691593</v>
      </c>
      <c r="H892" t="s">
        <v>27</v>
      </c>
      <c r="I892" t="s">
        <v>24</v>
      </c>
      <c r="J892">
        <v>0.27634199999999998</v>
      </c>
      <c r="K892">
        <v>2.84308E-3</v>
      </c>
      <c r="L892">
        <v>3.5686099999999998E-2</v>
      </c>
      <c r="M892" s="1">
        <v>0.9365</v>
      </c>
      <c r="N892">
        <v>-0.81635999999999997</v>
      </c>
      <c r="O892">
        <v>1.83777E-2</v>
      </c>
      <c r="P892" s="1">
        <v>0</v>
      </c>
      <c r="Q892">
        <v>-3.48263E-3</v>
      </c>
      <c r="R892">
        <v>4.3713799999999997E-2</v>
      </c>
      <c r="S892" s="1">
        <v>0.93650049999999996</v>
      </c>
      <c r="T892" s="1">
        <v>0.54002839999999996</v>
      </c>
      <c r="U892">
        <v>20</v>
      </c>
    </row>
    <row r="893" spans="1:21" x14ac:dyDescent="0.2">
      <c r="A893" t="s">
        <v>1777</v>
      </c>
      <c r="B893">
        <v>1</v>
      </c>
      <c r="C893" t="s">
        <v>1777</v>
      </c>
      <c r="D893">
        <v>120141109</v>
      </c>
      <c r="E893" t="s">
        <v>1778</v>
      </c>
      <c r="F893">
        <v>1</v>
      </c>
      <c r="G893">
        <v>120123642</v>
      </c>
      <c r="H893" t="s">
        <v>23</v>
      </c>
      <c r="I893" t="s">
        <v>36</v>
      </c>
      <c r="J893">
        <v>0.20278299999999999</v>
      </c>
      <c r="K893">
        <v>4.0838399999999997E-2</v>
      </c>
      <c r="L893">
        <v>3.9694599999999997E-2</v>
      </c>
      <c r="M893" s="1">
        <v>0.30356699999999998</v>
      </c>
      <c r="N893">
        <v>-0.156393</v>
      </c>
      <c r="O893">
        <v>2.3559500000000001E-2</v>
      </c>
      <c r="P893" s="1">
        <v>3.175403E-11</v>
      </c>
      <c r="Q893">
        <v>-0.261127</v>
      </c>
      <c r="R893">
        <v>0.25684400000000002</v>
      </c>
      <c r="S893" s="1">
        <v>0.309307</v>
      </c>
      <c r="T893" s="1">
        <v>0.70707050000000005</v>
      </c>
      <c r="U893">
        <v>20</v>
      </c>
    </row>
    <row r="894" spans="1:21" x14ac:dyDescent="0.2">
      <c r="A894" t="s">
        <v>1779</v>
      </c>
      <c r="B894">
        <v>1</v>
      </c>
      <c r="C894" t="s">
        <v>1779</v>
      </c>
      <c r="D894">
        <v>120176220</v>
      </c>
      <c r="E894" t="s">
        <v>1780</v>
      </c>
      <c r="F894">
        <v>1</v>
      </c>
      <c r="G894">
        <v>120191044</v>
      </c>
      <c r="H894" t="s">
        <v>36</v>
      </c>
      <c r="I894" t="s">
        <v>27</v>
      </c>
      <c r="J894">
        <v>0.117296</v>
      </c>
      <c r="K894">
        <v>-1.45249E-2</v>
      </c>
      <c r="L894">
        <v>4.80965E-2</v>
      </c>
      <c r="M894" s="1">
        <v>0.76265499999999997</v>
      </c>
      <c r="N894">
        <v>-0.26771600000000001</v>
      </c>
      <c r="O894">
        <v>1.35038E-2</v>
      </c>
      <c r="P894" s="1">
        <v>1.804623E-87</v>
      </c>
      <c r="Q894">
        <v>5.4254900000000002E-2</v>
      </c>
      <c r="R894">
        <v>0.179676</v>
      </c>
      <c r="S894" s="1">
        <v>0.76268259999999999</v>
      </c>
      <c r="T894" s="1">
        <v>0.5207562</v>
      </c>
      <c r="U894">
        <v>20</v>
      </c>
    </row>
    <row r="895" spans="1:21" x14ac:dyDescent="0.2">
      <c r="A895" t="s">
        <v>1781</v>
      </c>
      <c r="B895">
        <v>1</v>
      </c>
      <c r="C895" t="s">
        <v>1781</v>
      </c>
      <c r="D895">
        <v>120244629</v>
      </c>
      <c r="E895" t="s">
        <v>1782</v>
      </c>
      <c r="F895">
        <v>1</v>
      </c>
      <c r="G895">
        <v>120255370</v>
      </c>
      <c r="H895" t="s">
        <v>27</v>
      </c>
      <c r="I895" t="s">
        <v>24</v>
      </c>
      <c r="J895">
        <v>0.112326</v>
      </c>
      <c r="K895">
        <v>1.0899900000000001E-2</v>
      </c>
      <c r="L895">
        <v>5.5664400000000003E-2</v>
      </c>
      <c r="M895" s="1">
        <v>0.84475599999999995</v>
      </c>
      <c r="N895">
        <v>0.77385599999999999</v>
      </c>
      <c r="O895">
        <v>1.2921E-2</v>
      </c>
      <c r="P895" s="1">
        <v>0</v>
      </c>
      <c r="Q895">
        <v>1.4085200000000001E-2</v>
      </c>
      <c r="R895">
        <v>7.1931599999999998E-2</v>
      </c>
      <c r="S895" s="1">
        <v>0.84475610000000001</v>
      </c>
      <c r="T895" s="1">
        <v>0.25942359999999998</v>
      </c>
      <c r="U895">
        <v>20</v>
      </c>
    </row>
    <row r="896" spans="1:21" x14ac:dyDescent="0.2">
      <c r="A896" t="s">
        <v>1783</v>
      </c>
      <c r="B896">
        <v>1</v>
      </c>
      <c r="C896" t="s">
        <v>1783</v>
      </c>
      <c r="D896">
        <v>120345462</v>
      </c>
      <c r="E896" t="s">
        <v>1784</v>
      </c>
      <c r="F896">
        <v>1</v>
      </c>
      <c r="G896">
        <v>120344091</v>
      </c>
      <c r="H896" t="s">
        <v>24</v>
      </c>
      <c r="I896" t="s">
        <v>23</v>
      </c>
      <c r="J896">
        <v>0.46719699999999997</v>
      </c>
      <c r="K896">
        <v>1.4050899999999999E-3</v>
      </c>
      <c r="L896">
        <v>3.0937300000000001E-2</v>
      </c>
      <c r="M896" s="1">
        <v>0.96377500000000005</v>
      </c>
      <c r="N896">
        <v>0.116843</v>
      </c>
      <c r="O896">
        <v>7.9841500000000006E-3</v>
      </c>
      <c r="P896" s="1">
        <v>1.6946110000000001E-48</v>
      </c>
      <c r="Q896">
        <v>1.20254E-2</v>
      </c>
      <c r="R896">
        <v>0.26477699999999998</v>
      </c>
      <c r="S896" s="1">
        <v>0.96377480000000004</v>
      </c>
      <c r="T896" s="1">
        <v>0.79179460000000002</v>
      </c>
      <c r="U896">
        <v>20</v>
      </c>
    </row>
    <row r="897" spans="1:21" x14ac:dyDescent="0.2">
      <c r="A897" t="s">
        <v>1785</v>
      </c>
      <c r="B897">
        <v>1</v>
      </c>
      <c r="C897" t="s">
        <v>1785</v>
      </c>
      <c r="D897">
        <v>120452557</v>
      </c>
      <c r="E897" t="s">
        <v>1786</v>
      </c>
      <c r="F897">
        <v>1</v>
      </c>
      <c r="G897">
        <v>120549727</v>
      </c>
      <c r="H897" t="s">
        <v>36</v>
      </c>
      <c r="I897" t="s">
        <v>23</v>
      </c>
      <c r="J897">
        <v>1.9880700000000001E-2</v>
      </c>
      <c r="K897">
        <v>-0.14142399999999999</v>
      </c>
      <c r="L897">
        <v>8.9163099999999995E-2</v>
      </c>
      <c r="M897" s="1">
        <v>0.11271100000000001</v>
      </c>
      <c r="N897">
        <v>-0.70185500000000001</v>
      </c>
      <c r="O897">
        <v>7.0010500000000003E-2</v>
      </c>
      <c r="P897" s="1">
        <v>1.183607E-23</v>
      </c>
      <c r="Q897">
        <v>0.20150000000000001</v>
      </c>
      <c r="R897">
        <v>0.12861900000000001</v>
      </c>
      <c r="S897" s="1">
        <v>0.117199</v>
      </c>
      <c r="T897" s="1">
        <v>0.14740610000000001</v>
      </c>
      <c r="U897">
        <v>8</v>
      </c>
    </row>
    <row r="898" spans="1:21" x14ac:dyDescent="0.2">
      <c r="A898" t="s">
        <v>1787</v>
      </c>
      <c r="B898">
        <v>1</v>
      </c>
      <c r="C898" t="s">
        <v>1787</v>
      </c>
      <c r="D898">
        <v>120533208</v>
      </c>
      <c r="E898" t="s">
        <v>1788</v>
      </c>
      <c r="F898">
        <v>1</v>
      </c>
      <c r="G898">
        <v>120517702</v>
      </c>
      <c r="H898" t="s">
        <v>23</v>
      </c>
      <c r="I898" t="s">
        <v>36</v>
      </c>
      <c r="J898">
        <v>1.9880700000000001E-2</v>
      </c>
      <c r="K898">
        <v>-0.142489</v>
      </c>
      <c r="L898">
        <v>8.90595E-2</v>
      </c>
      <c r="M898" s="1">
        <v>0.109613</v>
      </c>
      <c r="N898">
        <v>-0.46271800000000002</v>
      </c>
      <c r="O898">
        <v>2.6276399999999998E-2</v>
      </c>
      <c r="P898" s="1">
        <v>2.079079E-69</v>
      </c>
      <c r="Q898">
        <v>0.30793900000000002</v>
      </c>
      <c r="R898">
        <v>0.19326299999999999</v>
      </c>
      <c r="S898" s="1">
        <v>0.1110778</v>
      </c>
      <c r="T898" s="1">
        <v>0.32727220000000001</v>
      </c>
      <c r="U898">
        <v>15</v>
      </c>
    </row>
    <row r="899" spans="1:21" x14ac:dyDescent="0.2">
      <c r="A899" t="s">
        <v>1789</v>
      </c>
      <c r="B899">
        <v>1</v>
      </c>
      <c r="C899" t="s">
        <v>1789</v>
      </c>
      <c r="D899">
        <v>120846476</v>
      </c>
      <c r="E899" t="s">
        <v>1790</v>
      </c>
      <c r="F899">
        <v>1</v>
      </c>
      <c r="G899">
        <v>121179057</v>
      </c>
      <c r="H899" t="s">
        <v>24</v>
      </c>
      <c r="I899" t="s">
        <v>27</v>
      </c>
      <c r="J899">
        <v>0.38668000000000002</v>
      </c>
      <c r="K899">
        <v>-1.4152E-2</v>
      </c>
      <c r="L899">
        <v>3.2367300000000002E-2</v>
      </c>
      <c r="M899" s="1">
        <v>0.66194500000000001</v>
      </c>
      <c r="N899">
        <v>0.35260000000000002</v>
      </c>
      <c r="O899">
        <v>1.89515E-2</v>
      </c>
      <c r="P899" s="1">
        <v>2.905175E-77</v>
      </c>
      <c r="Q899">
        <v>-4.0136100000000001E-2</v>
      </c>
      <c r="R899">
        <v>9.1821299999999995E-2</v>
      </c>
      <c r="S899" s="1">
        <v>0.66203109999999998</v>
      </c>
      <c r="T899" s="1">
        <v>4.20226E-2</v>
      </c>
      <c r="U899">
        <v>15</v>
      </c>
    </row>
    <row r="900" spans="1:21" x14ac:dyDescent="0.2">
      <c r="A900" t="s">
        <v>1791</v>
      </c>
      <c r="B900">
        <v>1</v>
      </c>
      <c r="C900" t="s">
        <v>1791</v>
      </c>
      <c r="D900">
        <v>121118536</v>
      </c>
      <c r="E900" t="s">
        <v>1790</v>
      </c>
      <c r="F900">
        <v>1</v>
      </c>
      <c r="G900">
        <v>121179057</v>
      </c>
      <c r="H900" t="s">
        <v>24</v>
      </c>
      <c r="I900" t="s">
        <v>27</v>
      </c>
      <c r="J900">
        <v>0.38668000000000002</v>
      </c>
      <c r="K900">
        <v>-1.4152E-2</v>
      </c>
      <c r="L900">
        <v>3.2367300000000002E-2</v>
      </c>
      <c r="M900" s="1">
        <v>0.66194500000000001</v>
      </c>
      <c r="N900">
        <v>0.63069799999999998</v>
      </c>
      <c r="O900">
        <v>1.7588800000000002E-2</v>
      </c>
      <c r="P900" s="1">
        <v>1.3801790000000001E-281</v>
      </c>
      <c r="Q900">
        <v>-2.24386E-2</v>
      </c>
      <c r="R900">
        <v>5.1323599999999997E-2</v>
      </c>
      <c r="S900" s="1">
        <v>0.66196710000000003</v>
      </c>
      <c r="T900" s="1">
        <v>6.5031370000000005E-2</v>
      </c>
      <c r="U900">
        <v>20</v>
      </c>
    </row>
    <row r="901" spans="1:21" x14ac:dyDescent="0.2">
      <c r="A901" t="s">
        <v>1792</v>
      </c>
      <c r="B901">
        <v>1</v>
      </c>
      <c r="C901" t="s">
        <v>1792</v>
      </c>
      <c r="D901">
        <v>121133918</v>
      </c>
      <c r="E901" t="s">
        <v>1793</v>
      </c>
      <c r="F901">
        <v>1</v>
      </c>
      <c r="G901">
        <v>121183313</v>
      </c>
      <c r="H901" t="s">
        <v>24</v>
      </c>
      <c r="I901" t="s">
        <v>27</v>
      </c>
      <c r="J901">
        <v>0.40159</v>
      </c>
      <c r="K901">
        <v>6.4162200000000003E-3</v>
      </c>
      <c r="L901">
        <v>3.1939599999999999E-2</v>
      </c>
      <c r="M901" s="1">
        <v>0.84078799999999998</v>
      </c>
      <c r="N901">
        <v>0.26123000000000002</v>
      </c>
      <c r="O901">
        <v>1.9048900000000001E-2</v>
      </c>
      <c r="P901" s="1">
        <v>8.4174439999999994E-43</v>
      </c>
      <c r="Q901">
        <v>2.4561599999999999E-2</v>
      </c>
      <c r="R901">
        <v>0.12228</v>
      </c>
      <c r="S901" s="1">
        <v>0.84080449999999995</v>
      </c>
      <c r="T901" s="1">
        <v>0.20300399999999999</v>
      </c>
      <c r="U901">
        <v>15</v>
      </c>
    </row>
    <row r="902" spans="1:21" x14ac:dyDescent="0.2">
      <c r="A902" t="s">
        <v>1794</v>
      </c>
      <c r="B902">
        <v>1</v>
      </c>
      <c r="C902" t="s">
        <v>1794</v>
      </c>
      <c r="D902">
        <v>121171798</v>
      </c>
      <c r="E902" t="s">
        <v>1795</v>
      </c>
      <c r="F902">
        <v>1</v>
      </c>
      <c r="G902">
        <v>121190743</v>
      </c>
      <c r="H902" t="s">
        <v>24</v>
      </c>
      <c r="I902" t="s">
        <v>27</v>
      </c>
      <c r="J902">
        <v>0.40159</v>
      </c>
      <c r="K902">
        <v>9.5870599999999997E-3</v>
      </c>
      <c r="L902">
        <v>3.20673E-2</v>
      </c>
      <c r="M902" s="1">
        <v>0.76496600000000003</v>
      </c>
      <c r="N902">
        <v>-0.16698099999999999</v>
      </c>
      <c r="O902">
        <v>2.1203900000000001E-2</v>
      </c>
      <c r="P902" s="1">
        <v>3.407383E-15</v>
      </c>
      <c r="Q902">
        <v>-5.7414100000000003E-2</v>
      </c>
      <c r="R902">
        <v>0.19217999999999999</v>
      </c>
      <c r="S902" s="1">
        <v>0.76512950000000002</v>
      </c>
      <c r="T902" s="1">
        <v>0.14187340000000001</v>
      </c>
      <c r="U902">
        <v>8</v>
      </c>
    </row>
    <row r="903" spans="1:21" x14ac:dyDescent="0.2">
      <c r="A903" t="s">
        <v>1796</v>
      </c>
      <c r="B903">
        <v>1</v>
      </c>
      <c r="C903" t="s">
        <v>1796</v>
      </c>
      <c r="D903">
        <v>121285867</v>
      </c>
      <c r="E903" t="s">
        <v>1797</v>
      </c>
      <c r="F903">
        <v>1</v>
      </c>
      <c r="G903">
        <v>121280613</v>
      </c>
      <c r="H903" t="s">
        <v>27</v>
      </c>
      <c r="I903" t="s">
        <v>24</v>
      </c>
      <c r="J903">
        <v>0.56858799999999998</v>
      </c>
      <c r="K903">
        <v>4.3773800000000002E-2</v>
      </c>
      <c r="L903">
        <v>3.2410000000000001E-2</v>
      </c>
      <c r="M903" s="1">
        <v>0.176815</v>
      </c>
      <c r="N903">
        <v>0.202234</v>
      </c>
      <c r="O903">
        <v>1.7858200000000001E-2</v>
      </c>
      <c r="P903" s="1">
        <v>9.9357209999999997E-30</v>
      </c>
      <c r="Q903">
        <v>0.21645200000000001</v>
      </c>
      <c r="R903">
        <v>0.16139600000000001</v>
      </c>
      <c r="S903" s="1">
        <v>0.17988100000000001</v>
      </c>
      <c r="T903" s="1">
        <v>9.2903410000000006E-2</v>
      </c>
      <c r="U903">
        <v>9</v>
      </c>
    </row>
    <row r="904" spans="1:21" x14ac:dyDescent="0.2">
      <c r="A904" t="s">
        <v>1798</v>
      </c>
      <c r="B904">
        <v>1</v>
      </c>
      <c r="C904" t="s">
        <v>1798</v>
      </c>
      <c r="D904">
        <v>144430398</v>
      </c>
      <c r="E904" t="s">
        <v>1799</v>
      </c>
      <c r="F904">
        <v>1</v>
      </c>
      <c r="G904">
        <v>144525236</v>
      </c>
      <c r="H904" t="s">
        <v>24</v>
      </c>
      <c r="I904" t="s">
        <v>27</v>
      </c>
      <c r="J904">
        <v>0.379722</v>
      </c>
      <c r="K904">
        <v>3.0547499999999998E-2</v>
      </c>
      <c r="L904">
        <v>3.2496900000000002E-2</v>
      </c>
      <c r="M904" s="1">
        <v>0.34721200000000002</v>
      </c>
      <c r="N904">
        <v>0.75013300000000005</v>
      </c>
      <c r="O904">
        <v>4.1494700000000002E-2</v>
      </c>
      <c r="P904" s="1">
        <v>4.76732E-73</v>
      </c>
      <c r="Q904">
        <v>4.0722800000000003E-2</v>
      </c>
      <c r="R904">
        <v>4.3380000000000002E-2</v>
      </c>
      <c r="S904" s="1">
        <v>0.3478619</v>
      </c>
      <c r="T904" t="s">
        <v>660</v>
      </c>
      <c r="U904" t="s">
        <v>660</v>
      </c>
    </row>
    <row r="905" spans="1:21" x14ac:dyDescent="0.2">
      <c r="A905" t="s">
        <v>1800</v>
      </c>
      <c r="B905">
        <v>1</v>
      </c>
      <c r="C905" t="s">
        <v>1800</v>
      </c>
      <c r="D905">
        <v>144489054</v>
      </c>
      <c r="E905" t="s">
        <v>1799</v>
      </c>
      <c r="F905">
        <v>1</v>
      </c>
      <c r="G905">
        <v>144525236</v>
      </c>
      <c r="H905" t="s">
        <v>24</v>
      </c>
      <c r="I905" t="s">
        <v>27</v>
      </c>
      <c r="J905">
        <v>0.379722</v>
      </c>
      <c r="K905">
        <v>3.0547499999999998E-2</v>
      </c>
      <c r="L905">
        <v>3.2496900000000002E-2</v>
      </c>
      <c r="M905" s="1">
        <v>0.34721200000000002</v>
      </c>
      <c r="N905">
        <v>-0.60251999999999994</v>
      </c>
      <c r="O905">
        <v>4.4134800000000002E-2</v>
      </c>
      <c r="P905" s="1">
        <v>1.969519E-42</v>
      </c>
      <c r="Q905">
        <v>-5.0699599999999997E-2</v>
      </c>
      <c r="R905">
        <v>5.4062699999999998E-2</v>
      </c>
      <c r="S905" s="1">
        <v>0.34835120000000003</v>
      </c>
      <c r="T905" t="s">
        <v>660</v>
      </c>
      <c r="U905" t="s">
        <v>660</v>
      </c>
    </row>
    <row r="906" spans="1:21" x14ac:dyDescent="0.2">
      <c r="A906" t="s">
        <v>1801</v>
      </c>
      <c r="B906">
        <v>1</v>
      </c>
      <c r="C906" t="s">
        <v>1801</v>
      </c>
      <c r="D906">
        <v>144607509</v>
      </c>
      <c r="E906" t="s">
        <v>1799</v>
      </c>
      <c r="F906">
        <v>1</v>
      </c>
      <c r="G906">
        <v>144525236</v>
      </c>
      <c r="H906" t="s">
        <v>24</v>
      </c>
      <c r="I906" t="s">
        <v>27</v>
      </c>
      <c r="J906">
        <v>0.379722</v>
      </c>
      <c r="K906">
        <v>3.0547499999999998E-2</v>
      </c>
      <c r="L906">
        <v>3.2496900000000002E-2</v>
      </c>
      <c r="M906" s="1">
        <v>0.34721200000000002</v>
      </c>
      <c r="N906">
        <v>-0.49912099999999998</v>
      </c>
      <c r="O906">
        <v>4.5573500000000003E-2</v>
      </c>
      <c r="P906" s="1">
        <v>6.4996099999999998E-28</v>
      </c>
      <c r="Q906">
        <v>-6.1202699999999999E-2</v>
      </c>
      <c r="R906">
        <v>6.5347699999999995E-2</v>
      </c>
      <c r="S906" s="1">
        <v>0.34898020000000002</v>
      </c>
      <c r="T906" t="s">
        <v>660</v>
      </c>
      <c r="U906" t="s">
        <v>660</v>
      </c>
    </row>
    <row r="907" spans="1:21" x14ac:dyDescent="0.2">
      <c r="A907" t="s">
        <v>1802</v>
      </c>
      <c r="B907">
        <v>1</v>
      </c>
      <c r="C907" t="s">
        <v>1802</v>
      </c>
      <c r="D907">
        <v>144821078</v>
      </c>
      <c r="E907" t="s">
        <v>1803</v>
      </c>
      <c r="F907">
        <v>1</v>
      </c>
      <c r="G907">
        <v>144524969</v>
      </c>
      <c r="H907" t="s">
        <v>23</v>
      </c>
      <c r="I907" t="s">
        <v>24</v>
      </c>
      <c r="J907">
        <v>0.11530799999999999</v>
      </c>
      <c r="K907">
        <v>1.8728499999999999E-2</v>
      </c>
      <c r="L907">
        <v>5.3721600000000001E-2</v>
      </c>
      <c r="M907" s="1">
        <v>0.72737399999999997</v>
      </c>
      <c r="N907">
        <v>-0.481265</v>
      </c>
      <c r="O907">
        <v>6.9868100000000002E-2</v>
      </c>
      <c r="P907" s="1">
        <v>5.65031E-12</v>
      </c>
      <c r="Q907">
        <v>-3.8915100000000001E-2</v>
      </c>
      <c r="R907">
        <v>0.11176899999999999</v>
      </c>
      <c r="S907" s="1">
        <v>0.72770820000000003</v>
      </c>
      <c r="T907" t="s">
        <v>660</v>
      </c>
      <c r="U907" t="s">
        <v>660</v>
      </c>
    </row>
    <row r="908" spans="1:21" x14ac:dyDescent="0.2">
      <c r="A908" t="s">
        <v>1804</v>
      </c>
      <c r="B908">
        <v>1</v>
      </c>
      <c r="C908" t="s">
        <v>1804</v>
      </c>
      <c r="D908">
        <v>145489377</v>
      </c>
      <c r="E908" t="s">
        <v>1805</v>
      </c>
      <c r="F908">
        <v>1</v>
      </c>
      <c r="G908">
        <v>145451342</v>
      </c>
      <c r="H908" t="s">
        <v>23</v>
      </c>
      <c r="I908" t="s">
        <v>24</v>
      </c>
      <c r="J908">
        <v>0.50695800000000002</v>
      </c>
      <c r="K908">
        <v>-2.15471E-2</v>
      </c>
      <c r="L908">
        <v>3.1257600000000003E-2</v>
      </c>
      <c r="M908" s="1">
        <v>0.49060799999999999</v>
      </c>
      <c r="N908">
        <v>9.8060900000000006E-2</v>
      </c>
      <c r="O908">
        <v>1.1846799999999999E-2</v>
      </c>
      <c r="P908" s="1">
        <v>1.2589009999999999E-16</v>
      </c>
      <c r="Q908">
        <v>-0.21973200000000001</v>
      </c>
      <c r="R908">
        <v>0.31986100000000001</v>
      </c>
      <c r="S908" s="1">
        <v>0.49210700000000002</v>
      </c>
      <c r="T908" t="s">
        <v>660</v>
      </c>
      <c r="U908" t="s">
        <v>660</v>
      </c>
    </row>
    <row r="909" spans="1:21" x14ac:dyDescent="0.2">
      <c r="A909" t="s">
        <v>1806</v>
      </c>
      <c r="B909">
        <v>1</v>
      </c>
      <c r="C909" t="s">
        <v>1806</v>
      </c>
      <c r="D909">
        <v>145492242</v>
      </c>
      <c r="E909" t="s">
        <v>1805</v>
      </c>
      <c r="F909">
        <v>1</v>
      </c>
      <c r="G909">
        <v>145451342</v>
      </c>
      <c r="H909" t="s">
        <v>23</v>
      </c>
      <c r="I909" t="s">
        <v>24</v>
      </c>
      <c r="J909">
        <v>0.50695800000000002</v>
      </c>
      <c r="K909">
        <v>-2.15471E-2</v>
      </c>
      <c r="L909">
        <v>3.1257600000000003E-2</v>
      </c>
      <c r="M909" s="1">
        <v>0.49060799999999999</v>
      </c>
      <c r="N909">
        <v>0.24152100000000001</v>
      </c>
      <c r="O909">
        <v>1.8854099999999999E-2</v>
      </c>
      <c r="P909" s="1">
        <v>1.441316E-37</v>
      </c>
      <c r="Q909">
        <v>-8.9214199999999994E-2</v>
      </c>
      <c r="R909">
        <v>0.129607</v>
      </c>
      <c r="S909" s="1">
        <v>0.49123640000000002</v>
      </c>
      <c r="T909" t="s">
        <v>660</v>
      </c>
      <c r="U909" t="s">
        <v>660</v>
      </c>
    </row>
    <row r="910" spans="1:21" x14ac:dyDescent="0.2">
      <c r="A910" t="s">
        <v>1807</v>
      </c>
      <c r="B910">
        <v>1</v>
      </c>
      <c r="C910" t="s">
        <v>1807</v>
      </c>
      <c r="D910">
        <v>145558878</v>
      </c>
      <c r="E910" t="s">
        <v>1808</v>
      </c>
      <c r="F910">
        <v>1</v>
      </c>
      <c r="G910">
        <v>145564000</v>
      </c>
      <c r="H910" t="s">
        <v>36</v>
      </c>
      <c r="I910" t="s">
        <v>27</v>
      </c>
      <c r="J910">
        <v>0.43836999999999998</v>
      </c>
      <c r="K910">
        <v>-4.1789100000000001E-3</v>
      </c>
      <c r="L910">
        <v>3.1520699999999999E-2</v>
      </c>
      <c r="M910" s="1">
        <v>0.89452799999999999</v>
      </c>
      <c r="N910">
        <v>-0.41974</v>
      </c>
      <c r="O910">
        <v>1.14942E-2</v>
      </c>
      <c r="P910" s="1">
        <v>5.8298399999999997E-292</v>
      </c>
      <c r="Q910">
        <v>9.9559399999999999E-3</v>
      </c>
      <c r="R910">
        <v>7.5096200000000002E-2</v>
      </c>
      <c r="S910" s="1">
        <v>0.89452889999999996</v>
      </c>
      <c r="T910" s="1">
        <v>0.88178219999999996</v>
      </c>
      <c r="U910">
        <v>8</v>
      </c>
    </row>
    <row r="911" spans="1:21" x14ac:dyDescent="0.2">
      <c r="A911" t="s">
        <v>1809</v>
      </c>
      <c r="B911">
        <v>1</v>
      </c>
      <c r="C911" t="s">
        <v>1809</v>
      </c>
      <c r="D911">
        <v>145580889</v>
      </c>
      <c r="E911" t="s">
        <v>1810</v>
      </c>
      <c r="F911">
        <v>1</v>
      </c>
      <c r="G911">
        <v>145566022</v>
      </c>
      <c r="H911" t="s">
        <v>27</v>
      </c>
      <c r="I911" t="s">
        <v>36</v>
      </c>
      <c r="J911">
        <v>0.44135200000000002</v>
      </c>
      <c r="K911">
        <v>-6.7792900000000003E-3</v>
      </c>
      <c r="L911">
        <v>3.1508399999999999E-2</v>
      </c>
      <c r="M911" s="1">
        <v>0.82964400000000005</v>
      </c>
      <c r="N911">
        <v>-5.27964E-2</v>
      </c>
      <c r="O911">
        <v>8.8754300000000001E-3</v>
      </c>
      <c r="P911" s="1">
        <v>2.7045049999999999E-9</v>
      </c>
      <c r="Q911">
        <v>0.12840399999999999</v>
      </c>
      <c r="R911">
        <v>0.59718099999999996</v>
      </c>
      <c r="S911" s="1">
        <v>0.82975359999999998</v>
      </c>
      <c r="T911" s="1">
        <v>0.81022970000000005</v>
      </c>
      <c r="U911">
        <v>6</v>
      </c>
    </row>
    <row r="912" spans="1:21" x14ac:dyDescent="0.2">
      <c r="A912" t="s">
        <v>1811</v>
      </c>
      <c r="B912">
        <v>1</v>
      </c>
      <c r="C912" t="s">
        <v>1811</v>
      </c>
      <c r="D912">
        <v>145588288</v>
      </c>
      <c r="E912" t="s">
        <v>1812</v>
      </c>
      <c r="F912">
        <v>1</v>
      </c>
      <c r="G912">
        <v>145680841</v>
      </c>
      <c r="H912" t="s">
        <v>27</v>
      </c>
      <c r="I912" t="s">
        <v>36</v>
      </c>
      <c r="J912">
        <v>0.44731599999999999</v>
      </c>
      <c r="K912">
        <v>1.06914E-2</v>
      </c>
      <c r="L912">
        <v>3.1613099999999998E-2</v>
      </c>
      <c r="M912" s="1">
        <v>0.73521599999999998</v>
      </c>
      <c r="N912">
        <v>-0.14235300000000001</v>
      </c>
      <c r="O912">
        <v>1.1918099999999999E-2</v>
      </c>
      <c r="P912" s="1">
        <v>6.9617209999999995E-33</v>
      </c>
      <c r="Q912">
        <v>-7.5105099999999994E-2</v>
      </c>
      <c r="R912">
        <v>0.222165</v>
      </c>
      <c r="S912" s="1">
        <v>0.73531820000000003</v>
      </c>
      <c r="T912" s="1">
        <v>0.31569700000000001</v>
      </c>
      <c r="U912">
        <v>7</v>
      </c>
    </row>
    <row r="913" spans="1:21" x14ac:dyDescent="0.2">
      <c r="A913" t="s">
        <v>1813</v>
      </c>
      <c r="B913">
        <v>1</v>
      </c>
      <c r="C913" t="s">
        <v>1813</v>
      </c>
      <c r="D913">
        <v>145650848</v>
      </c>
      <c r="E913" t="s">
        <v>1814</v>
      </c>
      <c r="F913">
        <v>1</v>
      </c>
      <c r="G913">
        <v>145720712</v>
      </c>
      <c r="H913" t="s">
        <v>27</v>
      </c>
      <c r="I913" t="s">
        <v>36</v>
      </c>
      <c r="J913">
        <v>0.49801200000000001</v>
      </c>
      <c r="K913">
        <v>-9.2964299999999996E-3</v>
      </c>
      <c r="L913">
        <v>3.1314799999999997E-2</v>
      </c>
      <c r="M913" s="1">
        <v>0.76656500000000005</v>
      </c>
      <c r="N913">
        <v>-9.3041600000000002E-2</v>
      </c>
      <c r="O913">
        <v>1.3362300000000001E-2</v>
      </c>
      <c r="P913" s="1">
        <v>3.3309990000000001E-12</v>
      </c>
      <c r="Q913">
        <v>9.9916900000000003E-2</v>
      </c>
      <c r="R913">
        <v>0.33687299999999998</v>
      </c>
      <c r="S913" s="1">
        <v>0.76677139999999999</v>
      </c>
      <c r="T913" t="s">
        <v>660</v>
      </c>
      <c r="U913" t="s">
        <v>660</v>
      </c>
    </row>
    <row r="914" spans="1:21" x14ac:dyDescent="0.2">
      <c r="A914" t="s">
        <v>1815</v>
      </c>
      <c r="B914">
        <v>1</v>
      </c>
      <c r="C914" t="s">
        <v>1815</v>
      </c>
      <c r="D914">
        <v>145705706</v>
      </c>
      <c r="E914" t="s">
        <v>1816</v>
      </c>
      <c r="F914">
        <v>1</v>
      </c>
      <c r="G914">
        <v>145718124</v>
      </c>
      <c r="H914" t="s">
        <v>23</v>
      </c>
      <c r="I914" t="s">
        <v>24</v>
      </c>
      <c r="J914">
        <v>0.47813099999999997</v>
      </c>
      <c r="K914">
        <v>-8.8200299999999995E-3</v>
      </c>
      <c r="L914">
        <v>3.1468599999999999E-2</v>
      </c>
      <c r="M914" s="1">
        <v>0.77926300000000004</v>
      </c>
      <c r="N914">
        <v>-0.22995099999999999</v>
      </c>
      <c r="O914">
        <v>1.1729399999999999E-2</v>
      </c>
      <c r="P914" s="1">
        <v>1.412572E-85</v>
      </c>
      <c r="Q914">
        <v>3.83562E-2</v>
      </c>
      <c r="R914">
        <v>0.13686300000000001</v>
      </c>
      <c r="S914" s="1">
        <v>0.77928439999999999</v>
      </c>
      <c r="T914" s="1">
        <v>0.61948619999999999</v>
      </c>
      <c r="U914">
        <v>8</v>
      </c>
    </row>
    <row r="915" spans="1:21" x14ac:dyDescent="0.2">
      <c r="A915" t="s">
        <v>1817</v>
      </c>
      <c r="B915">
        <v>1</v>
      </c>
      <c r="C915" t="s">
        <v>1817</v>
      </c>
      <c r="D915">
        <v>145795757</v>
      </c>
      <c r="E915" t="s">
        <v>1818</v>
      </c>
      <c r="F915">
        <v>1</v>
      </c>
      <c r="G915">
        <v>145589516</v>
      </c>
      <c r="H915" t="s">
        <v>23</v>
      </c>
      <c r="I915" t="s">
        <v>24</v>
      </c>
      <c r="J915">
        <v>0.44830999999999999</v>
      </c>
      <c r="K915">
        <v>1.00248E-2</v>
      </c>
      <c r="L915">
        <v>3.1730899999999999E-2</v>
      </c>
      <c r="M915" s="1">
        <v>0.752054</v>
      </c>
      <c r="N915">
        <v>0.115892</v>
      </c>
      <c r="O915">
        <v>1.78263E-2</v>
      </c>
      <c r="P915" s="1">
        <v>7.968192E-11</v>
      </c>
      <c r="Q915">
        <v>8.6500900000000006E-2</v>
      </c>
      <c r="R915">
        <v>0.274119</v>
      </c>
      <c r="S915" s="1">
        <v>0.75233700000000003</v>
      </c>
      <c r="T915" s="1">
        <v>0.54892560000000001</v>
      </c>
      <c r="U915">
        <v>7</v>
      </c>
    </row>
    <row r="916" spans="1:21" x14ac:dyDescent="0.2">
      <c r="A916" t="s">
        <v>1819</v>
      </c>
      <c r="B916">
        <v>1</v>
      </c>
      <c r="C916" t="s">
        <v>1819</v>
      </c>
      <c r="D916">
        <v>146142879</v>
      </c>
      <c r="E916" t="s">
        <v>1820</v>
      </c>
      <c r="F916">
        <v>1</v>
      </c>
      <c r="G916">
        <v>146494246</v>
      </c>
      <c r="H916" t="s">
        <v>36</v>
      </c>
      <c r="I916" t="s">
        <v>23</v>
      </c>
      <c r="J916">
        <v>0.164016</v>
      </c>
      <c r="K916">
        <v>5.7788700000000002E-3</v>
      </c>
      <c r="L916">
        <v>4.4427399999999999E-2</v>
      </c>
      <c r="M916" s="1">
        <v>0.89650799999999997</v>
      </c>
      <c r="N916">
        <v>0.93321600000000005</v>
      </c>
      <c r="O916">
        <v>7.1248699999999998E-2</v>
      </c>
      <c r="P916" s="1">
        <v>3.3804750000000002E-39</v>
      </c>
      <c r="Q916">
        <v>6.1924299999999996E-3</v>
      </c>
      <c r="R916">
        <v>4.7609100000000001E-2</v>
      </c>
      <c r="S916" s="1">
        <v>0.89651259999999999</v>
      </c>
      <c r="T916" s="1">
        <v>0.39286929999999998</v>
      </c>
      <c r="U916">
        <v>11</v>
      </c>
    </row>
    <row r="917" spans="1:21" x14ac:dyDescent="0.2">
      <c r="A917" t="s">
        <v>1821</v>
      </c>
      <c r="B917">
        <v>1</v>
      </c>
      <c r="C917" t="s">
        <v>1821</v>
      </c>
      <c r="D917">
        <v>146420645</v>
      </c>
      <c r="E917" t="s">
        <v>1822</v>
      </c>
      <c r="F917">
        <v>1</v>
      </c>
      <c r="G917">
        <v>146519381</v>
      </c>
      <c r="H917" t="s">
        <v>27</v>
      </c>
      <c r="I917" t="s">
        <v>24</v>
      </c>
      <c r="J917">
        <v>0.5</v>
      </c>
      <c r="K917">
        <v>3.2736700000000001E-2</v>
      </c>
      <c r="L917">
        <v>3.1019499999999998E-2</v>
      </c>
      <c r="M917" s="1">
        <v>0.29126099999999999</v>
      </c>
      <c r="N917">
        <v>0.240591</v>
      </c>
      <c r="O917">
        <v>1.8826699999999998E-2</v>
      </c>
      <c r="P917" s="1">
        <v>2.1426209999999999E-37</v>
      </c>
      <c r="Q917">
        <v>0.13606799999999999</v>
      </c>
      <c r="R917">
        <v>0.12937000000000001</v>
      </c>
      <c r="S917" s="1">
        <v>0.29290129999999998</v>
      </c>
      <c r="T917" s="1">
        <v>0.20032939999999999</v>
      </c>
      <c r="U917">
        <v>20</v>
      </c>
    </row>
    <row r="918" spans="1:21" x14ac:dyDescent="0.2">
      <c r="A918" t="s">
        <v>1823</v>
      </c>
      <c r="B918">
        <v>1</v>
      </c>
      <c r="C918" t="s">
        <v>1823</v>
      </c>
      <c r="D918">
        <v>146523211</v>
      </c>
      <c r="E918" t="s">
        <v>1824</v>
      </c>
      <c r="F918">
        <v>1</v>
      </c>
      <c r="G918">
        <v>146515076</v>
      </c>
      <c r="H918" t="s">
        <v>36</v>
      </c>
      <c r="I918" t="s">
        <v>24</v>
      </c>
      <c r="J918">
        <v>0.30815100000000001</v>
      </c>
      <c r="K918">
        <v>5.0676100000000002E-2</v>
      </c>
      <c r="L918">
        <v>3.2081999999999999E-2</v>
      </c>
      <c r="M918" s="1">
        <v>0.114203</v>
      </c>
      <c r="N918">
        <v>0.81005799999999994</v>
      </c>
      <c r="O918">
        <v>1.9234899999999999E-2</v>
      </c>
      <c r="P918" s="1">
        <v>0</v>
      </c>
      <c r="Q918">
        <v>6.2558600000000006E-2</v>
      </c>
      <c r="R918">
        <v>3.9632399999999998E-2</v>
      </c>
      <c r="S918" s="1">
        <v>0.1144575</v>
      </c>
      <c r="T918" s="1">
        <v>0.76001909999999995</v>
      </c>
      <c r="U918">
        <v>20</v>
      </c>
    </row>
    <row r="919" spans="1:21" x14ac:dyDescent="0.2">
      <c r="A919" t="s">
        <v>1825</v>
      </c>
      <c r="B919">
        <v>1</v>
      </c>
      <c r="C919" t="s">
        <v>1825</v>
      </c>
      <c r="D919">
        <v>146543501</v>
      </c>
      <c r="E919" t="s">
        <v>1824</v>
      </c>
      <c r="F919">
        <v>1</v>
      </c>
      <c r="G919">
        <v>146515076</v>
      </c>
      <c r="H919" t="s">
        <v>36</v>
      </c>
      <c r="I919" t="s">
        <v>24</v>
      </c>
      <c r="J919">
        <v>0.30815100000000001</v>
      </c>
      <c r="K919">
        <v>5.0676100000000002E-2</v>
      </c>
      <c r="L919">
        <v>3.2081999999999999E-2</v>
      </c>
      <c r="M919" s="1">
        <v>0.114203</v>
      </c>
      <c r="N919">
        <v>0.80213800000000002</v>
      </c>
      <c r="O919">
        <v>1.4490299999999999E-2</v>
      </c>
      <c r="P919" s="1">
        <v>0</v>
      </c>
      <c r="Q919">
        <v>6.3176300000000005E-2</v>
      </c>
      <c r="R919">
        <v>4.0011900000000003E-2</v>
      </c>
      <c r="S919" s="1">
        <v>0.1143503</v>
      </c>
      <c r="T919" s="1">
        <v>0.35133760000000003</v>
      </c>
      <c r="U919">
        <v>20</v>
      </c>
    </row>
    <row r="920" spans="1:21" x14ac:dyDescent="0.2">
      <c r="A920" t="s">
        <v>1826</v>
      </c>
      <c r="B920">
        <v>1</v>
      </c>
      <c r="C920" t="s">
        <v>1826</v>
      </c>
      <c r="D920">
        <v>146635407</v>
      </c>
      <c r="E920" t="s">
        <v>1827</v>
      </c>
      <c r="F920">
        <v>1</v>
      </c>
      <c r="G920">
        <v>146697394</v>
      </c>
      <c r="H920" t="s">
        <v>27</v>
      </c>
      <c r="I920" t="s">
        <v>24</v>
      </c>
      <c r="J920">
        <v>0.434394</v>
      </c>
      <c r="K920">
        <v>2.1128600000000001E-2</v>
      </c>
      <c r="L920">
        <v>3.10122E-2</v>
      </c>
      <c r="M920" s="1">
        <v>0.49568299999999998</v>
      </c>
      <c r="N920">
        <v>-0.34994199999999998</v>
      </c>
      <c r="O920">
        <v>1.17366E-2</v>
      </c>
      <c r="P920" s="1">
        <v>2.408937E-195</v>
      </c>
      <c r="Q920">
        <v>-6.0377399999999998E-2</v>
      </c>
      <c r="R920">
        <v>8.8644000000000001E-2</v>
      </c>
      <c r="S920" s="1">
        <v>0.49579440000000002</v>
      </c>
      <c r="T920" s="1">
        <v>0.27500330000000001</v>
      </c>
      <c r="U920">
        <v>20</v>
      </c>
    </row>
    <row r="921" spans="1:21" x14ac:dyDescent="0.2">
      <c r="A921" t="s">
        <v>1828</v>
      </c>
      <c r="B921">
        <v>1</v>
      </c>
      <c r="C921" t="s">
        <v>1828</v>
      </c>
      <c r="D921">
        <v>146645766</v>
      </c>
      <c r="E921" t="s">
        <v>1829</v>
      </c>
      <c r="F921">
        <v>1</v>
      </c>
      <c r="G921">
        <v>146649186</v>
      </c>
      <c r="H921" t="s">
        <v>27</v>
      </c>
      <c r="I921" t="s">
        <v>24</v>
      </c>
      <c r="J921">
        <v>3.18091E-2</v>
      </c>
      <c r="K921">
        <v>2.3718900000000001E-2</v>
      </c>
      <c r="L921">
        <v>7.6624999999999999E-2</v>
      </c>
      <c r="M921" s="1">
        <v>0.75690599999999997</v>
      </c>
      <c r="N921">
        <v>0.28093000000000001</v>
      </c>
      <c r="O921">
        <v>4.19222E-2</v>
      </c>
      <c r="P921" s="1">
        <v>2.067096E-11</v>
      </c>
      <c r="Q921">
        <v>8.4430099999999994E-2</v>
      </c>
      <c r="R921">
        <v>0.27304600000000001</v>
      </c>
      <c r="S921" s="1">
        <v>0.75715759999999999</v>
      </c>
      <c r="T921" s="1">
        <v>0.36016239999999999</v>
      </c>
      <c r="U921">
        <v>9</v>
      </c>
    </row>
    <row r="922" spans="1:21" x14ac:dyDescent="0.2">
      <c r="A922" t="s">
        <v>1830</v>
      </c>
      <c r="B922">
        <v>1</v>
      </c>
      <c r="C922" t="s">
        <v>1830</v>
      </c>
      <c r="D922">
        <v>146675685</v>
      </c>
      <c r="E922" t="s">
        <v>1831</v>
      </c>
      <c r="F922">
        <v>1</v>
      </c>
      <c r="G922">
        <v>146680262</v>
      </c>
      <c r="H922" t="s">
        <v>27</v>
      </c>
      <c r="I922" t="s">
        <v>24</v>
      </c>
      <c r="J922">
        <v>9.1451299999999999E-2</v>
      </c>
      <c r="K922">
        <v>5.8527099999999999E-2</v>
      </c>
      <c r="L922">
        <v>7.3166499999999995E-2</v>
      </c>
      <c r="M922" s="1">
        <v>0.423759</v>
      </c>
      <c r="N922">
        <v>-0.203294</v>
      </c>
      <c r="O922">
        <v>3.06489E-2</v>
      </c>
      <c r="P922" s="1">
        <v>3.2892990000000003E-11</v>
      </c>
      <c r="Q922">
        <v>-0.28789399999999998</v>
      </c>
      <c r="R922">
        <v>0.36251299999999997</v>
      </c>
      <c r="S922" s="1">
        <v>0.4271008</v>
      </c>
      <c r="T922" s="1">
        <v>0.5765631</v>
      </c>
      <c r="U922">
        <v>20</v>
      </c>
    </row>
    <row r="923" spans="1:21" x14ac:dyDescent="0.2">
      <c r="A923" t="s">
        <v>1832</v>
      </c>
      <c r="B923">
        <v>1</v>
      </c>
      <c r="C923" t="s">
        <v>1832</v>
      </c>
      <c r="D923">
        <v>146680815</v>
      </c>
      <c r="E923" t="s">
        <v>1833</v>
      </c>
      <c r="F923">
        <v>1</v>
      </c>
      <c r="G923">
        <v>146675551</v>
      </c>
      <c r="H923" t="s">
        <v>27</v>
      </c>
      <c r="I923" t="s">
        <v>24</v>
      </c>
      <c r="J923">
        <v>4.07555E-2</v>
      </c>
      <c r="K923">
        <v>7.74426E-2</v>
      </c>
      <c r="L923">
        <v>7.9333000000000001E-2</v>
      </c>
      <c r="M923" s="1">
        <v>0.32897999999999999</v>
      </c>
      <c r="N923">
        <v>0.68733999999999995</v>
      </c>
      <c r="O923">
        <v>3.76996E-2</v>
      </c>
      <c r="P923" s="1">
        <v>2.8761180000000001E-74</v>
      </c>
      <c r="Q923">
        <v>0.11267000000000001</v>
      </c>
      <c r="R923">
        <v>0.11558599999999999</v>
      </c>
      <c r="S923" s="1">
        <v>0.32967180000000001</v>
      </c>
      <c r="T923" s="1">
        <v>0.26831369999999999</v>
      </c>
      <c r="U923">
        <v>20</v>
      </c>
    </row>
    <row r="924" spans="1:21" x14ac:dyDescent="0.2">
      <c r="A924" t="s">
        <v>1834</v>
      </c>
      <c r="B924">
        <v>1</v>
      </c>
      <c r="C924" t="s">
        <v>1834</v>
      </c>
      <c r="D924">
        <v>146740867</v>
      </c>
      <c r="E924" t="s">
        <v>1835</v>
      </c>
      <c r="F924">
        <v>1</v>
      </c>
      <c r="G924">
        <v>146518713</v>
      </c>
      <c r="H924" t="s">
        <v>27</v>
      </c>
      <c r="I924" t="s">
        <v>36</v>
      </c>
      <c r="J924">
        <v>0.31510899999999997</v>
      </c>
      <c r="K924">
        <v>5.38415E-2</v>
      </c>
      <c r="L924">
        <v>3.1987500000000002E-2</v>
      </c>
      <c r="M924" s="1">
        <v>9.2335799999999996E-2</v>
      </c>
      <c r="N924">
        <v>0.26109100000000002</v>
      </c>
      <c r="O924">
        <v>8.5411700000000007E-3</v>
      </c>
      <c r="P924" s="1">
        <v>3.211033E-205</v>
      </c>
      <c r="Q924">
        <v>0.20621800000000001</v>
      </c>
      <c r="R924">
        <v>0.122701</v>
      </c>
      <c r="S924" s="1">
        <v>9.282928E-2</v>
      </c>
      <c r="T924" s="1">
        <v>0.51693169999999999</v>
      </c>
      <c r="U924">
        <v>20</v>
      </c>
    </row>
    <row r="925" spans="1:21" x14ac:dyDescent="0.2">
      <c r="A925" t="s">
        <v>1836</v>
      </c>
      <c r="B925">
        <v>1</v>
      </c>
      <c r="C925" t="s">
        <v>1836</v>
      </c>
      <c r="D925">
        <v>147055599</v>
      </c>
      <c r="E925" t="s">
        <v>1837</v>
      </c>
      <c r="F925">
        <v>1</v>
      </c>
      <c r="G925">
        <v>147026997</v>
      </c>
      <c r="H925" t="s">
        <v>23</v>
      </c>
      <c r="I925" t="s">
        <v>36</v>
      </c>
      <c r="J925">
        <v>2.98211E-2</v>
      </c>
      <c r="K925">
        <v>-0.11608300000000001</v>
      </c>
      <c r="L925">
        <v>6.2203399999999999E-2</v>
      </c>
      <c r="M925" s="1">
        <v>6.20169E-2</v>
      </c>
      <c r="N925">
        <v>0.52181100000000002</v>
      </c>
      <c r="O925">
        <v>2.67417E-2</v>
      </c>
      <c r="P925" s="1">
        <v>8.5137210000000004E-85</v>
      </c>
      <c r="Q925">
        <v>-0.22246199999999999</v>
      </c>
      <c r="R925">
        <v>0.119751</v>
      </c>
      <c r="S925" s="1">
        <v>6.3210550000000004E-2</v>
      </c>
      <c r="T925" s="1">
        <v>0.43630849999999999</v>
      </c>
      <c r="U925">
        <v>20</v>
      </c>
    </row>
    <row r="926" spans="1:21" x14ac:dyDescent="0.2">
      <c r="A926" t="s">
        <v>1838</v>
      </c>
      <c r="B926">
        <v>1</v>
      </c>
      <c r="C926" t="s">
        <v>1838</v>
      </c>
      <c r="D926">
        <v>147130894</v>
      </c>
      <c r="E926" t="s">
        <v>1839</v>
      </c>
      <c r="F926">
        <v>1</v>
      </c>
      <c r="G926">
        <v>147129014</v>
      </c>
      <c r="H926" t="s">
        <v>24</v>
      </c>
      <c r="I926" t="s">
        <v>27</v>
      </c>
      <c r="J926">
        <v>0.28429399999999999</v>
      </c>
      <c r="K926">
        <v>3.0239499999999999E-2</v>
      </c>
      <c r="L926">
        <v>3.5103700000000002E-2</v>
      </c>
      <c r="M926" s="1">
        <v>0.38899899999999998</v>
      </c>
      <c r="N926">
        <v>-0.55295300000000003</v>
      </c>
      <c r="O926">
        <v>1.2304000000000001E-2</v>
      </c>
      <c r="P926" s="1">
        <v>0</v>
      </c>
      <c r="Q926">
        <v>-5.4687199999999998E-2</v>
      </c>
      <c r="R926">
        <v>6.3495700000000002E-2</v>
      </c>
      <c r="S926" s="1">
        <v>0.3890865</v>
      </c>
      <c r="T926" s="1">
        <v>0.94982029999999995</v>
      </c>
      <c r="U926">
        <v>20</v>
      </c>
    </row>
    <row r="927" spans="1:21" x14ac:dyDescent="0.2">
      <c r="A927" t="s">
        <v>1840</v>
      </c>
      <c r="B927">
        <v>1</v>
      </c>
      <c r="C927" t="s">
        <v>1840</v>
      </c>
      <c r="D927">
        <v>147433129</v>
      </c>
      <c r="E927" t="s">
        <v>1841</v>
      </c>
      <c r="F927">
        <v>1</v>
      </c>
      <c r="G927">
        <v>147391614</v>
      </c>
      <c r="H927" t="s">
        <v>36</v>
      </c>
      <c r="I927" t="s">
        <v>24</v>
      </c>
      <c r="J927">
        <v>0.20775299999999999</v>
      </c>
      <c r="K927">
        <v>5.5504600000000001E-3</v>
      </c>
      <c r="L927">
        <v>4.00591E-2</v>
      </c>
      <c r="M927" s="1">
        <v>0.88980000000000004</v>
      </c>
      <c r="N927">
        <v>0.18260999999999999</v>
      </c>
      <c r="O927">
        <v>2.49979E-2</v>
      </c>
      <c r="P927" s="1">
        <v>2.772695E-13</v>
      </c>
      <c r="Q927">
        <v>3.0395200000000001E-2</v>
      </c>
      <c r="R927">
        <v>0.21940899999999999</v>
      </c>
      <c r="S927" s="1">
        <v>0.8898201</v>
      </c>
      <c r="T927" t="s">
        <v>660</v>
      </c>
      <c r="U927" t="s">
        <v>660</v>
      </c>
    </row>
    <row r="928" spans="1:21" x14ac:dyDescent="0.2">
      <c r="A928" t="s">
        <v>1842</v>
      </c>
      <c r="B928">
        <v>1</v>
      </c>
      <c r="C928" t="s">
        <v>1842</v>
      </c>
      <c r="D928">
        <v>148014752</v>
      </c>
      <c r="E928" t="s">
        <v>1843</v>
      </c>
      <c r="F928">
        <v>1</v>
      </c>
      <c r="G928">
        <v>147826275</v>
      </c>
      <c r="H928" t="s">
        <v>24</v>
      </c>
      <c r="I928" t="s">
        <v>36</v>
      </c>
      <c r="J928">
        <v>0.21073600000000001</v>
      </c>
      <c r="K928">
        <v>-7.9288800000000006E-2</v>
      </c>
      <c r="L928">
        <v>3.4436700000000001E-2</v>
      </c>
      <c r="M928" s="1">
        <v>2.13098E-2</v>
      </c>
      <c r="N928">
        <v>-0.153695</v>
      </c>
      <c r="O928">
        <v>2.21814E-2</v>
      </c>
      <c r="P928" s="1">
        <v>4.2383039999999997E-12</v>
      </c>
      <c r="Q928">
        <v>0.51588500000000004</v>
      </c>
      <c r="R928">
        <v>0.23610500000000001</v>
      </c>
      <c r="S928" s="1">
        <v>2.889046E-2</v>
      </c>
      <c r="T928" s="1">
        <v>0.91967069999999995</v>
      </c>
      <c r="U928">
        <v>16</v>
      </c>
    </row>
    <row r="929" spans="1:21" x14ac:dyDescent="0.2">
      <c r="A929" t="s">
        <v>1844</v>
      </c>
      <c r="B929">
        <v>1</v>
      </c>
      <c r="C929" t="s">
        <v>1844</v>
      </c>
      <c r="D929">
        <v>149349403</v>
      </c>
      <c r="E929" t="s">
        <v>1845</v>
      </c>
      <c r="F929">
        <v>1</v>
      </c>
      <c r="G929">
        <v>149817508</v>
      </c>
      <c r="H929" t="s">
        <v>23</v>
      </c>
      <c r="I929" t="s">
        <v>36</v>
      </c>
      <c r="J929">
        <v>9.2445299999999994E-2</v>
      </c>
      <c r="K929">
        <v>-3.1571599999999998E-2</v>
      </c>
      <c r="L929">
        <v>6.7082199999999995E-2</v>
      </c>
      <c r="M929" s="1">
        <v>0.63789799999999997</v>
      </c>
      <c r="N929">
        <v>0.66326700000000005</v>
      </c>
      <c r="O929">
        <v>3.3802600000000002E-2</v>
      </c>
      <c r="P929" s="1">
        <v>1.007192E-85</v>
      </c>
      <c r="Q929">
        <v>-4.7600099999999999E-2</v>
      </c>
      <c r="R929">
        <v>0.10116799999999999</v>
      </c>
      <c r="S929" s="1">
        <v>0.63799410000000001</v>
      </c>
      <c r="T929" s="1">
        <v>0.76736780000000004</v>
      </c>
      <c r="U929">
        <v>20</v>
      </c>
    </row>
    <row r="930" spans="1:21" x14ac:dyDescent="0.2">
      <c r="A930" t="s">
        <v>1846</v>
      </c>
      <c r="B930">
        <v>1</v>
      </c>
      <c r="C930" t="s">
        <v>1846</v>
      </c>
      <c r="D930">
        <v>149613634</v>
      </c>
      <c r="E930" t="s">
        <v>1847</v>
      </c>
      <c r="F930">
        <v>1</v>
      </c>
      <c r="G930">
        <v>150101483</v>
      </c>
      <c r="H930" t="s">
        <v>24</v>
      </c>
      <c r="I930" t="s">
        <v>27</v>
      </c>
      <c r="J930">
        <v>1.09344E-2</v>
      </c>
      <c r="K930">
        <v>0.24313499999999999</v>
      </c>
      <c r="L930">
        <v>0.19891500000000001</v>
      </c>
      <c r="M930" s="1">
        <v>0.22159300000000001</v>
      </c>
      <c r="N930">
        <v>0.68734899999999999</v>
      </c>
      <c r="O930">
        <v>0.119336</v>
      </c>
      <c r="P930" s="1">
        <v>8.4213999999999999E-9</v>
      </c>
      <c r="Q930">
        <v>0.35372900000000002</v>
      </c>
      <c r="R930">
        <v>0.29583900000000002</v>
      </c>
      <c r="S930" s="1">
        <v>0.23182179999999999</v>
      </c>
      <c r="T930" s="1">
        <v>0.89456579999999997</v>
      </c>
      <c r="U930">
        <v>5</v>
      </c>
    </row>
    <row r="931" spans="1:21" x14ac:dyDescent="0.2">
      <c r="A931" t="s">
        <v>1848</v>
      </c>
      <c r="B931">
        <v>1</v>
      </c>
      <c r="C931" t="s">
        <v>1848</v>
      </c>
      <c r="D931">
        <v>149759150</v>
      </c>
      <c r="E931" t="s">
        <v>1849</v>
      </c>
      <c r="F931">
        <v>1</v>
      </c>
      <c r="G931">
        <v>149865483</v>
      </c>
      <c r="H931" t="s">
        <v>24</v>
      </c>
      <c r="I931" t="s">
        <v>27</v>
      </c>
      <c r="J931">
        <v>8.6481100000000005E-2</v>
      </c>
      <c r="K931">
        <v>-3.06681E-2</v>
      </c>
      <c r="L931">
        <v>6.6951499999999997E-2</v>
      </c>
      <c r="M931" s="1">
        <v>0.64690599999999998</v>
      </c>
      <c r="N931">
        <v>0.54875600000000002</v>
      </c>
      <c r="O931">
        <v>3.4396099999999999E-2</v>
      </c>
      <c r="P931" s="1">
        <v>2.672176E-57</v>
      </c>
      <c r="Q931">
        <v>-5.5886600000000002E-2</v>
      </c>
      <c r="R931">
        <v>0.122056</v>
      </c>
      <c r="S931" s="1">
        <v>0.64704170000000005</v>
      </c>
      <c r="T931" s="1">
        <v>0.2676403</v>
      </c>
      <c r="U931">
        <v>20</v>
      </c>
    </row>
    <row r="932" spans="1:21" x14ac:dyDescent="0.2">
      <c r="A932" t="s">
        <v>1850</v>
      </c>
      <c r="B932">
        <v>1</v>
      </c>
      <c r="C932" t="s">
        <v>1850</v>
      </c>
      <c r="D932">
        <v>149760895</v>
      </c>
      <c r="E932" t="s">
        <v>1851</v>
      </c>
      <c r="F932">
        <v>1</v>
      </c>
      <c r="G932">
        <v>149786633</v>
      </c>
      <c r="H932" t="s">
        <v>36</v>
      </c>
      <c r="I932" t="s">
        <v>24</v>
      </c>
      <c r="J932">
        <v>9.1451299999999999E-2</v>
      </c>
      <c r="K932">
        <v>-3.0294999999999999E-2</v>
      </c>
      <c r="L932">
        <v>6.7270999999999997E-2</v>
      </c>
      <c r="M932" s="1">
        <v>0.65246300000000002</v>
      </c>
      <c r="N932">
        <v>0.46524199999999999</v>
      </c>
      <c r="O932">
        <v>3.5861799999999999E-2</v>
      </c>
      <c r="P932" s="1">
        <v>1.736294E-38</v>
      </c>
      <c r="Q932">
        <v>-6.5116599999999997E-2</v>
      </c>
      <c r="R932">
        <v>0.144681</v>
      </c>
      <c r="S932" s="1">
        <v>0.65265879999999998</v>
      </c>
      <c r="T932" s="1">
        <v>0.79310979999999998</v>
      </c>
      <c r="U932">
        <v>20</v>
      </c>
    </row>
    <row r="933" spans="1:21" x14ac:dyDescent="0.2">
      <c r="A933" t="s">
        <v>1852</v>
      </c>
      <c r="B933">
        <v>1</v>
      </c>
      <c r="C933" t="s">
        <v>1852</v>
      </c>
      <c r="D933">
        <v>149769086</v>
      </c>
      <c r="E933" t="s">
        <v>1853</v>
      </c>
      <c r="F933">
        <v>1</v>
      </c>
      <c r="G933">
        <v>149787813</v>
      </c>
      <c r="H933" t="s">
        <v>23</v>
      </c>
      <c r="I933" t="s">
        <v>36</v>
      </c>
      <c r="J933">
        <v>1.68986E-2</v>
      </c>
      <c r="K933">
        <v>0.312143</v>
      </c>
      <c r="L933">
        <v>0.17103099999999999</v>
      </c>
      <c r="M933" s="1">
        <v>6.7990800000000004E-2</v>
      </c>
      <c r="N933">
        <v>0.76017100000000004</v>
      </c>
      <c r="O933">
        <v>5.7451200000000001E-2</v>
      </c>
      <c r="P933" s="1">
        <v>5.7647290000000003E-40</v>
      </c>
      <c r="Q933">
        <v>0.41062199999999999</v>
      </c>
      <c r="R933">
        <v>0.22711999999999999</v>
      </c>
      <c r="S933" s="1">
        <v>7.0614380000000004E-2</v>
      </c>
      <c r="T933" s="1">
        <v>0.6574101</v>
      </c>
      <c r="U933">
        <v>9</v>
      </c>
    </row>
    <row r="934" spans="1:21" x14ac:dyDescent="0.2">
      <c r="A934" t="s">
        <v>1854</v>
      </c>
      <c r="B934">
        <v>1</v>
      </c>
      <c r="C934" t="s">
        <v>1854</v>
      </c>
      <c r="D934">
        <v>149818328</v>
      </c>
      <c r="E934" t="s">
        <v>1855</v>
      </c>
      <c r="F934">
        <v>1</v>
      </c>
      <c r="G934">
        <v>149815536</v>
      </c>
      <c r="H934" t="s">
        <v>23</v>
      </c>
      <c r="I934" t="s">
        <v>36</v>
      </c>
      <c r="J934">
        <v>0.13419500000000001</v>
      </c>
      <c r="K934">
        <v>-8.2868600000000001E-3</v>
      </c>
      <c r="L934">
        <v>5.9150500000000002E-2</v>
      </c>
      <c r="M934" s="1">
        <v>0.88858300000000001</v>
      </c>
      <c r="N934">
        <v>-0.43572</v>
      </c>
      <c r="O934">
        <v>3.0084900000000001E-2</v>
      </c>
      <c r="P934" s="1">
        <v>1.5516900000000001E-47</v>
      </c>
      <c r="Q934">
        <v>1.9018799999999999E-2</v>
      </c>
      <c r="R934">
        <v>0.13575999999999999</v>
      </c>
      <c r="S934" s="1">
        <v>0.88858780000000004</v>
      </c>
      <c r="T934" s="1">
        <v>0.53448260000000003</v>
      </c>
      <c r="U934">
        <v>20</v>
      </c>
    </row>
    <row r="935" spans="1:21" x14ac:dyDescent="0.2">
      <c r="A935" t="s">
        <v>1856</v>
      </c>
      <c r="B935">
        <v>1</v>
      </c>
      <c r="C935" t="s">
        <v>1856</v>
      </c>
      <c r="D935">
        <v>149865895</v>
      </c>
      <c r="E935" t="s">
        <v>1857</v>
      </c>
      <c r="F935">
        <v>1</v>
      </c>
      <c r="G935">
        <v>149996293</v>
      </c>
      <c r="H935" t="s">
        <v>27</v>
      </c>
      <c r="I935" t="s">
        <v>24</v>
      </c>
      <c r="J935">
        <v>2.8826999999999998E-2</v>
      </c>
      <c r="K935">
        <v>-0.122364</v>
      </c>
      <c r="L935">
        <v>0.16455500000000001</v>
      </c>
      <c r="M935" s="1">
        <v>0.45711499999999999</v>
      </c>
      <c r="N935">
        <v>0.37655499999999997</v>
      </c>
      <c r="O935">
        <v>4.4426E-2</v>
      </c>
      <c r="P935" s="1">
        <v>2.3306909999999999E-17</v>
      </c>
      <c r="Q935">
        <v>-0.324957</v>
      </c>
      <c r="R935">
        <v>0.43868000000000001</v>
      </c>
      <c r="S935" s="1">
        <v>0.45883879999999999</v>
      </c>
      <c r="T935" s="1">
        <v>0.14080809999999999</v>
      </c>
      <c r="U935">
        <v>16</v>
      </c>
    </row>
    <row r="936" spans="1:21" x14ac:dyDescent="0.2">
      <c r="A936" t="s">
        <v>1858</v>
      </c>
      <c r="B936">
        <v>1</v>
      </c>
      <c r="C936" t="s">
        <v>1858</v>
      </c>
      <c r="D936">
        <v>149882152</v>
      </c>
      <c r="E936" t="s">
        <v>1859</v>
      </c>
      <c r="F936">
        <v>1</v>
      </c>
      <c r="G936">
        <v>149848885</v>
      </c>
      <c r="H936" t="s">
        <v>24</v>
      </c>
      <c r="I936" t="s">
        <v>23</v>
      </c>
      <c r="J936">
        <v>3.7773399999999999E-2</v>
      </c>
      <c r="K936">
        <v>6.1034600000000001E-2</v>
      </c>
      <c r="L936">
        <v>0.119904</v>
      </c>
      <c r="M936" s="1">
        <v>0.610734</v>
      </c>
      <c r="N936">
        <v>0.43595499999999998</v>
      </c>
      <c r="O936">
        <v>4.1310300000000001E-2</v>
      </c>
      <c r="P936" s="1">
        <v>4.9096329999999999E-26</v>
      </c>
      <c r="Q936">
        <v>0.14000199999999999</v>
      </c>
      <c r="R936">
        <v>0.27535700000000002</v>
      </c>
      <c r="S936" s="1">
        <v>0.61114639999999998</v>
      </c>
      <c r="T936" s="1">
        <v>0.40531660000000003</v>
      </c>
      <c r="U936">
        <v>16</v>
      </c>
    </row>
    <row r="937" spans="1:21" x14ac:dyDescent="0.2">
      <c r="A937" t="s">
        <v>1860</v>
      </c>
      <c r="B937">
        <v>1</v>
      </c>
      <c r="C937" t="s">
        <v>1860</v>
      </c>
      <c r="D937">
        <v>149904667</v>
      </c>
      <c r="E937" t="s">
        <v>1861</v>
      </c>
      <c r="F937">
        <v>1</v>
      </c>
      <c r="G937">
        <v>149903122</v>
      </c>
      <c r="H937" t="s">
        <v>23</v>
      </c>
      <c r="I937" t="s">
        <v>24</v>
      </c>
      <c r="J937">
        <v>8.9463200000000007E-2</v>
      </c>
      <c r="K937">
        <v>-1.5554500000000001E-2</v>
      </c>
      <c r="L937">
        <v>6.7148200000000005E-2</v>
      </c>
      <c r="M937" s="1">
        <v>0.81681499999999996</v>
      </c>
      <c r="N937">
        <v>0.27449400000000002</v>
      </c>
      <c r="O937">
        <v>1.5894800000000001E-2</v>
      </c>
      <c r="P937" s="1">
        <v>7.9969209999999996E-67</v>
      </c>
      <c r="Q937">
        <v>-5.6666000000000001E-2</v>
      </c>
      <c r="R937">
        <v>0.244647</v>
      </c>
      <c r="S937" s="1">
        <v>0.81683050000000001</v>
      </c>
      <c r="T937" s="1">
        <v>0.85086980000000001</v>
      </c>
      <c r="U937">
        <v>20</v>
      </c>
    </row>
    <row r="938" spans="1:21" x14ac:dyDescent="0.2">
      <c r="A938" t="s">
        <v>1862</v>
      </c>
      <c r="B938">
        <v>1</v>
      </c>
      <c r="C938" t="s">
        <v>1862</v>
      </c>
      <c r="D938">
        <v>149947428</v>
      </c>
      <c r="E938" t="s">
        <v>1863</v>
      </c>
      <c r="F938">
        <v>1</v>
      </c>
      <c r="G938">
        <v>149982478</v>
      </c>
      <c r="H938" t="s">
        <v>36</v>
      </c>
      <c r="I938" t="s">
        <v>23</v>
      </c>
      <c r="J938">
        <v>0.100398</v>
      </c>
      <c r="K938">
        <v>3.0532500000000001E-2</v>
      </c>
      <c r="L938">
        <v>6.3299499999999995E-2</v>
      </c>
      <c r="M938" s="1">
        <v>0.62955799999999995</v>
      </c>
      <c r="N938">
        <v>0.234877</v>
      </c>
      <c r="O938">
        <v>2.11872E-2</v>
      </c>
      <c r="P938" s="1">
        <v>1.4703010000000001E-28</v>
      </c>
      <c r="Q938">
        <v>0.129994</v>
      </c>
      <c r="R938">
        <v>0.269756</v>
      </c>
      <c r="S938" s="1">
        <v>0.62988140000000004</v>
      </c>
      <c r="T938" s="1">
        <v>0.61472249999999995</v>
      </c>
      <c r="U938">
        <v>20</v>
      </c>
    </row>
    <row r="939" spans="1:21" x14ac:dyDescent="0.2">
      <c r="A939" t="s">
        <v>1864</v>
      </c>
      <c r="B939">
        <v>1</v>
      </c>
      <c r="C939" t="s">
        <v>1864</v>
      </c>
      <c r="D939">
        <v>150126816</v>
      </c>
      <c r="E939" t="s">
        <v>1865</v>
      </c>
      <c r="F939">
        <v>1</v>
      </c>
      <c r="G939">
        <v>150003189</v>
      </c>
      <c r="H939" t="s">
        <v>24</v>
      </c>
      <c r="I939" t="s">
        <v>23</v>
      </c>
      <c r="J939">
        <v>8.74751E-2</v>
      </c>
      <c r="K939">
        <v>-1.5822099999999999E-2</v>
      </c>
      <c r="L939">
        <v>6.06381E-2</v>
      </c>
      <c r="M939" s="1">
        <v>0.79414899999999999</v>
      </c>
      <c r="N939">
        <v>0.33338800000000002</v>
      </c>
      <c r="O939">
        <v>1.7939E-2</v>
      </c>
      <c r="P939" s="1">
        <v>4.281756E-77</v>
      </c>
      <c r="Q939">
        <v>-4.7458500000000001E-2</v>
      </c>
      <c r="R939">
        <v>0.18190200000000001</v>
      </c>
      <c r="S939" s="1">
        <v>0.79416889999999996</v>
      </c>
      <c r="T939" s="1">
        <v>0.28991270000000002</v>
      </c>
      <c r="U939">
        <v>20</v>
      </c>
    </row>
    <row r="940" spans="1:21" x14ac:dyDescent="0.2">
      <c r="A940" t="s">
        <v>1866</v>
      </c>
      <c r="B940">
        <v>1</v>
      </c>
      <c r="C940" t="s">
        <v>1866</v>
      </c>
      <c r="D940">
        <v>150134258</v>
      </c>
      <c r="E940" t="s">
        <v>1867</v>
      </c>
      <c r="F940">
        <v>1</v>
      </c>
      <c r="G940">
        <v>150132430</v>
      </c>
      <c r="H940" t="s">
        <v>24</v>
      </c>
      <c r="I940" t="s">
        <v>27</v>
      </c>
      <c r="J940">
        <v>0.167992</v>
      </c>
      <c r="K940">
        <v>5.5996200000000003E-2</v>
      </c>
      <c r="L940">
        <v>4.3993400000000002E-2</v>
      </c>
      <c r="M940" s="1">
        <v>0.20307700000000001</v>
      </c>
      <c r="N940">
        <v>0.321322</v>
      </c>
      <c r="O940">
        <v>1.9889E-2</v>
      </c>
      <c r="P940" s="1">
        <v>1.033715E-58</v>
      </c>
      <c r="Q940">
        <v>0.17426800000000001</v>
      </c>
      <c r="R940">
        <v>0.13733799999999999</v>
      </c>
      <c r="S940" s="1">
        <v>0.20447679999999999</v>
      </c>
      <c r="T940" s="1">
        <v>0.83709480000000003</v>
      </c>
      <c r="U940">
        <v>20</v>
      </c>
    </row>
    <row r="941" spans="1:21" x14ac:dyDescent="0.2">
      <c r="A941" t="s">
        <v>1868</v>
      </c>
      <c r="B941">
        <v>1</v>
      </c>
      <c r="C941" t="s">
        <v>1868</v>
      </c>
      <c r="D941">
        <v>150199610</v>
      </c>
      <c r="E941" t="s">
        <v>1869</v>
      </c>
      <c r="F941">
        <v>1</v>
      </c>
      <c r="G941">
        <v>150143302</v>
      </c>
      <c r="H941" t="s">
        <v>24</v>
      </c>
      <c r="I941" t="s">
        <v>27</v>
      </c>
      <c r="J941">
        <v>0.17594399999999999</v>
      </c>
      <c r="K941">
        <v>6.4805500000000002E-2</v>
      </c>
      <c r="L941">
        <v>4.3655199999999998E-2</v>
      </c>
      <c r="M941" s="1">
        <v>0.13768</v>
      </c>
      <c r="N941">
        <v>0.21790200000000001</v>
      </c>
      <c r="O941">
        <v>1.09748E-2</v>
      </c>
      <c r="P941" s="1">
        <v>1.0016079999999999E-87</v>
      </c>
      <c r="Q941">
        <v>0.29740699999999998</v>
      </c>
      <c r="R941">
        <v>0.200903</v>
      </c>
      <c r="S941" s="1">
        <v>0.13877900000000001</v>
      </c>
      <c r="T941" s="1">
        <v>0.87371129999999997</v>
      </c>
      <c r="U941">
        <v>20</v>
      </c>
    </row>
    <row r="942" spans="1:21" x14ac:dyDescent="0.2">
      <c r="A942" t="s">
        <v>1870</v>
      </c>
      <c r="B942">
        <v>1</v>
      </c>
      <c r="C942" t="s">
        <v>1870</v>
      </c>
      <c r="D942">
        <v>150233823</v>
      </c>
      <c r="E942" t="s">
        <v>1871</v>
      </c>
      <c r="F942">
        <v>1</v>
      </c>
      <c r="G942">
        <v>150285715</v>
      </c>
      <c r="H942" t="s">
        <v>36</v>
      </c>
      <c r="I942" t="s">
        <v>23</v>
      </c>
      <c r="J942">
        <v>0.14015900000000001</v>
      </c>
      <c r="K942">
        <v>6.8905099999999997E-2</v>
      </c>
      <c r="L942">
        <v>4.4897800000000002E-2</v>
      </c>
      <c r="M942" s="1">
        <v>0.12485499999999999</v>
      </c>
      <c r="N942">
        <v>0.25624599999999997</v>
      </c>
      <c r="O942">
        <v>3.1319E-2</v>
      </c>
      <c r="P942" s="1">
        <v>2.7962879999999999E-16</v>
      </c>
      <c r="Q942">
        <v>0.26890199999999997</v>
      </c>
      <c r="R942">
        <v>0.17826900000000001</v>
      </c>
      <c r="S942" s="1">
        <v>0.1314514</v>
      </c>
      <c r="T942" s="1">
        <v>0.74233519999999997</v>
      </c>
      <c r="U942">
        <v>20</v>
      </c>
    </row>
    <row r="943" spans="1:21" x14ac:dyDescent="0.2">
      <c r="A943" t="s">
        <v>1872</v>
      </c>
      <c r="B943">
        <v>1</v>
      </c>
      <c r="C943" t="s">
        <v>1872</v>
      </c>
      <c r="D943">
        <v>150239892</v>
      </c>
      <c r="E943" t="s">
        <v>1873</v>
      </c>
      <c r="F943">
        <v>1</v>
      </c>
      <c r="G943">
        <v>150287518</v>
      </c>
      <c r="H943" t="s">
        <v>36</v>
      </c>
      <c r="I943" t="s">
        <v>23</v>
      </c>
      <c r="J943">
        <v>0.14015900000000001</v>
      </c>
      <c r="K943">
        <v>7.1474800000000005E-2</v>
      </c>
      <c r="L943">
        <v>4.50442E-2</v>
      </c>
      <c r="M943" s="1">
        <v>0.112565</v>
      </c>
      <c r="N943">
        <v>0.13047800000000001</v>
      </c>
      <c r="O943">
        <v>2.0730599999999998E-2</v>
      </c>
      <c r="P943" s="1">
        <v>3.0938970000000001E-10</v>
      </c>
      <c r="Q943">
        <v>0.54779100000000003</v>
      </c>
      <c r="R943">
        <v>0.35602600000000001</v>
      </c>
      <c r="S943" s="1">
        <v>0.1238954</v>
      </c>
      <c r="T943" s="1">
        <v>0.82077840000000002</v>
      </c>
      <c r="U943">
        <v>20</v>
      </c>
    </row>
    <row r="944" spans="1:21" x14ac:dyDescent="0.2">
      <c r="A944" t="s">
        <v>1874</v>
      </c>
      <c r="B944">
        <v>1</v>
      </c>
      <c r="C944" t="s">
        <v>1874</v>
      </c>
      <c r="D944">
        <v>150246963</v>
      </c>
      <c r="E944" t="s">
        <v>1875</v>
      </c>
      <c r="F944">
        <v>1</v>
      </c>
      <c r="G944">
        <v>150423577</v>
      </c>
      <c r="H944" t="s">
        <v>27</v>
      </c>
      <c r="I944" t="s">
        <v>24</v>
      </c>
      <c r="J944">
        <v>0.212724</v>
      </c>
      <c r="K944">
        <v>-6.43431E-2</v>
      </c>
      <c r="L944">
        <v>3.7078399999999997E-2</v>
      </c>
      <c r="M944" s="1">
        <v>8.26818E-2</v>
      </c>
      <c r="N944">
        <v>-0.14147399999999999</v>
      </c>
      <c r="O944">
        <v>1.45895E-2</v>
      </c>
      <c r="P944" s="1">
        <v>3.1048989999999999E-22</v>
      </c>
      <c r="Q944">
        <v>0.45480500000000001</v>
      </c>
      <c r="R944">
        <v>0.26624999999999999</v>
      </c>
      <c r="S944" s="1">
        <v>8.7601280000000004E-2</v>
      </c>
      <c r="T944" s="1">
        <v>0.92733390000000004</v>
      </c>
      <c r="U944">
        <v>20</v>
      </c>
    </row>
    <row r="945" spans="1:21" x14ac:dyDescent="0.2">
      <c r="A945" t="s">
        <v>1876</v>
      </c>
      <c r="B945">
        <v>1</v>
      </c>
      <c r="C945" t="s">
        <v>1876</v>
      </c>
      <c r="D945">
        <v>150273851</v>
      </c>
      <c r="E945" t="s">
        <v>1877</v>
      </c>
      <c r="F945">
        <v>1</v>
      </c>
      <c r="G945">
        <v>150266338</v>
      </c>
      <c r="H945" t="s">
        <v>27</v>
      </c>
      <c r="I945" t="s">
        <v>36</v>
      </c>
      <c r="J945">
        <v>0.407555</v>
      </c>
      <c r="K945">
        <v>1.2948899999999999E-4</v>
      </c>
      <c r="L945">
        <v>3.2425000000000002E-2</v>
      </c>
      <c r="M945" s="1">
        <v>0.99681399999999998</v>
      </c>
      <c r="N945">
        <v>-0.41964200000000002</v>
      </c>
      <c r="O945">
        <v>1.1593300000000001E-2</v>
      </c>
      <c r="P945" s="1">
        <v>6.8118200000000005E-287</v>
      </c>
      <c r="Q945">
        <v>-3.0856999999999998E-4</v>
      </c>
      <c r="R945">
        <v>7.7268199999999995E-2</v>
      </c>
      <c r="S945" s="1">
        <v>0.99681370000000002</v>
      </c>
      <c r="T945" s="1">
        <v>0.15887490000000001</v>
      </c>
      <c r="U945">
        <v>20</v>
      </c>
    </row>
    <row r="946" spans="1:21" x14ac:dyDescent="0.2">
      <c r="A946" t="s">
        <v>1878</v>
      </c>
      <c r="B946">
        <v>1</v>
      </c>
      <c r="C946" t="s">
        <v>1878</v>
      </c>
      <c r="D946">
        <v>150392304</v>
      </c>
      <c r="E946" t="s">
        <v>1879</v>
      </c>
      <c r="F946">
        <v>1</v>
      </c>
      <c r="G946">
        <v>150267798</v>
      </c>
      <c r="H946" t="s">
        <v>36</v>
      </c>
      <c r="I946" t="s">
        <v>23</v>
      </c>
      <c r="J946">
        <v>0.380716</v>
      </c>
      <c r="K946">
        <v>-2.2598E-2</v>
      </c>
      <c r="L946">
        <v>3.1371099999999999E-2</v>
      </c>
      <c r="M946" s="1">
        <v>0.47131299999999998</v>
      </c>
      <c r="N946">
        <v>-0.148454</v>
      </c>
      <c r="O946">
        <v>1.20316E-2</v>
      </c>
      <c r="P946" s="1">
        <v>5.6123069999999998E-35</v>
      </c>
      <c r="Q946">
        <v>0.152223</v>
      </c>
      <c r="R946">
        <v>0.21167900000000001</v>
      </c>
      <c r="S946" s="1">
        <v>0.47206700000000001</v>
      </c>
      <c r="T946" s="1">
        <v>0.66859570000000001</v>
      </c>
      <c r="U946">
        <v>20</v>
      </c>
    </row>
    <row r="947" spans="1:21" x14ac:dyDescent="0.2">
      <c r="A947" t="s">
        <v>1880</v>
      </c>
      <c r="B947">
        <v>1</v>
      </c>
      <c r="C947" t="s">
        <v>1880</v>
      </c>
      <c r="D947">
        <v>150469982</v>
      </c>
      <c r="E947" t="s">
        <v>1881</v>
      </c>
      <c r="F947">
        <v>1</v>
      </c>
      <c r="G947">
        <v>150265704</v>
      </c>
      <c r="H947" t="s">
        <v>23</v>
      </c>
      <c r="I947" t="s">
        <v>36</v>
      </c>
      <c r="J947">
        <v>0.55069599999999996</v>
      </c>
      <c r="K947">
        <v>3.4338300000000002E-2</v>
      </c>
      <c r="L947">
        <v>3.0988999999999999E-2</v>
      </c>
      <c r="M947" s="1">
        <v>0.26782699999999998</v>
      </c>
      <c r="N947">
        <v>8.6858299999999999E-2</v>
      </c>
      <c r="O947">
        <v>7.93343E-3</v>
      </c>
      <c r="P947" s="1">
        <v>6.7631570000000003E-28</v>
      </c>
      <c r="Q947">
        <v>0.39533699999999999</v>
      </c>
      <c r="R947">
        <v>0.358599</v>
      </c>
      <c r="S947" s="1">
        <v>0.27026679999999997</v>
      </c>
      <c r="T947" s="1">
        <v>0.27301419999999998</v>
      </c>
      <c r="U947">
        <v>20</v>
      </c>
    </row>
    <row r="948" spans="1:21" x14ac:dyDescent="0.2">
      <c r="A948" t="s">
        <v>1882</v>
      </c>
      <c r="B948">
        <v>1</v>
      </c>
      <c r="C948" t="s">
        <v>1882</v>
      </c>
      <c r="D948">
        <v>150483401</v>
      </c>
      <c r="E948" t="s">
        <v>1883</v>
      </c>
      <c r="F948">
        <v>1</v>
      </c>
      <c r="G948">
        <v>150471156</v>
      </c>
      <c r="H948" t="s">
        <v>36</v>
      </c>
      <c r="I948" t="s">
        <v>23</v>
      </c>
      <c r="J948">
        <v>4.5725599999999998E-2</v>
      </c>
      <c r="K948">
        <v>3.2273000000000003E-2</v>
      </c>
      <c r="L948">
        <v>6.7233500000000002E-2</v>
      </c>
      <c r="M948" s="1">
        <v>0.63121700000000003</v>
      </c>
      <c r="N948">
        <v>0.350827</v>
      </c>
      <c r="O948">
        <v>1.5864900000000001E-2</v>
      </c>
      <c r="P948" s="1">
        <v>2.3489349999999999E-108</v>
      </c>
      <c r="Q948">
        <v>9.1991199999999995E-2</v>
      </c>
      <c r="R948">
        <v>0.191688</v>
      </c>
      <c r="S948" s="1">
        <v>0.63129800000000003</v>
      </c>
      <c r="T948" s="1">
        <v>0.39482109999999998</v>
      </c>
      <c r="U948">
        <v>20</v>
      </c>
    </row>
    <row r="949" spans="1:21" x14ac:dyDescent="0.2">
      <c r="A949" t="s">
        <v>1884</v>
      </c>
      <c r="B949">
        <v>1</v>
      </c>
      <c r="C949" t="s">
        <v>1884</v>
      </c>
      <c r="D949">
        <v>150524447</v>
      </c>
      <c r="E949" t="s">
        <v>1885</v>
      </c>
      <c r="F949">
        <v>1</v>
      </c>
      <c r="G949">
        <v>150539971</v>
      </c>
      <c r="H949" t="s">
        <v>24</v>
      </c>
      <c r="I949" t="s">
        <v>27</v>
      </c>
      <c r="J949">
        <v>1.9880700000000001E-2</v>
      </c>
      <c r="K949">
        <v>0.61969600000000002</v>
      </c>
      <c r="L949">
        <v>0.30207299999999998</v>
      </c>
      <c r="M949" s="1">
        <v>4.0220699999999998E-2</v>
      </c>
      <c r="N949">
        <v>-0.95079400000000003</v>
      </c>
      <c r="O949">
        <v>0.118023</v>
      </c>
      <c r="P949" s="1">
        <v>7.8832149999999998E-16</v>
      </c>
      <c r="Q949">
        <v>-0.65176699999999999</v>
      </c>
      <c r="R949">
        <v>0.327845</v>
      </c>
      <c r="S949" s="1">
        <v>4.680832E-2</v>
      </c>
      <c r="T949" s="1">
        <v>0.95561039999999997</v>
      </c>
      <c r="U949">
        <v>20</v>
      </c>
    </row>
    <row r="950" spans="1:21" x14ac:dyDescent="0.2">
      <c r="A950" t="s">
        <v>1886</v>
      </c>
      <c r="B950">
        <v>1</v>
      </c>
      <c r="C950" t="s">
        <v>1886</v>
      </c>
      <c r="D950">
        <v>150525620</v>
      </c>
      <c r="E950" t="s">
        <v>1885</v>
      </c>
      <c r="F950">
        <v>1</v>
      </c>
      <c r="G950">
        <v>150539971</v>
      </c>
      <c r="H950" t="s">
        <v>24</v>
      </c>
      <c r="I950" t="s">
        <v>27</v>
      </c>
      <c r="J950">
        <v>1.9880700000000001E-2</v>
      </c>
      <c r="K950">
        <v>0.61969600000000002</v>
      </c>
      <c r="L950">
        <v>0.30207299999999998</v>
      </c>
      <c r="M950" s="1">
        <v>4.0220699999999998E-2</v>
      </c>
      <c r="N950">
        <v>-1.0016799999999999</v>
      </c>
      <c r="O950">
        <v>7.2560299999999994E-2</v>
      </c>
      <c r="P950" s="1">
        <v>2.384293E-43</v>
      </c>
      <c r="Q950">
        <v>-0.61865599999999998</v>
      </c>
      <c r="R950">
        <v>0.30487799999999998</v>
      </c>
      <c r="S950" s="1">
        <v>4.2438549999999998E-2</v>
      </c>
      <c r="T950" s="1">
        <v>0.81741830000000004</v>
      </c>
      <c r="U950">
        <v>20</v>
      </c>
    </row>
    <row r="951" spans="1:21" x14ac:dyDescent="0.2">
      <c r="A951" t="s">
        <v>1887</v>
      </c>
      <c r="B951">
        <v>1</v>
      </c>
      <c r="C951" t="s">
        <v>1887</v>
      </c>
      <c r="D951">
        <v>150527648</v>
      </c>
      <c r="E951" t="s">
        <v>1888</v>
      </c>
      <c r="F951">
        <v>1</v>
      </c>
      <c r="G951">
        <v>150524878</v>
      </c>
      <c r="H951" t="s">
        <v>27</v>
      </c>
      <c r="I951" t="s">
        <v>24</v>
      </c>
      <c r="J951">
        <v>5.5666E-2</v>
      </c>
      <c r="K951">
        <v>0.18396399999999999</v>
      </c>
      <c r="L951">
        <v>6.9382799999999994E-2</v>
      </c>
      <c r="M951" s="1">
        <v>8.01493E-3</v>
      </c>
      <c r="N951">
        <v>-0.88285599999999997</v>
      </c>
      <c r="O951">
        <v>2.5908400000000002E-2</v>
      </c>
      <c r="P951" s="1">
        <v>1.6728010000000001E-254</v>
      </c>
      <c r="Q951">
        <v>-0.208374</v>
      </c>
      <c r="R951">
        <v>7.8826599999999997E-2</v>
      </c>
      <c r="S951" s="1">
        <v>8.2067049999999999E-3</v>
      </c>
      <c r="T951" s="1">
        <v>0.91069219999999995</v>
      </c>
      <c r="U951">
        <v>20</v>
      </c>
    </row>
    <row r="952" spans="1:21" x14ac:dyDescent="0.2">
      <c r="A952" t="s">
        <v>1889</v>
      </c>
      <c r="B952">
        <v>1</v>
      </c>
      <c r="C952" t="s">
        <v>1889</v>
      </c>
      <c r="D952">
        <v>150533724</v>
      </c>
      <c r="E952" t="s">
        <v>1890</v>
      </c>
      <c r="F952">
        <v>1</v>
      </c>
      <c r="G952">
        <v>150584103</v>
      </c>
      <c r="H952" t="s">
        <v>36</v>
      </c>
      <c r="I952" t="s">
        <v>24</v>
      </c>
      <c r="J952">
        <v>0.24155099999999999</v>
      </c>
      <c r="K952">
        <v>1.01882E-2</v>
      </c>
      <c r="L952">
        <v>3.81453E-2</v>
      </c>
      <c r="M952" s="1">
        <v>0.78940200000000005</v>
      </c>
      <c r="N952">
        <v>-9.1448199999999993E-2</v>
      </c>
      <c r="O952">
        <v>1.0833000000000001E-2</v>
      </c>
      <c r="P952" s="1">
        <v>3.1302129999999997E-17</v>
      </c>
      <c r="Q952">
        <v>-0.11141</v>
      </c>
      <c r="R952">
        <v>0.41733300000000001</v>
      </c>
      <c r="S952" s="1">
        <v>0.78950330000000002</v>
      </c>
      <c r="T952" s="1">
        <v>0.51775689999999996</v>
      </c>
      <c r="U952">
        <v>20</v>
      </c>
    </row>
    <row r="953" spans="1:21" x14ac:dyDescent="0.2">
      <c r="A953" t="s">
        <v>1891</v>
      </c>
      <c r="B953">
        <v>1</v>
      </c>
      <c r="C953" t="s">
        <v>1891</v>
      </c>
      <c r="D953">
        <v>150539188</v>
      </c>
      <c r="E953" t="s">
        <v>1892</v>
      </c>
      <c r="F953">
        <v>1</v>
      </c>
      <c r="G953">
        <v>150574256</v>
      </c>
      <c r="H953" t="s">
        <v>23</v>
      </c>
      <c r="I953" t="s">
        <v>36</v>
      </c>
      <c r="J953">
        <v>0.45228600000000002</v>
      </c>
      <c r="K953">
        <v>-1.0981100000000001E-2</v>
      </c>
      <c r="L953">
        <v>3.11548E-2</v>
      </c>
      <c r="M953" s="1">
        <v>0.72448599999999996</v>
      </c>
      <c r="N953">
        <v>0.152949</v>
      </c>
      <c r="O953">
        <v>1.91617E-2</v>
      </c>
      <c r="P953" s="1">
        <v>1.4398049999999999E-15</v>
      </c>
      <c r="Q953">
        <v>-7.1795999999999999E-2</v>
      </c>
      <c r="R953">
        <v>0.20389299999999999</v>
      </c>
      <c r="S953" s="1">
        <v>0.7247439</v>
      </c>
      <c r="T953" s="1">
        <v>0.41687390000000002</v>
      </c>
      <c r="U953">
        <v>20</v>
      </c>
    </row>
    <row r="954" spans="1:21" x14ac:dyDescent="0.2">
      <c r="A954" t="s">
        <v>1893</v>
      </c>
      <c r="B954">
        <v>1</v>
      </c>
      <c r="C954" t="s">
        <v>1893</v>
      </c>
      <c r="D954">
        <v>150541597</v>
      </c>
      <c r="E954" t="s">
        <v>1894</v>
      </c>
      <c r="F954">
        <v>1</v>
      </c>
      <c r="G954">
        <v>150574302</v>
      </c>
      <c r="H954" t="s">
        <v>36</v>
      </c>
      <c r="I954" t="s">
        <v>23</v>
      </c>
      <c r="J954">
        <v>0.45129200000000003</v>
      </c>
      <c r="K954">
        <v>-1.13466E-2</v>
      </c>
      <c r="L954">
        <v>3.1161000000000001E-2</v>
      </c>
      <c r="M954" s="1">
        <v>0.71576300000000004</v>
      </c>
      <c r="N954">
        <v>0.121179</v>
      </c>
      <c r="O954">
        <v>2.0029600000000002E-2</v>
      </c>
      <c r="P954" s="1">
        <v>1.4485039999999999E-9</v>
      </c>
      <c r="Q954">
        <v>-9.3635300000000005E-2</v>
      </c>
      <c r="R954">
        <v>0.25761400000000001</v>
      </c>
      <c r="S954" s="1">
        <v>0.71625340000000004</v>
      </c>
      <c r="T954" s="1">
        <v>0.48732540000000002</v>
      </c>
      <c r="U954">
        <v>20</v>
      </c>
    </row>
    <row r="955" spans="1:21" x14ac:dyDescent="0.2">
      <c r="A955" t="s">
        <v>1895</v>
      </c>
      <c r="B955">
        <v>1</v>
      </c>
      <c r="C955" t="s">
        <v>1895</v>
      </c>
      <c r="D955">
        <v>150549549</v>
      </c>
      <c r="E955" t="s">
        <v>1890</v>
      </c>
      <c r="F955">
        <v>1</v>
      </c>
      <c r="G955">
        <v>150584103</v>
      </c>
      <c r="H955" t="s">
        <v>36</v>
      </c>
      <c r="I955" t="s">
        <v>24</v>
      </c>
      <c r="J955">
        <v>0.24155099999999999</v>
      </c>
      <c r="K955">
        <v>1.01882E-2</v>
      </c>
      <c r="L955">
        <v>3.81453E-2</v>
      </c>
      <c r="M955" s="1">
        <v>0.78940200000000005</v>
      </c>
      <c r="N955">
        <v>-0.22054599999999999</v>
      </c>
      <c r="O955">
        <v>9.7145700000000005E-3</v>
      </c>
      <c r="P955" s="1">
        <v>4.222825E-114</v>
      </c>
      <c r="Q955">
        <v>-4.6195300000000002E-2</v>
      </c>
      <c r="R955">
        <v>0.17297000000000001</v>
      </c>
      <c r="S955" s="1">
        <v>0.78941470000000002</v>
      </c>
      <c r="T955" s="1">
        <v>0.31701649999999998</v>
      </c>
      <c r="U955">
        <v>20</v>
      </c>
    </row>
    <row r="956" spans="1:21" x14ac:dyDescent="0.2">
      <c r="A956" t="s">
        <v>1896</v>
      </c>
      <c r="B956">
        <v>1</v>
      </c>
      <c r="C956" t="s">
        <v>1896</v>
      </c>
      <c r="D956">
        <v>150587707</v>
      </c>
      <c r="E956" t="s">
        <v>1897</v>
      </c>
      <c r="F956">
        <v>1</v>
      </c>
      <c r="G956">
        <v>150727394</v>
      </c>
      <c r="H956" t="s">
        <v>27</v>
      </c>
      <c r="I956" t="s">
        <v>24</v>
      </c>
      <c r="J956">
        <v>9.1451299999999999E-2</v>
      </c>
      <c r="K956">
        <v>3.0752700000000001E-2</v>
      </c>
      <c r="L956">
        <v>5.3334600000000003E-2</v>
      </c>
      <c r="M956" s="1">
        <v>0.56420999999999999</v>
      </c>
      <c r="N956">
        <v>-0.12895899999999999</v>
      </c>
      <c r="O956">
        <v>1.345E-2</v>
      </c>
      <c r="P956" s="1">
        <v>8.9808400000000009E-22</v>
      </c>
      <c r="Q956">
        <v>-0.23846999999999999</v>
      </c>
      <c r="R956">
        <v>0.41432600000000003</v>
      </c>
      <c r="S956" s="1">
        <v>0.56491290000000005</v>
      </c>
      <c r="T956" s="1">
        <v>0.15275459999999999</v>
      </c>
      <c r="U956">
        <v>20</v>
      </c>
    </row>
    <row r="957" spans="1:21" x14ac:dyDescent="0.2">
      <c r="A957" t="s">
        <v>1898</v>
      </c>
      <c r="B957">
        <v>1</v>
      </c>
      <c r="C957" t="s">
        <v>1898</v>
      </c>
      <c r="D957">
        <v>150644165</v>
      </c>
      <c r="E957" t="s">
        <v>1899</v>
      </c>
      <c r="F957">
        <v>1</v>
      </c>
      <c r="G957">
        <v>150800090</v>
      </c>
      <c r="H957" t="s">
        <v>24</v>
      </c>
      <c r="I957" t="s">
        <v>36</v>
      </c>
      <c r="J957">
        <v>0.37276300000000001</v>
      </c>
      <c r="K957">
        <v>9.3604799999999991E-3</v>
      </c>
      <c r="L957">
        <v>3.2277199999999999E-2</v>
      </c>
      <c r="M957" s="1">
        <v>0.77181500000000003</v>
      </c>
      <c r="N957">
        <v>0.101738</v>
      </c>
      <c r="O957">
        <v>8.6873599999999999E-3</v>
      </c>
      <c r="P957" s="1">
        <v>1.1194979999999999E-31</v>
      </c>
      <c r="Q957">
        <v>9.2006000000000004E-2</v>
      </c>
      <c r="R957">
        <v>0.31735600000000003</v>
      </c>
      <c r="S957" s="1">
        <v>0.77188210000000002</v>
      </c>
      <c r="T957" s="1">
        <v>0.31007899999999999</v>
      </c>
      <c r="U957">
        <v>20</v>
      </c>
    </row>
    <row r="958" spans="1:21" x14ac:dyDescent="0.2">
      <c r="A958" t="s">
        <v>1900</v>
      </c>
      <c r="B958">
        <v>1</v>
      </c>
      <c r="C958" t="s">
        <v>1900</v>
      </c>
      <c r="D958">
        <v>150681950</v>
      </c>
      <c r="E958" t="s">
        <v>1901</v>
      </c>
      <c r="F958">
        <v>1</v>
      </c>
      <c r="G958">
        <v>150722844</v>
      </c>
      <c r="H958" t="s">
        <v>24</v>
      </c>
      <c r="I958" t="s">
        <v>27</v>
      </c>
      <c r="J958">
        <v>0.408549</v>
      </c>
      <c r="K958">
        <v>-1.7868200000000001E-2</v>
      </c>
      <c r="L958">
        <v>3.1438899999999999E-2</v>
      </c>
      <c r="M958" s="1">
        <v>0.56979900000000006</v>
      </c>
      <c r="N958">
        <v>0.25044899999999998</v>
      </c>
      <c r="O958">
        <v>7.9869299999999997E-3</v>
      </c>
      <c r="P958" s="1">
        <v>7.7128159999999996E-216</v>
      </c>
      <c r="Q958">
        <v>-7.1344599999999994E-2</v>
      </c>
      <c r="R958">
        <v>0.125551</v>
      </c>
      <c r="S958" s="1">
        <v>0.5698628</v>
      </c>
      <c r="T958" s="1">
        <v>0.1868785</v>
      </c>
      <c r="U958">
        <v>20</v>
      </c>
    </row>
    <row r="959" spans="1:21" x14ac:dyDescent="0.2">
      <c r="A959" t="s">
        <v>1902</v>
      </c>
      <c r="B959">
        <v>1</v>
      </c>
      <c r="C959" t="s">
        <v>1902</v>
      </c>
      <c r="D959">
        <v>150720492</v>
      </c>
      <c r="E959" t="s">
        <v>1903</v>
      </c>
      <c r="F959">
        <v>1</v>
      </c>
      <c r="G959">
        <v>150666990</v>
      </c>
      <c r="H959" t="s">
        <v>23</v>
      </c>
      <c r="I959" t="s">
        <v>24</v>
      </c>
      <c r="J959">
        <v>0.43141200000000002</v>
      </c>
      <c r="K959">
        <v>-1.4216599999999999E-2</v>
      </c>
      <c r="L959">
        <v>3.1368500000000001E-2</v>
      </c>
      <c r="M959" s="1">
        <v>0.65039499999999995</v>
      </c>
      <c r="N959">
        <v>0.33413599999999999</v>
      </c>
      <c r="O959">
        <v>8.5861600000000007E-3</v>
      </c>
      <c r="P959" s="1">
        <v>0</v>
      </c>
      <c r="Q959">
        <v>-4.2547399999999999E-2</v>
      </c>
      <c r="R959">
        <v>9.3885899999999994E-2</v>
      </c>
      <c r="S959" s="1">
        <v>0.65041780000000005</v>
      </c>
      <c r="T959" s="1">
        <v>0.45821020000000001</v>
      </c>
      <c r="U959">
        <v>20</v>
      </c>
    </row>
    <row r="960" spans="1:21" x14ac:dyDescent="0.2">
      <c r="A960" t="s">
        <v>1904</v>
      </c>
      <c r="B960">
        <v>1</v>
      </c>
      <c r="C960" t="s">
        <v>1904</v>
      </c>
      <c r="D960">
        <v>150774741</v>
      </c>
      <c r="E960" t="s">
        <v>1905</v>
      </c>
      <c r="F960">
        <v>1</v>
      </c>
      <c r="G960">
        <v>150800117</v>
      </c>
      <c r="H960" t="s">
        <v>36</v>
      </c>
      <c r="I960" t="s">
        <v>23</v>
      </c>
      <c r="J960">
        <v>0.48707800000000001</v>
      </c>
      <c r="K960">
        <v>2.6294000000000001E-2</v>
      </c>
      <c r="L960">
        <v>3.1027599999999999E-2</v>
      </c>
      <c r="M960" s="1">
        <v>0.39674900000000002</v>
      </c>
      <c r="N960">
        <v>0.62728200000000001</v>
      </c>
      <c r="O960">
        <v>7.5769699999999997E-3</v>
      </c>
      <c r="P960" s="1">
        <v>0</v>
      </c>
      <c r="Q960">
        <v>4.19174E-2</v>
      </c>
      <c r="R960">
        <v>4.9466200000000002E-2</v>
      </c>
      <c r="S960" s="1">
        <v>0.39677519999999999</v>
      </c>
      <c r="T960" s="1">
        <v>0.33891949999999998</v>
      </c>
      <c r="U960">
        <v>20</v>
      </c>
    </row>
    <row r="961" spans="1:21" x14ac:dyDescent="0.2">
      <c r="A961" t="s">
        <v>1906</v>
      </c>
      <c r="B961">
        <v>1</v>
      </c>
      <c r="C961" t="s">
        <v>1906</v>
      </c>
      <c r="D961">
        <v>150815712</v>
      </c>
      <c r="E961" t="s">
        <v>1907</v>
      </c>
      <c r="F961">
        <v>1</v>
      </c>
      <c r="G961">
        <v>150819480</v>
      </c>
      <c r="H961" t="s">
        <v>27</v>
      </c>
      <c r="I961" t="s">
        <v>36</v>
      </c>
      <c r="J961">
        <v>9.4433400000000001E-2</v>
      </c>
      <c r="K961">
        <v>3.2410000000000001E-2</v>
      </c>
      <c r="L961">
        <v>5.32136E-2</v>
      </c>
      <c r="M961" s="1">
        <v>0.54248799999999997</v>
      </c>
      <c r="N961">
        <v>0.31862600000000002</v>
      </c>
      <c r="O961">
        <v>1.3098500000000001E-2</v>
      </c>
      <c r="P961" s="1">
        <v>1.0559939999999999E-130</v>
      </c>
      <c r="Q961">
        <v>0.101718</v>
      </c>
      <c r="R961">
        <v>0.16706199999999999</v>
      </c>
      <c r="S961" s="1">
        <v>0.54261459999999995</v>
      </c>
      <c r="T961" s="1">
        <v>0.69441379999999997</v>
      </c>
      <c r="U961">
        <v>20</v>
      </c>
    </row>
    <row r="962" spans="1:21" x14ac:dyDescent="0.2">
      <c r="A962" t="s">
        <v>1908</v>
      </c>
      <c r="B962">
        <v>1</v>
      </c>
      <c r="C962" t="s">
        <v>1908</v>
      </c>
      <c r="D962">
        <v>150917976</v>
      </c>
      <c r="E962" t="s">
        <v>1909</v>
      </c>
      <c r="F962">
        <v>1</v>
      </c>
      <c r="G962">
        <v>150937661</v>
      </c>
      <c r="H962" t="s">
        <v>24</v>
      </c>
      <c r="I962" t="s">
        <v>27</v>
      </c>
      <c r="J962">
        <v>0.36878699999999998</v>
      </c>
      <c r="K962">
        <v>7.1203400000000002E-3</v>
      </c>
      <c r="L962">
        <v>3.2259200000000002E-2</v>
      </c>
      <c r="M962" s="1">
        <v>0.82530800000000004</v>
      </c>
      <c r="N962">
        <v>-0.12406200000000001</v>
      </c>
      <c r="O962">
        <v>8.3027699999999992E-3</v>
      </c>
      <c r="P962" s="1">
        <v>1.75099E-50</v>
      </c>
      <c r="Q962">
        <v>-5.7393600000000003E-2</v>
      </c>
      <c r="R962">
        <v>0.26005400000000001</v>
      </c>
      <c r="S962" s="1">
        <v>0.82532700000000003</v>
      </c>
      <c r="T962" s="1">
        <v>0.30091109999999999</v>
      </c>
      <c r="U962">
        <v>20</v>
      </c>
    </row>
    <row r="963" spans="1:21" x14ac:dyDescent="0.2">
      <c r="A963" t="s">
        <v>1910</v>
      </c>
      <c r="B963">
        <v>1</v>
      </c>
      <c r="C963" t="s">
        <v>1910</v>
      </c>
      <c r="D963">
        <v>150940269</v>
      </c>
      <c r="E963" t="s">
        <v>1899</v>
      </c>
      <c r="F963">
        <v>1</v>
      </c>
      <c r="G963">
        <v>150800090</v>
      </c>
      <c r="H963" t="s">
        <v>24</v>
      </c>
      <c r="I963" t="s">
        <v>36</v>
      </c>
      <c r="J963">
        <v>0.37276300000000001</v>
      </c>
      <c r="K963">
        <v>9.3604799999999991E-3</v>
      </c>
      <c r="L963">
        <v>3.2277199999999999E-2</v>
      </c>
      <c r="M963" s="1">
        <v>0.77181500000000003</v>
      </c>
      <c r="N963">
        <v>0.218809</v>
      </c>
      <c r="O963">
        <v>9.6411299999999995E-3</v>
      </c>
      <c r="P963" s="1">
        <v>4.973991E-114</v>
      </c>
      <c r="Q963">
        <v>4.2779200000000003E-2</v>
      </c>
      <c r="R963">
        <v>0.14752499999999999</v>
      </c>
      <c r="S963" s="1">
        <v>0.77183219999999997</v>
      </c>
      <c r="T963" s="1">
        <v>0.27086470000000001</v>
      </c>
      <c r="U963">
        <v>20</v>
      </c>
    </row>
    <row r="964" spans="1:21" x14ac:dyDescent="0.2">
      <c r="A964" t="s">
        <v>1911</v>
      </c>
      <c r="B964">
        <v>1</v>
      </c>
      <c r="C964" t="s">
        <v>1911</v>
      </c>
      <c r="D964">
        <v>150961301</v>
      </c>
      <c r="E964" t="s">
        <v>1912</v>
      </c>
      <c r="F964">
        <v>1</v>
      </c>
      <c r="G964">
        <v>150568749</v>
      </c>
      <c r="H964" t="s">
        <v>36</v>
      </c>
      <c r="I964" t="s">
        <v>23</v>
      </c>
      <c r="J964">
        <v>1.39165E-2</v>
      </c>
      <c r="K964">
        <v>-0.32744800000000002</v>
      </c>
      <c r="L964">
        <v>0.18088299999999999</v>
      </c>
      <c r="M964" s="1">
        <v>7.0253800000000005E-2</v>
      </c>
      <c r="N964">
        <v>0.43875700000000001</v>
      </c>
      <c r="O964">
        <v>3.9678499999999998E-2</v>
      </c>
      <c r="P964" s="1">
        <v>2.0097039999999999E-28</v>
      </c>
      <c r="Q964">
        <v>-0.74630799999999997</v>
      </c>
      <c r="R964">
        <v>0.41775000000000001</v>
      </c>
      <c r="S964" s="1">
        <v>7.4019390000000004E-2</v>
      </c>
      <c r="T964" s="1">
        <v>1.083656E-2</v>
      </c>
      <c r="U964">
        <v>16</v>
      </c>
    </row>
    <row r="965" spans="1:21" x14ac:dyDescent="0.2">
      <c r="A965" t="s">
        <v>1913</v>
      </c>
      <c r="B965">
        <v>1</v>
      </c>
      <c r="C965" t="s">
        <v>1913</v>
      </c>
      <c r="D965">
        <v>150974938</v>
      </c>
      <c r="E965" t="s">
        <v>1914</v>
      </c>
      <c r="F965">
        <v>1</v>
      </c>
      <c r="G965">
        <v>150970836</v>
      </c>
      <c r="H965" t="s">
        <v>36</v>
      </c>
      <c r="I965" t="s">
        <v>27</v>
      </c>
      <c r="J965">
        <v>0.43041699999999999</v>
      </c>
      <c r="K965">
        <v>6.7957600000000007E-2</v>
      </c>
      <c r="L965">
        <v>3.2910799999999997E-2</v>
      </c>
      <c r="M965" s="1">
        <v>3.8931399999999998E-2</v>
      </c>
      <c r="N965">
        <v>0.125635</v>
      </c>
      <c r="O965">
        <v>8.1831899999999999E-3</v>
      </c>
      <c r="P965" s="1">
        <v>3.3921960000000002E-53</v>
      </c>
      <c r="Q965">
        <v>0.54091299999999998</v>
      </c>
      <c r="R965">
        <v>0.26431500000000002</v>
      </c>
      <c r="S965" s="1">
        <v>4.070957E-2</v>
      </c>
      <c r="T965" s="1">
        <v>0.86944560000000004</v>
      </c>
      <c r="U965">
        <v>20</v>
      </c>
    </row>
    <row r="966" spans="1:21" x14ac:dyDescent="0.2">
      <c r="A966" t="s">
        <v>1915</v>
      </c>
      <c r="B966">
        <v>1</v>
      </c>
      <c r="C966" t="s">
        <v>1915</v>
      </c>
      <c r="D966">
        <v>150994542</v>
      </c>
      <c r="E966" t="s">
        <v>1916</v>
      </c>
      <c r="F966">
        <v>1</v>
      </c>
      <c r="G966">
        <v>151003071</v>
      </c>
      <c r="H966" t="s">
        <v>24</v>
      </c>
      <c r="I966" t="s">
        <v>27</v>
      </c>
      <c r="J966">
        <v>0.122266</v>
      </c>
      <c r="K966">
        <v>3.2484399999999997E-2</v>
      </c>
      <c r="L966">
        <v>4.0225900000000002E-2</v>
      </c>
      <c r="M966" s="1">
        <v>0.41934900000000003</v>
      </c>
      <c r="N966">
        <v>0.25413400000000003</v>
      </c>
      <c r="O966">
        <v>1.1227600000000001E-2</v>
      </c>
      <c r="P966" s="1">
        <v>1.9696399999999999E-113</v>
      </c>
      <c r="Q966">
        <v>0.12782399999999999</v>
      </c>
      <c r="R966">
        <v>0.158387</v>
      </c>
      <c r="S966" s="1">
        <v>0.41964580000000001</v>
      </c>
      <c r="T966" s="1">
        <v>0.9067653</v>
      </c>
      <c r="U966">
        <v>20</v>
      </c>
    </row>
    <row r="967" spans="1:21" x14ac:dyDescent="0.2">
      <c r="A967" t="s">
        <v>1917</v>
      </c>
      <c r="B967">
        <v>1</v>
      </c>
      <c r="C967" t="s">
        <v>1917</v>
      </c>
      <c r="D967">
        <v>151014561</v>
      </c>
      <c r="E967" t="s">
        <v>1918</v>
      </c>
      <c r="F967">
        <v>1</v>
      </c>
      <c r="G967">
        <v>151018861</v>
      </c>
      <c r="H967" t="s">
        <v>27</v>
      </c>
      <c r="I967" t="s">
        <v>24</v>
      </c>
      <c r="J967">
        <v>0.228628</v>
      </c>
      <c r="K967">
        <v>9.2502599999999997E-3</v>
      </c>
      <c r="L967">
        <v>3.4504399999999998E-2</v>
      </c>
      <c r="M967" s="1">
        <v>0.78863099999999997</v>
      </c>
      <c r="N967">
        <v>0.337094</v>
      </c>
      <c r="O967">
        <v>8.9312599999999999E-3</v>
      </c>
      <c r="P967" s="1">
        <v>0</v>
      </c>
      <c r="Q967">
        <v>2.7441199999999999E-2</v>
      </c>
      <c r="R967">
        <v>0.10236099999999999</v>
      </c>
      <c r="S967" s="1">
        <v>0.7886358</v>
      </c>
      <c r="T967" s="1">
        <v>0.90052019999999999</v>
      </c>
      <c r="U967">
        <v>20</v>
      </c>
    </row>
    <row r="968" spans="1:21" x14ac:dyDescent="0.2">
      <c r="A968" t="s">
        <v>1919</v>
      </c>
      <c r="B968">
        <v>1</v>
      </c>
      <c r="C968" t="s">
        <v>1919</v>
      </c>
      <c r="D968">
        <v>151022339</v>
      </c>
      <c r="E968" t="s">
        <v>1920</v>
      </c>
      <c r="F968">
        <v>1</v>
      </c>
      <c r="G968">
        <v>151085814</v>
      </c>
      <c r="H968" t="s">
        <v>27</v>
      </c>
      <c r="I968" t="s">
        <v>24</v>
      </c>
      <c r="J968">
        <v>2.2862799999999999E-2</v>
      </c>
      <c r="K968">
        <v>-8.5566500000000003E-4</v>
      </c>
      <c r="L968">
        <v>7.7316700000000002E-2</v>
      </c>
      <c r="M968" s="1">
        <v>0.99117</v>
      </c>
      <c r="N968">
        <v>-0.20960400000000001</v>
      </c>
      <c r="O968">
        <v>2.3872899999999999E-2</v>
      </c>
      <c r="P968" s="1">
        <v>1.634699E-18</v>
      </c>
      <c r="Q968">
        <v>4.0822899999999997E-3</v>
      </c>
      <c r="R968">
        <v>0.36886999999999998</v>
      </c>
      <c r="S968" s="1">
        <v>0.99117</v>
      </c>
      <c r="T968" s="1">
        <v>0.76436199999999999</v>
      </c>
      <c r="U968">
        <v>19</v>
      </c>
    </row>
    <row r="969" spans="1:21" x14ac:dyDescent="0.2">
      <c r="A969" t="s">
        <v>1921</v>
      </c>
      <c r="B969">
        <v>1</v>
      </c>
      <c r="C969" t="s">
        <v>1921</v>
      </c>
      <c r="D969">
        <v>151027848</v>
      </c>
      <c r="E969" t="s">
        <v>1922</v>
      </c>
      <c r="F969">
        <v>1</v>
      </c>
      <c r="G969">
        <v>151045419</v>
      </c>
      <c r="H969" t="s">
        <v>27</v>
      </c>
      <c r="I969" t="s">
        <v>24</v>
      </c>
      <c r="J969">
        <v>0.27733600000000003</v>
      </c>
      <c r="K969">
        <v>1.9584899999999999E-2</v>
      </c>
      <c r="L969">
        <v>3.31008E-2</v>
      </c>
      <c r="M969" s="1">
        <v>0.554068</v>
      </c>
      <c r="N969">
        <v>0.463223</v>
      </c>
      <c r="O969">
        <v>8.9494399999999995E-3</v>
      </c>
      <c r="P969" s="1">
        <v>0</v>
      </c>
      <c r="Q969">
        <v>4.2279600000000001E-2</v>
      </c>
      <c r="R969">
        <v>7.1462300000000006E-2</v>
      </c>
      <c r="S969" s="1">
        <v>0.55409439999999999</v>
      </c>
      <c r="T969" s="1">
        <v>0.99118139999999999</v>
      </c>
      <c r="U969">
        <v>20</v>
      </c>
    </row>
    <row r="970" spans="1:21" x14ac:dyDescent="0.2">
      <c r="A970" t="s">
        <v>1923</v>
      </c>
      <c r="B970">
        <v>1</v>
      </c>
      <c r="C970" t="s">
        <v>1923</v>
      </c>
      <c r="D970">
        <v>151035602</v>
      </c>
      <c r="E970" t="s">
        <v>1924</v>
      </c>
      <c r="F970">
        <v>1</v>
      </c>
      <c r="G970">
        <v>151031667</v>
      </c>
      <c r="H970" t="s">
        <v>36</v>
      </c>
      <c r="I970" t="s">
        <v>23</v>
      </c>
      <c r="J970">
        <v>0.18787300000000001</v>
      </c>
      <c r="K970">
        <v>-6.6279499999999996E-3</v>
      </c>
      <c r="L970">
        <v>3.72527E-2</v>
      </c>
      <c r="M970" s="1">
        <v>0.85878699999999997</v>
      </c>
      <c r="N970">
        <v>0.26623599999999997</v>
      </c>
      <c r="O970">
        <v>9.7162299999999993E-3</v>
      </c>
      <c r="P970" s="1">
        <v>2.653667E-165</v>
      </c>
      <c r="Q970">
        <v>-2.4895E-2</v>
      </c>
      <c r="R970">
        <v>0.13992599999999999</v>
      </c>
      <c r="S970" s="1">
        <v>0.85878980000000005</v>
      </c>
      <c r="T970" s="1">
        <v>0.69071769999999999</v>
      </c>
      <c r="U970">
        <v>20</v>
      </c>
    </row>
    <row r="971" spans="1:21" x14ac:dyDescent="0.2">
      <c r="A971" t="s">
        <v>1925</v>
      </c>
      <c r="B971">
        <v>1</v>
      </c>
      <c r="C971" t="s">
        <v>1925</v>
      </c>
      <c r="D971">
        <v>151070536</v>
      </c>
      <c r="E971" t="s">
        <v>1926</v>
      </c>
      <c r="F971">
        <v>1</v>
      </c>
      <c r="G971">
        <v>151035628</v>
      </c>
      <c r="H971" t="s">
        <v>23</v>
      </c>
      <c r="I971" t="s">
        <v>27</v>
      </c>
      <c r="J971">
        <v>7.9522899999999994E-2</v>
      </c>
      <c r="K971">
        <v>-4.0020399999999998E-2</v>
      </c>
      <c r="L971">
        <v>8.2710599999999995E-2</v>
      </c>
      <c r="M971" s="1">
        <v>0.62848499999999996</v>
      </c>
      <c r="N971">
        <v>0.41389900000000002</v>
      </c>
      <c r="O971">
        <v>1.7594599999999998E-2</v>
      </c>
      <c r="P971" s="1">
        <v>2.3066699999999999E-122</v>
      </c>
      <c r="Q971">
        <v>-9.6691200000000005E-2</v>
      </c>
      <c r="R971">
        <v>0.199875</v>
      </c>
      <c r="S971" s="1">
        <v>0.62855740000000004</v>
      </c>
      <c r="T971" s="1">
        <v>0.78505789999999998</v>
      </c>
      <c r="U971">
        <v>20</v>
      </c>
    </row>
    <row r="972" spans="1:21" x14ac:dyDescent="0.2">
      <c r="A972" t="s">
        <v>1927</v>
      </c>
      <c r="B972">
        <v>1</v>
      </c>
      <c r="C972" t="s">
        <v>1927</v>
      </c>
      <c r="D972">
        <v>151111632</v>
      </c>
      <c r="E972" t="s">
        <v>1928</v>
      </c>
      <c r="F972">
        <v>1</v>
      </c>
      <c r="G972">
        <v>151115645</v>
      </c>
      <c r="H972" t="s">
        <v>36</v>
      </c>
      <c r="I972" t="s">
        <v>23</v>
      </c>
      <c r="J972">
        <v>0.194831</v>
      </c>
      <c r="K972">
        <v>1.6013599999999999E-2</v>
      </c>
      <c r="L972">
        <v>3.6773800000000002E-2</v>
      </c>
      <c r="M972" s="1">
        <v>0.66322700000000001</v>
      </c>
      <c r="N972">
        <v>0.128748</v>
      </c>
      <c r="O972">
        <v>9.6459600000000003E-3</v>
      </c>
      <c r="P972" s="1">
        <v>1.226585E-40</v>
      </c>
      <c r="Q972">
        <v>0.124379</v>
      </c>
      <c r="R972">
        <v>0.285777</v>
      </c>
      <c r="S972" s="1">
        <v>0.66339499999999996</v>
      </c>
      <c r="T972" s="1">
        <v>0.96138659999999998</v>
      </c>
      <c r="U972">
        <v>20</v>
      </c>
    </row>
    <row r="973" spans="1:21" x14ac:dyDescent="0.2">
      <c r="A973" t="s">
        <v>1929</v>
      </c>
      <c r="B973">
        <v>1</v>
      </c>
      <c r="C973" t="s">
        <v>1929</v>
      </c>
      <c r="D973">
        <v>151130665</v>
      </c>
      <c r="E973" t="s">
        <v>1930</v>
      </c>
      <c r="F973">
        <v>1</v>
      </c>
      <c r="G973">
        <v>151061401</v>
      </c>
      <c r="H973" t="s">
        <v>27</v>
      </c>
      <c r="I973" t="s">
        <v>24</v>
      </c>
      <c r="J973">
        <v>3.0815100000000002E-2</v>
      </c>
      <c r="K973">
        <v>1.5820500000000001E-2</v>
      </c>
      <c r="L973">
        <v>9.5675200000000002E-2</v>
      </c>
      <c r="M973" s="1">
        <v>0.86866399999999999</v>
      </c>
      <c r="N973">
        <v>-0.40147300000000002</v>
      </c>
      <c r="O973">
        <v>2.4970300000000001E-2</v>
      </c>
      <c r="P973" s="1">
        <v>3.6394289999999997E-58</v>
      </c>
      <c r="Q973">
        <v>-3.9406200000000002E-2</v>
      </c>
      <c r="R973">
        <v>0.23832300000000001</v>
      </c>
      <c r="S973" s="1">
        <v>0.86867039999999995</v>
      </c>
      <c r="T973" s="1">
        <v>0.92236680000000004</v>
      </c>
      <c r="U973">
        <v>20</v>
      </c>
    </row>
    <row r="974" spans="1:21" x14ac:dyDescent="0.2">
      <c r="A974" t="s">
        <v>1931</v>
      </c>
      <c r="B974">
        <v>1</v>
      </c>
      <c r="C974" t="s">
        <v>1931</v>
      </c>
      <c r="D974">
        <v>151135324</v>
      </c>
      <c r="E974" t="s">
        <v>1932</v>
      </c>
      <c r="F974">
        <v>1</v>
      </c>
      <c r="G974">
        <v>151003600</v>
      </c>
      <c r="H974" t="s">
        <v>36</v>
      </c>
      <c r="I974" t="s">
        <v>27</v>
      </c>
      <c r="J974">
        <v>0.19383700000000001</v>
      </c>
      <c r="K974">
        <v>4.7808099999999999E-2</v>
      </c>
      <c r="L974">
        <v>3.59306E-2</v>
      </c>
      <c r="M974" s="1">
        <v>0.18333199999999999</v>
      </c>
      <c r="N974">
        <v>-0.15720500000000001</v>
      </c>
      <c r="O974">
        <v>1.03981E-2</v>
      </c>
      <c r="P974" s="1">
        <v>1.2211009999999999E-51</v>
      </c>
      <c r="Q974">
        <v>-0.304114</v>
      </c>
      <c r="R974">
        <v>0.22944300000000001</v>
      </c>
      <c r="S974" s="1">
        <v>0.18502370000000001</v>
      </c>
      <c r="T974" s="1">
        <v>0.95635930000000002</v>
      </c>
      <c r="U974">
        <v>20</v>
      </c>
    </row>
    <row r="975" spans="1:21" x14ac:dyDescent="0.2">
      <c r="A975" t="s">
        <v>1933</v>
      </c>
      <c r="B975">
        <v>1</v>
      </c>
      <c r="C975" t="s">
        <v>1933</v>
      </c>
      <c r="D975">
        <v>151135956</v>
      </c>
      <c r="E975" t="s">
        <v>1934</v>
      </c>
      <c r="F975">
        <v>1</v>
      </c>
      <c r="G975">
        <v>151135855</v>
      </c>
      <c r="H975" t="s">
        <v>23</v>
      </c>
      <c r="I975" t="s">
        <v>27</v>
      </c>
      <c r="J975">
        <v>7.9522899999999994E-2</v>
      </c>
      <c r="K975">
        <v>5.2997200000000001E-2</v>
      </c>
      <c r="L975">
        <v>6.2419299999999997E-2</v>
      </c>
      <c r="M975" s="1">
        <v>0.39585300000000001</v>
      </c>
      <c r="N975">
        <v>0.54670799999999997</v>
      </c>
      <c r="O975">
        <v>2.80608E-2</v>
      </c>
      <c r="P975" s="1">
        <v>1.530411E-84</v>
      </c>
      <c r="Q975">
        <v>9.6938700000000003E-2</v>
      </c>
      <c r="R975">
        <v>0.11428099999999999</v>
      </c>
      <c r="S975" s="1">
        <v>0.39630080000000001</v>
      </c>
      <c r="T975" s="1">
        <v>0.59670670000000003</v>
      </c>
      <c r="U975">
        <v>20</v>
      </c>
    </row>
    <row r="976" spans="1:21" x14ac:dyDescent="0.2">
      <c r="A976" t="s">
        <v>1935</v>
      </c>
      <c r="B976">
        <v>1</v>
      </c>
      <c r="C976" t="s">
        <v>1935</v>
      </c>
      <c r="D976">
        <v>151196218</v>
      </c>
      <c r="E976" t="s">
        <v>1936</v>
      </c>
      <c r="F976">
        <v>1</v>
      </c>
      <c r="G976">
        <v>151171353</v>
      </c>
      <c r="H976" t="s">
        <v>36</v>
      </c>
      <c r="I976" t="s">
        <v>23</v>
      </c>
      <c r="J976">
        <v>2.2862799999999999E-2</v>
      </c>
      <c r="K976">
        <v>-7.1432300000000004E-2</v>
      </c>
      <c r="L976">
        <v>9.0044299999999994E-2</v>
      </c>
      <c r="M976" s="1">
        <v>0.42760199999999998</v>
      </c>
      <c r="N976">
        <v>0.42484300000000003</v>
      </c>
      <c r="O976">
        <v>3.83398E-2</v>
      </c>
      <c r="P976" s="1">
        <v>1.551304E-28</v>
      </c>
      <c r="Q976">
        <v>-0.16813800000000001</v>
      </c>
      <c r="R976">
        <v>0.21249000000000001</v>
      </c>
      <c r="S976" s="1">
        <v>0.42878260000000001</v>
      </c>
      <c r="T976" s="1">
        <v>0.59240839999999995</v>
      </c>
      <c r="U976">
        <v>20</v>
      </c>
    </row>
    <row r="977" spans="1:21" x14ac:dyDescent="0.2">
      <c r="A977" t="s">
        <v>1937</v>
      </c>
      <c r="B977">
        <v>1</v>
      </c>
      <c r="C977" t="s">
        <v>1937</v>
      </c>
      <c r="D977">
        <v>151233567</v>
      </c>
      <c r="E977" t="s">
        <v>1938</v>
      </c>
      <c r="F977">
        <v>1</v>
      </c>
      <c r="G977">
        <v>151252137</v>
      </c>
      <c r="H977" t="s">
        <v>36</v>
      </c>
      <c r="I977" t="s">
        <v>23</v>
      </c>
      <c r="J977">
        <v>0.22962199999999999</v>
      </c>
      <c r="K977">
        <v>3.4718600000000002E-2</v>
      </c>
      <c r="L977">
        <v>3.2642299999999999E-2</v>
      </c>
      <c r="M977" s="1">
        <v>0.28750700000000001</v>
      </c>
      <c r="N977">
        <v>-0.19792199999999999</v>
      </c>
      <c r="O977">
        <v>1.01843E-2</v>
      </c>
      <c r="P977" s="1">
        <v>3.9809860000000002E-84</v>
      </c>
      <c r="Q977">
        <v>-0.17541599999999999</v>
      </c>
      <c r="R977">
        <v>0.16517200000000001</v>
      </c>
      <c r="S977" s="1">
        <v>0.28822740000000002</v>
      </c>
      <c r="T977" s="1">
        <v>0.69674139999999996</v>
      </c>
      <c r="U977">
        <v>20</v>
      </c>
    </row>
    <row r="978" spans="1:21" x14ac:dyDescent="0.2">
      <c r="A978" t="s">
        <v>1939</v>
      </c>
      <c r="B978">
        <v>1</v>
      </c>
      <c r="C978" t="s">
        <v>1939</v>
      </c>
      <c r="D978">
        <v>151316474</v>
      </c>
      <c r="E978" t="s">
        <v>1940</v>
      </c>
      <c r="F978">
        <v>1</v>
      </c>
      <c r="G978">
        <v>151230430</v>
      </c>
      <c r="H978" t="s">
        <v>27</v>
      </c>
      <c r="I978" t="s">
        <v>24</v>
      </c>
      <c r="J978">
        <v>0.205765</v>
      </c>
      <c r="K978">
        <v>-3.1190300000000001E-2</v>
      </c>
      <c r="L978">
        <v>4.1000200000000001E-2</v>
      </c>
      <c r="M978" s="1">
        <v>0.44681500000000002</v>
      </c>
      <c r="N978">
        <v>-0.155084</v>
      </c>
      <c r="O978">
        <v>1.1211799999999999E-2</v>
      </c>
      <c r="P978" s="1">
        <v>1.6295920000000001E-43</v>
      </c>
      <c r="Q978">
        <v>0.20111899999999999</v>
      </c>
      <c r="R978">
        <v>0.26477400000000001</v>
      </c>
      <c r="S978" s="1">
        <v>0.44750119999999999</v>
      </c>
      <c r="T978" s="1">
        <v>0.74955210000000005</v>
      </c>
      <c r="U978">
        <v>20</v>
      </c>
    </row>
    <row r="979" spans="1:21" x14ac:dyDescent="0.2">
      <c r="A979" t="s">
        <v>1941</v>
      </c>
      <c r="B979">
        <v>1</v>
      </c>
      <c r="C979" t="s">
        <v>1941</v>
      </c>
      <c r="D979">
        <v>151340993</v>
      </c>
      <c r="E979" t="s">
        <v>1942</v>
      </c>
      <c r="F979">
        <v>1</v>
      </c>
      <c r="G979">
        <v>151344741</v>
      </c>
      <c r="H979" t="s">
        <v>24</v>
      </c>
      <c r="I979" t="s">
        <v>36</v>
      </c>
      <c r="J979">
        <v>0.16103400000000001</v>
      </c>
      <c r="K979">
        <v>4.6845299999999999E-2</v>
      </c>
      <c r="L979">
        <v>4.1170100000000001E-2</v>
      </c>
      <c r="M979" s="1">
        <v>0.25518400000000002</v>
      </c>
      <c r="N979">
        <v>0.114244</v>
      </c>
      <c r="O979">
        <v>1.02586E-2</v>
      </c>
      <c r="P979" s="1">
        <v>8.3424000000000002E-29</v>
      </c>
      <c r="Q979">
        <v>0.41004499999999999</v>
      </c>
      <c r="R979">
        <v>0.36224499999999998</v>
      </c>
      <c r="S979" s="1">
        <v>0.25765359999999998</v>
      </c>
      <c r="T979" s="1">
        <v>0.8100368</v>
      </c>
      <c r="U979">
        <v>20</v>
      </c>
    </row>
    <row r="980" spans="1:21" x14ac:dyDescent="0.2">
      <c r="A980" t="s">
        <v>1943</v>
      </c>
      <c r="B980">
        <v>1</v>
      </c>
      <c r="C980" t="s">
        <v>1943</v>
      </c>
      <c r="D980">
        <v>151373215</v>
      </c>
      <c r="E980" t="s">
        <v>1944</v>
      </c>
      <c r="F980">
        <v>1</v>
      </c>
      <c r="G980">
        <v>151392597</v>
      </c>
      <c r="H980" t="s">
        <v>24</v>
      </c>
      <c r="I980" t="s">
        <v>27</v>
      </c>
      <c r="J980">
        <v>0.16500999999999999</v>
      </c>
      <c r="K980">
        <v>1.2593E-2</v>
      </c>
      <c r="L980">
        <v>3.7605199999999998E-2</v>
      </c>
      <c r="M980" s="1">
        <v>0.73772099999999996</v>
      </c>
      <c r="N980">
        <v>-0.103322</v>
      </c>
      <c r="O980">
        <v>1.0363499999999999E-2</v>
      </c>
      <c r="P980" s="1">
        <v>2.0664110000000001E-23</v>
      </c>
      <c r="Q980">
        <v>-0.121881</v>
      </c>
      <c r="R980">
        <v>0.36416500000000002</v>
      </c>
      <c r="S980" s="1">
        <v>0.73786260000000004</v>
      </c>
      <c r="T980" s="1">
        <v>0.9218847</v>
      </c>
      <c r="U980">
        <v>20</v>
      </c>
    </row>
    <row r="981" spans="1:21" x14ac:dyDescent="0.2">
      <c r="A981" t="s">
        <v>1945</v>
      </c>
      <c r="B981">
        <v>1</v>
      </c>
      <c r="C981" t="s">
        <v>1945</v>
      </c>
      <c r="D981">
        <v>151403570</v>
      </c>
      <c r="E981" t="s">
        <v>1946</v>
      </c>
      <c r="F981">
        <v>1</v>
      </c>
      <c r="G981">
        <v>151384711</v>
      </c>
      <c r="H981" t="s">
        <v>27</v>
      </c>
      <c r="I981" t="s">
        <v>24</v>
      </c>
      <c r="J981">
        <v>0.146123</v>
      </c>
      <c r="K981">
        <v>1.3890599999999999E-2</v>
      </c>
      <c r="L981">
        <v>4.2322100000000001E-2</v>
      </c>
      <c r="M981" s="1">
        <v>0.74275100000000005</v>
      </c>
      <c r="N981">
        <v>0.28739300000000001</v>
      </c>
      <c r="O981">
        <v>1.0285600000000001E-2</v>
      </c>
      <c r="P981" s="1">
        <v>8.4093080000000002E-172</v>
      </c>
      <c r="Q981">
        <v>4.8333099999999997E-2</v>
      </c>
      <c r="R981">
        <v>0.14727199999999999</v>
      </c>
      <c r="S981" s="1">
        <v>0.74276889999999995</v>
      </c>
      <c r="T981" s="1">
        <v>0.84259479999999998</v>
      </c>
      <c r="U981">
        <v>20</v>
      </c>
    </row>
    <row r="982" spans="1:21" x14ac:dyDescent="0.2">
      <c r="A982" t="s">
        <v>1947</v>
      </c>
      <c r="B982">
        <v>1</v>
      </c>
      <c r="C982" t="s">
        <v>1947</v>
      </c>
      <c r="D982">
        <v>151497077</v>
      </c>
      <c r="E982" t="s">
        <v>1948</v>
      </c>
      <c r="F982">
        <v>1</v>
      </c>
      <c r="G982">
        <v>151460261</v>
      </c>
      <c r="H982" t="s">
        <v>23</v>
      </c>
      <c r="I982" t="s">
        <v>36</v>
      </c>
      <c r="J982">
        <v>0.13220699999999999</v>
      </c>
      <c r="K982">
        <v>1.10765E-2</v>
      </c>
      <c r="L982">
        <v>4.9455899999999997E-2</v>
      </c>
      <c r="M982" s="1">
        <v>0.82278200000000001</v>
      </c>
      <c r="N982">
        <v>-6.9754999999999998E-2</v>
      </c>
      <c r="O982">
        <v>1.2061199999999999E-2</v>
      </c>
      <c r="P982" s="1">
        <v>7.3205979999999999E-9</v>
      </c>
      <c r="Q982">
        <v>-0.15879199999999999</v>
      </c>
      <c r="R982">
        <v>0.70952599999999999</v>
      </c>
      <c r="S982" s="1">
        <v>0.82291340000000002</v>
      </c>
      <c r="T982" s="1">
        <v>0.78708579999999995</v>
      </c>
      <c r="U982">
        <v>15</v>
      </c>
    </row>
    <row r="983" spans="1:21" x14ac:dyDescent="0.2">
      <c r="A983" t="s">
        <v>1949</v>
      </c>
      <c r="B983">
        <v>1</v>
      </c>
      <c r="C983" t="s">
        <v>1949</v>
      </c>
      <c r="D983">
        <v>151534420</v>
      </c>
      <c r="E983" t="s">
        <v>1950</v>
      </c>
      <c r="F983">
        <v>1</v>
      </c>
      <c r="G983">
        <v>151531723</v>
      </c>
      <c r="H983" t="s">
        <v>27</v>
      </c>
      <c r="I983" t="s">
        <v>24</v>
      </c>
      <c r="J983">
        <v>0.2833</v>
      </c>
      <c r="K983">
        <v>-4.6404399999999998E-2</v>
      </c>
      <c r="L983">
        <v>3.6866299999999998E-2</v>
      </c>
      <c r="M983" s="1">
        <v>0.20813200000000001</v>
      </c>
      <c r="N983">
        <v>9.8583500000000004E-2</v>
      </c>
      <c r="O983">
        <v>9.0888800000000006E-3</v>
      </c>
      <c r="P983" s="1">
        <v>2.0697980000000001E-27</v>
      </c>
      <c r="Q983">
        <v>-0.47071200000000002</v>
      </c>
      <c r="R983">
        <v>0.37647000000000003</v>
      </c>
      <c r="S983" s="1">
        <v>0.2111789</v>
      </c>
      <c r="T983" s="1">
        <v>0.98738630000000005</v>
      </c>
      <c r="U983">
        <v>19</v>
      </c>
    </row>
    <row r="984" spans="1:21" x14ac:dyDescent="0.2">
      <c r="A984" t="s">
        <v>1951</v>
      </c>
      <c r="B984">
        <v>1</v>
      </c>
      <c r="C984" t="s">
        <v>1951</v>
      </c>
      <c r="D984">
        <v>151628054</v>
      </c>
      <c r="E984" t="s">
        <v>1952</v>
      </c>
      <c r="F984">
        <v>1</v>
      </c>
      <c r="G984">
        <v>151677014</v>
      </c>
      <c r="H984" t="s">
        <v>36</v>
      </c>
      <c r="I984" t="s">
        <v>23</v>
      </c>
      <c r="J984">
        <v>0.33499000000000001</v>
      </c>
      <c r="K984">
        <v>3.0312499999999999E-2</v>
      </c>
      <c r="L984">
        <v>3.2812800000000003E-2</v>
      </c>
      <c r="M984" s="1">
        <v>0.35559000000000002</v>
      </c>
      <c r="N984">
        <v>0.20491000000000001</v>
      </c>
      <c r="O984">
        <v>8.3823700000000001E-3</v>
      </c>
      <c r="P984" s="1">
        <v>5.6321900000000001E-132</v>
      </c>
      <c r="Q984">
        <v>0.14793000000000001</v>
      </c>
      <c r="R984">
        <v>0.160247</v>
      </c>
      <c r="S984" s="1">
        <v>0.3559331</v>
      </c>
      <c r="T984" s="1">
        <v>0.56605930000000004</v>
      </c>
      <c r="U984">
        <v>20</v>
      </c>
    </row>
    <row r="985" spans="1:21" x14ac:dyDescent="0.2">
      <c r="A985" t="s">
        <v>1953</v>
      </c>
      <c r="B985">
        <v>1</v>
      </c>
      <c r="C985" t="s">
        <v>1953</v>
      </c>
      <c r="D985">
        <v>151734079</v>
      </c>
      <c r="E985" t="s">
        <v>1954</v>
      </c>
      <c r="F985">
        <v>1</v>
      </c>
      <c r="G985">
        <v>151725754</v>
      </c>
      <c r="H985" t="s">
        <v>36</v>
      </c>
      <c r="I985" t="s">
        <v>23</v>
      </c>
      <c r="J985">
        <v>0.462227</v>
      </c>
      <c r="K985">
        <v>3.2269100000000002E-2</v>
      </c>
      <c r="L985">
        <v>3.1015299999999999E-2</v>
      </c>
      <c r="M985" s="1">
        <v>0.29814200000000002</v>
      </c>
      <c r="N985">
        <v>7.2867199999999993E-2</v>
      </c>
      <c r="O985">
        <v>7.9835199999999992E-3</v>
      </c>
      <c r="P985" s="1">
        <v>7.0293979999999999E-20</v>
      </c>
      <c r="Q985">
        <v>0.44284800000000002</v>
      </c>
      <c r="R985">
        <v>0.428398</v>
      </c>
      <c r="S985" s="1">
        <v>0.30126209999999998</v>
      </c>
      <c r="T985" s="1">
        <v>0.375724</v>
      </c>
      <c r="U985">
        <v>20</v>
      </c>
    </row>
    <row r="986" spans="1:21" x14ac:dyDescent="0.2">
      <c r="A986" t="s">
        <v>1955</v>
      </c>
      <c r="B986">
        <v>1</v>
      </c>
      <c r="C986" t="s">
        <v>1955</v>
      </c>
      <c r="D986">
        <v>151739626</v>
      </c>
      <c r="E986" t="s">
        <v>1956</v>
      </c>
      <c r="F986">
        <v>1</v>
      </c>
      <c r="G986">
        <v>151744858</v>
      </c>
      <c r="H986" t="s">
        <v>27</v>
      </c>
      <c r="I986" t="s">
        <v>24</v>
      </c>
      <c r="J986">
        <v>0.48210700000000001</v>
      </c>
      <c r="K986">
        <v>1.07971E-2</v>
      </c>
      <c r="L986">
        <v>3.0951900000000001E-2</v>
      </c>
      <c r="M986" s="1">
        <v>0.72721199999999997</v>
      </c>
      <c r="N986">
        <v>0.100038</v>
      </c>
      <c r="O986">
        <v>1.18329E-2</v>
      </c>
      <c r="P986" s="1">
        <v>2.8101089999999998E-17</v>
      </c>
      <c r="Q986">
        <v>0.107931</v>
      </c>
      <c r="R986">
        <v>0.309666</v>
      </c>
      <c r="S986" s="1">
        <v>0.72743599999999997</v>
      </c>
      <c r="T986" s="1">
        <v>0.82858209999999999</v>
      </c>
      <c r="U986">
        <v>20</v>
      </c>
    </row>
    <row r="987" spans="1:21" x14ac:dyDescent="0.2">
      <c r="A987" t="s">
        <v>1957</v>
      </c>
      <c r="B987">
        <v>1</v>
      </c>
      <c r="C987" t="s">
        <v>1957</v>
      </c>
      <c r="D987">
        <v>151753237</v>
      </c>
      <c r="E987" t="s">
        <v>1958</v>
      </c>
      <c r="F987">
        <v>1</v>
      </c>
      <c r="G987">
        <v>151744928</v>
      </c>
      <c r="H987" t="s">
        <v>36</v>
      </c>
      <c r="I987" t="s">
        <v>23</v>
      </c>
      <c r="J987">
        <v>0.48608299999999999</v>
      </c>
      <c r="K987">
        <v>1.1521999999999999E-2</v>
      </c>
      <c r="L987">
        <v>3.09533E-2</v>
      </c>
      <c r="M987" s="1">
        <v>0.70971700000000004</v>
      </c>
      <c r="N987">
        <v>0.42406700000000003</v>
      </c>
      <c r="O987">
        <v>7.5797099999999999E-3</v>
      </c>
      <c r="P987" s="1">
        <v>0</v>
      </c>
      <c r="Q987">
        <v>2.7170300000000001E-2</v>
      </c>
      <c r="R987">
        <v>7.2993199999999994E-2</v>
      </c>
      <c r="S987" s="1">
        <v>0.70972170000000001</v>
      </c>
      <c r="T987" s="1">
        <v>0.8352292</v>
      </c>
      <c r="U987">
        <v>20</v>
      </c>
    </row>
    <row r="988" spans="1:21" x14ac:dyDescent="0.2">
      <c r="A988" t="s">
        <v>1959</v>
      </c>
      <c r="B988">
        <v>1</v>
      </c>
      <c r="C988" t="s">
        <v>1959</v>
      </c>
      <c r="D988">
        <v>151765079</v>
      </c>
      <c r="E988" t="s">
        <v>1960</v>
      </c>
      <c r="F988">
        <v>1</v>
      </c>
      <c r="G988">
        <v>151742333</v>
      </c>
      <c r="H988" t="s">
        <v>27</v>
      </c>
      <c r="I988" t="s">
        <v>24</v>
      </c>
      <c r="J988">
        <v>0.13817099999999999</v>
      </c>
      <c r="K988">
        <v>-1.88007E-2</v>
      </c>
      <c r="L988">
        <v>4.1777599999999998E-2</v>
      </c>
      <c r="M988" s="1">
        <v>0.652698</v>
      </c>
      <c r="N988">
        <v>-0.34795100000000001</v>
      </c>
      <c r="O988">
        <v>2.8166400000000001E-2</v>
      </c>
      <c r="P988" s="1">
        <v>4.6694940000000001E-35</v>
      </c>
      <c r="Q988">
        <v>5.40326E-2</v>
      </c>
      <c r="R988">
        <v>0.120147</v>
      </c>
      <c r="S988" s="1">
        <v>0.6529121</v>
      </c>
      <c r="T988" s="1">
        <v>0.62574419999999997</v>
      </c>
      <c r="U988">
        <v>20</v>
      </c>
    </row>
    <row r="989" spans="1:21" x14ac:dyDescent="0.2">
      <c r="A989" t="s">
        <v>1961</v>
      </c>
      <c r="B989">
        <v>1</v>
      </c>
      <c r="C989" t="s">
        <v>1961</v>
      </c>
      <c r="D989">
        <v>151775685</v>
      </c>
      <c r="E989" t="s">
        <v>1962</v>
      </c>
      <c r="F989">
        <v>1</v>
      </c>
      <c r="G989">
        <v>151777927</v>
      </c>
      <c r="H989" t="s">
        <v>36</v>
      </c>
      <c r="I989" t="s">
        <v>23</v>
      </c>
      <c r="J989">
        <v>5.8648100000000002E-2</v>
      </c>
      <c r="K989">
        <v>2.6845299999999999E-2</v>
      </c>
      <c r="L989">
        <v>7.1100700000000003E-2</v>
      </c>
      <c r="M989" s="1">
        <v>0.70575200000000005</v>
      </c>
      <c r="N989">
        <v>0.47691600000000001</v>
      </c>
      <c r="O989">
        <v>1.7163399999999999E-2</v>
      </c>
      <c r="P989" s="1">
        <v>6.2632390000000003E-170</v>
      </c>
      <c r="Q989">
        <v>5.62893E-2</v>
      </c>
      <c r="R989">
        <v>0.14909800000000001</v>
      </c>
      <c r="S989" s="1">
        <v>0.70577789999999996</v>
      </c>
      <c r="T989" s="1">
        <v>0.75129820000000003</v>
      </c>
      <c r="U989">
        <v>20</v>
      </c>
    </row>
    <row r="990" spans="1:21" x14ac:dyDescent="0.2">
      <c r="A990" t="s">
        <v>1963</v>
      </c>
      <c r="B990">
        <v>1</v>
      </c>
      <c r="C990" t="s">
        <v>1963</v>
      </c>
      <c r="D990">
        <v>151791447</v>
      </c>
      <c r="E990" t="s">
        <v>1964</v>
      </c>
      <c r="F990">
        <v>1</v>
      </c>
      <c r="G990">
        <v>151801680</v>
      </c>
      <c r="H990" t="s">
        <v>27</v>
      </c>
      <c r="I990" t="s">
        <v>24</v>
      </c>
      <c r="J990">
        <v>0.135189</v>
      </c>
      <c r="K990">
        <v>-5.6624800000000003E-2</v>
      </c>
      <c r="L990">
        <v>4.6236399999999997E-2</v>
      </c>
      <c r="M990" s="1">
        <v>0.220696</v>
      </c>
      <c r="N990">
        <v>0.124214</v>
      </c>
      <c r="O990">
        <v>1.1617499999999999E-2</v>
      </c>
      <c r="P990" s="1">
        <v>1.109493E-26</v>
      </c>
      <c r="Q990">
        <v>-0.45586399999999999</v>
      </c>
      <c r="R990">
        <v>0.37466500000000003</v>
      </c>
      <c r="S990" s="1">
        <v>0.22370899999999999</v>
      </c>
      <c r="T990" s="1">
        <v>0.50476379999999998</v>
      </c>
      <c r="U990">
        <v>20</v>
      </c>
    </row>
    <row r="991" spans="1:21" x14ac:dyDescent="0.2">
      <c r="A991" t="s">
        <v>1965</v>
      </c>
      <c r="B991">
        <v>1</v>
      </c>
      <c r="C991" t="s">
        <v>1965</v>
      </c>
      <c r="D991">
        <v>151811664</v>
      </c>
      <c r="E991" t="s">
        <v>1966</v>
      </c>
      <c r="F991">
        <v>1</v>
      </c>
      <c r="G991">
        <v>151809342</v>
      </c>
      <c r="H991" t="s">
        <v>36</v>
      </c>
      <c r="I991" t="s">
        <v>23</v>
      </c>
      <c r="J991">
        <v>0.49801200000000001</v>
      </c>
      <c r="K991">
        <v>-4.3824599999999998E-2</v>
      </c>
      <c r="L991">
        <v>3.15176E-2</v>
      </c>
      <c r="M991" s="1">
        <v>0.164382</v>
      </c>
      <c r="N991">
        <v>0.116519</v>
      </c>
      <c r="O991">
        <v>9.7758700000000007E-3</v>
      </c>
      <c r="P991" s="1">
        <v>9.4233879999999996E-33</v>
      </c>
      <c r="Q991">
        <v>-0.37611699999999998</v>
      </c>
      <c r="R991">
        <v>0.27232899999999999</v>
      </c>
      <c r="S991" s="1">
        <v>0.167244</v>
      </c>
      <c r="T991" s="1">
        <v>0.95588770000000001</v>
      </c>
      <c r="U991">
        <v>20</v>
      </c>
    </row>
    <row r="992" spans="1:21" x14ac:dyDescent="0.2">
      <c r="A992" t="s">
        <v>1967</v>
      </c>
      <c r="B992">
        <v>1</v>
      </c>
      <c r="C992" t="s">
        <v>1967</v>
      </c>
      <c r="D992">
        <v>151818607</v>
      </c>
      <c r="E992" t="s">
        <v>1966</v>
      </c>
      <c r="F992">
        <v>1</v>
      </c>
      <c r="G992">
        <v>151809342</v>
      </c>
      <c r="H992" t="s">
        <v>36</v>
      </c>
      <c r="I992" t="s">
        <v>23</v>
      </c>
      <c r="J992">
        <v>0.49801200000000001</v>
      </c>
      <c r="K992">
        <v>-4.3824599999999998E-2</v>
      </c>
      <c r="L992">
        <v>3.15176E-2</v>
      </c>
      <c r="M992" s="1">
        <v>0.164382</v>
      </c>
      <c r="N992">
        <v>0.12113699999999999</v>
      </c>
      <c r="O992">
        <v>1.0774799999999999E-2</v>
      </c>
      <c r="P992" s="1">
        <v>2.5184859999999999E-29</v>
      </c>
      <c r="Q992">
        <v>-0.36177700000000002</v>
      </c>
      <c r="R992">
        <v>0.26216400000000001</v>
      </c>
      <c r="S992" s="1">
        <v>0.1675972</v>
      </c>
      <c r="T992" s="1">
        <v>0.95344890000000004</v>
      </c>
      <c r="U992">
        <v>20</v>
      </c>
    </row>
    <row r="993" spans="1:21" x14ac:dyDescent="0.2">
      <c r="A993" t="s">
        <v>1968</v>
      </c>
      <c r="B993">
        <v>1</v>
      </c>
      <c r="C993" t="s">
        <v>1968</v>
      </c>
      <c r="D993">
        <v>151822196</v>
      </c>
      <c r="E993" t="s">
        <v>1969</v>
      </c>
      <c r="F993">
        <v>1</v>
      </c>
      <c r="G993">
        <v>151816351</v>
      </c>
      <c r="H993" t="s">
        <v>36</v>
      </c>
      <c r="I993" t="s">
        <v>23</v>
      </c>
      <c r="J993">
        <v>0.30119299999999999</v>
      </c>
      <c r="K993">
        <v>-1.88603E-2</v>
      </c>
      <c r="L993">
        <v>3.53394E-2</v>
      </c>
      <c r="M993" s="1">
        <v>0.59355599999999997</v>
      </c>
      <c r="N993">
        <v>9.6139000000000002E-2</v>
      </c>
      <c r="O993">
        <v>9.4746199999999996E-3</v>
      </c>
      <c r="P993" s="1">
        <v>3.4170999999999998E-24</v>
      </c>
      <c r="Q993">
        <v>-0.19617699999999999</v>
      </c>
      <c r="R993">
        <v>0.36809500000000001</v>
      </c>
      <c r="S993" s="1">
        <v>0.59406559999999997</v>
      </c>
      <c r="T993" s="1">
        <v>0.89554999999999996</v>
      </c>
      <c r="U993">
        <v>20</v>
      </c>
    </row>
    <row r="994" spans="1:21" x14ac:dyDescent="0.2">
      <c r="A994" t="s">
        <v>1970</v>
      </c>
      <c r="B994">
        <v>1</v>
      </c>
      <c r="C994" t="s">
        <v>1970</v>
      </c>
      <c r="D994">
        <v>151864172</v>
      </c>
      <c r="E994" t="s">
        <v>1971</v>
      </c>
      <c r="F994">
        <v>1</v>
      </c>
      <c r="G994">
        <v>151858888</v>
      </c>
      <c r="H994" t="s">
        <v>27</v>
      </c>
      <c r="I994" t="s">
        <v>24</v>
      </c>
      <c r="J994">
        <v>0.39562599999999998</v>
      </c>
      <c r="K994">
        <v>-4.1641299999999999E-2</v>
      </c>
      <c r="L994">
        <v>3.2158899999999997E-2</v>
      </c>
      <c r="M994" s="1">
        <v>0.19536799999999999</v>
      </c>
      <c r="N994">
        <v>-0.59922900000000001</v>
      </c>
      <c r="O994">
        <v>7.3317900000000004E-3</v>
      </c>
      <c r="P994" s="1">
        <v>0</v>
      </c>
      <c r="Q994">
        <v>6.9491499999999998E-2</v>
      </c>
      <c r="R994">
        <v>5.3673899999999997E-2</v>
      </c>
      <c r="S994" s="1">
        <v>0.1954243</v>
      </c>
      <c r="T994" s="1">
        <v>0.85910299999999995</v>
      </c>
      <c r="U994">
        <v>20</v>
      </c>
    </row>
    <row r="995" spans="1:21" x14ac:dyDescent="0.2">
      <c r="A995" t="s">
        <v>1972</v>
      </c>
      <c r="B995">
        <v>1</v>
      </c>
      <c r="C995" t="s">
        <v>1972</v>
      </c>
      <c r="D995">
        <v>151961128</v>
      </c>
      <c r="E995" t="s">
        <v>1973</v>
      </c>
      <c r="F995">
        <v>1</v>
      </c>
      <c r="G995">
        <v>151931004</v>
      </c>
      <c r="H995" t="s">
        <v>27</v>
      </c>
      <c r="I995" t="s">
        <v>24</v>
      </c>
      <c r="J995">
        <v>7.7534800000000001E-2</v>
      </c>
      <c r="K995">
        <v>5.2287300000000002E-2</v>
      </c>
      <c r="L995">
        <v>5.3886299999999998E-2</v>
      </c>
      <c r="M995" s="1">
        <v>0.33188299999999998</v>
      </c>
      <c r="N995">
        <v>0.311193</v>
      </c>
      <c r="O995">
        <v>1.3247500000000001E-2</v>
      </c>
      <c r="P995" s="1">
        <v>5.0650069999999997E-122</v>
      </c>
      <c r="Q995">
        <v>0.168022</v>
      </c>
      <c r="R995">
        <v>0.17330799999999999</v>
      </c>
      <c r="S995" s="1">
        <v>0.33229589999999998</v>
      </c>
      <c r="T995" s="1">
        <v>3.5780680000000002E-2</v>
      </c>
      <c r="U995">
        <v>20</v>
      </c>
    </row>
    <row r="996" spans="1:21" x14ac:dyDescent="0.2">
      <c r="A996" t="s">
        <v>1974</v>
      </c>
      <c r="B996">
        <v>1</v>
      </c>
      <c r="C996" t="s">
        <v>1974</v>
      </c>
      <c r="D996">
        <v>152012682</v>
      </c>
      <c r="E996" t="s">
        <v>1975</v>
      </c>
      <c r="F996">
        <v>1</v>
      </c>
      <c r="G996">
        <v>152008766</v>
      </c>
      <c r="H996" t="s">
        <v>27</v>
      </c>
      <c r="I996" t="s">
        <v>36</v>
      </c>
      <c r="J996">
        <v>3.2803199999999998E-2</v>
      </c>
      <c r="K996">
        <v>0.177262</v>
      </c>
      <c r="L996">
        <v>7.1125400000000005E-2</v>
      </c>
      <c r="M996" s="1">
        <v>1.26938E-2</v>
      </c>
      <c r="N996">
        <v>0.37904599999999999</v>
      </c>
      <c r="O996">
        <v>1.9584899999999999E-2</v>
      </c>
      <c r="P996" s="1">
        <v>1.8861880000000001E-83</v>
      </c>
      <c r="Q996">
        <v>0.46765299999999999</v>
      </c>
      <c r="R996">
        <v>0.189193</v>
      </c>
      <c r="S996" s="1">
        <v>1.344211E-2</v>
      </c>
      <c r="T996" s="1">
        <v>0.57396950000000002</v>
      </c>
      <c r="U996">
        <v>20</v>
      </c>
    </row>
    <row r="997" spans="1:21" x14ac:dyDescent="0.2">
      <c r="A997" t="s">
        <v>1976</v>
      </c>
      <c r="B997">
        <v>1</v>
      </c>
      <c r="C997" t="s">
        <v>1976</v>
      </c>
      <c r="D997">
        <v>153331916</v>
      </c>
      <c r="E997" t="s">
        <v>1977</v>
      </c>
      <c r="F997">
        <v>1</v>
      </c>
      <c r="G997">
        <v>153358685</v>
      </c>
      <c r="H997" t="s">
        <v>36</v>
      </c>
      <c r="I997" t="s">
        <v>23</v>
      </c>
      <c r="J997">
        <v>0.10437399999999999</v>
      </c>
      <c r="K997">
        <v>-5.4766000000000002E-2</v>
      </c>
      <c r="L997">
        <v>5.3489200000000001E-2</v>
      </c>
      <c r="M997" s="1">
        <v>0.305898</v>
      </c>
      <c r="N997">
        <v>0.38897799999999999</v>
      </c>
      <c r="O997">
        <v>1.28542E-2</v>
      </c>
      <c r="P997" s="1">
        <v>3.7731919999999997E-201</v>
      </c>
      <c r="Q997">
        <v>-0.140795</v>
      </c>
      <c r="R997">
        <v>0.13759099999999999</v>
      </c>
      <c r="S997" s="1">
        <v>0.30617329999999998</v>
      </c>
      <c r="T997" s="1">
        <v>0.82620819999999995</v>
      </c>
      <c r="U997">
        <v>20</v>
      </c>
    </row>
    <row r="998" spans="1:21" x14ac:dyDescent="0.2">
      <c r="A998" t="s">
        <v>1978</v>
      </c>
      <c r="B998">
        <v>1</v>
      </c>
      <c r="C998" t="s">
        <v>1978</v>
      </c>
      <c r="D998">
        <v>153347154</v>
      </c>
      <c r="E998" t="s">
        <v>1979</v>
      </c>
      <c r="F998">
        <v>1</v>
      </c>
      <c r="G998">
        <v>153353198</v>
      </c>
      <c r="H998" t="s">
        <v>24</v>
      </c>
      <c r="I998" t="s">
        <v>27</v>
      </c>
      <c r="J998">
        <v>0.10437399999999999</v>
      </c>
      <c r="K998">
        <v>-5.5259799999999998E-2</v>
      </c>
      <c r="L998">
        <v>5.3471499999999998E-2</v>
      </c>
      <c r="M998" s="1">
        <v>0.301396</v>
      </c>
      <c r="N998">
        <v>0.94715800000000006</v>
      </c>
      <c r="O998">
        <v>1.17999E-2</v>
      </c>
      <c r="P998" s="1">
        <v>0</v>
      </c>
      <c r="Q998">
        <v>-5.83428E-2</v>
      </c>
      <c r="R998">
        <v>5.64594E-2</v>
      </c>
      <c r="S998" s="1">
        <v>0.30143619999999999</v>
      </c>
      <c r="T998" s="1">
        <v>0.8379683</v>
      </c>
      <c r="U998">
        <v>20</v>
      </c>
    </row>
    <row r="999" spans="1:21" x14ac:dyDescent="0.2">
      <c r="A999" t="s">
        <v>1980</v>
      </c>
      <c r="B999">
        <v>1</v>
      </c>
      <c r="C999" t="s">
        <v>1980</v>
      </c>
      <c r="D999">
        <v>153363086</v>
      </c>
      <c r="E999" t="s">
        <v>1981</v>
      </c>
      <c r="F999">
        <v>1</v>
      </c>
      <c r="G999">
        <v>153357021</v>
      </c>
      <c r="H999" t="s">
        <v>27</v>
      </c>
      <c r="I999" t="s">
        <v>24</v>
      </c>
      <c r="J999">
        <v>0.105368</v>
      </c>
      <c r="K999">
        <v>-5.5298699999999999E-2</v>
      </c>
      <c r="L999">
        <v>5.3470400000000001E-2</v>
      </c>
      <c r="M999" s="1">
        <v>0.30104700000000001</v>
      </c>
      <c r="N999">
        <v>0.30049199999999998</v>
      </c>
      <c r="O999">
        <v>1.28472E-2</v>
      </c>
      <c r="P999" s="1">
        <v>5.4278629999999999E-121</v>
      </c>
      <c r="Q999">
        <v>-0.184027</v>
      </c>
      <c r="R999">
        <v>0.178116</v>
      </c>
      <c r="S999" s="1">
        <v>0.30151810000000001</v>
      </c>
      <c r="T999" s="1">
        <v>0.83363200000000004</v>
      </c>
      <c r="U999">
        <v>20</v>
      </c>
    </row>
    <row r="1000" spans="1:21" x14ac:dyDescent="0.2">
      <c r="A1000" t="s">
        <v>1982</v>
      </c>
      <c r="B1000">
        <v>1</v>
      </c>
      <c r="C1000" t="s">
        <v>1982</v>
      </c>
      <c r="D1000">
        <v>153507897</v>
      </c>
      <c r="E1000" t="s">
        <v>1983</v>
      </c>
      <c r="F1000">
        <v>1</v>
      </c>
      <c r="G1000">
        <v>153508996</v>
      </c>
      <c r="H1000" t="s">
        <v>24</v>
      </c>
      <c r="I1000" t="s">
        <v>36</v>
      </c>
      <c r="J1000">
        <v>9.1451299999999999E-2</v>
      </c>
      <c r="K1000">
        <v>4.2822800000000001E-4</v>
      </c>
      <c r="L1000">
        <v>5.8971900000000001E-2</v>
      </c>
      <c r="M1000" s="1">
        <v>0.99420600000000003</v>
      </c>
      <c r="N1000">
        <v>-0.153224</v>
      </c>
      <c r="O1000">
        <v>1.41843E-2</v>
      </c>
      <c r="P1000" s="1">
        <v>3.3532209999999997E-27</v>
      </c>
      <c r="Q1000">
        <v>-2.7947800000000002E-3</v>
      </c>
      <c r="R1000">
        <v>0.38487300000000002</v>
      </c>
      <c r="S1000" s="1">
        <v>0.99420620000000004</v>
      </c>
      <c r="T1000" s="1">
        <v>0.78402959999999999</v>
      </c>
      <c r="U1000">
        <v>20</v>
      </c>
    </row>
    <row r="1001" spans="1:21" x14ac:dyDescent="0.2">
      <c r="A1001" t="s">
        <v>1984</v>
      </c>
      <c r="B1001">
        <v>1</v>
      </c>
      <c r="C1001" t="s">
        <v>1984</v>
      </c>
      <c r="D1001">
        <v>153520826</v>
      </c>
      <c r="E1001" t="s">
        <v>1985</v>
      </c>
      <c r="F1001">
        <v>1</v>
      </c>
      <c r="G1001">
        <v>153440844</v>
      </c>
      <c r="H1001" t="s">
        <v>23</v>
      </c>
      <c r="I1001" t="s">
        <v>36</v>
      </c>
      <c r="J1001">
        <v>9.9403600000000005E-3</v>
      </c>
      <c r="K1001">
        <v>4.2833299999999998E-2</v>
      </c>
      <c r="L1001">
        <v>0.10967399999999999</v>
      </c>
      <c r="M1001" s="1">
        <v>0.69612799999999997</v>
      </c>
      <c r="N1001">
        <v>1.14967</v>
      </c>
      <c r="O1001">
        <v>0.10333199999999999</v>
      </c>
      <c r="P1001" s="1">
        <v>9.3748849999999995E-29</v>
      </c>
      <c r="Q1001">
        <v>3.7257100000000001E-2</v>
      </c>
      <c r="R1001">
        <v>9.5454999999999998E-2</v>
      </c>
      <c r="S1001" s="1">
        <v>0.6963068</v>
      </c>
      <c r="T1001" s="1">
        <v>0.69229929999999995</v>
      </c>
      <c r="U1001">
        <v>18</v>
      </c>
    </row>
    <row r="1002" spans="1:21" x14ac:dyDescent="0.2">
      <c r="A1002" t="s">
        <v>1986</v>
      </c>
      <c r="B1002">
        <v>1</v>
      </c>
      <c r="C1002" t="s">
        <v>1986</v>
      </c>
      <c r="D1002">
        <v>153599068</v>
      </c>
      <c r="E1002" t="s">
        <v>1987</v>
      </c>
      <c r="F1002">
        <v>1</v>
      </c>
      <c r="G1002">
        <v>153634058</v>
      </c>
      <c r="H1002" t="s">
        <v>36</v>
      </c>
      <c r="I1002" t="s">
        <v>24</v>
      </c>
      <c r="J1002">
        <v>0.51988100000000004</v>
      </c>
      <c r="K1002">
        <v>-6.8575299999999997E-3</v>
      </c>
      <c r="L1002">
        <v>3.0832700000000001E-2</v>
      </c>
      <c r="M1002" s="1">
        <v>0.823994</v>
      </c>
      <c r="N1002">
        <v>-0.34677799999999998</v>
      </c>
      <c r="O1002">
        <v>8.4652000000000008E-3</v>
      </c>
      <c r="P1002" s="1">
        <v>0</v>
      </c>
      <c r="Q1002">
        <v>1.9775000000000001E-2</v>
      </c>
      <c r="R1002">
        <v>8.8913099999999995E-2</v>
      </c>
      <c r="S1002" s="1">
        <v>0.82399650000000002</v>
      </c>
      <c r="T1002" s="1">
        <v>0.59840819999999995</v>
      </c>
      <c r="U1002">
        <v>20</v>
      </c>
    </row>
    <row r="1003" spans="1:21" x14ac:dyDescent="0.2">
      <c r="A1003" t="s">
        <v>1988</v>
      </c>
      <c r="B1003">
        <v>1</v>
      </c>
      <c r="C1003" t="s">
        <v>1988</v>
      </c>
      <c r="D1003">
        <v>153602457</v>
      </c>
      <c r="E1003" t="s">
        <v>1989</v>
      </c>
      <c r="F1003">
        <v>1</v>
      </c>
      <c r="G1003">
        <v>153609886</v>
      </c>
      <c r="H1003" t="s">
        <v>23</v>
      </c>
      <c r="I1003" t="s">
        <v>24</v>
      </c>
      <c r="J1003">
        <v>0.47514899999999999</v>
      </c>
      <c r="K1003">
        <v>1.21619E-2</v>
      </c>
      <c r="L1003">
        <v>3.0840200000000002E-2</v>
      </c>
      <c r="M1003" s="1">
        <v>0.69332000000000005</v>
      </c>
      <c r="N1003">
        <v>0.16317000000000001</v>
      </c>
      <c r="O1003">
        <v>8.7503700000000004E-3</v>
      </c>
      <c r="P1003" s="1">
        <v>1.330723E-77</v>
      </c>
      <c r="Q1003">
        <v>7.4535199999999996E-2</v>
      </c>
      <c r="R1003">
        <v>0.18904899999999999</v>
      </c>
      <c r="S1003" s="1">
        <v>0.69338610000000001</v>
      </c>
      <c r="T1003" s="1">
        <v>0.79751629999999996</v>
      </c>
      <c r="U1003">
        <v>20</v>
      </c>
    </row>
    <row r="1004" spans="1:21" x14ac:dyDescent="0.2">
      <c r="A1004" t="s">
        <v>1990</v>
      </c>
      <c r="B1004">
        <v>1</v>
      </c>
      <c r="C1004" t="s">
        <v>1990</v>
      </c>
      <c r="D1004">
        <v>153612653</v>
      </c>
      <c r="E1004" t="s">
        <v>1991</v>
      </c>
      <c r="F1004">
        <v>1</v>
      </c>
      <c r="G1004">
        <v>153617749</v>
      </c>
      <c r="H1004" t="s">
        <v>36</v>
      </c>
      <c r="I1004" t="s">
        <v>23</v>
      </c>
      <c r="J1004">
        <v>2.5844900000000001E-2</v>
      </c>
      <c r="K1004">
        <v>-2.7876999999999999E-2</v>
      </c>
      <c r="L1004">
        <v>6.1468099999999998E-2</v>
      </c>
      <c r="M1004" s="1">
        <v>0.65017499999999995</v>
      </c>
      <c r="N1004">
        <v>0.61979200000000001</v>
      </c>
      <c r="O1004">
        <v>2.7826099999999999E-2</v>
      </c>
      <c r="P1004" s="1">
        <v>6.6328500000000005E-110</v>
      </c>
      <c r="Q1004">
        <v>-4.4977999999999997E-2</v>
      </c>
      <c r="R1004">
        <v>9.9195900000000004E-2</v>
      </c>
      <c r="S1004" s="1">
        <v>0.65024219999999999</v>
      </c>
      <c r="T1004" s="1">
        <v>0.91328160000000003</v>
      </c>
      <c r="U1004">
        <v>20</v>
      </c>
    </row>
    <row r="1005" spans="1:21" x14ac:dyDescent="0.2">
      <c r="A1005" t="s">
        <v>1992</v>
      </c>
      <c r="B1005">
        <v>1</v>
      </c>
      <c r="C1005" t="s">
        <v>1992</v>
      </c>
      <c r="D1005">
        <v>153632718</v>
      </c>
      <c r="E1005" t="s">
        <v>1993</v>
      </c>
      <c r="F1005">
        <v>1</v>
      </c>
      <c r="G1005">
        <v>153631071</v>
      </c>
      <c r="H1005" t="s">
        <v>27</v>
      </c>
      <c r="I1005" t="s">
        <v>24</v>
      </c>
      <c r="J1005">
        <v>0.39165</v>
      </c>
      <c r="K1005">
        <v>-2.03611E-2</v>
      </c>
      <c r="L1005">
        <v>3.2136400000000002E-2</v>
      </c>
      <c r="M1005" s="1">
        <v>0.52635200000000004</v>
      </c>
      <c r="N1005">
        <v>0.17699300000000001</v>
      </c>
      <c r="O1005">
        <v>8.7461699999999993E-3</v>
      </c>
      <c r="P1005" s="1">
        <v>4.6625570000000001E-91</v>
      </c>
      <c r="Q1005">
        <v>-0.115039</v>
      </c>
      <c r="R1005">
        <v>0.18165799999999999</v>
      </c>
      <c r="S1005" s="1">
        <v>0.52655510000000005</v>
      </c>
      <c r="T1005" s="1">
        <v>0.9084449</v>
      </c>
      <c r="U1005">
        <v>20</v>
      </c>
    </row>
    <row r="1006" spans="1:21" x14ac:dyDescent="0.2">
      <c r="A1006" t="s">
        <v>1994</v>
      </c>
      <c r="B1006">
        <v>1</v>
      </c>
      <c r="C1006" t="s">
        <v>1994</v>
      </c>
      <c r="D1006">
        <v>153639018</v>
      </c>
      <c r="E1006" t="s">
        <v>1995</v>
      </c>
      <c r="F1006">
        <v>1</v>
      </c>
      <c r="G1006">
        <v>153645880</v>
      </c>
      <c r="H1006" t="s">
        <v>27</v>
      </c>
      <c r="I1006" t="s">
        <v>36</v>
      </c>
      <c r="J1006">
        <v>0.44234600000000002</v>
      </c>
      <c r="K1006">
        <v>-2.49704E-2</v>
      </c>
      <c r="L1006">
        <v>3.10841E-2</v>
      </c>
      <c r="M1006" s="1">
        <v>0.42179100000000003</v>
      </c>
      <c r="N1006">
        <v>8.8860400000000006E-2</v>
      </c>
      <c r="O1006">
        <v>7.9726899999999993E-3</v>
      </c>
      <c r="P1006" s="1">
        <v>7.5235190000000004E-29</v>
      </c>
      <c r="Q1006">
        <v>-0.28100700000000001</v>
      </c>
      <c r="R1006">
        <v>0.35071600000000003</v>
      </c>
      <c r="S1006" s="1">
        <v>0.42299330000000002</v>
      </c>
      <c r="T1006" s="1">
        <v>0.9622406</v>
      </c>
      <c r="U1006">
        <v>20</v>
      </c>
    </row>
    <row r="1007" spans="1:21" x14ac:dyDescent="0.2">
      <c r="A1007" t="s">
        <v>1996</v>
      </c>
      <c r="B1007">
        <v>1</v>
      </c>
      <c r="C1007" t="s">
        <v>1996</v>
      </c>
      <c r="D1007">
        <v>153723549</v>
      </c>
      <c r="E1007" t="s">
        <v>1997</v>
      </c>
      <c r="F1007">
        <v>1</v>
      </c>
      <c r="G1007">
        <v>153743234</v>
      </c>
      <c r="H1007" t="s">
        <v>23</v>
      </c>
      <c r="I1007" t="s">
        <v>36</v>
      </c>
      <c r="J1007">
        <v>0.42644100000000001</v>
      </c>
      <c r="K1007">
        <v>-1.9581000000000001E-2</v>
      </c>
      <c r="L1007">
        <v>3.08884E-2</v>
      </c>
      <c r="M1007" s="1">
        <v>0.52612899999999996</v>
      </c>
      <c r="N1007">
        <v>7.0445499999999994E-2</v>
      </c>
      <c r="O1007">
        <v>8.0751E-3</v>
      </c>
      <c r="P1007" s="1">
        <v>2.6902029999999998E-18</v>
      </c>
      <c r="Q1007">
        <v>-0.27795900000000001</v>
      </c>
      <c r="R1007">
        <v>0.43962800000000002</v>
      </c>
      <c r="S1007" s="1">
        <v>0.52721689999999999</v>
      </c>
      <c r="T1007" s="1">
        <v>0.21240890000000001</v>
      </c>
      <c r="U1007">
        <v>20</v>
      </c>
    </row>
    <row r="1008" spans="1:21" x14ac:dyDescent="0.2">
      <c r="A1008" t="s">
        <v>1998</v>
      </c>
      <c r="B1008">
        <v>1</v>
      </c>
      <c r="C1008" t="s">
        <v>1998</v>
      </c>
      <c r="D1008">
        <v>153749731</v>
      </c>
      <c r="E1008" t="s">
        <v>1999</v>
      </c>
      <c r="F1008">
        <v>1</v>
      </c>
      <c r="G1008">
        <v>153723037</v>
      </c>
      <c r="H1008" t="s">
        <v>23</v>
      </c>
      <c r="I1008" t="s">
        <v>36</v>
      </c>
      <c r="J1008">
        <v>7.2564600000000007E-2</v>
      </c>
      <c r="K1008">
        <v>-1.24823E-2</v>
      </c>
      <c r="L1008">
        <v>8.4390099999999996E-2</v>
      </c>
      <c r="M1008" s="1">
        <v>0.88241199999999997</v>
      </c>
      <c r="N1008">
        <v>0.56965100000000002</v>
      </c>
      <c r="O1008">
        <v>1.6713599999999999E-2</v>
      </c>
      <c r="P1008" s="1">
        <v>1.313068E-254</v>
      </c>
      <c r="Q1008">
        <v>-2.19122E-2</v>
      </c>
      <c r="R1008">
        <v>0.148145</v>
      </c>
      <c r="S1008" s="1">
        <v>0.88241340000000001</v>
      </c>
      <c r="T1008" s="1">
        <v>0.36027110000000001</v>
      </c>
      <c r="U1008">
        <v>20</v>
      </c>
    </row>
    <row r="1009" spans="1:21" x14ac:dyDescent="0.2">
      <c r="A1009" t="s">
        <v>2000</v>
      </c>
      <c r="B1009">
        <v>1</v>
      </c>
      <c r="C1009" t="s">
        <v>2000</v>
      </c>
      <c r="D1009">
        <v>153836326</v>
      </c>
      <c r="E1009" t="s">
        <v>2001</v>
      </c>
      <c r="F1009">
        <v>1</v>
      </c>
      <c r="G1009">
        <v>153815770</v>
      </c>
      <c r="H1009" t="s">
        <v>36</v>
      </c>
      <c r="I1009" t="s">
        <v>23</v>
      </c>
      <c r="J1009">
        <v>0.18787300000000001</v>
      </c>
      <c r="K1009">
        <v>7.1911100000000006E-2</v>
      </c>
      <c r="L1009">
        <v>3.8727699999999997E-2</v>
      </c>
      <c r="M1009" s="1">
        <v>6.3334399999999999E-2</v>
      </c>
      <c r="N1009">
        <v>-9.4725400000000001E-2</v>
      </c>
      <c r="O1009">
        <v>1.5351099999999999E-2</v>
      </c>
      <c r="P1009" s="1">
        <v>6.8031029999999999E-10</v>
      </c>
      <c r="Q1009">
        <v>-0.75915299999999997</v>
      </c>
      <c r="R1009">
        <v>0.42695100000000002</v>
      </c>
      <c r="S1009" s="1">
        <v>7.5390769999999996E-2</v>
      </c>
      <c r="T1009" s="1">
        <v>5.680582E-2</v>
      </c>
      <c r="U1009">
        <v>18</v>
      </c>
    </row>
    <row r="1010" spans="1:21" x14ac:dyDescent="0.2">
      <c r="A1010" t="s">
        <v>2002</v>
      </c>
      <c r="B1010">
        <v>1</v>
      </c>
      <c r="C1010" t="s">
        <v>2002</v>
      </c>
      <c r="D1010">
        <v>153910574</v>
      </c>
      <c r="E1010" t="s">
        <v>2003</v>
      </c>
      <c r="F1010">
        <v>1</v>
      </c>
      <c r="G1010">
        <v>153912623</v>
      </c>
      <c r="H1010" t="s">
        <v>27</v>
      </c>
      <c r="I1010" t="s">
        <v>24</v>
      </c>
      <c r="J1010">
        <v>6.3618300000000003E-2</v>
      </c>
      <c r="K1010">
        <v>7.9834299999999997E-2</v>
      </c>
      <c r="L1010">
        <v>6.8051500000000001E-2</v>
      </c>
      <c r="M1010" s="1">
        <v>0.24073800000000001</v>
      </c>
      <c r="N1010">
        <v>0.57184400000000002</v>
      </c>
      <c r="O1010">
        <v>2.14162E-2</v>
      </c>
      <c r="P1010" s="1">
        <v>4.5338120000000001E-157</v>
      </c>
      <c r="Q1010">
        <v>0.13960900000000001</v>
      </c>
      <c r="R1010">
        <v>0.119118</v>
      </c>
      <c r="S1010" s="1">
        <v>0.24119119999999999</v>
      </c>
      <c r="T1010" s="1">
        <v>0.58615309999999998</v>
      </c>
      <c r="U1010">
        <v>20</v>
      </c>
    </row>
    <row r="1011" spans="1:21" x14ac:dyDescent="0.2">
      <c r="A1011" t="s">
        <v>2004</v>
      </c>
      <c r="B1011">
        <v>1</v>
      </c>
      <c r="C1011" t="s">
        <v>2004</v>
      </c>
      <c r="D1011">
        <v>153925623</v>
      </c>
      <c r="E1011" t="s">
        <v>2005</v>
      </c>
      <c r="F1011">
        <v>1</v>
      </c>
      <c r="G1011">
        <v>153836163</v>
      </c>
      <c r="H1011" t="s">
        <v>27</v>
      </c>
      <c r="I1011" t="s">
        <v>24</v>
      </c>
      <c r="J1011">
        <v>0.28827000000000003</v>
      </c>
      <c r="K1011">
        <v>3.2059699999999998E-3</v>
      </c>
      <c r="L1011">
        <v>3.2426799999999999E-2</v>
      </c>
      <c r="M1011" s="1">
        <v>0.92124300000000003</v>
      </c>
      <c r="N1011">
        <v>-5.6577099999999998E-2</v>
      </c>
      <c r="O1011">
        <v>8.5931199999999992E-3</v>
      </c>
      <c r="P1011" s="1">
        <v>4.5796020000000003E-11</v>
      </c>
      <c r="Q1011">
        <v>-5.6665500000000001E-2</v>
      </c>
      <c r="R1011">
        <v>0.57320800000000005</v>
      </c>
      <c r="S1011" s="1">
        <v>0.92125199999999996</v>
      </c>
      <c r="T1011" s="1">
        <v>0.21940009999999999</v>
      </c>
      <c r="U1011">
        <v>20</v>
      </c>
    </row>
    <row r="1012" spans="1:21" x14ac:dyDescent="0.2">
      <c r="A1012" t="s">
        <v>2006</v>
      </c>
      <c r="B1012">
        <v>1</v>
      </c>
      <c r="C1012" t="s">
        <v>2006</v>
      </c>
      <c r="D1012">
        <v>153935881</v>
      </c>
      <c r="E1012" t="s">
        <v>2007</v>
      </c>
      <c r="F1012">
        <v>1</v>
      </c>
      <c r="G1012">
        <v>153932212</v>
      </c>
      <c r="H1012" t="s">
        <v>23</v>
      </c>
      <c r="I1012" t="s">
        <v>24</v>
      </c>
      <c r="J1012">
        <v>0.28429399999999999</v>
      </c>
      <c r="K1012">
        <v>5.4902800000000002E-3</v>
      </c>
      <c r="L1012">
        <v>3.25762E-2</v>
      </c>
      <c r="M1012" s="1">
        <v>0.86616199999999999</v>
      </c>
      <c r="N1012">
        <v>0.25640000000000002</v>
      </c>
      <c r="O1012">
        <v>8.5780100000000005E-3</v>
      </c>
      <c r="P1012" s="1">
        <v>2.6229150000000001E-196</v>
      </c>
      <c r="Q1012">
        <v>2.1412899999999999E-2</v>
      </c>
      <c r="R1012">
        <v>0.127054</v>
      </c>
      <c r="S1012" s="1">
        <v>0.86616329999999997</v>
      </c>
      <c r="T1012" s="1">
        <v>0.190354</v>
      </c>
      <c r="U1012">
        <v>20</v>
      </c>
    </row>
    <row r="1013" spans="1:21" x14ac:dyDescent="0.2">
      <c r="A1013" t="s">
        <v>2008</v>
      </c>
      <c r="B1013">
        <v>1</v>
      </c>
      <c r="C1013" t="s">
        <v>2008</v>
      </c>
      <c r="D1013">
        <v>153943424</v>
      </c>
      <c r="E1013" t="s">
        <v>2009</v>
      </c>
      <c r="F1013">
        <v>1</v>
      </c>
      <c r="G1013">
        <v>153939130</v>
      </c>
      <c r="H1013" t="s">
        <v>36</v>
      </c>
      <c r="I1013" t="s">
        <v>23</v>
      </c>
      <c r="J1013">
        <v>0.47713699999999998</v>
      </c>
      <c r="K1013">
        <v>3.8071599999999997E-2</v>
      </c>
      <c r="L1013">
        <v>3.0957800000000001E-2</v>
      </c>
      <c r="M1013" s="1">
        <v>0.218776</v>
      </c>
      <c r="N1013">
        <v>0.16006400000000001</v>
      </c>
      <c r="O1013">
        <v>7.8962000000000008E-3</v>
      </c>
      <c r="P1013" s="1">
        <v>2.3189589999999999E-91</v>
      </c>
      <c r="Q1013">
        <v>0.23785300000000001</v>
      </c>
      <c r="R1013">
        <v>0.19376499999999999</v>
      </c>
      <c r="S1013" s="1">
        <v>0.21962219999999999</v>
      </c>
      <c r="T1013" s="1">
        <v>0.62927319999999998</v>
      </c>
      <c r="U1013">
        <v>20</v>
      </c>
    </row>
    <row r="1014" spans="1:21" x14ac:dyDescent="0.2">
      <c r="A1014" t="s">
        <v>2010</v>
      </c>
      <c r="B1014">
        <v>1</v>
      </c>
      <c r="C1014" t="s">
        <v>2010</v>
      </c>
      <c r="D1014">
        <v>153956480</v>
      </c>
      <c r="E1014" t="s">
        <v>2011</v>
      </c>
      <c r="F1014">
        <v>1</v>
      </c>
      <c r="G1014">
        <v>154238063</v>
      </c>
      <c r="H1014" t="s">
        <v>36</v>
      </c>
      <c r="I1014" t="s">
        <v>23</v>
      </c>
      <c r="J1014">
        <v>0.105368</v>
      </c>
      <c r="K1014">
        <v>1.0607200000000001E-2</v>
      </c>
      <c r="L1014">
        <v>4.1835700000000003E-2</v>
      </c>
      <c r="M1014" s="1">
        <v>0.799848</v>
      </c>
      <c r="N1014">
        <v>0.164524</v>
      </c>
      <c r="O1014">
        <v>2.0460099999999998E-2</v>
      </c>
      <c r="P1014" s="1">
        <v>8.8962870000000006E-16</v>
      </c>
      <c r="Q1014">
        <v>6.4472100000000004E-2</v>
      </c>
      <c r="R1014">
        <v>0.25441000000000003</v>
      </c>
      <c r="S1014" s="1">
        <v>0.79994500000000002</v>
      </c>
      <c r="T1014" s="1">
        <v>0.28563139999999998</v>
      </c>
      <c r="U1014">
        <v>20</v>
      </c>
    </row>
    <row r="1015" spans="1:21" x14ac:dyDescent="0.2">
      <c r="A1015" t="s">
        <v>2012</v>
      </c>
      <c r="B1015">
        <v>1</v>
      </c>
      <c r="C1015" t="s">
        <v>2012</v>
      </c>
      <c r="D1015">
        <v>154046376</v>
      </c>
      <c r="E1015" t="s">
        <v>2013</v>
      </c>
      <c r="F1015">
        <v>1</v>
      </c>
      <c r="G1015">
        <v>154127549</v>
      </c>
      <c r="H1015" t="s">
        <v>24</v>
      </c>
      <c r="I1015" t="s">
        <v>23</v>
      </c>
      <c r="J1015">
        <v>3.3797199999999999E-2</v>
      </c>
      <c r="K1015">
        <v>-3.6613800000000002E-2</v>
      </c>
      <c r="L1015">
        <v>6.2683000000000003E-2</v>
      </c>
      <c r="M1015" s="1">
        <v>0.55914600000000003</v>
      </c>
      <c r="N1015">
        <v>2.0521799999999999</v>
      </c>
      <c r="O1015">
        <v>4.9823100000000002E-2</v>
      </c>
      <c r="P1015" s="1">
        <v>0</v>
      </c>
      <c r="Q1015">
        <v>-1.78414E-2</v>
      </c>
      <c r="R1015">
        <v>3.0547700000000001E-2</v>
      </c>
      <c r="S1015" s="1">
        <v>0.5591855</v>
      </c>
      <c r="T1015" s="1">
        <v>0.94651560000000001</v>
      </c>
      <c r="U1015">
        <v>20</v>
      </c>
    </row>
    <row r="1016" spans="1:21" x14ac:dyDescent="0.2">
      <c r="A1016" t="s">
        <v>2014</v>
      </c>
      <c r="B1016">
        <v>1</v>
      </c>
      <c r="C1016" t="s">
        <v>2014</v>
      </c>
      <c r="D1016">
        <v>154147454</v>
      </c>
      <c r="E1016" t="s">
        <v>2015</v>
      </c>
      <c r="F1016">
        <v>1</v>
      </c>
      <c r="G1016">
        <v>154121510</v>
      </c>
      <c r="H1016" t="s">
        <v>23</v>
      </c>
      <c r="I1016" t="s">
        <v>36</v>
      </c>
      <c r="J1016">
        <v>0.38270399999999999</v>
      </c>
      <c r="K1016">
        <v>4.4381400000000001E-2</v>
      </c>
      <c r="L1016">
        <v>3.1592299999999997E-2</v>
      </c>
      <c r="M1016" s="1">
        <v>0.160075</v>
      </c>
      <c r="N1016">
        <v>0.154307</v>
      </c>
      <c r="O1016">
        <v>8.1556700000000003E-3</v>
      </c>
      <c r="P1016" s="1">
        <v>7.7758200000000001E-80</v>
      </c>
      <c r="Q1016">
        <v>0.28761799999999998</v>
      </c>
      <c r="R1016">
        <v>0.20530000000000001</v>
      </c>
      <c r="S1016" s="1">
        <v>0.16122590000000001</v>
      </c>
      <c r="T1016" s="1">
        <v>0.4377663</v>
      </c>
      <c r="U1016">
        <v>20</v>
      </c>
    </row>
    <row r="1017" spans="1:21" x14ac:dyDescent="0.2">
      <c r="A1017" t="s">
        <v>2016</v>
      </c>
      <c r="B1017">
        <v>1</v>
      </c>
      <c r="C1017" t="s">
        <v>2016</v>
      </c>
      <c r="D1017">
        <v>154186143</v>
      </c>
      <c r="E1017" t="s">
        <v>2017</v>
      </c>
      <c r="F1017">
        <v>1</v>
      </c>
      <c r="G1017">
        <v>154149240</v>
      </c>
      <c r="H1017" t="s">
        <v>27</v>
      </c>
      <c r="I1017" t="s">
        <v>24</v>
      </c>
      <c r="J1017">
        <v>0.38469199999999998</v>
      </c>
      <c r="K1017">
        <v>4.7098000000000001E-2</v>
      </c>
      <c r="L1017">
        <v>3.1755499999999999E-2</v>
      </c>
      <c r="M1017" s="1">
        <v>0.13803599999999999</v>
      </c>
      <c r="N1017">
        <v>0.137958</v>
      </c>
      <c r="O1017">
        <v>8.1514299999999994E-3</v>
      </c>
      <c r="P1017" s="1">
        <v>2.9735539999999999E-64</v>
      </c>
      <c r="Q1017">
        <v>0.34139399999999998</v>
      </c>
      <c r="R1017">
        <v>0.23106499999999999</v>
      </c>
      <c r="S1017" s="1">
        <v>0.13954639999999999</v>
      </c>
      <c r="T1017" s="1">
        <v>0.70242870000000002</v>
      </c>
      <c r="U1017">
        <v>20</v>
      </c>
    </row>
    <row r="1018" spans="1:21" x14ac:dyDescent="0.2">
      <c r="A1018" t="s">
        <v>2018</v>
      </c>
      <c r="B1018">
        <v>1</v>
      </c>
      <c r="C1018" t="s">
        <v>2018</v>
      </c>
      <c r="D1018">
        <v>154218320</v>
      </c>
      <c r="E1018" t="s">
        <v>2019</v>
      </c>
      <c r="F1018">
        <v>1</v>
      </c>
      <c r="G1018">
        <v>154243115</v>
      </c>
      <c r="H1018" t="s">
        <v>23</v>
      </c>
      <c r="I1018" t="s">
        <v>36</v>
      </c>
      <c r="J1018">
        <v>0.45029799999999998</v>
      </c>
      <c r="K1018">
        <v>5.19728E-2</v>
      </c>
      <c r="L1018">
        <v>3.1931800000000003E-2</v>
      </c>
      <c r="M1018" s="1">
        <v>0.103606</v>
      </c>
      <c r="N1018">
        <v>0.24652199999999999</v>
      </c>
      <c r="O1018">
        <v>7.85573E-3</v>
      </c>
      <c r="P1018" s="1">
        <v>3.652981E-216</v>
      </c>
      <c r="Q1018">
        <v>0.21082400000000001</v>
      </c>
      <c r="R1018">
        <v>0.12970300000000001</v>
      </c>
      <c r="S1018" s="1">
        <v>0.1040701</v>
      </c>
      <c r="T1018" s="1">
        <v>0.80889200000000006</v>
      </c>
      <c r="U1018">
        <v>20</v>
      </c>
    </row>
    <row r="1019" spans="1:21" x14ac:dyDescent="0.2">
      <c r="A1019" t="s">
        <v>2020</v>
      </c>
      <c r="B1019">
        <v>1</v>
      </c>
      <c r="C1019" t="s">
        <v>2020</v>
      </c>
      <c r="D1019">
        <v>154246669</v>
      </c>
      <c r="E1019" t="s">
        <v>2021</v>
      </c>
      <c r="F1019">
        <v>1</v>
      </c>
      <c r="G1019">
        <v>154251626</v>
      </c>
      <c r="H1019" t="s">
        <v>24</v>
      </c>
      <c r="I1019" t="s">
        <v>27</v>
      </c>
      <c r="J1019">
        <v>0.32803199999999999</v>
      </c>
      <c r="K1019">
        <v>-2.2770499999999999E-2</v>
      </c>
      <c r="L1019">
        <v>3.2062E-2</v>
      </c>
      <c r="M1019" s="1">
        <v>0.47758</v>
      </c>
      <c r="N1019">
        <v>0.253023</v>
      </c>
      <c r="O1019">
        <v>8.7159400000000001E-3</v>
      </c>
      <c r="P1019" s="1">
        <v>2.7603329999999999E-185</v>
      </c>
      <c r="Q1019">
        <v>-8.9993900000000002E-2</v>
      </c>
      <c r="R1019">
        <v>0.12675400000000001</v>
      </c>
      <c r="S1019" s="1">
        <v>0.47771049999999998</v>
      </c>
      <c r="T1019" s="1">
        <v>0.29438039999999999</v>
      </c>
      <c r="U1019">
        <v>20</v>
      </c>
    </row>
    <row r="1020" spans="1:21" x14ac:dyDescent="0.2">
      <c r="A1020" t="s">
        <v>2022</v>
      </c>
      <c r="B1020">
        <v>1</v>
      </c>
      <c r="C1020" t="s">
        <v>2022</v>
      </c>
      <c r="D1020">
        <v>154295683</v>
      </c>
      <c r="E1020" t="s">
        <v>2023</v>
      </c>
      <c r="F1020">
        <v>1</v>
      </c>
      <c r="G1020">
        <v>154293923</v>
      </c>
      <c r="H1020" t="s">
        <v>24</v>
      </c>
      <c r="I1020" t="s">
        <v>36</v>
      </c>
      <c r="J1020">
        <v>2.2862799999999999E-2</v>
      </c>
      <c r="K1020">
        <v>-6.1938300000000002E-2</v>
      </c>
      <c r="L1020">
        <v>7.9552300000000006E-2</v>
      </c>
      <c r="M1020" s="1">
        <v>0.43622300000000003</v>
      </c>
      <c r="N1020">
        <v>0.68717200000000001</v>
      </c>
      <c r="O1020">
        <v>2.1679299999999999E-2</v>
      </c>
      <c r="P1020" s="1">
        <v>1.70335E-220</v>
      </c>
      <c r="Q1020">
        <v>-9.0135099999999996E-2</v>
      </c>
      <c r="R1020">
        <v>0.115803</v>
      </c>
      <c r="S1020" s="1">
        <v>0.43636200000000003</v>
      </c>
      <c r="T1020" s="1">
        <v>0.82716979999999996</v>
      </c>
      <c r="U1020">
        <v>20</v>
      </c>
    </row>
    <row r="1021" spans="1:21" x14ac:dyDescent="0.2">
      <c r="A1021" t="s">
        <v>2024</v>
      </c>
      <c r="B1021">
        <v>1</v>
      </c>
      <c r="C1021" t="s">
        <v>2024</v>
      </c>
      <c r="D1021">
        <v>154310906</v>
      </c>
      <c r="E1021" t="s">
        <v>2025</v>
      </c>
      <c r="F1021">
        <v>1</v>
      </c>
      <c r="G1021">
        <v>154309424</v>
      </c>
      <c r="H1021" t="s">
        <v>36</v>
      </c>
      <c r="I1021" t="s">
        <v>23</v>
      </c>
      <c r="J1021">
        <v>0.29423500000000002</v>
      </c>
      <c r="K1021">
        <v>3.2658600000000003E-2</v>
      </c>
      <c r="L1021">
        <v>3.62057E-2</v>
      </c>
      <c r="M1021" s="1">
        <v>0.36704199999999998</v>
      </c>
      <c r="N1021">
        <v>0.205181</v>
      </c>
      <c r="O1021">
        <v>8.7891500000000008E-3</v>
      </c>
      <c r="P1021" s="1">
        <v>1.556377E-120</v>
      </c>
      <c r="Q1021">
        <v>0.15917000000000001</v>
      </c>
      <c r="R1021">
        <v>0.176589</v>
      </c>
      <c r="S1021" s="1">
        <v>0.36739870000000002</v>
      </c>
      <c r="T1021" s="1">
        <v>0.40583180000000002</v>
      </c>
      <c r="U1021">
        <v>20</v>
      </c>
    </row>
    <row r="1022" spans="1:21" x14ac:dyDescent="0.2">
      <c r="A1022" t="s">
        <v>2026</v>
      </c>
      <c r="B1022">
        <v>1</v>
      </c>
      <c r="C1022" t="s">
        <v>2026</v>
      </c>
      <c r="D1022">
        <v>154376922</v>
      </c>
      <c r="E1022" t="s">
        <v>2027</v>
      </c>
      <c r="F1022">
        <v>1</v>
      </c>
      <c r="G1022">
        <v>154036161</v>
      </c>
      <c r="H1022" t="s">
        <v>27</v>
      </c>
      <c r="I1022" t="s">
        <v>24</v>
      </c>
      <c r="J1022">
        <v>2.1868800000000001E-2</v>
      </c>
      <c r="K1022">
        <v>2.0783099999999999E-2</v>
      </c>
      <c r="L1022">
        <v>8.2469600000000004E-2</v>
      </c>
      <c r="M1022" s="1">
        <v>0.80103400000000002</v>
      </c>
      <c r="N1022">
        <v>-0.58929399999999998</v>
      </c>
      <c r="O1022">
        <v>7.7718700000000002E-2</v>
      </c>
      <c r="P1022" s="1">
        <v>3.3922040000000001E-14</v>
      </c>
      <c r="Q1022">
        <v>-3.5267800000000002E-2</v>
      </c>
      <c r="R1022">
        <v>0.14002400000000001</v>
      </c>
      <c r="S1022" s="1">
        <v>0.8011414</v>
      </c>
      <c r="T1022" s="1">
        <v>0.55162789999999995</v>
      </c>
      <c r="U1022">
        <v>13</v>
      </c>
    </row>
    <row r="1023" spans="1:21" x14ac:dyDescent="0.2">
      <c r="A1023" t="s">
        <v>2028</v>
      </c>
      <c r="B1023">
        <v>1</v>
      </c>
      <c r="C1023" t="s">
        <v>2028</v>
      </c>
      <c r="D1023">
        <v>154409797</v>
      </c>
      <c r="E1023" t="s">
        <v>2029</v>
      </c>
      <c r="F1023">
        <v>1</v>
      </c>
      <c r="G1023">
        <v>154430798</v>
      </c>
      <c r="H1023" t="s">
        <v>23</v>
      </c>
      <c r="I1023" t="s">
        <v>24</v>
      </c>
      <c r="J1023">
        <v>0.26640200000000003</v>
      </c>
      <c r="K1023">
        <v>-1.5280800000000001E-2</v>
      </c>
      <c r="L1023">
        <v>3.3188200000000001E-2</v>
      </c>
      <c r="M1023" s="1">
        <v>0.64520999999999995</v>
      </c>
      <c r="N1023">
        <v>0.111805</v>
      </c>
      <c r="O1023">
        <v>9.1812000000000005E-3</v>
      </c>
      <c r="P1023" s="1">
        <v>4.0914680000000002E-34</v>
      </c>
      <c r="Q1023">
        <v>-0.13667399999999999</v>
      </c>
      <c r="R1023">
        <v>0.29705199999999998</v>
      </c>
      <c r="S1023" s="1">
        <v>0.64544449999999998</v>
      </c>
      <c r="T1023" s="1">
        <v>0.93107010000000001</v>
      </c>
      <c r="U1023">
        <v>20</v>
      </c>
    </row>
    <row r="1024" spans="1:21" x14ac:dyDescent="0.2">
      <c r="A1024" t="s">
        <v>2030</v>
      </c>
      <c r="B1024">
        <v>1</v>
      </c>
      <c r="C1024" t="s">
        <v>2030</v>
      </c>
      <c r="D1024">
        <v>154458418</v>
      </c>
      <c r="E1024" t="s">
        <v>2031</v>
      </c>
      <c r="F1024">
        <v>1</v>
      </c>
      <c r="G1024">
        <v>154436195</v>
      </c>
      <c r="H1024" t="s">
        <v>23</v>
      </c>
      <c r="I1024" t="s">
        <v>36</v>
      </c>
      <c r="J1024">
        <v>0.28031800000000001</v>
      </c>
      <c r="K1024">
        <v>-1.62097E-2</v>
      </c>
      <c r="L1024">
        <v>3.2835900000000001E-2</v>
      </c>
      <c r="M1024" s="1">
        <v>0.62154699999999996</v>
      </c>
      <c r="N1024">
        <v>0.119078</v>
      </c>
      <c r="O1024">
        <v>9.97958E-3</v>
      </c>
      <c r="P1024" s="1">
        <v>8.0420510000000006E-33</v>
      </c>
      <c r="Q1024">
        <v>-0.136126</v>
      </c>
      <c r="R1024">
        <v>0.27598600000000001</v>
      </c>
      <c r="S1024" s="1">
        <v>0.62184589999999995</v>
      </c>
      <c r="T1024" s="1">
        <v>0.89665419999999996</v>
      </c>
      <c r="U1024">
        <v>20</v>
      </c>
    </row>
    <row r="1025" spans="1:21" x14ac:dyDescent="0.2">
      <c r="A1025" t="s">
        <v>2032</v>
      </c>
      <c r="B1025">
        <v>1</v>
      </c>
      <c r="C1025" t="s">
        <v>2032</v>
      </c>
      <c r="D1025">
        <v>154526278</v>
      </c>
      <c r="E1025" t="s">
        <v>2033</v>
      </c>
      <c r="F1025">
        <v>1</v>
      </c>
      <c r="G1025">
        <v>154522394</v>
      </c>
      <c r="H1025" t="s">
        <v>27</v>
      </c>
      <c r="I1025" t="s">
        <v>23</v>
      </c>
      <c r="J1025">
        <v>3.6779300000000001E-2</v>
      </c>
      <c r="K1025">
        <v>-0.16391500000000001</v>
      </c>
      <c r="L1025">
        <v>0.19966700000000001</v>
      </c>
      <c r="M1025" s="1">
        <v>0.41167999999999999</v>
      </c>
      <c r="N1025">
        <v>0.50892000000000004</v>
      </c>
      <c r="O1025">
        <v>2.8910700000000001E-2</v>
      </c>
      <c r="P1025" s="1">
        <v>2.3278830000000001E-69</v>
      </c>
      <c r="Q1025">
        <v>-0.32208399999999998</v>
      </c>
      <c r="R1025">
        <v>0.39276100000000003</v>
      </c>
      <c r="S1025" s="1">
        <v>0.41218729999999998</v>
      </c>
      <c r="T1025" s="1">
        <v>0.6304651</v>
      </c>
      <c r="U1025">
        <v>20</v>
      </c>
    </row>
    <row r="1026" spans="1:21" x14ac:dyDescent="0.2">
      <c r="A1026" t="s">
        <v>2034</v>
      </c>
      <c r="B1026">
        <v>1</v>
      </c>
      <c r="C1026" t="s">
        <v>2034</v>
      </c>
      <c r="D1026">
        <v>154546379</v>
      </c>
      <c r="E1026" t="s">
        <v>2035</v>
      </c>
      <c r="F1026">
        <v>1</v>
      </c>
      <c r="G1026">
        <v>154554357</v>
      </c>
      <c r="H1026" t="s">
        <v>36</v>
      </c>
      <c r="I1026" t="s">
        <v>23</v>
      </c>
      <c r="J1026">
        <v>0.327038</v>
      </c>
      <c r="K1026">
        <v>-7.2274000000000001E-3</v>
      </c>
      <c r="L1026">
        <v>3.2921600000000002E-2</v>
      </c>
      <c r="M1026" s="1">
        <v>0.82623400000000002</v>
      </c>
      <c r="N1026">
        <v>0.156969</v>
      </c>
      <c r="O1026">
        <v>8.96046E-3</v>
      </c>
      <c r="P1026" s="1">
        <v>1.0442900000000001E-68</v>
      </c>
      <c r="Q1026">
        <v>-4.6043399999999998E-2</v>
      </c>
      <c r="R1026">
        <v>0.20974899999999999</v>
      </c>
      <c r="S1026" s="1">
        <v>0.82624779999999998</v>
      </c>
      <c r="T1026" s="1">
        <v>0.83780239999999995</v>
      </c>
      <c r="U1026">
        <v>20</v>
      </c>
    </row>
    <row r="1027" spans="1:21" x14ac:dyDescent="0.2">
      <c r="A1027" t="s">
        <v>2036</v>
      </c>
      <c r="B1027">
        <v>1</v>
      </c>
      <c r="C1027" t="s">
        <v>2036</v>
      </c>
      <c r="D1027">
        <v>154577506</v>
      </c>
      <c r="E1027" t="s">
        <v>2037</v>
      </c>
      <c r="F1027">
        <v>1</v>
      </c>
      <c r="G1027">
        <v>154583102</v>
      </c>
      <c r="H1027" t="s">
        <v>23</v>
      </c>
      <c r="I1027" t="s">
        <v>36</v>
      </c>
      <c r="J1027">
        <v>0.47117300000000001</v>
      </c>
      <c r="K1027">
        <v>3.8026299999999999E-2</v>
      </c>
      <c r="L1027">
        <v>3.0919800000000001E-2</v>
      </c>
      <c r="M1027" s="1">
        <v>0.21875900000000001</v>
      </c>
      <c r="N1027">
        <v>-0.17310500000000001</v>
      </c>
      <c r="O1027">
        <v>7.9123500000000003E-3</v>
      </c>
      <c r="P1027" s="1">
        <v>4.2273989999999998E-106</v>
      </c>
      <c r="Q1027">
        <v>-0.21967200000000001</v>
      </c>
      <c r="R1027">
        <v>0.178901</v>
      </c>
      <c r="S1027" s="1">
        <v>0.21948529999999999</v>
      </c>
      <c r="T1027" s="1">
        <v>0.71107419999999999</v>
      </c>
      <c r="U1027">
        <v>20</v>
      </c>
    </row>
    <row r="1028" spans="1:21" x14ac:dyDescent="0.2">
      <c r="A1028" t="s">
        <v>2038</v>
      </c>
      <c r="B1028">
        <v>1</v>
      </c>
      <c r="C1028" t="s">
        <v>2038</v>
      </c>
      <c r="D1028">
        <v>154761329</v>
      </c>
      <c r="E1028" t="s">
        <v>2039</v>
      </c>
      <c r="F1028">
        <v>1</v>
      </c>
      <c r="G1028">
        <v>154693513</v>
      </c>
      <c r="H1028" t="s">
        <v>24</v>
      </c>
      <c r="I1028" t="s">
        <v>27</v>
      </c>
      <c r="J1028">
        <v>0.5</v>
      </c>
      <c r="K1028">
        <v>-2.9796E-2</v>
      </c>
      <c r="L1028">
        <v>3.11279E-2</v>
      </c>
      <c r="M1028" s="1">
        <v>0.33845900000000001</v>
      </c>
      <c r="N1028">
        <v>5.7589300000000003E-2</v>
      </c>
      <c r="O1028">
        <v>9.0194799999999999E-3</v>
      </c>
      <c r="P1028" s="1">
        <v>1.714001E-10</v>
      </c>
      <c r="Q1028">
        <v>-0.51738700000000004</v>
      </c>
      <c r="R1028">
        <v>0.54655500000000001</v>
      </c>
      <c r="S1028" s="1">
        <v>0.34382560000000001</v>
      </c>
      <c r="T1028" s="1">
        <v>0.8197546</v>
      </c>
      <c r="U1028">
        <v>8</v>
      </c>
    </row>
    <row r="1029" spans="1:21" x14ac:dyDescent="0.2">
      <c r="A1029" t="s">
        <v>2040</v>
      </c>
      <c r="B1029">
        <v>1</v>
      </c>
      <c r="C1029" t="s">
        <v>2040</v>
      </c>
      <c r="D1029">
        <v>154903338</v>
      </c>
      <c r="E1029" t="s">
        <v>2041</v>
      </c>
      <c r="F1029">
        <v>1</v>
      </c>
      <c r="G1029">
        <v>154915977</v>
      </c>
      <c r="H1029" t="s">
        <v>27</v>
      </c>
      <c r="I1029" t="s">
        <v>24</v>
      </c>
      <c r="J1029">
        <v>0.43737599999999999</v>
      </c>
      <c r="K1029">
        <v>9.7302399999999994E-3</v>
      </c>
      <c r="L1029">
        <v>3.10782E-2</v>
      </c>
      <c r="M1029" s="1">
        <v>0.75421300000000002</v>
      </c>
      <c r="N1029">
        <v>-0.14538599999999999</v>
      </c>
      <c r="O1029">
        <v>7.9479800000000003E-3</v>
      </c>
      <c r="P1029" s="1">
        <v>9.5481860000000003E-75</v>
      </c>
      <c r="Q1029">
        <v>-6.6927E-2</v>
      </c>
      <c r="R1029">
        <v>0.21379500000000001</v>
      </c>
      <c r="S1029" s="1">
        <v>0.75424789999999997</v>
      </c>
      <c r="T1029" s="1">
        <v>0.961256</v>
      </c>
      <c r="U1029">
        <v>20</v>
      </c>
    </row>
    <row r="1030" spans="1:21" x14ac:dyDescent="0.2">
      <c r="A1030" t="s">
        <v>2042</v>
      </c>
      <c r="B1030">
        <v>1</v>
      </c>
      <c r="C1030" t="s">
        <v>2042</v>
      </c>
      <c r="D1030">
        <v>154922575</v>
      </c>
      <c r="E1030" t="s">
        <v>2043</v>
      </c>
      <c r="F1030">
        <v>1</v>
      </c>
      <c r="G1030">
        <v>154914797</v>
      </c>
      <c r="H1030" t="s">
        <v>36</v>
      </c>
      <c r="I1030" t="s">
        <v>23</v>
      </c>
      <c r="J1030">
        <v>0.43737599999999999</v>
      </c>
      <c r="K1030">
        <v>9.9694499999999995E-3</v>
      </c>
      <c r="L1030">
        <v>3.1075200000000001E-2</v>
      </c>
      <c r="M1030" s="1">
        <v>0.74834900000000004</v>
      </c>
      <c r="N1030">
        <v>-0.167211</v>
      </c>
      <c r="O1030">
        <v>7.9675000000000006E-3</v>
      </c>
      <c r="P1030" s="1">
        <v>8.6943700000000003E-98</v>
      </c>
      <c r="Q1030">
        <v>-5.9622099999999997E-2</v>
      </c>
      <c r="R1030">
        <v>0.185866</v>
      </c>
      <c r="S1030" s="1">
        <v>0.74837750000000003</v>
      </c>
      <c r="T1030" s="1">
        <v>0.90818220000000005</v>
      </c>
      <c r="U1030">
        <v>20</v>
      </c>
    </row>
    <row r="1031" spans="1:21" x14ac:dyDescent="0.2">
      <c r="A1031" t="s">
        <v>2044</v>
      </c>
      <c r="B1031">
        <v>1</v>
      </c>
      <c r="C1031" t="s">
        <v>2044</v>
      </c>
      <c r="D1031">
        <v>154940822</v>
      </c>
      <c r="E1031" t="s">
        <v>2045</v>
      </c>
      <c r="F1031">
        <v>1</v>
      </c>
      <c r="G1031">
        <v>154938662</v>
      </c>
      <c r="H1031" t="s">
        <v>23</v>
      </c>
      <c r="I1031" t="s">
        <v>36</v>
      </c>
      <c r="J1031">
        <v>2.7833E-2</v>
      </c>
      <c r="K1031">
        <v>8.1461900000000004E-2</v>
      </c>
      <c r="L1031">
        <v>0.104494</v>
      </c>
      <c r="M1031" s="1">
        <v>0.435637</v>
      </c>
      <c r="N1031">
        <v>0.802952</v>
      </c>
      <c r="O1031">
        <v>2.1338099999999999E-2</v>
      </c>
      <c r="P1031" t="s">
        <v>2046</v>
      </c>
      <c r="Q1031">
        <v>0.101453</v>
      </c>
      <c r="R1031">
        <v>0.130165</v>
      </c>
      <c r="S1031" s="1">
        <v>0.43573400000000001</v>
      </c>
      <c r="T1031" s="1">
        <v>0.68277880000000002</v>
      </c>
      <c r="U1031">
        <v>17</v>
      </c>
    </row>
    <row r="1032" spans="1:21" x14ac:dyDescent="0.2">
      <c r="A1032" t="s">
        <v>2047</v>
      </c>
      <c r="B1032">
        <v>1</v>
      </c>
      <c r="C1032" t="s">
        <v>2047</v>
      </c>
      <c r="D1032">
        <v>154983062</v>
      </c>
      <c r="E1032" t="s">
        <v>2048</v>
      </c>
      <c r="F1032">
        <v>1</v>
      </c>
      <c r="G1032">
        <v>154991389</v>
      </c>
      <c r="H1032" t="s">
        <v>23</v>
      </c>
      <c r="I1032" t="s">
        <v>36</v>
      </c>
      <c r="J1032">
        <v>0.24652099999999999</v>
      </c>
      <c r="K1032">
        <v>-1.7507999999999999E-2</v>
      </c>
      <c r="L1032">
        <v>3.6506900000000002E-2</v>
      </c>
      <c r="M1032" s="1">
        <v>0.63152399999999997</v>
      </c>
      <c r="N1032">
        <v>0.110362</v>
      </c>
      <c r="O1032">
        <v>9.5083900000000002E-3</v>
      </c>
      <c r="P1032" s="1">
        <v>3.8058789999999998E-31</v>
      </c>
      <c r="Q1032">
        <v>-0.15864200000000001</v>
      </c>
      <c r="R1032">
        <v>0.33107500000000001</v>
      </c>
      <c r="S1032" s="1">
        <v>0.6318165</v>
      </c>
      <c r="T1032" s="1">
        <v>0.90309510000000004</v>
      </c>
      <c r="U1032">
        <v>20</v>
      </c>
    </row>
    <row r="1033" spans="1:21" x14ac:dyDescent="0.2">
      <c r="A1033" t="s">
        <v>2049</v>
      </c>
      <c r="B1033">
        <v>1</v>
      </c>
      <c r="C1033" t="s">
        <v>2049</v>
      </c>
      <c r="D1033">
        <v>155018130</v>
      </c>
      <c r="E1033" t="s">
        <v>2050</v>
      </c>
      <c r="F1033">
        <v>1</v>
      </c>
      <c r="G1033">
        <v>155019710</v>
      </c>
      <c r="H1033" t="s">
        <v>23</v>
      </c>
      <c r="I1033" t="s">
        <v>27</v>
      </c>
      <c r="J1033">
        <v>0.35685899999999998</v>
      </c>
      <c r="K1033">
        <v>-2.0730800000000001E-2</v>
      </c>
      <c r="L1033">
        <v>3.1486500000000001E-2</v>
      </c>
      <c r="M1033" s="1">
        <v>0.51027900000000004</v>
      </c>
      <c r="N1033">
        <v>-0.26196999999999998</v>
      </c>
      <c r="O1033">
        <v>2.05638E-2</v>
      </c>
      <c r="P1033" s="1">
        <v>3.5712680000000001E-37</v>
      </c>
      <c r="Q1033">
        <v>7.9134099999999999E-2</v>
      </c>
      <c r="R1033">
        <v>0.120351</v>
      </c>
      <c r="S1033" s="1">
        <v>0.51084320000000005</v>
      </c>
      <c r="T1033" s="1">
        <v>0.69223769999999996</v>
      </c>
      <c r="U1033">
        <v>20</v>
      </c>
    </row>
    <row r="1034" spans="1:21" x14ac:dyDescent="0.2">
      <c r="A1034" t="s">
        <v>2051</v>
      </c>
      <c r="B1034">
        <v>1</v>
      </c>
      <c r="C1034" t="s">
        <v>2051</v>
      </c>
      <c r="D1034">
        <v>155029147</v>
      </c>
      <c r="E1034" t="s">
        <v>2052</v>
      </c>
      <c r="F1034">
        <v>1</v>
      </c>
      <c r="G1034">
        <v>155033918</v>
      </c>
      <c r="H1034" t="s">
        <v>36</v>
      </c>
      <c r="I1034" t="s">
        <v>23</v>
      </c>
      <c r="J1034">
        <v>0.19284299999999999</v>
      </c>
      <c r="K1034">
        <v>4.51487E-2</v>
      </c>
      <c r="L1034">
        <v>4.06877E-2</v>
      </c>
      <c r="M1034" s="1">
        <v>0.267154</v>
      </c>
      <c r="N1034">
        <v>-0.70234700000000005</v>
      </c>
      <c r="O1034">
        <v>9.3713500000000005E-3</v>
      </c>
      <c r="P1034" s="1">
        <v>0</v>
      </c>
      <c r="Q1034">
        <v>-6.4282599999999995E-2</v>
      </c>
      <c r="R1034">
        <v>5.79374E-2</v>
      </c>
      <c r="S1034" s="1">
        <v>0.26720660000000002</v>
      </c>
      <c r="T1034" s="1">
        <v>7.8244750000000002E-2</v>
      </c>
      <c r="U1034">
        <v>20</v>
      </c>
    </row>
    <row r="1035" spans="1:21" x14ac:dyDescent="0.2">
      <c r="A1035" t="s">
        <v>2053</v>
      </c>
      <c r="B1035">
        <v>1</v>
      </c>
      <c r="C1035" t="s">
        <v>2053</v>
      </c>
      <c r="D1035">
        <v>155103634</v>
      </c>
      <c r="E1035" t="s">
        <v>2054</v>
      </c>
      <c r="F1035">
        <v>1</v>
      </c>
      <c r="G1035">
        <v>155099852</v>
      </c>
      <c r="H1035" t="s">
        <v>27</v>
      </c>
      <c r="I1035" t="s">
        <v>24</v>
      </c>
      <c r="J1035">
        <v>0.17992</v>
      </c>
      <c r="K1035">
        <v>-3.06577E-2</v>
      </c>
      <c r="L1035">
        <v>4.4756900000000002E-2</v>
      </c>
      <c r="M1035" s="1">
        <v>0.49335400000000001</v>
      </c>
      <c r="N1035">
        <v>-8.4230200000000005E-2</v>
      </c>
      <c r="O1035">
        <v>1.1490200000000001E-2</v>
      </c>
      <c r="P1035" s="1">
        <v>2.2911970000000002E-13</v>
      </c>
      <c r="Q1035">
        <v>0.36397499999999999</v>
      </c>
      <c r="R1035">
        <v>0.53367900000000001</v>
      </c>
      <c r="S1035" s="1">
        <v>0.49523159999999999</v>
      </c>
      <c r="T1035" s="1">
        <v>8.8522279999999995E-2</v>
      </c>
      <c r="U1035">
        <v>20</v>
      </c>
    </row>
    <row r="1036" spans="1:21" x14ac:dyDescent="0.2">
      <c r="A1036" t="s">
        <v>2055</v>
      </c>
      <c r="B1036">
        <v>1</v>
      </c>
      <c r="C1036" t="s">
        <v>2055</v>
      </c>
      <c r="D1036">
        <v>155112719</v>
      </c>
      <c r="E1036" t="s">
        <v>2056</v>
      </c>
      <c r="F1036">
        <v>1</v>
      </c>
      <c r="G1036">
        <v>155120012</v>
      </c>
      <c r="H1036" t="s">
        <v>24</v>
      </c>
      <c r="I1036" t="s">
        <v>27</v>
      </c>
      <c r="J1036">
        <v>0.407555</v>
      </c>
      <c r="K1036">
        <v>-4.0444899999999999E-2</v>
      </c>
      <c r="L1036">
        <v>3.09299E-2</v>
      </c>
      <c r="M1036" s="1">
        <v>0.190999</v>
      </c>
      <c r="N1036">
        <v>-8.7562200000000007E-2</v>
      </c>
      <c r="O1036">
        <v>8.1041599999999991E-3</v>
      </c>
      <c r="P1036" s="1">
        <v>3.27379E-27</v>
      </c>
      <c r="Q1036">
        <v>0.461899</v>
      </c>
      <c r="R1036">
        <v>0.35581099999999999</v>
      </c>
      <c r="S1036" s="1">
        <v>0.19423289999999999</v>
      </c>
      <c r="T1036" s="1">
        <v>0.74009599999999998</v>
      </c>
      <c r="U1036">
        <v>20</v>
      </c>
    </row>
    <row r="1037" spans="1:21" x14ac:dyDescent="0.2">
      <c r="A1037" t="s">
        <v>2057</v>
      </c>
      <c r="B1037">
        <v>1</v>
      </c>
      <c r="C1037" t="s">
        <v>2057</v>
      </c>
      <c r="D1037">
        <v>155150815</v>
      </c>
      <c r="E1037" t="s">
        <v>2058</v>
      </c>
      <c r="F1037">
        <v>1</v>
      </c>
      <c r="G1037">
        <v>155135406</v>
      </c>
      <c r="H1037" t="s">
        <v>27</v>
      </c>
      <c r="I1037" t="s">
        <v>24</v>
      </c>
      <c r="J1037">
        <v>0.49503000000000003</v>
      </c>
      <c r="K1037">
        <v>-2.75509E-2</v>
      </c>
      <c r="L1037">
        <v>3.0930300000000001E-2</v>
      </c>
      <c r="M1037" s="1">
        <v>0.37306699999999998</v>
      </c>
      <c r="N1037">
        <v>-6.5191299999999994E-2</v>
      </c>
      <c r="O1037">
        <v>7.9612299999999997E-3</v>
      </c>
      <c r="P1037" s="1">
        <v>2.642807E-16</v>
      </c>
      <c r="Q1037">
        <v>0.42261599999999999</v>
      </c>
      <c r="R1037">
        <v>0.47725299999999998</v>
      </c>
      <c r="S1037" s="1">
        <v>0.37587739999999997</v>
      </c>
      <c r="T1037" s="1">
        <v>0.29472219999999999</v>
      </c>
      <c r="U1037">
        <v>20</v>
      </c>
    </row>
    <row r="1038" spans="1:21" x14ac:dyDescent="0.2">
      <c r="A1038" t="s">
        <v>2059</v>
      </c>
      <c r="B1038">
        <v>1</v>
      </c>
      <c r="C1038" t="s">
        <v>2059</v>
      </c>
      <c r="D1038">
        <v>155151660</v>
      </c>
      <c r="E1038" t="s">
        <v>2060</v>
      </c>
      <c r="F1038">
        <v>1</v>
      </c>
      <c r="G1038">
        <v>155197268</v>
      </c>
      <c r="H1038" t="s">
        <v>36</v>
      </c>
      <c r="I1038" t="s">
        <v>23</v>
      </c>
      <c r="J1038">
        <v>0.47713699999999998</v>
      </c>
      <c r="K1038">
        <v>3.3918199999999998E-3</v>
      </c>
      <c r="L1038">
        <v>3.1098299999999999E-2</v>
      </c>
      <c r="M1038" s="1">
        <v>0.91314899999999999</v>
      </c>
      <c r="N1038">
        <v>7.2494500000000003E-2</v>
      </c>
      <c r="O1038">
        <v>7.9364299999999995E-3</v>
      </c>
      <c r="P1038" s="1">
        <v>6.576995E-20</v>
      </c>
      <c r="Q1038">
        <v>4.6787299999999997E-2</v>
      </c>
      <c r="R1038">
        <v>0.42900500000000003</v>
      </c>
      <c r="S1038" s="1">
        <v>0.91315500000000005</v>
      </c>
      <c r="T1038" s="1">
        <v>0.54220190000000001</v>
      </c>
      <c r="U1038">
        <v>20</v>
      </c>
    </row>
    <row r="1039" spans="1:21" x14ac:dyDescent="0.2">
      <c r="A1039" t="s">
        <v>2061</v>
      </c>
      <c r="B1039">
        <v>1</v>
      </c>
      <c r="C1039" t="s">
        <v>2061</v>
      </c>
      <c r="D1039">
        <v>155160503</v>
      </c>
      <c r="E1039" t="s">
        <v>2062</v>
      </c>
      <c r="F1039">
        <v>1</v>
      </c>
      <c r="G1039">
        <v>155106768</v>
      </c>
      <c r="H1039" t="s">
        <v>23</v>
      </c>
      <c r="I1039" t="s">
        <v>36</v>
      </c>
      <c r="J1039">
        <v>3.6779300000000001E-2</v>
      </c>
      <c r="K1039">
        <v>1.4637499999999999E-2</v>
      </c>
      <c r="L1039">
        <v>0.107833</v>
      </c>
      <c r="M1039" s="1">
        <v>0.89202499999999996</v>
      </c>
      <c r="N1039">
        <v>0.37505300000000003</v>
      </c>
      <c r="O1039">
        <v>2.14074E-2</v>
      </c>
      <c r="P1039" s="1">
        <v>1.011811E-68</v>
      </c>
      <c r="Q1039">
        <v>3.9027800000000001E-2</v>
      </c>
      <c r="R1039">
        <v>0.28752299999999997</v>
      </c>
      <c r="S1039" s="1">
        <v>0.89202820000000005</v>
      </c>
      <c r="T1039" s="1">
        <v>0.58747139999999998</v>
      </c>
      <c r="U1039">
        <v>20</v>
      </c>
    </row>
    <row r="1040" spans="1:21" x14ac:dyDescent="0.2">
      <c r="A1040" t="s">
        <v>2063</v>
      </c>
      <c r="B1040">
        <v>1</v>
      </c>
      <c r="C1040" t="s">
        <v>2063</v>
      </c>
      <c r="D1040">
        <v>155170972</v>
      </c>
      <c r="E1040" t="s">
        <v>2064</v>
      </c>
      <c r="F1040">
        <v>1</v>
      </c>
      <c r="G1040">
        <v>155178782</v>
      </c>
      <c r="H1040" t="s">
        <v>27</v>
      </c>
      <c r="I1040" t="s">
        <v>36</v>
      </c>
      <c r="J1040">
        <v>0.39463199999999998</v>
      </c>
      <c r="K1040">
        <v>-1.81241E-3</v>
      </c>
      <c r="L1040">
        <v>3.19469E-2</v>
      </c>
      <c r="M1040" s="1">
        <v>0.95475900000000002</v>
      </c>
      <c r="N1040">
        <v>-9.7777299999999998E-2</v>
      </c>
      <c r="O1040">
        <v>1.1053800000000001E-2</v>
      </c>
      <c r="P1040" s="1">
        <v>9.1038250000000006E-19</v>
      </c>
      <c r="Q1040">
        <v>1.85361E-2</v>
      </c>
      <c r="R1040">
        <v>0.32673799999999997</v>
      </c>
      <c r="S1040" s="1">
        <v>0.95475969999999999</v>
      </c>
      <c r="T1040" s="1">
        <v>0.2212634</v>
      </c>
      <c r="U1040">
        <v>20</v>
      </c>
    </row>
    <row r="1041" spans="1:21" x14ac:dyDescent="0.2">
      <c r="A1041" t="s">
        <v>2065</v>
      </c>
      <c r="B1041">
        <v>1</v>
      </c>
      <c r="C1041" t="s">
        <v>2065</v>
      </c>
      <c r="D1041">
        <v>155172110</v>
      </c>
      <c r="E1041" t="s">
        <v>2064</v>
      </c>
      <c r="F1041">
        <v>1</v>
      </c>
      <c r="G1041">
        <v>155178782</v>
      </c>
      <c r="H1041" t="s">
        <v>27</v>
      </c>
      <c r="I1041" t="s">
        <v>36</v>
      </c>
      <c r="J1041">
        <v>0.39463199999999998</v>
      </c>
      <c r="K1041">
        <v>-1.81241E-3</v>
      </c>
      <c r="L1041">
        <v>3.19469E-2</v>
      </c>
      <c r="M1041" s="1">
        <v>0.95475900000000002</v>
      </c>
      <c r="N1041">
        <v>-0.56135199999999996</v>
      </c>
      <c r="O1041">
        <v>7.4139100000000001E-3</v>
      </c>
      <c r="P1041" s="1">
        <v>0</v>
      </c>
      <c r="Q1041">
        <v>3.22865E-3</v>
      </c>
      <c r="R1041">
        <v>5.6910599999999999E-2</v>
      </c>
      <c r="S1041" s="1">
        <v>0.95475869999999996</v>
      </c>
      <c r="T1041" s="1">
        <v>0.24671979999999999</v>
      </c>
      <c r="U1041">
        <v>20</v>
      </c>
    </row>
    <row r="1042" spans="1:21" x14ac:dyDescent="0.2">
      <c r="A1042" t="s">
        <v>2066</v>
      </c>
      <c r="B1042">
        <v>1</v>
      </c>
      <c r="C1042" t="s">
        <v>2066</v>
      </c>
      <c r="D1042">
        <v>155181052</v>
      </c>
      <c r="E1042" t="s">
        <v>2067</v>
      </c>
      <c r="F1042">
        <v>1</v>
      </c>
      <c r="G1042">
        <v>155175390</v>
      </c>
      <c r="H1042" t="s">
        <v>27</v>
      </c>
      <c r="I1042" t="s">
        <v>24</v>
      </c>
      <c r="J1042">
        <v>0.45526800000000001</v>
      </c>
      <c r="K1042">
        <v>-4.7130000000000002E-3</v>
      </c>
      <c r="L1042">
        <v>3.11471E-2</v>
      </c>
      <c r="M1042" s="1">
        <v>0.87972799999999995</v>
      </c>
      <c r="N1042">
        <v>-0.29809999999999998</v>
      </c>
      <c r="O1042">
        <v>1.7266299999999998E-2</v>
      </c>
      <c r="P1042" s="1">
        <v>8.6603700000000005E-67</v>
      </c>
      <c r="Q1042">
        <v>1.5810100000000001E-2</v>
      </c>
      <c r="R1042">
        <v>0.104489</v>
      </c>
      <c r="S1042" s="1">
        <v>0.87973239999999997</v>
      </c>
      <c r="T1042" s="1">
        <v>9.1607759999999996E-2</v>
      </c>
      <c r="U1042">
        <v>20</v>
      </c>
    </row>
    <row r="1043" spans="1:21" x14ac:dyDescent="0.2">
      <c r="A1043" t="s">
        <v>2068</v>
      </c>
      <c r="B1043">
        <v>1</v>
      </c>
      <c r="C1043" t="s">
        <v>2068</v>
      </c>
      <c r="D1043">
        <v>155190415</v>
      </c>
      <c r="E1043" t="s">
        <v>2069</v>
      </c>
      <c r="F1043">
        <v>1</v>
      </c>
      <c r="G1043">
        <v>155196717</v>
      </c>
      <c r="H1043" t="s">
        <v>27</v>
      </c>
      <c r="I1043" t="s">
        <v>24</v>
      </c>
      <c r="J1043">
        <v>0.47713699999999998</v>
      </c>
      <c r="K1043">
        <v>2.2039300000000002E-3</v>
      </c>
      <c r="L1043">
        <v>3.1079200000000001E-2</v>
      </c>
      <c r="M1043" s="1">
        <v>0.94346699999999994</v>
      </c>
      <c r="N1043">
        <v>0.64546400000000004</v>
      </c>
      <c r="O1043">
        <v>1.0538199999999999E-2</v>
      </c>
      <c r="P1043" s="1">
        <v>0</v>
      </c>
      <c r="Q1043">
        <v>3.4144900000000001E-3</v>
      </c>
      <c r="R1043">
        <v>4.8150199999999997E-2</v>
      </c>
      <c r="S1043" s="1">
        <v>0.94346680000000005</v>
      </c>
      <c r="T1043" s="1">
        <v>0.42621110000000001</v>
      </c>
      <c r="U1043">
        <v>20</v>
      </c>
    </row>
    <row r="1044" spans="1:21" x14ac:dyDescent="0.2">
      <c r="A1044" t="s">
        <v>2070</v>
      </c>
      <c r="B1044">
        <v>1</v>
      </c>
      <c r="C1044" t="s">
        <v>2070</v>
      </c>
      <c r="D1044">
        <v>155202441</v>
      </c>
      <c r="E1044" t="s">
        <v>2071</v>
      </c>
      <c r="F1044">
        <v>1</v>
      </c>
      <c r="G1044">
        <v>155212100</v>
      </c>
      <c r="H1044" t="s">
        <v>24</v>
      </c>
      <c r="I1044" t="s">
        <v>27</v>
      </c>
      <c r="J1044">
        <v>0.33995999999999998</v>
      </c>
      <c r="K1044">
        <v>1.84543E-2</v>
      </c>
      <c r="L1044">
        <v>3.3758999999999997E-2</v>
      </c>
      <c r="M1044" s="1">
        <v>0.58462000000000003</v>
      </c>
      <c r="N1044">
        <v>0.312365</v>
      </c>
      <c r="O1044">
        <v>2.0506400000000001E-2</v>
      </c>
      <c r="P1044" s="1">
        <v>2.1487150000000001E-52</v>
      </c>
      <c r="Q1044">
        <v>5.9079199999999998E-2</v>
      </c>
      <c r="R1044">
        <v>0.10814500000000001</v>
      </c>
      <c r="S1044" s="1">
        <v>0.58486199999999999</v>
      </c>
      <c r="T1044" s="1">
        <v>0.48312460000000002</v>
      </c>
      <c r="U1044">
        <v>20</v>
      </c>
    </row>
    <row r="1045" spans="1:21" x14ac:dyDescent="0.2">
      <c r="A1045" t="s">
        <v>2072</v>
      </c>
      <c r="B1045">
        <v>1</v>
      </c>
      <c r="C1045" t="s">
        <v>2072</v>
      </c>
      <c r="D1045">
        <v>155209446</v>
      </c>
      <c r="E1045" t="s">
        <v>2073</v>
      </c>
      <c r="F1045">
        <v>1</v>
      </c>
      <c r="G1045">
        <v>155213124</v>
      </c>
      <c r="H1045" t="s">
        <v>27</v>
      </c>
      <c r="I1045" t="s">
        <v>36</v>
      </c>
      <c r="J1045">
        <v>0.33995999999999998</v>
      </c>
      <c r="K1045">
        <v>1.84006E-2</v>
      </c>
      <c r="L1045">
        <v>3.3758799999999999E-2</v>
      </c>
      <c r="M1045" s="1">
        <v>0.58571300000000004</v>
      </c>
      <c r="N1045">
        <v>0.25969999999999999</v>
      </c>
      <c r="O1045">
        <v>1.2817E-2</v>
      </c>
      <c r="P1045" s="1">
        <v>2.7728909999999998E-91</v>
      </c>
      <c r="Q1045">
        <v>7.0853399999999997E-2</v>
      </c>
      <c r="R1045">
        <v>0.13003899999999999</v>
      </c>
      <c r="S1045" s="1">
        <v>0.58584720000000001</v>
      </c>
      <c r="T1045" s="1">
        <v>0.50070669999999995</v>
      </c>
      <c r="U1045">
        <v>20</v>
      </c>
    </row>
    <row r="1046" spans="1:21" x14ac:dyDescent="0.2">
      <c r="A1046" t="s">
        <v>2074</v>
      </c>
      <c r="B1046">
        <v>1</v>
      </c>
      <c r="C1046" t="s">
        <v>2074</v>
      </c>
      <c r="D1046">
        <v>155221135</v>
      </c>
      <c r="E1046" t="s">
        <v>2075</v>
      </c>
      <c r="F1046">
        <v>1</v>
      </c>
      <c r="G1046">
        <v>155179766</v>
      </c>
      <c r="H1046" t="s">
        <v>23</v>
      </c>
      <c r="I1046" t="s">
        <v>27</v>
      </c>
      <c r="J1046">
        <v>1.68986E-2</v>
      </c>
      <c r="K1046">
        <v>-0.100961</v>
      </c>
      <c r="L1046">
        <v>8.8149099999999994E-2</v>
      </c>
      <c r="M1046" s="1">
        <v>0.25206800000000001</v>
      </c>
      <c r="N1046">
        <v>-0.243147</v>
      </c>
      <c r="O1046">
        <v>2.9804000000000001E-2</v>
      </c>
      <c r="P1046" s="1">
        <v>3.4004989999999999E-16</v>
      </c>
      <c r="Q1046">
        <v>0.41522599999999998</v>
      </c>
      <c r="R1046">
        <v>0.366089</v>
      </c>
      <c r="S1046" s="1">
        <v>0.25670209999999999</v>
      </c>
      <c r="T1046" s="1">
        <v>0.76525840000000001</v>
      </c>
      <c r="U1046">
        <v>14</v>
      </c>
    </row>
    <row r="1047" spans="1:21" x14ac:dyDescent="0.2">
      <c r="A1047" t="s">
        <v>2076</v>
      </c>
      <c r="B1047">
        <v>1</v>
      </c>
      <c r="C1047" t="s">
        <v>2076</v>
      </c>
      <c r="D1047">
        <v>155240470</v>
      </c>
      <c r="E1047" t="s">
        <v>2077</v>
      </c>
      <c r="F1047">
        <v>1</v>
      </c>
      <c r="G1047">
        <v>154899275</v>
      </c>
      <c r="H1047" t="s">
        <v>27</v>
      </c>
      <c r="I1047" t="s">
        <v>24</v>
      </c>
      <c r="J1047">
        <v>7.9522900000000007E-3</v>
      </c>
      <c r="K1047">
        <v>-2.7131899999999999E-3</v>
      </c>
      <c r="L1047">
        <v>0.116831</v>
      </c>
      <c r="M1047" s="1">
        <v>0.98147200000000001</v>
      </c>
      <c r="N1047">
        <v>-0.81614699999999996</v>
      </c>
      <c r="O1047">
        <v>0.114492</v>
      </c>
      <c r="P1047" s="1">
        <v>1.0154000000000001E-12</v>
      </c>
      <c r="Q1047">
        <v>3.32439E-3</v>
      </c>
      <c r="R1047">
        <v>0.14315</v>
      </c>
      <c r="S1047" s="1">
        <v>0.98147229999999996</v>
      </c>
      <c r="T1047" s="1">
        <v>0.78869040000000001</v>
      </c>
      <c r="U1047">
        <v>3</v>
      </c>
    </row>
    <row r="1048" spans="1:21" x14ac:dyDescent="0.2">
      <c r="A1048" t="s">
        <v>2078</v>
      </c>
      <c r="B1048">
        <v>1</v>
      </c>
      <c r="C1048" t="s">
        <v>2078</v>
      </c>
      <c r="D1048">
        <v>155253506</v>
      </c>
      <c r="E1048" t="s">
        <v>2079</v>
      </c>
      <c r="F1048">
        <v>1</v>
      </c>
      <c r="G1048">
        <v>155279482</v>
      </c>
      <c r="H1048" t="s">
        <v>24</v>
      </c>
      <c r="I1048" t="s">
        <v>36</v>
      </c>
      <c r="J1048">
        <v>0.26341900000000001</v>
      </c>
      <c r="K1048">
        <v>3.49357E-2</v>
      </c>
      <c r="L1048">
        <v>3.4617500000000002E-2</v>
      </c>
      <c r="M1048" s="1">
        <v>0.312884</v>
      </c>
      <c r="N1048">
        <v>-0.127112</v>
      </c>
      <c r="O1048">
        <v>1.5118400000000001E-2</v>
      </c>
      <c r="P1048" s="1">
        <v>4.1777159999999998E-17</v>
      </c>
      <c r="Q1048">
        <v>-0.274841</v>
      </c>
      <c r="R1048">
        <v>0.27429199999999998</v>
      </c>
      <c r="S1048" s="1">
        <v>0.31634380000000001</v>
      </c>
      <c r="T1048" s="1">
        <v>0.44304559999999998</v>
      </c>
      <c r="U1048">
        <v>20</v>
      </c>
    </row>
    <row r="1049" spans="1:21" x14ac:dyDescent="0.2">
      <c r="A1049" t="s">
        <v>2080</v>
      </c>
      <c r="B1049">
        <v>1</v>
      </c>
      <c r="C1049" t="s">
        <v>2080</v>
      </c>
      <c r="D1049">
        <v>155284498</v>
      </c>
      <c r="E1049" t="s">
        <v>2081</v>
      </c>
      <c r="F1049">
        <v>1</v>
      </c>
      <c r="G1049">
        <v>155304581</v>
      </c>
      <c r="H1049" t="s">
        <v>27</v>
      </c>
      <c r="I1049" t="s">
        <v>23</v>
      </c>
      <c r="J1049">
        <v>0.271372</v>
      </c>
      <c r="K1049">
        <v>3.4063700000000002E-2</v>
      </c>
      <c r="L1049">
        <v>3.4649800000000001E-2</v>
      </c>
      <c r="M1049" s="1">
        <v>0.32556600000000002</v>
      </c>
      <c r="N1049">
        <v>-9.3044299999999996E-2</v>
      </c>
      <c r="O1049">
        <v>9.6413000000000002E-3</v>
      </c>
      <c r="P1049" s="1">
        <v>4.8868919999999997E-22</v>
      </c>
      <c r="Q1049">
        <v>-0.36610199999999998</v>
      </c>
      <c r="R1049">
        <v>0.37432799999999999</v>
      </c>
      <c r="S1049" s="1">
        <v>0.32806259999999998</v>
      </c>
      <c r="T1049" s="1">
        <v>0.46585799999999999</v>
      </c>
      <c r="U1049">
        <v>20</v>
      </c>
    </row>
    <row r="1050" spans="1:21" x14ac:dyDescent="0.2">
      <c r="A1050" t="s">
        <v>2082</v>
      </c>
      <c r="B1050">
        <v>1</v>
      </c>
      <c r="C1050" t="s">
        <v>2082</v>
      </c>
      <c r="D1050">
        <v>155290310</v>
      </c>
      <c r="E1050" t="s">
        <v>2083</v>
      </c>
      <c r="F1050">
        <v>1</v>
      </c>
      <c r="G1050">
        <v>155284586</v>
      </c>
      <c r="H1050" t="s">
        <v>27</v>
      </c>
      <c r="I1050" t="s">
        <v>36</v>
      </c>
      <c r="J1050">
        <v>0.26540799999999998</v>
      </c>
      <c r="K1050">
        <v>3.6425600000000002E-2</v>
      </c>
      <c r="L1050">
        <v>3.4683600000000002E-2</v>
      </c>
      <c r="M1050" s="1">
        <v>0.29361399999999999</v>
      </c>
      <c r="N1050">
        <v>9.4480900000000007E-2</v>
      </c>
      <c r="O1050">
        <v>1.12826E-2</v>
      </c>
      <c r="P1050" s="1">
        <v>5.5695079999999996E-17</v>
      </c>
      <c r="Q1050">
        <v>0.38553399999999999</v>
      </c>
      <c r="R1050">
        <v>0.36997200000000002</v>
      </c>
      <c r="S1050" s="1">
        <v>0.29738290000000001</v>
      </c>
      <c r="T1050" s="1">
        <v>0.6895232</v>
      </c>
      <c r="U1050">
        <v>20</v>
      </c>
    </row>
    <row r="1051" spans="1:21" x14ac:dyDescent="0.2">
      <c r="A1051" t="s">
        <v>2084</v>
      </c>
      <c r="B1051">
        <v>1</v>
      </c>
      <c r="C1051" t="s">
        <v>2084</v>
      </c>
      <c r="D1051">
        <v>155607276</v>
      </c>
      <c r="E1051" t="s">
        <v>2085</v>
      </c>
      <c r="F1051">
        <v>1</v>
      </c>
      <c r="G1051">
        <v>155666961</v>
      </c>
      <c r="H1051" t="s">
        <v>23</v>
      </c>
      <c r="I1051" t="s">
        <v>36</v>
      </c>
      <c r="J1051">
        <v>0.24353900000000001</v>
      </c>
      <c r="K1051">
        <v>3.3502799999999999E-2</v>
      </c>
      <c r="L1051">
        <v>3.4813700000000003E-2</v>
      </c>
      <c r="M1051" s="1">
        <v>0.33587600000000001</v>
      </c>
      <c r="N1051">
        <v>-0.20657400000000001</v>
      </c>
      <c r="O1051">
        <v>2.2025200000000002E-2</v>
      </c>
      <c r="P1051" s="1">
        <v>6.660064E-21</v>
      </c>
      <c r="Q1051">
        <v>-0.16218299999999999</v>
      </c>
      <c r="R1051">
        <v>0.16941300000000001</v>
      </c>
      <c r="S1051" s="1">
        <v>0.33840619999999999</v>
      </c>
      <c r="T1051" s="1">
        <v>0.51061389999999995</v>
      </c>
      <c r="U1051">
        <v>20</v>
      </c>
    </row>
    <row r="1052" spans="1:21" x14ac:dyDescent="0.2">
      <c r="A1052" t="s">
        <v>2086</v>
      </c>
      <c r="B1052">
        <v>1</v>
      </c>
      <c r="C1052" t="s">
        <v>2086</v>
      </c>
      <c r="D1052">
        <v>155644014</v>
      </c>
      <c r="E1052" t="s">
        <v>2087</v>
      </c>
      <c r="F1052">
        <v>1</v>
      </c>
      <c r="G1052">
        <v>155658085</v>
      </c>
      <c r="H1052" t="s">
        <v>23</v>
      </c>
      <c r="I1052" t="s">
        <v>36</v>
      </c>
      <c r="J1052">
        <v>0.29721700000000001</v>
      </c>
      <c r="K1052">
        <v>1.3061E-2</v>
      </c>
      <c r="L1052">
        <v>3.2322099999999999E-2</v>
      </c>
      <c r="M1052" s="1">
        <v>0.68614699999999995</v>
      </c>
      <c r="N1052">
        <v>-0.15896299999999999</v>
      </c>
      <c r="O1052">
        <v>8.7204199999999996E-3</v>
      </c>
      <c r="P1052" s="1">
        <v>3.0494080000000001E-74</v>
      </c>
      <c r="Q1052">
        <v>-8.2163899999999998E-2</v>
      </c>
      <c r="R1052">
        <v>0.20338100000000001</v>
      </c>
      <c r="S1052" s="1">
        <v>0.68622039999999995</v>
      </c>
      <c r="T1052" s="1">
        <v>0.26031159999999998</v>
      </c>
      <c r="U1052">
        <v>20</v>
      </c>
    </row>
    <row r="1053" spans="1:21" x14ac:dyDescent="0.2">
      <c r="A1053" t="s">
        <v>2088</v>
      </c>
      <c r="B1053">
        <v>1</v>
      </c>
      <c r="C1053" t="s">
        <v>2088</v>
      </c>
      <c r="D1053">
        <v>155649066</v>
      </c>
      <c r="E1053" t="s">
        <v>2089</v>
      </c>
      <c r="F1053">
        <v>1</v>
      </c>
      <c r="G1053">
        <v>155975202</v>
      </c>
      <c r="H1053" t="s">
        <v>36</v>
      </c>
      <c r="I1053" t="s">
        <v>23</v>
      </c>
      <c r="J1053">
        <v>2.7833E-2</v>
      </c>
      <c r="K1053">
        <v>5.5104E-2</v>
      </c>
      <c r="L1053">
        <v>0.110095</v>
      </c>
      <c r="M1053" s="1">
        <v>0.61671600000000004</v>
      </c>
      <c r="N1053">
        <v>-0.42115900000000001</v>
      </c>
      <c r="O1053">
        <v>2.9162500000000001E-2</v>
      </c>
      <c r="P1053" s="1">
        <v>2.8237120000000001E-47</v>
      </c>
      <c r="Q1053">
        <v>-0.13083900000000001</v>
      </c>
      <c r="R1053">
        <v>0.26156600000000002</v>
      </c>
      <c r="S1053" s="1">
        <v>0.61692519999999995</v>
      </c>
      <c r="T1053" s="1">
        <v>0.58852970000000004</v>
      </c>
      <c r="U1053">
        <v>20</v>
      </c>
    </row>
    <row r="1054" spans="1:21" x14ac:dyDescent="0.2">
      <c r="A1054" t="s">
        <v>2090</v>
      </c>
      <c r="B1054">
        <v>1</v>
      </c>
      <c r="C1054" t="s">
        <v>2090</v>
      </c>
      <c r="D1054">
        <v>155650558</v>
      </c>
      <c r="E1054" t="s">
        <v>2091</v>
      </c>
      <c r="F1054">
        <v>1</v>
      </c>
      <c r="G1054">
        <v>155735012</v>
      </c>
      <c r="H1054" t="s">
        <v>23</v>
      </c>
      <c r="I1054" t="s">
        <v>36</v>
      </c>
      <c r="J1054">
        <v>0.29721700000000001</v>
      </c>
      <c r="K1054">
        <v>5.25329E-2</v>
      </c>
      <c r="L1054">
        <v>3.3718400000000003E-2</v>
      </c>
      <c r="M1054" s="1">
        <v>0.11923599999999999</v>
      </c>
      <c r="N1054">
        <v>-0.28345500000000001</v>
      </c>
      <c r="O1054">
        <v>1.9098400000000001E-2</v>
      </c>
      <c r="P1054" s="1">
        <v>7.8617579999999999E-50</v>
      </c>
      <c r="Q1054">
        <v>-0.185331</v>
      </c>
      <c r="R1054">
        <v>0.11960899999999999</v>
      </c>
      <c r="S1054" s="1">
        <v>0.1212675</v>
      </c>
      <c r="T1054" s="1">
        <v>0.57749159999999999</v>
      </c>
      <c r="U1054">
        <v>20</v>
      </c>
    </row>
    <row r="1055" spans="1:21" x14ac:dyDescent="0.2">
      <c r="A1055" t="s">
        <v>2092</v>
      </c>
      <c r="B1055">
        <v>1</v>
      </c>
      <c r="C1055" t="s">
        <v>2092</v>
      </c>
      <c r="D1055">
        <v>155683277</v>
      </c>
      <c r="E1055" t="s">
        <v>2093</v>
      </c>
      <c r="F1055">
        <v>1</v>
      </c>
      <c r="G1055">
        <v>155754448</v>
      </c>
      <c r="H1055" t="s">
        <v>36</v>
      </c>
      <c r="I1055" t="s">
        <v>23</v>
      </c>
      <c r="J1055">
        <v>0.29721700000000001</v>
      </c>
      <c r="K1055">
        <v>5.1622300000000003E-2</v>
      </c>
      <c r="L1055">
        <v>3.3741599999999997E-2</v>
      </c>
      <c r="M1055" s="1">
        <v>0.12603400000000001</v>
      </c>
      <c r="N1055">
        <v>-0.20288999999999999</v>
      </c>
      <c r="O1055">
        <v>8.7045200000000003E-3</v>
      </c>
      <c r="P1055" s="1">
        <v>3.6268280000000002E-120</v>
      </c>
      <c r="Q1055">
        <v>-0.25443500000000002</v>
      </c>
      <c r="R1055">
        <v>0.16666300000000001</v>
      </c>
      <c r="S1055" s="1">
        <v>0.1268492</v>
      </c>
      <c r="T1055" s="1">
        <v>0.52565689999999998</v>
      </c>
      <c r="U1055">
        <v>20</v>
      </c>
    </row>
    <row r="1056" spans="1:21" x14ac:dyDescent="0.2">
      <c r="A1056" t="s">
        <v>2094</v>
      </c>
      <c r="B1056">
        <v>1</v>
      </c>
      <c r="C1056" t="s">
        <v>2094</v>
      </c>
      <c r="D1056">
        <v>155842145</v>
      </c>
      <c r="E1056" t="s">
        <v>2095</v>
      </c>
      <c r="F1056">
        <v>1</v>
      </c>
      <c r="G1056">
        <v>155777840</v>
      </c>
      <c r="H1056" t="s">
        <v>27</v>
      </c>
      <c r="I1056" t="s">
        <v>36</v>
      </c>
      <c r="J1056">
        <v>0.26938400000000001</v>
      </c>
      <c r="K1056">
        <v>5.5072599999999999E-2</v>
      </c>
      <c r="L1056">
        <v>3.3861799999999997E-2</v>
      </c>
      <c r="M1056" s="1">
        <v>0.103866</v>
      </c>
      <c r="N1056">
        <v>-0.182504</v>
      </c>
      <c r="O1056">
        <v>8.8372899999999994E-3</v>
      </c>
      <c r="P1056" s="1">
        <v>9.443871E-95</v>
      </c>
      <c r="Q1056">
        <v>-0.301761</v>
      </c>
      <c r="R1056">
        <v>0.186114</v>
      </c>
      <c r="S1056" s="1">
        <v>0.10493769999999999</v>
      </c>
      <c r="T1056" s="1">
        <v>0.55810530000000003</v>
      </c>
      <c r="U1056">
        <v>20</v>
      </c>
    </row>
    <row r="1057" spans="1:21" x14ac:dyDescent="0.2">
      <c r="A1057" t="s">
        <v>2096</v>
      </c>
      <c r="B1057">
        <v>1</v>
      </c>
      <c r="C1057" t="s">
        <v>2096</v>
      </c>
      <c r="D1057">
        <v>155874397</v>
      </c>
      <c r="E1057" t="s">
        <v>2097</v>
      </c>
      <c r="F1057">
        <v>1</v>
      </c>
      <c r="G1057">
        <v>155880391</v>
      </c>
      <c r="H1057" t="s">
        <v>23</v>
      </c>
      <c r="I1057" t="s">
        <v>36</v>
      </c>
      <c r="J1057">
        <v>0.23757500000000001</v>
      </c>
      <c r="K1057">
        <v>5.3476000000000003E-2</v>
      </c>
      <c r="L1057">
        <v>3.6108399999999999E-2</v>
      </c>
      <c r="M1057" s="1">
        <v>0.13861100000000001</v>
      </c>
      <c r="N1057">
        <v>-0.33337699999999998</v>
      </c>
      <c r="O1057">
        <v>1.3435799999999999E-2</v>
      </c>
      <c r="P1057" s="1">
        <v>6.5552289999999998E-136</v>
      </c>
      <c r="Q1057">
        <v>-0.16040699999999999</v>
      </c>
      <c r="R1057">
        <v>0.108504</v>
      </c>
      <c r="S1057" s="1">
        <v>0.13931299999999999</v>
      </c>
      <c r="T1057" s="1">
        <v>0.89708540000000003</v>
      </c>
      <c r="U1057">
        <v>20</v>
      </c>
    </row>
    <row r="1058" spans="1:21" x14ac:dyDescent="0.2">
      <c r="A1058" t="s">
        <v>2098</v>
      </c>
      <c r="B1058">
        <v>1</v>
      </c>
      <c r="C1058" t="s">
        <v>2098</v>
      </c>
      <c r="D1058">
        <v>155893512</v>
      </c>
      <c r="E1058" t="s">
        <v>2099</v>
      </c>
      <c r="F1058">
        <v>1</v>
      </c>
      <c r="G1058">
        <v>155926051</v>
      </c>
      <c r="H1058" t="s">
        <v>27</v>
      </c>
      <c r="I1058" t="s">
        <v>24</v>
      </c>
      <c r="J1058">
        <v>0.101392</v>
      </c>
      <c r="K1058">
        <v>-3.5345700000000001E-2</v>
      </c>
      <c r="L1058">
        <v>5.10375E-2</v>
      </c>
      <c r="M1058" s="1">
        <v>0.48859599999999997</v>
      </c>
      <c r="N1058">
        <v>-9.7307199999999996E-2</v>
      </c>
      <c r="O1058">
        <v>1.54751E-2</v>
      </c>
      <c r="P1058" s="1">
        <v>3.2157990000000001E-10</v>
      </c>
      <c r="Q1058">
        <v>0.36323800000000001</v>
      </c>
      <c r="R1058">
        <v>0.52766999999999997</v>
      </c>
      <c r="S1058" s="1">
        <v>0.4912128</v>
      </c>
      <c r="T1058" s="1">
        <v>0.82671280000000003</v>
      </c>
      <c r="U1058">
        <v>13</v>
      </c>
    </row>
    <row r="1059" spans="1:21" x14ac:dyDescent="0.2">
      <c r="A1059" t="s">
        <v>2100</v>
      </c>
      <c r="B1059">
        <v>1</v>
      </c>
      <c r="C1059" t="s">
        <v>2100</v>
      </c>
      <c r="D1059">
        <v>155941387</v>
      </c>
      <c r="E1059" t="s">
        <v>2099</v>
      </c>
      <c r="F1059">
        <v>1</v>
      </c>
      <c r="G1059">
        <v>155926051</v>
      </c>
      <c r="H1059" t="s">
        <v>27</v>
      </c>
      <c r="I1059" t="s">
        <v>24</v>
      </c>
      <c r="J1059">
        <v>0.101392</v>
      </c>
      <c r="K1059">
        <v>-3.5345700000000001E-2</v>
      </c>
      <c r="L1059">
        <v>5.10375E-2</v>
      </c>
      <c r="M1059" s="1">
        <v>0.48859599999999997</v>
      </c>
      <c r="N1059">
        <v>-0.15828300000000001</v>
      </c>
      <c r="O1059">
        <v>2.2999599999999999E-2</v>
      </c>
      <c r="P1059" s="1">
        <v>5.9018080000000003E-12</v>
      </c>
      <c r="Q1059">
        <v>0.22330700000000001</v>
      </c>
      <c r="R1059">
        <v>0.324073</v>
      </c>
      <c r="S1059" s="1">
        <v>0.49078329999999998</v>
      </c>
      <c r="T1059" s="1">
        <v>0.8643149</v>
      </c>
      <c r="U1059">
        <v>18</v>
      </c>
    </row>
    <row r="1060" spans="1:21" x14ac:dyDescent="0.2">
      <c r="A1060" t="s">
        <v>2101</v>
      </c>
      <c r="B1060">
        <v>1</v>
      </c>
      <c r="C1060" t="s">
        <v>2101</v>
      </c>
      <c r="D1060">
        <v>156014338</v>
      </c>
      <c r="E1060" t="s">
        <v>2102</v>
      </c>
      <c r="F1060">
        <v>1</v>
      </c>
      <c r="G1060">
        <v>156002084</v>
      </c>
      <c r="H1060" t="s">
        <v>23</v>
      </c>
      <c r="I1060" t="s">
        <v>36</v>
      </c>
      <c r="J1060">
        <v>0.39860800000000002</v>
      </c>
      <c r="K1060">
        <v>-3.7792899999999998E-3</v>
      </c>
      <c r="L1060">
        <v>3.1891799999999998E-2</v>
      </c>
      <c r="M1060" s="1">
        <v>0.90566899999999995</v>
      </c>
      <c r="N1060">
        <v>0.25466</v>
      </c>
      <c r="O1060">
        <v>1.37535E-2</v>
      </c>
      <c r="P1060" s="1">
        <v>1.534181E-76</v>
      </c>
      <c r="Q1060">
        <v>-1.48405E-2</v>
      </c>
      <c r="R1060">
        <v>0.12523500000000001</v>
      </c>
      <c r="S1060" s="1">
        <v>0.90567059999999999</v>
      </c>
      <c r="T1060" s="1">
        <v>8.5370650000000006E-2</v>
      </c>
      <c r="U1060">
        <v>20</v>
      </c>
    </row>
    <row r="1061" spans="1:21" x14ac:dyDescent="0.2">
      <c r="A1061" t="s">
        <v>2103</v>
      </c>
      <c r="B1061">
        <v>1</v>
      </c>
      <c r="C1061" t="s">
        <v>2103</v>
      </c>
      <c r="D1061">
        <v>156026422</v>
      </c>
      <c r="E1061" t="s">
        <v>2104</v>
      </c>
      <c r="F1061">
        <v>1</v>
      </c>
      <c r="G1061">
        <v>156089873</v>
      </c>
      <c r="H1061" t="s">
        <v>36</v>
      </c>
      <c r="I1061" t="s">
        <v>23</v>
      </c>
      <c r="J1061">
        <v>6.5606399999999995E-2</v>
      </c>
      <c r="K1061">
        <v>5.2833900000000003E-2</v>
      </c>
      <c r="L1061">
        <v>9.4661899999999993E-2</v>
      </c>
      <c r="M1061" s="1">
        <v>0.57675500000000002</v>
      </c>
      <c r="N1061">
        <v>0.157001</v>
      </c>
      <c r="O1061">
        <v>2.46655E-2</v>
      </c>
      <c r="P1061" s="1">
        <v>1.9503960000000001E-10</v>
      </c>
      <c r="Q1061">
        <v>0.33651999999999999</v>
      </c>
      <c r="R1061">
        <v>0.60525300000000004</v>
      </c>
      <c r="S1061" s="1">
        <v>0.57821129999999998</v>
      </c>
      <c r="T1061" s="1">
        <v>0.19166830000000001</v>
      </c>
      <c r="U1061">
        <v>12</v>
      </c>
    </row>
    <row r="1062" spans="1:21" x14ac:dyDescent="0.2">
      <c r="A1062" t="s">
        <v>2105</v>
      </c>
      <c r="B1062">
        <v>1</v>
      </c>
      <c r="C1062" t="s">
        <v>2105</v>
      </c>
      <c r="D1062">
        <v>156035623</v>
      </c>
      <c r="E1062" t="s">
        <v>2106</v>
      </c>
      <c r="F1062">
        <v>1</v>
      </c>
      <c r="G1062">
        <v>156030820</v>
      </c>
      <c r="H1062" t="s">
        <v>23</v>
      </c>
      <c r="I1062" t="s">
        <v>27</v>
      </c>
      <c r="J1062">
        <v>0.206759</v>
      </c>
      <c r="K1062">
        <v>-3.1821599999999998E-2</v>
      </c>
      <c r="L1062">
        <v>3.6593500000000001E-2</v>
      </c>
      <c r="M1062" s="1">
        <v>0.38451999999999997</v>
      </c>
      <c r="N1062">
        <v>-9.5769499999999994E-2</v>
      </c>
      <c r="O1062">
        <v>9.7485200000000001E-3</v>
      </c>
      <c r="P1062" s="1">
        <v>8.8749609999999996E-23</v>
      </c>
      <c r="Q1062">
        <v>0.33227299999999999</v>
      </c>
      <c r="R1062">
        <v>0.38359399999999999</v>
      </c>
      <c r="S1062" s="1">
        <v>0.38637490000000002</v>
      </c>
      <c r="T1062" s="1">
        <v>5.7465629999999997E-2</v>
      </c>
      <c r="U1062">
        <v>20</v>
      </c>
    </row>
    <row r="1063" spans="1:21" x14ac:dyDescent="0.2">
      <c r="A1063" t="s">
        <v>2107</v>
      </c>
      <c r="B1063">
        <v>1</v>
      </c>
      <c r="C1063" t="s">
        <v>2107</v>
      </c>
      <c r="D1063">
        <v>156081122</v>
      </c>
      <c r="E1063" t="s">
        <v>2108</v>
      </c>
      <c r="F1063">
        <v>1</v>
      </c>
      <c r="G1063">
        <v>156089631</v>
      </c>
      <c r="H1063" t="s">
        <v>24</v>
      </c>
      <c r="I1063" t="s">
        <v>23</v>
      </c>
      <c r="J1063">
        <v>6.5606399999999995E-2</v>
      </c>
      <c r="K1063">
        <v>5.2745100000000003E-2</v>
      </c>
      <c r="L1063">
        <v>9.4666200000000006E-2</v>
      </c>
      <c r="M1063" s="1">
        <v>0.57741100000000001</v>
      </c>
      <c r="N1063">
        <v>0.67149000000000003</v>
      </c>
      <c r="O1063">
        <v>1.8711499999999999E-2</v>
      </c>
      <c r="P1063" s="1">
        <v>4.9790639999999999E-282</v>
      </c>
      <c r="Q1063">
        <v>7.8549400000000005E-2</v>
      </c>
      <c r="R1063">
        <v>0.14099600000000001</v>
      </c>
      <c r="S1063" s="1">
        <v>0.57745760000000002</v>
      </c>
      <c r="T1063" s="1">
        <v>0.11220670000000001</v>
      </c>
      <c r="U1063">
        <v>20</v>
      </c>
    </row>
    <row r="1064" spans="1:21" x14ac:dyDescent="0.2">
      <c r="A1064" t="s">
        <v>2109</v>
      </c>
      <c r="B1064">
        <v>1</v>
      </c>
      <c r="C1064" t="s">
        <v>2109</v>
      </c>
      <c r="D1064">
        <v>156132350</v>
      </c>
      <c r="E1064" t="s">
        <v>2110</v>
      </c>
      <c r="F1064">
        <v>1</v>
      </c>
      <c r="G1064">
        <v>156147326</v>
      </c>
      <c r="H1064" t="s">
        <v>23</v>
      </c>
      <c r="I1064" t="s">
        <v>36</v>
      </c>
      <c r="J1064">
        <v>0.38866800000000001</v>
      </c>
      <c r="K1064">
        <v>-1.11016E-2</v>
      </c>
      <c r="L1064">
        <v>3.1457400000000003E-2</v>
      </c>
      <c r="M1064" s="1">
        <v>0.72415600000000002</v>
      </c>
      <c r="N1064">
        <v>0.59428700000000001</v>
      </c>
      <c r="O1064">
        <v>7.5035199999999996E-3</v>
      </c>
      <c r="P1064" s="1">
        <v>0</v>
      </c>
      <c r="Q1064">
        <v>-1.8680499999999999E-2</v>
      </c>
      <c r="R1064">
        <v>5.2933599999999997E-2</v>
      </c>
      <c r="S1064" s="1">
        <v>0.72415929999999995</v>
      </c>
      <c r="T1064" s="1">
        <v>0.67208080000000003</v>
      </c>
      <c r="U1064">
        <v>20</v>
      </c>
    </row>
    <row r="1065" spans="1:21" x14ac:dyDescent="0.2">
      <c r="A1065" t="s">
        <v>2111</v>
      </c>
      <c r="B1065">
        <v>1</v>
      </c>
      <c r="C1065" t="s">
        <v>2111</v>
      </c>
      <c r="D1065">
        <v>156173233</v>
      </c>
      <c r="E1065" t="s">
        <v>2112</v>
      </c>
      <c r="F1065">
        <v>1</v>
      </c>
      <c r="G1065">
        <v>156207690</v>
      </c>
      <c r="H1065" t="s">
        <v>23</v>
      </c>
      <c r="I1065" t="s">
        <v>24</v>
      </c>
      <c r="J1065">
        <v>1.68986E-2</v>
      </c>
      <c r="K1065">
        <v>-8.2895300000000005E-2</v>
      </c>
      <c r="L1065">
        <v>0.13388700000000001</v>
      </c>
      <c r="M1065" s="1">
        <v>0.53582099999999999</v>
      </c>
      <c r="N1065">
        <v>-0.29257</v>
      </c>
      <c r="O1065">
        <v>3.5158700000000001E-2</v>
      </c>
      <c r="P1065" s="1">
        <v>8.6930060000000003E-17</v>
      </c>
      <c r="Q1065">
        <v>0.283335</v>
      </c>
      <c r="R1065">
        <v>0.45888899999999999</v>
      </c>
      <c r="S1065" s="1">
        <v>0.53694649999999999</v>
      </c>
      <c r="T1065" s="1">
        <v>0.64185510000000001</v>
      </c>
      <c r="U1065">
        <v>17</v>
      </c>
    </row>
    <row r="1066" spans="1:21" x14ac:dyDescent="0.2">
      <c r="A1066" t="s">
        <v>2113</v>
      </c>
      <c r="B1066">
        <v>1</v>
      </c>
      <c r="C1066" t="s">
        <v>2113</v>
      </c>
      <c r="D1066">
        <v>156197829</v>
      </c>
      <c r="E1066" t="s">
        <v>2114</v>
      </c>
      <c r="F1066">
        <v>1</v>
      </c>
      <c r="G1066">
        <v>156195205</v>
      </c>
      <c r="H1066" t="s">
        <v>36</v>
      </c>
      <c r="I1066" t="s">
        <v>23</v>
      </c>
      <c r="J1066">
        <v>0.34393600000000002</v>
      </c>
      <c r="K1066">
        <v>-4.9045400000000003E-2</v>
      </c>
      <c r="L1066">
        <v>3.2840300000000003E-2</v>
      </c>
      <c r="M1066" s="1">
        <v>0.13531899999999999</v>
      </c>
      <c r="N1066">
        <v>-0.119641</v>
      </c>
      <c r="O1066">
        <v>9.2072600000000001E-3</v>
      </c>
      <c r="P1066" s="1">
        <v>1.319787E-38</v>
      </c>
      <c r="Q1066">
        <v>0.40993800000000002</v>
      </c>
      <c r="R1066">
        <v>0.27629700000000001</v>
      </c>
      <c r="S1066" s="1">
        <v>0.1378926</v>
      </c>
      <c r="T1066" s="1">
        <v>0.36084080000000002</v>
      </c>
      <c r="U1066">
        <v>20</v>
      </c>
    </row>
    <row r="1067" spans="1:21" x14ac:dyDescent="0.2">
      <c r="A1067" t="s">
        <v>2115</v>
      </c>
      <c r="B1067">
        <v>1</v>
      </c>
      <c r="C1067" t="s">
        <v>2115</v>
      </c>
      <c r="D1067">
        <v>156212432</v>
      </c>
      <c r="E1067" t="s">
        <v>2116</v>
      </c>
      <c r="F1067">
        <v>1</v>
      </c>
      <c r="G1067">
        <v>156332537</v>
      </c>
      <c r="H1067" t="s">
        <v>24</v>
      </c>
      <c r="I1067" t="s">
        <v>27</v>
      </c>
      <c r="J1067">
        <v>0.50198799999999999</v>
      </c>
      <c r="K1067">
        <v>1.1859700000000001E-2</v>
      </c>
      <c r="L1067">
        <v>3.1137600000000001E-2</v>
      </c>
      <c r="M1067" s="1">
        <v>0.703291</v>
      </c>
      <c r="N1067">
        <v>-7.3840500000000003E-2</v>
      </c>
      <c r="O1067">
        <v>8.8071E-3</v>
      </c>
      <c r="P1067" s="1">
        <v>5.1071790000000001E-17</v>
      </c>
      <c r="Q1067">
        <v>-0.160612</v>
      </c>
      <c r="R1067">
        <v>0.422122</v>
      </c>
      <c r="S1067" s="1">
        <v>0.70358319999999996</v>
      </c>
      <c r="T1067" s="1">
        <v>0.58900920000000001</v>
      </c>
      <c r="U1067">
        <v>17</v>
      </c>
    </row>
    <row r="1068" spans="1:21" x14ac:dyDescent="0.2">
      <c r="A1068" t="s">
        <v>2117</v>
      </c>
      <c r="B1068">
        <v>1</v>
      </c>
      <c r="C1068" t="s">
        <v>2117</v>
      </c>
      <c r="D1068">
        <v>156215543</v>
      </c>
      <c r="E1068" t="s">
        <v>2118</v>
      </c>
      <c r="F1068">
        <v>1</v>
      </c>
      <c r="G1068">
        <v>156243821</v>
      </c>
      <c r="H1068" t="s">
        <v>23</v>
      </c>
      <c r="I1068" t="s">
        <v>36</v>
      </c>
      <c r="J1068">
        <v>0.53677900000000001</v>
      </c>
      <c r="K1068">
        <v>-2.7961699999999999E-2</v>
      </c>
      <c r="L1068">
        <v>3.1295099999999999E-2</v>
      </c>
      <c r="M1068" s="1">
        <v>0.37159700000000001</v>
      </c>
      <c r="N1068">
        <v>0.79739099999999996</v>
      </c>
      <c r="O1068">
        <v>6.5616600000000004E-3</v>
      </c>
      <c r="P1068" s="1">
        <v>0</v>
      </c>
      <c r="Q1068">
        <v>-3.50665E-2</v>
      </c>
      <c r="R1068">
        <v>3.9247900000000002E-2</v>
      </c>
      <c r="S1068" s="1">
        <v>0.37161050000000001</v>
      </c>
      <c r="T1068" s="1">
        <v>0.83390779999999998</v>
      </c>
      <c r="U1068">
        <v>20</v>
      </c>
    </row>
    <row r="1069" spans="1:21" x14ac:dyDescent="0.2">
      <c r="A1069" t="s">
        <v>2119</v>
      </c>
      <c r="B1069">
        <v>1</v>
      </c>
      <c r="C1069" t="s">
        <v>2119</v>
      </c>
      <c r="D1069">
        <v>156235815</v>
      </c>
      <c r="E1069" t="s">
        <v>2118</v>
      </c>
      <c r="F1069">
        <v>1</v>
      </c>
      <c r="G1069">
        <v>156243821</v>
      </c>
      <c r="H1069" t="s">
        <v>23</v>
      </c>
      <c r="I1069" t="s">
        <v>36</v>
      </c>
      <c r="J1069">
        <v>0.53677900000000001</v>
      </c>
      <c r="K1069">
        <v>-2.7961699999999999E-2</v>
      </c>
      <c r="L1069">
        <v>3.1295099999999999E-2</v>
      </c>
      <c r="M1069" s="1">
        <v>0.37159700000000001</v>
      </c>
      <c r="N1069">
        <v>0.80885399999999996</v>
      </c>
      <c r="O1069">
        <v>6.5393500000000002E-3</v>
      </c>
      <c r="P1069" s="1">
        <v>0</v>
      </c>
      <c r="Q1069">
        <v>-3.4569500000000003E-2</v>
      </c>
      <c r="R1069">
        <v>3.8691700000000002E-2</v>
      </c>
      <c r="S1069" s="1">
        <v>0.37161</v>
      </c>
      <c r="T1069" s="1">
        <v>0.79973939999999999</v>
      </c>
      <c r="U1069">
        <v>20</v>
      </c>
    </row>
    <row r="1070" spans="1:21" x14ac:dyDescent="0.2">
      <c r="A1070" t="s">
        <v>2120</v>
      </c>
      <c r="B1070">
        <v>1</v>
      </c>
      <c r="C1070" t="s">
        <v>2120</v>
      </c>
      <c r="D1070">
        <v>156257851</v>
      </c>
      <c r="E1070" t="s">
        <v>2121</v>
      </c>
      <c r="F1070">
        <v>1</v>
      </c>
      <c r="G1070">
        <v>156267480</v>
      </c>
      <c r="H1070" t="s">
        <v>36</v>
      </c>
      <c r="I1070" t="s">
        <v>24</v>
      </c>
      <c r="J1070">
        <v>0.53578499999999996</v>
      </c>
      <c r="K1070">
        <v>-3.0233800000000002E-2</v>
      </c>
      <c r="L1070">
        <v>3.1399900000000001E-2</v>
      </c>
      <c r="M1070" s="1">
        <v>0.33561600000000003</v>
      </c>
      <c r="N1070">
        <v>0.480655</v>
      </c>
      <c r="O1070">
        <v>7.5124500000000004E-3</v>
      </c>
      <c r="P1070" s="1">
        <v>0</v>
      </c>
      <c r="Q1070">
        <v>-6.2901200000000004E-2</v>
      </c>
      <c r="R1070">
        <v>6.5334699999999996E-2</v>
      </c>
      <c r="S1070" s="1">
        <v>0.335671</v>
      </c>
      <c r="T1070" s="1">
        <v>0.87369490000000005</v>
      </c>
      <c r="U1070">
        <v>20</v>
      </c>
    </row>
    <row r="1071" spans="1:21" x14ac:dyDescent="0.2">
      <c r="A1071" t="s">
        <v>2122</v>
      </c>
      <c r="B1071">
        <v>1</v>
      </c>
      <c r="C1071" t="s">
        <v>2122</v>
      </c>
      <c r="D1071">
        <v>156262671</v>
      </c>
      <c r="E1071" t="s">
        <v>2118</v>
      </c>
      <c r="F1071">
        <v>1</v>
      </c>
      <c r="G1071">
        <v>156243821</v>
      </c>
      <c r="H1071" t="s">
        <v>23</v>
      </c>
      <c r="I1071" t="s">
        <v>36</v>
      </c>
      <c r="J1071">
        <v>0.53677900000000001</v>
      </c>
      <c r="K1071">
        <v>-2.7961699999999999E-2</v>
      </c>
      <c r="L1071">
        <v>3.1295099999999999E-2</v>
      </c>
      <c r="M1071" s="1">
        <v>0.37159700000000001</v>
      </c>
      <c r="N1071">
        <v>0.94382999999999995</v>
      </c>
      <c r="O1071">
        <v>6.4563600000000004E-3</v>
      </c>
      <c r="P1071" s="1">
        <v>0</v>
      </c>
      <c r="Q1071">
        <v>-2.9625800000000001E-2</v>
      </c>
      <c r="R1071">
        <v>3.3158199999999999E-2</v>
      </c>
      <c r="S1071" s="1">
        <v>0.37160650000000001</v>
      </c>
      <c r="T1071" s="1">
        <v>0.81243220000000005</v>
      </c>
      <c r="U1071">
        <v>20</v>
      </c>
    </row>
    <row r="1072" spans="1:21" x14ac:dyDescent="0.2">
      <c r="A1072" t="s">
        <v>2123</v>
      </c>
      <c r="B1072">
        <v>1</v>
      </c>
      <c r="C1072" t="s">
        <v>2123</v>
      </c>
      <c r="D1072">
        <v>156308211</v>
      </c>
      <c r="E1072" t="s">
        <v>2124</v>
      </c>
      <c r="F1072">
        <v>1</v>
      </c>
      <c r="G1072">
        <v>156280671</v>
      </c>
      <c r="H1072" t="s">
        <v>36</v>
      </c>
      <c r="I1072" t="s">
        <v>27</v>
      </c>
      <c r="J1072">
        <v>0.26938400000000001</v>
      </c>
      <c r="K1072">
        <v>5.3745900000000003E-3</v>
      </c>
      <c r="L1072">
        <v>3.3672300000000002E-2</v>
      </c>
      <c r="M1072" s="1">
        <v>0.87318499999999999</v>
      </c>
      <c r="N1072">
        <v>-0.32871099999999998</v>
      </c>
      <c r="O1072">
        <v>8.6038999999999994E-3</v>
      </c>
      <c r="P1072" s="1">
        <v>0</v>
      </c>
      <c r="Q1072">
        <v>-1.63505E-2</v>
      </c>
      <c r="R1072">
        <v>0.102438</v>
      </c>
      <c r="S1072" s="1">
        <v>0.87318580000000001</v>
      </c>
      <c r="T1072" s="1">
        <v>0.51646760000000003</v>
      </c>
      <c r="U1072">
        <v>20</v>
      </c>
    </row>
    <row r="1073" spans="1:21" x14ac:dyDescent="0.2">
      <c r="A1073" t="s">
        <v>2125</v>
      </c>
      <c r="B1073">
        <v>1</v>
      </c>
      <c r="C1073" t="s">
        <v>2125</v>
      </c>
      <c r="D1073">
        <v>156553040</v>
      </c>
      <c r="E1073" t="s">
        <v>2126</v>
      </c>
      <c r="F1073">
        <v>1</v>
      </c>
      <c r="G1073">
        <v>156551848</v>
      </c>
      <c r="H1073" t="s">
        <v>27</v>
      </c>
      <c r="I1073" t="s">
        <v>24</v>
      </c>
      <c r="J1073">
        <v>0.298211</v>
      </c>
      <c r="K1073">
        <v>-5.5312500000000001E-2</v>
      </c>
      <c r="L1073">
        <v>3.2552999999999999E-2</v>
      </c>
      <c r="M1073" s="1">
        <v>8.9291499999999996E-2</v>
      </c>
      <c r="N1073">
        <v>0.22925300000000001</v>
      </c>
      <c r="O1073">
        <v>9.3296200000000003E-3</v>
      </c>
      <c r="P1073" s="1">
        <v>2.4803809999999998E-133</v>
      </c>
      <c r="Q1073">
        <v>-0.24127299999999999</v>
      </c>
      <c r="R1073">
        <v>0.14233499999999999</v>
      </c>
      <c r="S1073" s="1">
        <v>9.0055609999999994E-2</v>
      </c>
      <c r="T1073" s="1">
        <v>0.37714930000000002</v>
      </c>
      <c r="U1073">
        <v>20</v>
      </c>
    </row>
    <row r="1074" spans="1:21" x14ac:dyDescent="0.2">
      <c r="A1074" t="s">
        <v>2127</v>
      </c>
      <c r="B1074">
        <v>1</v>
      </c>
      <c r="C1074" t="s">
        <v>2127</v>
      </c>
      <c r="D1074">
        <v>156562822</v>
      </c>
      <c r="E1074" t="s">
        <v>2128</v>
      </c>
      <c r="F1074">
        <v>1</v>
      </c>
      <c r="G1074">
        <v>156564922</v>
      </c>
      <c r="H1074" t="s">
        <v>23</v>
      </c>
      <c r="I1074" t="s">
        <v>36</v>
      </c>
      <c r="J1074">
        <v>0.29522900000000002</v>
      </c>
      <c r="K1074">
        <v>-2.7757500000000001E-2</v>
      </c>
      <c r="L1074">
        <v>3.5560500000000002E-2</v>
      </c>
      <c r="M1074" s="1">
        <v>0.43505500000000003</v>
      </c>
      <c r="N1074">
        <v>-0.25771500000000003</v>
      </c>
      <c r="O1074">
        <v>8.5888100000000005E-3</v>
      </c>
      <c r="P1074" s="1">
        <v>8.21981E-198</v>
      </c>
      <c r="Q1074">
        <v>0.107706</v>
      </c>
      <c r="R1074">
        <v>0.13803099999999999</v>
      </c>
      <c r="S1074" s="1">
        <v>0.43521009999999999</v>
      </c>
      <c r="T1074" s="1">
        <v>0.71654499999999999</v>
      </c>
      <c r="U1074">
        <v>20</v>
      </c>
    </row>
    <row r="1075" spans="1:21" x14ac:dyDescent="0.2">
      <c r="A1075" t="s">
        <v>2129</v>
      </c>
      <c r="B1075">
        <v>1</v>
      </c>
      <c r="C1075" t="s">
        <v>2129</v>
      </c>
      <c r="D1075">
        <v>156567783</v>
      </c>
      <c r="E1075" t="s">
        <v>2130</v>
      </c>
      <c r="F1075">
        <v>1</v>
      </c>
      <c r="G1075">
        <v>156574178</v>
      </c>
      <c r="H1075" t="s">
        <v>24</v>
      </c>
      <c r="I1075" t="s">
        <v>27</v>
      </c>
      <c r="J1075">
        <v>0.245527</v>
      </c>
      <c r="K1075">
        <v>-3.4768399999999998E-2</v>
      </c>
      <c r="L1075">
        <v>3.6844399999999999E-2</v>
      </c>
      <c r="M1075" s="1">
        <v>0.34534599999999999</v>
      </c>
      <c r="N1075">
        <v>0.10845200000000001</v>
      </c>
      <c r="O1075">
        <v>9.1012200000000001E-3</v>
      </c>
      <c r="P1075" s="1">
        <v>9.7452899999999994E-33</v>
      </c>
      <c r="Q1075">
        <v>-0.32058799999999998</v>
      </c>
      <c r="R1075">
        <v>0.34079399999999999</v>
      </c>
      <c r="S1075" s="1">
        <v>0.34685359999999998</v>
      </c>
      <c r="T1075" s="1">
        <v>0.81581210000000004</v>
      </c>
      <c r="U1075">
        <v>20</v>
      </c>
    </row>
    <row r="1076" spans="1:21" x14ac:dyDescent="0.2">
      <c r="A1076" t="s">
        <v>2131</v>
      </c>
      <c r="B1076">
        <v>1</v>
      </c>
      <c r="C1076" t="s">
        <v>2131</v>
      </c>
      <c r="D1076">
        <v>156672503</v>
      </c>
      <c r="E1076" t="s">
        <v>2132</v>
      </c>
      <c r="F1076">
        <v>1</v>
      </c>
      <c r="G1076">
        <v>156740026</v>
      </c>
      <c r="H1076" t="s">
        <v>36</v>
      </c>
      <c r="I1076" t="s">
        <v>24</v>
      </c>
      <c r="J1076">
        <v>3.2803199999999998E-2</v>
      </c>
      <c r="K1076">
        <v>8.8205799999999997E-3</v>
      </c>
      <c r="L1076">
        <v>6.4483200000000004E-2</v>
      </c>
      <c r="M1076" s="1">
        <v>0.89119800000000005</v>
      </c>
      <c r="N1076">
        <v>-0.47854999999999998</v>
      </c>
      <c r="O1076">
        <v>1.95304E-2</v>
      </c>
      <c r="P1076" s="1">
        <v>1.379033E-132</v>
      </c>
      <c r="Q1076">
        <v>-1.8431900000000001E-2</v>
      </c>
      <c r="R1076">
        <v>0.13474900000000001</v>
      </c>
      <c r="S1076" s="1">
        <v>0.89119939999999997</v>
      </c>
      <c r="T1076" s="1">
        <v>0.87303439999999999</v>
      </c>
      <c r="U1076">
        <v>20</v>
      </c>
    </row>
    <row r="1077" spans="1:21" x14ac:dyDescent="0.2">
      <c r="A1077" t="s">
        <v>2133</v>
      </c>
      <c r="B1077">
        <v>1</v>
      </c>
      <c r="C1077" t="s">
        <v>2133</v>
      </c>
      <c r="D1077">
        <v>156682485</v>
      </c>
      <c r="E1077" t="s">
        <v>2134</v>
      </c>
      <c r="F1077">
        <v>1</v>
      </c>
      <c r="G1077">
        <v>156693135</v>
      </c>
      <c r="H1077" t="s">
        <v>36</v>
      </c>
      <c r="I1077" t="s">
        <v>23</v>
      </c>
      <c r="J1077">
        <v>3.2803199999999998E-2</v>
      </c>
      <c r="K1077">
        <v>1.8461100000000001E-2</v>
      </c>
      <c r="L1077">
        <v>6.4930500000000002E-2</v>
      </c>
      <c r="M1077" s="1">
        <v>0.77616300000000005</v>
      </c>
      <c r="N1077">
        <v>-0.67018500000000003</v>
      </c>
      <c r="O1077">
        <v>4.9437500000000002E-2</v>
      </c>
      <c r="P1077" s="1">
        <v>7.2812049999999999E-42</v>
      </c>
      <c r="Q1077">
        <v>-2.7546299999999999E-2</v>
      </c>
      <c r="R1077">
        <v>9.69058E-2</v>
      </c>
      <c r="S1077" s="1">
        <v>0.77621240000000002</v>
      </c>
      <c r="T1077" s="1">
        <v>0.99151639999999996</v>
      </c>
      <c r="U1077">
        <v>20</v>
      </c>
    </row>
    <row r="1078" spans="1:21" x14ac:dyDescent="0.2">
      <c r="A1078" t="s">
        <v>2135</v>
      </c>
      <c r="B1078">
        <v>1</v>
      </c>
      <c r="C1078" t="s">
        <v>2135</v>
      </c>
      <c r="D1078">
        <v>156695137</v>
      </c>
      <c r="E1078" t="s">
        <v>2136</v>
      </c>
      <c r="F1078">
        <v>1</v>
      </c>
      <c r="G1078">
        <v>156698346</v>
      </c>
      <c r="H1078" t="s">
        <v>27</v>
      </c>
      <c r="I1078" t="s">
        <v>23</v>
      </c>
      <c r="J1078">
        <v>0.20775299999999999</v>
      </c>
      <c r="K1078">
        <v>-2.9167700000000001E-2</v>
      </c>
      <c r="L1078">
        <v>3.9879400000000002E-2</v>
      </c>
      <c r="M1078" s="1">
        <v>0.46453699999999998</v>
      </c>
      <c r="N1078">
        <v>-0.15160599999999999</v>
      </c>
      <c r="O1078">
        <v>9.8459800000000007E-3</v>
      </c>
      <c r="P1078" s="1">
        <v>1.6933199999999999E-53</v>
      </c>
      <c r="Q1078">
        <v>0.19239100000000001</v>
      </c>
      <c r="R1078">
        <v>0.26334200000000002</v>
      </c>
      <c r="S1078" s="1">
        <v>0.46503939999999999</v>
      </c>
      <c r="T1078" s="1">
        <v>0.82863370000000003</v>
      </c>
      <c r="U1078">
        <v>20</v>
      </c>
    </row>
    <row r="1079" spans="1:21" x14ac:dyDescent="0.2">
      <c r="A1079" t="s">
        <v>2137</v>
      </c>
      <c r="B1079">
        <v>1</v>
      </c>
      <c r="C1079" t="s">
        <v>2137</v>
      </c>
      <c r="D1079">
        <v>156702493</v>
      </c>
      <c r="E1079" t="s">
        <v>2138</v>
      </c>
      <c r="F1079">
        <v>1</v>
      </c>
      <c r="G1079">
        <v>156711625</v>
      </c>
      <c r="H1079" t="s">
        <v>24</v>
      </c>
      <c r="I1079" t="s">
        <v>23</v>
      </c>
      <c r="J1079">
        <v>0.43141200000000002</v>
      </c>
      <c r="K1079">
        <v>-1.27703E-2</v>
      </c>
      <c r="L1079">
        <v>3.09521E-2</v>
      </c>
      <c r="M1079" s="1">
        <v>0.67991199999999996</v>
      </c>
      <c r="N1079">
        <v>-0.20180799999999999</v>
      </c>
      <c r="O1079">
        <v>9.4159299999999994E-3</v>
      </c>
      <c r="P1079" s="1">
        <v>6.636905E-102</v>
      </c>
      <c r="Q1079">
        <v>6.3279500000000002E-2</v>
      </c>
      <c r="R1079">
        <v>0.15340200000000001</v>
      </c>
      <c r="S1079" s="1">
        <v>0.67996840000000003</v>
      </c>
      <c r="T1079" s="1">
        <v>0.75502630000000004</v>
      </c>
      <c r="U1079">
        <v>20</v>
      </c>
    </row>
    <row r="1080" spans="1:21" x14ac:dyDescent="0.2">
      <c r="A1080" t="s">
        <v>2139</v>
      </c>
      <c r="B1080">
        <v>1</v>
      </c>
      <c r="C1080" t="s">
        <v>2139</v>
      </c>
      <c r="D1080">
        <v>156709238</v>
      </c>
      <c r="E1080" t="s">
        <v>2140</v>
      </c>
      <c r="F1080">
        <v>1</v>
      </c>
      <c r="G1080">
        <v>156688372</v>
      </c>
      <c r="H1080" t="s">
        <v>27</v>
      </c>
      <c r="I1080" t="s">
        <v>24</v>
      </c>
      <c r="J1080">
        <v>0.28031800000000001</v>
      </c>
      <c r="K1080">
        <v>3.9580300000000004E-3</v>
      </c>
      <c r="L1080">
        <v>3.5577600000000001E-2</v>
      </c>
      <c r="M1080" s="1">
        <v>0.91141799999999995</v>
      </c>
      <c r="N1080">
        <v>-0.16041900000000001</v>
      </c>
      <c r="O1080">
        <v>8.7831599999999999E-3</v>
      </c>
      <c r="P1080" s="1">
        <v>1.589514E-74</v>
      </c>
      <c r="Q1080">
        <v>-2.46731E-2</v>
      </c>
      <c r="R1080">
        <v>0.22178300000000001</v>
      </c>
      <c r="S1080" s="1">
        <v>0.91141919999999998</v>
      </c>
      <c r="T1080" s="1">
        <v>0.67072589999999999</v>
      </c>
      <c r="U1080">
        <v>20</v>
      </c>
    </row>
    <row r="1081" spans="1:21" x14ac:dyDescent="0.2">
      <c r="A1081" t="s">
        <v>2141</v>
      </c>
      <c r="B1081">
        <v>1</v>
      </c>
      <c r="C1081" t="s">
        <v>2141</v>
      </c>
      <c r="D1081">
        <v>156724308</v>
      </c>
      <c r="E1081" t="s">
        <v>2142</v>
      </c>
      <c r="F1081">
        <v>1</v>
      </c>
      <c r="G1081">
        <v>156738676</v>
      </c>
      <c r="H1081" t="s">
        <v>36</v>
      </c>
      <c r="I1081" t="s">
        <v>24</v>
      </c>
      <c r="J1081">
        <v>6.3618300000000003E-2</v>
      </c>
      <c r="K1081">
        <v>5.4106399999999999E-2</v>
      </c>
      <c r="L1081">
        <v>5.6573900000000003E-2</v>
      </c>
      <c r="M1081" s="1">
        <v>0.33887800000000001</v>
      </c>
      <c r="N1081">
        <v>-0.237016</v>
      </c>
      <c r="O1081">
        <v>1.6729899999999999E-2</v>
      </c>
      <c r="P1081" s="1">
        <v>1.4622200000000001E-45</v>
      </c>
      <c r="Q1081">
        <v>-0.22828100000000001</v>
      </c>
      <c r="R1081">
        <v>0.239235</v>
      </c>
      <c r="S1081" s="1">
        <v>0.339976</v>
      </c>
      <c r="T1081" s="1">
        <v>0.78013089999999996</v>
      </c>
      <c r="U1081">
        <v>20</v>
      </c>
    </row>
    <row r="1082" spans="1:21" x14ac:dyDescent="0.2">
      <c r="A1082" t="s">
        <v>2143</v>
      </c>
      <c r="B1082">
        <v>1</v>
      </c>
      <c r="C1082" t="s">
        <v>2143</v>
      </c>
      <c r="D1082">
        <v>156745504</v>
      </c>
      <c r="E1082" t="s">
        <v>2144</v>
      </c>
      <c r="F1082">
        <v>1</v>
      </c>
      <c r="G1082">
        <v>156768711</v>
      </c>
      <c r="H1082" t="s">
        <v>24</v>
      </c>
      <c r="I1082" t="s">
        <v>27</v>
      </c>
      <c r="J1082">
        <v>0.34095399999999998</v>
      </c>
      <c r="K1082">
        <v>-9.0736299999999992E-3</v>
      </c>
      <c r="L1082">
        <v>3.3671899999999998E-2</v>
      </c>
      <c r="M1082" s="1">
        <v>0.78756599999999999</v>
      </c>
      <c r="N1082">
        <v>5.5613999999999997E-2</v>
      </c>
      <c r="O1082">
        <v>8.4925E-3</v>
      </c>
      <c r="P1082" s="1">
        <v>5.8078860000000002E-11</v>
      </c>
      <c r="Q1082">
        <v>-0.16315399999999999</v>
      </c>
      <c r="R1082">
        <v>0.60597000000000001</v>
      </c>
      <c r="S1082" s="1">
        <v>0.78774189999999999</v>
      </c>
      <c r="T1082" s="1">
        <v>0.58923289999999995</v>
      </c>
      <c r="U1082">
        <v>20</v>
      </c>
    </row>
    <row r="1083" spans="1:21" x14ac:dyDescent="0.2">
      <c r="A1083" t="s">
        <v>2145</v>
      </c>
      <c r="B1083">
        <v>1</v>
      </c>
      <c r="C1083" t="s">
        <v>2145</v>
      </c>
      <c r="D1083">
        <v>156781344</v>
      </c>
      <c r="E1083" t="s">
        <v>2146</v>
      </c>
      <c r="F1083">
        <v>1</v>
      </c>
      <c r="G1083">
        <v>156780852</v>
      </c>
      <c r="H1083" t="s">
        <v>24</v>
      </c>
      <c r="I1083" t="s">
        <v>27</v>
      </c>
      <c r="J1083">
        <v>5.5666E-2</v>
      </c>
      <c r="K1083">
        <v>5.83131E-2</v>
      </c>
      <c r="L1083">
        <v>5.8327900000000002E-2</v>
      </c>
      <c r="M1083" s="1">
        <v>0.31743300000000002</v>
      </c>
      <c r="N1083">
        <v>-0.13058</v>
      </c>
      <c r="O1083">
        <v>1.8128600000000002E-2</v>
      </c>
      <c r="P1083" s="1">
        <v>5.8902100000000002E-13</v>
      </c>
      <c r="Q1083">
        <v>-0.44657000000000002</v>
      </c>
      <c r="R1083">
        <v>0.450965</v>
      </c>
      <c r="S1083" s="1">
        <v>0.32205020000000001</v>
      </c>
      <c r="T1083" s="1">
        <v>0.77182499999999998</v>
      </c>
      <c r="U1083">
        <v>18</v>
      </c>
    </row>
    <row r="1084" spans="1:21" x14ac:dyDescent="0.2">
      <c r="A1084" t="s">
        <v>2147</v>
      </c>
      <c r="B1084">
        <v>1</v>
      </c>
      <c r="C1084" t="s">
        <v>2147</v>
      </c>
      <c r="D1084">
        <v>156874858</v>
      </c>
      <c r="E1084" t="s">
        <v>2148</v>
      </c>
      <c r="F1084">
        <v>1</v>
      </c>
      <c r="G1084">
        <v>156873727</v>
      </c>
      <c r="H1084" t="s">
        <v>27</v>
      </c>
      <c r="I1084" t="s">
        <v>24</v>
      </c>
      <c r="J1084">
        <v>0.111332</v>
      </c>
      <c r="K1084">
        <v>-1.8356900000000001E-3</v>
      </c>
      <c r="L1084">
        <v>4.6247299999999998E-2</v>
      </c>
      <c r="M1084" s="1">
        <v>0.96833800000000003</v>
      </c>
      <c r="N1084">
        <v>0.24826200000000001</v>
      </c>
      <c r="O1084">
        <v>1.35818E-2</v>
      </c>
      <c r="P1084" s="1">
        <v>1.216412E-74</v>
      </c>
      <c r="Q1084">
        <v>-7.3941500000000004E-3</v>
      </c>
      <c r="R1084">
        <v>0.18628400000000001</v>
      </c>
      <c r="S1084" s="1">
        <v>0.96833800000000003</v>
      </c>
      <c r="T1084" s="1">
        <v>0.99373520000000004</v>
      </c>
      <c r="U1084">
        <v>20</v>
      </c>
    </row>
    <row r="1085" spans="1:21" x14ac:dyDescent="0.2">
      <c r="A1085" t="s">
        <v>2149</v>
      </c>
      <c r="B1085">
        <v>1</v>
      </c>
      <c r="C1085" t="s">
        <v>2149</v>
      </c>
      <c r="D1085">
        <v>156959897</v>
      </c>
      <c r="E1085" t="s">
        <v>2150</v>
      </c>
      <c r="F1085">
        <v>1</v>
      </c>
      <c r="G1085">
        <v>156939067</v>
      </c>
      <c r="H1085" t="s">
        <v>27</v>
      </c>
      <c r="I1085" t="s">
        <v>24</v>
      </c>
      <c r="J1085">
        <v>0.17494999999999999</v>
      </c>
      <c r="K1085">
        <v>4.9953000000000003E-3</v>
      </c>
      <c r="L1085">
        <v>4.0693899999999998E-2</v>
      </c>
      <c r="M1085" s="1">
        <v>0.90230299999999997</v>
      </c>
      <c r="N1085">
        <v>0.18383099999999999</v>
      </c>
      <c r="O1085">
        <v>1.0750600000000001E-2</v>
      </c>
      <c r="P1085" s="1">
        <v>1.4942939999999999E-65</v>
      </c>
      <c r="Q1085">
        <v>2.7173300000000001E-2</v>
      </c>
      <c r="R1085">
        <v>0.22137100000000001</v>
      </c>
      <c r="S1085" s="1">
        <v>0.90230520000000003</v>
      </c>
      <c r="T1085" s="1">
        <v>0.60019020000000001</v>
      </c>
      <c r="U1085">
        <v>20</v>
      </c>
    </row>
    <row r="1086" spans="1:21" x14ac:dyDescent="0.2">
      <c r="A1086" t="s">
        <v>2151</v>
      </c>
      <c r="B1086">
        <v>1</v>
      </c>
      <c r="C1086" t="s">
        <v>2151</v>
      </c>
      <c r="D1086">
        <v>157099624</v>
      </c>
      <c r="E1086" t="s">
        <v>2152</v>
      </c>
      <c r="F1086">
        <v>1</v>
      </c>
      <c r="G1086">
        <v>157000716</v>
      </c>
      <c r="H1086" t="s">
        <v>27</v>
      </c>
      <c r="I1086" t="s">
        <v>24</v>
      </c>
      <c r="J1086">
        <v>0.51491100000000001</v>
      </c>
      <c r="K1086">
        <v>2.5643100000000002E-3</v>
      </c>
      <c r="L1086">
        <v>3.13441E-2</v>
      </c>
      <c r="M1086" s="1">
        <v>0.93479699999999999</v>
      </c>
      <c r="N1086">
        <v>4.40013E-2</v>
      </c>
      <c r="O1086">
        <v>7.9970400000000004E-3</v>
      </c>
      <c r="P1086" s="1">
        <v>3.7508049999999997E-8</v>
      </c>
      <c r="Q1086">
        <v>5.8278000000000003E-2</v>
      </c>
      <c r="R1086">
        <v>0.71242300000000003</v>
      </c>
      <c r="S1086" s="1">
        <v>0.93480370000000002</v>
      </c>
      <c r="T1086" s="1">
        <v>0.19409309999999999</v>
      </c>
      <c r="U1086">
        <v>16</v>
      </c>
    </row>
    <row r="1087" spans="1:21" x14ac:dyDescent="0.2">
      <c r="A1087" t="s">
        <v>2153</v>
      </c>
      <c r="B1087">
        <v>1</v>
      </c>
      <c r="C1087" t="s">
        <v>2153</v>
      </c>
      <c r="D1087">
        <v>157502738</v>
      </c>
      <c r="E1087" t="s">
        <v>2154</v>
      </c>
      <c r="F1087">
        <v>1</v>
      </c>
      <c r="G1087">
        <v>157536024</v>
      </c>
      <c r="H1087" t="s">
        <v>36</v>
      </c>
      <c r="I1087" t="s">
        <v>23</v>
      </c>
      <c r="J1087">
        <v>0.238569</v>
      </c>
      <c r="K1087">
        <v>6.1364099999999998E-2</v>
      </c>
      <c r="L1087">
        <v>3.9237800000000003E-2</v>
      </c>
      <c r="M1087" s="1">
        <v>0.11784</v>
      </c>
      <c r="N1087">
        <v>0.95377000000000001</v>
      </c>
      <c r="O1087">
        <v>8.4191400000000003E-3</v>
      </c>
      <c r="P1087" s="1">
        <v>0</v>
      </c>
      <c r="Q1087">
        <v>6.4338400000000004E-2</v>
      </c>
      <c r="R1087">
        <v>4.1143600000000002E-2</v>
      </c>
      <c r="S1087" s="1">
        <v>0.11787540000000001</v>
      </c>
      <c r="T1087" s="1">
        <v>0.9597601</v>
      </c>
      <c r="U1087">
        <v>20</v>
      </c>
    </row>
    <row r="1088" spans="1:21" x14ac:dyDescent="0.2">
      <c r="A1088" t="s">
        <v>2155</v>
      </c>
      <c r="B1088">
        <v>1</v>
      </c>
      <c r="C1088" t="s">
        <v>2155</v>
      </c>
      <c r="D1088">
        <v>157645316</v>
      </c>
      <c r="E1088" t="s">
        <v>2156</v>
      </c>
      <c r="F1088">
        <v>1</v>
      </c>
      <c r="G1088">
        <v>157668993</v>
      </c>
      <c r="H1088" t="s">
        <v>36</v>
      </c>
      <c r="I1088" t="s">
        <v>23</v>
      </c>
      <c r="J1088">
        <v>0.47415499999999999</v>
      </c>
      <c r="K1088">
        <v>-1.4337000000000001E-2</v>
      </c>
      <c r="L1088">
        <v>3.1305100000000002E-2</v>
      </c>
      <c r="M1088" s="1">
        <v>0.64696799999999999</v>
      </c>
      <c r="N1088">
        <v>0.37316199999999999</v>
      </c>
      <c r="O1088">
        <v>2.0965500000000001E-2</v>
      </c>
      <c r="P1088" s="1">
        <v>7.2198109999999998E-71</v>
      </c>
      <c r="Q1088">
        <v>-3.84204E-2</v>
      </c>
      <c r="R1088">
        <v>8.3919300000000002E-2</v>
      </c>
      <c r="S1088" s="1">
        <v>0.64707820000000005</v>
      </c>
      <c r="T1088" s="1">
        <v>0.99996549999999995</v>
      </c>
      <c r="U1088">
        <v>20</v>
      </c>
    </row>
    <row r="1089" spans="1:21" x14ac:dyDescent="0.2">
      <c r="A1089" t="s">
        <v>2157</v>
      </c>
      <c r="B1089">
        <v>1</v>
      </c>
      <c r="C1089" t="s">
        <v>2157</v>
      </c>
      <c r="D1089">
        <v>157658459</v>
      </c>
      <c r="E1089" t="s">
        <v>2156</v>
      </c>
      <c r="F1089">
        <v>1</v>
      </c>
      <c r="G1089">
        <v>157668993</v>
      </c>
      <c r="H1089" t="s">
        <v>36</v>
      </c>
      <c r="I1089" t="s">
        <v>23</v>
      </c>
      <c r="J1089">
        <v>0.47415499999999999</v>
      </c>
      <c r="K1089">
        <v>-1.4337000000000001E-2</v>
      </c>
      <c r="L1089">
        <v>3.1305100000000002E-2</v>
      </c>
      <c r="M1089" s="1">
        <v>0.64696799999999999</v>
      </c>
      <c r="N1089">
        <v>0.725414</v>
      </c>
      <c r="O1089">
        <v>7.0345599999999996E-3</v>
      </c>
      <c r="P1089" s="1">
        <v>0</v>
      </c>
      <c r="Q1089">
        <v>-1.9763900000000001E-2</v>
      </c>
      <c r="R1089">
        <v>4.3155199999999998E-2</v>
      </c>
      <c r="S1089" s="1">
        <v>0.64697260000000001</v>
      </c>
      <c r="T1089" s="1">
        <v>0.99980429999999998</v>
      </c>
      <c r="U1089">
        <v>20</v>
      </c>
    </row>
    <row r="1090" spans="1:21" x14ac:dyDescent="0.2">
      <c r="A1090" t="s">
        <v>2158</v>
      </c>
      <c r="B1090">
        <v>1</v>
      </c>
      <c r="C1090" t="s">
        <v>2158</v>
      </c>
      <c r="D1090">
        <v>157731222</v>
      </c>
      <c r="E1090" t="s">
        <v>2159</v>
      </c>
      <c r="F1090">
        <v>1</v>
      </c>
      <c r="G1090">
        <v>157768000</v>
      </c>
      <c r="H1090" t="s">
        <v>23</v>
      </c>
      <c r="I1090" t="s">
        <v>24</v>
      </c>
      <c r="J1090">
        <v>0.24055699999999999</v>
      </c>
      <c r="K1090">
        <v>1.2026200000000001E-2</v>
      </c>
      <c r="L1090">
        <v>3.6243400000000002E-2</v>
      </c>
      <c r="M1090" s="1">
        <v>0.74002599999999996</v>
      </c>
      <c r="N1090">
        <v>-0.12589700000000001</v>
      </c>
      <c r="O1090">
        <v>9.3036400000000002E-3</v>
      </c>
      <c r="P1090" s="1">
        <v>1.012312E-41</v>
      </c>
      <c r="Q1090">
        <v>-9.5524200000000004E-2</v>
      </c>
      <c r="R1090">
        <v>0.287968</v>
      </c>
      <c r="S1090" s="1">
        <v>0.74010229999999999</v>
      </c>
      <c r="T1090" s="1">
        <v>0.54064939999999995</v>
      </c>
      <c r="U1090">
        <v>20</v>
      </c>
    </row>
    <row r="1091" spans="1:21" x14ac:dyDescent="0.2">
      <c r="A1091" t="s">
        <v>2160</v>
      </c>
      <c r="B1091">
        <v>1</v>
      </c>
      <c r="C1091" t="s">
        <v>2160</v>
      </c>
      <c r="D1091">
        <v>157777044</v>
      </c>
      <c r="E1091" t="s">
        <v>2161</v>
      </c>
      <c r="F1091">
        <v>1</v>
      </c>
      <c r="G1091">
        <v>157787253</v>
      </c>
      <c r="H1091" t="s">
        <v>27</v>
      </c>
      <c r="I1091" t="s">
        <v>36</v>
      </c>
      <c r="J1091">
        <v>0.402584</v>
      </c>
      <c r="K1091">
        <v>2.4604900000000001E-3</v>
      </c>
      <c r="L1091">
        <v>3.08931E-2</v>
      </c>
      <c r="M1091" s="1">
        <v>0.93651899999999999</v>
      </c>
      <c r="N1091">
        <v>0.15320800000000001</v>
      </c>
      <c r="O1091">
        <v>7.9941400000000003E-3</v>
      </c>
      <c r="P1091" s="1">
        <v>7.255646E-82</v>
      </c>
      <c r="Q1091">
        <v>1.6059799999999999E-2</v>
      </c>
      <c r="R1091">
        <v>0.20164399999999999</v>
      </c>
      <c r="S1091" s="1">
        <v>0.93651989999999996</v>
      </c>
      <c r="T1091" s="1">
        <v>0.95868370000000003</v>
      </c>
      <c r="U1091">
        <v>20</v>
      </c>
    </row>
    <row r="1092" spans="1:21" x14ac:dyDescent="0.2">
      <c r="A1092" t="s">
        <v>2162</v>
      </c>
      <c r="B1092">
        <v>1</v>
      </c>
      <c r="C1092" t="s">
        <v>2162</v>
      </c>
      <c r="D1092">
        <v>158146592</v>
      </c>
      <c r="E1092" t="s">
        <v>2163</v>
      </c>
      <c r="F1092">
        <v>1</v>
      </c>
      <c r="G1092">
        <v>158147699</v>
      </c>
      <c r="H1092" t="s">
        <v>36</v>
      </c>
      <c r="I1092" t="s">
        <v>27</v>
      </c>
      <c r="J1092">
        <v>0.43340000000000001</v>
      </c>
      <c r="K1092">
        <v>5.6121499999999998E-2</v>
      </c>
      <c r="L1092">
        <v>3.1807700000000001E-2</v>
      </c>
      <c r="M1092" s="1">
        <v>7.7663999999999997E-2</v>
      </c>
      <c r="N1092">
        <v>0.20535999999999999</v>
      </c>
      <c r="O1092">
        <v>2.0618500000000001E-2</v>
      </c>
      <c r="P1092" s="1">
        <v>2.2806029999999999E-23</v>
      </c>
      <c r="Q1092">
        <v>0.27328400000000003</v>
      </c>
      <c r="R1092">
        <v>0.15729899999999999</v>
      </c>
      <c r="S1092" s="1">
        <v>8.2325419999999996E-2</v>
      </c>
      <c r="T1092" s="1">
        <v>0.52956020000000004</v>
      </c>
      <c r="U1092">
        <v>20</v>
      </c>
    </row>
    <row r="1093" spans="1:21" x14ac:dyDescent="0.2">
      <c r="A1093" t="s">
        <v>2164</v>
      </c>
      <c r="B1093">
        <v>1</v>
      </c>
      <c r="C1093" t="s">
        <v>2164</v>
      </c>
      <c r="D1093">
        <v>158152211</v>
      </c>
      <c r="E1093" t="s">
        <v>2165</v>
      </c>
      <c r="F1093">
        <v>1</v>
      </c>
      <c r="G1093">
        <v>158436299</v>
      </c>
      <c r="H1093" t="s">
        <v>36</v>
      </c>
      <c r="I1093" t="s">
        <v>23</v>
      </c>
      <c r="J1093">
        <v>0.380716</v>
      </c>
      <c r="K1093">
        <v>1.22668E-2</v>
      </c>
      <c r="L1093">
        <v>3.3542500000000003E-2</v>
      </c>
      <c r="M1093" s="1">
        <v>0.71458200000000005</v>
      </c>
      <c r="N1093">
        <v>8.5734400000000002E-2</v>
      </c>
      <c r="O1093">
        <v>8.1260299999999994E-3</v>
      </c>
      <c r="P1093" s="1">
        <v>5.0474279999999999E-26</v>
      </c>
      <c r="Q1093">
        <v>0.14307900000000001</v>
      </c>
      <c r="R1093">
        <v>0.39147199999999999</v>
      </c>
      <c r="S1093" s="1">
        <v>0.71474590000000005</v>
      </c>
      <c r="T1093" s="1">
        <v>0.47643390000000002</v>
      </c>
      <c r="U1093">
        <v>20</v>
      </c>
    </row>
    <row r="1094" spans="1:21" x14ac:dyDescent="0.2">
      <c r="A1094" t="s">
        <v>2166</v>
      </c>
      <c r="B1094">
        <v>1</v>
      </c>
      <c r="C1094" t="s">
        <v>2166</v>
      </c>
      <c r="D1094">
        <v>158225993</v>
      </c>
      <c r="E1094" t="s">
        <v>2167</v>
      </c>
      <c r="F1094">
        <v>1</v>
      </c>
      <c r="G1094">
        <v>158220291</v>
      </c>
      <c r="H1094" t="s">
        <v>23</v>
      </c>
      <c r="I1094" t="s">
        <v>36</v>
      </c>
      <c r="J1094">
        <v>8.3499000000000004E-2</v>
      </c>
      <c r="K1094">
        <v>1.8102300000000002E-2</v>
      </c>
      <c r="L1094">
        <v>4.9270000000000001E-2</v>
      </c>
      <c r="M1094" s="1">
        <v>0.713314</v>
      </c>
      <c r="N1094">
        <v>-0.68045900000000004</v>
      </c>
      <c r="O1094">
        <v>1.3269899999999999E-2</v>
      </c>
      <c r="P1094" s="1">
        <v>0</v>
      </c>
      <c r="Q1094">
        <v>-2.6603100000000001E-2</v>
      </c>
      <c r="R1094">
        <v>7.2408899999999998E-2</v>
      </c>
      <c r="S1094" s="1">
        <v>0.71332010000000001</v>
      </c>
      <c r="T1094" s="1">
        <v>0.39664909999999998</v>
      </c>
      <c r="U1094">
        <v>20</v>
      </c>
    </row>
    <row r="1095" spans="1:21" x14ac:dyDescent="0.2">
      <c r="A1095" t="s">
        <v>2168</v>
      </c>
      <c r="B1095">
        <v>1</v>
      </c>
      <c r="C1095" t="s">
        <v>2168</v>
      </c>
      <c r="D1095">
        <v>158261498</v>
      </c>
      <c r="E1095" t="s">
        <v>2169</v>
      </c>
      <c r="F1095">
        <v>1</v>
      </c>
      <c r="G1095">
        <v>158415517</v>
      </c>
      <c r="H1095" t="s">
        <v>23</v>
      </c>
      <c r="I1095" t="s">
        <v>36</v>
      </c>
      <c r="J1095">
        <v>0.46023900000000001</v>
      </c>
      <c r="K1095">
        <v>-1.7298399999999998E-2</v>
      </c>
      <c r="L1095">
        <v>3.0914500000000001E-2</v>
      </c>
      <c r="M1095" s="1">
        <v>0.57578200000000002</v>
      </c>
      <c r="N1095">
        <v>-0.114812</v>
      </c>
      <c r="O1095">
        <v>7.9551299999999995E-3</v>
      </c>
      <c r="P1095" s="1">
        <v>3.2361890000000002E-47</v>
      </c>
      <c r="Q1095">
        <v>0.150668</v>
      </c>
      <c r="R1095">
        <v>0.26946500000000001</v>
      </c>
      <c r="S1095" s="1">
        <v>0.57606880000000005</v>
      </c>
      <c r="T1095" s="1">
        <v>0.71053270000000002</v>
      </c>
      <c r="U1095">
        <v>18</v>
      </c>
    </row>
    <row r="1096" spans="1:21" x14ac:dyDescent="0.2">
      <c r="A1096" t="s">
        <v>2170</v>
      </c>
      <c r="B1096">
        <v>1</v>
      </c>
      <c r="C1096" t="s">
        <v>2170</v>
      </c>
      <c r="D1096">
        <v>158299531</v>
      </c>
      <c r="E1096" t="s">
        <v>2169</v>
      </c>
      <c r="F1096">
        <v>1</v>
      </c>
      <c r="G1096">
        <v>158415517</v>
      </c>
      <c r="H1096" t="s">
        <v>23</v>
      </c>
      <c r="I1096" t="s">
        <v>36</v>
      </c>
      <c r="J1096">
        <v>0.46023900000000001</v>
      </c>
      <c r="K1096">
        <v>-1.7298399999999998E-2</v>
      </c>
      <c r="L1096">
        <v>3.0914500000000001E-2</v>
      </c>
      <c r="M1096" s="1">
        <v>0.57578200000000002</v>
      </c>
      <c r="N1096">
        <v>-0.19253200000000001</v>
      </c>
      <c r="O1096">
        <v>7.9076300000000006E-3</v>
      </c>
      <c r="P1096" s="1">
        <v>6.1465249999999997E-131</v>
      </c>
      <c r="Q1096">
        <v>8.9846999999999996E-2</v>
      </c>
      <c r="R1096">
        <v>0.160611</v>
      </c>
      <c r="S1096" s="1">
        <v>0.57588300000000003</v>
      </c>
      <c r="T1096" s="1">
        <v>0.79697359999999995</v>
      </c>
      <c r="U1096">
        <v>20</v>
      </c>
    </row>
    <row r="1097" spans="1:21" x14ac:dyDescent="0.2">
      <c r="A1097" t="s">
        <v>2171</v>
      </c>
      <c r="B1097">
        <v>1</v>
      </c>
      <c r="C1097" t="s">
        <v>2171</v>
      </c>
      <c r="D1097">
        <v>158325298</v>
      </c>
      <c r="E1097" t="s">
        <v>2172</v>
      </c>
      <c r="F1097">
        <v>1</v>
      </c>
      <c r="G1097">
        <v>158396670</v>
      </c>
      <c r="H1097" t="s">
        <v>24</v>
      </c>
      <c r="I1097" t="s">
        <v>27</v>
      </c>
      <c r="J1097">
        <v>0.46023900000000001</v>
      </c>
      <c r="K1097">
        <v>-1.7316600000000001E-2</v>
      </c>
      <c r="L1097">
        <v>3.0915499999999999E-2</v>
      </c>
      <c r="M1097" s="1">
        <v>0.57539200000000001</v>
      </c>
      <c r="N1097">
        <v>-0.25683299999999998</v>
      </c>
      <c r="O1097">
        <v>7.8764600000000001E-3</v>
      </c>
      <c r="P1097" s="1">
        <v>3.1899730000000001E-233</v>
      </c>
      <c r="Q1097">
        <v>6.7423499999999997E-2</v>
      </c>
      <c r="R1097">
        <v>0.12039</v>
      </c>
      <c r="S1097" s="1">
        <v>0.57544930000000005</v>
      </c>
      <c r="T1097" s="1">
        <v>0.80830809999999997</v>
      </c>
      <c r="U1097">
        <v>20</v>
      </c>
    </row>
    <row r="1098" spans="1:21" x14ac:dyDescent="0.2">
      <c r="A1098" t="s">
        <v>2173</v>
      </c>
      <c r="B1098">
        <v>1</v>
      </c>
      <c r="C1098" t="s">
        <v>2173</v>
      </c>
      <c r="D1098">
        <v>158618383</v>
      </c>
      <c r="E1098" t="s">
        <v>2174</v>
      </c>
      <c r="F1098">
        <v>1</v>
      </c>
      <c r="G1098">
        <v>158582432</v>
      </c>
      <c r="H1098" t="s">
        <v>36</v>
      </c>
      <c r="I1098" t="s">
        <v>24</v>
      </c>
      <c r="J1098">
        <v>6.95825E-3</v>
      </c>
      <c r="K1098">
        <v>-1.4651499999999999E-3</v>
      </c>
      <c r="L1098">
        <v>7.5465299999999999E-2</v>
      </c>
      <c r="M1098" s="1">
        <v>0.98451</v>
      </c>
      <c r="N1098">
        <v>1.1530199999999999</v>
      </c>
      <c r="O1098">
        <v>7.6232999999999995E-2</v>
      </c>
      <c r="P1098" s="1">
        <v>1.1079890000000001E-51</v>
      </c>
      <c r="Q1098">
        <v>-1.2707E-3</v>
      </c>
      <c r="R1098">
        <v>6.5449900000000005E-2</v>
      </c>
      <c r="S1098" s="1">
        <v>0.9845102</v>
      </c>
      <c r="T1098" s="1">
        <v>0.35611159999999997</v>
      </c>
      <c r="U1098">
        <v>12</v>
      </c>
    </row>
    <row r="1099" spans="1:21" x14ac:dyDescent="0.2">
      <c r="A1099" t="s">
        <v>2175</v>
      </c>
      <c r="B1099">
        <v>1</v>
      </c>
      <c r="C1099" t="s">
        <v>2175</v>
      </c>
      <c r="D1099">
        <v>158735979</v>
      </c>
      <c r="E1099" t="s">
        <v>2176</v>
      </c>
      <c r="F1099">
        <v>1</v>
      </c>
      <c r="G1099">
        <v>158771748</v>
      </c>
      <c r="H1099" t="s">
        <v>23</v>
      </c>
      <c r="I1099" t="s">
        <v>36</v>
      </c>
      <c r="J1099">
        <v>2.2862799999999999E-2</v>
      </c>
      <c r="K1099">
        <v>1.9691799999999999E-2</v>
      </c>
      <c r="L1099">
        <v>0.112555</v>
      </c>
      <c r="M1099" s="1">
        <v>0.86111599999999999</v>
      </c>
      <c r="N1099">
        <v>0.35378799999999999</v>
      </c>
      <c r="O1099">
        <v>3.21286E-2</v>
      </c>
      <c r="P1099" s="1">
        <v>3.3598229999999998E-28</v>
      </c>
      <c r="Q1099">
        <v>5.5660000000000001E-2</v>
      </c>
      <c r="R1099">
        <v>0.31818299999999999</v>
      </c>
      <c r="S1099" s="1">
        <v>0.86113419999999996</v>
      </c>
      <c r="T1099" s="1">
        <v>0.11623799999999999</v>
      </c>
      <c r="U1099">
        <v>11</v>
      </c>
    </row>
    <row r="1100" spans="1:21" x14ac:dyDescent="0.2">
      <c r="A1100" t="s">
        <v>2177</v>
      </c>
      <c r="B1100">
        <v>1</v>
      </c>
      <c r="C1100" t="s">
        <v>2177</v>
      </c>
      <c r="D1100">
        <v>158778657</v>
      </c>
      <c r="E1100" t="s">
        <v>2178</v>
      </c>
      <c r="F1100">
        <v>1</v>
      </c>
      <c r="G1100">
        <v>158762136</v>
      </c>
      <c r="H1100" t="s">
        <v>24</v>
      </c>
      <c r="I1100" t="s">
        <v>27</v>
      </c>
      <c r="J1100">
        <v>1.39165E-2</v>
      </c>
      <c r="K1100">
        <v>0.166935</v>
      </c>
      <c r="L1100">
        <v>0.224938</v>
      </c>
      <c r="M1100" s="1">
        <v>0.45800299999999999</v>
      </c>
      <c r="N1100">
        <v>1.4814499999999999</v>
      </c>
      <c r="O1100">
        <v>0.109045</v>
      </c>
      <c r="P1100" s="1">
        <v>4.8751930000000003E-42</v>
      </c>
      <c r="Q1100">
        <v>0.11268400000000001</v>
      </c>
      <c r="R1100">
        <v>0.152063</v>
      </c>
      <c r="S1100" s="1">
        <v>0.45867340000000001</v>
      </c>
      <c r="T1100" s="1">
        <v>0.70244859999999998</v>
      </c>
      <c r="U1100">
        <v>8</v>
      </c>
    </row>
    <row r="1101" spans="1:21" x14ac:dyDescent="0.2">
      <c r="A1101" t="s">
        <v>2179</v>
      </c>
      <c r="B1101">
        <v>1</v>
      </c>
      <c r="C1101" t="s">
        <v>2179</v>
      </c>
      <c r="D1101">
        <v>158810201</v>
      </c>
      <c r="E1101" t="s">
        <v>2180</v>
      </c>
      <c r="F1101">
        <v>1</v>
      </c>
      <c r="G1101">
        <v>158814382</v>
      </c>
      <c r="H1101" t="s">
        <v>24</v>
      </c>
      <c r="I1101" t="s">
        <v>27</v>
      </c>
      <c r="J1101">
        <v>0.417495</v>
      </c>
      <c r="K1101">
        <v>1.48042E-2</v>
      </c>
      <c r="L1101">
        <v>3.2187899999999998E-2</v>
      </c>
      <c r="M1101" s="1">
        <v>0.645567</v>
      </c>
      <c r="N1101">
        <v>-0.341109</v>
      </c>
      <c r="O1101">
        <v>7.8491499999999992E-3</v>
      </c>
      <c r="P1101" s="1">
        <v>0</v>
      </c>
      <c r="Q1101">
        <v>-4.34002E-2</v>
      </c>
      <c r="R1101">
        <v>9.4367699999999999E-2</v>
      </c>
      <c r="S1101" s="1">
        <v>0.64558450000000001</v>
      </c>
      <c r="T1101" s="1">
        <v>0.80004940000000002</v>
      </c>
      <c r="U1101">
        <v>20</v>
      </c>
    </row>
    <row r="1102" spans="1:21" x14ac:dyDescent="0.2">
      <c r="A1102" t="s">
        <v>2181</v>
      </c>
      <c r="B1102">
        <v>1</v>
      </c>
      <c r="C1102" t="s">
        <v>2181</v>
      </c>
      <c r="D1102">
        <v>158923715</v>
      </c>
      <c r="E1102" t="s">
        <v>2182</v>
      </c>
      <c r="F1102">
        <v>1</v>
      </c>
      <c r="G1102">
        <v>158944127</v>
      </c>
      <c r="H1102" t="s">
        <v>36</v>
      </c>
      <c r="I1102" t="s">
        <v>23</v>
      </c>
      <c r="J1102">
        <v>0.152087</v>
      </c>
      <c r="K1102">
        <v>-3.4980900000000002E-2</v>
      </c>
      <c r="L1102">
        <v>4.3319700000000003E-2</v>
      </c>
      <c r="M1102" s="1">
        <v>0.419375</v>
      </c>
      <c r="N1102">
        <v>-0.33416099999999999</v>
      </c>
      <c r="O1102">
        <v>1.07668E-2</v>
      </c>
      <c r="P1102" s="1">
        <v>1.7571739999999999E-211</v>
      </c>
      <c r="Q1102">
        <v>0.104683</v>
      </c>
      <c r="R1102">
        <v>0.12968099999999999</v>
      </c>
      <c r="S1102" s="1">
        <v>0.41953259999999998</v>
      </c>
      <c r="T1102" s="1">
        <v>0.65468280000000001</v>
      </c>
      <c r="U1102">
        <v>20</v>
      </c>
    </row>
    <row r="1103" spans="1:21" x14ac:dyDescent="0.2">
      <c r="A1103" t="s">
        <v>2183</v>
      </c>
      <c r="B1103">
        <v>1</v>
      </c>
      <c r="C1103" t="s">
        <v>2183</v>
      </c>
      <c r="D1103">
        <v>158997351</v>
      </c>
      <c r="E1103" t="s">
        <v>2184</v>
      </c>
      <c r="F1103">
        <v>1</v>
      </c>
      <c r="G1103">
        <v>159002377</v>
      </c>
      <c r="H1103" t="s">
        <v>23</v>
      </c>
      <c r="I1103" t="s">
        <v>27</v>
      </c>
      <c r="J1103">
        <v>0.16202800000000001</v>
      </c>
      <c r="K1103">
        <v>-8.1180299999999997E-2</v>
      </c>
      <c r="L1103">
        <v>4.1911200000000003E-2</v>
      </c>
      <c r="M1103" s="1">
        <v>5.2749699999999997E-2</v>
      </c>
      <c r="N1103">
        <v>0.23813999999999999</v>
      </c>
      <c r="O1103">
        <v>9.9989799999999993E-3</v>
      </c>
      <c r="P1103" s="1">
        <v>2.2585749999999999E-125</v>
      </c>
      <c r="Q1103">
        <v>-0.34089399999999997</v>
      </c>
      <c r="R1103">
        <v>0.17657500000000001</v>
      </c>
      <c r="S1103" s="1">
        <v>5.3534360000000003E-2</v>
      </c>
      <c r="T1103" s="1">
        <v>0.58653710000000003</v>
      </c>
      <c r="U1103">
        <v>20</v>
      </c>
    </row>
    <row r="1104" spans="1:21" x14ac:dyDescent="0.2">
      <c r="A1104" t="s">
        <v>2185</v>
      </c>
      <c r="B1104">
        <v>1</v>
      </c>
      <c r="C1104" t="s">
        <v>2185</v>
      </c>
      <c r="D1104">
        <v>159074580</v>
      </c>
      <c r="E1104" t="s">
        <v>2186</v>
      </c>
      <c r="F1104">
        <v>1</v>
      </c>
      <c r="G1104">
        <v>159062973</v>
      </c>
      <c r="H1104" t="s">
        <v>36</v>
      </c>
      <c r="I1104" t="s">
        <v>23</v>
      </c>
      <c r="J1104">
        <v>4.07555E-2</v>
      </c>
      <c r="K1104">
        <v>-4.1188599999999999E-2</v>
      </c>
      <c r="L1104">
        <v>6.1770600000000002E-2</v>
      </c>
      <c r="M1104" s="1">
        <v>0.50490100000000004</v>
      </c>
      <c r="N1104">
        <v>-0.39099099999999998</v>
      </c>
      <c r="O1104">
        <v>1.6475E-2</v>
      </c>
      <c r="P1104" s="1">
        <v>1.669891E-124</v>
      </c>
      <c r="Q1104">
        <v>0.10534399999999999</v>
      </c>
      <c r="R1104">
        <v>0.15804699999999999</v>
      </c>
      <c r="S1104" s="1">
        <v>0.50506830000000003</v>
      </c>
      <c r="T1104" s="1">
        <v>0.27088699999999999</v>
      </c>
      <c r="U1104">
        <v>20</v>
      </c>
    </row>
    <row r="1105" spans="1:21" x14ac:dyDescent="0.2">
      <c r="A1105" t="s">
        <v>2187</v>
      </c>
      <c r="B1105">
        <v>1</v>
      </c>
      <c r="C1105" t="s">
        <v>2187</v>
      </c>
      <c r="D1105">
        <v>159174693</v>
      </c>
      <c r="E1105" t="s">
        <v>2188</v>
      </c>
      <c r="F1105">
        <v>1</v>
      </c>
      <c r="G1105">
        <v>159175354</v>
      </c>
      <c r="H1105" t="s">
        <v>24</v>
      </c>
      <c r="I1105" t="s">
        <v>27</v>
      </c>
      <c r="J1105">
        <v>0.39761400000000002</v>
      </c>
      <c r="K1105">
        <v>5.78796E-3</v>
      </c>
      <c r="L1105">
        <v>3.0977500000000002E-2</v>
      </c>
      <c r="M1105" s="1">
        <v>0.85178299999999996</v>
      </c>
      <c r="N1105">
        <v>-0.270482</v>
      </c>
      <c r="O1105">
        <v>8.6206000000000008E-3</v>
      </c>
      <c r="P1105" s="1">
        <v>4.2741E-216</v>
      </c>
      <c r="Q1105">
        <v>-2.13987E-2</v>
      </c>
      <c r="R1105">
        <v>0.11452900000000001</v>
      </c>
      <c r="S1105" s="1">
        <v>0.85178549999999997</v>
      </c>
      <c r="T1105" s="1">
        <v>0.43080560000000001</v>
      </c>
      <c r="U1105">
        <v>20</v>
      </c>
    </row>
    <row r="1106" spans="1:21" x14ac:dyDescent="0.2">
      <c r="A1106" t="s">
        <v>2189</v>
      </c>
      <c r="B1106">
        <v>1</v>
      </c>
      <c r="C1106" t="s">
        <v>2189</v>
      </c>
      <c r="D1106">
        <v>159268759</v>
      </c>
      <c r="E1106" t="s">
        <v>2190</v>
      </c>
      <c r="F1106">
        <v>1</v>
      </c>
      <c r="G1106">
        <v>159291683</v>
      </c>
      <c r="H1106" t="s">
        <v>24</v>
      </c>
      <c r="I1106" t="s">
        <v>23</v>
      </c>
      <c r="J1106">
        <v>0.271372</v>
      </c>
      <c r="K1106">
        <v>-2.7621699999999999E-2</v>
      </c>
      <c r="L1106">
        <v>3.4822800000000001E-2</v>
      </c>
      <c r="M1106" s="1">
        <v>0.42765599999999998</v>
      </c>
      <c r="N1106">
        <v>0.24685699999999999</v>
      </c>
      <c r="O1106">
        <v>9.1213600000000002E-3</v>
      </c>
      <c r="P1106" s="1">
        <v>2.6421479999999998E-161</v>
      </c>
      <c r="Q1106">
        <v>-0.11189399999999999</v>
      </c>
      <c r="R1106">
        <v>0.141125</v>
      </c>
      <c r="S1106" s="1">
        <v>0.4278554</v>
      </c>
      <c r="T1106" s="1">
        <v>0.19186810000000001</v>
      </c>
      <c r="U1106">
        <v>20</v>
      </c>
    </row>
    <row r="1107" spans="1:21" x14ac:dyDescent="0.2">
      <c r="A1107" t="s">
        <v>2191</v>
      </c>
      <c r="B1107">
        <v>1</v>
      </c>
      <c r="C1107" t="s">
        <v>2191</v>
      </c>
      <c r="D1107">
        <v>159751527</v>
      </c>
      <c r="E1107" t="s">
        <v>2192</v>
      </c>
      <c r="F1107">
        <v>1</v>
      </c>
      <c r="G1107">
        <v>159750802</v>
      </c>
      <c r="H1107" t="s">
        <v>23</v>
      </c>
      <c r="I1107" t="s">
        <v>24</v>
      </c>
      <c r="J1107">
        <v>0.17097399999999999</v>
      </c>
      <c r="K1107">
        <v>-8.0224600000000004E-3</v>
      </c>
      <c r="L1107">
        <v>3.3215500000000002E-2</v>
      </c>
      <c r="M1107" s="1">
        <v>0.80914600000000003</v>
      </c>
      <c r="N1107">
        <v>0.292022</v>
      </c>
      <c r="O1107">
        <v>1.0726299999999999E-2</v>
      </c>
      <c r="P1107" s="1">
        <v>3.3133E-163</v>
      </c>
      <c r="Q1107">
        <v>-2.7472099999999999E-2</v>
      </c>
      <c r="R1107">
        <v>0.113748</v>
      </c>
      <c r="S1107" s="1">
        <v>0.80915360000000003</v>
      </c>
      <c r="T1107" s="1">
        <v>0.7861245</v>
      </c>
      <c r="U1107">
        <v>19</v>
      </c>
    </row>
    <row r="1108" spans="1:21" x14ac:dyDescent="0.2">
      <c r="A1108" t="s">
        <v>2193</v>
      </c>
      <c r="B1108">
        <v>1</v>
      </c>
      <c r="C1108" t="s">
        <v>2193</v>
      </c>
      <c r="D1108">
        <v>159778171</v>
      </c>
      <c r="E1108" t="s">
        <v>2194</v>
      </c>
      <c r="F1108">
        <v>1</v>
      </c>
      <c r="G1108">
        <v>159783833</v>
      </c>
      <c r="H1108" t="s">
        <v>23</v>
      </c>
      <c r="I1108" t="s">
        <v>36</v>
      </c>
      <c r="J1108">
        <v>0.201789</v>
      </c>
      <c r="K1108">
        <v>3.5137399999999999E-2</v>
      </c>
      <c r="L1108">
        <v>4.3475899999999998E-2</v>
      </c>
      <c r="M1108" s="1">
        <v>0.41897299999999998</v>
      </c>
      <c r="N1108">
        <v>-0.57875699999999997</v>
      </c>
      <c r="O1108">
        <v>9.7756600000000003E-3</v>
      </c>
      <c r="P1108" s="1">
        <v>0</v>
      </c>
      <c r="Q1108">
        <v>-6.0711800000000003E-2</v>
      </c>
      <c r="R1108">
        <v>7.5126399999999996E-2</v>
      </c>
      <c r="S1108" s="1">
        <v>0.41901640000000001</v>
      </c>
      <c r="T1108" s="1">
        <v>1.2877660000000001E-2</v>
      </c>
      <c r="U1108">
        <v>20</v>
      </c>
    </row>
    <row r="1109" spans="1:21" x14ac:dyDescent="0.2">
      <c r="A1109" t="s">
        <v>2195</v>
      </c>
      <c r="B1109">
        <v>1</v>
      </c>
      <c r="C1109" t="s">
        <v>2195</v>
      </c>
      <c r="D1109">
        <v>159801789</v>
      </c>
      <c r="E1109" t="s">
        <v>2196</v>
      </c>
      <c r="F1109">
        <v>1</v>
      </c>
      <c r="G1109">
        <v>159796430</v>
      </c>
      <c r="H1109" t="s">
        <v>27</v>
      </c>
      <c r="I1109" t="s">
        <v>24</v>
      </c>
      <c r="J1109">
        <v>5.0695799999999999E-2</v>
      </c>
      <c r="K1109">
        <v>-0.10305</v>
      </c>
      <c r="L1109">
        <v>6.8189799999999995E-2</v>
      </c>
      <c r="M1109" s="1">
        <v>0.13073199999999999</v>
      </c>
      <c r="N1109">
        <v>0.63974600000000004</v>
      </c>
      <c r="O1109">
        <v>3.1978300000000001E-2</v>
      </c>
      <c r="P1109" s="1">
        <v>4.9222640000000001E-89</v>
      </c>
      <c r="Q1109">
        <v>-0.16108</v>
      </c>
      <c r="R1109">
        <v>0.106893</v>
      </c>
      <c r="S1109" s="1">
        <v>0.13182869999999999</v>
      </c>
      <c r="T1109" s="1">
        <v>0.61495379999999999</v>
      </c>
      <c r="U1109">
        <v>9</v>
      </c>
    </row>
    <row r="1110" spans="1:21" x14ac:dyDescent="0.2">
      <c r="A1110" t="s">
        <v>2197</v>
      </c>
      <c r="B1110">
        <v>1</v>
      </c>
      <c r="C1110" t="s">
        <v>2197</v>
      </c>
      <c r="D1110">
        <v>159814700</v>
      </c>
      <c r="E1110" t="s">
        <v>2198</v>
      </c>
      <c r="F1110">
        <v>1</v>
      </c>
      <c r="G1110">
        <v>159824205</v>
      </c>
      <c r="H1110" t="s">
        <v>36</v>
      </c>
      <c r="I1110" t="s">
        <v>23</v>
      </c>
      <c r="J1110">
        <v>0.24155099999999999</v>
      </c>
      <c r="K1110">
        <v>2.10546E-3</v>
      </c>
      <c r="L1110">
        <v>3.5427E-2</v>
      </c>
      <c r="M1110" s="1">
        <v>0.95260900000000004</v>
      </c>
      <c r="N1110">
        <v>-0.13387499999999999</v>
      </c>
      <c r="O1110">
        <v>1.16233E-2</v>
      </c>
      <c r="P1110" s="1">
        <v>1.073191E-30</v>
      </c>
      <c r="Q1110">
        <v>-1.5727100000000001E-2</v>
      </c>
      <c r="R1110">
        <v>0.26463199999999998</v>
      </c>
      <c r="S1110" s="1">
        <v>0.9526095</v>
      </c>
      <c r="T1110" s="1">
        <v>0.1958297</v>
      </c>
      <c r="U1110">
        <v>20</v>
      </c>
    </row>
    <row r="1111" spans="1:21" x14ac:dyDescent="0.2">
      <c r="A1111" t="s">
        <v>2199</v>
      </c>
      <c r="B1111">
        <v>1</v>
      </c>
      <c r="C1111" t="s">
        <v>2199</v>
      </c>
      <c r="D1111">
        <v>159828276</v>
      </c>
      <c r="E1111" t="s">
        <v>2200</v>
      </c>
      <c r="F1111">
        <v>1</v>
      </c>
      <c r="G1111">
        <v>159892088</v>
      </c>
      <c r="H1111" t="s">
        <v>27</v>
      </c>
      <c r="I1111" t="s">
        <v>24</v>
      </c>
      <c r="J1111">
        <v>0.429423</v>
      </c>
      <c r="K1111">
        <v>-1.6322900000000001E-2</v>
      </c>
      <c r="L1111">
        <v>3.0932999999999999E-2</v>
      </c>
      <c r="M1111" s="1">
        <v>0.59771600000000003</v>
      </c>
      <c r="N1111">
        <v>-9.6558199999999997E-2</v>
      </c>
      <c r="O1111">
        <v>8.8248700000000003E-3</v>
      </c>
      <c r="P1111" s="1">
        <v>7.2902319999999999E-28</v>
      </c>
      <c r="Q1111">
        <v>0.169047</v>
      </c>
      <c r="R1111">
        <v>0.32072800000000001</v>
      </c>
      <c r="S1111" s="1">
        <v>0.59814290000000003</v>
      </c>
      <c r="T1111" s="1">
        <v>0.99797769999999997</v>
      </c>
      <c r="U1111">
        <v>19</v>
      </c>
    </row>
    <row r="1112" spans="1:21" x14ac:dyDescent="0.2">
      <c r="A1112" t="s">
        <v>2201</v>
      </c>
      <c r="B1112">
        <v>1</v>
      </c>
      <c r="C1112" t="s">
        <v>2201</v>
      </c>
      <c r="D1112">
        <v>159856053</v>
      </c>
      <c r="E1112" t="s">
        <v>2200</v>
      </c>
      <c r="F1112">
        <v>1</v>
      </c>
      <c r="G1112">
        <v>159892088</v>
      </c>
      <c r="H1112" t="s">
        <v>27</v>
      </c>
      <c r="I1112" t="s">
        <v>24</v>
      </c>
      <c r="J1112">
        <v>0.429423</v>
      </c>
      <c r="K1112">
        <v>-1.6322900000000001E-2</v>
      </c>
      <c r="L1112">
        <v>3.0932999999999999E-2</v>
      </c>
      <c r="M1112" s="1">
        <v>0.59771600000000003</v>
      </c>
      <c r="N1112">
        <v>-0.158941</v>
      </c>
      <c r="O1112">
        <v>8.86026E-3</v>
      </c>
      <c r="P1112" s="1">
        <v>5.8920660000000001E-72</v>
      </c>
      <c r="Q1112">
        <v>0.102698</v>
      </c>
      <c r="R1112">
        <v>0.19470399999999999</v>
      </c>
      <c r="S1112" s="1">
        <v>0.59787590000000002</v>
      </c>
      <c r="T1112" s="1">
        <v>0.99135700000000004</v>
      </c>
      <c r="U1112">
        <v>20</v>
      </c>
    </row>
    <row r="1113" spans="1:21" x14ac:dyDescent="0.2">
      <c r="A1113" t="s">
        <v>2202</v>
      </c>
      <c r="B1113">
        <v>1</v>
      </c>
      <c r="C1113" t="s">
        <v>2202</v>
      </c>
      <c r="D1113">
        <v>159891709</v>
      </c>
      <c r="E1113" t="s">
        <v>2200</v>
      </c>
      <c r="F1113">
        <v>1</v>
      </c>
      <c r="G1113">
        <v>159892088</v>
      </c>
      <c r="H1113" t="s">
        <v>27</v>
      </c>
      <c r="I1113" t="s">
        <v>24</v>
      </c>
      <c r="J1113">
        <v>0.429423</v>
      </c>
      <c r="K1113">
        <v>-1.6322900000000001E-2</v>
      </c>
      <c r="L1113">
        <v>3.0932999999999999E-2</v>
      </c>
      <c r="M1113" s="1">
        <v>0.59771600000000003</v>
      </c>
      <c r="N1113">
        <v>-0.248279</v>
      </c>
      <c r="O1113">
        <v>8.0075100000000007E-3</v>
      </c>
      <c r="P1113" s="1">
        <v>4.5027750000000001E-211</v>
      </c>
      <c r="Q1113">
        <v>6.57441E-2</v>
      </c>
      <c r="R1113">
        <v>0.124608</v>
      </c>
      <c r="S1113" s="1">
        <v>0.59777060000000004</v>
      </c>
      <c r="T1113" s="1">
        <v>0.99486030000000003</v>
      </c>
      <c r="U1113">
        <v>20</v>
      </c>
    </row>
    <row r="1114" spans="1:21" x14ac:dyDescent="0.2">
      <c r="A1114" t="s">
        <v>2203</v>
      </c>
      <c r="B1114">
        <v>1</v>
      </c>
      <c r="C1114" t="s">
        <v>2203</v>
      </c>
      <c r="D1114">
        <v>159906107</v>
      </c>
      <c r="E1114" t="s">
        <v>2204</v>
      </c>
      <c r="F1114">
        <v>1</v>
      </c>
      <c r="G1114">
        <v>159982421</v>
      </c>
      <c r="H1114" t="s">
        <v>23</v>
      </c>
      <c r="I1114" t="s">
        <v>36</v>
      </c>
      <c r="J1114">
        <v>7.2564600000000007E-2</v>
      </c>
      <c r="K1114">
        <v>4.2963700000000001E-2</v>
      </c>
      <c r="L1114">
        <v>5.7925699999999997E-2</v>
      </c>
      <c r="M1114" s="1">
        <v>0.45826699999999998</v>
      </c>
      <c r="N1114">
        <v>0.163296</v>
      </c>
      <c r="O1114">
        <v>1.6865999999999999E-2</v>
      </c>
      <c r="P1114" s="1">
        <v>3.5960799999999998E-22</v>
      </c>
      <c r="Q1114">
        <v>0.26310299999999998</v>
      </c>
      <c r="R1114">
        <v>0.355767</v>
      </c>
      <c r="S1114" s="1">
        <v>0.45958110000000002</v>
      </c>
      <c r="T1114" s="1">
        <v>0.86508220000000002</v>
      </c>
      <c r="U1114">
        <v>10</v>
      </c>
    </row>
    <row r="1115" spans="1:21" x14ac:dyDescent="0.2">
      <c r="A1115" t="s">
        <v>2205</v>
      </c>
      <c r="B1115">
        <v>1</v>
      </c>
      <c r="C1115" t="s">
        <v>2205</v>
      </c>
      <c r="D1115">
        <v>159922663</v>
      </c>
      <c r="E1115" t="s">
        <v>2206</v>
      </c>
      <c r="F1115">
        <v>1</v>
      </c>
      <c r="G1115">
        <v>159983400</v>
      </c>
      <c r="H1115" t="s">
        <v>23</v>
      </c>
      <c r="I1115" t="s">
        <v>27</v>
      </c>
      <c r="J1115">
        <v>7.8528799999999996E-2</v>
      </c>
      <c r="K1115">
        <v>4.7844299999999999E-2</v>
      </c>
      <c r="L1115">
        <v>5.7742000000000002E-2</v>
      </c>
      <c r="M1115" s="1">
        <v>0.40733799999999998</v>
      </c>
      <c r="N1115">
        <v>0.13000800000000001</v>
      </c>
      <c r="O1115">
        <v>1.6735900000000001E-2</v>
      </c>
      <c r="P1115" s="1">
        <v>7.9609219999999996E-15</v>
      </c>
      <c r="Q1115">
        <v>0.36801099999999998</v>
      </c>
      <c r="R1115">
        <v>0.446662</v>
      </c>
      <c r="S1115" s="1">
        <v>0.40998849999999998</v>
      </c>
      <c r="T1115" s="1">
        <v>0.90713980000000005</v>
      </c>
      <c r="U1115">
        <v>20</v>
      </c>
    </row>
    <row r="1116" spans="1:21" x14ac:dyDescent="0.2">
      <c r="A1116" t="s">
        <v>2207</v>
      </c>
      <c r="B1116">
        <v>1</v>
      </c>
      <c r="C1116" t="s">
        <v>2207</v>
      </c>
      <c r="D1116">
        <v>159995663</v>
      </c>
      <c r="E1116" t="s">
        <v>2208</v>
      </c>
      <c r="F1116">
        <v>1</v>
      </c>
      <c r="G1116">
        <v>159979685</v>
      </c>
      <c r="H1116" t="s">
        <v>27</v>
      </c>
      <c r="I1116" t="s">
        <v>24</v>
      </c>
      <c r="J1116">
        <v>7.1570599999999998E-2</v>
      </c>
      <c r="K1116">
        <v>4.3075299999999997E-2</v>
      </c>
      <c r="L1116">
        <v>5.7925400000000002E-2</v>
      </c>
      <c r="M1116" s="1">
        <v>0.457098</v>
      </c>
      <c r="N1116">
        <v>0.79801500000000003</v>
      </c>
      <c r="O1116">
        <v>3.95644E-2</v>
      </c>
      <c r="P1116" s="1">
        <v>1.7963600000000001E-90</v>
      </c>
      <c r="Q1116">
        <v>5.3978100000000001E-2</v>
      </c>
      <c r="R1116">
        <v>7.2636199999999998E-2</v>
      </c>
      <c r="S1116" s="1">
        <v>0.45740350000000002</v>
      </c>
      <c r="T1116" s="1">
        <v>0.89027299999999998</v>
      </c>
      <c r="U1116">
        <v>20</v>
      </c>
    </row>
    <row r="1117" spans="1:21" x14ac:dyDescent="0.2">
      <c r="A1117" t="s">
        <v>2209</v>
      </c>
      <c r="B1117">
        <v>1</v>
      </c>
      <c r="C1117" t="s">
        <v>2209</v>
      </c>
      <c r="D1117">
        <v>159999622</v>
      </c>
      <c r="E1117" t="s">
        <v>2204</v>
      </c>
      <c r="F1117">
        <v>1</v>
      </c>
      <c r="G1117">
        <v>159982421</v>
      </c>
      <c r="H1117" t="s">
        <v>23</v>
      </c>
      <c r="I1117" t="s">
        <v>36</v>
      </c>
      <c r="J1117">
        <v>7.2564600000000007E-2</v>
      </c>
      <c r="K1117">
        <v>4.2963700000000001E-2</v>
      </c>
      <c r="L1117">
        <v>5.7925699999999997E-2</v>
      </c>
      <c r="M1117" s="1">
        <v>0.45826699999999998</v>
      </c>
      <c r="N1117">
        <v>0.81095300000000003</v>
      </c>
      <c r="O1117">
        <v>1.6080400000000002E-2</v>
      </c>
      <c r="P1117" s="1">
        <v>0</v>
      </c>
      <c r="Q1117">
        <v>5.29793E-2</v>
      </c>
      <c r="R1117">
        <v>7.1436899999999998E-2</v>
      </c>
      <c r="S1117" s="1">
        <v>0.45831549999999999</v>
      </c>
      <c r="T1117" s="1">
        <v>0.95136759999999998</v>
      </c>
      <c r="U1117">
        <v>20</v>
      </c>
    </row>
    <row r="1118" spans="1:21" x14ac:dyDescent="0.2">
      <c r="A1118" t="s">
        <v>2210</v>
      </c>
      <c r="B1118">
        <v>1</v>
      </c>
      <c r="C1118" t="s">
        <v>2210</v>
      </c>
      <c r="D1118">
        <v>160023647</v>
      </c>
      <c r="E1118" t="s">
        <v>2211</v>
      </c>
      <c r="F1118">
        <v>1</v>
      </c>
      <c r="G1118">
        <v>160043698</v>
      </c>
      <c r="H1118" t="s">
        <v>27</v>
      </c>
      <c r="I1118" t="s">
        <v>24</v>
      </c>
      <c r="J1118">
        <v>0.42246499999999998</v>
      </c>
      <c r="K1118">
        <v>-5.6561599999999997E-2</v>
      </c>
      <c r="L1118">
        <v>3.0792400000000001E-2</v>
      </c>
      <c r="M1118" s="1">
        <v>6.6229300000000005E-2</v>
      </c>
      <c r="N1118">
        <v>0.14671300000000001</v>
      </c>
      <c r="O1118">
        <v>8.0025099999999991E-3</v>
      </c>
      <c r="P1118" s="1">
        <v>4.4801159999999998E-75</v>
      </c>
      <c r="Q1118">
        <v>-0.38552500000000001</v>
      </c>
      <c r="R1118">
        <v>0.21093200000000001</v>
      </c>
      <c r="S1118" s="1">
        <v>6.7591890000000002E-2</v>
      </c>
      <c r="T1118" s="1">
        <v>0.93270739999999996</v>
      </c>
      <c r="U1118">
        <v>20</v>
      </c>
    </row>
    <row r="1119" spans="1:21" x14ac:dyDescent="0.2">
      <c r="A1119" t="s">
        <v>2212</v>
      </c>
      <c r="B1119">
        <v>1</v>
      </c>
      <c r="C1119" t="s">
        <v>2212</v>
      </c>
      <c r="D1119">
        <v>160064931</v>
      </c>
      <c r="E1119" t="s">
        <v>2213</v>
      </c>
      <c r="F1119">
        <v>1</v>
      </c>
      <c r="G1119">
        <v>160061934</v>
      </c>
      <c r="H1119" t="s">
        <v>23</v>
      </c>
      <c r="I1119" t="s">
        <v>36</v>
      </c>
      <c r="J1119">
        <v>0.190855</v>
      </c>
      <c r="K1119">
        <v>-1.86483E-2</v>
      </c>
      <c r="L1119">
        <v>3.5203699999999997E-2</v>
      </c>
      <c r="M1119" s="1">
        <v>0.59630300000000003</v>
      </c>
      <c r="N1119">
        <v>-0.188504</v>
      </c>
      <c r="O1119">
        <v>9.3062500000000003E-3</v>
      </c>
      <c r="P1119" s="1">
        <v>3.1706280000000001E-91</v>
      </c>
      <c r="Q1119">
        <v>9.8928000000000002E-2</v>
      </c>
      <c r="R1119">
        <v>0.18681700000000001</v>
      </c>
      <c r="S1119" s="1">
        <v>0.59642779999999995</v>
      </c>
      <c r="T1119" s="1">
        <v>0.39355790000000002</v>
      </c>
      <c r="U1119">
        <v>20</v>
      </c>
    </row>
    <row r="1120" spans="1:21" x14ac:dyDescent="0.2">
      <c r="A1120" t="s">
        <v>2214</v>
      </c>
      <c r="B1120">
        <v>1</v>
      </c>
      <c r="C1120" t="s">
        <v>2214</v>
      </c>
      <c r="D1120">
        <v>160139063</v>
      </c>
      <c r="E1120" t="s">
        <v>2215</v>
      </c>
      <c r="F1120">
        <v>1</v>
      </c>
      <c r="G1120">
        <v>160136208</v>
      </c>
      <c r="H1120" t="s">
        <v>24</v>
      </c>
      <c r="I1120" t="s">
        <v>27</v>
      </c>
      <c r="J1120">
        <v>0.28628199999999998</v>
      </c>
      <c r="K1120">
        <v>-2.1683500000000001E-2</v>
      </c>
      <c r="L1120">
        <v>3.1751099999999997E-2</v>
      </c>
      <c r="M1120" s="1">
        <v>0.49465700000000001</v>
      </c>
      <c r="N1120">
        <v>0.44740999999999997</v>
      </c>
      <c r="O1120">
        <v>8.3672899999999995E-3</v>
      </c>
      <c r="P1120" s="1">
        <v>0</v>
      </c>
      <c r="Q1120">
        <v>-4.8464500000000001E-2</v>
      </c>
      <c r="R1120">
        <v>7.0972300000000002E-2</v>
      </c>
      <c r="S1120" s="1">
        <v>0.49469180000000001</v>
      </c>
      <c r="T1120" s="1">
        <v>0.84424290000000002</v>
      </c>
      <c r="U1120">
        <v>20</v>
      </c>
    </row>
    <row r="1121" spans="1:21" x14ac:dyDescent="0.2">
      <c r="A1121" t="s">
        <v>2216</v>
      </c>
      <c r="B1121">
        <v>1</v>
      </c>
      <c r="C1121" t="s">
        <v>2216</v>
      </c>
      <c r="D1121">
        <v>160165980</v>
      </c>
      <c r="E1121" t="s">
        <v>2215</v>
      </c>
      <c r="F1121">
        <v>1</v>
      </c>
      <c r="G1121">
        <v>160136208</v>
      </c>
      <c r="H1121" t="s">
        <v>24</v>
      </c>
      <c r="I1121" t="s">
        <v>27</v>
      </c>
      <c r="J1121">
        <v>0.28628199999999998</v>
      </c>
      <c r="K1121">
        <v>-2.1683500000000001E-2</v>
      </c>
      <c r="L1121">
        <v>3.1751099999999997E-2</v>
      </c>
      <c r="M1121" s="1">
        <v>0.49465700000000001</v>
      </c>
      <c r="N1121">
        <v>0.50313099999999999</v>
      </c>
      <c r="O1121">
        <v>8.2667899999999996E-3</v>
      </c>
      <c r="P1121" s="1">
        <v>0</v>
      </c>
      <c r="Q1121">
        <v>-4.3097099999999999E-2</v>
      </c>
      <c r="R1121">
        <v>6.3111E-2</v>
      </c>
      <c r="S1121" s="1">
        <v>0.49468380000000001</v>
      </c>
      <c r="T1121" s="1">
        <v>0.84249189999999996</v>
      </c>
      <c r="U1121">
        <v>20</v>
      </c>
    </row>
    <row r="1122" spans="1:21" x14ac:dyDescent="0.2">
      <c r="A1122" t="s">
        <v>2217</v>
      </c>
      <c r="B1122">
        <v>1</v>
      </c>
      <c r="C1122" t="s">
        <v>2217</v>
      </c>
      <c r="D1122">
        <v>160180146</v>
      </c>
      <c r="E1122" t="s">
        <v>2215</v>
      </c>
      <c r="F1122">
        <v>1</v>
      </c>
      <c r="G1122">
        <v>160136208</v>
      </c>
      <c r="H1122" t="s">
        <v>24</v>
      </c>
      <c r="I1122" t="s">
        <v>27</v>
      </c>
      <c r="J1122">
        <v>0.28628199999999998</v>
      </c>
      <c r="K1122">
        <v>-2.1683500000000001E-2</v>
      </c>
      <c r="L1122">
        <v>3.1751099999999997E-2</v>
      </c>
      <c r="M1122" s="1">
        <v>0.49465700000000001</v>
      </c>
      <c r="N1122">
        <v>0.33469599999999999</v>
      </c>
      <c r="O1122">
        <v>8.5319300000000001E-3</v>
      </c>
      <c r="P1122" s="1">
        <v>0</v>
      </c>
      <c r="Q1122">
        <v>-6.4785700000000002E-2</v>
      </c>
      <c r="R1122">
        <v>9.4880000000000006E-2</v>
      </c>
      <c r="S1122" s="1">
        <v>0.494722</v>
      </c>
      <c r="T1122" s="1">
        <v>0.41311199999999998</v>
      </c>
      <c r="U1122">
        <v>20</v>
      </c>
    </row>
    <row r="1123" spans="1:21" x14ac:dyDescent="0.2">
      <c r="A1123" t="s">
        <v>2218</v>
      </c>
      <c r="B1123">
        <v>1</v>
      </c>
      <c r="C1123" t="s">
        <v>2218</v>
      </c>
      <c r="D1123">
        <v>160220212</v>
      </c>
      <c r="E1123" t="s">
        <v>2219</v>
      </c>
      <c r="F1123">
        <v>1</v>
      </c>
      <c r="G1123">
        <v>160204840</v>
      </c>
      <c r="H1123" t="s">
        <v>36</v>
      </c>
      <c r="I1123" t="s">
        <v>27</v>
      </c>
      <c r="J1123">
        <v>0.42743500000000001</v>
      </c>
      <c r="K1123">
        <v>2.5435800000000001E-2</v>
      </c>
      <c r="L1123">
        <v>3.0970600000000001E-2</v>
      </c>
      <c r="M1123" s="1">
        <v>0.41148200000000001</v>
      </c>
      <c r="N1123">
        <v>0.109926</v>
      </c>
      <c r="O1123">
        <v>8.7750999999999992E-3</v>
      </c>
      <c r="P1123" s="1">
        <v>5.3135640000000001E-36</v>
      </c>
      <c r="Q1123">
        <v>0.23139100000000001</v>
      </c>
      <c r="R1123">
        <v>0.28234599999999999</v>
      </c>
      <c r="S1123" s="1">
        <v>0.41248459999999998</v>
      </c>
      <c r="T1123" s="1">
        <v>0.28940569999999999</v>
      </c>
      <c r="U1123">
        <v>20</v>
      </c>
    </row>
    <row r="1124" spans="1:21" x14ac:dyDescent="0.2">
      <c r="A1124" t="s">
        <v>2220</v>
      </c>
      <c r="B1124">
        <v>1</v>
      </c>
      <c r="C1124" t="s">
        <v>2220</v>
      </c>
      <c r="D1124">
        <v>160251370</v>
      </c>
      <c r="E1124" t="s">
        <v>2221</v>
      </c>
      <c r="F1124">
        <v>1</v>
      </c>
      <c r="G1124">
        <v>160300258</v>
      </c>
      <c r="H1124" t="s">
        <v>24</v>
      </c>
      <c r="I1124" t="s">
        <v>27</v>
      </c>
      <c r="J1124">
        <v>3.0815100000000002E-2</v>
      </c>
      <c r="K1124">
        <v>-2.2520600000000002E-2</v>
      </c>
      <c r="L1124">
        <v>0.112229</v>
      </c>
      <c r="M1124" s="1">
        <v>0.84095900000000001</v>
      </c>
      <c r="N1124">
        <v>-0.48227100000000001</v>
      </c>
      <c r="O1124">
        <v>2.3521299999999998E-2</v>
      </c>
      <c r="P1124" s="1">
        <v>1.999374E-93</v>
      </c>
      <c r="Q1124">
        <v>4.6697000000000002E-2</v>
      </c>
      <c r="R1124">
        <v>0.23272100000000001</v>
      </c>
      <c r="S1124" s="1">
        <v>0.84096689999999996</v>
      </c>
      <c r="T1124" s="1">
        <v>0.96745990000000004</v>
      </c>
      <c r="U1124">
        <v>17</v>
      </c>
    </row>
    <row r="1125" spans="1:21" x14ac:dyDescent="0.2">
      <c r="A1125" t="s">
        <v>2222</v>
      </c>
      <c r="B1125">
        <v>1</v>
      </c>
      <c r="C1125" t="s">
        <v>2222</v>
      </c>
      <c r="D1125">
        <v>160286126</v>
      </c>
      <c r="E1125" t="s">
        <v>2223</v>
      </c>
      <c r="F1125">
        <v>1</v>
      </c>
      <c r="G1125">
        <v>160257980</v>
      </c>
      <c r="H1125" t="s">
        <v>36</v>
      </c>
      <c r="I1125" t="s">
        <v>27</v>
      </c>
      <c r="J1125">
        <v>0.43340000000000001</v>
      </c>
      <c r="K1125">
        <v>3.2255699999999998E-2</v>
      </c>
      <c r="L1125">
        <v>3.09463E-2</v>
      </c>
      <c r="M1125" s="1">
        <v>0.297267</v>
      </c>
      <c r="N1125">
        <v>0.19636200000000001</v>
      </c>
      <c r="O1125">
        <v>7.9340699999999997E-3</v>
      </c>
      <c r="P1125" s="1">
        <v>3.162507E-135</v>
      </c>
      <c r="Q1125">
        <v>0.164267</v>
      </c>
      <c r="R1125">
        <v>0.15773799999999999</v>
      </c>
      <c r="S1125" s="1">
        <v>0.29769509999999999</v>
      </c>
      <c r="T1125" s="1">
        <v>0.15125630000000001</v>
      </c>
      <c r="U1125">
        <v>20</v>
      </c>
    </row>
    <row r="1126" spans="1:21" x14ac:dyDescent="0.2">
      <c r="A1126" t="s">
        <v>2224</v>
      </c>
      <c r="B1126">
        <v>1</v>
      </c>
      <c r="C1126" t="s">
        <v>2224</v>
      </c>
      <c r="D1126">
        <v>160320902</v>
      </c>
      <c r="E1126" t="s">
        <v>2225</v>
      </c>
      <c r="F1126">
        <v>1</v>
      </c>
      <c r="G1126">
        <v>160317021</v>
      </c>
      <c r="H1126" t="s">
        <v>23</v>
      </c>
      <c r="I1126" t="s">
        <v>36</v>
      </c>
      <c r="J1126">
        <v>0.48608299999999999</v>
      </c>
      <c r="K1126">
        <v>2.4810599999999999E-2</v>
      </c>
      <c r="L1126">
        <v>3.0962900000000002E-2</v>
      </c>
      <c r="M1126" s="1">
        <v>0.422956</v>
      </c>
      <c r="N1126">
        <v>0.52249999999999996</v>
      </c>
      <c r="O1126">
        <v>7.3845300000000003E-3</v>
      </c>
      <c r="P1126" s="1">
        <v>0</v>
      </c>
      <c r="Q1126">
        <v>4.7484400000000003E-2</v>
      </c>
      <c r="R1126">
        <v>5.9263000000000003E-2</v>
      </c>
      <c r="S1126" s="1">
        <v>0.42298720000000001</v>
      </c>
      <c r="T1126" s="1">
        <v>0.55165359999999997</v>
      </c>
      <c r="U1126">
        <v>20</v>
      </c>
    </row>
    <row r="1127" spans="1:21" x14ac:dyDescent="0.2">
      <c r="A1127" t="s">
        <v>2226</v>
      </c>
      <c r="B1127">
        <v>1</v>
      </c>
      <c r="C1127" t="s">
        <v>2226</v>
      </c>
      <c r="D1127">
        <v>160339747</v>
      </c>
      <c r="E1127" t="s">
        <v>2227</v>
      </c>
      <c r="F1127">
        <v>1</v>
      </c>
      <c r="G1127">
        <v>160377435</v>
      </c>
      <c r="H1127" t="s">
        <v>24</v>
      </c>
      <c r="I1127" t="s">
        <v>23</v>
      </c>
      <c r="J1127">
        <v>0.35586499999999999</v>
      </c>
      <c r="K1127">
        <v>-2.85376E-2</v>
      </c>
      <c r="L1127">
        <v>3.23991E-2</v>
      </c>
      <c r="M1127" s="1">
        <v>0.378417</v>
      </c>
      <c r="N1127">
        <v>4.8062100000000003E-2</v>
      </c>
      <c r="O1127">
        <v>8.2609299999999997E-3</v>
      </c>
      <c r="P1127" s="1">
        <v>5.9555929999999998E-9</v>
      </c>
      <c r="Q1127">
        <v>-0.59376499999999999</v>
      </c>
      <c r="R1127">
        <v>0.68179100000000004</v>
      </c>
      <c r="S1127" s="1">
        <v>0.38381389999999999</v>
      </c>
      <c r="T1127" s="1">
        <v>0.26504070000000002</v>
      </c>
      <c r="U1127">
        <v>16</v>
      </c>
    </row>
    <row r="1128" spans="1:21" x14ac:dyDescent="0.2">
      <c r="A1128" t="s">
        <v>2228</v>
      </c>
      <c r="B1128">
        <v>1</v>
      </c>
      <c r="C1128" t="s">
        <v>2228</v>
      </c>
      <c r="D1128">
        <v>160473936</v>
      </c>
      <c r="E1128" t="s">
        <v>2229</v>
      </c>
      <c r="F1128">
        <v>1</v>
      </c>
      <c r="G1128">
        <v>160459909</v>
      </c>
      <c r="H1128" t="s">
        <v>27</v>
      </c>
      <c r="I1128" t="s">
        <v>23</v>
      </c>
      <c r="J1128">
        <v>0.19284299999999999</v>
      </c>
      <c r="K1128">
        <v>-1.3355000000000001E-2</v>
      </c>
      <c r="L1128">
        <v>3.8936600000000002E-2</v>
      </c>
      <c r="M1128" s="1">
        <v>0.73160400000000003</v>
      </c>
      <c r="N1128">
        <v>-0.20011100000000001</v>
      </c>
      <c r="O1128">
        <v>1.0061499999999999E-2</v>
      </c>
      <c r="P1128" s="1">
        <v>5.0877540000000002E-88</v>
      </c>
      <c r="Q1128">
        <v>6.6737900000000003E-2</v>
      </c>
      <c r="R1128">
        <v>0.194604</v>
      </c>
      <c r="S1128" s="1">
        <v>0.73164169999999995</v>
      </c>
      <c r="T1128" s="1">
        <v>0.99878699999999998</v>
      </c>
      <c r="U1128">
        <v>14</v>
      </c>
    </row>
    <row r="1129" spans="1:21" x14ac:dyDescent="0.2">
      <c r="A1129" t="s">
        <v>2230</v>
      </c>
      <c r="B1129">
        <v>1</v>
      </c>
      <c r="C1129" t="s">
        <v>2230</v>
      </c>
      <c r="D1129">
        <v>160524055</v>
      </c>
      <c r="E1129" t="s">
        <v>2231</v>
      </c>
      <c r="F1129">
        <v>1</v>
      </c>
      <c r="G1129">
        <v>160495610</v>
      </c>
      <c r="H1129" t="s">
        <v>23</v>
      </c>
      <c r="I1129" t="s">
        <v>36</v>
      </c>
      <c r="J1129">
        <v>0.41451300000000002</v>
      </c>
      <c r="K1129">
        <v>-7.2239699999999997E-3</v>
      </c>
      <c r="L1129">
        <v>3.5107399999999997E-2</v>
      </c>
      <c r="M1129" s="1">
        <v>0.83697200000000005</v>
      </c>
      <c r="N1129">
        <v>0.17213500000000001</v>
      </c>
      <c r="O1129">
        <v>2.1986200000000001E-2</v>
      </c>
      <c r="P1129" s="1">
        <v>4.9098040000000003E-15</v>
      </c>
      <c r="Q1129">
        <v>-4.1966999999999997E-2</v>
      </c>
      <c r="R1129">
        <v>0.20402400000000001</v>
      </c>
      <c r="S1129" s="1">
        <v>0.83702779999999999</v>
      </c>
      <c r="T1129" s="1">
        <v>0.2744742</v>
      </c>
      <c r="U1129">
        <v>20</v>
      </c>
    </row>
    <row r="1130" spans="1:21" x14ac:dyDescent="0.2">
      <c r="A1130" t="s">
        <v>2232</v>
      </c>
      <c r="B1130">
        <v>1</v>
      </c>
      <c r="C1130" t="s">
        <v>2232</v>
      </c>
      <c r="D1130">
        <v>160530095</v>
      </c>
      <c r="E1130" t="s">
        <v>2233</v>
      </c>
      <c r="F1130">
        <v>1</v>
      </c>
      <c r="G1130">
        <v>160548263</v>
      </c>
      <c r="H1130" t="s">
        <v>27</v>
      </c>
      <c r="I1130" t="s">
        <v>24</v>
      </c>
      <c r="J1130">
        <v>9.1451299999999999E-2</v>
      </c>
      <c r="K1130">
        <v>9.8005900000000007E-2</v>
      </c>
      <c r="L1130">
        <v>6.11219E-2</v>
      </c>
      <c r="M1130" s="1">
        <v>0.108836</v>
      </c>
      <c r="N1130">
        <v>0.52922400000000003</v>
      </c>
      <c r="O1130">
        <v>1.34888E-2</v>
      </c>
      <c r="P1130" s="1">
        <v>0</v>
      </c>
      <c r="Q1130">
        <v>0.18518799999999999</v>
      </c>
      <c r="R1130">
        <v>0.11559</v>
      </c>
      <c r="S1130" s="1">
        <v>0.1091308</v>
      </c>
      <c r="T1130" s="1">
        <v>0.34451979999999999</v>
      </c>
      <c r="U1130">
        <v>20</v>
      </c>
    </row>
    <row r="1131" spans="1:21" x14ac:dyDescent="0.2">
      <c r="A1131" t="s">
        <v>2234</v>
      </c>
      <c r="B1131">
        <v>1</v>
      </c>
      <c r="C1131" t="s">
        <v>2234</v>
      </c>
      <c r="D1131">
        <v>160597487</v>
      </c>
      <c r="E1131" t="s">
        <v>2235</v>
      </c>
      <c r="F1131">
        <v>1</v>
      </c>
      <c r="G1131">
        <v>160630143</v>
      </c>
      <c r="H1131" t="s">
        <v>23</v>
      </c>
      <c r="I1131" t="s">
        <v>36</v>
      </c>
      <c r="J1131">
        <v>0.35586499999999999</v>
      </c>
      <c r="K1131">
        <v>4.9623300000000002E-2</v>
      </c>
      <c r="L1131">
        <v>3.2726100000000001E-2</v>
      </c>
      <c r="M1131" s="1">
        <v>0.129437</v>
      </c>
      <c r="N1131">
        <v>-0.15975900000000001</v>
      </c>
      <c r="O1131">
        <v>8.4112900000000001E-3</v>
      </c>
      <c r="P1131" s="1">
        <v>1.9339079999999999E-80</v>
      </c>
      <c r="Q1131">
        <v>-0.31061299999999997</v>
      </c>
      <c r="R1131">
        <v>0.20549799999999999</v>
      </c>
      <c r="S1131" s="1">
        <v>0.13065789999999999</v>
      </c>
      <c r="T1131" s="1">
        <v>7.0867169999999993E-2</v>
      </c>
      <c r="U1131">
        <v>20</v>
      </c>
    </row>
    <row r="1132" spans="1:21" x14ac:dyDescent="0.2">
      <c r="A1132" t="s">
        <v>2236</v>
      </c>
      <c r="B1132">
        <v>1</v>
      </c>
      <c r="C1132" t="s">
        <v>2236</v>
      </c>
      <c r="D1132">
        <v>160640353</v>
      </c>
      <c r="E1132" t="s">
        <v>2237</v>
      </c>
      <c r="F1132">
        <v>1</v>
      </c>
      <c r="G1132">
        <v>160646357</v>
      </c>
      <c r="H1132" t="s">
        <v>36</v>
      </c>
      <c r="I1132" t="s">
        <v>23</v>
      </c>
      <c r="J1132">
        <v>0.26441399999999998</v>
      </c>
      <c r="K1132">
        <v>2.1349400000000001E-2</v>
      </c>
      <c r="L1132">
        <v>3.4011899999999998E-2</v>
      </c>
      <c r="M1132" s="1">
        <v>0.53019799999999995</v>
      </c>
      <c r="N1132">
        <v>-0.19584599999999999</v>
      </c>
      <c r="O1132">
        <v>2.41297E-2</v>
      </c>
      <c r="P1132" s="1">
        <v>4.802202E-16</v>
      </c>
      <c r="Q1132">
        <v>-0.109011</v>
      </c>
      <c r="R1132">
        <v>0.17418500000000001</v>
      </c>
      <c r="S1132" s="1">
        <v>0.53142319999999998</v>
      </c>
      <c r="T1132" s="1">
        <v>0.71394749999999996</v>
      </c>
      <c r="U1132">
        <v>8</v>
      </c>
    </row>
    <row r="1133" spans="1:21" x14ac:dyDescent="0.2">
      <c r="A1133" t="s">
        <v>2238</v>
      </c>
      <c r="B1133">
        <v>1</v>
      </c>
      <c r="C1133" t="s">
        <v>2238</v>
      </c>
      <c r="D1133">
        <v>160647133</v>
      </c>
      <c r="E1133" t="s">
        <v>2237</v>
      </c>
      <c r="F1133">
        <v>1</v>
      </c>
      <c r="G1133">
        <v>160646357</v>
      </c>
      <c r="H1133" t="s">
        <v>36</v>
      </c>
      <c r="I1133" t="s">
        <v>23</v>
      </c>
      <c r="J1133">
        <v>0.26441399999999998</v>
      </c>
      <c r="K1133">
        <v>2.1349400000000001E-2</v>
      </c>
      <c r="L1133">
        <v>3.4011899999999998E-2</v>
      </c>
      <c r="M1133" s="1">
        <v>0.53019799999999995</v>
      </c>
      <c r="N1133">
        <v>-0.27914699999999998</v>
      </c>
      <c r="O1133">
        <v>2.08325E-2</v>
      </c>
      <c r="P1133" s="1">
        <v>6.0789989999999996E-41</v>
      </c>
      <c r="Q1133">
        <v>-7.6480800000000002E-2</v>
      </c>
      <c r="R1133">
        <v>0.121976</v>
      </c>
      <c r="S1133" s="1">
        <v>0.53064860000000003</v>
      </c>
      <c r="T1133" s="1">
        <v>0.82137349999999998</v>
      </c>
      <c r="U1133">
        <v>11</v>
      </c>
    </row>
    <row r="1134" spans="1:21" x14ac:dyDescent="0.2">
      <c r="A1134" t="s">
        <v>2239</v>
      </c>
      <c r="B1134">
        <v>1</v>
      </c>
      <c r="C1134" t="s">
        <v>2239</v>
      </c>
      <c r="D1134">
        <v>160665088</v>
      </c>
      <c r="E1134" t="s">
        <v>2240</v>
      </c>
      <c r="F1134">
        <v>1</v>
      </c>
      <c r="G1134">
        <v>160654786</v>
      </c>
      <c r="H1134" t="s">
        <v>27</v>
      </c>
      <c r="I1134" t="s">
        <v>24</v>
      </c>
      <c r="J1134">
        <v>0.18588499999999999</v>
      </c>
      <c r="K1134">
        <v>3.4256599999999998E-2</v>
      </c>
      <c r="L1134">
        <v>4.0016799999999998E-2</v>
      </c>
      <c r="M1134" s="1">
        <v>0.39196700000000001</v>
      </c>
      <c r="N1134">
        <v>-0.32749299999999998</v>
      </c>
      <c r="O1134">
        <v>9.9291899999999992E-3</v>
      </c>
      <c r="P1134" s="1">
        <v>1.4286209999999999E-238</v>
      </c>
      <c r="Q1134">
        <v>-0.104602</v>
      </c>
      <c r="R1134">
        <v>0.12223199999999999</v>
      </c>
      <c r="S1134" s="1">
        <v>0.39212649999999999</v>
      </c>
      <c r="T1134" s="1">
        <v>0.7434229</v>
      </c>
      <c r="U1134">
        <v>20</v>
      </c>
    </row>
    <row r="1135" spans="1:21" x14ac:dyDescent="0.2">
      <c r="A1135" t="s">
        <v>2241</v>
      </c>
      <c r="B1135">
        <v>1</v>
      </c>
      <c r="C1135" t="s">
        <v>2241</v>
      </c>
      <c r="D1135">
        <v>160716824</v>
      </c>
      <c r="E1135" t="s">
        <v>2242</v>
      </c>
      <c r="F1135">
        <v>1</v>
      </c>
      <c r="G1135">
        <v>160711477</v>
      </c>
      <c r="H1135" t="s">
        <v>36</v>
      </c>
      <c r="I1135" t="s">
        <v>23</v>
      </c>
      <c r="J1135">
        <v>0.30019899999999999</v>
      </c>
      <c r="K1135">
        <v>-9.0357900000000005E-2</v>
      </c>
      <c r="L1135">
        <v>3.4486200000000002E-2</v>
      </c>
      <c r="M1135" s="1">
        <v>8.7900200000000008E-3</v>
      </c>
      <c r="N1135">
        <v>-0.183701</v>
      </c>
      <c r="O1135">
        <v>8.6282400000000006E-3</v>
      </c>
      <c r="P1135" s="1">
        <v>1.387406E-100</v>
      </c>
      <c r="Q1135">
        <v>0.49187599999999998</v>
      </c>
      <c r="R1135">
        <v>0.18914700000000001</v>
      </c>
      <c r="S1135" s="1">
        <v>9.3088159999999993E-3</v>
      </c>
      <c r="T1135" s="1">
        <v>0.78015599999999996</v>
      </c>
      <c r="U1135">
        <v>20</v>
      </c>
    </row>
    <row r="1136" spans="1:21" x14ac:dyDescent="0.2">
      <c r="A1136" t="s">
        <v>2243</v>
      </c>
      <c r="B1136">
        <v>1</v>
      </c>
      <c r="C1136" t="s">
        <v>2243</v>
      </c>
      <c r="D1136">
        <v>160781970</v>
      </c>
      <c r="E1136" t="s">
        <v>2244</v>
      </c>
      <c r="F1136">
        <v>1</v>
      </c>
      <c r="G1136">
        <v>160779495</v>
      </c>
      <c r="H1136" t="s">
        <v>27</v>
      </c>
      <c r="I1136" t="s">
        <v>24</v>
      </c>
      <c r="J1136">
        <v>0.23260400000000001</v>
      </c>
      <c r="K1136">
        <v>4.4269700000000002E-2</v>
      </c>
      <c r="L1136">
        <v>3.43206E-2</v>
      </c>
      <c r="M1136" s="1">
        <v>0.19708999999999999</v>
      </c>
      <c r="N1136">
        <v>-0.246702</v>
      </c>
      <c r="O1136">
        <v>9.5573399999999992E-3</v>
      </c>
      <c r="P1136" s="1">
        <v>6.3697870000000004E-147</v>
      </c>
      <c r="Q1136">
        <v>-0.17944599999999999</v>
      </c>
      <c r="R1136">
        <v>0.139291</v>
      </c>
      <c r="S1136" s="1">
        <v>0.19764860000000001</v>
      </c>
      <c r="T1136" s="1">
        <v>0.4497854</v>
      </c>
      <c r="U1136">
        <v>20</v>
      </c>
    </row>
    <row r="1137" spans="1:21" x14ac:dyDescent="0.2">
      <c r="A1137" t="s">
        <v>2245</v>
      </c>
      <c r="B1137">
        <v>1</v>
      </c>
      <c r="C1137" t="s">
        <v>2245</v>
      </c>
      <c r="D1137">
        <v>160816321</v>
      </c>
      <c r="E1137" t="s">
        <v>2246</v>
      </c>
      <c r="F1137">
        <v>1</v>
      </c>
      <c r="G1137">
        <v>160834007</v>
      </c>
      <c r="H1137" t="s">
        <v>23</v>
      </c>
      <c r="I1137" t="s">
        <v>36</v>
      </c>
      <c r="J1137">
        <v>0.19681899999999999</v>
      </c>
      <c r="K1137">
        <v>-6.3341700000000001E-2</v>
      </c>
      <c r="L1137">
        <v>3.8143999999999997E-2</v>
      </c>
      <c r="M1137" s="1">
        <v>9.67943E-2</v>
      </c>
      <c r="N1137">
        <v>0.36493799999999998</v>
      </c>
      <c r="O1137">
        <v>9.5230000000000002E-3</v>
      </c>
      <c r="P1137" s="1">
        <v>0</v>
      </c>
      <c r="Q1137">
        <v>-0.173568</v>
      </c>
      <c r="R1137">
        <v>0.10462</v>
      </c>
      <c r="S1137" s="1">
        <v>9.7108299999999995E-2</v>
      </c>
      <c r="T1137" s="1">
        <v>0.4519224</v>
      </c>
      <c r="U1137">
        <v>20</v>
      </c>
    </row>
    <row r="1138" spans="1:21" x14ac:dyDescent="0.2">
      <c r="A1138" t="s">
        <v>2247</v>
      </c>
      <c r="B1138">
        <v>1</v>
      </c>
      <c r="C1138" t="s">
        <v>2247</v>
      </c>
      <c r="D1138">
        <v>160850644</v>
      </c>
      <c r="E1138" t="s">
        <v>2248</v>
      </c>
      <c r="F1138">
        <v>1</v>
      </c>
      <c r="G1138">
        <v>160827772</v>
      </c>
      <c r="H1138" t="s">
        <v>27</v>
      </c>
      <c r="I1138" t="s">
        <v>24</v>
      </c>
      <c r="J1138">
        <v>0.195825</v>
      </c>
      <c r="K1138">
        <v>-5.6996900000000003E-2</v>
      </c>
      <c r="L1138">
        <v>3.91315E-2</v>
      </c>
      <c r="M1138" s="1">
        <v>0.14524200000000001</v>
      </c>
      <c r="N1138">
        <v>-0.52964100000000003</v>
      </c>
      <c r="O1138">
        <v>1.38908E-2</v>
      </c>
      <c r="P1138" s="1">
        <v>0</v>
      </c>
      <c r="Q1138">
        <v>0.107614</v>
      </c>
      <c r="R1138">
        <v>7.3937000000000003E-2</v>
      </c>
      <c r="S1138" s="1">
        <v>0.14553469999999999</v>
      </c>
      <c r="T1138" s="1">
        <v>0.4264964</v>
      </c>
      <c r="U1138">
        <v>20</v>
      </c>
    </row>
    <row r="1139" spans="1:21" x14ac:dyDescent="0.2">
      <c r="A1139" t="s">
        <v>2249</v>
      </c>
      <c r="B1139">
        <v>1</v>
      </c>
      <c r="C1139" t="s">
        <v>2249</v>
      </c>
      <c r="D1139">
        <v>160919702</v>
      </c>
      <c r="E1139" t="s">
        <v>2250</v>
      </c>
      <c r="F1139">
        <v>1</v>
      </c>
      <c r="G1139">
        <v>160956179</v>
      </c>
      <c r="H1139" t="s">
        <v>36</v>
      </c>
      <c r="I1139" t="s">
        <v>23</v>
      </c>
      <c r="J1139">
        <v>0.22465199999999999</v>
      </c>
      <c r="K1139">
        <v>-3.68396E-2</v>
      </c>
      <c r="L1139">
        <v>3.6661399999999997E-2</v>
      </c>
      <c r="M1139" s="1">
        <v>0.31496499999999999</v>
      </c>
      <c r="N1139">
        <v>0.17705899999999999</v>
      </c>
      <c r="O1139">
        <v>9.7853899999999997E-3</v>
      </c>
      <c r="P1139" s="1">
        <v>3.5405339999999999E-73</v>
      </c>
      <c r="Q1139">
        <v>-0.208064</v>
      </c>
      <c r="R1139">
        <v>0.20737700000000001</v>
      </c>
      <c r="S1139" s="1">
        <v>0.31570900000000002</v>
      </c>
      <c r="T1139" s="1">
        <v>0.97684890000000002</v>
      </c>
      <c r="U1139">
        <v>20</v>
      </c>
    </row>
    <row r="1140" spans="1:21" x14ac:dyDescent="0.2">
      <c r="A1140" t="s">
        <v>2251</v>
      </c>
      <c r="B1140">
        <v>1</v>
      </c>
      <c r="C1140" t="s">
        <v>2251</v>
      </c>
      <c r="D1140">
        <v>160986892</v>
      </c>
      <c r="E1140" t="s">
        <v>2252</v>
      </c>
      <c r="F1140">
        <v>1</v>
      </c>
      <c r="G1140">
        <v>160950966</v>
      </c>
      <c r="H1140" t="s">
        <v>36</v>
      </c>
      <c r="I1140" t="s">
        <v>23</v>
      </c>
      <c r="J1140">
        <v>0.228628</v>
      </c>
      <c r="K1140">
        <v>-3.7055999999999999E-2</v>
      </c>
      <c r="L1140">
        <v>3.6659299999999999E-2</v>
      </c>
      <c r="M1140" s="1">
        <v>0.31210199999999999</v>
      </c>
      <c r="N1140">
        <v>0.18090899999999999</v>
      </c>
      <c r="O1140">
        <v>9.5660499999999996E-3</v>
      </c>
      <c r="P1140" s="1">
        <v>9.1535199999999996E-80</v>
      </c>
      <c r="Q1140">
        <v>-0.20483199999999999</v>
      </c>
      <c r="R1140">
        <v>0.202928</v>
      </c>
      <c r="S1140" s="1">
        <v>0.31279220000000002</v>
      </c>
      <c r="T1140" s="1">
        <v>0.85455899999999996</v>
      </c>
      <c r="U1140">
        <v>20</v>
      </c>
    </row>
    <row r="1141" spans="1:21" x14ac:dyDescent="0.2">
      <c r="A1141" t="s">
        <v>2253</v>
      </c>
      <c r="B1141">
        <v>1</v>
      </c>
      <c r="C1141" t="s">
        <v>2253</v>
      </c>
      <c r="D1141">
        <v>161004710</v>
      </c>
      <c r="E1141" t="s">
        <v>2254</v>
      </c>
      <c r="F1141">
        <v>1</v>
      </c>
      <c r="G1141">
        <v>160984108</v>
      </c>
      <c r="H1141" t="s">
        <v>23</v>
      </c>
      <c r="I1141" t="s">
        <v>24</v>
      </c>
      <c r="J1141">
        <v>0.50198799999999999</v>
      </c>
      <c r="K1141">
        <v>-2.09062E-2</v>
      </c>
      <c r="L1141">
        <v>3.1052699999999999E-2</v>
      </c>
      <c r="M1141" s="1">
        <v>0.50078900000000004</v>
      </c>
      <c r="N1141">
        <v>0.230819</v>
      </c>
      <c r="O1141">
        <v>2.2544399999999999E-2</v>
      </c>
      <c r="P1141" s="1">
        <v>1.3342000000000001E-24</v>
      </c>
      <c r="Q1141">
        <v>-9.0574100000000005E-2</v>
      </c>
      <c r="R1141">
        <v>0.134823</v>
      </c>
      <c r="S1141" s="1">
        <v>0.50171220000000005</v>
      </c>
      <c r="T1141" s="1">
        <v>0.76523770000000002</v>
      </c>
      <c r="U1141">
        <v>20</v>
      </c>
    </row>
    <row r="1142" spans="1:21" x14ac:dyDescent="0.2">
      <c r="A1142" t="s">
        <v>2255</v>
      </c>
      <c r="B1142">
        <v>1</v>
      </c>
      <c r="C1142" t="s">
        <v>2255</v>
      </c>
      <c r="D1142">
        <v>161008100</v>
      </c>
      <c r="E1142" t="s">
        <v>2256</v>
      </c>
      <c r="F1142">
        <v>1</v>
      </c>
      <c r="G1142">
        <v>161014649</v>
      </c>
      <c r="H1142" t="s">
        <v>24</v>
      </c>
      <c r="I1142" t="s">
        <v>27</v>
      </c>
      <c r="J1142">
        <v>0.13220699999999999</v>
      </c>
      <c r="K1142">
        <v>5.6037999999999999E-3</v>
      </c>
      <c r="L1142">
        <v>4.3941300000000003E-2</v>
      </c>
      <c r="M1142" s="1">
        <v>0.89852200000000004</v>
      </c>
      <c r="N1142">
        <v>-0.49428499999999997</v>
      </c>
      <c r="O1142">
        <v>1.32555E-2</v>
      </c>
      <c r="P1142" s="1">
        <v>2.4649200000000002E-304</v>
      </c>
      <c r="Q1142">
        <v>-1.13372E-2</v>
      </c>
      <c r="R1142">
        <v>8.8899199999999998E-2</v>
      </c>
      <c r="S1142" s="1">
        <v>0.89852209999999999</v>
      </c>
      <c r="T1142" s="1">
        <v>0.79180989999999996</v>
      </c>
      <c r="U1142">
        <v>20</v>
      </c>
    </row>
    <row r="1143" spans="1:21" x14ac:dyDescent="0.2">
      <c r="A1143" t="s">
        <v>2257</v>
      </c>
      <c r="B1143">
        <v>1</v>
      </c>
      <c r="C1143" t="s">
        <v>2257</v>
      </c>
      <c r="D1143">
        <v>161012404</v>
      </c>
      <c r="E1143" t="s">
        <v>2258</v>
      </c>
      <c r="F1143">
        <v>1</v>
      </c>
      <c r="G1143">
        <v>161013121</v>
      </c>
      <c r="H1143" t="s">
        <v>23</v>
      </c>
      <c r="I1143" t="s">
        <v>36</v>
      </c>
      <c r="J1143">
        <v>0.37077500000000002</v>
      </c>
      <c r="K1143">
        <v>-1.7539099999999998E-2</v>
      </c>
      <c r="L1143">
        <v>3.1573200000000003E-2</v>
      </c>
      <c r="M1143" s="1">
        <v>0.57854700000000003</v>
      </c>
      <c r="N1143">
        <v>-0.39706799999999998</v>
      </c>
      <c r="O1143">
        <v>7.81031E-3</v>
      </c>
      <c r="P1143" s="1">
        <v>0</v>
      </c>
      <c r="Q1143">
        <v>4.4171500000000002E-2</v>
      </c>
      <c r="R1143">
        <v>7.9520499999999994E-2</v>
      </c>
      <c r="S1143" s="1">
        <v>0.57857130000000001</v>
      </c>
      <c r="T1143" s="1">
        <v>0.76579370000000002</v>
      </c>
      <c r="U1143">
        <v>20</v>
      </c>
    </row>
    <row r="1144" spans="1:21" x14ac:dyDescent="0.2">
      <c r="A1144" t="s">
        <v>2259</v>
      </c>
      <c r="B1144">
        <v>1</v>
      </c>
      <c r="C1144" t="s">
        <v>2259</v>
      </c>
      <c r="D1144">
        <v>161028248</v>
      </c>
      <c r="E1144" t="s">
        <v>2260</v>
      </c>
      <c r="F1144">
        <v>1</v>
      </c>
      <c r="G1144">
        <v>160998957</v>
      </c>
      <c r="H1144" t="s">
        <v>27</v>
      </c>
      <c r="I1144" t="s">
        <v>24</v>
      </c>
      <c r="J1144">
        <v>2.0874799999999999E-2</v>
      </c>
      <c r="K1144">
        <v>-3.2938599999999998E-2</v>
      </c>
      <c r="L1144">
        <v>8.9225100000000002E-2</v>
      </c>
      <c r="M1144" s="1">
        <v>0.71200699999999995</v>
      </c>
      <c r="N1144">
        <v>0.29975400000000002</v>
      </c>
      <c r="O1144">
        <v>2.6671799999999999E-2</v>
      </c>
      <c r="P1144" s="1">
        <v>2.6352950000000002E-29</v>
      </c>
      <c r="Q1144">
        <v>-0.109886</v>
      </c>
      <c r="R1144">
        <v>0.29782199999999998</v>
      </c>
      <c r="S1144" s="1">
        <v>0.71215459999999997</v>
      </c>
      <c r="T1144" s="1">
        <v>0.48644949999999998</v>
      </c>
      <c r="U1144">
        <v>10</v>
      </c>
    </row>
    <row r="1145" spans="1:21" x14ac:dyDescent="0.2">
      <c r="A1145" t="s">
        <v>2261</v>
      </c>
      <c r="B1145">
        <v>1</v>
      </c>
      <c r="C1145" t="s">
        <v>2261</v>
      </c>
      <c r="D1145">
        <v>161069143</v>
      </c>
      <c r="E1145" t="s">
        <v>2262</v>
      </c>
      <c r="F1145">
        <v>1</v>
      </c>
      <c r="G1145">
        <v>161068119</v>
      </c>
      <c r="H1145" t="s">
        <v>36</v>
      </c>
      <c r="I1145" t="s">
        <v>23</v>
      </c>
      <c r="J1145">
        <v>4.7713699999999998E-2</v>
      </c>
      <c r="K1145">
        <v>0.14521999999999999</v>
      </c>
      <c r="L1145">
        <v>7.2892700000000005E-2</v>
      </c>
      <c r="M1145" s="1">
        <v>4.6343599999999999E-2</v>
      </c>
      <c r="N1145">
        <v>0.25320599999999999</v>
      </c>
      <c r="O1145">
        <v>1.82884E-2</v>
      </c>
      <c r="P1145" s="1">
        <v>1.3600019999999999E-43</v>
      </c>
      <c r="Q1145">
        <v>0.57352499999999995</v>
      </c>
      <c r="R1145">
        <v>0.29084399999999999</v>
      </c>
      <c r="S1145" s="1">
        <v>4.8617250000000001E-2</v>
      </c>
      <c r="T1145" s="1">
        <v>0.18230469999999999</v>
      </c>
      <c r="U1145">
        <v>20</v>
      </c>
    </row>
    <row r="1146" spans="1:21" x14ac:dyDescent="0.2">
      <c r="A1146" t="s">
        <v>2263</v>
      </c>
      <c r="B1146">
        <v>1</v>
      </c>
      <c r="C1146" t="s">
        <v>2263</v>
      </c>
      <c r="D1146">
        <v>161091555</v>
      </c>
      <c r="E1146" t="s">
        <v>2264</v>
      </c>
      <c r="F1146">
        <v>1</v>
      </c>
      <c r="G1146">
        <v>161082186</v>
      </c>
      <c r="H1146" t="s">
        <v>23</v>
      </c>
      <c r="I1146" t="s">
        <v>24</v>
      </c>
      <c r="J1146">
        <v>7.3558600000000002E-2</v>
      </c>
      <c r="K1146">
        <v>8.9823100000000003E-2</v>
      </c>
      <c r="L1146">
        <v>6.1708499999999999E-2</v>
      </c>
      <c r="M1146" s="1">
        <v>0.14550299999999999</v>
      </c>
      <c r="N1146">
        <v>-0.15768299999999999</v>
      </c>
      <c r="O1146">
        <v>1.47843E-2</v>
      </c>
      <c r="P1146" s="1">
        <v>1.474406E-26</v>
      </c>
      <c r="Q1146">
        <v>-0.56964300000000001</v>
      </c>
      <c r="R1146">
        <v>0.39497199999999999</v>
      </c>
      <c r="S1146" s="1">
        <v>0.14923639999999999</v>
      </c>
      <c r="T1146" s="1">
        <v>0.29013250000000002</v>
      </c>
      <c r="U1146">
        <v>20</v>
      </c>
    </row>
    <row r="1147" spans="1:21" x14ac:dyDescent="0.2">
      <c r="A1147" t="s">
        <v>2265</v>
      </c>
      <c r="B1147">
        <v>1</v>
      </c>
      <c r="C1147" t="s">
        <v>2265</v>
      </c>
      <c r="D1147">
        <v>161125606</v>
      </c>
      <c r="E1147" t="s">
        <v>2266</v>
      </c>
      <c r="F1147">
        <v>1</v>
      </c>
      <c r="G1147">
        <v>161181744</v>
      </c>
      <c r="H1147" t="s">
        <v>36</v>
      </c>
      <c r="I1147" t="s">
        <v>23</v>
      </c>
      <c r="J1147">
        <v>9.9403600000000005E-3</v>
      </c>
      <c r="K1147">
        <v>-0.54318100000000002</v>
      </c>
      <c r="L1147">
        <v>0.30829800000000002</v>
      </c>
      <c r="M1147" s="1">
        <v>7.8090800000000002E-2</v>
      </c>
      <c r="N1147">
        <v>0.69868600000000003</v>
      </c>
      <c r="O1147">
        <v>6.5944900000000001E-2</v>
      </c>
      <c r="P1147" s="1">
        <v>3.1434100000000003E-26</v>
      </c>
      <c r="Q1147">
        <v>-0.77743200000000001</v>
      </c>
      <c r="R1147">
        <v>0.44731300000000002</v>
      </c>
      <c r="S1147" s="1">
        <v>8.2210249999999999E-2</v>
      </c>
      <c r="T1147" s="1">
        <v>0.3282796</v>
      </c>
      <c r="U1147">
        <v>10</v>
      </c>
    </row>
    <row r="1148" spans="1:21" x14ac:dyDescent="0.2">
      <c r="A1148" t="s">
        <v>2267</v>
      </c>
      <c r="B1148">
        <v>1</v>
      </c>
      <c r="C1148" t="s">
        <v>2267</v>
      </c>
      <c r="D1148">
        <v>161142001</v>
      </c>
      <c r="E1148" t="s">
        <v>2268</v>
      </c>
      <c r="F1148">
        <v>1</v>
      </c>
      <c r="G1148">
        <v>161126975</v>
      </c>
      <c r="H1148" t="s">
        <v>24</v>
      </c>
      <c r="I1148" t="s">
        <v>23</v>
      </c>
      <c r="J1148">
        <v>0.39960200000000001</v>
      </c>
      <c r="K1148">
        <v>5.2312499999999998E-2</v>
      </c>
      <c r="L1148">
        <v>3.2921100000000002E-2</v>
      </c>
      <c r="M1148" s="1">
        <v>0.112054</v>
      </c>
      <c r="N1148">
        <v>-0.185975</v>
      </c>
      <c r="O1148">
        <v>8.2110299999999994E-3</v>
      </c>
      <c r="P1148" s="1">
        <v>1.414213E-113</v>
      </c>
      <c r="Q1148">
        <v>-0.28128799999999998</v>
      </c>
      <c r="R1148">
        <v>0.177454</v>
      </c>
      <c r="S1148" s="1">
        <v>0.1129368</v>
      </c>
      <c r="T1148" s="1">
        <v>0.75679459999999998</v>
      </c>
      <c r="U1148">
        <v>20</v>
      </c>
    </row>
    <row r="1149" spans="1:21" x14ac:dyDescent="0.2">
      <c r="A1149" t="s">
        <v>2269</v>
      </c>
      <c r="B1149">
        <v>1</v>
      </c>
      <c r="C1149" t="s">
        <v>2269</v>
      </c>
      <c r="D1149">
        <v>161144193</v>
      </c>
      <c r="E1149" t="s">
        <v>2270</v>
      </c>
      <c r="F1149">
        <v>1</v>
      </c>
      <c r="G1149">
        <v>161156033</v>
      </c>
      <c r="H1149" t="s">
        <v>27</v>
      </c>
      <c r="I1149" t="s">
        <v>23</v>
      </c>
      <c r="J1149">
        <v>0.239563</v>
      </c>
      <c r="K1149">
        <v>5.5334800000000003E-2</v>
      </c>
      <c r="L1149">
        <v>3.6909999999999998E-2</v>
      </c>
      <c r="M1149" s="1">
        <v>0.133826</v>
      </c>
      <c r="N1149">
        <v>-0.166295</v>
      </c>
      <c r="O1149">
        <v>1.0440899999999999E-2</v>
      </c>
      <c r="P1149" s="1">
        <v>4.103203E-57</v>
      </c>
      <c r="Q1149">
        <v>-0.33275199999999999</v>
      </c>
      <c r="R1149">
        <v>0.222936</v>
      </c>
      <c r="S1149" s="1">
        <v>0.135546</v>
      </c>
      <c r="T1149" s="1">
        <v>0.51852310000000001</v>
      </c>
      <c r="U1149">
        <v>20</v>
      </c>
    </row>
    <row r="1150" spans="1:21" x14ac:dyDescent="0.2">
      <c r="A1150" t="s">
        <v>2271</v>
      </c>
      <c r="B1150">
        <v>1</v>
      </c>
      <c r="C1150" t="s">
        <v>2271</v>
      </c>
      <c r="D1150">
        <v>161164192</v>
      </c>
      <c r="E1150" t="s">
        <v>2272</v>
      </c>
      <c r="F1150">
        <v>1</v>
      </c>
      <c r="G1150">
        <v>161170286</v>
      </c>
      <c r="H1150" t="s">
        <v>36</v>
      </c>
      <c r="I1150" t="s">
        <v>23</v>
      </c>
      <c r="J1150">
        <v>5.9642100000000002E-3</v>
      </c>
      <c r="K1150">
        <v>-1.10399E-2</v>
      </c>
      <c r="L1150">
        <v>0.12303</v>
      </c>
      <c r="M1150" s="1">
        <v>0.92849899999999996</v>
      </c>
      <c r="N1150">
        <v>-0.87742299999999995</v>
      </c>
      <c r="O1150">
        <v>0.14308499999999999</v>
      </c>
      <c r="P1150" s="1">
        <v>8.6672080000000003E-10</v>
      </c>
      <c r="Q1150">
        <v>1.25822E-2</v>
      </c>
      <c r="R1150">
        <v>0.140232</v>
      </c>
      <c r="S1150" s="1">
        <v>0.92850670000000002</v>
      </c>
      <c r="T1150" s="1">
        <v>0.6288686</v>
      </c>
      <c r="U1150">
        <v>19</v>
      </c>
    </row>
    <row r="1151" spans="1:21" x14ac:dyDescent="0.2">
      <c r="A1151" t="s">
        <v>2273</v>
      </c>
      <c r="B1151">
        <v>1</v>
      </c>
      <c r="C1151" t="s">
        <v>2273</v>
      </c>
      <c r="D1151">
        <v>161175539</v>
      </c>
      <c r="E1151" t="s">
        <v>2274</v>
      </c>
      <c r="F1151">
        <v>1</v>
      </c>
      <c r="G1151">
        <v>161186313</v>
      </c>
      <c r="H1151" t="s">
        <v>36</v>
      </c>
      <c r="I1151" t="s">
        <v>23</v>
      </c>
      <c r="J1151">
        <v>0.31908500000000001</v>
      </c>
      <c r="K1151">
        <v>4.0134599999999999E-2</v>
      </c>
      <c r="L1151">
        <v>3.4809800000000002E-2</v>
      </c>
      <c r="M1151" s="1">
        <v>0.24892300000000001</v>
      </c>
      <c r="N1151">
        <v>-0.22517100000000001</v>
      </c>
      <c r="O1151">
        <v>8.6349800000000004E-3</v>
      </c>
      <c r="P1151" s="1">
        <v>6.7187679999999995E-150</v>
      </c>
      <c r="Q1151">
        <v>-0.17824100000000001</v>
      </c>
      <c r="R1151">
        <v>0.15474399999999999</v>
      </c>
      <c r="S1151" s="1">
        <v>0.24938560000000001</v>
      </c>
      <c r="T1151" s="1">
        <v>0.27032200000000001</v>
      </c>
      <c r="U1151">
        <v>20</v>
      </c>
    </row>
    <row r="1152" spans="1:21" x14ac:dyDescent="0.2">
      <c r="A1152" t="s">
        <v>2275</v>
      </c>
      <c r="B1152">
        <v>1</v>
      </c>
      <c r="C1152" t="s">
        <v>2275</v>
      </c>
      <c r="D1152">
        <v>161187756</v>
      </c>
      <c r="E1152" t="s">
        <v>2276</v>
      </c>
      <c r="F1152">
        <v>1</v>
      </c>
      <c r="G1152">
        <v>161185058</v>
      </c>
      <c r="H1152" t="s">
        <v>36</v>
      </c>
      <c r="I1152" t="s">
        <v>24</v>
      </c>
      <c r="J1152">
        <v>0.26938400000000001</v>
      </c>
      <c r="K1152">
        <v>-6.8084000000000006E-2</v>
      </c>
      <c r="L1152">
        <v>3.4492700000000001E-2</v>
      </c>
      <c r="M1152" s="1">
        <v>4.8397200000000001E-2</v>
      </c>
      <c r="N1152">
        <v>0.81743100000000002</v>
      </c>
      <c r="O1152">
        <v>1.16551E-2</v>
      </c>
      <c r="P1152" s="1">
        <v>0</v>
      </c>
      <c r="Q1152">
        <v>-8.3290199999999995E-2</v>
      </c>
      <c r="R1152">
        <v>4.2213199999999999E-2</v>
      </c>
      <c r="S1152" s="1">
        <v>4.8485800000000003E-2</v>
      </c>
      <c r="T1152" s="1">
        <v>0.51966900000000005</v>
      </c>
      <c r="U1152">
        <v>20</v>
      </c>
    </row>
    <row r="1153" spans="1:21" x14ac:dyDescent="0.2">
      <c r="A1153" t="s">
        <v>2277</v>
      </c>
      <c r="B1153">
        <v>1</v>
      </c>
      <c r="C1153" t="s">
        <v>2277</v>
      </c>
      <c r="D1153">
        <v>161192751</v>
      </c>
      <c r="E1153" t="s">
        <v>2278</v>
      </c>
      <c r="F1153">
        <v>1</v>
      </c>
      <c r="G1153">
        <v>161178684</v>
      </c>
      <c r="H1153" t="s">
        <v>23</v>
      </c>
      <c r="I1153" t="s">
        <v>36</v>
      </c>
      <c r="J1153">
        <v>0.37872800000000001</v>
      </c>
      <c r="K1153">
        <v>-3.3446900000000002E-2</v>
      </c>
      <c r="L1153">
        <v>3.1908300000000001E-2</v>
      </c>
      <c r="M1153" s="1">
        <v>0.29453800000000002</v>
      </c>
      <c r="N1153">
        <v>0.14285999999999999</v>
      </c>
      <c r="O1153">
        <v>8.5973100000000004E-3</v>
      </c>
      <c r="P1153" s="1">
        <v>5.2670100000000002E-62</v>
      </c>
      <c r="Q1153">
        <v>-0.234124</v>
      </c>
      <c r="R1153">
        <v>0.223798</v>
      </c>
      <c r="S1153" s="1">
        <v>0.29549639999999999</v>
      </c>
      <c r="T1153" s="1">
        <v>1.8151480000000001E-2</v>
      </c>
      <c r="U1153">
        <v>20</v>
      </c>
    </row>
    <row r="1154" spans="1:21" x14ac:dyDescent="0.2">
      <c r="A1154" t="s">
        <v>2279</v>
      </c>
      <c r="B1154">
        <v>1</v>
      </c>
      <c r="C1154" t="s">
        <v>2279</v>
      </c>
      <c r="D1154">
        <v>161198100</v>
      </c>
      <c r="E1154" t="s">
        <v>2280</v>
      </c>
      <c r="F1154">
        <v>1</v>
      </c>
      <c r="G1154">
        <v>161193683</v>
      </c>
      <c r="H1154" t="s">
        <v>24</v>
      </c>
      <c r="I1154" t="s">
        <v>27</v>
      </c>
      <c r="J1154">
        <v>0.38668000000000002</v>
      </c>
      <c r="K1154">
        <v>4.0978199999999999E-2</v>
      </c>
      <c r="L1154">
        <v>3.1635099999999999E-2</v>
      </c>
      <c r="M1154" s="1">
        <v>0.19520299999999999</v>
      </c>
      <c r="N1154">
        <v>0.28881400000000002</v>
      </c>
      <c r="O1154">
        <v>8.7142699999999997E-3</v>
      </c>
      <c r="P1154" s="1">
        <v>7.2392060000000002E-241</v>
      </c>
      <c r="Q1154">
        <v>0.14188500000000001</v>
      </c>
      <c r="R1154">
        <v>0.10961799999999999</v>
      </c>
      <c r="S1154" s="1">
        <v>0.195544</v>
      </c>
      <c r="T1154" s="1">
        <v>0.22587570000000001</v>
      </c>
      <c r="U1154">
        <v>20</v>
      </c>
    </row>
    <row r="1155" spans="1:21" x14ac:dyDescent="0.2">
      <c r="A1155" t="s">
        <v>2281</v>
      </c>
      <c r="B1155">
        <v>1</v>
      </c>
      <c r="C1155" t="s">
        <v>2281</v>
      </c>
      <c r="D1155">
        <v>161203774</v>
      </c>
      <c r="E1155" t="s">
        <v>2282</v>
      </c>
      <c r="F1155">
        <v>1</v>
      </c>
      <c r="G1155">
        <v>161188587</v>
      </c>
      <c r="H1155" t="s">
        <v>27</v>
      </c>
      <c r="I1155" t="s">
        <v>24</v>
      </c>
      <c r="J1155">
        <v>5.0695799999999999E-2</v>
      </c>
      <c r="K1155">
        <v>0.11937200000000001</v>
      </c>
      <c r="L1155">
        <v>7.8897300000000004E-2</v>
      </c>
      <c r="M1155" s="1">
        <v>0.13028000000000001</v>
      </c>
      <c r="N1155">
        <v>0.13286400000000001</v>
      </c>
      <c r="O1155">
        <v>2.0978900000000002E-2</v>
      </c>
      <c r="P1155" s="1">
        <v>2.4013049999999998E-10</v>
      </c>
      <c r="Q1155">
        <v>0.89845600000000003</v>
      </c>
      <c r="R1155">
        <v>0.61053299999999999</v>
      </c>
      <c r="S1155" s="1">
        <v>0.1411308</v>
      </c>
      <c r="T1155" s="1">
        <v>0.33280939999999998</v>
      </c>
      <c r="U1155">
        <v>15</v>
      </c>
    </row>
    <row r="1156" spans="1:21" x14ac:dyDescent="0.2">
      <c r="A1156" t="s">
        <v>2283</v>
      </c>
      <c r="B1156">
        <v>1</v>
      </c>
      <c r="C1156" t="s">
        <v>2283</v>
      </c>
      <c r="D1156">
        <v>161241878</v>
      </c>
      <c r="E1156" t="s">
        <v>2284</v>
      </c>
      <c r="F1156">
        <v>1</v>
      </c>
      <c r="G1156">
        <v>161274448</v>
      </c>
      <c r="H1156" t="s">
        <v>23</v>
      </c>
      <c r="I1156" t="s">
        <v>24</v>
      </c>
      <c r="J1156">
        <v>0.136183</v>
      </c>
      <c r="K1156">
        <v>4.4693700000000003E-2</v>
      </c>
      <c r="L1156">
        <v>4.6003099999999998E-2</v>
      </c>
      <c r="M1156" s="1">
        <v>0.33128099999999999</v>
      </c>
      <c r="N1156">
        <v>0.134349</v>
      </c>
      <c r="O1156">
        <v>1.37924E-2</v>
      </c>
      <c r="P1156" s="1">
        <v>2.019613E-22</v>
      </c>
      <c r="Q1156">
        <v>0.33266899999999999</v>
      </c>
      <c r="R1156">
        <v>0.344115</v>
      </c>
      <c r="S1156" s="1">
        <v>0.33367400000000003</v>
      </c>
      <c r="T1156" s="1">
        <v>0.1374619</v>
      </c>
      <c r="U1156">
        <v>20</v>
      </c>
    </row>
    <row r="1157" spans="1:21" x14ac:dyDescent="0.2">
      <c r="A1157" t="s">
        <v>2285</v>
      </c>
      <c r="B1157">
        <v>1</v>
      </c>
      <c r="C1157" t="s">
        <v>2285</v>
      </c>
      <c r="D1157">
        <v>161277143</v>
      </c>
      <c r="E1157" t="s">
        <v>2286</v>
      </c>
      <c r="F1157">
        <v>1</v>
      </c>
      <c r="G1157">
        <v>161372372</v>
      </c>
      <c r="H1157" t="s">
        <v>27</v>
      </c>
      <c r="I1157" t="s">
        <v>24</v>
      </c>
      <c r="J1157">
        <v>1.09344E-2</v>
      </c>
      <c r="K1157">
        <v>-4.8342599999999999E-2</v>
      </c>
      <c r="L1157">
        <v>7.9820299999999997E-2</v>
      </c>
      <c r="M1157" s="1">
        <v>0.54475200000000001</v>
      </c>
      <c r="N1157">
        <v>-0.422962</v>
      </c>
      <c r="O1157">
        <v>2.13718E-2</v>
      </c>
      <c r="P1157" s="1">
        <v>3.587463E-87</v>
      </c>
      <c r="Q1157">
        <v>0.11429499999999999</v>
      </c>
      <c r="R1157">
        <v>0.188806</v>
      </c>
      <c r="S1157" s="1">
        <v>0.54494010000000004</v>
      </c>
      <c r="T1157" s="1">
        <v>0.68862659999999998</v>
      </c>
      <c r="U1157">
        <v>11</v>
      </c>
    </row>
    <row r="1158" spans="1:21" x14ac:dyDescent="0.2">
      <c r="A1158" t="s">
        <v>2287</v>
      </c>
      <c r="B1158">
        <v>1</v>
      </c>
      <c r="C1158" t="s">
        <v>2287</v>
      </c>
      <c r="D1158">
        <v>161308515</v>
      </c>
      <c r="E1158" t="s">
        <v>2288</v>
      </c>
      <c r="F1158">
        <v>1</v>
      </c>
      <c r="G1158">
        <v>161308157</v>
      </c>
      <c r="H1158" t="s">
        <v>23</v>
      </c>
      <c r="I1158" t="s">
        <v>36</v>
      </c>
      <c r="J1158">
        <v>4.8707800000000002E-2</v>
      </c>
      <c r="K1158">
        <v>6.6700600000000002E-3</v>
      </c>
      <c r="L1158">
        <v>5.43043E-2</v>
      </c>
      <c r="M1158" s="1">
        <v>0.90224400000000005</v>
      </c>
      <c r="N1158">
        <v>-0.96796700000000002</v>
      </c>
      <c r="O1158">
        <v>2.89967E-2</v>
      </c>
      <c r="P1158" s="1">
        <v>2.5020209999999998E-244</v>
      </c>
      <c r="Q1158">
        <v>-6.8907899999999999E-3</v>
      </c>
      <c r="R1158">
        <v>5.61018E-2</v>
      </c>
      <c r="S1158" s="1">
        <v>0.90224439999999995</v>
      </c>
      <c r="T1158" s="1">
        <v>0.1901969</v>
      </c>
      <c r="U1158">
        <v>20</v>
      </c>
    </row>
    <row r="1159" spans="1:21" x14ac:dyDescent="0.2">
      <c r="A1159" t="s">
        <v>2289</v>
      </c>
      <c r="B1159">
        <v>1</v>
      </c>
      <c r="C1159" t="s">
        <v>2289</v>
      </c>
      <c r="D1159">
        <v>161336092</v>
      </c>
      <c r="E1159" t="s">
        <v>2290</v>
      </c>
      <c r="F1159">
        <v>1</v>
      </c>
      <c r="G1159">
        <v>161287480</v>
      </c>
      <c r="H1159" t="s">
        <v>36</v>
      </c>
      <c r="I1159" t="s">
        <v>23</v>
      </c>
      <c r="J1159">
        <v>4.8707800000000002E-2</v>
      </c>
      <c r="K1159">
        <v>6.5591199999999999E-3</v>
      </c>
      <c r="L1159">
        <v>5.4304600000000001E-2</v>
      </c>
      <c r="M1159" s="1">
        <v>0.90386200000000005</v>
      </c>
      <c r="N1159">
        <v>-0.13128200000000001</v>
      </c>
      <c r="O1159">
        <v>1.5676200000000001E-2</v>
      </c>
      <c r="P1159" s="1">
        <v>5.5411939999999999E-17</v>
      </c>
      <c r="Q1159">
        <v>-4.9962100000000002E-2</v>
      </c>
      <c r="R1159">
        <v>0.413692</v>
      </c>
      <c r="S1159" s="1">
        <v>0.90387220000000001</v>
      </c>
      <c r="T1159" s="1">
        <v>0.26975179999999999</v>
      </c>
      <c r="U1159">
        <v>15</v>
      </c>
    </row>
    <row r="1160" spans="1:21" x14ac:dyDescent="0.2">
      <c r="A1160" t="s">
        <v>2291</v>
      </c>
      <c r="B1160">
        <v>1</v>
      </c>
      <c r="C1160" t="s">
        <v>2291</v>
      </c>
      <c r="D1160">
        <v>161339783</v>
      </c>
      <c r="E1160" t="s">
        <v>2292</v>
      </c>
      <c r="F1160">
        <v>1</v>
      </c>
      <c r="G1160">
        <v>161342824</v>
      </c>
      <c r="H1160" t="s">
        <v>27</v>
      </c>
      <c r="I1160" t="s">
        <v>23</v>
      </c>
      <c r="J1160">
        <v>4.8707800000000002E-2</v>
      </c>
      <c r="K1160">
        <v>6.66849E-3</v>
      </c>
      <c r="L1160">
        <v>5.4304199999999997E-2</v>
      </c>
      <c r="M1160" s="1">
        <v>0.90226600000000001</v>
      </c>
      <c r="N1160">
        <v>-0.87825399999999998</v>
      </c>
      <c r="O1160">
        <v>3.1451600000000003E-2</v>
      </c>
      <c r="P1160" s="1">
        <v>1.3642030000000001E-171</v>
      </c>
      <c r="Q1160">
        <v>-7.5928899999999997E-3</v>
      </c>
      <c r="R1160">
        <v>6.1832600000000001E-2</v>
      </c>
      <c r="S1160" s="1">
        <v>0.90226740000000005</v>
      </c>
      <c r="T1160" s="1">
        <v>0.20378160000000001</v>
      </c>
      <c r="U1160">
        <v>20</v>
      </c>
    </row>
    <row r="1161" spans="1:21" x14ac:dyDescent="0.2">
      <c r="A1161" t="s">
        <v>2293</v>
      </c>
      <c r="B1161">
        <v>1</v>
      </c>
      <c r="C1161" t="s">
        <v>2293</v>
      </c>
      <c r="D1161">
        <v>161484511</v>
      </c>
      <c r="E1161" t="s">
        <v>2294</v>
      </c>
      <c r="F1161">
        <v>1</v>
      </c>
      <c r="G1161">
        <v>161500975</v>
      </c>
      <c r="H1161" t="s">
        <v>24</v>
      </c>
      <c r="I1161" t="s">
        <v>27</v>
      </c>
      <c r="J1161">
        <v>0.22067600000000001</v>
      </c>
      <c r="K1161">
        <v>7.8644000000000006E-2</v>
      </c>
      <c r="L1161">
        <v>4.2560099999999997E-2</v>
      </c>
      <c r="M1161" s="1">
        <v>6.4626400000000001E-2</v>
      </c>
      <c r="N1161">
        <v>0.12581899999999999</v>
      </c>
      <c r="O1161">
        <v>9.8864499999999998E-3</v>
      </c>
      <c r="P1161" s="1">
        <v>4.2185439999999997E-37</v>
      </c>
      <c r="Q1161">
        <v>0.62505699999999997</v>
      </c>
      <c r="R1161">
        <v>0.341812</v>
      </c>
      <c r="S1161" s="1">
        <v>6.7450780000000002E-2</v>
      </c>
      <c r="T1161" s="1">
        <v>0.1313917</v>
      </c>
      <c r="U1161">
        <v>20</v>
      </c>
    </row>
    <row r="1162" spans="1:21" x14ac:dyDescent="0.2">
      <c r="A1162" t="s">
        <v>2295</v>
      </c>
      <c r="B1162">
        <v>1</v>
      </c>
      <c r="C1162" t="s">
        <v>2295</v>
      </c>
      <c r="D1162">
        <v>161495358</v>
      </c>
      <c r="E1162" t="s">
        <v>2296</v>
      </c>
      <c r="F1162">
        <v>1</v>
      </c>
      <c r="G1162">
        <v>161481743</v>
      </c>
      <c r="H1162" t="s">
        <v>24</v>
      </c>
      <c r="I1162" t="s">
        <v>27</v>
      </c>
      <c r="J1162">
        <v>0.364811</v>
      </c>
      <c r="K1162">
        <v>3.6444600000000001E-2</v>
      </c>
      <c r="L1162">
        <v>3.6015999999999999E-2</v>
      </c>
      <c r="M1162" s="1">
        <v>0.31158599999999997</v>
      </c>
      <c r="N1162">
        <v>-0.18796299999999999</v>
      </c>
      <c r="O1162">
        <v>1.30825E-2</v>
      </c>
      <c r="P1162" s="1">
        <v>8.264561E-47</v>
      </c>
      <c r="Q1162">
        <v>-0.19389200000000001</v>
      </c>
      <c r="R1162">
        <v>0.19208600000000001</v>
      </c>
      <c r="S1162" s="1">
        <v>0.31278289999999997</v>
      </c>
      <c r="T1162" s="1">
        <v>0.70114699999999996</v>
      </c>
      <c r="U1162">
        <v>20</v>
      </c>
    </row>
    <row r="1163" spans="1:21" x14ac:dyDescent="0.2">
      <c r="A1163" t="s">
        <v>2297</v>
      </c>
      <c r="B1163">
        <v>1</v>
      </c>
      <c r="C1163" t="s">
        <v>2297</v>
      </c>
      <c r="D1163">
        <v>161507154</v>
      </c>
      <c r="E1163" t="s">
        <v>2298</v>
      </c>
      <c r="F1163">
        <v>1</v>
      </c>
      <c r="G1163">
        <v>161494322</v>
      </c>
      <c r="H1163" t="s">
        <v>23</v>
      </c>
      <c r="I1163" t="s">
        <v>27</v>
      </c>
      <c r="J1163">
        <v>0.20377700000000001</v>
      </c>
      <c r="K1163">
        <v>8.8060799999999995E-2</v>
      </c>
      <c r="L1163">
        <v>4.5844099999999999E-2</v>
      </c>
      <c r="M1163" s="1">
        <v>5.4748199999999997E-2</v>
      </c>
      <c r="N1163">
        <v>0.93906599999999996</v>
      </c>
      <c r="O1163">
        <v>2.25986E-2</v>
      </c>
      <c r="P1163" s="1">
        <v>0</v>
      </c>
      <c r="Q1163">
        <v>9.3774800000000005E-2</v>
      </c>
      <c r="R1163">
        <v>4.8870900000000002E-2</v>
      </c>
      <c r="S1163" s="1">
        <v>5.5006319999999997E-2</v>
      </c>
      <c r="T1163" s="1">
        <v>0.68701369999999995</v>
      </c>
      <c r="U1163">
        <v>20</v>
      </c>
    </row>
    <row r="1164" spans="1:21" x14ac:dyDescent="0.2">
      <c r="A1164" t="s">
        <v>2299</v>
      </c>
      <c r="B1164">
        <v>1</v>
      </c>
      <c r="C1164" t="s">
        <v>2299</v>
      </c>
      <c r="D1164">
        <v>161526474</v>
      </c>
      <c r="E1164" t="s">
        <v>2300</v>
      </c>
      <c r="F1164">
        <v>1</v>
      </c>
      <c r="G1164">
        <v>161521731</v>
      </c>
      <c r="H1164" t="s">
        <v>23</v>
      </c>
      <c r="I1164" t="s">
        <v>36</v>
      </c>
      <c r="J1164">
        <v>0.105368</v>
      </c>
      <c r="K1164">
        <v>6.5527000000000002E-2</v>
      </c>
      <c r="L1164">
        <v>5.3086899999999999E-2</v>
      </c>
      <c r="M1164" s="1">
        <v>0.21707799999999999</v>
      </c>
      <c r="N1164">
        <v>0.403698</v>
      </c>
      <c r="O1164">
        <v>3.2006E-2</v>
      </c>
      <c r="P1164" s="1">
        <v>1.7858879999999998E-36</v>
      </c>
      <c r="Q1164">
        <v>0.16231699999999999</v>
      </c>
      <c r="R1164">
        <v>0.13213</v>
      </c>
      <c r="S1164" s="1">
        <v>0.21927199999999999</v>
      </c>
      <c r="T1164" s="1">
        <v>0.33193149999999999</v>
      </c>
      <c r="U1164">
        <v>20</v>
      </c>
    </row>
    <row r="1165" spans="1:21" x14ac:dyDescent="0.2">
      <c r="A1165" t="s">
        <v>2301</v>
      </c>
      <c r="B1165">
        <v>1</v>
      </c>
      <c r="C1165" t="s">
        <v>2301</v>
      </c>
      <c r="D1165">
        <v>161556233</v>
      </c>
      <c r="E1165" t="s">
        <v>2302</v>
      </c>
      <c r="F1165">
        <v>1</v>
      </c>
      <c r="G1165">
        <v>161596032</v>
      </c>
      <c r="H1165" t="s">
        <v>23</v>
      </c>
      <c r="I1165" t="s">
        <v>36</v>
      </c>
      <c r="J1165">
        <v>1.09344E-2</v>
      </c>
      <c r="K1165">
        <v>5.3633300000000002E-2</v>
      </c>
      <c r="L1165">
        <v>0.101448</v>
      </c>
      <c r="M1165" s="1">
        <v>0.597028</v>
      </c>
      <c r="N1165">
        <v>0.50387800000000005</v>
      </c>
      <c r="O1165">
        <v>4.9581600000000003E-2</v>
      </c>
      <c r="P1165" s="1">
        <v>2.912086E-24</v>
      </c>
      <c r="Q1165">
        <v>0.10644099999999999</v>
      </c>
      <c r="R1165">
        <v>0.20160700000000001</v>
      </c>
      <c r="S1165" s="1">
        <v>0.59752439999999996</v>
      </c>
      <c r="T1165" s="1">
        <v>0.61737200000000003</v>
      </c>
      <c r="U1165">
        <v>6</v>
      </c>
    </row>
    <row r="1166" spans="1:21" x14ac:dyDescent="0.2">
      <c r="A1166" t="s">
        <v>2303</v>
      </c>
      <c r="B1166">
        <v>1</v>
      </c>
      <c r="C1166" t="s">
        <v>2303</v>
      </c>
      <c r="D1166">
        <v>161563290</v>
      </c>
      <c r="E1166" t="s">
        <v>2304</v>
      </c>
      <c r="F1166">
        <v>1</v>
      </c>
      <c r="G1166">
        <v>161515326</v>
      </c>
      <c r="H1166" t="s">
        <v>36</v>
      </c>
      <c r="I1166" t="s">
        <v>23</v>
      </c>
      <c r="J1166">
        <v>0.13717699999999999</v>
      </c>
      <c r="K1166">
        <v>0.109635</v>
      </c>
      <c r="L1166">
        <v>5.0164300000000002E-2</v>
      </c>
      <c r="M1166" s="1">
        <v>2.8851600000000002E-2</v>
      </c>
      <c r="N1166">
        <v>-0.60500799999999999</v>
      </c>
      <c r="O1166">
        <v>2.6667099999999999E-2</v>
      </c>
      <c r="P1166" s="1">
        <v>5.9661719999999999E-114</v>
      </c>
      <c r="Q1166">
        <v>-0.18121200000000001</v>
      </c>
      <c r="R1166">
        <v>8.3298899999999995E-2</v>
      </c>
      <c r="S1166" s="1">
        <v>2.9596569999999999E-2</v>
      </c>
      <c r="T1166" s="1">
        <v>0.2089423</v>
      </c>
      <c r="U1166">
        <v>20</v>
      </c>
    </row>
    <row r="1167" spans="1:21" x14ac:dyDescent="0.2">
      <c r="A1167" t="s">
        <v>2305</v>
      </c>
      <c r="B1167">
        <v>1</v>
      </c>
      <c r="C1167" t="s">
        <v>2305</v>
      </c>
      <c r="D1167">
        <v>161577044</v>
      </c>
      <c r="E1167" t="s">
        <v>2304</v>
      </c>
      <c r="F1167">
        <v>1</v>
      </c>
      <c r="G1167">
        <v>161515326</v>
      </c>
      <c r="H1167" t="s">
        <v>36</v>
      </c>
      <c r="I1167" t="s">
        <v>23</v>
      </c>
      <c r="J1167">
        <v>0.13717699999999999</v>
      </c>
      <c r="K1167">
        <v>0.109635</v>
      </c>
      <c r="L1167">
        <v>5.0164300000000002E-2</v>
      </c>
      <c r="M1167" s="1">
        <v>2.8851600000000002E-2</v>
      </c>
      <c r="N1167">
        <v>-0.32423800000000003</v>
      </c>
      <c r="O1167">
        <v>1.4647500000000001E-2</v>
      </c>
      <c r="P1167" s="1">
        <v>1.4231779999999999E-108</v>
      </c>
      <c r="Q1167">
        <v>-0.33813199999999999</v>
      </c>
      <c r="R1167">
        <v>0.15546699999999999</v>
      </c>
      <c r="S1167" s="1">
        <v>2.963435E-2</v>
      </c>
      <c r="T1167" s="1">
        <v>0.70387739999999999</v>
      </c>
      <c r="U1167">
        <v>20</v>
      </c>
    </row>
    <row r="1168" spans="1:21" x14ac:dyDescent="0.2">
      <c r="A1168" t="s">
        <v>2306</v>
      </c>
      <c r="B1168">
        <v>1</v>
      </c>
      <c r="C1168" t="s">
        <v>2306</v>
      </c>
      <c r="D1168">
        <v>161597369</v>
      </c>
      <c r="E1168" t="s">
        <v>2307</v>
      </c>
      <c r="F1168">
        <v>1</v>
      </c>
      <c r="G1168">
        <v>161669567</v>
      </c>
      <c r="H1168" t="s">
        <v>27</v>
      </c>
      <c r="I1168" t="s">
        <v>24</v>
      </c>
      <c r="J1168">
        <v>3.3797199999999999E-2</v>
      </c>
      <c r="K1168">
        <v>-3.4026000000000001E-2</v>
      </c>
      <c r="L1168">
        <v>8.7020600000000004E-2</v>
      </c>
      <c r="M1168" s="1">
        <v>0.69579000000000002</v>
      </c>
      <c r="N1168">
        <v>0.57863100000000001</v>
      </c>
      <c r="O1168">
        <v>2.3807700000000001E-2</v>
      </c>
      <c r="P1168" s="1">
        <v>1.7611560000000001E-130</v>
      </c>
      <c r="Q1168">
        <v>-5.8804299999999997E-2</v>
      </c>
      <c r="R1168">
        <v>0.15040999999999999</v>
      </c>
      <c r="S1168" s="1">
        <v>0.69582659999999996</v>
      </c>
      <c r="T1168" s="1">
        <v>0.56873660000000004</v>
      </c>
      <c r="U1168">
        <v>14</v>
      </c>
    </row>
    <row r="1169" spans="1:21" x14ac:dyDescent="0.2">
      <c r="A1169" t="s">
        <v>2308</v>
      </c>
      <c r="B1169">
        <v>1</v>
      </c>
      <c r="C1169" t="s">
        <v>2308</v>
      </c>
      <c r="D1169">
        <v>161599772</v>
      </c>
      <c r="E1169" t="s">
        <v>2309</v>
      </c>
      <c r="F1169">
        <v>1</v>
      </c>
      <c r="G1169">
        <v>161601295</v>
      </c>
      <c r="H1169" t="s">
        <v>27</v>
      </c>
      <c r="I1169" t="s">
        <v>23</v>
      </c>
      <c r="J1169">
        <v>0.13717699999999999</v>
      </c>
      <c r="K1169">
        <v>6.9505800000000006E-2</v>
      </c>
      <c r="L1169">
        <v>4.5713799999999999E-2</v>
      </c>
      <c r="M1169" s="1">
        <v>0.12839600000000001</v>
      </c>
      <c r="N1169">
        <v>0.87880999999999998</v>
      </c>
      <c r="O1169">
        <v>1.3425599999999999E-2</v>
      </c>
      <c r="P1169" s="1">
        <v>0</v>
      </c>
      <c r="Q1169">
        <v>7.9090800000000003E-2</v>
      </c>
      <c r="R1169">
        <v>5.2031899999999999E-2</v>
      </c>
      <c r="S1169" s="1">
        <v>0.12849949999999999</v>
      </c>
      <c r="T1169" s="1">
        <v>0.71744079999999999</v>
      </c>
      <c r="U1169">
        <v>20</v>
      </c>
    </row>
    <row r="1170" spans="1:21" x14ac:dyDescent="0.2">
      <c r="A1170" t="s">
        <v>2310</v>
      </c>
      <c r="B1170">
        <v>1</v>
      </c>
      <c r="C1170" t="s">
        <v>2310</v>
      </c>
      <c r="D1170">
        <v>161607828</v>
      </c>
      <c r="E1170" t="s">
        <v>2311</v>
      </c>
      <c r="F1170">
        <v>1</v>
      </c>
      <c r="G1170">
        <v>161597264</v>
      </c>
      <c r="H1170" t="s">
        <v>27</v>
      </c>
      <c r="I1170" t="s">
        <v>36</v>
      </c>
      <c r="J1170">
        <v>0.309145</v>
      </c>
      <c r="K1170">
        <v>1.19697E-2</v>
      </c>
      <c r="L1170">
        <v>3.3434899999999997E-2</v>
      </c>
      <c r="M1170" s="1">
        <v>0.72034200000000004</v>
      </c>
      <c r="N1170">
        <v>-0.273092</v>
      </c>
      <c r="O1170">
        <v>2.2516700000000001E-2</v>
      </c>
      <c r="P1170" s="1">
        <v>7.4695200000000002E-34</v>
      </c>
      <c r="Q1170">
        <v>-4.3830300000000003E-2</v>
      </c>
      <c r="R1170">
        <v>0.122484</v>
      </c>
      <c r="S1170" s="1">
        <v>0.72045979999999998</v>
      </c>
      <c r="T1170" s="1">
        <v>8.3195889999999995E-2</v>
      </c>
      <c r="U1170">
        <v>20</v>
      </c>
    </row>
    <row r="1171" spans="1:21" x14ac:dyDescent="0.2">
      <c r="A1171" t="s">
        <v>2312</v>
      </c>
      <c r="B1171">
        <v>1</v>
      </c>
      <c r="C1171" t="s">
        <v>2312</v>
      </c>
      <c r="D1171">
        <v>161654263</v>
      </c>
      <c r="E1171" t="s">
        <v>2313</v>
      </c>
      <c r="F1171">
        <v>1</v>
      </c>
      <c r="G1171">
        <v>161653737</v>
      </c>
      <c r="H1171" t="s">
        <v>23</v>
      </c>
      <c r="I1171" t="s">
        <v>36</v>
      </c>
      <c r="J1171">
        <v>9.7415500000000002E-2</v>
      </c>
      <c r="K1171">
        <v>4.5107000000000001E-2</v>
      </c>
      <c r="L1171">
        <v>4.8325199999999999E-2</v>
      </c>
      <c r="M1171" s="1">
        <v>0.35061100000000001</v>
      </c>
      <c r="N1171">
        <v>0.15145400000000001</v>
      </c>
      <c r="O1171">
        <v>1.62191E-2</v>
      </c>
      <c r="P1171" s="1">
        <v>9.8171419999999996E-21</v>
      </c>
      <c r="Q1171">
        <v>0.29782599999999998</v>
      </c>
      <c r="R1171">
        <v>0.32066499999999998</v>
      </c>
      <c r="S1171" s="1">
        <v>0.3530047</v>
      </c>
      <c r="T1171" s="1">
        <v>0.41074680000000002</v>
      </c>
      <c r="U1171">
        <v>20</v>
      </c>
    </row>
    <row r="1172" spans="1:21" x14ac:dyDescent="0.2">
      <c r="A1172" t="s">
        <v>2314</v>
      </c>
      <c r="B1172">
        <v>1</v>
      </c>
      <c r="C1172" t="s">
        <v>2314</v>
      </c>
      <c r="D1172">
        <v>161680452</v>
      </c>
      <c r="E1172" t="s">
        <v>2315</v>
      </c>
      <c r="F1172">
        <v>1</v>
      </c>
      <c r="G1172">
        <v>161679899</v>
      </c>
      <c r="H1172" t="s">
        <v>23</v>
      </c>
      <c r="I1172" t="s">
        <v>36</v>
      </c>
      <c r="J1172">
        <v>0.147117</v>
      </c>
      <c r="K1172">
        <v>3.9401899999999997E-2</v>
      </c>
      <c r="L1172">
        <v>4.2975800000000001E-2</v>
      </c>
      <c r="M1172" s="1">
        <v>0.35922599999999999</v>
      </c>
      <c r="N1172">
        <v>0.184227</v>
      </c>
      <c r="O1172">
        <v>1.1665999999999999E-2</v>
      </c>
      <c r="P1172" s="1">
        <v>3.5431780000000001E-56</v>
      </c>
      <c r="Q1172">
        <v>0.21387700000000001</v>
      </c>
      <c r="R1172">
        <v>0.23366999999999999</v>
      </c>
      <c r="S1172" s="1">
        <v>0.3600352</v>
      </c>
      <c r="T1172" s="1">
        <v>0.26649119999999998</v>
      </c>
      <c r="U1172">
        <v>20</v>
      </c>
    </row>
    <row r="1173" spans="1:21" x14ac:dyDescent="0.2">
      <c r="A1173" t="s">
        <v>2316</v>
      </c>
      <c r="B1173">
        <v>1</v>
      </c>
      <c r="C1173" t="s">
        <v>2316</v>
      </c>
      <c r="D1173">
        <v>161694643</v>
      </c>
      <c r="E1173" t="s">
        <v>2317</v>
      </c>
      <c r="F1173">
        <v>1</v>
      </c>
      <c r="G1173">
        <v>161685899</v>
      </c>
      <c r="H1173" t="s">
        <v>23</v>
      </c>
      <c r="I1173" t="s">
        <v>36</v>
      </c>
      <c r="J1173">
        <v>0.22664000000000001</v>
      </c>
      <c r="K1173">
        <v>-9.5210899999999994E-3</v>
      </c>
      <c r="L1173">
        <v>3.6374299999999998E-2</v>
      </c>
      <c r="M1173" s="1">
        <v>0.79351099999999997</v>
      </c>
      <c r="N1173">
        <v>0.29278900000000002</v>
      </c>
      <c r="O1173">
        <v>9.0255700000000001E-3</v>
      </c>
      <c r="P1173" s="1">
        <v>7.4949680000000001E-231</v>
      </c>
      <c r="Q1173">
        <v>-3.2518600000000002E-2</v>
      </c>
      <c r="R1173">
        <v>0.124238</v>
      </c>
      <c r="S1173" s="1">
        <v>0.79351830000000001</v>
      </c>
      <c r="T1173" s="1">
        <v>0.47664970000000001</v>
      </c>
      <c r="U1173">
        <v>20</v>
      </c>
    </row>
    <row r="1174" spans="1:21" x14ac:dyDescent="0.2">
      <c r="A1174" t="s">
        <v>2318</v>
      </c>
      <c r="B1174">
        <v>1</v>
      </c>
      <c r="C1174" t="s">
        <v>2318</v>
      </c>
      <c r="D1174">
        <v>161723288</v>
      </c>
      <c r="E1174" t="s">
        <v>2319</v>
      </c>
      <c r="F1174">
        <v>1</v>
      </c>
      <c r="G1174">
        <v>161722805</v>
      </c>
      <c r="H1174" t="s">
        <v>24</v>
      </c>
      <c r="I1174" t="s">
        <v>36</v>
      </c>
      <c r="J1174">
        <v>4.9701799999999997E-2</v>
      </c>
      <c r="K1174">
        <v>-5.08423E-2</v>
      </c>
      <c r="L1174">
        <v>0.102617</v>
      </c>
      <c r="M1174" s="1">
        <v>0.62027699999999997</v>
      </c>
      <c r="N1174">
        <v>-0.27158700000000002</v>
      </c>
      <c r="O1174">
        <v>1.8993699999999999E-2</v>
      </c>
      <c r="P1174" s="1">
        <v>2.2262069999999999E-46</v>
      </c>
      <c r="Q1174">
        <v>0.18720400000000001</v>
      </c>
      <c r="R1174">
        <v>0.37806899999999999</v>
      </c>
      <c r="S1174" s="1">
        <v>0.62048740000000002</v>
      </c>
      <c r="T1174" s="1">
        <v>0.38187510000000002</v>
      </c>
      <c r="U1174">
        <v>20</v>
      </c>
    </row>
    <row r="1175" spans="1:21" x14ac:dyDescent="0.2">
      <c r="A1175" t="s">
        <v>2320</v>
      </c>
      <c r="B1175">
        <v>1</v>
      </c>
      <c r="C1175" t="s">
        <v>2320</v>
      </c>
      <c r="D1175">
        <v>161834972</v>
      </c>
      <c r="E1175" t="s">
        <v>2321</v>
      </c>
      <c r="F1175">
        <v>1</v>
      </c>
      <c r="G1175">
        <v>161928771</v>
      </c>
      <c r="H1175" t="s">
        <v>27</v>
      </c>
      <c r="I1175" t="s">
        <v>24</v>
      </c>
      <c r="J1175">
        <v>0.100398</v>
      </c>
      <c r="K1175">
        <v>3.3397400000000001E-2</v>
      </c>
      <c r="L1175">
        <v>5.4807599999999998E-2</v>
      </c>
      <c r="M1175" s="1">
        <v>0.54228799999999999</v>
      </c>
      <c r="N1175">
        <v>0.56403300000000001</v>
      </c>
      <c r="O1175">
        <v>1.18447E-2</v>
      </c>
      <c r="P1175" s="1">
        <v>0</v>
      </c>
      <c r="Q1175">
        <v>5.9211800000000002E-2</v>
      </c>
      <c r="R1175">
        <v>9.7178799999999996E-2</v>
      </c>
      <c r="S1175" s="1">
        <v>0.54232080000000005</v>
      </c>
      <c r="T1175" s="1">
        <v>0.13835900000000001</v>
      </c>
      <c r="U1175">
        <v>20</v>
      </c>
    </row>
    <row r="1176" spans="1:21" x14ac:dyDescent="0.2">
      <c r="A1176" t="s">
        <v>2322</v>
      </c>
      <c r="B1176">
        <v>1</v>
      </c>
      <c r="C1176" t="s">
        <v>2322</v>
      </c>
      <c r="D1176">
        <v>161861304</v>
      </c>
      <c r="E1176" t="s">
        <v>2323</v>
      </c>
      <c r="F1176">
        <v>1</v>
      </c>
      <c r="G1176">
        <v>161754444</v>
      </c>
      <c r="H1176" t="s">
        <v>24</v>
      </c>
      <c r="I1176" t="s">
        <v>27</v>
      </c>
      <c r="J1176">
        <v>2.98211E-2</v>
      </c>
      <c r="K1176">
        <v>0.216033</v>
      </c>
      <c r="L1176">
        <v>0.10065399999999999</v>
      </c>
      <c r="M1176" s="1">
        <v>3.1849299999999997E-2</v>
      </c>
      <c r="N1176">
        <v>-0.79497399999999996</v>
      </c>
      <c r="O1176">
        <v>4.6955400000000001E-2</v>
      </c>
      <c r="P1176" s="1">
        <v>2.685511E-64</v>
      </c>
      <c r="Q1176">
        <v>-0.27174900000000002</v>
      </c>
      <c r="R1176">
        <v>0.12762599999999999</v>
      </c>
      <c r="S1176" s="1">
        <v>3.3233430000000001E-2</v>
      </c>
      <c r="T1176" s="1">
        <v>0.4956101</v>
      </c>
      <c r="U1176">
        <v>20</v>
      </c>
    </row>
    <row r="1177" spans="1:21" x14ac:dyDescent="0.2">
      <c r="A1177" t="s">
        <v>2324</v>
      </c>
      <c r="B1177">
        <v>1</v>
      </c>
      <c r="C1177" t="s">
        <v>2324</v>
      </c>
      <c r="D1177">
        <v>161973313</v>
      </c>
      <c r="E1177" t="s">
        <v>2325</v>
      </c>
      <c r="F1177">
        <v>1</v>
      </c>
      <c r="G1177">
        <v>161966730</v>
      </c>
      <c r="H1177" t="s">
        <v>27</v>
      </c>
      <c r="I1177" t="s">
        <v>24</v>
      </c>
      <c r="J1177">
        <v>0.33200800000000003</v>
      </c>
      <c r="K1177">
        <v>-5.7082500000000001E-2</v>
      </c>
      <c r="L1177">
        <v>3.1625100000000003E-2</v>
      </c>
      <c r="M1177" s="1">
        <v>7.1078799999999998E-2</v>
      </c>
      <c r="N1177">
        <v>8.5714100000000001E-2</v>
      </c>
      <c r="O1177">
        <v>8.4840200000000001E-3</v>
      </c>
      <c r="P1177" s="1">
        <v>5.3577839999999997E-24</v>
      </c>
      <c r="Q1177">
        <v>-0.665964</v>
      </c>
      <c r="R1177">
        <v>0.37480200000000002</v>
      </c>
      <c r="S1177" s="1">
        <v>7.5594519999999998E-2</v>
      </c>
      <c r="T1177" s="1">
        <v>0.60393680000000005</v>
      </c>
      <c r="U1177">
        <v>20</v>
      </c>
    </row>
    <row r="1178" spans="1:21" x14ac:dyDescent="0.2">
      <c r="A1178" t="s">
        <v>2326</v>
      </c>
      <c r="B1178">
        <v>1</v>
      </c>
      <c r="C1178" t="s">
        <v>2326</v>
      </c>
      <c r="D1178">
        <v>162196442</v>
      </c>
      <c r="E1178" t="s">
        <v>2327</v>
      </c>
      <c r="F1178">
        <v>1</v>
      </c>
      <c r="G1178">
        <v>162306207</v>
      </c>
      <c r="H1178" t="s">
        <v>24</v>
      </c>
      <c r="I1178" t="s">
        <v>27</v>
      </c>
      <c r="J1178">
        <v>0.37176900000000002</v>
      </c>
      <c r="K1178">
        <v>-4.3470599999999998E-2</v>
      </c>
      <c r="L1178">
        <v>3.10636E-2</v>
      </c>
      <c r="M1178" s="1">
        <v>0.161691</v>
      </c>
      <c r="N1178">
        <v>7.0533799999999994E-2</v>
      </c>
      <c r="O1178">
        <v>8.35609E-3</v>
      </c>
      <c r="P1178" s="1">
        <v>3.1462950000000003E-17</v>
      </c>
      <c r="Q1178">
        <v>-0.616309</v>
      </c>
      <c r="R1178">
        <v>0.44641900000000001</v>
      </c>
      <c r="S1178" s="1">
        <v>0.16741349999999999</v>
      </c>
      <c r="T1178" s="1">
        <v>0.93558160000000001</v>
      </c>
      <c r="U1178">
        <v>15</v>
      </c>
    </row>
    <row r="1179" spans="1:21" x14ac:dyDescent="0.2">
      <c r="A1179" t="s">
        <v>2328</v>
      </c>
      <c r="B1179">
        <v>1</v>
      </c>
      <c r="C1179" t="s">
        <v>2328</v>
      </c>
      <c r="D1179">
        <v>162346649</v>
      </c>
      <c r="E1179" t="s">
        <v>2329</v>
      </c>
      <c r="F1179">
        <v>1</v>
      </c>
      <c r="G1179">
        <v>162220118</v>
      </c>
      <c r="H1179" t="s">
        <v>24</v>
      </c>
      <c r="I1179" t="s">
        <v>27</v>
      </c>
      <c r="J1179">
        <v>0.168986</v>
      </c>
      <c r="K1179">
        <v>2.06193E-2</v>
      </c>
      <c r="L1179">
        <v>4.2719E-2</v>
      </c>
      <c r="M1179" s="1">
        <v>0.629328</v>
      </c>
      <c r="N1179">
        <v>-0.13861599999999999</v>
      </c>
      <c r="O1179">
        <v>1.1545400000000001E-2</v>
      </c>
      <c r="P1179" s="1">
        <v>3.2964860000000001E-33</v>
      </c>
      <c r="Q1179">
        <v>-0.14875099999999999</v>
      </c>
      <c r="R1179">
        <v>0.30843100000000001</v>
      </c>
      <c r="S1179" s="1">
        <v>0.62960479999999996</v>
      </c>
      <c r="T1179" s="1">
        <v>0.53753200000000001</v>
      </c>
      <c r="U1179">
        <v>20</v>
      </c>
    </row>
    <row r="1180" spans="1:21" x14ac:dyDescent="0.2">
      <c r="A1180" t="s">
        <v>2330</v>
      </c>
      <c r="B1180">
        <v>1</v>
      </c>
      <c r="C1180" t="s">
        <v>2330</v>
      </c>
      <c r="D1180">
        <v>162373492</v>
      </c>
      <c r="E1180" t="s">
        <v>2331</v>
      </c>
      <c r="F1180">
        <v>1</v>
      </c>
      <c r="G1180">
        <v>162373748</v>
      </c>
      <c r="H1180" t="s">
        <v>23</v>
      </c>
      <c r="I1180" t="s">
        <v>24</v>
      </c>
      <c r="J1180">
        <v>0.29622300000000001</v>
      </c>
      <c r="K1180">
        <v>2.1873900000000002E-2</v>
      </c>
      <c r="L1180">
        <v>3.3285200000000001E-2</v>
      </c>
      <c r="M1180" s="1">
        <v>0.51107499999999995</v>
      </c>
      <c r="N1180">
        <v>0.152311</v>
      </c>
      <c r="O1180">
        <v>8.4922000000000001E-3</v>
      </c>
      <c r="P1180" s="1">
        <v>6.2413830000000002E-72</v>
      </c>
      <c r="Q1180">
        <v>0.14361299999999999</v>
      </c>
      <c r="R1180">
        <v>0.21868099999999999</v>
      </c>
      <c r="S1180" s="1">
        <v>0.51135759999999997</v>
      </c>
      <c r="T1180" s="1">
        <v>2.6175919999999998E-2</v>
      </c>
      <c r="U1180">
        <v>20</v>
      </c>
    </row>
    <row r="1181" spans="1:21" x14ac:dyDescent="0.2">
      <c r="A1181" t="s">
        <v>2332</v>
      </c>
      <c r="B1181">
        <v>1</v>
      </c>
      <c r="C1181" t="s">
        <v>2332</v>
      </c>
      <c r="D1181">
        <v>162483230</v>
      </c>
      <c r="E1181" t="s">
        <v>2333</v>
      </c>
      <c r="F1181">
        <v>1</v>
      </c>
      <c r="G1181">
        <v>162484097</v>
      </c>
      <c r="H1181" t="s">
        <v>36</v>
      </c>
      <c r="I1181" t="s">
        <v>24</v>
      </c>
      <c r="J1181">
        <v>0.44334000000000001</v>
      </c>
      <c r="K1181">
        <v>-3.1127499999999999E-2</v>
      </c>
      <c r="L1181">
        <v>3.1042899999999998E-2</v>
      </c>
      <c r="M1181" s="1">
        <v>0.31599300000000002</v>
      </c>
      <c r="N1181">
        <v>0.22964999999999999</v>
      </c>
      <c r="O1181">
        <v>8.5378699999999995E-3</v>
      </c>
      <c r="P1181" s="1">
        <v>2.3303330000000001E-159</v>
      </c>
      <c r="Q1181">
        <v>-0.135543</v>
      </c>
      <c r="R1181">
        <v>0.135269</v>
      </c>
      <c r="S1181" s="1">
        <v>0.31632949999999999</v>
      </c>
      <c r="T1181" s="1">
        <v>0.31011899999999998</v>
      </c>
      <c r="U1181">
        <v>20</v>
      </c>
    </row>
    <row r="1182" spans="1:21" x14ac:dyDescent="0.2">
      <c r="A1182" t="s">
        <v>2334</v>
      </c>
      <c r="B1182">
        <v>1</v>
      </c>
      <c r="C1182" t="s">
        <v>2334</v>
      </c>
      <c r="D1182">
        <v>162550474</v>
      </c>
      <c r="E1182" t="s">
        <v>2335</v>
      </c>
      <c r="F1182">
        <v>1</v>
      </c>
      <c r="G1182">
        <v>162526002</v>
      </c>
      <c r="H1182" t="s">
        <v>24</v>
      </c>
      <c r="I1182" t="s">
        <v>27</v>
      </c>
      <c r="J1182">
        <v>0.48210700000000001</v>
      </c>
      <c r="K1182">
        <v>4.2006500000000002E-2</v>
      </c>
      <c r="L1182">
        <v>3.0980000000000001E-2</v>
      </c>
      <c r="M1182" s="1">
        <v>0.175125</v>
      </c>
      <c r="N1182">
        <v>0.16658500000000001</v>
      </c>
      <c r="O1182">
        <v>7.8939200000000005E-3</v>
      </c>
      <c r="P1182" s="1">
        <v>7.4645129999999998E-99</v>
      </c>
      <c r="Q1182">
        <v>0.252162</v>
      </c>
      <c r="R1182">
        <v>0.18635399999999999</v>
      </c>
      <c r="S1182" s="1">
        <v>0.17601320000000001</v>
      </c>
      <c r="T1182" s="1">
        <v>0.62277389999999999</v>
      </c>
      <c r="U1182">
        <v>20</v>
      </c>
    </row>
    <row r="1183" spans="1:21" x14ac:dyDescent="0.2">
      <c r="A1183" t="s">
        <v>2336</v>
      </c>
      <c r="B1183">
        <v>1</v>
      </c>
      <c r="C1183" t="s">
        <v>2336</v>
      </c>
      <c r="D1183">
        <v>162771549</v>
      </c>
      <c r="E1183" t="s">
        <v>2337</v>
      </c>
      <c r="F1183">
        <v>1</v>
      </c>
      <c r="G1183">
        <v>162766476</v>
      </c>
      <c r="H1183" t="s">
        <v>23</v>
      </c>
      <c r="I1183" t="s">
        <v>36</v>
      </c>
      <c r="J1183">
        <v>0.21868799999999999</v>
      </c>
      <c r="K1183">
        <v>6.2420499999999997E-2</v>
      </c>
      <c r="L1183">
        <v>4.1244099999999999E-2</v>
      </c>
      <c r="M1183" s="1">
        <v>0.13016800000000001</v>
      </c>
      <c r="N1183">
        <v>0.40523199999999998</v>
      </c>
      <c r="O1183">
        <v>2.1807799999999999E-2</v>
      </c>
      <c r="P1183" s="1">
        <v>4.494469E-77</v>
      </c>
      <c r="Q1183">
        <v>0.15403600000000001</v>
      </c>
      <c r="R1183">
        <v>0.102116</v>
      </c>
      <c r="S1183" s="1">
        <v>0.13144049999999999</v>
      </c>
      <c r="T1183" s="1">
        <v>0.4880756</v>
      </c>
      <c r="U1183">
        <v>20</v>
      </c>
    </row>
    <row r="1184" spans="1:21" x14ac:dyDescent="0.2">
      <c r="A1184" t="s">
        <v>2338</v>
      </c>
      <c r="B1184">
        <v>1</v>
      </c>
      <c r="C1184" t="s">
        <v>2338</v>
      </c>
      <c r="D1184">
        <v>163134168</v>
      </c>
      <c r="E1184" t="s">
        <v>2339</v>
      </c>
      <c r="F1184">
        <v>1</v>
      </c>
      <c r="G1184">
        <v>163243723</v>
      </c>
      <c r="H1184" t="s">
        <v>24</v>
      </c>
      <c r="I1184" t="s">
        <v>27</v>
      </c>
      <c r="J1184">
        <v>0.18290300000000001</v>
      </c>
      <c r="K1184">
        <v>4.4384100000000003E-3</v>
      </c>
      <c r="L1184">
        <v>3.56181E-2</v>
      </c>
      <c r="M1184" s="1">
        <v>0.90083199999999997</v>
      </c>
      <c r="N1184">
        <v>-0.23233599999999999</v>
      </c>
      <c r="O1184">
        <v>1.0056600000000001E-2</v>
      </c>
      <c r="P1184" s="1">
        <v>4.3394220000000002E-118</v>
      </c>
      <c r="Q1184">
        <v>-1.91034E-2</v>
      </c>
      <c r="R1184">
        <v>0.153307</v>
      </c>
      <c r="S1184" s="1">
        <v>0.90083290000000005</v>
      </c>
      <c r="T1184" s="1">
        <v>0.88578650000000003</v>
      </c>
      <c r="U1184">
        <v>20</v>
      </c>
    </row>
    <row r="1185" spans="1:21" x14ac:dyDescent="0.2">
      <c r="A1185" t="s">
        <v>2340</v>
      </c>
      <c r="B1185">
        <v>1</v>
      </c>
      <c r="C1185" t="s">
        <v>2340</v>
      </c>
      <c r="D1185">
        <v>163204474</v>
      </c>
      <c r="E1185" t="s">
        <v>2341</v>
      </c>
      <c r="F1185">
        <v>1</v>
      </c>
      <c r="G1185">
        <v>163216224</v>
      </c>
      <c r="H1185" t="s">
        <v>24</v>
      </c>
      <c r="I1185" t="s">
        <v>27</v>
      </c>
      <c r="J1185">
        <v>0.183897</v>
      </c>
      <c r="K1185">
        <v>5.8325199999999999E-3</v>
      </c>
      <c r="L1185">
        <v>3.5633499999999999E-2</v>
      </c>
      <c r="M1185" s="1">
        <v>0.86998200000000003</v>
      </c>
      <c r="N1185">
        <v>-0.62436800000000003</v>
      </c>
      <c r="O1185">
        <v>2.2766100000000001E-2</v>
      </c>
      <c r="P1185" s="1">
        <v>1.369508E-165</v>
      </c>
      <c r="Q1185">
        <v>-9.3414799999999992E-3</v>
      </c>
      <c r="R1185">
        <v>5.7072299999999999E-2</v>
      </c>
      <c r="S1185" s="1">
        <v>0.86998470000000006</v>
      </c>
      <c r="T1185" s="1">
        <v>0.85405419999999999</v>
      </c>
      <c r="U1185">
        <v>20</v>
      </c>
    </row>
    <row r="1186" spans="1:21" x14ac:dyDescent="0.2">
      <c r="A1186" t="s">
        <v>2342</v>
      </c>
      <c r="B1186">
        <v>1</v>
      </c>
      <c r="C1186" t="s">
        <v>2342</v>
      </c>
      <c r="D1186">
        <v>163280960</v>
      </c>
      <c r="E1186" t="s">
        <v>2343</v>
      </c>
      <c r="F1186">
        <v>1</v>
      </c>
      <c r="G1186">
        <v>163301327</v>
      </c>
      <c r="H1186" t="s">
        <v>36</v>
      </c>
      <c r="I1186" t="s">
        <v>23</v>
      </c>
      <c r="J1186">
        <v>0.31908500000000001</v>
      </c>
      <c r="K1186">
        <v>1.38292E-2</v>
      </c>
      <c r="L1186">
        <v>3.5082500000000003E-2</v>
      </c>
      <c r="M1186" s="1">
        <v>0.693442</v>
      </c>
      <c r="N1186">
        <v>-8.0533099999999996E-2</v>
      </c>
      <c r="O1186">
        <v>8.5837900000000009E-3</v>
      </c>
      <c r="P1186" s="1">
        <v>6.4733269999999999E-21</v>
      </c>
      <c r="Q1186">
        <v>-0.17172100000000001</v>
      </c>
      <c r="R1186">
        <v>0.43601299999999998</v>
      </c>
      <c r="S1186" s="1">
        <v>0.69369670000000005</v>
      </c>
      <c r="T1186" s="1">
        <v>0.99648859999999995</v>
      </c>
      <c r="U1186">
        <v>20</v>
      </c>
    </row>
    <row r="1187" spans="1:21" x14ac:dyDescent="0.2">
      <c r="A1187" t="s">
        <v>2344</v>
      </c>
      <c r="B1187">
        <v>1</v>
      </c>
      <c r="C1187" t="s">
        <v>2344</v>
      </c>
      <c r="D1187">
        <v>164696677</v>
      </c>
      <c r="E1187" t="s">
        <v>2345</v>
      </c>
      <c r="F1187">
        <v>1</v>
      </c>
      <c r="G1187">
        <v>164510852</v>
      </c>
      <c r="H1187" t="s">
        <v>27</v>
      </c>
      <c r="I1187" t="s">
        <v>23</v>
      </c>
      <c r="J1187">
        <v>0.223658</v>
      </c>
      <c r="K1187">
        <v>-8.2030099999999995E-2</v>
      </c>
      <c r="L1187">
        <v>3.7524399999999999E-2</v>
      </c>
      <c r="M1187" s="1">
        <v>2.8811799999999999E-2</v>
      </c>
      <c r="N1187">
        <v>0.14748900000000001</v>
      </c>
      <c r="O1187">
        <v>9.1693799999999995E-3</v>
      </c>
      <c r="P1187" s="1">
        <v>3.2504770000000002E-58</v>
      </c>
      <c r="Q1187">
        <v>-0.556176</v>
      </c>
      <c r="R1187">
        <v>0.25675999999999999</v>
      </c>
      <c r="S1187" s="1">
        <v>3.030097E-2</v>
      </c>
      <c r="T1187" s="1">
        <v>5.5240070000000002E-2</v>
      </c>
      <c r="U1187">
        <v>20</v>
      </c>
    </row>
    <row r="1188" spans="1:21" x14ac:dyDescent="0.2">
      <c r="A1188" t="s">
        <v>2346</v>
      </c>
      <c r="B1188">
        <v>1</v>
      </c>
      <c r="C1188" t="s">
        <v>2346</v>
      </c>
      <c r="D1188">
        <v>165615565</v>
      </c>
      <c r="E1188" t="s">
        <v>2347</v>
      </c>
      <c r="F1188">
        <v>1</v>
      </c>
      <c r="G1188">
        <v>165600606</v>
      </c>
      <c r="H1188" t="s">
        <v>36</v>
      </c>
      <c r="I1188" t="s">
        <v>23</v>
      </c>
      <c r="J1188">
        <v>0.45228600000000002</v>
      </c>
      <c r="K1188">
        <v>-3.5238400000000003E-2</v>
      </c>
      <c r="L1188">
        <v>3.08983E-2</v>
      </c>
      <c r="M1188" s="1">
        <v>0.25409300000000001</v>
      </c>
      <c r="N1188">
        <v>-0.80993999999999999</v>
      </c>
      <c r="O1188">
        <v>7.1080800000000001E-3</v>
      </c>
      <c r="P1188" s="1">
        <v>0</v>
      </c>
      <c r="Q1188">
        <v>4.3507400000000002E-2</v>
      </c>
      <c r="R1188">
        <v>3.8150799999999999E-2</v>
      </c>
      <c r="S1188" s="1">
        <v>0.25411679999999998</v>
      </c>
      <c r="T1188" s="1">
        <v>0.87804760000000004</v>
      </c>
      <c r="U1188">
        <v>20</v>
      </c>
    </row>
    <row r="1189" spans="1:21" x14ac:dyDescent="0.2">
      <c r="A1189" t="s">
        <v>2348</v>
      </c>
      <c r="B1189">
        <v>1</v>
      </c>
      <c r="C1189" t="s">
        <v>2348</v>
      </c>
      <c r="D1189">
        <v>165649776</v>
      </c>
      <c r="E1189" t="s">
        <v>2349</v>
      </c>
      <c r="F1189">
        <v>1</v>
      </c>
      <c r="G1189">
        <v>165656600</v>
      </c>
      <c r="H1189" t="s">
        <v>24</v>
      </c>
      <c r="I1189" t="s">
        <v>27</v>
      </c>
      <c r="J1189">
        <v>0.32405600000000001</v>
      </c>
      <c r="K1189">
        <v>-1.6781600000000001E-2</v>
      </c>
      <c r="L1189">
        <v>3.13183E-2</v>
      </c>
      <c r="M1189" s="1">
        <v>0.59206999999999999</v>
      </c>
      <c r="N1189">
        <v>-0.40950399999999998</v>
      </c>
      <c r="O1189">
        <v>8.0911400000000001E-3</v>
      </c>
      <c r="P1189" s="1">
        <v>0</v>
      </c>
      <c r="Q1189">
        <v>4.0980299999999997E-2</v>
      </c>
      <c r="R1189">
        <v>7.6482900000000006E-2</v>
      </c>
      <c r="S1189" s="1">
        <v>0.5920898</v>
      </c>
      <c r="T1189" s="1">
        <v>0.73545769999999999</v>
      </c>
      <c r="U1189">
        <v>20</v>
      </c>
    </row>
    <row r="1190" spans="1:21" x14ac:dyDescent="0.2">
      <c r="A1190" t="s">
        <v>2350</v>
      </c>
      <c r="B1190">
        <v>1</v>
      </c>
      <c r="C1190" t="s">
        <v>2350</v>
      </c>
      <c r="D1190">
        <v>165741289</v>
      </c>
      <c r="E1190" t="s">
        <v>2351</v>
      </c>
      <c r="F1190">
        <v>1</v>
      </c>
      <c r="G1190">
        <v>165743523</v>
      </c>
      <c r="H1190" t="s">
        <v>27</v>
      </c>
      <c r="I1190" t="s">
        <v>24</v>
      </c>
      <c r="J1190">
        <v>0.141153</v>
      </c>
      <c r="K1190">
        <v>-1.4160600000000001E-2</v>
      </c>
      <c r="L1190">
        <v>3.9430600000000003E-2</v>
      </c>
      <c r="M1190" s="1">
        <v>0.71950000000000003</v>
      </c>
      <c r="N1190">
        <v>0.434305</v>
      </c>
      <c r="O1190">
        <v>3.2048199999999999E-2</v>
      </c>
      <c r="P1190" s="1">
        <v>7.7521950000000004E-42</v>
      </c>
      <c r="Q1190">
        <v>-3.2605200000000001E-2</v>
      </c>
      <c r="R1190">
        <v>9.0822100000000003E-2</v>
      </c>
      <c r="S1190" s="1">
        <v>0.71959419999999996</v>
      </c>
      <c r="T1190" s="1">
        <v>0.65650220000000004</v>
      </c>
      <c r="U1190">
        <v>20</v>
      </c>
    </row>
    <row r="1191" spans="1:21" x14ac:dyDescent="0.2">
      <c r="A1191" t="s">
        <v>2352</v>
      </c>
      <c r="B1191">
        <v>1</v>
      </c>
      <c r="C1191" t="s">
        <v>2352</v>
      </c>
      <c r="D1191">
        <v>165746512</v>
      </c>
      <c r="E1191" t="s">
        <v>2353</v>
      </c>
      <c r="F1191">
        <v>1</v>
      </c>
      <c r="G1191">
        <v>165748493</v>
      </c>
      <c r="H1191" t="s">
        <v>36</v>
      </c>
      <c r="I1191" t="s">
        <v>23</v>
      </c>
      <c r="J1191">
        <v>0.32206800000000002</v>
      </c>
      <c r="K1191">
        <v>-2.1552600000000002E-2</v>
      </c>
      <c r="L1191">
        <v>3.2879100000000001E-2</v>
      </c>
      <c r="M1191" s="1">
        <v>0.51213900000000001</v>
      </c>
      <c r="N1191">
        <v>-8.9277499999999996E-2</v>
      </c>
      <c r="O1191">
        <v>9.2825300000000006E-3</v>
      </c>
      <c r="P1191" s="1">
        <v>6.7254189999999995E-22</v>
      </c>
      <c r="Q1191">
        <v>0.24141099999999999</v>
      </c>
      <c r="R1191">
        <v>0.36913400000000002</v>
      </c>
      <c r="S1191" s="1">
        <v>0.51311600000000002</v>
      </c>
      <c r="T1191" s="1">
        <v>0.80024830000000002</v>
      </c>
      <c r="U1191">
        <v>20</v>
      </c>
    </row>
    <row r="1192" spans="1:21" x14ac:dyDescent="0.2">
      <c r="A1192" t="s">
        <v>2354</v>
      </c>
      <c r="B1192">
        <v>1</v>
      </c>
      <c r="C1192" t="s">
        <v>2354</v>
      </c>
      <c r="D1192">
        <v>165838811</v>
      </c>
      <c r="E1192" t="s">
        <v>2355</v>
      </c>
      <c r="F1192">
        <v>1</v>
      </c>
      <c r="G1192">
        <v>165600267</v>
      </c>
      <c r="H1192" t="s">
        <v>27</v>
      </c>
      <c r="I1192" t="s">
        <v>36</v>
      </c>
      <c r="J1192">
        <v>0.45526800000000001</v>
      </c>
      <c r="K1192">
        <v>-3.78765E-2</v>
      </c>
      <c r="L1192">
        <v>3.0885300000000001E-2</v>
      </c>
      <c r="M1192" s="1">
        <v>0.22006300000000001</v>
      </c>
      <c r="N1192">
        <v>-7.5435500000000003E-2</v>
      </c>
      <c r="O1192">
        <v>7.9491100000000006E-3</v>
      </c>
      <c r="P1192" s="1">
        <v>2.3148110000000001E-21</v>
      </c>
      <c r="Q1192">
        <v>0.50210500000000002</v>
      </c>
      <c r="R1192">
        <v>0.412831</v>
      </c>
      <c r="S1192" s="1">
        <v>0.22389110000000001</v>
      </c>
      <c r="T1192" s="1">
        <v>0.87887999999999999</v>
      </c>
      <c r="U1192">
        <v>20</v>
      </c>
    </row>
    <row r="1193" spans="1:21" x14ac:dyDescent="0.2">
      <c r="A1193" t="s">
        <v>2356</v>
      </c>
      <c r="B1193">
        <v>1</v>
      </c>
      <c r="C1193" t="s">
        <v>2356</v>
      </c>
      <c r="D1193">
        <v>166081440</v>
      </c>
      <c r="E1193" t="s">
        <v>2357</v>
      </c>
      <c r="F1193">
        <v>1</v>
      </c>
      <c r="G1193">
        <v>166169459</v>
      </c>
      <c r="H1193" t="s">
        <v>24</v>
      </c>
      <c r="I1193" t="s">
        <v>27</v>
      </c>
      <c r="J1193">
        <v>1.19284E-2</v>
      </c>
      <c r="K1193">
        <v>0.189578</v>
      </c>
      <c r="L1193">
        <v>0.13949</v>
      </c>
      <c r="M1193" s="1">
        <v>0.17412</v>
      </c>
      <c r="N1193">
        <v>0.57126600000000005</v>
      </c>
      <c r="O1193">
        <v>8.8272799999999998E-2</v>
      </c>
      <c r="P1193" s="1">
        <v>9.697078E-11</v>
      </c>
      <c r="Q1193">
        <v>0.33185599999999998</v>
      </c>
      <c r="R1193">
        <v>0.249503</v>
      </c>
      <c r="S1193" s="1">
        <v>0.18349650000000001</v>
      </c>
      <c r="T1193" t="s">
        <v>660</v>
      </c>
      <c r="U1193" t="s">
        <v>660</v>
      </c>
    </row>
    <row r="1194" spans="1:21" x14ac:dyDescent="0.2">
      <c r="A1194" t="s">
        <v>2358</v>
      </c>
      <c r="B1194">
        <v>1</v>
      </c>
      <c r="C1194" t="s">
        <v>2358</v>
      </c>
      <c r="D1194">
        <v>166817131</v>
      </c>
      <c r="E1194" t="s">
        <v>2359</v>
      </c>
      <c r="F1194">
        <v>1</v>
      </c>
      <c r="G1194">
        <v>166826655</v>
      </c>
      <c r="H1194" t="s">
        <v>36</v>
      </c>
      <c r="I1194" t="s">
        <v>23</v>
      </c>
      <c r="J1194">
        <v>0.417495</v>
      </c>
      <c r="K1194">
        <v>9.3744899999999992E-3</v>
      </c>
      <c r="L1194">
        <v>3.1515300000000003E-2</v>
      </c>
      <c r="M1194" s="1">
        <v>0.76611700000000005</v>
      </c>
      <c r="N1194">
        <v>-0.17711099999999999</v>
      </c>
      <c r="O1194">
        <v>8.2670999999999994E-3</v>
      </c>
      <c r="P1194" s="1">
        <v>8.0520780000000006E-102</v>
      </c>
      <c r="Q1194">
        <v>-5.2929999999999998E-2</v>
      </c>
      <c r="R1194">
        <v>0.17795800000000001</v>
      </c>
      <c r="S1194" s="1">
        <v>0.76613849999999994</v>
      </c>
      <c r="T1194" s="1">
        <v>0.1500427</v>
      </c>
      <c r="U1194">
        <v>20</v>
      </c>
    </row>
    <row r="1195" spans="1:21" x14ac:dyDescent="0.2">
      <c r="A1195" t="s">
        <v>2360</v>
      </c>
      <c r="B1195">
        <v>1</v>
      </c>
      <c r="C1195" t="s">
        <v>2360</v>
      </c>
      <c r="D1195">
        <v>166835655</v>
      </c>
      <c r="E1195" t="s">
        <v>2361</v>
      </c>
      <c r="F1195">
        <v>1</v>
      </c>
      <c r="G1195">
        <v>166850207</v>
      </c>
      <c r="H1195" t="s">
        <v>24</v>
      </c>
      <c r="I1195" t="s">
        <v>27</v>
      </c>
      <c r="J1195">
        <v>0.37276300000000001</v>
      </c>
      <c r="K1195">
        <v>-2.1422699999999999E-2</v>
      </c>
      <c r="L1195">
        <v>3.3290300000000002E-2</v>
      </c>
      <c r="M1195" s="1">
        <v>0.51989300000000005</v>
      </c>
      <c r="N1195">
        <v>-0.12292500000000001</v>
      </c>
      <c r="O1195">
        <v>8.2689500000000006E-3</v>
      </c>
      <c r="P1195" s="1">
        <v>5.4954410000000002E-50</v>
      </c>
      <c r="Q1195">
        <v>0.17427500000000001</v>
      </c>
      <c r="R1195">
        <v>0.27107300000000001</v>
      </c>
      <c r="S1195" s="1">
        <v>0.52028269999999999</v>
      </c>
      <c r="T1195" s="1">
        <v>0.53290660000000001</v>
      </c>
      <c r="U1195">
        <v>20</v>
      </c>
    </row>
    <row r="1196" spans="1:21" x14ac:dyDescent="0.2">
      <c r="A1196" t="s">
        <v>2362</v>
      </c>
      <c r="B1196">
        <v>1</v>
      </c>
      <c r="C1196" t="s">
        <v>2362</v>
      </c>
      <c r="D1196">
        <v>166838215</v>
      </c>
      <c r="E1196" t="s">
        <v>2363</v>
      </c>
      <c r="F1196">
        <v>1</v>
      </c>
      <c r="G1196">
        <v>166821633</v>
      </c>
      <c r="H1196" t="s">
        <v>36</v>
      </c>
      <c r="I1196" t="s">
        <v>23</v>
      </c>
      <c r="J1196">
        <v>0.41550700000000002</v>
      </c>
      <c r="K1196">
        <v>1.0284400000000001E-2</v>
      </c>
      <c r="L1196">
        <v>3.1550300000000003E-2</v>
      </c>
      <c r="M1196" s="1">
        <v>0.74444900000000003</v>
      </c>
      <c r="N1196">
        <v>0.73333199999999998</v>
      </c>
      <c r="O1196">
        <v>1.7429900000000002E-2</v>
      </c>
      <c r="P1196" s="1">
        <v>0</v>
      </c>
      <c r="Q1196">
        <v>1.4024200000000001E-2</v>
      </c>
      <c r="R1196">
        <v>4.30245E-2</v>
      </c>
      <c r="S1196" s="1">
        <v>0.74445570000000005</v>
      </c>
      <c r="T1196" s="1">
        <v>0.13744980000000001</v>
      </c>
      <c r="U1196">
        <v>20</v>
      </c>
    </row>
    <row r="1197" spans="1:21" x14ac:dyDescent="0.2">
      <c r="A1197" t="s">
        <v>2364</v>
      </c>
      <c r="B1197">
        <v>1</v>
      </c>
      <c r="C1197" t="s">
        <v>2364</v>
      </c>
      <c r="D1197">
        <v>167040970</v>
      </c>
      <c r="E1197" t="s">
        <v>2365</v>
      </c>
      <c r="F1197">
        <v>1</v>
      </c>
      <c r="G1197">
        <v>167055779</v>
      </c>
      <c r="H1197" t="s">
        <v>24</v>
      </c>
      <c r="I1197" t="s">
        <v>23</v>
      </c>
      <c r="J1197">
        <v>8.3499000000000004E-2</v>
      </c>
      <c r="K1197">
        <v>-7.7186199999999996E-2</v>
      </c>
      <c r="L1197">
        <v>7.3670100000000002E-2</v>
      </c>
      <c r="M1197" s="1">
        <v>0.29476400000000003</v>
      </c>
      <c r="N1197">
        <v>-0.267264</v>
      </c>
      <c r="O1197">
        <v>1.63366E-2</v>
      </c>
      <c r="P1197" s="1">
        <v>3.7033169999999998E-60</v>
      </c>
      <c r="Q1197">
        <v>0.288802</v>
      </c>
      <c r="R1197">
        <v>0.27621000000000001</v>
      </c>
      <c r="S1197" s="1">
        <v>0.29575240000000003</v>
      </c>
      <c r="T1197" s="1">
        <v>6.7318339999999999E-3</v>
      </c>
      <c r="U1197">
        <v>20</v>
      </c>
    </row>
    <row r="1198" spans="1:21" x14ac:dyDescent="0.2">
      <c r="A1198" t="s">
        <v>2366</v>
      </c>
      <c r="B1198">
        <v>1</v>
      </c>
      <c r="C1198" t="s">
        <v>2366</v>
      </c>
      <c r="D1198">
        <v>167293324</v>
      </c>
      <c r="E1198" t="s">
        <v>2367</v>
      </c>
      <c r="F1198">
        <v>1</v>
      </c>
      <c r="G1198">
        <v>167295838</v>
      </c>
      <c r="H1198" t="s">
        <v>36</v>
      </c>
      <c r="I1198" t="s">
        <v>27</v>
      </c>
      <c r="J1198">
        <v>0.46719699999999997</v>
      </c>
      <c r="K1198">
        <v>6.8540399999999996E-3</v>
      </c>
      <c r="L1198">
        <v>3.2073200000000003E-2</v>
      </c>
      <c r="M1198" s="1">
        <v>0.83078099999999999</v>
      </c>
      <c r="N1198">
        <v>-5.23186E-2</v>
      </c>
      <c r="O1198">
        <v>8.0071299999999995E-3</v>
      </c>
      <c r="P1198" s="1">
        <v>6.4035749999999995E-11</v>
      </c>
      <c r="Q1198">
        <v>-0.13100600000000001</v>
      </c>
      <c r="R1198">
        <v>0.61336400000000002</v>
      </c>
      <c r="S1198" s="1">
        <v>0.83087009999999994</v>
      </c>
      <c r="T1198" s="1">
        <v>0.26984429999999998</v>
      </c>
      <c r="U1198">
        <v>10</v>
      </c>
    </row>
    <row r="1199" spans="1:21" x14ac:dyDescent="0.2">
      <c r="A1199" t="s">
        <v>2368</v>
      </c>
      <c r="B1199">
        <v>1</v>
      </c>
      <c r="C1199" t="s">
        <v>2368</v>
      </c>
      <c r="D1199">
        <v>167427259</v>
      </c>
      <c r="E1199" t="s">
        <v>2369</v>
      </c>
      <c r="F1199">
        <v>1</v>
      </c>
      <c r="G1199">
        <v>167429985</v>
      </c>
      <c r="H1199" t="s">
        <v>36</v>
      </c>
      <c r="I1199" t="s">
        <v>23</v>
      </c>
      <c r="J1199">
        <v>0.49900600000000001</v>
      </c>
      <c r="K1199">
        <v>-2.6674300000000001E-3</v>
      </c>
      <c r="L1199">
        <v>3.1118799999999999E-2</v>
      </c>
      <c r="M1199" s="1">
        <v>0.93169100000000005</v>
      </c>
      <c r="N1199">
        <v>-0.498554</v>
      </c>
      <c r="O1199">
        <v>2.0091000000000001E-2</v>
      </c>
      <c r="P1199" s="1">
        <v>6.2064610000000003E-136</v>
      </c>
      <c r="Q1199">
        <v>5.3503300000000004E-3</v>
      </c>
      <c r="R1199">
        <v>6.2418500000000002E-2</v>
      </c>
      <c r="S1199" s="1">
        <v>0.9316913</v>
      </c>
      <c r="T1199" s="1">
        <v>0.47263810000000001</v>
      </c>
      <c r="U1199">
        <v>20</v>
      </c>
    </row>
    <row r="1200" spans="1:21" x14ac:dyDescent="0.2">
      <c r="A1200" t="s">
        <v>2370</v>
      </c>
      <c r="B1200">
        <v>1</v>
      </c>
      <c r="C1200" t="s">
        <v>2370</v>
      </c>
      <c r="D1200">
        <v>167443862</v>
      </c>
      <c r="E1200" t="s">
        <v>2371</v>
      </c>
      <c r="F1200">
        <v>1</v>
      </c>
      <c r="G1200">
        <v>167417884</v>
      </c>
      <c r="H1200" t="s">
        <v>36</v>
      </c>
      <c r="I1200" t="s">
        <v>23</v>
      </c>
      <c r="J1200">
        <v>0.36679899999999999</v>
      </c>
      <c r="K1200">
        <v>-2.0856900000000001E-2</v>
      </c>
      <c r="L1200">
        <v>3.5035799999999999E-2</v>
      </c>
      <c r="M1200" s="1">
        <v>0.55164000000000002</v>
      </c>
      <c r="N1200">
        <v>0.270061</v>
      </c>
      <c r="O1200">
        <v>8.1247799999999998E-3</v>
      </c>
      <c r="P1200" s="1">
        <v>2.9238679999999999E-242</v>
      </c>
      <c r="Q1200">
        <v>-7.7230300000000002E-2</v>
      </c>
      <c r="R1200">
        <v>0.12975400000000001</v>
      </c>
      <c r="S1200" s="1">
        <v>0.55170509999999995</v>
      </c>
      <c r="T1200" s="1">
        <v>0.80327760000000004</v>
      </c>
      <c r="U1200">
        <v>20</v>
      </c>
    </row>
    <row r="1201" spans="1:21" x14ac:dyDescent="0.2">
      <c r="A1201" t="s">
        <v>2372</v>
      </c>
      <c r="B1201">
        <v>1</v>
      </c>
      <c r="C1201" t="s">
        <v>2372</v>
      </c>
      <c r="D1201">
        <v>167489298</v>
      </c>
      <c r="E1201" t="s">
        <v>2373</v>
      </c>
      <c r="F1201">
        <v>1</v>
      </c>
      <c r="G1201">
        <v>167486326</v>
      </c>
      <c r="H1201" t="s">
        <v>24</v>
      </c>
      <c r="I1201" t="s">
        <v>27</v>
      </c>
      <c r="J1201">
        <v>1.5904600000000001E-2</v>
      </c>
      <c r="K1201">
        <v>2.71851E-2</v>
      </c>
      <c r="L1201">
        <v>0.107435</v>
      </c>
      <c r="M1201" s="1">
        <v>0.80023900000000003</v>
      </c>
      <c r="N1201">
        <v>0.70086999999999999</v>
      </c>
      <c r="O1201">
        <v>5.89849E-2</v>
      </c>
      <c r="P1201" s="1">
        <v>1.464606E-32</v>
      </c>
      <c r="Q1201">
        <v>3.8787700000000001E-2</v>
      </c>
      <c r="R1201">
        <v>0.15332299999999999</v>
      </c>
      <c r="S1201" s="1">
        <v>0.80028339999999998</v>
      </c>
      <c r="T1201" s="1">
        <v>0.99592879999999995</v>
      </c>
      <c r="U1201">
        <v>9</v>
      </c>
    </row>
    <row r="1202" spans="1:21" x14ac:dyDescent="0.2">
      <c r="A1202" t="s">
        <v>2374</v>
      </c>
      <c r="B1202">
        <v>1</v>
      </c>
      <c r="C1202" t="s">
        <v>2374</v>
      </c>
      <c r="D1202">
        <v>167510959</v>
      </c>
      <c r="E1202" t="s">
        <v>2375</v>
      </c>
      <c r="F1202">
        <v>1</v>
      </c>
      <c r="G1202">
        <v>167520464</v>
      </c>
      <c r="H1202" t="s">
        <v>23</v>
      </c>
      <c r="I1202" t="s">
        <v>36</v>
      </c>
      <c r="J1202">
        <v>0.30218699999999998</v>
      </c>
      <c r="K1202">
        <v>-2.22902E-3</v>
      </c>
      <c r="L1202">
        <v>3.2942899999999997E-2</v>
      </c>
      <c r="M1202" s="1">
        <v>0.94605399999999995</v>
      </c>
      <c r="N1202">
        <v>-0.27556700000000001</v>
      </c>
      <c r="O1202">
        <v>8.4521100000000005E-3</v>
      </c>
      <c r="P1202" s="1">
        <v>3.6822539999999999E-233</v>
      </c>
      <c r="Q1202">
        <v>8.0888599999999998E-3</v>
      </c>
      <c r="R1202">
        <v>0.119546</v>
      </c>
      <c r="S1202" s="1">
        <v>0.9460539</v>
      </c>
      <c r="T1202" s="1">
        <v>0.99622359999999999</v>
      </c>
      <c r="U1202">
        <v>20</v>
      </c>
    </row>
    <row r="1203" spans="1:21" x14ac:dyDescent="0.2">
      <c r="A1203" t="s">
        <v>2376</v>
      </c>
      <c r="B1203">
        <v>1</v>
      </c>
      <c r="C1203" t="s">
        <v>2376</v>
      </c>
      <c r="D1203">
        <v>167598266</v>
      </c>
      <c r="E1203" t="s">
        <v>2377</v>
      </c>
      <c r="F1203">
        <v>1</v>
      </c>
      <c r="G1203">
        <v>167601884</v>
      </c>
      <c r="H1203" t="s">
        <v>27</v>
      </c>
      <c r="I1203" t="s">
        <v>23</v>
      </c>
      <c r="J1203">
        <v>0.17594399999999999</v>
      </c>
      <c r="K1203">
        <v>1.0058299999999999E-2</v>
      </c>
      <c r="L1203">
        <v>4.1999799999999997E-2</v>
      </c>
      <c r="M1203" s="1">
        <v>0.81073099999999998</v>
      </c>
      <c r="N1203">
        <v>-0.53070399999999995</v>
      </c>
      <c r="O1203">
        <v>1.7359800000000002E-2</v>
      </c>
      <c r="P1203" s="1">
        <v>2.9835870000000002E-205</v>
      </c>
      <c r="Q1203">
        <v>-1.8952799999999999E-2</v>
      </c>
      <c r="R1203">
        <v>7.9142199999999996E-2</v>
      </c>
      <c r="S1203" s="1">
        <v>0.8107356</v>
      </c>
      <c r="T1203" s="1">
        <v>0.57862899999999995</v>
      </c>
      <c r="U1203">
        <v>20</v>
      </c>
    </row>
    <row r="1204" spans="1:21" x14ac:dyDescent="0.2">
      <c r="A1204" t="s">
        <v>2378</v>
      </c>
      <c r="B1204">
        <v>1</v>
      </c>
      <c r="C1204" t="s">
        <v>2378</v>
      </c>
      <c r="D1204">
        <v>167637408</v>
      </c>
      <c r="E1204" t="s">
        <v>2379</v>
      </c>
      <c r="F1204">
        <v>1</v>
      </c>
      <c r="G1204">
        <v>167676718</v>
      </c>
      <c r="H1204" t="s">
        <v>36</v>
      </c>
      <c r="I1204" t="s">
        <v>23</v>
      </c>
      <c r="J1204">
        <v>0.30516900000000002</v>
      </c>
      <c r="K1204">
        <v>-1.1598799999999999E-2</v>
      </c>
      <c r="L1204">
        <v>3.3755100000000003E-2</v>
      </c>
      <c r="M1204" s="1">
        <v>0.73113600000000001</v>
      </c>
      <c r="N1204">
        <v>0.38474799999999998</v>
      </c>
      <c r="O1204">
        <v>9.28352E-3</v>
      </c>
      <c r="P1204" s="1">
        <v>0</v>
      </c>
      <c r="Q1204">
        <v>-3.01465E-2</v>
      </c>
      <c r="R1204">
        <v>8.7735999999999995E-2</v>
      </c>
      <c r="S1204" s="1">
        <v>0.73114380000000001</v>
      </c>
      <c r="T1204" s="1">
        <v>0.30810169999999998</v>
      </c>
      <c r="U1204">
        <v>20</v>
      </c>
    </row>
    <row r="1205" spans="1:21" x14ac:dyDescent="0.2">
      <c r="A1205" t="s">
        <v>2380</v>
      </c>
      <c r="B1205">
        <v>1</v>
      </c>
      <c r="C1205" t="s">
        <v>2380</v>
      </c>
      <c r="D1205">
        <v>167725792</v>
      </c>
      <c r="E1205" t="s">
        <v>2381</v>
      </c>
      <c r="F1205">
        <v>1</v>
      </c>
      <c r="G1205">
        <v>167739705</v>
      </c>
      <c r="H1205" t="s">
        <v>24</v>
      </c>
      <c r="I1205" t="s">
        <v>27</v>
      </c>
      <c r="J1205">
        <v>1.8886699999999999E-2</v>
      </c>
      <c r="K1205">
        <v>0.10573299999999999</v>
      </c>
      <c r="L1205">
        <v>0.13572699999999999</v>
      </c>
      <c r="M1205" s="1">
        <v>0.435969</v>
      </c>
      <c r="N1205">
        <v>1.05644</v>
      </c>
      <c r="O1205">
        <v>2.7718400000000001E-2</v>
      </c>
      <c r="P1205" s="1">
        <v>0</v>
      </c>
      <c r="Q1205">
        <v>0.10008400000000001</v>
      </c>
      <c r="R1205">
        <v>0.12850300000000001</v>
      </c>
      <c r="S1205" s="1">
        <v>0.43606830000000002</v>
      </c>
      <c r="T1205" s="1">
        <v>0.34285779999999999</v>
      </c>
      <c r="U1205">
        <v>20</v>
      </c>
    </row>
    <row r="1206" spans="1:21" x14ac:dyDescent="0.2">
      <c r="A1206" t="s">
        <v>2382</v>
      </c>
      <c r="B1206">
        <v>1</v>
      </c>
      <c r="C1206" t="s">
        <v>2382</v>
      </c>
      <c r="D1206">
        <v>167831039</v>
      </c>
      <c r="E1206" t="s">
        <v>2383</v>
      </c>
      <c r="F1206">
        <v>1</v>
      </c>
      <c r="G1206">
        <v>167753875</v>
      </c>
      <c r="H1206" t="s">
        <v>27</v>
      </c>
      <c r="I1206" t="s">
        <v>24</v>
      </c>
      <c r="J1206">
        <v>4.4731600000000003E-2</v>
      </c>
      <c r="K1206">
        <v>-9.5922300000000002E-2</v>
      </c>
      <c r="L1206">
        <v>7.7426400000000006E-2</v>
      </c>
      <c r="M1206" s="1">
        <v>0.215388</v>
      </c>
      <c r="N1206">
        <v>0.13078000000000001</v>
      </c>
      <c r="O1206">
        <v>2.1871700000000001E-2</v>
      </c>
      <c r="P1206" s="1">
        <v>2.2395950000000001E-9</v>
      </c>
      <c r="Q1206">
        <v>-0.73346500000000003</v>
      </c>
      <c r="R1206">
        <v>0.60461100000000001</v>
      </c>
      <c r="S1206" s="1">
        <v>0.22508449999999999</v>
      </c>
      <c r="T1206" s="1">
        <v>0.99591419999999997</v>
      </c>
      <c r="U1206">
        <v>9</v>
      </c>
    </row>
    <row r="1207" spans="1:21" x14ac:dyDescent="0.2">
      <c r="A1207" t="s">
        <v>2384</v>
      </c>
      <c r="B1207">
        <v>1</v>
      </c>
      <c r="C1207" t="s">
        <v>2384</v>
      </c>
      <c r="D1207">
        <v>167896122</v>
      </c>
      <c r="E1207" t="s">
        <v>2385</v>
      </c>
      <c r="F1207">
        <v>1</v>
      </c>
      <c r="G1207">
        <v>167876616</v>
      </c>
      <c r="H1207" t="s">
        <v>36</v>
      </c>
      <c r="I1207" t="s">
        <v>23</v>
      </c>
      <c r="J1207">
        <v>0.34095399999999998</v>
      </c>
      <c r="K1207">
        <v>5.5891200000000002E-2</v>
      </c>
      <c r="L1207">
        <v>3.2584500000000002E-2</v>
      </c>
      <c r="M1207" s="1">
        <v>8.6295899999999995E-2</v>
      </c>
      <c r="N1207">
        <v>-9.9154199999999998E-2</v>
      </c>
      <c r="O1207">
        <v>9.4149200000000002E-3</v>
      </c>
      <c r="P1207" s="1">
        <v>6.1774760000000004E-26</v>
      </c>
      <c r="Q1207">
        <v>-0.56367999999999996</v>
      </c>
      <c r="R1207">
        <v>0.332955</v>
      </c>
      <c r="S1207" s="1">
        <v>9.0462600000000004E-2</v>
      </c>
      <c r="T1207" s="1">
        <v>0.79184900000000003</v>
      </c>
      <c r="U1207">
        <v>20</v>
      </c>
    </row>
    <row r="1208" spans="1:21" x14ac:dyDescent="0.2">
      <c r="A1208" t="s">
        <v>2386</v>
      </c>
      <c r="B1208">
        <v>1</v>
      </c>
      <c r="C1208" t="s">
        <v>2386</v>
      </c>
      <c r="D1208">
        <v>167975051</v>
      </c>
      <c r="E1208" t="s">
        <v>2387</v>
      </c>
      <c r="F1208">
        <v>1</v>
      </c>
      <c r="G1208">
        <v>167920626</v>
      </c>
      <c r="H1208" t="s">
        <v>27</v>
      </c>
      <c r="I1208" t="s">
        <v>23</v>
      </c>
      <c r="J1208">
        <v>0.11033800000000001</v>
      </c>
      <c r="K1208">
        <v>6.5895999999999996E-2</v>
      </c>
      <c r="L1208">
        <v>4.2544800000000001E-2</v>
      </c>
      <c r="M1208" s="1">
        <v>0.121415</v>
      </c>
      <c r="N1208">
        <v>0.16641500000000001</v>
      </c>
      <c r="O1208">
        <v>1.3394400000000001E-2</v>
      </c>
      <c r="P1208" s="1">
        <v>1.931497E-35</v>
      </c>
      <c r="Q1208">
        <v>0.39597500000000002</v>
      </c>
      <c r="R1208">
        <v>0.25763399999999997</v>
      </c>
      <c r="S1208" s="1">
        <v>0.1243021</v>
      </c>
      <c r="T1208" s="1">
        <v>0.64487030000000001</v>
      </c>
      <c r="U1208">
        <v>20</v>
      </c>
    </row>
    <row r="1209" spans="1:21" x14ac:dyDescent="0.2">
      <c r="A1209" t="s">
        <v>2388</v>
      </c>
      <c r="B1209">
        <v>1</v>
      </c>
      <c r="C1209" t="s">
        <v>2388</v>
      </c>
      <c r="D1209">
        <v>168080409</v>
      </c>
      <c r="E1209" t="s">
        <v>2389</v>
      </c>
      <c r="F1209">
        <v>1</v>
      </c>
      <c r="G1209">
        <v>168117866</v>
      </c>
      <c r="H1209" t="s">
        <v>24</v>
      </c>
      <c r="I1209" t="s">
        <v>27</v>
      </c>
      <c r="J1209">
        <v>0.32505000000000001</v>
      </c>
      <c r="K1209">
        <v>5.6058999999999996E-3</v>
      </c>
      <c r="L1209">
        <v>3.3269300000000002E-2</v>
      </c>
      <c r="M1209" s="1">
        <v>0.86618899999999999</v>
      </c>
      <c r="N1209">
        <v>-9.7109600000000004E-2</v>
      </c>
      <c r="O1209">
        <v>8.7963199999999998E-3</v>
      </c>
      <c r="P1209" s="1">
        <v>2.4558180000000001E-28</v>
      </c>
      <c r="Q1209">
        <v>-5.7727599999999997E-2</v>
      </c>
      <c r="R1209">
        <v>0.34263500000000002</v>
      </c>
      <c r="S1209" s="1">
        <v>0.8662048</v>
      </c>
      <c r="T1209" s="1">
        <v>0.64021099999999997</v>
      </c>
      <c r="U1209">
        <v>20</v>
      </c>
    </row>
    <row r="1210" spans="1:21" x14ac:dyDescent="0.2">
      <c r="A1210" t="s">
        <v>2390</v>
      </c>
      <c r="B1210">
        <v>1</v>
      </c>
      <c r="C1210" t="s">
        <v>2390</v>
      </c>
      <c r="D1210">
        <v>168159060</v>
      </c>
      <c r="E1210" t="s">
        <v>2391</v>
      </c>
      <c r="F1210">
        <v>1</v>
      </c>
      <c r="G1210">
        <v>168142973</v>
      </c>
      <c r="H1210" t="s">
        <v>36</v>
      </c>
      <c r="I1210" t="s">
        <v>23</v>
      </c>
      <c r="J1210">
        <v>4.3737600000000001E-2</v>
      </c>
      <c r="K1210">
        <v>0.20235900000000001</v>
      </c>
      <c r="L1210">
        <v>0.17902899999999999</v>
      </c>
      <c r="M1210" s="1">
        <v>0.25834299999999999</v>
      </c>
      <c r="N1210">
        <v>-0.66517000000000004</v>
      </c>
      <c r="O1210">
        <v>3.0843499999999999E-2</v>
      </c>
      <c r="P1210" s="1">
        <v>3.7472770000000002E-103</v>
      </c>
      <c r="Q1210">
        <v>-0.30422100000000002</v>
      </c>
      <c r="R1210">
        <v>0.26951700000000001</v>
      </c>
      <c r="S1210" s="1">
        <v>0.25899709999999998</v>
      </c>
      <c r="T1210" s="1">
        <v>0.66851090000000002</v>
      </c>
      <c r="U1210">
        <v>20</v>
      </c>
    </row>
    <row r="1211" spans="1:21" x14ac:dyDescent="0.2">
      <c r="A1211" t="s">
        <v>2392</v>
      </c>
      <c r="B1211">
        <v>1</v>
      </c>
      <c r="C1211" t="s">
        <v>2392</v>
      </c>
      <c r="D1211">
        <v>168203777</v>
      </c>
      <c r="E1211" t="s">
        <v>2393</v>
      </c>
      <c r="F1211">
        <v>1</v>
      </c>
      <c r="G1211">
        <v>168252302</v>
      </c>
      <c r="H1211" t="s">
        <v>24</v>
      </c>
      <c r="I1211" t="s">
        <v>27</v>
      </c>
      <c r="J1211">
        <v>0.33001999999999998</v>
      </c>
      <c r="K1211">
        <v>1.41829E-3</v>
      </c>
      <c r="L1211">
        <v>3.1963199999999997E-2</v>
      </c>
      <c r="M1211" s="1">
        <v>0.96460800000000002</v>
      </c>
      <c r="N1211">
        <v>0.134737</v>
      </c>
      <c r="O1211">
        <v>9.2481799999999999E-3</v>
      </c>
      <c r="P1211" s="1">
        <v>4.4231769999999999E-48</v>
      </c>
      <c r="Q1211">
        <v>1.05264E-2</v>
      </c>
      <c r="R1211">
        <v>0.23722799999999999</v>
      </c>
      <c r="S1211" s="1">
        <v>0.96460760000000001</v>
      </c>
      <c r="T1211" s="1">
        <v>0.4250968</v>
      </c>
      <c r="U1211">
        <v>20</v>
      </c>
    </row>
    <row r="1212" spans="1:21" x14ac:dyDescent="0.2">
      <c r="A1212" t="s">
        <v>2394</v>
      </c>
      <c r="B1212">
        <v>1</v>
      </c>
      <c r="C1212" t="s">
        <v>2394</v>
      </c>
      <c r="D1212">
        <v>168215692</v>
      </c>
      <c r="E1212" t="s">
        <v>2395</v>
      </c>
      <c r="F1212">
        <v>1</v>
      </c>
      <c r="G1212">
        <v>168214098</v>
      </c>
      <c r="H1212" t="s">
        <v>36</v>
      </c>
      <c r="I1212" t="s">
        <v>24</v>
      </c>
      <c r="J1212">
        <v>0.29224699999999998</v>
      </c>
      <c r="K1212">
        <v>-1.3665399999999999E-2</v>
      </c>
      <c r="L1212">
        <v>3.3558900000000003E-2</v>
      </c>
      <c r="M1212" s="1">
        <v>0.68385700000000005</v>
      </c>
      <c r="N1212">
        <v>-0.103183</v>
      </c>
      <c r="O1212">
        <v>1.0721899999999999E-2</v>
      </c>
      <c r="P1212" s="1">
        <v>6.3567330000000005E-22</v>
      </c>
      <c r="Q1212">
        <v>0.132439</v>
      </c>
      <c r="R1212">
        <v>0.32552799999999998</v>
      </c>
      <c r="S1212" s="1">
        <v>0.68412379999999995</v>
      </c>
      <c r="T1212" s="1">
        <v>0.77755680000000005</v>
      </c>
      <c r="U1212">
        <v>20</v>
      </c>
    </row>
    <row r="1213" spans="1:21" x14ac:dyDescent="0.2">
      <c r="A1213" t="s">
        <v>2396</v>
      </c>
      <c r="B1213">
        <v>1</v>
      </c>
      <c r="C1213" t="s">
        <v>2396</v>
      </c>
      <c r="D1213">
        <v>168266971</v>
      </c>
      <c r="E1213" t="s">
        <v>2397</v>
      </c>
      <c r="F1213">
        <v>1</v>
      </c>
      <c r="G1213">
        <v>168223389</v>
      </c>
      <c r="H1213" t="s">
        <v>27</v>
      </c>
      <c r="I1213" t="s">
        <v>24</v>
      </c>
      <c r="J1213">
        <v>0.33300200000000002</v>
      </c>
      <c r="K1213">
        <v>-1.2649000000000001E-2</v>
      </c>
      <c r="L1213">
        <v>3.2151600000000002E-2</v>
      </c>
      <c r="M1213" s="1">
        <v>0.69401199999999996</v>
      </c>
      <c r="N1213">
        <v>0.235175</v>
      </c>
      <c r="O1213">
        <v>8.2072900000000008E-3</v>
      </c>
      <c r="P1213" s="1">
        <v>1.412926E-180</v>
      </c>
      <c r="Q1213">
        <v>-5.37855E-2</v>
      </c>
      <c r="R1213">
        <v>0.13672599999999999</v>
      </c>
      <c r="S1213" s="1">
        <v>0.69403859999999995</v>
      </c>
      <c r="T1213" s="1">
        <v>0.90994299999999995</v>
      </c>
      <c r="U1213">
        <v>20</v>
      </c>
    </row>
    <row r="1214" spans="1:21" x14ac:dyDescent="0.2">
      <c r="A1214" t="s">
        <v>2398</v>
      </c>
      <c r="B1214">
        <v>1</v>
      </c>
      <c r="C1214" t="s">
        <v>2398</v>
      </c>
      <c r="D1214">
        <v>168511619</v>
      </c>
      <c r="E1214" t="s">
        <v>2399</v>
      </c>
      <c r="F1214">
        <v>1</v>
      </c>
      <c r="G1214">
        <v>168527900</v>
      </c>
      <c r="H1214" t="s">
        <v>36</v>
      </c>
      <c r="I1214" t="s">
        <v>23</v>
      </c>
      <c r="J1214">
        <v>0.17992</v>
      </c>
      <c r="K1214">
        <v>-6.5259700000000004E-2</v>
      </c>
      <c r="L1214">
        <v>3.8712900000000001E-2</v>
      </c>
      <c r="M1214" s="1">
        <v>9.1845899999999994E-2</v>
      </c>
      <c r="N1214">
        <v>-1.1040000000000001</v>
      </c>
      <c r="O1214">
        <v>2.0129600000000001E-2</v>
      </c>
      <c r="P1214" s="1">
        <v>0</v>
      </c>
      <c r="Q1214">
        <v>5.9112100000000001E-2</v>
      </c>
      <c r="R1214">
        <v>3.5082599999999999E-2</v>
      </c>
      <c r="S1214" s="1">
        <v>9.2000239999999997E-2</v>
      </c>
      <c r="T1214" s="1">
        <v>0.36686659999999999</v>
      </c>
      <c r="U1214">
        <v>20</v>
      </c>
    </row>
    <row r="1215" spans="1:21" x14ac:dyDescent="0.2">
      <c r="A1215" t="s">
        <v>2400</v>
      </c>
      <c r="B1215">
        <v>1</v>
      </c>
      <c r="C1215" t="s">
        <v>2400</v>
      </c>
      <c r="D1215">
        <v>168548513</v>
      </c>
      <c r="E1215" t="s">
        <v>2399</v>
      </c>
      <c r="F1215">
        <v>1</v>
      </c>
      <c r="G1215">
        <v>168527900</v>
      </c>
      <c r="H1215" t="s">
        <v>36</v>
      </c>
      <c r="I1215" t="s">
        <v>23</v>
      </c>
      <c r="J1215">
        <v>0.17992</v>
      </c>
      <c r="K1215">
        <v>-6.5259700000000004E-2</v>
      </c>
      <c r="L1215">
        <v>3.8712900000000001E-2</v>
      </c>
      <c r="M1215" s="1">
        <v>9.1845899999999994E-2</v>
      </c>
      <c r="N1215">
        <v>0.53613100000000002</v>
      </c>
      <c r="O1215">
        <v>1.06152E-2</v>
      </c>
      <c r="P1215" s="1">
        <v>0</v>
      </c>
      <c r="Q1215">
        <v>-0.121723</v>
      </c>
      <c r="R1215">
        <v>7.2248199999999999E-2</v>
      </c>
      <c r="S1215" s="1">
        <v>9.2027730000000002E-2</v>
      </c>
      <c r="T1215" s="1">
        <v>0.1533677</v>
      </c>
      <c r="U1215">
        <v>20</v>
      </c>
    </row>
    <row r="1216" spans="1:21" x14ac:dyDescent="0.2">
      <c r="A1216" t="s">
        <v>2401</v>
      </c>
      <c r="B1216">
        <v>1</v>
      </c>
      <c r="C1216" t="s">
        <v>2401</v>
      </c>
      <c r="D1216">
        <v>169088447</v>
      </c>
      <c r="E1216" t="s">
        <v>2402</v>
      </c>
      <c r="F1216">
        <v>1</v>
      </c>
      <c r="G1216">
        <v>169079419</v>
      </c>
      <c r="H1216" t="s">
        <v>27</v>
      </c>
      <c r="I1216" t="s">
        <v>24</v>
      </c>
      <c r="J1216">
        <v>0.54373800000000005</v>
      </c>
      <c r="K1216">
        <v>2.2902599999999999E-2</v>
      </c>
      <c r="L1216">
        <v>3.1165399999999999E-2</v>
      </c>
      <c r="M1216" s="1">
        <v>0.46241700000000002</v>
      </c>
      <c r="N1216">
        <v>-0.37049199999999999</v>
      </c>
      <c r="O1216">
        <v>7.6956300000000002E-3</v>
      </c>
      <c r="P1216" s="1">
        <v>0</v>
      </c>
      <c r="Q1216">
        <v>-6.1816700000000002E-2</v>
      </c>
      <c r="R1216">
        <v>8.4128700000000001E-2</v>
      </c>
      <c r="S1216" s="1">
        <v>0.46246920000000002</v>
      </c>
      <c r="T1216" s="1">
        <v>0.43335299999999999</v>
      </c>
      <c r="U1216">
        <v>20</v>
      </c>
    </row>
    <row r="1217" spans="1:21" x14ac:dyDescent="0.2">
      <c r="A1217" t="s">
        <v>2403</v>
      </c>
      <c r="B1217">
        <v>1</v>
      </c>
      <c r="C1217" t="s">
        <v>2403</v>
      </c>
      <c r="D1217">
        <v>169219487</v>
      </c>
      <c r="E1217" t="s">
        <v>2404</v>
      </c>
      <c r="F1217">
        <v>1</v>
      </c>
      <c r="G1217">
        <v>169265836</v>
      </c>
      <c r="H1217" t="s">
        <v>23</v>
      </c>
      <c r="I1217" t="s">
        <v>36</v>
      </c>
      <c r="J1217">
        <v>0.38469199999999998</v>
      </c>
      <c r="K1217">
        <v>2.5258699999999999E-2</v>
      </c>
      <c r="L1217">
        <v>3.2466200000000001E-2</v>
      </c>
      <c r="M1217" s="1">
        <v>0.43657000000000001</v>
      </c>
      <c r="N1217">
        <v>-0.40255000000000002</v>
      </c>
      <c r="O1217">
        <v>8.4587099999999995E-3</v>
      </c>
      <c r="P1217" s="1">
        <v>0</v>
      </c>
      <c r="Q1217">
        <v>-6.2746700000000002E-2</v>
      </c>
      <c r="R1217">
        <v>8.06621E-2</v>
      </c>
      <c r="S1217" s="1">
        <v>0.43663039999999997</v>
      </c>
      <c r="T1217" s="1">
        <v>0.95416570000000001</v>
      </c>
      <c r="U1217">
        <v>20</v>
      </c>
    </row>
    <row r="1218" spans="1:21" x14ac:dyDescent="0.2">
      <c r="A1218" t="s">
        <v>2405</v>
      </c>
      <c r="B1218">
        <v>1</v>
      </c>
      <c r="C1218" t="s">
        <v>2405</v>
      </c>
      <c r="D1218">
        <v>169351493</v>
      </c>
      <c r="E1218" t="s">
        <v>2406</v>
      </c>
      <c r="F1218">
        <v>1</v>
      </c>
      <c r="G1218">
        <v>169337853</v>
      </c>
      <c r="H1218" t="s">
        <v>27</v>
      </c>
      <c r="I1218" t="s">
        <v>24</v>
      </c>
      <c r="J1218">
        <v>0.22664000000000001</v>
      </c>
      <c r="K1218">
        <v>3.8599900000000002E-3</v>
      </c>
      <c r="L1218">
        <v>3.5947E-2</v>
      </c>
      <c r="M1218" s="1">
        <v>0.91448799999999997</v>
      </c>
      <c r="N1218">
        <v>-6.8392800000000004E-2</v>
      </c>
      <c r="O1218">
        <v>9.5424700000000008E-3</v>
      </c>
      <c r="P1218" s="1">
        <v>7.6546680000000004E-13</v>
      </c>
      <c r="Q1218">
        <v>-5.6438500000000003E-2</v>
      </c>
      <c r="R1218">
        <v>0.52565499999999998</v>
      </c>
      <c r="S1218" s="1">
        <v>0.91449709999999995</v>
      </c>
      <c r="T1218" s="1">
        <v>5.3034440000000002E-2</v>
      </c>
      <c r="U1218">
        <v>20</v>
      </c>
    </row>
    <row r="1219" spans="1:21" x14ac:dyDescent="0.2">
      <c r="A1219" t="s">
        <v>2407</v>
      </c>
      <c r="B1219">
        <v>1</v>
      </c>
      <c r="C1219" t="s">
        <v>2407</v>
      </c>
      <c r="D1219">
        <v>169444194</v>
      </c>
      <c r="E1219" t="s">
        <v>2408</v>
      </c>
      <c r="F1219">
        <v>1</v>
      </c>
      <c r="G1219">
        <v>169470748</v>
      </c>
      <c r="H1219" t="s">
        <v>36</v>
      </c>
      <c r="I1219" t="s">
        <v>24</v>
      </c>
      <c r="J1219">
        <v>6.1630200000000003E-2</v>
      </c>
      <c r="K1219">
        <v>5.5936100000000002E-2</v>
      </c>
      <c r="L1219">
        <v>7.0583099999999996E-2</v>
      </c>
      <c r="M1219" s="1">
        <v>0.42807699999999999</v>
      </c>
      <c r="N1219">
        <v>0.17266200000000001</v>
      </c>
      <c r="O1219">
        <v>1.6409300000000002E-2</v>
      </c>
      <c r="P1219" s="1">
        <v>6.8261059999999999E-26</v>
      </c>
      <c r="Q1219">
        <v>0.323963</v>
      </c>
      <c r="R1219">
        <v>0.40995100000000001</v>
      </c>
      <c r="S1219" s="1">
        <v>0.42938320000000002</v>
      </c>
      <c r="T1219" s="1">
        <v>0.75140269999999998</v>
      </c>
      <c r="U1219">
        <v>13</v>
      </c>
    </row>
    <row r="1220" spans="1:21" x14ac:dyDescent="0.2">
      <c r="A1220" t="s">
        <v>2409</v>
      </c>
      <c r="B1220">
        <v>1</v>
      </c>
      <c r="C1220" t="s">
        <v>2409</v>
      </c>
      <c r="D1220">
        <v>169519615</v>
      </c>
      <c r="E1220" t="s">
        <v>2410</v>
      </c>
      <c r="F1220">
        <v>1</v>
      </c>
      <c r="G1220">
        <v>169540080</v>
      </c>
      <c r="H1220" t="s">
        <v>36</v>
      </c>
      <c r="I1220" t="s">
        <v>23</v>
      </c>
      <c r="J1220">
        <v>0.310139</v>
      </c>
      <c r="K1220">
        <v>8.3450199999999999E-3</v>
      </c>
      <c r="L1220">
        <v>3.2271399999999999E-2</v>
      </c>
      <c r="M1220" s="1">
        <v>0.79595300000000002</v>
      </c>
      <c r="N1220">
        <v>-0.57622899999999999</v>
      </c>
      <c r="O1220">
        <v>7.9739800000000003E-3</v>
      </c>
      <c r="P1220" s="1">
        <v>0</v>
      </c>
      <c r="Q1220">
        <v>-1.4482099999999999E-2</v>
      </c>
      <c r="R1220">
        <v>5.6004900000000003E-2</v>
      </c>
      <c r="S1220" s="1">
        <v>0.79595389999999999</v>
      </c>
      <c r="T1220" s="1">
        <v>0.87231579999999997</v>
      </c>
      <c r="U1220">
        <v>18</v>
      </c>
    </row>
    <row r="1221" spans="1:21" x14ac:dyDescent="0.2">
      <c r="A1221" t="s">
        <v>2411</v>
      </c>
      <c r="B1221">
        <v>1</v>
      </c>
      <c r="C1221" t="s">
        <v>2411</v>
      </c>
      <c r="D1221">
        <v>169578759</v>
      </c>
      <c r="E1221" t="s">
        <v>2412</v>
      </c>
      <c r="F1221">
        <v>1</v>
      </c>
      <c r="G1221">
        <v>169634171</v>
      </c>
      <c r="H1221" t="s">
        <v>36</v>
      </c>
      <c r="I1221" t="s">
        <v>23</v>
      </c>
      <c r="J1221">
        <v>0.23558599999999999</v>
      </c>
      <c r="K1221">
        <v>-2.9072400000000002E-2</v>
      </c>
      <c r="L1221">
        <v>3.8645199999999998E-2</v>
      </c>
      <c r="M1221" s="1">
        <v>0.451878</v>
      </c>
      <c r="N1221">
        <v>-0.12600900000000001</v>
      </c>
      <c r="O1221">
        <v>9.3449199999999996E-3</v>
      </c>
      <c r="P1221" s="1">
        <v>1.9375940000000001E-41</v>
      </c>
      <c r="Q1221">
        <v>0.23071700000000001</v>
      </c>
      <c r="R1221">
        <v>0.30716399999999999</v>
      </c>
      <c r="S1221" s="1">
        <v>0.45257920000000001</v>
      </c>
      <c r="T1221" s="1">
        <v>0.38381729999999997</v>
      </c>
      <c r="U1221">
        <v>20</v>
      </c>
    </row>
    <row r="1222" spans="1:21" x14ac:dyDescent="0.2">
      <c r="A1222" t="s">
        <v>2413</v>
      </c>
      <c r="B1222">
        <v>1</v>
      </c>
      <c r="C1222" t="s">
        <v>2413</v>
      </c>
      <c r="D1222">
        <v>169670323</v>
      </c>
      <c r="E1222" t="s">
        <v>2414</v>
      </c>
      <c r="F1222">
        <v>1</v>
      </c>
      <c r="G1222">
        <v>169665632</v>
      </c>
      <c r="H1222" t="s">
        <v>23</v>
      </c>
      <c r="I1222" t="s">
        <v>36</v>
      </c>
      <c r="J1222">
        <v>0.27932400000000002</v>
      </c>
      <c r="K1222">
        <v>-2.39616E-2</v>
      </c>
      <c r="L1222">
        <v>3.5398699999999998E-2</v>
      </c>
      <c r="M1222" s="1">
        <v>0.49846499999999999</v>
      </c>
      <c r="N1222">
        <v>-0.63173400000000002</v>
      </c>
      <c r="O1222">
        <v>7.9209499999999995E-3</v>
      </c>
      <c r="P1222" s="1">
        <v>0</v>
      </c>
      <c r="Q1222">
        <v>3.7929900000000003E-2</v>
      </c>
      <c r="R1222">
        <v>5.6036200000000001E-2</v>
      </c>
      <c r="S1222" s="1">
        <v>0.4984809</v>
      </c>
      <c r="T1222" s="1">
        <v>0.61226119999999995</v>
      </c>
      <c r="U1222">
        <v>20</v>
      </c>
    </row>
    <row r="1223" spans="1:21" x14ac:dyDescent="0.2">
      <c r="A1223" t="s">
        <v>2415</v>
      </c>
      <c r="B1223">
        <v>1</v>
      </c>
      <c r="C1223" t="s">
        <v>2415</v>
      </c>
      <c r="D1223">
        <v>169727233</v>
      </c>
      <c r="E1223" t="s">
        <v>2416</v>
      </c>
      <c r="F1223">
        <v>1</v>
      </c>
      <c r="G1223">
        <v>169780893</v>
      </c>
      <c r="H1223" t="s">
        <v>24</v>
      </c>
      <c r="I1223" t="s">
        <v>27</v>
      </c>
      <c r="J1223">
        <v>9.6421499999999993E-2</v>
      </c>
      <c r="K1223">
        <v>-8.2061499999999996E-2</v>
      </c>
      <c r="L1223">
        <v>6.2294500000000003E-2</v>
      </c>
      <c r="M1223" s="1">
        <v>0.18773300000000001</v>
      </c>
      <c r="N1223">
        <v>0.440801</v>
      </c>
      <c r="O1223">
        <v>1.42679E-2</v>
      </c>
      <c r="P1223" s="1">
        <v>1.4115350000000001E-209</v>
      </c>
      <c r="Q1223">
        <v>-0.186165</v>
      </c>
      <c r="R1223">
        <v>0.14144999999999999</v>
      </c>
      <c r="S1223" s="1">
        <v>0.18813389999999999</v>
      </c>
      <c r="T1223" s="1">
        <v>0.3036469</v>
      </c>
      <c r="U1223">
        <v>6</v>
      </c>
    </row>
    <row r="1224" spans="1:21" x14ac:dyDescent="0.2">
      <c r="A1224" t="s">
        <v>2417</v>
      </c>
      <c r="B1224">
        <v>1</v>
      </c>
      <c r="C1224" t="s">
        <v>2417</v>
      </c>
      <c r="D1224">
        <v>169762888</v>
      </c>
      <c r="E1224" t="s">
        <v>2418</v>
      </c>
      <c r="F1224">
        <v>1</v>
      </c>
      <c r="G1224">
        <v>169803690</v>
      </c>
      <c r="H1224" t="s">
        <v>23</v>
      </c>
      <c r="I1224" t="s">
        <v>27</v>
      </c>
      <c r="J1224">
        <v>9.6421499999999993E-2</v>
      </c>
      <c r="K1224">
        <v>-6.8192000000000003E-2</v>
      </c>
      <c r="L1224">
        <v>6.1043199999999999E-2</v>
      </c>
      <c r="M1224" s="1">
        <v>0.26394699999999999</v>
      </c>
      <c r="N1224">
        <v>-0.81837199999999999</v>
      </c>
      <c r="O1224">
        <v>1.4361199999999999E-2</v>
      </c>
      <c r="P1224" s="1">
        <v>0</v>
      </c>
      <c r="Q1224">
        <v>8.3326399999999995E-2</v>
      </c>
      <c r="R1224">
        <v>7.4605400000000002E-2</v>
      </c>
      <c r="S1224" s="1">
        <v>0.26403880000000002</v>
      </c>
      <c r="T1224" s="1">
        <v>0.5520351</v>
      </c>
      <c r="U1224">
        <v>6</v>
      </c>
    </row>
    <row r="1225" spans="1:21" x14ac:dyDescent="0.2">
      <c r="A1225" t="s">
        <v>2419</v>
      </c>
      <c r="B1225">
        <v>1</v>
      </c>
      <c r="C1225" t="s">
        <v>2419</v>
      </c>
      <c r="D1225">
        <v>169842606</v>
      </c>
      <c r="E1225" t="s">
        <v>2420</v>
      </c>
      <c r="F1225">
        <v>1</v>
      </c>
      <c r="G1225">
        <v>169844515</v>
      </c>
      <c r="H1225" t="s">
        <v>24</v>
      </c>
      <c r="I1225" t="s">
        <v>36</v>
      </c>
      <c r="J1225">
        <v>0.473161</v>
      </c>
      <c r="K1225">
        <v>3.2755599999999998E-3</v>
      </c>
      <c r="L1225">
        <v>3.1133899999999999E-2</v>
      </c>
      <c r="M1225" s="1">
        <v>0.91620999999999997</v>
      </c>
      <c r="N1225">
        <v>-0.192913</v>
      </c>
      <c r="O1225">
        <v>7.8770300000000001E-3</v>
      </c>
      <c r="P1225" s="1">
        <v>1.860251E-132</v>
      </c>
      <c r="Q1225">
        <v>-1.6979500000000002E-2</v>
      </c>
      <c r="R1225">
        <v>0.16139000000000001</v>
      </c>
      <c r="S1225" s="1">
        <v>0.91621090000000005</v>
      </c>
      <c r="T1225" s="1">
        <v>0.63730880000000001</v>
      </c>
      <c r="U1225">
        <v>20</v>
      </c>
    </row>
    <row r="1226" spans="1:21" x14ac:dyDescent="0.2">
      <c r="A1226" t="s">
        <v>2421</v>
      </c>
      <c r="B1226">
        <v>1</v>
      </c>
      <c r="C1226" t="s">
        <v>2421</v>
      </c>
      <c r="D1226">
        <v>169972408</v>
      </c>
      <c r="E1226" t="s">
        <v>2422</v>
      </c>
      <c r="F1226">
        <v>1</v>
      </c>
      <c r="G1226">
        <v>170046290</v>
      </c>
      <c r="H1226" t="s">
        <v>36</v>
      </c>
      <c r="I1226" t="s">
        <v>23</v>
      </c>
      <c r="J1226">
        <v>5.2683899999999999E-2</v>
      </c>
      <c r="K1226">
        <v>8.0899600000000002E-2</v>
      </c>
      <c r="L1226">
        <v>8.8975799999999994E-2</v>
      </c>
      <c r="M1226" s="1">
        <v>0.363228</v>
      </c>
      <c r="N1226">
        <v>-0.27379100000000001</v>
      </c>
      <c r="O1226">
        <v>1.82095E-2</v>
      </c>
      <c r="P1226" s="1">
        <v>4.29138E-51</v>
      </c>
      <c r="Q1226">
        <v>-0.29547899999999999</v>
      </c>
      <c r="R1226">
        <v>0.325571</v>
      </c>
      <c r="S1226" s="1">
        <v>0.36410360000000003</v>
      </c>
      <c r="T1226" s="1">
        <v>7.0509680000000005E-2</v>
      </c>
      <c r="U1226">
        <v>15</v>
      </c>
    </row>
    <row r="1227" spans="1:21" x14ac:dyDescent="0.2">
      <c r="A1227" t="s">
        <v>2423</v>
      </c>
      <c r="B1227">
        <v>1</v>
      </c>
      <c r="C1227" t="s">
        <v>2423</v>
      </c>
      <c r="D1227">
        <v>170511928</v>
      </c>
      <c r="E1227" t="s">
        <v>2424</v>
      </c>
      <c r="F1227">
        <v>1</v>
      </c>
      <c r="G1227">
        <v>170492616</v>
      </c>
      <c r="H1227" t="s">
        <v>36</v>
      </c>
      <c r="I1227" t="s">
        <v>23</v>
      </c>
      <c r="J1227">
        <v>0.10437399999999999</v>
      </c>
      <c r="K1227">
        <v>8.7052900000000003E-2</v>
      </c>
      <c r="L1227">
        <v>5.3544099999999997E-2</v>
      </c>
      <c r="M1227" s="1">
        <v>0.103989</v>
      </c>
      <c r="N1227">
        <v>-0.54901999999999995</v>
      </c>
      <c r="O1227">
        <v>1.1955800000000001E-2</v>
      </c>
      <c r="P1227" s="1">
        <v>0</v>
      </c>
      <c r="Q1227">
        <v>-0.15856100000000001</v>
      </c>
      <c r="R1227">
        <v>9.7587800000000002E-2</v>
      </c>
      <c r="S1227" s="1">
        <v>0.1042054</v>
      </c>
      <c r="T1227" s="1">
        <v>0.1617516</v>
      </c>
      <c r="U1227">
        <v>20</v>
      </c>
    </row>
    <row r="1228" spans="1:21" x14ac:dyDescent="0.2">
      <c r="A1228" t="s">
        <v>2425</v>
      </c>
      <c r="B1228">
        <v>1</v>
      </c>
      <c r="C1228" t="s">
        <v>2425</v>
      </c>
      <c r="D1228">
        <v>171297285</v>
      </c>
      <c r="E1228" t="s">
        <v>2426</v>
      </c>
      <c r="F1228">
        <v>1</v>
      </c>
      <c r="G1228">
        <v>171329277</v>
      </c>
      <c r="H1228" t="s">
        <v>24</v>
      </c>
      <c r="I1228" t="s">
        <v>27</v>
      </c>
      <c r="J1228">
        <v>0.39165</v>
      </c>
      <c r="K1228">
        <v>7.4483499999999994E-2</v>
      </c>
      <c r="L1228">
        <v>3.1782199999999997E-2</v>
      </c>
      <c r="M1228" s="1">
        <v>1.9100700000000002E-2</v>
      </c>
      <c r="N1228">
        <v>0.206127</v>
      </c>
      <c r="O1228">
        <v>8.3988299999999995E-3</v>
      </c>
      <c r="P1228" s="1">
        <v>5.2135210000000001E-133</v>
      </c>
      <c r="Q1228">
        <v>0.36134699999999997</v>
      </c>
      <c r="R1228">
        <v>0.154889</v>
      </c>
      <c r="S1228" s="1">
        <v>1.9650870000000001E-2</v>
      </c>
      <c r="T1228" s="1">
        <v>0.43229970000000001</v>
      </c>
      <c r="U1228">
        <v>20</v>
      </c>
    </row>
    <row r="1229" spans="1:21" x14ac:dyDescent="0.2">
      <c r="A1229" t="s">
        <v>2427</v>
      </c>
      <c r="B1229">
        <v>1</v>
      </c>
      <c r="C1229" t="s">
        <v>2427</v>
      </c>
      <c r="D1229">
        <v>171690343</v>
      </c>
      <c r="E1229" t="s">
        <v>2428</v>
      </c>
      <c r="F1229">
        <v>1</v>
      </c>
      <c r="G1229">
        <v>171716779</v>
      </c>
      <c r="H1229" t="s">
        <v>23</v>
      </c>
      <c r="I1229" t="s">
        <v>24</v>
      </c>
      <c r="J1229">
        <v>0.173956</v>
      </c>
      <c r="K1229">
        <v>3.7821899999999999E-3</v>
      </c>
      <c r="L1229">
        <v>4.2522900000000002E-2</v>
      </c>
      <c r="M1229" s="1">
        <v>0.92912600000000001</v>
      </c>
      <c r="N1229">
        <v>0.20214099999999999</v>
      </c>
      <c r="O1229">
        <v>1.02734E-2</v>
      </c>
      <c r="P1229" s="1">
        <v>3.4490439999999999E-86</v>
      </c>
      <c r="Q1229">
        <v>1.8710600000000001E-2</v>
      </c>
      <c r="R1229">
        <v>0.210365</v>
      </c>
      <c r="S1229" s="1">
        <v>0.92912649999999997</v>
      </c>
      <c r="T1229" s="1">
        <v>0.27988380000000002</v>
      </c>
      <c r="U1229">
        <v>20</v>
      </c>
    </row>
    <row r="1230" spans="1:21" x14ac:dyDescent="0.2">
      <c r="A1230" t="s">
        <v>2429</v>
      </c>
      <c r="B1230">
        <v>1</v>
      </c>
      <c r="C1230" t="s">
        <v>2429</v>
      </c>
      <c r="D1230">
        <v>171766975</v>
      </c>
      <c r="E1230" t="s">
        <v>2430</v>
      </c>
      <c r="F1230">
        <v>1</v>
      </c>
      <c r="G1230">
        <v>171755170</v>
      </c>
      <c r="H1230" t="s">
        <v>27</v>
      </c>
      <c r="I1230" t="s">
        <v>24</v>
      </c>
      <c r="J1230">
        <v>0.244533</v>
      </c>
      <c r="K1230">
        <v>-5.31463E-2</v>
      </c>
      <c r="L1230">
        <v>3.4087899999999997E-2</v>
      </c>
      <c r="M1230" s="1">
        <v>0.118974</v>
      </c>
      <c r="N1230">
        <v>0.48277700000000001</v>
      </c>
      <c r="O1230">
        <v>8.5893099999999993E-3</v>
      </c>
      <c r="P1230" s="1">
        <v>0</v>
      </c>
      <c r="Q1230">
        <v>-0.110085</v>
      </c>
      <c r="R1230">
        <v>7.0635199999999995E-2</v>
      </c>
      <c r="S1230" s="1">
        <v>0.1191156</v>
      </c>
      <c r="T1230" s="1">
        <v>0.63273000000000001</v>
      </c>
      <c r="U1230">
        <v>20</v>
      </c>
    </row>
    <row r="1231" spans="1:21" x14ac:dyDescent="0.2">
      <c r="A1231" t="s">
        <v>2431</v>
      </c>
      <c r="B1231">
        <v>1</v>
      </c>
      <c r="C1231" t="s">
        <v>2431</v>
      </c>
      <c r="D1231">
        <v>172099113</v>
      </c>
      <c r="E1231" t="s">
        <v>2432</v>
      </c>
      <c r="F1231">
        <v>1</v>
      </c>
      <c r="G1231">
        <v>171892781</v>
      </c>
      <c r="H1231" t="s">
        <v>23</v>
      </c>
      <c r="I1231" t="s">
        <v>27</v>
      </c>
      <c r="J1231">
        <v>0.364811</v>
      </c>
      <c r="K1231">
        <v>1.3014400000000001E-2</v>
      </c>
      <c r="L1231">
        <v>3.11601E-2</v>
      </c>
      <c r="M1231" s="1">
        <v>0.67619499999999999</v>
      </c>
      <c r="N1231">
        <v>-0.100656</v>
      </c>
      <c r="O1231">
        <v>8.2387399999999996E-3</v>
      </c>
      <c r="P1231" s="1">
        <v>2.5097830000000001E-34</v>
      </c>
      <c r="Q1231">
        <v>-0.12929599999999999</v>
      </c>
      <c r="R1231">
        <v>0.309751</v>
      </c>
      <c r="S1231" s="1">
        <v>0.67637230000000004</v>
      </c>
      <c r="T1231" s="1">
        <v>9.3608140000000006E-2</v>
      </c>
      <c r="U1231">
        <v>20</v>
      </c>
    </row>
    <row r="1232" spans="1:21" x14ac:dyDescent="0.2">
      <c r="A1232" t="s">
        <v>2433</v>
      </c>
      <c r="B1232">
        <v>1</v>
      </c>
      <c r="C1232" t="s">
        <v>2433</v>
      </c>
      <c r="D1232">
        <v>172376279</v>
      </c>
      <c r="E1232" t="s">
        <v>2434</v>
      </c>
      <c r="F1232">
        <v>1</v>
      </c>
      <c r="G1232">
        <v>172431986</v>
      </c>
      <c r="H1232" t="s">
        <v>23</v>
      </c>
      <c r="I1232" t="s">
        <v>36</v>
      </c>
      <c r="J1232">
        <v>0.28031800000000001</v>
      </c>
      <c r="K1232">
        <v>-1.87867E-2</v>
      </c>
      <c r="L1232">
        <v>3.2036500000000002E-2</v>
      </c>
      <c r="M1232" s="1">
        <v>0.55759499999999995</v>
      </c>
      <c r="N1232">
        <v>0.244537</v>
      </c>
      <c r="O1232">
        <v>9.6260800000000004E-3</v>
      </c>
      <c r="P1232" s="1">
        <v>2.3012170000000002E-142</v>
      </c>
      <c r="Q1232">
        <v>-7.6825599999999994E-2</v>
      </c>
      <c r="R1232">
        <v>0.13104399999999999</v>
      </c>
      <c r="S1232" s="1">
        <v>0.55770129999999996</v>
      </c>
      <c r="T1232" s="1">
        <v>0.42625079999999999</v>
      </c>
      <c r="U1232">
        <v>20</v>
      </c>
    </row>
    <row r="1233" spans="1:21" x14ac:dyDescent="0.2">
      <c r="A1233" t="s">
        <v>2435</v>
      </c>
      <c r="B1233">
        <v>1</v>
      </c>
      <c r="C1233" t="s">
        <v>2435</v>
      </c>
      <c r="D1233">
        <v>172413899</v>
      </c>
      <c r="E1233" t="s">
        <v>2436</v>
      </c>
      <c r="F1233">
        <v>1</v>
      </c>
      <c r="G1233">
        <v>172425529</v>
      </c>
      <c r="H1233" t="s">
        <v>23</v>
      </c>
      <c r="I1233" t="s">
        <v>24</v>
      </c>
      <c r="J1233">
        <v>0.48508899999999999</v>
      </c>
      <c r="K1233">
        <v>2.2886099999999999E-2</v>
      </c>
      <c r="L1233">
        <v>3.0994299999999999E-2</v>
      </c>
      <c r="M1233" s="1">
        <v>0.46027400000000002</v>
      </c>
      <c r="N1233">
        <v>0.17466999999999999</v>
      </c>
      <c r="O1233">
        <v>7.9936799999999995E-3</v>
      </c>
      <c r="P1233" s="1">
        <v>7.6048880000000004E-106</v>
      </c>
      <c r="Q1233">
        <v>0.131025</v>
      </c>
      <c r="R1233">
        <v>0.17754600000000001</v>
      </c>
      <c r="S1233" s="1">
        <v>0.46052910000000002</v>
      </c>
      <c r="T1233" s="1">
        <v>0.65002660000000001</v>
      </c>
      <c r="U1233">
        <v>20</v>
      </c>
    </row>
    <row r="1234" spans="1:21" x14ac:dyDescent="0.2">
      <c r="A1234" t="s">
        <v>2437</v>
      </c>
      <c r="B1234">
        <v>1</v>
      </c>
      <c r="C1234" t="s">
        <v>2437</v>
      </c>
      <c r="D1234">
        <v>172541230</v>
      </c>
      <c r="E1234" t="s">
        <v>2438</v>
      </c>
      <c r="F1234">
        <v>1</v>
      </c>
      <c r="G1234">
        <v>172603940</v>
      </c>
      <c r="H1234" t="s">
        <v>36</v>
      </c>
      <c r="I1234" t="s">
        <v>23</v>
      </c>
      <c r="J1234">
        <v>0.33001999999999998</v>
      </c>
      <c r="K1234">
        <v>1.9808300000000001E-2</v>
      </c>
      <c r="L1234">
        <v>3.1395399999999997E-2</v>
      </c>
      <c r="M1234" s="1">
        <v>0.52808600000000006</v>
      </c>
      <c r="N1234">
        <v>-7.47641E-2</v>
      </c>
      <c r="O1234">
        <v>9.3015700000000003E-3</v>
      </c>
      <c r="P1234" s="1">
        <v>9.1465669999999996E-16</v>
      </c>
      <c r="Q1234">
        <v>-0.26494400000000001</v>
      </c>
      <c r="R1234">
        <v>0.42121799999999998</v>
      </c>
      <c r="S1234" s="1">
        <v>0.52935220000000005</v>
      </c>
      <c r="T1234" s="1">
        <v>0.80430420000000002</v>
      </c>
      <c r="U1234">
        <v>20</v>
      </c>
    </row>
    <row r="1235" spans="1:21" x14ac:dyDescent="0.2">
      <c r="A1235" t="s">
        <v>2439</v>
      </c>
      <c r="B1235">
        <v>1</v>
      </c>
      <c r="C1235" t="s">
        <v>2439</v>
      </c>
      <c r="D1235">
        <v>172632084</v>
      </c>
      <c r="E1235" t="s">
        <v>2440</v>
      </c>
      <c r="F1235">
        <v>1</v>
      </c>
      <c r="G1235">
        <v>172684613</v>
      </c>
      <c r="H1235" t="s">
        <v>24</v>
      </c>
      <c r="I1235" t="s">
        <v>27</v>
      </c>
      <c r="J1235">
        <v>0.158052</v>
      </c>
      <c r="K1235">
        <v>-1.11372E-2</v>
      </c>
      <c r="L1235">
        <v>4.56692E-2</v>
      </c>
      <c r="M1235" s="1">
        <v>0.80733500000000002</v>
      </c>
      <c r="N1235">
        <v>-0.19907900000000001</v>
      </c>
      <c r="O1235">
        <v>1.06049E-2</v>
      </c>
      <c r="P1235" s="1">
        <v>1.270203E-78</v>
      </c>
      <c r="Q1235">
        <v>5.5943800000000002E-2</v>
      </c>
      <c r="R1235">
        <v>0.22942199999999999</v>
      </c>
      <c r="S1235" s="1">
        <v>0.80734989999999995</v>
      </c>
      <c r="T1235" s="1">
        <v>0.30781069999999999</v>
      </c>
      <c r="U1235">
        <v>20</v>
      </c>
    </row>
    <row r="1236" spans="1:21" x14ac:dyDescent="0.2">
      <c r="A1236" t="s">
        <v>2441</v>
      </c>
      <c r="B1236">
        <v>1</v>
      </c>
      <c r="C1236" t="s">
        <v>2441</v>
      </c>
      <c r="D1236">
        <v>173164662</v>
      </c>
      <c r="E1236" t="s">
        <v>2442</v>
      </c>
      <c r="F1236">
        <v>1</v>
      </c>
      <c r="G1236">
        <v>173162218</v>
      </c>
      <c r="H1236" t="s">
        <v>23</v>
      </c>
      <c r="I1236" t="s">
        <v>36</v>
      </c>
      <c r="J1236">
        <v>0.19383700000000001</v>
      </c>
      <c r="K1236">
        <v>-8.5948300000000005E-2</v>
      </c>
      <c r="L1236">
        <v>3.9452599999999997E-2</v>
      </c>
      <c r="M1236" s="1">
        <v>2.93677E-2</v>
      </c>
      <c r="N1236">
        <v>-0.39088200000000001</v>
      </c>
      <c r="O1236">
        <v>9.86888E-3</v>
      </c>
      <c r="P1236" s="1">
        <v>0</v>
      </c>
      <c r="Q1236">
        <v>0.219883</v>
      </c>
      <c r="R1236">
        <v>0.10108499999999999</v>
      </c>
      <c r="S1236" s="1">
        <v>2.9612679999999999E-2</v>
      </c>
      <c r="T1236" s="1">
        <v>0.2169671</v>
      </c>
      <c r="U1236">
        <v>20</v>
      </c>
    </row>
    <row r="1237" spans="1:21" x14ac:dyDescent="0.2">
      <c r="A1237" t="s">
        <v>2443</v>
      </c>
      <c r="B1237">
        <v>1</v>
      </c>
      <c r="C1237" t="s">
        <v>2443</v>
      </c>
      <c r="D1237">
        <v>173408716</v>
      </c>
      <c r="E1237" t="s">
        <v>2444</v>
      </c>
      <c r="F1237">
        <v>1</v>
      </c>
      <c r="G1237">
        <v>173691271</v>
      </c>
      <c r="H1237" t="s">
        <v>27</v>
      </c>
      <c r="I1237" t="s">
        <v>24</v>
      </c>
      <c r="J1237">
        <v>0.271372</v>
      </c>
      <c r="K1237">
        <v>1.7084499999999999E-2</v>
      </c>
      <c r="L1237">
        <v>3.6196199999999998E-2</v>
      </c>
      <c r="M1237" s="1">
        <v>0.63692899999999997</v>
      </c>
      <c r="N1237">
        <v>-0.25908199999999998</v>
      </c>
      <c r="O1237">
        <v>2.1086899999999999E-2</v>
      </c>
      <c r="P1237" s="1">
        <v>1.071698E-34</v>
      </c>
      <c r="Q1237">
        <v>-6.5942399999999998E-2</v>
      </c>
      <c r="R1237">
        <v>0.13981199999999999</v>
      </c>
      <c r="S1237" s="1">
        <v>0.6371772</v>
      </c>
      <c r="T1237" s="1">
        <v>0.72753610000000002</v>
      </c>
      <c r="U1237">
        <v>20</v>
      </c>
    </row>
    <row r="1238" spans="1:21" x14ac:dyDescent="0.2">
      <c r="A1238" t="s">
        <v>2445</v>
      </c>
      <c r="B1238">
        <v>1</v>
      </c>
      <c r="C1238" t="s">
        <v>2445</v>
      </c>
      <c r="D1238">
        <v>173452175</v>
      </c>
      <c r="E1238" t="s">
        <v>2446</v>
      </c>
      <c r="F1238">
        <v>1</v>
      </c>
      <c r="G1238">
        <v>173486342</v>
      </c>
      <c r="H1238" t="s">
        <v>24</v>
      </c>
      <c r="I1238" t="s">
        <v>27</v>
      </c>
      <c r="J1238">
        <v>0.16600400000000001</v>
      </c>
      <c r="K1238">
        <v>4.5181400000000004E-3</v>
      </c>
      <c r="L1238">
        <v>4.39849E-2</v>
      </c>
      <c r="M1238" s="1">
        <v>0.91818500000000003</v>
      </c>
      <c r="N1238">
        <v>0.32740599999999997</v>
      </c>
      <c r="O1238">
        <v>1.01102E-2</v>
      </c>
      <c r="P1238" s="1">
        <v>4.6556430000000003E-230</v>
      </c>
      <c r="Q1238">
        <v>1.3799799999999999E-2</v>
      </c>
      <c r="R1238">
        <v>0.13434399999999999</v>
      </c>
      <c r="S1238" s="1">
        <v>0.91818540000000004</v>
      </c>
      <c r="T1238" s="1">
        <v>8.1240530000000005E-2</v>
      </c>
      <c r="U1238">
        <v>20</v>
      </c>
    </row>
    <row r="1239" spans="1:21" x14ac:dyDescent="0.2">
      <c r="A1239" t="s">
        <v>2447</v>
      </c>
      <c r="B1239">
        <v>1</v>
      </c>
      <c r="C1239" t="s">
        <v>2447</v>
      </c>
      <c r="D1239">
        <v>173719960</v>
      </c>
      <c r="E1239" t="s">
        <v>2448</v>
      </c>
      <c r="F1239">
        <v>1</v>
      </c>
      <c r="G1239">
        <v>173471890</v>
      </c>
      <c r="H1239" t="s">
        <v>27</v>
      </c>
      <c r="I1239" t="s">
        <v>24</v>
      </c>
      <c r="J1239">
        <v>0.33499000000000001</v>
      </c>
      <c r="K1239">
        <v>1.9473899999999999E-2</v>
      </c>
      <c r="L1239">
        <v>3.2179600000000003E-2</v>
      </c>
      <c r="M1239" s="1">
        <v>0.54507099999999997</v>
      </c>
      <c r="N1239">
        <v>-0.155497</v>
      </c>
      <c r="O1239">
        <v>8.6064999999999996E-3</v>
      </c>
      <c r="P1239" s="1">
        <v>5.7563030000000006E-73</v>
      </c>
      <c r="Q1239">
        <v>-0.12523599999999999</v>
      </c>
      <c r="R1239">
        <v>0.207063</v>
      </c>
      <c r="S1239" s="1">
        <v>0.54529609999999995</v>
      </c>
      <c r="T1239" s="1">
        <v>0.2029601</v>
      </c>
      <c r="U1239">
        <v>20</v>
      </c>
    </row>
    <row r="1240" spans="1:21" x14ac:dyDescent="0.2">
      <c r="A1240" t="s">
        <v>2449</v>
      </c>
      <c r="B1240">
        <v>1</v>
      </c>
      <c r="C1240" t="s">
        <v>2449</v>
      </c>
      <c r="D1240">
        <v>173810662</v>
      </c>
      <c r="E1240" t="s">
        <v>2450</v>
      </c>
      <c r="F1240">
        <v>1</v>
      </c>
      <c r="G1240">
        <v>173783417</v>
      </c>
      <c r="H1240" t="s">
        <v>36</v>
      </c>
      <c r="I1240" t="s">
        <v>23</v>
      </c>
      <c r="J1240">
        <v>0.271372</v>
      </c>
      <c r="K1240">
        <v>1.7172300000000001E-2</v>
      </c>
      <c r="L1240">
        <v>3.6198800000000003E-2</v>
      </c>
      <c r="M1240" s="1">
        <v>0.63522299999999998</v>
      </c>
      <c r="N1240">
        <v>-0.16766200000000001</v>
      </c>
      <c r="O1240">
        <v>8.8784199999999997E-3</v>
      </c>
      <c r="P1240" s="1">
        <v>1.5384999999999999E-79</v>
      </c>
      <c r="Q1240">
        <v>-0.102422</v>
      </c>
      <c r="R1240">
        <v>0.215972</v>
      </c>
      <c r="S1240" s="1">
        <v>0.63532949999999999</v>
      </c>
      <c r="T1240" s="1">
        <v>0.43385980000000002</v>
      </c>
      <c r="U1240">
        <v>20</v>
      </c>
    </row>
    <row r="1241" spans="1:21" x14ac:dyDescent="0.2">
      <c r="A1241" t="s">
        <v>2451</v>
      </c>
      <c r="B1241">
        <v>1</v>
      </c>
      <c r="C1241" t="s">
        <v>2451</v>
      </c>
      <c r="D1241">
        <v>173835529</v>
      </c>
      <c r="E1241" t="s">
        <v>2452</v>
      </c>
      <c r="F1241">
        <v>1</v>
      </c>
      <c r="G1241">
        <v>174056358</v>
      </c>
      <c r="H1241" t="s">
        <v>27</v>
      </c>
      <c r="I1241" t="s">
        <v>24</v>
      </c>
      <c r="J1241">
        <v>1.19284E-2</v>
      </c>
      <c r="K1241">
        <v>0.30005199999999999</v>
      </c>
      <c r="L1241">
        <v>0.32447999999999999</v>
      </c>
      <c r="M1241" s="1">
        <v>0.35511300000000001</v>
      </c>
      <c r="N1241">
        <v>1.6173900000000001</v>
      </c>
      <c r="O1241">
        <v>0.192744</v>
      </c>
      <c r="P1241" s="1">
        <v>4.803901E-17</v>
      </c>
      <c r="Q1241">
        <v>0.18551599999999999</v>
      </c>
      <c r="R1241">
        <v>0.20183400000000001</v>
      </c>
      <c r="S1241" s="1">
        <v>0.3580159</v>
      </c>
      <c r="T1241" s="1">
        <v>0.2518358</v>
      </c>
      <c r="U1241">
        <v>12</v>
      </c>
    </row>
    <row r="1242" spans="1:21" x14ac:dyDescent="0.2">
      <c r="A1242" t="s">
        <v>2453</v>
      </c>
      <c r="B1242">
        <v>1</v>
      </c>
      <c r="C1242" t="s">
        <v>2453</v>
      </c>
      <c r="D1242">
        <v>173879731</v>
      </c>
      <c r="E1242" t="s">
        <v>2454</v>
      </c>
      <c r="F1242">
        <v>1</v>
      </c>
      <c r="G1242">
        <v>173903737</v>
      </c>
      <c r="H1242" t="s">
        <v>27</v>
      </c>
      <c r="I1242" t="s">
        <v>24</v>
      </c>
      <c r="J1242">
        <v>0.116302</v>
      </c>
      <c r="K1242">
        <v>8.6648500000000003E-2</v>
      </c>
      <c r="L1242">
        <v>5.2378300000000003E-2</v>
      </c>
      <c r="M1242" s="1">
        <v>9.8070900000000003E-2</v>
      </c>
      <c r="N1242">
        <v>0.43969799999999998</v>
      </c>
      <c r="O1242">
        <v>1.2608599999999999E-2</v>
      </c>
      <c r="P1242" s="1">
        <v>1.9083620000000001E-266</v>
      </c>
      <c r="Q1242">
        <v>0.19706399999999999</v>
      </c>
      <c r="R1242">
        <v>0.119257</v>
      </c>
      <c r="S1242" s="1">
        <v>9.8448099999999997E-2</v>
      </c>
      <c r="T1242" s="1">
        <v>0.63473679999999999</v>
      </c>
      <c r="U1242">
        <v>20</v>
      </c>
    </row>
    <row r="1243" spans="1:21" x14ac:dyDescent="0.2">
      <c r="A1243" t="s">
        <v>2455</v>
      </c>
      <c r="B1243">
        <v>1</v>
      </c>
      <c r="C1243" t="s">
        <v>2455</v>
      </c>
      <c r="D1243">
        <v>173945893</v>
      </c>
      <c r="E1243" t="s">
        <v>2456</v>
      </c>
      <c r="F1243">
        <v>1</v>
      </c>
      <c r="G1243">
        <v>174472823</v>
      </c>
      <c r="H1243" t="s">
        <v>24</v>
      </c>
      <c r="I1243" t="s">
        <v>27</v>
      </c>
      <c r="J1243">
        <v>3.6779300000000001E-2</v>
      </c>
      <c r="K1243">
        <v>-0.101225</v>
      </c>
      <c r="L1243">
        <v>0.117789</v>
      </c>
      <c r="M1243" s="1">
        <v>0.39013399999999998</v>
      </c>
      <c r="N1243">
        <v>0.21141299999999999</v>
      </c>
      <c r="O1243">
        <v>2.9928199999999999E-2</v>
      </c>
      <c r="P1243" s="1">
        <v>1.6178E-12</v>
      </c>
      <c r="Q1243">
        <v>-0.47880299999999998</v>
      </c>
      <c r="R1243">
        <v>0.56125999999999998</v>
      </c>
      <c r="S1243" s="1">
        <v>0.39361160000000001</v>
      </c>
      <c r="T1243" s="1">
        <v>0.86712730000000005</v>
      </c>
      <c r="U1243">
        <v>4</v>
      </c>
    </row>
    <row r="1244" spans="1:21" x14ac:dyDescent="0.2">
      <c r="A1244" t="s">
        <v>2457</v>
      </c>
      <c r="B1244">
        <v>1</v>
      </c>
      <c r="C1244" t="s">
        <v>2457</v>
      </c>
      <c r="D1244">
        <v>174106790</v>
      </c>
      <c r="E1244" t="s">
        <v>2458</v>
      </c>
      <c r="F1244">
        <v>1</v>
      </c>
      <c r="G1244">
        <v>174103402</v>
      </c>
      <c r="H1244" t="s">
        <v>27</v>
      </c>
      <c r="I1244" t="s">
        <v>24</v>
      </c>
      <c r="J1244">
        <v>0.27435399999999999</v>
      </c>
      <c r="K1244">
        <v>-4.9980099999999998E-3</v>
      </c>
      <c r="L1244">
        <v>3.4261600000000003E-2</v>
      </c>
      <c r="M1244" s="1">
        <v>0.88401799999999997</v>
      </c>
      <c r="N1244">
        <v>0.43276799999999999</v>
      </c>
      <c r="O1244">
        <v>2.3161299999999999E-2</v>
      </c>
      <c r="P1244" s="1">
        <v>6.5578860000000001E-78</v>
      </c>
      <c r="Q1244">
        <v>-1.1548900000000001E-2</v>
      </c>
      <c r="R1244">
        <v>7.91708E-2</v>
      </c>
      <c r="S1244" s="1">
        <v>0.88402130000000001</v>
      </c>
      <c r="T1244" s="1">
        <v>0.53167560000000003</v>
      </c>
      <c r="U1244">
        <v>3</v>
      </c>
    </row>
    <row r="1245" spans="1:21" x14ac:dyDescent="0.2">
      <c r="A1245" t="s">
        <v>2459</v>
      </c>
      <c r="B1245">
        <v>1</v>
      </c>
      <c r="C1245" t="s">
        <v>2459</v>
      </c>
      <c r="D1245">
        <v>174546496</v>
      </c>
      <c r="E1245" t="s">
        <v>2460</v>
      </c>
      <c r="F1245">
        <v>1</v>
      </c>
      <c r="G1245">
        <v>174078417</v>
      </c>
      <c r="H1245" t="s">
        <v>27</v>
      </c>
      <c r="I1245" t="s">
        <v>24</v>
      </c>
      <c r="J1245">
        <v>0.44830999999999999</v>
      </c>
      <c r="K1245">
        <v>1.4379299999999999E-2</v>
      </c>
      <c r="L1245">
        <v>3.10859E-2</v>
      </c>
      <c r="M1245" s="1">
        <v>0.64367600000000003</v>
      </c>
      <c r="N1245">
        <v>0.21296200000000001</v>
      </c>
      <c r="O1245">
        <v>1.1789000000000001E-2</v>
      </c>
      <c r="P1245" s="1">
        <v>6.0779940000000005E-73</v>
      </c>
      <c r="Q1245">
        <v>6.75206E-2</v>
      </c>
      <c r="R1245">
        <v>0.14601700000000001</v>
      </c>
      <c r="S1245" s="1">
        <v>0.64378369999999996</v>
      </c>
      <c r="T1245" s="1">
        <v>0.3492729</v>
      </c>
      <c r="U1245">
        <v>20</v>
      </c>
    </row>
    <row r="1246" spans="1:21" x14ac:dyDescent="0.2">
      <c r="A1246" t="s">
        <v>2461</v>
      </c>
      <c r="B1246">
        <v>1</v>
      </c>
      <c r="C1246" t="s">
        <v>2461</v>
      </c>
      <c r="D1246">
        <v>174974575</v>
      </c>
      <c r="E1246" t="s">
        <v>2462</v>
      </c>
      <c r="F1246">
        <v>1</v>
      </c>
      <c r="G1246">
        <v>174688398</v>
      </c>
      <c r="H1246" t="s">
        <v>27</v>
      </c>
      <c r="I1246" t="s">
        <v>24</v>
      </c>
      <c r="J1246">
        <v>0.38866800000000001</v>
      </c>
      <c r="K1246">
        <v>3.9549500000000001E-2</v>
      </c>
      <c r="L1246">
        <v>3.2009799999999998E-2</v>
      </c>
      <c r="M1246" s="1">
        <v>0.21662899999999999</v>
      </c>
      <c r="N1246">
        <v>-5.6637899999999998E-2</v>
      </c>
      <c r="O1246">
        <v>8.2198199999999992E-3</v>
      </c>
      <c r="P1246" s="1">
        <v>5.5636040000000001E-12</v>
      </c>
      <c r="Q1246">
        <v>-0.69828699999999999</v>
      </c>
      <c r="R1246">
        <v>0.57418000000000002</v>
      </c>
      <c r="S1246" s="1">
        <v>0.22392909999999999</v>
      </c>
      <c r="T1246" s="1">
        <v>0.65930500000000003</v>
      </c>
      <c r="U1246">
        <v>19</v>
      </c>
    </row>
    <row r="1247" spans="1:21" x14ac:dyDescent="0.2">
      <c r="A1247" t="s">
        <v>2463</v>
      </c>
      <c r="B1247">
        <v>1</v>
      </c>
      <c r="C1247" t="s">
        <v>2463</v>
      </c>
      <c r="D1247">
        <v>174986243</v>
      </c>
      <c r="E1247" t="s">
        <v>2464</v>
      </c>
      <c r="F1247">
        <v>1</v>
      </c>
      <c r="G1247">
        <v>175014607</v>
      </c>
      <c r="H1247" t="s">
        <v>23</v>
      </c>
      <c r="I1247" t="s">
        <v>36</v>
      </c>
      <c r="J1247">
        <v>0.47912500000000002</v>
      </c>
      <c r="K1247">
        <v>2.9598800000000001E-2</v>
      </c>
      <c r="L1247">
        <v>3.0984399999999999E-2</v>
      </c>
      <c r="M1247" s="1">
        <v>0.33943699999999999</v>
      </c>
      <c r="N1247">
        <v>5.8307400000000002E-2</v>
      </c>
      <c r="O1247">
        <v>8.0579599999999994E-3</v>
      </c>
      <c r="P1247" s="1">
        <v>4.6211100000000001E-13</v>
      </c>
      <c r="Q1247">
        <v>0.507633</v>
      </c>
      <c r="R1247">
        <v>0.53600800000000004</v>
      </c>
      <c r="S1247" s="1">
        <v>0.34360649999999998</v>
      </c>
      <c r="T1247" s="1">
        <v>0.75834889999999999</v>
      </c>
      <c r="U1247">
        <v>20</v>
      </c>
    </row>
    <row r="1248" spans="1:21" x14ac:dyDescent="0.2">
      <c r="A1248" t="s">
        <v>2465</v>
      </c>
      <c r="B1248">
        <v>1</v>
      </c>
      <c r="C1248" t="s">
        <v>2465</v>
      </c>
      <c r="D1248">
        <v>175144129</v>
      </c>
      <c r="E1248" t="s">
        <v>2466</v>
      </c>
      <c r="F1248">
        <v>1</v>
      </c>
      <c r="G1248">
        <v>175126423</v>
      </c>
      <c r="H1248" t="s">
        <v>24</v>
      </c>
      <c r="I1248" t="s">
        <v>27</v>
      </c>
      <c r="J1248">
        <v>0.446322</v>
      </c>
      <c r="K1248">
        <v>-3.8169799999999997E-2</v>
      </c>
      <c r="L1248">
        <v>3.1057600000000001E-2</v>
      </c>
      <c r="M1248" s="1">
        <v>0.21907199999999999</v>
      </c>
      <c r="N1248">
        <v>-0.53561000000000003</v>
      </c>
      <c r="O1248">
        <v>8.1057899999999999E-3</v>
      </c>
      <c r="P1248" s="1">
        <v>0</v>
      </c>
      <c r="Q1248">
        <v>7.1264099999999997E-2</v>
      </c>
      <c r="R1248">
        <v>5.7995499999999998E-2</v>
      </c>
      <c r="S1248" s="1">
        <v>0.2191514</v>
      </c>
      <c r="T1248" s="1">
        <v>0.87718779999999996</v>
      </c>
      <c r="U1248">
        <v>20</v>
      </c>
    </row>
    <row r="1249" spans="1:21" x14ac:dyDescent="0.2">
      <c r="A1249" t="s">
        <v>2467</v>
      </c>
      <c r="B1249">
        <v>1</v>
      </c>
      <c r="C1249" t="s">
        <v>2467</v>
      </c>
      <c r="D1249">
        <v>175881773</v>
      </c>
      <c r="E1249" t="s">
        <v>2468</v>
      </c>
      <c r="F1249">
        <v>1</v>
      </c>
      <c r="G1249">
        <v>176004673</v>
      </c>
      <c r="H1249" t="s">
        <v>23</v>
      </c>
      <c r="I1249" t="s">
        <v>27</v>
      </c>
      <c r="J1249">
        <v>0.39960200000000001</v>
      </c>
      <c r="K1249">
        <v>2.8129399999999999E-2</v>
      </c>
      <c r="L1249">
        <v>3.1951599999999997E-2</v>
      </c>
      <c r="M1249" s="1">
        <v>0.37865700000000002</v>
      </c>
      <c r="N1249">
        <v>0.47299400000000003</v>
      </c>
      <c r="O1249">
        <v>1.8890299999999999E-2</v>
      </c>
      <c r="P1249" s="1">
        <v>2.3005360000000001E-138</v>
      </c>
      <c r="Q1249">
        <v>5.94709E-2</v>
      </c>
      <c r="R1249">
        <v>6.7593500000000001E-2</v>
      </c>
      <c r="S1249" s="1">
        <v>0.37895050000000002</v>
      </c>
      <c r="T1249" s="1">
        <v>0.28825790000000001</v>
      </c>
      <c r="U1249">
        <v>20</v>
      </c>
    </row>
    <row r="1250" spans="1:21" x14ac:dyDescent="0.2">
      <c r="A1250" t="s">
        <v>2469</v>
      </c>
      <c r="B1250">
        <v>1</v>
      </c>
      <c r="C1250" t="s">
        <v>2469</v>
      </c>
      <c r="D1250">
        <v>176045298</v>
      </c>
      <c r="E1250" t="s">
        <v>2470</v>
      </c>
      <c r="F1250">
        <v>1</v>
      </c>
      <c r="G1250">
        <v>175933238</v>
      </c>
      <c r="H1250" t="s">
        <v>36</v>
      </c>
      <c r="I1250" t="s">
        <v>23</v>
      </c>
      <c r="J1250">
        <v>0.131213</v>
      </c>
      <c r="K1250">
        <v>-5.4380699999999997E-2</v>
      </c>
      <c r="L1250">
        <v>5.5489200000000002E-2</v>
      </c>
      <c r="M1250" s="1">
        <v>0.327075</v>
      </c>
      <c r="N1250">
        <v>0.203624</v>
      </c>
      <c r="O1250">
        <v>1.10942E-2</v>
      </c>
      <c r="P1250" s="1">
        <v>3.0555190000000002E-75</v>
      </c>
      <c r="Q1250">
        <v>-0.26706400000000002</v>
      </c>
      <c r="R1250">
        <v>0.27289600000000003</v>
      </c>
      <c r="S1250" s="1">
        <v>0.32776329999999998</v>
      </c>
      <c r="T1250" s="1">
        <v>0.93334819999999996</v>
      </c>
      <c r="U1250">
        <v>20</v>
      </c>
    </row>
    <row r="1251" spans="1:21" x14ac:dyDescent="0.2">
      <c r="A1251" t="s">
        <v>2471</v>
      </c>
      <c r="B1251">
        <v>1</v>
      </c>
      <c r="C1251" t="s">
        <v>2471</v>
      </c>
      <c r="D1251">
        <v>177991178</v>
      </c>
      <c r="E1251" t="s">
        <v>2472</v>
      </c>
      <c r="F1251">
        <v>1</v>
      </c>
      <c r="G1251">
        <v>178010048</v>
      </c>
      <c r="H1251" t="s">
        <v>24</v>
      </c>
      <c r="I1251" t="s">
        <v>36</v>
      </c>
      <c r="J1251">
        <v>0.119284</v>
      </c>
      <c r="K1251">
        <v>-0.103448</v>
      </c>
      <c r="L1251">
        <v>4.8330999999999999E-2</v>
      </c>
      <c r="M1251" s="1">
        <v>3.23214E-2</v>
      </c>
      <c r="N1251">
        <v>-0.19915099999999999</v>
      </c>
      <c r="O1251">
        <v>2.0629700000000001E-2</v>
      </c>
      <c r="P1251" s="1">
        <v>4.7460100000000001E-22</v>
      </c>
      <c r="Q1251">
        <v>0.51944599999999996</v>
      </c>
      <c r="R1251">
        <v>0.24857899999999999</v>
      </c>
      <c r="S1251" s="1">
        <v>3.6648449999999999E-2</v>
      </c>
      <c r="T1251" s="1">
        <v>0.16481860000000001</v>
      </c>
      <c r="U1251">
        <v>20</v>
      </c>
    </row>
    <row r="1252" spans="1:21" x14ac:dyDescent="0.2">
      <c r="A1252" t="s">
        <v>2473</v>
      </c>
      <c r="B1252">
        <v>1</v>
      </c>
      <c r="C1252" t="s">
        <v>2473</v>
      </c>
      <c r="D1252">
        <v>178255754</v>
      </c>
      <c r="E1252" t="s">
        <v>2474</v>
      </c>
      <c r="F1252">
        <v>1</v>
      </c>
      <c r="G1252">
        <v>178164757</v>
      </c>
      <c r="H1252" t="s">
        <v>27</v>
      </c>
      <c r="I1252" t="s">
        <v>24</v>
      </c>
      <c r="J1252">
        <v>0.271372</v>
      </c>
      <c r="K1252">
        <v>5.1380299999999997E-2</v>
      </c>
      <c r="L1252">
        <v>3.8580299999999998E-2</v>
      </c>
      <c r="M1252" s="1">
        <v>0.18293400000000001</v>
      </c>
      <c r="N1252">
        <v>-7.1372699999999997E-2</v>
      </c>
      <c r="O1252">
        <v>9.1903999999999996E-3</v>
      </c>
      <c r="P1252" s="1">
        <v>8.1003820000000005E-15</v>
      </c>
      <c r="Q1252">
        <v>-0.71988799999999997</v>
      </c>
      <c r="R1252">
        <v>0.54843799999999998</v>
      </c>
      <c r="S1252" s="1">
        <v>0.1893128</v>
      </c>
      <c r="T1252" s="1">
        <v>0.96110879999999999</v>
      </c>
      <c r="U1252">
        <v>20</v>
      </c>
    </row>
    <row r="1253" spans="1:21" x14ac:dyDescent="0.2">
      <c r="A1253" t="s">
        <v>2475</v>
      </c>
      <c r="B1253">
        <v>1</v>
      </c>
      <c r="C1253" t="s">
        <v>2475</v>
      </c>
      <c r="D1253">
        <v>178514955</v>
      </c>
      <c r="E1253" t="s">
        <v>2476</v>
      </c>
      <c r="F1253">
        <v>1</v>
      </c>
      <c r="G1253">
        <v>178569136</v>
      </c>
      <c r="H1253" t="s">
        <v>24</v>
      </c>
      <c r="I1253" t="s">
        <v>27</v>
      </c>
      <c r="J1253">
        <v>0.51590499999999995</v>
      </c>
      <c r="K1253">
        <v>3.1187800000000002E-2</v>
      </c>
      <c r="L1253">
        <v>3.0938400000000001E-2</v>
      </c>
      <c r="M1253" s="1">
        <v>0.31342700000000001</v>
      </c>
      <c r="N1253">
        <v>0.202789</v>
      </c>
      <c r="O1253">
        <v>7.93869E-3</v>
      </c>
      <c r="P1253" s="1">
        <v>6.3365740000000004E-144</v>
      </c>
      <c r="Q1253">
        <v>0.15379399999999999</v>
      </c>
      <c r="R1253">
        <v>0.15268300000000001</v>
      </c>
      <c r="S1253" s="1">
        <v>0.31380160000000001</v>
      </c>
      <c r="T1253" s="1">
        <v>0.18429590000000001</v>
      </c>
      <c r="U1253">
        <v>20</v>
      </c>
    </row>
    <row r="1254" spans="1:21" x14ac:dyDescent="0.2">
      <c r="A1254" t="s">
        <v>2477</v>
      </c>
      <c r="B1254">
        <v>1</v>
      </c>
      <c r="C1254" t="s">
        <v>2477</v>
      </c>
      <c r="D1254">
        <v>178791769</v>
      </c>
      <c r="E1254" t="s">
        <v>2478</v>
      </c>
      <c r="F1254">
        <v>1</v>
      </c>
      <c r="G1254">
        <v>178686299</v>
      </c>
      <c r="H1254" t="s">
        <v>36</v>
      </c>
      <c r="I1254" t="s">
        <v>23</v>
      </c>
      <c r="J1254">
        <v>0.106362</v>
      </c>
      <c r="K1254">
        <v>-4.23814E-2</v>
      </c>
      <c r="L1254">
        <v>4.8617399999999998E-2</v>
      </c>
      <c r="M1254" s="1">
        <v>0.38335399999999997</v>
      </c>
      <c r="N1254">
        <v>-0.120751</v>
      </c>
      <c r="O1254">
        <v>1.25982E-2</v>
      </c>
      <c r="P1254" s="1">
        <v>9.263703E-22</v>
      </c>
      <c r="Q1254">
        <v>0.35098200000000002</v>
      </c>
      <c r="R1254">
        <v>0.40428700000000001</v>
      </c>
      <c r="S1254" s="1">
        <v>0.38531219999999999</v>
      </c>
      <c r="T1254" s="1">
        <v>0.56171329999999997</v>
      </c>
      <c r="U1254">
        <v>20</v>
      </c>
    </row>
    <row r="1255" spans="1:21" x14ac:dyDescent="0.2">
      <c r="A1255" t="s">
        <v>2479</v>
      </c>
      <c r="B1255">
        <v>1</v>
      </c>
      <c r="C1255" t="s">
        <v>2479</v>
      </c>
      <c r="D1255">
        <v>179020318</v>
      </c>
      <c r="E1255" t="s">
        <v>2480</v>
      </c>
      <c r="F1255">
        <v>1</v>
      </c>
      <c r="G1255">
        <v>179045500</v>
      </c>
      <c r="H1255" t="s">
        <v>23</v>
      </c>
      <c r="I1255" t="s">
        <v>27</v>
      </c>
      <c r="J1255">
        <v>0.39761400000000002</v>
      </c>
      <c r="K1255">
        <v>-2.0316799999999999E-2</v>
      </c>
      <c r="L1255">
        <v>3.3589300000000002E-2</v>
      </c>
      <c r="M1255" s="1">
        <v>0.54527300000000001</v>
      </c>
      <c r="N1255">
        <v>-0.18460599999999999</v>
      </c>
      <c r="O1255">
        <v>8.0608299999999997E-3</v>
      </c>
      <c r="P1255" s="1">
        <v>4.4786650000000003E-116</v>
      </c>
      <c r="Q1255">
        <v>0.110055</v>
      </c>
      <c r="R1255">
        <v>0.18201500000000001</v>
      </c>
      <c r="S1255" s="1">
        <v>0.54541260000000003</v>
      </c>
      <c r="T1255" s="1">
        <v>0.30011779999999999</v>
      </c>
      <c r="U1255">
        <v>20</v>
      </c>
    </row>
    <row r="1256" spans="1:21" x14ac:dyDescent="0.2">
      <c r="A1256" t="s">
        <v>2481</v>
      </c>
      <c r="B1256">
        <v>1</v>
      </c>
      <c r="C1256" t="s">
        <v>2481</v>
      </c>
      <c r="D1256">
        <v>179058835</v>
      </c>
      <c r="E1256" t="s">
        <v>2482</v>
      </c>
      <c r="F1256">
        <v>1</v>
      </c>
      <c r="G1256">
        <v>179065125</v>
      </c>
      <c r="H1256" t="s">
        <v>36</v>
      </c>
      <c r="I1256" t="s">
        <v>23</v>
      </c>
      <c r="J1256">
        <v>0.2833</v>
      </c>
      <c r="K1256">
        <v>-1.42624E-2</v>
      </c>
      <c r="L1256">
        <v>3.2410300000000003E-2</v>
      </c>
      <c r="M1256" s="1">
        <v>0.65989699999999996</v>
      </c>
      <c r="N1256">
        <v>-0.21818499999999999</v>
      </c>
      <c r="O1256">
        <v>1.27306E-2</v>
      </c>
      <c r="P1256" s="1">
        <v>7.6468960000000005E-66</v>
      </c>
      <c r="Q1256">
        <v>6.5368399999999993E-2</v>
      </c>
      <c r="R1256">
        <v>0.148594</v>
      </c>
      <c r="S1256" s="1">
        <v>0.66000040000000004</v>
      </c>
      <c r="T1256" s="1">
        <v>0.49937480000000001</v>
      </c>
      <c r="U1256">
        <v>20</v>
      </c>
    </row>
    <row r="1257" spans="1:21" x14ac:dyDescent="0.2">
      <c r="A1257" t="s">
        <v>2483</v>
      </c>
      <c r="B1257">
        <v>1</v>
      </c>
      <c r="C1257" t="s">
        <v>2483</v>
      </c>
      <c r="D1257">
        <v>179133640</v>
      </c>
      <c r="E1257" t="s">
        <v>2484</v>
      </c>
      <c r="F1257">
        <v>1</v>
      </c>
      <c r="G1257">
        <v>179055020</v>
      </c>
      <c r="H1257" t="s">
        <v>36</v>
      </c>
      <c r="I1257" t="s">
        <v>23</v>
      </c>
      <c r="J1257">
        <v>0.14015900000000001</v>
      </c>
      <c r="K1257">
        <v>0.109903</v>
      </c>
      <c r="L1257">
        <v>4.0280799999999999E-2</v>
      </c>
      <c r="M1257" s="1">
        <v>6.3639999999999999E-3</v>
      </c>
      <c r="N1257">
        <v>0.164044</v>
      </c>
      <c r="O1257">
        <v>1.1831299999999999E-2</v>
      </c>
      <c r="P1257" s="1">
        <v>1.029409E-43</v>
      </c>
      <c r="Q1257">
        <v>0.66996199999999995</v>
      </c>
      <c r="R1257">
        <v>0.25025799999999998</v>
      </c>
      <c r="S1257" s="1">
        <v>7.4266619999999997E-3</v>
      </c>
      <c r="T1257" s="1">
        <v>0.78527670000000005</v>
      </c>
      <c r="U1257">
        <v>20</v>
      </c>
    </row>
    <row r="1258" spans="1:21" x14ac:dyDescent="0.2">
      <c r="A1258" t="s">
        <v>2485</v>
      </c>
      <c r="B1258">
        <v>1</v>
      </c>
      <c r="C1258" t="s">
        <v>2485</v>
      </c>
      <c r="D1258">
        <v>179295370</v>
      </c>
      <c r="E1258" t="s">
        <v>2486</v>
      </c>
      <c r="F1258">
        <v>1</v>
      </c>
      <c r="G1258">
        <v>179368784</v>
      </c>
      <c r="H1258" t="s">
        <v>24</v>
      </c>
      <c r="I1258" t="s">
        <v>27</v>
      </c>
      <c r="J1258">
        <v>0.271372</v>
      </c>
      <c r="K1258">
        <v>-2.5777100000000001E-2</v>
      </c>
      <c r="L1258">
        <v>3.1798699999999999E-2</v>
      </c>
      <c r="M1258" s="1">
        <v>0.41757699999999998</v>
      </c>
      <c r="N1258">
        <v>-0.36484100000000003</v>
      </c>
      <c r="O1258">
        <v>8.3549100000000001E-3</v>
      </c>
      <c r="P1258" s="1">
        <v>0</v>
      </c>
      <c r="Q1258">
        <v>7.0652900000000005E-2</v>
      </c>
      <c r="R1258">
        <v>8.7172700000000006E-2</v>
      </c>
      <c r="S1258" s="1">
        <v>0.41765619999999998</v>
      </c>
      <c r="T1258" s="1">
        <v>0.65074860000000001</v>
      </c>
      <c r="U1258">
        <v>20</v>
      </c>
    </row>
    <row r="1259" spans="1:21" x14ac:dyDescent="0.2">
      <c r="A1259" t="s">
        <v>2487</v>
      </c>
      <c r="B1259">
        <v>1</v>
      </c>
      <c r="C1259" t="s">
        <v>2487</v>
      </c>
      <c r="D1259">
        <v>179828018</v>
      </c>
      <c r="E1259" t="s">
        <v>2488</v>
      </c>
      <c r="F1259">
        <v>1</v>
      </c>
      <c r="G1259">
        <v>180012843</v>
      </c>
      <c r="H1259" t="s">
        <v>24</v>
      </c>
      <c r="I1259" t="s">
        <v>27</v>
      </c>
      <c r="J1259">
        <v>1.39165E-2</v>
      </c>
      <c r="K1259">
        <v>-0.27387400000000001</v>
      </c>
      <c r="L1259">
        <v>0.30555300000000002</v>
      </c>
      <c r="M1259" s="1">
        <v>0.37008000000000002</v>
      </c>
      <c r="N1259">
        <v>-0.36430699999999999</v>
      </c>
      <c r="O1259">
        <v>5.6275800000000001E-2</v>
      </c>
      <c r="P1259" s="1">
        <v>9.5694839999999997E-11</v>
      </c>
      <c r="Q1259">
        <v>0.75176699999999996</v>
      </c>
      <c r="R1259">
        <v>0.84672499999999995</v>
      </c>
      <c r="S1259" s="1">
        <v>0.37462010000000001</v>
      </c>
      <c r="T1259" s="1">
        <v>0.34434599999999999</v>
      </c>
      <c r="U1259">
        <v>12</v>
      </c>
    </row>
    <row r="1260" spans="1:21" x14ac:dyDescent="0.2">
      <c r="A1260" t="s">
        <v>2489</v>
      </c>
      <c r="B1260">
        <v>1</v>
      </c>
      <c r="C1260" t="s">
        <v>2489</v>
      </c>
      <c r="D1260">
        <v>179869794</v>
      </c>
      <c r="E1260" t="s">
        <v>2490</v>
      </c>
      <c r="F1260">
        <v>1</v>
      </c>
      <c r="G1260">
        <v>179873823</v>
      </c>
      <c r="H1260" t="s">
        <v>23</v>
      </c>
      <c r="I1260" t="s">
        <v>24</v>
      </c>
      <c r="J1260">
        <v>0.29721700000000001</v>
      </c>
      <c r="K1260">
        <v>-3.2254900000000003E-2</v>
      </c>
      <c r="L1260">
        <v>3.3754899999999997E-2</v>
      </c>
      <c r="M1260" s="1">
        <v>0.33929399999999998</v>
      </c>
      <c r="N1260">
        <v>0.13137199999999999</v>
      </c>
      <c r="O1260">
        <v>1.50253E-2</v>
      </c>
      <c r="P1260" s="1">
        <v>2.2620049999999999E-18</v>
      </c>
      <c r="Q1260">
        <v>-0.24552399999999999</v>
      </c>
      <c r="R1260">
        <v>0.25847199999999998</v>
      </c>
      <c r="S1260" s="1">
        <v>0.34216010000000002</v>
      </c>
      <c r="T1260" s="1">
        <v>0.61003660000000004</v>
      </c>
      <c r="U1260">
        <v>20</v>
      </c>
    </row>
    <row r="1261" spans="1:21" x14ac:dyDescent="0.2">
      <c r="A1261" t="s">
        <v>2491</v>
      </c>
      <c r="B1261">
        <v>1</v>
      </c>
      <c r="C1261" t="s">
        <v>2491</v>
      </c>
      <c r="D1261">
        <v>180003944</v>
      </c>
      <c r="E1261" t="s">
        <v>2492</v>
      </c>
      <c r="F1261">
        <v>1</v>
      </c>
      <c r="G1261">
        <v>179956622</v>
      </c>
      <c r="H1261" t="s">
        <v>27</v>
      </c>
      <c r="I1261" t="s">
        <v>24</v>
      </c>
      <c r="J1261">
        <v>0.353877</v>
      </c>
      <c r="K1261">
        <v>-4.0740499999999999E-2</v>
      </c>
      <c r="L1261">
        <v>3.2826099999999997E-2</v>
      </c>
      <c r="M1261" s="1">
        <v>0.21457000000000001</v>
      </c>
      <c r="N1261">
        <v>-0.163164</v>
      </c>
      <c r="O1261">
        <v>8.8322899999999996E-3</v>
      </c>
      <c r="P1261" s="1">
        <v>3.368513E-76</v>
      </c>
      <c r="Q1261">
        <v>0.24969</v>
      </c>
      <c r="R1261">
        <v>0.20163800000000001</v>
      </c>
      <c r="S1261" s="1">
        <v>0.2156013</v>
      </c>
      <c r="T1261" s="1">
        <v>0.53863059999999996</v>
      </c>
      <c r="U1261">
        <v>20</v>
      </c>
    </row>
    <row r="1262" spans="1:21" x14ac:dyDescent="0.2">
      <c r="A1262" t="s">
        <v>2493</v>
      </c>
      <c r="B1262">
        <v>1</v>
      </c>
      <c r="C1262" t="s">
        <v>2493</v>
      </c>
      <c r="D1262">
        <v>180148567</v>
      </c>
      <c r="E1262" t="s">
        <v>2494</v>
      </c>
      <c r="F1262">
        <v>1</v>
      </c>
      <c r="G1262">
        <v>180127748</v>
      </c>
      <c r="H1262" t="s">
        <v>23</v>
      </c>
      <c r="I1262" t="s">
        <v>36</v>
      </c>
      <c r="J1262">
        <v>0.26143100000000002</v>
      </c>
      <c r="K1262">
        <v>-5.9638799999999999E-2</v>
      </c>
      <c r="L1262">
        <v>3.3787600000000001E-2</v>
      </c>
      <c r="M1262" s="1">
        <v>7.7546100000000007E-2</v>
      </c>
      <c r="N1262">
        <v>0.49883699999999997</v>
      </c>
      <c r="O1262">
        <v>8.7982800000000003E-3</v>
      </c>
      <c r="P1262" s="1">
        <v>0</v>
      </c>
      <c r="Q1262">
        <v>-0.119556</v>
      </c>
      <c r="R1262">
        <v>6.7765599999999995E-2</v>
      </c>
      <c r="S1262" s="1">
        <v>7.7689170000000002E-2</v>
      </c>
      <c r="T1262" s="1">
        <v>0.91126879999999999</v>
      </c>
      <c r="U1262">
        <v>20</v>
      </c>
    </row>
    <row r="1263" spans="1:21" x14ac:dyDescent="0.2">
      <c r="A1263" t="s">
        <v>2495</v>
      </c>
      <c r="B1263">
        <v>1</v>
      </c>
      <c r="C1263" t="s">
        <v>2495</v>
      </c>
      <c r="D1263">
        <v>180224400</v>
      </c>
      <c r="E1263" t="s">
        <v>2496</v>
      </c>
      <c r="F1263">
        <v>1</v>
      </c>
      <c r="G1263">
        <v>180236731</v>
      </c>
      <c r="H1263" t="s">
        <v>23</v>
      </c>
      <c r="I1263" t="s">
        <v>27</v>
      </c>
      <c r="J1263">
        <v>7.05765E-2</v>
      </c>
      <c r="K1263">
        <v>5.6640799999999998E-2</v>
      </c>
      <c r="L1263">
        <v>6.2630400000000003E-2</v>
      </c>
      <c r="M1263" s="1">
        <v>0.36580200000000002</v>
      </c>
      <c r="N1263">
        <v>-0.113889</v>
      </c>
      <c r="O1263">
        <v>1.4408000000000001E-2</v>
      </c>
      <c r="P1263" s="1">
        <v>2.6880069999999998E-15</v>
      </c>
      <c r="Q1263">
        <v>-0.497332</v>
      </c>
      <c r="R1263">
        <v>0.55351099999999998</v>
      </c>
      <c r="S1263" s="1">
        <v>0.36891669999999999</v>
      </c>
      <c r="T1263" s="1">
        <v>0.16487779999999999</v>
      </c>
      <c r="U1263">
        <v>20</v>
      </c>
    </row>
    <row r="1264" spans="1:21" x14ac:dyDescent="0.2">
      <c r="A1264" t="s">
        <v>2497</v>
      </c>
      <c r="B1264">
        <v>1</v>
      </c>
      <c r="C1264" t="s">
        <v>2497</v>
      </c>
      <c r="D1264">
        <v>180242073</v>
      </c>
      <c r="E1264" t="s">
        <v>2498</v>
      </c>
      <c r="F1264">
        <v>1</v>
      </c>
      <c r="G1264">
        <v>180445616</v>
      </c>
      <c r="H1264" t="s">
        <v>23</v>
      </c>
      <c r="I1264" t="s">
        <v>36</v>
      </c>
      <c r="J1264">
        <v>0.36083500000000002</v>
      </c>
      <c r="K1264">
        <v>-3.8600599999999999E-2</v>
      </c>
      <c r="L1264">
        <v>3.21211E-2</v>
      </c>
      <c r="M1264" s="1">
        <v>0.22947200000000001</v>
      </c>
      <c r="N1264">
        <v>0.33243200000000001</v>
      </c>
      <c r="O1264">
        <v>1.3768900000000001E-2</v>
      </c>
      <c r="P1264" s="1">
        <v>8.7166160000000003E-129</v>
      </c>
      <c r="Q1264">
        <v>-0.116116</v>
      </c>
      <c r="R1264">
        <v>9.6744300000000005E-2</v>
      </c>
      <c r="S1264" s="1">
        <v>0.230048</v>
      </c>
      <c r="T1264" s="1">
        <v>0.35336060000000002</v>
      </c>
      <c r="U1264">
        <v>20</v>
      </c>
    </row>
    <row r="1265" spans="1:21" x14ac:dyDescent="0.2">
      <c r="A1265" t="s">
        <v>2499</v>
      </c>
      <c r="B1265">
        <v>1</v>
      </c>
      <c r="C1265" t="s">
        <v>2499</v>
      </c>
      <c r="D1265">
        <v>180358302</v>
      </c>
      <c r="E1265" t="s">
        <v>2500</v>
      </c>
      <c r="F1265">
        <v>1</v>
      </c>
      <c r="G1265">
        <v>180250338</v>
      </c>
      <c r="H1265" t="s">
        <v>24</v>
      </c>
      <c r="I1265" t="s">
        <v>36</v>
      </c>
      <c r="J1265">
        <v>4.9701799999999997E-2</v>
      </c>
      <c r="K1265">
        <v>-4.2161299999999999E-2</v>
      </c>
      <c r="L1265">
        <v>8.0520800000000003E-2</v>
      </c>
      <c r="M1265" s="1">
        <v>0.60055099999999995</v>
      </c>
      <c r="N1265">
        <v>-0.51330500000000001</v>
      </c>
      <c r="O1265">
        <v>2.22089E-2</v>
      </c>
      <c r="P1265" s="1">
        <v>3.4586980000000001E-118</v>
      </c>
      <c r="Q1265">
        <v>8.2137000000000002E-2</v>
      </c>
      <c r="R1265">
        <v>0.15690799999999999</v>
      </c>
      <c r="S1265" s="1">
        <v>0.60064499999999998</v>
      </c>
      <c r="T1265" s="1">
        <v>0.67207070000000002</v>
      </c>
      <c r="U1265">
        <v>18</v>
      </c>
    </row>
    <row r="1266" spans="1:21" x14ac:dyDescent="0.2">
      <c r="A1266" t="s">
        <v>2501</v>
      </c>
      <c r="B1266">
        <v>1</v>
      </c>
      <c r="C1266" t="s">
        <v>2501</v>
      </c>
      <c r="D1266">
        <v>180730263</v>
      </c>
      <c r="E1266" t="s">
        <v>2502</v>
      </c>
      <c r="F1266">
        <v>1</v>
      </c>
      <c r="G1266">
        <v>180803287</v>
      </c>
      <c r="H1266" t="s">
        <v>27</v>
      </c>
      <c r="I1266" t="s">
        <v>24</v>
      </c>
      <c r="J1266">
        <v>5.5666E-2</v>
      </c>
      <c r="K1266">
        <v>9.1067499999999996E-2</v>
      </c>
      <c r="L1266">
        <v>5.6504199999999997E-2</v>
      </c>
      <c r="M1266" s="1">
        <v>0.107028</v>
      </c>
      <c r="N1266">
        <v>-0.14469000000000001</v>
      </c>
      <c r="O1266">
        <v>1.83906E-2</v>
      </c>
      <c r="P1266" s="1">
        <v>3.6151020000000003E-15</v>
      </c>
      <c r="Q1266">
        <v>-0.62939699999999998</v>
      </c>
      <c r="R1266">
        <v>0.39862900000000001</v>
      </c>
      <c r="S1266" s="1">
        <v>0.1143576</v>
      </c>
      <c r="T1266" s="1">
        <v>0.76408489999999996</v>
      </c>
      <c r="U1266">
        <v>20</v>
      </c>
    </row>
    <row r="1267" spans="1:21" x14ac:dyDescent="0.2">
      <c r="A1267" t="s">
        <v>2503</v>
      </c>
      <c r="B1267">
        <v>1</v>
      </c>
      <c r="C1267" t="s">
        <v>2503</v>
      </c>
      <c r="D1267">
        <v>180921429</v>
      </c>
      <c r="E1267" t="s">
        <v>2504</v>
      </c>
      <c r="F1267">
        <v>1</v>
      </c>
      <c r="G1267">
        <v>180923595</v>
      </c>
      <c r="H1267" t="s">
        <v>27</v>
      </c>
      <c r="I1267" t="s">
        <v>24</v>
      </c>
      <c r="J1267">
        <v>0.146123</v>
      </c>
      <c r="K1267">
        <v>1.0555500000000001E-2</v>
      </c>
      <c r="L1267">
        <v>4.68808E-2</v>
      </c>
      <c r="M1267" s="1">
        <v>0.82185699999999995</v>
      </c>
      <c r="N1267">
        <v>0.66764400000000002</v>
      </c>
      <c r="O1267">
        <v>2.8923899999999999E-2</v>
      </c>
      <c r="P1267" s="1">
        <v>6.8928939999999999E-118</v>
      </c>
      <c r="Q1267">
        <v>1.5810100000000001E-2</v>
      </c>
      <c r="R1267">
        <v>7.0221599999999995E-2</v>
      </c>
      <c r="S1267" s="1">
        <v>0.82186610000000004</v>
      </c>
      <c r="T1267" s="1">
        <v>0.40390779999999998</v>
      </c>
      <c r="U1267">
        <v>20</v>
      </c>
    </row>
    <row r="1268" spans="1:21" x14ac:dyDescent="0.2">
      <c r="A1268" t="s">
        <v>2505</v>
      </c>
      <c r="B1268">
        <v>1</v>
      </c>
      <c r="C1268" t="s">
        <v>2505</v>
      </c>
      <c r="D1268">
        <v>180929398</v>
      </c>
      <c r="E1268" t="s">
        <v>2506</v>
      </c>
      <c r="F1268">
        <v>1</v>
      </c>
      <c r="G1268">
        <v>181011922</v>
      </c>
      <c r="H1268" t="s">
        <v>27</v>
      </c>
      <c r="I1268" t="s">
        <v>24</v>
      </c>
      <c r="J1268">
        <v>0.121272</v>
      </c>
      <c r="K1268">
        <v>4.0151100000000002E-2</v>
      </c>
      <c r="L1268">
        <v>5.1330599999999997E-2</v>
      </c>
      <c r="M1268" s="1">
        <v>0.43409399999999998</v>
      </c>
      <c r="N1268">
        <v>-0.26421499999999998</v>
      </c>
      <c r="O1268">
        <v>3.0233300000000001E-2</v>
      </c>
      <c r="P1268" s="1">
        <v>2.3477029999999999E-18</v>
      </c>
      <c r="Q1268">
        <v>-0.15196399999999999</v>
      </c>
      <c r="R1268">
        <v>0.195053</v>
      </c>
      <c r="S1268" s="1">
        <v>0.43592589999999998</v>
      </c>
      <c r="T1268" s="1">
        <v>0.22297829999999999</v>
      </c>
      <c r="U1268">
        <v>12</v>
      </c>
    </row>
    <row r="1269" spans="1:21" x14ac:dyDescent="0.2">
      <c r="A1269" t="s">
        <v>2507</v>
      </c>
      <c r="B1269">
        <v>1</v>
      </c>
      <c r="C1269" t="s">
        <v>2507</v>
      </c>
      <c r="D1269">
        <v>180966954</v>
      </c>
      <c r="E1269" t="s">
        <v>2508</v>
      </c>
      <c r="F1269">
        <v>1</v>
      </c>
      <c r="G1269">
        <v>180949965</v>
      </c>
      <c r="H1269" t="s">
        <v>23</v>
      </c>
      <c r="I1269" t="s">
        <v>36</v>
      </c>
      <c r="J1269">
        <v>0.12325999999999999</v>
      </c>
      <c r="K1269">
        <v>1.24432E-2</v>
      </c>
      <c r="L1269">
        <v>5.0928500000000002E-2</v>
      </c>
      <c r="M1269" s="1">
        <v>0.80697700000000006</v>
      </c>
      <c r="N1269">
        <v>-0.36937599999999998</v>
      </c>
      <c r="O1269">
        <v>1.22782E-2</v>
      </c>
      <c r="P1269" s="1">
        <v>7.8462019999999996E-199</v>
      </c>
      <c r="Q1269">
        <v>-3.3687099999999998E-2</v>
      </c>
      <c r="R1269">
        <v>0.137882</v>
      </c>
      <c r="S1269" s="1">
        <v>0.80698389999999998</v>
      </c>
      <c r="T1269" s="1">
        <v>0.58356169999999996</v>
      </c>
      <c r="U1269">
        <v>20</v>
      </c>
    </row>
    <row r="1270" spans="1:21" x14ac:dyDescent="0.2">
      <c r="A1270" t="s">
        <v>2509</v>
      </c>
      <c r="B1270">
        <v>1</v>
      </c>
      <c r="C1270" t="s">
        <v>2509</v>
      </c>
      <c r="D1270">
        <v>181017070</v>
      </c>
      <c r="E1270" t="s">
        <v>2510</v>
      </c>
      <c r="F1270">
        <v>1</v>
      </c>
      <c r="G1270">
        <v>181023708</v>
      </c>
      <c r="H1270" t="s">
        <v>36</v>
      </c>
      <c r="I1270" t="s">
        <v>23</v>
      </c>
      <c r="J1270">
        <v>0.27634199999999998</v>
      </c>
      <c r="K1270">
        <v>-1.2855399999999999E-2</v>
      </c>
      <c r="L1270">
        <v>3.5410999999999998E-2</v>
      </c>
      <c r="M1270" s="1">
        <v>0.71658100000000002</v>
      </c>
      <c r="N1270">
        <v>-0.270065</v>
      </c>
      <c r="O1270">
        <v>8.8498499999999994E-3</v>
      </c>
      <c r="P1270" s="1">
        <v>1.5840009999999999E-204</v>
      </c>
      <c r="Q1270">
        <v>4.7601200000000003E-2</v>
      </c>
      <c r="R1270">
        <v>0.13113</v>
      </c>
      <c r="S1270" s="1">
        <v>0.71659859999999997</v>
      </c>
      <c r="T1270" s="1">
        <v>0.88708120000000001</v>
      </c>
      <c r="U1270">
        <v>20</v>
      </c>
    </row>
    <row r="1271" spans="1:21" x14ac:dyDescent="0.2">
      <c r="A1271" t="s">
        <v>2511</v>
      </c>
      <c r="B1271">
        <v>1</v>
      </c>
      <c r="C1271" t="s">
        <v>2511</v>
      </c>
      <c r="D1271">
        <v>181058807</v>
      </c>
      <c r="E1271" t="s">
        <v>2512</v>
      </c>
      <c r="F1271">
        <v>1</v>
      </c>
      <c r="G1271">
        <v>181042361</v>
      </c>
      <c r="H1271" t="s">
        <v>24</v>
      </c>
      <c r="I1271" t="s">
        <v>23</v>
      </c>
      <c r="J1271">
        <v>0.39463199999999998</v>
      </c>
      <c r="K1271">
        <v>-1.08839E-2</v>
      </c>
      <c r="L1271">
        <v>3.3546600000000003E-2</v>
      </c>
      <c r="M1271" s="1">
        <v>0.74560400000000004</v>
      </c>
      <c r="N1271">
        <v>0.29229300000000003</v>
      </c>
      <c r="O1271">
        <v>8.0506499999999995E-3</v>
      </c>
      <c r="P1271" s="1">
        <v>1.2638060000000001E-288</v>
      </c>
      <c r="Q1271">
        <v>-3.7236199999999997E-2</v>
      </c>
      <c r="R1271">
        <v>0.114775</v>
      </c>
      <c r="S1271" s="1">
        <v>0.74561379999999999</v>
      </c>
      <c r="T1271" s="1">
        <v>0.15089430000000001</v>
      </c>
      <c r="U1271">
        <v>20</v>
      </c>
    </row>
    <row r="1272" spans="1:21" x14ac:dyDescent="0.2">
      <c r="A1272" t="s">
        <v>2513</v>
      </c>
      <c r="B1272">
        <v>1</v>
      </c>
      <c r="C1272" t="s">
        <v>2513</v>
      </c>
      <c r="D1272">
        <v>181579728</v>
      </c>
      <c r="E1272" t="s">
        <v>2514</v>
      </c>
      <c r="F1272">
        <v>1</v>
      </c>
      <c r="G1272">
        <v>181467205</v>
      </c>
      <c r="H1272" t="s">
        <v>36</v>
      </c>
      <c r="I1272" t="s">
        <v>23</v>
      </c>
      <c r="J1272">
        <v>0.16600400000000001</v>
      </c>
      <c r="K1272">
        <v>-2.3762499999999999E-2</v>
      </c>
      <c r="L1272">
        <v>4.5678799999999999E-2</v>
      </c>
      <c r="M1272" s="1">
        <v>0.60291899999999998</v>
      </c>
      <c r="N1272">
        <v>-0.20152800000000001</v>
      </c>
      <c r="O1272">
        <v>1.06911E-2</v>
      </c>
      <c r="P1272" s="1">
        <v>2.9383540000000001E-79</v>
      </c>
      <c r="Q1272">
        <v>0.117912</v>
      </c>
      <c r="R1272">
        <v>0.22674800000000001</v>
      </c>
      <c r="S1272" s="1">
        <v>0.60305620000000004</v>
      </c>
      <c r="T1272" s="1">
        <v>0.4969865</v>
      </c>
      <c r="U1272">
        <v>20</v>
      </c>
    </row>
    <row r="1273" spans="1:21" x14ac:dyDescent="0.2">
      <c r="A1273" t="s">
        <v>2515</v>
      </c>
      <c r="B1273">
        <v>1</v>
      </c>
      <c r="C1273" t="s">
        <v>2515</v>
      </c>
      <c r="D1273">
        <v>182356090</v>
      </c>
      <c r="E1273" t="s">
        <v>2516</v>
      </c>
      <c r="F1273">
        <v>1</v>
      </c>
      <c r="G1273">
        <v>182374330</v>
      </c>
      <c r="H1273" t="s">
        <v>24</v>
      </c>
      <c r="I1273" t="s">
        <v>23</v>
      </c>
      <c r="J1273">
        <v>0.18290300000000001</v>
      </c>
      <c r="K1273">
        <v>2.3271300000000002E-2</v>
      </c>
      <c r="L1273">
        <v>3.7301399999999998E-2</v>
      </c>
      <c r="M1273" s="1">
        <v>0.53271100000000005</v>
      </c>
      <c r="N1273">
        <v>-0.20836299999999999</v>
      </c>
      <c r="O1273">
        <v>9.7419800000000008E-3</v>
      </c>
      <c r="P1273" s="1">
        <v>1.7206589999999999E-101</v>
      </c>
      <c r="Q1273">
        <v>-0.11168599999999999</v>
      </c>
      <c r="R1273">
        <v>0.17909700000000001</v>
      </c>
      <c r="S1273" s="1">
        <v>0.53288579999999997</v>
      </c>
      <c r="T1273" s="1">
        <v>0.55707910000000005</v>
      </c>
      <c r="U1273">
        <v>20</v>
      </c>
    </row>
    <row r="1274" spans="1:21" x14ac:dyDescent="0.2">
      <c r="A1274" t="s">
        <v>2517</v>
      </c>
      <c r="B1274">
        <v>1</v>
      </c>
      <c r="C1274" t="s">
        <v>2517</v>
      </c>
      <c r="D1274">
        <v>182368501</v>
      </c>
      <c r="E1274" t="s">
        <v>2518</v>
      </c>
      <c r="F1274">
        <v>1</v>
      </c>
      <c r="G1274">
        <v>182362259</v>
      </c>
      <c r="H1274" t="s">
        <v>27</v>
      </c>
      <c r="I1274" t="s">
        <v>24</v>
      </c>
      <c r="J1274">
        <v>0.18588499999999999</v>
      </c>
      <c r="K1274">
        <v>2.71817E-2</v>
      </c>
      <c r="L1274">
        <v>3.7209699999999998E-2</v>
      </c>
      <c r="M1274" s="1">
        <v>0.46508500000000003</v>
      </c>
      <c r="N1274">
        <v>-0.13328699999999999</v>
      </c>
      <c r="O1274">
        <v>1.01376E-2</v>
      </c>
      <c r="P1274" s="1">
        <v>1.7519929999999999E-39</v>
      </c>
      <c r="Q1274">
        <v>-0.203934</v>
      </c>
      <c r="R1274">
        <v>0.27960099999999999</v>
      </c>
      <c r="S1274" s="1">
        <v>0.46577200000000002</v>
      </c>
      <c r="T1274" s="1">
        <v>0.60270599999999996</v>
      </c>
      <c r="U1274">
        <v>20</v>
      </c>
    </row>
    <row r="1275" spans="1:21" x14ac:dyDescent="0.2">
      <c r="A1275" t="s">
        <v>2519</v>
      </c>
      <c r="B1275">
        <v>1</v>
      </c>
      <c r="C1275" t="s">
        <v>2519</v>
      </c>
      <c r="D1275">
        <v>182550580</v>
      </c>
      <c r="E1275" t="s">
        <v>2520</v>
      </c>
      <c r="F1275">
        <v>1</v>
      </c>
      <c r="G1275">
        <v>182543331</v>
      </c>
      <c r="H1275" t="s">
        <v>24</v>
      </c>
      <c r="I1275" t="s">
        <v>27</v>
      </c>
      <c r="J1275">
        <v>0.30616300000000002</v>
      </c>
      <c r="K1275">
        <v>-2.2908499999999998E-2</v>
      </c>
      <c r="L1275">
        <v>3.7207200000000003E-2</v>
      </c>
      <c r="M1275" s="1">
        <v>0.53809099999999999</v>
      </c>
      <c r="N1275">
        <v>0.24896599999999999</v>
      </c>
      <c r="O1275">
        <v>8.7636799999999994E-3</v>
      </c>
      <c r="P1275" s="1">
        <v>1.5744129999999999E-177</v>
      </c>
      <c r="Q1275">
        <v>-9.2014700000000005E-2</v>
      </c>
      <c r="R1275">
        <v>0.149482</v>
      </c>
      <c r="S1275" s="1">
        <v>0.53818750000000004</v>
      </c>
      <c r="T1275" s="1">
        <v>0.31579190000000001</v>
      </c>
      <c r="U1275">
        <v>20</v>
      </c>
    </row>
    <row r="1276" spans="1:21" x14ac:dyDescent="0.2">
      <c r="A1276" t="s">
        <v>2521</v>
      </c>
      <c r="B1276">
        <v>1</v>
      </c>
      <c r="C1276" t="s">
        <v>2521</v>
      </c>
      <c r="D1276">
        <v>182570650</v>
      </c>
      <c r="E1276" t="s">
        <v>2522</v>
      </c>
      <c r="F1276">
        <v>1</v>
      </c>
      <c r="G1276">
        <v>182598174</v>
      </c>
      <c r="H1276" t="s">
        <v>36</v>
      </c>
      <c r="I1276" t="s">
        <v>23</v>
      </c>
      <c r="J1276">
        <v>0.15009900000000001</v>
      </c>
      <c r="K1276">
        <v>-1.0160799999999999E-2</v>
      </c>
      <c r="L1276">
        <v>4.2944999999999997E-2</v>
      </c>
      <c r="M1276" s="1">
        <v>0.81296599999999997</v>
      </c>
      <c r="N1276">
        <v>0.121576</v>
      </c>
      <c r="O1276">
        <v>1.14994E-2</v>
      </c>
      <c r="P1276" s="1">
        <v>4.0011909999999999E-26</v>
      </c>
      <c r="Q1276">
        <v>-8.35756E-2</v>
      </c>
      <c r="R1276">
        <v>0.35332400000000003</v>
      </c>
      <c r="S1276" s="1">
        <v>0.81301279999999998</v>
      </c>
      <c r="T1276" s="1">
        <v>0.83270029999999995</v>
      </c>
      <c r="U1276">
        <v>20</v>
      </c>
    </row>
    <row r="1277" spans="1:21" x14ac:dyDescent="0.2">
      <c r="A1277" t="s">
        <v>2523</v>
      </c>
      <c r="B1277">
        <v>1</v>
      </c>
      <c r="C1277" t="s">
        <v>2523</v>
      </c>
      <c r="D1277">
        <v>182726103</v>
      </c>
      <c r="E1277" t="s">
        <v>2524</v>
      </c>
      <c r="F1277">
        <v>1</v>
      </c>
      <c r="G1277">
        <v>182763080</v>
      </c>
      <c r="H1277" t="s">
        <v>27</v>
      </c>
      <c r="I1277" t="s">
        <v>24</v>
      </c>
      <c r="J1277">
        <v>0.38568599999999997</v>
      </c>
      <c r="K1277">
        <v>-1.37235E-2</v>
      </c>
      <c r="L1277">
        <v>3.1511400000000002E-2</v>
      </c>
      <c r="M1277" s="1">
        <v>0.66319300000000003</v>
      </c>
      <c r="N1277">
        <v>0.23488899999999999</v>
      </c>
      <c r="O1277">
        <v>2.3121200000000001E-2</v>
      </c>
      <c r="P1277" s="1">
        <v>3.021602E-24</v>
      </c>
      <c r="Q1277">
        <v>-5.8425499999999998E-2</v>
      </c>
      <c r="R1277">
        <v>0.13427800000000001</v>
      </c>
      <c r="S1277" s="1">
        <v>0.66348300000000004</v>
      </c>
      <c r="T1277" s="1">
        <v>0.30899569999999998</v>
      </c>
      <c r="U1277">
        <v>11</v>
      </c>
    </row>
    <row r="1278" spans="1:21" x14ac:dyDescent="0.2">
      <c r="A1278" t="s">
        <v>2525</v>
      </c>
      <c r="B1278">
        <v>1</v>
      </c>
      <c r="C1278" t="s">
        <v>2525</v>
      </c>
      <c r="D1278">
        <v>182778973</v>
      </c>
      <c r="E1278" t="s">
        <v>2526</v>
      </c>
      <c r="F1278">
        <v>1</v>
      </c>
      <c r="G1278">
        <v>182916729</v>
      </c>
      <c r="H1278" t="s">
        <v>23</v>
      </c>
      <c r="I1278" t="s">
        <v>36</v>
      </c>
      <c r="J1278">
        <v>6.0636200000000001E-2</v>
      </c>
      <c r="K1278">
        <v>-4.9856699999999997E-2</v>
      </c>
      <c r="L1278">
        <v>8.8348800000000005E-2</v>
      </c>
      <c r="M1278" s="1">
        <v>0.57253900000000002</v>
      </c>
      <c r="N1278">
        <v>-0.39457900000000001</v>
      </c>
      <c r="O1278">
        <v>1.7177000000000001E-2</v>
      </c>
      <c r="P1278" s="1">
        <v>9.0061880000000005E-117</v>
      </c>
      <c r="Q1278">
        <v>0.12635399999999999</v>
      </c>
      <c r="R1278">
        <v>0.22397400000000001</v>
      </c>
      <c r="S1278" s="1">
        <v>0.57265449999999996</v>
      </c>
      <c r="T1278" s="1">
        <v>0.77911140000000001</v>
      </c>
      <c r="U1278">
        <v>20</v>
      </c>
    </row>
    <row r="1279" spans="1:21" x14ac:dyDescent="0.2">
      <c r="A1279" t="s">
        <v>2527</v>
      </c>
      <c r="B1279">
        <v>1</v>
      </c>
      <c r="C1279" t="s">
        <v>2527</v>
      </c>
      <c r="D1279">
        <v>183053661</v>
      </c>
      <c r="E1279" t="s">
        <v>2528</v>
      </c>
      <c r="F1279">
        <v>1</v>
      </c>
      <c r="G1279">
        <v>182988052</v>
      </c>
      <c r="H1279" t="s">
        <v>36</v>
      </c>
      <c r="I1279" t="s">
        <v>23</v>
      </c>
      <c r="J1279">
        <v>0.42644100000000001</v>
      </c>
      <c r="K1279">
        <v>8.8500999999999996E-2</v>
      </c>
      <c r="L1279">
        <v>3.0678E-2</v>
      </c>
      <c r="M1279" s="1">
        <v>3.9161600000000001E-3</v>
      </c>
      <c r="N1279">
        <v>-0.592862</v>
      </c>
      <c r="O1279">
        <v>7.3697700000000003E-3</v>
      </c>
      <c r="P1279" s="1">
        <v>0</v>
      </c>
      <c r="Q1279">
        <v>-0.14927799999999999</v>
      </c>
      <c r="R1279">
        <v>5.1778900000000003E-2</v>
      </c>
      <c r="S1279" s="1">
        <v>3.9392890000000003E-3</v>
      </c>
      <c r="T1279" s="1">
        <v>0.89421260000000002</v>
      </c>
      <c r="U1279">
        <v>20</v>
      </c>
    </row>
    <row r="1280" spans="1:21" x14ac:dyDescent="0.2">
      <c r="A1280" t="s">
        <v>2529</v>
      </c>
      <c r="B1280">
        <v>1</v>
      </c>
      <c r="C1280" t="s">
        <v>2529</v>
      </c>
      <c r="D1280">
        <v>183435704</v>
      </c>
      <c r="E1280" t="s">
        <v>2530</v>
      </c>
      <c r="F1280">
        <v>1</v>
      </c>
      <c r="G1280">
        <v>183516985</v>
      </c>
      <c r="H1280" t="s">
        <v>27</v>
      </c>
      <c r="I1280" t="s">
        <v>36</v>
      </c>
      <c r="J1280">
        <v>0.37375700000000001</v>
      </c>
      <c r="K1280">
        <v>5.8875400000000001E-2</v>
      </c>
      <c r="L1280">
        <v>3.2057200000000001E-2</v>
      </c>
      <c r="M1280" s="1">
        <v>6.6273499999999999E-2</v>
      </c>
      <c r="N1280">
        <v>-0.144618</v>
      </c>
      <c r="O1280">
        <v>2.2513600000000002E-2</v>
      </c>
      <c r="P1280" s="1">
        <v>1.3309050000000001E-10</v>
      </c>
      <c r="Q1280">
        <v>-0.407109</v>
      </c>
      <c r="R1280">
        <v>0.23055</v>
      </c>
      <c r="S1280" s="1">
        <v>7.7426419999999996E-2</v>
      </c>
      <c r="T1280" s="1">
        <v>0.1409174</v>
      </c>
      <c r="U1280">
        <v>20</v>
      </c>
    </row>
    <row r="1281" spans="1:21" x14ac:dyDescent="0.2">
      <c r="A1281" t="s">
        <v>2531</v>
      </c>
      <c r="B1281">
        <v>1</v>
      </c>
      <c r="C1281" t="s">
        <v>2531</v>
      </c>
      <c r="D1281">
        <v>183504366</v>
      </c>
      <c r="E1281" t="s">
        <v>2532</v>
      </c>
      <c r="F1281">
        <v>1</v>
      </c>
      <c r="G1281">
        <v>183545665</v>
      </c>
      <c r="H1281" t="s">
        <v>36</v>
      </c>
      <c r="I1281" t="s">
        <v>23</v>
      </c>
      <c r="J1281">
        <v>0.336978</v>
      </c>
      <c r="K1281">
        <v>2.4514000000000001E-2</v>
      </c>
      <c r="L1281">
        <v>3.2726600000000002E-2</v>
      </c>
      <c r="M1281" s="1">
        <v>0.45382600000000001</v>
      </c>
      <c r="N1281">
        <v>-0.65820199999999995</v>
      </c>
      <c r="O1281">
        <v>7.7523499999999999E-3</v>
      </c>
      <c r="P1281" s="1">
        <v>0</v>
      </c>
      <c r="Q1281">
        <v>-3.7243900000000003E-2</v>
      </c>
      <c r="R1281">
        <v>4.9723099999999999E-2</v>
      </c>
      <c r="S1281" s="1">
        <v>0.45384210000000003</v>
      </c>
      <c r="T1281" s="1">
        <v>0.2694647</v>
      </c>
      <c r="U1281">
        <v>20</v>
      </c>
    </row>
    <row r="1282" spans="1:21" x14ac:dyDescent="0.2">
      <c r="A1282" t="s">
        <v>2533</v>
      </c>
      <c r="B1282">
        <v>1</v>
      </c>
      <c r="C1282" t="s">
        <v>2533</v>
      </c>
      <c r="D1282">
        <v>183542354</v>
      </c>
      <c r="E1282" t="s">
        <v>2534</v>
      </c>
      <c r="F1282">
        <v>1</v>
      </c>
      <c r="G1282">
        <v>183563709</v>
      </c>
      <c r="H1282" t="s">
        <v>36</v>
      </c>
      <c r="I1282" t="s">
        <v>23</v>
      </c>
      <c r="J1282">
        <v>0.45228600000000002</v>
      </c>
      <c r="K1282">
        <v>1.0701E-2</v>
      </c>
      <c r="L1282">
        <v>3.11344E-2</v>
      </c>
      <c r="M1282" s="1">
        <v>0.73107</v>
      </c>
      <c r="N1282">
        <v>0.14621100000000001</v>
      </c>
      <c r="O1282">
        <v>8.0036499999999993E-3</v>
      </c>
      <c r="P1282" s="1">
        <v>1.4880789999999999E-74</v>
      </c>
      <c r="Q1282">
        <v>7.3188900000000001E-2</v>
      </c>
      <c r="R1282">
        <v>0.21298</v>
      </c>
      <c r="S1282" s="1">
        <v>0.73111510000000002</v>
      </c>
      <c r="T1282" s="1">
        <v>0.38744810000000002</v>
      </c>
      <c r="U1282">
        <v>20</v>
      </c>
    </row>
    <row r="1283" spans="1:21" x14ac:dyDescent="0.2">
      <c r="A1283" t="s">
        <v>2535</v>
      </c>
      <c r="B1283">
        <v>1</v>
      </c>
      <c r="C1283" t="s">
        <v>2535</v>
      </c>
      <c r="D1283">
        <v>183590303</v>
      </c>
      <c r="E1283" t="s">
        <v>2536</v>
      </c>
      <c r="F1283">
        <v>1</v>
      </c>
      <c r="G1283">
        <v>183639879</v>
      </c>
      <c r="H1283" t="s">
        <v>36</v>
      </c>
      <c r="I1283" t="s">
        <v>24</v>
      </c>
      <c r="J1283">
        <v>0.39860800000000002</v>
      </c>
      <c r="K1283">
        <v>1.06508E-2</v>
      </c>
      <c r="L1283">
        <v>3.1984899999999997E-2</v>
      </c>
      <c r="M1283" s="1">
        <v>0.73913899999999999</v>
      </c>
      <c r="N1283">
        <v>-0.226521</v>
      </c>
      <c r="O1283">
        <v>2.0538600000000001E-2</v>
      </c>
      <c r="P1283" s="1">
        <v>2.769296E-28</v>
      </c>
      <c r="Q1283">
        <v>-4.7019100000000001E-2</v>
      </c>
      <c r="R1283">
        <v>0.141265</v>
      </c>
      <c r="S1283" s="1">
        <v>0.73925280000000004</v>
      </c>
      <c r="T1283" s="1">
        <v>0.43448369999999997</v>
      </c>
      <c r="U1283">
        <v>15</v>
      </c>
    </row>
    <row r="1284" spans="1:21" x14ac:dyDescent="0.2">
      <c r="A1284" t="s">
        <v>2537</v>
      </c>
      <c r="B1284">
        <v>1</v>
      </c>
      <c r="C1284" t="s">
        <v>2537</v>
      </c>
      <c r="D1284">
        <v>183598646</v>
      </c>
      <c r="E1284" t="s">
        <v>2538</v>
      </c>
      <c r="F1284">
        <v>1</v>
      </c>
      <c r="G1284">
        <v>183603399</v>
      </c>
      <c r="H1284" t="s">
        <v>24</v>
      </c>
      <c r="I1284" t="s">
        <v>27</v>
      </c>
      <c r="J1284">
        <v>0.40059600000000001</v>
      </c>
      <c r="K1284">
        <v>9.46578E-3</v>
      </c>
      <c r="L1284">
        <v>3.1941499999999998E-2</v>
      </c>
      <c r="M1284" s="1">
        <v>0.76696600000000004</v>
      </c>
      <c r="N1284">
        <v>0.54976400000000003</v>
      </c>
      <c r="O1284">
        <v>7.5628700000000002E-3</v>
      </c>
      <c r="P1284" s="1">
        <v>0</v>
      </c>
      <c r="Q1284">
        <v>1.7217900000000001E-2</v>
      </c>
      <c r="R1284">
        <v>5.8100800000000001E-2</v>
      </c>
      <c r="S1284" s="1">
        <v>0.7669667</v>
      </c>
      <c r="T1284" s="1">
        <v>0.45812849999999999</v>
      </c>
      <c r="U1284">
        <v>20</v>
      </c>
    </row>
    <row r="1285" spans="1:21" x14ac:dyDescent="0.2">
      <c r="A1285" t="s">
        <v>2539</v>
      </c>
      <c r="B1285">
        <v>1</v>
      </c>
      <c r="C1285" t="s">
        <v>2539</v>
      </c>
      <c r="D1285">
        <v>183751437</v>
      </c>
      <c r="E1285" t="s">
        <v>2540</v>
      </c>
      <c r="F1285">
        <v>1</v>
      </c>
      <c r="G1285">
        <v>183623619</v>
      </c>
      <c r="H1285" t="s">
        <v>23</v>
      </c>
      <c r="I1285" t="s">
        <v>24</v>
      </c>
      <c r="J1285">
        <v>0.36580499999999999</v>
      </c>
      <c r="K1285">
        <v>1.8774900000000001E-2</v>
      </c>
      <c r="L1285">
        <v>3.2530499999999997E-2</v>
      </c>
      <c r="M1285" s="1">
        <v>0.56384000000000001</v>
      </c>
      <c r="N1285">
        <v>0.26205400000000001</v>
      </c>
      <c r="O1285">
        <v>8.1888499999999993E-3</v>
      </c>
      <c r="P1285" s="1">
        <v>1.045845E-224</v>
      </c>
      <c r="Q1285">
        <v>7.1645200000000006E-2</v>
      </c>
      <c r="R1285">
        <v>0.124157</v>
      </c>
      <c r="S1285" s="1">
        <v>0.56390309999999999</v>
      </c>
      <c r="T1285" s="1">
        <v>0.2550771</v>
      </c>
      <c r="U1285">
        <v>20</v>
      </c>
    </row>
    <row r="1286" spans="1:21" x14ac:dyDescent="0.2">
      <c r="A1286" t="s">
        <v>2541</v>
      </c>
      <c r="B1286">
        <v>1</v>
      </c>
      <c r="C1286" t="s">
        <v>2541</v>
      </c>
      <c r="D1286">
        <v>183952829</v>
      </c>
      <c r="E1286" t="s">
        <v>2542</v>
      </c>
      <c r="F1286">
        <v>1</v>
      </c>
      <c r="G1286">
        <v>183936470</v>
      </c>
      <c r="H1286" t="s">
        <v>24</v>
      </c>
      <c r="I1286" t="s">
        <v>27</v>
      </c>
      <c r="J1286">
        <v>0.41252499999999998</v>
      </c>
      <c r="K1286">
        <v>-4.83004E-2</v>
      </c>
      <c r="L1286">
        <v>3.1165399999999999E-2</v>
      </c>
      <c r="M1286" s="1">
        <v>0.121187</v>
      </c>
      <c r="N1286">
        <v>-0.76920999999999995</v>
      </c>
      <c r="O1286">
        <v>7.4293500000000004E-3</v>
      </c>
      <c r="P1286" s="1">
        <v>0</v>
      </c>
      <c r="Q1286">
        <v>6.2792200000000006E-2</v>
      </c>
      <c r="R1286">
        <v>4.0520599999999997E-2</v>
      </c>
      <c r="S1286" s="1">
        <v>0.1212292</v>
      </c>
      <c r="T1286" s="1">
        <v>0.27705839999999998</v>
      </c>
      <c r="U1286">
        <v>20</v>
      </c>
    </row>
    <row r="1287" spans="1:21" x14ac:dyDescent="0.2">
      <c r="A1287" t="s">
        <v>2543</v>
      </c>
      <c r="B1287">
        <v>1</v>
      </c>
      <c r="C1287" t="s">
        <v>2543</v>
      </c>
      <c r="D1287">
        <v>184032078</v>
      </c>
      <c r="E1287" t="s">
        <v>2544</v>
      </c>
      <c r="F1287">
        <v>1</v>
      </c>
      <c r="G1287">
        <v>184051573</v>
      </c>
      <c r="H1287" t="s">
        <v>23</v>
      </c>
      <c r="I1287" t="s">
        <v>27</v>
      </c>
      <c r="J1287">
        <v>0.45427400000000001</v>
      </c>
      <c r="K1287">
        <v>7.8420799999999995E-3</v>
      </c>
      <c r="L1287">
        <v>3.0973299999999999E-2</v>
      </c>
      <c r="M1287" s="1">
        <v>0.80012300000000003</v>
      </c>
      <c r="N1287">
        <v>0.210618</v>
      </c>
      <c r="O1287">
        <v>7.8675399999999993E-3</v>
      </c>
      <c r="P1287" s="1">
        <v>7.1284840000000004E-158</v>
      </c>
      <c r="Q1287">
        <v>3.7233700000000002E-2</v>
      </c>
      <c r="R1287">
        <v>0.147066</v>
      </c>
      <c r="S1287" s="1">
        <v>0.80013140000000005</v>
      </c>
      <c r="T1287" s="1">
        <v>0.38320789999999999</v>
      </c>
      <c r="U1287">
        <v>20</v>
      </c>
    </row>
    <row r="1288" spans="1:21" x14ac:dyDescent="0.2">
      <c r="A1288" t="s">
        <v>2545</v>
      </c>
      <c r="B1288">
        <v>1</v>
      </c>
      <c r="C1288" t="s">
        <v>2545</v>
      </c>
      <c r="D1288">
        <v>184477173</v>
      </c>
      <c r="E1288" t="s">
        <v>2546</v>
      </c>
      <c r="F1288">
        <v>1</v>
      </c>
      <c r="G1288">
        <v>184352254</v>
      </c>
      <c r="H1288" t="s">
        <v>36</v>
      </c>
      <c r="I1288" t="s">
        <v>23</v>
      </c>
      <c r="J1288">
        <v>0.189861</v>
      </c>
      <c r="K1288">
        <v>-5.9161100000000001E-2</v>
      </c>
      <c r="L1288">
        <v>3.5651599999999999E-2</v>
      </c>
      <c r="M1288" s="1">
        <v>9.7030900000000003E-2</v>
      </c>
      <c r="N1288">
        <v>0.12270300000000001</v>
      </c>
      <c r="O1288">
        <v>9.7778799999999992E-3</v>
      </c>
      <c r="P1288" s="1">
        <v>4.025615E-36</v>
      </c>
      <c r="Q1288">
        <v>-0.48215000000000002</v>
      </c>
      <c r="R1288">
        <v>0.29308200000000001</v>
      </c>
      <c r="S1288" s="1">
        <v>9.9948690000000007E-2</v>
      </c>
      <c r="T1288" s="1">
        <v>1.9195200000000001E-4</v>
      </c>
      <c r="U1288">
        <v>20</v>
      </c>
    </row>
    <row r="1289" spans="1:21" x14ac:dyDescent="0.2">
      <c r="A1289" t="s">
        <v>2547</v>
      </c>
      <c r="B1289">
        <v>1</v>
      </c>
      <c r="C1289" t="s">
        <v>2547</v>
      </c>
      <c r="D1289">
        <v>184691706</v>
      </c>
      <c r="E1289" t="s">
        <v>2548</v>
      </c>
      <c r="F1289">
        <v>1</v>
      </c>
      <c r="G1289">
        <v>184666494</v>
      </c>
      <c r="H1289" t="s">
        <v>36</v>
      </c>
      <c r="I1289" t="s">
        <v>27</v>
      </c>
      <c r="J1289">
        <v>0.408549</v>
      </c>
      <c r="K1289">
        <v>1.2276E-2</v>
      </c>
      <c r="L1289">
        <v>3.0971200000000001E-2</v>
      </c>
      <c r="M1289" s="1">
        <v>0.69183300000000003</v>
      </c>
      <c r="N1289">
        <v>-0.230291</v>
      </c>
      <c r="O1289">
        <v>7.9894600000000003E-3</v>
      </c>
      <c r="P1289" s="1">
        <v>1.0641000000000001E-182</v>
      </c>
      <c r="Q1289">
        <v>-5.33065E-2</v>
      </c>
      <c r="R1289">
        <v>0.13450000000000001</v>
      </c>
      <c r="S1289" s="1">
        <v>0.69186099999999995</v>
      </c>
      <c r="T1289" s="1">
        <v>0.78456190000000003</v>
      </c>
      <c r="U1289">
        <v>20</v>
      </c>
    </row>
    <row r="1290" spans="1:21" x14ac:dyDescent="0.2">
      <c r="A1290" t="s">
        <v>2549</v>
      </c>
      <c r="B1290">
        <v>1</v>
      </c>
      <c r="C1290" t="s">
        <v>2549</v>
      </c>
      <c r="D1290">
        <v>184851770</v>
      </c>
      <c r="E1290" t="s">
        <v>2550</v>
      </c>
      <c r="F1290">
        <v>1</v>
      </c>
      <c r="G1290">
        <v>184943184</v>
      </c>
      <c r="H1290" t="s">
        <v>24</v>
      </c>
      <c r="I1290" t="s">
        <v>27</v>
      </c>
      <c r="J1290">
        <v>0.49204799999999999</v>
      </c>
      <c r="K1290">
        <v>-6.4770599999999998E-2</v>
      </c>
      <c r="L1290">
        <v>3.1451600000000003E-2</v>
      </c>
      <c r="M1290" s="1">
        <v>3.9458399999999998E-2</v>
      </c>
      <c r="N1290">
        <v>-0.156559</v>
      </c>
      <c r="O1290">
        <v>7.9303199999999994E-3</v>
      </c>
      <c r="P1290" s="1">
        <v>9.4357160000000009E-87</v>
      </c>
      <c r="Q1290">
        <v>0.41371400000000003</v>
      </c>
      <c r="R1290">
        <v>0.201983</v>
      </c>
      <c r="S1290" s="1">
        <v>4.0534559999999997E-2</v>
      </c>
      <c r="T1290" s="1">
        <v>0.85668670000000002</v>
      </c>
      <c r="U1290">
        <v>20</v>
      </c>
    </row>
    <row r="1291" spans="1:21" x14ac:dyDescent="0.2">
      <c r="A1291" t="s">
        <v>2551</v>
      </c>
      <c r="B1291">
        <v>1</v>
      </c>
      <c r="C1291" t="s">
        <v>2551</v>
      </c>
      <c r="D1291">
        <v>185043118</v>
      </c>
      <c r="E1291" t="s">
        <v>2552</v>
      </c>
      <c r="F1291">
        <v>1</v>
      </c>
      <c r="G1291">
        <v>185069843</v>
      </c>
      <c r="H1291" t="s">
        <v>27</v>
      </c>
      <c r="I1291" t="s">
        <v>36</v>
      </c>
      <c r="J1291">
        <v>6.0636200000000001E-2</v>
      </c>
      <c r="K1291">
        <v>6.4131199999999999E-2</v>
      </c>
      <c r="L1291">
        <v>5.02499E-2</v>
      </c>
      <c r="M1291" s="1">
        <v>0.20186899999999999</v>
      </c>
      <c r="N1291">
        <v>-0.21220900000000001</v>
      </c>
      <c r="O1291">
        <v>1.64406E-2</v>
      </c>
      <c r="P1291" s="1">
        <v>4.0781559999999998E-38</v>
      </c>
      <c r="Q1291">
        <v>-0.30220799999999998</v>
      </c>
      <c r="R1291">
        <v>0.23794899999999999</v>
      </c>
      <c r="S1291" s="1">
        <v>0.204066</v>
      </c>
      <c r="T1291" s="1">
        <v>0.82166810000000001</v>
      </c>
      <c r="U1291">
        <v>20</v>
      </c>
    </row>
    <row r="1292" spans="1:21" x14ac:dyDescent="0.2">
      <c r="A1292" t="s">
        <v>2553</v>
      </c>
      <c r="B1292">
        <v>1</v>
      </c>
      <c r="C1292" t="s">
        <v>2553</v>
      </c>
      <c r="D1292">
        <v>185106712</v>
      </c>
      <c r="E1292" t="s">
        <v>2554</v>
      </c>
      <c r="F1292">
        <v>1</v>
      </c>
      <c r="G1292">
        <v>185084980</v>
      </c>
      <c r="H1292" t="s">
        <v>23</v>
      </c>
      <c r="I1292" t="s">
        <v>27</v>
      </c>
      <c r="J1292">
        <v>6.2624299999999994E-2</v>
      </c>
      <c r="K1292">
        <v>6.1929900000000003E-2</v>
      </c>
      <c r="L1292">
        <v>5.00139E-2</v>
      </c>
      <c r="M1292" s="1">
        <v>0.21562200000000001</v>
      </c>
      <c r="N1292">
        <v>-0.28627200000000003</v>
      </c>
      <c r="O1292">
        <v>1.8038499999999999E-2</v>
      </c>
      <c r="P1292" s="1">
        <v>1.022422E-56</v>
      </c>
      <c r="Q1292">
        <v>-0.216333</v>
      </c>
      <c r="R1292">
        <v>0.17523900000000001</v>
      </c>
      <c r="S1292" s="1">
        <v>0.21701599999999999</v>
      </c>
      <c r="T1292" s="1">
        <v>0.96196170000000003</v>
      </c>
      <c r="U1292">
        <v>20</v>
      </c>
    </row>
    <row r="1293" spans="1:21" x14ac:dyDescent="0.2">
      <c r="A1293" t="s">
        <v>2555</v>
      </c>
      <c r="B1293">
        <v>1</v>
      </c>
      <c r="C1293" t="s">
        <v>2555</v>
      </c>
      <c r="D1293">
        <v>185275990</v>
      </c>
      <c r="E1293" t="s">
        <v>2556</v>
      </c>
      <c r="F1293">
        <v>1</v>
      </c>
      <c r="G1293">
        <v>185543071</v>
      </c>
      <c r="H1293" t="s">
        <v>27</v>
      </c>
      <c r="I1293" t="s">
        <v>24</v>
      </c>
      <c r="J1293">
        <v>0.22465199999999999</v>
      </c>
      <c r="K1293">
        <v>2.2615099999999999E-2</v>
      </c>
      <c r="L1293">
        <v>3.4601899999999998E-2</v>
      </c>
      <c r="M1293" s="1">
        <v>0.51338200000000001</v>
      </c>
      <c r="N1293">
        <v>0.21715300000000001</v>
      </c>
      <c r="O1293">
        <v>9.2545800000000001E-3</v>
      </c>
      <c r="P1293" s="1">
        <v>9.4240350000000004E-122</v>
      </c>
      <c r="Q1293">
        <v>0.104144</v>
      </c>
      <c r="R1293">
        <v>0.15940499999999999</v>
      </c>
      <c r="S1293" s="1">
        <v>0.5135459</v>
      </c>
      <c r="T1293" s="1">
        <v>7.5875910000000005E-2</v>
      </c>
      <c r="U1293">
        <v>20</v>
      </c>
    </row>
    <row r="1294" spans="1:21" x14ac:dyDescent="0.2">
      <c r="A1294" t="s">
        <v>2557</v>
      </c>
      <c r="B1294">
        <v>1</v>
      </c>
      <c r="C1294" t="s">
        <v>2557</v>
      </c>
      <c r="D1294">
        <v>186274549</v>
      </c>
      <c r="E1294" t="s">
        <v>2558</v>
      </c>
      <c r="F1294">
        <v>1</v>
      </c>
      <c r="G1294">
        <v>186305087</v>
      </c>
      <c r="H1294" t="s">
        <v>27</v>
      </c>
      <c r="I1294" t="s">
        <v>36</v>
      </c>
      <c r="J1294">
        <v>0.15009900000000001</v>
      </c>
      <c r="K1294">
        <v>-8.5804400000000003E-2</v>
      </c>
      <c r="L1294">
        <v>3.9550200000000001E-2</v>
      </c>
      <c r="M1294" s="1">
        <v>3.00442E-2</v>
      </c>
      <c r="N1294">
        <v>-0.24766099999999999</v>
      </c>
      <c r="O1294">
        <v>1.07235E-2</v>
      </c>
      <c r="P1294" s="1">
        <v>5.1739259999999998E-118</v>
      </c>
      <c r="Q1294">
        <v>0.34645900000000002</v>
      </c>
      <c r="R1294">
        <v>0.16039800000000001</v>
      </c>
      <c r="S1294" s="1">
        <v>3.0772910000000001E-2</v>
      </c>
      <c r="T1294" s="1">
        <v>0.7423729</v>
      </c>
      <c r="U1294">
        <v>20</v>
      </c>
    </row>
    <row r="1295" spans="1:21" x14ac:dyDescent="0.2">
      <c r="A1295" t="s">
        <v>2559</v>
      </c>
      <c r="B1295">
        <v>1</v>
      </c>
      <c r="C1295" t="s">
        <v>2559</v>
      </c>
      <c r="D1295">
        <v>186313889</v>
      </c>
      <c r="E1295" t="s">
        <v>2560</v>
      </c>
      <c r="F1295">
        <v>1</v>
      </c>
      <c r="G1295">
        <v>186301050</v>
      </c>
      <c r="H1295" t="s">
        <v>23</v>
      </c>
      <c r="I1295" t="s">
        <v>24</v>
      </c>
      <c r="J1295">
        <v>0.15109300000000001</v>
      </c>
      <c r="K1295">
        <v>-8.5804400000000003E-2</v>
      </c>
      <c r="L1295">
        <v>3.9550200000000001E-2</v>
      </c>
      <c r="M1295" s="1">
        <v>3.00442E-2</v>
      </c>
      <c r="N1295">
        <v>-0.265596</v>
      </c>
      <c r="O1295">
        <v>1.0677900000000001E-2</v>
      </c>
      <c r="P1295" s="1">
        <v>1.443984E-136</v>
      </c>
      <c r="Q1295">
        <v>0.32306299999999999</v>
      </c>
      <c r="R1295">
        <v>0.149476</v>
      </c>
      <c r="S1295" s="1">
        <v>3.0672140000000001E-2</v>
      </c>
      <c r="T1295" s="1">
        <v>0.23016690000000001</v>
      </c>
      <c r="U1295">
        <v>20</v>
      </c>
    </row>
    <row r="1296" spans="1:21" x14ac:dyDescent="0.2">
      <c r="A1296" t="s">
        <v>2561</v>
      </c>
      <c r="B1296">
        <v>1</v>
      </c>
      <c r="C1296" t="s">
        <v>2561</v>
      </c>
      <c r="D1296">
        <v>186367700</v>
      </c>
      <c r="E1296" t="s">
        <v>2562</v>
      </c>
      <c r="F1296">
        <v>1</v>
      </c>
      <c r="G1296">
        <v>186277989</v>
      </c>
      <c r="H1296" t="s">
        <v>24</v>
      </c>
      <c r="I1296" t="s">
        <v>27</v>
      </c>
      <c r="J1296">
        <v>0.33001999999999998</v>
      </c>
      <c r="K1296">
        <v>4.9315499999999998E-2</v>
      </c>
      <c r="L1296">
        <v>3.4099900000000002E-2</v>
      </c>
      <c r="M1296" s="1">
        <v>0.14812</v>
      </c>
      <c r="N1296">
        <v>8.1169699999999997E-2</v>
      </c>
      <c r="O1296">
        <v>8.4477900000000002E-3</v>
      </c>
      <c r="P1296" s="1">
        <v>7.3684969999999998E-22</v>
      </c>
      <c r="Q1296">
        <v>0.60755999999999999</v>
      </c>
      <c r="R1296">
        <v>0.42483799999999999</v>
      </c>
      <c r="S1296" s="1">
        <v>0.15268889999999999</v>
      </c>
      <c r="T1296" s="1">
        <v>0.2920934</v>
      </c>
      <c r="U1296">
        <v>20</v>
      </c>
    </row>
    <row r="1297" spans="1:21" x14ac:dyDescent="0.2">
      <c r="A1297" t="s">
        <v>2563</v>
      </c>
      <c r="B1297">
        <v>1</v>
      </c>
      <c r="C1297" t="s">
        <v>2563</v>
      </c>
      <c r="D1297">
        <v>186645241</v>
      </c>
      <c r="E1297" t="s">
        <v>2564</v>
      </c>
      <c r="F1297">
        <v>1</v>
      </c>
      <c r="G1297">
        <v>186641058</v>
      </c>
      <c r="H1297" t="s">
        <v>27</v>
      </c>
      <c r="I1297" t="s">
        <v>24</v>
      </c>
      <c r="J1297">
        <v>2.7833E-2</v>
      </c>
      <c r="K1297">
        <v>5.4414499999999998E-2</v>
      </c>
      <c r="L1297">
        <v>0.10841099999999999</v>
      </c>
      <c r="M1297" s="1">
        <v>0.61572000000000005</v>
      </c>
      <c r="N1297">
        <v>-0.77430399999999999</v>
      </c>
      <c r="O1297">
        <v>2.6456400000000001E-2</v>
      </c>
      <c r="P1297" s="1">
        <v>2.7130799999999998E-188</v>
      </c>
      <c r="Q1297">
        <v>-7.0275400000000002E-2</v>
      </c>
      <c r="R1297">
        <v>0.14003199999999999</v>
      </c>
      <c r="S1297" s="1">
        <v>0.61577020000000005</v>
      </c>
      <c r="T1297" s="1">
        <v>0.51465629999999996</v>
      </c>
      <c r="U1297">
        <v>20</v>
      </c>
    </row>
    <row r="1298" spans="1:21" x14ac:dyDescent="0.2">
      <c r="A1298" t="s">
        <v>2565</v>
      </c>
      <c r="B1298">
        <v>1</v>
      </c>
      <c r="C1298" t="s">
        <v>2565</v>
      </c>
      <c r="D1298">
        <v>186878099</v>
      </c>
      <c r="E1298" t="s">
        <v>2566</v>
      </c>
      <c r="F1298">
        <v>1</v>
      </c>
      <c r="G1298">
        <v>186952333</v>
      </c>
      <c r="H1298" t="s">
        <v>24</v>
      </c>
      <c r="I1298" t="s">
        <v>27</v>
      </c>
      <c r="J1298">
        <v>0.54174999999999995</v>
      </c>
      <c r="K1298">
        <v>1.9331999999999998E-2</v>
      </c>
      <c r="L1298">
        <v>3.1065599999999999E-2</v>
      </c>
      <c r="M1298" s="1">
        <v>0.53374600000000005</v>
      </c>
      <c r="N1298">
        <v>0.147062</v>
      </c>
      <c r="O1298">
        <v>7.9441600000000005E-3</v>
      </c>
      <c r="P1298" s="1">
        <v>1.652483E-76</v>
      </c>
      <c r="Q1298">
        <v>0.13145499999999999</v>
      </c>
      <c r="R1298">
        <v>0.21136099999999999</v>
      </c>
      <c r="S1298" s="1">
        <v>0.53397819999999996</v>
      </c>
      <c r="T1298" s="1">
        <v>0.56738770000000005</v>
      </c>
      <c r="U1298">
        <v>20</v>
      </c>
    </row>
    <row r="1299" spans="1:21" x14ac:dyDescent="0.2">
      <c r="A1299" t="s">
        <v>2567</v>
      </c>
      <c r="B1299">
        <v>1</v>
      </c>
      <c r="C1299" t="s">
        <v>2567</v>
      </c>
      <c r="D1299">
        <v>192141266</v>
      </c>
      <c r="E1299" t="s">
        <v>2568</v>
      </c>
      <c r="F1299">
        <v>1</v>
      </c>
      <c r="G1299">
        <v>192007936</v>
      </c>
      <c r="H1299" t="s">
        <v>24</v>
      </c>
      <c r="I1299" t="s">
        <v>23</v>
      </c>
      <c r="J1299">
        <v>0.48707800000000001</v>
      </c>
      <c r="K1299">
        <v>-6.2780500000000003E-2</v>
      </c>
      <c r="L1299">
        <v>3.1328500000000002E-2</v>
      </c>
      <c r="M1299" s="1">
        <v>4.5076499999999999E-2</v>
      </c>
      <c r="N1299">
        <v>0.13328000000000001</v>
      </c>
      <c r="O1299">
        <v>7.9587500000000005E-3</v>
      </c>
      <c r="P1299" s="1">
        <v>6.0156570000000004E-63</v>
      </c>
      <c r="Q1299">
        <v>-0.47104099999999999</v>
      </c>
      <c r="R1299">
        <v>0.236734</v>
      </c>
      <c r="S1299" s="1">
        <v>4.6618850000000003E-2</v>
      </c>
      <c r="T1299" s="1">
        <v>0.23751920000000001</v>
      </c>
      <c r="U1299">
        <v>20</v>
      </c>
    </row>
    <row r="1300" spans="1:21" x14ac:dyDescent="0.2">
      <c r="A1300" t="s">
        <v>2569</v>
      </c>
      <c r="B1300">
        <v>1</v>
      </c>
      <c r="C1300" t="s">
        <v>2569</v>
      </c>
      <c r="D1300">
        <v>192779786</v>
      </c>
      <c r="E1300" t="s">
        <v>2570</v>
      </c>
      <c r="F1300">
        <v>1</v>
      </c>
      <c r="G1300">
        <v>192770933</v>
      </c>
      <c r="H1300" t="s">
        <v>27</v>
      </c>
      <c r="I1300" t="s">
        <v>24</v>
      </c>
      <c r="J1300">
        <v>0.45924500000000001</v>
      </c>
      <c r="K1300">
        <v>-1.7496100000000001E-2</v>
      </c>
      <c r="L1300">
        <v>3.13738E-2</v>
      </c>
      <c r="M1300" s="1">
        <v>0.57707200000000003</v>
      </c>
      <c r="N1300">
        <v>-0.143425</v>
      </c>
      <c r="O1300">
        <v>7.9473900000000004E-3</v>
      </c>
      <c r="P1300" s="1">
        <v>8.3596810000000005E-73</v>
      </c>
      <c r="Q1300">
        <v>0.121988</v>
      </c>
      <c r="R1300">
        <v>0.21885199999999999</v>
      </c>
      <c r="S1300" s="1">
        <v>0.57725420000000005</v>
      </c>
      <c r="T1300" s="1">
        <v>0.48565750000000002</v>
      </c>
      <c r="U1300">
        <v>20</v>
      </c>
    </row>
    <row r="1301" spans="1:21" x14ac:dyDescent="0.2">
      <c r="A1301" t="s">
        <v>2571</v>
      </c>
      <c r="B1301">
        <v>1</v>
      </c>
      <c r="C1301" t="s">
        <v>2571</v>
      </c>
      <c r="D1301">
        <v>193007063</v>
      </c>
      <c r="E1301" t="s">
        <v>2572</v>
      </c>
      <c r="F1301">
        <v>1</v>
      </c>
      <c r="G1301">
        <v>193001209</v>
      </c>
      <c r="H1301" t="s">
        <v>23</v>
      </c>
      <c r="I1301" t="s">
        <v>36</v>
      </c>
      <c r="J1301">
        <v>0.26938400000000001</v>
      </c>
      <c r="K1301">
        <v>-3.0493300000000001E-2</v>
      </c>
      <c r="L1301">
        <v>3.5773100000000002E-2</v>
      </c>
      <c r="M1301" s="1">
        <v>0.393988</v>
      </c>
      <c r="N1301">
        <v>8.84017E-2</v>
      </c>
      <c r="O1301">
        <v>9.4638399999999994E-3</v>
      </c>
      <c r="P1301" s="1">
        <v>9.5428959999999996E-21</v>
      </c>
      <c r="Q1301">
        <v>-0.34494000000000002</v>
      </c>
      <c r="R1301">
        <v>0.40634700000000001</v>
      </c>
      <c r="S1301" s="1">
        <v>0.3959472</v>
      </c>
      <c r="T1301" s="1">
        <v>1.047238E-2</v>
      </c>
      <c r="U1301">
        <v>20</v>
      </c>
    </row>
    <row r="1302" spans="1:21" x14ac:dyDescent="0.2">
      <c r="A1302" t="s">
        <v>2573</v>
      </c>
      <c r="B1302">
        <v>1</v>
      </c>
      <c r="C1302" t="s">
        <v>2573</v>
      </c>
      <c r="D1302">
        <v>193044729</v>
      </c>
      <c r="E1302" t="s">
        <v>2574</v>
      </c>
      <c r="F1302">
        <v>1</v>
      </c>
      <c r="G1302">
        <v>193054154</v>
      </c>
      <c r="H1302" t="s">
        <v>27</v>
      </c>
      <c r="I1302" t="s">
        <v>24</v>
      </c>
      <c r="J1302">
        <v>0.38170999999999999</v>
      </c>
      <c r="K1302">
        <v>4.5595799999999999E-2</v>
      </c>
      <c r="L1302">
        <v>3.1270899999999997E-2</v>
      </c>
      <c r="M1302" s="1">
        <v>0.144816</v>
      </c>
      <c r="N1302">
        <v>-8.3813600000000002E-2</v>
      </c>
      <c r="O1302">
        <v>8.0219799999999997E-3</v>
      </c>
      <c r="P1302" s="1">
        <v>1.4964979999999999E-25</v>
      </c>
      <c r="Q1302">
        <v>-0.544014</v>
      </c>
      <c r="R1302">
        <v>0.376716</v>
      </c>
      <c r="S1302" s="1">
        <v>0.14871210000000001</v>
      </c>
      <c r="T1302" s="1">
        <v>0.21119019999999999</v>
      </c>
      <c r="U1302">
        <v>20</v>
      </c>
    </row>
    <row r="1303" spans="1:21" x14ac:dyDescent="0.2">
      <c r="A1303" t="s">
        <v>2575</v>
      </c>
      <c r="B1303">
        <v>1</v>
      </c>
      <c r="C1303" t="s">
        <v>2575</v>
      </c>
      <c r="D1303">
        <v>193070421</v>
      </c>
      <c r="E1303" t="s">
        <v>2576</v>
      </c>
      <c r="F1303">
        <v>1</v>
      </c>
      <c r="G1303">
        <v>193073782</v>
      </c>
      <c r="H1303" t="s">
        <v>24</v>
      </c>
      <c r="I1303" t="s">
        <v>36</v>
      </c>
      <c r="J1303">
        <v>6.2624299999999994E-2</v>
      </c>
      <c r="K1303">
        <v>-2.4882399999999999E-2</v>
      </c>
      <c r="L1303">
        <v>6.9237199999999999E-2</v>
      </c>
      <c r="M1303" s="1">
        <v>0.71931100000000003</v>
      </c>
      <c r="N1303">
        <v>-0.188529</v>
      </c>
      <c r="O1303">
        <v>1.8527200000000001E-2</v>
      </c>
      <c r="P1303" s="1">
        <v>2.5429880000000001E-24</v>
      </c>
      <c r="Q1303">
        <v>0.13198199999999999</v>
      </c>
      <c r="R1303">
        <v>0.367479</v>
      </c>
      <c r="S1303" s="1">
        <v>0.71947899999999998</v>
      </c>
      <c r="T1303" s="1">
        <v>0.57860350000000005</v>
      </c>
      <c r="U1303">
        <v>20</v>
      </c>
    </row>
    <row r="1304" spans="1:21" x14ac:dyDescent="0.2">
      <c r="A1304" t="s">
        <v>2577</v>
      </c>
      <c r="B1304">
        <v>1</v>
      </c>
      <c r="C1304" t="s">
        <v>2577</v>
      </c>
      <c r="D1304">
        <v>193151979</v>
      </c>
      <c r="E1304" t="s">
        <v>2578</v>
      </c>
      <c r="F1304">
        <v>1</v>
      </c>
      <c r="G1304">
        <v>193133527</v>
      </c>
      <c r="H1304" t="s">
        <v>23</v>
      </c>
      <c r="I1304" t="s">
        <v>36</v>
      </c>
      <c r="J1304">
        <v>0.37574600000000002</v>
      </c>
      <c r="K1304">
        <v>5.0520200000000001E-2</v>
      </c>
      <c r="L1304">
        <v>3.1792000000000001E-2</v>
      </c>
      <c r="M1304" s="1">
        <v>0.112041</v>
      </c>
      <c r="N1304">
        <v>6.4871300000000007E-2</v>
      </c>
      <c r="O1304">
        <v>8.0411700000000003E-3</v>
      </c>
      <c r="P1304" s="1">
        <v>7.1810769999999997E-16</v>
      </c>
      <c r="Q1304">
        <v>0.77877600000000002</v>
      </c>
      <c r="R1304">
        <v>0.49949500000000002</v>
      </c>
      <c r="S1304" s="1">
        <v>0.1189665</v>
      </c>
      <c r="T1304" s="1">
        <v>0.4367954</v>
      </c>
      <c r="U1304">
        <v>20</v>
      </c>
    </row>
    <row r="1305" spans="1:21" x14ac:dyDescent="0.2">
      <c r="A1305" t="s">
        <v>2579</v>
      </c>
      <c r="B1305">
        <v>1</v>
      </c>
      <c r="C1305" t="s">
        <v>2579</v>
      </c>
      <c r="D1305">
        <v>196668821</v>
      </c>
      <c r="E1305" t="s">
        <v>2580</v>
      </c>
      <c r="F1305">
        <v>1</v>
      </c>
      <c r="G1305">
        <v>196678432</v>
      </c>
      <c r="H1305" t="s">
        <v>24</v>
      </c>
      <c r="I1305" t="s">
        <v>23</v>
      </c>
      <c r="J1305">
        <v>0.39661999999999997</v>
      </c>
      <c r="K1305">
        <v>-2.5401400000000001E-2</v>
      </c>
      <c r="L1305">
        <v>3.0961800000000001E-2</v>
      </c>
      <c r="M1305" s="1">
        <v>0.41198200000000001</v>
      </c>
      <c r="N1305">
        <v>-0.102882</v>
      </c>
      <c r="O1305">
        <v>8.0878600000000005E-3</v>
      </c>
      <c r="P1305" s="1">
        <v>4.5435679999999998E-37</v>
      </c>
      <c r="Q1305">
        <v>0.24689700000000001</v>
      </c>
      <c r="R1305">
        <v>0.30156899999999998</v>
      </c>
      <c r="S1305" s="1">
        <v>0.41295189999999998</v>
      </c>
      <c r="T1305" s="1">
        <v>0.39596399999999998</v>
      </c>
      <c r="U1305">
        <v>20</v>
      </c>
    </row>
    <row r="1306" spans="1:21" x14ac:dyDescent="0.2">
      <c r="A1306" t="s">
        <v>2581</v>
      </c>
      <c r="B1306">
        <v>1</v>
      </c>
      <c r="C1306" t="s">
        <v>2581</v>
      </c>
      <c r="D1306">
        <v>197148622</v>
      </c>
      <c r="E1306" t="s">
        <v>2582</v>
      </c>
      <c r="F1306">
        <v>1</v>
      </c>
      <c r="G1306">
        <v>197083196</v>
      </c>
      <c r="H1306" t="s">
        <v>36</v>
      </c>
      <c r="I1306" t="s">
        <v>23</v>
      </c>
      <c r="J1306">
        <v>8.8469199999999998E-2</v>
      </c>
      <c r="K1306">
        <v>-9.18437E-2</v>
      </c>
      <c r="L1306">
        <v>6.0874200000000003E-2</v>
      </c>
      <c r="M1306" s="1">
        <v>0.13136400000000001</v>
      </c>
      <c r="N1306">
        <v>-0.123122</v>
      </c>
      <c r="O1306">
        <v>2.0833500000000001E-2</v>
      </c>
      <c r="P1306" s="1">
        <v>3.4251989999999998E-9</v>
      </c>
      <c r="Q1306">
        <v>0.74595699999999998</v>
      </c>
      <c r="R1306">
        <v>0.51027999999999996</v>
      </c>
      <c r="S1306" s="1">
        <v>0.14377989999999999</v>
      </c>
      <c r="T1306" s="1">
        <v>0.86362669999999997</v>
      </c>
      <c r="U1306">
        <v>19</v>
      </c>
    </row>
    <row r="1307" spans="1:21" x14ac:dyDescent="0.2">
      <c r="A1307" t="s">
        <v>2583</v>
      </c>
      <c r="B1307">
        <v>1</v>
      </c>
      <c r="C1307" t="s">
        <v>2583</v>
      </c>
      <c r="D1307">
        <v>197609352</v>
      </c>
      <c r="E1307" t="s">
        <v>2584</v>
      </c>
      <c r="F1307">
        <v>1</v>
      </c>
      <c r="G1307">
        <v>197702476</v>
      </c>
      <c r="H1307" t="s">
        <v>23</v>
      </c>
      <c r="I1307" t="s">
        <v>24</v>
      </c>
      <c r="J1307">
        <v>0.18787300000000001</v>
      </c>
      <c r="K1307">
        <v>5.7958000000000003E-2</v>
      </c>
      <c r="L1307">
        <v>4.3562900000000002E-2</v>
      </c>
      <c r="M1307" s="1">
        <v>0.18337200000000001</v>
      </c>
      <c r="N1307">
        <v>0.148702</v>
      </c>
      <c r="O1307">
        <v>1.00149E-2</v>
      </c>
      <c r="P1307" s="1">
        <v>7.1674519999999996E-50</v>
      </c>
      <c r="Q1307">
        <v>0.38976100000000002</v>
      </c>
      <c r="R1307">
        <v>0.29412899999999997</v>
      </c>
      <c r="S1307" s="1">
        <v>0.1851264</v>
      </c>
      <c r="T1307" s="1">
        <v>0.53937579999999996</v>
      </c>
      <c r="U1307">
        <v>20</v>
      </c>
    </row>
    <row r="1308" spans="1:21" x14ac:dyDescent="0.2">
      <c r="A1308" t="s">
        <v>2585</v>
      </c>
      <c r="B1308">
        <v>1</v>
      </c>
      <c r="C1308" t="s">
        <v>2585</v>
      </c>
      <c r="D1308">
        <v>198208821</v>
      </c>
      <c r="E1308" t="s">
        <v>2586</v>
      </c>
      <c r="F1308">
        <v>1</v>
      </c>
      <c r="G1308">
        <v>198252452</v>
      </c>
      <c r="H1308" t="s">
        <v>36</v>
      </c>
      <c r="I1308" t="s">
        <v>24</v>
      </c>
      <c r="J1308">
        <v>0.16003999999999999</v>
      </c>
      <c r="K1308">
        <v>-2.3356700000000001E-2</v>
      </c>
      <c r="L1308">
        <v>4.0644199999999998E-2</v>
      </c>
      <c r="M1308" s="1">
        <v>0.56552000000000002</v>
      </c>
      <c r="N1308">
        <v>0.123583</v>
      </c>
      <c r="O1308">
        <v>1.2382600000000001E-2</v>
      </c>
      <c r="P1308" s="1">
        <v>1.8572020000000001E-23</v>
      </c>
      <c r="Q1308">
        <v>-0.188996</v>
      </c>
      <c r="R1308">
        <v>0.329426</v>
      </c>
      <c r="S1308" s="1">
        <v>0.56616250000000001</v>
      </c>
      <c r="T1308" s="1">
        <v>0.91991979999999995</v>
      </c>
      <c r="U1308">
        <v>20</v>
      </c>
    </row>
    <row r="1309" spans="1:21" x14ac:dyDescent="0.2">
      <c r="A1309" t="s">
        <v>2587</v>
      </c>
      <c r="B1309">
        <v>1</v>
      </c>
      <c r="C1309" t="s">
        <v>2587</v>
      </c>
      <c r="D1309">
        <v>198667173</v>
      </c>
      <c r="E1309" t="s">
        <v>2588</v>
      </c>
      <c r="F1309">
        <v>1</v>
      </c>
      <c r="G1309">
        <v>198676063</v>
      </c>
      <c r="H1309" t="s">
        <v>23</v>
      </c>
      <c r="I1309" t="s">
        <v>27</v>
      </c>
      <c r="J1309">
        <v>1.39165E-2</v>
      </c>
      <c r="K1309">
        <v>-6.3916399999999998E-2</v>
      </c>
      <c r="L1309">
        <v>7.5472800000000007E-2</v>
      </c>
      <c r="M1309" s="1">
        <v>0.397063</v>
      </c>
      <c r="N1309">
        <v>0.28588999999999998</v>
      </c>
      <c r="O1309">
        <v>3.66685E-2</v>
      </c>
      <c r="P1309" s="1">
        <v>6.3597140000000002E-15</v>
      </c>
      <c r="Q1309">
        <v>-0.22356999999999999</v>
      </c>
      <c r="R1309">
        <v>0.26554499999999998</v>
      </c>
      <c r="S1309" s="1">
        <v>0.39982839999999997</v>
      </c>
      <c r="T1309" s="1">
        <v>0.73959699999999995</v>
      </c>
      <c r="U1309">
        <v>18</v>
      </c>
    </row>
    <row r="1310" spans="1:21" x14ac:dyDescent="0.2">
      <c r="A1310" t="s">
        <v>2589</v>
      </c>
      <c r="B1310">
        <v>1</v>
      </c>
      <c r="C1310" t="s">
        <v>2589</v>
      </c>
      <c r="D1310">
        <v>200327577</v>
      </c>
      <c r="E1310" t="s">
        <v>2590</v>
      </c>
      <c r="F1310">
        <v>1</v>
      </c>
      <c r="G1310">
        <v>200310902</v>
      </c>
      <c r="H1310" t="s">
        <v>23</v>
      </c>
      <c r="I1310" t="s">
        <v>36</v>
      </c>
      <c r="J1310">
        <v>0.27534799999999998</v>
      </c>
      <c r="K1310">
        <v>2.7489300000000001E-3</v>
      </c>
      <c r="L1310">
        <v>3.5956700000000001E-2</v>
      </c>
      <c r="M1310" s="1">
        <v>0.93906000000000001</v>
      </c>
      <c r="N1310">
        <v>0.24437800000000001</v>
      </c>
      <c r="O1310">
        <v>2.1299599999999998E-2</v>
      </c>
      <c r="P1310" s="1">
        <v>1.794704E-30</v>
      </c>
      <c r="Q1310">
        <v>1.12487E-2</v>
      </c>
      <c r="R1310">
        <v>0.14713899999999999</v>
      </c>
      <c r="S1310" s="1">
        <v>0.93906160000000005</v>
      </c>
      <c r="T1310" s="1">
        <v>0.88995250000000004</v>
      </c>
      <c r="U1310">
        <v>20</v>
      </c>
    </row>
    <row r="1311" spans="1:21" x14ac:dyDescent="0.2">
      <c r="A1311" t="s">
        <v>2591</v>
      </c>
      <c r="B1311">
        <v>1</v>
      </c>
      <c r="C1311" t="s">
        <v>2591</v>
      </c>
      <c r="D1311">
        <v>200377505</v>
      </c>
      <c r="E1311" t="s">
        <v>2592</v>
      </c>
      <c r="F1311">
        <v>1</v>
      </c>
      <c r="G1311">
        <v>200334483</v>
      </c>
      <c r="H1311" t="s">
        <v>27</v>
      </c>
      <c r="I1311" t="s">
        <v>24</v>
      </c>
      <c r="J1311">
        <v>0.26441399999999998</v>
      </c>
      <c r="K1311">
        <v>-1.7683500000000001E-2</v>
      </c>
      <c r="L1311">
        <v>3.8502300000000003E-2</v>
      </c>
      <c r="M1311" s="1">
        <v>0.64602999999999999</v>
      </c>
      <c r="N1311">
        <v>0.35394399999999998</v>
      </c>
      <c r="O1311">
        <v>1.3090900000000001E-2</v>
      </c>
      <c r="P1311" s="1">
        <v>5.358017E-161</v>
      </c>
      <c r="Q1311">
        <v>-4.99613E-2</v>
      </c>
      <c r="R1311">
        <v>0.108796</v>
      </c>
      <c r="S1311" s="1">
        <v>0.64607760000000003</v>
      </c>
      <c r="T1311" s="1">
        <v>0.61829880000000004</v>
      </c>
      <c r="U1311">
        <v>20</v>
      </c>
    </row>
    <row r="1312" spans="1:21" x14ac:dyDescent="0.2">
      <c r="A1312" t="s">
        <v>2593</v>
      </c>
      <c r="B1312">
        <v>1</v>
      </c>
      <c r="C1312" t="s">
        <v>2593</v>
      </c>
      <c r="D1312">
        <v>200616060</v>
      </c>
      <c r="E1312" t="s">
        <v>2594</v>
      </c>
      <c r="F1312">
        <v>1</v>
      </c>
      <c r="G1312">
        <v>200648439</v>
      </c>
      <c r="H1312" t="s">
        <v>24</v>
      </c>
      <c r="I1312" t="s">
        <v>27</v>
      </c>
      <c r="J1312">
        <v>0.42445300000000002</v>
      </c>
      <c r="K1312">
        <v>2.63561E-2</v>
      </c>
      <c r="L1312">
        <v>3.0843200000000001E-2</v>
      </c>
      <c r="M1312" s="1">
        <v>0.392818</v>
      </c>
      <c r="N1312">
        <v>-0.617537</v>
      </c>
      <c r="O1312">
        <v>7.2552399999999996E-3</v>
      </c>
      <c r="P1312" s="1">
        <v>0</v>
      </c>
      <c r="Q1312">
        <v>-4.2679399999999999E-2</v>
      </c>
      <c r="R1312">
        <v>4.9947999999999999E-2</v>
      </c>
      <c r="S1312" s="1">
        <v>0.3928413</v>
      </c>
      <c r="T1312" s="1">
        <v>0.69806420000000002</v>
      </c>
      <c r="U1312">
        <v>20</v>
      </c>
    </row>
    <row r="1313" spans="1:21" x14ac:dyDescent="0.2">
      <c r="A1313" t="s">
        <v>2595</v>
      </c>
      <c r="B1313">
        <v>1</v>
      </c>
      <c r="C1313" t="s">
        <v>2595</v>
      </c>
      <c r="D1313">
        <v>200769259</v>
      </c>
      <c r="E1313" t="s">
        <v>2596</v>
      </c>
      <c r="F1313">
        <v>1</v>
      </c>
      <c r="G1313">
        <v>200707533</v>
      </c>
      <c r="H1313" t="s">
        <v>27</v>
      </c>
      <c r="I1313" t="s">
        <v>23</v>
      </c>
      <c r="J1313">
        <v>0.233598</v>
      </c>
      <c r="K1313">
        <v>-2.07228E-2</v>
      </c>
      <c r="L1313">
        <v>3.3934400000000003E-2</v>
      </c>
      <c r="M1313" s="1">
        <v>0.54141600000000001</v>
      </c>
      <c r="N1313">
        <v>-0.27145000000000002</v>
      </c>
      <c r="O1313">
        <v>1.0230599999999999E-2</v>
      </c>
      <c r="P1313" s="1">
        <v>4.0244179999999996E-155</v>
      </c>
      <c r="Q1313">
        <v>7.6341099999999995E-2</v>
      </c>
      <c r="R1313">
        <v>0.12504499999999999</v>
      </c>
      <c r="S1313" s="1">
        <v>0.54152359999999999</v>
      </c>
      <c r="T1313" s="1">
        <v>1.076745E-2</v>
      </c>
      <c r="U1313">
        <v>20</v>
      </c>
    </row>
    <row r="1314" spans="1:21" x14ac:dyDescent="0.2">
      <c r="A1314" t="s">
        <v>2597</v>
      </c>
      <c r="B1314">
        <v>1</v>
      </c>
      <c r="C1314" t="s">
        <v>2597</v>
      </c>
      <c r="D1314">
        <v>200842694</v>
      </c>
      <c r="E1314" t="s">
        <v>2598</v>
      </c>
      <c r="F1314">
        <v>1</v>
      </c>
      <c r="G1314">
        <v>200890692</v>
      </c>
      <c r="H1314" t="s">
        <v>27</v>
      </c>
      <c r="I1314" t="s">
        <v>24</v>
      </c>
      <c r="J1314">
        <v>0.29224699999999998</v>
      </c>
      <c r="K1314">
        <v>-2.1448700000000001E-2</v>
      </c>
      <c r="L1314">
        <v>3.5876100000000001E-2</v>
      </c>
      <c r="M1314" s="1">
        <v>0.54993700000000001</v>
      </c>
      <c r="N1314">
        <v>0.14255599999999999</v>
      </c>
      <c r="O1314">
        <v>8.8716200000000002E-3</v>
      </c>
      <c r="P1314" s="1">
        <v>4.2218059999999998E-58</v>
      </c>
      <c r="Q1314">
        <v>-0.15045800000000001</v>
      </c>
      <c r="R1314">
        <v>0.25183699999999998</v>
      </c>
      <c r="S1314" s="1">
        <v>0.5502127</v>
      </c>
      <c r="T1314" s="1">
        <v>0.74338459999999995</v>
      </c>
      <c r="U1314">
        <v>20</v>
      </c>
    </row>
    <row r="1315" spans="1:21" x14ac:dyDescent="0.2">
      <c r="A1315" t="s">
        <v>2599</v>
      </c>
      <c r="B1315">
        <v>1</v>
      </c>
      <c r="C1315" t="s">
        <v>2599</v>
      </c>
      <c r="D1315">
        <v>200872519</v>
      </c>
      <c r="E1315" t="s">
        <v>2600</v>
      </c>
      <c r="F1315">
        <v>1</v>
      </c>
      <c r="G1315">
        <v>200874327</v>
      </c>
      <c r="H1315" t="s">
        <v>36</v>
      </c>
      <c r="I1315" t="s">
        <v>23</v>
      </c>
      <c r="J1315">
        <v>0.50695800000000002</v>
      </c>
      <c r="K1315">
        <v>1.19658E-2</v>
      </c>
      <c r="L1315">
        <v>3.1307700000000001E-2</v>
      </c>
      <c r="M1315" s="1">
        <v>0.70231299999999997</v>
      </c>
      <c r="N1315">
        <v>-0.107848</v>
      </c>
      <c r="O1315">
        <v>1.4279200000000001E-2</v>
      </c>
      <c r="P1315" s="1">
        <v>4.259991E-14</v>
      </c>
      <c r="Q1315">
        <v>-0.11095099999999999</v>
      </c>
      <c r="R1315">
        <v>0.29066700000000001</v>
      </c>
      <c r="S1315" s="1">
        <v>0.70267539999999995</v>
      </c>
      <c r="T1315" s="1">
        <v>0.56801970000000002</v>
      </c>
      <c r="U1315">
        <v>20</v>
      </c>
    </row>
    <row r="1316" spans="1:21" x14ac:dyDescent="0.2">
      <c r="A1316" t="s">
        <v>2601</v>
      </c>
      <c r="B1316">
        <v>1</v>
      </c>
      <c r="C1316" t="s">
        <v>2601</v>
      </c>
      <c r="D1316">
        <v>200965674</v>
      </c>
      <c r="E1316" t="s">
        <v>2602</v>
      </c>
      <c r="F1316">
        <v>1</v>
      </c>
      <c r="G1316">
        <v>200988018</v>
      </c>
      <c r="H1316" t="s">
        <v>23</v>
      </c>
      <c r="I1316" t="s">
        <v>27</v>
      </c>
      <c r="J1316">
        <v>6.4612299999999998E-2</v>
      </c>
      <c r="K1316">
        <v>-3.2344600000000001E-2</v>
      </c>
      <c r="L1316">
        <v>6.3454200000000002E-2</v>
      </c>
      <c r="M1316" s="1">
        <v>0.61023899999999998</v>
      </c>
      <c r="N1316">
        <v>-0.14641799999999999</v>
      </c>
      <c r="O1316">
        <v>1.7164700000000001E-2</v>
      </c>
      <c r="P1316" s="1">
        <v>1.460905E-17</v>
      </c>
      <c r="Q1316">
        <v>0.22090599999999999</v>
      </c>
      <c r="R1316">
        <v>0.43414999999999998</v>
      </c>
      <c r="S1316" s="1">
        <v>0.61087570000000002</v>
      </c>
      <c r="T1316" s="1">
        <v>0.4498818</v>
      </c>
      <c r="U1316">
        <v>20</v>
      </c>
    </row>
    <row r="1317" spans="1:21" x14ac:dyDescent="0.2">
      <c r="A1317" t="s">
        <v>2603</v>
      </c>
      <c r="B1317">
        <v>1</v>
      </c>
      <c r="C1317" t="s">
        <v>2603</v>
      </c>
      <c r="D1317">
        <v>200995498</v>
      </c>
      <c r="E1317" t="s">
        <v>2604</v>
      </c>
      <c r="F1317">
        <v>1</v>
      </c>
      <c r="G1317">
        <v>200990759</v>
      </c>
      <c r="H1317" t="s">
        <v>23</v>
      </c>
      <c r="I1317" t="s">
        <v>36</v>
      </c>
      <c r="J1317">
        <v>0.102386</v>
      </c>
      <c r="K1317">
        <v>-5.5862599999999998E-2</v>
      </c>
      <c r="L1317">
        <v>4.4248599999999999E-2</v>
      </c>
      <c r="M1317" s="1">
        <v>0.20677899999999999</v>
      </c>
      <c r="N1317">
        <v>-0.66675600000000002</v>
      </c>
      <c r="O1317">
        <v>2.7127499999999999E-2</v>
      </c>
      <c r="P1317" s="1">
        <v>2.1398340000000001E-133</v>
      </c>
      <c r="Q1317">
        <v>8.3782700000000002E-2</v>
      </c>
      <c r="R1317">
        <v>6.6451499999999997E-2</v>
      </c>
      <c r="S1317" s="1">
        <v>0.20737749999999999</v>
      </c>
      <c r="T1317" s="1">
        <v>0.58432729999999999</v>
      </c>
      <c r="U1317">
        <v>20</v>
      </c>
    </row>
    <row r="1318" spans="1:21" x14ac:dyDescent="0.2">
      <c r="A1318" t="s">
        <v>2605</v>
      </c>
      <c r="B1318">
        <v>1</v>
      </c>
      <c r="C1318" t="s">
        <v>2605</v>
      </c>
      <c r="D1318">
        <v>201122301</v>
      </c>
      <c r="E1318" t="s">
        <v>2606</v>
      </c>
      <c r="F1318">
        <v>1</v>
      </c>
      <c r="G1318">
        <v>201123799</v>
      </c>
      <c r="H1318" t="s">
        <v>23</v>
      </c>
      <c r="I1318" t="s">
        <v>24</v>
      </c>
      <c r="J1318">
        <v>0.38469199999999998</v>
      </c>
      <c r="K1318">
        <v>-3.1272300000000003E-2</v>
      </c>
      <c r="L1318">
        <v>3.1263600000000002E-2</v>
      </c>
      <c r="M1318" s="1">
        <v>0.31717600000000001</v>
      </c>
      <c r="N1318">
        <v>0.68566499999999997</v>
      </c>
      <c r="O1318">
        <v>7.2146099999999998E-3</v>
      </c>
      <c r="P1318" s="1">
        <v>0</v>
      </c>
      <c r="Q1318">
        <v>-4.5608700000000002E-2</v>
      </c>
      <c r="R1318">
        <v>4.5598600000000003E-2</v>
      </c>
      <c r="S1318" s="1">
        <v>0.3172027</v>
      </c>
      <c r="T1318" s="1">
        <v>0.49835299999999999</v>
      </c>
      <c r="U1318">
        <v>20</v>
      </c>
    </row>
    <row r="1319" spans="1:21" x14ac:dyDescent="0.2">
      <c r="A1319" t="s">
        <v>2607</v>
      </c>
      <c r="B1319">
        <v>1</v>
      </c>
      <c r="C1319" t="s">
        <v>2607</v>
      </c>
      <c r="D1319">
        <v>201355554</v>
      </c>
      <c r="E1319" t="s">
        <v>2608</v>
      </c>
      <c r="F1319">
        <v>1</v>
      </c>
      <c r="G1319">
        <v>201376549</v>
      </c>
      <c r="H1319" t="s">
        <v>27</v>
      </c>
      <c r="I1319" t="s">
        <v>24</v>
      </c>
      <c r="J1319">
        <v>1.7892600000000002E-2</v>
      </c>
      <c r="K1319">
        <v>-3.46647E-2</v>
      </c>
      <c r="L1319">
        <v>8.9118799999999998E-2</v>
      </c>
      <c r="M1319" s="1">
        <v>0.69729699999999994</v>
      </c>
      <c r="N1319">
        <v>0.28248499999999999</v>
      </c>
      <c r="O1319">
        <v>3.7498700000000003E-2</v>
      </c>
      <c r="P1319" s="1">
        <v>4.9511919999999997E-14</v>
      </c>
      <c r="Q1319">
        <v>-0.122713</v>
      </c>
      <c r="R1319">
        <v>0.31590200000000002</v>
      </c>
      <c r="S1319" s="1">
        <v>0.69767990000000002</v>
      </c>
      <c r="T1319" t="s">
        <v>660</v>
      </c>
      <c r="U1319" t="s">
        <v>660</v>
      </c>
    </row>
    <row r="1320" spans="1:21" x14ac:dyDescent="0.2">
      <c r="A1320" t="s">
        <v>2609</v>
      </c>
      <c r="B1320">
        <v>1</v>
      </c>
      <c r="C1320" t="s">
        <v>2609</v>
      </c>
      <c r="D1320">
        <v>201436492</v>
      </c>
      <c r="E1320" t="s">
        <v>2610</v>
      </c>
      <c r="F1320">
        <v>1</v>
      </c>
      <c r="G1320">
        <v>201421021</v>
      </c>
      <c r="H1320" t="s">
        <v>27</v>
      </c>
      <c r="I1320" t="s">
        <v>24</v>
      </c>
      <c r="J1320">
        <v>4.9701799999999997E-2</v>
      </c>
      <c r="K1320">
        <v>-3.3839599999999997E-2</v>
      </c>
      <c r="L1320">
        <v>0.125443</v>
      </c>
      <c r="M1320" s="1">
        <v>0.78734499999999996</v>
      </c>
      <c r="N1320">
        <v>0.32570300000000002</v>
      </c>
      <c r="O1320">
        <v>2.42407E-2</v>
      </c>
      <c r="P1320" s="1">
        <v>3.7100060000000001E-41</v>
      </c>
      <c r="Q1320">
        <v>-0.103897</v>
      </c>
      <c r="R1320">
        <v>0.38522200000000001</v>
      </c>
      <c r="S1320" s="1">
        <v>0.78738609999999998</v>
      </c>
      <c r="T1320" s="1">
        <v>0.46019260000000001</v>
      </c>
      <c r="U1320">
        <v>16</v>
      </c>
    </row>
    <row r="1321" spans="1:21" x14ac:dyDescent="0.2">
      <c r="A1321" t="s">
        <v>2611</v>
      </c>
      <c r="B1321">
        <v>1</v>
      </c>
      <c r="C1321" t="s">
        <v>2611</v>
      </c>
      <c r="D1321">
        <v>201465621</v>
      </c>
      <c r="E1321" t="s">
        <v>2612</v>
      </c>
      <c r="F1321">
        <v>1</v>
      </c>
      <c r="G1321">
        <v>201475522</v>
      </c>
      <c r="H1321" t="s">
        <v>23</v>
      </c>
      <c r="I1321" t="s">
        <v>36</v>
      </c>
      <c r="J1321">
        <v>0.30715700000000001</v>
      </c>
      <c r="K1321">
        <v>1.3757800000000001E-2</v>
      </c>
      <c r="L1321">
        <v>3.23472E-2</v>
      </c>
      <c r="M1321" s="1">
        <v>0.67060500000000001</v>
      </c>
      <c r="N1321">
        <v>0.17391300000000001</v>
      </c>
      <c r="O1321">
        <v>8.4789400000000008E-3</v>
      </c>
      <c r="P1321" s="1">
        <v>1.7102120000000001E-93</v>
      </c>
      <c r="Q1321">
        <v>7.9107200000000003E-2</v>
      </c>
      <c r="R1321">
        <v>0.18603600000000001</v>
      </c>
      <c r="S1321" s="1">
        <v>0.6706725</v>
      </c>
      <c r="T1321" s="1">
        <v>0.73209610000000003</v>
      </c>
      <c r="U1321">
        <v>20</v>
      </c>
    </row>
    <row r="1322" spans="1:21" x14ac:dyDescent="0.2">
      <c r="A1322" t="s">
        <v>2613</v>
      </c>
      <c r="B1322">
        <v>1</v>
      </c>
      <c r="C1322" t="s">
        <v>2613</v>
      </c>
      <c r="D1322">
        <v>201489552</v>
      </c>
      <c r="E1322" t="s">
        <v>2614</v>
      </c>
      <c r="F1322">
        <v>1</v>
      </c>
      <c r="G1322">
        <v>201473993</v>
      </c>
      <c r="H1322" t="s">
        <v>24</v>
      </c>
      <c r="I1322" t="s">
        <v>27</v>
      </c>
      <c r="J1322">
        <v>0.35586499999999999</v>
      </c>
      <c r="K1322">
        <v>-1.10115E-2</v>
      </c>
      <c r="L1322">
        <v>3.1144000000000002E-2</v>
      </c>
      <c r="M1322" s="1">
        <v>0.72366399999999997</v>
      </c>
      <c r="N1322">
        <v>0.31041299999999999</v>
      </c>
      <c r="O1322">
        <v>1.9838000000000001E-2</v>
      </c>
      <c r="P1322" s="1">
        <v>3.4607390000000002E-55</v>
      </c>
      <c r="Q1322">
        <v>-3.54738E-2</v>
      </c>
      <c r="R1322">
        <v>0.100357</v>
      </c>
      <c r="S1322" s="1">
        <v>0.72373080000000001</v>
      </c>
      <c r="T1322" s="1">
        <v>0.57986300000000002</v>
      </c>
      <c r="U1322">
        <v>20</v>
      </c>
    </row>
    <row r="1323" spans="1:21" x14ac:dyDescent="0.2">
      <c r="A1323" t="s">
        <v>2615</v>
      </c>
      <c r="B1323">
        <v>1</v>
      </c>
      <c r="C1323" t="s">
        <v>2615</v>
      </c>
      <c r="D1323">
        <v>201493716</v>
      </c>
      <c r="E1323" t="s">
        <v>2614</v>
      </c>
      <c r="F1323">
        <v>1</v>
      </c>
      <c r="G1323">
        <v>201473993</v>
      </c>
      <c r="H1323" t="s">
        <v>24</v>
      </c>
      <c r="I1323" t="s">
        <v>27</v>
      </c>
      <c r="J1323">
        <v>0.35586499999999999</v>
      </c>
      <c r="K1323">
        <v>-1.10115E-2</v>
      </c>
      <c r="L1323">
        <v>3.1144000000000002E-2</v>
      </c>
      <c r="M1323" s="1">
        <v>0.72366399999999997</v>
      </c>
      <c r="N1323">
        <v>0.19712499999999999</v>
      </c>
      <c r="O1323">
        <v>1.34827E-2</v>
      </c>
      <c r="P1323" s="1">
        <v>2.0755949999999999E-48</v>
      </c>
      <c r="Q1323">
        <v>-5.5860600000000003E-2</v>
      </c>
      <c r="R1323">
        <v>0.15803800000000001</v>
      </c>
      <c r="S1323" s="1">
        <v>0.72374059999999996</v>
      </c>
      <c r="T1323" s="1">
        <v>0.52726790000000001</v>
      </c>
      <c r="U1323">
        <v>20</v>
      </c>
    </row>
    <row r="1324" spans="1:21" x14ac:dyDescent="0.2">
      <c r="A1324" t="s">
        <v>2616</v>
      </c>
      <c r="B1324">
        <v>1</v>
      </c>
      <c r="C1324" t="s">
        <v>2616</v>
      </c>
      <c r="D1324">
        <v>201694256</v>
      </c>
      <c r="E1324" t="s">
        <v>2617</v>
      </c>
      <c r="F1324">
        <v>1</v>
      </c>
      <c r="G1324">
        <v>201507911</v>
      </c>
      <c r="H1324" t="s">
        <v>23</v>
      </c>
      <c r="I1324" t="s">
        <v>27</v>
      </c>
      <c r="J1324">
        <v>0.445328</v>
      </c>
      <c r="K1324">
        <v>9.2739299999999997E-3</v>
      </c>
      <c r="L1324">
        <v>3.1034699999999998E-2</v>
      </c>
      <c r="M1324" s="1">
        <v>0.765073</v>
      </c>
      <c r="N1324">
        <v>0.271596</v>
      </c>
      <c r="O1324">
        <v>7.8457400000000004E-3</v>
      </c>
      <c r="P1324" s="1">
        <v>1.4021340000000001E-262</v>
      </c>
      <c r="Q1324">
        <v>3.4146000000000003E-2</v>
      </c>
      <c r="R1324">
        <v>0.114272</v>
      </c>
      <c r="S1324" s="1">
        <v>0.76508240000000005</v>
      </c>
      <c r="T1324" s="1">
        <v>0.61471120000000001</v>
      </c>
      <c r="U1324">
        <v>20</v>
      </c>
    </row>
    <row r="1325" spans="1:21" x14ac:dyDescent="0.2">
      <c r="A1325" t="s">
        <v>2618</v>
      </c>
      <c r="B1325">
        <v>1</v>
      </c>
      <c r="C1325" t="s">
        <v>2618</v>
      </c>
      <c r="D1325">
        <v>201825845</v>
      </c>
      <c r="E1325" t="s">
        <v>2619</v>
      </c>
      <c r="F1325">
        <v>1</v>
      </c>
      <c r="G1325">
        <v>201832864</v>
      </c>
      <c r="H1325" t="s">
        <v>23</v>
      </c>
      <c r="I1325" t="s">
        <v>24</v>
      </c>
      <c r="J1325">
        <v>0.30318099999999998</v>
      </c>
      <c r="K1325">
        <v>-8.97769E-3</v>
      </c>
      <c r="L1325">
        <v>3.3893E-2</v>
      </c>
      <c r="M1325" s="1">
        <v>0.791099</v>
      </c>
      <c r="N1325">
        <v>-0.1459</v>
      </c>
      <c r="O1325">
        <v>8.5062899999999997E-3</v>
      </c>
      <c r="P1325" s="1">
        <v>6.0724649999999996E-66</v>
      </c>
      <c r="Q1325">
        <v>6.1533200000000003E-2</v>
      </c>
      <c r="R1325">
        <v>0.23233100000000001</v>
      </c>
      <c r="S1325" s="1">
        <v>0.79112369999999999</v>
      </c>
      <c r="T1325" s="1">
        <v>4.7696860000000001E-2</v>
      </c>
      <c r="U1325">
        <v>20</v>
      </c>
    </row>
    <row r="1326" spans="1:21" x14ac:dyDescent="0.2">
      <c r="A1326" t="s">
        <v>2620</v>
      </c>
      <c r="B1326">
        <v>1</v>
      </c>
      <c r="C1326" t="s">
        <v>2620</v>
      </c>
      <c r="D1326">
        <v>201859621</v>
      </c>
      <c r="E1326" t="s">
        <v>2621</v>
      </c>
      <c r="F1326">
        <v>1</v>
      </c>
      <c r="G1326">
        <v>201871833</v>
      </c>
      <c r="H1326" t="s">
        <v>23</v>
      </c>
      <c r="I1326" t="s">
        <v>27</v>
      </c>
      <c r="J1326">
        <v>0.21868799999999999</v>
      </c>
      <c r="K1326">
        <v>-4.5005700000000003E-2</v>
      </c>
      <c r="L1326">
        <v>3.6922799999999999E-2</v>
      </c>
      <c r="M1326" s="1">
        <v>0.22287699999999999</v>
      </c>
      <c r="N1326">
        <v>0.12631999999999999</v>
      </c>
      <c r="O1326">
        <v>9.3363100000000004E-3</v>
      </c>
      <c r="P1326" s="1">
        <v>1.0401910000000001E-41</v>
      </c>
      <c r="Q1326">
        <v>-0.35628199999999999</v>
      </c>
      <c r="R1326">
        <v>0.29347899999999999</v>
      </c>
      <c r="S1326" s="1">
        <v>0.2247489</v>
      </c>
      <c r="T1326" s="1">
        <v>0.41392679999999998</v>
      </c>
      <c r="U1326">
        <v>20</v>
      </c>
    </row>
    <row r="1327" spans="1:21" x14ac:dyDescent="0.2">
      <c r="A1327" t="s">
        <v>2622</v>
      </c>
      <c r="B1327">
        <v>1</v>
      </c>
      <c r="C1327" t="s">
        <v>2622</v>
      </c>
      <c r="D1327">
        <v>201890647</v>
      </c>
      <c r="E1327" t="s">
        <v>2623</v>
      </c>
      <c r="F1327">
        <v>1</v>
      </c>
      <c r="G1327">
        <v>201910609</v>
      </c>
      <c r="H1327" t="s">
        <v>36</v>
      </c>
      <c r="I1327" t="s">
        <v>23</v>
      </c>
      <c r="J1327">
        <v>0.28926400000000002</v>
      </c>
      <c r="K1327">
        <v>-1.6329099999999999E-2</v>
      </c>
      <c r="L1327">
        <v>3.3791599999999998E-2</v>
      </c>
      <c r="M1327" s="1">
        <v>0.62893200000000005</v>
      </c>
      <c r="N1327">
        <v>-0.148005</v>
      </c>
      <c r="O1327">
        <v>9.0014299999999995E-3</v>
      </c>
      <c r="P1327" s="1">
        <v>9.507801E-61</v>
      </c>
      <c r="Q1327">
        <v>0.110328</v>
      </c>
      <c r="R1327">
        <v>0.228412</v>
      </c>
      <c r="S1327" s="1">
        <v>0.6290808</v>
      </c>
      <c r="T1327" s="1">
        <v>3.9792559999999998E-2</v>
      </c>
      <c r="U1327">
        <v>20</v>
      </c>
    </row>
    <row r="1328" spans="1:21" x14ac:dyDescent="0.2">
      <c r="A1328" t="s">
        <v>2624</v>
      </c>
      <c r="B1328">
        <v>1</v>
      </c>
      <c r="C1328" t="s">
        <v>2624</v>
      </c>
      <c r="D1328">
        <v>201932204</v>
      </c>
      <c r="E1328" t="s">
        <v>2625</v>
      </c>
      <c r="F1328">
        <v>1</v>
      </c>
      <c r="G1328">
        <v>201938995</v>
      </c>
      <c r="H1328" t="s">
        <v>36</v>
      </c>
      <c r="I1328" t="s">
        <v>23</v>
      </c>
      <c r="J1328">
        <v>0.46719699999999997</v>
      </c>
      <c r="K1328">
        <v>2.0204400000000001E-3</v>
      </c>
      <c r="L1328">
        <v>3.1517900000000001E-2</v>
      </c>
      <c r="M1328" s="1">
        <v>0.94888700000000004</v>
      </c>
      <c r="N1328">
        <v>6.92802E-2</v>
      </c>
      <c r="O1328">
        <v>7.9764399999999996E-3</v>
      </c>
      <c r="P1328" s="1">
        <v>3.7675039999999998E-18</v>
      </c>
      <c r="Q1328">
        <v>2.91633E-2</v>
      </c>
      <c r="R1328">
        <v>0.45494600000000002</v>
      </c>
      <c r="S1328" s="1">
        <v>0.94888839999999997</v>
      </c>
      <c r="T1328" s="1">
        <v>0.55603959999999997</v>
      </c>
      <c r="U1328">
        <v>20</v>
      </c>
    </row>
    <row r="1329" spans="1:21" x14ac:dyDescent="0.2">
      <c r="A1329" t="s">
        <v>2626</v>
      </c>
      <c r="B1329">
        <v>1</v>
      </c>
      <c r="C1329" t="s">
        <v>2626</v>
      </c>
      <c r="D1329">
        <v>201963387</v>
      </c>
      <c r="E1329" t="s">
        <v>2627</v>
      </c>
      <c r="F1329">
        <v>1</v>
      </c>
      <c r="G1329">
        <v>201955614</v>
      </c>
      <c r="H1329" t="s">
        <v>24</v>
      </c>
      <c r="I1329" t="s">
        <v>27</v>
      </c>
      <c r="J1329">
        <v>0.390656</v>
      </c>
      <c r="K1329">
        <v>1.9024599999999999E-2</v>
      </c>
      <c r="L1329">
        <v>3.1789999999999999E-2</v>
      </c>
      <c r="M1329" s="1">
        <v>0.54954199999999997</v>
      </c>
      <c r="N1329">
        <v>-0.88530600000000004</v>
      </c>
      <c r="O1329">
        <v>6.3902999999999998E-3</v>
      </c>
      <c r="P1329" s="1">
        <v>0</v>
      </c>
      <c r="Q1329">
        <v>-2.1489299999999999E-2</v>
      </c>
      <c r="R1329">
        <v>3.5908799999999998E-2</v>
      </c>
      <c r="S1329" s="1">
        <v>0.54954610000000004</v>
      </c>
      <c r="T1329" s="1">
        <v>0.3688418</v>
      </c>
      <c r="U1329">
        <v>20</v>
      </c>
    </row>
    <row r="1330" spans="1:21" x14ac:dyDescent="0.2">
      <c r="A1330" t="s">
        <v>2628</v>
      </c>
      <c r="B1330">
        <v>1</v>
      </c>
      <c r="C1330" t="s">
        <v>2628</v>
      </c>
      <c r="D1330">
        <v>201974351</v>
      </c>
      <c r="E1330" t="s">
        <v>2629</v>
      </c>
      <c r="F1330">
        <v>1</v>
      </c>
      <c r="G1330">
        <v>201955842</v>
      </c>
      <c r="H1330" t="s">
        <v>27</v>
      </c>
      <c r="I1330" t="s">
        <v>24</v>
      </c>
      <c r="J1330">
        <v>0.39264399999999999</v>
      </c>
      <c r="K1330">
        <v>1.8875599999999999E-2</v>
      </c>
      <c r="L1330">
        <v>3.1786399999999999E-2</v>
      </c>
      <c r="M1330" s="1">
        <v>0.55262800000000001</v>
      </c>
      <c r="N1330">
        <v>-0.68264499999999995</v>
      </c>
      <c r="O1330">
        <v>1.79426E-2</v>
      </c>
      <c r="P1330" s="1">
        <v>0</v>
      </c>
      <c r="Q1330">
        <v>-2.76507E-2</v>
      </c>
      <c r="R1330">
        <v>4.6569199999999998E-2</v>
      </c>
      <c r="S1330" s="1">
        <v>0.55267670000000002</v>
      </c>
      <c r="T1330" s="1">
        <v>0.36869049999999998</v>
      </c>
      <c r="U1330">
        <v>20</v>
      </c>
    </row>
    <row r="1331" spans="1:21" x14ac:dyDescent="0.2">
      <c r="A1331" t="s">
        <v>2630</v>
      </c>
      <c r="B1331">
        <v>1</v>
      </c>
      <c r="C1331" t="s">
        <v>2630</v>
      </c>
      <c r="D1331">
        <v>201981694</v>
      </c>
      <c r="E1331" t="s">
        <v>2627</v>
      </c>
      <c r="F1331">
        <v>1</v>
      </c>
      <c r="G1331">
        <v>201955614</v>
      </c>
      <c r="H1331" t="s">
        <v>24</v>
      </c>
      <c r="I1331" t="s">
        <v>27</v>
      </c>
      <c r="J1331">
        <v>0.390656</v>
      </c>
      <c r="K1331">
        <v>1.9024599999999999E-2</v>
      </c>
      <c r="L1331">
        <v>3.1789999999999999E-2</v>
      </c>
      <c r="M1331" s="1">
        <v>0.54954199999999997</v>
      </c>
      <c r="N1331">
        <v>-0.16742899999999999</v>
      </c>
      <c r="O1331">
        <v>8.0429000000000004E-3</v>
      </c>
      <c r="P1331" s="1">
        <v>3.0360659999999998E-96</v>
      </c>
      <c r="Q1331">
        <v>-0.11362800000000001</v>
      </c>
      <c r="R1331">
        <v>0.18995000000000001</v>
      </c>
      <c r="S1331" s="1">
        <v>0.54970719999999995</v>
      </c>
      <c r="T1331" s="1">
        <v>0.47217249999999999</v>
      </c>
      <c r="U1331">
        <v>20</v>
      </c>
    </row>
    <row r="1332" spans="1:21" x14ac:dyDescent="0.2">
      <c r="A1332" t="s">
        <v>2631</v>
      </c>
      <c r="B1332">
        <v>1</v>
      </c>
      <c r="C1332" t="s">
        <v>2631</v>
      </c>
      <c r="D1332">
        <v>202108200</v>
      </c>
      <c r="E1332" t="s">
        <v>2632</v>
      </c>
      <c r="F1332">
        <v>1</v>
      </c>
      <c r="G1332">
        <v>202112285</v>
      </c>
      <c r="H1332" t="s">
        <v>27</v>
      </c>
      <c r="I1332" t="s">
        <v>24</v>
      </c>
      <c r="J1332">
        <v>6.1630200000000003E-2</v>
      </c>
      <c r="K1332">
        <v>-7.2497800000000001E-2</v>
      </c>
      <c r="L1332">
        <v>7.9472200000000007E-2</v>
      </c>
      <c r="M1332" s="1">
        <v>0.36164200000000002</v>
      </c>
      <c r="N1332">
        <v>0.230712</v>
      </c>
      <c r="O1332">
        <v>2.6304000000000001E-2</v>
      </c>
      <c r="P1332" s="1">
        <v>1.7709060000000001E-18</v>
      </c>
      <c r="Q1332">
        <v>-0.31423499999999999</v>
      </c>
      <c r="R1332">
        <v>0.34632299999999999</v>
      </c>
      <c r="S1332" s="1">
        <v>0.36422349999999998</v>
      </c>
      <c r="T1332" s="1">
        <v>0.65538439999999998</v>
      </c>
      <c r="U1332">
        <v>13</v>
      </c>
    </row>
    <row r="1333" spans="1:21" x14ac:dyDescent="0.2">
      <c r="A1333" t="s">
        <v>2633</v>
      </c>
      <c r="B1333">
        <v>1</v>
      </c>
      <c r="C1333" t="s">
        <v>2633</v>
      </c>
      <c r="D1333">
        <v>202123428</v>
      </c>
      <c r="E1333" t="s">
        <v>2634</v>
      </c>
      <c r="F1333">
        <v>1</v>
      </c>
      <c r="G1333">
        <v>202131289</v>
      </c>
      <c r="H1333" t="s">
        <v>27</v>
      </c>
      <c r="I1333" t="s">
        <v>24</v>
      </c>
      <c r="J1333">
        <v>0.18091499999999999</v>
      </c>
      <c r="K1333">
        <v>-1.5752800000000001E-2</v>
      </c>
      <c r="L1333">
        <v>3.7646199999999998E-2</v>
      </c>
      <c r="M1333" s="1">
        <v>0.675624</v>
      </c>
      <c r="N1333">
        <v>-0.43789099999999997</v>
      </c>
      <c r="O1333">
        <v>1.13115E-2</v>
      </c>
      <c r="P1333" s="1">
        <v>0</v>
      </c>
      <c r="Q1333">
        <v>3.5974199999999998E-2</v>
      </c>
      <c r="R1333">
        <v>8.59766E-2</v>
      </c>
      <c r="S1333" s="1">
        <v>0.67564089999999999</v>
      </c>
      <c r="T1333" s="1">
        <v>2.0923010000000001E-4</v>
      </c>
      <c r="U1333">
        <v>20</v>
      </c>
    </row>
    <row r="1334" spans="1:21" x14ac:dyDescent="0.2">
      <c r="A1334" t="s">
        <v>2635</v>
      </c>
      <c r="B1334">
        <v>1</v>
      </c>
      <c r="C1334" t="s">
        <v>2635</v>
      </c>
      <c r="D1334">
        <v>202147881</v>
      </c>
      <c r="E1334" t="s">
        <v>2636</v>
      </c>
      <c r="F1334">
        <v>1</v>
      </c>
      <c r="G1334">
        <v>202148042</v>
      </c>
      <c r="H1334" t="s">
        <v>23</v>
      </c>
      <c r="I1334" t="s">
        <v>36</v>
      </c>
      <c r="J1334">
        <v>0.44334000000000001</v>
      </c>
      <c r="K1334">
        <v>-6.7116700000000001E-2</v>
      </c>
      <c r="L1334">
        <v>3.0881700000000002E-2</v>
      </c>
      <c r="M1334" s="1">
        <v>2.9754300000000001E-2</v>
      </c>
      <c r="N1334">
        <v>0.31995699999999999</v>
      </c>
      <c r="O1334">
        <v>1.8648100000000001E-2</v>
      </c>
      <c r="P1334" s="1">
        <v>5.5144879999999995E-66</v>
      </c>
      <c r="Q1334">
        <v>-0.20976800000000001</v>
      </c>
      <c r="R1334">
        <v>9.7289399999999998E-2</v>
      </c>
      <c r="S1334" s="1">
        <v>3.1074319999999999E-2</v>
      </c>
      <c r="T1334" s="1">
        <v>0.1354293</v>
      </c>
      <c r="U1334">
        <v>20</v>
      </c>
    </row>
    <row r="1335" spans="1:21" x14ac:dyDescent="0.2">
      <c r="A1335" t="s">
        <v>2637</v>
      </c>
      <c r="B1335">
        <v>1</v>
      </c>
      <c r="C1335" t="s">
        <v>2637</v>
      </c>
      <c r="D1335">
        <v>202225969</v>
      </c>
      <c r="E1335" t="s">
        <v>2638</v>
      </c>
      <c r="F1335">
        <v>1</v>
      </c>
      <c r="G1335">
        <v>202171044</v>
      </c>
      <c r="H1335" t="s">
        <v>27</v>
      </c>
      <c r="I1335" t="s">
        <v>24</v>
      </c>
      <c r="J1335">
        <v>0.32107400000000003</v>
      </c>
      <c r="K1335">
        <v>8.8080400000000003E-2</v>
      </c>
      <c r="L1335">
        <v>3.30581E-2</v>
      </c>
      <c r="M1335" s="1">
        <v>7.7124100000000003E-3</v>
      </c>
      <c r="N1335">
        <v>0.28265600000000002</v>
      </c>
      <c r="O1335">
        <v>8.4716700000000006E-3</v>
      </c>
      <c r="P1335" s="1">
        <v>4.4443689999999998E-244</v>
      </c>
      <c r="Q1335">
        <v>0.31161699999999998</v>
      </c>
      <c r="R1335">
        <v>0.117328</v>
      </c>
      <c r="S1335" s="1">
        <v>7.9083739999999993E-3</v>
      </c>
      <c r="T1335" s="1">
        <v>0.27976830000000003</v>
      </c>
      <c r="U1335">
        <v>20</v>
      </c>
    </row>
    <row r="1336" spans="1:21" x14ac:dyDescent="0.2">
      <c r="A1336" t="s">
        <v>2639</v>
      </c>
      <c r="B1336">
        <v>1</v>
      </c>
      <c r="C1336" t="s">
        <v>2639</v>
      </c>
      <c r="D1336">
        <v>202437762</v>
      </c>
      <c r="E1336" t="s">
        <v>2640</v>
      </c>
      <c r="F1336">
        <v>1</v>
      </c>
      <c r="G1336">
        <v>202598775</v>
      </c>
      <c r="H1336" t="s">
        <v>23</v>
      </c>
      <c r="I1336" t="s">
        <v>36</v>
      </c>
      <c r="J1336">
        <v>0.20477100000000001</v>
      </c>
      <c r="K1336">
        <v>-1.9395699999999998E-2</v>
      </c>
      <c r="L1336">
        <v>3.8498900000000003E-2</v>
      </c>
      <c r="M1336" s="1">
        <v>0.61440300000000003</v>
      </c>
      <c r="N1336">
        <v>-7.25132E-2</v>
      </c>
      <c r="O1336">
        <v>1.0506400000000001E-2</v>
      </c>
      <c r="P1336" s="1">
        <v>5.1348140000000003E-12</v>
      </c>
      <c r="Q1336">
        <v>0.26747799999999999</v>
      </c>
      <c r="R1336">
        <v>0.532335</v>
      </c>
      <c r="S1336" s="1">
        <v>0.61534259999999996</v>
      </c>
      <c r="T1336" s="1">
        <v>0.37177510000000002</v>
      </c>
      <c r="U1336">
        <v>20</v>
      </c>
    </row>
    <row r="1337" spans="1:21" x14ac:dyDescent="0.2">
      <c r="A1337" t="s">
        <v>2641</v>
      </c>
      <c r="B1337">
        <v>1</v>
      </c>
      <c r="C1337" t="s">
        <v>2641</v>
      </c>
      <c r="D1337">
        <v>202573908</v>
      </c>
      <c r="E1337" t="s">
        <v>2642</v>
      </c>
      <c r="F1337">
        <v>1</v>
      </c>
      <c r="G1337">
        <v>202552839</v>
      </c>
      <c r="H1337" t="s">
        <v>36</v>
      </c>
      <c r="I1337" t="s">
        <v>23</v>
      </c>
      <c r="J1337">
        <v>0.35685899999999998</v>
      </c>
      <c r="K1337">
        <v>-4.6521300000000002E-2</v>
      </c>
      <c r="L1337">
        <v>3.17249E-2</v>
      </c>
      <c r="M1337" s="1">
        <v>0.142541</v>
      </c>
      <c r="N1337">
        <v>-0.12275899999999999</v>
      </c>
      <c r="O1337">
        <v>1.9522000000000001E-2</v>
      </c>
      <c r="P1337" s="1">
        <v>3.2117040000000001E-10</v>
      </c>
      <c r="Q1337">
        <v>0.37896600000000003</v>
      </c>
      <c r="R1337">
        <v>0.26536700000000002</v>
      </c>
      <c r="S1337" s="1">
        <v>0.15326870000000001</v>
      </c>
      <c r="T1337" s="1">
        <v>0.33782849999999998</v>
      </c>
      <c r="U1337">
        <v>20</v>
      </c>
    </row>
    <row r="1338" spans="1:21" x14ac:dyDescent="0.2">
      <c r="A1338" t="s">
        <v>2643</v>
      </c>
      <c r="B1338">
        <v>1</v>
      </c>
      <c r="C1338" t="s">
        <v>2643</v>
      </c>
      <c r="D1338">
        <v>202737562</v>
      </c>
      <c r="E1338" t="s">
        <v>2644</v>
      </c>
      <c r="F1338">
        <v>1</v>
      </c>
      <c r="G1338">
        <v>202687457</v>
      </c>
      <c r="H1338" t="s">
        <v>27</v>
      </c>
      <c r="I1338" t="s">
        <v>24</v>
      </c>
      <c r="J1338">
        <v>2.8826999999999998E-2</v>
      </c>
      <c r="K1338">
        <v>-0.119807</v>
      </c>
      <c r="L1338">
        <v>0.104611</v>
      </c>
      <c r="M1338" s="1">
        <v>0.25209999999999999</v>
      </c>
      <c r="N1338">
        <v>0.39662700000000001</v>
      </c>
      <c r="O1338">
        <v>2.1336899999999999E-2</v>
      </c>
      <c r="P1338" s="1">
        <v>3.9594799999999997E-77</v>
      </c>
      <c r="Q1338">
        <v>-0.302064</v>
      </c>
      <c r="R1338">
        <v>0.26425100000000001</v>
      </c>
      <c r="S1338" s="1">
        <v>0.25299929999999998</v>
      </c>
      <c r="T1338" s="1">
        <v>0.69266340000000004</v>
      </c>
      <c r="U1338">
        <v>20</v>
      </c>
    </row>
    <row r="1339" spans="1:21" x14ac:dyDescent="0.2">
      <c r="A1339" t="s">
        <v>2645</v>
      </c>
      <c r="B1339">
        <v>1</v>
      </c>
      <c r="C1339" t="s">
        <v>2645</v>
      </c>
      <c r="D1339">
        <v>202853174</v>
      </c>
      <c r="E1339" t="s">
        <v>2646</v>
      </c>
      <c r="F1339">
        <v>1</v>
      </c>
      <c r="G1339">
        <v>202905250</v>
      </c>
      <c r="H1339" t="s">
        <v>23</v>
      </c>
      <c r="I1339" t="s">
        <v>36</v>
      </c>
      <c r="J1339">
        <v>0.35984100000000002</v>
      </c>
      <c r="K1339">
        <v>1.0896100000000001E-2</v>
      </c>
      <c r="L1339">
        <v>3.3043200000000002E-2</v>
      </c>
      <c r="M1339" s="1">
        <v>0.741587</v>
      </c>
      <c r="N1339">
        <v>6.5960500000000005E-2</v>
      </c>
      <c r="O1339">
        <v>8.4296800000000002E-3</v>
      </c>
      <c r="P1339" s="1">
        <v>5.0845970000000004E-15</v>
      </c>
      <c r="Q1339">
        <v>0.165191</v>
      </c>
      <c r="R1339">
        <v>0.50139900000000004</v>
      </c>
      <c r="S1339" s="1">
        <v>0.74180749999999995</v>
      </c>
      <c r="T1339" s="1">
        <v>0.46060230000000002</v>
      </c>
      <c r="U1339">
        <v>20</v>
      </c>
    </row>
    <row r="1340" spans="1:21" x14ac:dyDescent="0.2">
      <c r="A1340" t="s">
        <v>2647</v>
      </c>
      <c r="B1340">
        <v>1</v>
      </c>
      <c r="C1340" t="s">
        <v>2647</v>
      </c>
      <c r="D1340">
        <v>202878996</v>
      </c>
      <c r="E1340" t="s">
        <v>2648</v>
      </c>
      <c r="F1340">
        <v>1</v>
      </c>
      <c r="G1340">
        <v>202982171</v>
      </c>
      <c r="H1340" t="s">
        <v>36</v>
      </c>
      <c r="I1340" t="s">
        <v>23</v>
      </c>
      <c r="J1340">
        <v>5.76541E-2</v>
      </c>
      <c r="K1340">
        <v>5.8461399999999997E-3</v>
      </c>
      <c r="L1340">
        <v>6.2603000000000006E-2</v>
      </c>
      <c r="M1340" s="1">
        <v>0.92559800000000003</v>
      </c>
      <c r="N1340">
        <v>-0.48644700000000002</v>
      </c>
      <c r="O1340">
        <v>1.7714899999999999E-2</v>
      </c>
      <c r="P1340" s="1">
        <v>5.3210890000000003E-166</v>
      </c>
      <c r="Q1340">
        <v>-1.2017999999999999E-2</v>
      </c>
      <c r="R1340">
        <v>0.128695</v>
      </c>
      <c r="S1340" s="1">
        <v>0.9255987</v>
      </c>
      <c r="T1340" s="1">
        <v>0.68374429999999997</v>
      </c>
      <c r="U1340">
        <v>20</v>
      </c>
    </row>
    <row r="1341" spans="1:21" x14ac:dyDescent="0.2">
      <c r="A1341" t="s">
        <v>2649</v>
      </c>
      <c r="B1341">
        <v>1</v>
      </c>
      <c r="C1341" t="s">
        <v>2649</v>
      </c>
      <c r="D1341">
        <v>202918825</v>
      </c>
      <c r="E1341" t="s">
        <v>2650</v>
      </c>
      <c r="F1341">
        <v>1</v>
      </c>
      <c r="G1341">
        <v>202924936</v>
      </c>
      <c r="H1341" t="s">
        <v>23</v>
      </c>
      <c r="I1341" t="s">
        <v>36</v>
      </c>
      <c r="J1341">
        <v>0.35487099999999999</v>
      </c>
      <c r="K1341">
        <v>6.9038100000000005E-2</v>
      </c>
      <c r="L1341">
        <v>3.2711700000000003E-2</v>
      </c>
      <c r="M1341" s="1">
        <v>3.48153E-2</v>
      </c>
      <c r="N1341">
        <v>0.13567499999999999</v>
      </c>
      <c r="O1341">
        <v>8.2284100000000002E-3</v>
      </c>
      <c r="P1341" s="1">
        <v>4.4309140000000002E-61</v>
      </c>
      <c r="Q1341">
        <v>0.508849</v>
      </c>
      <c r="R1341">
        <v>0.24307000000000001</v>
      </c>
      <c r="S1341" s="1">
        <v>3.6311429999999999E-2</v>
      </c>
      <c r="T1341" s="1">
        <v>0.86627030000000005</v>
      </c>
      <c r="U1341">
        <v>20</v>
      </c>
    </row>
    <row r="1342" spans="1:21" x14ac:dyDescent="0.2">
      <c r="A1342" t="s">
        <v>2651</v>
      </c>
      <c r="B1342">
        <v>1</v>
      </c>
      <c r="C1342" t="s">
        <v>2651</v>
      </c>
      <c r="D1342">
        <v>202933702</v>
      </c>
      <c r="E1342" t="s">
        <v>2652</v>
      </c>
      <c r="F1342">
        <v>1</v>
      </c>
      <c r="G1342">
        <v>202921631</v>
      </c>
      <c r="H1342" t="s">
        <v>23</v>
      </c>
      <c r="I1342" t="s">
        <v>36</v>
      </c>
      <c r="J1342">
        <v>0.28628199999999998</v>
      </c>
      <c r="K1342">
        <v>8.29212E-2</v>
      </c>
      <c r="L1342">
        <v>3.5723199999999997E-2</v>
      </c>
      <c r="M1342" s="1">
        <v>2.0275399999999999E-2</v>
      </c>
      <c r="N1342">
        <v>0.317608</v>
      </c>
      <c r="O1342">
        <v>8.7776899999999995E-3</v>
      </c>
      <c r="P1342" s="1">
        <v>1.1067220000000001E-286</v>
      </c>
      <c r="Q1342">
        <v>0.26108100000000001</v>
      </c>
      <c r="R1342">
        <v>0.112707</v>
      </c>
      <c r="S1342" s="1">
        <v>2.0533570000000001E-2</v>
      </c>
      <c r="T1342" s="1">
        <v>0.53287879999999999</v>
      </c>
      <c r="U1342">
        <v>20</v>
      </c>
    </row>
    <row r="1343" spans="1:21" x14ac:dyDescent="0.2">
      <c r="A1343" t="s">
        <v>2653</v>
      </c>
      <c r="B1343">
        <v>1</v>
      </c>
      <c r="C1343" t="s">
        <v>2653</v>
      </c>
      <c r="D1343">
        <v>202985245</v>
      </c>
      <c r="E1343" t="s">
        <v>2654</v>
      </c>
      <c r="F1343">
        <v>1</v>
      </c>
      <c r="G1343">
        <v>202994268</v>
      </c>
      <c r="H1343" t="s">
        <v>23</v>
      </c>
      <c r="I1343" t="s">
        <v>36</v>
      </c>
      <c r="J1343">
        <v>0.51292199999999999</v>
      </c>
      <c r="K1343">
        <v>-1.35123E-2</v>
      </c>
      <c r="L1343">
        <v>3.1446000000000002E-2</v>
      </c>
      <c r="M1343" s="1">
        <v>0.66741499999999998</v>
      </c>
      <c r="N1343">
        <v>-0.25462699999999999</v>
      </c>
      <c r="O1343">
        <v>9.5720000000000006E-3</v>
      </c>
      <c r="P1343" s="1">
        <v>6.5746089999999995E-156</v>
      </c>
      <c r="Q1343">
        <v>5.3067099999999999E-2</v>
      </c>
      <c r="R1343">
        <v>0.123514</v>
      </c>
      <c r="S1343" s="1">
        <v>0.66745569999999999</v>
      </c>
      <c r="T1343" s="1">
        <v>0.42939579999999999</v>
      </c>
      <c r="U1343">
        <v>20</v>
      </c>
    </row>
    <row r="1344" spans="1:21" x14ac:dyDescent="0.2">
      <c r="A1344" t="s">
        <v>2655</v>
      </c>
      <c r="B1344">
        <v>1</v>
      </c>
      <c r="C1344" t="s">
        <v>2655</v>
      </c>
      <c r="D1344">
        <v>203021747</v>
      </c>
      <c r="E1344" t="s">
        <v>2656</v>
      </c>
      <c r="F1344">
        <v>1</v>
      </c>
      <c r="G1344">
        <v>203030685</v>
      </c>
      <c r="H1344" t="s">
        <v>36</v>
      </c>
      <c r="I1344" t="s">
        <v>23</v>
      </c>
      <c r="J1344">
        <v>0.44135200000000002</v>
      </c>
      <c r="K1344">
        <v>7.8680899999999998E-2</v>
      </c>
      <c r="L1344">
        <v>3.2244000000000002E-2</v>
      </c>
      <c r="M1344" s="1">
        <v>1.4680500000000001E-2</v>
      </c>
      <c r="N1344">
        <v>-0.65628799999999998</v>
      </c>
      <c r="O1344">
        <v>7.7768000000000004E-3</v>
      </c>
      <c r="P1344" s="1">
        <v>0</v>
      </c>
      <c r="Q1344">
        <v>-0.11988799999999999</v>
      </c>
      <c r="R1344">
        <v>4.9151399999999998E-2</v>
      </c>
      <c r="S1344" s="1">
        <v>1.472176E-2</v>
      </c>
      <c r="T1344" s="1">
        <v>7.7330569999999998E-3</v>
      </c>
      <c r="U1344">
        <v>20</v>
      </c>
    </row>
    <row r="1345" spans="1:21" x14ac:dyDescent="0.2">
      <c r="A1345" t="s">
        <v>2657</v>
      </c>
      <c r="B1345">
        <v>1</v>
      </c>
      <c r="C1345" t="s">
        <v>2657</v>
      </c>
      <c r="D1345">
        <v>203098157</v>
      </c>
      <c r="E1345" t="s">
        <v>2658</v>
      </c>
      <c r="F1345">
        <v>1</v>
      </c>
      <c r="G1345">
        <v>203090976</v>
      </c>
      <c r="H1345" t="s">
        <v>36</v>
      </c>
      <c r="I1345" t="s">
        <v>23</v>
      </c>
      <c r="J1345">
        <v>0.335984</v>
      </c>
      <c r="K1345">
        <v>3.0011400000000001E-2</v>
      </c>
      <c r="L1345">
        <v>3.2691699999999997E-2</v>
      </c>
      <c r="M1345" s="1">
        <v>0.35861100000000001</v>
      </c>
      <c r="N1345">
        <v>0.50576299999999996</v>
      </c>
      <c r="O1345">
        <v>8.0355800000000005E-3</v>
      </c>
      <c r="P1345" s="1">
        <v>0</v>
      </c>
      <c r="Q1345">
        <v>5.9338799999999997E-2</v>
      </c>
      <c r="R1345">
        <v>6.46452E-2</v>
      </c>
      <c r="S1345" s="1">
        <v>0.35866330000000002</v>
      </c>
      <c r="T1345" s="1">
        <v>0.87821700000000003</v>
      </c>
      <c r="U1345">
        <v>20</v>
      </c>
    </row>
    <row r="1346" spans="1:21" x14ac:dyDescent="0.2">
      <c r="A1346" t="s">
        <v>2659</v>
      </c>
      <c r="B1346">
        <v>1</v>
      </c>
      <c r="C1346" t="s">
        <v>2659</v>
      </c>
      <c r="D1346">
        <v>203140940</v>
      </c>
      <c r="E1346" t="s">
        <v>2660</v>
      </c>
      <c r="F1346">
        <v>1</v>
      </c>
      <c r="G1346">
        <v>203156080</v>
      </c>
      <c r="H1346" t="s">
        <v>36</v>
      </c>
      <c r="I1346" t="s">
        <v>23</v>
      </c>
      <c r="J1346">
        <v>0.21073600000000001</v>
      </c>
      <c r="K1346">
        <v>-2.4785300000000001E-3</v>
      </c>
      <c r="L1346">
        <v>3.3993200000000001E-2</v>
      </c>
      <c r="M1346" s="1">
        <v>0.94187600000000005</v>
      </c>
      <c r="N1346">
        <v>-0.52851300000000001</v>
      </c>
      <c r="O1346">
        <v>8.8673699999999994E-3</v>
      </c>
      <c r="P1346" s="1">
        <v>0</v>
      </c>
      <c r="Q1346">
        <v>4.6896300000000002E-3</v>
      </c>
      <c r="R1346">
        <v>6.4318600000000004E-2</v>
      </c>
      <c r="S1346" s="1">
        <v>0.94187580000000004</v>
      </c>
      <c r="T1346" s="1">
        <v>0.70249519999999999</v>
      </c>
      <c r="U1346">
        <v>20</v>
      </c>
    </row>
    <row r="1347" spans="1:21" x14ac:dyDescent="0.2">
      <c r="A1347" t="s">
        <v>2661</v>
      </c>
      <c r="B1347">
        <v>1</v>
      </c>
      <c r="C1347" t="s">
        <v>2661</v>
      </c>
      <c r="D1347">
        <v>203151968</v>
      </c>
      <c r="E1347" t="s">
        <v>2662</v>
      </c>
      <c r="F1347">
        <v>1</v>
      </c>
      <c r="G1347">
        <v>203163590</v>
      </c>
      <c r="H1347" t="s">
        <v>23</v>
      </c>
      <c r="I1347" t="s">
        <v>36</v>
      </c>
      <c r="J1347">
        <v>0.17793200000000001</v>
      </c>
      <c r="K1347">
        <v>1.43175E-2</v>
      </c>
      <c r="L1347">
        <v>3.4747E-2</v>
      </c>
      <c r="M1347" s="1">
        <v>0.68030199999999996</v>
      </c>
      <c r="N1347">
        <v>-0.79277200000000003</v>
      </c>
      <c r="O1347">
        <v>9.6105500000000007E-3</v>
      </c>
      <c r="P1347" s="1">
        <v>0</v>
      </c>
      <c r="Q1347">
        <v>-1.806E-2</v>
      </c>
      <c r="R1347">
        <v>4.3830300000000003E-2</v>
      </c>
      <c r="S1347" s="1">
        <v>0.68030659999999998</v>
      </c>
      <c r="T1347" s="1">
        <v>0.7129896</v>
      </c>
      <c r="U1347">
        <v>20</v>
      </c>
    </row>
    <row r="1348" spans="1:21" x14ac:dyDescent="0.2">
      <c r="A1348" t="s">
        <v>2663</v>
      </c>
      <c r="B1348">
        <v>1</v>
      </c>
      <c r="C1348" t="s">
        <v>2663</v>
      </c>
      <c r="D1348">
        <v>203212362</v>
      </c>
      <c r="E1348" t="s">
        <v>2664</v>
      </c>
      <c r="F1348">
        <v>1</v>
      </c>
      <c r="G1348">
        <v>203178230</v>
      </c>
      <c r="H1348" t="s">
        <v>27</v>
      </c>
      <c r="I1348" t="s">
        <v>24</v>
      </c>
      <c r="J1348">
        <v>0.189861</v>
      </c>
      <c r="K1348">
        <v>-5.4545999999999997E-2</v>
      </c>
      <c r="L1348">
        <v>3.9492600000000003E-2</v>
      </c>
      <c r="M1348" s="1">
        <v>0.16722699999999999</v>
      </c>
      <c r="N1348">
        <v>-0.15712200000000001</v>
      </c>
      <c r="O1348">
        <v>1.0671399999999999E-2</v>
      </c>
      <c r="P1348" s="1">
        <v>4.5478970000000002E-49</v>
      </c>
      <c r="Q1348">
        <v>0.34715800000000002</v>
      </c>
      <c r="R1348">
        <v>0.25245400000000001</v>
      </c>
      <c r="S1348" s="1">
        <v>0.1690902</v>
      </c>
      <c r="T1348" s="1">
        <v>0.38868049999999998</v>
      </c>
      <c r="U1348">
        <v>20</v>
      </c>
    </row>
    <row r="1349" spans="1:21" x14ac:dyDescent="0.2">
      <c r="A1349" t="s">
        <v>2665</v>
      </c>
      <c r="B1349">
        <v>1</v>
      </c>
      <c r="C1349" t="s">
        <v>2665</v>
      </c>
      <c r="D1349">
        <v>203257104</v>
      </c>
      <c r="E1349" t="s">
        <v>2666</v>
      </c>
      <c r="F1349">
        <v>1</v>
      </c>
      <c r="G1349">
        <v>203247201</v>
      </c>
      <c r="H1349" t="s">
        <v>27</v>
      </c>
      <c r="I1349" t="s">
        <v>24</v>
      </c>
      <c r="J1349">
        <v>1.7892600000000002E-2</v>
      </c>
      <c r="K1349">
        <v>0.17905799999999999</v>
      </c>
      <c r="L1349">
        <v>0.13959199999999999</v>
      </c>
      <c r="M1349" s="1">
        <v>0.19958899999999999</v>
      </c>
      <c r="N1349">
        <v>0.97940799999999995</v>
      </c>
      <c r="O1349">
        <v>7.7058000000000001E-2</v>
      </c>
      <c r="P1349" s="1">
        <v>5.2033450000000001E-37</v>
      </c>
      <c r="Q1349">
        <v>0.18282300000000001</v>
      </c>
      <c r="R1349">
        <v>0.14325099999999999</v>
      </c>
      <c r="S1349" s="1">
        <v>0.20187040000000001</v>
      </c>
      <c r="T1349" s="1">
        <v>0.689716</v>
      </c>
      <c r="U1349">
        <v>11</v>
      </c>
    </row>
    <row r="1350" spans="1:21" x14ac:dyDescent="0.2">
      <c r="A1350" t="s">
        <v>2667</v>
      </c>
      <c r="B1350">
        <v>1</v>
      </c>
      <c r="C1350" t="s">
        <v>2667</v>
      </c>
      <c r="D1350">
        <v>203271161</v>
      </c>
      <c r="E1350" t="s">
        <v>2668</v>
      </c>
      <c r="F1350">
        <v>1</v>
      </c>
      <c r="G1350">
        <v>203273977</v>
      </c>
      <c r="H1350" t="s">
        <v>36</v>
      </c>
      <c r="I1350" t="s">
        <v>23</v>
      </c>
      <c r="J1350">
        <v>2.2862799999999999E-2</v>
      </c>
      <c r="K1350">
        <v>0.22925899999999999</v>
      </c>
      <c r="L1350">
        <v>0.13986899999999999</v>
      </c>
      <c r="M1350" s="1">
        <v>0.10119300000000001</v>
      </c>
      <c r="N1350">
        <v>1.6803699999999999</v>
      </c>
      <c r="O1350">
        <v>8.6423899999999998E-2</v>
      </c>
      <c r="P1350" s="1">
        <v>3.3144519999999998E-84</v>
      </c>
      <c r="Q1350">
        <v>0.136433</v>
      </c>
      <c r="R1350">
        <v>8.3531999999999995E-2</v>
      </c>
      <c r="S1350" s="1">
        <v>0.10240489999999999</v>
      </c>
      <c r="T1350" s="1">
        <v>0.26698230000000001</v>
      </c>
      <c r="U1350">
        <v>11</v>
      </c>
    </row>
    <row r="1351" spans="1:21" x14ac:dyDescent="0.2">
      <c r="A1351" t="s">
        <v>2669</v>
      </c>
      <c r="B1351">
        <v>1</v>
      </c>
      <c r="C1351" t="s">
        <v>2669</v>
      </c>
      <c r="D1351">
        <v>203276674</v>
      </c>
      <c r="E1351" t="s">
        <v>2670</v>
      </c>
      <c r="F1351">
        <v>1</v>
      </c>
      <c r="G1351">
        <v>203256800</v>
      </c>
      <c r="H1351" t="s">
        <v>36</v>
      </c>
      <c r="I1351" t="s">
        <v>24</v>
      </c>
      <c r="J1351">
        <v>0.41650100000000001</v>
      </c>
      <c r="K1351">
        <v>-5.70354E-2</v>
      </c>
      <c r="L1351">
        <v>3.2853500000000001E-2</v>
      </c>
      <c r="M1351" s="1">
        <v>8.25544E-2</v>
      </c>
      <c r="N1351">
        <v>-0.407947</v>
      </c>
      <c r="O1351">
        <v>7.77993E-3</v>
      </c>
      <c r="P1351" s="1">
        <v>0</v>
      </c>
      <c r="Q1351">
        <v>0.13981099999999999</v>
      </c>
      <c r="R1351">
        <v>8.0577899999999994E-2</v>
      </c>
      <c r="S1351" s="1">
        <v>8.2722779999999996E-2</v>
      </c>
      <c r="T1351" s="1">
        <v>7.0399459999999997E-2</v>
      </c>
      <c r="U1351">
        <v>20</v>
      </c>
    </row>
    <row r="1352" spans="1:21" x14ac:dyDescent="0.2">
      <c r="A1352" t="s">
        <v>2671</v>
      </c>
      <c r="B1352">
        <v>1</v>
      </c>
      <c r="C1352" t="s">
        <v>2671</v>
      </c>
      <c r="D1352">
        <v>203654449</v>
      </c>
      <c r="E1352" t="s">
        <v>2672</v>
      </c>
      <c r="F1352">
        <v>1</v>
      </c>
      <c r="G1352">
        <v>203704459</v>
      </c>
      <c r="H1352" t="s">
        <v>23</v>
      </c>
      <c r="I1352" t="s">
        <v>36</v>
      </c>
      <c r="J1352">
        <v>0.217694</v>
      </c>
      <c r="K1352">
        <v>-5.8270200000000001E-2</v>
      </c>
      <c r="L1352">
        <v>4.9177800000000001E-2</v>
      </c>
      <c r="M1352" s="1">
        <v>0.23606099999999999</v>
      </c>
      <c r="N1352">
        <v>8.6354100000000003E-2</v>
      </c>
      <c r="O1352">
        <v>1.0389799999999999E-2</v>
      </c>
      <c r="P1352" s="1">
        <v>9.4579720000000002E-17</v>
      </c>
      <c r="Q1352">
        <v>-0.67478199999999999</v>
      </c>
      <c r="R1352">
        <v>0.57524799999999998</v>
      </c>
      <c r="S1352" s="1">
        <v>0.24078459999999999</v>
      </c>
      <c r="T1352" s="1">
        <v>0.81336090000000005</v>
      </c>
      <c r="U1352">
        <v>20</v>
      </c>
    </row>
    <row r="1353" spans="1:21" x14ac:dyDescent="0.2">
      <c r="A1353" t="s">
        <v>2673</v>
      </c>
      <c r="B1353">
        <v>1</v>
      </c>
      <c r="C1353" t="s">
        <v>2673</v>
      </c>
      <c r="D1353">
        <v>203698771</v>
      </c>
      <c r="E1353" t="s">
        <v>2674</v>
      </c>
      <c r="F1353">
        <v>1</v>
      </c>
      <c r="G1353">
        <v>203714566</v>
      </c>
      <c r="H1353" t="s">
        <v>23</v>
      </c>
      <c r="I1353" t="s">
        <v>36</v>
      </c>
      <c r="J1353">
        <v>0.35586499999999999</v>
      </c>
      <c r="K1353">
        <v>2.2250799999999999E-3</v>
      </c>
      <c r="L1353">
        <v>3.1273299999999997E-2</v>
      </c>
      <c r="M1353" s="1">
        <v>0.94327899999999998</v>
      </c>
      <c r="N1353">
        <v>8.3316699999999994E-2</v>
      </c>
      <c r="O1353">
        <v>1.0851400000000001E-2</v>
      </c>
      <c r="P1353" s="1">
        <v>1.6159050000000001E-14</v>
      </c>
      <c r="Q1353">
        <v>2.6706299999999999E-2</v>
      </c>
      <c r="R1353">
        <v>0.37537100000000001</v>
      </c>
      <c r="S1353" s="1">
        <v>0.94328120000000004</v>
      </c>
      <c r="T1353" s="1">
        <v>0.54716220000000004</v>
      </c>
      <c r="U1353">
        <v>17</v>
      </c>
    </row>
    <row r="1354" spans="1:21" x14ac:dyDescent="0.2">
      <c r="A1354" t="s">
        <v>2675</v>
      </c>
      <c r="B1354">
        <v>1</v>
      </c>
      <c r="C1354" t="s">
        <v>2675</v>
      </c>
      <c r="D1354">
        <v>203739832</v>
      </c>
      <c r="E1354" t="s">
        <v>2676</v>
      </c>
      <c r="F1354">
        <v>1</v>
      </c>
      <c r="G1354">
        <v>203743653</v>
      </c>
      <c r="H1354" t="s">
        <v>36</v>
      </c>
      <c r="I1354" t="s">
        <v>23</v>
      </c>
      <c r="J1354">
        <v>0.33101399999999997</v>
      </c>
      <c r="K1354">
        <v>-3.98412E-2</v>
      </c>
      <c r="L1354">
        <v>3.22174E-2</v>
      </c>
      <c r="M1354" s="1">
        <v>0.216222</v>
      </c>
      <c r="N1354">
        <v>-0.58373200000000003</v>
      </c>
      <c r="O1354">
        <v>7.8344399999999998E-3</v>
      </c>
      <c r="P1354" s="1">
        <v>0</v>
      </c>
      <c r="Q1354">
        <v>6.8252599999999997E-2</v>
      </c>
      <c r="R1354">
        <v>5.5199699999999997E-2</v>
      </c>
      <c r="S1354" s="1">
        <v>0.21628549999999999</v>
      </c>
      <c r="T1354" s="1">
        <v>0.72696070000000002</v>
      </c>
      <c r="U1354">
        <v>20</v>
      </c>
    </row>
    <row r="1355" spans="1:21" x14ac:dyDescent="0.2">
      <c r="A1355" t="s">
        <v>2677</v>
      </c>
      <c r="B1355">
        <v>1</v>
      </c>
      <c r="C1355" t="s">
        <v>2677</v>
      </c>
      <c r="D1355">
        <v>203794017</v>
      </c>
      <c r="E1355" t="s">
        <v>2678</v>
      </c>
      <c r="F1355">
        <v>1</v>
      </c>
      <c r="G1355">
        <v>203777991</v>
      </c>
      <c r="H1355" t="s">
        <v>23</v>
      </c>
      <c r="I1355" t="s">
        <v>36</v>
      </c>
      <c r="J1355">
        <v>0.14015900000000001</v>
      </c>
      <c r="K1355">
        <v>-3.9439000000000002E-2</v>
      </c>
      <c r="L1355">
        <v>3.73601E-2</v>
      </c>
      <c r="M1355" s="1">
        <v>0.29113</v>
      </c>
      <c r="N1355">
        <v>0.12063699999999999</v>
      </c>
      <c r="O1355">
        <v>1.7883199999999998E-2</v>
      </c>
      <c r="P1355" s="1">
        <v>1.5219010000000001E-11</v>
      </c>
      <c r="Q1355">
        <v>-0.32692399999999999</v>
      </c>
      <c r="R1355">
        <v>0.31346000000000002</v>
      </c>
      <c r="S1355" s="1">
        <v>0.29697059999999997</v>
      </c>
      <c r="T1355" s="1">
        <v>0.79294989999999999</v>
      </c>
      <c r="U1355">
        <v>20</v>
      </c>
    </row>
    <row r="1356" spans="1:21" x14ac:dyDescent="0.2">
      <c r="A1356" t="s">
        <v>2679</v>
      </c>
      <c r="B1356">
        <v>1</v>
      </c>
      <c r="C1356" t="s">
        <v>2679</v>
      </c>
      <c r="D1356">
        <v>203835204</v>
      </c>
      <c r="E1356" t="s">
        <v>2680</v>
      </c>
      <c r="F1356">
        <v>1</v>
      </c>
      <c r="G1356">
        <v>203841693</v>
      </c>
      <c r="H1356" t="s">
        <v>36</v>
      </c>
      <c r="I1356" t="s">
        <v>23</v>
      </c>
      <c r="J1356">
        <v>0.109344</v>
      </c>
      <c r="K1356">
        <v>-1.41253E-2</v>
      </c>
      <c r="L1356">
        <v>4.0761699999999998E-2</v>
      </c>
      <c r="M1356" s="1">
        <v>0.72894199999999998</v>
      </c>
      <c r="N1356">
        <v>0.305253</v>
      </c>
      <c r="O1356">
        <v>2.5929500000000001E-2</v>
      </c>
      <c r="P1356" s="1">
        <v>5.4160940000000005E-32</v>
      </c>
      <c r="Q1356">
        <v>-4.6274099999999999E-2</v>
      </c>
      <c r="R1356">
        <v>0.13359199999999999</v>
      </c>
      <c r="S1356" s="1">
        <v>0.72905450000000005</v>
      </c>
      <c r="T1356" s="1">
        <v>0.45513749999999997</v>
      </c>
      <c r="U1356">
        <v>20</v>
      </c>
    </row>
    <row r="1357" spans="1:21" x14ac:dyDescent="0.2">
      <c r="A1357" t="s">
        <v>2681</v>
      </c>
      <c r="B1357">
        <v>1</v>
      </c>
      <c r="C1357" t="s">
        <v>2681</v>
      </c>
      <c r="D1357">
        <v>204069553</v>
      </c>
      <c r="E1357" t="s">
        <v>2682</v>
      </c>
      <c r="F1357">
        <v>1</v>
      </c>
      <c r="G1357">
        <v>204061744</v>
      </c>
      <c r="H1357" t="s">
        <v>27</v>
      </c>
      <c r="I1357" t="s">
        <v>24</v>
      </c>
      <c r="J1357">
        <v>0.146123</v>
      </c>
      <c r="K1357">
        <v>-4.3869599999999996E-3</v>
      </c>
      <c r="L1357">
        <v>4.3954100000000003E-2</v>
      </c>
      <c r="M1357" s="1">
        <v>0.92049700000000001</v>
      </c>
      <c r="N1357">
        <v>7.2648000000000004E-2</v>
      </c>
      <c r="O1357">
        <v>1.23287E-2</v>
      </c>
      <c r="P1357" s="1">
        <v>3.8016950000000003E-9</v>
      </c>
      <c r="Q1357">
        <v>-6.0386500000000003E-2</v>
      </c>
      <c r="R1357">
        <v>0.60511499999999996</v>
      </c>
      <c r="S1357" s="1">
        <v>0.92050829999999995</v>
      </c>
      <c r="T1357" s="1">
        <v>0.986178</v>
      </c>
      <c r="U1357">
        <v>20</v>
      </c>
    </row>
    <row r="1358" spans="1:21" x14ac:dyDescent="0.2">
      <c r="A1358" t="s">
        <v>2683</v>
      </c>
      <c r="B1358">
        <v>1</v>
      </c>
      <c r="C1358" t="s">
        <v>2683</v>
      </c>
      <c r="D1358">
        <v>204268571</v>
      </c>
      <c r="E1358" t="s">
        <v>2684</v>
      </c>
      <c r="F1358">
        <v>1</v>
      </c>
      <c r="G1358">
        <v>204284106</v>
      </c>
      <c r="H1358" t="s">
        <v>36</v>
      </c>
      <c r="I1358" t="s">
        <v>23</v>
      </c>
      <c r="J1358">
        <v>0.46620299999999998</v>
      </c>
      <c r="K1358">
        <v>2.5163499999999998E-2</v>
      </c>
      <c r="L1358">
        <v>3.1249099999999998E-2</v>
      </c>
      <c r="M1358" s="1">
        <v>0.42067300000000002</v>
      </c>
      <c r="N1358">
        <v>-0.148006</v>
      </c>
      <c r="O1358">
        <v>1.1786100000000001E-2</v>
      </c>
      <c r="P1358" s="1">
        <v>3.6111999999999999E-36</v>
      </c>
      <c r="Q1358">
        <v>-0.170017</v>
      </c>
      <c r="R1358">
        <v>0.21156800000000001</v>
      </c>
      <c r="S1358" s="1">
        <v>0.42162529999999998</v>
      </c>
      <c r="T1358" s="1">
        <v>0.20178560000000001</v>
      </c>
      <c r="U1358">
        <v>20</v>
      </c>
    </row>
    <row r="1359" spans="1:21" x14ac:dyDescent="0.2">
      <c r="A1359" t="s">
        <v>2685</v>
      </c>
      <c r="B1359">
        <v>1</v>
      </c>
      <c r="C1359" t="s">
        <v>2685</v>
      </c>
      <c r="D1359">
        <v>204376717</v>
      </c>
      <c r="E1359" t="s">
        <v>2686</v>
      </c>
      <c r="F1359">
        <v>1</v>
      </c>
      <c r="G1359">
        <v>204391371</v>
      </c>
      <c r="H1359" t="s">
        <v>27</v>
      </c>
      <c r="I1359" t="s">
        <v>24</v>
      </c>
      <c r="J1359">
        <v>0.114314</v>
      </c>
      <c r="K1359">
        <v>-1.6108600000000001E-2</v>
      </c>
      <c r="L1359">
        <v>4.12767E-2</v>
      </c>
      <c r="M1359" s="1">
        <v>0.69634600000000002</v>
      </c>
      <c r="N1359">
        <v>-8.2838499999999995E-2</v>
      </c>
      <c r="O1359">
        <v>1.26032E-2</v>
      </c>
      <c r="P1359" s="1">
        <v>4.9377940000000002E-11</v>
      </c>
      <c r="Q1359">
        <v>0.19445799999999999</v>
      </c>
      <c r="R1359">
        <v>0.49915700000000002</v>
      </c>
      <c r="S1359" s="1">
        <v>0.69685249999999999</v>
      </c>
      <c r="T1359" s="1">
        <v>0.89650850000000004</v>
      </c>
      <c r="U1359">
        <v>20</v>
      </c>
    </row>
    <row r="1360" spans="1:21" x14ac:dyDescent="0.2">
      <c r="A1360" t="s">
        <v>2687</v>
      </c>
      <c r="B1360">
        <v>1</v>
      </c>
      <c r="C1360" t="s">
        <v>2687</v>
      </c>
      <c r="D1360">
        <v>204427804</v>
      </c>
      <c r="E1360" t="s">
        <v>2688</v>
      </c>
      <c r="F1360">
        <v>1</v>
      </c>
      <c r="G1360">
        <v>204459786</v>
      </c>
      <c r="H1360" t="s">
        <v>36</v>
      </c>
      <c r="I1360" t="s">
        <v>23</v>
      </c>
      <c r="J1360">
        <v>0.52882700000000005</v>
      </c>
      <c r="K1360">
        <v>-2.6251300000000002E-2</v>
      </c>
      <c r="L1360">
        <v>3.11273E-2</v>
      </c>
      <c r="M1360" s="1">
        <v>0.39903</v>
      </c>
      <c r="N1360">
        <v>0.12900700000000001</v>
      </c>
      <c r="O1360">
        <v>7.9534600000000007E-3</v>
      </c>
      <c r="P1360" s="1">
        <v>3.6301389999999999E-59</v>
      </c>
      <c r="Q1360">
        <v>-0.203488</v>
      </c>
      <c r="R1360">
        <v>0.24160999999999999</v>
      </c>
      <c r="S1360" s="1">
        <v>0.39966750000000001</v>
      </c>
      <c r="T1360" s="1">
        <v>0.18111640000000001</v>
      </c>
      <c r="U1360">
        <v>20</v>
      </c>
    </row>
    <row r="1361" spans="1:21" x14ac:dyDescent="0.2">
      <c r="A1361" t="s">
        <v>2689</v>
      </c>
      <c r="B1361">
        <v>1</v>
      </c>
      <c r="C1361" t="s">
        <v>2689</v>
      </c>
      <c r="D1361">
        <v>204514191</v>
      </c>
      <c r="E1361" t="s">
        <v>2690</v>
      </c>
      <c r="F1361">
        <v>1</v>
      </c>
      <c r="G1361">
        <v>204492522</v>
      </c>
      <c r="H1361" t="s">
        <v>27</v>
      </c>
      <c r="I1361" t="s">
        <v>24</v>
      </c>
      <c r="J1361">
        <v>0.21868799999999999</v>
      </c>
      <c r="K1361">
        <v>1.15102E-2</v>
      </c>
      <c r="L1361">
        <v>3.78456E-2</v>
      </c>
      <c r="M1361" s="1">
        <v>0.76102300000000001</v>
      </c>
      <c r="N1361">
        <v>0.16294800000000001</v>
      </c>
      <c r="O1361">
        <v>1.05941E-2</v>
      </c>
      <c r="P1361" s="1">
        <v>2.1953329999999999E-53</v>
      </c>
      <c r="Q1361">
        <v>7.0637400000000003E-2</v>
      </c>
      <c r="R1361">
        <v>0.23230200000000001</v>
      </c>
      <c r="S1361" s="1">
        <v>0.76106980000000002</v>
      </c>
      <c r="T1361" s="1">
        <v>0.62020399999999998</v>
      </c>
      <c r="U1361">
        <v>20</v>
      </c>
    </row>
    <row r="1362" spans="1:21" x14ac:dyDescent="0.2">
      <c r="A1362" t="s">
        <v>2691</v>
      </c>
      <c r="B1362">
        <v>1</v>
      </c>
      <c r="C1362" t="s">
        <v>2691</v>
      </c>
      <c r="D1362">
        <v>204578928</v>
      </c>
      <c r="E1362" t="s">
        <v>2692</v>
      </c>
      <c r="F1362">
        <v>1</v>
      </c>
      <c r="G1362">
        <v>204595544</v>
      </c>
      <c r="H1362" t="s">
        <v>27</v>
      </c>
      <c r="I1362" t="s">
        <v>23</v>
      </c>
      <c r="J1362">
        <v>0.44234600000000002</v>
      </c>
      <c r="K1362">
        <v>-2.24344E-2</v>
      </c>
      <c r="L1362">
        <v>3.0938299999999998E-2</v>
      </c>
      <c r="M1362" s="1">
        <v>0.46836899999999998</v>
      </c>
      <c r="N1362">
        <v>-0.16574800000000001</v>
      </c>
      <c r="O1362">
        <v>1.89608E-2</v>
      </c>
      <c r="P1362" s="1">
        <v>2.298303E-18</v>
      </c>
      <c r="Q1362">
        <v>0.135353</v>
      </c>
      <c r="R1362">
        <v>0.18729999999999999</v>
      </c>
      <c r="S1362" s="1">
        <v>0.46989399999999998</v>
      </c>
      <c r="T1362" s="1">
        <v>0.1908222</v>
      </c>
      <c r="U1362">
        <v>20</v>
      </c>
    </row>
    <row r="1363" spans="1:21" x14ac:dyDescent="0.2">
      <c r="A1363" t="s">
        <v>2693</v>
      </c>
      <c r="B1363">
        <v>1</v>
      </c>
      <c r="C1363" t="s">
        <v>2693</v>
      </c>
      <c r="D1363">
        <v>204597371</v>
      </c>
      <c r="E1363" t="s">
        <v>2694</v>
      </c>
      <c r="F1363">
        <v>1</v>
      </c>
      <c r="G1363">
        <v>204548696</v>
      </c>
      <c r="H1363" t="s">
        <v>27</v>
      </c>
      <c r="I1363" t="s">
        <v>24</v>
      </c>
      <c r="J1363">
        <v>1.39165E-2</v>
      </c>
      <c r="K1363">
        <v>-0.10936</v>
      </c>
      <c r="L1363">
        <v>0.102988</v>
      </c>
      <c r="M1363" s="1">
        <v>0.288298</v>
      </c>
      <c r="N1363">
        <v>-1.1785600000000001</v>
      </c>
      <c r="O1363">
        <v>0.118632</v>
      </c>
      <c r="P1363" s="1">
        <v>2.9434959999999998E-23</v>
      </c>
      <c r="Q1363">
        <v>9.2791399999999996E-2</v>
      </c>
      <c r="R1363">
        <v>8.7882600000000005E-2</v>
      </c>
      <c r="S1363" s="1">
        <v>0.2910335</v>
      </c>
      <c r="T1363" t="s">
        <v>660</v>
      </c>
      <c r="U1363" t="s">
        <v>660</v>
      </c>
    </row>
    <row r="1364" spans="1:21" x14ac:dyDescent="0.2">
      <c r="A1364" t="s">
        <v>2695</v>
      </c>
      <c r="B1364">
        <v>1</v>
      </c>
      <c r="C1364" t="s">
        <v>2695</v>
      </c>
      <c r="D1364">
        <v>205052951</v>
      </c>
      <c r="E1364" t="s">
        <v>2696</v>
      </c>
      <c r="F1364">
        <v>1</v>
      </c>
      <c r="G1364">
        <v>205158561</v>
      </c>
      <c r="H1364" t="s">
        <v>36</v>
      </c>
      <c r="I1364" t="s">
        <v>24</v>
      </c>
      <c r="J1364">
        <v>0.42544700000000002</v>
      </c>
      <c r="K1364">
        <v>7.3490099999999996E-3</v>
      </c>
      <c r="L1364">
        <v>3.1396500000000001E-2</v>
      </c>
      <c r="M1364" s="1">
        <v>0.81493000000000004</v>
      </c>
      <c r="N1364">
        <v>-0.12592500000000001</v>
      </c>
      <c r="O1364">
        <v>8.1414999999999994E-3</v>
      </c>
      <c r="P1364" s="1">
        <v>5.7945870000000005E-54</v>
      </c>
      <c r="Q1364">
        <v>-5.83604E-2</v>
      </c>
      <c r="R1364">
        <v>0.24935599999999999</v>
      </c>
      <c r="S1364" s="1">
        <v>0.81495070000000003</v>
      </c>
      <c r="T1364" s="1">
        <v>0.2421247</v>
      </c>
      <c r="U1364">
        <v>20</v>
      </c>
    </row>
    <row r="1365" spans="1:21" x14ac:dyDescent="0.2">
      <c r="A1365" t="s">
        <v>2697</v>
      </c>
      <c r="B1365">
        <v>1</v>
      </c>
      <c r="C1365" t="s">
        <v>2697</v>
      </c>
      <c r="D1365">
        <v>205073206</v>
      </c>
      <c r="E1365" t="s">
        <v>2698</v>
      </c>
      <c r="F1365">
        <v>1</v>
      </c>
      <c r="G1365">
        <v>205122529</v>
      </c>
      <c r="H1365" t="s">
        <v>27</v>
      </c>
      <c r="I1365" t="s">
        <v>24</v>
      </c>
      <c r="J1365">
        <v>0.39264399999999999</v>
      </c>
      <c r="K1365">
        <v>-2.6523399999999999E-2</v>
      </c>
      <c r="L1365">
        <v>3.1457199999999998E-2</v>
      </c>
      <c r="M1365" s="1">
        <v>0.39914100000000002</v>
      </c>
      <c r="N1365">
        <v>5.3558799999999997E-2</v>
      </c>
      <c r="O1365">
        <v>8.1686899999999993E-3</v>
      </c>
      <c r="P1365" s="1">
        <v>5.504794E-11</v>
      </c>
      <c r="Q1365">
        <v>-0.49521999999999999</v>
      </c>
      <c r="R1365">
        <v>0.59217600000000004</v>
      </c>
      <c r="S1365" s="1">
        <v>0.40300200000000003</v>
      </c>
      <c r="T1365" s="1">
        <v>0.38481680000000001</v>
      </c>
      <c r="U1365">
        <v>20</v>
      </c>
    </row>
    <row r="1366" spans="1:21" x14ac:dyDescent="0.2">
      <c r="A1366" t="s">
        <v>2699</v>
      </c>
      <c r="B1366">
        <v>1</v>
      </c>
      <c r="C1366" t="s">
        <v>2699</v>
      </c>
      <c r="D1366">
        <v>205146179</v>
      </c>
      <c r="E1366" t="s">
        <v>2700</v>
      </c>
      <c r="F1366">
        <v>1</v>
      </c>
      <c r="G1366">
        <v>205111761</v>
      </c>
      <c r="H1366" t="s">
        <v>23</v>
      </c>
      <c r="I1366" t="s">
        <v>27</v>
      </c>
      <c r="J1366">
        <v>0.42743500000000001</v>
      </c>
      <c r="K1366">
        <v>6.6125699999999999E-3</v>
      </c>
      <c r="L1366">
        <v>3.1348300000000003E-2</v>
      </c>
      <c r="M1366" s="1">
        <v>0.83293499999999998</v>
      </c>
      <c r="N1366">
        <v>-0.611572</v>
      </c>
      <c r="O1366">
        <v>7.30264E-3</v>
      </c>
      <c r="P1366" s="1">
        <v>0</v>
      </c>
      <c r="Q1366">
        <v>-1.08124E-2</v>
      </c>
      <c r="R1366">
        <v>5.1258699999999997E-2</v>
      </c>
      <c r="S1366" s="1">
        <v>0.8329356</v>
      </c>
      <c r="T1366" s="1">
        <v>7.0355089999999995E-2</v>
      </c>
      <c r="U1366">
        <v>20</v>
      </c>
    </row>
    <row r="1367" spans="1:21" x14ac:dyDescent="0.2">
      <c r="A1367" t="s">
        <v>2701</v>
      </c>
      <c r="B1367">
        <v>1</v>
      </c>
      <c r="C1367" t="s">
        <v>2701</v>
      </c>
      <c r="D1367">
        <v>205219887</v>
      </c>
      <c r="E1367" t="s">
        <v>2702</v>
      </c>
      <c r="F1367">
        <v>1</v>
      </c>
      <c r="G1367">
        <v>205237137</v>
      </c>
      <c r="H1367" t="s">
        <v>23</v>
      </c>
      <c r="I1367" t="s">
        <v>36</v>
      </c>
      <c r="J1367">
        <v>0.37077500000000002</v>
      </c>
      <c r="K1367">
        <v>2.3500099999999999E-2</v>
      </c>
      <c r="L1367">
        <v>3.12348E-2</v>
      </c>
      <c r="M1367" s="1">
        <v>0.45182899999999998</v>
      </c>
      <c r="N1367">
        <v>-0.12754699999999999</v>
      </c>
      <c r="O1367">
        <v>8.1497300000000009E-3</v>
      </c>
      <c r="P1367" s="1">
        <v>3.3013799999999998E-55</v>
      </c>
      <c r="Q1367">
        <v>-0.18424699999999999</v>
      </c>
      <c r="R1367">
        <v>0.245172</v>
      </c>
      <c r="S1367" s="1">
        <v>0.452351</v>
      </c>
      <c r="T1367" s="1">
        <v>0.63347759999999997</v>
      </c>
      <c r="U1367">
        <v>20</v>
      </c>
    </row>
    <row r="1368" spans="1:21" x14ac:dyDescent="0.2">
      <c r="A1368" t="s">
        <v>2703</v>
      </c>
      <c r="B1368">
        <v>1</v>
      </c>
      <c r="C1368" t="s">
        <v>2703</v>
      </c>
      <c r="D1368">
        <v>205281035</v>
      </c>
      <c r="E1368" t="s">
        <v>2704</v>
      </c>
      <c r="F1368">
        <v>1</v>
      </c>
      <c r="G1368">
        <v>205304806</v>
      </c>
      <c r="H1368" t="s">
        <v>24</v>
      </c>
      <c r="I1368" t="s">
        <v>27</v>
      </c>
      <c r="J1368">
        <v>0.42147099999999998</v>
      </c>
      <c r="K1368">
        <v>2.0148200000000002E-2</v>
      </c>
      <c r="L1368">
        <v>3.1974700000000002E-2</v>
      </c>
      <c r="M1368" s="1">
        <v>0.52861100000000005</v>
      </c>
      <c r="N1368">
        <v>0.28775600000000001</v>
      </c>
      <c r="O1368">
        <v>8.0403200000000001E-3</v>
      </c>
      <c r="P1368" s="1">
        <v>1.6318970000000001E-280</v>
      </c>
      <c r="Q1368">
        <v>7.0018399999999995E-2</v>
      </c>
      <c r="R1368">
        <v>0.111135</v>
      </c>
      <c r="S1368" s="1">
        <v>0.52867379999999997</v>
      </c>
      <c r="T1368" s="1">
        <v>0.18325739999999999</v>
      </c>
      <c r="U1368">
        <v>20</v>
      </c>
    </row>
    <row r="1369" spans="1:21" x14ac:dyDescent="0.2">
      <c r="A1369" t="s">
        <v>2705</v>
      </c>
      <c r="B1369">
        <v>1</v>
      </c>
      <c r="C1369" t="s">
        <v>2705</v>
      </c>
      <c r="D1369">
        <v>205315693</v>
      </c>
      <c r="E1369" t="s">
        <v>2706</v>
      </c>
      <c r="F1369">
        <v>1</v>
      </c>
      <c r="G1369">
        <v>205311066</v>
      </c>
      <c r="H1369" t="s">
        <v>36</v>
      </c>
      <c r="I1369" t="s">
        <v>23</v>
      </c>
      <c r="J1369">
        <v>0.15407599999999999</v>
      </c>
      <c r="K1369">
        <v>6.19059E-2</v>
      </c>
      <c r="L1369">
        <v>4.4177800000000003E-2</v>
      </c>
      <c r="M1369" s="1">
        <v>0.16112799999999999</v>
      </c>
      <c r="N1369">
        <v>7.5354500000000005E-2</v>
      </c>
      <c r="O1369">
        <v>1.1019299999999999E-2</v>
      </c>
      <c r="P1369" s="1">
        <v>8.0082949999999997E-12</v>
      </c>
      <c r="Q1369">
        <v>0.82152899999999995</v>
      </c>
      <c r="R1369">
        <v>0.59844799999999998</v>
      </c>
      <c r="S1369" s="1">
        <v>0.16982549999999999</v>
      </c>
      <c r="T1369" s="1">
        <v>0.28920279999999998</v>
      </c>
      <c r="U1369">
        <v>20</v>
      </c>
    </row>
    <row r="1370" spans="1:21" x14ac:dyDescent="0.2">
      <c r="A1370" t="s">
        <v>2707</v>
      </c>
      <c r="B1370">
        <v>1</v>
      </c>
      <c r="C1370" t="s">
        <v>2707</v>
      </c>
      <c r="D1370">
        <v>205487822</v>
      </c>
      <c r="E1370" t="s">
        <v>2708</v>
      </c>
      <c r="F1370">
        <v>1</v>
      </c>
      <c r="G1370">
        <v>205468015</v>
      </c>
      <c r="H1370" t="s">
        <v>27</v>
      </c>
      <c r="I1370" t="s">
        <v>24</v>
      </c>
      <c r="J1370">
        <v>0.194831</v>
      </c>
      <c r="K1370">
        <v>-5.9532599999999998E-2</v>
      </c>
      <c r="L1370">
        <v>4.3210899999999997E-2</v>
      </c>
      <c r="M1370" s="1">
        <v>0.16828899999999999</v>
      </c>
      <c r="N1370">
        <v>-7.4063100000000007E-2</v>
      </c>
      <c r="O1370">
        <v>1.0329899999999999E-2</v>
      </c>
      <c r="P1370" s="1">
        <v>7.5106890000000002E-13</v>
      </c>
      <c r="Q1370">
        <v>0.80381000000000002</v>
      </c>
      <c r="R1370">
        <v>0.59410799999999997</v>
      </c>
      <c r="S1370" s="1">
        <v>0.17606530000000001</v>
      </c>
      <c r="T1370" s="1">
        <v>0.70597589999999999</v>
      </c>
      <c r="U1370">
        <v>20</v>
      </c>
    </row>
    <row r="1371" spans="1:21" x14ac:dyDescent="0.2">
      <c r="A1371" t="s">
        <v>2709</v>
      </c>
      <c r="B1371">
        <v>1</v>
      </c>
      <c r="C1371" t="s">
        <v>2709</v>
      </c>
      <c r="D1371">
        <v>205555029</v>
      </c>
      <c r="E1371" t="s">
        <v>2710</v>
      </c>
      <c r="F1371">
        <v>1</v>
      </c>
      <c r="G1371">
        <v>205562202</v>
      </c>
      <c r="H1371" t="s">
        <v>24</v>
      </c>
      <c r="I1371" t="s">
        <v>27</v>
      </c>
      <c r="J1371">
        <v>0.2167</v>
      </c>
      <c r="K1371">
        <v>-3.6263799999999999E-2</v>
      </c>
      <c r="L1371">
        <v>3.70587E-2</v>
      </c>
      <c r="M1371" s="1">
        <v>0.32780199999999998</v>
      </c>
      <c r="N1371">
        <v>0.13655900000000001</v>
      </c>
      <c r="O1371">
        <v>1.02218E-2</v>
      </c>
      <c r="P1371" s="1">
        <v>1.041201E-40</v>
      </c>
      <c r="Q1371">
        <v>-0.26555400000000001</v>
      </c>
      <c r="R1371">
        <v>0.27210200000000001</v>
      </c>
      <c r="S1371" s="1">
        <v>0.32909630000000001</v>
      </c>
      <c r="T1371" s="1">
        <v>0.39459749999999999</v>
      </c>
      <c r="U1371">
        <v>20</v>
      </c>
    </row>
    <row r="1372" spans="1:21" x14ac:dyDescent="0.2">
      <c r="A1372" t="s">
        <v>2711</v>
      </c>
      <c r="B1372">
        <v>1</v>
      </c>
      <c r="C1372" t="s">
        <v>2711</v>
      </c>
      <c r="D1372">
        <v>205564222</v>
      </c>
      <c r="E1372" t="s">
        <v>2712</v>
      </c>
      <c r="F1372">
        <v>1</v>
      </c>
      <c r="G1372">
        <v>205563376</v>
      </c>
      <c r="H1372" t="s">
        <v>24</v>
      </c>
      <c r="I1372" t="s">
        <v>27</v>
      </c>
      <c r="J1372">
        <v>0.10835</v>
      </c>
      <c r="K1372">
        <v>9.9023300000000009E-3</v>
      </c>
      <c r="L1372">
        <v>5.6537700000000003E-2</v>
      </c>
      <c r="M1372" s="1">
        <v>0.86096499999999998</v>
      </c>
      <c r="N1372">
        <v>0.31644899999999998</v>
      </c>
      <c r="O1372">
        <v>3.3607600000000001E-2</v>
      </c>
      <c r="P1372" s="1">
        <v>4.6859870000000003E-21</v>
      </c>
      <c r="Q1372">
        <v>3.1292E-2</v>
      </c>
      <c r="R1372">
        <v>0.17869399999999999</v>
      </c>
      <c r="S1372" s="1">
        <v>0.860989</v>
      </c>
      <c r="T1372" s="1">
        <v>0.15025169999999999</v>
      </c>
      <c r="U1372">
        <v>20</v>
      </c>
    </row>
    <row r="1373" spans="1:21" x14ac:dyDescent="0.2">
      <c r="A1373" t="s">
        <v>2713</v>
      </c>
      <c r="B1373">
        <v>1</v>
      </c>
      <c r="C1373" t="s">
        <v>2713</v>
      </c>
      <c r="D1373">
        <v>205589080</v>
      </c>
      <c r="E1373" t="s">
        <v>2714</v>
      </c>
      <c r="F1373">
        <v>1</v>
      </c>
      <c r="G1373">
        <v>205562095</v>
      </c>
      <c r="H1373" t="s">
        <v>23</v>
      </c>
      <c r="I1373" t="s">
        <v>36</v>
      </c>
      <c r="J1373">
        <v>0.32405600000000001</v>
      </c>
      <c r="K1373">
        <v>-5.1684300000000002E-2</v>
      </c>
      <c r="L1373">
        <v>3.2316400000000002E-2</v>
      </c>
      <c r="M1373" s="1">
        <v>0.10975</v>
      </c>
      <c r="N1373">
        <v>8.9194399999999993E-2</v>
      </c>
      <c r="O1373">
        <v>8.1784700000000002E-3</v>
      </c>
      <c r="P1373" s="1">
        <v>1.079007E-27</v>
      </c>
      <c r="Q1373">
        <v>-0.579457</v>
      </c>
      <c r="R1373">
        <v>0.36618899999999999</v>
      </c>
      <c r="S1373" s="1">
        <v>0.11355899999999999</v>
      </c>
      <c r="T1373" s="1">
        <v>0.76693789999999995</v>
      </c>
      <c r="U1373">
        <v>20</v>
      </c>
    </row>
    <row r="1374" spans="1:21" x14ac:dyDescent="0.2">
      <c r="A1374" t="s">
        <v>2715</v>
      </c>
      <c r="B1374">
        <v>1</v>
      </c>
      <c r="C1374" t="s">
        <v>2715</v>
      </c>
      <c r="D1374">
        <v>205638283</v>
      </c>
      <c r="E1374" t="s">
        <v>2716</v>
      </c>
      <c r="F1374">
        <v>1</v>
      </c>
      <c r="G1374">
        <v>205653056</v>
      </c>
      <c r="H1374" t="s">
        <v>36</v>
      </c>
      <c r="I1374" t="s">
        <v>23</v>
      </c>
      <c r="J1374">
        <v>0.43737599999999999</v>
      </c>
      <c r="K1374">
        <v>2.25249E-2</v>
      </c>
      <c r="L1374">
        <v>3.1132900000000002E-2</v>
      </c>
      <c r="M1374" s="1">
        <v>0.46936899999999998</v>
      </c>
      <c r="N1374">
        <v>-0.115482</v>
      </c>
      <c r="O1374">
        <v>8.0203900000000005E-3</v>
      </c>
      <c r="P1374" s="1">
        <v>5.2802379999999995E-47</v>
      </c>
      <c r="Q1374">
        <v>-0.195051</v>
      </c>
      <c r="R1374">
        <v>0.26993</v>
      </c>
      <c r="S1374" s="1">
        <v>0.46992800000000001</v>
      </c>
      <c r="T1374" s="1">
        <v>0.30173</v>
      </c>
      <c r="U1374">
        <v>20</v>
      </c>
    </row>
    <row r="1375" spans="1:21" x14ac:dyDescent="0.2">
      <c r="A1375" t="s">
        <v>2717</v>
      </c>
      <c r="B1375">
        <v>1</v>
      </c>
      <c r="C1375" t="s">
        <v>2717</v>
      </c>
      <c r="D1375">
        <v>205700675</v>
      </c>
      <c r="E1375" t="s">
        <v>2718</v>
      </c>
      <c r="F1375">
        <v>1</v>
      </c>
      <c r="G1375">
        <v>205704580</v>
      </c>
      <c r="H1375" t="s">
        <v>36</v>
      </c>
      <c r="I1375" t="s">
        <v>27</v>
      </c>
      <c r="J1375">
        <v>0.407555</v>
      </c>
      <c r="K1375">
        <v>1.3313E-2</v>
      </c>
      <c r="L1375">
        <v>3.1047100000000001E-2</v>
      </c>
      <c r="M1375" s="1">
        <v>0.66806900000000002</v>
      </c>
      <c r="N1375">
        <v>-0.31997500000000001</v>
      </c>
      <c r="O1375">
        <v>7.8986300000000002E-3</v>
      </c>
      <c r="P1375" s="1">
        <v>0</v>
      </c>
      <c r="Q1375">
        <v>-4.1606299999999999E-2</v>
      </c>
      <c r="R1375">
        <v>9.7035099999999999E-2</v>
      </c>
      <c r="S1375" s="1">
        <v>0.66808619999999996</v>
      </c>
      <c r="T1375" s="1">
        <v>0.64305489999999998</v>
      </c>
      <c r="U1375">
        <v>20</v>
      </c>
    </row>
    <row r="1376" spans="1:21" x14ac:dyDescent="0.2">
      <c r="A1376" t="s">
        <v>2719</v>
      </c>
      <c r="B1376">
        <v>1</v>
      </c>
      <c r="C1376" t="s">
        <v>2719</v>
      </c>
      <c r="D1376">
        <v>205740851</v>
      </c>
      <c r="E1376" t="s">
        <v>2720</v>
      </c>
      <c r="F1376">
        <v>1</v>
      </c>
      <c r="G1376">
        <v>205735891</v>
      </c>
      <c r="H1376" t="s">
        <v>27</v>
      </c>
      <c r="I1376" t="s">
        <v>24</v>
      </c>
      <c r="J1376">
        <v>0.32505000000000001</v>
      </c>
      <c r="K1376">
        <v>-5.8851199999999998E-3</v>
      </c>
      <c r="L1376">
        <v>3.3930599999999998E-2</v>
      </c>
      <c r="M1376" s="1">
        <v>0.86230099999999998</v>
      </c>
      <c r="N1376">
        <v>-0.34147699999999997</v>
      </c>
      <c r="O1376">
        <v>9.1082200000000002E-3</v>
      </c>
      <c r="P1376" s="1">
        <v>1.2864030000000001E-307</v>
      </c>
      <c r="Q1376">
        <v>1.7234300000000001E-2</v>
      </c>
      <c r="R1376">
        <v>9.9365300000000004E-2</v>
      </c>
      <c r="S1376" s="1">
        <v>0.86230249999999997</v>
      </c>
      <c r="T1376" s="1">
        <v>0.3101758</v>
      </c>
      <c r="U1376">
        <v>20</v>
      </c>
    </row>
    <row r="1377" spans="1:21" x14ac:dyDescent="0.2">
      <c r="A1377" t="s">
        <v>2721</v>
      </c>
      <c r="B1377">
        <v>1</v>
      </c>
      <c r="C1377" t="s">
        <v>2721</v>
      </c>
      <c r="D1377">
        <v>205770548</v>
      </c>
      <c r="E1377" t="s">
        <v>2722</v>
      </c>
      <c r="F1377">
        <v>1</v>
      </c>
      <c r="G1377">
        <v>205774897</v>
      </c>
      <c r="H1377" t="s">
        <v>36</v>
      </c>
      <c r="I1377" t="s">
        <v>23</v>
      </c>
      <c r="J1377">
        <v>0.39661999999999997</v>
      </c>
      <c r="K1377">
        <v>2.3727100000000001E-3</v>
      </c>
      <c r="L1377">
        <v>3.10221E-2</v>
      </c>
      <c r="M1377" s="1">
        <v>0.93903400000000004</v>
      </c>
      <c r="N1377">
        <v>0.21453</v>
      </c>
      <c r="O1377">
        <v>8.0392599999999995E-3</v>
      </c>
      <c r="P1377" s="1">
        <v>6.9718309999999999E-157</v>
      </c>
      <c r="Q1377">
        <v>1.106E-2</v>
      </c>
      <c r="R1377">
        <v>0.14460600000000001</v>
      </c>
      <c r="S1377" s="1">
        <v>0.93903389999999998</v>
      </c>
      <c r="T1377" s="1">
        <v>0.17887600000000001</v>
      </c>
      <c r="U1377">
        <v>20</v>
      </c>
    </row>
    <row r="1378" spans="1:21" x14ac:dyDescent="0.2">
      <c r="A1378" t="s">
        <v>2723</v>
      </c>
      <c r="B1378">
        <v>1</v>
      </c>
      <c r="C1378" t="s">
        <v>2723</v>
      </c>
      <c r="D1378">
        <v>205808205</v>
      </c>
      <c r="E1378" t="s">
        <v>2724</v>
      </c>
      <c r="F1378">
        <v>1</v>
      </c>
      <c r="G1378">
        <v>205789282</v>
      </c>
      <c r="H1378" t="s">
        <v>27</v>
      </c>
      <c r="I1378" t="s">
        <v>24</v>
      </c>
      <c r="J1378">
        <v>0.39661999999999997</v>
      </c>
      <c r="K1378">
        <v>3.5608599999999999E-3</v>
      </c>
      <c r="L1378">
        <v>3.1027900000000001E-2</v>
      </c>
      <c r="M1378" s="1">
        <v>0.90863300000000002</v>
      </c>
      <c r="N1378">
        <v>-0.34656999999999999</v>
      </c>
      <c r="O1378">
        <v>7.8932299999999993E-3</v>
      </c>
      <c r="P1378" s="1">
        <v>0</v>
      </c>
      <c r="Q1378">
        <v>-1.02746E-2</v>
      </c>
      <c r="R1378">
        <v>8.9528700000000003E-2</v>
      </c>
      <c r="S1378" s="1">
        <v>0.90863320000000003</v>
      </c>
      <c r="T1378" s="1">
        <v>0.51748400000000006</v>
      </c>
      <c r="U1378">
        <v>20</v>
      </c>
    </row>
    <row r="1379" spans="1:21" x14ac:dyDescent="0.2">
      <c r="A1379" t="s">
        <v>2725</v>
      </c>
      <c r="B1379">
        <v>1</v>
      </c>
      <c r="C1379" t="s">
        <v>2725</v>
      </c>
      <c r="D1379">
        <v>206576990</v>
      </c>
      <c r="E1379" t="s">
        <v>2726</v>
      </c>
      <c r="F1379">
        <v>1</v>
      </c>
      <c r="G1379">
        <v>206634997</v>
      </c>
      <c r="H1379" t="s">
        <v>36</v>
      </c>
      <c r="I1379" t="s">
        <v>23</v>
      </c>
      <c r="J1379">
        <v>0.24055699999999999</v>
      </c>
      <c r="K1379">
        <v>7.1895199999999996E-3</v>
      </c>
      <c r="L1379">
        <v>3.4660499999999997E-2</v>
      </c>
      <c r="M1379" s="1">
        <v>0.83567599999999997</v>
      </c>
      <c r="N1379">
        <v>-0.26486999999999999</v>
      </c>
      <c r="O1379">
        <v>9.8567099999999994E-3</v>
      </c>
      <c r="P1379" s="1">
        <v>4.6675730000000002E-159</v>
      </c>
      <c r="Q1379">
        <v>-2.71436E-2</v>
      </c>
      <c r="R1379">
        <v>0.13086300000000001</v>
      </c>
      <c r="S1379" s="1">
        <v>0.83568129999999996</v>
      </c>
      <c r="T1379" s="1">
        <v>0.40734710000000002</v>
      </c>
      <c r="U1379">
        <v>20</v>
      </c>
    </row>
    <row r="1380" spans="1:21" x14ac:dyDescent="0.2">
      <c r="A1380" t="s">
        <v>2727</v>
      </c>
      <c r="B1380">
        <v>1</v>
      </c>
      <c r="C1380" t="s">
        <v>2727</v>
      </c>
      <c r="D1380">
        <v>206657007</v>
      </c>
      <c r="E1380" t="s">
        <v>2728</v>
      </c>
      <c r="F1380">
        <v>1</v>
      </c>
      <c r="G1380">
        <v>206643774</v>
      </c>
      <c r="H1380" t="s">
        <v>24</v>
      </c>
      <c r="I1380" t="s">
        <v>27</v>
      </c>
      <c r="J1380">
        <v>0.24652099999999999</v>
      </c>
      <c r="K1380">
        <v>-5.1360299999999995E-4</v>
      </c>
      <c r="L1380">
        <v>3.4093400000000003E-2</v>
      </c>
      <c r="M1380" s="1">
        <v>0.987981</v>
      </c>
      <c r="N1380">
        <v>-0.47334799999999999</v>
      </c>
      <c r="O1380">
        <v>1.3636300000000001E-2</v>
      </c>
      <c r="P1380" s="1">
        <v>5.1211710000000002E-264</v>
      </c>
      <c r="Q1380">
        <v>1.08504E-3</v>
      </c>
      <c r="R1380">
        <v>7.2026000000000007E-2</v>
      </c>
      <c r="S1380" s="1">
        <v>0.98798070000000004</v>
      </c>
      <c r="T1380" s="1">
        <v>0.1181499</v>
      </c>
      <c r="U1380">
        <v>20</v>
      </c>
    </row>
    <row r="1381" spans="1:21" x14ac:dyDescent="0.2">
      <c r="A1381" t="s">
        <v>2729</v>
      </c>
      <c r="B1381">
        <v>1</v>
      </c>
      <c r="C1381" t="s">
        <v>2729</v>
      </c>
      <c r="D1381">
        <v>206667755</v>
      </c>
      <c r="E1381" t="s">
        <v>2730</v>
      </c>
      <c r="F1381">
        <v>1</v>
      </c>
      <c r="G1381">
        <v>206669465</v>
      </c>
      <c r="H1381" t="s">
        <v>36</v>
      </c>
      <c r="I1381" t="s">
        <v>23</v>
      </c>
      <c r="J1381">
        <v>0.23260400000000001</v>
      </c>
      <c r="K1381">
        <v>6.9026299999999999E-3</v>
      </c>
      <c r="L1381">
        <v>3.6089099999999999E-2</v>
      </c>
      <c r="M1381" s="1">
        <v>0.84831699999999999</v>
      </c>
      <c r="N1381">
        <v>-0.377969</v>
      </c>
      <c r="O1381">
        <v>2.3698899999999998E-2</v>
      </c>
      <c r="P1381" s="1">
        <v>2.904217E-57</v>
      </c>
      <c r="Q1381">
        <v>-1.8262400000000002E-2</v>
      </c>
      <c r="R1381">
        <v>9.5488600000000007E-2</v>
      </c>
      <c r="S1381" s="1">
        <v>0.84832770000000002</v>
      </c>
      <c r="T1381" s="1">
        <v>0.1294244</v>
      </c>
      <c r="U1381">
        <v>20</v>
      </c>
    </row>
    <row r="1382" spans="1:21" x14ac:dyDescent="0.2">
      <c r="A1382" t="s">
        <v>2731</v>
      </c>
      <c r="B1382">
        <v>1</v>
      </c>
      <c r="C1382" t="s">
        <v>2731</v>
      </c>
      <c r="D1382">
        <v>206677535</v>
      </c>
      <c r="E1382" t="s">
        <v>2732</v>
      </c>
      <c r="F1382">
        <v>1</v>
      </c>
      <c r="G1382">
        <v>206676331</v>
      </c>
      <c r="H1382" t="s">
        <v>27</v>
      </c>
      <c r="I1382" t="s">
        <v>24</v>
      </c>
      <c r="J1382">
        <v>0.49204799999999999</v>
      </c>
      <c r="K1382">
        <v>-5.1325299999999997E-2</v>
      </c>
      <c r="L1382">
        <v>3.1419599999999999E-2</v>
      </c>
      <c r="M1382" s="1">
        <v>0.102355</v>
      </c>
      <c r="N1382">
        <v>0.96693300000000004</v>
      </c>
      <c r="O1382">
        <v>1.39714E-2</v>
      </c>
      <c r="P1382" s="1">
        <v>0</v>
      </c>
      <c r="Q1382">
        <v>-5.3080500000000003E-2</v>
      </c>
      <c r="R1382">
        <v>3.25031E-2</v>
      </c>
      <c r="S1382" s="1">
        <v>0.10245020000000001</v>
      </c>
      <c r="T1382" s="1">
        <v>0.74856990000000001</v>
      </c>
      <c r="U1382">
        <v>20</v>
      </c>
    </row>
    <row r="1383" spans="1:21" x14ac:dyDescent="0.2">
      <c r="A1383" t="s">
        <v>2733</v>
      </c>
      <c r="B1383">
        <v>1</v>
      </c>
      <c r="C1383" t="s">
        <v>2733</v>
      </c>
      <c r="D1383">
        <v>206702643</v>
      </c>
      <c r="E1383" t="s">
        <v>2734</v>
      </c>
      <c r="F1383">
        <v>1</v>
      </c>
      <c r="G1383">
        <v>206694171</v>
      </c>
      <c r="H1383" t="s">
        <v>27</v>
      </c>
      <c r="I1383" t="s">
        <v>23</v>
      </c>
      <c r="J1383">
        <v>0.46520899999999998</v>
      </c>
      <c r="K1383">
        <v>4.7433900000000001E-2</v>
      </c>
      <c r="L1383">
        <v>3.1094199999999999E-2</v>
      </c>
      <c r="M1383" s="1">
        <v>0.127137</v>
      </c>
      <c r="N1383">
        <v>0.25312200000000001</v>
      </c>
      <c r="O1383">
        <v>2.24946E-2</v>
      </c>
      <c r="P1383" s="1">
        <v>2.24859E-29</v>
      </c>
      <c r="Q1383">
        <v>0.18739500000000001</v>
      </c>
      <c r="R1383">
        <v>0.12396600000000001</v>
      </c>
      <c r="S1383" s="1">
        <v>0.13061980000000001</v>
      </c>
      <c r="T1383" s="1">
        <v>0.82083859999999997</v>
      </c>
      <c r="U1383">
        <v>20</v>
      </c>
    </row>
    <row r="1384" spans="1:21" x14ac:dyDescent="0.2">
      <c r="A1384" t="s">
        <v>2735</v>
      </c>
      <c r="B1384">
        <v>1</v>
      </c>
      <c r="C1384" t="s">
        <v>2735</v>
      </c>
      <c r="D1384">
        <v>206721747</v>
      </c>
      <c r="E1384" t="s">
        <v>2736</v>
      </c>
      <c r="F1384">
        <v>1</v>
      </c>
      <c r="G1384">
        <v>206742009</v>
      </c>
      <c r="H1384" t="s">
        <v>24</v>
      </c>
      <c r="I1384" t="s">
        <v>27</v>
      </c>
      <c r="J1384">
        <v>5.5666E-2</v>
      </c>
      <c r="K1384">
        <v>5.54423E-2</v>
      </c>
      <c r="L1384">
        <v>7.5225700000000006E-2</v>
      </c>
      <c r="M1384" s="1">
        <v>0.461115</v>
      </c>
      <c r="N1384">
        <v>0.24474299999999999</v>
      </c>
      <c r="O1384">
        <v>2.0063500000000001E-2</v>
      </c>
      <c r="P1384" s="1">
        <v>3.1698810000000001E-34</v>
      </c>
      <c r="Q1384">
        <v>0.22653300000000001</v>
      </c>
      <c r="R1384">
        <v>0.30792700000000001</v>
      </c>
      <c r="S1384" s="1">
        <v>0.46193079999999997</v>
      </c>
      <c r="T1384" s="1">
        <v>0.83362360000000002</v>
      </c>
      <c r="U1384">
        <v>20</v>
      </c>
    </row>
    <row r="1385" spans="1:21" x14ac:dyDescent="0.2">
      <c r="A1385" t="s">
        <v>2737</v>
      </c>
      <c r="B1385">
        <v>1</v>
      </c>
      <c r="C1385" t="s">
        <v>2737</v>
      </c>
      <c r="D1385">
        <v>206765262</v>
      </c>
      <c r="E1385" t="s">
        <v>2738</v>
      </c>
      <c r="F1385">
        <v>1</v>
      </c>
      <c r="G1385">
        <v>206764782</v>
      </c>
      <c r="H1385" t="s">
        <v>24</v>
      </c>
      <c r="I1385" t="s">
        <v>27</v>
      </c>
      <c r="J1385">
        <v>0.42544700000000002</v>
      </c>
      <c r="K1385">
        <v>5.5081699999999997E-2</v>
      </c>
      <c r="L1385">
        <v>3.1439300000000003E-2</v>
      </c>
      <c r="M1385" s="1">
        <v>7.9773700000000003E-2</v>
      </c>
      <c r="N1385">
        <v>0.31330999999999998</v>
      </c>
      <c r="O1385">
        <v>1.5371599999999999E-2</v>
      </c>
      <c r="P1385" s="1">
        <v>2.396076E-92</v>
      </c>
      <c r="Q1385">
        <v>0.17580599999999999</v>
      </c>
      <c r="R1385">
        <v>0.100716</v>
      </c>
      <c r="S1385" s="1">
        <v>8.0886609999999998E-2</v>
      </c>
      <c r="T1385" s="1">
        <v>0.64796480000000001</v>
      </c>
      <c r="U1385">
        <v>20</v>
      </c>
    </row>
    <row r="1386" spans="1:21" x14ac:dyDescent="0.2">
      <c r="A1386" t="s">
        <v>2739</v>
      </c>
      <c r="B1386">
        <v>1</v>
      </c>
      <c r="C1386" t="s">
        <v>2739</v>
      </c>
      <c r="D1386">
        <v>206882958</v>
      </c>
      <c r="E1386" t="s">
        <v>2740</v>
      </c>
      <c r="F1386">
        <v>1</v>
      </c>
      <c r="G1386">
        <v>206890435</v>
      </c>
      <c r="H1386" t="s">
        <v>27</v>
      </c>
      <c r="I1386" t="s">
        <v>24</v>
      </c>
      <c r="J1386">
        <v>0.31610300000000002</v>
      </c>
      <c r="K1386">
        <v>1.7930999999999999E-2</v>
      </c>
      <c r="L1386">
        <v>3.3470800000000002E-2</v>
      </c>
      <c r="M1386" s="1">
        <v>0.59215200000000001</v>
      </c>
      <c r="N1386">
        <v>0.133297</v>
      </c>
      <c r="O1386">
        <v>1.2624E-2</v>
      </c>
      <c r="P1386" s="1">
        <v>4.6154770000000001E-26</v>
      </c>
      <c r="Q1386">
        <v>0.134519</v>
      </c>
      <c r="R1386">
        <v>0.25142199999999998</v>
      </c>
      <c r="S1386" s="1">
        <v>0.59262740000000003</v>
      </c>
      <c r="T1386" s="1">
        <v>0.56611590000000001</v>
      </c>
      <c r="U1386">
        <v>20</v>
      </c>
    </row>
    <row r="1387" spans="1:21" x14ac:dyDescent="0.2">
      <c r="A1387" t="s">
        <v>2741</v>
      </c>
      <c r="B1387">
        <v>1</v>
      </c>
      <c r="C1387" t="s">
        <v>2741</v>
      </c>
      <c r="D1387">
        <v>206943393</v>
      </c>
      <c r="E1387" t="s">
        <v>2742</v>
      </c>
      <c r="F1387">
        <v>1</v>
      </c>
      <c r="G1387">
        <v>206944645</v>
      </c>
      <c r="H1387" t="s">
        <v>36</v>
      </c>
      <c r="I1387" t="s">
        <v>23</v>
      </c>
      <c r="J1387">
        <v>0.22067600000000001</v>
      </c>
      <c r="K1387">
        <v>6.4889100000000005E-2</v>
      </c>
      <c r="L1387">
        <v>3.9012999999999999E-2</v>
      </c>
      <c r="M1387" s="1">
        <v>9.6258700000000003E-2</v>
      </c>
      <c r="N1387">
        <v>-0.19884599999999999</v>
      </c>
      <c r="O1387">
        <v>9.4612700000000008E-3</v>
      </c>
      <c r="P1387" s="1">
        <v>4.6045390000000001E-98</v>
      </c>
      <c r="Q1387">
        <v>-0.32632899999999998</v>
      </c>
      <c r="R1387">
        <v>0.19681100000000001</v>
      </c>
      <c r="S1387" s="1">
        <v>9.7300440000000002E-2</v>
      </c>
      <c r="T1387" s="1">
        <v>0.90262880000000001</v>
      </c>
      <c r="U1387">
        <v>20</v>
      </c>
    </row>
    <row r="1388" spans="1:21" x14ac:dyDescent="0.2">
      <c r="A1388" t="s">
        <v>2743</v>
      </c>
      <c r="B1388">
        <v>1</v>
      </c>
      <c r="C1388" t="s">
        <v>2743</v>
      </c>
      <c r="D1388">
        <v>207074136</v>
      </c>
      <c r="E1388" t="s">
        <v>2744</v>
      </c>
      <c r="F1388">
        <v>1</v>
      </c>
      <c r="G1388">
        <v>207075171</v>
      </c>
      <c r="H1388" t="s">
        <v>23</v>
      </c>
      <c r="I1388" t="s">
        <v>36</v>
      </c>
      <c r="J1388">
        <v>0.47514899999999999</v>
      </c>
      <c r="K1388">
        <v>1.4834999999999999E-2</v>
      </c>
      <c r="L1388">
        <v>3.1517900000000001E-2</v>
      </c>
      <c r="M1388" s="1">
        <v>0.63786500000000002</v>
      </c>
      <c r="N1388">
        <v>0.145037</v>
      </c>
      <c r="O1388">
        <v>8.7268499999999995E-3</v>
      </c>
      <c r="P1388" s="1">
        <v>5.0266889999999999E-62</v>
      </c>
      <c r="Q1388">
        <v>0.102284</v>
      </c>
      <c r="R1388">
        <v>0.21739700000000001</v>
      </c>
      <c r="S1388" s="1">
        <v>0.63800049999999997</v>
      </c>
      <c r="T1388" s="1">
        <v>0.54148479999999999</v>
      </c>
      <c r="U1388">
        <v>20</v>
      </c>
    </row>
    <row r="1389" spans="1:21" x14ac:dyDescent="0.2">
      <c r="A1389" t="s">
        <v>2745</v>
      </c>
      <c r="B1389">
        <v>1</v>
      </c>
      <c r="C1389" t="s">
        <v>2745</v>
      </c>
      <c r="D1389">
        <v>207087161</v>
      </c>
      <c r="E1389" t="s">
        <v>2746</v>
      </c>
      <c r="F1389">
        <v>1</v>
      </c>
      <c r="G1389">
        <v>207087053</v>
      </c>
      <c r="H1389" t="s">
        <v>24</v>
      </c>
      <c r="I1389" t="s">
        <v>27</v>
      </c>
      <c r="J1389">
        <v>0.11332</v>
      </c>
      <c r="K1389">
        <v>-7.6605500000000007E-2</v>
      </c>
      <c r="L1389">
        <v>4.6438E-2</v>
      </c>
      <c r="M1389" s="1">
        <v>9.9019300000000005E-2</v>
      </c>
      <c r="N1389">
        <v>-0.28490199999999999</v>
      </c>
      <c r="O1389">
        <v>1.33364E-2</v>
      </c>
      <c r="P1389" s="1">
        <v>2.9650670000000003E-101</v>
      </c>
      <c r="Q1389">
        <v>0.26888400000000001</v>
      </c>
      <c r="R1389">
        <v>0.16348199999999999</v>
      </c>
      <c r="S1389" s="1">
        <v>0.1000248</v>
      </c>
      <c r="T1389" s="1">
        <v>0.39375870000000002</v>
      </c>
      <c r="U1389">
        <v>20</v>
      </c>
    </row>
    <row r="1390" spans="1:21" x14ac:dyDescent="0.2">
      <c r="A1390" t="s">
        <v>2747</v>
      </c>
      <c r="B1390">
        <v>1</v>
      </c>
      <c r="C1390" t="s">
        <v>2747</v>
      </c>
      <c r="D1390">
        <v>207221759</v>
      </c>
      <c r="E1390" t="s">
        <v>2748</v>
      </c>
      <c r="F1390">
        <v>1</v>
      </c>
      <c r="G1390">
        <v>207200467</v>
      </c>
      <c r="H1390" t="s">
        <v>24</v>
      </c>
      <c r="I1390" t="s">
        <v>27</v>
      </c>
      <c r="J1390">
        <v>1.09344E-2</v>
      </c>
      <c r="K1390">
        <v>-0.12606200000000001</v>
      </c>
      <c r="L1390">
        <v>0.132297</v>
      </c>
      <c r="M1390" s="1">
        <v>0.34065499999999999</v>
      </c>
      <c r="N1390">
        <v>0.36934400000000001</v>
      </c>
      <c r="O1390">
        <v>5.3895199999999997E-2</v>
      </c>
      <c r="P1390" s="1">
        <v>7.2317150000000001E-12</v>
      </c>
      <c r="Q1390">
        <v>-0.34131299999999998</v>
      </c>
      <c r="R1390">
        <v>0.36164000000000002</v>
      </c>
      <c r="S1390" s="1">
        <v>0.34527619999999998</v>
      </c>
      <c r="T1390" s="1">
        <v>0.98887700000000001</v>
      </c>
      <c r="U1390">
        <v>10</v>
      </c>
    </row>
    <row r="1391" spans="1:21" x14ac:dyDescent="0.2">
      <c r="A1391" t="s">
        <v>2749</v>
      </c>
      <c r="B1391">
        <v>1</v>
      </c>
      <c r="C1391" t="s">
        <v>2749</v>
      </c>
      <c r="D1391">
        <v>207238585</v>
      </c>
      <c r="E1391" t="s">
        <v>2750</v>
      </c>
      <c r="F1391">
        <v>1</v>
      </c>
      <c r="G1391">
        <v>207251518</v>
      </c>
      <c r="H1391" t="s">
        <v>24</v>
      </c>
      <c r="I1391" t="s">
        <v>27</v>
      </c>
      <c r="J1391">
        <v>0.55864800000000003</v>
      </c>
      <c r="K1391">
        <v>-5.0784200000000002E-2</v>
      </c>
      <c r="L1391">
        <v>3.10193E-2</v>
      </c>
      <c r="M1391" s="1">
        <v>0.101592</v>
      </c>
      <c r="N1391">
        <v>7.1397199999999994E-2</v>
      </c>
      <c r="O1391">
        <v>7.9503400000000002E-3</v>
      </c>
      <c r="P1391" s="1">
        <v>2.6977909999999998E-19</v>
      </c>
      <c r="Q1391">
        <v>-0.71129100000000001</v>
      </c>
      <c r="R1391">
        <v>0.44162099999999999</v>
      </c>
      <c r="S1391" s="1">
        <v>0.1072594</v>
      </c>
      <c r="T1391" s="1">
        <v>9.8546410000000001E-2</v>
      </c>
      <c r="U1391">
        <v>20</v>
      </c>
    </row>
    <row r="1392" spans="1:21" x14ac:dyDescent="0.2">
      <c r="A1392" t="s">
        <v>2751</v>
      </c>
      <c r="B1392">
        <v>1</v>
      </c>
      <c r="C1392" t="s">
        <v>2751</v>
      </c>
      <c r="D1392">
        <v>207267762</v>
      </c>
      <c r="E1392" t="s">
        <v>2752</v>
      </c>
      <c r="F1392">
        <v>1</v>
      </c>
      <c r="G1392">
        <v>207262980</v>
      </c>
      <c r="H1392" t="s">
        <v>36</v>
      </c>
      <c r="I1392" t="s">
        <v>24</v>
      </c>
      <c r="J1392">
        <v>0.516899</v>
      </c>
      <c r="K1392">
        <v>-1.0404800000000001E-2</v>
      </c>
      <c r="L1392">
        <v>3.09643E-2</v>
      </c>
      <c r="M1392" s="1">
        <v>0.73685199999999995</v>
      </c>
      <c r="N1392">
        <v>-0.253141</v>
      </c>
      <c r="O1392">
        <v>7.9281000000000004E-3</v>
      </c>
      <c r="P1392" s="1">
        <v>1.037167E-223</v>
      </c>
      <c r="Q1392">
        <v>4.1102800000000002E-2</v>
      </c>
      <c r="R1392">
        <v>0.12232700000000001</v>
      </c>
      <c r="S1392" s="1">
        <v>0.73686549999999995</v>
      </c>
      <c r="T1392" s="1">
        <v>2.7775049999999999E-2</v>
      </c>
      <c r="U1392">
        <v>20</v>
      </c>
    </row>
    <row r="1393" spans="1:21" x14ac:dyDescent="0.2">
      <c r="A1393" t="s">
        <v>2753</v>
      </c>
      <c r="B1393">
        <v>1</v>
      </c>
      <c r="C1393" t="s">
        <v>2753</v>
      </c>
      <c r="D1393">
        <v>207297962</v>
      </c>
      <c r="E1393" t="s">
        <v>2754</v>
      </c>
      <c r="F1393">
        <v>1</v>
      </c>
      <c r="G1393">
        <v>207280764</v>
      </c>
      <c r="H1393" t="s">
        <v>36</v>
      </c>
      <c r="I1393" t="s">
        <v>23</v>
      </c>
      <c r="J1393">
        <v>7.1570599999999998E-2</v>
      </c>
      <c r="K1393">
        <v>-1.17657E-2</v>
      </c>
      <c r="L1393">
        <v>6.5033800000000003E-2</v>
      </c>
      <c r="M1393" s="1">
        <v>0.856433</v>
      </c>
      <c r="N1393">
        <v>2.03105</v>
      </c>
      <c r="O1393">
        <v>1.53157E-2</v>
      </c>
      <c r="P1393" s="1">
        <v>0</v>
      </c>
      <c r="Q1393">
        <v>-5.79292E-3</v>
      </c>
      <c r="R1393">
        <v>3.2019800000000001E-2</v>
      </c>
      <c r="S1393" s="1">
        <v>0.85643309999999995</v>
      </c>
      <c r="T1393" s="1">
        <v>0.89522760000000001</v>
      </c>
      <c r="U1393">
        <v>12</v>
      </c>
    </row>
    <row r="1394" spans="1:21" x14ac:dyDescent="0.2">
      <c r="A1394" t="s">
        <v>2755</v>
      </c>
      <c r="B1394">
        <v>1</v>
      </c>
      <c r="C1394" t="s">
        <v>2755</v>
      </c>
      <c r="D1394">
        <v>207514582</v>
      </c>
      <c r="E1394" t="s">
        <v>2756</v>
      </c>
      <c r="F1394">
        <v>1</v>
      </c>
      <c r="G1394">
        <v>207491489</v>
      </c>
      <c r="H1394" t="s">
        <v>36</v>
      </c>
      <c r="I1394" t="s">
        <v>23</v>
      </c>
      <c r="J1394">
        <v>0.255467</v>
      </c>
      <c r="K1394">
        <v>-5.5133300000000003E-2</v>
      </c>
      <c r="L1394">
        <v>3.54639E-2</v>
      </c>
      <c r="M1394" s="1">
        <v>0.120034</v>
      </c>
      <c r="N1394">
        <v>-0.74443599999999999</v>
      </c>
      <c r="O1394">
        <v>7.5726600000000002E-3</v>
      </c>
      <c r="P1394" s="1">
        <v>0</v>
      </c>
      <c r="Q1394">
        <v>7.4060500000000001E-2</v>
      </c>
      <c r="R1394">
        <v>4.7644600000000002E-2</v>
      </c>
      <c r="S1394" s="1">
        <v>0.1200802</v>
      </c>
      <c r="T1394" s="1">
        <v>0.41127989999999998</v>
      </c>
      <c r="U1394">
        <v>20</v>
      </c>
    </row>
    <row r="1395" spans="1:21" x14ac:dyDescent="0.2">
      <c r="A1395" t="s">
        <v>2757</v>
      </c>
      <c r="B1395">
        <v>1</v>
      </c>
      <c r="C1395" t="s">
        <v>2757</v>
      </c>
      <c r="D1395">
        <v>207645407</v>
      </c>
      <c r="E1395" t="s">
        <v>2758</v>
      </c>
      <c r="F1395">
        <v>1</v>
      </c>
      <c r="G1395">
        <v>207627693</v>
      </c>
      <c r="H1395" t="s">
        <v>23</v>
      </c>
      <c r="I1395" t="s">
        <v>36</v>
      </c>
      <c r="J1395">
        <v>0.200795</v>
      </c>
      <c r="K1395">
        <v>0.138458</v>
      </c>
      <c r="L1395">
        <v>4.05528E-2</v>
      </c>
      <c r="M1395" s="1">
        <v>6.3955800000000003E-4</v>
      </c>
      <c r="N1395">
        <v>0.13159100000000001</v>
      </c>
      <c r="O1395">
        <v>1.0370300000000001E-2</v>
      </c>
      <c r="P1395" s="1">
        <v>6.7876029999999999E-37</v>
      </c>
      <c r="Q1395">
        <v>1.0521799999999999</v>
      </c>
      <c r="R1395">
        <v>0.319133</v>
      </c>
      <c r="S1395" s="1">
        <v>9.7722749999999995E-4</v>
      </c>
      <c r="T1395" s="1">
        <v>0.1136329</v>
      </c>
      <c r="U1395">
        <v>20</v>
      </c>
    </row>
    <row r="1396" spans="1:21" x14ac:dyDescent="0.2">
      <c r="A1396" t="s">
        <v>2759</v>
      </c>
      <c r="B1396">
        <v>1</v>
      </c>
      <c r="C1396" t="s">
        <v>2759</v>
      </c>
      <c r="D1396">
        <v>207741742</v>
      </c>
      <c r="E1396" t="s">
        <v>2760</v>
      </c>
      <c r="F1396">
        <v>1</v>
      </c>
      <c r="G1396">
        <v>207696672</v>
      </c>
      <c r="H1396" t="s">
        <v>24</v>
      </c>
      <c r="I1396" t="s">
        <v>27</v>
      </c>
      <c r="J1396">
        <v>3.3797199999999999E-2</v>
      </c>
      <c r="K1396">
        <v>1.80541E-2</v>
      </c>
      <c r="L1396">
        <v>6.6869799999999993E-2</v>
      </c>
      <c r="M1396" s="1">
        <v>0.78716900000000001</v>
      </c>
      <c r="N1396">
        <v>-0.443222</v>
      </c>
      <c r="O1396">
        <v>2.3648300000000001E-2</v>
      </c>
      <c r="P1396" s="1">
        <v>2.241614E-78</v>
      </c>
      <c r="Q1396">
        <v>-4.0733800000000001E-2</v>
      </c>
      <c r="R1396">
        <v>0.15088799999999999</v>
      </c>
      <c r="S1396" s="1">
        <v>0.78719039999999996</v>
      </c>
      <c r="T1396" s="1">
        <v>0.83596789999999999</v>
      </c>
      <c r="U1396">
        <v>20</v>
      </c>
    </row>
    <row r="1397" spans="1:21" x14ac:dyDescent="0.2">
      <c r="A1397" t="s">
        <v>2761</v>
      </c>
      <c r="B1397">
        <v>1</v>
      </c>
      <c r="C1397" t="s">
        <v>2761</v>
      </c>
      <c r="D1397">
        <v>207752585</v>
      </c>
      <c r="E1397" t="s">
        <v>2762</v>
      </c>
      <c r="F1397">
        <v>1</v>
      </c>
      <c r="G1397">
        <v>207766708</v>
      </c>
      <c r="H1397" t="s">
        <v>24</v>
      </c>
      <c r="I1397" t="s">
        <v>36</v>
      </c>
      <c r="J1397">
        <v>0.184891</v>
      </c>
      <c r="K1397">
        <v>-8.5741300000000006E-2</v>
      </c>
      <c r="L1397">
        <v>3.8975099999999999E-2</v>
      </c>
      <c r="M1397" s="1">
        <v>2.78138E-2</v>
      </c>
      <c r="N1397">
        <v>-0.49453900000000001</v>
      </c>
      <c r="O1397">
        <v>2.4586799999999999E-2</v>
      </c>
      <c r="P1397" s="1">
        <v>5.5649609999999998E-90</v>
      </c>
      <c r="Q1397">
        <v>0.173376</v>
      </c>
      <c r="R1397">
        <v>7.9281000000000004E-2</v>
      </c>
      <c r="S1397" s="1">
        <v>2.875285E-2</v>
      </c>
      <c r="T1397" s="1">
        <v>0.80083040000000005</v>
      </c>
      <c r="U1397">
        <v>20</v>
      </c>
    </row>
    <row r="1398" spans="1:21" x14ac:dyDescent="0.2">
      <c r="A1398" t="s">
        <v>2763</v>
      </c>
      <c r="B1398">
        <v>1</v>
      </c>
      <c r="C1398" t="s">
        <v>2763</v>
      </c>
      <c r="D1398">
        <v>207865109</v>
      </c>
      <c r="E1398" t="s">
        <v>2764</v>
      </c>
      <c r="F1398">
        <v>1</v>
      </c>
      <c r="G1398">
        <v>207857254</v>
      </c>
      <c r="H1398" t="s">
        <v>24</v>
      </c>
      <c r="I1398" t="s">
        <v>27</v>
      </c>
      <c r="J1398">
        <v>0.10835</v>
      </c>
      <c r="K1398">
        <v>-2.9785499999999999E-2</v>
      </c>
      <c r="L1398">
        <v>4.8032900000000003E-2</v>
      </c>
      <c r="M1398" s="1">
        <v>0.535188</v>
      </c>
      <c r="N1398">
        <v>-0.40378900000000001</v>
      </c>
      <c r="O1398">
        <v>2.16644E-2</v>
      </c>
      <c r="P1398" s="1">
        <v>1.5686120000000001E-77</v>
      </c>
      <c r="Q1398">
        <v>7.3764899999999994E-2</v>
      </c>
      <c r="R1398">
        <v>0.119021</v>
      </c>
      <c r="S1398" s="1">
        <v>0.53541360000000005</v>
      </c>
      <c r="T1398" s="1">
        <v>0.48136220000000002</v>
      </c>
      <c r="U1398">
        <v>20</v>
      </c>
    </row>
    <row r="1399" spans="1:21" x14ac:dyDescent="0.2">
      <c r="A1399" t="s">
        <v>2765</v>
      </c>
      <c r="B1399">
        <v>1</v>
      </c>
      <c r="C1399" t="s">
        <v>2765</v>
      </c>
      <c r="D1399">
        <v>207947130</v>
      </c>
      <c r="E1399" t="s">
        <v>2766</v>
      </c>
      <c r="F1399">
        <v>1</v>
      </c>
      <c r="G1399">
        <v>208007277</v>
      </c>
      <c r="H1399" t="s">
        <v>24</v>
      </c>
      <c r="I1399" t="s">
        <v>36</v>
      </c>
      <c r="J1399">
        <v>0.200795</v>
      </c>
      <c r="K1399">
        <v>8.7311699999999997E-4</v>
      </c>
      <c r="L1399">
        <v>3.73478E-2</v>
      </c>
      <c r="M1399" s="1">
        <v>0.98134900000000003</v>
      </c>
      <c r="N1399">
        <v>-7.4589699999999995E-2</v>
      </c>
      <c r="O1399">
        <v>9.6466199999999998E-3</v>
      </c>
      <c r="P1399" s="1">
        <v>1.0569950000000001E-14</v>
      </c>
      <c r="Q1399">
        <v>-1.17056E-2</v>
      </c>
      <c r="R1399">
        <v>0.50071200000000005</v>
      </c>
      <c r="S1399" s="1">
        <v>0.98134880000000002</v>
      </c>
      <c r="T1399" s="1">
        <v>0.76836629999999995</v>
      </c>
      <c r="U1399">
        <v>20</v>
      </c>
    </row>
    <row r="1400" spans="1:21" x14ac:dyDescent="0.2">
      <c r="A1400" t="s">
        <v>2767</v>
      </c>
      <c r="B1400">
        <v>1</v>
      </c>
      <c r="C1400" t="s">
        <v>2767</v>
      </c>
      <c r="D1400">
        <v>207975828</v>
      </c>
      <c r="E1400" t="s">
        <v>2768</v>
      </c>
      <c r="F1400">
        <v>1</v>
      </c>
      <c r="G1400">
        <v>208026977</v>
      </c>
      <c r="H1400" t="s">
        <v>36</v>
      </c>
      <c r="I1400" t="s">
        <v>23</v>
      </c>
      <c r="J1400">
        <v>0.41948299999999999</v>
      </c>
      <c r="K1400">
        <v>9.9748400000000004E-3</v>
      </c>
      <c r="L1400">
        <v>3.1046500000000001E-2</v>
      </c>
      <c r="M1400" s="1">
        <v>0.74799400000000005</v>
      </c>
      <c r="N1400">
        <v>0.11261</v>
      </c>
      <c r="O1400">
        <v>1.9640999999999999E-2</v>
      </c>
      <c r="P1400" s="1">
        <v>9.8437000000000007E-9</v>
      </c>
      <c r="Q1400">
        <v>8.8578699999999996E-2</v>
      </c>
      <c r="R1400">
        <v>0.27613199999999999</v>
      </c>
      <c r="S1400" s="1">
        <v>0.74837419999999999</v>
      </c>
      <c r="T1400" s="1">
        <v>0.96784389999999998</v>
      </c>
      <c r="U1400">
        <v>20</v>
      </c>
    </row>
    <row r="1401" spans="1:21" x14ac:dyDescent="0.2">
      <c r="A1401" t="s">
        <v>2769</v>
      </c>
      <c r="B1401">
        <v>1</v>
      </c>
      <c r="C1401" t="s">
        <v>2769</v>
      </c>
      <c r="D1401">
        <v>208071170</v>
      </c>
      <c r="E1401" t="s">
        <v>2770</v>
      </c>
      <c r="F1401">
        <v>1</v>
      </c>
      <c r="G1401">
        <v>208060009</v>
      </c>
      <c r="H1401" t="s">
        <v>36</v>
      </c>
      <c r="I1401" t="s">
        <v>23</v>
      </c>
      <c r="J1401">
        <v>0.201789</v>
      </c>
      <c r="K1401">
        <v>-6.1135000000000002E-2</v>
      </c>
      <c r="L1401">
        <v>3.3379800000000001E-2</v>
      </c>
      <c r="M1401" s="1">
        <v>6.7027000000000003E-2</v>
      </c>
      <c r="N1401">
        <v>-0.109143</v>
      </c>
      <c r="O1401">
        <v>9.35625E-3</v>
      </c>
      <c r="P1401" s="1">
        <v>1.919518E-31</v>
      </c>
      <c r="Q1401">
        <v>0.56013900000000005</v>
      </c>
      <c r="R1401">
        <v>0.309583</v>
      </c>
      <c r="S1401" s="1">
        <v>7.0399429999999999E-2</v>
      </c>
      <c r="T1401" s="1">
        <v>9.9857520000000005E-2</v>
      </c>
      <c r="U1401">
        <v>20</v>
      </c>
    </row>
    <row r="1402" spans="1:21" x14ac:dyDescent="0.2">
      <c r="A1402" t="s">
        <v>2771</v>
      </c>
      <c r="B1402">
        <v>1</v>
      </c>
      <c r="C1402" t="s">
        <v>2771</v>
      </c>
      <c r="D1402">
        <v>208306626</v>
      </c>
      <c r="E1402" t="s">
        <v>2772</v>
      </c>
      <c r="F1402">
        <v>1</v>
      </c>
      <c r="G1402">
        <v>208619858</v>
      </c>
      <c r="H1402" t="s">
        <v>24</v>
      </c>
      <c r="I1402" t="s">
        <v>36</v>
      </c>
      <c r="J1402">
        <v>0.39264399999999999</v>
      </c>
      <c r="K1402">
        <v>1.9596100000000002E-2</v>
      </c>
      <c r="L1402">
        <v>3.17746E-2</v>
      </c>
      <c r="M1402" s="1">
        <v>0.53741799999999995</v>
      </c>
      <c r="N1402">
        <v>0.103889</v>
      </c>
      <c r="O1402">
        <v>9.0732599999999997E-3</v>
      </c>
      <c r="P1402" s="1">
        <v>2.351499E-30</v>
      </c>
      <c r="Q1402">
        <v>0.18862599999999999</v>
      </c>
      <c r="R1402">
        <v>0.30629499999999998</v>
      </c>
      <c r="S1402" s="1">
        <v>0.53800709999999996</v>
      </c>
      <c r="T1402" s="1">
        <v>0.94740460000000004</v>
      </c>
      <c r="U1402">
        <v>18</v>
      </c>
    </row>
    <row r="1403" spans="1:21" x14ac:dyDescent="0.2">
      <c r="A1403" t="s">
        <v>2773</v>
      </c>
      <c r="B1403">
        <v>1</v>
      </c>
      <c r="C1403" t="s">
        <v>2773</v>
      </c>
      <c r="D1403">
        <v>209807013</v>
      </c>
      <c r="E1403" t="s">
        <v>2774</v>
      </c>
      <c r="F1403">
        <v>1</v>
      </c>
      <c r="G1403">
        <v>209922123</v>
      </c>
      <c r="H1403" t="s">
        <v>36</v>
      </c>
      <c r="I1403" t="s">
        <v>24</v>
      </c>
      <c r="J1403">
        <v>0.22962199999999999</v>
      </c>
      <c r="K1403">
        <v>-3.0270399999999999E-2</v>
      </c>
      <c r="L1403">
        <v>3.3464000000000001E-2</v>
      </c>
      <c r="M1403" s="1">
        <v>0.36569499999999999</v>
      </c>
      <c r="N1403">
        <v>0.12554999999999999</v>
      </c>
      <c r="O1403">
        <v>9.9058199999999992E-3</v>
      </c>
      <c r="P1403" s="1">
        <v>8.1984709999999995E-37</v>
      </c>
      <c r="Q1403">
        <v>-0.24110200000000001</v>
      </c>
      <c r="R1403">
        <v>0.26721699999999998</v>
      </c>
      <c r="S1403" s="1">
        <v>0.36691289999999999</v>
      </c>
      <c r="T1403" s="1">
        <v>0.9710107</v>
      </c>
      <c r="U1403">
        <v>20</v>
      </c>
    </row>
    <row r="1404" spans="1:21" x14ac:dyDescent="0.2">
      <c r="A1404" t="s">
        <v>2775</v>
      </c>
      <c r="B1404">
        <v>1</v>
      </c>
      <c r="C1404" t="s">
        <v>2775</v>
      </c>
      <c r="D1404">
        <v>209849249</v>
      </c>
      <c r="E1404" t="s">
        <v>2776</v>
      </c>
      <c r="F1404">
        <v>1</v>
      </c>
      <c r="G1404">
        <v>209823970</v>
      </c>
      <c r="H1404" t="s">
        <v>36</v>
      </c>
      <c r="I1404" t="s">
        <v>23</v>
      </c>
      <c r="J1404">
        <v>0.26739600000000002</v>
      </c>
      <c r="K1404">
        <v>-6.7801600000000004E-2</v>
      </c>
      <c r="L1404">
        <v>3.6572199999999999E-2</v>
      </c>
      <c r="M1404" s="1">
        <v>6.3752900000000001E-2</v>
      </c>
      <c r="N1404">
        <v>-0.15138599999999999</v>
      </c>
      <c r="O1404">
        <v>9.2820100000000003E-3</v>
      </c>
      <c r="P1404" s="1">
        <v>8.4342099999999995E-60</v>
      </c>
      <c r="Q1404">
        <v>0.44787300000000002</v>
      </c>
      <c r="R1404">
        <v>0.24313799999999999</v>
      </c>
      <c r="S1404" s="1">
        <v>6.5468029999999997E-2</v>
      </c>
      <c r="T1404" s="1">
        <v>1.7485319999999999E-2</v>
      </c>
      <c r="U1404">
        <v>20</v>
      </c>
    </row>
    <row r="1405" spans="1:21" x14ac:dyDescent="0.2">
      <c r="A1405" t="s">
        <v>2777</v>
      </c>
      <c r="B1405">
        <v>1</v>
      </c>
      <c r="C1405" t="s">
        <v>2777</v>
      </c>
      <c r="D1405">
        <v>209866089</v>
      </c>
      <c r="E1405" t="s">
        <v>2778</v>
      </c>
      <c r="F1405">
        <v>1</v>
      </c>
      <c r="G1405">
        <v>209940560</v>
      </c>
      <c r="H1405" t="s">
        <v>27</v>
      </c>
      <c r="I1405" t="s">
        <v>36</v>
      </c>
      <c r="J1405">
        <v>0.217694</v>
      </c>
      <c r="K1405">
        <v>-2.68655E-2</v>
      </c>
      <c r="L1405">
        <v>3.4796500000000001E-2</v>
      </c>
      <c r="M1405" s="1">
        <v>0.44007000000000002</v>
      </c>
      <c r="N1405">
        <v>0.51985099999999995</v>
      </c>
      <c r="O1405">
        <v>2.2343399999999999E-2</v>
      </c>
      <c r="P1405" s="1">
        <v>9.7073610000000003E-120</v>
      </c>
      <c r="Q1405">
        <v>-5.1679200000000002E-2</v>
      </c>
      <c r="R1405">
        <v>6.6972299999999998E-2</v>
      </c>
      <c r="S1405" s="1">
        <v>0.44032169999999998</v>
      </c>
      <c r="T1405" s="1">
        <v>0.83481629999999996</v>
      </c>
      <c r="U1405">
        <v>20</v>
      </c>
    </row>
    <row r="1406" spans="1:21" x14ac:dyDescent="0.2">
      <c r="A1406" t="s">
        <v>2779</v>
      </c>
      <c r="B1406">
        <v>1</v>
      </c>
      <c r="C1406" t="s">
        <v>2779</v>
      </c>
      <c r="D1406">
        <v>209942522</v>
      </c>
      <c r="E1406" t="s">
        <v>2780</v>
      </c>
      <c r="F1406">
        <v>1</v>
      </c>
      <c r="G1406">
        <v>209943156</v>
      </c>
      <c r="H1406" t="s">
        <v>24</v>
      </c>
      <c r="I1406" t="s">
        <v>27</v>
      </c>
      <c r="J1406">
        <v>0.46520899999999998</v>
      </c>
      <c r="K1406">
        <v>-3.0014699999999998E-2</v>
      </c>
      <c r="L1406">
        <v>3.0940100000000002E-2</v>
      </c>
      <c r="M1406" s="1">
        <v>0.33200099999999999</v>
      </c>
      <c r="N1406">
        <v>-0.297404</v>
      </c>
      <c r="O1406">
        <v>7.8296800000000003E-3</v>
      </c>
      <c r="P1406" s="1">
        <v>0</v>
      </c>
      <c r="Q1406">
        <v>0.100922</v>
      </c>
      <c r="R1406">
        <v>0.10406799999999999</v>
      </c>
      <c r="S1406" s="1">
        <v>0.33215899999999998</v>
      </c>
      <c r="T1406" s="1">
        <v>0.87969540000000002</v>
      </c>
      <c r="U1406">
        <v>20</v>
      </c>
    </row>
    <row r="1407" spans="1:21" x14ac:dyDescent="0.2">
      <c r="A1407" t="s">
        <v>2781</v>
      </c>
      <c r="B1407">
        <v>1</v>
      </c>
      <c r="C1407" t="s">
        <v>2781</v>
      </c>
      <c r="D1407">
        <v>209956782</v>
      </c>
      <c r="E1407" t="s">
        <v>2782</v>
      </c>
      <c r="F1407">
        <v>1</v>
      </c>
      <c r="G1407">
        <v>209933528</v>
      </c>
      <c r="H1407" t="s">
        <v>27</v>
      </c>
      <c r="I1407" t="s">
        <v>24</v>
      </c>
      <c r="J1407">
        <v>1.29225E-2</v>
      </c>
      <c r="K1407">
        <v>-1.55207E-3</v>
      </c>
      <c r="L1407">
        <v>0.129554</v>
      </c>
      <c r="M1407" s="1">
        <v>0.99044200000000004</v>
      </c>
      <c r="N1407">
        <v>0.23211999999999999</v>
      </c>
      <c r="O1407">
        <v>3.1392200000000002E-2</v>
      </c>
      <c r="P1407" s="1">
        <v>1.422597E-13</v>
      </c>
      <c r="Q1407">
        <v>-6.6864899999999998E-3</v>
      </c>
      <c r="R1407">
        <v>0.55813400000000002</v>
      </c>
      <c r="S1407" s="1">
        <v>0.99044149999999997</v>
      </c>
      <c r="T1407" s="1">
        <v>0.74341429999999997</v>
      </c>
      <c r="U1407">
        <v>19</v>
      </c>
    </row>
    <row r="1408" spans="1:21" x14ac:dyDescent="0.2">
      <c r="A1408" t="s">
        <v>2783</v>
      </c>
      <c r="B1408">
        <v>1</v>
      </c>
      <c r="C1408" t="s">
        <v>2783</v>
      </c>
      <c r="D1408">
        <v>209969250</v>
      </c>
      <c r="E1408" t="s">
        <v>2784</v>
      </c>
      <c r="F1408">
        <v>1</v>
      </c>
      <c r="G1408">
        <v>209980027</v>
      </c>
      <c r="H1408" t="s">
        <v>36</v>
      </c>
      <c r="I1408" t="s">
        <v>23</v>
      </c>
      <c r="J1408">
        <v>0.41153099999999998</v>
      </c>
      <c r="K1408">
        <v>2.38564E-2</v>
      </c>
      <c r="L1408">
        <v>3.2077700000000001E-2</v>
      </c>
      <c r="M1408" s="1">
        <v>0.45705299999999999</v>
      </c>
      <c r="N1408">
        <v>0.39482</v>
      </c>
      <c r="O1408">
        <v>7.8096900000000002E-3</v>
      </c>
      <c r="P1408" s="1">
        <v>0</v>
      </c>
      <c r="Q1408">
        <v>6.0423499999999998E-2</v>
      </c>
      <c r="R1408">
        <v>8.12552E-2</v>
      </c>
      <c r="S1408" s="1">
        <v>0.45710260000000003</v>
      </c>
      <c r="T1408" s="1">
        <v>0.37789329999999999</v>
      </c>
      <c r="U1408">
        <v>20</v>
      </c>
    </row>
    <row r="1409" spans="1:21" x14ac:dyDescent="0.2">
      <c r="A1409" t="s">
        <v>2785</v>
      </c>
      <c r="B1409">
        <v>1</v>
      </c>
      <c r="C1409" t="s">
        <v>2785</v>
      </c>
      <c r="D1409">
        <v>210016131</v>
      </c>
      <c r="E1409" t="s">
        <v>2786</v>
      </c>
      <c r="F1409">
        <v>1</v>
      </c>
      <c r="G1409">
        <v>210001048</v>
      </c>
      <c r="H1409" t="s">
        <v>27</v>
      </c>
      <c r="I1409" t="s">
        <v>23</v>
      </c>
      <c r="J1409">
        <v>0.47713699999999998</v>
      </c>
      <c r="K1409">
        <v>-5.5750499999999998E-3</v>
      </c>
      <c r="L1409">
        <v>3.0951599999999999E-2</v>
      </c>
      <c r="M1409" s="1">
        <v>0.85705699999999996</v>
      </c>
      <c r="N1409">
        <v>0.512965</v>
      </c>
      <c r="O1409">
        <v>8.2839300000000001E-3</v>
      </c>
      <c r="P1409" s="1">
        <v>0</v>
      </c>
      <c r="Q1409">
        <v>-1.0868299999999999E-2</v>
      </c>
      <c r="R1409">
        <v>6.0338900000000001E-2</v>
      </c>
      <c r="S1409" s="1">
        <v>0.85705770000000003</v>
      </c>
      <c r="T1409" s="1">
        <v>0.40216770000000002</v>
      </c>
      <c r="U1409">
        <v>20</v>
      </c>
    </row>
    <row r="1410" spans="1:21" x14ac:dyDescent="0.2">
      <c r="A1410" t="s">
        <v>2787</v>
      </c>
      <c r="B1410">
        <v>1</v>
      </c>
      <c r="C1410" t="s">
        <v>2787</v>
      </c>
      <c r="D1410">
        <v>210675617</v>
      </c>
      <c r="E1410" t="s">
        <v>2788</v>
      </c>
      <c r="F1410">
        <v>1</v>
      </c>
      <c r="G1410">
        <v>210502184</v>
      </c>
      <c r="H1410" t="s">
        <v>36</v>
      </c>
      <c r="I1410" t="s">
        <v>24</v>
      </c>
      <c r="J1410">
        <v>0.146123</v>
      </c>
      <c r="K1410">
        <v>-1.43254E-2</v>
      </c>
      <c r="L1410">
        <v>4.3894299999999997E-2</v>
      </c>
      <c r="M1410" s="1">
        <v>0.74415100000000001</v>
      </c>
      <c r="N1410">
        <v>0.15053</v>
      </c>
      <c r="O1410">
        <v>1.1144899999999999E-2</v>
      </c>
      <c r="P1410" s="1">
        <v>1.429705E-41</v>
      </c>
      <c r="Q1410">
        <v>-9.5166399999999998E-2</v>
      </c>
      <c r="R1410">
        <v>0.29168300000000003</v>
      </c>
      <c r="S1410" s="1">
        <v>0.74422310000000003</v>
      </c>
      <c r="T1410" s="1">
        <v>0.2178059</v>
      </c>
      <c r="U1410">
        <v>20</v>
      </c>
    </row>
    <row r="1411" spans="1:21" x14ac:dyDescent="0.2">
      <c r="A1411" t="s">
        <v>2789</v>
      </c>
      <c r="B1411">
        <v>1</v>
      </c>
      <c r="C1411" t="s">
        <v>2789</v>
      </c>
      <c r="D1411">
        <v>211460723</v>
      </c>
      <c r="E1411" t="s">
        <v>2790</v>
      </c>
      <c r="F1411">
        <v>1</v>
      </c>
      <c r="G1411">
        <v>211535280</v>
      </c>
      <c r="H1411" t="s">
        <v>24</v>
      </c>
      <c r="I1411" t="s">
        <v>23</v>
      </c>
      <c r="J1411">
        <v>4.4731600000000003E-2</v>
      </c>
      <c r="K1411">
        <v>-3.4394500000000001E-2</v>
      </c>
      <c r="L1411">
        <v>6.7946999999999994E-2</v>
      </c>
      <c r="M1411" s="1">
        <v>0.61271900000000001</v>
      </c>
      <c r="N1411">
        <v>-0.13520099999999999</v>
      </c>
      <c r="O1411">
        <v>2.1243999999999999E-2</v>
      </c>
      <c r="P1411" s="1">
        <v>1.9631039999999999E-10</v>
      </c>
      <c r="Q1411">
        <v>0.25439600000000001</v>
      </c>
      <c r="R1411">
        <v>0.50415100000000002</v>
      </c>
      <c r="S1411" s="1">
        <v>0.61383810000000005</v>
      </c>
      <c r="T1411" s="1">
        <v>0.44386560000000003</v>
      </c>
      <c r="U1411">
        <v>20</v>
      </c>
    </row>
    <row r="1412" spans="1:21" x14ac:dyDescent="0.2">
      <c r="A1412" t="s">
        <v>2791</v>
      </c>
      <c r="B1412">
        <v>1</v>
      </c>
      <c r="C1412" t="s">
        <v>2791</v>
      </c>
      <c r="D1412">
        <v>211524122</v>
      </c>
      <c r="E1412" t="s">
        <v>2792</v>
      </c>
      <c r="F1412">
        <v>1</v>
      </c>
      <c r="G1412">
        <v>211530044</v>
      </c>
      <c r="H1412" t="s">
        <v>36</v>
      </c>
      <c r="I1412" t="s">
        <v>24</v>
      </c>
      <c r="J1412">
        <v>0.402584</v>
      </c>
      <c r="K1412">
        <v>2.7986799999999999E-2</v>
      </c>
      <c r="L1412">
        <v>3.2850299999999999E-2</v>
      </c>
      <c r="M1412" s="1">
        <v>0.39424300000000001</v>
      </c>
      <c r="N1412">
        <v>0.16496</v>
      </c>
      <c r="O1412">
        <v>8.10723E-3</v>
      </c>
      <c r="P1412" s="1">
        <v>4.9154690000000003E-92</v>
      </c>
      <c r="Q1412">
        <v>0.169659</v>
      </c>
      <c r="R1412">
        <v>0.19931599999999999</v>
      </c>
      <c r="S1412" s="1">
        <v>0.39465620000000001</v>
      </c>
      <c r="T1412" s="1">
        <v>0.71591760000000004</v>
      </c>
      <c r="U1412">
        <v>20</v>
      </c>
    </row>
    <row r="1413" spans="1:21" x14ac:dyDescent="0.2">
      <c r="A1413" t="s">
        <v>2793</v>
      </c>
      <c r="B1413">
        <v>1</v>
      </c>
      <c r="C1413" t="s">
        <v>2793</v>
      </c>
      <c r="D1413">
        <v>211581011</v>
      </c>
      <c r="E1413" t="s">
        <v>2794</v>
      </c>
      <c r="F1413">
        <v>1</v>
      </c>
      <c r="G1413">
        <v>211583299</v>
      </c>
      <c r="H1413" t="s">
        <v>23</v>
      </c>
      <c r="I1413" t="s">
        <v>24</v>
      </c>
      <c r="J1413">
        <v>0.206759</v>
      </c>
      <c r="K1413">
        <v>3.9824499999999999E-2</v>
      </c>
      <c r="L1413">
        <v>4.1841799999999998E-2</v>
      </c>
      <c r="M1413" s="1">
        <v>0.34120499999999998</v>
      </c>
      <c r="N1413">
        <v>0.34076899999999999</v>
      </c>
      <c r="O1413">
        <v>1.26386E-2</v>
      </c>
      <c r="P1413" s="1">
        <v>4.0706730000000001E-160</v>
      </c>
      <c r="Q1413">
        <v>0.116866</v>
      </c>
      <c r="R1413">
        <v>0.122863</v>
      </c>
      <c r="S1413" s="1">
        <v>0.34150540000000001</v>
      </c>
      <c r="T1413" s="1">
        <v>9.1409470000000007E-2</v>
      </c>
      <c r="U1413">
        <v>20</v>
      </c>
    </row>
    <row r="1414" spans="1:21" x14ac:dyDescent="0.2">
      <c r="A1414" t="s">
        <v>2795</v>
      </c>
      <c r="B1414">
        <v>1</v>
      </c>
      <c r="C1414" t="s">
        <v>2795</v>
      </c>
      <c r="D1414">
        <v>211748497</v>
      </c>
      <c r="E1414" t="s">
        <v>2796</v>
      </c>
      <c r="F1414">
        <v>1</v>
      </c>
      <c r="G1414">
        <v>211780687</v>
      </c>
      <c r="H1414" t="s">
        <v>23</v>
      </c>
      <c r="I1414" t="s">
        <v>24</v>
      </c>
      <c r="J1414">
        <v>0.18588499999999999</v>
      </c>
      <c r="K1414">
        <v>-1.0838199999999999E-2</v>
      </c>
      <c r="L1414">
        <v>3.6421000000000002E-2</v>
      </c>
      <c r="M1414" s="1">
        <v>0.76602199999999998</v>
      </c>
      <c r="N1414">
        <v>-7.3638800000000004E-2</v>
      </c>
      <c r="O1414">
        <v>1.00509E-2</v>
      </c>
      <c r="P1414" s="1">
        <v>2.360704E-13</v>
      </c>
      <c r="Q1414">
        <v>0.14718100000000001</v>
      </c>
      <c r="R1414">
        <v>0.49499799999999999</v>
      </c>
      <c r="S1414" s="1">
        <v>0.76621010000000001</v>
      </c>
      <c r="T1414" s="1">
        <v>0.7692232</v>
      </c>
      <c r="U1414">
        <v>20</v>
      </c>
    </row>
    <row r="1415" spans="1:21" x14ac:dyDescent="0.2">
      <c r="A1415" t="s">
        <v>2797</v>
      </c>
      <c r="B1415">
        <v>1</v>
      </c>
      <c r="C1415" t="s">
        <v>2797</v>
      </c>
      <c r="D1415">
        <v>211960456</v>
      </c>
      <c r="E1415" t="s">
        <v>2798</v>
      </c>
      <c r="F1415">
        <v>1</v>
      </c>
      <c r="G1415">
        <v>212030986</v>
      </c>
      <c r="H1415" t="s">
        <v>23</v>
      </c>
      <c r="I1415" t="s">
        <v>27</v>
      </c>
      <c r="J1415">
        <v>0.31610300000000002</v>
      </c>
      <c r="K1415">
        <v>-1.6076300000000001E-3</v>
      </c>
      <c r="L1415">
        <v>3.3815900000000003E-2</v>
      </c>
      <c r="M1415" s="1">
        <v>0.96208199999999999</v>
      </c>
      <c r="N1415">
        <v>-0.248975</v>
      </c>
      <c r="O1415">
        <v>8.5344400000000008E-3</v>
      </c>
      <c r="P1415" s="1">
        <v>4.2683530000000001E-187</v>
      </c>
      <c r="Q1415">
        <v>6.4569900000000001E-3</v>
      </c>
      <c r="R1415">
        <v>0.135821</v>
      </c>
      <c r="S1415" s="1">
        <v>0.9620824</v>
      </c>
      <c r="T1415" s="1">
        <v>0.48886039999999997</v>
      </c>
      <c r="U1415">
        <v>20</v>
      </c>
    </row>
    <row r="1416" spans="1:21" x14ac:dyDescent="0.2">
      <c r="A1416" t="s">
        <v>2799</v>
      </c>
      <c r="B1416">
        <v>1</v>
      </c>
      <c r="C1416" t="s">
        <v>2799</v>
      </c>
      <c r="D1416">
        <v>212161312</v>
      </c>
      <c r="E1416" t="s">
        <v>2800</v>
      </c>
      <c r="F1416">
        <v>1</v>
      </c>
      <c r="G1416">
        <v>212217287</v>
      </c>
      <c r="H1416" t="s">
        <v>36</v>
      </c>
      <c r="I1416" t="s">
        <v>23</v>
      </c>
      <c r="J1416">
        <v>2.2862799999999999E-2</v>
      </c>
      <c r="K1416">
        <v>-0.30316700000000002</v>
      </c>
      <c r="L1416">
        <v>0.113062</v>
      </c>
      <c r="M1416" s="1">
        <v>7.3311100000000001E-3</v>
      </c>
      <c r="N1416">
        <v>0.32507999999999998</v>
      </c>
      <c r="O1416">
        <v>3.1317900000000003E-2</v>
      </c>
      <c r="P1416" s="1">
        <v>3.0578039999999999E-25</v>
      </c>
      <c r="Q1416">
        <v>-0.93259300000000001</v>
      </c>
      <c r="R1416">
        <v>0.35921500000000001</v>
      </c>
      <c r="S1416" s="1">
        <v>9.4262170000000006E-3</v>
      </c>
      <c r="T1416" s="1">
        <v>0.4706362</v>
      </c>
      <c r="U1416">
        <v>13</v>
      </c>
    </row>
    <row r="1417" spans="1:21" x14ac:dyDescent="0.2">
      <c r="A1417" t="s">
        <v>2801</v>
      </c>
      <c r="B1417">
        <v>1</v>
      </c>
      <c r="C1417" t="s">
        <v>2801</v>
      </c>
      <c r="D1417">
        <v>212244830</v>
      </c>
      <c r="E1417" t="s">
        <v>2802</v>
      </c>
      <c r="F1417">
        <v>1</v>
      </c>
      <c r="G1417">
        <v>212286466</v>
      </c>
      <c r="H1417" t="s">
        <v>23</v>
      </c>
      <c r="I1417" t="s">
        <v>24</v>
      </c>
      <c r="J1417">
        <v>3.7773399999999999E-2</v>
      </c>
      <c r="K1417">
        <v>5.9332799999999998E-2</v>
      </c>
      <c r="L1417">
        <v>0.146649</v>
      </c>
      <c r="M1417" s="1">
        <v>0.68577900000000003</v>
      </c>
      <c r="N1417">
        <v>-0.14376700000000001</v>
      </c>
      <c r="O1417">
        <v>2.2219099999999999E-2</v>
      </c>
      <c r="P1417" s="1">
        <v>9.774389E-11</v>
      </c>
      <c r="Q1417">
        <v>-0.41270200000000001</v>
      </c>
      <c r="R1417">
        <v>1.0220400000000001</v>
      </c>
      <c r="S1417" s="1">
        <v>0.68635840000000004</v>
      </c>
      <c r="T1417" s="1">
        <v>0.56470019999999999</v>
      </c>
      <c r="U1417">
        <v>14</v>
      </c>
    </row>
    <row r="1418" spans="1:21" x14ac:dyDescent="0.2">
      <c r="A1418" t="s">
        <v>2803</v>
      </c>
      <c r="B1418">
        <v>1</v>
      </c>
      <c r="C1418" t="s">
        <v>2803</v>
      </c>
      <c r="D1418">
        <v>212497039</v>
      </c>
      <c r="E1418" t="s">
        <v>2804</v>
      </c>
      <c r="F1418">
        <v>1</v>
      </c>
      <c r="G1418">
        <v>212431200</v>
      </c>
      <c r="H1418" t="s">
        <v>36</v>
      </c>
      <c r="I1418" t="s">
        <v>27</v>
      </c>
      <c r="J1418">
        <v>0.17992</v>
      </c>
      <c r="K1418">
        <v>-1.0385800000000001E-2</v>
      </c>
      <c r="L1418">
        <v>3.4077299999999998E-2</v>
      </c>
      <c r="M1418" s="1">
        <v>0.76053999999999999</v>
      </c>
      <c r="N1418">
        <v>0.82942499999999997</v>
      </c>
      <c r="O1418">
        <v>8.8215900000000007E-3</v>
      </c>
      <c r="P1418" s="1">
        <v>0</v>
      </c>
      <c r="Q1418">
        <v>-1.25217E-2</v>
      </c>
      <c r="R1418">
        <v>4.1085700000000003E-2</v>
      </c>
      <c r="S1418" s="1">
        <v>0.76054120000000003</v>
      </c>
      <c r="T1418" s="1">
        <v>0.56613530000000001</v>
      </c>
      <c r="U1418">
        <v>20</v>
      </c>
    </row>
    <row r="1419" spans="1:21" x14ac:dyDescent="0.2">
      <c r="A1419" t="s">
        <v>2805</v>
      </c>
      <c r="B1419">
        <v>1</v>
      </c>
      <c r="C1419" t="s">
        <v>2805</v>
      </c>
      <c r="D1419">
        <v>212526225</v>
      </c>
      <c r="E1419" t="s">
        <v>2806</v>
      </c>
      <c r="F1419">
        <v>1</v>
      </c>
      <c r="G1419">
        <v>212416078</v>
      </c>
      <c r="H1419" t="s">
        <v>23</v>
      </c>
      <c r="I1419" t="s">
        <v>36</v>
      </c>
      <c r="J1419">
        <v>0.41650100000000001</v>
      </c>
      <c r="K1419">
        <v>-7.0094800000000002E-3</v>
      </c>
      <c r="L1419">
        <v>3.1237399999999999E-2</v>
      </c>
      <c r="M1419" s="1">
        <v>0.82245100000000004</v>
      </c>
      <c r="N1419">
        <v>-5.7933100000000001E-2</v>
      </c>
      <c r="O1419">
        <v>1.0518400000000001E-2</v>
      </c>
      <c r="P1419" s="1">
        <v>3.6334940000000002E-8</v>
      </c>
      <c r="Q1419">
        <v>0.120993</v>
      </c>
      <c r="R1419">
        <v>0.53964500000000004</v>
      </c>
      <c r="S1419" s="1">
        <v>0.82259559999999998</v>
      </c>
      <c r="T1419" s="1">
        <v>0.56205229999999995</v>
      </c>
      <c r="U1419">
        <v>20</v>
      </c>
    </row>
    <row r="1420" spans="1:21" x14ac:dyDescent="0.2">
      <c r="A1420" t="s">
        <v>2807</v>
      </c>
      <c r="B1420">
        <v>1</v>
      </c>
      <c r="C1420" t="s">
        <v>2807</v>
      </c>
      <c r="D1420">
        <v>212562758</v>
      </c>
      <c r="E1420" t="s">
        <v>2808</v>
      </c>
      <c r="F1420">
        <v>1</v>
      </c>
      <c r="G1420">
        <v>212537553</v>
      </c>
      <c r="H1420" t="s">
        <v>27</v>
      </c>
      <c r="I1420" t="s">
        <v>24</v>
      </c>
      <c r="J1420">
        <v>0.36779299999999998</v>
      </c>
      <c r="K1420">
        <v>2.90669E-2</v>
      </c>
      <c r="L1420">
        <v>3.48423E-2</v>
      </c>
      <c r="M1420" s="1">
        <v>0.40414499999999998</v>
      </c>
      <c r="N1420">
        <v>-0.27091399999999999</v>
      </c>
      <c r="O1420">
        <v>8.9567199999999996E-3</v>
      </c>
      <c r="P1420" s="1">
        <v>5.7131739999999998E-201</v>
      </c>
      <c r="Q1420">
        <v>-0.107292</v>
      </c>
      <c r="R1420">
        <v>0.128659</v>
      </c>
      <c r="S1420" s="1">
        <v>0.4043235</v>
      </c>
      <c r="T1420" s="1">
        <v>0.4032828</v>
      </c>
      <c r="U1420">
        <v>20</v>
      </c>
    </row>
    <row r="1421" spans="1:21" x14ac:dyDescent="0.2">
      <c r="A1421" t="s">
        <v>2809</v>
      </c>
      <c r="B1421">
        <v>1</v>
      </c>
      <c r="C1421" t="s">
        <v>2809</v>
      </c>
      <c r="D1421">
        <v>212612971</v>
      </c>
      <c r="E1421" t="s">
        <v>2810</v>
      </c>
      <c r="F1421">
        <v>1</v>
      </c>
      <c r="G1421">
        <v>212613741</v>
      </c>
      <c r="H1421" t="s">
        <v>27</v>
      </c>
      <c r="I1421" t="s">
        <v>24</v>
      </c>
      <c r="J1421">
        <v>0.380716</v>
      </c>
      <c r="K1421">
        <v>2.5662600000000001E-2</v>
      </c>
      <c r="L1421">
        <v>3.41727E-2</v>
      </c>
      <c r="M1421" s="1">
        <v>0.45267200000000002</v>
      </c>
      <c r="N1421">
        <v>-0.18684700000000001</v>
      </c>
      <c r="O1421">
        <v>8.0862399999999997E-3</v>
      </c>
      <c r="P1421" s="1">
        <v>3.9557820000000001E-118</v>
      </c>
      <c r="Q1421">
        <v>-0.13734499999999999</v>
      </c>
      <c r="R1421">
        <v>0.18298800000000001</v>
      </c>
      <c r="S1421" s="1">
        <v>0.45291049999999999</v>
      </c>
      <c r="T1421" s="1">
        <v>0.30327510000000002</v>
      </c>
      <c r="U1421">
        <v>20</v>
      </c>
    </row>
    <row r="1422" spans="1:21" x14ac:dyDescent="0.2">
      <c r="A1422" t="s">
        <v>2811</v>
      </c>
      <c r="B1422">
        <v>1</v>
      </c>
      <c r="C1422" t="s">
        <v>2811</v>
      </c>
      <c r="D1422">
        <v>212732124</v>
      </c>
      <c r="E1422" t="s">
        <v>2812</v>
      </c>
      <c r="F1422">
        <v>1</v>
      </c>
      <c r="G1422">
        <v>212730334</v>
      </c>
      <c r="H1422" t="s">
        <v>23</v>
      </c>
      <c r="I1422" t="s">
        <v>36</v>
      </c>
      <c r="J1422">
        <v>0.29324099999999997</v>
      </c>
      <c r="K1422">
        <v>-2.6866899999999999E-2</v>
      </c>
      <c r="L1422">
        <v>3.1662500000000003E-2</v>
      </c>
      <c r="M1422" s="1">
        <v>0.39613799999999999</v>
      </c>
      <c r="N1422">
        <v>0.231324</v>
      </c>
      <c r="O1422">
        <v>2.1374600000000001E-2</v>
      </c>
      <c r="P1422" s="1">
        <v>2.6962190000000001E-27</v>
      </c>
      <c r="Q1422">
        <v>-0.116144</v>
      </c>
      <c r="R1422">
        <v>0.137295</v>
      </c>
      <c r="S1422" s="1">
        <v>0.3975841</v>
      </c>
      <c r="T1422" s="1">
        <v>0.97600410000000004</v>
      </c>
      <c r="U1422">
        <v>20</v>
      </c>
    </row>
    <row r="1423" spans="1:21" x14ac:dyDescent="0.2">
      <c r="A1423" t="s">
        <v>2813</v>
      </c>
      <c r="B1423">
        <v>1</v>
      </c>
      <c r="C1423" t="s">
        <v>2813</v>
      </c>
      <c r="D1423">
        <v>212766397</v>
      </c>
      <c r="E1423" t="s">
        <v>2814</v>
      </c>
      <c r="F1423">
        <v>1</v>
      </c>
      <c r="G1423">
        <v>212773328</v>
      </c>
      <c r="H1423" t="s">
        <v>23</v>
      </c>
      <c r="I1423" t="s">
        <v>27</v>
      </c>
      <c r="J1423">
        <v>0.11332</v>
      </c>
      <c r="K1423">
        <v>4.1772999999999998E-2</v>
      </c>
      <c r="L1423">
        <v>5.2362699999999998E-2</v>
      </c>
      <c r="M1423" s="1">
        <v>0.425008</v>
      </c>
      <c r="N1423">
        <v>0.152203</v>
      </c>
      <c r="O1423">
        <v>1.26526E-2</v>
      </c>
      <c r="P1423" s="1">
        <v>2.4896039999999998E-33</v>
      </c>
      <c r="Q1423">
        <v>0.274455</v>
      </c>
      <c r="R1423">
        <v>0.34478700000000001</v>
      </c>
      <c r="S1423" s="1">
        <v>0.42602390000000001</v>
      </c>
      <c r="T1423" s="1">
        <v>0.64028169999999995</v>
      </c>
      <c r="U1423">
        <v>20</v>
      </c>
    </row>
    <row r="1424" spans="1:21" x14ac:dyDescent="0.2">
      <c r="A1424" t="s">
        <v>2815</v>
      </c>
      <c r="B1424">
        <v>1</v>
      </c>
      <c r="C1424" t="s">
        <v>2815</v>
      </c>
      <c r="D1424">
        <v>212866543</v>
      </c>
      <c r="E1424" t="s">
        <v>2816</v>
      </c>
      <c r="F1424">
        <v>1</v>
      </c>
      <c r="G1424">
        <v>212870292</v>
      </c>
      <c r="H1424" t="s">
        <v>36</v>
      </c>
      <c r="I1424" t="s">
        <v>23</v>
      </c>
      <c r="J1424">
        <v>0.124254</v>
      </c>
      <c r="K1424">
        <v>3.19739E-2</v>
      </c>
      <c r="L1424">
        <v>5.2439300000000001E-2</v>
      </c>
      <c r="M1424" s="1">
        <v>0.54203999999999997</v>
      </c>
      <c r="N1424">
        <v>-0.45852599999999999</v>
      </c>
      <c r="O1424">
        <v>1.1154000000000001E-2</v>
      </c>
      <c r="P1424" s="1">
        <v>0</v>
      </c>
      <c r="Q1424">
        <v>-6.9731799999999997E-2</v>
      </c>
      <c r="R1424">
        <v>0.11437700000000001</v>
      </c>
      <c r="S1424" s="1">
        <v>0.54208400000000001</v>
      </c>
      <c r="T1424" s="1">
        <v>2.8738630000000001E-2</v>
      </c>
      <c r="U1424">
        <v>20</v>
      </c>
    </row>
    <row r="1425" spans="1:21" x14ac:dyDescent="0.2">
      <c r="A1425" t="s">
        <v>2817</v>
      </c>
      <c r="B1425">
        <v>1</v>
      </c>
      <c r="C1425" t="s">
        <v>2817</v>
      </c>
      <c r="D1425">
        <v>212932309</v>
      </c>
      <c r="E1425" t="s">
        <v>2818</v>
      </c>
      <c r="F1425">
        <v>1</v>
      </c>
      <c r="G1425">
        <v>212955231</v>
      </c>
      <c r="H1425" t="s">
        <v>27</v>
      </c>
      <c r="I1425" t="s">
        <v>23</v>
      </c>
      <c r="J1425">
        <v>0.46023900000000001</v>
      </c>
      <c r="K1425">
        <v>-4.47058E-3</v>
      </c>
      <c r="L1425">
        <v>3.1724200000000001E-2</v>
      </c>
      <c r="M1425" s="1">
        <v>0.88793299999999997</v>
      </c>
      <c r="N1425">
        <v>0.26014300000000001</v>
      </c>
      <c r="O1425">
        <v>7.8692799999999993E-3</v>
      </c>
      <c r="P1425" s="1">
        <v>1.1898379999999999E-239</v>
      </c>
      <c r="Q1425">
        <v>-1.7185099999999998E-2</v>
      </c>
      <c r="R1425">
        <v>0.12195</v>
      </c>
      <c r="S1425" s="1">
        <v>0.887934</v>
      </c>
      <c r="T1425" s="1">
        <v>8.0828499999999998E-2</v>
      </c>
      <c r="U1425">
        <v>20</v>
      </c>
    </row>
    <row r="1426" spans="1:21" x14ac:dyDescent="0.2">
      <c r="A1426" t="s">
        <v>2819</v>
      </c>
      <c r="B1426">
        <v>1</v>
      </c>
      <c r="C1426" t="s">
        <v>2819</v>
      </c>
      <c r="D1426">
        <v>212977569</v>
      </c>
      <c r="E1426" t="s">
        <v>2820</v>
      </c>
      <c r="F1426">
        <v>1</v>
      </c>
      <c r="G1426">
        <v>212975778</v>
      </c>
      <c r="H1426" t="s">
        <v>23</v>
      </c>
      <c r="I1426" t="s">
        <v>36</v>
      </c>
      <c r="J1426">
        <v>0.31312099999999998</v>
      </c>
      <c r="K1426">
        <v>-1.05229E-2</v>
      </c>
      <c r="L1426">
        <v>3.4776500000000002E-2</v>
      </c>
      <c r="M1426" s="1">
        <v>0.76220500000000002</v>
      </c>
      <c r="N1426">
        <v>0.28459800000000002</v>
      </c>
      <c r="O1426">
        <v>9.3006500000000006E-3</v>
      </c>
      <c r="P1426" s="1">
        <v>1.231497E-205</v>
      </c>
      <c r="Q1426">
        <v>-3.6974600000000003E-2</v>
      </c>
      <c r="R1426">
        <v>0.122201</v>
      </c>
      <c r="S1426" s="1">
        <v>0.76221629999999996</v>
      </c>
      <c r="T1426" s="1">
        <v>0.98029049999999995</v>
      </c>
      <c r="U1426">
        <v>20</v>
      </c>
    </row>
    <row r="1427" spans="1:21" x14ac:dyDescent="0.2">
      <c r="A1427" t="s">
        <v>2821</v>
      </c>
      <c r="B1427">
        <v>1</v>
      </c>
      <c r="C1427" t="s">
        <v>2821</v>
      </c>
      <c r="D1427">
        <v>213028440</v>
      </c>
      <c r="E1427" t="s">
        <v>2822</v>
      </c>
      <c r="F1427">
        <v>1</v>
      </c>
      <c r="G1427">
        <v>213030534</v>
      </c>
      <c r="H1427" t="s">
        <v>23</v>
      </c>
      <c r="I1427" t="s">
        <v>36</v>
      </c>
      <c r="J1427">
        <v>0.473161</v>
      </c>
      <c r="K1427">
        <v>-7.2173799999999998E-3</v>
      </c>
      <c r="L1427">
        <v>3.1355300000000003E-2</v>
      </c>
      <c r="M1427" s="1">
        <v>0.81795099999999998</v>
      </c>
      <c r="N1427">
        <v>-0.92338299999999995</v>
      </c>
      <c r="O1427">
        <v>7.5906599999999999E-3</v>
      </c>
      <c r="P1427" s="1">
        <v>0</v>
      </c>
      <c r="Q1427">
        <v>7.8162300000000004E-3</v>
      </c>
      <c r="R1427">
        <v>3.3957000000000001E-2</v>
      </c>
      <c r="S1427" s="1">
        <v>0.81795180000000001</v>
      </c>
      <c r="T1427" s="1">
        <v>0.4049951</v>
      </c>
      <c r="U1427">
        <v>20</v>
      </c>
    </row>
    <row r="1428" spans="1:21" x14ac:dyDescent="0.2">
      <c r="A1428" t="s">
        <v>2823</v>
      </c>
      <c r="B1428">
        <v>1</v>
      </c>
      <c r="C1428" t="s">
        <v>2823</v>
      </c>
      <c r="D1428">
        <v>213052151</v>
      </c>
      <c r="E1428" t="s">
        <v>2824</v>
      </c>
      <c r="F1428">
        <v>1</v>
      </c>
      <c r="G1428">
        <v>213037310</v>
      </c>
      <c r="H1428" t="s">
        <v>23</v>
      </c>
      <c r="I1428" t="s">
        <v>36</v>
      </c>
      <c r="J1428">
        <v>0.190855</v>
      </c>
      <c r="K1428">
        <v>-2.6498799999999999E-2</v>
      </c>
      <c r="L1428">
        <v>4.2989800000000002E-2</v>
      </c>
      <c r="M1428" s="1">
        <v>0.537632</v>
      </c>
      <c r="N1428">
        <v>0.49019499999999999</v>
      </c>
      <c r="O1428">
        <v>9.6365300000000008E-3</v>
      </c>
      <c r="P1428" s="1">
        <v>0</v>
      </c>
      <c r="Q1428">
        <v>-5.40577E-2</v>
      </c>
      <c r="R1428">
        <v>8.7705900000000003E-2</v>
      </c>
      <c r="S1428" s="1">
        <v>0.53766210000000003</v>
      </c>
      <c r="T1428" s="1">
        <v>0.4492485</v>
      </c>
      <c r="U1428">
        <v>20</v>
      </c>
    </row>
    <row r="1429" spans="1:21" x14ac:dyDescent="0.2">
      <c r="A1429" t="s">
        <v>2825</v>
      </c>
      <c r="B1429">
        <v>1</v>
      </c>
      <c r="C1429" t="s">
        <v>2825</v>
      </c>
      <c r="D1429">
        <v>213144620</v>
      </c>
      <c r="E1429" t="s">
        <v>2826</v>
      </c>
      <c r="F1429">
        <v>1</v>
      </c>
      <c r="G1429">
        <v>213151580</v>
      </c>
      <c r="H1429" t="s">
        <v>36</v>
      </c>
      <c r="I1429" t="s">
        <v>24</v>
      </c>
      <c r="J1429">
        <v>0.25646099999999999</v>
      </c>
      <c r="K1429">
        <v>-2.8364400000000001E-2</v>
      </c>
      <c r="L1429">
        <v>3.3384900000000002E-2</v>
      </c>
      <c r="M1429" s="1">
        <v>0.39553899999999997</v>
      </c>
      <c r="N1429">
        <v>6.3395800000000002E-2</v>
      </c>
      <c r="O1429">
        <v>8.7776599999999996E-3</v>
      </c>
      <c r="P1429" s="1">
        <v>5.1077879999999998E-13</v>
      </c>
      <c r="Q1429">
        <v>-0.44741799999999998</v>
      </c>
      <c r="R1429">
        <v>0.53024199999999999</v>
      </c>
      <c r="S1429" s="1">
        <v>0.39878160000000001</v>
      </c>
      <c r="T1429" s="1">
        <v>0.43427969999999999</v>
      </c>
      <c r="U1429">
        <v>20</v>
      </c>
    </row>
    <row r="1430" spans="1:21" x14ac:dyDescent="0.2">
      <c r="A1430" t="s">
        <v>2827</v>
      </c>
      <c r="B1430">
        <v>1</v>
      </c>
      <c r="C1430" t="s">
        <v>2827</v>
      </c>
      <c r="D1430">
        <v>213177346</v>
      </c>
      <c r="E1430" t="s">
        <v>2828</v>
      </c>
      <c r="F1430">
        <v>1</v>
      </c>
      <c r="G1430">
        <v>213168190</v>
      </c>
      <c r="H1430" t="s">
        <v>24</v>
      </c>
      <c r="I1430" t="s">
        <v>23</v>
      </c>
      <c r="J1430">
        <v>0.353877</v>
      </c>
      <c r="K1430">
        <v>-1.9987999999999999E-2</v>
      </c>
      <c r="L1430">
        <v>3.23279E-2</v>
      </c>
      <c r="M1430" s="1">
        <v>0.53638399999999997</v>
      </c>
      <c r="N1430">
        <v>0.35659000000000002</v>
      </c>
      <c r="O1430">
        <v>8.0093500000000001E-3</v>
      </c>
      <c r="P1430" s="1">
        <v>0</v>
      </c>
      <c r="Q1430">
        <v>-5.6053199999999997E-2</v>
      </c>
      <c r="R1430">
        <v>9.0667200000000003E-2</v>
      </c>
      <c r="S1430" s="1">
        <v>0.53642380000000001</v>
      </c>
      <c r="T1430" s="1">
        <v>0.3064539</v>
      </c>
      <c r="U1430">
        <v>20</v>
      </c>
    </row>
    <row r="1431" spans="1:21" x14ac:dyDescent="0.2">
      <c r="A1431" t="s">
        <v>2829</v>
      </c>
      <c r="B1431">
        <v>1</v>
      </c>
      <c r="C1431" t="s">
        <v>2829</v>
      </c>
      <c r="D1431">
        <v>213336352</v>
      </c>
      <c r="E1431" t="s">
        <v>2830</v>
      </c>
      <c r="F1431">
        <v>1</v>
      </c>
      <c r="G1431">
        <v>213348514</v>
      </c>
      <c r="H1431" t="s">
        <v>36</v>
      </c>
      <c r="I1431" t="s">
        <v>23</v>
      </c>
      <c r="J1431">
        <v>0.28031800000000001</v>
      </c>
      <c r="K1431">
        <v>-2.23877E-2</v>
      </c>
      <c r="L1431">
        <v>3.27719E-2</v>
      </c>
      <c r="M1431" s="1">
        <v>0.49452000000000002</v>
      </c>
      <c r="N1431">
        <v>-0.10173599999999999</v>
      </c>
      <c r="O1431">
        <v>8.6372500000000008E-3</v>
      </c>
      <c r="P1431" s="1">
        <v>5.0202969999999995E-32</v>
      </c>
      <c r="Q1431">
        <v>0.220056</v>
      </c>
      <c r="R1431">
        <v>0.32266699999999998</v>
      </c>
      <c r="S1431" s="1">
        <v>0.49524459999999998</v>
      </c>
      <c r="T1431" s="1">
        <v>0.34267039999999999</v>
      </c>
      <c r="U1431">
        <v>20</v>
      </c>
    </row>
    <row r="1432" spans="1:21" x14ac:dyDescent="0.2">
      <c r="A1432" t="s">
        <v>2831</v>
      </c>
      <c r="B1432">
        <v>1</v>
      </c>
      <c r="C1432" t="s">
        <v>2831</v>
      </c>
      <c r="D1432">
        <v>214482459</v>
      </c>
      <c r="E1432" t="s">
        <v>2832</v>
      </c>
      <c r="F1432">
        <v>1</v>
      </c>
      <c r="G1432">
        <v>214495139</v>
      </c>
      <c r="H1432" t="s">
        <v>27</v>
      </c>
      <c r="I1432" t="s">
        <v>24</v>
      </c>
      <c r="J1432">
        <v>0.418489</v>
      </c>
      <c r="K1432">
        <v>-6.1240600000000002E-4</v>
      </c>
      <c r="L1432">
        <v>3.12336E-2</v>
      </c>
      <c r="M1432" s="1">
        <v>0.98435700000000004</v>
      </c>
      <c r="N1432">
        <v>-0.28865200000000002</v>
      </c>
      <c r="O1432">
        <v>1.1756000000000001E-2</v>
      </c>
      <c r="P1432" s="1">
        <v>3.958632E-133</v>
      </c>
      <c r="Q1432">
        <v>2.1216099999999999E-3</v>
      </c>
      <c r="R1432">
        <v>0.108205</v>
      </c>
      <c r="S1432" s="1">
        <v>0.98435669999999997</v>
      </c>
      <c r="T1432" s="1">
        <v>0.158049</v>
      </c>
      <c r="U1432">
        <v>20</v>
      </c>
    </row>
    <row r="1433" spans="1:21" x14ac:dyDescent="0.2">
      <c r="A1433" t="s">
        <v>2833</v>
      </c>
      <c r="B1433">
        <v>1</v>
      </c>
      <c r="C1433" t="s">
        <v>2833</v>
      </c>
      <c r="D1433">
        <v>214807234</v>
      </c>
      <c r="E1433" t="s">
        <v>2834</v>
      </c>
      <c r="F1433">
        <v>1</v>
      </c>
      <c r="G1433">
        <v>214813695</v>
      </c>
      <c r="H1433" t="s">
        <v>23</v>
      </c>
      <c r="I1433" t="s">
        <v>27</v>
      </c>
      <c r="J1433">
        <v>2.8826999999999998E-2</v>
      </c>
      <c r="K1433">
        <v>-4.8764799999999997E-2</v>
      </c>
      <c r="L1433">
        <v>7.0847499999999994E-2</v>
      </c>
      <c r="M1433" s="1">
        <v>0.49125999999999997</v>
      </c>
      <c r="N1433">
        <v>0.39092399999999999</v>
      </c>
      <c r="O1433">
        <v>2.8602700000000002E-2</v>
      </c>
      <c r="P1433" s="1">
        <v>1.589714E-42</v>
      </c>
      <c r="Q1433">
        <v>-0.12474200000000001</v>
      </c>
      <c r="R1433">
        <v>0.18146000000000001</v>
      </c>
      <c r="S1433" s="1">
        <v>0.49180839999999998</v>
      </c>
      <c r="T1433" s="1">
        <v>0.62950910000000004</v>
      </c>
      <c r="U1433">
        <v>18</v>
      </c>
    </row>
    <row r="1434" spans="1:21" x14ac:dyDescent="0.2">
      <c r="A1434" t="s">
        <v>2835</v>
      </c>
      <c r="B1434">
        <v>1</v>
      </c>
      <c r="C1434" t="s">
        <v>2835</v>
      </c>
      <c r="D1434">
        <v>217702379</v>
      </c>
      <c r="E1434" t="s">
        <v>2836</v>
      </c>
      <c r="F1434">
        <v>1</v>
      </c>
      <c r="G1434">
        <v>217804635</v>
      </c>
      <c r="H1434" t="s">
        <v>23</v>
      </c>
      <c r="I1434" t="s">
        <v>36</v>
      </c>
      <c r="J1434">
        <v>0.38866800000000001</v>
      </c>
      <c r="K1434">
        <v>-6.4450899999999997E-3</v>
      </c>
      <c r="L1434">
        <v>3.1236099999999999E-2</v>
      </c>
      <c r="M1434" s="1">
        <v>0.83652899999999997</v>
      </c>
      <c r="N1434">
        <v>5.5454799999999999E-2</v>
      </c>
      <c r="O1434">
        <v>8.2038500000000004E-3</v>
      </c>
      <c r="P1434" s="1">
        <v>1.3837050000000001E-11</v>
      </c>
      <c r="Q1434">
        <v>-0.11622200000000001</v>
      </c>
      <c r="R1434">
        <v>0.56353399999999998</v>
      </c>
      <c r="S1434" s="1">
        <v>0.83660449999999997</v>
      </c>
      <c r="T1434" s="1">
        <v>0.49058570000000001</v>
      </c>
      <c r="U1434">
        <v>20</v>
      </c>
    </row>
    <row r="1435" spans="1:21" x14ac:dyDescent="0.2">
      <c r="A1435" t="s">
        <v>2837</v>
      </c>
      <c r="B1435">
        <v>1</v>
      </c>
      <c r="C1435" t="s">
        <v>2837</v>
      </c>
      <c r="D1435">
        <v>218484977</v>
      </c>
      <c r="E1435" t="s">
        <v>2838</v>
      </c>
      <c r="F1435">
        <v>1</v>
      </c>
      <c r="G1435">
        <v>218471383</v>
      </c>
      <c r="H1435" t="s">
        <v>23</v>
      </c>
      <c r="I1435" t="s">
        <v>36</v>
      </c>
      <c r="J1435">
        <v>0.40457300000000002</v>
      </c>
      <c r="K1435">
        <v>-1.8601400000000001E-2</v>
      </c>
      <c r="L1435">
        <v>3.0916200000000001E-2</v>
      </c>
      <c r="M1435" s="1">
        <v>0.54739099999999996</v>
      </c>
      <c r="N1435">
        <v>0.26631199999999999</v>
      </c>
      <c r="O1435">
        <v>7.9019099999999998E-3</v>
      </c>
      <c r="P1435" s="1">
        <v>5.3488370000000002E-249</v>
      </c>
      <c r="Q1435">
        <v>-6.9847999999999993E-2</v>
      </c>
      <c r="R1435">
        <v>0.116108</v>
      </c>
      <c r="S1435" s="1">
        <v>0.54745659999999996</v>
      </c>
      <c r="T1435" s="1">
        <v>0.460231</v>
      </c>
      <c r="U1435">
        <v>20</v>
      </c>
    </row>
    <row r="1436" spans="1:21" x14ac:dyDescent="0.2">
      <c r="A1436" t="s">
        <v>2839</v>
      </c>
      <c r="B1436">
        <v>1</v>
      </c>
      <c r="C1436" t="s">
        <v>2839</v>
      </c>
      <c r="D1436">
        <v>218568769</v>
      </c>
      <c r="E1436" t="s">
        <v>2840</v>
      </c>
      <c r="F1436">
        <v>1</v>
      </c>
      <c r="G1436">
        <v>218692641</v>
      </c>
      <c r="H1436" t="s">
        <v>36</v>
      </c>
      <c r="I1436" t="s">
        <v>23</v>
      </c>
      <c r="J1436">
        <v>0.136183</v>
      </c>
      <c r="K1436">
        <v>6.3160099999999997E-2</v>
      </c>
      <c r="L1436">
        <v>4.3658799999999998E-2</v>
      </c>
      <c r="M1436" s="1">
        <v>0.14798800000000001</v>
      </c>
      <c r="N1436">
        <v>8.1986199999999995E-2</v>
      </c>
      <c r="O1436">
        <v>1.18893E-2</v>
      </c>
      <c r="P1436" s="1">
        <v>5.3563080000000003E-12</v>
      </c>
      <c r="Q1436">
        <v>0.77037500000000003</v>
      </c>
      <c r="R1436">
        <v>0.54410700000000001</v>
      </c>
      <c r="S1436" s="1">
        <v>0.1568185</v>
      </c>
      <c r="T1436" s="1">
        <v>0.2667911</v>
      </c>
      <c r="U1436">
        <v>20</v>
      </c>
    </row>
    <row r="1437" spans="1:21" x14ac:dyDescent="0.2">
      <c r="A1437" t="s">
        <v>2841</v>
      </c>
      <c r="B1437">
        <v>1</v>
      </c>
      <c r="C1437" t="s">
        <v>2841</v>
      </c>
      <c r="D1437">
        <v>219303623</v>
      </c>
      <c r="E1437" t="s">
        <v>2842</v>
      </c>
      <c r="F1437">
        <v>1</v>
      </c>
      <c r="G1437">
        <v>219325260</v>
      </c>
      <c r="H1437" t="s">
        <v>23</v>
      </c>
      <c r="I1437" t="s">
        <v>36</v>
      </c>
      <c r="J1437">
        <v>0.10835</v>
      </c>
      <c r="K1437">
        <v>2.71297E-2</v>
      </c>
      <c r="L1437">
        <v>5.7017499999999999E-2</v>
      </c>
      <c r="M1437" s="1">
        <v>0.63420699999999997</v>
      </c>
      <c r="N1437">
        <v>-0.19909499999999999</v>
      </c>
      <c r="O1437">
        <v>3.36184E-2</v>
      </c>
      <c r="P1437" s="1">
        <v>3.176595E-9</v>
      </c>
      <c r="Q1437">
        <v>-0.136265</v>
      </c>
      <c r="R1437">
        <v>0.28730600000000001</v>
      </c>
      <c r="S1437" s="1">
        <v>0.63529650000000004</v>
      </c>
      <c r="T1437" s="1">
        <v>0.13701830000000001</v>
      </c>
      <c r="U1437">
        <v>18</v>
      </c>
    </row>
    <row r="1438" spans="1:21" x14ac:dyDescent="0.2">
      <c r="A1438" t="s">
        <v>2843</v>
      </c>
      <c r="B1438">
        <v>1</v>
      </c>
      <c r="C1438" t="s">
        <v>2843</v>
      </c>
      <c r="D1438">
        <v>219366696</v>
      </c>
      <c r="E1438" t="s">
        <v>2844</v>
      </c>
      <c r="F1438">
        <v>1</v>
      </c>
      <c r="G1438">
        <v>219394080</v>
      </c>
      <c r="H1438" t="s">
        <v>23</v>
      </c>
      <c r="I1438" t="s">
        <v>27</v>
      </c>
      <c r="J1438">
        <v>0.49403599999999998</v>
      </c>
      <c r="K1438">
        <v>-6.5881100000000003E-3</v>
      </c>
      <c r="L1438">
        <v>3.09229E-2</v>
      </c>
      <c r="M1438" s="1">
        <v>0.83128800000000003</v>
      </c>
      <c r="N1438">
        <v>-0.33054899999999998</v>
      </c>
      <c r="O1438">
        <v>1.1523500000000001E-2</v>
      </c>
      <c r="P1438" s="1">
        <v>5.9041320000000004E-181</v>
      </c>
      <c r="Q1438">
        <v>1.9930799999999999E-2</v>
      </c>
      <c r="R1438">
        <v>9.35526E-2</v>
      </c>
      <c r="S1438" s="1">
        <v>0.8312929</v>
      </c>
      <c r="T1438" s="1">
        <v>0.2100533</v>
      </c>
      <c r="U1438">
        <v>20</v>
      </c>
    </row>
    <row r="1439" spans="1:21" x14ac:dyDescent="0.2">
      <c r="A1439" t="s">
        <v>2845</v>
      </c>
      <c r="B1439">
        <v>1</v>
      </c>
      <c r="C1439" t="s">
        <v>2845</v>
      </c>
      <c r="D1439">
        <v>220180971</v>
      </c>
      <c r="E1439" t="s">
        <v>2846</v>
      </c>
      <c r="F1439">
        <v>1</v>
      </c>
      <c r="G1439">
        <v>220135140</v>
      </c>
      <c r="H1439" t="s">
        <v>23</v>
      </c>
      <c r="I1439" t="s">
        <v>27</v>
      </c>
      <c r="J1439">
        <v>0.50397599999999998</v>
      </c>
      <c r="K1439">
        <v>-6.5891099999999994E-2</v>
      </c>
      <c r="L1439">
        <v>3.0942500000000001E-2</v>
      </c>
      <c r="M1439" s="1">
        <v>3.3215399999999999E-2</v>
      </c>
      <c r="N1439">
        <v>-0.21842600000000001</v>
      </c>
      <c r="O1439">
        <v>7.8651799999999994E-3</v>
      </c>
      <c r="P1439" s="1">
        <v>9.6389739999999997E-170</v>
      </c>
      <c r="Q1439">
        <v>0.30166300000000001</v>
      </c>
      <c r="R1439">
        <v>0.14207700000000001</v>
      </c>
      <c r="S1439" s="1">
        <v>3.3734050000000002E-2</v>
      </c>
      <c r="T1439" s="1">
        <v>0.95908289999999996</v>
      </c>
      <c r="U1439">
        <v>20</v>
      </c>
    </row>
    <row r="1440" spans="1:21" x14ac:dyDescent="0.2">
      <c r="A1440" t="s">
        <v>2847</v>
      </c>
      <c r="B1440">
        <v>1</v>
      </c>
      <c r="C1440" t="s">
        <v>2847</v>
      </c>
      <c r="D1440">
        <v>220247314</v>
      </c>
      <c r="E1440" t="s">
        <v>2848</v>
      </c>
      <c r="F1440">
        <v>1</v>
      </c>
      <c r="G1440">
        <v>220275174</v>
      </c>
      <c r="H1440" t="s">
        <v>24</v>
      </c>
      <c r="I1440" t="s">
        <v>23</v>
      </c>
      <c r="J1440">
        <v>0.14910499999999999</v>
      </c>
      <c r="K1440">
        <v>-5.1399500000000001E-2</v>
      </c>
      <c r="L1440">
        <v>3.8840800000000002E-2</v>
      </c>
      <c r="M1440" s="1">
        <v>0.185723</v>
      </c>
      <c r="N1440">
        <v>9.5586900000000002E-2</v>
      </c>
      <c r="O1440">
        <v>1.02293E-2</v>
      </c>
      <c r="P1440" s="1">
        <v>9.2412389999999999E-21</v>
      </c>
      <c r="Q1440">
        <v>-0.53772500000000001</v>
      </c>
      <c r="R1440">
        <v>0.41039500000000001</v>
      </c>
      <c r="S1440" s="1">
        <v>0.19010659999999999</v>
      </c>
      <c r="T1440" s="1">
        <v>0.93348920000000002</v>
      </c>
      <c r="U1440">
        <v>20</v>
      </c>
    </row>
    <row r="1441" spans="1:21" x14ac:dyDescent="0.2">
      <c r="A1441" t="s">
        <v>2849</v>
      </c>
      <c r="B1441">
        <v>1</v>
      </c>
      <c r="C1441" t="s">
        <v>2849</v>
      </c>
      <c r="D1441">
        <v>220294412</v>
      </c>
      <c r="E1441" t="s">
        <v>2850</v>
      </c>
      <c r="F1441">
        <v>1</v>
      </c>
      <c r="G1441">
        <v>220353212</v>
      </c>
      <c r="H1441" t="s">
        <v>23</v>
      </c>
      <c r="I1441" t="s">
        <v>27</v>
      </c>
      <c r="J1441">
        <v>1.68986E-2</v>
      </c>
      <c r="K1441">
        <v>3.6855899999999997E-2</v>
      </c>
      <c r="L1441">
        <v>0.166218</v>
      </c>
      <c r="M1441" s="1">
        <v>0.82452199999999998</v>
      </c>
      <c r="N1441">
        <v>-0.33663599999999999</v>
      </c>
      <c r="O1441">
        <v>4.5805899999999997E-2</v>
      </c>
      <c r="P1441" s="1">
        <v>1.9939990000000001E-13</v>
      </c>
      <c r="Q1441">
        <v>-0.109483</v>
      </c>
      <c r="R1441">
        <v>0.49398599999999998</v>
      </c>
      <c r="S1441" s="1">
        <v>0.82460080000000002</v>
      </c>
      <c r="T1441" s="1">
        <v>0.4349169</v>
      </c>
      <c r="U1441">
        <v>19</v>
      </c>
    </row>
    <row r="1442" spans="1:21" x14ac:dyDescent="0.2">
      <c r="A1442" t="s">
        <v>2851</v>
      </c>
      <c r="B1442">
        <v>1</v>
      </c>
      <c r="C1442" t="s">
        <v>2851</v>
      </c>
      <c r="D1442">
        <v>220383715</v>
      </c>
      <c r="E1442" t="s">
        <v>2852</v>
      </c>
      <c r="F1442">
        <v>1</v>
      </c>
      <c r="G1442">
        <v>220343816</v>
      </c>
      <c r="H1442" t="s">
        <v>23</v>
      </c>
      <c r="I1442" t="s">
        <v>36</v>
      </c>
      <c r="J1442">
        <v>0.31113299999999999</v>
      </c>
      <c r="K1442">
        <v>-1.7380799999999998E-2</v>
      </c>
      <c r="L1442">
        <v>3.1919799999999998E-2</v>
      </c>
      <c r="M1442" s="1">
        <v>0.58608700000000002</v>
      </c>
      <c r="N1442">
        <v>-0.20144100000000001</v>
      </c>
      <c r="O1442">
        <v>8.9236000000000003E-3</v>
      </c>
      <c r="P1442" s="1">
        <v>7.8055919999999996E-113</v>
      </c>
      <c r="Q1442">
        <v>8.6282200000000003E-2</v>
      </c>
      <c r="R1442">
        <v>0.158503</v>
      </c>
      <c r="S1442" s="1">
        <v>0.5861963</v>
      </c>
      <c r="T1442" s="1">
        <v>0.56165920000000003</v>
      </c>
      <c r="U1442">
        <v>20</v>
      </c>
    </row>
    <row r="1443" spans="1:21" x14ac:dyDescent="0.2">
      <c r="A1443" t="s">
        <v>2853</v>
      </c>
      <c r="B1443">
        <v>1</v>
      </c>
      <c r="C1443" t="s">
        <v>2853</v>
      </c>
      <c r="D1443">
        <v>220867843</v>
      </c>
      <c r="E1443" t="s">
        <v>2854</v>
      </c>
      <c r="F1443">
        <v>1</v>
      </c>
      <c r="G1443">
        <v>220865745</v>
      </c>
      <c r="H1443" t="s">
        <v>24</v>
      </c>
      <c r="I1443" t="s">
        <v>27</v>
      </c>
      <c r="J1443">
        <v>0.2167</v>
      </c>
      <c r="K1443">
        <v>3.6687600000000001E-2</v>
      </c>
      <c r="L1443">
        <v>3.6673299999999999E-2</v>
      </c>
      <c r="M1443" s="1">
        <v>0.31712200000000001</v>
      </c>
      <c r="N1443">
        <v>0.47054600000000002</v>
      </c>
      <c r="O1443">
        <v>9.0851200000000003E-3</v>
      </c>
      <c r="P1443" s="1">
        <v>0</v>
      </c>
      <c r="Q1443">
        <v>7.7968200000000001E-2</v>
      </c>
      <c r="R1443">
        <v>7.7952300000000002E-2</v>
      </c>
      <c r="S1443" s="1">
        <v>0.3172121</v>
      </c>
      <c r="T1443" s="1">
        <v>0.99803039999999998</v>
      </c>
      <c r="U1443">
        <v>20</v>
      </c>
    </row>
    <row r="1444" spans="1:21" x14ac:dyDescent="0.2">
      <c r="A1444" t="s">
        <v>2855</v>
      </c>
      <c r="B1444">
        <v>1</v>
      </c>
      <c r="C1444" t="s">
        <v>2855</v>
      </c>
      <c r="D1444">
        <v>220939858</v>
      </c>
      <c r="E1444" t="s">
        <v>2856</v>
      </c>
      <c r="F1444">
        <v>1</v>
      </c>
      <c r="G1444">
        <v>220939821</v>
      </c>
      <c r="H1444" t="s">
        <v>24</v>
      </c>
      <c r="I1444" t="s">
        <v>27</v>
      </c>
      <c r="J1444">
        <v>0.141153</v>
      </c>
      <c r="K1444">
        <v>1.87038E-2</v>
      </c>
      <c r="L1444">
        <v>4.0500599999999998E-2</v>
      </c>
      <c r="M1444" s="1">
        <v>0.64421399999999995</v>
      </c>
      <c r="N1444">
        <v>-0.21799399999999999</v>
      </c>
      <c r="O1444">
        <v>2.19297E-2</v>
      </c>
      <c r="P1444" s="1">
        <v>2.7714950000000002E-23</v>
      </c>
      <c r="Q1444">
        <v>-8.5799600000000004E-2</v>
      </c>
      <c r="R1444">
        <v>0.18598799999999999</v>
      </c>
      <c r="S1444" s="1">
        <v>0.64457059999999999</v>
      </c>
      <c r="T1444" s="1">
        <v>0.5613612</v>
      </c>
      <c r="U1444">
        <v>20</v>
      </c>
    </row>
    <row r="1445" spans="1:21" x14ac:dyDescent="0.2">
      <c r="A1445" t="s">
        <v>2857</v>
      </c>
      <c r="B1445">
        <v>1</v>
      </c>
      <c r="C1445" t="s">
        <v>2857</v>
      </c>
      <c r="D1445">
        <v>220973918</v>
      </c>
      <c r="E1445" t="s">
        <v>2858</v>
      </c>
      <c r="F1445">
        <v>1</v>
      </c>
      <c r="G1445">
        <v>220960137</v>
      </c>
      <c r="H1445" t="s">
        <v>24</v>
      </c>
      <c r="I1445" t="s">
        <v>23</v>
      </c>
      <c r="J1445">
        <v>4.4731600000000003E-2</v>
      </c>
      <c r="K1445">
        <v>7.1773900000000002E-2</v>
      </c>
      <c r="L1445">
        <v>9.6800200000000003E-2</v>
      </c>
      <c r="M1445" s="1">
        <v>0.45841199999999999</v>
      </c>
      <c r="N1445">
        <v>0.75363800000000003</v>
      </c>
      <c r="O1445">
        <v>1.9751000000000001E-2</v>
      </c>
      <c r="P1445" s="1">
        <v>0</v>
      </c>
      <c r="Q1445">
        <v>9.5236600000000005E-2</v>
      </c>
      <c r="R1445">
        <v>0.128468</v>
      </c>
      <c r="S1445" s="1">
        <v>0.45849679999999998</v>
      </c>
      <c r="T1445" s="1">
        <v>0.87235609999999997</v>
      </c>
      <c r="U1445">
        <v>20</v>
      </c>
    </row>
    <row r="1446" spans="1:21" x14ac:dyDescent="0.2">
      <c r="A1446" t="s">
        <v>2859</v>
      </c>
      <c r="B1446">
        <v>1</v>
      </c>
      <c r="C1446" t="s">
        <v>2859</v>
      </c>
      <c r="D1446">
        <v>221004184</v>
      </c>
      <c r="E1446" t="s">
        <v>2860</v>
      </c>
      <c r="F1446">
        <v>1</v>
      </c>
      <c r="G1446">
        <v>221040171</v>
      </c>
      <c r="H1446" t="s">
        <v>24</v>
      </c>
      <c r="I1446" t="s">
        <v>36</v>
      </c>
      <c r="J1446">
        <v>0.40159</v>
      </c>
      <c r="K1446">
        <v>5.8481699999999998E-3</v>
      </c>
      <c r="L1446">
        <v>3.2595499999999999E-2</v>
      </c>
      <c r="M1446" s="1">
        <v>0.85761100000000001</v>
      </c>
      <c r="N1446">
        <v>0.53854199999999997</v>
      </c>
      <c r="O1446">
        <v>2.1472499999999999E-2</v>
      </c>
      <c r="P1446" s="1">
        <v>8.0979380000000004E-139</v>
      </c>
      <c r="Q1446">
        <v>1.0859300000000001E-2</v>
      </c>
      <c r="R1446">
        <v>6.0526999999999997E-2</v>
      </c>
      <c r="S1446" s="1">
        <v>0.85761430000000005</v>
      </c>
      <c r="T1446" s="1">
        <v>0.34654629999999997</v>
      </c>
      <c r="U1446">
        <v>20</v>
      </c>
    </row>
    <row r="1447" spans="1:21" x14ac:dyDescent="0.2">
      <c r="A1447" t="s">
        <v>2861</v>
      </c>
      <c r="B1447">
        <v>1</v>
      </c>
      <c r="C1447" t="s">
        <v>2861</v>
      </c>
      <c r="D1447">
        <v>221055411</v>
      </c>
      <c r="E1447" t="s">
        <v>2862</v>
      </c>
      <c r="F1447">
        <v>1</v>
      </c>
      <c r="G1447">
        <v>221174133</v>
      </c>
      <c r="H1447" t="s">
        <v>24</v>
      </c>
      <c r="I1447" t="s">
        <v>27</v>
      </c>
      <c r="J1447">
        <v>0.31610300000000002</v>
      </c>
      <c r="K1447">
        <v>-1.3356099999999999E-2</v>
      </c>
      <c r="L1447">
        <v>3.1918200000000001E-2</v>
      </c>
      <c r="M1447" s="1">
        <v>0.67561899999999997</v>
      </c>
      <c r="N1447">
        <v>0.110357</v>
      </c>
      <c r="O1447">
        <v>8.3020400000000001E-3</v>
      </c>
      <c r="P1447" s="1">
        <v>2.5486300000000002E-40</v>
      </c>
      <c r="Q1447">
        <v>-0.12102599999999999</v>
      </c>
      <c r="R1447">
        <v>0.28936899999999999</v>
      </c>
      <c r="S1447" s="1">
        <v>0.67577120000000002</v>
      </c>
      <c r="T1447" s="1">
        <v>0.9778789</v>
      </c>
      <c r="U1447">
        <v>20</v>
      </c>
    </row>
    <row r="1448" spans="1:21" x14ac:dyDescent="0.2">
      <c r="A1448" t="s">
        <v>2863</v>
      </c>
      <c r="B1448">
        <v>1</v>
      </c>
      <c r="C1448" t="s">
        <v>2863</v>
      </c>
      <c r="D1448">
        <v>221895142</v>
      </c>
      <c r="E1448" t="s">
        <v>2864</v>
      </c>
      <c r="F1448">
        <v>1</v>
      </c>
      <c r="G1448">
        <v>222148997</v>
      </c>
      <c r="H1448" t="s">
        <v>36</v>
      </c>
      <c r="I1448" t="s">
        <v>23</v>
      </c>
      <c r="J1448">
        <v>0.32405600000000001</v>
      </c>
      <c r="K1448">
        <v>7.5157600000000005E-2</v>
      </c>
      <c r="L1448">
        <v>3.7664099999999999E-2</v>
      </c>
      <c r="M1448" s="1">
        <v>4.5991799999999999E-2</v>
      </c>
      <c r="N1448">
        <v>-9.7309099999999996E-2</v>
      </c>
      <c r="O1448">
        <v>8.5349899999999992E-3</v>
      </c>
      <c r="P1448" s="1">
        <v>4.1239939999999998E-30</v>
      </c>
      <c r="Q1448">
        <v>-0.77235900000000002</v>
      </c>
      <c r="R1448">
        <v>0.39294000000000001</v>
      </c>
      <c r="S1448" s="1">
        <v>4.9345809999999997E-2</v>
      </c>
      <c r="T1448" s="1">
        <v>0.73900259999999995</v>
      </c>
      <c r="U1448">
        <v>20</v>
      </c>
    </row>
    <row r="1449" spans="1:21" x14ac:dyDescent="0.2">
      <c r="A1449" t="s">
        <v>2865</v>
      </c>
      <c r="B1449">
        <v>1</v>
      </c>
      <c r="C1449" t="s">
        <v>2865</v>
      </c>
      <c r="D1449">
        <v>222103094</v>
      </c>
      <c r="E1449" t="s">
        <v>2864</v>
      </c>
      <c r="F1449">
        <v>1</v>
      </c>
      <c r="G1449">
        <v>222148997</v>
      </c>
      <c r="H1449" t="s">
        <v>36</v>
      </c>
      <c r="I1449" t="s">
        <v>23</v>
      </c>
      <c r="J1449">
        <v>0.32405600000000001</v>
      </c>
      <c r="K1449">
        <v>7.5157600000000005E-2</v>
      </c>
      <c r="L1449">
        <v>3.7664099999999999E-2</v>
      </c>
      <c r="M1449" s="1">
        <v>4.5991799999999999E-2</v>
      </c>
      <c r="N1449">
        <v>-0.58566499999999999</v>
      </c>
      <c r="O1449">
        <v>2.0729999999999998E-2</v>
      </c>
      <c r="P1449" s="1">
        <v>1.3451320000000001E-175</v>
      </c>
      <c r="Q1449">
        <v>-0.128329</v>
      </c>
      <c r="R1449">
        <v>6.4470200000000005E-2</v>
      </c>
      <c r="S1449" s="1">
        <v>4.6534609999999997E-2</v>
      </c>
      <c r="T1449" s="1">
        <v>0.69210059999999995</v>
      </c>
      <c r="U1449">
        <v>20</v>
      </c>
    </row>
    <row r="1450" spans="1:21" x14ac:dyDescent="0.2">
      <c r="A1450" t="s">
        <v>2866</v>
      </c>
      <c r="B1450">
        <v>1</v>
      </c>
      <c r="C1450" t="s">
        <v>2866</v>
      </c>
      <c r="D1450">
        <v>222747259</v>
      </c>
      <c r="E1450" t="s">
        <v>2867</v>
      </c>
      <c r="F1450">
        <v>1</v>
      </c>
      <c r="G1450">
        <v>222739901</v>
      </c>
      <c r="H1450" t="s">
        <v>24</v>
      </c>
      <c r="I1450" t="s">
        <v>27</v>
      </c>
      <c r="J1450">
        <v>0.37375700000000001</v>
      </c>
      <c r="K1450">
        <v>-6.1355100000000003E-3</v>
      </c>
      <c r="L1450">
        <v>3.1437899999999998E-2</v>
      </c>
      <c r="M1450" s="1">
        <v>0.84526500000000004</v>
      </c>
      <c r="N1450">
        <v>-0.201072</v>
      </c>
      <c r="O1450">
        <v>8.1277499999999996E-3</v>
      </c>
      <c r="P1450" s="1">
        <v>4.0720600000000002E-135</v>
      </c>
      <c r="Q1450">
        <v>3.05139E-2</v>
      </c>
      <c r="R1450">
        <v>0.15635599999999999</v>
      </c>
      <c r="S1450" s="1">
        <v>0.84527019999999997</v>
      </c>
      <c r="T1450" s="1">
        <v>0.8955649</v>
      </c>
      <c r="U1450">
        <v>20</v>
      </c>
    </row>
    <row r="1451" spans="1:21" x14ac:dyDescent="0.2">
      <c r="A1451" t="s">
        <v>2868</v>
      </c>
      <c r="B1451">
        <v>1</v>
      </c>
      <c r="C1451" t="s">
        <v>2868</v>
      </c>
      <c r="D1451">
        <v>222764770</v>
      </c>
      <c r="E1451" t="s">
        <v>2869</v>
      </c>
      <c r="F1451">
        <v>1</v>
      </c>
      <c r="G1451">
        <v>222725850</v>
      </c>
      <c r="H1451" t="s">
        <v>23</v>
      </c>
      <c r="I1451" t="s">
        <v>36</v>
      </c>
      <c r="J1451">
        <v>0.25049700000000003</v>
      </c>
      <c r="K1451">
        <v>9.6471999999999999E-3</v>
      </c>
      <c r="L1451">
        <v>3.67718E-2</v>
      </c>
      <c r="M1451" s="1">
        <v>0.793049</v>
      </c>
      <c r="N1451">
        <v>-0.53271500000000005</v>
      </c>
      <c r="O1451">
        <v>2.4608700000000001E-2</v>
      </c>
      <c r="P1451" s="1">
        <v>6.4308939999999994E-104</v>
      </c>
      <c r="Q1451">
        <v>-1.8109500000000001E-2</v>
      </c>
      <c r="R1451">
        <v>6.9032200000000002E-2</v>
      </c>
      <c r="S1451" s="1">
        <v>0.79306399999999999</v>
      </c>
      <c r="T1451" s="1">
        <v>0.83592429999999995</v>
      </c>
      <c r="U1451">
        <v>20</v>
      </c>
    </row>
    <row r="1452" spans="1:21" x14ac:dyDescent="0.2">
      <c r="A1452" t="s">
        <v>2870</v>
      </c>
      <c r="B1452">
        <v>1</v>
      </c>
      <c r="C1452" t="s">
        <v>2870</v>
      </c>
      <c r="D1452">
        <v>222816391</v>
      </c>
      <c r="E1452" t="s">
        <v>2871</v>
      </c>
      <c r="F1452">
        <v>1</v>
      </c>
      <c r="G1452">
        <v>222781545</v>
      </c>
      <c r="H1452" t="s">
        <v>36</v>
      </c>
      <c r="I1452" t="s">
        <v>24</v>
      </c>
      <c r="J1452">
        <v>0.164016</v>
      </c>
      <c r="K1452">
        <v>1.7347000000000001E-2</v>
      </c>
      <c r="L1452">
        <v>4.4745500000000001E-2</v>
      </c>
      <c r="M1452" s="1">
        <v>0.69825199999999998</v>
      </c>
      <c r="N1452">
        <v>-8.0499000000000001E-2</v>
      </c>
      <c r="O1452">
        <v>1.18517E-2</v>
      </c>
      <c r="P1452" s="1">
        <v>1.1044E-11</v>
      </c>
      <c r="Q1452">
        <v>-0.21549299999999999</v>
      </c>
      <c r="R1452">
        <v>0.55675600000000003</v>
      </c>
      <c r="S1452" s="1">
        <v>0.69871810000000001</v>
      </c>
      <c r="T1452" s="1">
        <v>0.94732810000000001</v>
      </c>
      <c r="U1452">
        <v>20</v>
      </c>
    </row>
    <row r="1453" spans="1:21" x14ac:dyDescent="0.2">
      <c r="A1453" t="s">
        <v>2872</v>
      </c>
      <c r="B1453">
        <v>1</v>
      </c>
      <c r="C1453" t="s">
        <v>2872</v>
      </c>
      <c r="D1453">
        <v>222863953</v>
      </c>
      <c r="E1453" t="s">
        <v>2873</v>
      </c>
      <c r="F1453">
        <v>1</v>
      </c>
      <c r="G1453">
        <v>222794232</v>
      </c>
      <c r="H1453" t="s">
        <v>24</v>
      </c>
      <c r="I1453" t="s">
        <v>27</v>
      </c>
      <c r="J1453">
        <v>2.2862799999999999E-2</v>
      </c>
      <c r="K1453">
        <v>6.1424100000000002E-2</v>
      </c>
      <c r="L1453">
        <v>9.9619200000000005E-2</v>
      </c>
      <c r="M1453" s="1">
        <v>0.53750600000000004</v>
      </c>
      <c r="N1453">
        <v>-0.171573</v>
      </c>
      <c r="O1453">
        <v>2.4880099999999999E-2</v>
      </c>
      <c r="P1453" s="1">
        <v>5.348716E-12</v>
      </c>
      <c r="Q1453">
        <v>-0.35800599999999999</v>
      </c>
      <c r="R1453">
        <v>0.58294000000000001</v>
      </c>
      <c r="S1453" s="1">
        <v>0.53912349999999998</v>
      </c>
      <c r="T1453" s="1">
        <v>0.21411469999999999</v>
      </c>
      <c r="U1453">
        <v>14</v>
      </c>
    </row>
    <row r="1454" spans="1:21" x14ac:dyDescent="0.2">
      <c r="A1454" t="s">
        <v>2874</v>
      </c>
      <c r="B1454">
        <v>1</v>
      </c>
      <c r="C1454" t="s">
        <v>2874</v>
      </c>
      <c r="D1454">
        <v>222897216</v>
      </c>
      <c r="E1454" t="s">
        <v>2875</v>
      </c>
      <c r="F1454">
        <v>1</v>
      </c>
      <c r="G1454">
        <v>222909984</v>
      </c>
      <c r="H1454" t="s">
        <v>27</v>
      </c>
      <c r="I1454" t="s">
        <v>24</v>
      </c>
      <c r="J1454">
        <v>2.2862799999999999E-2</v>
      </c>
      <c r="K1454">
        <v>3.14387E-3</v>
      </c>
      <c r="L1454">
        <v>9.0875600000000001E-2</v>
      </c>
      <c r="M1454" s="1">
        <v>0.97240300000000002</v>
      </c>
      <c r="N1454">
        <v>0.81920000000000004</v>
      </c>
      <c r="O1454">
        <v>2.60092E-2</v>
      </c>
      <c r="P1454" s="1">
        <v>9.6699059999999993E-218</v>
      </c>
      <c r="Q1454">
        <v>3.8377300000000001E-3</v>
      </c>
      <c r="R1454">
        <v>0.110932</v>
      </c>
      <c r="S1454" s="1">
        <v>0.97240249999999995</v>
      </c>
      <c r="T1454" s="1">
        <v>0.68799909999999997</v>
      </c>
      <c r="U1454">
        <v>20</v>
      </c>
    </row>
    <row r="1455" spans="1:21" x14ac:dyDescent="0.2">
      <c r="A1455" t="s">
        <v>2876</v>
      </c>
      <c r="B1455">
        <v>1</v>
      </c>
      <c r="C1455" t="s">
        <v>2876</v>
      </c>
      <c r="D1455">
        <v>222917348</v>
      </c>
      <c r="E1455" t="s">
        <v>2877</v>
      </c>
      <c r="F1455">
        <v>1</v>
      </c>
      <c r="G1455">
        <v>222941082</v>
      </c>
      <c r="H1455" t="s">
        <v>23</v>
      </c>
      <c r="I1455" t="s">
        <v>36</v>
      </c>
      <c r="J1455">
        <v>0.23061599999999999</v>
      </c>
      <c r="K1455">
        <v>3.08183E-2</v>
      </c>
      <c r="L1455">
        <v>3.94201E-2</v>
      </c>
      <c r="M1455" s="1">
        <v>0.434336</v>
      </c>
      <c r="N1455">
        <v>-0.38550099999999998</v>
      </c>
      <c r="O1455">
        <v>9.4689300000000004E-3</v>
      </c>
      <c r="P1455" s="1">
        <v>0</v>
      </c>
      <c r="Q1455">
        <v>-7.9943500000000001E-2</v>
      </c>
      <c r="R1455">
        <v>0.10227600000000001</v>
      </c>
      <c r="S1455" s="1">
        <v>0.43442180000000002</v>
      </c>
      <c r="T1455" s="1">
        <v>0.97887900000000005</v>
      </c>
      <c r="U1455">
        <v>20</v>
      </c>
    </row>
    <row r="1456" spans="1:21" x14ac:dyDescent="0.2">
      <c r="A1456" t="s">
        <v>2878</v>
      </c>
      <c r="B1456">
        <v>1</v>
      </c>
      <c r="C1456" t="s">
        <v>2878</v>
      </c>
      <c r="D1456">
        <v>222999545</v>
      </c>
      <c r="E1456" t="s">
        <v>2879</v>
      </c>
      <c r="F1456">
        <v>1</v>
      </c>
      <c r="G1456">
        <v>223016406</v>
      </c>
      <c r="H1456" t="s">
        <v>27</v>
      </c>
      <c r="I1456" t="s">
        <v>36</v>
      </c>
      <c r="J1456">
        <v>0.24751500000000001</v>
      </c>
      <c r="K1456">
        <v>-1.78173E-3</v>
      </c>
      <c r="L1456">
        <v>3.3830899999999997E-2</v>
      </c>
      <c r="M1456" s="1">
        <v>0.95799800000000002</v>
      </c>
      <c r="N1456">
        <v>0.33377000000000001</v>
      </c>
      <c r="O1456">
        <v>2.4719999999999999E-2</v>
      </c>
      <c r="P1456" s="1">
        <v>1.521888E-41</v>
      </c>
      <c r="Q1456">
        <v>-5.3382000000000004E-3</v>
      </c>
      <c r="R1456">
        <v>0.10136100000000001</v>
      </c>
      <c r="S1456" s="1">
        <v>0.95799849999999998</v>
      </c>
      <c r="T1456" s="1">
        <v>0.13937069999999999</v>
      </c>
      <c r="U1456">
        <v>20</v>
      </c>
    </row>
    <row r="1457" spans="1:21" x14ac:dyDescent="0.2">
      <c r="A1457" t="s">
        <v>2880</v>
      </c>
      <c r="B1457">
        <v>1</v>
      </c>
      <c r="C1457" t="s">
        <v>2880</v>
      </c>
      <c r="D1457">
        <v>223083871</v>
      </c>
      <c r="E1457" t="s">
        <v>2881</v>
      </c>
      <c r="F1457">
        <v>1</v>
      </c>
      <c r="G1457">
        <v>223032580</v>
      </c>
      <c r="H1457" t="s">
        <v>24</v>
      </c>
      <c r="I1457" t="s">
        <v>27</v>
      </c>
      <c r="J1457">
        <v>0.52385700000000002</v>
      </c>
      <c r="K1457">
        <v>2.8409899999999998E-2</v>
      </c>
      <c r="L1457">
        <v>3.1198500000000001E-2</v>
      </c>
      <c r="M1457" s="1">
        <v>0.36249700000000001</v>
      </c>
      <c r="N1457">
        <v>0.23252200000000001</v>
      </c>
      <c r="O1457">
        <v>9.4012899999999996E-3</v>
      </c>
      <c r="P1457" s="1">
        <v>4.724464E-135</v>
      </c>
      <c r="Q1457">
        <v>0.122182</v>
      </c>
      <c r="R1457">
        <v>0.134265</v>
      </c>
      <c r="S1457" s="1">
        <v>0.36282199999999998</v>
      </c>
      <c r="T1457" s="1">
        <v>9.1070890000000002E-2</v>
      </c>
      <c r="U1457">
        <v>20</v>
      </c>
    </row>
    <row r="1458" spans="1:21" x14ac:dyDescent="0.2">
      <c r="A1458" t="s">
        <v>2882</v>
      </c>
      <c r="B1458">
        <v>1</v>
      </c>
      <c r="C1458" t="s">
        <v>2882</v>
      </c>
      <c r="D1458">
        <v>223299686</v>
      </c>
      <c r="E1458" t="s">
        <v>2883</v>
      </c>
      <c r="F1458">
        <v>1</v>
      </c>
      <c r="G1458">
        <v>223332763</v>
      </c>
      <c r="H1458" t="s">
        <v>27</v>
      </c>
      <c r="I1458" t="s">
        <v>24</v>
      </c>
      <c r="J1458">
        <v>0.44334000000000001</v>
      </c>
      <c r="K1458">
        <v>-5.8864300000000001E-2</v>
      </c>
      <c r="L1458">
        <v>3.0942600000000001E-2</v>
      </c>
      <c r="M1458" s="1">
        <v>5.7122899999999997E-2</v>
      </c>
      <c r="N1458">
        <v>-0.212036</v>
      </c>
      <c r="O1458">
        <v>8.0292699999999998E-3</v>
      </c>
      <c r="P1458" s="1">
        <v>1.111891E-153</v>
      </c>
      <c r="Q1458">
        <v>0.27761400000000003</v>
      </c>
      <c r="R1458">
        <v>0.14630899999999999</v>
      </c>
      <c r="S1458" s="1">
        <v>5.7768069999999998E-2</v>
      </c>
      <c r="T1458" s="1">
        <v>0.58438400000000001</v>
      </c>
      <c r="U1458">
        <v>20</v>
      </c>
    </row>
    <row r="1459" spans="1:21" x14ac:dyDescent="0.2">
      <c r="A1459" t="s">
        <v>2884</v>
      </c>
      <c r="B1459">
        <v>1</v>
      </c>
      <c r="C1459" t="s">
        <v>2884</v>
      </c>
      <c r="D1459">
        <v>223465852</v>
      </c>
      <c r="E1459" t="s">
        <v>2885</v>
      </c>
      <c r="F1459">
        <v>1</v>
      </c>
      <c r="G1459">
        <v>223689014</v>
      </c>
      <c r="H1459" t="s">
        <v>23</v>
      </c>
      <c r="I1459" t="s">
        <v>36</v>
      </c>
      <c r="J1459">
        <v>8.0516900000000002E-2</v>
      </c>
      <c r="K1459">
        <v>0.20022699999999999</v>
      </c>
      <c r="L1459">
        <v>6.1986800000000002E-2</v>
      </c>
      <c r="M1459" s="1">
        <v>1.2371999999999999E-3</v>
      </c>
      <c r="N1459">
        <v>-0.85628800000000005</v>
      </c>
      <c r="O1459">
        <v>2.7096200000000001E-2</v>
      </c>
      <c r="P1459" s="1">
        <v>3.4876889999999998E-219</v>
      </c>
      <c r="Q1459">
        <v>-0.23383100000000001</v>
      </c>
      <c r="R1459">
        <v>7.2767299999999993E-2</v>
      </c>
      <c r="S1459" s="1">
        <v>1.311677E-3</v>
      </c>
      <c r="T1459" s="1">
        <v>0.2703757</v>
      </c>
      <c r="U1459">
        <v>20</v>
      </c>
    </row>
    <row r="1460" spans="1:21" x14ac:dyDescent="0.2">
      <c r="A1460" t="s">
        <v>2886</v>
      </c>
      <c r="B1460">
        <v>1</v>
      </c>
      <c r="C1460" t="s">
        <v>2886</v>
      </c>
      <c r="D1460">
        <v>223782392</v>
      </c>
      <c r="E1460" t="s">
        <v>2887</v>
      </c>
      <c r="F1460">
        <v>1</v>
      </c>
      <c r="G1460">
        <v>223836237</v>
      </c>
      <c r="H1460" t="s">
        <v>36</v>
      </c>
      <c r="I1460" t="s">
        <v>23</v>
      </c>
      <c r="J1460">
        <v>0.25149100000000002</v>
      </c>
      <c r="K1460">
        <v>-3.5376299999999999E-2</v>
      </c>
      <c r="L1460">
        <v>3.3289399999999997E-2</v>
      </c>
      <c r="M1460" s="1">
        <v>0.28792299999999998</v>
      </c>
      <c r="N1460">
        <v>-0.13954800000000001</v>
      </c>
      <c r="O1460">
        <v>1.0105599999999999E-2</v>
      </c>
      <c r="P1460" s="1">
        <v>2.249323E-43</v>
      </c>
      <c r="Q1460">
        <v>0.25350699999999998</v>
      </c>
      <c r="R1460">
        <v>0.239257</v>
      </c>
      <c r="S1460" s="1">
        <v>0.2893463</v>
      </c>
      <c r="T1460" s="1">
        <v>9.6482310000000002E-2</v>
      </c>
      <c r="U1460">
        <v>20</v>
      </c>
    </row>
    <row r="1461" spans="1:21" x14ac:dyDescent="0.2">
      <c r="A1461" t="s">
        <v>2888</v>
      </c>
      <c r="B1461">
        <v>1</v>
      </c>
      <c r="C1461" t="s">
        <v>2888</v>
      </c>
      <c r="D1461">
        <v>223926507</v>
      </c>
      <c r="E1461" t="s">
        <v>2889</v>
      </c>
      <c r="F1461">
        <v>1</v>
      </c>
      <c r="G1461">
        <v>223667446</v>
      </c>
      <c r="H1461" t="s">
        <v>36</v>
      </c>
      <c r="I1461" t="s">
        <v>23</v>
      </c>
      <c r="J1461">
        <v>1.29225E-2</v>
      </c>
      <c r="K1461">
        <v>-0.18706100000000001</v>
      </c>
      <c r="L1461">
        <v>0.121682</v>
      </c>
      <c r="M1461" s="1">
        <v>0.124221</v>
      </c>
      <c r="N1461">
        <v>-0.97753500000000004</v>
      </c>
      <c r="O1461">
        <v>6.4438700000000002E-2</v>
      </c>
      <c r="P1461" s="1">
        <v>5.5877870000000003E-52</v>
      </c>
      <c r="Q1461">
        <v>0.19136</v>
      </c>
      <c r="R1461">
        <v>0.125116</v>
      </c>
      <c r="S1461" s="1">
        <v>0.12615029999999999</v>
      </c>
      <c r="T1461" s="1">
        <v>1.0537029999999999E-2</v>
      </c>
      <c r="U1461">
        <v>20</v>
      </c>
    </row>
    <row r="1462" spans="1:21" x14ac:dyDescent="0.2">
      <c r="A1462" t="s">
        <v>2890</v>
      </c>
      <c r="B1462">
        <v>1</v>
      </c>
      <c r="C1462" t="s">
        <v>2890</v>
      </c>
      <c r="D1462">
        <v>224000637</v>
      </c>
      <c r="E1462" t="s">
        <v>2891</v>
      </c>
      <c r="F1462">
        <v>1</v>
      </c>
      <c r="G1462">
        <v>224010099</v>
      </c>
      <c r="H1462" t="s">
        <v>27</v>
      </c>
      <c r="I1462" t="s">
        <v>24</v>
      </c>
      <c r="J1462">
        <v>9.0457300000000004E-2</v>
      </c>
      <c r="K1462">
        <v>3.9856599999999999E-4</v>
      </c>
      <c r="L1462">
        <v>5.5588800000000001E-2</v>
      </c>
      <c r="M1462" s="1">
        <v>0.99427900000000002</v>
      </c>
      <c r="N1462">
        <v>-0.28319800000000001</v>
      </c>
      <c r="O1462">
        <v>1.4234800000000001E-2</v>
      </c>
      <c r="P1462" s="1">
        <v>4.5139560000000001E-88</v>
      </c>
      <c r="Q1462">
        <v>-1.40737E-3</v>
      </c>
      <c r="R1462">
        <v>0.19628899999999999</v>
      </c>
      <c r="S1462" s="1">
        <v>0.99427929999999998</v>
      </c>
      <c r="T1462" s="1">
        <v>0.87304369999999998</v>
      </c>
      <c r="U1462">
        <v>20</v>
      </c>
    </row>
    <row r="1463" spans="1:21" x14ac:dyDescent="0.2">
      <c r="A1463" t="s">
        <v>2892</v>
      </c>
      <c r="B1463">
        <v>1</v>
      </c>
      <c r="C1463" t="s">
        <v>2892</v>
      </c>
      <c r="D1463">
        <v>224173156</v>
      </c>
      <c r="E1463" t="s">
        <v>2893</v>
      </c>
      <c r="F1463">
        <v>1</v>
      </c>
      <c r="G1463">
        <v>224130504</v>
      </c>
      <c r="H1463" t="s">
        <v>27</v>
      </c>
      <c r="I1463" t="s">
        <v>23</v>
      </c>
      <c r="J1463">
        <v>0.41351900000000003</v>
      </c>
      <c r="K1463">
        <v>-2.2356000000000001E-2</v>
      </c>
      <c r="L1463">
        <v>3.1373400000000003E-2</v>
      </c>
      <c r="M1463" s="1">
        <v>0.476107</v>
      </c>
      <c r="N1463">
        <v>-0.175039</v>
      </c>
      <c r="O1463">
        <v>2.01671E-2</v>
      </c>
      <c r="P1463" s="1">
        <v>3.9785960000000002E-18</v>
      </c>
      <c r="Q1463">
        <v>0.12772</v>
      </c>
      <c r="R1463">
        <v>0.17984</v>
      </c>
      <c r="S1463" s="1">
        <v>0.47758709999999999</v>
      </c>
      <c r="T1463" s="1">
        <v>0.1980923</v>
      </c>
      <c r="U1463">
        <v>20</v>
      </c>
    </row>
    <row r="1464" spans="1:21" x14ac:dyDescent="0.2">
      <c r="A1464" t="s">
        <v>2894</v>
      </c>
      <c r="B1464">
        <v>1</v>
      </c>
      <c r="C1464" t="s">
        <v>2894</v>
      </c>
      <c r="D1464">
        <v>224325769</v>
      </c>
      <c r="E1464" t="s">
        <v>2895</v>
      </c>
      <c r="F1464">
        <v>1</v>
      </c>
      <c r="G1464">
        <v>224339000</v>
      </c>
      <c r="H1464" t="s">
        <v>27</v>
      </c>
      <c r="I1464" t="s">
        <v>24</v>
      </c>
      <c r="J1464">
        <v>0.42644100000000001</v>
      </c>
      <c r="K1464">
        <v>3.87155E-2</v>
      </c>
      <c r="L1464">
        <v>3.2691100000000001E-2</v>
      </c>
      <c r="M1464" s="1">
        <v>0.23630200000000001</v>
      </c>
      <c r="N1464">
        <v>0.51195000000000002</v>
      </c>
      <c r="O1464">
        <v>7.6314699999999996E-3</v>
      </c>
      <c r="P1464" s="1">
        <v>0</v>
      </c>
      <c r="Q1464">
        <v>7.5623599999999999E-2</v>
      </c>
      <c r="R1464">
        <v>6.3866000000000006E-2</v>
      </c>
      <c r="S1464" s="1">
        <v>0.23637420000000001</v>
      </c>
      <c r="T1464" s="1">
        <v>3.9279109999999999E-2</v>
      </c>
      <c r="U1464">
        <v>20</v>
      </c>
    </row>
    <row r="1465" spans="1:21" x14ac:dyDescent="0.2">
      <c r="A1465" t="s">
        <v>2896</v>
      </c>
      <c r="B1465">
        <v>1</v>
      </c>
      <c r="C1465" t="s">
        <v>2896</v>
      </c>
      <c r="D1465">
        <v>224372300</v>
      </c>
      <c r="E1465" t="s">
        <v>2897</v>
      </c>
      <c r="F1465">
        <v>1</v>
      </c>
      <c r="G1465">
        <v>224415509</v>
      </c>
      <c r="H1465" t="s">
        <v>24</v>
      </c>
      <c r="I1465" t="s">
        <v>27</v>
      </c>
      <c r="J1465">
        <v>7.8528799999999996E-2</v>
      </c>
      <c r="K1465">
        <v>-7.7345800000000006E-2</v>
      </c>
      <c r="L1465">
        <v>6.6862699999999997E-2</v>
      </c>
      <c r="M1465" s="1">
        <v>0.24736</v>
      </c>
      <c r="N1465">
        <v>0.94585900000000001</v>
      </c>
      <c r="O1465">
        <v>1.46204E-2</v>
      </c>
      <c r="P1465" s="1">
        <v>0</v>
      </c>
      <c r="Q1465">
        <v>-8.1773100000000001E-2</v>
      </c>
      <c r="R1465">
        <v>7.0701299999999995E-2</v>
      </c>
      <c r="S1465" s="1">
        <v>0.24743560000000001</v>
      </c>
      <c r="T1465" s="1">
        <v>1.186926E-2</v>
      </c>
      <c r="U1465">
        <v>20</v>
      </c>
    </row>
    <row r="1466" spans="1:21" x14ac:dyDescent="0.2">
      <c r="A1466" t="s">
        <v>2898</v>
      </c>
      <c r="B1466">
        <v>1</v>
      </c>
      <c r="C1466" t="s">
        <v>2898</v>
      </c>
      <c r="D1466">
        <v>224411530</v>
      </c>
      <c r="E1466" t="s">
        <v>2899</v>
      </c>
      <c r="F1466">
        <v>1</v>
      </c>
      <c r="G1466">
        <v>224390357</v>
      </c>
      <c r="H1466" t="s">
        <v>24</v>
      </c>
      <c r="I1466" t="s">
        <v>23</v>
      </c>
      <c r="J1466">
        <v>3.2803199999999998E-2</v>
      </c>
      <c r="K1466">
        <v>-3.7866299999999999E-2</v>
      </c>
      <c r="L1466">
        <v>0.11580699999999999</v>
      </c>
      <c r="M1466" s="1">
        <v>0.74368299999999998</v>
      </c>
      <c r="N1466">
        <v>0.34285500000000002</v>
      </c>
      <c r="O1466">
        <v>5.16099E-2</v>
      </c>
      <c r="P1466" s="1">
        <v>3.069402E-11</v>
      </c>
      <c r="Q1466">
        <v>-0.110444</v>
      </c>
      <c r="R1466">
        <v>0.33818100000000001</v>
      </c>
      <c r="S1466" s="1">
        <v>0.74398379999999997</v>
      </c>
      <c r="T1466" s="1">
        <v>0.4617752</v>
      </c>
      <c r="U1466">
        <v>20</v>
      </c>
    </row>
    <row r="1467" spans="1:21" x14ac:dyDescent="0.2">
      <c r="A1467" t="s">
        <v>2900</v>
      </c>
      <c r="B1467">
        <v>1</v>
      </c>
      <c r="C1467" t="s">
        <v>2900</v>
      </c>
      <c r="D1467">
        <v>224466562</v>
      </c>
      <c r="E1467" t="s">
        <v>2901</v>
      </c>
      <c r="F1467">
        <v>1</v>
      </c>
      <c r="G1467">
        <v>224518143</v>
      </c>
      <c r="H1467" t="s">
        <v>36</v>
      </c>
      <c r="I1467" t="s">
        <v>23</v>
      </c>
      <c r="J1467">
        <v>2.98211E-2</v>
      </c>
      <c r="K1467">
        <v>-2.19846E-2</v>
      </c>
      <c r="L1467">
        <v>9.7848699999999997E-2</v>
      </c>
      <c r="M1467" s="1">
        <v>0.82222899999999999</v>
      </c>
      <c r="N1467">
        <v>-0.67284699999999997</v>
      </c>
      <c r="O1467">
        <v>1.80717E-2</v>
      </c>
      <c r="P1467" s="1">
        <v>2.0724709999999999E-303</v>
      </c>
      <c r="Q1467">
        <v>3.2674000000000002E-2</v>
      </c>
      <c r="R1467">
        <v>0.145428</v>
      </c>
      <c r="S1467" s="1">
        <v>0.82223179999999996</v>
      </c>
      <c r="T1467" s="1">
        <v>0.87206539999999999</v>
      </c>
      <c r="U1467">
        <v>20</v>
      </c>
    </row>
    <row r="1468" spans="1:21" x14ac:dyDescent="0.2">
      <c r="A1468" t="s">
        <v>2902</v>
      </c>
      <c r="B1468">
        <v>1</v>
      </c>
      <c r="C1468" t="s">
        <v>2902</v>
      </c>
      <c r="D1468">
        <v>224555856</v>
      </c>
      <c r="E1468" t="s">
        <v>2903</v>
      </c>
      <c r="F1468">
        <v>1</v>
      </c>
      <c r="G1468">
        <v>224558812</v>
      </c>
      <c r="H1468" t="s">
        <v>23</v>
      </c>
      <c r="I1468" t="s">
        <v>24</v>
      </c>
      <c r="J1468">
        <v>0.249503</v>
      </c>
      <c r="K1468">
        <v>1.5044500000000001E-2</v>
      </c>
      <c r="L1468">
        <v>3.6543300000000001E-2</v>
      </c>
      <c r="M1468" s="1">
        <v>0.68056700000000003</v>
      </c>
      <c r="N1468">
        <v>-0.462171</v>
      </c>
      <c r="O1468">
        <v>9.3760800000000002E-3</v>
      </c>
      <c r="P1468" s="1">
        <v>0</v>
      </c>
      <c r="Q1468">
        <v>-3.2551799999999999E-2</v>
      </c>
      <c r="R1468">
        <v>7.9071500000000003E-2</v>
      </c>
      <c r="S1468" s="1">
        <v>0.6805774</v>
      </c>
      <c r="T1468" s="1">
        <v>0.72845669999999996</v>
      </c>
      <c r="U1468">
        <v>20</v>
      </c>
    </row>
    <row r="1469" spans="1:21" x14ac:dyDescent="0.2">
      <c r="A1469" t="s">
        <v>2904</v>
      </c>
      <c r="B1469">
        <v>1</v>
      </c>
      <c r="C1469" t="s">
        <v>2904</v>
      </c>
      <c r="D1469">
        <v>225601222</v>
      </c>
      <c r="E1469" t="s">
        <v>2905</v>
      </c>
      <c r="F1469">
        <v>1</v>
      </c>
      <c r="G1469">
        <v>225603029</v>
      </c>
      <c r="H1469" t="s">
        <v>23</v>
      </c>
      <c r="I1469" t="s">
        <v>36</v>
      </c>
      <c r="J1469">
        <v>1.68986E-2</v>
      </c>
      <c r="K1469">
        <v>3.6207999999999997E-2</v>
      </c>
      <c r="L1469">
        <v>8.0634899999999995E-2</v>
      </c>
      <c r="M1469" s="1">
        <v>0.65340600000000004</v>
      </c>
      <c r="N1469">
        <v>-0.48744500000000002</v>
      </c>
      <c r="O1469">
        <v>7.8168799999999997E-2</v>
      </c>
      <c r="P1469" s="1">
        <v>4.4948090000000001E-10</v>
      </c>
      <c r="Q1469">
        <v>-7.4281200000000006E-2</v>
      </c>
      <c r="R1469">
        <v>0.165852</v>
      </c>
      <c r="S1469" s="1">
        <v>0.6542422</v>
      </c>
      <c r="T1469" s="1">
        <v>5.822691E-2</v>
      </c>
      <c r="U1469">
        <v>12</v>
      </c>
    </row>
    <row r="1470" spans="1:21" x14ac:dyDescent="0.2">
      <c r="A1470" t="s">
        <v>2906</v>
      </c>
      <c r="B1470">
        <v>1</v>
      </c>
      <c r="C1470" t="s">
        <v>2906</v>
      </c>
      <c r="D1470">
        <v>225602915</v>
      </c>
      <c r="E1470" t="s">
        <v>2907</v>
      </c>
      <c r="F1470">
        <v>1</v>
      </c>
      <c r="G1470">
        <v>225566620</v>
      </c>
      <c r="H1470" t="s">
        <v>24</v>
      </c>
      <c r="I1470" t="s">
        <v>36</v>
      </c>
      <c r="J1470">
        <v>0.282306</v>
      </c>
      <c r="K1470">
        <v>4.8371499999999998E-2</v>
      </c>
      <c r="L1470">
        <v>3.7284699999999997E-2</v>
      </c>
      <c r="M1470" s="1">
        <v>0.19450999999999999</v>
      </c>
      <c r="N1470">
        <v>-6.9873400000000002E-2</v>
      </c>
      <c r="O1470">
        <v>8.7734400000000004E-3</v>
      </c>
      <c r="P1470" s="1">
        <v>1.6630030000000001E-15</v>
      </c>
      <c r="Q1470">
        <v>-0.69227300000000003</v>
      </c>
      <c r="R1470">
        <v>0.54063700000000003</v>
      </c>
      <c r="S1470" s="1">
        <v>0.20037740000000001</v>
      </c>
      <c r="T1470" s="1">
        <v>0.27195160000000002</v>
      </c>
      <c r="U1470">
        <v>20</v>
      </c>
    </row>
    <row r="1471" spans="1:21" x14ac:dyDescent="0.2">
      <c r="A1471" t="s">
        <v>2908</v>
      </c>
      <c r="B1471">
        <v>1</v>
      </c>
      <c r="C1471" t="s">
        <v>2908</v>
      </c>
      <c r="D1471">
        <v>225643995</v>
      </c>
      <c r="E1471" t="s">
        <v>2909</v>
      </c>
      <c r="F1471">
        <v>1</v>
      </c>
      <c r="G1471">
        <v>225673847</v>
      </c>
      <c r="H1471" t="s">
        <v>23</v>
      </c>
      <c r="I1471" t="s">
        <v>36</v>
      </c>
      <c r="J1471">
        <v>0.326044</v>
      </c>
      <c r="K1471">
        <v>7.5001499999999997E-3</v>
      </c>
      <c r="L1471">
        <v>3.2904200000000002E-2</v>
      </c>
      <c r="M1471" s="1">
        <v>0.81969400000000003</v>
      </c>
      <c r="N1471">
        <v>-0.181783</v>
      </c>
      <c r="O1471">
        <v>2.30157E-2</v>
      </c>
      <c r="P1471" s="1">
        <v>2.8295950000000002E-15</v>
      </c>
      <c r="Q1471">
        <v>-4.1258799999999998E-2</v>
      </c>
      <c r="R1471">
        <v>0.18108399999999999</v>
      </c>
      <c r="S1471" s="1">
        <v>0.81976740000000003</v>
      </c>
      <c r="T1471" s="1">
        <v>0.85192509999999999</v>
      </c>
      <c r="U1471">
        <v>20</v>
      </c>
    </row>
    <row r="1472" spans="1:21" x14ac:dyDescent="0.2">
      <c r="A1472" t="s">
        <v>2910</v>
      </c>
      <c r="B1472">
        <v>1</v>
      </c>
      <c r="C1472" t="s">
        <v>2910</v>
      </c>
      <c r="D1472">
        <v>225971849</v>
      </c>
      <c r="E1472" t="s">
        <v>2911</v>
      </c>
      <c r="F1472">
        <v>1</v>
      </c>
      <c r="G1472">
        <v>225970284</v>
      </c>
      <c r="H1472" t="s">
        <v>27</v>
      </c>
      <c r="I1472" t="s">
        <v>24</v>
      </c>
      <c r="J1472">
        <v>0.21570600000000001</v>
      </c>
      <c r="K1472">
        <v>5.5613599999999999E-2</v>
      </c>
      <c r="L1472">
        <v>3.9122499999999998E-2</v>
      </c>
      <c r="M1472" s="1">
        <v>0.155164</v>
      </c>
      <c r="N1472">
        <v>-0.15348000000000001</v>
      </c>
      <c r="O1472">
        <v>1.5347100000000001E-2</v>
      </c>
      <c r="P1472" s="1">
        <v>1.5148029999999999E-23</v>
      </c>
      <c r="Q1472">
        <v>-0.36235099999999998</v>
      </c>
      <c r="R1472">
        <v>0.25746599999999997</v>
      </c>
      <c r="S1472" s="1">
        <v>0.1593154</v>
      </c>
      <c r="T1472" s="1">
        <v>0.23065260000000001</v>
      </c>
      <c r="U1472">
        <v>20</v>
      </c>
    </row>
    <row r="1473" spans="1:21" x14ac:dyDescent="0.2">
      <c r="A1473" t="s">
        <v>2912</v>
      </c>
      <c r="B1473">
        <v>1</v>
      </c>
      <c r="C1473" t="s">
        <v>2912</v>
      </c>
      <c r="D1473">
        <v>226015527</v>
      </c>
      <c r="E1473" t="s">
        <v>2913</v>
      </c>
      <c r="F1473">
        <v>1</v>
      </c>
      <c r="G1473">
        <v>226040404</v>
      </c>
      <c r="H1473" t="s">
        <v>36</v>
      </c>
      <c r="I1473" t="s">
        <v>23</v>
      </c>
      <c r="J1473">
        <v>0.111332</v>
      </c>
      <c r="K1473">
        <v>-1.6247500000000002E-2</v>
      </c>
      <c r="L1473">
        <v>4.2122199999999999E-2</v>
      </c>
      <c r="M1473" s="1">
        <v>0.69970200000000005</v>
      </c>
      <c r="N1473">
        <v>-0.15919700000000001</v>
      </c>
      <c r="O1473">
        <v>1.2800300000000001E-2</v>
      </c>
      <c r="P1473" s="1">
        <v>1.645696E-35</v>
      </c>
      <c r="Q1473">
        <v>0.102059</v>
      </c>
      <c r="R1473">
        <v>0.26471899999999998</v>
      </c>
      <c r="S1473" s="1">
        <v>0.69983919999999999</v>
      </c>
      <c r="T1473" s="1">
        <v>0.36286089999999999</v>
      </c>
      <c r="U1473">
        <v>20</v>
      </c>
    </row>
    <row r="1474" spans="1:21" x14ac:dyDescent="0.2">
      <c r="A1474" t="s">
        <v>2914</v>
      </c>
      <c r="B1474">
        <v>1</v>
      </c>
      <c r="C1474" t="s">
        <v>2914</v>
      </c>
      <c r="D1474">
        <v>226031403</v>
      </c>
      <c r="E1474" t="s">
        <v>2915</v>
      </c>
      <c r="F1474">
        <v>1</v>
      </c>
      <c r="G1474">
        <v>226024869</v>
      </c>
      <c r="H1474" t="s">
        <v>24</v>
      </c>
      <c r="I1474" t="s">
        <v>27</v>
      </c>
      <c r="J1474">
        <v>3.6779300000000001E-2</v>
      </c>
      <c r="K1474">
        <v>1.9576799999999998E-2</v>
      </c>
      <c r="L1474">
        <v>8.6258600000000005E-2</v>
      </c>
      <c r="M1474" s="1">
        <v>0.82045900000000005</v>
      </c>
      <c r="N1474">
        <v>0.53562100000000001</v>
      </c>
      <c r="O1474">
        <v>4.6399799999999998E-2</v>
      </c>
      <c r="P1474" s="1">
        <v>7.9526150000000003E-31</v>
      </c>
      <c r="Q1474">
        <v>3.6549699999999997E-2</v>
      </c>
      <c r="R1474">
        <v>0.161075</v>
      </c>
      <c r="S1474" s="1">
        <v>0.82049300000000003</v>
      </c>
      <c r="T1474" s="1">
        <v>0.31292720000000002</v>
      </c>
      <c r="U1474">
        <v>20</v>
      </c>
    </row>
    <row r="1475" spans="1:21" x14ac:dyDescent="0.2">
      <c r="A1475" t="s">
        <v>2916</v>
      </c>
      <c r="B1475">
        <v>1</v>
      </c>
      <c r="C1475" t="s">
        <v>2916</v>
      </c>
      <c r="D1475">
        <v>226051653</v>
      </c>
      <c r="E1475" t="s">
        <v>2917</v>
      </c>
      <c r="F1475">
        <v>1</v>
      </c>
      <c r="G1475">
        <v>226033476</v>
      </c>
      <c r="H1475" t="s">
        <v>24</v>
      </c>
      <c r="I1475" t="s">
        <v>27</v>
      </c>
      <c r="J1475">
        <v>0.34095399999999998</v>
      </c>
      <c r="K1475">
        <v>6.1816299999999998E-2</v>
      </c>
      <c r="L1475">
        <v>3.4199100000000003E-2</v>
      </c>
      <c r="M1475" s="1">
        <v>7.0677299999999998E-2</v>
      </c>
      <c r="N1475">
        <v>0.40314499999999998</v>
      </c>
      <c r="O1475">
        <v>8.1555099999999995E-3</v>
      </c>
      <c r="P1475" s="1">
        <v>0</v>
      </c>
      <c r="Q1475">
        <v>0.153335</v>
      </c>
      <c r="R1475">
        <v>8.4887500000000005E-2</v>
      </c>
      <c r="S1475" s="1">
        <v>7.0866100000000001E-2</v>
      </c>
      <c r="T1475" s="1">
        <v>0.43881550000000002</v>
      </c>
      <c r="U1475">
        <v>20</v>
      </c>
    </row>
    <row r="1476" spans="1:21" x14ac:dyDescent="0.2">
      <c r="A1476" t="s">
        <v>2918</v>
      </c>
      <c r="B1476">
        <v>1</v>
      </c>
      <c r="C1476" t="s">
        <v>2918</v>
      </c>
      <c r="D1476">
        <v>226086532</v>
      </c>
      <c r="E1476" t="s">
        <v>2919</v>
      </c>
      <c r="F1476">
        <v>1</v>
      </c>
      <c r="G1476">
        <v>226083977</v>
      </c>
      <c r="H1476" t="s">
        <v>27</v>
      </c>
      <c r="I1476" t="s">
        <v>24</v>
      </c>
      <c r="J1476">
        <v>0.39165</v>
      </c>
      <c r="K1476">
        <v>-1.3548899999999999E-2</v>
      </c>
      <c r="L1476">
        <v>3.1774299999999998E-2</v>
      </c>
      <c r="M1476" s="1">
        <v>0.66980899999999999</v>
      </c>
      <c r="N1476">
        <v>6.5436300000000003E-2</v>
      </c>
      <c r="O1476">
        <v>8.3174000000000008E-3</v>
      </c>
      <c r="P1476" s="1">
        <v>3.6209000000000001E-15</v>
      </c>
      <c r="Q1476">
        <v>-0.20705499999999999</v>
      </c>
      <c r="R1476">
        <v>0.48628900000000003</v>
      </c>
      <c r="S1476" s="1">
        <v>0.67026399999999997</v>
      </c>
      <c r="T1476" s="1">
        <v>0.54972860000000001</v>
      </c>
      <c r="U1476">
        <v>20</v>
      </c>
    </row>
    <row r="1477" spans="1:21" x14ac:dyDescent="0.2">
      <c r="A1477" t="s">
        <v>2920</v>
      </c>
      <c r="B1477">
        <v>1</v>
      </c>
      <c r="C1477" t="s">
        <v>2920</v>
      </c>
      <c r="D1477">
        <v>226109778</v>
      </c>
      <c r="E1477" t="s">
        <v>2921</v>
      </c>
      <c r="F1477">
        <v>1</v>
      </c>
      <c r="G1477">
        <v>226111945</v>
      </c>
      <c r="H1477" t="s">
        <v>23</v>
      </c>
      <c r="I1477" t="s">
        <v>36</v>
      </c>
      <c r="J1477">
        <v>6.2624299999999994E-2</v>
      </c>
      <c r="K1477">
        <v>9.3298500000000006E-2</v>
      </c>
      <c r="L1477">
        <v>6.7331199999999994E-2</v>
      </c>
      <c r="M1477" s="1">
        <v>0.165849</v>
      </c>
      <c r="N1477">
        <v>0.64033700000000005</v>
      </c>
      <c r="O1477">
        <v>1.8944900000000001E-2</v>
      </c>
      <c r="P1477" s="1">
        <v>1.9720439999999999E-250</v>
      </c>
      <c r="Q1477">
        <v>0.145702</v>
      </c>
      <c r="R1477">
        <v>0.105238</v>
      </c>
      <c r="S1477" s="1">
        <v>0.16620470000000001</v>
      </c>
      <c r="T1477" s="1">
        <v>0.32862079999999999</v>
      </c>
      <c r="U1477">
        <v>20</v>
      </c>
    </row>
    <row r="1478" spans="1:21" x14ac:dyDescent="0.2">
      <c r="A1478" t="s">
        <v>2922</v>
      </c>
      <c r="B1478">
        <v>1</v>
      </c>
      <c r="C1478" t="s">
        <v>2922</v>
      </c>
      <c r="D1478">
        <v>226178717</v>
      </c>
      <c r="E1478" t="s">
        <v>2923</v>
      </c>
      <c r="F1478">
        <v>1</v>
      </c>
      <c r="G1478">
        <v>226188630</v>
      </c>
      <c r="H1478" t="s">
        <v>23</v>
      </c>
      <c r="I1478" t="s">
        <v>24</v>
      </c>
      <c r="J1478">
        <v>0.105368</v>
      </c>
      <c r="K1478">
        <v>2.7437799999999998E-2</v>
      </c>
      <c r="L1478">
        <v>5.0936599999999999E-2</v>
      </c>
      <c r="M1478" s="1">
        <v>0.590117</v>
      </c>
      <c r="N1478">
        <v>-0.15273300000000001</v>
      </c>
      <c r="O1478">
        <v>1.3388199999999999E-2</v>
      </c>
      <c r="P1478" s="1">
        <v>3.8139819999999998E-30</v>
      </c>
      <c r="Q1478">
        <v>-0.179645</v>
      </c>
      <c r="R1478">
        <v>0.333872</v>
      </c>
      <c r="S1478" s="1">
        <v>0.59053129999999998</v>
      </c>
      <c r="T1478" s="1">
        <v>0.89036110000000002</v>
      </c>
      <c r="U1478">
        <v>20</v>
      </c>
    </row>
    <row r="1479" spans="1:21" x14ac:dyDescent="0.2">
      <c r="A1479" t="s">
        <v>2924</v>
      </c>
      <c r="B1479">
        <v>1</v>
      </c>
      <c r="C1479" t="s">
        <v>2924</v>
      </c>
      <c r="D1479">
        <v>226254627</v>
      </c>
      <c r="E1479" t="s">
        <v>2925</v>
      </c>
      <c r="F1479">
        <v>1</v>
      </c>
      <c r="G1479">
        <v>226258009</v>
      </c>
      <c r="H1479" t="s">
        <v>36</v>
      </c>
      <c r="I1479" t="s">
        <v>23</v>
      </c>
      <c r="J1479">
        <v>0.28528799999999999</v>
      </c>
      <c r="K1479">
        <v>6.4418399999999999E-3</v>
      </c>
      <c r="L1479">
        <v>3.45723E-2</v>
      </c>
      <c r="M1479" s="1">
        <v>0.85218700000000003</v>
      </c>
      <c r="N1479">
        <v>0.65010999999999997</v>
      </c>
      <c r="O1479">
        <v>1.6348100000000001E-2</v>
      </c>
      <c r="P1479" s="1">
        <v>0</v>
      </c>
      <c r="Q1479">
        <v>9.9088500000000003E-3</v>
      </c>
      <c r="R1479">
        <v>5.3179799999999999E-2</v>
      </c>
      <c r="S1479" s="1">
        <v>0.85218799999999995</v>
      </c>
      <c r="T1479" s="1">
        <v>0.74709099999999995</v>
      </c>
      <c r="U1479">
        <v>20</v>
      </c>
    </row>
    <row r="1480" spans="1:21" x14ac:dyDescent="0.2">
      <c r="A1480" t="s">
        <v>2926</v>
      </c>
      <c r="B1480">
        <v>1</v>
      </c>
      <c r="C1480" t="s">
        <v>2926</v>
      </c>
      <c r="D1480">
        <v>226353405</v>
      </c>
      <c r="E1480" t="s">
        <v>2927</v>
      </c>
      <c r="F1480">
        <v>1</v>
      </c>
      <c r="G1480">
        <v>226357793</v>
      </c>
      <c r="H1480" t="s">
        <v>27</v>
      </c>
      <c r="I1480" t="s">
        <v>23</v>
      </c>
      <c r="J1480">
        <v>0.18588499999999999</v>
      </c>
      <c r="K1480">
        <v>5.8759100000000002E-2</v>
      </c>
      <c r="L1480">
        <v>4.5004799999999998E-2</v>
      </c>
      <c r="M1480" s="1">
        <v>0.19168299999999999</v>
      </c>
      <c r="N1480">
        <v>-0.28387800000000002</v>
      </c>
      <c r="O1480">
        <v>1.0976100000000001E-2</v>
      </c>
      <c r="P1480" s="1">
        <v>1.728702E-147</v>
      </c>
      <c r="Q1480">
        <v>-0.206987</v>
      </c>
      <c r="R1480">
        <v>0.15873699999999999</v>
      </c>
      <c r="S1480" s="1">
        <v>0.1922479</v>
      </c>
      <c r="T1480" s="1">
        <v>4.1412659999999997E-2</v>
      </c>
      <c r="U1480">
        <v>20</v>
      </c>
    </row>
    <row r="1481" spans="1:21" x14ac:dyDescent="0.2">
      <c r="A1481" t="s">
        <v>2928</v>
      </c>
      <c r="B1481">
        <v>1</v>
      </c>
      <c r="C1481" t="s">
        <v>2928</v>
      </c>
      <c r="D1481">
        <v>226458210</v>
      </c>
      <c r="E1481" t="s">
        <v>2929</v>
      </c>
      <c r="F1481">
        <v>1</v>
      </c>
      <c r="G1481">
        <v>226474132</v>
      </c>
      <c r="H1481" t="s">
        <v>24</v>
      </c>
      <c r="I1481" t="s">
        <v>27</v>
      </c>
      <c r="J1481">
        <v>0.32007999999999998</v>
      </c>
      <c r="K1481">
        <v>2.5101399999999999E-2</v>
      </c>
      <c r="L1481">
        <v>3.6060200000000001E-2</v>
      </c>
      <c r="M1481" s="1">
        <v>0.48636800000000002</v>
      </c>
      <c r="N1481">
        <v>0.104015</v>
      </c>
      <c r="O1481">
        <v>8.6081000000000005E-3</v>
      </c>
      <c r="P1481" s="1">
        <v>1.292605E-33</v>
      </c>
      <c r="Q1481">
        <v>0.24132500000000001</v>
      </c>
      <c r="R1481">
        <v>0.34725699999999998</v>
      </c>
      <c r="S1481" s="1">
        <v>0.48708980000000002</v>
      </c>
      <c r="T1481" s="1">
        <v>0.3812489</v>
      </c>
      <c r="U1481">
        <v>20</v>
      </c>
    </row>
    <row r="1482" spans="1:21" x14ac:dyDescent="0.2">
      <c r="A1482" t="s">
        <v>2930</v>
      </c>
      <c r="B1482">
        <v>1</v>
      </c>
      <c r="C1482" t="s">
        <v>2930</v>
      </c>
      <c r="D1482">
        <v>226572086</v>
      </c>
      <c r="E1482" t="s">
        <v>2931</v>
      </c>
      <c r="F1482">
        <v>1</v>
      </c>
      <c r="G1482">
        <v>226591056</v>
      </c>
      <c r="H1482" t="s">
        <v>23</v>
      </c>
      <c r="I1482" t="s">
        <v>36</v>
      </c>
      <c r="J1482">
        <v>0.16997999999999999</v>
      </c>
      <c r="K1482">
        <v>3.03568E-2</v>
      </c>
      <c r="L1482">
        <v>4.2223999999999998E-2</v>
      </c>
      <c r="M1482" s="1">
        <v>0.47217300000000001</v>
      </c>
      <c r="N1482">
        <v>0.44774799999999998</v>
      </c>
      <c r="O1482">
        <v>1.0367899999999999E-2</v>
      </c>
      <c r="P1482" s="1">
        <v>0</v>
      </c>
      <c r="Q1482">
        <v>6.7798800000000006E-2</v>
      </c>
      <c r="R1482">
        <v>9.4315999999999997E-2</v>
      </c>
      <c r="S1482" s="1">
        <v>0.47223520000000002</v>
      </c>
      <c r="T1482" s="1">
        <v>0.36512410000000001</v>
      </c>
      <c r="U1482">
        <v>20</v>
      </c>
    </row>
    <row r="1483" spans="1:21" x14ac:dyDescent="0.2">
      <c r="A1483" t="s">
        <v>2932</v>
      </c>
      <c r="B1483">
        <v>1</v>
      </c>
      <c r="C1483" t="s">
        <v>2932</v>
      </c>
      <c r="D1483">
        <v>226853554</v>
      </c>
      <c r="E1483" t="s">
        <v>2933</v>
      </c>
      <c r="F1483">
        <v>1</v>
      </c>
      <c r="G1483">
        <v>226844678</v>
      </c>
      <c r="H1483" t="s">
        <v>36</v>
      </c>
      <c r="I1483" t="s">
        <v>23</v>
      </c>
      <c r="J1483">
        <v>0.17992</v>
      </c>
      <c r="K1483">
        <v>2.2191300000000001E-2</v>
      </c>
      <c r="L1483">
        <v>4.3728200000000002E-2</v>
      </c>
      <c r="M1483" s="1">
        <v>0.611815</v>
      </c>
      <c r="N1483">
        <v>-0.45425100000000002</v>
      </c>
      <c r="O1483">
        <v>2.6040299999999999E-2</v>
      </c>
      <c r="P1483" s="1">
        <v>3.8102259999999998E-68</v>
      </c>
      <c r="Q1483">
        <v>-4.88525E-2</v>
      </c>
      <c r="R1483">
        <v>9.6305000000000002E-2</v>
      </c>
      <c r="S1483" s="1">
        <v>0.61196680000000003</v>
      </c>
      <c r="T1483" s="1">
        <v>0.93762049999999997</v>
      </c>
      <c r="U1483">
        <v>20</v>
      </c>
    </row>
    <row r="1484" spans="1:21" x14ac:dyDescent="0.2">
      <c r="A1484" t="s">
        <v>2934</v>
      </c>
      <c r="B1484">
        <v>1</v>
      </c>
      <c r="C1484" t="s">
        <v>2934</v>
      </c>
      <c r="D1484">
        <v>226873207</v>
      </c>
      <c r="E1484" t="s">
        <v>2935</v>
      </c>
      <c r="F1484">
        <v>1</v>
      </c>
      <c r="G1484">
        <v>226927457</v>
      </c>
      <c r="H1484" t="s">
        <v>27</v>
      </c>
      <c r="I1484" t="s">
        <v>24</v>
      </c>
      <c r="J1484">
        <v>0.46322099999999999</v>
      </c>
      <c r="K1484">
        <v>2.90645E-2</v>
      </c>
      <c r="L1484">
        <v>3.2710599999999999E-2</v>
      </c>
      <c r="M1484" s="1">
        <v>0.37425399999999998</v>
      </c>
      <c r="N1484">
        <v>-0.120728</v>
      </c>
      <c r="O1484">
        <v>8.1610299999999997E-3</v>
      </c>
      <c r="P1484" s="1">
        <v>1.6206199999999999E-49</v>
      </c>
      <c r="Q1484">
        <v>-0.24074400000000001</v>
      </c>
      <c r="R1484">
        <v>0.27143299999999998</v>
      </c>
      <c r="S1484" s="1">
        <v>0.37511329999999998</v>
      </c>
      <c r="T1484" s="1">
        <v>0.2549517</v>
      </c>
      <c r="U1484">
        <v>20</v>
      </c>
    </row>
    <row r="1485" spans="1:21" x14ac:dyDescent="0.2">
      <c r="A1485" t="s">
        <v>2936</v>
      </c>
      <c r="B1485">
        <v>1</v>
      </c>
      <c r="C1485" t="s">
        <v>2936</v>
      </c>
      <c r="D1485">
        <v>227070845</v>
      </c>
      <c r="E1485" t="s">
        <v>2937</v>
      </c>
      <c r="F1485">
        <v>1</v>
      </c>
      <c r="G1485">
        <v>227180947</v>
      </c>
      <c r="H1485" t="s">
        <v>27</v>
      </c>
      <c r="I1485" t="s">
        <v>23</v>
      </c>
      <c r="J1485">
        <v>0.50695800000000002</v>
      </c>
      <c r="K1485">
        <v>-1.7327100000000002E-2</v>
      </c>
      <c r="L1485">
        <v>3.1292800000000003E-2</v>
      </c>
      <c r="M1485" s="1">
        <v>0.57977800000000002</v>
      </c>
      <c r="N1485">
        <v>-0.14172899999999999</v>
      </c>
      <c r="O1485">
        <v>7.9262199999999994E-3</v>
      </c>
      <c r="P1485" s="1">
        <v>1.6583959999999999E-71</v>
      </c>
      <c r="Q1485">
        <v>0.122255</v>
      </c>
      <c r="R1485">
        <v>0.22089900000000001</v>
      </c>
      <c r="S1485" s="1">
        <v>0.57995969999999997</v>
      </c>
      <c r="T1485" s="1">
        <v>0.48772850000000001</v>
      </c>
      <c r="U1485">
        <v>20</v>
      </c>
    </row>
    <row r="1486" spans="1:21" x14ac:dyDescent="0.2">
      <c r="A1486" t="s">
        <v>2938</v>
      </c>
      <c r="B1486">
        <v>1</v>
      </c>
      <c r="C1486" t="s">
        <v>2938</v>
      </c>
      <c r="D1486">
        <v>227130241</v>
      </c>
      <c r="E1486" t="s">
        <v>2939</v>
      </c>
      <c r="F1486">
        <v>1</v>
      </c>
      <c r="G1486">
        <v>227177061</v>
      </c>
      <c r="H1486" t="s">
        <v>36</v>
      </c>
      <c r="I1486" t="s">
        <v>23</v>
      </c>
      <c r="J1486">
        <v>0.50695800000000002</v>
      </c>
      <c r="K1486">
        <v>-1.7110199999999999E-2</v>
      </c>
      <c r="L1486">
        <v>3.1299100000000003E-2</v>
      </c>
      <c r="M1486" s="1">
        <v>0.58460800000000002</v>
      </c>
      <c r="N1486">
        <v>-0.69708000000000003</v>
      </c>
      <c r="O1486">
        <v>7.5839699999999998E-3</v>
      </c>
      <c r="P1486" s="1">
        <v>0</v>
      </c>
      <c r="Q1486">
        <v>2.4545500000000001E-2</v>
      </c>
      <c r="R1486">
        <v>4.4901099999999999E-2</v>
      </c>
      <c r="S1486" s="1">
        <v>0.58461379999999996</v>
      </c>
      <c r="T1486" s="1">
        <v>0.52362730000000002</v>
      </c>
      <c r="U1486">
        <v>20</v>
      </c>
    </row>
    <row r="1487" spans="1:21" x14ac:dyDescent="0.2">
      <c r="A1487" t="s">
        <v>2940</v>
      </c>
      <c r="B1487">
        <v>1</v>
      </c>
      <c r="C1487" t="s">
        <v>2940</v>
      </c>
      <c r="D1487">
        <v>227341870</v>
      </c>
      <c r="E1487" t="s">
        <v>2941</v>
      </c>
      <c r="F1487">
        <v>1</v>
      </c>
      <c r="G1487">
        <v>227224365</v>
      </c>
      <c r="H1487" t="s">
        <v>36</v>
      </c>
      <c r="I1487" t="s">
        <v>23</v>
      </c>
      <c r="J1487">
        <v>0.13419500000000001</v>
      </c>
      <c r="K1487">
        <v>-2.1006799999999999E-2</v>
      </c>
      <c r="L1487">
        <v>5.8382900000000001E-2</v>
      </c>
      <c r="M1487" s="1">
        <v>0.71898899999999999</v>
      </c>
      <c r="N1487">
        <v>-0.15784799999999999</v>
      </c>
      <c r="O1487">
        <v>1.2010399999999999E-2</v>
      </c>
      <c r="P1487" s="1">
        <v>1.876679E-39</v>
      </c>
      <c r="Q1487">
        <v>0.13308200000000001</v>
      </c>
      <c r="R1487">
        <v>0.370006</v>
      </c>
      <c r="S1487" s="1">
        <v>0.71908939999999999</v>
      </c>
      <c r="T1487" s="1">
        <v>0.34770820000000002</v>
      </c>
      <c r="U1487">
        <v>15</v>
      </c>
    </row>
    <row r="1488" spans="1:21" x14ac:dyDescent="0.2">
      <c r="A1488" t="s">
        <v>2942</v>
      </c>
      <c r="B1488">
        <v>1</v>
      </c>
      <c r="C1488" t="s">
        <v>2942</v>
      </c>
      <c r="D1488">
        <v>227799415</v>
      </c>
      <c r="E1488" t="s">
        <v>2943</v>
      </c>
      <c r="F1488">
        <v>1</v>
      </c>
      <c r="G1488">
        <v>227774826</v>
      </c>
      <c r="H1488" t="s">
        <v>24</v>
      </c>
      <c r="I1488" t="s">
        <v>27</v>
      </c>
      <c r="J1488">
        <v>0.39761400000000002</v>
      </c>
      <c r="K1488">
        <v>-3.5161600000000001E-2</v>
      </c>
      <c r="L1488">
        <v>3.1206299999999999E-2</v>
      </c>
      <c r="M1488" s="1">
        <v>0.25985000000000003</v>
      </c>
      <c r="N1488">
        <v>-4.9211400000000002E-2</v>
      </c>
      <c r="O1488">
        <v>8.2224499999999992E-3</v>
      </c>
      <c r="P1488" s="1">
        <v>2.1639049999999999E-9</v>
      </c>
      <c r="Q1488">
        <v>0.71450199999999997</v>
      </c>
      <c r="R1488">
        <v>0.64526799999999995</v>
      </c>
      <c r="S1488" s="1">
        <v>0.26816640000000003</v>
      </c>
      <c r="T1488" s="1">
        <v>0.33317989999999997</v>
      </c>
      <c r="U1488">
        <v>20</v>
      </c>
    </row>
    <row r="1489" spans="1:21" x14ac:dyDescent="0.2">
      <c r="A1489" t="s">
        <v>2944</v>
      </c>
      <c r="B1489">
        <v>1</v>
      </c>
      <c r="C1489" t="s">
        <v>2944</v>
      </c>
      <c r="D1489">
        <v>227920619</v>
      </c>
      <c r="E1489" t="s">
        <v>2945</v>
      </c>
      <c r="F1489">
        <v>1</v>
      </c>
      <c r="G1489">
        <v>227919190</v>
      </c>
      <c r="H1489" t="s">
        <v>27</v>
      </c>
      <c r="I1489" t="s">
        <v>24</v>
      </c>
      <c r="J1489">
        <v>0.24751500000000001</v>
      </c>
      <c r="K1489">
        <v>-6.7486500000000005E-2</v>
      </c>
      <c r="L1489">
        <v>3.4194000000000002E-2</v>
      </c>
      <c r="M1489" s="1">
        <v>4.8422800000000002E-2</v>
      </c>
      <c r="N1489">
        <v>0.29985400000000001</v>
      </c>
      <c r="O1489">
        <v>9.2608800000000008E-3</v>
      </c>
      <c r="P1489" s="1">
        <v>5.4926709999999997E-230</v>
      </c>
      <c r="Q1489">
        <v>-0.22506399999999999</v>
      </c>
      <c r="R1489">
        <v>0.114247</v>
      </c>
      <c r="S1489" s="1">
        <v>4.8840729999999999E-2</v>
      </c>
      <c r="T1489" s="1">
        <v>0.81907050000000003</v>
      </c>
      <c r="U1489">
        <v>20</v>
      </c>
    </row>
    <row r="1490" spans="1:21" x14ac:dyDescent="0.2">
      <c r="A1490" t="s">
        <v>2946</v>
      </c>
      <c r="B1490">
        <v>1</v>
      </c>
      <c r="C1490" t="s">
        <v>2946</v>
      </c>
      <c r="D1490">
        <v>227942583</v>
      </c>
      <c r="E1490" t="s">
        <v>2947</v>
      </c>
      <c r="F1490">
        <v>1</v>
      </c>
      <c r="G1490">
        <v>227974279</v>
      </c>
      <c r="H1490" t="s">
        <v>36</v>
      </c>
      <c r="I1490" t="s">
        <v>24</v>
      </c>
      <c r="J1490">
        <v>0.10735599999999999</v>
      </c>
      <c r="K1490">
        <v>-4.3947100000000003E-2</v>
      </c>
      <c r="L1490">
        <v>5.40232E-2</v>
      </c>
      <c r="M1490" s="1">
        <v>0.415939</v>
      </c>
      <c r="N1490">
        <v>0.230739</v>
      </c>
      <c r="O1490">
        <v>1.4143299999999999E-2</v>
      </c>
      <c r="P1490" s="1">
        <v>7.7969150000000001E-60</v>
      </c>
      <c r="Q1490">
        <v>-0.19046199999999999</v>
      </c>
      <c r="R1490">
        <v>0.23442199999999999</v>
      </c>
      <c r="S1490" s="1">
        <v>0.41651840000000001</v>
      </c>
      <c r="T1490" s="1">
        <v>6.2216439999999998E-2</v>
      </c>
      <c r="U1490">
        <v>20</v>
      </c>
    </row>
    <row r="1491" spans="1:21" x14ac:dyDescent="0.2">
      <c r="A1491" t="s">
        <v>2948</v>
      </c>
      <c r="B1491">
        <v>1</v>
      </c>
      <c r="C1491" t="s">
        <v>2948</v>
      </c>
      <c r="D1491">
        <v>228278636</v>
      </c>
      <c r="E1491" t="s">
        <v>2949</v>
      </c>
      <c r="F1491">
        <v>1</v>
      </c>
      <c r="G1491">
        <v>228193857</v>
      </c>
      <c r="H1491" t="s">
        <v>24</v>
      </c>
      <c r="I1491" t="s">
        <v>27</v>
      </c>
      <c r="J1491">
        <v>0.43041699999999999</v>
      </c>
      <c r="K1491">
        <v>-4.4445400000000003E-2</v>
      </c>
      <c r="L1491">
        <v>3.1097799999999998E-2</v>
      </c>
      <c r="M1491" s="1">
        <v>0.152943</v>
      </c>
      <c r="N1491">
        <v>5.8312999999999997E-2</v>
      </c>
      <c r="O1491">
        <v>8.0320900000000004E-3</v>
      </c>
      <c r="P1491" s="1">
        <v>3.8709000000000002E-13</v>
      </c>
      <c r="Q1491">
        <v>-0.76218699999999995</v>
      </c>
      <c r="R1491">
        <v>0.54352599999999995</v>
      </c>
      <c r="S1491" s="1">
        <v>0.16082589999999999</v>
      </c>
      <c r="T1491" s="1">
        <v>0.29955470000000001</v>
      </c>
      <c r="U1491">
        <v>20</v>
      </c>
    </row>
    <row r="1492" spans="1:21" x14ac:dyDescent="0.2">
      <c r="A1492" t="s">
        <v>2950</v>
      </c>
      <c r="B1492">
        <v>1</v>
      </c>
      <c r="C1492" t="s">
        <v>2950</v>
      </c>
      <c r="D1492">
        <v>228295696</v>
      </c>
      <c r="E1492" t="s">
        <v>2951</v>
      </c>
      <c r="F1492">
        <v>1</v>
      </c>
      <c r="G1492">
        <v>228296745</v>
      </c>
      <c r="H1492" t="s">
        <v>23</v>
      </c>
      <c r="I1492" t="s">
        <v>36</v>
      </c>
      <c r="J1492">
        <v>0.299205</v>
      </c>
      <c r="K1492">
        <v>-6.0426800000000003E-2</v>
      </c>
      <c r="L1492">
        <v>3.5334499999999998E-2</v>
      </c>
      <c r="M1492" s="1">
        <v>8.7240899999999996E-2</v>
      </c>
      <c r="N1492">
        <v>-0.17666299999999999</v>
      </c>
      <c r="O1492">
        <v>8.5655599999999998E-3</v>
      </c>
      <c r="P1492" s="1">
        <v>1.644105E-94</v>
      </c>
      <c r="Q1492">
        <v>0.34204600000000002</v>
      </c>
      <c r="R1492">
        <v>0.20069699999999999</v>
      </c>
      <c r="S1492" s="1">
        <v>8.8327409999999995E-2</v>
      </c>
      <c r="T1492" s="1">
        <v>0.86548239999999999</v>
      </c>
      <c r="U1492">
        <v>20</v>
      </c>
    </row>
    <row r="1493" spans="1:21" x14ac:dyDescent="0.2">
      <c r="A1493" t="s">
        <v>2952</v>
      </c>
      <c r="B1493">
        <v>1</v>
      </c>
      <c r="C1493" t="s">
        <v>2952</v>
      </c>
      <c r="D1493">
        <v>228332174</v>
      </c>
      <c r="E1493" t="s">
        <v>2953</v>
      </c>
      <c r="F1493">
        <v>1</v>
      </c>
      <c r="G1493">
        <v>228551517</v>
      </c>
      <c r="H1493" t="s">
        <v>27</v>
      </c>
      <c r="I1493" t="s">
        <v>24</v>
      </c>
      <c r="J1493">
        <v>0.374751</v>
      </c>
      <c r="K1493">
        <v>-3.9564099999999996E-3</v>
      </c>
      <c r="L1493">
        <v>3.3855000000000003E-2</v>
      </c>
      <c r="M1493" s="1">
        <v>0.906968</v>
      </c>
      <c r="N1493">
        <v>8.9101200000000005E-2</v>
      </c>
      <c r="O1493">
        <v>1.22351E-2</v>
      </c>
      <c r="P1493" s="1">
        <v>3.279293E-13</v>
      </c>
      <c r="Q1493">
        <v>-4.4403600000000001E-2</v>
      </c>
      <c r="R1493">
        <v>0.38001000000000001</v>
      </c>
      <c r="S1493" s="1">
        <v>0.90698020000000001</v>
      </c>
      <c r="T1493" s="1">
        <v>0.1810002</v>
      </c>
      <c r="U1493">
        <v>20</v>
      </c>
    </row>
    <row r="1494" spans="1:21" x14ac:dyDescent="0.2">
      <c r="A1494" t="s">
        <v>2954</v>
      </c>
      <c r="B1494">
        <v>1</v>
      </c>
      <c r="C1494" t="s">
        <v>2954</v>
      </c>
      <c r="D1494">
        <v>228342540</v>
      </c>
      <c r="E1494" t="s">
        <v>2955</v>
      </c>
      <c r="F1494">
        <v>1</v>
      </c>
      <c r="G1494">
        <v>228270268</v>
      </c>
      <c r="H1494" t="s">
        <v>27</v>
      </c>
      <c r="I1494" t="s">
        <v>24</v>
      </c>
      <c r="J1494">
        <v>0.30715700000000001</v>
      </c>
      <c r="K1494">
        <v>-5.1183300000000001E-2</v>
      </c>
      <c r="L1494">
        <v>3.5250799999999999E-2</v>
      </c>
      <c r="M1494" s="1">
        <v>0.146508</v>
      </c>
      <c r="N1494">
        <v>6.6374199999999994E-2</v>
      </c>
      <c r="O1494">
        <v>8.5593300000000004E-3</v>
      </c>
      <c r="P1494" s="1">
        <v>8.8621770000000005E-15</v>
      </c>
      <c r="Q1494">
        <v>-0.77113200000000004</v>
      </c>
      <c r="R1494">
        <v>0.54032100000000005</v>
      </c>
      <c r="S1494" s="1">
        <v>0.1535299</v>
      </c>
      <c r="T1494" s="1">
        <v>0.65248479999999998</v>
      </c>
      <c r="U1494">
        <v>20</v>
      </c>
    </row>
    <row r="1495" spans="1:21" x14ac:dyDescent="0.2">
      <c r="A1495" t="s">
        <v>2956</v>
      </c>
      <c r="B1495">
        <v>1</v>
      </c>
      <c r="C1495" t="s">
        <v>2956</v>
      </c>
      <c r="D1495">
        <v>228361737</v>
      </c>
      <c r="E1495" t="s">
        <v>2957</v>
      </c>
      <c r="F1495">
        <v>1</v>
      </c>
      <c r="G1495">
        <v>228386374</v>
      </c>
      <c r="H1495" t="s">
        <v>36</v>
      </c>
      <c r="I1495" t="s">
        <v>23</v>
      </c>
      <c r="J1495">
        <v>0.33896599999999999</v>
      </c>
      <c r="K1495">
        <v>-5.44959E-2</v>
      </c>
      <c r="L1495">
        <v>3.3133000000000003E-2</v>
      </c>
      <c r="M1495" s="1">
        <v>0.100018</v>
      </c>
      <c r="N1495">
        <v>0.15959200000000001</v>
      </c>
      <c r="O1495">
        <v>9.1526000000000003E-3</v>
      </c>
      <c r="P1495" s="1">
        <v>4.3368920000000003E-68</v>
      </c>
      <c r="Q1495">
        <v>-0.34147</v>
      </c>
      <c r="R1495">
        <v>0.208532</v>
      </c>
      <c r="S1495" s="1">
        <v>0.1015274</v>
      </c>
      <c r="T1495" s="1">
        <v>9.9925949999999999E-2</v>
      </c>
      <c r="U1495">
        <v>20</v>
      </c>
    </row>
    <row r="1496" spans="1:21" x14ac:dyDescent="0.2">
      <c r="A1496" t="s">
        <v>2958</v>
      </c>
      <c r="B1496">
        <v>1</v>
      </c>
      <c r="C1496" t="s">
        <v>2958</v>
      </c>
      <c r="D1496">
        <v>228396286</v>
      </c>
      <c r="E1496" t="s">
        <v>2959</v>
      </c>
      <c r="F1496">
        <v>1</v>
      </c>
      <c r="G1496">
        <v>228398996</v>
      </c>
      <c r="H1496" t="s">
        <v>23</v>
      </c>
      <c r="I1496" t="s">
        <v>24</v>
      </c>
      <c r="J1496">
        <v>0.36282300000000001</v>
      </c>
      <c r="K1496">
        <v>-6.2947699999999995E-2</v>
      </c>
      <c r="L1496">
        <v>3.2277399999999998E-2</v>
      </c>
      <c r="M1496" s="1">
        <v>5.1151700000000001E-2</v>
      </c>
      <c r="N1496">
        <v>-0.34836</v>
      </c>
      <c r="O1496">
        <v>1.9032299999999999E-2</v>
      </c>
      <c r="P1496" s="1">
        <v>7.7456809999999997E-75</v>
      </c>
      <c r="Q1496">
        <v>0.180697</v>
      </c>
      <c r="R1496">
        <v>9.3179799999999993E-2</v>
      </c>
      <c r="S1496" s="1">
        <v>5.2472940000000003E-2</v>
      </c>
      <c r="T1496" s="1">
        <v>1.0068499999999999E-2</v>
      </c>
      <c r="U1496">
        <v>20</v>
      </c>
    </row>
    <row r="1497" spans="1:21" x14ac:dyDescent="0.2">
      <c r="A1497" t="s">
        <v>2960</v>
      </c>
      <c r="B1497">
        <v>1</v>
      </c>
      <c r="C1497" t="s">
        <v>2960</v>
      </c>
      <c r="D1497">
        <v>228481204</v>
      </c>
      <c r="E1497" t="s">
        <v>2961</v>
      </c>
      <c r="F1497">
        <v>1</v>
      </c>
      <c r="G1497">
        <v>228368862</v>
      </c>
      <c r="H1497" t="s">
        <v>23</v>
      </c>
      <c r="I1497" t="s">
        <v>36</v>
      </c>
      <c r="J1497">
        <v>0.32902599999999999</v>
      </c>
      <c r="K1497">
        <v>-6.4069899999999999E-2</v>
      </c>
      <c r="L1497">
        <v>3.3919400000000002E-2</v>
      </c>
      <c r="M1497" s="1">
        <v>5.8907399999999999E-2</v>
      </c>
      <c r="N1497">
        <v>0.17566599999999999</v>
      </c>
      <c r="O1497">
        <v>8.3202899999999993E-3</v>
      </c>
      <c r="P1497" s="1">
        <v>6.0414849999999997E-99</v>
      </c>
      <c r="Q1497">
        <v>-0.36472500000000002</v>
      </c>
      <c r="R1497">
        <v>0.19386100000000001</v>
      </c>
      <c r="S1497" s="1">
        <v>5.9921299999999997E-2</v>
      </c>
      <c r="T1497" s="1">
        <v>0.9387643</v>
      </c>
      <c r="U1497">
        <v>20</v>
      </c>
    </row>
    <row r="1498" spans="1:21" x14ac:dyDescent="0.2">
      <c r="A1498" t="s">
        <v>2962</v>
      </c>
      <c r="B1498">
        <v>1</v>
      </c>
      <c r="C1498" t="s">
        <v>2962</v>
      </c>
      <c r="D1498">
        <v>228587957</v>
      </c>
      <c r="E1498" t="s">
        <v>2963</v>
      </c>
      <c r="F1498">
        <v>1</v>
      </c>
      <c r="G1498">
        <v>228687796</v>
      </c>
      <c r="H1498" t="s">
        <v>27</v>
      </c>
      <c r="I1498" t="s">
        <v>24</v>
      </c>
      <c r="J1498">
        <v>7.7534800000000001E-2</v>
      </c>
      <c r="K1498">
        <v>-4.06486E-2</v>
      </c>
      <c r="L1498">
        <v>5.44643E-2</v>
      </c>
      <c r="M1498" s="1">
        <v>0.45546500000000001</v>
      </c>
      <c r="N1498">
        <v>0.108873</v>
      </c>
      <c r="O1498">
        <v>1.39702E-2</v>
      </c>
      <c r="P1498" s="1">
        <v>6.5333049999999998E-15</v>
      </c>
      <c r="Q1498">
        <v>-0.37335800000000002</v>
      </c>
      <c r="R1498">
        <v>0.50254500000000002</v>
      </c>
      <c r="S1498" s="1">
        <v>0.4575206</v>
      </c>
      <c r="T1498" s="1">
        <v>0.57628990000000002</v>
      </c>
      <c r="U1498">
        <v>20</v>
      </c>
    </row>
    <row r="1499" spans="1:21" x14ac:dyDescent="0.2">
      <c r="A1499" t="s">
        <v>2964</v>
      </c>
      <c r="B1499">
        <v>1</v>
      </c>
      <c r="C1499" t="s">
        <v>2964</v>
      </c>
      <c r="D1499">
        <v>228600101</v>
      </c>
      <c r="E1499" t="s">
        <v>2965</v>
      </c>
      <c r="F1499">
        <v>1</v>
      </c>
      <c r="G1499">
        <v>228660718</v>
      </c>
      <c r="H1499" t="s">
        <v>24</v>
      </c>
      <c r="I1499" t="s">
        <v>27</v>
      </c>
      <c r="J1499">
        <v>7.6540800000000006E-2</v>
      </c>
      <c r="K1499">
        <v>5.5612099999999998E-2</v>
      </c>
      <c r="L1499">
        <v>5.8527900000000001E-2</v>
      </c>
      <c r="M1499" s="1">
        <v>0.34201999999999999</v>
      </c>
      <c r="N1499">
        <v>7.5792899999999996E-2</v>
      </c>
      <c r="O1499">
        <v>1.34892E-2</v>
      </c>
      <c r="P1499" s="1">
        <v>1.922901E-8</v>
      </c>
      <c r="Q1499">
        <v>0.73373699999999997</v>
      </c>
      <c r="R1499">
        <v>0.78317199999999998</v>
      </c>
      <c r="S1499" s="1">
        <v>0.34882059999999998</v>
      </c>
      <c r="T1499" s="1">
        <v>0.13934350000000001</v>
      </c>
      <c r="U1499">
        <v>9</v>
      </c>
    </row>
    <row r="1500" spans="1:21" x14ac:dyDescent="0.2">
      <c r="A1500" t="s">
        <v>2966</v>
      </c>
      <c r="B1500">
        <v>1</v>
      </c>
      <c r="C1500" t="s">
        <v>2966</v>
      </c>
      <c r="D1500">
        <v>228645312</v>
      </c>
      <c r="E1500" t="s">
        <v>2967</v>
      </c>
      <c r="F1500">
        <v>1</v>
      </c>
      <c r="G1500">
        <v>228651457</v>
      </c>
      <c r="H1500" t="s">
        <v>27</v>
      </c>
      <c r="I1500" t="s">
        <v>24</v>
      </c>
      <c r="J1500">
        <v>0.20477100000000001</v>
      </c>
      <c r="K1500">
        <v>1.7337000000000002E-2</v>
      </c>
      <c r="L1500">
        <v>3.5241300000000003E-2</v>
      </c>
      <c r="M1500" s="1">
        <v>0.62275499999999995</v>
      </c>
      <c r="N1500">
        <v>-0.27530900000000003</v>
      </c>
      <c r="O1500">
        <v>1.09204E-2</v>
      </c>
      <c r="P1500" s="1">
        <v>3.0653649999999999E-140</v>
      </c>
      <c r="Q1500">
        <v>-6.2972899999999998E-2</v>
      </c>
      <c r="R1500">
        <v>0.12803100000000001</v>
      </c>
      <c r="S1500" s="1">
        <v>0.62282000000000004</v>
      </c>
      <c r="T1500" s="1">
        <v>0.83792529999999998</v>
      </c>
      <c r="U1500">
        <v>20</v>
      </c>
    </row>
    <row r="1501" spans="1:21" x14ac:dyDescent="0.2">
      <c r="A1501" t="s">
        <v>2968</v>
      </c>
      <c r="B1501">
        <v>1</v>
      </c>
      <c r="C1501" t="s">
        <v>2968</v>
      </c>
      <c r="D1501">
        <v>228679114</v>
      </c>
      <c r="E1501" t="s">
        <v>2963</v>
      </c>
      <c r="F1501">
        <v>1</v>
      </c>
      <c r="G1501">
        <v>228687796</v>
      </c>
      <c r="H1501" t="s">
        <v>27</v>
      </c>
      <c r="I1501" t="s">
        <v>24</v>
      </c>
      <c r="J1501">
        <v>7.7534800000000001E-2</v>
      </c>
      <c r="K1501">
        <v>-4.06486E-2</v>
      </c>
      <c r="L1501">
        <v>5.44643E-2</v>
      </c>
      <c r="M1501" s="1">
        <v>0.45546500000000001</v>
      </c>
      <c r="N1501">
        <v>0.406528</v>
      </c>
      <c r="O1501">
        <v>1.38742E-2</v>
      </c>
      <c r="P1501" s="1">
        <v>1.007101E-188</v>
      </c>
      <c r="Q1501">
        <v>-9.9989700000000001E-2</v>
      </c>
      <c r="R1501">
        <v>0.134018</v>
      </c>
      <c r="S1501" s="1">
        <v>0.4556114</v>
      </c>
      <c r="T1501" s="1">
        <v>0.69396009999999997</v>
      </c>
      <c r="U1501">
        <v>20</v>
      </c>
    </row>
    <row r="1502" spans="1:21" x14ac:dyDescent="0.2">
      <c r="A1502" t="s">
        <v>2969</v>
      </c>
      <c r="B1502">
        <v>1</v>
      </c>
      <c r="C1502" t="s">
        <v>2969</v>
      </c>
      <c r="D1502">
        <v>228698181</v>
      </c>
      <c r="E1502" t="s">
        <v>2970</v>
      </c>
      <c r="F1502">
        <v>1</v>
      </c>
      <c r="G1502">
        <v>228683139</v>
      </c>
      <c r="H1502" t="s">
        <v>24</v>
      </c>
      <c r="I1502" t="s">
        <v>27</v>
      </c>
      <c r="J1502">
        <v>0.109344</v>
      </c>
      <c r="K1502">
        <v>6.0403499999999999E-3</v>
      </c>
      <c r="L1502">
        <v>6.89974E-2</v>
      </c>
      <c r="M1502" s="1">
        <v>0.93023800000000001</v>
      </c>
      <c r="N1502">
        <v>0.20130400000000001</v>
      </c>
      <c r="O1502">
        <v>3.30137E-2</v>
      </c>
      <c r="P1502" s="1">
        <v>1.0767E-9</v>
      </c>
      <c r="Q1502">
        <v>3.0006100000000001E-2</v>
      </c>
      <c r="R1502">
        <v>0.34278700000000001</v>
      </c>
      <c r="S1502" s="1">
        <v>0.93024580000000001</v>
      </c>
      <c r="T1502" s="1">
        <v>0.43006810000000001</v>
      </c>
      <c r="U1502">
        <v>12</v>
      </c>
    </row>
    <row r="1503" spans="1:21" x14ac:dyDescent="0.2">
      <c r="A1503" t="s">
        <v>2971</v>
      </c>
      <c r="B1503">
        <v>1</v>
      </c>
      <c r="C1503" t="s">
        <v>2971</v>
      </c>
      <c r="D1503">
        <v>228876620</v>
      </c>
      <c r="E1503" t="s">
        <v>2972</v>
      </c>
      <c r="F1503">
        <v>1</v>
      </c>
      <c r="G1503">
        <v>229165488</v>
      </c>
      <c r="H1503" t="s">
        <v>23</v>
      </c>
      <c r="I1503" t="s">
        <v>27</v>
      </c>
      <c r="J1503">
        <v>0.39363799999999999</v>
      </c>
      <c r="K1503">
        <v>5.29805E-2</v>
      </c>
      <c r="L1503">
        <v>3.3060399999999997E-2</v>
      </c>
      <c r="M1503" s="1">
        <v>0.109037</v>
      </c>
      <c r="N1503">
        <v>0.25158199999999997</v>
      </c>
      <c r="O1503">
        <v>8.8727500000000004E-3</v>
      </c>
      <c r="P1503" s="1">
        <v>7.3875570000000001E-177</v>
      </c>
      <c r="Q1503">
        <v>0.21059</v>
      </c>
      <c r="R1503">
        <v>0.13161999999999999</v>
      </c>
      <c r="S1503" s="1">
        <v>0.1096023</v>
      </c>
      <c r="T1503" s="1">
        <v>0.59774669999999996</v>
      </c>
      <c r="U1503">
        <v>20</v>
      </c>
    </row>
    <row r="1504" spans="1:21" x14ac:dyDescent="0.2">
      <c r="A1504" t="s">
        <v>2973</v>
      </c>
      <c r="B1504">
        <v>1</v>
      </c>
      <c r="C1504" t="s">
        <v>2973</v>
      </c>
      <c r="D1504">
        <v>229424231</v>
      </c>
      <c r="E1504" t="s">
        <v>2974</v>
      </c>
      <c r="F1504">
        <v>1</v>
      </c>
      <c r="G1504">
        <v>229452387</v>
      </c>
      <c r="H1504" t="s">
        <v>23</v>
      </c>
      <c r="I1504" t="s">
        <v>36</v>
      </c>
      <c r="J1504">
        <v>0.33001999999999998</v>
      </c>
      <c r="K1504">
        <v>-9.9225899999999989E-4</v>
      </c>
      <c r="L1504">
        <v>3.2237000000000002E-2</v>
      </c>
      <c r="M1504" s="1">
        <v>0.97544500000000001</v>
      </c>
      <c r="N1504">
        <v>0.185059</v>
      </c>
      <c r="O1504">
        <v>8.9437700000000002E-3</v>
      </c>
      <c r="P1504" s="1">
        <v>4.1401480000000001E-95</v>
      </c>
      <c r="Q1504">
        <v>-5.3618499999999996E-3</v>
      </c>
      <c r="R1504">
        <v>0.17419899999999999</v>
      </c>
      <c r="S1504" s="1">
        <v>0.97544489999999995</v>
      </c>
      <c r="T1504" s="1">
        <v>0.1905269</v>
      </c>
      <c r="U1504">
        <v>20</v>
      </c>
    </row>
    <row r="1505" spans="1:21" x14ac:dyDescent="0.2">
      <c r="A1505" t="s">
        <v>2975</v>
      </c>
      <c r="B1505">
        <v>1</v>
      </c>
      <c r="C1505" t="s">
        <v>2975</v>
      </c>
      <c r="D1505">
        <v>229467899</v>
      </c>
      <c r="E1505" t="s">
        <v>2976</v>
      </c>
      <c r="F1505">
        <v>1</v>
      </c>
      <c r="G1505">
        <v>229461801</v>
      </c>
      <c r="H1505" t="s">
        <v>24</v>
      </c>
      <c r="I1505" t="s">
        <v>36</v>
      </c>
      <c r="J1505">
        <v>0.33001999999999998</v>
      </c>
      <c r="K1505">
        <v>-3.1605800000000001E-3</v>
      </c>
      <c r="L1505">
        <v>3.2199699999999998E-2</v>
      </c>
      <c r="M1505" s="1">
        <v>0.92180899999999999</v>
      </c>
      <c r="N1505">
        <v>0.38278099999999998</v>
      </c>
      <c r="O1505">
        <v>8.0919500000000005E-3</v>
      </c>
      <c r="P1505" s="1">
        <v>0</v>
      </c>
      <c r="Q1505">
        <v>-8.2568899999999994E-3</v>
      </c>
      <c r="R1505">
        <v>8.4120700000000007E-2</v>
      </c>
      <c r="S1505" s="1">
        <v>0.92180890000000004</v>
      </c>
      <c r="T1505" s="1">
        <v>0.17241090000000001</v>
      </c>
      <c r="U1505">
        <v>20</v>
      </c>
    </row>
    <row r="1506" spans="1:21" x14ac:dyDescent="0.2">
      <c r="A1506" t="s">
        <v>2977</v>
      </c>
      <c r="B1506">
        <v>1</v>
      </c>
      <c r="C1506" t="s">
        <v>2977</v>
      </c>
      <c r="D1506">
        <v>229576399</v>
      </c>
      <c r="E1506" t="s">
        <v>2978</v>
      </c>
      <c r="F1506">
        <v>1</v>
      </c>
      <c r="G1506">
        <v>229594310</v>
      </c>
      <c r="H1506" t="s">
        <v>24</v>
      </c>
      <c r="I1506" t="s">
        <v>27</v>
      </c>
      <c r="J1506">
        <v>0.12922500000000001</v>
      </c>
      <c r="K1506">
        <v>4.1693000000000001E-2</v>
      </c>
      <c r="L1506">
        <v>3.81996E-2</v>
      </c>
      <c r="M1506" s="1">
        <v>0.27507399999999999</v>
      </c>
      <c r="N1506">
        <v>-0.11260199999999999</v>
      </c>
      <c r="O1506">
        <v>1.56002E-2</v>
      </c>
      <c r="P1506" s="1">
        <v>5.2758089999999997E-13</v>
      </c>
      <c r="Q1506">
        <v>-0.37026900000000001</v>
      </c>
      <c r="R1506">
        <v>0.34310099999999999</v>
      </c>
      <c r="S1506" s="1">
        <v>0.28050609999999998</v>
      </c>
      <c r="T1506" s="1">
        <v>9.8568520000000007E-2</v>
      </c>
      <c r="U1506">
        <v>13</v>
      </c>
    </row>
    <row r="1507" spans="1:21" x14ac:dyDescent="0.2">
      <c r="A1507" t="s">
        <v>2979</v>
      </c>
      <c r="B1507">
        <v>1</v>
      </c>
      <c r="C1507" t="s">
        <v>2979</v>
      </c>
      <c r="D1507">
        <v>229610574</v>
      </c>
      <c r="E1507" t="s">
        <v>2980</v>
      </c>
      <c r="F1507">
        <v>1</v>
      </c>
      <c r="G1507">
        <v>229620685</v>
      </c>
      <c r="H1507" t="s">
        <v>36</v>
      </c>
      <c r="I1507" t="s">
        <v>23</v>
      </c>
      <c r="J1507">
        <v>0.20278299999999999</v>
      </c>
      <c r="K1507">
        <v>-1.25738E-2</v>
      </c>
      <c r="L1507">
        <v>4.5380700000000003E-2</v>
      </c>
      <c r="M1507" s="1">
        <v>0.78172299999999995</v>
      </c>
      <c r="N1507">
        <v>-0.32294600000000001</v>
      </c>
      <c r="O1507">
        <v>9.9893800000000008E-3</v>
      </c>
      <c r="P1507" s="1">
        <v>2.746504E-229</v>
      </c>
      <c r="Q1507">
        <v>3.8934700000000003E-2</v>
      </c>
      <c r="R1507">
        <v>0.14052600000000001</v>
      </c>
      <c r="S1507" s="1">
        <v>0.78173130000000002</v>
      </c>
      <c r="T1507" s="1">
        <v>0.12959689999999999</v>
      </c>
      <c r="U1507">
        <v>20</v>
      </c>
    </row>
    <row r="1508" spans="1:21" x14ac:dyDescent="0.2">
      <c r="A1508" t="s">
        <v>2981</v>
      </c>
      <c r="B1508">
        <v>1</v>
      </c>
      <c r="C1508" t="s">
        <v>2981</v>
      </c>
      <c r="D1508">
        <v>229778963</v>
      </c>
      <c r="E1508" t="s">
        <v>2982</v>
      </c>
      <c r="F1508">
        <v>1</v>
      </c>
      <c r="G1508">
        <v>229788407</v>
      </c>
      <c r="H1508" t="s">
        <v>24</v>
      </c>
      <c r="I1508" t="s">
        <v>27</v>
      </c>
      <c r="J1508">
        <v>5.3677900000000001E-2</v>
      </c>
      <c r="K1508">
        <v>0.120391</v>
      </c>
      <c r="L1508">
        <v>5.8223400000000002E-2</v>
      </c>
      <c r="M1508" s="1">
        <v>3.8665199999999997E-2</v>
      </c>
      <c r="N1508">
        <v>-0.16187799999999999</v>
      </c>
      <c r="O1508">
        <v>1.8966799999999999E-2</v>
      </c>
      <c r="P1508" s="1">
        <v>1.4039990000000001E-17</v>
      </c>
      <c r="Q1508">
        <v>-0.74371699999999996</v>
      </c>
      <c r="R1508">
        <v>0.37008099999999999</v>
      </c>
      <c r="S1508" s="1">
        <v>4.4472919999999999E-2</v>
      </c>
      <c r="T1508" s="1">
        <v>0.1807367</v>
      </c>
      <c r="U1508">
        <v>17</v>
      </c>
    </row>
    <row r="1509" spans="1:21" x14ac:dyDescent="0.2">
      <c r="A1509" t="s">
        <v>2983</v>
      </c>
      <c r="B1509">
        <v>1</v>
      </c>
      <c r="C1509" t="s">
        <v>2983</v>
      </c>
      <c r="D1509">
        <v>230140693</v>
      </c>
      <c r="E1509" t="s">
        <v>2984</v>
      </c>
      <c r="F1509">
        <v>1</v>
      </c>
      <c r="G1509">
        <v>230138618</v>
      </c>
      <c r="H1509" t="s">
        <v>36</v>
      </c>
      <c r="I1509" t="s">
        <v>23</v>
      </c>
      <c r="J1509">
        <v>9.1451299999999999E-2</v>
      </c>
      <c r="K1509">
        <v>-4.7149400000000001E-2</v>
      </c>
      <c r="L1509">
        <v>5.1598600000000001E-2</v>
      </c>
      <c r="M1509" s="1">
        <v>0.36083700000000002</v>
      </c>
      <c r="N1509">
        <v>-0.35131200000000001</v>
      </c>
      <c r="O1509">
        <v>3.3628600000000002E-2</v>
      </c>
      <c r="P1509" s="1">
        <v>1.5154950000000001E-25</v>
      </c>
      <c r="Q1509">
        <v>0.13421</v>
      </c>
      <c r="R1509">
        <v>0.14743500000000001</v>
      </c>
      <c r="S1509" s="1">
        <v>0.36266579999999998</v>
      </c>
      <c r="T1509" s="1">
        <v>0.11822770000000001</v>
      </c>
      <c r="U1509">
        <v>20</v>
      </c>
    </row>
    <row r="1510" spans="1:21" x14ac:dyDescent="0.2">
      <c r="A1510" t="s">
        <v>2985</v>
      </c>
      <c r="B1510">
        <v>1</v>
      </c>
      <c r="C1510" t="s">
        <v>2985</v>
      </c>
      <c r="D1510">
        <v>230305703</v>
      </c>
      <c r="E1510" t="s">
        <v>2986</v>
      </c>
      <c r="F1510">
        <v>1</v>
      </c>
      <c r="G1510">
        <v>230406460</v>
      </c>
      <c r="H1510" t="s">
        <v>36</v>
      </c>
      <c r="I1510" t="s">
        <v>24</v>
      </c>
      <c r="J1510">
        <v>0.28429399999999999</v>
      </c>
      <c r="K1510">
        <v>9.8137199999999994E-2</v>
      </c>
      <c r="L1510">
        <v>3.35651E-2</v>
      </c>
      <c r="M1510" s="1">
        <v>3.4579599999999999E-3</v>
      </c>
      <c r="N1510">
        <v>7.2428900000000004E-2</v>
      </c>
      <c r="O1510">
        <v>8.82784E-3</v>
      </c>
      <c r="P1510" s="1">
        <v>2.313615E-16</v>
      </c>
      <c r="Q1510">
        <v>1.35494</v>
      </c>
      <c r="R1510">
        <v>0.49196699999999999</v>
      </c>
      <c r="S1510" s="1">
        <v>5.8847420000000001E-3</v>
      </c>
      <c r="T1510" s="1">
        <v>0.52621459999999998</v>
      </c>
      <c r="U1510">
        <v>20</v>
      </c>
    </row>
    <row r="1511" spans="1:21" x14ac:dyDescent="0.2">
      <c r="A1511" t="s">
        <v>2987</v>
      </c>
      <c r="B1511">
        <v>1</v>
      </c>
      <c r="C1511" t="s">
        <v>2987</v>
      </c>
      <c r="D1511">
        <v>230509433</v>
      </c>
      <c r="E1511" t="s">
        <v>2988</v>
      </c>
      <c r="F1511">
        <v>1</v>
      </c>
      <c r="G1511">
        <v>230707208</v>
      </c>
      <c r="H1511" t="s">
        <v>36</v>
      </c>
      <c r="I1511" t="s">
        <v>23</v>
      </c>
      <c r="J1511">
        <v>0.16997999999999999</v>
      </c>
      <c r="K1511">
        <v>-2.3770300000000001E-2</v>
      </c>
      <c r="L1511">
        <v>3.59885E-2</v>
      </c>
      <c r="M1511" s="1">
        <v>0.50893500000000003</v>
      </c>
      <c r="N1511">
        <v>0.15079500000000001</v>
      </c>
      <c r="O1511">
        <v>1.0428700000000001E-2</v>
      </c>
      <c r="P1511" s="1">
        <v>2.1806060000000001E-47</v>
      </c>
      <c r="Q1511">
        <v>-0.157633</v>
      </c>
      <c r="R1511">
        <v>0.23890800000000001</v>
      </c>
      <c r="S1511" s="1">
        <v>0.5093763</v>
      </c>
      <c r="T1511" s="1">
        <v>0.53492189999999995</v>
      </c>
      <c r="U1511">
        <v>20</v>
      </c>
    </row>
    <row r="1512" spans="1:21" x14ac:dyDescent="0.2">
      <c r="A1512" t="s">
        <v>2989</v>
      </c>
      <c r="B1512">
        <v>1</v>
      </c>
      <c r="C1512" t="s">
        <v>2989</v>
      </c>
      <c r="D1512">
        <v>230803981</v>
      </c>
      <c r="E1512" t="s">
        <v>2990</v>
      </c>
      <c r="F1512">
        <v>1</v>
      </c>
      <c r="G1512">
        <v>230708840</v>
      </c>
      <c r="H1512" t="s">
        <v>24</v>
      </c>
      <c r="I1512" t="s">
        <v>23</v>
      </c>
      <c r="J1512">
        <v>0.407555</v>
      </c>
      <c r="K1512">
        <v>-2.2440999999999999E-2</v>
      </c>
      <c r="L1512">
        <v>3.1155700000000001E-2</v>
      </c>
      <c r="M1512" s="1">
        <v>0.47134799999999999</v>
      </c>
      <c r="N1512">
        <v>0.128304</v>
      </c>
      <c r="O1512">
        <v>8.0040000000000007E-3</v>
      </c>
      <c r="P1512" s="1">
        <v>7.8883190000000001E-58</v>
      </c>
      <c r="Q1512">
        <v>-0.174905</v>
      </c>
      <c r="R1512">
        <v>0.24307200000000001</v>
      </c>
      <c r="S1512" s="1">
        <v>0.4717963</v>
      </c>
      <c r="T1512" s="1">
        <v>0.76510520000000004</v>
      </c>
      <c r="U1512">
        <v>20</v>
      </c>
    </row>
    <row r="1513" spans="1:21" x14ac:dyDescent="0.2">
      <c r="A1513" t="s">
        <v>2991</v>
      </c>
      <c r="B1513">
        <v>1</v>
      </c>
      <c r="C1513" t="s">
        <v>2991</v>
      </c>
      <c r="D1513">
        <v>230989100</v>
      </c>
      <c r="E1513" t="s">
        <v>2992</v>
      </c>
      <c r="F1513">
        <v>1</v>
      </c>
      <c r="G1513">
        <v>230999502</v>
      </c>
      <c r="H1513" t="s">
        <v>36</v>
      </c>
      <c r="I1513" t="s">
        <v>23</v>
      </c>
      <c r="J1513">
        <v>0.15109300000000001</v>
      </c>
      <c r="K1513">
        <v>-6.6341300000000002E-3</v>
      </c>
      <c r="L1513">
        <v>4.3710600000000002E-2</v>
      </c>
      <c r="M1513" s="1">
        <v>0.87936499999999995</v>
      </c>
      <c r="N1513">
        <v>0.27983000000000002</v>
      </c>
      <c r="O1513">
        <v>1.0473700000000001E-2</v>
      </c>
      <c r="P1513" s="1">
        <v>2.9634640000000003E-157</v>
      </c>
      <c r="Q1513">
        <v>-2.3707700000000002E-2</v>
      </c>
      <c r="R1513">
        <v>0.15620700000000001</v>
      </c>
      <c r="S1513" s="1">
        <v>0.87936720000000002</v>
      </c>
      <c r="T1513" s="1">
        <v>0.17892359999999999</v>
      </c>
      <c r="U1513">
        <v>20</v>
      </c>
    </row>
    <row r="1514" spans="1:21" x14ac:dyDescent="0.2">
      <c r="A1514" t="s">
        <v>2993</v>
      </c>
      <c r="B1514">
        <v>1</v>
      </c>
      <c r="C1514" t="s">
        <v>2993</v>
      </c>
      <c r="D1514">
        <v>231078305</v>
      </c>
      <c r="E1514" t="s">
        <v>2994</v>
      </c>
      <c r="F1514">
        <v>1</v>
      </c>
      <c r="G1514">
        <v>231081606</v>
      </c>
      <c r="H1514" t="s">
        <v>36</v>
      </c>
      <c r="I1514" t="s">
        <v>23</v>
      </c>
      <c r="J1514">
        <v>0.33200800000000003</v>
      </c>
      <c r="K1514">
        <v>-6.7135100000000003E-2</v>
      </c>
      <c r="L1514">
        <v>3.4516199999999997E-2</v>
      </c>
      <c r="M1514" s="1">
        <v>5.1771400000000002E-2</v>
      </c>
      <c r="N1514">
        <v>-0.217141</v>
      </c>
      <c r="O1514">
        <v>8.5274400000000007E-3</v>
      </c>
      <c r="P1514" s="1">
        <v>4.9654829999999998E-143</v>
      </c>
      <c r="Q1514">
        <v>0.30917699999999998</v>
      </c>
      <c r="R1514">
        <v>0.15942000000000001</v>
      </c>
      <c r="S1514" s="1">
        <v>5.2454819999999999E-2</v>
      </c>
      <c r="T1514" s="1">
        <v>0.56721770000000005</v>
      </c>
      <c r="U1514">
        <v>20</v>
      </c>
    </row>
    <row r="1515" spans="1:21" x14ac:dyDescent="0.2">
      <c r="A1515" t="s">
        <v>2995</v>
      </c>
      <c r="B1515">
        <v>1</v>
      </c>
      <c r="C1515" t="s">
        <v>2995</v>
      </c>
      <c r="D1515">
        <v>231125534</v>
      </c>
      <c r="E1515" t="s">
        <v>2996</v>
      </c>
      <c r="F1515">
        <v>1</v>
      </c>
      <c r="G1515">
        <v>231115754</v>
      </c>
      <c r="H1515" t="s">
        <v>23</v>
      </c>
      <c r="I1515" t="s">
        <v>36</v>
      </c>
      <c r="J1515">
        <v>0.105368</v>
      </c>
      <c r="K1515">
        <v>-9.0867699999999996E-2</v>
      </c>
      <c r="L1515">
        <v>7.3840600000000006E-2</v>
      </c>
      <c r="M1515" s="1">
        <v>0.218475</v>
      </c>
      <c r="N1515">
        <v>-0.497172</v>
      </c>
      <c r="O1515">
        <v>1.3274299999999999E-2</v>
      </c>
      <c r="P1515" s="1">
        <v>5.209672E-307</v>
      </c>
      <c r="Q1515">
        <v>0.18276899999999999</v>
      </c>
      <c r="R1515">
        <v>0.14860100000000001</v>
      </c>
      <c r="S1515" s="1">
        <v>0.21872369999999999</v>
      </c>
      <c r="T1515" s="1">
        <v>0.38369379999999997</v>
      </c>
      <c r="U1515">
        <v>20</v>
      </c>
    </row>
    <row r="1516" spans="1:21" x14ac:dyDescent="0.2">
      <c r="A1516" t="s">
        <v>2997</v>
      </c>
      <c r="B1516">
        <v>1</v>
      </c>
      <c r="C1516" t="s">
        <v>2997</v>
      </c>
      <c r="D1516">
        <v>231165348</v>
      </c>
      <c r="E1516" t="s">
        <v>2998</v>
      </c>
      <c r="F1516">
        <v>1</v>
      </c>
      <c r="G1516">
        <v>231172881</v>
      </c>
      <c r="H1516" t="s">
        <v>24</v>
      </c>
      <c r="I1516" t="s">
        <v>36</v>
      </c>
      <c r="J1516">
        <v>0.31610300000000002</v>
      </c>
      <c r="K1516">
        <v>-1.1576100000000001E-2</v>
      </c>
      <c r="L1516">
        <v>3.4163600000000002E-2</v>
      </c>
      <c r="M1516" s="1">
        <v>0.73472899999999997</v>
      </c>
      <c r="N1516">
        <v>0.40412100000000001</v>
      </c>
      <c r="O1516">
        <v>8.0652299999999996E-3</v>
      </c>
      <c r="P1516" s="1">
        <v>0</v>
      </c>
      <c r="Q1516">
        <v>-2.8645199999999999E-2</v>
      </c>
      <c r="R1516">
        <v>8.4540100000000007E-2</v>
      </c>
      <c r="S1516" s="1">
        <v>0.73473379999999999</v>
      </c>
      <c r="T1516" s="1">
        <v>6.16429E-2</v>
      </c>
      <c r="U1516">
        <v>20</v>
      </c>
    </row>
    <row r="1517" spans="1:21" x14ac:dyDescent="0.2">
      <c r="A1517" t="s">
        <v>2999</v>
      </c>
      <c r="B1517">
        <v>1</v>
      </c>
      <c r="C1517" t="s">
        <v>2999</v>
      </c>
      <c r="D1517">
        <v>231368221</v>
      </c>
      <c r="E1517" t="s">
        <v>3000</v>
      </c>
      <c r="F1517">
        <v>1</v>
      </c>
      <c r="G1517">
        <v>231427220</v>
      </c>
      <c r="H1517" t="s">
        <v>36</v>
      </c>
      <c r="I1517" t="s">
        <v>23</v>
      </c>
      <c r="J1517">
        <v>9.7415500000000002E-2</v>
      </c>
      <c r="K1517">
        <v>-5.0070799999999999E-2</v>
      </c>
      <c r="L1517">
        <v>4.9260400000000003E-2</v>
      </c>
      <c r="M1517" s="1">
        <v>0.30941400000000002</v>
      </c>
      <c r="N1517">
        <v>-0.189579</v>
      </c>
      <c r="O1517">
        <v>1.2109999999999999E-2</v>
      </c>
      <c r="P1517" s="1">
        <v>3.0807899999999999E-55</v>
      </c>
      <c r="Q1517">
        <v>0.26411600000000002</v>
      </c>
      <c r="R1517">
        <v>0.26038800000000001</v>
      </c>
      <c r="S1517" s="1">
        <v>0.31043219999999999</v>
      </c>
      <c r="T1517" s="1">
        <v>3.5245029999999997E-2</v>
      </c>
      <c r="U1517">
        <v>20</v>
      </c>
    </row>
    <row r="1518" spans="1:21" x14ac:dyDescent="0.2">
      <c r="A1518" t="s">
        <v>3001</v>
      </c>
      <c r="B1518">
        <v>1</v>
      </c>
      <c r="C1518" t="s">
        <v>3001</v>
      </c>
      <c r="D1518">
        <v>231395336</v>
      </c>
      <c r="E1518" t="s">
        <v>3002</v>
      </c>
      <c r="F1518">
        <v>1</v>
      </c>
      <c r="G1518">
        <v>231410115</v>
      </c>
      <c r="H1518" t="s">
        <v>23</v>
      </c>
      <c r="I1518" t="s">
        <v>36</v>
      </c>
      <c r="J1518">
        <v>0.48111300000000001</v>
      </c>
      <c r="K1518">
        <v>5.13056E-2</v>
      </c>
      <c r="L1518">
        <v>3.1081399999999999E-2</v>
      </c>
      <c r="M1518" s="1">
        <v>9.8803000000000002E-2</v>
      </c>
      <c r="N1518">
        <v>0.192353</v>
      </c>
      <c r="O1518">
        <v>7.8740900000000003E-3</v>
      </c>
      <c r="P1518" s="1">
        <v>8.4974639999999998E-132</v>
      </c>
      <c r="Q1518">
        <v>0.26672600000000002</v>
      </c>
      <c r="R1518">
        <v>0.16195399999999999</v>
      </c>
      <c r="S1518" s="1">
        <v>9.9572569999999999E-2</v>
      </c>
      <c r="T1518" s="1">
        <v>5.7369749999999997E-2</v>
      </c>
      <c r="U1518">
        <v>20</v>
      </c>
    </row>
    <row r="1519" spans="1:21" x14ac:dyDescent="0.2">
      <c r="A1519" t="s">
        <v>3003</v>
      </c>
      <c r="B1519">
        <v>1</v>
      </c>
      <c r="C1519" t="s">
        <v>3003</v>
      </c>
      <c r="D1519">
        <v>231471039</v>
      </c>
      <c r="E1519" t="s">
        <v>3004</v>
      </c>
      <c r="F1519">
        <v>1</v>
      </c>
      <c r="G1519">
        <v>231468953</v>
      </c>
      <c r="H1519" t="s">
        <v>24</v>
      </c>
      <c r="I1519" t="s">
        <v>27</v>
      </c>
      <c r="J1519">
        <v>0.33101399999999997</v>
      </c>
      <c r="K1519">
        <v>2.3281300000000001E-2</v>
      </c>
      <c r="L1519">
        <v>3.4441899999999998E-2</v>
      </c>
      <c r="M1519" s="1">
        <v>0.49906600000000001</v>
      </c>
      <c r="N1519">
        <v>0.24312</v>
      </c>
      <c r="O1519">
        <v>9.3752100000000001E-3</v>
      </c>
      <c r="P1519" s="1">
        <v>2.887445E-148</v>
      </c>
      <c r="Q1519">
        <v>9.5760600000000001E-2</v>
      </c>
      <c r="R1519">
        <v>0.14171400000000001</v>
      </c>
      <c r="S1519" s="1">
        <v>0.49921260000000001</v>
      </c>
      <c r="T1519" s="1">
        <v>0.26227509999999998</v>
      </c>
      <c r="U1519">
        <v>20</v>
      </c>
    </row>
    <row r="1520" spans="1:21" x14ac:dyDescent="0.2">
      <c r="A1520" t="s">
        <v>3005</v>
      </c>
      <c r="B1520">
        <v>1</v>
      </c>
      <c r="C1520" t="s">
        <v>3005</v>
      </c>
      <c r="D1520">
        <v>231481809</v>
      </c>
      <c r="E1520" t="s">
        <v>3006</v>
      </c>
      <c r="F1520">
        <v>1</v>
      </c>
      <c r="G1520">
        <v>231485640</v>
      </c>
      <c r="H1520" t="s">
        <v>23</v>
      </c>
      <c r="I1520" t="s">
        <v>36</v>
      </c>
      <c r="J1520">
        <v>0.34990100000000002</v>
      </c>
      <c r="K1520">
        <v>3.9851200000000003E-2</v>
      </c>
      <c r="L1520">
        <v>3.3098200000000001E-2</v>
      </c>
      <c r="M1520" s="1">
        <v>0.228578</v>
      </c>
      <c r="N1520">
        <v>0.17143600000000001</v>
      </c>
      <c r="O1520">
        <v>8.4100100000000007E-3</v>
      </c>
      <c r="P1520" s="1">
        <v>2.281516E-92</v>
      </c>
      <c r="Q1520">
        <v>0.23245499999999999</v>
      </c>
      <c r="R1520">
        <v>0.19340099999999999</v>
      </c>
      <c r="S1520" s="1">
        <v>0.22938890000000001</v>
      </c>
      <c r="T1520" s="1">
        <v>0.90421589999999996</v>
      </c>
      <c r="U1520">
        <v>20</v>
      </c>
    </row>
    <row r="1521" spans="1:21" x14ac:dyDescent="0.2">
      <c r="A1521" t="s">
        <v>3007</v>
      </c>
      <c r="B1521">
        <v>1</v>
      </c>
      <c r="C1521" t="s">
        <v>3007</v>
      </c>
      <c r="D1521">
        <v>231530143</v>
      </c>
      <c r="E1521" t="s">
        <v>3008</v>
      </c>
      <c r="F1521">
        <v>1</v>
      </c>
      <c r="G1521">
        <v>231551332</v>
      </c>
      <c r="H1521" t="s">
        <v>23</v>
      </c>
      <c r="I1521" t="s">
        <v>36</v>
      </c>
      <c r="J1521">
        <v>0.131213</v>
      </c>
      <c r="K1521">
        <v>0.11268400000000001</v>
      </c>
      <c r="L1521">
        <v>8.0796400000000004E-2</v>
      </c>
      <c r="M1521" s="1">
        <v>0.16311600000000001</v>
      </c>
      <c r="N1521">
        <v>-0.33789599999999997</v>
      </c>
      <c r="O1521">
        <v>1.4217199999999999E-2</v>
      </c>
      <c r="P1521" s="1">
        <v>7.3662119999999996E-125</v>
      </c>
      <c r="Q1521">
        <v>-0.33348699999999998</v>
      </c>
      <c r="R1521">
        <v>0.23952699999999999</v>
      </c>
      <c r="S1521" s="1">
        <v>0.16384029999999999</v>
      </c>
      <c r="T1521" s="1">
        <v>0.6835386</v>
      </c>
      <c r="U1521">
        <v>20</v>
      </c>
    </row>
    <row r="1522" spans="1:21" x14ac:dyDescent="0.2">
      <c r="A1522" t="s">
        <v>3009</v>
      </c>
      <c r="B1522">
        <v>1</v>
      </c>
      <c r="C1522" t="s">
        <v>3009</v>
      </c>
      <c r="D1522">
        <v>231661218</v>
      </c>
      <c r="E1522" t="s">
        <v>3010</v>
      </c>
      <c r="F1522">
        <v>1</v>
      </c>
      <c r="G1522">
        <v>231664203</v>
      </c>
      <c r="H1522" t="s">
        <v>23</v>
      </c>
      <c r="I1522" t="s">
        <v>24</v>
      </c>
      <c r="J1522">
        <v>0.34990100000000002</v>
      </c>
      <c r="K1522">
        <v>3.88946E-3</v>
      </c>
      <c r="L1522">
        <v>3.3477399999999997E-2</v>
      </c>
      <c r="M1522" s="1">
        <v>0.90750900000000001</v>
      </c>
      <c r="N1522">
        <v>0.22343499999999999</v>
      </c>
      <c r="O1522">
        <v>9.8478899999999998E-3</v>
      </c>
      <c r="P1522" s="1">
        <v>5.805777E-114</v>
      </c>
      <c r="Q1522">
        <v>1.7407599999999999E-2</v>
      </c>
      <c r="R1522">
        <v>0.14983299999999999</v>
      </c>
      <c r="S1522" s="1">
        <v>0.90750980000000003</v>
      </c>
      <c r="T1522" s="1">
        <v>0.13767019999999999</v>
      </c>
      <c r="U1522">
        <v>20</v>
      </c>
    </row>
    <row r="1523" spans="1:21" x14ac:dyDescent="0.2">
      <c r="A1523" t="s">
        <v>3011</v>
      </c>
      <c r="B1523">
        <v>1</v>
      </c>
      <c r="C1523" t="s">
        <v>3011</v>
      </c>
      <c r="D1523">
        <v>231683334</v>
      </c>
      <c r="E1523" t="s">
        <v>3012</v>
      </c>
      <c r="F1523">
        <v>1</v>
      </c>
      <c r="G1523">
        <v>231664607</v>
      </c>
      <c r="H1523" t="s">
        <v>36</v>
      </c>
      <c r="I1523" t="s">
        <v>23</v>
      </c>
      <c r="J1523">
        <v>0.30019899999999999</v>
      </c>
      <c r="K1523">
        <v>-4.5407099999999999E-2</v>
      </c>
      <c r="L1523">
        <v>3.2536799999999998E-2</v>
      </c>
      <c r="M1523" s="1">
        <v>0.16284599999999999</v>
      </c>
      <c r="N1523">
        <v>-0.114052</v>
      </c>
      <c r="O1523">
        <v>8.9411600000000001E-3</v>
      </c>
      <c r="P1523" s="1">
        <v>2.8938809999999998E-37</v>
      </c>
      <c r="Q1523">
        <v>0.39812799999999998</v>
      </c>
      <c r="R1523">
        <v>0.28698400000000002</v>
      </c>
      <c r="S1523" s="1">
        <v>0.16535540000000001</v>
      </c>
      <c r="T1523" s="1">
        <v>0.52484200000000003</v>
      </c>
      <c r="U1523">
        <v>20</v>
      </c>
    </row>
    <row r="1524" spans="1:21" x14ac:dyDescent="0.2">
      <c r="A1524" t="s">
        <v>3013</v>
      </c>
      <c r="B1524">
        <v>1</v>
      </c>
      <c r="C1524" t="s">
        <v>3013</v>
      </c>
      <c r="D1524">
        <v>231969789</v>
      </c>
      <c r="E1524" t="s">
        <v>3014</v>
      </c>
      <c r="F1524">
        <v>1</v>
      </c>
      <c r="G1524">
        <v>231768539</v>
      </c>
      <c r="H1524" t="s">
        <v>24</v>
      </c>
      <c r="I1524" t="s">
        <v>27</v>
      </c>
      <c r="J1524">
        <v>0.39661999999999997</v>
      </c>
      <c r="K1524">
        <v>5.6663999999999999E-2</v>
      </c>
      <c r="L1524">
        <v>3.1360100000000002E-2</v>
      </c>
      <c r="M1524" s="1">
        <v>7.0781499999999997E-2</v>
      </c>
      <c r="N1524">
        <v>-0.38966600000000001</v>
      </c>
      <c r="O1524">
        <v>7.8218599999999999E-3</v>
      </c>
      <c r="P1524" s="1">
        <v>0</v>
      </c>
      <c r="Q1524">
        <v>-0.14541699999999999</v>
      </c>
      <c r="R1524">
        <v>8.0532400000000004E-2</v>
      </c>
      <c r="S1524" s="1">
        <v>7.0966039999999994E-2</v>
      </c>
      <c r="T1524" s="1">
        <v>0.247587</v>
      </c>
      <c r="U1524">
        <v>20</v>
      </c>
    </row>
    <row r="1525" spans="1:21" x14ac:dyDescent="0.2">
      <c r="A1525" t="s">
        <v>3015</v>
      </c>
      <c r="B1525">
        <v>1</v>
      </c>
      <c r="C1525" t="s">
        <v>3015</v>
      </c>
      <c r="D1525">
        <v>232615507</v>
      </c>
      <c r="E1525" t="s">
        <v>3016</v>
      </c>
      <c r="F1525">
        <v>1</v>
      </c>
      <c r="G1525">
        <v>232742459</v>
      </c>
      <c r="H1525" t="s">
        <v>36</v>
      </c>
      <c r="I1525" t="s">
        <v>23</v>
      </c>
      <c r="J1525">
        <v>0.228628</v>
      </c>
      <c r="K1525">
        <v>5.1307999999999999E-2</v>
      </c>
      <c r="L1525">
        <v>3.2756599999999997E-2</v>
      </c>
      <c r="M1525" s="1">
        <v>0.117269</v>
      </c>
      <c r="N1525">
        <v>0.446967</v>
      </c>
      <c r="O1525">
        <v>8.8822299999999996E-3</v>
      </c>
      <c r="P1525" s="1">
        <v>0</v>
      </c>
      <c r="Q1525">
        <v>0.114791</v>
      </c>
      <c r="R1525">
        <v>7.3321899999999995E-2</v>
      </c>
      <c r="S1525" s="1">
        <v>0.11744640000000001</v>
      </c>
      <c r="T1525" s="1">
        <v>0.89306750000000001</v>
      </c>
      <c r="U1525">
        <v>20</v>
      </c>
    </row>
    <row r="1526" spans="1:21" x14ac:dyDescent="0.2">
      <c r="A1526" t="s">
        <v>3017</v>
      </c>
      <c r="B1526">
        <v>1</v>
      </c>
      <c r="C1526" t="s">
        <v>3017</v>
      </c>
      <c r="D1526">
        <v>232943367</v>
      </c>
      <c r="E1526" t="s">
        <v>3018</v>
      </c>
      <c r="F1526">
        <v>1</v>
      </c>
      <c r="G1526">
        <v>232937035</v>
      </c>
      <c r="H1526" t="s">
        <v>23</v>
      </c>
      <c r="I1526" t="s">
        <v>36</v>
      </c>
      <c r="J1526">
        <v>0.15507000000000001</v>
      </c>
      <c r="K1526">
        <v>0.101756</v>
      </c>
      <c r="L1526">
        <v>5.1874299999999998E-2</v>
      </c>
      <c r="M1526" s="1">
        <v>4.9810399999999998E-2</v>
      </c>
      <c r="N1526">
        <v>-0.27987400000000001</v>
      </c>
      <c r="O1526">
        <v>1.19422E-2</v>
      </c>
      <c r="P1526" s="1">
        <v>1.845219E-121</v>
      </c>
      <c r="Q1526">
        <v>-0.36357699999999998</v>
      </c>
      <c r="R1526">
        <v>0.185997</v>
      </c>
      <c r="S1526" s="1">
        <v>5.0612280000000003E-2</v>
      </c>
      <c r="T1526" s="1">
        <v>0.37074420000000002</v>
      </c>
      <c r="U1526">
        <v>20</v>
      </c>
    </row>
    <row r="1527" spans="1:21" x14ac:dyDescent="0.2">
      <c r="A1527" t="s">
        <v>3019</v>
      </c>
      <c r="B1527">
        <v>1</v>
      </c>
      <c r="C1527" t="s">
        <v>3019</v>
      </c>
      <c r="D1527">
        <v>233100449</v>
      </c>
      <c r="E1527" t="s">
        <v>3020</v>
      </c>
      <c r="F1527">
        <v>1</v>
      </c>
      <c r="G1527">
        <v>233086456</v>
      </c>
      <c r="H1527" t="s">
        <v>23</v>
      </c>
      <c r="I1527" t="s">
        <v>36</v>
      </c>
      <c r="J1527">
        <v>0.19880700000000001</v>
      </c>
      <c r="K1527">
        <v>1.4898099999999999E-2</v>
      </c>
      <c r="L1527">
        <v>3.9397700000000001E-2</v>
      </c>
      <c r="M1527" s="1">
        <v>0.70532099999999998</v>
      </c>
      <c r="N1527">
        <v>0.98347300000000004</v>
      </c>
      <c r="O1527">
        <v>8.3372900000000007E-3</v>
      </c>
      <c r="P1527" s="1">
        <v>0</v>
      </c>
      <c r="Q1527">
        <v>1.5148500000000001E-2</v>
      </c>
      <c r="R1527">
        <v>4.0059999999999998E-2</v>
      </c>
      <c r="S1527" s="1">
        <v>0.70532329999999999</v>
      </c>
      <c r="T1527" s="1">
        <v>0.99509320000000001</v>
      </c>
      <c r="U1527">
        <v>20</v>
      </c>
    </row>
    <row r="1528" spans="1:21" x14ac:dyDescent="0.2">
      <c r="A1528" t="s">
        <v>3021</v>
      </c>
      <c r="B1528">
        <v>1</v>
      </c>
      <c r="C1528" t="s">
        <v>3021</v>
      </c>
      <c r="D1528">
        <v>233275670</v>
      </c>
      <c r="E1528" t="s">
        <v>3022</v>
      </c>
      <c r="F1528">
        <v>1</v>
      </c>
      <c r="G1528">
        <v>233065095</v>
      </c>
      <c r="H1528" t="s">
        <v>36</v>
      </c>
      <c r="I1528" t="s">
        <v>23</v>
      </c>
      <c r="J1528">
        <v>0.15606400000000001</v>
      </c>
      <c r="K1528">
        <v>5.8407499999999996E-3</v>
      </c>
      <c r="L1528">
        <v>4.1234800000000002E-2</v>
      </c>
      <c r="M1528" s="1">
        <v>0.88736000000000004</v>
      </c>
      <c r="N1528">
        <v>8.5953799999999997E-2</v>
      </c>
      <c r="O1528">
        <v>1.02039E-2</v>
      </c>
      <c r="P1528" s="1">
        <v>3.6509030000000003E-17</v>
      </c>
      <c r="Q1528">
        <v>6.7952200000000004E-2</v>
      </c>
      <c r="R1528">
        <v>0.4798</v>
      </c>
      <c r="S1528" s="1">
        <v>0.88737529999999998</v>
      </c>
      <c r="T1528" s="1">
        <v>0.95650170000000001</v>
      </c>
      <c r="U1528">
        <v>20</v>
      </c>
    </row>
    <row r="1529" spans="1:21" x14ac:dyDescent="0.2">
      <c r="A1529" t="s">
        <v>3023</v>
      </c>
      <c r="B1529">
        <v>1</v>
      </c>
      <c r="C1529" t="s">
        <v>3023</v>
      </c>
      <c r="D1529">
        <v>233492204</v>
      </c>
      <c r="E1529" t="s">
        <v>3024</v>
      </c>
      <c r="F1529">
        <v>1</v>
      </c>
      <c r="G1529">
        <v>233468388</v>
      </c>
      <c r="H1529" t="s">
        <v>23</v>
      </c>
      <c r="I1529" t="s">
        <v>36</v>
      </c>
      <c r="J1529">
        <v>5.4671999999999998E-2</v>
      </c>
      <c r="K1529">
        <v>-1.0444E-2</v>
      </c>
      <c r="L1529">
        <v>9.8799399999999996E-2</v>
      </c>
      <c r="M1529" s="1">
        <v>0.91581299999999999</v>
      </c>
      <c r="N1529">
        <v>0.57020700000000002</v>
      </c>
      <c r="O1529">
        <v>1.9466899999999999E-2</v>
      </c>
      <c r="P1529" s="1">
        <v>1.342535E-188</v>
      </c>
      <c r="Q1529">
        <v>-1.8316099999999998E-2</v>
      </c>
      <c r="R1529">
        <v>0.17327000000000001</v>
      </c>
      <c r="S1529" s="1">
        <v>0.91581369999999995</v>
      </c>
      <c r="T1529" s="1">
        <v>0.80890519999999999</v>
      </c>
      <c r="U1529">
        <v>20</v>
      </c>
    </row>
    <row r="1530" spans="1:21" x14ac:dyDescent="0.2">
      <c r="A1530" t="s">
        <v>3025</v>
      </c>
      <c r="B1530">
        <v>1</v>
      </c>
      <c r="C1530" t="s">
        <v>3025</v>
      </c>
      <c r="D1530">
        <v>234250470</v>
      </c>
      <c r="E1530" t="s">
        <v>3026</v>
      </c>
      <c r="F1530">
        <v>1</v>
      </c>
      <c r="G1530">
        <v>234451146</v>
      </c>
      <c r="H1530" t="s">
        <v>24</v>
      </c>
      <c r="I1530" t="s">
        <v>27</v>
      </c>
      <c r="J1530">
        <v>0.32306200000000002</v>
      </c>
      <c r="K1530">
        <v>6.8125599999999994E-2</v>
      </c>
      <c r="L1530">
        <v>3.3033199999999999E-2</v>
      </c>
      <c r="M1530" s="1">
        <v>3.9175099999999997E-2</v>
      </c>
      <c r="N1530">
        <v>0.53333299999999995</v>
      </c>
      <c r="O1530">
        <v>7.9207400000000008E-3</v>
      </c>
      <c r="P1530" s="1">
        <v>0</v>
      </c>
      <c r="Q1530">
        <v>0.12773599999999999</v>
      </c>
      <c r="R1530">
        <v>6.1966399999999998E-2</v>
      </c>
      <c r="S1530" s="1">
        <v>3.9267700000000003E-2</v>
      </c>
      <c r="T1530" s="1">
        <v>0.26680959999999998</v>
      </c>
      <c r="U1530">
        <v>20</v>
      </c>
    </row>
    <row r="1531" spans="1:21" x14ac:dyDescent="0.2">
      <c r="A1531" t="s">
        <v>3027</v>
      </c>
      <c r="B1531">
        <v>1</v>
      </c>
      <c r="C1531" t="s">
        <v>3027</v>
      </c>
      <c r="D1531">
        <v>234508946</v>
      </c>
      <c r="E1531" t="s">
        <v>3028</v>
      </c>
      <c r="F1531">
        <v>1</v>
      </c>
      <c r="G1531">
        <v>234508956</v>
      </c>
      <c r="H1531" t="s">
        <v>23</v>
      </c>
      <c r="I1531" t="s">
        <v>27</v>
      </c>
      <c r="J1531">
        <v>9.3439400000000006E-2</v>
      </c>
      <c r="K1531">
        <v>-3.7523399999999998E-2</v>
      </c>
      <c r="L1531">
        <v>6.6851400000000005E-2</v>
      </c>
      <c r="M1531" s="1">
        <v>0.57459499999999997</v>
      </c>
      <c r="N1531">
        <v>1.1753</v>
      </c>
      <c r="O1531">
        <v>2.9779E-2</v>
      </c>
      <c r="P1531" s="1">
        <v>0</v>
      </c>
      <c r="Q1531">
        <v>-3.1926499999999997E-2</v>
      </c>
      <c r="R1531">
        <v>5.68858E-2</v>
      </c>
      <c r="S1531" s="1">
        <v>0.57463470000000005</v>
      </c>
      <c r="T1531" s="1">
        <v>0.47500910000000002</v>
      </c>
      <c r="U1531">
        <v>20</v>
      </c>
    </row>
    <row r="1532" spans="1:21" x14ac:dyDescent="0.2">
      <c r="A1532" t="s">
        <v>3029</v>
      </c>
      <c r="B1532">
        <v>1</v>
      </c>
      <c r="C1532" t="s">
        <v>3029</v>
      </c>
      <c r="D1532">
        <v>234514498</v>
      </c>
      <c r="E1532" t="s">
        <v>3030</v>
      </c>
      <c r="F1532">
        <v>1</v>
      </c>
      <c r="G1532">
        <v>234509259</v>
      </c>
      <c r="H1532" t="s">
        <v>24</v>
      </c>
      <c r="I1532" t="s">
        <v>23</v>
      </c>
      <c r="J1532">
        <v>0.50497000000000003</v>
      </c>
      <c r="K1532">
        <v>-3.93552E-2</v>
      </c>
      <c r="L1532">
        <v>3.1146099999999999E-2</v>
      </c>
      <c r="M1532" s="1">
        <v>0.20638500000000001</v>
      </c>
      <c r="N1532">
        <v>-0.38954100000000003</v>
      </c>
      <c r="O1532">
        <v>8.5431699999999992E-3</v>
      </c>
      <c r="P1532" s="1">
        <v>0</v>
      </c>
      <c r="Q1532">
        <v>0.10102999999999999</v>
      </c>
      <c r="R1532">
        <v>7.9986600000000005E-2</v>
      </c>
      <c r="S1532" s="1">
        <v>0.20655950000000001</v>
      </c>
      <c r="T1532" s="1">
        <v>0.59879260000000001</v>
      </c>
      <c r="U1532">
        <v>20</v>
      </c>
    </row>
    <row r="1533" spans="1:21" x14ac:dyDescent="0.2">
      <c r="A1533" t="s">
        <v>3031</v>
      </c>
      <c r="B1533">
        <v>1</v>
      </c>
      <c r="C1533" t="s">
        <v>3031</v>
      </c>
      <c r="D1533">
        <v>234570954</v>
      </c>
      <c r="E1533" t="s">
        <v>3032</v>
      </c>
      <c r="F1533">
        <v>1</v>
      </c>
      <c r="G1533">
        <v>234611951</v>
      </c>
      <c r="H1533" t="s">
        <v>36</v>
      </c>
      <c r="I1533" t="s">
        <v>23</v>
      </c>
      <c r="J1533">
        <v>0.446322</v>
      </c>
      <c r="K1533">
        <v>-2.91107E-3</v>
      </c>
      <c r="L1533">
        <v>3.1762100000000001E-2</v>
      </c>
      <c r="M1533" s="1">
        <v>0.92697399999999996</v>
      </c>
      <c r="N1533">
        <v>0.222855</v>
      </c>
      <c r="O1533">
        <v>8.0182799999999992E-3</v>
      </c>
      <c r="P1533" s="1">
        <v>5.2126309999999999E-170</v>
      </c>
      <c r="Q1533">
        <v>-1.3062600000000001E-2</v>
      </c>
      <c r="R1533">
        <v>0.14252400000000001</v>
      </c>
      <c r="S1533" s="1">
        <v>0.92697470000000004</v>
      </c>
      <c r="T1533" s="1">
        <v>0.52674379999999998</v>
      </c>
      <c r="U1533">
        <v>20</v>
      </c>
    </row>
    <row r="1534" spans="1:21" x14ac:dyDescent="0.2">
      <c r="A1534" t="s">
        <v>3033</v>
      </c>
      <c r="B1534">
        <v>1</v>
      </c>
      <c r="C1534" t="s">
        <v>3033</v>
      </c>
      <c r="D1534">
        <v>234742643</v>
      </c>
      <c r="E1534" t="s">
        <v>3034</v>
      </c>
      <c r="F1534">
        <v>1</v>
      </c>
      <c r="G1534">
        <v>234797481</v>
      </c>
      <c r="H1534" t="s">
        <v>36</v>
      </c>
      <c r="I1534" t="s">
        <v>24</v>
      </c>
      <c r="J1534">
        <v>0.16600400000000001</v>
      </c>
      <c r="K1534">
        <v>-2.17387E-2</v>
      </c>
      <c r="L1534">
        <v>4.0835400000000001E-2</v>
      </c>
      <c r="M1534" s="1">
        <v>0.59448500000000004</v>
      </c>
      <c r="N1534">
        <v>0.13095399999999999</v>
      </c>
      <c r="O1534">
        <v>1.05387E-2</v>
      </c>
      <c r="P1534" s="1">
        <v>1.888514E-35</v>
      </c>
      <c r="Q1534">
        <v>-0.16600200000000001</v>
      </c>
      <c r="R1534">
        <v>0.31211499999999998</v>
      </c>
      <c r="S1534" s="1">
        <v>0.59482190000000001</v>
      </c>
      <c r="T1534" s="1">
        <v>0.76765269999999997</v>
      </c>
      <c r="U1534">
        <v>20</v>
      </c>
    </row>
    <row r="1535" spans="1:21" x14ac:dyDescent="0.2">
      <c r="A1535" t="s">
        <v>3035</v>
      </c>
      <c r="B1535">
        <v>1</v>
      </c>
      <c r="C1535" t="s">
        <v>3035</v>
      </c>
      <c r="D1535">
        <v>234864269</v>
      </c>
      <c r="E1535" t="s">
        <v>3036</v>
      </c>
      <c r="F1535">
        <v>1</v>
      </c>
      <c r="G1535">
        <v>234861320</v>
      </c>
      <c r="H1535" t="s">
        <v>36</v>
      </c>
      <c r="I1535" t="s">
        <v>23</v>
      </c>
      <c r="J1535">
        <v>3.18091E-2</v>
      </c>
      <c r="K1535">
        <v>-5.0901799999999997E-2</v>
      </c>
      <c r="L1535">
        <v>6.0058500000000001E-2</v>
      </c>
      <c r="M1535" s="1">
        <v>0.39669599999999999</v>
      </c>
      <c r="N1535">
        <v>0.21864700000000001</v>
      </c>
      <c r="O1535">
        <v>2.57287E-2</v>
      </c>
      <c r="P1535" s="1">
        <v>1.925494E-17</v>
      </c>
      <c r="Q1535">
        <v>-0.23280300000000001</v>
      </c>
      <c r="R1535">
        <v>0.27604499999999998</v>
      </c>
      <c r="S1535" s="1">
        <v>0.39903090000000002</v>
      </c>
      <c r="T1535" s="1">
        <v>0.92427820000000005</v>
      </c>
      <c r="U1535">
        <v>13</v>
      </c>
    </row>
    <row r="1536" spans="1:21" x14ac:dyDescent="0.2">
      <c r="A1536" t="s">
        <v>3037</v>
      </c>
      <c r="B1536">
        <v>1</v>
      </c>
      <c r="C1536" t="s">
        <v>3037</v>
      </c>
      <c r="D1536">
        <v>235094357</v>
      </c>
      <c r="E1536" t="s">
        <v>3038</v>
      </c>
      <c r="F1536">
        <v>1</v>
      </c>
      <c r="G1536">
        <v>235099547</v>
      </c>
      <c r="H1536" t="s">
        <v>23</v>
      </c>
      <c r="I1536" t="s">
        <v>36</v>
      </c>
      <c r="J1536">
        <v>0.10437399999999999</v>
      </c>
      <c r="K1536">
        <v>1.9242700000000001E-2</v>
      </c>
      <c r="L1536">
        <v>5.7503199999999997E-2</v>
      </c>
      <c r="M1536" s="1">
        <v>0.73789899999999997</v>
      </c>
      <c r="N1536">
        <v>0.57024300000000006</v>
      </c>
      <c r="O1536">
        <v>3.0311100000000001E-2</v>
      </c>
      <c r="P1536" s="1">
        <v>5.909866E-79</v>
      </c>
      <c r="Q1536">
        <v>3.3744700000000002E-2</v>
      </c>
      <c r="R1536">
        <v>0.100856</v>
      </c>
      <c r="S1536" s="1">
        <v>0.73793880000000001</v>
      </c>
      <c r="T1536" s="1">
        <v>0.96407050000000005</v>
      </c>
      <c r="U1536">
        <v>20</v>
      </c>
    </row>
    <row r="1537" spans="1:21" x14ac:dyDescent="0.2">
      <c r="A1537" t="s">
        <v>3039</v>
      </c>
      <c r="B1537">
        <v>1</v>
      </c>
      <c r="C1537" t="s">
        <v>3039</v>
      </c>
      <c r="D1537">
        <v>235099449</v>
      </c>
      <c r="E1537" t="s">
        <v>3038</v>
      </c>
      <c r="F1537">
        <v>1</v>
      </c>
      <c r="G1537">
        <v>235099547</v>
      </c>
      <c r="H1537" t="s">
        <v>23</v>
      </c>
      <c r="I1537" t="s">
        <v>36</v>
      </c>
      <c r="J1537">
        <v>0.10437399999999999</v>
      </c>
      <c r="K1537">
        <v>1.9242700000000001E-2</v>
      </c>
      <c r="L1537">
        <v>5.7503199999999997E-2</v>
      </c>
      <c r="M1537" s="1">
        <v>0.73789899999999997</v>
      </c>
      <c r="N1537">
        <v>0.67742800000000003</v>
      </c>
      <c r="O1537">
        <v>1.9653E-2</v>
      </c>
      <c r="P1537" s="1">
        <v>2.3062400000000001E-260</v>
      </c>
      <c r="Q1537">
        <v>2.84055E-2</v>
      </c>
      <c r="R1537">
        <v>8.4888500000000006E-2</v>
      </c>
      <c r="S1537" s="1">
        <v>0.73791079999999998</v>
      </c>
      <c r="T1537" s="1">
        <v>0.95716299999999999</v>
      </c>
      <c r="U1537">
        <v>20</v>
      </c>
    </row>
    <row r="1538" spans="1:21" x14ac:dyDescent="0.2">
      <c r="A1538" t="s">
        <v>3040</v>
      </c>
      <c r="B1538">
        <v>1</v>
      </c>
      <c r="C1538" t="s">
        <v>3040</v>
      </c>
      <c r="D1538">
        <v>235115972</v>
      </c>
      <c r="E1538" t="s">
        <v>3041</v>
      </c>
      <c r="F1538">
        <v>1</v>
      </c>
      <c r="G1538">
        <v>235100916</v>
      </c>
      <c r="H1538" t="s">
        <v>36</v>
      </c>
      <c r="I1538" t="s">
        <v>23</v>
      </c>
      <c r="J1538">
        <v>0.10735599999999999</v>
      </c>
      <c r="K1538">
        <v>2.05417E-2</v>
      </c>
      <c r="L1538">
        <v>5.71599E-2</v>
      </c>
      <c r="M1538" s="1">
        <v>0.71931599999999996</v>
      </c>
      <c r="N1538">
        <v>-0.45648300000000003</v>
      </c>
      <c r="O1538">
        <v>2.8227100000000001E-2</v>
      </c>
      <c r="P1538" s="1">
        <v>7.9734729999999991E-59</v>
      </c>
      <c r="Q1538">
        <v>-4.4999900000000002E-2</v>
      </c>
      <c r="R1538">
        <v>0.125249</v>
      </c>
      <c r="S1538" s="1">
        <v>0.71938270000000004</v>
      </c>
      <c r="T1538" s="1">
        <v>0.88569050000000005</v>
      </c>
      <c r="U1538">
        <v>20</v>
      </c>
    </row>
    <row r="1539" spans="1:21" x14ac:dyDescent="0.2">
      <c r="A1539" t="s">
        <v>3042</v>
      </c>
      <c r="B1539">
        <v>1</v>
      </c>
      <c r="C1539" t="s">
        <v>3042</v>
      </c>
      <c r="D1539">
        <v>235282451</v>
      </c>
      <c r="E1539" t="s">
        <v>3043</v>
      </c>
      <c r="F1539">
        <v>1</v>
      </c>
      <c r="G1539">
        <v>235277836</v>
      </c>
      <c r="H1539" t="s">
        <v>36</v>
      </c>
      <c r="I1539" t="s">
        <v>23</v>
      </c>
      <c r="J1539">
        <v>0.136183</v>
      </c>
      <c r="K1539">
        <v>5.2009399999999997E-2</v>
      </c>
      <c r="L1539">
        <v>3.74226E-2</v>
      </c>
      <c r="M1539" s="1">
        <v>0.16459299999999999</v>
      </c>
      <c r="N1539">
        <v>0.15155199999999999</v>
      </c>
      <c r="O1539">
        <v>1.10191E-2</v>
      </c>
      <c r="P1539" s="1">
        <v>4.8456710000000004E-43</v>
      </c>
      <c r="Q1539">
        <v>0.34317799999999998</v>
      </c>
      <c r="R1539">
        <v>0.24818599999999999</v>
      </c>
      <c r="S1539" s="1">
        <v>0.16674330000000001</v>
      </c>
      <c r="T1539" s="1">
        <v>0.1379542</v>
      </c>
      <c r="U1539">
        <v>20</v>
      </c>
    </row>
    <row r="1540" spans="1:21" x14ac:dyDescent="0.2">
      <c r="A1540" t="s">
        <v>3044</v>
      </c>
      <c r="B1540">
        <v>1</v>
      </c>
      <c r="C1540" t="s">
        <v>3044</v>
      </c>
      <c r="D1540">
        <v>235309635</v>
      </c>
      <c r="E1540" t="s">
        <v>3045</v>
      </c>
      <c r="F1540">
        <v>1</v>
      </c>
      <c r="G1540">
        <v>235324047</v>
      </c>
      <c r="H1540" t="s">
        <v>23</v>
      </c>
      <c r="I1540" t="s">
        <v>27</v>
      </c>
      <c r="J1540">
        <v>0.125249</v>
      </c>
      <c r="K1540">
        <v>-1.4732E-2</v>
      </c>
      <c r="L1540">
        <v>5.0099400000000002E-2</v>
      </c>
      <c r="M1540" s="1">
        <v>0.76871599999999995</v>
      </c>
      <c r="N1540">
        <v>-9.1880400000000001E-2</v>
      </c>
      <c r="O1540">
        <v>1.35557E-2</v>
      </c>
      <c r="P1540" s="1">
        <v>1.2184999999999999E-11</v>
      </c>
      <c r="Q1540">
        <v>0.16033900000000001</v>
      </c>
      <c r="R1540">
        <v>0.54578099999999996</v>
      </c>
      <c r="S1540" s="1">
        <v>0.76892669999999996</v>
      </c>
      <c r="T1540" s="1">
        <v>0.96183390000000002</v>
      </c>
      <c r="U1540">
        <v>20</v>
      </c>
    </row>
    <row r="1541" spans="1:21" x14ac:dyDescent="0.2">
      <c r="A1541" t="s">
        <v>3046</v>
      </c>
      <c r="B1541">
        <v>1</v>
      </c>
      <c r="C1541" t="s">
        <v>3046</v>
      </c>
      <c r="D1541">
        <v>235333820</v>
      </c>
      <c r="E1541" t="s">
        <v>3047</v>
      </c>
      <c r="F1541">
        <v>1</v>
      </c>
      <c r="G1541">
        <v>235424830</v>
      </c>
      <c r="H1541" t="s">
        <v>36</v>
      </c>
      <c r="I1541" t="s">
        <v>23</v>
      </c>
      <c r="J1541">
        <v>0.11332</v>
      </c>
      <c r="K1541">
        <v>-1.5482599999999999E-2</v>
      </c>
      <c r="L1541">
        <v>5.0708999999999997E-2</v>
      </c>
      <c r="M1541" s="1">
        <v>0.76012100000000005</v>
      </c>
      <c r="N1541">
        <v>0.226323</v>
      </c>
      <c r="O1541">
        <v>3.4973999999999998E-2</v>
      </c>
      <c r="P1541" s="1">
        <v>9.7228150000000001E-11</v>
      </c>
      <c r="Q1541">
        <v>-6.8409200000000003E-2</v>
      </c>
      <c r="R1541">
        <v>0.224305</v>
      </c>
      <c r="S1541" s="1">
        <v>0.76037889999999997</v>
      </c>
      <c r="T1541" s="1">
        <v>0.99266560000000004</v>
      </c>
      <c r="U1541">
        <v>20</v>
      </c>
    </row>
    <row r="1542" spans="1:21" x14ac:dyDescent="0.2">
      <c r="A1542" t="s">
        <v>3048</v>
      </c>
      <c r="B1542">
        <v>1</v>
      </c>
      <c r="C1542" t="s">
        <v>3048</v>
      </c>
      <c r="D1542">
        <v>235393241</v>
      </c>
      <c r="E1542" t="s">
        <v>3049</v>
      </c>
      <c r="F1542">
        <v>1</v>
      </c>
      <c r="G1542">
        <v>235397022</v>
      </c>
      <c r="H1542" t="s">
        <v>24</v>
      </c>
      <c r="I1542" t="s">
        <v>27</v>
      </c>
      <c r="J1542">
        <v>0.114314</v>
      </c>
      <c r="K1542">
        <v>-1.52806E-2</v>
      </c>
      <c r="L1542">
        <v>5.0717600000000002E-2</v>
      </c>
      <c r="M1542" s="1">
        <v>0.76319599999999999</v>
      </c>
      <c r="N1542">
        <v>0.12246600000000001</v>
      </c>
      <c r="O1542">
        <v>1.2707100000000001E-2</v>
      </c>
      <c r="P1542" s="1">
        <v>5.5469879999999999E-22</v>
      </c>
      <c r="Q1542">
        <v>-0.124774</v>
      </c>
      <c r="R1542">
        <v>0.41433700000000001</v>
      </c>
      <c r="S1542" s="1">
        <v>0.76330710000000002</v>
      </c>
      <c r="T1542" s="1">
        <v>0.99452870000000004</v>
      </c>
      <c r="U1542">
        <v>20</v>
      </c>
    </row>
    <row r="1543" spans="1:21" x14ac:dyDescent="0.2">
      <c r="A1543" t="s">
        <v>3050</v>
      </c>
      <c r="B1543">
        <v>1</v>
      </c>
      <c r="C1543" t="s">
        <v>3050</v>
      </c>
      <c r="D1543">
        <v>235499256</v>
      </c>
      <c r="E1543" t="s">
        <v>3051</v>
      </c>
      <c r="F1543">
        <v>1</v>
      </c>
      <c r="G1543">
        <v>235436071</v>
      </c>
      <c r="H1543" t="s">
        <v>24</v>
      </c>
      <c r="I1543" t="s">
        <v>27</v>
      </c>
      <c r="J1543">
        <v>0.114314</v>
      </c>
      <c r="K1543">
        <v>-1.5491700000000001E-2</v>
      </c>
      <c r="L1543">
        <v>5.0708900000000001E-2</v>
      </c>
      <c r="M1543" s="1">
        <v>0.75998299999999996</v>
      </c>
      <c r="N1543">
        <v>0.39455499999999999</v>
      </c>
      <c r="O1543">
        <v>1.25437E-2</v>
      </c>
      <c r="P1543" s="1">
        <v>3.6431429999999997E-217</v>
      </c>
      <c r="Q1543">
        <v>-3.9263699999999999E-2</v>
      </c>
      <c r="R1543">
        <v>0.128528</v>
      </c>
      <c r="S1543" s="1">
        <v>0.75999439999999996</v>
      </c>
      <c r="T1543" s="1">
        <v>0.99463979999999996</v>
      </c>
      <c r="U1543">
        <v>20</v>
      </c>
    </row>
    <row r="1544" spans="1:21" x14ac:dyDescent="0.2">
      <c r="A1544" t="s">
        <v>3052</v>
      </c>
      <c r="B1544">
        <v>1</v>
      </c>
      <c r="C1544" t="s">
        <v>3052</v>
      </c>
      <c r="D1544">
        <v>235571479</v>
      </c>
      <c r="E1544" t="s">
        <v>3053</v>
      </c>
      <c r="F1544">
        <v>1</v>
      </c>
      <c r="G1544">
        <v>235597252</v>
      </c>
      <c r="H1544" t="s">
        <v>36</v>
      </c>
      <c r="I1544" t="s">
        <v>24</v>
      </c>
      <c r="J1544">
        <v>0.48111300000000001</v>
      </c>
      <c r="K1544">
        <v>7.7014499999999997E-4</v>
      </c>
      <c r="L1544">
        <v>3.1039799999999999E-2</v>
      </c>
      <c r="M1544" s="1">
        <v>0.98020499999999999</v>
      </c>
      <c r="N1544">
        <v>0.26101799999999997</v>
      </c>
      <c r="O1544">
        <v>7.8544900000000004E-3</v>
      </c>
      <c r="P1544" s="1">
        <v>3.7527169999999999E-242</v>
      </c>
      <c r="Q1544">
        <v>2.9505400000000002E-3</v>
      </c>
      <c r="R1544">
        <v>0.118918</v>
      </c>
      <c r="S1544" s="1">
        <v>0.98020529999999995</v>
      </c>
      <c r="T1544" s="1">
        <v>0.86771480000000001</v>
      </c>
      <c r="U1544">
        <v>20</v>
      </c>
    </row>
    <row r="1545" spans="1:21" x14ac:dyDescent="0.2">
      <c r="A1545" t="s">
        <v>3054</v>
      </c>
      <c r="B1545">
        <v>1</v>
      </c>
      <c r="C1545" t="s">
        <v>3054</v>
      </c>
      <c r="D1545">
        <v>235640509</v>
      </c>
      <c r="E1545" t="s">
        <v>3055</v>
      </c>
      <c r="F1545">
        <v>1</v>
      </c>
      <c r="G1545">
        <v>235667236</v>
      </c>
      <c r="H1545" t="s">
        <v>27</v>
      </c>
      <c r="I1545" t="s">
        <v>23</v>
      </c>
      <c r="J1545">
        <v>0.51192800000000005</v>
      </c>
      <c r="K1545">
        <v>6.0754199999999998E-3</v>
      </c>
      <c r="L1545">
        <v>3.0898599999999998E-2</v>
      </c>
      <c r="M1545" s="1">
        <v>0.84412100000000001</v>
      </c>
      <c r="N1545">
        <v>0.60547200000000001</v>
      </c>
      <c r="O1545">
        <v>7.1805000000000003E-3</v>
      </c>
      <c r="P1545" s="1">
        <v>0</v>
      </c>
      <c r="Q1545">
        <v>1.00342E-2</v>
      </c>
      <c r="R1545">
        <v>5.1032399999999999E-2</v>
      </c>
      <c r="S1545" s="1">
        <v>0.84412189999999998</v>
      </c>
      <c r="T1545" s="1">
        <v>0.92806330000000004</v>
      </c>
      <c r="U1545">
        <v>20</v>
      </c>
    </row>
    <row r="1546" spans="1:21" x14ac:dyDescent="0.2">
      <c r="A1546" t="s">
        <v>3056</v>
      </c>
      <c r="B1546">
        <v>1</v>
      </c>
      <c r="C1546" t="s">
        <v>3056</v>
      </c>
      <c r="D1546">
        <v>235935640</v>
      </c>
      <c r="E1546" t="s">
        <v>3057</v>
      </c>
      <c r="F1546">
        <v>1</v>
      </c>
      <c r="G1546">
        <v>236113796</v>
      </c>
      <c r="H1546" t="s">
        <v>23</v>
      </c>
      <c r="I1546" t="s">
        <v>36</v>
      </c>
      <c r="J1546">
        <v>0.19383700000000001</v>
      </c>
      <c r="K1546">
        <v>3.4389999999999997E-2</v>
      </c>
      <c r="L1546">
        <v>4.1999500000000002E-2</v>
      </c>
      <c r="M1546" s="1">
        <v>0.41288999999999998</v>
      </c>
      <c r="N1546">
        <v>0.10760400000000001</v>
      </c>
      <c r="O1546">
        <v>1.0069099999999999E-2</v>
      </c>
      <c r="P1546" s="1">
        <v>1.1759989999999999E-26</v>
      </c>
      <c r="Q1546">
        <v>0.31959700000000002</v>
      </c>
      <c r="R1546">
        <v>0.391459</v>
      </c>
      <c r="S1546" s="1">
        <v>0.41425640000000002</v>
      </c>
      <c r="T1546" s="1">
        <v>0.94211880000000003</v>
      </c>
      <c r="U1546">
        <v>16</v>
      </c>
    </row>
    <row r="1547" spans="1:21" x14ac:dyDescent="0.2">
      <c r="A1547" t="s">
        <v>3058</v>
      </c>
      <c r="B1547">
        <v>1</v>
      </c>
      <c r="C1547" t="s">
        <v>3058</v>
      </c>
      <c r="D1547">
        <v>236183796</v>
      </c>
      <c r="E1547" t="s">
        <v>3059</v>
      </c>
      <c r="F1547">
        <v>1</v>
      </c>
      <c r="G1547">
        <v>236259821</v>
      </c>
      <c r="H1547" t="s">
        <v>36</v>
      </c>
      <c r="I1547" t="s">
        <v>23</v>
      </c>
      <c r="J1547">
        <v>0.21073600000000001</v>
      </c>
      <c r="K1547">
        <v>-3.64788E-3</v>
      </c>
      <c r="L1547">
        <v>3.5669100000000002E-2</v>
      </c>
      <c r="M1547" s="1">
        <v>0.91854199999999997</v>
      </c>
      <c r="N1547">
        <v>-0.13524900000000001</v>
      </c>
      <c r="O1547">
        <v>9.4585199999999998E-3</v>
      </c>
      <c r="P1547" s="1">
        <v>2.2134210000000001E-46</v>
      </c>
      <c r="Q1547">
        <v>2.6971499999999999E-2</v>
      </c>
      <c r="R1547">
        <v>0.263735</v>
      </c>
      <c r="S1547" s="1">
        <v>0.91854440000000004</v>
      </c>
      <c r="T1547" s="1">
        <v>0.39309889999999997</v>
      </c>
      <c r="U1547">
        <v>20</v>
      </c>
    </row>
    <row r="1548" spans="1:21" x14ac:dyDescent="0.2">
      <c r="A1548" t="s">
        <v>3060</v>
      </c>
      <c r="B1548">
        <v>1</v>
      </c>
      <c r="C1548" t="s">
        <v>3060</v>
      </c>
      <c r="D1548">
        <v>236345498</v>
      </c>
      <c r="E1548" t="s">
        <v>3061</v>
      </c>
      <c r="F1548">
        <v>1</v>
      </c>
      <c r="G1548">
        <v>236306825</v>
      </c>
      <c r="H1548" t="s">
        <v>27</v>
      </c>
      <c r="I1548" t="s">
        <v>24</v>
      </c>
      <c r="J1548">
        <v>0.37574600000000002</v>
      </c>
      <c r="K1548">
        <v>-1.338E-2</v>
      </c>
      <c r="L1548">
        <v>3.1691200000000003E-2</v>
      </c>
      <c r="M1548" s="1">
        <v>0.672879</v>
      </c>
      <c r="N1548">
        <v>0.41531200000000001</v>
      </c>
      <c r="O1548">
        <v>8.0782600000000003E-3</v>
      </c>
      <c r="P1548" s="1">
        <v>0</v>
      </c>
      <c r="Q1548">
        <v>-3.2216799999999997E-2</v>
      </c>
      <c r="R1548">
        <v>7.6309600000000005E-2</v>
      </c>
      <c r="S1548" s="1">
        <v>0.67288999999999999</v>
      </c>
      <c r="T1548" s="1">
        <v>0.39340229999999998</v>
      </c>
      <c r="U1548">
        <v>20</v>
      </c>
    </row>
    <row r="1549" spans="1:21" x14ac:dyDescent="0.2">
      <c r="A1549" t="s">
        <v>3062</v>
      </c>
      <c r="B1549">
        <v>1</v>
      </c>
      <c r="C1549" t="s">
        <v>3062</v>
      </c>
      <c r="D1549">
        <v>236412087</v>
      </c>
      <c r="E1549" t="s">
        <v>3063</v>
      </c>
      <c r="F1549">
        <v>1</v>
      </c>
      <c r="G1549">
        <v>236385959</v>
      </c>
      <c r="H1549" t="s">
        <v>36</v>
      </c>
      <c r="I1549" t="s">
        <v>23</v>
      </c>
      <c r="J1549">
        <v>0.40059600000000001</v>
      </c>
      <c r="K1549">
        <v>-4.2460699999999997E-2</v>
      </c>
      <c r="L1549">
        <v>3.09352E-2</v>
      </c>
      <c r="M1549" s="1">
        <v>0.16988700000000001</v>
      </c>
      <c r="N1549">
        <v>0.21088299999999999</v>
      </c>
      <c r="O1549">
        <v>7.9778399999999999E-3</v>
      </c>
      <c r="P1549" s="1">
        <v>5.6332609999999998E-154</v>
      </c>
      <c r="Q1549">
        <v>-0.201347</v>
      </c>
      <c r="R1549">
        <v>0.14689099999999999</v>
      </c>
      <c r="S1549" s="1">
        <v>0.17046149999999999</v>
      </c>
      <c r="T1549" s="1">
        <v>0.65717910000000002</v>
      </c>
      <c r="U1549">
        <v>20</v>
      </c>
    </row>
    <row r="1550" spans="1:21" x14ac:dyDescent="0.2">
      <c r="A1550" t="s">
        <v>3064</v>
      </c>
      <c r="B1550">
        <v>1</v>
      </c>
      <c r="C1550" t="s">
        <v>3064</v>
      </c>
      <c r="D1550">
        <v>236579888</v>
      </c>
      <c r="E1550" t="s">
        <v>3065</v>
      </c>
      <c r="F1550">
        <v>1</v>
      </c>
      <c r="G1550">
        <v>236629134</v>
      </c>
      <c r="H1550" t="s">
        <v>23</v>
      </c>
      <c r="I1550" t="s">
        <v>27</v>
      </c>
      <c r="J1550">
        <v>0.56262400000000001</v>
      </c>
      <c r="K1550">
        <v>3.8028699999999999E-2</v>
      </c>
      <c r="L1550">
        <v>3.1951E-2</v>
      </c>
      <c r="M1550" s="1">
        <v>0.233959</v>
      </c>
      <c r="N1550">
        <v>0.27324999999999999</v>
      </c>
      <c r="O1550">
        <v>1.09893E-2</v>
      </c>
      <c r="P1550" s="1">
        <v>1.7799670000000002E-136</v>
      </c>
      <c r="Q1550">
        <v>0.13917199999999999</v>
      </c>
      <c r="R1550">
        <v>0.117064</v>
      </c>
      <c r="S1550" s="1">
        <v>0.2344955</v>
      </c>
      <c r="T1550" s="1">
        <v>9.2742850000000002E-2</v>
      </c>
      <c r="U1550">
        <v>6</v>
      </c>
    </row>
    <row r="1551" spans="1:21" x14ac:dyDescent="0.2">
      <c r="A1551" t="s">
        <v>3066</v>
      </c>
      <c r="B1551">
        <v>1</v>
      </c>
      <c r="C1551" t="s">
        <v>3066</v>
      </c>
      <c r="D1551">
        <v>236698790</v>
      </c>
      <c r="E1551" t="s">
        <v>3067</v>
      </c>
      <c r="F1551">
        <v>1</v>
      </c>
      <c r="G1551">
        <v>236713287</v>
      </c>
      <c r="H1551" t="s">
        <v>36</v>
      </c>
      <c r="I1551" t="s">
        <v>27</v>
      </c>
      <c r="J1551">
        <v>3.18091E-2</v>
      </c>
      <c r="K1551">
        <v>4.3702299999999999E-2</v>
      </c>
      <c r="L1551">
        <v>0.13263900000000001</v>
      </c>
      <c r="M1551" s="1">
        <v>0.74178999999999995</v>
      </c>
      <c r="N1551">
        <v>-1.17204</v>
      </c>
      <c r="O1551">
        <v>1.9883999999999999E-2</v>
      </c>
      <c r="P1551" s="1">
        <v>0</v>
      </c>
      <c r="Q1551">
        <v>-3.7287300000000002E-2</v>
      </c>
      <c r="R1551">
        <v>0.11317099999999999</v>
      </c>
      <c r="S1551" s="1">
        <v>0.74179450000000002</v>
      </c>
      <c r="T1551" s="1">
        <v>0.1232369</v>
      </c>
      <c r="U1551">
        <v>20</v>
      </c>
    </row>
    <row r="1552" spans="1:21" x14ac:dyDescent="0.2">
      <c r="A1552" t="s">
        <v>3068</v>
      </c>
      <c r="B1552">
        <v>1</v>
      </c>
      <c r="C1552" t="s">
        <v>3068</v>
      </c>
      <c r="D1552">
        <v>236740054</v>
      </c>
      <c r="E1552" t="s">
        <v>3069</v>
      </c>
      <c r="F1552">
        <v>1</v>
      </c>
      <c r="G1552">
        <v>236767826</v>
      </c>
      <c r="H1552" t="s">
        <v>36</v>
      </c>
      <c r="I1552" t="s">
        <v>23</v>
      </c>
      <c r="J1552">
        <v>0.38469199999999998</v>
      </c>
      <c r="K1552">
        <v>2.5827699999999999E-2</v>
      </c>
      <c r="L1552">
        <v>3.3804399999999998E-2</v>
      </c>
      <c r="M1552" s="1">
        <v>0.44484600000000002</v>
      </c>
      <c r="N1552">
        <v>-0.118656</v>
      </c>
      <c r="O1552">
        <v>8.3100899999999991E-3</v>
      </c>
      <c r="P1552" s="1">
        <v>2.975198E-46</v>
      </c>
      <c r="Q1552">
        <v>-0.217668</v>
      </c>
      <c r="R1552">
        <v>0.28530100000000003</v>
      </c>
      <c r="S1552" s="1">
        <v>0.4454979</v>
      </c>
      <c r="T1552" s="1">
        <v>0.52019579999999999</v>
      </c>
      <c r="U1552">
        <v>20</v>
      </c>
    </row>
    <row r="1553" spans="1:21" x14ac:dyDescent="0.2">
      <c r="A1553" t="s">
        <v>3070</v>
      </c>
      <c r="B1553">
        <v>1</v>
      </c>
      <c r="C1553" t="s">
        <v>3070</v>
      </c>
      <c r="D1553">
        <v>237012945</v>
      </c>
      <c r="E1553" t="s">
        <v>3071</v>
      </c>
      <c r="F1553">
        <v>1</v>
      </c>
      <c r="G1553">
        <v>237002002</v>
      </c>
      <c r="H1553" t="s">
        <v>23</v>
      </c>
      <c r="I1553" t="s">
        <v>27</v>
      </c>
      <c r="J1553">
        <v>1.9880700000000001E-2</v>
      </c>
      <c r="K1553">
        <v>0.18204500000000001</v>
      </c>
      <c r="L1553">
        <v>0.119016</v>
      </c>
      <c r="M1553" s="1">
        <v>0.12612100000000001</v>
      </c>
      <c r="N1553">
        <v>0.50112500000000004</v>
      </c>
      <c r="O1553">
        <v>2.8115500000000002E-2</v>
      </c>
      <c r="P1553" s="1">
        <v>4.6190140000000003E-71</v>
      </c>
      <c r="Q1553">
        <v>0.36327300000000001</v>
      </c>
      <c r="R1553">
        <v>0.238371</v>
      </c>
      <c r="S1553" s="1">
        <v>0.12751299999999999</v>
      </c>
      <c r="T1553" s="1">
        <v>0.34642879999999998</v>
      </c>
      <c r="U1553">
        <v>16</v>
      </c>
    </row>
    <row r="1554" spans="1:21" x14ac:dyDescent="0.2">
      <c r="A1554" t="s">
        <v>3072</v>
      </c>
      <c r="B1554">
        <v>1</v>
      </c>
      <c r="C1554" t="s">
        <v>3072</v>
      </c>
      <c r="D1554">
        <v>237667432</v>
      </c>
      <c r="E1554" t="s">
        <v>3073</v>
      </c>
      <c r="F1554">
        <v>1</v>
      </c>
      <c r="G1554">
        <v>237957161</v>
      </c>
      <c r="H1554" t="s">
        <v>27</v>
      </c>
      <c r="I1554" t="s">
        <v>24</v>
      </c>
      <c r="J1554">
        <v>0.34990100000000002</v>
      </c>
      <c r="K1554">
        <v>-3.4942899999999999E-2</v>
      </c>
      <c r="L1554">
        <v>3.3571299999999998E-2</v>
      </c>
      <c r="M1554" s="1">
        <v>0.29794199999999998</v>
      </c>
      <c r="N1554">
        <v>-0.215895</v>
      </c>
      <c r="O1554">
        <v>8.7857200000000003E-3</v>
      </c>
      <c r="P1554" s="1">
        <v>2.4319670000000001E-133</v>
      </c>
      <c r="Q1554">
        <v>0.16185099999999999</v>
      </c>
      <c r="R1554">
        <v>0.155638</v>
      </c>
      <c r="S1554" s="1">
        <v>0.29837530000000001</v>
      </c>
      <c r="T1554" s="1">
        <v>0.3670775</v>
      </c>
      <c r="U1554">
        <v>20</v>
      </c>
    </row>
    <row r="1555" spans="1:21" x14ac:dyDescent="0.2">
      <c r="A1555" t="s">
        <v>3074</v>
      </c>
      <c r="B1555">
        <v>1</v>
      </c>
      <c r="C1555" t="s">
        <v>3074</v>
      </c>
      <c r="D1555">
        <v>239880224</v>
      </c>
      <c r="E1555" t="s">
        <v>3075</v>
      </c>
      <c r="F1555">
        <v>1</v>
      </c>
      <c r="G1555">
        <v>239862144</v>
      </c>
      <c r="H1555" t="s">
        <v>23</v>
      </c>
      <c r="I1555" t="s">
        <v>36</v>
      </c>
      <c r="J1555">
        <v>5.9642100000000003E-2</v>
      </c>
      <c r="K1555">
        <v>2.5947899999999999E-2</v>
      </c>
      <c r="L1555">
        <v>6.94573E-2</v>
      </c>
      <c r="M1555" s="1">
        <v>0.70871600000000001</v>
      </c>
      <c r="N1555">
        <v>-1.4843200000000001</v>
      </c>
      <c r="O1555">
        <v>3.4199399999999998E-2</v>
      </c>
      <c r="P1555" s="1">
        <v>0</v>
      </c>
      <c r="Q1555">
        <v>-1.7481300000000002E-2</v>
      </c>
      <c r="R1555">
        <v>4.6795700000000003E-2</v>
      </c>
      <c r="S1555" s="1">
        <v>0.70872670000000004</v>
      </c>
      <c r="T1555" s="1">
        <v>0.9774543</v>
      </c>
      <c r="U1555">
        <v>20</v>
      </c>
    </row>
    <row r="1556" spans="1:21" x14ac:dyDescent="0.2">
      <c r="A1556" t="s">
        <v>3076</v>
      </c>
      <c r="B1556">
        <v>1</v>
      </c>
      <c r="C1556" t="s">
        <v>3076</v>
      </c>
      <c r="D1556">
        <v>240714161</v>
      </c>
      <c r="E1556" t="s">
        <v>3077</v>
      </c>
      <c r="F1556">
        <v>1</v>
      </c>
      <c r="G1556">
        <v>240817222</v>
      </c>
      <c r="H1556" t="s">
        <v>36</v>
      </c>
      <c r="I1556" t="s">
        <v>24</v>
      </c>
      <c r="J1556">
        <v>0.516899</v>
      </c>
      <c r="K1556">
        <v>7.5102299999999997E-3</v>
      </c>
      <c r="L1556">
        <v>3.1083E-2</v>
      </c>
      <c r="M1556" s="1">
        <v>0.80907600000000002</v>
      </c>
      <c r="N1556">
        <v>-0.13051499999999999</v>
      </c>
      <c r="O1556">
        <v>7.9226000000000001E-3</v>
      </c>
      <c r="P1556" s="1">
        <v>5.6601059999999998E-61</v>
      </c>
      <c r="Q1556">
        <v>-5.7542900000000001E-2</v>
      </c>
      <c r="R1556">
        <v>0.238182</v>
      </c>
      <c r="S1556" s="1">
        <v>0.80909589999999998</v>
      </c>
      <c r="T1556" s="1">
        <v>0.88380530000000002</v>
      </c>
      <c r="U1556">
        <v>20</v>
      </c>
    </row>
    <row r="1557" spans="1:21" x14ac:dyDescent="0.2">
      <c r="A1557" t="s">
        <v>3078</v>
      </c>
      <c r="B1557">
        <v>1</v>
      </c>
      <c r="C1557" t="s">
        <v>3078</v>
      </c>
      <c r="D1557">
        <v>241226042</v>
      </c>
      <c r="E1557" t="s">
        <v>3079</v>
      </c>
      <c r="F1557">
        <v>1</v>
      </c>
      <c r="G1557">
        <v>241501210</v>
      </c>
      <c r="H1557" t="s">
        <v>36</v>
      </c>
      <c r="I1557" t="s">
        <v>23</v>
      </c>
      <c r="J1557">
        <v>0.19284299999999999</v>
      </c>
      <c r="K1557">
        <v>-3.2658399999999997E-2</v>
      </c>
      <c r="L1557">
        <v>3.7040999999999998E-2</v>
      </c>
      <c r="M1557" s="1">
        <v>0.37794899999999998</v>
      </c>
      <c r="N1557">
        <v>-0.109844</v>
      </c>
      <c r="O1557">
        <v>9.6973900000000002E-3</v>
      </c>
      <c r="P1557" s="1">
        <v>9.6231180000000005E-30</v>
      </c>
      <c r="Q1557">
        <v>0.297315</v>
      </c>
      <c r="R1557">
        <v>0.33823399999999998</v>
      </c>
      <c r="S1557" s="1">
        <v>0.37938850000000002</v>
      </c>
      <c r="T1557" s="1">
        <v>8.8764200000000001E-2</v>
      </c>
      <c r="U1557">
        <v>14</v>
      </c>
    </row>
    <row r="1558" spans="1:21" x14ac:dyDescent="0.2">
      <c r="A1558" t="s">
        <v>3080</v>
      </c>
      <c r="B1558">
        <v>1</v>
      </c>
      <c r="C1558" t="s">
        <v>3080</v>
      </c>
      <c r="D1558">
        <v>241727189</v>
      </c>
      <c r="E1558" t="s">
        <v>3081</v>
      </c>
      <c r="F1558">
        <v>1</v>
      </c>
      <c r="G1558">
        <v>241695792</v>
      </c>
      <c r="H1558" t="s">
        <v>23</v>
      </c>
      <c r="I1558" t="s">
        <v>36</v>
      </c>
      <c r="J1558">
        <v>3.18091E-2</v>
      </c>
      <c r="K1558">
        <v>-5.3525900000000001E-2</v>
      </c>
      <c r="L1558">
        <v>8.9752100000000001E-2</v>
      </c>
      <c r="M1558" s="1">
        <v>0.55092600000000003</v>
      </c>
      <c r="N1558">
        <v>-0.59932399999999997</v>
      </c>
      <c r="O1558">
        <v>2.3023499999999999E-2</v>
      </c>
      <c r="P1558" s="1">
        <v>2.2081709999999999E-149</v>
      </c>
      <c r="Q1558">
        <v>8.9310500000000001E-2</v>
      </c>
      <c r="R1558">
        <v>0.14979500000000001</v>
      </c>
      <c r="S1558" s="1">
        <v>0.55102930000000006</v>
      </c>
      <c r="T1558" s="1">
        <v>0.78037610000000002</v>
      </c>
      <c r="U1558">
        <v>20</v>
      </c>
    </row>
    <row r="1559" spans="1:21" x14ac:dyDescent="0.2">
      <c r="A1559" t="s">
        <v>3082</v>
      </c>
      <c r="B1559">
        <v>1</v>
      </c>
      <c r="C1559" t="s">
        <v>3082</v>
      </c>
      <c r="D1559">
        <v>241795693</v>
      </c>
      <c r="E1559" t="s">
        <v>3083</v>
      </c>
      <c r="F1559">
        <v>1</v>
      </c>
      <c r="G1559">
        <v>241793326</v>
      </c>
      <c r="H1559" t="s">
        <v>24</v>
      </c>
      <c r="I1559" t="s">
        <v>27</v>
      </c>
      <c r="J1559">
        <v>0.24652099999999999</v>
      </c>
      <c r="K1559">
        <v>-4.3661600000000002E-2</v>
      </c>
      <c r="L1559">
        <v>3.3673399999999999E-2</v>
      </c>
      <c r="M1559" s="1">
        <v>0.19476199999999999</v>
      </c>
      <c r="N1559">
        <v>0.12801299999999999</v>
      </c>
      <c r="O1559">
        <v>8.9725399999999993E-3</v>
      </c>
      <c r="P1559" s="1">
        <v>3.5036869999999999E-46</v>
      </c>
      <c r="Q1559">
        <v>-0.34107199999999999</v>
      </c>
      <c r="R1559">
        <v>0.264131</v>
      </c>
      <c r="S1559" s="1">
        <v>0.19660030000000001</v>
      </c>
      <c r="T1559" s="1">
        <v>0.84864519999999999</v>
      </c>
      <c r="U1559">
        <v>20</v>
      </c>
    </row>
    <row r="1560" spans="1:21" x14ac:dyDescent="0.2">
      <c r="A1560" t="s">
        <v>3084</v>
      </c>
      <c r="B1560">
        <v>1</v>
      </c>
      <c r="C1560" t="s">
        <v>3084</v>
      </c>
      <c r="D1560">
        <v>241797041</v>
      </c>
      <c r="E1560" t="s">
        <v>3085</v>
      </c>
      <c r="F1560">
        <v>1</v>
      </c>
      <c r="G1560">
        <v>241804070</v>
      </c>
      <c r="H1560" t="s">
        <v>36</v>
      </c>
      <c r="I1560" t="s">
        <v>23</v>
      </c>
      <c r="J1560">
        <v>0.33896599999999999</v>
      </c>
      <c r="K1560">
        <v>3.9898400000000001E-2</v>
      </c>
      <c r="L1560">
        <v>3.4663399999999997E-2</v>
      </c>
      <c r="M1560" s="1">
        <v>0.249722</v>
      </c>
      <c r="N1560">
        <v>-0.40057100000000001</v>
      </c>
      <c r="O1560">
        <v>9.4732600000000007E-3</v>
      </c>
      <c r="P1560" s="1">
        <v>0</v>
      </c>
      <c r="Q1560">
        <v>-9.9603800000000006E-2</v>
      </c>
      <c r="R1560">
        <v>8.6567000000000005E-2</v>
      </c>
      <c r="S1560" s="1">
        <v>0.2498978</v>
      </c>
      <c r="T1560" s="1">
        <v>0.65690300000000001</v>
      </c>
      <c r="U1560">
        <v>20</v>
      </c>
    </row>
    <row r="1561" spans="1:21" x14ac:dyDescent="0.2">
      <c r="A1561" t="s">
        <v>3086</v>
      </c>
      <c r="B1561">
        <v>1</v>
      </c>
      <c r="C1561" t="s">
        <v>3086</v>
      </c>
      <c r="D1561">
        <v>243218929</v>
      </c>
      <c r="E1561" t="s">
        <v>3087</v>
      </c>
      <c r="F1561">
        <v>1</v>
      </c>
      <c r="G1561">
        <v>243270214</v>
      </c>
      <c r="H1561" t="s">
        <v>27</v>
      </c>
      <c r="I1561" t="s">
        <v>24</v>
      </c>
      <c r="J1561">
        <v>0.23161000000000001</v>
      </c>
      <c r="K1561">
        <v>-2.3430400000000001E-2</v>
      </c>
      <c r="L1561">
        <v>3.9301599999999999E-2</v>
      </c>
      <c r="M1561" s="1">
        <v>0.55106100000000002</v>
      </c>
      <c r="N1561">
        <v>0.701187</v>
      </c>
      <c r="O1561">
        <v>2.2660400000000001E-2</v>
      </c>
      <c r="P1561" s="1">
        <v>3.1268629999999997E-210</v>
      </c>
      <c r="Q1561">
        <v>-3.3415300000000002E-2</v>
      </c>
      <c r="R1561">
        <v>5.6060499999999999E-2</v>
      </c>
      <c r="S1561" s="1">
        <v>0.55113619999999997</v>
      </c>
      <c r="T1561" s="1">
        <v>0.43577569999999999</v>
      </c>
      <c r="U1561">
        <v>20</v>
      </c>
    </row>
    <row r="1562" spans="1:21" x14ac:dyDescent="0.2">
      <c r="A1562" t="s">
        <v>3088</v>
      </c>
      <c r="B1562">
        <v>1</v>
      </c>
      <c r="C1562" t="s">
        <v>3088</v>
      </c>
      <c r="D1562">
        <v>243230231</v>
      </c>
      <c r="E1562" t="s">
        <v>3087</v>
      </c>
      <c r="F1562">
        <v>1</v>
      </c>
      <c r="G1562">
        <v>243270214</v>
      </c>
      <c r="H1562" t="s">
        <v>27</v>
      </c>
      <c r="I1562" t="s">
        <v>24</v>
      </c>
      <c r="J1562">
        <v>0.23161000000000001</v>
      </c>
      <c r="K1562">
        <v>-2.3430400000000001E-2</v>
      </c>
      <c r="L1562">
        <v>3.9301599999999999E-2</v>
      </c>
      <c r="M1562" s="1">
        <v>0.55106100000000002</v>
      </c>
      <c r="N1562">
        <v>0.17253499999999999</v>
      </c>
      <c r="O1562">
        <v>2.75246E-2</v>
      </c>
      <c r="P1562" s="1">
        <v>3.6478089999999998E-10</v>
      </c>
      <c r="Q1562">
        <v>-0.13580100000000001</v>
      </c>
      <c r="R1562">
        <v>0.22881699999999999</v>
      </c>
      <c r="S1562" s="1">
        <v>0.55285260000000003</v>
      </c>
      <c r="T1562" s="1">
        <v>0.5386765</v>
      </c>
      <c r="U1562">
        <v>20</v>
      </c>
    </row>
    <row r="1563" spans="1:21" x14ac:dyDescent="0.2">
      <c r="A1563" t="s">
        <v>3089</v>
      </c>
      <c r="B1563">
        <v>1</v>
      </c>
      <c r="C1563" t="s">
        <v>3089</v>
      </c>
      <c r="D1563">
        <v>243353190</v>
      </c>
      <c r="E1563" t="s">
        <v>3090</v>
      </c>
      <c r="F1563">
        <v>1</v>
      </c>
      <c r="G1563">
        <v>243428152</v>
      </c>
      <c r="H1563" t="s">
        <v>24</v>
      </c>
      <c r="I1563" t="s">
        <v>36</v>
      </c>
      <c r="J1563">
        <v>0.35487099999999999</v>
      </c>
      <c r="K1563">
        <v>5.31142E-2</v>
      </c>
      <c r="L1563">
        <v>3.34577E-2</v>
      </c>
      <c r="M1563" s="1">
        <v>0.112399</v>
      </c>
      <c r="N1563">
        <v>0.331368</v>
      </c>
      <c r="O1563">
        <v>1.3412800000000001E-2</v>
      </c>
      <c r="P1563" s="1">
        <v>9.3571200000000003E-135</v>
      </c>
      <c r="Q1563">
        <v>0.16028700000000001</v>
      </c>
      <c r="R1563">
        <v>0.101177</v>
      </c>
      <c r="S1563" s="1">
        <v>0.11314009999999999</v>
      </c>
      <c r="T1563" s="1">
        <v>0.32787189999999999</v>
      </c>
      <c r="U1563">
        <v>20</v>
      </c>
    </row>
    <row r="1564" spans="1:21" x14ac:dyDescent="0.2">
      <c r="A1564" t="s">
        <v>3091</v>
      </c>
      <c r="B1564">
        <v>1</v>
      </c>
      <c r="C1564" t="s">
        <v>3091</v>
      </c>
      <c r="D1564">
        <v>243541357</v>
      </c>
      <c r="E1564" t="s">
        <v>3092</v>
      </c>
      <c r="F1564">
        <v>1</v>
      </c>
      <c r="G1564">
        <v>243425689</v>
      </c>
      <c r="H1564" t="s">
        <v>24</v>
      </c>
      <c r="I1564" t="s">
        <v>36</v>
      </c>
      <c r="J1564">
        <v>0.346918</v>
      </c>
      <c r="K1564">
        <v>5.5360199999999998E-2</v>
      </c>
      <c r="L1564">
        <v>3.3734199999999999E-2</v>
      </c>
      <c r="M1564" s="1">
        <v>0.100782</v>
      </c>
      <c r="N1564">
        <v>0.54736399999999996</v>
      </c>
      <c r="O1564">
        <v>1.15163E-2</v>
      </c>
      <c r="P1564" s="1">
        <v>0</v>
      </c>
      <c r="Q1564">
        <v>0.10113999999999999</v>
      </c>
      <c r="R1564">
        <v>6.1667E-2</v>
      </c>
      <c r="S1564" s="1">
        <v>0.1009858</v>
      </c>
      <c r="T1564" s="1">
        <v>0.62546369999999996</v>
      </c>
      <c r="U1564">
        <v>20</v>
      </c>
    </row>
    <row r="1565" spans="1:21" x14ac:dyDescent="0.2">
      <c r="A1565" t="s">
        <v>3093</v>
      </c>
      <c r="B1565">
        <v>1</v>
      </c>
      <c r="C1565" t="s">
        <v>3093</v>
      </c>
      <c r="D1565">
        <v>243832958</v>
      </c>
      <c r="E1565" t="s">
        <v>3094</v>
      </c>
      <c r="F1565">
        <v>1</v>
      </c>
      <c r="G1565">
        <v>243667216</v>
      </c>
      <c r="H1565" t="s">
        <v>36</v>
      </c>
      <c r="I1565" t="s">
        <v>23</v>
      </c>
      <c r="J1565">
        <v>0.20775299999999999</v>
      </c>
      <c r="K1565">
        <v>1.2728400000000001E-2</v>
      </c>
      <c r="L1565">
        <v>3.78217E-2</v>
      </c>
      <c r="M1565" s="1">
        <v>0.73646699999999998</v>
      </c>
      <c r="N1565">
        <v>0.116648</v>
      </c>
      <c r="O1565">
        <v>9.6044700000000004E-3</v>
      </c>
      <c r="P1565" s="1">
        <v>6.0834179999999996E-34</v>
      </c>
      <c r="Q1565">
        <v>0.10911800000000001</v>
      </c>
      <c r="R1565">
        <v>0.32436199999999998</v>
      </c>
      <c r="S1565" s="1">
        <v>0.73656330000000003</v>
      </c>
      <c r="T1565" s="1">
        <v>0.79158819999999996</v>
      </c>
      <c r="U1565">
        <v>20</v>
      </c>
    </row>
    <row r="1566" spans="1:21" x14ac:dyDescent="0.2">
      <c r="A1566" t="s">
        <v>3095</v>
      </c>
      <c r="B1566">
        <v>1</v>
      </c>
      <c r="C1566" t="s">
        <v>3095</v>
      </c>
      <c r="D1566">
        <v>244217681</v>
      </c>
      <c r="E1566" t="s">
        <v>3096</v>
      </c>
      <c r="F1566">
        <v>1</v>
      </c>
      <c r="G1566">
        <v>244215864</v>
      </c>
      <c r="H1566" t="s">
        <v>27</v>
      </c>
      <c r="I1566" t="s">
        <v>24</v>
      </c>
      <c r="J1566">
        <v>0.22664000000000001</v>
      </c>
      <c r="K1566">
        <v>2.0698500000000002E-2</v>
      </c>
      <c r="L1566">
        <v>3.9785000000000001E-2</v>
      </c>
      <c r="M1566" s="1">
        <v>0.60288299999999995</v>
      </c>
      <c r="N1566">
        <v>-7.1228600000000003E-2</v>
      </c>
      <c r="O1566">
        <v>1.17214E-2</v>
      </c>
      <c r="P1566" s="1">
        <v>1.226003E-9</v>
      </c>
      <c r="Q1566">
        <v>-0.29059200000000002</v>
      </c>
      <c r="R1566">
        <v>0.56059700000000001</v>
      </c>
      <c r="S1566" s="1">
        <v>0.60420529999999995</v>
      </c>
      <c r="T1566" s="1">
        <v>0.54222250000000005</v>
      </c>
      <c r="U1566">
        <v>16</v>
      </c>
    </row>
    <row r="1567" spans="1:21" x14ac:dyDescent="0.2">
      <c r="A1567" t="s">
        <v>3097</v>
      </c>
      <c r="B1567">
        <v>1</v>
      </c>
      <c r="C1567" t="s">
        <v>3097</v>
      </c>
      <c r="D1567">
        <v>244593616</v>
      </c>
      <c r="E1567" t="s">
        <v>3098</v>
      </c>
      <c r="F1567">
        <v>1</v>
      </c>
      <c r="G1567">
        <v>244488087</v>
      </c>
      <c r="H1567" t="s">
        <v>23</v>
      </c>
      <c r="I1567" t="s">
        <v>36</v>
      </c>
      <c r="J1567">
        <v>0.157058</v>
      </c>
      <c r="K1567">
        <v>-3.4135800000000001E-2</v>
      </c>
      <c r="L1567">
        <v>3.7871000000000002E-2</v>
      </c>
      <c r="M1567" s="1">
        <v>0.367392</v>
      </c>
      <c r="N1567">
        <v>-0.705009</v>
      </c>
      <c r="O1567">
        <v>1.02986E-2</v>
      </c>
      <c r="P1567" s="1">
        <v>0</v>
      </c>
      <c r="Q1567">
        <v>4.8418999999999997E-2</v>
      </c>
      <c r="R1567">
        <v>5.3721699999999997E-2</v>
      </c>
      <c r="S1567" s="1">
        <v>0.36743290000000001</v>
      </c>
      <c r="T1567" s="1">
        <v>0.26938240000000002</v>
      </c>
      <c r="U1567">
        <v>20</v>
      </c>
    </row>
    <row r="1568" spans="1:21" x14ac:dyDescent="0.2">
      <c r="A1568" t="s">
        <v>3099</v>
      </c>
      <c r="B1568">
        <v>1</v>
      </c>
      <c r="C1568" t="s">
        <v>3099</v>
      </c>
      <c r="D1568">
        <v>244711079</v>
      </c>
      <c r="E1568" t="s">
        <v>3100</v>
      </c>
      <c r="F1568">
        <v>1</v>
      </c>
      <c r="G1568">
        <v>244645126</v>
      </c>
      <c r="H1568" t="s">
        <v>27</v>
      </c>
      <c r="I1568" t="s">
        <v>24</v>
      </c>
      <c r="J1568">
        <v>0.34493000000000001</v>
      </c>
      <c r="K1568">
        <v>-1.41491E-2</v>
      </c>
      <c r="L1568">
        <v>3.1697999999999997E-2</v>
      </c>
      <c r="M1568" s="1">
        <v>0.65532999999999997</v>
      </c>
      <c r="N1568">
        <v>0.13314799999999999</v>
      </c>
      <c r="O1568">
        <v>1.2345E-2</v>
      </c>
      <c r="P1568" s="1">
        <v>4.026121E-27</v>
      </c>
      <c r="Q1568">
        <v>-0.106266</v>
      </c>
      <c r="R1568">
        <v>0.23826900000000001</v>
      </c>
      <c r="S1568" s="1">
        <v>0.65560430000000003</v>
      </c>
      <c r="T1568" s="1">
        <v>0.51369560000000003</v>
      </c>
      <c r="U1568">
        <v>20</v>
      </c>
    </row>
    <row r="1569" spans="1:21" x14ac:dyDescent="0.2">
      <c r="A1569" t="s">
        <v>3101</v>
      </c>
      <c r="B1569">
        <v>1</v>
      </c>
      <c r="C1569" t="s">
        <v>3101</v>
      </c>
      <c r="D1569">
        <v>244844286</v>
      </c>
      <c r="E1569" t="s">
        <v>3102</v>
      </c>
      <c r="F1569">
        <v>1</v>
      </c>
      <c r="G1569">
        <v>244873684</v>
      </c>
      <c r="H1569" t="s">
        <v>36</v>
      </c>
      <c r="I1569" t="s">
        <v>23</v>
      </c>
      <c r="J1569">
        <v>0.51192800000000005</v>
      </c>
      <c r="K1569">
        <v>-3.8266799999999997E-2</v>
      </c>
      <c r="L1569">
        <v>3.1147500000000002E-2</v>
      </c>
      <c r="M1569" s="1">
        <v>0.21923400000000001</v>
      </c>
      <c r="N1569">
        <v>6.6345600000000005E-2</v>
      </c>
      <c r="O1569">
        <v>8.8733000000000006E-3</v>
      </c>
      <c r="P1569" s="1">
        <v>7.6038080000000002E-14</v>
      </c>
      <c r="Q1569">
        <v>-0.57677900000000004</v>
      </c>
      <c r="R1569">
        <v>0.475769</v>
      </c>
      <c r="S1569" s="1">
        <v>0.22539339999999999</v>
      </c>
      <c r="T1569" s="1">
        <v>0.31296839999999998</v>
      </c>
      <c r="U1569">
        <v>20</v>
      </c>
    </row>
    <row r="1570" spans="1:21" x14ac:dyDescent="0.2">
      <c r="A1570" t="s">
        <v>3103</v>
      </c>
      <c r="B1570">
        <v>1</v>
      </c>
      <c r="C1570" t="s">
        <v>3103</v>
      </c>
      <c r="D1570">
        <v>245003491</v>
      </c>
      <c r="E1570" t="s">
        <v>3104</v>
      </c>
      <c r="F1570">
        <v>1</v>
      </c>
      <c r="G1570">
        <v>245006827</v>
      </c>
      <c r="H1570" t="s">
        <v>24</v>
      </c>
      <c r="I1570" t="s">
        <v>27</v>
      </c>
      <c r="J1570">
        <v>0.17494999999999999</v>
      </c>
      <c r="K1570">
        <v>-7.0546300000000006E-2</v>
      </c>
      <c r="L1570">
        <v>5.1940899999999998E-2</v>
      </c>
      <c r="M1570" s="1">
        <v>0.174399</v>
      </c>
      <c r="N1570">
        <v>0.40014899999999998</v>
      </c>
      <c r="O1570">
        <v>1.25939E-2</v>
      </c>
      <c r="P1570" s="1">
        <v>1.5185299999999999E-221</v>
      </c>
      <c r="Q1570">
        <v>-0.17630000000000001</v>
      </c>
      <c r="R1570">
        <v>0.12992200000000001</v>
      </c>
      <c r="S1570" s="1">
        <v>0.17479259999999999</v>
      </c>
      <c r="T1570" s="1">
        <v>0.16296389999999999</v>
      </c>
      <c r="U1570">
        <v>20</v>
      </c>
    </row>
    <row r="1571" spans="1:21" x14ac:dyDescent="0.2">
      <c r="A1571" t="s">
        <v>3105</v>
      </c>
      <c r="B1571">
        <v>1</v>
      </c>
      <c r="C1571" t="s">
        <v>3105</v>
      </c>
      <c r="D1571">
        <v>245211736</v>
      </c>
      <c r="E1571" t="s">
        <v>3106</v>
      </c>
      <c r="F1571">
        <v>1</v>
      </c>
      <c r="G1571">
        <v>245199100</v>
      </c>
      <c r="H1571" t="s">
        <v>23</v>
      </c>
      <c r="I1571" t="s">
        <v>36</v>
      </c>
      <c r="J1571">
        <v>0.50695800000000002</v>
      </c>
      <c r="K1571">
        <v>-2.25144E-2</v>
      </c>
      <c r="L1571">
        <v>3.1313300000000002E-2</v>
      </c>
      <c r="M1571" s="1">
        <v>0.472138</v>
      </c>
      <c r="N1571">
        <v>0.383714</v>
      </c>
      <c r="O1571">
        <v>7.6832300000000001E-3</v>
      </c>
      <c r="P1571" s="1">
        <v>0</v>
      </c>
      <c r="Q1571">
        <v>-5.8674900000000002E-2</v>
      </c>
      <c r="R1571">
        <v>8.1614199999999998E-2</v>
      </c>
      <c r="S1571" s="1">
        <v>0.4721841</v>
      </c>
      <c r="T1571" s="1">
        <v>0.94130210000000003</v>
      </c>
      <c r="U1571">
        <v>20</v>
      </c>
    </row>
    <row r="1572" spans="1:21" x14ac:dyDescent="0.2">
      <c r="A1572" t="s">
        <v>3107</v>
      </c>
      <c r="B1572">
        <v>1</v>
      </c>
      <c r="C1572" t="s">
        <v>3107</v>
      </c>
      <c r="D1572">
        <v>245595510</v>
      </c>
      <c r="E1572" t="s">
        <v>3108</v>
      </c>
      <c r="F1572">
        <v>1</v>
      </c>
      <c r="G1572">
        <v>245676418</v>
      </c>
      <c r="H1572" t="s">
        <v>23</v>
      </c>
      <c r="I1572" t="s">
        <v>27</v>
      </c>
      <c r="J1572">
        <v>7.5546699999999994E-2</v>
      </c>
      <c r="K1572">
        <v>-1.8251799999999999E-2</v>
      </c>
      <c r="L1572">
        <v>4.9823699999999999E-2</v>
      </c>
      <c r="M1572" s="1">
        <v>0.71411999999999998</v>
      </c>
      <c r="N1572">
        <v>0.174457</v>
      </c>
      <c r="O1572">
        <v>1.6577399999999999E-2</v>
      </c>
      <c r="P1572" s="1">
        <v>6.7111210000000005E-26</v>
      </c>
      <c r="Q1572">
        <v>-0.10462</v>
      </c>
      <c r="R1572">
        <v>0.28576600000000002</v>
      </c>
      <c r="S1572" s="1">
        <v>0.71428599999999998</v>
      </c>
      <c r="T1572" s="1">
        <v>0.1024118</v>
      </c>
      <c r="U1572">
        <v>7</v>
      </c>
    </row>
    <row r="1573" spans="1:21" x14ac:dyDescent="0.2">
      <c r="A1573" t="s">
        <v>3109</v>
      </c>
      <c r="B1573">
        <v>1</v>
      </c>
      <c r="C1573" t="s">
        <v>3109</v>
      </c>
      <c r="D1573">
        <v>246291628</v>
      </c>
      <c r="E1573" t="s">
        <v>3110</v>
      </c>
      <c r="F1573">
        <v>1</v>
      </c>
      <c r="G1573">
        <v>246671189</v>
      </c>
      <c r="H1573" t="s">
        <v>36</v>
      </c>
      <c r="I1573" t="s">
        <v>27</v>
      </c>
      <c r="J1573">
        <v>0.13717699999999999</v>
      </c>
      <c r="K1573">
        <v>7.8522800000000004E-2</v>
      </c>
      <c r="L1573">
        <v>4.6644900000000003E-2</v>
      </c>
      <c r="M1573" s="1">
        <v>9.22954E-2</v>
      </c>
      <c r="N1573">
        <v>0.265071</v>
      </c>
      <c r="O1573">
        <v>1.1860600000000001E-2</v>
      </c>
      <c r="P1573" s="1">
        <v>1.240297E-110</v>
      </c>
      <c r="Q1573">
        <v>0.29623300000000002</v>
      </c>
      <c r="R1573">
        <v>0.17646999999999999</v>
      </c>
      <c r="S1573" s="1">
        <v>9.3218099999999998E-2</v>
      </c>
      <c r="T1573" s="1">
        <v>0.88924159999999997</v>
      </c>
      <c r="U1573">
        <v>20</v>
      </c>
    </row>
    <row r="1574" spans="1:21" x14ac:dyDescent="0.2">
      <c r="A1574" t="s">
        <v>3111</v>
      </c>
      <c r="B1574">
        <v>1</v>
      </c>
      <c r="C1574" t="s">
        <v>3111</v>
      </c>
      <c r="D1574">
        <v>246716744</v>
      </c>
      <c r="E1574" t="s">
        <v>3112</v>
      </c>
      <c r="F1574">
        <v>1</v>
      </c>
      <c r="G1574">
        <v>246696596</v>
      </c>
      <c r="H1574" t="s">
        <v>24</v>
      </c>
      <c r="I1574" t="s">
        <v>27</v>
      </c>
      <c r="J1574">
        <v>0.50198799999999999</v>
      </c>
      <c r="K1574">
        <v>8.0289600000000003E-2</v>
      </c>
      <c r="L1574">
        <v>3.16035E-2</v>
      </c>
      <c r="M1574" s="1">
        <v>1.10685E-2</v>
      </c>
      <c r="N1574">
        <v>8.1017699999999998E-2</v>
      </c>
      <c r="O1574">
        <v>7.9804699999999999E-3</v>
      </c>
      <c r="P1574" s="1">
        <v>3.2463899999999999E-24</v>
      </c>
      <c r="Q1574">
        <v>0.99101300000000003</v>
      </c>
      <c r="R1574">
        <v>0.40211000000000002</v>
      </c>
      <c r="S1574" s="1">
        <v>1.371929E-2</v>
      </c>
      <c r="T1574" s="1">
        <v>0.78936300000000004</v>
      </c>
      <c r="U1574">
        <v>20</v>
      </c>
    </row>
    <row r="1575" spans="1:21" x14ac:dyDescent="0.2">
      <c r="A1575" t="s">
        <v>3113</v>
      </c>
      <c r="B1575">
        <v>1</v>
      </c>
      <c r="C1575" t="s">
        <v>3113</v>
      </c>
      <c r="D1575">
        <v>246780816</v>
      </c>
      <c r="E1575" t="s">
        <v>3114</v>
      </c>
      <c r="F1575">
        <v>1</v>
      </c>
      <c r="G1575">
        <v>246743816</v>
      </c>
      <c r="H1575" t="s">
        <v>24</v>
      </c>
      <c r="I1575" t="s">
        <v>36</v>
      </c>
      <c r="J1575">
        <v>0.47614299999999998</v>
      </c>
      <c r="K1575">
        <v>-3.5895799999999999E-2</v>
      </c>
      <c r="L1575">
        <v>3.0965099999999999E-2</v>
      </c>
      <c r="M1575" s="1">
        <v>0.246361</v>
      </c>
      <c r="N1575">
        <v>0.111026</v>
      </c>
      <c r="O1575">
        <v>7.9206999999999993E-3</v>
      </c>
      <c r="P1575" s="1">
        <v>1.2234859999999999E-44</v>
      </c>
      <c r="Q1575">
        <v>-0.32330999999999999</v>
      </c>
      <c r="R1575">
        <v>0.27985199999999999</v>
      </c>
      <c r="S1575" s="1">
        <v>0.24797169999999999</v>
      </c>
      <c r="T1575" s="1">
        <v>0.1867077</v>
      </c>
      <c r="U1575">
        <v>20</v>
      </c>
    </row>
    <row r="1576" spans="1:21" x14ac:dyDescent="0.2">
      <c r="A1576" t="s">
        <v>3115</v>
      </c>
      <c r="B1576">
        <v>1</v>
      </c>
      <c r="C1576" t="s">
        <v>3115</v>
      </c>
      <c r="D1576">
        <v>246846893</v>
      </c>
      <c r="E1576" t="s">
        <v>3116</v>
      </c>
      <c r="F1576">
        <v>1</v>
      </c>
      <c r="G1576">
        <v>246840366</v>
      </c>
      <c r="H1576" t="s">
        <v>24</v>
      </c>
      <c r="I1576" t="s">
        <v>27</v>
      </c>
      <c r="J1576">
        <v>0.109344</v>
      </c>
      <c r="K1576">
        <v>-1.11556E-2</v>
      </c>
      <c r="L1576">
        <v>5.7520099999999998E-2</v>
      </c>
      <c r="M1576" s="1">
        <v>0.84621999999999997</v>
      </c>
      <c r="N1576">
        <v>0.336698</v>
      </c>
      <c r="O1576">
        <v>3.0644000000000001E-2</v>
      </c>
      <c r="P1576" s="1">
        <v>4.3940050000000004E-28</v>
      </c>
      <c r="Q1576">
        <v>-3.3132399999999999E-2</v>
      </c>
      <c r="R1576">
        <v>0.17086200000000001</v>
      </c>
      <c r="S1576" s="1">
        <v>0.84624440000000001</v>
      </c>
      <c r="T1576" s="1">
        <v>0.10945589999999999</v>
      </c>
      <c r="U1576">
        <v>20</v>
      </c>
    </row>
    <row r="1577" spans="1:21" x14ac:dyDescent="0.2">
      <c r="A1577" t="s">
        <v>3117</v>
      </c>
      <c r="B1577">
        <v>1</v>
      </c>
      <c r="C1577" t="s">
        <v>3117</v>
      </c>
      <c r="D1577">
        <v>246909394</v>
      </c>
      <c r="E1577" t="s">
        <v>3118</v>
      </c>
      <c r="F1577">
        <v>1</v>
      </c>
      <c r="G1577">
        <v>246874875</v>
      </c>
      <c r="H1577" t="s">
        <v>36</v>
      </c>
      <c r="I1577" t="s">
        <v>23</v>
      </c>
      <c r="J1577">
        <v>0.363817</v>
      </c>
      <c r="K1577">
        <v>3.0684699999999998E-3</v>
      </c>
      <c r="L1577">
        <v>3.2032900000000003E-2</v>
      </c>
      <c r="M1577" s="1">
        <v>0.92368700000000004</v>
      </c>
      <c r="N1577">
        <v>-0.30727199999999999</v>
      </c>
      <c r="O1577">
        <v>8.0913100000000009E-3</v>
      </c>
      <c r="P1577" s="1">
        <v>0</v>
      </c>
      <c r="Q1577">
        <v>-9.9861499999999992E-3</v>
      </c>
      <c r="R1577">
        <v>0.10425</v>
      </c>
      <c r="S1577" s="1">
        <v>0.92368660000000002</v>
      </c>
      <c r="T1577" s="1">
        <v>0.58496049999999999</v>
      </c>
      <c r="U1577">
        <v>20</v>
      </c>
    </row>
    <row r="1578" spans="1:21" x14ac:dyDescent="0.2">
      <c r="A1578" t="s">
        <v>3119</v>
      </c>
      <c r="B1578">
        <v>1</v>
      </c>
      <c r="C1578" t="s">
        <v>3119</v>
      </c>
      <c r="D1578">
        <v>246937338</v>
      </c>
      <c r="E1578" t="s">
        <v>3120</v>
      </c>
      <c r="F1578">
        <v>1</v>
      </c>
      <c r="G1578">
        <v>246939856</v>
      </c>
      <c r="H1578" t="s">
        <v>27</v>
      </c>
      <c r="I1578" t="s">
        <v>24</v>
      </c>
      <c r="J1578">
        <v>0.408549</v>
      </c>
      <c r="K1578">
        <v>4.8139800000000003E-2</v>
      </c>
      <c r="L1578">
        <v>3.2844199999999997E-2</v>
      </c>
      <c r="M1578" s="1">
        <v>0.14273</v>
      </c>
      <c r="N1578">
        <v>0.38251499999999999</v>
      </c>
      <c r="O1578">
        <v>1.9293600000000001E-2</v>
      </c>
      <c r="P1578" s="1">
        <v>1.776175E-87</v>
      </c>
      <c r="Q1578">
        <v>0.12585099999999999</v>
      </c>
      <c r="R1578">
        <v>8.60982E-2</v>
      </c>
      <c r="S1578" s="1">
        <v>0.1438199</v>
      </c>
      <c r="T1578" s="1">
        <v>0.98715419999999998</v>
      </c>
      <c r="U1578">
        <v>20</v>
      </c>
    </row>
    <row r="1579" spans="1:21" x14ac:dyDescent="0.2">
      <c r="A1579" t="s">
        <v>3121</v>
      </c>
      <c r="B1579">
        <v>1</v>
      </c>
      <c r="C1579" t="s">
        <v>3121</v>
      </c>
      <c r="D1579">
        <v>246947501</v>
      </c>
      <c r="E1579" t="s">
        <v>3122</v>
      </c>
      <c r="F1579">
        <v>1</v>
      </c>
      <c r="G1579">
        <v>246947793</v>
      </c>
      <c r="H1579" t="s">
        <v>36</v>
      </c>
      <c r="I1579" t="s">
        <v>23</v>
      </c>
      <c r="J1579">
        <v>0.34095399999999998</v>
      </c>
      <c r="K1579">
        <v>4.7024700000000003E-2</v>
      </c>
      <c r="L1579">
        <v>3.38158E-2</v>
      </c>
      <c r="M1579" s="1">
        <v>0.16434199999999999</v>
      </c>
      <c r="N1579">
        <v>0.178064</v>
      </c>
      <c r="O1579">
        <v>9.8668999999999996E-3</v>
      </c>
      <c r="P1579" s="1">
        <v>8.3899079999999995E-73</v>
      </c>
      <c r="Q1579">
        <v>0.26408900000000002</v>
      </c>
      <c r="R1579">
        <v>0.190471</v>
      </c>
      <c r="S1579" s="1">
        <v>0.1655934</v>
      </c>
      <c r="T1579" s="1">
        <v>0.95351719999999995</v>
      </c>
      <c r="U1579">
        <v>20</v>
      </c>
    </row>
    <row r="1580" spans="1:21" x14ac:dyDescent="0.2">
      <c r="A1580" t="s">
        <v>3123</v>
      </c>
      <c r="B1580">
        <v>1</v>
      </c>
      <c r="C1580" t="s">
        <v>3123</v>
      </c>
      <c r="D1580">
        <v>246964250</v>
      </c>
      <c r="E1580" t="s">
        <v>3122</v>
      </c>
      <c r="F1580">
        <v>1</v>
      </c>
      <c r="G1580">
        <v>246947793</v>
      </c>
      <c r="H1580" t="s">
        <v>36</v>
      </c>
      <c r="I1580" t="s">
        <v>23</v>
      </c>
      <c r="J1580">
        <v>0.34095399999999998</v>
      </c>
      <c r="K1580">
        <v>4.7024700000000003E-2</v>
      </c>
      <c r="L1580">
        <v>3.38158E-2</v>
      </c>
      <c r="M1580" s="1">
        <v>0.16434199999999999</v>
      </c>
      <c r="N1580">
        <v>0.33945199999999998</v>
      </c>
      <c r="O1580">
        <v>1.95303E-2</v>
      </c>
      <c r="P1580" s="1">
        <v>1.153302E-67</v>
      </c>
      <c r="Q1580">
        <v>0.13853099999999999</v>
      </c>
      <c r="R1580">
        <v>9.9937100000000001E-2</v>
      </c>
      <c r="S1580" s="1">
        <v>0.1656908</v>
      </c>
      <c r="T1580" s="1">
        <v>0.99049430000000005</v>
      </c>
      <c r="U1580">
        <v>20</v>
      </c>
    </row>
    <row r="1581" spans="1:21" x14ac:dyDescent="0.2">
      <c r="A1581" t="s">
        <v>3124</v>
      </c>
      <c r="B1581">
        <v>1</v>
      </c>
      <c r="C1581" t="s">
        <v>3124</v>
      </c>
      <c r="D1581">
        <v>247048840</v>
      </c>
      <c r="E1581" t="s">
        <v>3125</v>
      </c>
      <c r="F1581">
        <v>1</v>
      </c>
      <c r="G1581">
        <v>247115645</v>
      </c>
      <c r="H1581" t="s">
        <v>27</v>
      </c>
      <c r="I1581" t="s">
        <v>24</v>
      </c>
      <c r="J1581">
        <v>0.12823100000000001</v>
      </c>
      <c r="K1581">
        <v>-5.84323E-2</v>
      </c>
      <c r="L1581">
        <v>5.1886700000000001E-2</v>
      </c>
      <c r="M1581" s="1">
        <v>0.26010100000000003</v>
      </c>
      <c r="N1581">
        <v>-0.470225</v>
      </c>
      <c r="O1581">
        <v>1.2683099999999999E-2</v>
      </c>
      <c r="P1581" s="1">
        <v>7.1317229999999996E-301</v>
      </c>
      <c r="Q1581">
        <v>0.124265</v>
      </c>
      <c r="R1581">
        <v>0.11039499999999999</v>
      </c>
      <c r="S1581" s="1">
        <v>0.26032110000000003</v>
      </c>
      <c r="T1581" s="1">
        <v>0.3919241</v>
      </c>
      <c r="U1581">
        <v>20</v>
      </c>
    </row>
    <row r="1582" spans="1:21" x14ac:dyDescent="0.2">
      <c r="A1582" t="s">
        <v>3126</v>
      </c>
      <c r="B1582">
        <v>1</v>
      </c>
      <c r="C1582" t="s">
        <v>3126</v>
      </c>
      <c r="D1582">
        <v>247175481</v>
      </c>
      <c r="E1582" t="s">
        <v>3127</v>
      </c>
      <c r="F1582">
        <v>1</v>
      </c>
      <c r="G1582">
        <v>247200639</v>
      </c>
      <c r="H1582" t="s">
        <v>23</v>
      </c>
      <c r="I1582" t="s">
        <v>36</v>
      </c>
      <c r="J1582">
        <v>0.16997999999999999</v>
      </c>
      <c r="K1582">
        <v>3.3820799999999998E-2</v>
      </c>
      <c r="L1582">
        <v>4.0461400000000002E-2</v>
      </c>
      <c r="M1582" s="1">
        <v>0.403225</v>
      </c>
      <c r="N1582">
        <v>0.14251800000000001</v>
      </c>
      <c r="O1582">
        <v>1.03055E-2</v>
      </c>
      <c r="P1582" s="1">
        <v>1.6942829999999999E-43</v>
      </c>
      <c r="Q1582">
        <v>0.23730799999999999</v>
      </c>
      <c r="R1582">
        <v>0.28442099999999998</v>
      </c>
      <c r="S1582" s="1">
        <v>0.40408070000000001</v>
      </c>
      <c r="T1582" s="1">
        <v>4.4991389999999999E-2</v>
      </c>
      <c r="U1582">
        <v>20</v>
      </c>
    </row>
    <row r="1583" spans="1:21" x14ac:dyDescent="0.2">
      <c r="A1583" t="s">
        <v>3128</v>
      </c>
      <c r="B1583">
        <v>1</v>
      </c>
      <c r="C1583" t="s">
        <v>3128</v>
      </c>
      <c r="D1583">
        <v>247265469</v>
      </c>
      <c r="E1583" t="s">
        <v>3129</v>
      </c>
      <c r="F1583">
        <v>1</v>
      </c>
      <c r="G1583">
        <v>247267668</v>
      </c>
      <c r="H1583" t="s">
        <v>36</v>
      </c>
      <c r="I1583" t="s">
        <v>24</v>
      </c>
      <c r="J1583">
        <v>0.38866800000000001</v>
      </c>
      <c r="K1583">
        <v>4.4590999999999999E-2</v>
      </c>
      <c r="L1583">
        <v>3.1715300000000002E-2</v>
      </c>
      <c r="M1583" s="1">
        <v>0.15973100000000001</v>
      </c>
      <c r="N1583">
        <v>0.26467200000000002</v>
      </c>
      <c r="O1583">
        <v>8.0295599999999998E-3</v>
      </c>
      <c r="P1583" s="1">
        <v>2.829162E-238</v>
      </c>
      <c r="Q1583">
        <v>0.16847699999999999</v>
      </c>
      <c r="R1583">
        <v>0.119938</v>
      </c>
      <c r="S1583" s="1">
        <v>0.16011040000000001</v>
      </c>
      <c r="T1583" s="1">
        <v>0.21339250000000001</v>
      </c>
      <c r="U1583">
        <v>20</v>
      </c>
    </row>
    <row r="1584" spans="1:21" x14ac:dyDescent="0.2">
      <c r="A1584" t="s">
        <v>3130</v>
      </c>
      <c r="B1584">
        <v>1</v>
      </c>
      <c r="C1584" t="s">
        <v>3130</v>
      </c>
      <c r="D1584">
        <v>247310297</v>
      </c>
      <c r="E1584" t="s">
        <v>3131</v>
      </c>
      <c r="F1584">
        <v>1</v>
      </c>
      <c r="G1584">
        <v>247325464</v>
      </c>
      <c r="H1584" t="s">
        <v>36</v>
      </c>
      <c r="I1584" t="s">
        <v>24</v>
      </c>
      <c r="J1584">
        <v>7.9522899999999994E-2</v>
      </c>
      <c r="K1584">
        <v>-5.1502899999999997E-2</v>
      </c>
      <c r="L1584">
        <v>7.6860300000000006E-2</v>
      </c>
      <c r="M1584" s="1">
        <v>0.502803</v>
      </c>
      <c r="N1584">
        <v>-0.49018</v>
      </c>
      <c r="O1584">
        <v>1.4952699999999999E-2</v>
      </c>
      <c r="P1584" s="1">
        <v>1.059559E-235</v>
      </c>
      <c r="Q1584">
        <v>0.105069</v>
      </c>
      <c r="R1584">
        <v>0.156833</v>
      </c>
      <c r="S1584" s="1">
        <v>0.50289309999999998</v>
      </c>
      <c r="T1584" s="1">
        <v>0.81901900000000005</v>
      </c>
      <c r="U1584">
        <v>20</v>
      </c>
    </row>
    <row r="1585" spans="1:21" x14ac:dyDescent="0.2">
      <c r="A1585" t="s">
        <v>3132</v>
      </c>
      <c r="B1585">
        <v>1</v>
      </c>
      <c r="C1585" t="s">
        <v>3132</v>
      </c>
      <c r="D1585">
        <v>247351205</v>
      </c>
      <c r="E1585" t="s">
        <v>3133</v>
      </c>
      <c r="F1585">
        <v>1</v>
      </c>
      <c r="G1585">
        <v>247373894</v>
      </c>
      <c r="H1585" t="s">
        <v>23</v>
      </c>
      <c r="I1585" t="s">
        <v>36</v>
      </c>
      <c r="J1585">
        <v>0.30119299999999999</v>
      </c>
      <c r="K1585">
        <v>2.3622899999999999E-2</v>
      </c>
      <c r="L1585">
        <v>3.39654E-2</v>
      </c>
      <c r="M1585" s="1">
        <v>0.48674200000000001</v>
      </c>
      <c r="N1585">
        <v>0.36213200000000001</v>
      </c>
      <c r="O1585">
        <v>2.06188E-2</v>
      </c>
      <c r="P1585" s="1">
        <v>4.7141000000000003E-69</v>
      </c>
      <c r="Q1585">
        <v>6.5232899999999996E-2</v>
      </c>
      <c r="R1585">
        <v>9.3866500000000005E-2</v>
      </c>
      <c r="S1585" s="1">
        <v>0.48708400000000002</v>
      </c>
      <c r="T1585" s="1">
        <v>0.20119200000000001</v>
      </c>
      <c r="U1585">
        <v>20</v>
      </c>
    </row>
    <row r="1586" spans="1:21" x14ac:dyDescent="0.2">
      <c r="A1586" t="s">
        <v>3134</v>
      </c>
      <c r="B1586">
        <v>1</v>
      </c>
      <c r="C1586" t="s">
        <v>3134</v>
      </c>
      <c r="D1586">
        <v>247362974</v>
      </c>
      <c r="E1586" t="s">
        <v>3135</v>
      </c>
      <c r="F1586">
        <v>1</v>
      </c>
      <c r="G1586">
        <v>247358618</v>
      </c>
      <c r="H1586" t="s">
        <v>23</v>
      </c>
      <c r="I1586" t="s">
        <v>36</v>
      </c>
      <c r="J1586">
        <v>0.45228600000000002</v>
      </c>
      <c r="K1586">
        <v>1.44409E-2</v>
      </c>
      <c r="L1586">
        <v>3.1773599999999999E-2</v>
      </c>
      <c r="M1586" s="1">
        <v>0.649474</v>
      </c>
      <c r="N1586">
        <v>-0.277833</v>
      </c>
      <c r="O1586">
        <v>1.0640999999999999E-2</v>
      </c>
      <c r="P1586" s="1">
        <v>2.836579E-150</v>
      </c>
      <c r="Q1586">
        <v>-5.1976899999999999E-2</v>
      </c>
      <c r="R1586">
        <v>0.11438</v>
      </c>
      <c r="S1586" s="1">
        <v>0.64952310000000002</v>
      </c>
      <c r="T1586" s="1">
        <v>0.1700554</v>
      </c>
      <c r="U1586">
        <v>20</v>
      </c>
    </row>
    <row r="1587" spans="1:21" x14ac:dyDescent="0.2">
      <c r="A1587" t="s">
        <v>3136</v>
      </c>
      <c r="B1587">
        <v>1</v>
      </c>
      <c r="C1587" t="s">
        <v>3136</v>
      </c>
      <c r="D1587">
        <v>247365315</v>
      </c>
      <c r="E1587" t="s">
        <v>3137</v>
      </c>
      <c r="F1587">
        <v>1</v>
      </c>
      <c r="G1587">
        <v>247372672</v>
      </c>
      <c r="H1587" t="s">
        <v>36</v>
      </c>
      <c r="I1587" t="s">
        <v>23</v>
      </c>
      <c r="J1587">
        <v>0.30119299999999999</v>
      </c>
      <c r="K1587">
        <v>2.04002E-2</v>
      </c>
      <c r="L1587">
        <v>3.37434E-2</v>
      </c>
      <c r="M1587" s="1">
        <v>0.54546499999999998</v>
      </c>
      <c r="N1587">
        <v>-0.24513499999999999</v>
      </c>
      <c r="O1587">
        <v>2.1263600000000001E-2</v>
      </c>
      <c r="P1587" s="1">
        <v>9.489154E-31</v>
      </c>
      <c r="Q1587">
        <v>-8.3220199999999994E-2</v>
      </c>
      <c r="R1587">
        <v>0.13784099999999999</v>
      </c>
      <c r="S1587" s="1">
        <v>0.54601719999999998</v>
      </c>
      <c r="T1587" s="1">
        <v>0.26321309999999998</v>
      </c>
      <c r="U1587">
        <v>20</v>
      </c>
    </row>
    <row r="1588" spans="1:21" x14ac:dyDescent="0.2">
      <c r="A1588" t="s">
        <v>3138</v>
      </c>
      <c r="B1588">
        <v>1</v>
      </c>
      <c r="C1588" t="s">
        <v>3138</v>
      </c>
      <c r="D1588">
        <v>247367917</v>
      </c>
      <c r="E1588" t="s">
        <v>3139</v>
      </c>
      <c r="F1588">
        <v>1</v>
      </c>
      <c r="G1588">
        <v>247393655</v>
      </c>
      <c r="H1588" t="s">
        <v>23</v>
      </c>
      <c r="I1588" t="s">
        <v>36</v>
      </c>
      <c r="J1588">
        <v>0.2833</v>
      </c>
      <c r="K1588">
        <v>3.11764E-2</v>
      </c>
      <c r="L1588">
        <v>3.4190499999999999E-2</v>
      </c>
      <c r="M1588" s="1">
        <v>0.36185099999999998</v>
      </c>
      <c r="N1588">
        <v>-0.18984999999999999</v>
      </c>
      <c r="O1588">
        <v>2.5143100000000002E-2</v>
      </c>
      <c r="P1588" s="1">
        <v>4.3258990000000002E-14</v>
      </c>
      <c r="Q1588">
        <v>-0.164216</v>
      </c>
      <c r="R1588">
        <v>0.18140000000000001</v>
      </c>
      <c r="S1588" s="1">
        <v>0.36532399999999998</v>
      </c>
      <c r="T1588" s="1">
        <v>0.47739130000000002</v>
      </c>
      <c r="U1588">
        <v>20</v>
      </c>
    </row>
    <row r="1589" spans="1:21" x14ac:dyDescent="0.2">
      <c r="A1589" t="s">
        <v>3140</v>
      </c>
      <c r="B1589">
        <v>1</v>
      </c>
      <c r="C1589" t="s">
        <v>3140</v>
      </c>
      <c r="D1589">
        <v>247389559</v>
      </c>
      <c r="E1589" t="s">
        <v>3137</v>
      </c>
      <c r="F1589">
        <v>1</v>
      </c>
      <c r="G1589">
        <v>247372672</v>
      </c>
      <c r="H1589" t="s">
        <v>36</v>
      </c>
      <c r="I1589" t="s">
        <v>23</v>
      </c>
      <c r="J1589">
        <v>0.30119299999999999</v>
      </c>
      <c r="K1589">
        <v>2.04002E-2</v>
      </c>
      <c r="L1589">
        <v>3.37434E-2</v>
      </c>
      <c r="M1589" s="1">
        <v>0.54546499999999998</v>
      </c>
      <c r="N1589">
        <v>0.37859300000000001</v>
      </c>
      <c r="O1589">
        <v>2.29941E-2</v>
      </c>
      <c r="P1589" s="1">
        <v>6.5679700000000002E-61</v>
      </c>
      <c r="Q1589">
        <v>5.38842E-2</v>
      </c>
      <c r="R1589">
        <v>8.9188400000000001E-2</v>
      </c>
      <c r="S1589" s="1">
        <v>0.54573629999999995</v>
      </c>
      <c r="T1589" s="1">
        <v>0.29599710000000001</v>
      </c>
      <c r="U1589">
        <v>20</v>
      </c>
    </row>
    <row r="1590" spans="1:21" x14ac:dyDescent="0.2">
      <c r="A1590" t="s">
        <v>3141</v>
      </c>
      <c r="B1590">
        <v>1</v>
      </c>
      <c r="C1590" t="s">
        <v>3141</v>
      </c>
      <c r="D1590">
        <v>247477931</v>
      </c>
      <c r="E1590" t="s">
        <v>3142</v>
      </c>
      <c r="F1590">
        <v>1</v>
      </c>
      <c r="G1590">
        <v>247466538</v>
      </c>
      <c r="H1590" t="s">
        <v>23</v>
      </c>
      <c r="I1590" t="s">
        <v>36</v>
      </c>
      <c r="J1590">
        <v>0.335984</v>
      </c>
      <c r="K1590">
        <v>-2.20372E-2</v>
      </c>
      <c r="L1590">
        <v>3.1708100000000003E-2</v>
      </c>
      <c r="M1590" s="1">
        <v>0.48705500000000002</v>
      </c>
      <c r="N1590">
        <v>0.207149</v>
      </c>
      <c r="O1590">
        <v>8.8545800000000008E-3</v>
      </c>
      <c r="P1590" s="1">
        <v>4.8503469999999997E-121</v>
      </c>
      <c r="Q1590">
        <v>-0.10638300000000001</v>
      </c>
      <c r="R1590">
        <v>0.15313599999999999</v>
      </c>
      <c r="S1590" s="1">
        <v>0.48724600000000001</v>
      </c>
      <c r="T1590" s="1">
        <v>0.48479509999999998</v>
      </c>
      <c r="U1590">
        <v>20</v>
      </c>
    </row>
    <row r="1591" spans="1:21" x14ac:dyDescent="0.2">
      <c r="A1591" t="s">
        <v>3143</v>
      </c>
      <c r="B1591">
        <v>1</v>
      </c>
      <c r="C1591" t="s">
        <v>3143</v>
      </c>
      <c r="D1591">
        <v>247595934</v>
      </c>
      <c r="E1591" t="s">
        <v>3144</v>
      </c>
      <c r="F1591">
        <v>1</v>
      </c>
      <c r="G1591">
        <v>247612435</v>
      </c>
      <c r="H1591" t="s">
        <v>36</v>
      </c>
      <c r="I1591" t="s">
        <v>27</v>
      </c>
      <c r="J1591">
        <v>0.40357900000000002</v>
      </c>
      <c r="K1591">
        <v>-4.2318599999999998E-2</v>
      </c>
      <c r="L1591">
        <v>3.1710200000000001E-2</v>
      </c>
      <c r="M1591" s="1">
        <v>0.18202699999999999</v>
      </c>
      <c r="N1591">
        <v>0.27089800000000003</v>
      </c>
      <c r="O1591">
        <v>7.9992199999999996E-3</v>
      </c>
      <c r="P1591" s="1">
        <v>2.1462680000000002E-251</v>
      </c>
      <c r="Q1591">
        <v>-0.15621599999999999</v>
      </c>
      <c r="R1591">
        <v>0.117147</v>
      </c>
      <c r="S1591" s="1">
        <v>0.18236540000000001</v>
      </c>
      <c r="T1591" s="1">
        <v>0.93149490000000001</v>
      </c>
      <c r="U1591">
        <v>20</v>
      </c>
    </row>
    <row r="1592" spans="1:21" x14ac:dyDescent="0.2">
      <c r="A1592" t="s">
        <v>3145</v>
      </c>
      <c r="B1592">
        <v>1</v>
      </c>
      <c r="C1592" t="s">
        <v>3145</v>
      </c>
      <c r="D1592">
        <v>247689017</v>
      </c>
      <c r="E1592" t="s">
        <v>3146</v>
      </c>
      <c r="F1592">
        <v>1</v>
      </c>
      <c r="G1592">
        <v>247694550</v>
      </c>
      <c r="H1592" t="s">
        <v>23</v>
      </c>
      <c r="I1592" t="s">
        <v>24</v>
      </c>
      <c r="J1592">
        <v>0.29125200000000001</v>
      </c>
      <c r="K1592">
        <v>1.12368E-2</v>
      </c>
      <c r="L1592">
        <v>3.33923E-2</v>
      </c>
      <c r="M1592" s="1">
        <v>0.73648899999999995</v>
      </c>
      <c r="N1592">
        <v>-0.211396</v>
      </c>
      <c r="O1592">
        <v>1.50829E-2</v>
      </c>
      <c r="P1592" s="1">
        <v>1.2513900000000001E-44</v>
      </c>
      <c r="Q1592">
        <v>-5.3155300000000003E-2</v>
      </c>
      <c r="R1592">
        <v>0.15800700000000001</v>
      </c>
      <c r="S1592" s="1">
        <v>0.7365604</v>
      </c>
      <c r="T1592" s="1">
        <v>0.32836280000000001</v>
      </c>
      <c r="U1592">
        <v>20</v>
      </c>
    </row>
    <row r="1593" spans="1:21" x14ac:dyDescent="0.2">
      <c r="A1593" t="s">
        <v>3147</v>
      </c>
      <c r="B1593">
        <v>1</v>
      </c>
      <c r="C1593" t="s">
        <v>3147</v>
      </c>
      <c r="D1593">
        <v>247705676</v>
      </c>
      <c r="E1593" t="s">
        <v>3148</v>
      </c>
      <c r="F1593">
        <v>1</v>
      </c>
      <c r="G1593">
        <v>247680293</v>
      </c>
      <c r="H1593" t="s">
        <v>23</v>
      </c>
      <c r="I1593" t="s">
        <v>27</v>
      </c>
      <c r="J1593">
        <v>0.33399600000000002</v>
      </c>
      <c r="K1593">
        <v>3.0779999999999998E-2</v>
      </c>
      <c r="L1593">
        <v>3.2274999999999998E-2</v>
      </c>
      <c r="M1593" s="1">
        <v>0.34024599999999999</v>
      </c>
      <c r="N1593">
        <v>-0.12884999999999999</v>
      </c>
      <c r="O1593">
        <v>9.0610599999999993E-3</v>
      </c>
      <c r="P1593" s="1">
        <v>6.8655190000000001E-46</v>
      </c>
      <c r="Q1593">
        <v>-0.23888200000000001</v>
      </c>
      <c r="R1593">
        <v>0.25104799999999999</v>
      </c>
      <c r="S1593" s="1">
        <v>0.34132940000000001</v>
      </c>
      <c r="T1593" s="1">
        <v>0.24623229999999999</v>
      </c>
      <c r="U1593">
        <v>20</v>
      </c>
    </row>
    <row r="1594" spans="1:21" x14ac:dyDescent="0.2">
      <c r="A1594" t="s">
        <v>3149</v>
      </c>
      <c r="B1594">
        <v>1</v>
      </c>
      <c r="C1594" t="s">
        <v>3149</v>
      </c>
      <c r="D1594">
        <v>248031004</v>
      </c>
      <c r="E1594" t="s">
        <v>3150</v>
      </c>
      <c r="F1594">
        <v>1</v>
      </c>
      <c r="G1594">
        <v>248012098</v>
      </c>
      <c r="H1594" t="s">
        <v>23</v>
      </c>
      <c r="I1594" t="s">
        <v>36</v>
      </c>
      <c r="J1594">
        <v>0.25745499999999999</v>
      </c>
      <c r="K1594">
        <v>-6.8966699999999997E-3</v>
      </c>
      <c r="L1594">
        <v>3.7545099999999998E-2</v>
      </c>
      <c r="M1594" s="1">
        <v>0.85425700000000004</v>
      </c>
      <c r="N1594">
        <v>-0.37389499999999998</v>
      </c>
      <c r="O1594">
        <v>9.0079500000000007E-3</v>
      </c>
      <c r="P1594" s="1">
        <v>0</v>
      </c>
      <c r="Q1594">
        <v>1.84455E-2</v>
      </c>
      <c r="R1594">
        <v>0.10041700000000001</v>
      </c>
      <c r="S1594" s="1">
        <v>0.85425779999999996</v>
      </c>
      <c r="T1594" s="1">
        <v>0.64031309999999997</v>
      </c>
      <c r="U1594">
        <v>20</v>
      </c>
    </row>
    <row r="1595" spans="1:21" x14ac:dyDescent="0.2">
      <c r="A1595" t="s">
        <v>3151</v>
      </c>
      <c r="B1595">
        <v>1</v>
      </c>
      <c r="C1595" t="s">
        <v>3151</v>
      </c>
      <c r="D1595">
        <v>248045863</v>
      </c>
      <c r="E1595" t="s">
        <v>3152</v>
      </c>
      <c r="F1595">
        <v>1</v>
      </c>
      <c r="G1595">
        <v>248016772</v>
      </c>
      <c r="H1595" t="s">
        <v>36</v>
      </c>
      <c r="I1595" t="s">
        <v>23</v>
      </c>
      <c r="J1595">
        <v>0.26043699999999997</v>
      </c>
      <c r="K1595">
        <v>-8.7660700000000008E-3</v>
      </c>
      <c r="L1595">
        <v>3.7472400000000003E-2</v>
      </c>
      <c r="M1595" s="1">
        <v>0.81503599999999998</v>
      </c>
      <c r="N1595">
        <v>-0.39254800000000001</v>
      </c>
      <c r="O1595">
        <v>9.8609200000000004E-3</v>
      </c>
      <c r="P1595" s="1">
        <v>0</v>
      </c>
      <c r="Q1595">
        <v>2.2331199999999999E-2</v>
      </c>
      <c r="R1595">
        <v>9.5460900000000001E-2</v>
      </c>
      <c r="S1595" s="1">
        <v>0.81503930000000002</v>
      </c>
      <c r="T1595" s="1">
        <v>0.77248559999999999</v>
      </c>
      <c r="U1595">
        <v>20</v>
      </c>
    </row>
    <row r="1596" spans="1:21" x14ac:dyDescent="0.2">
      <c r="A1596" t="s">
        <v>3153</v>
      </c>
      <c r="B1596">
        <v>1</v>
      </c>
      <c r="C1596" t="s">
        <v>3153</v>
      </c>
      <c r="D1596">
        <v>249112740</v>
      </c>
      <c r="E1596" t="s">
        <v>3154</v>
      </c>
      <c r="F1596">
        <v>1</v>
      </c>
      <c r="G1596">
        <v>249113251</v>
      </c>
      <c r="H1596" t="s">
        <v>23</v>
      </c>
      <c r="I1596" t="s">
        <v>36</v>
      </c>
      <c r="J1596">
        <v>0.11829000000000001</v>
      </c>
      <c r="K1596">
        <v>-6.6295599999999996E-3</v>
      </c>
      <c r="L1596">
        <v>4.7682700000000001E-2</v>
      </c>
      <c r="M1596" s="1">
        <v>0.88942200000000005</v>
      </c>
      <c r="N1596">
        <v>-0.237597</v>
      </c>
      <c r="O1596">
        <v>1.1560300000000001E-2</v>
      </c>
      <c r="P1596" s="1">
        <v>7.2649529999999998E-94</v>
      </c>
      <c r="Q1596">
        <v>2.79026E-2</v>
      </c>
      <c r="R1596">
        <v>0.20069200000000001</v>
      </c>
      <c r="S1596" s="1">
        <v>0.88942509999999997</v>
      </c>
      <c r="T1596" s="1">
        <v>0.36914180000000002</v>
      </c>
      <c r="U1596">
        <v>20</v>
      </c>
    </row>
    <row r="1597" spans="1:21" x14ac:dyDescent="0.2">
      <c r="A1597" t="s">
        <v>3155</v>
      </c>
      <c r="B1597">
        <v>1</v>
      </c>
      <c r="C1597" t="s">
        <v>3155</v>
      </c>
      <c r="D1597">
        <v>249138062</v>
      </c>
      <c r="E1597" t="s">
        <v>3156</v>
      </c>
      <c r="F1597">
        <v>1</v>
      </c>
      <c r="G1597">
        <v>249084014</v>
      </c>
      <c r="H1597" t="s">
        <v>24</v>
      </c>
      <c r="I1597" t="s">
        <v>23</v>
      </c>
      <c r="J1597">
        <v>0.14512900000000001</v>
      </c>
      <c r="K1597">
        <v>3.4901099999999997E-2</v>
      </c>
      <c r="L1597">
        <v>3.8122799999999998E-2</v>
      </c>
      <c r="M1597" s="1">
        <v>0.35993399999999998</v>
      </c>
      <c r="N1597">
        <v>9.3557399999999999E-2</v>
      </c>
      <c r="O1597">
        <v>1.07872E-2</v>
      </c>
      <c r="P1597" s="1">
        <v>4.2088030000000004E-18</v>
      </c>
      <c r="Q1597">
        <v>0.37304500000000002</v>
      </c>
      <c r="R1597">
        <v>0.409744</v>
      </c>
      <c r="S1597" s="1">
        <v>0.36259400000000003</v>
      </c>
      <c r="T1597" s="1">
        <v>0.4144795</v>
      </c>
      <c r="U1597">
        <v>20</v>
      </c>
    </row>
    <row r="1598" spans="1:21" x14ac:dyDescent="0.2">
      <c r="A1598" t="s">
        <v>3157</v>
      </c>
      <c r="B1598">
        <v>1</v>
      </c>
      <c r="C1598" t="s">
        <v>3157</v>
      </c>
      <c r="D1598">
        <v>249148774</v>
      </c>
      <c r="E1598" t="s">
        <v>3158</v>
      </c>
      <c r="F1598">
        <v>1</v>
      </c>
      <c r="G1598">
        <v>249191706</v>
      </c>
      <c r="H1598" t="s">
        <v>24</v>
      </c>
      <c r="I1598" t="s">
        <v>27</v>
      </c>
      <c r="J1598">
        <v>0.20874799999999999</v>
      </c>
      <c r="K1598">
        <v>6.2278500000000001E-2</v>
      </c>
      <c r="L1598">
        <v>3.6280100000000003E-2</v>
      </c>
      <c r="M1598" s="1">
        <v>8.6051799999999998E-2</v>
      </c>
      <c r="N1598">
        <v>7.2991799999999996E-2</v>
      </c>
      <c r="O1598">
        <v>1.12949E-2</v>
      </c>
      <c r="P1598" s="1">
        <v>1.030598E-10</v>
      </c>
      <c r="Q1598">
        <v>0.85322500000000001</v>
      </c>
      <c r="R1598">
        <v>0.51427999999999996</v>
      </c>
      <c r="S1598" s="1">
        <v>9.7101960000000001E-2</v>
      </c>
      <c r="T1598" s="1">
        <v>0.73875590000000002</v>
      </c>
      <c r="U1598">
        <v>20</v>
      </c>
    </row>
    <row r="1599" spans="1:21" x14ac:dyDescent="0.2">
      <c r="A1599" t="s">
        <v>3159</v>
      </c>
      <c r="B1599">
        <v>1</v>
      </c>
      <c r="C1599" t="s">
        <v>3159</v>
      </c>
      <c r="D1599">
        <v>249231011</v>
      </c>
      <c r="E1599" t="s">
        <v>3160</v>
      </c>
      <c r="F1599">
        <v>1</v>
      </c>
      <c r="G1599">
        <v>249214223</v>
      </c>
      <c r="H1599" t="s">
        <v>24</v>
      </c>
      <c r="I1599" t="s">
        <v>23</v>
      </c>
      <c r="J1599">
        <v>3.18091E-2</v>
      </c>
      <c r="K1599">
        <v>1.1275E-2</v>
      </c>
      <c r="L1599">
        <v>5.8083799999999998E-2</v>
      </c>
      <c r="M1599" s="1">
        <v>0.84608499999999998</v>
      </c>
      <c r="N1599">
        <v>-0.41156500000000001</v>
      </c>
      <c r="O1599">
        <v>5.8053599999999997E-2</v>
      </c>
      <c r="P1599" s="1">
        <v>1.346902E-12</v>
      </c>
      <c r="Q1599">
        <v>-2.73954E-2</v>
      </c>
      <c r="R1599">
        <v>0.141182</v>
      </c>
      <c r="S1599" s="1">
        <v>0.8461419</v>
      </c>
      <c r="T1599" s="1">
        <v>0.46473300000000001</v>
      </c>
      <c r="U1599">
        <v>20</v>
      </c>
    </row>
    <row r="1600" spans="1:21" x14ac:dyDescent="0.2">
      <c r="A1600" t="s">
        <v>3161</v>
      </c>
      <c r="B1600">
        <v>2</v>
      </c>
      <c r="C1600" t="s">
        <v>3161</v>
      </c>
      <c r="D1600">
        <v>42842</v>
      </c>
      <c r="E1600" t="s">
        <v>3162</v>
      </c>
      <c r="F1600">
        <v>2</v>
      </c>
      <c r="G1600">
        <v>83616</v>
      </c>
      <c r="H1600" t="s">
        <v>27</v>
      </c>
      <c r="I1600" t="s">
        <v>24</v>
      </c>
      <c r="J1600">
        <v>2.1868800000000001E-2</v>
      </c>
      <c r="K1600">
        <v>0.24851599999999999</v>
      </c>
      <c r="L1600">
        <v>0.122503</v>
      </c>
      <c r="M1600" s="1">
        <v>4.2493299999999998E-2</v>
      </c>
      <c r="N1600">
        <v>0.29775000000000001</v>
      </c>
      <c r="O1600">
        <v>3.5201700000000002E-2</v>
      </c>
      <c r="P1600" s="1">
        <v>2.7106970000000001E-17</v>
      </c>
      <c r="Q1600">
        <v>0.83464700000000003</v>
      </c>
      <c r="R1600">
        <v>0.423097</v>
      </c>
      <c r="S1600" s="1">
        <v>4.8528849999999998E-2</v>
      </c>
      <c r="T1600" s="1">
        <v>0.63066940000000005</v>
      </c>
      <c r="U1600">
        <v>20</v>
      </c>
    </row>
    <row r="1601" spans="1:21" x14ac:dyDescent="0.2">
      <c r="A1601" t="s">
        <v>3163</v>
      </c>
      <c r="B1601">
        <v>2</v>
      </c>
      <c r="C1601" t="s">
        <v>3163</v>
      </c>
      <c r="D1601">
        <v>242064</v>
      </c>
      <c r="E1601" t="s">
        <v>3164</v>
      </c>
      <c r="F1601">
        <v>2</v>
      </c>
      <c r="G1601">
        <v>280819</v>
      </c>
      <c r="H1601" t="s">
        <v>27</v>
      </c>
      <c r="I1601" t="s">
        <v>24</v>
      </c>
      <c r="J1601">
        <v>0.33399600000000002</v>
      </c>
      <c r="K1601">
        <v>-2.2516999999999999E-2</v>
      </c>
      <c r="L1601">
        <v>3.2120799999999998E-2</v>
      </c>
      <c r="M1601" s="1">
        <v>0.483296</v>
      </c>
      <c r="N1601">
        <v>-0.81383399999999995</v>
      </c>
      <c r="O1601">
        <v>6.9894099999999997E-3</v>
      </c>
      <c r="P1601" s="1">
        <v>0</v>
      </c>
      <c r="Q1601">
        <v>2.7667799999999999E-2</v>
      </c>
      <c r="R1601">
        <v>3.9469200000000003E-2</v>
      </c>
      <c r="S1601" s="1">
        <v>0.48330469999999998</v>
      </c>
      <c r="T1601" s="1">
        <v>0.97798189999999996</v>
      </c>
      <c r="U1601">
        <v>20</v>
      </c>
    </row>
    <row r="1602" spans="1:21" x14ac:dyDescent="0.2">
      <c r="A1602" t="s">
        <v>3165</v>
      </c>
      <c r="B1602">
        <v>2</v>
      </c>
      <c r="C1602" t="s">
        <v>3165</v>
      </c>
      <c r="D1602">
        <v>271211</v>
      </c>
      <c r="E1602" t="s">
        <v>3166</v>
      </c>
      <c r="F1602">
        <v>2</v>
      </c>
      <c r="G1602">
        <v>208794</v>
      </c>
      <c r="H1602" t="s">
        <v>24</v>
      </c>
      <c r="I1602" t="s">
        <v>36</v>
      </c>
      <c r="J1602">
        <v>0.48807200000000001</v>
      </c>
      <c r="K1602">
        <v>-1.60696E-2</v>
      </c>
      <c r="L1602">
        <v>3.1088999999999999E-2</v>
      </c>
      <c r="M1602" s="1">
        <v>0.60523199999999999</v>
      </c>
      <c r="N1602">
        <v>-0.116267</v>
      </c>
      <c r="O1602">
        <v>7.9470800000000005E-3</v>
      </c>
      <c r="P1602" s="1">
        <v>1.8025909999999999E-48</v>
      </c>
      <c r="Q1602">
        <v>0.138212</v>
      </c>
      <c r="R1602">
        <v>0.26755899999999999</v>
      </c>
      <c r="S1602" s="1">
        <v>0.60545780000000005</v>
      </c>
      <c r="T1602" s="1">
        <v>0.95105340000000005</v>
      </c>
      <c r="U1602">
        <v>20</v>
      </c>
    </row>
    <row r="1603" spans="1:21" x14ac:dyDescent="0.2">
      <c r="A1603" t="s">
        <v>3167</v>
      </c>
      <c r="B1603">
        <v>2</v>
      </c>
      <c r="C1603" t="s">
        <v>3167</v>
      </c>
      <c r="D1603">
        <v>284204</v>
      </c>
      <c r="E1603" t="s">
        <v>3168</v>
      </c>
      <c r="F1603">
        <v>2</v>
      </c>
      <c r="G1603">
        <v>178356</v>
      </c>
      <c r="H1603" t="s">
        <v>23</v>
      </c>
      <c r="I1603" t="s">
        <v>27</v>
      </c>
      <c r="J1603">
        <v>0.445328</v>
      </c>
      <c r="K1603">
        <v>-3.0045499999999999E-2</v>
      </c>
      <c r="L1603">
        <v>3.0880600000000001E-2</v>
      </c>
      <c r="M1603" s="1">
        <v>0.33057500000000001</v>
      </c>
      <c r="N1603">
        <v>0.12695400000000001</v>
      </c>
      <c r="O1603">
        <v>8.1317200000000003E-3</v>
      </c>
      <c r="P1603" s="1">
        <v>6.01281E-55</v>
      </c>
      <c r="Q1603">
        <v>-0.23666400000000001</v>
      </c>
      <c r="R1603">
        <v>0.24371399999999999</v>
      </c>
      <c r="S1603" s="1">
        <v>0.33151180000000002</v>
      </c>
      <c r="T1603" s="1">
        <v>0.39178800000000003</v>
      </c>
      <c r="U1603">
        <v>20</v>
      </c>
    </row>
    <row r="1604" spans="1:21" x14ac:dyDescent="0.2">
      <c r="A1604" t="s">
        <v>3169</v>
      </c>
      <c r="B1604">
        <v>2</v>
      </c>
      <c r="C1604" t="s">
        <v>3169</v>
      </c>
      <c r="D1604">
        <v>672387</v>
      </c>
      <c r="E1604" t="s">
        <v>3170</v>
      </c>
      <c r="F1604">
        <v>2</v>
      </c>
      <c r="G1604">
        <v>677213</v>
      </c>
      <c r="H1604" t="s">
        <v>24</v>
      </c>
      <c r="I1604" t="s">
        <v>27</v>
      </c>
      <c r="J1604">
        <v>0.15904599999999999</v>
      </c>
      <c r="K1604">
        <v>4.11638E-2</v>
      </c>
      <c r="L1604">
        <v>4.4600899999999999E-2</v>
      </c>
      <c r="M1604" s="1">
        <v>0.35604000000000002</v>
      </c>
      <c r="N1604">
        <v>-0.25315599999999999</v>
      </c>
      <c r="O1604">
        <v>1.09135E-2</v>
      </c>
      <c r="P1604" s="1">
        <v>4.9276879999999998E-119</v>
      </c>
      <c r="Q1604">
        <v>-0.162603</v>
      </c>
      <c r="R1604">
        <v>0.176319</v>
      </c>
      <c r="S1604" s="1">
        <v>0.35642069999999998</v>
      </c>
      <c r="T1604" s="1">
        <v>0.4040224</v>
      </c>
      <c r="U1604">
        <v>20</v>
      </c>
    </row>
    <row r="1605" spans="1:21" x14ac:dyDescent="0.2">
      <c r="A1605" t="s">
        <v>3171</v>
      </c>
      <c r="B1605">
        <v>2</v>
      </c>
      <c r="C1605" t="s">
        <v>3171</v>
      </c>
      <c r="D1605">
        <v>945640</v>
      </c>
      <c r="E1605" t="s">
        <v>3172</v>
      </c>
      <c r="F1605">
        <v>2</v>
      </c>
      <c r="G1605">
        <v>975748</v>
      </c>
      <c r="H1605" t="s">
        <v>27</v>
      </c>
      <c r="I1605" t="s">
        <v>24</v>
      </c>
      <c r="J1605">
        <v>0.34294200000000002</v>
      </c>
      <c r="K1605">
        <v>3.2389800000000003E-2</v>
      </c>
      <c r="L1605">
        <v>3.2928499999999999E-2</v>
      </c>
      <c r="M1605" s="1">
        <v>0.325293</v>
      </c>
      <c r="N1605">
        <v>-0.38940399999999997</v>
      </c>
      <c r="O1605">
        <v>2.1998500000000001E-2</v>
      </c>
      <c r="P1605" s="1">
        <v>4.0901009999999998E-70</v>
      </c>
      <c r="Q1605">
        <v>-8.3177899999999999E-2</v>
      </c>
      <c r="R1605">
        <v>8.4691799999999998E-2</v>
      </c>
      <c r="S1605" s="1">
        <v>0.3260382</v>
      </c>
      <c r="T1605" s="1">
        <v>0.4587252</v>
      </c>
      <c r="U1605">
        <v>20</v>
      </c>
    </row>
    <row r="1606" spans="1:21" x14ac:dyDescent="0.2">
      <c r="A1606" t="s">
        <v>3173</v>
      </c>
      <c r="B1606">
        <v>2</v>
      </c>
      <c r="C1606" t="s">
        <v>3173</v>
      </c>
      <c r="D1606">
        <v>1158969</v>
      </c>
      <c r="E1606" t="s">
        <v>3174</v>
      </c>
      <c r="F1606">
        <v>2</v>
      </c>
      <c r="G1606">
        <v>961764</v>
      </c>
      <c r="H1606" t="s">
        <v>36</v>
      </c>
      <c r="I1606" t="s">
        <v>23</v>
      </c>
      <c r="J1606">
        <v>0.429423</v>
      </c>
      <c r="K1606">
        <v>2.6436899999999999E-2</v>
      </c>
      <c r="L1606">
        <v>3.1900299999999999E-2</v>
      </c>
      <c r="M1606" s="1">
        <v>0.40725499999999998</v>
      </c>
      <c r="N1606">
        <v>-0.106876</v>
      </c>
      <c r="O1606">
        <v>8.9210499999999998E-3</v>
      </c>
      <c r="P1606" s="1">
        <v>4.5122560000000002E-33</v>
      </c>
      <c r="Q1606">
        <v>-0.24736</v>
      </c>
      <c r="R1606">
        <v>0.29919299999999999</v>
      </c>
      <c r="S1606" s="1">
        <v>0.4083734</v>
      </c>
      <c r="T1606" s="1">
        <v>0.7948653</v>
      </c>
      <c r="U1606">
        <v>20</v>
      </c>
    </row>
    <row r="1607" spans="1:21" x14ac:dyDescent="0.2">
      <c r="A1607" t="s">
        <v>3175</v>
      </c>
      <c r="B1607">
        <v>2</v>
      </c>
      <c r="C1607" t="s">
        <v>3175</v>
      </c>
      <c r="D1607">
        <v>1462739</v>
      </c>
      <c r="E1607" t="s">
        <v>3176</v>
      </c>
      <c r="F1607">
        <v>2</v>
      </c>
      <c r="G1607">
        <v>1499927</v>
      </c>
      <c r="H1607" t="s">
        <v>23</v>
      </c>
      <c r="I1607" t="s">
        <v>27</v>
      </c>
      <c r="J1607">
        <v>0.402584</v>
      </c>
      <c r="K1607">
        <v>7.17966E-4</v>
      </c>
      <c r="L1607">
        <v>3.1480599999999997E-2</v>
      </c>
      <c r="M1607" s="1">
        <v>0.98180500000000004</v>
      </c>
      <c r="N1607">
        <v>0.103932</v>
      </c>
      <c r="O1607">
        <v>8.1546099999999996E-3</v>
      </c>
      <c r="P1607" s="1">
        <v>3.3154160000000002E-37</v>
      </c>
      <c r="Q1607">
        <v>6.9080299999999999E-3</v>
      </c>
      <c r="R1607">
        <v>0.302896</v>
      </c>
      <c r="S1607" s="1">
        <v>0.98180460000000003</v>
      </c>
      <c r="T1607" s="1">
        <v>0.15102470000000001</v>
      </c>
      <c r="U1607">
        <v>20</v>
      </c>
    </row>
    <row r="1608" spans="1:21" x14ac:dyDescent="0.2">
      <c r="A1608" t="s">
        <v>3177</v>
      </c>
      <c r="B1608">
        <v>2</v>
      </c>
      <c r="C1608" t="s">
        <v>3177</v>
      </c>
      <c r="D1608">
        <v>1692141</v>
      </c>
      <c r="E1608" t="s">
        <v>3178</v>
      </c>
      <c r="F1608">
        <v>2</v>
      </c>
      <c r="G1608">
        <v>1804461</v>
      </c>
      <c r="H1608" t="s">
        <v>23</v>
      </c>
      <c r="I1608" t="s">
        <v>24</v>
      </c>
      <c r="J1608">
        <v>0.49105399999999999</v>
      </c>
      <c r="K1608">
        <v>-1.7472700000000001E-2</v>
      </c>
      <c r="L1608">
        <v>3.0921299999999999E-2</v>
      </c>
      <c r="M1608" s="1">
        <v>0.57202500000000001</v>
      </c>
      <c r="N1608">
        <v>0.58983600000000003</v>
      </c>
      <c r="O1608">
        <v>8.9078300000000003E-3</v>
      </c>
      <c r="P1608" s="1">
        <v>0</v>
      </c>
      <c r="Q1608">
        <v>-2.9623E-2</v>
      </c>
      <c r="R1608">
        <v>5.24255E-2</v>
      </c>
      <c r="S1608" s="1">
        <v>0.57204010000000005</v>
      </c>
      <c r="T1608" s="1">
        <v>0.44137490000000001</v>
      </c>
      <c r="U1608">
        <v>20</v>
      </c>
    </row>
    <row r="1609" spans="1:21" x14ac:dyDescent="0.2">
      <c r="A1609" t="s">
        <v>3179</v>
      </c>
      <c r="B1609">
        <v>2</v>
      </c>
      <c r="C1609" t="s">
        <v>3179</v>
      </c>
      <c r="D1609">
        <v>2063958</v>
      </c>
      <c r="E1609" t="s">
        <v>3180</v>
      </c>
      <c r="F1609">
        <v>2</v>
      </c>
      <c r="G1609">
        <v>1814627</v>
      </c>
      <c r="H1609" t="s">
        <v>24</v>
      </c>
      <c r="I1609" t="s">
        <v>27</v>
      </c>
      <c r="J1609">
        <v>0.43041699999999999</v>
      </c>
      <c r="K1609">
        <v>-2.29958E-2</v>
      </c>
      <c r="L1609">
        <v>3.13446E-2</v>
      </c>
      <c r="M1609" s="1">
        <v>0.46316400000000002</v>
      </c>
      <c r="N1609">
        <v>0.16798399999999999</v>
      </c>
      <c r="O1609">
        <v>8.1756199999999998E-3</v>
      </c>
      <c r="P1609" s="1">
        <v>8.1870890000000002E-94</v>
      </c>
      <c r="Q1609">
        <v>-0.13689200000000001</v>
      </c>
      <c r="R1609">
        <v>0.18671099999999999</v>
      </c>
      <c r="S1609" s="1">
        <v>0.46345019999999998</v>
      </c>
      <c r="T1609" s="1">
        <v>0.4803945</v>
      </c>
      <c r="U1609">
        <v>20</v>
      </c>
    </row>
    <row r="1610" spans="1:21" x14ac:dyDescent="0.2">
      <c r="A1610" t="s">
        <v>3181</v>
      </c>
      <c r="B1610">
        <v>2</v>
      </c>
      <c r="C1610" t="s">
        <v>3181</v>
      </c>
      <c r="D1610">
        <v>3287174</v>
      </c>
      <c r="E1610" t="s">
        <v>3182</v>
      </c>
      <c r="F1610">
        <v>2</v>
      </c>
      <c r="G1610">
        <v>3192427</v>
      </c>
      <c r="H1610" t="s">
        <v>24</v>
      </c>
      <c r="I1610" t="s">
        <v>27</v>
      </c>
      <c r="J1610">
        <v>9.2445299999999994E-2</v>
      </c>
      <c r="K1610">
        <v>-7.0342500000000002E-2</v>
      </c>
      <c r="L1610">
        <v>4.5578500000000001E-2</v>
      </c>
      <c r="M1610" s="1">
        <v>0.122752</v>
      </c>
      <c r="N1610">
        <v>0.28471099999999999</v>
      </c>
      <c r="O1610">
        <v>1.27104E-2</v>
      </c>
      <c r="P1610" s="1">
        <v>3.953553E-111</v>
      </c>
      <c r="Q1610">
        <v>-0.24706600000000001</v>
      </c>
      <c r="R1610">
        <v>0.160467</v>
      </c>
      <c r="S1610" s="1">
        <v>0.12363929999999999</v>
      </c>
      <c r="T1610" s="1">
        <v>0.15597440000000001</v>
      </c>
      <c r="U1610">
        <v>20</v>
      </c>
    </row>
    <row r="1611" spans="1:21" x14ac:dyDescent="0.2">
      <c r="A1611" t="s">
        <v>3183</v>
      </c>
      <c r="B1611">
        <v>2</v>
      </c>
      <c r="C1611" t="s">
        <v>3183</v>
      </c>
      <c r="D1611">
        <v>3436155</v>
      </c>
      <c r="E1611" t="s">
        <v>3184</v>
      </c>
      <c r="F1611">
        <v>2</v>
      </c>
      <c r="G1611">
        <v>3481857</v>
      </c>
      <c r="H1611" t="s">
        <v>36</v>
      </c>
      <c r="I1611" t="s">
        <v>24</v>
      </c>
      <c r="J1611">
        <v>0.41053699999999999</v>
      </c>
      <c r="K1611">
        <v>-9.6885400000000007E-3</v>
      </c>
      <c r="L1611">
        <v>3.16228E-2</v>
      </c>
      <c r="M1611" s="1">
        <v>0.75931700000000002</v>
      </c>
      <c r="N1611">
        <v>0.55074100000000004</v>
      </c>
      <c r="O1611">
        <v>8.4844099999999995E-3</v>
      </c>
      <c r="P1611" s="1">
        <v>0</v>
      </c>
      <c r="Q1611">
        <v>-1.7591800000000001E-2</v>
      </c>
      <c r="R1611">
        <v>5.74193E-2</v>
      </c>
      <c r="S1611" s="1">
        <v>0.75931919999999997</v>
      </c>
      <c r="T1611" s="1">
        <v>0.44530930000000002</v>
      </c>
      <c r="U1611">
        <v>20</v>
      </c>
    </row>
    <row r="1612" spans="1:21" x14ac:dyDescent="0.2">
      <c r="A1612" t="s">
        <v>3185</v>
      </c>
      <c r="B1612">
        <v>2</v>
      </c>
      <c r="C1612" t="s">
        <v>3185</v>
      </c>
      <c r="D1612">
        <v>3485596</v>
      </c>
      <c r="E1612" t="s">
        <v>3186</v>
      </c>
      <c r="F1612">
        <v>2</v>
      </c>
      <c r="G1612">
        <v>3473727</v>
      </c>
      <c r="H1612" t="s">
        <v>23</v>
      </c>
      <c r="I1612" t="s">
        <v>36</v>
      </c>
      <c r="J1612">
        <v>0.42047699999999999</v>
      </c>
      <c r="K1612">
        <v>-7.1445900000000001E-3</v>
      </c>
      <c r="L1612">
        <v>3.1546499999999998E-2</v>
      </c>
      <c r="M1612" s="1">
        <v>0.82082999999999995</v>
      </c>
      <c r="N1612">
        <v>-0.23253499999999999</v>
      </c>
      <c r="O1612">
        <v>1.0829E-2</v>
      </c>
      <c r="P1612" s="1">
        <v>2.760615E-102</v>
      </c>
      <c r="Q1612">
        <v>3.07248E-2</v>
      </c>
      <c r="R1612">
        <v>0.13567100000000001</v>
      </c>
      <c r="S1612" s="1">
        <v>0.8208394</v>
      </c>
      <c r="T1612" s="1">
        <v>0.27433839999999998</v>
      </c>
      <c r="U1612">
        <v>20</v>
      </c>
    </row>
    <row r="1613" spans="1:21" x14ac:dyDescent="0.2">
      <c r="A1613" t="s">
        <v>3187</v>
      </c>
      <c r="B1613">
        <v>2</v>
      </c>
      <c r="C1613" t="s">
        <v>3187</v>
      </c>
      <c r="D1613">
        <v>3512598</v>
      </c>
      <c r="E1613" t="s">
        <v>3188</v>
      </c>
      <c r="F1613">
        <v>2</v>
      </c>
      <c r="G1613">
        <v>3508620</v>
      </c>
      <c r="H1613" t="s">
        <v>23</v>
      </c>
      <c r="I1613" t="s">
        <v>36</v>
      </c>
      <c r="J1613">
        <v>0.38568599999999997</v>
      </c>
      <c r="K1613">
        <v>5.0420399999999997E-2</v>
      </c>
      <c r="L1613">
        <v>3.2524999999999998E-2</v>
      </c>
      <c r="M1613" s="1">
        <v>0.12109200000000001</v>
      </c>
      <c r="N1613">
        <v>0.35272399999999998</v>
      </c>
      <c r="O1613">
        <v>8.1935500000000008E-3</v>
      </c>
      <c r="P1613" s="1">
        <v>0</v>
      </c>
      <c r="Q1613">
        <v>0.14294599999999999</v>
      </c>
      <c r="R1613">
        <v>9.2270699999999997E-2</v>
      </c>
      <c r="S1613" s="1">
        <v>0.1213336</v>
      </c>
      <c r="T1613" s="1">
        <v>3.2659929999999997E-2</v>
      </c>
      <c r="U1613">
        <v>20</v>
      </c>
    </row>
    <row r="1614" spans="1:21" x14ac:dyDescent="0.2">
      <c r="A1614" t="s">
        <v>3189</v>
      </c>
      <c r="B1614">
        <v>2</v>
      </c>
      <c r="C1614" t="s">
        <v>3189</v>
      </c>
      <c r="D1614">
        <v>3525007</v>
      </c>
      <c r="E1614" t="s">
        <v>3190</v>
      </c>
      <c r="F1614">
        <v>2</v>
      </c>
      <c r="G1614">
        <v>3527789</v>
      </c>
      <c r="H1614" t="s">
        <v>24</v>
      </c>
      <c r="I1614" t="s">
        <v>27</v>
      </c>
      <c r="J1614">
        <v>0.14910499999999999</v>
      </c>
      <c r="K1614">
        <v>-2.0223000000000001E-2</v>
      </c>
      <c r="L1614">
        <v>4.6603499999999999E-2</v>
      </c>
      <c r="M1614" s="1">
        <v>0.66433299999999995</v>
      </c>
      <c r="N1614">
        <v>-0.25499100000000002</v>
      </c>
      <c r="O1614">
        <v>2.94121E-2</v>
      </c>
      <c r="P1614" s="1">
        <v>4.3363789999999998E-18</v>
      </c>
      <c r="Q1614">
        <v>7.9308500000000004E-2</v>
      </c>
      <c r="R1614">
        <v>0.18299399999999999</v>
      </c>
      <c r="S1614" s="1">
        <v>0.66472799999999999</v>
      </c>
      <c r="T1614" s="1">
        <v>0.48392869999999999</v>
      </c>
      <c r="U1614">
        <v>13</v>
      </c>
    </row>
    <row r="1615" spans="1:21" x14ac:dyDescent="0.2">
      <c r="A1615" t="s">
        <v>3191</v>
      </c>
      <c r="B1615">
        <v>2</v>
      </c>
      <c r="C1615" t="s">
        <v>3191</v>
      </c>
      <c r="D1615">
        <v>3581933</v>
      </c>
      <c r="E1615" t="s">
        <v>3192</v>
      </c>
      <c r="F1615">
        <v>2</v>
      </c>
      <c r="G1615">
        <v>3587023</v>
      </c>
      <c r="H1615" t="s">
        <v>23</v>
      </c>
      <c r="I1615" t="s">
        <v>36</v>
      </c>
      <c r="J1615">
        <v>0.125249</v>
      </c>
      <c r="K1615">
        <v>0.13764799999999999</v>
      </c>
      <c r="L1615">
        <v>6.6780699999999998E-2</v>
      </c>
      <c r="M1615" s="1">
        <v>3.9284399999999997E-2</v>
      </c>
      <c r="N1615">
        <v>0.201234</v>
      </c>
      <c r="O1615">
        <v>3.0798900000000001E-2</v>
      </c>
      <c r="P1615" s="1">
        <v>6.4121920000000004E-11</v>
      </c>
      <c r="Q1615">
        <v>0.68401999999999996</v>
      </c>
      <c r="R1615">
        <v>0.34797800000000001</v>
      </c>
      <c r="S1615" s="1">
        <v>4.9333109999999999E-2</v>
      </c>
      <c r="T1615" s="1">
        <v>0.83399829999999997</v>
      </c>
      <c r="U1615">
        <v>10</v>
      </c>
    </row>
    <row r="1616" spans="1:21" x14ac:dyDescent="0.2">
      <c r="A1616" t="s">
        <v>3193</v>
      </c>
      <c r="B1616">
        <v>2</v>
      </c>
      <c r="C1616" t="s">
        <v>3193</v>
      </c>
      <c r="D1616">
        <v>3599294</v>
      </c>
      <c r="E1616" t="s">
        <v>3194</v>
      </c>
      <c r="F1616">
        <v>2</v>
      </c>
      <c r="G1616">
        <v>3599463</v>
      </c>
      <c r="H1616" t="s">
        <v>27</v>
      </c>
      <c r="I1616" t="s">
        <v>24</v>
      </c>
      <c r="J1616">
        <v>0.20477100000000001</v>
      </c>
      <c r="K1616">
        <v>-4.1389000000000002E-2</v>
      </c>
      <c r="L1616">
        <v>3.5656599999999997E-2</v>
      </c>
      <c r="M1616" s="1">
        <v>0.24573700000000001</v>
      </c>
      <c r="N1616">
        <v>-9.6190999999999999E-2</v>
      </c>
      <c r="O1616">
        <v>1.03607E-2</v>
      </c>
      <c r="P1616" s="1">
        <v>1.629301E-20</v>
      </c>
      <c r="Q1616">
        <v>0.43028</v>
      </c>
      <c r="R1616">
        <v>0.37357200000000002</v>
      </c>
      <c r="S1616" s="1">
        <v>0.2494034</v>
      </c>
      <c r="T1616" s="1">
        <v>0.3418255</v>
      </c>
      <c r="U1616">
        <v>20</v>
      </c>
    </row>
    <row r="1617" spans="1:21" x14ac:dyDescent="0.2">
      <c r="A1617" t="s">
        <v>3195</v>
      </c>
      <c r="B1617">
        <v>2</v>
      </c>
      <c r="C1617" t="s">
        <v>3195</v>
      </c>
      <c r="D1617">
        <v>3607703</v>
      </c>
      <c r="E1617" t="s">
        <v>3196</v>
      </c>
      <c r="F1617">
        <v>2</v>
      </c>
      <c r="G1617">
        <v>3608756</v>
      </c>
      <c r="H1617" t="s">
        <v>23</v>
      </c>
      <c r="I1617" t="s">
        <v>36</v>
      </c>
      <c r="J1617">
        <v>0.29522900000000002</v>
      </c>
      <c r="K1617">
        <v>-3.2598599999999998E-2</v>
      </c>
      <c r="L1617">
        <v>3.2219900000000003E-2</v>
      </c>
      <c r="M1617" s="1">
        <v>0.31165599999999999</v>
      </c>
      <c r="N1617">
        <v>-0.73800399999999999</v>
      </c>
      <c r="O1617">
        <v>1.7942199999999998E-2</v>
      </c>
      <c r="P1617" s="1">
        <v>0</v>
      </c>
      <c r="Q1617">
        <v>4.4171299999999997E-2</v>
      </c>
      <c r="R1617">
        <v>4.3671300000000003E-2</v>
      </c>
      <c r="S1617" s="1">
        <v>0.31180219999999997</v>
      </c>
      <c r="T1617" s="1">
        <v>0.28263240000000001</v>
      </c>
      <c r="U1617">
        <v>20</v>
      </c>
    </row>
    <row r="1618" spans="1:21" x14ac:dyDescent="0.2">
      <c r="A1618" t="s">
        <v>3197</v>
      </c>
      <c r="B1618">
        <v>2</v>
      </c>
      <c r="C1618" t="s">
        <v>3197</v>
      </c>
      <c r="D1618">
        <v>3625652</v>
      </c>
      <c r="E1618" t="s">
        <v>3198</v>
      </c>
      <c r="F1618">
        <v>2</v>
      </c>
      <c r="G1618">
        <v>3635342</v>
      </c>
      <c r="H1618" t="s">
        <v>24</v>
      </c>
      <c r="I1618" t="s">
        <v>27</v>
      </c>
      <c r="J1618">
        <v>8.1510899999999997E-2</v>
      </c>
      <c r="K1618">
        <v>-1.3718899999999999E-2</v>
      </c>
      <c r="L1618">
        <v>6.6354099999999999E-2</v>
      </c>
      <c r="M1618" s="1">
        <v>0.83620300000000003</v>
      </c>
      <c r="N1618">
        <v>0.118991</v>
      </c>
      <c r="O1618">
        <v>1.7127900000000001E-2</v>
      </c>
      <c r="P1618" s="1">
        <v>3.7261040000000003E-12</v>
      </c>
      <c r="Q1618">
        <v>-0.11529300000000001</v>
      </c>
      <c r="R1618">
        <v>0.55788499999999996</v>
      </c>
      <c r="S1618" s="1">
        <v>0.83627430000000003</v>
      </c>
      <c r="T1618" s="1">
        <v>0.2049298</v>
      </c>
      <c r="U1618">
        <v>20</v>
      </c>
    </row>
    <row r="1619" spans="1:21" x14ac:dyDescent="0.2">
      <c r="A1619" t="s">
        <v>3199</v>
      </c>
      <c r="B1619">
        <v>2</v>
      </c>
      <c r="C1619" t="s">
        <v>3199</v>
      </c>
      <c r="D1619">
        <v>3667237</v>
      </c>
      <c r="E1619" t="s">
        <v>3200</v>
      </c>
      <c r="F1619">
        <v>2</v>
      </c>
      <c r="G1619">
        <v>3628383</v>
      </c>
      <c r="H1619" t="s">
        <v>27</v>
      </c>
      <c r="I1619" t="s">
        <v>23</v>
      </c>
      <c r="J1619">
        <v>0.11033800000000001</v>
      </c>
      <c r="K1619">
        <v>-2.1826700000000001E-2</v>
      </c>
      <c r="L1619">
        <v>4.9799799999999998E-2</v>
      </c>
      <c r="M1619" s="1">
        <v>0.66117599999999999</v>
      </c>
      <c r="N1619">
        <v>0.233209</v>
      </c>
      <c r="O1619">
        <v>1.28288E-2</v>
      </c>
      <c r="P1619" s="1">
        <v>7.6255660000000003E-74</v>
      </c>
      <c r="Q1619">
        <v>-9.3592800000000004E-2</v>
      </c>
      <c r="R1619">
        <v>0.21360299999999999</v>
      </c>
      <c r="S1619" s="1">
        <v>0.6612692</v>
      </c>
      <c r="T1619" s="1">
        <v>0.54647219999999996</v>
      </c>
      <c r="U1619">
        <v>20</v>
      </c>
    </row>
    <row r="1620" spans="1:21" x14ac:dyDescent="0.2">
      <c r="A1620" t="s">
        <v>3201</v>
      </c>
      <c r="B1620">
        <v>2</v>
      </c>
      <c r="C1620" t="s">
        <v>3201</v>
      </c>
      <c r="D1620">
        <v>6889375</v>
      </c>
      <c r="E1620" t="s">
        <v>3202</v>
      </c>
      <c r="F1620">
        <v>2</v>
      </c>
      <c r="G1620">
        <v>6990020</v>
      </c>
      <c r="H1620" t="s">
        <v>36</v>
      </c>
      <c r="I1620" t="s">
        <v>23</v>
      </c>
      <c r="J1620">
        <v>0.11530799999999999</v>
      </c>
      <c r="K1620">
        <v>-5.05532E-2</v>
      </c>
      <c r="L1620">
        <v>4.6285600000000003E-2</v>
      </c>
      <c r="M1620" s="1">
        <v>0.27474399999999999</v>
      </c>
      <c r="N1620">
        <v>0.320129</v>
      </c>
      <c r="O1620">
        <v>1.6332800000000001E-2</v>
      </c>
      <c r="P1620" s="1">
        <v>1.5340809999999999E-85</v>
      </c>
      <c r="Q1620">
        <v>-0.157915</v>
      </c>
      <c r="R1620">
        <v>0.14480899999999999</v>
      </c>
      <c r="S1620" s="1">
        <v>0.27548869999999998</v>
      </c>
      <c r="T1620" s="1">
        <v>0.87566040000000001</v>
      </c>
      <c r="U1620">
        <v>9</v>
      </c>
    </row>
    <row r="1621" spans="1:21" x14ac:dyDescent="0.2">
      <c r="A1621" t="s">
        <v>3203</v>
      </c>
      <c r="B1621">
        <v>2</v>
      </c>
      <c r="C1621" t="s">
        <v>3203</v>
      </c>
      <c r="D1621">
        <v>6974620</v>
      </c>
      <c r="E1621" t="s">
        <v>3202</v>
      </c>
      <c r="F1621">
        <v>2</v>
      </c>
      <c r="G1621">
        <v>6990020</v>
      </c>
      <c r="H1621" t="s">
        <v>36</v>
      </c>
      <c r="I1621" t="s">
        <v>23</v>
      </c>
      <c r="J1621">
        <v>0.11530799999999999</v>
      </c>
      <c r="K1621">
        <v>-5.05532E-2</v>
      </c>
      <c r="L1621">
        <v>4.6285600000000003E-2</v>
      </c>
      <c r="M1621" s="1">
        <v>0.27474399999999999</v>
      </c>
      <c r="N1621">
        <v>0.94676800000000005</v>
      </c>
      <c r="O1621">
        <v>3.0930900000000001E-2</v>
      </c>
      <c r="P1621" s="1">
        <v>9.2612960000000005E-206</v>
      </c>
      <c r="Q1621">
        <v>-5.3395600000000001E-2</v>
      </c>
      <c r="R1621">
        <v>4.89191E-2</v>
      </c>
      <c r="S1621" s="1">
        <v>0.27504990000000001</v>
      </c>
      <c r="T1621" s="1">
        <v>0.954623</v>
      </c>
      <c r="U1621">
        <v>12</v>
      </c>
    </row>
    <row r="1622" spans="1:21" x14ac:dyDescent="0.2">
      <c r="A1622" t="s">
        <v>3204</v>
      </c>
      <c r="B1622">
        <v>2</v>
      </c>
      <c r="C1622" t="s">
        <v>3204</v>
      </c>
      <c r="D1622">
        <v>6993733</v>
      </c>
      <c r="E1622" t="s">
        <v>3205</v>
      </c>
      <c r="F1622">
        <v>2</v>
      </c>
      <c r="G1622">
        <v>6976190</v>
      </c>
      <c r="H1622" t="s">
        <v>36</v>
      </c>
      <c r="I1622" t="s">
        <v>23</v>
      </c>
      <c r="J1622">
        <v>2.98211E-2</v>
      </c>
      <c r="K1622">
        <v>-3.6493400000000002E-2</v>
      </c>
      <c r="L1622">
        <v>8.0351099999999995E-2</v>
      </c>
      <c r="M1622" s="1">
        <v>0.64970300000000003</v>
      </c>
      <c r="N1622">
        <v>0.176341</v>
      </c>
      <c r="O1622">
        <v>1.8028599999999999E-2</v>
      </c>
      <c r="P1622" s="1">
        <v>1.3558969999999999E-22</v>
      </c>
      <c r="Q1622">
        <v>-0.20694699999999999</v>
      </c>
      <c r="R1622">
        <v>0.456148</v>
      </c>
      <c r="S1622" s="1">
        <v>0.6500553</v>
      </c>
      <c r="T1622" s="1">
        <v>0.63333969999999995</v>
      </c>
      <c r="U1622">
        <v>12</v>
      </c>
    </row>
    <row r="1623" spans="1:21" x14ac:dyDescent="0.2">
      <c r="A1623" t="s">
        <v>3206</v>
      </c>
      <c r="B1623">
        <v>2</v>
      </c>
      <c r="C1623" t="s">
        <v>3206</v>
      </c>
      <c r="D1623">
        <v>7022153</v>
      </c>
      <c r="E1623" t="s">
        <v>3207</v>
      </c>
      <c r="F1623">
        <v>2</v>
      </c>
      <c r="G1623">
        <v>6972341</v>
      </c>
      <c r="H1623" t="s">
        <v>24</v>
      </c>
      <c r="I1623" t="s">
        <v>27</v>
      </c>
      <c r="J1623">
        <v>2.2862799999999999E-2</v>
      </c>
      <c r="K1623">
        <v>-9.3868400000000005E-2</v>
      </c>
      <c r="L1623">
        <v>9.3694799999999995E-2</v>
      </c>
      <c r="M1623" s="1">
        <v>0.316415</v>
      </c>
      <c r="N1623">
        <v>0.22139300000000001</v>
      </c>
      <c r="O1623">
        <v>1.96128E-2</v>
      </c>
      <c r="P1623" s="1">
        <v>1.500793E-29</v>
      </c>
      <c r="Q1623">
        <v>-0.42398999999999998</v>
      </c>
      <c r="R1623">
        <v>0.424869</v>
      </c>
      <c r="S1623" s="1">
        <v>0.31831320000000002</v>
      </c>
      <c r="T1623" s="1">
        <v>0.92329760000000005</v>
      </c>
      <c r="U1623">
        <v>13</v>
      </c>
    </row>
    <row r="1624" spans="1:21" x14ac:dyDescent="0.2">
      <c r="A1624" t="s">
        <v>3208</v>
      </c>
      <c r="B1624">
        <v>2</v>
      </c>
      <c r="C1624" t="s">
        <v>3208</v>
      </c>
      <c r="D1624">
        <v>7055610</v>
      </c>
      <c r="E1624" t="s">
        <v>3209</v>
      </c>
      <c r="F1624">
        <v>2</v>
      </c>
      <c r="G1624">
        <v>7054398</v>
      </c>
      <c r="H1624" t="s">
        <v>27</v>
      </c>
      <c r="I1624" t="s">
        <v>36</v>
      </c>
      <c r="J1624">
        <v>0.298211</v>
      </c>
      <c r="K1624">
        <v>2.0128099999999999E-2</v>
      </c>
      <c r="L1624">
        <v>3.2465099999999997E-2</v>
      </c>
      <c r="M1624" s="1">
        <v>0.53526300000000004</v>
      </c>
      <c r="N1624">
        <v>0.15060599999999999</v>
      </c>
      <c r="O1624">
        <v>2.0525700000000001E-2</v>
      </c>
      <c r="P1624" s="1">
        <v>2.1778049999999999E-13</v>
      </c>
      <c r="Q1624">
        <v>0.13364799999999999</v>
      </c>
      <c r="R1624">
        <v>0.216332</v>
      </c>
      <c r="S1624" s="1">
        <v>0.53671349999999995</v>
      </c>
      <c r="T1624" s="1">
        <v>0.38228679999999998</v>
      </c>
      <c r="U1624">
        <v>15</v>
      </c>
    </row>
    <row r="1625" spans="1:21" x14ac:dyDescent="0.2">
      <c r="A1625" t="s">
        <v>3210</v>
      </c>
      <c r="B1625">
        <v>2</v>
      </c>
      <c r="C1625" t="s">
        <v>3210</v>
      </c>
      <c r="D1625">
        <v>7132970</v>
      </c>
      <c r="E1625" t="s">
        <v>3211</v>
      </c>
      <c r="F1625">
        <v>2</v>
      </c>
      <c r="G1625">
        <v>7048241</v>
      </c>
      <c r="H1625" t="s">
        <v>27</v>
      </c>
      <c r="I1625" t="s">
        <v>24</v>
      </c>
      <c r="J1625">
        <v>0.21371799999999999</v>
      </c>
      <c r="K1625">
        <v>-4.9584700000000002E-2</v>
      </c>
      <c r="L1625">
        <v>4.1170900000000003E-2</v>
      </c>
      <c r="M1625" s="1">
        <v>0.22844999999999999</v>
      </c>
      <c r="N1625">
        <v>0.148756</v>
      </c>
      <c r="O1625">
        <v>1.12573E-2</v>
      </c>
      <c r="P1625" s="1">
        <v>7.2655099999999997E-40</v>
      </c>
      <c r="Q1625">
        <v>-0.33332899999999999</v>
      </c>
      <c r="R1625">
        <v>0.27791500000000002</v>
      </c>
      <c r="S1625" s="1">
        <v>0.23037569999999999</v>
      </c>
      <c r="T1625" s="1">
        <v>0.49793949999999998</v>
      </c>
      <c r="U1625">
        <v>10</v>
      </c>
    </row>
    <row r="1626" spans="1:21" x14ac:dyDescent="0.2">
      <c r="A1626" t="s">
        <v>3212</v>
      </c>
      <c r="B1626">
        <v>2</v>
      </c>
      <c r="C1626" t="s">
        <v>3212</v>
      </c>
      <c r="D1626">
        <v>7210434</v>
      </c>
      <c r="E1626" t="s">
        <v>3213</v>
      </c>
      <c r="F1626">
        <v>2</v>
      </c>
      <c r="G1626">
        <v>7204618</v>
      </c>
      <c r="H1626" t="s">
        <v>23</v>
      </c>
      <c r="I1626" t="s">
        <v>24</v>
      </c>
      <c r="J1626">
        <v>0.43340000000000001</v>
      </c>
      <c r="K1626">
        <v>-2.3359399999999999E-2</v>
      </c>
      <c r="L1626">
        <v>3.2729399999999999E-2</v>
      </c>
      <c r="M1626" s="1">
        <v>0.47540399999999999</v>
      </c>
      <c r="N1626">
        <v>0.191966</v>
      </c>
      <c r="O1626">
        <v>2.3095600000000001E-2</v>
      </c>
      <c r="P1626" s="1">
        <v>9.4261280000000006E-17</v>
      </c>
      <c r="Q1626">
        <v>-0.121685</v>
      </c>
      <c r="R1626">
        <v>0.171123</v>
      </c>
      <c r="S1626" s="1">
        <v>0.47702450000000002</v>
      </c>
      <c r="T1626" s="1">
        <v>0.92967290000000002</v>
      </c>
      <c r="U1626">
        <v>20</v>
      </c>
    </row>
    <row r="1627" spans="1:21" x14ac:dyDescent="0.2">
      <c r="A1627" t="s">
        <v>3214</v>
      </c>
      <c r="B1627">
        <v>2</v>
      </c>
      <c r="C1627" t="s">
        <v>3214</v>
      </c>
      <c r="D1627">
        <v>7868384</v>
      </c>
      <c r="E1627" t="s">
        <v>3215</v>
      </c>
      <c r="F1627">
        <v>2</v>
      </c>
      <c r="G1627">
        <v>7849600</v>
      </c>
      <c r="H1627" t="s">
        <v>36</v>
      </c>
      <c r="I1627" t="s">
        <v>23</v>
      </c>
      <c r="J1627">
        <v>6.2624299999999994E-2</v>
      </c>
      <c r="K1627">
        <v>4.1602600000000003E-2</v>
      </c>
      <c r="L1627">
        <v>9.5145300000000002E-2</v>
      </c>
      <c r="M1627" s="1">
        <v>0.66192799999999996</v>
      </c>
      <c r="N1627">
        <v>-0.38612200000000002</v>
      </c>
      <c r="O1627">
        <v>4.0936500000000001E-2</v>
      </c>
      <c r="P1627" s="1">
        <v>4.0157890000000004E-21</v>
      </c>
      <c r="Q1627">
        <v>-0.10774499999999999</v>
      </c>
      <c r="R1627">
        <v>0.24667700000000001</v>
      </c>
      <c r="S1627" s="1">
        <v>0.66226779999999996</v>
      </c>
      <c r="T1627" s="1">
        <v>0.65524450000000001</v>
      </c>
      <c r="U1627">
        <v>15</v>
      </c>
    </row>
    <row r="1628" spans="1:21" x14ac:dyDescent="0.2">
      <c r="A1628" t="s">
        <v>3216</v>
      </c>
      <c r="B1628">
        <v>2</v>
      </c>
      <c r="C1628" t="s">
        <v>3216</v>
      </c>
      <c r="D1628">
        <v>8335826</v>
      </c>
      <c r="E1628" t="s">
        <v>3217</v>
      </c>
      <c r="F1628">
        <v>2</v>
      </c>
      <c r="G1628">
        <v>8529486</v>
      </c>
      <c r="H1628" t="s">
        <v>24</v>
      </c>
      <c r="I1628" t="s">
        <v>27</v>
      </c>
      <c r="J1628">
        <v>0.26043699999999997</v>
      </c>
      <c r="K1628">
        <v>7.0128499999999996E-2</v>
      </c>
      <c r="L1628">
        <v>3.9544200000000002E-2</v>
      </c>
      <c r="M1628" s="1">
        <v>7.6158799999999999E-2</v>
      </c>
      <c r="N1628">
        <v>-7.7004799999999998E-2</v>
      </c>
      <c r="O1628">
        <v>1.0777399999999999E-2</v>
      </c>
      <c r="P1628" s="1">
        <v>8.9995910000000002E-13</v>
      </c>
      <c r="Q1628">
        <v>-0.91070300000000004</v>
      </c>
      <c r="R1628">
        <v>0.529111</v>
      </c>
      <c r="S1628" s="1">
        <v>8.5215360000000004E-2</v>
      </c>
      <c r="T1628" s="1">
        <v>0.1701471</v>
      </c>
      <c r="U1628">
        <v>20</v>
      </c>
    </row>
    <row r="1629" spans="1:21" x14ac:dyDescent="0.2">
      <c r="A1629" t="s">
        <v>3218</v>
      </c>
      <c r="B1629">
        <v>2</v>
      </c>
      <c r="C1629" t="s">
        <v>3218</v>
      </c>
      <c r="D1629">
        <v>8711942</v>
      </c>
      <c r="E1629" t="s">
        <v>3219</v>
      </c>
      <c r="F1629">
        <v>2</v>
      </c>
      <c r="G1629">
        <v>8717551</v>
      </c>
      <c r="H1629" t="s">
        <v>36</v>
      </c>
      <c r="I1629" t="s">
        <v>23</v>
      </c>
      <c r="J1629">
        <v>0.23260400000000001</v>
      </c>
      <c r="K1629">
        <v>-4.3786299999999997E-3</v>
      </c>
      <c r="L1629">
        <v>3.3180599999999998E-2</v>
      </c>
      <c r="M1629" s="1">
        <v>0.89501299999999995</v>
      </c>
      <c r="N1629">
        <v>-0.57231500000000002</v>
      </c>
      <c r="O1629">
        <v>2.0220599999999998E-2</v>
      </c>
      <c r="P1629" s="1">
        <v>3.120678E-176</v>
      </c>
      <c r="Q1629">
        <v>7.6507399999999996E-3</v>
      </c>
      <c r="R1629">
        <v>5.7976800000000002E-2</v>
      </c>
      <c r="S1629" s="1">
        <v>0.89501430000000004</v>
      </c>
      <c r="T1629" s="1">
        <v>0.75493929999999998</v>
      </c>
      <c r="U1629">
        <v>20</v>
      </c>
    </row>
    <row r="1630" spans="1:21" x14ac:dyDescent="0.2">
      <c r="A1630" t="s">
        <v>3220</v>
      </c>
      <c r="B1630">
        <v>2</v>
      </c>
      <c r="C1630" t="s">
        <v>3220</v>
      </c>
      <c r="D1630">
        <v>8821779</v>
      </c>
      <c r="E1630" t="s">
        <v>3221</v>
      </c>
      <c r="F1630">
        <v>2</v>
      </c>
      <c r="G1630">
        <v>8445160</v>
      </c>
      <c r="H1630" t="s">
        <v>36</v>
      </c>
      <c r="I1630" t="s">
        <v>27</v>
      </c>
      <c r="J1630">
        <v>0.47912500000000002</v>
      </c>
      <c r="K1630">
        <v>8.0609200000000006E-2</v>
      </c>
      <c r="L1630">
        <v>3.08008E-2</v>
      </c>
      <c r="M1630" s="1">
        <v>8.8676799999999993E-3</v>
      </c>
      <c r="N1630">
        <v>0.118168</v>
      </c>
      <c r="O1630">
        <v>8.3107700000000003E-3</v>
      </c>
      <c r="P1630" s="1">
        <v>7.0244600000000004E-46</v>
      </c>
      <c r="Q1630">
        <v>0.68215999999999999</v>
      </c>
      <c r="R1630">
        <v>0.26503199999999999</v>
      </c>
      <c r="S1630" s="1">
        <v>1.0056610000000001E-2</v>
      </c>
      <c r="T1630" s="1">
        <v>0.26413759999999997</v>
      </c>
      <c r="U1630">
        <v>20</v>
      </c>
    </row>
    <row r="1631" spans="1:21" x14ac:dyDescent="0.2">
      <c r="A1631" t="s">
        <v>3222</v>
      </c>
      <c r="B1631">
        <v>2</v>
      </c>
      <c r="C1631" t="s">
        <v>3222</v>
      </c>
      <c r="D1631">
        <v>8862040</v>
      </c>
      <c r="E1631" t="s">
        <v>3223</v>
      </c>
      <c r="F1631">
        <v>2</v>
      </c>
      <c r="G1631">
        <v>8948165</v>
      </c>
      <c r="H1631" t="s">
        <v>24</v>
      </c>
      <c r="I1631" t="s">
        <v>27</v>
      </c>
      <c r="J1631">
        <v>0.49503000000000003</v>
      </c>
      <c r="K1631">
        <v>-4.6834899999999999E-2</v>
      </c>
      <c r="L1631">
        <v>3.1096700000000001E-2</v>
      </c>
      <c r="M1631" s="1">
        <v>0.13203999999999999</v>
      </c>
      <c r="N1631">
        <v>-0.102746</v>
      </c>
      <c r="O1631">
        <v>9.4053799999999996E-3</v>
      </c>
      <c r="P1631" s="1">
        <v>8.8315040000000003E-28</v>
      </c>
      <c r="Q1631">
        <v>0.45583099999999999</v>
      </c>
      <c r="R1631">
        <v>0.30551800000000001</v>
      </c>
      <c r="S1631" s="1">
        <v>0.13570119999999999</v>
      </c>
      <c r="T1631" s="1">
        <v>0.51411929999999995</v>
      </c>
      <c r="U1631">
        <v>20</v>
      </c>
    </row>
    <row r="1632" spans="1:21" x14ac:dyDescent="0.2">
      <c r="A1632" t="s">
        <v>3224</v>
      </c>
      <c r="B1632">
        <v>2</v>
      </c>
      <c r="C1632" t="s">
        <v>3224</v>
      </c>
      <c r="D1632">
        <v>8921584</v>
      </c>
      <c r="E1632" t="s">
        <v>3225</v>
      </c>
      <c r="F1632">
        <v>2</v>
      </c>
      <c r="G1632">
        <v>8946568</v>
      </c>
      <c r="H1632" t="s">
        <v>36</v>
      </c>
      <c r="I1632" t="s">
        <v>24</v>
      </c>
      <c r="J1632">
        <v>0.12723699999999999</v>
      </c>
      <c r="K1632">
        <v>-5.1040699999999996E-3</v>
      </c>
      <c r="L1632">
        <v>6.8259700000000006E-2</v>
      </c>
      <c r="M1632" s="1">
        <v>0.94039399999999995</v>
      </c>
      <c r="N1632">
        <v>-0.296373</v>
      </c>
      <c r="O1632">
        <v>2.7950800000000001E-2</v>
      </c>
      <c r="P1632" s="1">
        <v>2.8733989999999999E-26</v>
      </c>
      <c r="Q1632">
        <v>1.7221799999999999E-2</v>
      </c>
      <c r="R1632">
        <v>0.230323</v>
      </c>
      <c r="S1632" s="1">
        <v>0.9403958</v>
      </c>
      <c r="T1632" s="1">
        <v>0.45827950000000001</v>
      </c>
      <c r="U1632">
        <v>12</v>
      </c>
    </row>
    <row r="1633" spans="1:21" x14ac:dyDescent="0.2">
      <c r="A1633" t="s">
        <v>3226</v>
      </c>
      <c r="B1633">
        <v>2</v>
      </c>
      <c r="C1633" t="s">
        <v>3226</v>
      </c>
      <c r="D1633">
        <v>9068381</v>
      </c>
      <c r="E1633" t="s">
        <v>3227</v>
      </c>
      <c r="F1633">
        <v>2</v>
      </c>
      <c r="G1633">
        <v>8993505</v>
      </c>
      <c r="H1633" t="s">
        <v>23</v>
      </c>
      <c r="I1633" t="s">
        <v>27</v>
      </c>
      <c r="J1633">
        <v>0.238569</v>
      </c>
      <c r="K1633">
        <v>1.1669300000000001E-2</v>
      </c>
      <c r="L1633">
        <v>4.4816099999999998E-2</v>
      </c>
      <c r="M1633" s="1">
        <v>0.79456899999999997</v>
      </c>
      <c r="N1633">
        <v>-0.15617</v>
      </c>
      <c r="O1633">
        <v>9.8129900000000006E-3</v>
      </c>
      <c r="P1633" s="1">
        <v>5.0186459999999998E-57</v>
      </c>
      <c r="Q1633">
        <v>-7.4721800000000005E-2</v>
      </c>
      <c r="R1633">
        <v>0.28700900000000001</v>
      </c>
      <c r="S1633" s="1">
        <v>0.79459610000000003</v>
      </c>
      <c r="T1633" s="1">
        <v>0.1725064</v>
      </c>
      <c r="U1633">
        <v>20</v>
      </c>
    </row>
    <row r="1634" spans="1:21" x14ac:dyDescent="0.2">
      <c r="A1634" t="s">
        <v>3228</v>
      </c>
      <c r="B1634">
        <v>2</v>
      </c>
      <c r="C1634" t="s">
        <v>3228</v>
      </c>
      <c r="D1634">
        <v>9446353</v>
      </c>
      <c r="E1634" t="s">
        <v>3229</v>
      </c>
      <c r="F1634">
        <v>2</v>
      </c>
      <c r="G1634">
        <v>9535940</v>
      </c>
      <c r="H1634" t="s">
        <v>23</v>
      </c>
      <c r="I1634" t="s">
        <v>24</v>
      </c>
      <c r="J1634">
        <v>0.109344</v>
      </c>
      <c r="K1634">
        <v>-8.3704399999999998E-3</v>
      </c>
      <c r="L1634">
        <v>6.0181999999999999E-2</v>
      </c>
      <c r="M1634" s="1">
        <v>0.88938300000000003</v>
      </c>
      <c r="N1634">
        <v>0.131575</v>
      </c>
      <c r="O1634">
        <v>1.44511E-2</v>
      </c>
      <c r="P1634" s="1">
        <v>8.6426210000000001E-20</v>
      </c>
      <c r="Q1634">
        <v>-6.3617499999999993E-2</v>
      </c>
      <c r="R1634">
        <v>0.45745200000000003</v>
      </c>
      <c r="S1634" s="1">
        <v>0.88939550000000001</v>
      </c>
      <c r="T1634" s="1">
        <v>0.39337070000000002</v>
      </c>
      <c r="U1634">
        <v>20</v>
      </c>
    </row>
    <row r="1635" spans="1:21" x14ac:dyDescent="0.2">
      <c r="A1635" t="s">
        <v>3230</v>
      </c>
      <c r="B1635">
        <v>2</v>
      </c>
      <c r="C1635" t="s">
        <v>3230</v>
      </c>
      <c r="D1635">
        <v>9553640</v>
      </c>
      <c r="E1635" t="s">
        <v>3231</v>
      </c>
      <c r="F1635">
        <v>2</v>
      </c>
      <c r="G1635">
        <v>9510214</v>
      </c>
      <c r="H1635" t="s">
        <v>27</v>
      </c>
      <c r="I1635" t="s">
        <v>23</v>
      </c>
      <c r="J1635">
        <v>0.32007999999999998</v>
      </c>
      <c r="K1635">
        <v>7.2519100000000003E-2</v>
      </c>
      <c r="L1635">
        <v>3.6246599999999997E-2</v>
      </c>
      <c r="M1635" s="1">
        <v>4.5422400000000002E-2</v>
      </c>
      <c r="N1635">
        <v>0.16622300000000001</v>
      </c>
      <c r="O1635">
        <v>8.7142599999999997E-3</v>
      </c>
      <c r="P1635" s="1">
        <v>4.0898800000000001E-81</v>
      </c>
      <c r="Q1635">
        <v>0.436276</v>
      </c>
      <c r="R1635">
        <v>0.21925700000000001</v>
      </c>
      <c r="S1635" s="1">
        <v>4.661307E-2</v>
      </c>
      <c r="T1635" s="1">
        <v>0.75087090000000001</v>
      </c>
      <c r="U1635">
        <v>20</v>
      </c>
    </row>
    <row r="1636" spans="1:21" x14ac:dyDescent="0.2">
      <c r="A1636" t="s">
        <v>3232</v>
      </c>
      <c r="B1636">
        <v>2</v>
      </c>
      <c r="C1636" t="s">
        <v>3232</v>
      </c>
      <c r="D1636">
        <v>9588463</v>
      </c>
      <c r="E1636" t="s">
        <v>3233</v>
      </c>
      <c r="F1636">
        <v>2</v>
      </c>
      <c r="G1636">
        <v>9619204</v>
      </c>
      <c r="H1636" t="s">
        <v>27</v>
      </c>
      <c r="I1636" t="s">
        <v>24</v>
      </c>
      <c r="J1636">
        <v>7.3558600000000002E-2</v>
      </c>
      <c r="K1636">
        <v>-3.2390500000000003E-2</v>
      </c>
      <c r="L1636">
        <v>8.5926799999999998E-2</v>
      </c>
      <c r="M1636" s="1">
        <v>0.70620700000000003</v>
      </c>
      <c r="N1636">
        <v>0.28273999999999999</v>
      </c>
      <c r="O1636">
        <v>2.14839E-2</v>
      </c>
      <c r="P1636" s="1">
        <v>1.479105E-39</v>
      </c>
      <c r="Q1636">
        <v>-0.11455899999999999</v>
      </c>
      <c r="R1636">
        <v>0.30403200000000002</v>
      </c>
      <c r="S1636" s="1">
        <v>0.70632220000000001</v>
      </c>
      <c r="T1636" s="1">
        <v>0.86261460000000001</v>
      </c>
      <c r="U1636">
        <v>20</v>
      </c>
    </row>
    <row r="1637" spans="1:21" x14ac:dyDescent="0.2">
      <c r="A1637" t="s">
        <v>3234</v>
      </c>
      <c r="B1637">
        <v>2</v>
      </c>
      <c r="C1637" t="s">
        <v>3234</v>
      </c>
      <c r="D1637">
        <v>9625229</v>
      </c>
      <c r="E1637" t="s">
        <v>3235</v>
      </c>
      <c r="F1637">
        <v>2</v>
      </c>
      <c r="G1637">
        <v>9616161</v>
      </c>
      <c r="H1637" t="s">
        <v>24</v>
      </c>
      <c r="I1637" t="s">
        <v>23</v>
      </c>
      <c r="J1637">
        <v>3.4791299999999997E-2</v>
      </c>
      <c r="K1637">
        <v>-3.6667400000000003E-2</v>
      </c>
      <c r="L1637">
        <v>9.0069800000000005E-2</v>
      </c>
      <c r="M1637" s="1">
        <v>0.68393499999999996</v>
      </c>
      <c r="N1637">
        <v>-0.57808599999999999</v>
      </c>
      <c r="O1637">
        <v>5.27153E-2</v>
      </c>
      <c r="P1637" s="1">
        <v>5.5558940000000001E-28</v>
      </c>
      <c r="Q1637">
        <v>6.3428999999999999E-2</v>
      </c>
      <c r="R1637">
        <v>0.155914</v>
      </c>
      <c r="S1637" s="1">
        <v>0.68414050000000004</v>
      </c>
      <c r="T1637" s="1">
        <v>0.75151089999999998</v>
      </c>
      <c r="U1637">
        <v>16</v>
      </c>
    </row>
    <row r="1638" spans="1:21" x14ac:dyDescent="0.2">
      <c r="A1638" t="s">
        <v>3236</v>
      </c>
      <c r="B1638">
        <v>2</v>
      </c>
      <c r="C1638" t="s">
        <v>3236</v>
      </c>
      <c r="D1638">
        <v>9649057</v>
      </c>
      <c r="E1638" t="s">
        <v>3237</v>
      </c>
      <c r="F1638">
        <v>2</v>
      </c>
      <c r="G1638">
        <v>9626365</v>
      </c>
      <c r="H1638" t="s">
        <v>23</v>
      </c>
      <c r="I1638" t="s">
        <v>24</v>
      </c>
      <c r="J1638">
        <v>0.417495</v>
      </c>
      <c r="K1638">
        <v>-3.3214E-2</v>
      </c>
      <c r="L1638">
        <v>3.0846200000000001E-2</v>
      </c>
      <c r="M1638" s="1">
        <v>0.28158699999999998</v>
      </c>
      <c r="N1638">
        <v>-0.23764299999999999</v>
      </c>
      <c r="O1638">
        <v>2.27283E-2</v>
      </c>
      <c r="P1638" s="1">
        <v>1.378301E-25</v>
      </c>
      <c r="Q1638">
        <v>0.139764</v>
      </c>
      <c r="R1638">
        <v>0.13048699999999999</v>
      </c>
      <c r="S1638" s="1">
        <v>0.28412589999999999</v>
      </c>
      <c r="T1638" s="1">
        <v>0.52990230000000005</v>
      </c>
      <c r="U1638">
        <v>20</v>
      </c>
    </row>
    <row r="1639" spans="1:21" x14ac:dyDescent="0.2">
      <c r="A1639" t="s">
        <v>3238</v>
      </c>
      <c r="B1639">
        <v>2</v>
      </c>
      <c r="C1639" t="s">
        <v>3238</v>
      </c>
      <c r="D1639">
        <v>9662268</v>
      </c>
      <c r="E1639" t="s">
        <v>3239</v>
      </c>
      <c r="F1639">
        <v>2</v>
      </c>
      <c r="G1639">
        <v>9621683</v>
      </c>
      <c r="H1639" t="s">
        <v>24</v>
      </c>
      <c r="I1639" t="s">
        <v>27</v>
      </c>
      <c r="J1639">
        <v>0.418489</v>
      </c>
      <c r="K1639">
        <v>-3.30202E-2</v>
      </c>
      <c r="L1639">
        <v>3.08469E-2</v>
      </c>
      <c r="M1639" s="1">
        <v>0.284416</v>
      </c>
      <c r="N1639">
        <v>-0.252718</v>
      </c>
      <c r="O1639">
        <v>7.9086399999999998E-3</v>
      </c>
      <c r="P1639" s="1">
        <v>4.6483649999999997E-224</v>
      </c>
      <c r="Q1639">
        <v>0.13066</v>
      </c>
      <c r="R1639">
        <v>0.122129</v>
      </c>
      <c r="S1639" s="1">
        <v>0.28468490000000002</v>
      </c>
      <c r="T1639" s="1">
        <v>0.38299810000000001</v>
      </c>
      <c r="U1639">
        <v>20</v>
      </c>
    </row>
    <row r="1640" spans="1:21" x14ac:dyDescent="0.2">
      <c r="A1640" t="s">
        <v>3240</v>
      </c>
      <c r="B1640">
        <v>2</v>
      </c>
      <c r="C1640" t="s">
        <v>3240</v>
      </c>
      <c r="D1640">
        <v>9747622</v>
      </c>
      <c r="E1640" t="s">
        <v>3241</v>
      </c>
      <c r="F1640">
        <v>2</v>
      </c>
      <c r="G1640">
        <v>9879275</v>
      </c>
      <c r="H1640" t="s">
        <v>23</v>
      </c>
      <c r="I1640" t="s">
        <v>27</v>
      </c>
      <c r="J1640">
        <v>0.298211</v>
      </c>
      <c r="K1640">
        <v>4.0254400000000003E-2</v>
      </c>
      <c r="L1640">
        <v>3.4397299999999999E-2</v>
      </c>
      <c r="M1640" s="1">
        <v>0.24188899999999999</v>
      </c>
      <c r="N1640">
        <v>0.27683400000000002</v>
      </c>
      <c r="O1640">
        <v>1.4063300000000001E-2</v>
      </c>
      <c r="P1640" s="1">
        <v>2.910824E-86</v>
      </c>
      <c r="Q1640">
        <v>0.14541000000000001</v>
      </c>
      <c r="R1640">
        <v>0.124472</v>
      </c>
      <c r="S1640" s="1">
        <v>0.24271999999999999</v>
      </c>
      <c r="T1640" s="1">
        <v>0.79450449999999995</v>
      </c>
      <c r="U1640">
        <v>20</v>
      </c>
    </row>
    <row r="1641" spans="1:21" x14ac:dyDescent="0.2">
      <c r="A1641" t="s">
        <v>3242</v>
      </c>
      <c r="B1641">
        <v>2</v>
      </c>
      <c r="C1641" t="s">
        <v>3242</v>
      </c>
      <c r="D1641">
        <v>9904047</v>
      </c>
      <c r="E1641" t="s">
        <v>3243</v>
      </c>
      <c r="F1641">
        <v>2</v>
      </c>
      <c r="G1641">
        <v>9895398</v>
      </c>
      <c r="H1641" t="s">
        <v>27</v>
      </c>
      <c r="I1641" t="s">
        <v>23</v>
      </c>
      <c r="J1641">
        <v>0.27833000000000002</v>
      </c>
      <c r="K1641">
        <v>3.4881200000000001E-2</v>
      </c>
      <c r="L1641">
        <v>3.4296899999999998E-2</v>
      </c>
      <c r="M1641" s="1">
        <v>0.30913600000000002</v>
      </c>
      <c r="N1641">
        <v>0.18365100000000001</v>
      </c>
      <c r="O1641">
        <v>1.0850500000000001E-2</v>
      </c>
      <c r="P1641" s="1">
        <v>2.9136130000000002E-64</v>
      </c>
      <c r="Q1641">
        <v>0.18993199999999999</v>
      </c>
      <c r="R1641">
        <v>0.187087</v>
      </c>
      <c r="S1641" s="1">
        <v>0.3100079</v>
      </c>
      <c r="T1641" s="1">
        <v>0.88682039999999995</v>
      </c>
      <c r="U1641">
        <v>20</v>
      </c>
    </row>
    <row r="1642" spans="1:21" x14ac:dyDescent="0.2">
      <c r="A1642" t="s">
        <v>3244</v>
      </c>
      <c r="B1642">
        <v>2</v>
      </c>
      <c r="C1642" t="s">
        <v>3244</v>
      </c>
      <c r="D1642">
        <v>10029014</v>
      </c>
      <c r="E1642" t="s">
        <v>3245</v>
      </c>
      <c r="F1642">
        <v>2</v>
      </c>
      <c r="G1642">
        <v>9985670</v>
      </c>
      <c r="H1642" t="s">
        <v>36</v>
      </c>
      <c r="I1642" t="s">
        <v>23</v>
      </c>
      <c r="J1642">
        <v>0.47813099999999997</v>
      </c>
      <c r="K1642">
        <v>2.6147299999999998E-2</v>
      </c>
      <c r="L1642">
        <v>3.1614799999999998E-2</v>
      </c>
      <c r="M1642" s="1">
        <v>0.40820499999999998</v>
      </c>
      <c r="N1642">
        <v>-0.51066500000000004</v>
      </c>
      <c r="O1642">
        <v>7.5620399999999999E-3</v>
      </c>
      <c r="P1642" s="1">
        <v>0</v>
      </c>
      <c r="Q1642">
        <v>-5.1202400000000002E-2</v>
      </c>
      <c r="R1642">
        <v>6.1913700000000002E-2</v>
      </c>
      <c r="S1642" s="1">
        <v>0.40823890000000002</v>
      </c>
      <c r="T1642" s="1">
        <v>0.95868900000000001</v>
      </c>
      <c r="U1642">
        <v>20</v>
      </c>
    </row>
    <row r="1643" spans="1:21" x14ac:dyDescent="0.2">
      <c r="A1643" t="s">
        <v>3246</v>
      </c>
      <c r="B1643">
        <v>2</v>
      </c>
      <c r="C1643" t="s">
        <v>3246</v>
      </c>
      <c r="D1643">
        <v>10078104</v>
      </c>
      <c r="E1643" t="s">
        <v>3245</v>
      </c>
      <c r="F1643">
        <v>2</v>
      </c>
      <c r="G1643">
        <v>9985670</v>
      </c>
      <c r="H1643" t="s">
        <v>36</v>
      </c>
      <c r="I1643" t="s">
        <v>23</v>
      </c>
      <c r="J1643">
        <v>0.47813099999999997</v>
      </c>
      <c r="K1643">
        <v>2.6147299999999998E-2</v>
      </c>
      <c r="L1643">
        <v>3.1614799999999998E-2</v>
      </c>
      <c r="M1643" s="1">
        <v>0.40820499999999998</v>
      </c>
      <c r="N1643">
        <v>-0.61707199999999995</v>
      </c>
      <c r="O1643">
        <v>1.7752199999999999E-2</v>
      </c>
      <c r="P1643" s="1">
        <v>9.6864129999999995E-265</v>
      </c>
      <c r="Q1643">
        <v>-4.23732E-2</v>
      </c>
      <c r="R1643">
        <v>5.1248099999999998E-2</v>
      </c>
      <c r="S1643" s="1">
        <v>0.40833629999999999</v>
      </c>
      <c r="T1643" s="1">
        <v>0.96532770000000001</v>
      </c>
      <c r="U1643">
        <v>20</v>
      </c>
    </row>
    <row r="1644" spans="1:21" x14ac:dyDescent="0.2">
      <c r="A1644" t="s">
        <v>3247</v>
      </c>
      <c r="B1644">
        <v>2</v>
      </c>
      <c r="C1644" t="s">
        <v>3247</v>
      </c>
      <c r="D1644">
        <v>10113876</v>
      </c>
      <c r="E1644" t="s">
        <v>3248</v>
      </c>
      <c r="F1644">
        <v>2</v>
      </c>
      <c r="G1644">
        <v>10133973</v>
      </c>
      <c r="H1644" t="s">
        <v>27</v>
      </c>
      <c r="I1644" t="s">
        <v>24</v>
      </c>
      <c r="J1644">
        <v>0.17992</v>
      </c>
      <c r="K1644">
        <v>-5.35696E-3</v>
      </c>
      <c r="L1644">
        <v>4.7071500000000002E-2</v>
      </c>
      <c r="M1644" s="1">
        <v>0.90939300000000001</v>
      </c>
      <c r="N1644">
        <v>-0.30400199999999999</v>
      </c>
      <c r="O1644">
        <v>1.11515E-2</v>
      </c>
      <c r="P1644" s="1">
        <v>1.224098E-163</v>
      </c>
      <c r="Q1644">
        <v>1.7621399999999999E-2</v>
      </c>
      <c r="R1644">
        <v>0.15484100000000001</v>
      </c>
      <c r="S1644" s="1">
        <v>0.90939340000000002</v>
      </c>
      <c r="T1644" s="1">
        <v>0.14136219999999999</v>
      </c>
      <c r="U1644">
        <v>20</v>
      </c>
    </row>
    <row r="1645" spans="1:21" x14ac:dyDescent="0.2">
      <c r="A1645" t="s">
        <v>3249</v>
      </c>
      <c r="B1645">
        <v>2</v>
      </c>
      <c r="C1645" t="s">
        <v>3249</v>
      </c>
      <c r="D1645">
        <v>10180004</v>
      </c>
      <c r="E1645" t="s">
        <v>3250</v>
      </c>
      <c r="F1645">
        <v>2</v>
      </c>
      <c r="G1645">
        <v>10180354</v>
      </c>
      <c r="H1645" t="s">
        <v>27</v>
      </c>
      <c r="I1645" t="s">
        <v>24</v>
      </c>
      <c r="J1645">
        <v>0.12325999999999999</v>
      </c>
      <c r="K1645">
        <v>-5.57712E-2</v>
      </c>
      <c r="L1645">
        <v>5.92863E-2</v>
      </c>
      <c r="M1645" s="1">
        <v>0.34685300000000002</v>
      </c>
      <c r="N1645">
        <v>1.0310299999999999</v>
      </c>
      <c r="O1645">
        <v>2.7375500000000001E-2</v>
      </c>
      <c r="P1645" s="1">
        <v>0</v>
      </c>
      <c r="Q1645">
        <v>-5.4092700000000001E-2</v>
      </c>
      <c r="R1645">
        <v>5.7519899999999999E-2</v>
      </c>
      <c r="S1645" s="1">
        <v>0.34700399999999998</v>
      </c>
      <c r="T1645" s="1">
        <v>0.73633280000000001</v>
      </c>
      <c r="U1645">
        <v>20</v>
      </c>
    </row>
    <row r="1646" spans="1:21" x14ac:dyDescent="0.2">
      <c r="A1646" t="s">
        <v>3251</v>
      </c>
      <c r="B1646">
        <v>2</v>
      </c>
      <c r="C1646" t="s">
        <v>3251</v>
      </c>
      <c r="D1646">
        <v>10188969</v>
      </c>
      <c r="E1646" t="s">
        <v>3252</v>
      </c>
      <c r="F1646">
        <v>2</v>
      </c>
      <c r="G1646">
        <v>10169359</v>
      </c>
      <c r="H1646" t="s">
        <v>27</v>
      </c>
      <c r="I1646" t="s">
        <v>24</v>
      </c>
      <c r="J1646">
        <v>0.18588499999999999</v>
      </c>
      <c r="K1646">
        <v>4.3278999999999998E-2</v>
      </c>
      <c r="L1646">
        <v>4.5457299999999999E-2</v>
      </c>
      <c r="M1646" s="1">
        <v>0.341055</v>
      </c>
      <c r="N1646">
        <v>-0.358321</v>
      </c>
      <c r="O1646">
        <v>1.0716E-2</v>
      </c>
      <c r="P1646" s="1">
        <v>3.8329560000000002E-245</v>
      </c>
      <c r="Q1646">
        <v>-0.120783</v>
      </c>
      <c r="R1646">
        <v>0.126913</v>
      </c>
      <c r="S1646" s="1">
        <v>0.3412519</v>
      </c>
      <c r="T1646" s="1">
        <v>0.89955600000000002</v>
      </c>
      <c r="U1646">
        <v>20</v>
      </c>
    </row>
    <row r="1647" spans="1:21" x14ac:dyDescent="0.2">
      <c r="A1647" t="s">
        <v>3253</v>
      </c>
      <c r="B1647">
        <v>2</v>
      </c>
      <c r="C1647" t="s">
        <v>3253</v>
      </c>
      <c r="D1647">
        <v>10316680</v>
      </c>
      <c r="E1647" t="s">
        <v>3254</v>
      </c>
      <c r="F1647">
        <v>2</v>
      </c>
      <c r="G1647">
        <v>10272673</v>
      </c>
      <c r="H1647" t="s">
        <v>36</v>
      </c>
      <c r="I1647" t="s">
        <v>23</v>
      </c>
      <c r="J1647">
        <v>0.428429</v>
      </c>
      <c r="K1647">
        <v>4.2353700000000001E-2</v>
      </c>
      <c r="L1647">
        <v>3.1305800000000002E-2</v>
      </c>
      <c r="M1647" s="1">
        <v>0.17608599999999999</v>
      </c>
      <c r="N1647">
        <v>4.7025400000000002E-2</v>
      </c>
      <c r="O1647">
        <v>8.0883099999999996E-3</v>
      </c>
      <c r="P1647" s="1">
        <v>6.099704E-9</v>
      </c>
      <c r="Q1647">
        <v>0.90065499999999998</v>
      </c>
      <c r="R1647">
        <v>0.68350699999999998</v>
      </c>
      <c r="S1647" s="1">
        <v>0.18760489999999999</v>
      </c>
      <c r="T1647" s="1">
        <v>0.38378050000000002</v>
      </c>
      <c r="U1647">
        <v>20</v>
      </c>
    </row>
    <row r="1648" spans="1:21" x14ac:dyDescent="0.2">
      <c r="A1648" t="s">
        <v>3255</v>
      </c>
      <c r="B1648">
        <v>2</v>
      </c>
      <c r="C1648" t="s">
        <v>3255</v>
      </c>
      <c r="D1648">
        <v>10505379</v>
      </c>
      <c r="E1648" t="s">
        <v>3256</v>
      </c>
      <c r="F1648">
        <v>2</v>
      </c>
      <c r="G1648">
        <v>10547160</v>
      </c>
      <c r="H1648" t="s">
        <v>36</v>
      </c>
      <c r="I1648" t="s">
        <v>23</v>
      </c>
      <c r="J1648">
        <v>0.282306</v>
      </c>
      <c r="K1648">
        <v>-3.9552200000000003E-2</v>
      </c>
      <c r="L1648">
        <v>3.2788600000000001E-2</v>
      </c>
      <c r="M1648" s="1">
        <v>0.22771</v>
      </c>
      <c r="N1648">
        <v>0.37877</v>
      </c>
      <c r="O1648">
        <v>9.85516E-3</v>
      </c>
      <c r="P1648" s="1">
        <v>0</v>
      </c>
      <c r="Q1648">
        <v>-0.104423</v>
      </c>
      <c r="R1648">
        <v>8.6608599999999994E-2</v>
      </c>
      <c r="S1648" s="1">
        <v>0.2279389</v>
      </c>
      <c r="T1648" s="1">
        <v>0.83339649999999998</v>
      </c>
      <c r="U1648">
        <v>20</v>
      </c>
    </row>
    <row r="1649" spans="1:21" x14ac:dyDescent="0.2">
      <c r="A1649" t="s">
        <v>3257</v>
      </c>
      <c r="B1649">
        <v>2</v>
      </c>
      <c r="C1649" t="s">
        <v>3257</v>
      </c>
      <c r="D1649">
        <v>10584362</v>
      </c>
      <c r="E1649" t="s">
        <v>3258</v>
      </c>
      <c r="F1649">
        <v>2</v>
      </c>
      <c r="G1649">
        <v>10582679</v>
      </c>
      <c r="H1649" t="s">
        <v>24</v>
      </c>
      <c r="I1649" t="s">
        <v>27</v>
      </c>
      <c r="J1649">
        <v>0.35884700000000003</v>
      </c>
      <c r="K1649">
        <v>4.4772800000000001E-2</v>
      </c>
      <c r="L1649">
        <v>3.1112399999999998E-2</v>
      </c>
      <c r="M1649" s="1">
        <v>0.15013099999999999</v>
      </c>
      <c r="N1649">
        <v>-0.11749</v>
      </c>
      <c r="O1649">
        <v>8.8952400000000004E-3</v>
      </c>
      <c r="P1649" s="1">
        <v>7.8684200000000002E-40</v>
      </c>
      <c r="Q1649">
        <v>-0.381077</v>
      </c>
      <c r="R1649">
        <v>0.266376</v>
      </c>
      <c r="S1649" s="1">
        <v>0.15254490000000001</v>
      </c>
      <c r="T1649" s="1">
        <v>0.36163030000000002</v>
      </c>
      <c r="U1649">
        <v>20</v>
      </c>
    </row>
    <row r="1650" spans="1:21" x14ac:dyDescent="0.2">
      <c r="A1650" t="s">
        <v>3259</v>
      </c>
      <c r="B1650">
        <v>2</v>
      </c>
      <c r="C1650" t="s">
        <v>3259</v>
      </c>
      <c r="D1650">
        <v>10770496</v>
      </c>
      <c r="E1650" t="s">
        <v>3260</v>
      </c>
      <c r="F1650">
        <v>2</v>
      </c>
      <c r="G1650">
        <v>10815833</v>
      </c>
      <c r="H1650" t="s">
        <v>24</v>
      </c>
      <c r="I1650" t="s">
        <v>27</v>
      </c>
      <c r="J1650">
        <v>0.32007999999999998</v>
      </c>
      <c r="K1650">
        <v>-8.0623500000000001E-2</v>
      </c>
      <c r="L1650">
        <v>3.30815E-2</v>
      </c>
      <c r="M1650" s="1">
        <v>1.48051E-2</v>
      </c>
      <c r="N1650">
        <v>7.4910699999999997E-2</v>
      </c>
      <c r="O1650">
        <v>8.4851900000000001E-3</v>
      </c>
      <c r="P1650" s="1">
        <v>1.061802E-18</v>
      </c>
      <c r="Q1650">
        <v>-1.07626</v>
      </c>
      <c r="R1650">
        <v>0.45813100000000001</v>
      </c>
      <c r="S1650" s="1">
        <v>1.8811399999999999E-2</v>
      </c>
      <c r="T1650" s="1">
        <v>0.45216479999999998</v>
      </c>
      <c r="U1650">
        <v>20</v>
      </c>
    </row>
    <row r="1651" spans="1:21" x14ac:dyDescent="0.2">
      <c r="A1651" t="s">
        <v>3261</v>
      </c>
      <c r="B1651">
        <v>2</v>
      </c>
      <c r="C1651" t="s">
        <v>3261</v>
      </c>
      <c r="D1651">
        <v>10893505</v>
      </c>
      <c r="E1651" t="s">
        <v>3262</v>
      </c>
      <c r="F1651">
        <v>2</v>
      </c>
      <c r="G1651">
        <v>10969443</v>
      </c>
      <c r="H1651" t="s">
        <v>23</v>
      </c>
      <c r="I1651" t="s">
        <v>36</v>
      </c>
      <c r="J1651">
        <v>0.47017900000000001</v>
      </c>
      <c r="K1651">
        <v>-9.8340200000000006E-3</v>
      </c>
      <c r="L1651">
        <v>3.0948400000000001E-2</v>
      </c>
      <c r="M1651" s="1">
        <v>0.75066999999999995</v>
      </c>
      <c r="N1651">
        <v>8.2684199999999999E-2</v>
      </c>
      <c r="O1651">
        <v>8.7630099999999999E-3</v>
      </c>
      <c r="P1651" s="1">
        <v>3.8875709999999999E-21</v>
      </c>
      <c r="Q1651">
        <v>-0.118935</v>
      </c>
      <c r="R1651">
        <v>0.37450800000000001</v>
      </c>
      <c r="S1651" s="1">
        <v>0.75080709999999995</v>
      </c>
      <c r="T1651" s="1">
        <v>0.97368440000000001</v>
      </c>
      <c r="U1651">
        <v>20</v>
      </c>
    </row>
    <row r="1652" spans="1:21" x14ac:dyDescent="0.2">
      <c r="A1652" t="s">
        <v>3263</v>
      </c>
      <c r="B1652">
        <v>2</v>
      </c>
      <c r="C1652" t="s">
        <v>3263</v>
      </c>
      <c r="D1652">
        <v>10950810</v>
      </c>
      <c r="E1652" t="s">
        <v>3264</v>
      </c>
      <c r="F1652">
        <v>2</v>
      </c>
      <c r="G1652">
        <v>10935528</v>
      </c>
      <c r="H1652" t="s">
        <v>36</v>
      </c>
      <c r="I1652" t="s">
        <v>23</v>
      </c>
      <c r="J1652">
        <v>0.473161</v>
      </c>
      <c r="K1652">
        <v>1.9152200000000001E-2</v>
      </c>
      <c r="L1652">
        <v>3.12874E-2</v>
      </c>
      <c r="M1652" s="1">
        <v>0.54044599999999998</v>
      </c>
      <c r="N1652">
        <v>-0.32803100000000002</v>
      </c>
      <c r="O1652">
        <v>1.1546300000000001E-2</v>
      </c>
      <c r="P1652" s="1">
        <v>1.5215679999999999E-177</v>
      </c>
      <c r="Q1652">
        <v>-5.8385399999999997E-2</v>
      </c>
      <c r="R1652">
        <v>9.5401600000000003E-2</v>
      </c>
      <c r="S1652" s="1">
        <v>0.54054060000000004</v>
      </c>
      <c r="T1652" s="1">
        <v>0.99746670000000004</v>
      </c>
      <c r="U1652">
        <v>20</v>
      </c>
    </row>
    <row r="1653" spans="1:21" x14ac:dyDescent="0.2">
      <c r="A1653" t="s">
        <v>3265</v>
      </c>
      <c r="B1653">
        <v>2</v>
      </c>
      <c r="C1653" t="s">
        <v>3265</v>
      </c>
      <c r="D1653">
        <v>11307162</v>
      </c>
      <c r="E1653" t="s">
        <v>3266</v>
      </c>
      <c r="F1653">
        <v>2</v>
      </c>
      <c r="G1653">
        <v>11302613</v>
      </c>
      <c r="H1653" t="s">
        <v>24</v>
      </c>
      <c r="I1653" t="s">
        <v>27</v>
      </c>
      <c r="J1653">
        <v>0.11332</v>
      </c>
      <c r="K1653">
        <v>2.9360199999999999E-2</v>
      </c>
      <c r="L1653">
        <v>5.5075100000000002E-2</v>
      </c>
      <c r="M1653" s="1">
        <v>0.59396800000000005</v>
      </c>
      <c r="N1653">
        <v>-0.48088199999999998</v>
      </c>
      <c r="O1653">
        <v>1.3514699999999999E-2</v>
      </c>
      <c r="P1653" s="1">
        <v>2.6410229999999998E-277</v>
      </c>
      <c r="Q1653">
        <v>-6.1054900000000002E-2</v>
      </c>
      <c r="R1653">
        <v>0.114542</v>
      </c>
      <c r="S1653" s="1">
        <v>0.59401000000000004</v>
      </c>
      <c r="T1653" s="1">
        <v>0.2050601</v>
      </c>
      <c r="U1653">
        <v>20</v>
      </c>
    </row>
    <row r="1654" spans="1:21" x14ac:dyDescent="0.2">
      <c r="A1654" t="s">
        <v>3267</v>
      </c>
      <c r="B1654">
        <v>2</v>
      </c>
      <c r="C1654" t="s">
        <v>3267</v>
      </c>
      <c r="D1654">
        <v>11404171</v>
      </c>
      <c r="E1654" t="s">
        <v>3268</v>
      </c>
      <c r="F1654">
        <v>2</v>
      </c>
      <c r="G1654">
        <v>11492540</v>
      </c>
      <c r="H1654" t="s">
        <v>27</v>
      </c>
      <c r="I1654" t="s">
        <v>24</v>
      </c>
      <c r="J1654">
        <v>0.46819100000000002</v>
      </c>
      <c r="K1654">
        <v>2.6428900000000002E-2</v>
      </c>
      <c r="L1654">
        <v>3.1181299999999999E-2</v>
      </c>
      <c r="M1654" s="1">
        <v>0.39666699999999999</v>
      </c>
      <c r="N1654">
        <v>0.16020499999999999</v>
      </c>
      <c r="O1654">
        <v>7.9212199999999997E-3</v>
      </c>
      <c r="P1654" s="1">
        <v>5.9231500000000002E-91</v>
      </c>
      <c r="Q1654">
        <v>0.164969</v>
      </c>
      <c r="R1654">
        <v>0.194804</v>
      </c>
      <c r="S1654" s="1">
        <v>0.39708159999999998</v>
      </c>
      <c r="T1654" s="1">
        <v>0.76431159999999998</v>
      </c>
      <c r="U1654">
        <v>20</v>
      </c>
    </row>
    <row r="1655" spans="1:21" x14ac:dyDescent="0.2">
      <c r="A1655" t="s">
        <v>3269</v>
      </c>
      <c r="B1655">
        <v>2</v>
      </c>
      <c r="C1655" t="s">
        <v>3269</v>
      </c>
      <c r="D1655">
        <v>11892628</v>
      </c>
      <c r="E1655" t="s">
        <v>3270</v>
      </c>
      <c r="F1655">
        <v>2</v>
      </c>
      <c r="G1655">
        <v>11924950</v>
      </c>
      <c r="H1655" t="s">
        <v>36</v>
      </c>
      <c r="I1655" t="s">
        <v>23</v>
      </c>
      <c r="J1655">
        <v>0.40357900000000002</v>
      </c>
      <c r="K1655">
        <v>6.0985600000000001E-2</v>
      </c>
      <c r="L1655">
        <v>3.1941799999999999E-2</v>
      </c>
      <c r="M1655" s="1">
        <v>5.6227699999999999E-2</v>
      </c>
      <c r="N1655">
        <v>-0.58019699999999996</v>
      </c>
      <c r="O1655">
        <v>7.4868199999999999E-3</v>
      </c>
      <c r="P1655" s="1">
        <v>0</v>
      </c>
      <c r="Q1655">
        <v>-0.105112</v>
      </c>
      <c r="R1655">
        <v>5.5070099999999997E-2</v>
      </c>
      <c r="S1655" s="1">
        <v>5.6301669999999998E-2</v>
      </c>
      <c r="T1655" s="1">
        <v>0.44274570000000002</v>
      </c>
      <c r="U1655">
        <v>20</v>
      </c>
    </row>
    <row r="1656" spans="1:21" x14ac:dyDescent="0.2">
      <c r="A1656" t="s">
        <v>3271</v>
      </c>
      <c r="B1656">
        <v>2</v>
      </c>
      <c r="C1656" t="s">
        <v>3271</v>
      </c>
      <c r="D1656">
        <v>12869937</v>
      </c>
      <c r="E1656" t="s">
        <v>3272</v>
      </c>
      <c r="F1656">
        <v>2</v>
      </c>
      <c r="G1656">
        <v>12858078</v>
      </c>
      <c r="H1656" t="s">
        <v>27</v>
      </c>
      <c r="I1656" t="s">
        <v>24</v>
      </c>
      <c r="J1656">
        <v>0.21968199999999999</v>
      </c>
      <c r="K1656">
        <v>-1.27324E-2</v>
      </c>
      <c r="L1656">
        <v>4.15798E-2</v>
      </c>
      <c r="M1656" s="1">
        <v>0.75944100000000003</v>
      </c>
      <c r="N1656">
        <v>0.32149299999999997</v>
      </c>
      <c r="O1656">
        <v>1.07695E-2</v>
      </c>
      <c r="P1656" s="1">
        <v>8.1958440000000004E-196</v>
      </c>
      <c r="Q1656">
        <v>-3.9604E-2</v>
      </c>
      <c r="R1656">
        <v>0.12934000000000001</v>
      </c>
      <c r="S1656" s="1">
        <v>0.75945249999999997</v>
      </c>
      <c r="T1656" s="1">
        <v>0.17272589999999999</v>
      </c>
      <c r="U1656">
        <v>20</v>
      </c>
    </row>
    <row r="1657" spans="1:21" x14ac:dyDescent="0.2">
      <c r="A1657" t="s">
        <v>3273</v>
      </c>
      <c r="B1657">
        <v>2</v>
      </c>
      <c r="C1657" t="s">
        <v>3273</v>
      </c>
      <c r="D1657">
        <v>15504243</v>
      </c>
      <c r="E1657" t="s">
        <v>3274</v>
      </c>
      <c r="F1657">
        <v>2</v>
      </c>
      <c r="G1657">
        <v>15696655</v>
      </c>
      <c r="H1657" t="s">
        <v>27</v>
      </c>
      <c r="I1657" t="s">
        <v>24</v>
      </c>
      <c r="J1657">
        <v>0.31113299999999999</v>
      </c>
      <c r="K1657">
        <v>-1.5398500000000001E-2</v>
      </c>
      <c r="L1657">
        <v>3.1258800000000003E-2</v>
      </c>
      <c r="M1657" s="1">
        <v>0.62228499999999998</v>
      </c>
      <c r="N1657">
        <v>-0.15179000000000001</v>
      </c>
      <c r="O1657">
        <v>8.3639000000000005E-3</v>
      </c>
      <c r="P1657" s="1">
        <v>1.326762E-73</v>
      </c>
      <c r="Q1657">
        <v>0.10144599999999999</v>
      </c>
      <c r="R1657">
        <v>0.206011</v>
      </c>
      <c r="S1657" s="1">
        <v>0.62241409999999997</v>
      </c>
      <c r="T1657" s="1">
        <v>0.79083789999999998</v>
      </c>
      <c r="U1657">
        <v>20</v>
      </c>
    </row>
    <row r="1658" spans="1:21" x14ac:dyDescent="0.2">
      <c r="A1658" t="s">
        <v>3275</v>
      </c>
      <c r="B1658">
        <v>2</v>
      </c>
      <c r="C1658" t="s">
        <v>3275</v>
      </c>
      <c r="D1658">
        <v>15751268</v>
      </c>
      <c r="E1658" t="s">
        <v>3276</v>
      </c>
      <c r="F1658">
        <v>2</v>
      </c>
      <c r="G1658">
        <v>15764942</v>
      </c>
      <c r="H1658" t="s">
        <v>24</v>
      </c>
      <c r="I1658" t="s">
        <v>27</v>
      </c>
      <c r="J1658">
        <v>0.42246499999999998</v>
      </c>
      <c r="K1658">
        <v>4.8100800000000004E-3</v>
      </c>
      <c r="L1658">
        <v>3.10934E-2</v>
      </c>
      <c r="M1658" s="1">
        <v>0.87705999999999995</v>
      </c>
      <c r="N1658">
        <v>-0.17096500000000001</v>
      </c>
      <c r="O1658">
        <v>1.2040500000000001E-2</v>
      </c>
      <c r="P1658" s="1">
        <v>9.2664110000000004E-46</v>
      </c>
      <c r="Q1658">
        <v>-2.8134800000000001E-2</v>
      </c>
      <c r="R1658">
        <v>0.18187999999999999</v>
      </c>
      <c r="S1658" s="1">
        <v>0.87706680000000004</v>
      </c>
      <c r="T1658" s="1">
        <v>0.68018149999999999</v>
      </c>
      <c r="U1658">
        <v>20</v>
      </c>
    </row>
    <row r="1659" spans="1:21" x14ac:dyDescent="0.2">
      <c r="A1659" t="s">
        <v>3277</v>
      </c>
      <c r="B1659">
        <v>2</v>
      </c>
      <c r="C1659" t="s">
        <v>3277</v>
      </c>
      <c r="D1659">
        <v>16789163</v>
      </c>
      <c r="E1659" t="s">
        <v>3278</v>
      </c>
      <c r="F1659">
        <v>2</v>
      </c>
      <c r="G1659">
        <v>16706867</v>
      </c>
      <c r="H1659" t="s">
        <v>24</v>
      </c>
      <c r="I1659" t="s">
        <v>27</v>
      </c>
      <c r="J1659">
        <v>0.28528799999999999</v>
      </c>
      <c r="K1659">
        <v>2.03506E-2</v>
      </c>
      <c r="L1659">
        <v>3.30236E-2</v>
      </c>
      <c r="M1659" s="1">
        <v>0.53773300000000002</v>
      </c>
      <c r="N1659">
        <v>-0.25298100000000001</v>
      </c>
      <c r="O1659">
        <v>1.9322800000000001E-2</v>
      </c>
      <c r="P1659" s="1">
        <v>3.6392290000000001E-39</v>
      </c>
      <c r="Q1659">
        <v>-8.0443000000000001E-2</v>
      </c>
      <c r="R1659">
        <v>0.13068199999999999</v>
      </c>
      <c r="S1659" s="1">
        <v>0.53818319999999997</v>
      </c>
      <c r="T1659" s="1">
        <v>0.50944690000000004</v>
      </c>
      <c r="U1659">
        <v>20</v>
      </c>
    </row>
    <row r="1660" spans="1:21" x14ac:dyDescent="0.2">
      <c r="A1660" t="s">
        <v>3279</v>
      </c>
      <c r="B1660">
        <v>2</v>
      </c>
      <c r="C1660" t="s">
        <v>3279</v>
      </c>
      <c r="D1660">
        <v>17913294</v>
      </c>
      <c r="E1660" t="s">
        <v>3280</v>
      </c>
      <c r="F1660">
        <v>2</v>
      </c>
      <c r="G1660">
        <v>17845296</v>
      </c>
      <c r="H1660" t="s">
        <v>27</v>
      </c>
      <c r="I1660" t="s">
        <v>24</v>
      </c>
      <c r="J1660">
        <v>0.17594399999999999</v>
      </c>
      <c r="K1660">
        <v>-7.7588500000000005E-2</v>
      </c>
      <c r="L1660">
        <v>3.7062600000000001E-2</v>
      </c>
      <c r="M1660" s="1">
        <v>3.6309500000000001E-2</v>
      </c>
      <c r="N1660">
        <v>-0.56756099999999998</v>
      </c>
      <c r="O1660">
        <v>9.6454100000000001E-3</v>
      </c>
      <c r="P1660" s="1">
        <v>0</v>
      </c>
      <c r="Q1660">
        <v>0.13670499999999999</v>
      </c>
      <c r="R1660">
        <v>6.5342800000000006E-2</v>
      </c>
      <c r="S1660" s="1">
        <v>3.6427689999999999E-2</v>
      </c>
      <c r="T1660" s="1">
        <v>0.35765629999999998</v>
      </c>
      <c r="U1660">
        <v>20</v>
      </c>
    </row>
    <row r="1661" spans="1:21" x14ac:dyDescent="0.2">
      <c r="A1661" t="s">
        <v>3281</v>
      </c>
      <c r="B1661">
        <v>2</v>
      </c>
      <c r="C1661" t="s">
        <v>3281</v>
      </c>
      <c r="D1661">
        <v>17950878</v>
      </c>
      <c r="E1661" t="s">
        <v>3282</v>
      </c>
      <c r="F1661">
        <v>2</v>
      </c>
      <c r="G1661">
        <v>17935780</v>
      </c>
      <c r="H1661" t="s">
        <v>36</v>
      </c>
      <c r="I1661" t="s">
        <v>23</v>
      </c>
      <c r="J1661">
        <v>0.52385700000000002</v>
      </c>
      <c r="K1661">
        <v>-4.4772300000000001E-2</v>
      </c>
      <c r="L1661">
        <v>3.0824299999999999E-2</v>
      </c>
      <c r="M1661" s="1">
        <v>0.14636299999999999</v>
      </c>
      <c r="N1661">
        <v>-0.14640600000000001</v>
      </c>
      <c r="O1661">
        <v>7.9315900000000005E-3</v>
      </c>
      <c r="P1661" s="1">
        <v>4.4471989999999999E-76</v>
      </c>
      <c r="Q1661">
        <v>0.305809</v>
      </c>
      <c r="R1661">
        <v>0.21119099999999999</v>
      </c>
      <c r="S1661" s="1">
        <v>0.1476104</v>
      </c>
      <c r="T1661" s="1">
        <v>2.3648269999999999E-2</v>
      </c>
      <c r="U1661">
        <v>20</v>
      </c>
    </row>
    <row r="1662" spans="1:21" x14ac:dyDescent="0.2">
      <c r="A1662" t="s">
        <v>3283</v>
      </c>
      <c r="B1662">
        <v>2</v>
      </c>
      <c r="C1662" t="s">
        <v>3283</v>
      </c>
      <c r="D1662">
        <v>18738967</v>
      </c>
      <c r="E1662" t="s">
        <v>3284</v>
      </c>
      <c r="F1662">
        <v>2</v>
      </c>
      <c r="G1662">
        <v>18708250</v>
      </c>
      <c r="H1662" t="s">
        <v>24</v>
      </c>
      <c r="I1662" t="s">
        <v>27</v>
      </c>
      <c r="J1662">
        <v>0.43638199999999999</v>
      </c>
      <c r="K1662">
        <v>2.2902299999999999E-3</v>
      </c>
      <c r="L1662">
        <v>3.0990500000000001E-2</v>
      </c>
      <c r="M1662" s="1">
        <v>0.94108899999999995</v>
      </c>
      <c r="N1662">
        <v>4.45353E-2</v>
      </c>
      <c r="O1662">
        <v>8.0131300000000003E-3</v>
      </c>
      <c r="P1662" s="1">
        <v>2.731994E-8</v>
      </c>
      <c r="Q1662">
        <v>5.1424999999999998E-2</v>
      </c>
      <c r="R1662">
        <v>0.69592500000000002</v>
      </c>
      <c r="S1662" s="1">
        <v>0.94109430000000005</v>
      </c>
      <c r="T1662" s="1">
        <v>8.8385749999999999E-2</v>
      </c>
      <c r="U1662">
        <v>19</v>
      </c>
    </row>
    <row r="1663" spans="1:21" x14ac:dyDescent="0.2">
      <c r="A1663" t="s">
        <v>3285</v>
      </c>
      <c r="B1663">
        <v>2</v>
      </c>
      <c r="C1663" t="s">
        <v>3285</v>
      </c>
      <c r="D1663">
        <v>20076714</v>
      </c>
      <c r="E1663" t="s">
        <v>3286</v>
      </c>
      <c r="F1663">
        <v>2</v>
      </c>
      <c r="G1663">
        <v>20069414</v>
      </c>
      <c r="H1663" t="s">
        <v>27</v>
      </c>
      <c r="I1663" t="s">
        <v>24</v>
      </c>
      <c r="J1663">
        <v>0.44334000000000001</v>
      </c>
      <c r="K1663">
        <v>3.8094999999999997E-2</v>
      </c>
      <c r="L1663">
        <v>3.1146299999999998E-2</v>
      </c>
      <c r="M1663" s="1">
        <v>0.22129299999999999</v>
      </c>
      <c r="N1663">
        <v>0.17513400000000001</v>
      </c>
      <c r="O1663">
        <v>9.3637600000000005E-3</v>
      </c>
      <c r="P1663" s="1">
        <v>4.644685E-78</v>
      </c>
      <c r="Q1663">
        <v>0.21751899999999999</v>
      </c>
      <c r="R1663">
        <v>0.17822199999999999</v>
      </c>
      <c r="S1663" s="1">
        <v>0.22227849999999999</v>
      </c>
      <c r="T1663" s="1">
        <v>0.97582599999999997</v>
      </c>
      <c r="U1663">
        <v>20</v>
      </c>
    </row>
    <row r="1664" spans="1:21" x14ac:dyDescent="0.2">
      <c r="A1664" t="s">
        <v>3287</v>
      </c>
      <c r="B1664">
        <v>2</v>
      </c>
      <c r="C1664" t="s">
        <v>3287</v>
      </c>
      <c r="D1664">
        <v>20099075</v>
      </c>
      <c r="E1664" t="s">
        <v>3288</v>
      </c>
      <c r="F1664">
        <v>2</v>
      </c>
      <c r="G1664">
        <v>20096936</v>
      </c>
      <c r="H1664" t="s">
        <v>27</v>
      </c>
      <c r="I1664" t="s">
        <v>23</v>
      </c>
      <c r="J1664">
        <v>0.109344</v>
      </c>
      <c r="K1664">
        <v>-5.6016800000000004E-3</v>
      </c>
      <c r="L1664">
        <v>5.7893800000000002E-2</v>
      </c>
      <c r="M1664" s="1">
        <v>0.92291900000000004</v>
      </c>
      <c r="N1664">
        <v>1.1099600000000001</v>
      </c>
      <c r="O1664">
        <v>1.36109E-2</v>
      </c>
      <c r="P1664" s="1">
        <v>0</v>
      </c>
      <c r="Q1664">
        <v>-5.0467300000000001E-3</v>
      </c>
      <c r="R1664">
        <v>5.2158299999999998E-2</v>
      </c>
      <c r="S1664" s="1">
        <v>0.92291869999999998</v>
      </c>
      <c r="T1664" s="1">
        <v>0.92967230000000001</v>
      </c>
      <c r="U1664">
        <v>20</v>
      </c>
    </row>
    <row r="1665" spans="1:21" x14ac:dyDescent="0.2">
      <c r="A1665" t="s">
        <v>3289</v>
      </c>
      <c r="B1665">
        <v>2</v>
      </c>
      <c r="C1665" t="s">
        <v>3289</v>
      </c>
      <c r="D1665">
        <v>20149956</v>
      </c>
      <c r="E1665" t="s">
        <v>3290</v>
      </c>
      <c r="F1665">
        <v>2</v>
      </c>
      <c r="G1665">
        <v>20089224</v>
      </c>
      <c r="H1665" t="s">
        <v>23</v>
      </c>
      <c r="I1665" t="s">
        <v>36</v>
      </c>
      <c r="J1665">
        <v>0.2833</v>
      </c>
      <c r="K1665">
        <v>3.1669599999999999E-2</v>
      </c>
      <c r="L1665">
        <v>3.3973400000000001E-2</v>
      </c>
      <c r="M1665" s="1">
        <v>0.35123900000000002</v>
      </c>
      <c r="N1665">
        <v>-0.141405</v>
      </c>
      <c r="O1665">
        <v>8.5653299999999995E-3</v>
      </c>
      <c r="P1665" s="1">
        <v>3.1607890000000002E-61</v>
      </c>
      <c r="Q1665">
        <v>-0.223964</v>
      </c>
      <c r="R1665">
        <v>0.24063899999999999</v>
      </c>
      <c r="S1665" s="1">
        <v>0.35200589999999998</v>
      </c>
      <c r="T1665" s="1">
        <v>0.80935290000000004</v>
      </c>
      <c r="U1665">
        <v>20</v>
      </c>
    </row>
    <row r="1666" spans="1:21" x14ac:dyDescent="0.2">
      <c r="A1666" t="s">
        <v>3291</v>
      </c>
      <c r="B1666">
        <v>2</v>
      </c>
      <c r="C1666" t="s">
        <v>3291</v>
      </c>
      <c r="D1666">
        <v>20242100</v>
      </c>
      <c r="E1666" t="s">
        <v>3292</v>
      </c>
      <c r="F1666">
        <v>2</v>
      </c>
      <c r="G1666">
        <v>20253731</v>
      </c>
      <c r="H1666" t="s">
        <v>27</v>
      </c>
      <c r="I1666" t="s">
        <v>36</v>
      </c>
      <c r="J1666">
        <v>0.32803199999999999</v>
      </c>
      <c r="K1666">
        <v>6.3266000000000003E-2</v>
      </c>
      <c r="L1666">
        <v>3.1592299999999997E-2</v>
      </c>
      <c r="M1666" s="1">
        <v>4.5221999999999998E-2</v>
      </c>
      <c r="N1666">
        <v>-7.6629799999999998E-2</v>
      </c>
      <c r="O1666">
        <v>8.3260699999999997E-3</v>
      </c>
      <c r="P1666" s="1">
        <v>3.461522E-20</v>
      </c>
      <c r="Q1666">
        <v>-0.82560599999999995</v>
      </c>
      <c r="R1666">
        <v>0.42191800000000002</v>
      </c>
      <c r="S1666" s="1">
        <v>5.0372010000000002E-2</v>
      </c>
      <c r="T1666" s="1">
        <v>0.94351019999999997</v>
      </c>
      <c r="U1666">
        <v>20</v>
      </c>
    </row>
    <row r="1667" spans="1:21" x14ac:dyDescent="0.2">
      <c r="A1667" t="s">
        <v>3293</v>
      </c>
      <c r="B1667">
        <v>2</v>
      </c>
      <c r="C1667" t="s">
        <v>3293</v>
      </c>
      <c r="D1667">
        <v>20500223</v>
      </c>
      <c r="E1667" t="s">
        <v>3294</v>
      </c>
      <c r="F1667">
        <v>2</v>
      </c>
      <c r="G1667">
        <v>20476251</v>
      </c>
      <c r="H1667" t="s">
        <v>36</v>
      </c>
      <c r="I1667" t="s">
        <v>23</v>
      </c>
      <c r="J1667">
        <v>3.87674E-2</v>
      </c>
      <c r="K1667">
        <v>-1.3498100000000001E-2</v>
      </c>
      <c r="L1667">
        <v>0.10394100000000001</v>
      </c>
      <c r="M1667" s="1">
        <v>0.896675</v>
      </c>
      <c r="N1667">
        <v>-0.323156</v>
      </c>
      <c r="O1667">
        <v>2.0047100000000002E-2</v>
      </c>
      <c r="P1667" s="1">
        <v>1.8520700000000001E-58</v>
      </c>
      <c r="Q1667">
        <v>4.17697E-2</v>
      </c>
      <c r="R1667">
        <v>0.321654</v>
      </c>
      <c r="S1667" s="1">
        <v>0.89667810000000003</v>
      </c>
      <c r="T1667" s="1">
        <v>0.63348110000000002</v>
      </c>
      <c r="U1667">
        <v>20</v>
      </c>
    </row>
    <row r="1668" spans="1:21" x14ac:dyDescent="0.2">
      <c r="A1668" t="s">
        <v>3295</v>
      </c>
      <c r="B1668">
        <v>2</v>
      </c>
      <c r="C1668" t="s">
        <v>3295</v>
      </c>
      <c r="D1668">
        <v>20648017</v>
      </c>
      <c r="E1668" t="s">
        <v>3296</v>
      </c>
      <c r="F1668">
        <v>2</v>
      </c>
      <c r="G1668">
        <v>20627235</v>
      </c>
      <c r="H1668" t="s">
        <v>36</v>
      </c>
      <c r="I1668" t="s">
        <v>23</v>
      </c>
      <c r="J1668">
        <v>0.238569</v>
      </c>
      <c r="K1668">
        <v>-6.6075900000000007E-2</v>
      </c>
      <c r="L1668">
        <v>3.5649E-2</v>
      </c>
      <c r="M1668" s="1">
        <v>6.3808699999999996E-2</v>
      </c>
      <c r="N1668">
        <v>-0.13239799999999999</v>
      </c>
      <c r="O1668">
        <v>9.6496099999999994E-3</v>
      </c>
      <c r="P1668" s="1">
        <v>7.6429999999999998E-43</v>
      </c>
      <c r="Q1668">
        <v>0.49906899999999998</v>
      </c>
      <c r="R1668">
        <v>0.27170100000000003</v>
      </c>
      <c r="S1668" s="1">
        <v>6.6235169999999996E-2</v>
      </c>
      <c r="T1668" s="1">
        <v>0.75441060000000004</v>
      </c>
      <c r="U1668">
        <v>20</v>
      </c>
    </row>
    <row r="1669" spans="1:21" x14ac:dyDescent="0.2">
      <c r="A1669" t="s">
        <v>3297</v>
      </c>
      <c r="B1669">
        <v>2</v>
      </c>
      <c r="C1669" t="s">
        <v>3297</v>
      </c>
      <c r="D1669">
        <v>20786227</v>
      </c>
      <c r="E1669" t="s">
        <v>3298</v>
      </c>
      <c r="F1669">
        <v>2</v>
      </c>
      <c r="G1669">
        <v>20818840</v>
      </c>
      <c r="H1669" t="s">
        <v>36</v>
      </c>
      <c r="I1669" t="s">
        <v>23</v>
      </c>
      <c r="J1669">
        <v>5.1689899999999997E-2</v>
      </c>
      <c r="K1669">
        <v>3.4890499999999998E-2</v>
      </c>
      <c r="L1669">
        <v>6.5157800000000002E-2</v>
      </c>
      <c r="M1669" s="1">
        <v>0.59232099999999999</v>
      </c>
      <c r="N1669">
        <v>0.56927799999999995</v>
      </c>
      <c r="O1669">
        <v>4.5737600000000003E-2</v>
      </c>
      <c r="P1669" s="1">
        <v>1.4593000000000001E-35</v>
      </c>
      <c r="Q1669">
        <v>6.1289000000000003E-2</v>
      </c>
      <c r="R1669">
        <v>0.114563</v>
      </c>
      <c r="S1669" s="1">
        <v>0.59266220000000003</v>
      </c>
      <c r="T1669" s="1">
        <v>0.18101819999999999</v>
      </c>
      <c r="U1669">
        <v>20</v>
      </c>
    </row>
    <row r="1670" spans="1:21" x14ac:dyDescent="0.2">
      <c r="A1670" t="s">
        <v>3299</v>
      </c>
      <c r="B1670">
        <v>2</v>
      </c>
      <c r="C1670" t="s">
        <v>3299</v>
      </c>
      <c r="D1670">
        <v>20791421</v>
      </c>
      <c r="E1670" t="s">
        <v>3300</v>
      </c>
      <c r="F1670">
        <v>2</v>
      </c>
      <c r="G1670">
        <v>20803470</v>
      </c>
      <c r="H1670" t="s">
        <v>36</v>
      </c>
      <c r="I1670" t="s">
        <v>23</v>
      </c>
      <c r="J1670">
        <v>0.21073600000000001</v>
      </c>
      <c r="K1670">
        <v>-4.9193000000000001E-2</v>
      </c>
      <c r="L1670">
        <v>3.7384899999999999E-2</v>
      </c>
      <c r="M1670" s="1">
        <v>0.188223</v>
      </c>
      <c r="N1670">
        <v>0.33123200000000003</v>
      </c>
      <c r="O1670">
        <v>2.70637E-2</v>
      </c>
      <c r="P1670" s="1">
        <v>1.9239010000000001E-34</v>
      </c>
      <c r="Q1670">
        <v>-0.14851500000000001</v>
      </c>
      <c r="R1670">
        <v>0.11351700000000001</v>
      </c>
      <c r="S1670" s="1">
        <v>0.1907674</v>
      </c>
      <c r="T1670" s="1">
        <v>0.4796646</v>
      </c>
      <c r="U1670">
        <v>20</v>
      </c>
    </row>
    <row r="1671" spans="1:21" x14ac:dyDescent="0.2">
      <c r="A1671" t="s">
        <v>3301</v>
      </c>
      <c r="B1671">
        <v>2</v>
      </c>
      <c r="C1671" t="s">
        <v>3301</v>
      </c>
      <c r="D1671">
        <v>20805528</v>
      </c>
      <c r="E1671" t="s">
        <v>3302</v>
      </c>
      <c r="F1671">
        <v>2</v>
      </c>
      <c r="G1671">
        <v>20823858</v>
      </c>
      <c r="H1671" t="s">
        <v>36</v>
      </c>
      <c r="I1671" t="s">
        <v>23</v>
      </c>
      <c r="J1671">
        <v>0.36779299999999998</v>
      </c>
      <c r="K1671">
        <v>4.4781899999999999E-2</v>
      </c>
      <c r="L1671">
        <v>3.2478899999999998E-2</v>
      </c>
      <c r="M1671" s="1">
        <v>0.16795599999999999</v>
      </c>
      <c r="N1671">
        <v>-9.9469600000000005E-2</v>
      </c>
      <c r="O1671">
        <v>8.9877900000000007E-3</v>
      </c>
      <c r="P1671" s="1">
        <v>1.809693E-28</v>
      </c>
      <c r="Q1671">
        <v>-0.45020700000000002</v>
      </c>
      <c r="R1671">
        <v>0.32904499999999998</v>
      </c>
      <c r="S1671" s="1">
        <v>0.17124249999999999</v>
      </c>
      <c r="T1671" s="1">
        <v>0.72773529999999997</v>
      </c>
      <c r="U1671">
        <v>20</v>
      </c>
    </row>
    <row r="1672" spans="1:21" x14ac:dyDescent="0.2">
      <c r="A1672" t="s">
        <v>3303</v>
      </c>
      <c r="B1672">
        <v>2</v>
      </c>
      <c r="C1672" t="s">
        <v>3303</v>
      </c>
      <c r="D1672">
        <v>20869921</v>
      </c>
      <c r="E1672" t="s">
        <v>3304</v>
      </c>
      <c r="F1672">
        <v>2</v>
      </c>
      <c r="G1672">
        <v>20876760</v>
      </c>
      <c r="H1672" t="s">
        <v>24</v>
      </c>
      <c r="I1672" t="s">
        <v>36</v>
      </c>
      <c r="J1672">
        <v>0.435388</v>
      </c>
      <c r="K1672">
        <v>-2.2476400000000001E-2</v>
      </c>
      <c r="L1672">
        <v>3.1677299999999999E-2</v>
      </c>
      <c r="M1672" s="1">
        <v>0.47798800000000002</v>
      </c>
      <c r="N1672">
        <v>-0.12409100000000001</v>
      </c>
      <c r="O1672">
        <v>9.3900000000000008E-3</v>
      </c>
      <c r="P1672" s="1">
        <v>7.169647E-40</v>
      </c>
      <c r="Q1672">
        <v>0.18112900000000001</v>
      </c>
      <c r="R1672">
        <v>0.25564300000000001</v>
      </c>
      <c r="S1672" s="1">
        <v>0.47862100000000002</v>
      </c>
      <c r="T1672" s="1">
        <v>0.37891740000000002</v>
      </c>
      <c r="U1672">
        <v>3</v>
      </c>
    </row>
    <row r="1673" spans="1:21" x14ac:dyDescent="0.2">
      <c r="A1673" t="s">
        <v>3305</v>
      </c>
      <c r="B1673">
        <v>2</v>
      </c>
      <c r="C1673" t="s">
        <v>3305</v>
      </c>
      <c r="D1673">
        <v>20878287</v>
      </c>
      <c r="E1673" t="s">
        <v>3306</v>
      </c>
      <c r="F1673">
        <v>2</v>
      </c>
      <c r="G1673">
        <v>20875320</v>
      </c>
      <c r="H1673" t="s">
        <v>27</v>
      </c>
      <c r="I1673" t="s">
        <v>24</v>
      </c>
      <c r="J1673">
        <v>0.50198799999999999</v>
      </c>
      <c r="K1673">
        <v>3.5690300000000001E-2</v>
      </c>
      <c r="L1673">
        <v>3.1027200000000001E-2</v>
      </c>
      <c r="M1673" s="1">
        <v>0.250025</v>
      </c>
      <c r="N1673">
        <v>-0.32854</v>
      </c>
      <c r="O1673">
        <v>1.41586E-2</v>
      </c>
      <c r="P1673" s="1">
        <v>4.1296779999999999E-119</v>
      </c>
      <c r="Q1673">
        <v>-0.10863299999999999</v>
      </c>
      <c r="R1673">
        <v>9.4555700000000006E-2</v>
      </c>
      <c r="S1673" s="1">
        <v>0.25060549999999998</v>
      </c>
      <c r="T1673" s="1">
        <v>0.91854179999999996</v>
      </c>
      <c r="U1673">
        <v>20</v>
      </c>
    </row>
    <row r="1674" spans="1:21" x14ac:dyDescent="0.2">
      <c r="A1674" t="s">
        <v>3307</v>
      </c>
      <c r="B1674">
        <v>2</v>
      </c>
      <c r="C1674" t="s">
        <v>3307</v>
      </c>
      <c r="D1674">
        <v>20953335</v>
      </c>
      <c r="E1674" t="s">
        <v>3308</v>
      </c>
      <c r="F1674">
        <v>2</v>
      </c>
      <c r="G1674">
        <v>20883216</v>
      </c>
      <c r="H1674" t="s">
        <v>23</v>
      </c>
      <c r="I1674" t="s">
        <v>36</v>
      </c>
      <c r="J1674">
        <v>0.249503</v>
      </c>
      <c r="K1674">
        <v>1.6747000000000001E-2</v>
      </c>
      <c r="L1674">
        <v>3.52745E-2</v>
      </c>
      <c r="M1674" s="1">
        <v>0.63495699999999999</v>
      </c>
      <c r="N1674">
        <v>-0.58526800000000001</v>
      </c>
      <c r="O1674">
        <v>8.5731999999999996E-3</v>
      </c>
      <c r="P1674" s="1">
        <v>0</v>
      </c>
      <c r="Q1674">
        <v>-2.8614199999999999E-2</v>
      </c>
      <c r="R1674">
        <v>6.0272100000000002E-2</v>
      </c>
      <c r="S1674" s="1">
        <v>0.63496459999999999</v>
      </c>
      <c r="T1674" s="1">
        <v>0.96355440000000003</v>
      </c>
      <c r="U1674">
        <v>20</v>
      </c>
    </row>
    <row r="1675" spans="1:21" x14ac:dyDescent="0.2">
      <c r="A1675" t="s">
        <v>3309</v>
      </c>
      <c r="B1675">
        <v>2</v>
      </c>
      <c r="C1675" t="s">
        <v>3309</v>
      </c>
      <c r="D1675">
        <v>23769784</v>
      </c>
      <c r="E1675" t="s">
        <v>3310</v>
      </c>
      <c r="F1675">
        <v>2</v>
      </c>
      <c r="G1675">
        <v>23676698</v>
      </c>
      <c r="H1675" t="s">
        <v>27</v>
      </c>
      <c r="I1675" t="s">
        <v>24</v>
      </c>
      <c r="J1675">
        <v>0.44035800000000003</v>
      </c>
      <c r="K1675">
        <v>-3.93738E-2</v>
      </c>
      <c r="L1675">
        <v>3.0952799999999999E-2</v>
      </c>
      <c r="M1675" s="1">
        <v>0.203352</v>
      </c>
      <c r="N1675">
        <v>-8.6287299999999997E-2</v>
      </c>
      <c r="O1675">
        <v>8.1481599999999998E-3</v>
      </c>
      <c r="P1675" s="1">
        <v>3.3230069999999997E-26</v>
      </c>
      <c r="Q1675">
        <v>0.45630999999999999</v>
      </c>
      <c r="R1675">
        <v>0.36129600000000001</v>
      </c>
      <c r="S1675" s="1">
        <v>0.20659630000000001</v>
      </c>
      <c r="T1675" s="1">
        <v>0.83617319999999995</v>
      </c>
      <c r="U1675">
        <v>20</v>
      </c>
    </row>
    <row r="1676" spans="1:21" x14ac:dyDescent="0.2">
      <c r="A1676" t="s">
        <v>3311</v>
      </c>
      <c r="B1676">
        <v>2</v>
      </c>
      <c r="C1676" t="s">
        <v>3311</v>
      </c>
      <c r="D1676">
        <v>24188967</v>
      </c>
      <c r="E1676" t="s">
        <v>3312</v>
      </c>
      <c r="F1676">
        <v>2</v>
      </c>
      <c r="G1676">
        <v>24061034</v>
      </c>
      <c r="H1676" t="s">
        <v>23</v>
      </c>
      <c r="I1676" t="s">
        <v>36</v>
      </c>
      <c r="J1676">
        <v>0.429423</v>
      </c>
      <c r="K1676">
        <v>3.0190500000000001E-3</v>
      </c>
      <c r="L1676">
        <v>3.0925399999999999E-2</v>
      </c>
      <c r="M1676" s="1">
        <v>0.92223100000000002</v>
      </c>
      <c r="N1676">
        <v>-0.30482500000000001</v>
      </c>
      <c r="O1676">
        <v>7.7773399999999998E-3</v>
      </c>
      <c r="P1676" s="1">
        <v>0</v>
      </c>
      <c r="Q1676">
        <v>-9.9042000000000002E-3</v>
      </c>
      <c r="R1676">
        <v>0.101453</v>
      </c>
      <c r="S1676" s="1">
        <v>0.92223140000000003</v>
      </c>
      <c r="T1676" s="1">
        <v>0.1693431</v>
      </c>
      <c r="U1676">
        <v>20</v>
      </c>
    </row>
    <row r="1677" spans="1:21" x14ac:dyDescent="0.2">
      <c r="A1677" t="s">
        <v>3313</v>
      </c>
      <c r="B1677">
        <v>2</v>
      </c>
      <c r="C1677" t="s">
        <v>3313</v>
      </c>
      <c r="D1677">
        <v>24262327</v>
      </c>
      <c r="E1677" t="s">
        <v>3314</v>
      </c>
      <c r="F1677">
        <v>2</v>
      </c>
      <c r="G1677">
        <v>24277104</v>
      </c>
      <c r="H1677" t="s">
        <v>24</v>
      </c>
      <c r="I1677" t="s">
        <v>27</v>
      </c>
      <c r="J1677">
        <v>0.141153</v>
      </c>
      <c r="K1677">
        <v>7.2874999999999995E-2</v>
      </c>
      <c r="L1677">
        <v>3.9382399999999998E-2</v>
      </c>
      <c r="M1677" s="1">
        <v>6.4249500000000001E-2</v>
      </c>
      <c r="N1677">
        <v>0.137628</v>
      </c>
      <c r="O1677">
        <v>1.1139100000000001E-2</v>
      </c>
      <c r="P1677" s="1">
        <v>4.5547499999999997E-35</v>
      </c>
      <c r="Q1677">
        <v>0.52950699999999995</v>
      </c>
      <c r="R1677">
        <v>0.28934300000000002</v>
      </c>
      <c r="S1677" s="1">
        <v>6.7244650000000003E-2</v>
      </c>
      <c r="T1677" s="1">
        <v>9.680047E-2</v>
      </c>
      <c r="U1677">
        <v>20</v>
      </c>
    </row>
    <row r="1678" spans="1:21" x14ac:dyDescent="0.2">
      <c r="A1678" t="s">
        <v>3315</v>
      </c>
      <c r="B1678">
        <v>2</v>
      </c>
      <c r="C1678" t="s">
        <v>3315</v>
      </c>
      <c r="D1678">
        <v>24279561</v>
      </c>
      <c r="E1678" t="s">
        <v>3316</v>
      </c>
      <c r="F1678">
        <v>2</v>
      </c>
      <c r="G1678">
        <v>24259352</v>
      </c>
      <c r="H1678" t="s">
        <v>23</v>
      </c>
      <c r="I1678" t="s">
        <v>36</v>
      </c>
      <c r="J1678">
        <v>0.14015900000000001</v>
      </c>
      <c r="K1678">
        <v>7.2828599999999993E-2</v>
      </c>
      <c r="L1678">
        <v>3.9381100000000002E-2</v>
      </c>
      <c r="M1678" s="1">
        <v>6.4410999999999996E-2</v>
      </c>
      <c r="N1678">
        <v>0.25020900000000001</v>
      </c>
      <c r="O1678">
        <v>2.0550700000000002E-2</v>
      </c>
      <c r="P1678" s="1">
        <v>4.213578E-34</v>
      </c>
      <c r="Q1678">
        <v>0.29107100000000002</v>
      </c>
      <c r="R1678">
        <v>0.15919800000000001</v>
      </c>
      <c r="S1678" s="1">
        <v>6.7495910000000006E-2</v>
      </c>
      <c r="T1678" s="1">
        <v>0.17105029999999999</v>
      </c>
      <c r="U1678">
        <v>20</v>
      </c>
    </row>
    <row r="1679" spans="1:21" x14ac:dyDescent="0.2">
      <c r="A1679" t="s">
        <v>3317</v>
      </c>
      <c r="B1679">
        <v>2</v>
      </c>
      <c r="C1679" t="s">
        <v>3317</v>
      </c>
      <c r="D1679">
        <v>24304517</v>
      </c>
      <c r="E1679" t="s">
        <v>3318</v>
      </c>
      <c r="F1679">
        <v>2</v>
      </c>
      <c r="G1679">
        <v>24287598</v>
      </c>
      <c r="H1679" t="s">
        <v>27</v>
      </c>
      <c r="I1679" t="s">
        <v>24</v>
      </c>
      <c r="J1679">
        <v>0.15606400000000001</v>
      </c>
      <c r="K1679">
        <v>3.64523E-2</v>
      </c>
      <c r="L1679">
        <v>3.7985199999999997E-2</v>
      </c>
      <c r="M1679" s="1">
        <v>0.33723500000000001</v>
      </c>
      <c r="N1679">
        <v>-0.613375</v>
      </c>
      <c r="O1679">
        <v>9.9613400000000008E-3</v>
      </c>
      <c r="P1679" s="1">
        <v>0</v>
      </c>
      <c r="Q1679">
        <v>-5.9429000000000003E-2</v>
      </c>
      <c r="R1679">
        <v>6.1935700000000003E-2</v>
      </c>
      <c r="S1679" s="1">
        <v>0.3372927</v>
      </c>
      <c r="T1679" s="1">
        <v>3.0461519999999999E-2</v>
      </c>
      <c r="U1679">
        <v>20</v>
      </c>
    </row>
    <row r="1680" spans="1:21" x14ac:dyDescent="0.2">
      <c r="A1680" t="s">
        <v>3319</v>
      </c>
      <c r="B1680">
        <v>2</v>
      </c>
      <c r="C1680" t="s">
        <v>3319</v>
      </c>
      <c r="D1680">
        <v>24345952</v>
      </c>
      <c r="E1680" t="s">
        <v>3320</v>
      </c>
      <c r="F1680">
        <v>2</v>
      </c>
      <c r="G1680">
        <v>24358786</v>
      </c>
      <c r="H1680" t="s">
        <v>36</v>
      </c>
      <c r="I1680" t="s">
        <v>23</v>
      </c>
      <c r="J1680">
        <v>0.13916500000000001</v>
      </c>
      <c r="K1680">
        <v>7.7720899999999996E-2</v>
      </c>
      <c r="L1680">
        <v>3.9404799999999997E-2</v>
      </c>
      <c r="M1680" s="1">
        <v>4.8566900000000003E-2</v>
      </c>
      <c r="N1680">
        <v>-0.43229800000000002</v>
      </c>
      <c r="O1680">
        <v>2.2051299999999999E-2</v>
      </c>
      <c r="P1680" s="1">
        <v>1.423716E-85</v>
      </c>
      <c r="Q1680">
        <v>-0.179785</v>
      </c>
      <c r="R1680">
        <v>9.1612100000000002E-2</v>
      </c>
      <c r="S1680" s="1">
        <v>4.9708479999999999E-2</v>
      </c>
      <c r="T1680" s="1">
        <v>0.193165</v>
      </c>
      <c r="U1680">
        <v>20</v>
      </c>
    </row>
    <row r="1681" spans="1:21" x14ac:dyDescent="0.2">
      <c r="A1681" t="s">
        <v>3321</v>
      </c>
      <c r="B1681">
        <v>2</v>
      </c>
      <c r="C1681" t="s">
        <v>3321</v>
      </c>
      <c r="D1681">
        <v>24504658</v>
      </c>
      <c r="E1681" t="s">
        <v>3322</v>
      </c>
      <c r="F1681">
        <v>2</v>
      </c>
      <c r="G1681">
        <v>24476118</v>
      </c>
      <c r="H1681" t="s">
        <v>24</v>
      </c>
      <c r="I1681" t="s">
        <v>23</v>
      </c>
      <c r="J1681">
        <v>0.37077500000000002</v>
      </c>
      <c r="K1681">
        <v>-1.38736E-2</v>
      </c>
      <c r="L1681">
        <v>3.4610599999999998E-2</v>
      </c>
      <c r="M1681" s="1">
        <v>0.68852999999999998</v>
      </c>
      <c r="N1681">
        <v>-7.3088899999999998E-2</v>
      </c>
      <c r="O1681">
        <v>8.3074399999999993E-3</v>
      </c>
      <c r="P1681" s="1">
        <v>1.392793E-18</v>
      </c>
      <c r="Q1681">
        <v>0.18981799999999999</v>
      </c>
      <c r="R1681">
        <v>0.47403299999999998</v>
      </c>
      <c r="S1681" s="1">
        <v>0.6888377</v>
      </c>
      <c r="T1681" s="1">
        <v>0.2001213</v>
      </c>
      <c r="U1681">
        <v>11</v>
      </c>
    </row>
    <row r="1682" spans="1:21" x14ac:dyDescent="0.2">
      <c r="A1682" t="s">
        <v>3323</v>
      </c>
      <c r="B1682">
        <v>2</v>
      </c>
      <c r="C1682" t="s">
        <v>3323</v>
      </c>
      <c r="D1682">
        <v>24854177</v>
      </c>
      <c r="E1682" t="s">
        <v>3324</v>
      </c>
      <c r="F1682">
        <v>2</v>
      </c>
      <c r="G1682">
        <v>24711484</v>
      </c>
      <c r="H1682" t="s">
        <v>36</v>
      </c>
      <c r="I1682" t="s">
        <v>23</v>
      </c>
      <c r="J1682">
        <v>0.48011900000000002</v>
      </c>
      <c r="K1682">
        <v>-3.5860499999999997E-2</v>
      </c>
      <c r="L1682">
        <v>3.0981000000000002E-2</v>
      </c>
      <c r="M1682" s="1">
        <v>0.24706700000000001</v>
      </c>
      <c r="N1682">
        <v>0.165184</v>
      </c>
      <c r="O1682">
        <v>8.03478E-3</v>
      </c>
      <c r="P1682" s="1">
        <v>6.4466889999999999E-94</v>
      </c>
      <c r="Q1682">
        <v>-0.21709500000000001</v>
      </c>
      <c r="R1682">
        <v>0.18785199999999999</v>
      </c>
      <c r="S1682" s="1">
        <v>0.24781639999999999</v>
      </c>
      <c r="T1682" s="1">
        <v>0.4536944</v>
      </c>
      <c r="U1682">
        <v>20</v>
      </c>
    </row>
    <row r="1683" spans="1:21" x14ac:dyDescent="0.2">
      <c r="A1683" t="s">
        <v>3325</v>
      </c>
      <c r="B1683">
        <v>2</v>
      </c>
      <c r="C1683" t="s">
        <v>3325</v>
      </c>
      <c r="D1683">
        <v>25030625</v>
      </c>
      <c r="E1683" t="s">
        <v>3326</v>
      </c>
      <c r="F1683">
        <v>2</v>
      </c>
      <c r="G1683">
        <v>24959149</v>
      </c>
      <c r="H1683" t="s">
        <v>23</v>
      </c>
      <c r="I1683" t="s">
        <v>36</v>
      </c>
      <c r="J1683">
        <v>0.102386</v>
      </c>
      <c r="K1683">
        <v>-6.7794599999999997E-2</v>
      </c>
      <c r="L1683">
        <v>5.5454700000000003E-2</v>
      </c>
      <c r="M1683" s="1">
        <v>0.22151000000000001</v>
      </c>
      <c r="N1683">
        <v>-0.162216</v>
      </c>
      <c r="O1683">
        <v>1.30489E-2</v>
      </c>
      <c r="P1683" s="1">
        <v>1.7651940000000001E-35</v>
      </c>
      <c r="Q1683">
        <v>0.41792899999999999</v>
      </c>
      <c r="R1683">
        <v>0.34350700000000001</v>
      </c>
      <c r="S1683" s="1">
        <v>0.2237362</v>
      </c>
      <c r="T1683" s="1">
        <v>0.18238070000000001</v>
      </c>
      <c r="U1683">
        <v>20</v>
      </c>
    </row>
    <row r="1684" spans="1:21" x14ac:dyDescent="0.2">
      <c r="A1684" t="s">
        <v>3327</v>
      </c>
      <c r="B1684">
        <v>2</v>
      </c>
      <c r="C1684" t="s">
        <v>3327</v>
      </c>
      <c r="D1684">
        <v>25092373</v>
      </c>
      <c r="E1684" t="s">
        <v>3328</v>
      </c>
      <c r="F1684">
        <v>2</v>
      </c>
      <c r="G1684">
        <v>25021037</v>
      </c>
      <c r="H1684" t="s">
        <v>23</v>
      </c>
      <c r="I1684" t="s">
        <v>24</v>
      </c>
      <c r="J1684">
        <v>0.29522900000000002</v>
      </c>
      <c r="K1684">
        <v>-2.2342500000000001E-2</v>
      </c>
      <c r="L1684">
        <v>3.2759200000000002E-2</v>
      </c>
      <c r="M1684" s="1">
        <v>0.495224</v>
      </c>
      <c r="N1684">
        <v>0.12031500000000001</v>
      </c>
      <c r="O1684">
        <v>9.4152100000000002E-3</v>
      </c>
      <c r="P1684" s="1">
        <v>2.153716E-37</v>
      </c>
      <c r="Q1684">
        <v>-0.1857</v>
      </c>
      <c r="R1684">
        <v>0.27266600000000002</v>
      </c>
      <c r="S1684" s="1">
        <v>0.4958381</v>
      </c>
      <c r="T1684" s="1">
        <v>0.3956827</v>
      </c>
      <c r="U1684">
        <v>20</v>
      </c>
    </row>
    <row r="1685" spans="1:21" x14ac:dyDescent="0.2">
      <c r="A1685" t="s">
        <v>3329</v>
      </c>
      <c r="B1685">
        <v>2</v>
      </c>
      <c r="C1685" t="s">
        <v>3329</v>
      </c>
      <c r="D1685">
        <v>25180734</v>
      </c>
      <c r="E1685" t="s">
        <v>3330</v>
      </c>
      <c r="F1685">
        <v>2</v>
      </c>
      <c r="G1685">
        <v>25194127</v>
      </c>
      <c r="H1685" t="s">
        <v>27</v>
      </c>
      <c r="I1685" t="s">
        <v>24</v>
      </c>
      <c r="J1685">
        <v>0.11033800000000001</v>
      </c>
      <c r="K1685">
        <v>7.6150999999999996E-4</v>
      </c>
      <c r="L1685">
        <v>4.4201799999999999E-2</v>
      </c>
      <c r="M1685" s="1">
        <v>0.98625499999999999</v>
      </c>
      <c r="N1685">
        <v>-0.28778999999999999</v>
      </c>
      <c r="O1685">
        <v>1.19562E-2</v>
      </c>
      <c r="P1685" s="1">
        <v>5.1053529999999999E-128</v>
      </c>
      <c r="Q1685">
        <v>-2.64606E-3</v>
      </c>
      <c r="R1685">
        <v>0.15359100000000001</v>
      </c>
      <c r="S1685" s="1">
        <v>0.98625470000000004</v>
      </c>
      <c r="T1685" s="1">
        <v>0.2393779</v>
      </c>
      <c r="U1685">
        <v>20</v>
      </c>
    </row>
    <row r="1686" spans="1:21" x14ac:dyDescent="0.2">
      <c r="A1686" t="s">
        <v>3331</v>
      </c>
      <c r="B1686">
        <v>2</v>
      </c>
      <c r="C1686" t="s">
        <v>3331</v>
      </c>
      <c r="D1686">
        <v>25228411</v>
      </c>
      <c r="E1686" t="s">
        <v>3332</v>
      </c>
      <c r="F1686">
        <v>2</v>
      </c>
      <c r="G1686">
        <v>25278829</v>
      </c>
      <c r="H1686" t="s">
        <v>23</v>
      </c>
      <c r="I1686" t="s">
        <v>24</v>
      </c>
      <c r="J1686">
        <v>0.19980100000000001</v>
      </c>
      <c r="K1686">
        <v>3.6092100000000002E-2</v>
      </c>
      <c r="L1686">
        <v>4.53345E-2</v>
      </c>
      <c r="M1686" s="1">
        <v>0.42595699999999997</v>
      </c>
      <c r="N1686">
        <v>-0.27466200000000002</v>
      </c>
      <c r="O1686">
        <v>2.47052E-2</v>
      </c>
      <c r="P1686" s="1">
        <v>1.0300989999999999E-28</v>
      </c>
      <c r="Q1686">
        <v>-0.13140499999999999</v>
      </c>
      <c r="R1686">
        <v>0.16547799999999999</v>
      </c>
      <c r="S1686" s="1">
        <v>0.42713990000000002</v>
      </c>
      <c r="T1686" s="1">
        <v>0.10436230000000001</v>
      </c>
      <c r="U1686">
        <v>20</v>
      </c>
    </row>
    <row r="1687" spans="1:21" x14ac:dyDescent="0.2">
      <c r="A1687" t="s">
        <v>3333</v>
      </c>
      <c r="B1687">
        <v>2</v>
      </c>
      <c r="C1687" t="s">
        <v>3333</v>
      </c>
      <c r="D1687">
        <v>25321621</v>
      </c>
      <c r="E1687" t="s">
        <v>3334</v>
      </c>
      <c r="F1687">
        <v>2</v>
      </c>
      <c r="G1687">
        <v>25461776</v>
      </c>
      <c r="H1687" t="s">
        <v>24</v>
      </c>
      <c r="I1687" t="s">
        <v>27</v>
      </c>
      <c r="J1687">
        <v>6.95825E-3</v>
      </c>
      <c r="K1687">
        <v>-4.2338800000000003E-2</v>
      </c>
      <c r="L1687">
        <v>0.15610499999999999</v>
      </c>
      <c r="M1687" s="1">
        <v>0.78622199999999998</v>
      </c>
      <c r="N1687">
        <v>0.89270300000000002</v>
      </c>
      <c r="O1687">
        <v>9.4416E-2</v>
      </c>
      <c r="P1687" s="1">
        <v>3.230185E-21</v>
      </c>
      <c r="Q1687">
        <v>-4.74276E-2</v>
      </c>
      <c r="R1687">
        <v>0.17494000000000001</v>
      </c>
      <c r="S1687" s="1">
        <v>0.7863076</v>
      </c>
      <c r="T1687" s="1">
        <v>0.13401869999999999</v>
      </c>
      <c r="U1687">
        <v>11</v>
      </c>
    </row>
    <row r="1688" spans="1:21" x14ac:dyDescent="0.2">
      <c r="A1688" t="s">
        <v>3335</v>
      </c>
      <c r="B1688">
        <v>2</v>
      </c>
      <c r="C1688" t="s">
        <v>3335</v>
      </c>
      <c r="D1688">
        <v>25387747</v>
      </c>
      <c r="E1688" t="s">
        <v>3336</v>
      </c>
      <c r="F1688">
        <v>2</v>
      </c>
      <c r="G1688">
        <v>25393722</v>
      </c>
      <c r="H1688" t="s">
        <v>23</v>
      </c>
      <c r="I1688" t="s">
        <v>27</v>
      </c>
      <c r="J1688">
        <v>7.8528799999999996E-2</v>
      </c>
      <c r="K1688">
        <v>-5.3661900000000001E-4</v>
      </c>
      <c r="L1688">
        <v>5.7163699999999998E-2</v>
      </c>
      <c r="M1688" s="1">
        <v>0.99251</v>
      </c>
      <c r="N1688">
        <v>0.582229</v>
      </c>
      <c r="O1688">
        <v>1.5712500000000001E-2</v>
      </c>
      <c r="P1688" s="1">
        <v>1.480965E-300</v>
      </c>
      <c r="Q1688">
        <v>-9.2166299999999997E-4</v>
      </c>
      <c r="R1688">
        <v>9.8180699999999996E-2</v>
      </c>
      <c r="S1688" s="1">
        <v>0.99251</v>
      </c>
      <c r="T1688" s="1">
        <v>0.1981463</v>
      </c>
      <c r="U1688">
        <v>20</v>
      </c>
    </row>
    <row r="1689" spans="1:21" x14ac:dyDescent="0.2">
      <c r="A1689" t="s">
        <v>3337</v>
      </c>
      <c r="B1689">
        <v>2</v>
      </c>
      <c r="C1689" t="s">
        <v>3337</v>
      </c>
      <c r="D1689">
        <v>25510652</v>
      </c>
      <c r="E1689" t="s">
        <v>3338</v>
      </c>
      <c r="F1689">
        <v>2</v>
      </c>
      <c r="G1689">
        <v>25488819</v>
      </c>
      <c r="H1689" t="s">
        <v>27</v>
      </c>
      <c r="I1689" t="s">
        <v>36</v>
      </c>
      <c r="J1689">
        <v>0.32902599999999999</v>
      </c>
      <c r="K1689">
        <v>-6.2718299999999999E-3</v>
      </c>
      <c r="L1689">
        <v>3.4380399999999998E-2</v>
      </c>
      <c r="M1689" s="1">
        <v>0.85524900000000004</v>
      </c>
      <c r="N1689">
        <v>-0.116509</v>
      </c>
      <c r="O1689">
        <v>8.8375499999999996E-3</v>
      </c>
      <c r="P1689" s="1">
        <v>1.093505E-39</v>
      </c>
      <c r="Q1689">
        <v>5.3831299999999999E-2</v>
      </c>
      <c r="R1689">
        <v>0.29511599999999999</v>
      </c>
      <c r="S1689" s="1">
        <v>0.8552632</v>
      </c>
      <c r="T1689" s="1">
        <v>0.20232069999999999</v>
      </c>
      <c r="U1689">
        <v>20</v>
      </c>
    </row>
    <row r="1690" spans="1:21" x14ac:dyDescent="0.2">
      <c r="A1690" t="s">
        <v>3339</v>
      </c>
      <c r="B1690">
        <v>2</v>
      </c>
      <c r="C1690" t="s">
        <v>3339</v>
      </c>
      <c r="D1690">
        <v>25748285</v>
      </c>
      <c r="E1690" t="s">
        <v>3340</v>
      </c>
      <c r="F1690">
        <v>2</v>
      </c>
      <c r="G1690">
        <v>25894250</v>
      </c>
      <c r="H1690" t="s">
        <v>23</v>
      </c>
      <c r="I1690" t="s">
        <v>36</v>
      </c>
      <c r="J1690">
        <v>0.52882700000000005</v>
      </c>
      <c r="K1690">
        <v>2.8012700000000002E-4</v>
      </c>
      <c r="L1690">
        <v>3.0988100000000001E-2</v>
      </c>
      <c r="M1690" s="1">
        <v>0.99278699999999998</v>
      </c>
      <c r="N1690">
        <v>0.237651</v>
      </c>
      <c r="O1690">
        <v>1.30025E-2</v>
      </c>
      <c r="P1690" s="1">
        <v>1.2525980000000001E-74</v>
      </c>
      <c r="Q1690">
        <v>1.17873E-3</v>
      </c>
      <c r="R1690">
        <v>0.13039300000000001</v>
      </c>
      <c r="S1690" s="1">
        <v>0.99278739999999999</v>
      </c>
      <c r="T1690" s="1">
        <v>0.52113830000000005</v>
      </c>
      <c r="U1690">
        <v>20</v>
      </c>
    </row>
    <row r="1691" spans="1:21" x14ac:dyDescent="0.2">
      <c r="A1691" t="s">
        <v>3341</v>
      </c>
      <c r="B1691">
        <v>2</v>
      </c>
      <c r="C1691" t="s">
        <v>3341</v>
      </c>
      <c r="D1691">
        <v>26030971</v>
      </c>
      <c r="E1691" t="s">
        <v>3342</v>
      </c>
      <c r="F1691">
        <v>2</v>
      </c>
      <c r="G1691">
        <v>26059619</v>
      </c>
      <c r="H1691" t="s">
        <v>36</v>
      </c>
      <c r="I1691" t="s">
        <v>23</v>
      </c>
      <c r="J1691">
        <v>9.0457300000000004E-2</v>
      </c>
      <c r="K1691">
        <v>-0.105188</v>
      </c>
      <c r="L1691">
        <v>6.4954300000000006E-2</v>
      </c>
      <c r="M1691" s="1">
        <v>0.10535700000000001</v>
      </c>
      <c r="N1691">
        <v>0.131248</v>
      </c>
      <c r="O1691">
        <v>1.31942E-2</v>
      </c>
      <c r="P1691" s="1">
        <v>2.5885919999999999E-23</v>
      </c>
      <c r="Q1691">
        <v>-0.80144499999999996</v>
      </c>
      <c r="R1691">
        <v>0.501413</v>
      </c>
      <c r="S1691" s="1">
        <v>0.10996</v>
      </c>
      <c r="T1691" s="1">
        <v>0.37298750000000003</v>
      </c>
      <c r="U1691">
        <v>20</v>
      </c>
    </row>
    <row r="1692" spans="1:21" x14ac:dyDescent="0.2">
      <c r="A1692" t="s">
        <v>3343</v>
      </c>
      <c r="B1692">
        <v>2</v>
      </c>
      <c r="C1692" t="s">
        <v>3343</v>
      </c>
      <c r="D1692">
        <v>26045578</v>
      </c>
      <c r="E1692" t="s">
        <v>3344</v>
      </c>
      <c r="F1692">
        <v>2</v>
      </c>
      <c r="G1692">
        <v>26081786</v>
      </c>
      <c r="H1692" t="s">
        <v>24</v>
      </c>
      <c r="I1692" t="s">
        <v>27</v>
      </c>
      <c r="J1692">
        <v>0.30715700000000001</v>
      </c>
      <c r="K1692">
        <v>8.6313899999999992E-3</v>
      </c>
      <c r="L1692">
        <v>3.6507299999999999E-2</v>
      </c>
      <c r="M1692" s="1">
        <v>0.81310000000000004</v>
      </c>
      <c r="N1692">
        <v>-0.20539299999999999</v>
      </c>
      <c r="O1692">
        <v>2.0801E-2</v>
      </c>
      <c r="P1692" s="1">
        <v>5.3860810000000001E-23</v>
      </c>
      <c r="Q1692">
        <v>-4.20238E-2</v>
      </c>
      <c r="R1692">
        <v>0.17779500000000001</v>
      </c>
      <c r="S1692" s="1">
        <v>0.81315219999999999</v>
      </c>
      <c r="T1692" s="1">
        <v>0.23228770000000001</v>
      </c>
      <c r="U1692">
        <v>20</v>
      </c>
    </row>
    <row r="1693" spans="1:21" x14ac:dyDescent="0.2">
      <c r="A1693" t="s">
        <v>3345</v>
      </c>
      <c r="B1693">
        <v>2</v>
      </c>
      <c r="C1693" t="s">
        <v>3345</v>
      </c>
      <c r="D1693">
        <v>26079582</v>
      </c>
      <c r="E1693" t="s">
        <v>3346</v>
      </c>
      <c r="F1693">
        <v>2</v>
      </c>
      <c r="G1693">
        <v>26090981</v>
      </c>
      <c r="H1693" t="s">
        <v>27</v>
      </c>
      <c r="I1693" t="s">
        <v>24</v>
      </c>
      <c r="J1693">
        <v>0.19681899999999999</v>
      </c>
      <c r="K1693">
        <v>1.9641800000000001E-2</v>
      </c>
      <c r="L1693">
        <v>3.4360700000000001E-2</v>
      </c>
      <c r="M1693" s="1">
        <v>0.56756899999999999</v>
      </c>
      <c r="N1693">
        <v>-0.33506200000000003</v>
      </c>
      <c r="O1693">
        <v>2.8850799999999999E-2</v>
      </c>
      <c r="P1693" s="1">
        <v>3.5149890000000001E-31</v>
      </c>
      <c r="Q1693">
        <v>-5.8621399999999997E-2</v>
      </c>
      <c r="R1693">
        <v>0.102675</v>
      </c>
      <c r="S1693" s="1">
        <v>0.56803729999999997</v>
      </c>
      <c r="T1693" s="1">
        <v>0.55729070000000003</v>
      </c>
      <c r="U1693">
        <v>20</v>
      </c>
    </row>
    <row r="1694" spans="1:21" x14ac:dyDescent="0.2">
      <c r="A1694" t="s">
        <v>3347</v>
      </c>
      <c r="B1694">
        <v>2</v>
      </c>
      <c r="C1694" t="s">
        <v>3347</v>
      </c>
      <c r="D1694">
        <v>26177544</v>
      </c>
      <c r="E1694" t="s">
        <v>3348</v>
      </c>
      <c r="F1694">
        <v>2</v>
      </c>
      <c r="G1694">
        <v>26149231</v>
      </c>
      <c r="H1694" t="s">
        <v>24</v>
      </c>
      <c r="I1694" t="s">
        <v>36</v>
      </c>
      <c r="J1694">
        <v>0.28131200000000001</v>
      </c>
      <c r="K1694">
        <v>-1.8563099999999999E-2</v>
      </c>
      <c r="L1694">
        <v>3.1805300000000002E-2</v>
      </c>
      <c r="M1694" s="1">
        <v>0.55945699999999998</v>
      </c>
      <c r="N1694">
        <v>0.109898</v>
      </c>
      <c r="O1694">
        <v>9.2480500000000007E-3</v>
      </c>
      <c r="P1694" s="1">
        <v>1.44369E-32</v>
      </c>
      <c r="Q1694">
        <v>-0.16891200000000001</v>
      </c>
      <c r="R1694">
        <v>0.28975600000000001</v>
      </c>
      <c r="S1694" s="1">
        <v>0.55993009999999999</v>
      </c>
      <c r="T1694" s="1">
        <v>0.44016529999999998</v>
      </c>
      <c r="U1694">
        <v>20</v>
      </c>
    </row>
    <row r="1695" spans="1:21" x14ac:dyDescent="0.2">
      <c r="A1695" t="s">
        <v>3349</v>
      </c>
      <c r="B1695">
        <v>2</v>
      </c>
      <c r="C1695" t="s">
        <v>3349</v>
      </c>
      <c r="D1695">
        <v>26308649</v>
      </c>
      <c r="E1695" t="s">
        <v>3350</v>
      </c>
      <c r="F1695">
        <v>2</v>
      </c>
      <c r="G1695">
        <v>26215034</v>
      </c>
      <c r="H1695" t="s">
        <v>27</v>
      </c>
      <c r="I1695" t="s">
        <v>24</v>
      </c>
      <c r="J1695">
        <v>0.111332</v>
      </c>
      <c r="K1695">
        <v>3.3614400000000003E-2</v>
      </c>
      <c r="L1695">
        <v>6.20034E-2</v>
      </c>
      <c r="M1695" s="1">
        <v>0.587723</v>
      </c>
      <c r="N1695">
        <v>0.217225</v>
      </c>
      <c r="O1695">
        <v>2.1061199999999999E-2</v>
      </c>
      <c r="P1695" s="1">
        <v>6.0911719999999999E-25</v>
      </c>
      <c r="Q1695">
        <v>0.15474399999999999</v>
      </c>
      <c r="R1695">
        <v>0.285827</v>
      </c>
      <c r="S1695" s="1">
        <v>0.58823840000000005</v>
      </c>
      <c r="T1695" s="1">
        <v>0.30914570000000002</v>
      </c>
      <c r="U1695">
        <v>20</v>
      </c>
    </row>
    <row r="1696" spans="1:21" x14ac:dyDescent="0.2">
      <c r="A1696" t="s">
        <v>3351</v>
      </c>
      <c r="B1696">
        <v>2</v>
      </c>
      <c r="C1696" t="s">
        <v>3351</v>
      </c>
      <c r="D1696">
        <v>26372836</v>
      </c>
      <c r="E1696" t="s">
        <v>3352</v>
      </c>
      <c r="F1696">
        <v>2</v>
      </c>
      <c r="G1696">
        <v>26344005</v>
      </c>
      <c r="H1696" t="s">
        <v>23</v>
      </c>
      <c r="I1696" t="s">
        <v>36</v>
      </c>
      <c r="J1696">
        <v>0.205765</v>
      </c>
      <c r="K1696">
        <v>5.2196100000000002E-2</v>
      </c>
      <c r="L1696">
        <v>3.8024200000000001E-2</v>
      </c>
      <c r="M1696" s="1">
        <v>0.16984399999999999</v>
      </c>
      <c r="N1696">
        <v>-0.15476999999999999</v>
      </c>
      <c r="O1696">
        <v>2.77168E-2</v>
      </c>
      <c r="P1696" s="1">
        <v>2.3505020000000001E-8</v>
      </c>
      <c r="Q1696">
        <v>-0.33724900000000002</v>
      </c>
      <c r="R1696">
        <v>0.252996</v>
      </c>
      <c r="S1696" s="1">
        <v>0.1825253</v>
      </c>
      <c r="T1696" s="1">
        <v>0.78845279999999995</v>
      </c>
      <c r="U1696">
        <v>20</v>
      </c>
    </row>
    <row r="1697" spans="1:21" x14ac:dyDescent="0.2">
      <c r="A1697" t="s">
        <v>3353</v>
      </c>
      <c r="B1697">
        <v>2</v>
      </c>
      <c r="C1697" t="s">
        <v>3353</v>
      </c>
      <c r="D1697">
        <v>26404246</v>
      </c>
      <c r="E1697" t="s">
        <v>3354</v>
      </c>
      <c r="F1697">
        <v>2</v>
      </c>
      <c r="G1697">
        <v>26387399</v>
      </c>
      <c r="H1697" t="s">
        <v>36</v>
      </c>
      <c r="I1697" t="s">
        <v>23</v>
      </c>
      <c r="J1697">
        <v>2.98211E-2</v>
      </c>
      <c r="K1697">
        <v>0.151199</v>
      </c>
      <c r="L1697">
        <v>9.86654E-2</v>
      </c>
      <c r="M1697" s="1">
        <v>0.125414</v>
      </c>
      <c r="N1697">
        <v>-0.28548800000000002</v>
      </c>
      <c r="O1697">
        <v>2.81613E-2</v>
      </c>
      <c r="P1697" s="1">
        <v>3.7622769999999997E-24</v>
      </c>
      <c r="Q1697">
        <v>-0.52961599999999998</v>
      </c>
      <c r="R1697">
        <v>0.34952899999999998</v>
      </c>
      <c r="S1697" s="1">
        <v>0.12971469999999999</v>
      </c>
      <c r="T1697" s="1">
        <v>0.37636350000000002</v>
      </c>
      <c r="U1697">
        <v>20</v>
      </c>
    </row>
    <row r="1698" spans="1:21" x14ac:dyDescent="0.2">
      <c r="A1698" t="s">
        <v>3355</v>
      </c>
      <c r="B1698">
        <v>2</v>
      </c>
      <c r="C1698" t="s">
        <v>3355</v>
      </c>
      <c r="D1698">
        <v>26440549</v>
      </c>
      <c r="E1698" t="s">
        <v>3356</v>
      </c>
      <c r="F1698">
        <v>2</v>
      </c>
      <c r="G1698">
        <v>26452209</v>
      </c>
      <c r="H1698" t="s">
        <v>36</v>
      </c>
      <c r="I1698" t="s">
        <v>23</v>
      </c>
      <c r="J1698">
        <v>0.20874799999999999</v>
      </c>
      <c r="K1698">
        <v>1.55912E-2</v>
      </c>
      <c r="L1698">
        <v>3.4699000000000001E-2</v>
      </c>
      <c r="M1698" s="1">
        <v>0.65319700000000003</v>
      </c>
      <c r="N1698">
        <v>-0.30998799999999999</v>
      </c>
      <c r="O1698">
        <v>1.0686299999999999E-2</v>
      </c>
      <c r="P1698" s="1">
        <v>5.2003810000000003E-185</v>
      </c>
      <c r="Q1698">
        <v>-5.0296100000000003E-2</v>
      </c>
      <c r="R1698">
        <v>0.11194999999999999</v>
      </c>
      <c r="S1698" s="1">
        <v>0.6532346</v>
      </c>
      <c r="T1698" s="1">
        <v>0.20834710000000001</v>
      </c>
      <c r="U1698">
        <v>20</v>
      </c>
    </row>
    <row r="1699" spans="1:21" x14ac:dyDescent="0.2">
      <c r="A1699" t="s">
        <v>3357</v>
      </c>
      <c r="B1699">
        <v>2</v>
      </c>
      <c r="C1699" t="s">
        <v>3357</v>
      </c>
      <c r="D1699">
        <v>26489687</v>
      </c>
      <c r="E1699" t="s">
        <v>3358</v>
      </c>
      <c r="F1699">
        <v>2</v>
      </c>
      <c r="G1699">
        <v>26464059</v>
      </c>
      <c r="H1699" t="s">
        <v>24</v>
      </c>
      <c r="I1699" t="s">
        <v>27</v>
      </c>
      <c r="J1699">
        <v>0.28926400000000002</v>
      </c>
      <c r="K1699">
        <v>5.0241099999999997E-2</v>
      </c>
      <c r="L1699">
        <v>3.3118099999999998E-2</v>
      </c>
      <c r="M1699" s="1">
        <v>0.12925900000000001</v>
      </c>
      <c r="N1699">
        <v>0.174067</v>
      </c>
      <c r="O1699">
        <v>9.1083799999999993E-3</v>
      </c>
      <c r="P1699" s="1">
        <v>2.060945E-81</v>
      </c>
      <c r="Q1699">
        <v>0.28863100000000003</v>
      </c>
      <c r="R1699">
        <v>0.19086</v>
      </c>
      <c r="S1699" s="1">
        <v>0.13046489999999999</v>
      </c>
      <c r="T1699" s="1">
        <v>0.57914480000000002</v>
      </c>
      <c r="U1699">
        <v>20</v>
      </c>
    </row>
    <row r="1700" spans="1:21" x14ac:dyDescent="0.2">
      <c r="A1700" t="s">
        <v>3359</v>
      </c>
      <c r="B1700">
        <v>2</v>
      </c>
      <c r="C1700" t="s">
        <v>3359</v>
      </c>
      <c r="D1700">
        <v>26550363</v>
      </c>
      <c r="E1700" t="s">
        <v>3360</v>
      </c>
      <c r="F1700">
        <v>2</v>
      </c>
      <c r="G1700">
        <v>26424517</v>
      </c>
      <c r="H1700" t="s">
        <v>36</v>
      </c>
      <c r="I1700" t="s">
        <v>23</v>
      </c>
      <c r="J1700">
        <v>0.20874799999999999</v>
      </c>
      <c r="K1700">
        <v>2.3289899999999999E-2</v>
      </c>
      <c r="L1700">
        <v>3.5007200000000002E-2</v>
      </c>
      <c r="M1700" s="1">
        <v>0.50586699999999996</v>
      </c>
      <c r="N1700">
        <v>0.11541899999999999</v>
      </c>
      <c r="O1700">
        <v>9.6113799999999992E-3</v>
      </c>
      <c r="P1700" s="1">
        <v>3.2022059999999998E-33</v>
      </c>
      <c r="Q1700">
        <v>0.20178499999999999</v>
      </c>
      <c r="R1700">
        <v>0.30376999999999998</v>
      </c>
      <c r="S1700" s="1">
        <v>0.50651740000000001</v>
      </c>
      <c r="T1700" s="1">
        <v>0.36529339999999999</v>
      </c>
      <c r="U1700">
        <v>20</v>
      </c>
    </row>
    <row r="1701" spans="1:21" x14ac:dyDescent="0.2">
      <c r="A1701" t="s">
        <v>3361</v>
      </c>
      <c r="B1701">
        <v>2</v>
      </c>
      <c r="C1701" t="s">
        <v>3361</v>
      </c>
      <c r="D1701">
        <v>26575087</v>
      </c>
      <c r="E1701" t="s">
        <v>3362</v>
      </c>
      <c r="F1701">
        <v>2</v>
      </c>
      <c r="G1701">
        <v>26562616</v>
      </c>
      <c r="H1701" t="s">
        <v>36</v>
      </c>
      <c r="I1701" t="s">
        <v>23</v>
      </c>
      <c r="J1701">
        <v>0.10338</v>
      </c>
      <c r="K1701">
        <v>5.3455900000000001E-2</v>
      </c>
      <c r="L1701">
        <v>5.7655400000000002E-2</v>
      </c>
      <c r="M1701" s="1">
        <v>0.35384199999999999</v>
      </c>
      <c r="N1701">
        <v>0.17771300000000001</v>
      </c>
      <c r="O1701">
        <v>1.32794E-2</v>
      </c>
      <c r="P1701" s="1">
        <v>7.6425619999999999E-41</v>
      </c>
      <c r="Q1701">
        <v>0.30079899999999998</v>
      </c>
      <c r="R1701">
        <v>0.32520700000000002</v>
      </c>
      <c r="S1701" s="1">
        <v>0.35499459999999999</v>
      </c>
      <c r="T1701" s="1">
        <v>0.1694408</v>
      </c>
      <c r="U1701">
        <v>20</v>
      </c>
    </row>
    <row r="1702" spans="1:21" x14ac:dyDescent="0.2">
      <c r="A1702" t="s">
        <v>3363</v>
      </c>
      <c r="B1702">
        <v>2</v>
      </c>
      <c r="C1702" t="s">
        <v>3363</v>
      </c>
      <c r="D1702">
        <v>26652181</v>
      </c>
      <c r="E1702" t="s">
        <v>3364</v>
      </c>
      <c r="F1702">
        <v>2</v>
      </c>
      <c r="G1702">
        <v>26678977</v>
      </c>
      <c r="H1702" t="s">
        <v>36</v>
      </c>
      <c r="I1702" t="s">
        <v>23</v>
      </c>
      <c r="J1702">
        <v>4.2743499999999997E-2</v>
      </c>
      <c r="K1702">
        <v>-0.13279299999999999</v>
      </c>
      <c r="L1702">
        <v>0.111827</v>
      </c>
      <c r="M1702" s="1">
        <v>0.23503599999999999</v>
      </c>
      <c r="N1702">
        <v>-0.18174899999999999</v>
      </c>
      <c r="O1702">
        <v>2.5487900000000001E-2</v>
      </c>
      <c r="P1702" s="1">
        <v>9.9786979999999995E-13</v>
      </c>
      <c r="Q1702">
        <v>0.73063999999999996</v>
      </c>
      <c r="R1702">
        <v>0.62375599999999998</v>
      </c>
      <c r="S1702" s="1">
        <v>0.24145610000000001</v>
      </c>
      <c r="T1702" s="1">
        <v>5.9061080000000002E-2</v>
      </c>
      <c r="U1702">
        <v>20</v>
      </c>
    </row>
    <row r="1703" spans="1:21" x14ac:dyDescent="0.2">
      <c r="A1703" t="s">
        <v>3365</v>
      </c>
      <c r="B1703">
        <v>2</v>
      </c>
      <c r="C1703" t="s">
        <v>3365</v>
      </c>
      <c r="D1703">
        <v>26730818</v>
      </c>
      <c r="E1703" t="s">
        <v>3366</v>
      </c>
      <c r="F1703">
        <v>2</v>
      </c>
      <c r="G1703">
        <v>26733238</v>
      </c>
      <c r="H1703" t="s">
        <v>36</v>
      </c>
      <c r="I1703" t="s">
        <v>23</v>
      </c>
      <c r="J1703">
        <v>0.21968199999999999</v>
      </c>
      <c r="K1703">
        <v>-2.9309700000000001E-2</v>
      </c>
      <c r="L1703">
        <v>3.7501100000000002E-2</v>
      </c>
      <c r="M1703" s="1">
        <v>0.43446800000000002</v>
      </c>
      <c r="N1703">
        <v>-0.227824</v>
      </c>
      <c r="O1703">
        <v>9.6584500000000007E-3</v>
      </c>
      <c r="P1703" s="1">
        <v>5.1181190000000002E-123</v>
      </c>
      <c r="Q1703">
        <v>0.12865099999999999</v>
      </c>
      <c r="R1703">
        <v>0.16469600000000001</v>
      </c>
      <c r="S1703" s="1">
        <v>0.43471989999999999</v>
      </c>
      <c r="T1703" s="1">
        <v>0.79113940000000005</v>
      </c>
      <c r="U1703">
        <v>20</v>
      </c>
    </row>
    <row r="1704" spans="1:21" x14ac:dyDescent="0.2">
      <c r="A1704" t="s">
        <v>3367</v>
      </c>
      <c r="B1704">
        <v>2</v>
      </c>
      <c r="C1704" t="s">
        <v>3367</v>
      </c>
      <c r="D1704">
        <v>26995625</v>
      </c>
      <c r="E1704" t="s">
        <v>3368</v>
      </c>
      <c r="F1704">
        <v>2</v>
      </c>
      <c r="G1704">
        <v>27013618</v>
      </c>
      <c r="H1704" t="s">
        <v>23</v>
      </c>
      <c r="I1704" t="s">
        <v>36</v>
      </c>
      <c r="J1704">
        <v>0.33399600000000002</v>
      </c>
      <c r="K1704">
        <v>6.2791299999999994E-2</v>
      </c>
      <c r="L1704">
        <v>3.3267999999999999E-2</v>
      </c>
      <c r="M1704" s="1">
        <v>5.91017E-2</v>
      </c>
      <c r="N1704">
        <v>-0.167577</v>
      </c>
      <c r="O1704">
        <v>9.4080099999999996E-3</v>
      </c>
      <c r="P1704" s="1">
        <v>5.6831919999999997E-71</v>
      </c>
      <c r="Q1704">
        <v>-0.37469999999999998</v>
      </c>
      <c r="R1704">
        <v>0.19963500000000001</v>
      </c>
      <c r="S1704" s="1">
        <v>6.0527619999999997E-2</v>
      </c>
      <c r="T1704" s="1">
        <v>0.79386540000000005</v>
      </c>
      <c r="U1704">
        <v>20</v>
      </c>
    </row>
    <row r="1705" spans="1:21" x14ac:dyDescent="0.2">
      <c r="A1705" t="s">
        <v>3369</v>
      </c>
      <c r="B1705">
        <v>2</v>
      </c>
      <c r="C1705" t="s">
        <v>3369</v>
      </c>
      <c r="D1705">
        <v>27221772</v>
      </c>
      <c r="E1705" t="s">
        <v>3370</v>
      </c>
      <c r="F1705">
        <v>2</v>
      </c>
      <c r="G1705">
        <v>27185317</v>
      </c>
      <c r="H1705" t="s">
        <v>27</v>
      </c>
      <c r="I1705" t="s">
        <v>23</v>
      </c>
      <c r="J1705">
        <v>0.35984100000000002</v>
      </c>
      <c r="K1705">
        <v>-3.20381E-2</v>
      </c>
      <c r="L1705">
        <v>3.2994000000000002E-2</v>
      </c>
      <c r="M1705" s="1">
        <v>0.33153500000000002</v>
      </c>
      <c r="N1705">
        <v>0.155559</v>
      </c>
      <c r="O1705">
        <v>8.1825000000000005E-3</v>
      </c>
      <c r="P1705" s="1">
        <v>1.377602E-80</v>
      </c>
      <c r="Q1705">
        <v>-0.205954</v>
      </c>
      <c r="R1705">
        <v>0.21237600000000001</v>
      </c>
      <c r="S1705" s="1">
        <v>0.33216420000000002</v>
      </c>
      <c r="T1705" s="1">
        <v>0.80224200000000001</v>
      </c>
      <c r="U1705">
        <v>20</v>
      </c>
    </row>
    <row r="1706" spans="1:21" x14ac:dyDescent="0.2">
      <c r="A1706" t="s">
        <v>3371</v>
      </c>
      <c r="B1706">
        <v>2</v>
      </c>
      <c r="C1706" t="s">
        <v>3371</v>
      </c>
      <c r="D1706">
        <v>27260170</v>
      </c>
      <c r="E1706" t="s">
        <v>3372</v>
      </c>
      <c r="F1706">
        <v>2</v>
      </c>
      <c r="G1706">
        <v>27297757</v>
      </c>
      <c r="H1706" t="s">
        <v>27</v>
      </c>
      <c r="I1706" t="s">
        <v>24</v>
      </c>
      <c r="J1706">
        <v>0.380716</v>
      </c>
      <c r="K1706">
        <v>-4.0416800000000003E-2</v>
      </c>
      <c r="L1706">
        <v>3.2437100000000003E-2</v>
      </c>
      <c r="M1706" s="1">
        <v>0.21276300000000001</v>
      </c>
      <c r="N1706">
        <v>-4.8139500000000002E-2</v>
      </c>
      <c r="O1706">
        <v>8.1667100000000006E-3</v>
      </c>
      <c r="P1706" s="1">
        <v>3.7559009999999997E-9</v>
      </c>
      <c r="Q1706">
        <v>0.83957700000000002</v>
      </c>
      <c r="R1706">
        <v>0.68870399999999998</v>
      </c>
      <c r="S1706" s="1">
        <v>0.2228184</v>
      </c>
      <c r="T1706" s="1">
        <v>0.99790299999999998</v>
      </c>
      <c r="U1706">
        <v>20</v>
      </c>
    </row>
    <row r="1707" spans="1:21" x14ac:dyDescent="0.2">
      <c r="A1707" t="s">
        <v>3373</v>
      </c>
      <c r="B1707">
        <v>2</v>
      </c>
      <c r="C1707" t="s">
        <v>3373</v>
      </c>
      <c r="D1707">
        <v>27279361</v>
      </c>
      <c r="E1707" t="s">
        <v>3374</v>
      </c>
      <c r="F1707">
        <v>2</v>
      </c>
      <c r="G1707">
        <v>27037106</v>
      </c>
      <c r="H1707" t="s">
        <v>36</v>
      </c>
      <c r="I1707" t="s">
        <v>23</v>
      </c>
      <c r="J1707">
        <v>0.428429</v>
      </c>
      <c r="K1707">
        <v>-2.5025200000000001E-2</v>
      </c>
      <c r="L1707">
        <v>3.1324200000000003E-2</v>
      </c>
      <c r="M1707" s="1">
        <v>0.424342</v>
      </c>
      <c r="N1707">
        <v>4.8304199999999999E-2</v>
      </c>
      <c r="O1707">
        <v>8.8117400000000002E-3</v>
      </c>
      <c r="P1707" s="1">
        <v>4.2101969999999999E-8</v>
      </c>
      <c r="Q1707">
        <v>-0.51807499999999995</v>
      </c>
      <c r="R1707">
        <v>0.65532800000000002</v>
      </c>
      <c r="S1707" s="1">
        <v>0.42920199999999997</v>
      </c>
      <c r="T1707" s="1">
        <v>0.91667279999999995</v>
      </c>
      <c r="U1707">
        <v>20</v>
      </c>
    </row>
    <row r="1708" spans="1:21" x14ac:dyDescent="0.2">
      <c r="A1708" t="s">
        <v>3375</v>
      </c>
      <c r="B1708">
        <v>2</v>
      </c>
      <c r="C1708" t="s">
        <v>3375</v>
      </c>
      <c r="D1708">
        <v>27284294</v>
      </c>
      <c r="E1708" t="s">
        <v>3376</v>
      </c>
      <c r="F1708">
        <v>2</v>
      </c>
      <c r="G1708">
        <v>27289677</v>
      </c>
      <c r="H1708" t="s">
        <v>27</v>
      </c>
      <c r="I1708" t="s">
        <v>24</v>
      </c>
      <c r="J1708">
        <v>1.19284E-2</v>
      </c>
      <c r="K1708">
        <v>-0.13986799999999999</v>
      </c>
      <c r="L1708">
        <v>0.242728</v>
      </c>
      <c r="M1708" s="1">
        <v>0.56445800000000002</v>
      </c>
      <c r="N1708">
        <v>-0.70490799999999998</v>
      </c>
      <c r="O1708">
        <v>0.11078200000000001</v>
      </c>
      <c r="P1708" s="1">
        <v>1.9784980000000001E-10</v>
      </c>
      <c r="Q1708">
        <v>0.19842000000000001</v>
      </c>
      <c r="R1708">
        <v>0.34574899999999997</v>
      </c>
      <c r="S1708" s="1">
        <v>0.56604560000000004</v>
      </c>
      <c r="T1708" s="1">
        <v>0.21069940000000001</v>
      </c>
      <c r="U1708">
        <v>6</v>
      </c>
    </row>
    <row r="1709" spans="1:21" x14ac:dyDescent="0.2">
      <c r="A1709" t="s">
        <v>3377</v>
      </c>
      <c r="B1709">
        <v>2</v>
      </c>
      <c r="C1709" t="s">
        <v>3377</v>
      </c>
      <c r="D1709">
        <v>27316627</v>
      </c>
      <c r="E1709" t="s">
        <v>3378</v>
      </c>
      <c r="F1709">
        <v>2</v>
      </c>
      <c r="G1709">
        <v>27310393</v>
      </c>
      <c r="H1709" t="s">
        <v>24</v>
      </c>
      <c r="I1709" t="s">
        <v>27</v>
      </c>
      <c r="J1709">
        <v>0.38270399999999999</v>
      </c>
      <c r="K1709">
        <v>-3.8656200000000002E-2</v>
      </c>
      <c r="L1709">
        <v>3.2444800000000003E-2</v>
      </c>
      <c r="M1709" s="1">
        <v>0.23347799999999999</v>
      </c>
      <c r="N1709">
        <v>0.46281699999999998</v>
      </c>
      <c r="O1709">
        <v>8.4249400000000006E-3</v>
      </c>
      <c r="P1709" s="1">
        <v>0</v>
      </c>
      <c r="Q1709">
        <v>-8.3523799999999995E-2</v>
      </c>
      <c r="R1709">
        <v>7.0119399999999998E-2</v>
      </c>
      <c r="S1709" s="1">
        <v>0.23358880000000001</v>
      </c>
      <c r="T1709" s="1">
        <v>0.95515729999999999</v>
      </c>
      <c r="U1709">
        <v>20</v>
      </c>
    </row>
    <row r="1710" spans="1:21" x14ac:dyDescent="0.2">
      <c r="A1710" t="s">
        <v>3379</v>
      </c>
      <c r="B1710">
        <v>2</v>
      </c>
      <c r="C1710" t="s">
        <v>3379</v>
      </c>
      <c r="D1710">
        <v>27331876</v>
      </c>
      <c r="E1710" t="s">
        <v>3380</v>
      </c>
      <c r="F1710">
        <v>2</v>
      </c>
      <c r="G1710">
        <v>27315252</v>
      </c>
      <c r="H1710" t="s">
        <v>27</v>
      </c>
      <c r="I1710" t="s">
        <v>24</v>
      </c>
      <c r="J1710">
        <v>0.37674000000000002</v>
      </c>
      <c r="K1710">
        <v>-3.1610399999999997E-2</v>
      </c>
      <c r="L1710">
        <v>3.2799799999999997E-2</v>
      </c>
      <c r="M1710" s="1">
        <v>0.33517799999999998</v>
      </c>
      <c r="N1710">
        <v>7.1366899999999997E-2</v>
      </c>
      <c r="O1710">
        <v>8.4362099999999995E-3</v>
      </c>
      <c r="P1710" s="1">
        <v>2.6829969999999999E-17</v>
      </c>
      <c r="Q1710">
        <v>-0.44292799999999999</v>
      </c>
      <c r="R1710">
        <v>0.46256700000000001</v>
      </c>
      <c r="S1710" s="1">
        <v>0.3382928</v>
      </c>
      <c r="T1710" s="1">
        <v>0.61501479999999997</v>
      </c>
      <c r="U1710">
        <v>20</v>
      </c>
    </row>
    <row r="1711" spans="1:21" x14ac:dyDescent="0.2">
      <c r="A1711" t="s">
        <v>3381</v>
      </c>
      <c r="B1711">
        <v>2</v>
      </c>
      <c r="C1711" t="s">
        <v>3381</v>
      </c>
      <c r="D1711">
        <v>27350181</v>
      </c>
      <c r="E1711" t="s">
        <v>3382</v>
      </c>
      <c r="F1711">
        <v>2</v>
      </c>
      <c r="G1711">
        <v>27359227</v>
      </c>
      <c r="H1711" t="s">
        <v>27</v>
      </c>
      <c r="I1711" t="s">
        <v>23</v>
      </c>
      <c r="J1711">
        <v>0.34095399999999998</v>
      </c>
      <c r="K1711">
        <v>-1.52316E-2</v>
      </c>
      <c r="L1711">
        <v>3.4567399999999998E-2</v>
      </c>
      <c r="M1711" s="1">
        <v>0.65947599999999995</v>
      </c>
      <c r="N1711">
        <v>8.7689500000000004E-2</v>
      </c>
      <c r="O1711">
        <v>8.4554199999999999E-3</v>
      </c>
      <c r="P1711" s="1">
        <v>3.366909E-25</v>
      </c>
      <c r="Q1711">
        <v>-0.17369899999999999</v>
      </c>
      <c r="R1711">
        <v>0.39455800000000002</v>
      </c>
      <c r="S1711" s="1">
        <v>0.65976500000000005</v>
      </c>
      <c r="T1711" s="1">
        <v>0.53283930000000002</v>
      </c>
      <c r="U1711">
        <v>20</v>
      </c>
    </row>
    <row r="1712" spans="1:21" x14ac:dyDescent="0.2">
      <c r="A1712" t="s">
        <v>3383</v>
      </c>
      <c r="B1712">
        <v>2</v>
      </c>
      <c r="C1712" t="s">
        <v>3383</v>
      </c>
      <c r="D1712">
        <v>27355583</v>
      </c>
      <c r="E1712" t="s">
        <v>3384</v>
      </c>
      <c r="F1712">
        <v>2</v>
      </c>
      <c r="G1712">
        <v>27353507</v>
      </c>
      <c r="H1712" t="s">
        <v>23</v>
      </c>
      <c r="I1712" t="s">
        <v>24</v>
      </c>
      <c r="J1712">
        <v>0.16699800000000001</v>
      </c>
      <c r="K1712">
        <v>-6.8962399999999993E-2</v>
      </c>
      <c r="L1712">
        <v>4.40819E-2</v>
      </c>
      <c r="M1712" s="1">
        <v>0.11772000000000001</v>
      </c>
      <c r="N1712">
        <v>-0.18310799999999999</v>
      </c>
      <c r="O1712">
        <v>1.1935299999999999E-2</v>
      </c>
      <c r="P1712" s="1">
        <v>4.0189239999999998E-53</v>
      </c>
      <c r="Q1712">
        <v>0.37662000000000001</v>
      </c>
      <c r="R1712">
        <v>0.24199000000000001</v>
      </c>
      <c r="S1712" s="1">
        <v>0.1196261</v>
      </c>
      <c r="T1712" s="1">
        <v>0.71291970000000005</v>
      </c>
      <c r="U1712">
        <v>20</v>
      </c>
    </row>
    <row r="1713" spans="1:21" x14ac:dyDescent="0.2">
      <c r="A1713" t="s">
        <v>3385</v>
      </c>
      <c r="B1713">
        <v>2</v>
      </c>
      <c r="C1713" t="s">
        <v>3385</v>
      </c>
      <c r="D1713">
        <v>27429140</v>
      </c>
      <c r="E1713" t="s">
        <v>3386</v>
      </c>
      <c r="F1713">
        <v>2</v>
      </c>
      <c r="G1713">
        <v>27458790</v>
      </c>
      <c r="H1713" t="s">
        <v>23</v>
      </c>
      <c r="I1713" t="s">
        <v>36</v>
      </c>
      <c r="J1713">
        <v>0.14512900000000001</v>
      </c>
      <c r="K1713">
        <v>5.3034100000000001E-2</v>
      </c>
      <c r="L1713">
        <v>4.3146200000000003E-2</v>
      </c>
      <c r="M1713" s="1">
        <v>0.21900600000000001</v>
      </c>
      <c r="N1713">
        <v>-0.57762100000000005</v>
      </c>
      <c r="O1713">
        <v>1.0936100000000001E-2</v>
      </c>
      <c r="P1713" s="1">
        <v>0</v>
      </c>
      <c r="Q1713">
        <v>-9.1814699999999999E-2</v>
      </c>
      <c r="R1713">
        <v>7.4716599999999994E-2</v>
      </c>
      <c r="S1713" s="1">
        <v>0.2191321</v>
      </c>
      <c r="T1713" s="1">
        <v>0.2279196</v>
      </c>
      <c r="U1713">
        <v>20</v>
      </c>
    </row>
    <row r="1714" spans="1:21" x14ac:dyDescent="0.2">
      <c r="A1714" t="s">
        <v>3387</v>
      </c>
      <c r="B1714">
        <v>2</v>
      </c>
      <c r="C1714" t="s">
        <v>3387</v>
      </c>
      <c r="D1714">
        <v>27437470</v>
      </c>
      <c r="E1714" t="s">
        <v>3388</v>
      </c>
      <c r="F1714">
        <v>2</v>
      </c>
      <c r="G1714">
        <v>27387429</v>
      </c>
      <c r="H1714" t="s">
        <v>23</v>
      </c>
      <c r="I1714" t="s">
        <v>36</v>
      </c>
      <c r="J1714">
        <v>0.28628199999999998</v>
      </c>
      <c r="K1714">
        <v>7.2044300000000006E-2</v>
      </c>
      <c r="L1714">
        <v>3.5654499999999999E-2</v>
      </c>
      <c r="M1714" s="1">
        <v>4.3319200000000002E-2</v>
      </c>
      <c r="N1714">
        <v>0.35919200000000001</v>
      </c>
      <c r="O1714">
        <v>9.6544000000000005E-3</v>
      </c>
      <c r="P1714" s="1">
        <v>5.665267E-303</v>
      </c>
      <c r="Q1714">
        <v>0.200573</v>
      </c>
      <c r="R1714">
        <v>9.9409300000000006E-2</v>
      </c>
      <c r="S1714" s="1">
        <v>4.3627779999999998E-2</v>
      </c>
      <c r="T1714" s="1">
        <v>0.85251809999999995</v>
      </c>
      <c r="U1714">
        <v>20</v>
      </c>
    </row>
    <row r="1715" spans="1:21" x14ac:dyDescent="0.2">
      <c r="A1715" t="s">
        <v>3389</v>
      </c>
      <c r="B1715">
        <v>2</v>
      </c>
      <c r="C1715" t="s">
        <v>3389</v>
      </c>
      <c r="D1715">
        <v>27453534</v>
      </c>
      <c r="E1715" t="s">
        <v>3390</v>
      </c>
      <c r="F1715">
        <v>2</v>
      </c>
      <c r="G1715">
        <v>27489551</v>
      </c>
      <c r="H1715" t="s">
        <v>24</v>
      </c>
      <c r="I1715" t="s">
        <v>27</v>
      </c>
      <c r="J1715">
        <v>0.238569</v>
      </c>
      <c r="K1715">
        <v>6.74178E-2</v>
      </c>
      <c r="L1715">
        <v>3.7784199999999997E-2</v>
      </c>
      <c r="M1715" s="1">
        <v>7.4377200000000004E-2</v>
      </c>
      <c r="N1715">
        <v>-0.186171</v>
      </c>
      <c r="O1715">
        <v>1.36559E-2</v>
      </c>
      <c r="P1715" s="1">
        <v>2.5487789999999999E-42</v>
      </c>
      <c r="Q1715">
        <v>-0.36212800000000001</v>
      </c>
      <c r="R1715">
        <v>0.20468500000000001</v>
      </c>
      <c r="S1715" s="1">
        <v>7.6860990000000004E-2</v>
      </c>
      <c r="T1715" s="1">
        <v>0.358039</v>
      </c>
      <c r="U1715">
        <v>20</v>
      </c>
    </row>
    <row r="1716" spans="1:21" x14ac:dyDescent="0.2">
      <c r="A1716" t="s">
        <v>3391</v>
      </c>
      <c r="B1716">
        <v>2</v>
      </c>
      <c r="C1716" t="s">
        <v>3391</v>
      </c>
      <c r="D1716">
        <v>27590286</v>
      </c>
      <c r="E1716" t="s">
        <v>3392</v>
      </c>
      <c r="F1716">
        <v>2</v>
      </c>
      <c r="G1716">
        <v>27644464</v>
      </c>
      <c r="H1716" t="s">
        <v>23</v>
      </c>
      <c r="I1716" t="s">
        <v>27</v>
      </c>
      <c r="J1716">
        <v>0.374751</v>
      </c>
      <c r="K1716">
        <v>4.7025000000000001E-3</v>
      </c>
      <c r="L1716">
        <v>3.1284399999999997E-2</v>
      </c>
      <c r="M1716" s="1">
        <v>0.88051699999999999</v>
      </c>
      <c r="N1716">
        <v>9.2425499999999994E-2</v>
      </c>
      <c r="O1716">
        <v>8.8867200000000007E-3</v>
      </c>
      <c r="P1716" s="1">
        <v>2.4688960000000002E-25</v>
      </c>
      <c r="Q1716">
        <v>5.0878800000000002E-2</v>
      </c>
      <c r="R1716">
        <v>0.33851799999999999</v>
      </c>
      <c r="S1716" s="1">
        <v>0.88052889999999995</v>
      </c>
      <c r="T1716" s="1">
        <v>2.1260299999999999E-2</v>
      </c>
      <c r="U1716">
        <v>20</v>
      </c>
    </row>
    <row r="1717" spans="1:21" x14ac:dyDescent="0.2">
      <c r="A1717" t="s">
        <v>3393</v>
      </c>
      <c r="B1717">
        <v>2</v>
      </c>
      <c r="C1717" t="s">
        <v>3393</v>
      </c>
      <c r="D1717">
        <v>27596692</v>
      </c>
      <c r="E1717" t="s">
        <v>3394</v>
      </c>
      <c r="F1717">
        <v>2</v>
      </c>
      <c r="G1717">
        <v>27628635</v>
      </c>
      <c r="H1717" t="s">
        <v>24</v>
      </c>
      <c r="I1717" t="s">
        <v>27</v>
      </c>
      <c r="J1717">
        <v>0.37574600000000002</v>
      </c>
      <c r="K1717">
        <v>4.6122999999999997E-3</v>
      </c>
      <c r="L1717">
        <v>3.1288000000000003E-2</v>
      </c>
      <c r="M1717" s="1">
        <v>0.88280499999999995</v>
      </c>
      <c r="N1717">
        <v>-0.22312499999999999</v>
      </c>
      <c r="O1717">
        <v>9.4714599999999993E-3</v>
      </c>
      <c r="P1717" s="1">
        <v>1.049331E-122</v>
      </c>
      <c r="Q1717">
        <v>-2.0671399999999999E-2</v>
      </c>
      <c r="R1717">
        <v>0.14022899999999999</v>
      </c>
      <c r="S1717" s="1">
        <v>0.88280729999999996</v>
      </c>
      <c r="T1717" s="1">
        <v>6.4460980000000001E-2</v>
      </c>
      <c r="U1717">
        <v>20</v>
      </c>
    </row>
    <row r="1718" spans="1:21" x14ac:dyDescent="0.2">
      <c r="A1718" t="s">
        <v>3395</v>
      </c>
      <c r="B1718">
        <v>2</v>
      </c>
      <c r="C1718" t="s">
        <v>3395</v>
      </c>
      <c r="D1718">
        <v>27601877</v>
      </c>
      <c r="E1718" t="s">
        <v>3396</v>
      </c>
      <c r="F1718">
        <v>2</v>
      </c>
      <c r="G1718">
        <v>27603673</v>
      </c>
      <c r="H1718" t="s">
        <v>27</v>
      </c>
      <c r="I1718" t="s">
        <v>24</v>
      </c>
      <c r="J1718">
        <v>0.124254</v>
      </c>
      <c r="K1718">
        <v>5.2099600000000003E-2</v>
      </c>
      <c r="L1718">
        <v>4.2749799999999998E-2</v>
      </c>
      <c r="M1718" s="1">
        <v>0.22295499999999999</v>
      </c>
      <c r="N1718">
        <v>-0.11766</v>
      </c>
      <c r="O1718">
        <v>1.1730600000000001E-2</v>
      </c>
      <c r="P1718" s="1">
        <v>1.1228990000000001E-23</v>
      </c>
      <c r="Q1718">
        <v>-0.44279600000000002</v>
      </c>
      <c r="R1718">
        <v>0.366004</v>
      </c>
      <c r="S1718" s="1">
        <v>0.226351</v>
      </c>
      <c r="T1718" s="1">
        <v>0.57977369999999995</v>
      </c>
      <c r="U1718">
        <v>20</v>
      </c>
    </row>
    <row r="1719" spans="1:21" x14ac:dyDescent="0.2">
      <c r="A1719" t="s">
        <v>3397</v>
      </c>
      <c r="B1719">
        <v>2</v>
      </c>
      <c r="C1719" t="s">
        <v>3397</v>
      </c>
      <c r="D1719">
        <v>27618307</v>
      </c>
      <c r="E1719" t="s">
        <v>3398</v>
      </c>
      <c r="F1719">
        <v>2</v>
      </c>
      <c r="G1719">
        <v>27641522</v>
      </c>
      <c r="H1719" t="s">
        <v>36</v>
      </c>
      <c r="I1719" t="s">
        <v>23</v>
      </c>
      <c r="J1719">
        <v>0.36580499999999999</v>
      </c>
      <c r="K1719">
        <v>4.8014399999999997E-3</v>
      </c>
      <c r="L1719">
        <v>3.1284699999999999E-2</v>
      </c>
      <c r="M1719" s="1">
        <v>0.878023</v>
      </c>
      <c r="N1719">
        <v>-0.14341300000000001</v>
      </c>
      <c r="O1719">
        <v>8.1285999999999997E-3</v>
      </c>
      <c r="P1719" s="1">
        <v>1.1517949999999999E-69</v>
      </c>
      <c r="Q1719">
        <v>-3.3479799999999997E-2</v>
      </c>
      <c r="R1719">
        <v>0.21815200000000001</v>
      </c>
      <c r="S1719" s="1">
        <v>0.87802780000000002</v>
      </c>
      <c r="T1719" s="1">
        <v>5.0908139999999998E-2</v>
      </c>
      <c r="U1719">
        <v>20</v>
      </c>
    </row>
    <row r="1720" spans="1:21" x14ac:dyDescent="0.2">
      <c r="A1720" t="s">
        <v>3399</v>
      </c>
      <c r="B1720">
        <v>2</v>
      </c>
      <c r="C1720" t="s">
        <v>3399</v>
      </c>
      <c r="D1720">
        <v>27657891</v>
      </c>
      <c r="E1720" t="s">
        <v>3400</v>
      </c>
      <c r="F1720">
        <v>2</v>
      </c>
      <c r="G1720">
        <v>27651375</v>
      </c>
      <c r="H1720" t="s">
        <v>36</v>
      </c>
      <c r="I1720" t="s">
        <v>23</v>
      </c>
      <c r="J1720">
        <v>0.41153099999999998</v>
      </c>
      <c r="K1720">
        <v>1.9763300000000001E-2</v>
      </c>
      <c r="L1720">
        <v>3.1106100000000001E-2</v>
      </c>
      <c r="M1720" s="1">
        <v>0.5252</v>
      </c>
      <c r="N1720">
        <v>-0.23824600000000001</v>
      </c>
      <c r="O1720">
        <v>7.88786E-3</v>
      </c>
      <c r="P1720" s="1">
        <v>2.0861329999999999E-200</v>
      </c>
      <c r="Q1720">
        <v>-8.2953200000000005E-2</v>
      </c>
      <c r="R1720">
        <v>0.13059200000000001</v>
      </c>
      <c r="S1720" s="1">
        <v>0.52529099999999995</v>
      </c>
      <c r="T1720" s="1">
        <v>0.20604330000000001</v>
      </c>
      <c r="U1720">
        <v>20</v>
      </c>
    </row>
    <row r="1721" spans="1:21" x14ac:dyDescent="0.2">
      <c r="A1721" t="s">
        <v>3401</v>
      </c>
      <c r="B1721">
        <v>2</v>
      </c>
      <c r="C1721" t="s">
        <v>3401</v>
      </c>
      <c r="D1721">
        <v>27667290</v>
      </c>
      <c r="E1721" t="s">
        <v>3402</v>
      </c>
      <c r="F1721">
        <v>2</v>
      </c>
      <c r="G1721">
        <v>27667297</v>
      </c>
      <c r="H1721" t="s">
        <v>24</v>
      </c>
      <c r="I1721" t="s">
        <v>27</v>
      </c>
      <c r="J1721">
        <v>0.374751</v>
      </c>
      <c r="K1721">
        <v>6.16768E-3</v>
      </c>
      <c r="L1721">
        <v>3.1286799999999997E-2</v>
      </c>
      <c r="M1721" s="1">
        <v>0.843723</v>
      </c>
      <c r="N1721">
        <v>0.38453199999999998</v>
      </c>
      <c r="O1721">
        <v>1.16548E-2</v>
      </c>
      <c r="P1721" s="1">
        <v>1.0100489999999999E-238</v>
      </c>
      <c r="Q1721">
        <v>1.6039399999999999E-2</v>
      </c>
      <c r="R1721">
        <v>8.1364699999999998E-2</v>
      </c>
      <c r="S1721" s="1">
        <v>0.84372570000000002</v>
      </c>
      <c r="T1721" s="1">
        <v>0.14106540000000001</v>
      </c>
      <c r="U1721">
        <v>20</v>
      </c>
    </row>
    <row r="1722" spans="1:21" x14ac:dyDescent="0.2">
      <c r="A1722" t="s">
        <v>3403</v>
      </c>
      <c r="B1722">
        <v>2</v>
      </c>
      <c r="C1722" t="s">
        <v>3403</v>
      </c>
      <c r="D1722">
        <v>27689947</v>
      </c>
      <c r="E1722" t="s">
        <v>3404</v>
      </c>
      <c r="F1722">
        <v>2</v>
      </c>
      <c r="G1722">
        <v>27730817</v>
      </c>
      <c r="H1722" t="s">
        <v>27</v>
      </c>
      <c r="I1722" t="s">
        <v>24</v>
      </c>
      <c r="J1722">
        <v>3.87674E-2</v>
      </c>
      <c r="K1722">
        <v>9.0649099999999996E-2</v>
      </c>
      <c r="L1722">
        <v>7.9528799999999997E-2</v>
      </c>
      <c r="M1722" s="1">
        <v>0.25435799999999997</v>
      </c>
      <c r="N1722">
        <v>0.33384900000000001</v>
      </c>
      <c r="O1722">
        <v>3.9864400000000001E-2</v>
      </c>
      <c r="P1722" s="1">
        <v>5.5411890000000002E-17</v>
      </c>
      <c r="Q1722">
        <v>0.27152799999999999</v>
      </c>
      <c r="R1722">
        <v>0.24041499999999999</v>
      </c>
      <c r="S1722" s="1">
        <v>0.25872309999999998</v>
      </c>
      <c r="T1722" s="1">
        <v>0.43075930000000001</v>
      </c>
      <c r="U1722">
        <v>20</v>
      </c>
    </row>
    <row r="1723" spans="1:21" x14ac:dyDescent="0.2">
      <c r="A1723" t="s">
        <v>3405</v>
      </c>
      <c r="B1723">
        <v>2</v>
      </c>
      <c r="C1723" t="s">
        <v>3405</v>
      </c>
      <c r="D1723">
        <v>27862744</v>
      </c>
      <c r="E1723" t="s">
        <v>3406</v>
      </c>
      <c r="F1723">
        <v>2</v>
      </c>
      <c r="G1723">
        <v>27877674</v>
      </c>
      <c r="H1723" t="s">
        <v>36</v>
      </c>
      <c r="I1723" t="s">
        <v>23</v>
      </c>
      <c r="J1723">
        <v>0.44731599999999999</v>
      </c>
      <c r="K1723">
        <v>-3.6041499999999997E-2</v>
      </c>
      <c r="L1723">
        <v>3.1114599999999999E-2</v>
      </c>
      <c r="M1723" s="1">
        <v>0.246723</v>
      </c>
      <c r="N1723">
        <v>-0.153202</v>
      </c>
      <c r="O1723">
        <v>8.5807999999999995E-3</v>
      </c>
      <c r="P1723" s="1">
        <v>2.6905729999999998E-71</v>
      </c>
      <c r="Q1723">
        <v>0.23525499999999999</v>
      </c>
      <c r="R1723">
        <v>0.20352300000000001</v>
      </c>
      <c r="S1723" s="1">
        <v>0.2477152</v>
      </c>
      <c r="T1723" s="1">
        <v>0.87305630000000001</v>
      </c>
      <c r="U1723">
        <v>20</v>
      </c>
    </row>
    <row r="1724" spans="1:21" x14ac:dyDescent="0.2">
      <c r="A1724" t="s">
        <v>3407</v>
      </c>
      <c r="B1724">
        <v>2</v>
      </c>
      <c r="C1724" t="s">
        <v>3407</v>
      </c>
      <c r="D1724">
        <v>27880177</v>
      </c>
      <c r="E1724" t="s">
        <v>3408</v>
      </c>
      <c r="F1724">
        <v>2</v>
      </c>
      <c r="G1724">
        <v>27873326</v>
      </c>
      <c r="H1724" t="s">
        <v>24</v>
      </c>
      <c r="I1724" t="s">
        <v>23</v>
      </c>
      <c r="J1724">
        <v>0.22564600000000001</v>
      </c>
      <c r="K1724">
        <v>3.1006699999999998E-3</v>
      </c>
      <c r="L1724">
        <v>3.5647999999999999E-2</v>
      </c>
      <c r="M1724" s="1">
        <v>0.93068700000000004</v>
      </c>
      <c r="N1724">
        <v>9.3578999999999996E-2</v>
      </c>
      <c r="O1724">
        <v>9.6215299999999997E-3</v>
      </c>
      <c r="P1724" s="1">
        <v>2.3359949999999999E-22</v>
      </c>
      <c r="Q1724">
        <v>3.3134299999999998E-2</v>
      </c>
      <c r="R1724">
        <v>0.38095499999999999</v>
      </c>
      <c r="S1724" s="1">
        <v>0.93069000000000002</v>
      </c>
      <c r="T1724" s="1">
        <v>0.49268859999999998</v>
      </c>
      <c r="U1724">
        <v>20</v>
      </c>
    </row>
    <row r="1725" spans="1:21" x14ac:dyDescent="0.2">
      <c r="A1725" t="s">
        <v>3409</v>
      </c>
      <c r="B1725">
        <v>2</v>
      </c>
      <c r="C1725" t="s">
        <v>3409</v>
      </c>
      <c r="D1725">
        <v>27902089</v>
      </c>
      <c r="E1725" t="s">
        <v>3410</v>
      </c>
      <c r="F1725">
        <v>2</v>
      </c>
      <c r="G1725">
        <v>27863452</v>
      </c>
      <c r="H1725" t="s">
        <v>27</v>
      </c>
      <c r="I1725" t="s">
        <v>24</v>
      </c>
      <c r="J1725">
        <v>0.46421499999999999</v>
      </c>
      <c r="K1725">
        <v>-2.7928999999999999E-2</v>
      </c>
      <c r="L1725">
        <v>3.1026499999999999E-2</v>
      </c>
      <c r="M1725" s="1">
        <v>0.368031</v>
      </c>
      <c r="N1725">
        <v>-0.17399400000000001</v>
      </c>
      <c r="O1725">
        <v>1.18391E-2</v>
      </c>
      <c r="P1725" s="1">
        <v>6.7777350000000003E-49</v>
      </c>
      <c r="Q1725">
        <v>0.16051699999999999</v>
      </c>
      <c r="R1725">
        <v>0.17865300000000001</v>
      </c>
      <c r="S1725" s="1">
        <v>0.36892849999999999</v>
      </c>
      <c r="T1725" s="1">
        <v>0.64935520000000002</v>
      </c>
      <c r="U1725">
        <v>20</v>
      </c>
    </row>
    <row r="1726" spans="1:21" x14ac:dyDescent="0.2">
      <c r="A1726" t="s">
        <v>3411</v>
      </c>
      <c r="B1726">
        <v>2</v>
      </c>
      <c r="C1726" t="s">
        <v>3411</v>
      </c>
      <c r="D1726">
        <v>28059098</v>
      </c>
      <c r="E1726" t="s">
        <v>3412</v>
      </c>
      <c r="F1726">
        <v>2</v>
      </c>
      <c r="G1726">
        <v>28082246</v>
      </c>
      <c r="H1726" t="s">
        <v>36</v>
      </c>
      <c r="I1726" t="s">
        <v>23</v>
      </c>
      <c r="J1726">
        <v>5.9642100000000003E-2</v>
      </c>
      <c r="K1726">
        <v>-1.06842E-2</v>
      </c>
      <c r="L1726">
        <v>6.3370800000000005E-2</v>
      </c>
      <c r="M1726" s="1">
        <v>0.86611300000000002</v>
      </c>
      <c r="N1726">
        <v>-0.212677</v>
      </c>
      <c r="O1726">
        <v>1.9374800000000001E-2</v>
      </c>
      <c r="P1726" s="1">
        <v>4.9303189999999998E-28</v>
      </c>
      <c r="Q1726">
        <v>5.0236799999999998E-2</v>
      </c>
      <c r="R1726">
        <v>0.29800300000000002</v>
      </c>
      <c r="S1726" s="1">
        <v>0.86612840000000002</v>
      </c>
      <c r="T1726" s="1">
        <v>0.430782</v>
      </c>
      <c r="U1726">
        <v>20</v>
      </c>
    </row>
    <row r="1727" spans="1:21" x14ac:dyDescent="0.2">
      <c r="A1727" t="s">
        <v>3413</v>
      </c>
      <c r="B1727">
        <v>2</v>
      </c>
      <c r="C1727" t="s">
        <v>3413</v>
      </c>
      <c r="D1727">
        <v>28102769</v>
      </c>
      <c r="E1727" t="s">
        <v>3414</v>
      </c>
      <c r="F1727">
        <v>2</v>
      </c>
      <c r="G1727">
        <v>28019856</v>
      </c>
      <c r="H1727" t="s">
        <v>23</v>
      </c>
      <c r="I1727" t="s">
        <v>36</v>
      </c>
      <c r="J1727">
        <v>0.23260400000000001</v>
      </c>
      <c r="K1727">
        <v>-2.5926000000000001E-2</v>
      </c>
      <c r="L1727">
        <v>3.4168400000000002E-2</v>
      </c>
      <c r="M1727" s="1">
        <v>0.44799</v>
      </c>
      <c r="N1727">
        <v>-0.133661</v>
      </c>
      <c r="O1727">
        <v>9.9027300000000002E-3</v>
      </c>
      <c r="P1727" s="1">
        <v>1.6198979999999999E-41</v>
      </c>
      <c r="Q1727">
        <v>0.193968</v>
      </c>
      <c r="R1727">
        <v>0.25603799999999999</v>
      </c>
      <c r="S1727" s="1">
        <v>0.44870539999999998</v>
      </c>
      <c r="T1727" s="1">
        <v>0.527536</v>
      </c>
      <c r="U1727">
        <v>20</v>
      </c>
    </row>
    <row r="1728" spans="1:21" x14ac:dyDescent="0.2">
      <c r="A1728" t="s">
        <v>3415</v>
      </c>
      <c r="B1728">
        <v>2</v>
      </c>
      <c r="C1728" t="s">
        <v>3415</v>
      </c>
      <c r="D1728">
        <v>28337288</v>
      </c>
      <c r="E1728" t="s">
        <v>3416</v>
      </c>
      <c r="F1728">
        <v>2</v>
      </c>
      <c r="G1728">
        <v>28380295</v>
      </c>
      <c r="H1728" t="s">
        <v>24</v>
      </c>
      <c r="I1728" t="s">
        <v>27</v>
      </c>
      <c r="J1728">
        <v>0.27037800000000001</v>
      </c>
      <c r="K1728">
        <v>7.7550300000000003E-2</v>
      </c>
      <c r="L1728">
        <v>3.2571099999999999E-2</v>
      </c>
      <c r="M1728" s="1">
        <v>1.7267500000000002E-2</v>
      </c>
      <c r="N1728">
        <v>-6.2729199999999999E-2</v>
      </c>
      <c r="O1728">
        <v>9.0471300000000004E-3</v>
      </c>
      <c r="P1728" s="1">
        <v>4.1025969999999998E-12</v>
      </c>
      <c r="Q1728">
        <v>-1.23627</v>
      </c>
      <c r="R1728">
        <v>0.54899399999999998</v>
      </c>
      <c r="S1728" s="1">
        <v>2.4329659999999999E-2</v>
      </c>
      <c r="T1728" s="1">
        <v>0.88792380000000004</v>
      </c>
      <c r="U1728">
        <v>20</v>
      </c>
    </row>
    <row r="1729" spans="1:21" x14ac:dyDescent="0.2">
      <c r="A1729" t="s">
        <v>3417</v>
      </c>
      <c r="B1729">
        <v>2</v>
      </c>
      <c r="C1729" t="s">
        <v>3417</v>
      </c>
      <c r="D1729">
        <v>28531942</v>
      </c>
      <c r="E1729" t="s">
        <v>3418</v>
      </c>
      <c r="F1729">
        <v>2</v>
      </c>
      <c r="G1729">
        <v>28532309</v>
      </c>
      <c r="H1729" t="s">
        <v>27</v>
      </c>
      <c r="I1729" t="s">
        <v>24</v>
      </c>
      <c r="J1729">
        <v>0.39264399999999999</v>
      </c>
      <c r="K1729">
        <v>4.4705300000000003E-2</v>
      </c>
      <c r="L1729">
        <v>3.1558500000000003E-2</v>
      </c>
      <c r="M1729" s="1">
        <v>0.15660399999999999</v>
      </c>
      <c r="N1729">
        <v>-0.31869999999999998</v>
      </c>
      <c r="O1729">
        <v>2.1963900000000001E-2</v>
      </c>
      <c r="P1729" s="1">
        <v>1.04419E-47</v>
      </c>
      <c r="Q1729">
        <v>-0.14027400000000001</v>
      </c>
      <c r="R1729">
        <v>9.9493300000000007E-2</v>
      </c>
      <c r="S1729" s="1">
        <v>0.15857450000000001</v>
      </c>
      <c r="T1729" s="1">
        <v>0.24704280000000001</v>
      </c>
      <c r="U1729">
        <v>20</v>
      </c>
    </row>
    <row r="1730" spans="1:21" x14ac:dyDescent="0.2">
      <c r="A1730" t="s">
        <v>3419</v>
      </c>
      <c r="B1730">
        <v>2</v>
      </c>
      <c r="C1730" t="s">
        <v>3419</v>
      </c>
      <c r="D1730">
        <v>28627747</v>
      </c>
      <c r="E1730" t="s">
        <v>3420</v>
      </c>
      <c r="F1730">
        <v>2</v>
      </c>
      <c r="G1730">
        <v>28645802</v>
      </c>
      <c r="H1730" t="s">
        <v>23</v>
      </c>
      <c r="I1730" t="s">
        <v>36</v>
      </c>
      <c r="J1730">
        <v>0.484095</v>
      </c>
      <c r="K1730">
        <v>3.8613799999999997E-2</v>
      </c>
      <c r="L1730">
        <v>3.09456E-2</v>
      </c>
      <c r="M1730" s="1">
        <v>0.21210599999999999</v>
      </c>
      <c r="N1730">
        <v>-5.7236200000000001E-2</v>
      </c>
      <c r="O1730">
        <v>7.9863E-3</v>
      </c>
      <c r="P1730" s="1">
        <v>7.6771220000000003E-13</v>
      </c>
      <c r="Q1730">
        <v>-0.67463899999999999</v>
      </c>
      <c r="R1730">
        <v>0.54879800000000001</v>
      </c>
      <c r="S1730" s="1">
        <v>0.21895819999999999</v>
      </c>
      <c r="T1730" s="1">
        <v>0.25495499999999999</v>
      </c>
      <c r="U1730">
        <v>20</v>
      </c>
    </row>
    <row r="1731" spans="1:21" x14ac:dyDescent="0.2">
      <c r="A1731" t="s">
        <v>3421</v>
      </c>
      <c r="B1731">
        <v>2</v>
      </c>
      <c r="C1731" t="s">
        <v>3421</v>
      </c>
      <c r="D1731">
        <v>28773333</v>
      </c>
      <c r="E1731" t="s">
        <v>3422</v>
      </c>
      <c r="F1731">
        <v>2</v>
      </c>
      <c r="G1731">
        <v>28690849</v>
      </c>
      <c r="H1731" t="s">
        <v>23</v>
      </c>
      <c r="I1731" t="s">
        <v>27</v>
      </c>
      <c r="J1731">
        <v>0.233598</v>
      </c>
      <c r="K1731">
        <v>-8.4574700000000003E-2</v>
      </c>
      <c r="L1731">
        <v>3.8525200000000002E-2</v>
      </c>
      <c r="M1731" s="1">
        <v>2.8141699999999999E-2</v>
      </c>
      <c r="N1731">
        <v>0.47294999999999998</v>
      </c>
      <c r="O1731">
        <v>1.00853E-2</v>
      </c>
      <c r="P1731" s="1">
        <v>0</v>
      </c>
      <c r="Q1731">
        <v>-0.17882400000000001</v>
      </c>
      <c r="R1731">
        <v>8.1546400000000005E-2</v>
      </c>
      <c r="S1731" s="1">
        <v>2.8314079999999998E-2</v>
      </c>
      <c r="T1731" s="1">
        <v>6.0467460000000001E-2</v>
      </c>
      <c r="U1731">
        <v>20</v>
      </c>
    </row>
    <row r="1732" spans="1:21" x14ac:dyDescent="0.2">
      <c r="A1732" t="s">
        <v>3423</v>
      </c>
      <c r="B1732">
        <v>2</v>
      </c>
      <c r="C1732" t="s">
        <v>3423</v>
      </c>
      <c r="D1732">
        <v>28871777</v>
      </c>
      <c r="E1732" t="s">
        <v>3424</v>
      </c>
      <c r="F1732">
        <v>2</v>
      </c>
      <c r="G1732">
        <v>28856047</v>
      </c>
      <c r="H1732" t="s">
        <v>23</v>
      </c>
      <c r="I1732" t="s">
        <v>36</v>
      </c>
      <c r="J1732">
        <v>0.282306</v>
      </c>
      <c r="K1732">
        <v>4.7197599999999999E-3</v>
      </c>
      <c r="L1732">
        <v>3.3737999999999997E-2</v>
      </c>
      <c r="M1732" s="1">
        <v>0.88874299999999995</v>
      </c>
      <c r="N1732">
        <v>0.740595</v>
      </c>
      <c r="O1732">
        <v>1.9745200000000001E-2</v>
      </c>
      <c r="P1732" s="1">
        <v>6.924791E-308</v>
      </c>
      <c r="Q1732">
        <v>6.3729299999999997E-3</v>
      </c>
      <c r="R1732">
        <v>4.5555600000000002E-2</v>
      </c>
      <c r="S1732" s="1">
        <v>0.88874410000000004</v>
      </c>
      <c r="T1732" s="1">
        <v>0.90466919999999995</v>
      </c>
      <c r="U1732">
        <v>20</v>
      </c>
    </row>
    <row r="1733" spans="1:21" x14ac:dyDescent="0.2">
      <c r="A1733" t="s">
        <v>3425</v>
      </c>
      <c r="B1733">
        <v>2</v>
      </c>
      <c r="C1733" t="s">
        <v>3425</v>
      </c>
      <c r="D1733">
        <v>28945445</v>
      </c>
      <c r="E1733" t="s">
        <v>3426</v>
      </c>
      <c r="F1733">
        <v>2</v>
      </c>
      <c r="G1733">
        <v>28971738</v>
      </c>
      <c r="H1733" t="s">
        <v>36</v>
      </c>
      <c r="I1733" t="s">
        <v>27</v>
      </c>
      <c r="J1733">
        <v>0.27534799999999998</v>
      </c>
      <c r="K1733">
        <v>-6.3570199999999993E-2</v>
      </c>
      <c r="L1733">
        <v>3.4756500000000003E-2</v>
      </c>
      <c r="M1733" s="1">
        <v>6.7396899999999996E-2</v>
      </c>
      <c r="N1733">
        <v>-0.20157700000000001</v>
      </c>
      <c r="O1733">
        <v>2.0915599999999999E-2</v>
      </c>
      <c r="P1733" s="1">
        <v>5.5469769999999998E-22</v>
      </c>
      <c r="Q1733">
        <v>0.31536500000000001</v>
      </c>
      <c r="R1733">
        <v>0.17550099999999999</v>
      </c>
      <c r="S1733" s="1">
        <v>7.2344679999999995E-2</v>
      </c>
      <c r="T1733" s="1">
        <v>2.0918760000000002E-2</v>
      </c>
      <c r="U1733">
        <v>20</v>
      </c>
    </row>
    <row r="1734" spans="1:21" x14ac:dyDescent="0.2">
      <c r="A1734" t="s">
        <v>3427</v>
      </c>
      <c r="B1734">
        <v>2</v>
      </c>
      <c r="C1734" t="s">
        <v>3427</v>
      </c>
      <c r="D1734">
        <v>29000156</v>
      </c>
      <c r="E1734" t="s">
        <v>3428</v>
      </c>
      <c r="F1734">
        <v>2</v>
      </c>
      <c r="G1734">
        <v>29014746</v>
      </c>
      <c r="H1734" t="s">
        <v>23</v>
      </c>
      <c r="I1734" t="s">
        <v>36</v>
      </c>
      <c r="J1734">
        <v>0.51391699999999996</v>
      </c>
      <c r="K1734">
        <v>3.2821400000000001E-2</v>
      </c>
      <c r="L1734">
        <v>3.0972900000000001E-2</v>
      </c>
      <c r="M1734" s="1">
        <v>0.28928999999999999</v>
      </c>
      <c r="N1734">
        <v>-0.49352499999999999</v>
      </c>
      <c r="O1734">
        <v>7.4594400000000003E-3</v>
      </c>
      <c r="P1734" s="1">
        <v>0</v>
      </c>
      <c r="Q1734">
        <v>-6.6503999999999994E-2</v>
      </c>
      <c r="R1734">
        <v>6.2766500000000003E-2</v>
      </c>
      <c r="S1734" s="1">
        <v>0.28935149999999998</v>
      </c>
      <c r="T1734" s="1">
        <v>8.6036840000000003E-3</v>
      </c>
      <c r="U1734">
        <v>20</v>
      </c>
    </row>
    <row r="1735" spans="1:21" x14ac:dyDescent="0.2">
      <c r="A1735" t="s">
        <v>3429</v>
      </c>
      <c r="B1735">
        <v>2</v>
      </c>
      <c r="C1735" t="s">
        <v>3429</v>
      </c>
      <c r="D1735">
        <v>29082927</v>
      </c>
      <c r="E1735" t="s">
        <v>3430</v>
      </c>
      <c r="F1735">
        <v>2</v>
      </c>
      <c r="G1735">
        <v>29087814</v>
      </c>
      <c r="H1735" t="s">
        <v>27</v>
      </c>
      <c r="I1735" t="s">
        <v>23</v>
      </c>
      <c r="J1735">
        <v>0.41153099999999998</v>
      </c>
      <c r="K1735">
        <v>-8.5570300000000002E-3</v>
      </c>
      <c r="L1735">
        <v>3.1266799999999997E-2</v>
      </c>
      <c r="M1735" s="1">
        <v>0.78433200000000003</v>
      </c>
      <c r="N1735">
        <v>0.25694800000000001</v>
      </c>
      <c r="O1735">
        <v>1.18332E-2</v>
      </c>
      <c r="P1735" s="1">
        <v>1.5063959999999999E-104</v>
      </c>
      <c r="Q1735">
        <v>-3.3302600000000002E-2</v>
      </c>
      <c r="R1735">
        <v>0.121695</v>
      </c>
      <c r="S1735" s="1">
        <v>0.78434890000000002</v>
      </c>
      <c r="T1735" s="1">
        <v>0.12192450000000001</v>
      </c>
      <c r="U1735">
        <v>20</v>
      </c>
    </row>
    <row r="1736" spans="1:21" x14ac:dyDescent="0.2">
      <c r="A1736" t="s">
        <v>3431</v>
      </c>
      <c r="B1736">
        <v>2</v>
      </c>
      <c r="C1736" t="s">
        <v>3431</v>
      </c>
      <c r="D1736">
        <v>29144298</v>
      </c>
      <c r="E1736" t="s">
        <v>3432</v>
      </c>
      <c r="F1736">
        <v>2</v>
      </c>
      <c r="G1736">
        <v>29100168</v>
      </c>
      <c r="H1736" t="s">
        <v>27</v>
      </c>
      <c r="I1736" t="s">
        <v>24</v>
      </c>
      <c r="J1736">
        <v>0.45427400000000001</v>
      </c>
      <c r="K1736">
        <v>-2.0256400000000001E-2</v>
      </c>
      <c r="L1736">
        <v>3.1155599999999999E-2</v>
      </c>
      <c r="M1736" s="1">
        <v>0.51558300000000001</v>
      </c>
      <c r="N1736">
        <v>-9.4485399999999997E-2</v>
      </c>
      <c r="O1736">
        <v>8.7517199999999993E-3</v>
      </c>
      <c r="P1736" s="1">
        <v>3.5875150000000002E-27</v>
      </c>
      <c r="Q1736">
        <v>0.21438699999999999</v>
      </c>
      <c r="R1736">
        <v>0.33033699999999999</v>
      </c>
      <c r="S1736" s="1">
        <v>0.51634290000000005</v>
      </c>
      <c r="T1736" s="1">
        <v>0.69326270000000001</v>
      </c>
      <c r="U1736">
        <v>20</v>
      </c>
    </row>
    <row r="1737" spans="1:21" x14ac:dyDescent="0.2">
      <c r="A1737" t="s">
        <v>3433</v>
      </c>
      <c r="B1737">
        <v>2</v>
      </c>
      <c r="C1737" t="s">
        <v>3433</v>
      </c>
      <c r="D1737">
        <v>29231858</v>
      </c>
      <c r="E1737" t="s">
        <v>3434</v>
      </c>
      <c r="F1737">
        <v>2</v>
      </c>
      <c r="G1737">
        <v>29233967</v>
      </c>
      <c r="H1737" t="s">
        <v>23</v>
      </c>
      <c r="I1737" t="s">
        <v>36</v>
      </c>
      <c r="J1737">
        <v>0.335984</v>
      </c>
      <c r="K1737">
        <v>-3.69945E-3</v>
      </c>
      <c r="L1737">
        <v>3.18721E-2</v>
      </c>
      <c r="M1737" s="1">
        <v>0.90759599999999996</v>
      </c>
      <c r="N1737">
        <v>-0.243898</v>
      </c>
      <c r="O1737">
        <v>9.2845400000000008E-3</v>
      </c>
      <c r="P1737" s="1">
        <v>4.3025750000000002E-152</v>
      </c>
      <c r="Q1737">
        <v>1.5167999999999999E-2</v>
      </c>
      <c r="R1737">
        <v>0.13067899999999999</v>
      </c>
      <c r="S1737" s="1">
        <v>0.90759659999999998</v>
      </c>
      <c r="T1737" s="1">
        <v>0.93474069999999998</v>
      </c>
      <c r="U1737">
        <v>20</v>
      </c>
    </row>
    <row r="1738" spans="1:21" x14ac:dyDescent="0.2">
      <c r="A1738" t="s">
        <v>3435</v>
      </c>
      <c r="B1738">
        <v>2</v>
      </c>
      <c r="C1738" t="s">
        <v>3435</v>
      </c>
      <c r="D1738">
        <v>29366540</v>
      </c>
      <c r="E1738" t="s">
        <v>3436</v>
      </c>
      <c r="F1738">
        <v>2</v>
      </c>
      <c r="G1738">
        <v>29220027</v>
      </c>
      <c r="H1738" t="s">
        <v>36</v>
      </c>
      <c r="I1738" t="s">
        <v>23</v>
      </c>
      <c r="J1738">
        <v>0.49105399999999999</v>
      </c>
      <c r="K1738">
        <v>1.1585099999999999E-2</v>
      </c>
      <c r="L1738">
        <v>3.0967399999999999E-2</v>
      </c>
      <c r="M1738" s="1">
        <v>0.70832600000000001</v>
      </c>
      <c r="N1738">
        <v>0.17280499999999999</v>
      </c>
      <c r="O1738">
        <v>7.8917099999999997E-3</v>
      </c>
      <c r="P1738" s="1">
        <v>2.7745319999999998E-106</v>
      </c>
      <c r="Q1738">
        <v>6.7041600000000007E-2</v>
      </c>
      <c r="R1738">
        <v>0.179231</v>
      </c>
      <c r="S1738" s="1">
        <v>0.70836580000000005</v>
      </c>
      <c r="T1738" s="1">
        <v>0.84325090000000003</v>
      </c>
      <c r="U1738">
        <v>20</v>
      </c>
    </row>
    <row r="1739" spans="1:21" x14ac:dyDescent="0.2">
      <c r="A1739" t="s">
        <v>3437</v>
      </c>
      <c r="B1739">
        <v>2</v>
      </c>
      <c r="C1739" t="s">
        <v>3437</v>
      </c>
      <c r="D1739">
        <v>30376603</v>
      </c>
      <c r="E1739" t="s">
        <v>3438</v>
      </c>
      <c r="F1739">
        <v>2</v>
      </c>
      <c r="G1739">
        <v>30381867</v>
      </c>
      <c r="H1739" t="s">
        <v>23</v>
      </c>
      <c r="I1739" t="s">
        <v>36</v>
      </c>
      <c r="J1739">
        <v>2.38569E-2</v>
      </c>
      <c r="K1739">
        <v>6.8408499999999997E-2</v>
      </c>
      <c r="L1739">
        <v>9.1373700000000002E-2</v>
      </c>
      <c r="M1739" s="1">
        <v>0.45405800000000002</v>
      </c>
      <c r="N1739">
        <v>0.290829</v>
      </c>
      <c r="O1739">
        <v>3.1776899999999997E-2</v>
      </c>
      <c r="P1739" s="1">
        <v>5.5786120000000004E-20</v>
      </c>
      <c r="Q1739">
        <v>0.23521900000000001</v>
      </c>
      <c r="R1739">
        <v>0.31523299999999999</v>
      </c>
      <c r="S1739" s="1">
        <v>0.45556180000000002</v>
      </c>
      <c r="T1739" s="1">
        <v>0.7021925</v>
      </c>
      <c r="U1739">
        <v>4</v>
      </c>
    </row>
    <row r="1740" spans="1:21" x14ac:dyDescent="0.2">
      <c r="A1740" t="s">
        <v>3439</v>
      </c>
      <c r="B1740">
        <v>2</v>
      </c>
      <c r="C1740" t="s">
        <v>3439</v>
      </c>
      <c r="D1740">
        <v>30500496</v>
      </c>
      <c r="E1740" t="s">
        <v>3440</v>
      </c>
      <c r="F1740">
        <v>2</v>
      </c>
      <c r="G1740">
        <v>30486796</v>
      </c>
      <c r="H1740" t="s">
        <v>27</v>
      </c>
      <c r="I1740" t="s">
        <v>24</v>
      </c>
      <c r="J1740">
        <v>0.516899</v>
      </c>
      <c r="K1740">
        <v>2.86958E-3</v>
      </c>
      <c r="L1740">
        <v>3.1394699999999998E-2</v>
      </c>
      <c r="M1740" s="1">
        <v>0.927172</v>
      </c>
      <c r="N1740">
        <v>0.29120699999999999</v>
      </c>
      <c r="O1740">
        <v>8.3346600000000007E-3</v>
      </c>
      <c r="P1740" s="1">
        <v>1.882532E-267</v>
      </c>
      <c r="Q1740">
        <v>9.8540799999999994E-3</v>
      </c>
      <c r="R1740">
        <v>0.107809</v>
      </c>
      <c r="S1740" s="1">
        <v>0.92717240000000001</v>
      </c>
      <c r="T1740" s="1">
        <v>0.1198581</v>
      </c>
      <c r="U1740">
        <v>20</v>
      </c>
    </row>
    <row r="1741" spans="1:21" x14ac:dyDescent="0.2">
      <c r="A1741" t="s">
        <v>3441</v>
      </c>
      <c r="B1741">
        <v>2</v>
      </c>
      <c r="C1741" t="s">
        <v>3441</v>
      </c>
      <c r="D1741">
        <v>30768591</v>
      </c>
      <c r="E1741" t="s">
        <v>3442</v>
      </c>
      <c r="F1741">
        <v>2</v>
      </c>
      <c r="G1741">
        <v>30670973</v>
      </c>
      <c r="H1741" t="s">
        <v>23</v>
      </c>
      <c r="I1741" t="s">
        <v>36</v>
      </c>
      <c r="J1741">
        <v>0.227634</v>
      </c>
      <c r="K1741">
        <v>-7.6408700000000001E-3</v>
      </c>
      <c r="L1741">
        <v>3.7109700000000002E-2</v>
      </c>
      <c r="M1741" s="1">
        <v>0.83686899999999997</v>
      </c>
      <c r="N1741">
        <v>1.0373600000000001</v>
      </c>
      <c r="O1741">
        <v>7.4804399999999997E-3</v>
      </c>
      <c r="P1741" s="1">
        <v>0</v>
      </c>
      <c r="Q1741">
        <v>-7.3657000000000002E-3</v>
      </c>
      <c r="R1741">
        <v>3.5773300000000001E-2</v>
      </c>
      <c r="S1741" s="1">
        <v>0.83686959999999999</v>
      </c>
      <c r="T1741" s="1">
        <v>0.57021250000000001</v>
      </c>
      <c r="U1741">
        <v>20</v>
      </c>
    </row>
    <row r="1742" spans="1:21" x14ac:dyDescent="0.2">
      <c r="A1742" t="s">
        <v>3443</v>
      </c>
      <c r="B1742">
        <v>2</v>
      </c>
      <c r="C1742" t="s">
        <v>3443</v>
      </c>
      <c r="D1742">
        <v>30994522</v>
      </c>
      <c r="E1742" t="s">
        <v>3444</v>
      </c>
      <c r="F1742">
        <v>2</v>
      </c>
      <c r="G1742">
        <v>31236407</v>
      </c>
      <c r="H1742" t="s">
        <v>27</v>
      </c>
      <c r="I1742" t="s">
        <v>24</v>
      </c>
      <c r="J1742">
        <v>0.36282300000000001</v>
      </c>
      <c r="K1742">
        <v>1.38806E-3</v>
      </c>
      <c r="L1742">
        <v>3.1940999999999997E-2</v>
      </c>
      <c r="M1742" s="1">
        <v>0.965337</v>
      </c>
      <c r="N1742">
        <v>-7.6136499999999996E-2</v>
      </c>
      <c r="O1742">
        <v>8.1971200000000004E-3</v>
      </c>
      <c r="P1742" s="1">
        <v>1.569196E-20</v>
      </c>
      <c r="Q1742">
        <v>-1.8231199999999999E-2</v>
      </c>
      <c r="R1742">
        <v>0.41952800000000001</v>
      </c>
      <c r="S1742" s="1">
        <v>0.96533760000000002</v>
      </c>
      <c r="T1742" s="1">
        <v>0.9105915</v>
      </c>
      <c r="U1742">
        <v>20</v>
      </c>
    </row>
    <row r="1743" spans="1:21" x14ac:dyDescent="0.2">
      <c r="A1743" t="s">
        <v>3445</v>
      </c>
      <c r="B1743">
        <v>2</v>
      </c>
      <c r="C1743" t="s">
        <v>3445</v>
      </c>
      <c r="D1743">
        <v>31255700</v>
      </c>
      <c r="E1743" t="s">
        <v>3446</v>
      </c>
      <c r="F1743">
        <v>2</v>
      </c>
      <c r="G1743">
        <v>31235581</v>
      </c>
      <c r="H1743" t="s">
        <v>36</v>
      </c>
      <c r="I1743" t="s">
        <v>24</v>
      </c>
      <c r="J1743">
        <v>0.35884700000000003</v>
      </c>
      <c r="K1743">
        <v>1.37995E-3</v>
      </c>
      <c r="L1743">
        <v>3.2048599999999997E-2</v>
      </c>
      <c r="M1743" s="1">
        <v>0.96565500000000004</v>
      </c>
      <c r="N1743">
        <v>-0.20302300000000001</v>
      </c>
      <c r="O1743">
        <v>8.1872799999999999E-3</v>
      </c>
      <c r="P1743" s="1">
        <v>9.5627239999999999E-136</v>
      </c>
      <c r="Q1743">
        <v>-6.7970000000000001E-3</v>
      </c>
      <c r="R1743">
        <v>0.157857</v>
      </c>
      <c r="S1743" s="1">
        <v>0.96565529999999999</v>
      </c>
      <c r="T1743" s="1">
        <v>0.85672250000000005</v>
      </c>
      <c r="U1743">
        <v>20</v>
      </c>
    </row>
    <row r="1744" spans="1:21" x14ac:dyDescent="0.2">
      <c r="A1744" t="s">
        <v>3447</v>
      </c>
      <c r="B1744">
        <v>2</v>
      </c>
      <c r="C1744" t="s">
        <v>3447</v>
      </c>
      <c r="D1744">
        <v>31474596</v>
      </c>
      <c r="E1744" t="s">
        <v>3448</v>
      </c>
      <c r="F1744">
        <v>2</v>
      </c>
      <c r="G1744">
        <v>31477838</v>
      </c>
      <c r="H1744" t="s">
        <v>24</v>
      </c>
      <c r="I1744" t="s">
        <v>27</v>
      </c>
      <c r="J1744">
        <v>0.30019899999999999</v>
      </c>
      <c r="K1744">
        <v>-4.9104299999999997E-2</v>
      </c>
      <c r="L1744">
        <v>3.4929500000000002E-2</v>
      </c>
      <c r="M1744" s="1">
        <v>0.15978000000000001</v>
      </c>
      <c r="N1744">
        <v>0.18566099999999999</v>
      </c>
      <c r="O1744">
        <v>8.9604699999999999E-3</v>
      </c>
      <c r="P1744" s="1">
        <v>2.286931E-95</v>
      </c>
      <c r="Q1744">
        <v>-0.264484</v>
      </c>
      <c r="R1744">
        <v>0.18856899999999999</v>
      </c>
      <c r="S1744" s="1">
        <v>0.16073999999999999</v>
      </c>
      <c r="T1744" s="1">
        <v>0.4012384</v>
      </c>
      <c r="U1744">
        <v>20</v>
      </c>
    </row>
    <row r="1745" spans="1:21" x14ac:dyDescent="0.2">
      <c r="A1745" t="s">
        <v>3449</v>
      </c>
      <c r="B1745">
        <v>2</v>
      </c>
      <c r="C1745" t="s">
        <v>3449</v>
      </c>
      <c r="D1745">
        <v>32178879</v>
      </c>
      <c r="E1745" t="s">
        <v>3450</v>
      </c>
      <c r="F1745">
        <v>2</v>
      </c>
      <c r="G1745">
        <v>32358864</v>
      </c>
      <c r="H1745" t="s">
        <v>23</v>
      </c>
      <c r="I1745" t="s">
        <v>27</v>
      </c>
      <c r="J1745">
        <v>0.17594399999999999</v>
      </c>
      <c r="K1745">
        <v>-0.121311</v>
      </c>
      <c r="L1745">
        <v>4.7095999999999999E-2</v>
      </c>
      <c r="M1745" s="1">
        <v>1.0000200000000001E-2</v>
      </c>
      <c r="N1745">
        <v>7.0889599999999997E-2</v>
      </c>
      <c r="O1745">
        <v>1.1748400000000001E-2</v>
      </c>
      <c r="P1745" s="1">
        <v>1.599499E-9</v>
      </c>
      <c r="Q1745">
        <v>-1.7112700000000001</v>
      </c>
      <c r="R1745">
        <v>0.72235799999999994</v>
      </c>
      <c r="S1745" s="1">
        <v>1.783626E-2</v>
      </c>
      <c r="T1745" s="1">
        <v>0.85838369999999997</v>
      </c>
      <c r="U1745">
        <v>20</v>
      </c>
    </row>
    <row r="1746" spans="1:21" x14ac:dyDescent="0.2">
      <c r="A1746" t="s">
        <v>3451</v>
      </c>
      <c r="B1746">
        <v>2</v>
      </c>
      <c r="C1746" t="s">
        <v>3451</v>
      </c>
      <c r="D1746">
        <v>32335693</v>
      </c>
      <c r="E1746" t="s">
        <v>3452</v>
      </c>
      <c r="F1746">
        <v>2</v>
      </c>
      <c r="G1746">
        <v>32384194</v>
      </c>
      <c r="H1746" t="s">
        <v>24</v>
      </c>
      <c r="I1746" t="s">
        <v>23</v>
      </c>
      <c r="J1746">
        <v>0.17494999999999999</v>
      </c>
      <c r="K1746">
        <v>-0.125919</v>
      </c>
      <c r="L1746">
        <v>4.8344600000000001E-2</v>
      </c>
      <c r="M1746" s="1">
        <v>9.19793E-3</v>
      </c>
      <c r="N1746">
        <v>-8.5145100000000001E-2</v>
      </c>
      <c r="O1746">
        <v>1.1553600000000001E-2</v>
      </c>
      <c r="P1746" s="1">
        <v>1.7113990000000001E-13</v>
      </c>
      <c r="Q1746">
        <v>1.47888</v>
      </c>
      <c r="R1746">
        <v>0.60220899999999999</v>
      </c>
      <c r="S1746" s="1">
        <v>1.405905E-2</v>
      </c>
      <c r="T1746" s="1">
        <v>0.29841810000000002</v>
      </c>
      <c r="U1746">
        <v>20</v>
      </c>
    </row>
    <row r="1747" spans="1:21" x14ac:dyDescent="0.2">
      <c r="A1747" t="s">
        <v>3453</v>
      </c>
      <c r="B1747">
        <v>2</v>
      </c>
      <c r="C1747" t="s">
        <v>3453</v>
      </c>
      <c r="D1747">
        <v>32420190</v>
      </c>
      <c r="E1747" t="s">
        <v>3454</v>
      </c>
      <c r="F1747">
        <v>2</v>
      </c>
      <c r="G1747">
        <v>32390834</v>
      </c>
      <c r="H1747" t="s">
        <v>23</v>
      </c>
      <c r="I1747" t="s">
        <v>27</v>
      </c>
      <c r="J1747">
        <v>0.10437399999999999</v>
      </c>
      <c r="K1747">
        <v>0.13650000000000001</v>
      </c>
      <c r="L1747">
        <v>5.4163799999999998E-2</v>
      </c>
      <c r="M1747" s="1">
        <v>1.1730900000000001E-2</v>
      </c>
      <c r="N1747">
        <v>-0.113648</v>
      </c>
      <c r="O1747">
        <v>1.3369300000000001E-2</v>
      </c>
      <c r="P1747" s="1">
        <v>1.8860999999999998E-17</v>
      </c>
      <c r="Q1747">
        <v>-1.2010799999999999</v>
      </c>
      <c r="R1747">
        <v>0.49709799999999998</v>
      </c>
      <c r="S1747" s="1">
        <v>1.5683969999999998E-2</v>
      </c>
      <c r="T1747" s="1">
        <v>0.83642139999999998</v>
      </c>
      <c r="U1747">
        <v>20</v>
      </c>
    </row>
    <row r="1748" spans="1:21" x14ac:dyDescent="0.2">
      <c r="A1748" t="s">
        <v>3455</v>
      </c>
      <c r="B1748">
        <v>2</v>
      </c>
      <c r="C1748" t="s">
        <v>3455</v>
      </c>
      <c r="D1748">
        <v>32470222</v>
      </c>
      <c r="E1748" t="s">
        <v>3456</v>
      </c>
      <c r="F1748">
        <v>2</v>
      </c>
      <c r="G1748">
        <v>32489851</v>
      </c>
      <c r="H1748" t="s">
        <v>36</v>
      </c>
      <c r="I1748" t="s">
        <v>23</v>
      </c>
      <c r="J1748">
        <v>0.352883</v>
      </c>
      <c r="K1748">
        <v>4.3454399999999997E-2</v>
      </c>
      <c r="L1748">
        <v>3.2348500000000002E-2</v>
      </c>
      <c r="M1748" s="1">
        <v>0.17916799999999999</v>
      </c>
      <c r="N1748">
        <v>-0.24001700000000001</v>
      </c>
      <c r="O1748">
        <v>8.0922600000000004E-3</v>
      </c>
      <c r="P1748" s="1">
        <v>2.5128470000000001E-193</v>
      </c>
      <c r="Q1748">
        <v>-0.18104700000000001</v>
      </c>
      <c r="R1748">
        <v>0.13491400000000001</v>
      </c>
      <c r="S1748" s="1">
        <v>0.17961389999999999</v>
      </c>
      <c r="T1748" s="1">
        <v>0.31508239999999998</v>
      </c>
      <c r="U1748">
        <v>20</v>
      </c>
    </row>
    <row r="1749" spans="1:21" x14ac:dyDescent="0.2">
      <c r="A1749" t="s">
        <v>3457</v>
      </c>
      <c r="B1749">
        <v>2</v>
      </c>
      <c r="C1749" t="s">
        <v>3457</v>
      </c>
      <c r="D1749">
        <v>32519990</v>
      </c>
      <c r="E1749" t="s">
        <v>3458</v>
      </c>
      <c r="F1749">
        <v>2</v>
      </c>
      <c r="G1749">
        <v>32354973</v>
      </c>
      <c r="H1749" t="s">
        <v>23</v>
      </c>
      <c r="I1749" t="s">
        <v>36</v>
      </c>
      <c r="J1749">
        <v>0.53578499999999996</v>
      </c>
      <c r="K1749">
        <v>-5.8331099999999999E-3</v>
      </c>
      <c r="L1749">
        <v>3.09053E-2</v>
      </c>
      <c r="M1749" s="1">
        <v>0.85029600000000005</v>
      </c>
      <c r="N1749">
        <v>6.6017599999999996E-2</v>
      </c>
      <c r="O1749">
        <v>7.9744900000000007E-3</v>
      </c>
      <c r="P1749" s="1">
        <v>1.2463039999999999E-16</v>
      </c>
      <c r="Q1749">
        <v>-8.8356900000000002E-2</v>
      </c>
      <c r="R1749">
        <v>0.46825899999999998</v>
      </c>
      <c r="S1749" s="1">
        <v>0.85033389999999998</v>
      </c>
      <c r="T1749" s="1">
        <v>0.17235120000000001</v>
      </c>
      <c r="U1749">
        <v>20</v>
      </c>
    </row>
    <row r="1750" spans="1:21" x14ac:dyDescent="0.2">
      <c r="A1750" t="s">
        <v>3459</v>
      </c>
      <c r="B1750">
        <v>2</v>
      </c>
      <c r="C1750" t="s">
        <v>3459</v>
      </c>
      <c r="D1750">
        <v>32713031</v>
      </c>
      <c r="E1750" t="s">
        <v>3460</v>
      </c>
      <c r="F1750">
        <v>2</v>
      </c>
      <c r="G1750">
        <v>32560119</v>
      </c>
      <c r="H1750" t="s">
        <v>27</v>
      </c>
      <c r="I1750" t="s">
        <v>24</v>
      </c>
      <c r="J1750">
        <v>0.11829000000000001</v>
      </c>
      <c r="K1750">
        <v>-6.4009099999999999E-2</v>
      </c>
      <c r="L1750">
        <v>4.7604599999999997E-2</v>
      </c>
      <c r="M1750" s="1">
        <v>0.178755</v>
      </c>
      <c r="N1750">
        <v>0.140765</v>
      </c>
      <c r="O1750">
        <v>1.3948199999999999E-2</v>
      </c>
      <c r="P1750" s="1">
        <v>5.9936140000000002E-24</v>
      </c>
      <c r="Q1750">
        <v>-0.45472400000000002</v>
      </c>
      <c r="R1750">
        <v>0.34117399999999998</v>
      </c>
      <c r="S1750" s="1">
        <v>0.18259040000000001</v>
      </c>
      <c r="T1750" s="1">
        <v>0.85990460000000002</v>
      </c>
      <c r="U1750">
        <v>20</v>
      </c>
    </row>
    <row r="1751" spans="1:21" x14ac:dyDescent="0.2">
      <c r="A1751" t="s">
        <v>3461</v>
      </c>
      <c r="B1751">
        <v>2</v>
      </c>
      <c r="C1751" t="s">
        <v>3461</v>
      </c>
      <c r="D1751">
        <v>32949608</v>
      </c>
      <c r="E1751" t="s">
        <v>3462</v>
      </c>
      <c r="F1751">
        <v>2</v>
      </c>
      <c r="G1751">
        <v>32903548</v>
      </c>
      <c r="H1751" t="s">
        <v>27</v>
      </c>
      <c r="I1751" t="s">
        <v>24</v>
      </c>
      <c r="J1751">
        <v>0.120278</v>
      </c>
      <c r="K1751">
        <v>3.0665100000000001E-2</v>
      </c>
      <c r="L1751">
        <v>5.2802099999999998E-2</v>
      </c>
      <c r="M1751" s="1">
        <v>0.56140599999999996</v>
      </c>
      <c r="N1751">
        <v>-0.495562</v>
      </c>
      <c r="O1751">
        <v>1.28586E-2</v>
      </c>
      <c r="P1751" s="1">
        <v>0</v>
      </c>
      <c r="Q1751">
        <v>-6.1879400000000001E-2</v>
      </c>
      <c r="R1751">
        <v>0.106562</v>
      </c>
      <c r="S1751" s="1">
        <v>0.5614498</v>
      </c>
      <c r="T1751" s="1">
        <v>0.63840620000000003</v>
      </c>
      <c r="U1751">
        <v>20</v>
      </c>
    </row>
    <row r="1752" spans="1:21" x14ac:dyDescent="0.2">
      <c r="A1752" t="s">
        <v>3463</v>
      </c>
      <c r="B1752">
        <v>2</v>
      </c>
      <c r="C1752" t="s">
        <v>3463</v>
      </c>
      <c r="D1752">
        <v>33725604</v>
      </c>
      <c r="E1752" t="s">
        <v>3464</v>
      </c>
      <c r="F1752">
        <v>2</v>
      </c>
      <c r="G1752">
        <v>33700938</v>
      </c>
      <c r="H1752" t="s">
        <v>23</v>
      </c>
      <c r="I1752" t="s">
        <v>27</v>
      </c>
      <c r="J1752">
        <v>0.30417499999999997</v>
      </c>
      <c r="K1752">
        <v>-1.05471E-2</v>
      </c>
      <c r="L1752">
        <v>3.5777200000000002E-2</v>
      </c>
      <c r="M1752" s="1">
        <v>0.76814800000000005</v>
      </c>
      <c r="N1752">
        <v>-0.26191599999999998</v>
      </c>
      <c r="O1752">
        <v>8.3842599999999993E-3</v>
      </c>
      <c r="P1752" s="1">
        <v>3.1494590000000001E-214</v>
      </c>
      <c r="Q1752">
        <v>4.0268999999999999E-2</v>
      </c>
      <c r="R1752">
        <v>0.136604</v>
      </c>
      <c r="S1752" s="1">
        <v>0.76815710000000004</v>
      </c>
      <c r="T1752" s="1">
        <v>0.60913899999999999</v>
      </c>
      <c r="U1752">
        <v>20</v>
      </c>
    </row>
    <row r="1753" spans="1:21" x14ac:dyDescent="0.2">
      <c r="A1753" t="s">
        <v>3465</v>
      </c>
      <c r="B1753">
        <v>2</v>
      </c>
      <c r="C1753" t="s">
        <v>3465</v>
      </c>
      <c r="D1753">
        <v>33816587</v>
      </c>
      <c r="E1753" t="s">
        <v>3466</v>
      </c>
      <c r="F1753">
        <v>2</v>
      </c>
      <c r="G1753">
        <v>33816585</v>
      </c>
      <c r="H1753" t="s">
        <v>23</v>
      </c>
      <c r="I1753" t="s">
        <v>36</v>
      </c>
      <c r="J1753">
        <v>0.27534799999999998</v>
      </c>
      <c r="K1753">
        <v>1.17264E-2</v>
      </c>
      <c r="L1753">
        <v>3.6379700000000001E-2</v>
      </c>
      <c r="M1753" s="1">
        <v>0.74719999999999998</v>
      </c>
      <c r="N1753">
        <v>-6.1836000000000002E-2</v>
      </c>
      <c r="O1753">
        <v>9.0501499999999999E-3</v>
      </c>
      <c r="P1753" s="1">
        <v>8.3388879999999999E-12</v>
      </c>
      <c r="Q1753">
        <v>-0.189637</v>
      </c>
      <c r="R1753">
        <v>0.58897999999999995</v>
      </c>
      <c r="S1753" s="1">
        <v>0.7474712</v>
      </c>
      <c r="T1753" s="1">
        <v>0.37414120000000001</v>
      </c>
      <c r="U1753">
        <v>20</v>
      </c>
    </row>
    <row r="1754" spans="1:21" x14ac:dyDescent="0.2">
      <c r="A1754" t="s">
        <v>3467</v>
      </c>
      <c r="B1754">
        <v>2</v>
      </c>
      <c r="C1754" t="s">
        <v>3467</v>
      </c>
      <c r="D1754">
        <v>36680673</v>
      </c>
      <c r="E1754" t="s">
        <v>3468</v>
      </c>
      <c r="F1754">
        <v>2</v>
      </c>
      <c r="G1754">
        <v>36780549</v>
      </c>
      <c r="H1754" t="s">
        <v>27</v>
      </c>
      <c r="I1754" t="s">
        <v>24</v>
      </c>
      <c r="J1754">
        <v>0.33896599999999999</v>
      </c>
      <c r="K1754">
        <v>3.4991599999999998E-2</v>
      </c>
      <c r="L1754">
        <v>3.2831600000000002E-2</v>
      </c>
      <c r="M1754" s="1">
        <v>0.28651799999999999</v>
      </c>
      <c r="N1754">
        <v>-0.16960900000000001</v>
      </c>
      <c r="O1754">
        <v>9.5291300000000002E-3</v>
      </c>
      <c r="P1754" s="1">
        <v>7.194257E-71</v>
      </c>
      <c r="Q1754">
        <v>-0.20630699999999999</v>
      </c>
      <c r="R1754">
        <v>0.19391900000000001</v>
      </c>
      <c r="S1754" s="1">
        <v>0.28738089999999999</v>
      </c>
      <c r="T1754" s="1">
        <v>0.24765899999999999</v>
      </c>
      <c r="U1754">
        <v>20</v>
      </c>
    </row>
    <row r="1755" spans="1:21" x14ac:dyDescent="0.2">
      <c r="A1755" t="s">
        <v>3469</v>
      </c>
      <c r="B1755">
        <v>2</v>
      </c>
      <c r="C1755" t="s">
        <v>3469</v>
      </c>
      <c r="D1755">
        <v>36769179</v>
      </c>
      <c r="E1755" t="s">
        <v>3470</v>
      </c>
      <c r="F1755">
        <v>2</v>
      </c>
      <c r="G1755">
        <v>36783127</v>
      </c>
      <c r="H1755" t="s">
        <v>23</v>
      </c>
      <c r="I1755" t="s">
        <v>36</v>
      </c>
      <c r="J1755">
        <v>0.38668000000000002</v>
      </c>
      <c r="K1755">
        <v>2.59134E-2</v>
      </c>
      <c r="L1755">
        <v>3.1873600000000002E-2</v>
      </c>
      <c r="M1755" s="1">
        <v>0.416215</v>
      </c>
      <c r="N1755">
        <v>-0.37716</v>
      </c>
      <c r="O1755">
        <v>2.3335600000000001E-2</v>
      </c>
      <c r="P1755" s="1">
        <v>9.2873250000000006E-59</v>
      </c>
      <c r="Q1755">
        <v>-6.8706699999999996E-2</v>
      </c>
      <c r="R1755">
        <v>8.4616399999999994E-2</v>
      </c>
      <c r="S1755" s="1">
        <v>0.41680400000000001</v>
      </c>
      <c r="T1755" s="1">
        <v>0.14761079999999999</v>
      </c>
      <c r="U1755">
        <v>20</v>
      </c>
    </row>
    <row r="1756" spans="1:21" x14ac:dyDescent="0.2">
      <c r="A1756" t="s">
        <v>3471</v>
      </c>
      <c r="B1756">
        <v>2</v>
      </c>
      <c r="C1756" t="s">
        <v>3471</v>
      </c>
      <c r="D1756">
        <v>36825900</v>
      </c>
      <c r="E1756" t="s">
        <v>3472</v>
      </c>
      <c r="F1756">
        <v>2</v>
      </c>
      <c r="G1756">
        <v>36779144</v>
      </c>
      <c r="H1756" t="s">
        <v>24</v>
      </c>
      <c r="I1756" t="s">
        <v>36</v>
      </c>
      <c r="J1756">
        <v>0.40656100000000001</v>
      </c>
      <c r="K1756">
        <v>1.9774200000000001E-3</v>
      </c>
      <c r="L1756">
        <v>3.1582699999999998E-2</v>
      </c>
      <c r="M1756" s="1">
        <v>0.95007600000000003</v>
      </c>
      <c r="N1756">
        <v>0.65293800000000002</v>
      </c>
      <c r="O1756">
        <v>7.4337500000000003E-3</v>
      </c>
      <c r="P1756" s="1">
        <v>0</v>
      </c>
      <c r="Q1756">
        <v>3.02849E-3</v>
      </c>
      <c r="R1756">
        <v>4.8370099999999999E-2</v>
      </c>
      <c r="S1756" s="1">
        <v>0.95007640000000004</v>
      </c>
      <c r="T1756" s="1">
        <v>3.8209449999999999E-2</v>
      </c>
      <c r="U1756">
        <v>20</v>
      </c>
    </row>
    <row r="1757" spans="1:21" x14ac:dyDescent="0.2">
      <c r="A1757" t="s">
        <v>3473</v>
      </c>
      <c r="B1757">
        <v>2</v>
      </c>
      <c r="C1757" t="s">
        <v>3473</v>
      </c>
      <c r="D1757">
        <v>36982884</v>
      </c>
      <c r="E1757" t="s">
        <v>3474</v>
      </c>
      <c r="F1757">
        <v>2</v>
      </c>
      <c r="G1757">
        <v>37030496</v>
      </c>
      <c r="H1757" t="s">
        <v>23</v>
      </c>
      <c r="I1757" t="s">
        <v>36</v>
      </c>
      <c r="J1757">
        <v>0.26640200000000003</v>
      </c>
      <c r="K1757">
        <v>-5.6309100000000001E-2</v>
      </c>
      <c r="L1757">
        <v>3.2405499999999997E-2</v>
      </c>
      <c r="M1757" s="1">
        <v>8.2275399999999999E-2</v>
      </c>
      <c r="N1757">
        <v>-0.29448800000000003</v>
      </c>
      <c r="O1757">
        <v>8.4923399999999993E-3</v>
      </c>
      <c r="P1757" s="1">
        <v>1.7568170000000001E-263</v>
      </c>
      <c r="Q1757">
        <v>0.19120999999999999</v>
      </c>
      <c r="R1757">
        <v>0.110178</v>
      </c>
      <c r="S1757" s="1">
        <v>8.2658869999999995E-2</v>
      </c>
      <c r="T1757" s="1">
        <v>0.63742270000000001</v>
      </c>
      <c r="U1757">
        <v>20</v>
      </c>
    </row>
    <row r="1758" spans="1:21" x14ac:dyDescent="0.2">
      <c r="A1758" t="s">
        <v>3475</v>
      </c>
      <c r="B1758">
        <v>2</v>
      </c>
      <c r="C1758" t="s">
        <v>3475</v>
      </c>
      <c r="D1758">
        <v>37068428</v>
      </c>
      <c r="E1758" t="s">
        <v>3476</v>
      </c>
      <c r="F1758">
        <v>2</v>
      </c>
      <c r="G1758">
        <v>37066018</v>
      </c>
      <c r="H1758" t="s">
        <v>24</v>
      </c>
      <c r="I1758" t="s">
        <v>36</v>
      </c>
      <c r="J1758">
        <v>0.45427400000000001</v>
      </c>
      <c r="K1758">
        <v>-3.3924900000000001E-2</v>
      </c>
      <c r="L1758">
        <v>3.0909699999999998E-2</v>
      </c>
      <c r="M1758" s="1">
        <v>0.27240199999999998</v>
      </c>
      <c r="N1758">
        <v>0.12035999999999999</v>
      </c>
      <c r="O1758">
        <v>1.9666699999999999E-2</v>
      </c>
      <c r="P1758" s="1">
        <v>9.3574890000000006E-10</v>
      </c>
      <c r="Q1758">
        <v>-0.281862</v>
      </c>
      <c r="R1758">
        <v>0.260907</v>
      </c>
      <c r="S1758" s="1">
        <v>0.28000259999999999</v>
      </c>
      <c r="T1758" s="1">
        <v>0.16403329999999999</v>
      </c>
      <c r="U1758">
        <v>20</v>
      </c>
    </row>
    <row r="1759" spans="1:21" x14ac:dyDescent="0.2">
      <c r="A1759" t="s">
        <v>3477</v>
      </c>
      <c r="B1759">
        <v>2</v>
      </c>
      <c r="C1759" t="s">
        <v>3477</v>
      </c>
      <c r="D1759">
        <v>37132199</v>
      </c>
      <c r="E1759" t="s">
        <v>3478</v>
      </c>
      <c r="F1759">
        <v>2</v>
      </c>
      <c r="G1759">
        <v>37192607</v>
      </c>
      <c r="H1759" t="s">
        <v>23</v>
      </c>
      <c r="I1759" t="s">
        <v>36</v>
      </c>
      <c r="J1759">
        <v>0.255467</v>
      </c>
      <c r="K1759">
        <v>-1.3386199999999999E-2</v>
      </c>
      <c r="L1759">
        <v>3.52074E-2</v>
      </c>
      <c r="M1759" s="1">
        <v>0.70379100000000006</v>
      </c>
      <c r="N1759">
        <v>0.13428699999999999</v>
      </c>
      <c r="O1759">
        <v>9.0653899999999996E-3</v>
      </c>
      <c r="P1759" s="1">
        <v>1.2036979999999999E-49</v>
      </c>
      <c r="Q1759">
        <v>-9.96832E-2</v>
      </c>
      <c r="R1759">
        <v>0.262266</v>
      </c>
      <c r="S1759" s="1">
        <v>0.70388260000000002</v>
      </c>
      <c r="T1759" s="1">
        <v>0.11745410000000001</v>
      </c>
      <c r="U1759">
        <v>20</v>
      </c>
    </row>
    <row r="1760" spans="1:21" x14ac:dyDescent="0.2">
      <c r="A1760" t="s">
        <v>3479</v>
      </c>
      <c r="B1760">
        <v>2</v>
      </c>
      <c r="C1760" t="s">
        <v>3479</v>
      </c>
      <c r="D1760">
        <v>37253505</v>
      </c>
      <c r="E1760" t="s">
        <v>3480</v>
      </c>
      <c r="F1760">
        <v>2</v>
      </c>
      <c r="G1760">
        <v>37317457</v>
      </c>
      <c r="H1760" t="s">
        <v>23</v>
      </c>
      <c r="I1760" t="s">
        <v>27</v>
      </c>
      <c r="J1760">
        <v>0.364811</v>
      </c>
      <c r="K1760">
        <v>2.2772000000000001E-2</v>
      </c>
      <c r="L1760">
        <v>3.2083500000000001E-2</v>
      </c>
      <c r="M1760" s="1">
        <v>0.47784399999999999</v>
      </c>
      <c r="N1760">
        <v>0.172877</v>
      </c>
      <c r="O1760">
        <v>9.0304500000000006E-3</v>
      </c>
      <c r="P1760" s="1">
        <v>1.0902230000000001E-81</v>
      </c>
      <c r="Q1760">
        <v>0.13172400000000001</v>
      </c>
      <c r="R1760">
        <v>0.18571299999999999</v>
      </c>
      <c r="S1760" s="1">
        <v>0.4781473</v>
      </c>
      <c r="T1760" s="1">
        <v>0.91021200000000002</v>
      </c>
      <c r="U1760">
        <v>20</v>
      </c>
    </row>
    <row r="1761" spans="1:21" x14ac:dyDescent="0.2">
      <c r="A1761" t="s">
        <v>3481</v>
      </c>
      <c r="B1761">
        <v>2</v>
      </c>
      <c r="C1761" t="s">
        <v>3481</v>
      </c>
      <c r="D1761">
        <v>37318990</v>
      </c>
      <c r="E1761" t="s">
        <v>3482</v>
      </c>
      <c r="F1761">
        <v>2</v>
      </c>
      <c r="G1761">
        <v>37325108</v>
      </c>
      <c r="H1761" t="s">
        <v>36</v>
      </c>
      <c r="I1761" t="s">
        <v>23</v>
      </c>
      <c r="J1761">
        <v>0.44234600000000002</v>
      </c>
      <c r="K1761">
        <v>1.1914499999999999E-3</v>
      </c>
      <c r="L1761">
        <v>3.1819500000000001E-2</v>
      </c>
      <c r="M1761" s="1">
        <v>0.97013099999999997</v>
      </c>
      <c r="N1761">
        <v>-9.1557799999999995E-2</v>
      </c>
      <c r="O1761">
        <v>8.9725599999999992E-3</v>
      </c>
      <c r="P1761" s="1">
        <v>1.8988049999999998E-24</v>
      </c>
      <c r="Q1761">
        <v>-1.30131E-2</v>
      </c>
      <c r="R1761">
        <v>0.34753699999999998</v>
      </c>
      <c r="S1761" s="1">
        <v>0.97013119999999997</v>
      </c>
      <c r="T1761" s="1">
        <v>0.55205590000000004</v>
      </c>
      <c r="U1761">
        <v>20</v>
      </c>
    </row>
    <row r="1762" spans="1:21" x14ac:dyDescent="0.2">
      <c r="A1762" t="s">
        <v>3483</v>
      </c>
      <c r="B1762">
        <v>2</v>
      </c>
      <c r="C1762" t="s">
        <v>3483</v>
      </c>
      <c r="D1762">
        <v>37355280</v>
      </c>
      <c r="E1762" t="s">
        <v>3484</v>
      </c>
      <c r="F1762">
        <v>2</v>
      </c>
      <c r="G1762">
        <v>37327244</v>
      </c>
      <c r="H1762" t="s">
        <v>27</v>
      </c>
      <c r="I1762" t="s">
        <v>24</v>
      </c>
      <c r="J1762">
        <v>0.21073600000000001</v>
      </c>
      <c r="K1762">
        <v>4.0456100000000002E-2</v>
      </c>
      <c r="L1762">
        <v>4.0421499999999999E-2</v>
      </c>
      <c r="M1762" s="1">
        <v>0.31689699999999998</v>
      </c>
      <c r="N1762">
        <v>-0.20855299999999999</v>
      </c>
      <c r="O1762">
        <v>9.5166899999999995E-3</v>
      </c>
      <c r="P1762" s="1">
        <v>1.8937119999999999E-106</v>
      </c>
      <c r="Q1762">
        <v>-0.19398499999999999</v>
      </c>
      <c r="R1762">
        <v>0.194021</v>
      </c>
      <c r="S1762" s="1">
        <v>0.31740059999999998</v>
      </c>
      <c r="T1762" s="1">
        <v>0.56858470000000005</v>
      </c>
      <c r="U1762">
        <v>20</v>
      </c>
    </row>
    <row r="1763" spans="1:21" x14ac:dyDescent="0.2">
      <c r="A1763" t="s">
        <v>3485</v>
      </c>
      <c r="B1763">
        <v>2</v>
      </c>
      <c r="C1763" t="s">
        <v>3485</v>
      </c>
      <c r="D1763">
        <v>37432249</v>
      </c>
      <c r="E1763" t="s">
        <v>3486</v>
      </c>
      <c r="F1763">
        <v>2</v>
      </c>
      <c r="G1763">
        <v>37440355</v>
      </c>
      <c r="H1763" t="s">
        <v>36</v>
      </c>
      <c r="I1763" t="s">
        <v>23</v>
      </c>
      <c r="J1763">
        <v>0.34990100000000002</v>
      </c>
      <c r="K1763">
        <v>3.6655600000000003E-2</v>
      </c>
      <c r="L1763">
        <v>3.2659500000000001E-2</v>
      </c>
      <c r="M1763" s="1">
        <v>0.26171100000000003</v>
      </c>
      <c r="N1763">
        <v>0.50677300000000003</v>
      </c>
      <c r="O1763">
        <v>1.84181E-2</v>
      </c>
      <c r="P1763" s="1">
        <v>1.164628E-166</v>
      </c>
      <c r="Q1763">
        <v>7.2331300000000001E-2</v>
      </c>
      <c r="R1763">
        <v>6.4499500000000001E-2</v>
      </c>
      <c r="S1763" s="1">
        <v>0.26210749999999999</v>
      </c>
      <c r="T1763" s="1">
        <v>0.46512779999999998</v>
      </c>
      <c r="U1763">
        <v>20</v>
      </c>
    </row>
    <row r="1764" spans="1:21" x14ac:dyDescent="0.2">
      <c r="A1764" t="s">
        <v>3487</v>
      </c>
      <c r="B1764">
        <v>2</v>
      </c>
      <c r="C1764" t="s">
        <v>3487</v>
      </c>
      <c r="D1764">
        <v>37441973</v>
      </c>
      <c r="E1764" t="s">
        <v>3488</v>
      </c>
      <c r="F1764">
        <v>2</v>
      </c>
      <c r="G1764">
        <v>37423487</v>
      </c>
      <c r="H1764" t="s">
        <v>23</v>
      </c>
      <c r="I1764" t="s">
        <v>24</v>
      </c>
      <c r="J1764">
        <v>0.42743500000000001</v>
      </c>
      <c r="K1764">
        <v>-3.7064399999999997E-2</v>
      </c>
      <c r="L1764">
        <v>3.1058499999999999E-2</v>
      </c>
      <c r="M1764" s="1">
        <v>0.23272300000000001</v>
      </c>
      <c r="N1764">
        <v>0.156667</v>
      </c>
      <c r="O1764">
        <v>2.1768900000000001E-2</v>
      </c>
      <c r="P1764" s="1">
        <v>6.1641939999999997E-13</v>
      </c>
      <c r="Q1764">
        <v>-0.23658100000000001</v>
      </c>
      <c r="R1764">
        <v>0.20095299999999999</v>
      </c>
      <c r="S1764" s="1">
        <v>0.2390766</v>
      </c>
      <c r="T1764" s="1">
        <v>0.34181240000000002</v>
      </c>
      <c r="U1764">
        <v>20</v>
      </c>
    </row>
    <row r="1765" spans="1:21" x14ac:dyDescent="0.2">
      <c r="A1765" t="s">
        <v>3489</v>
      </c>
      <c r="B1765">
        <v>2</v>
      </c>
      <c r="C1765" t="s">
        <v>3489</v>
      </c>
      <c r="D1765">
        <v>37443805</v>
      </c>
      <c r="E1765" t="s">
        <v>3490</v>
      </c>
      <c r="F1765">
        <v>2</v>
      </c>
      <c r="G1765">
        <v>37458711</v>
      </c>
      <c r="H1765" t="s">
        <v>27</v>
      </c>
      <c r="I1765" t="s">
        <v>24</v>
      </c>
      <c r="J1765">
        <v>0.42345899999999997</v>
      </c>
      <c r="K1765">
        <v>-3.8115000000000003E-2</v>
      </c>
      <c r="L1765">
        <v>3.1065200000000001E-2</v>
      </c>
      <c r="M1765" s="1">
        <v>0.21984799999999999</v>
      </c>
      <c r="N1765">
        <v>-0.407864</v>
      </c>
      <c r="O1765">
        <v>7.8043399999999999E-3</v>
      </c>
      <c r="P1765" s="1">
        <v>0</v>
      </c>
      <c r="Q1765">
        <v>9.3450199999999997E-2</v>
      </c>
      <c r="R1765">
        <v>7.6186500000000004E-2</v>
      </c>
      <c r="S1765" s="1">
        <v>0.2199739</v>
      </c>
      <c r="T1765" s="1">
        <v>0.2474027</v>
      </c>
      <c r="U1765">
        <v>20</v>
      </c>
    </row>
    <row r="1766" spans="1:21" x14ac:dyDescent="0.2">
      <c r="A1766" t="s">
        <v>3491</v>
      </c>
      <c r="B1766">
        <v>2</v>
      </c>
      <c r="C1766" t="s">
        <v>3491</v>
      </c>
      <c r="D1766">
        <v>37469660</v>
      </c>
      <c r="E1766" t="s">
        <v>3492</v>
      </c>
      <c r="F1766">
        <v>2</v>
      </c>
      <c r="G1766">
        <v>37561929</v>
      </c>
      <c r="H1766" t="s">
        <v>36</v>
      </c>
      <c r="I1766" t="s">
        <v>23</v>
      </c>
      <c r="J1766">
        <v>0.41351900000000003</v>
      </c>
      <c r="K1766">
        <v>-3.2606499999999997E-2</v>
      </c>
      <c r="L1766">
        <v>3.0999800000000001E-2</v>
      </c>
      <c r="M1766" s="1">
        <v>0.292877</v>
      </c>
      <c r="N1766">
        <v>0.17105000000000001</v>
      </c>
      <c r="O1766">
        <v>8.9868299999999995E-3</v>
      </c>
      <c r="P1766" s="1">
        <v>9.0204449999999992E-81</v>
      </c>
      <c r="Q1766">
        <v>-0.19062599999999999</v>
      </c>
      <c r="R1766">
        <v>0.181509</v>
      </c>
      <c r="S1766" s="1">
        <v>0.29361379999999998</v>
      </c>
      <c r="T1766" s="1">
        <v>0.29758190000000001</v>
      </c>
      <c r="U1766">
        <v>20</v>
      </c>
    </row>
    <row r="1767" spans="1:21" x14ac:dyDescent="0.2">
      <c r="A1767" t="s">
        <v>3493</v>
      </c>
      <c r="B1767">
        <v>2</v>
      </c>
      <c r="C1767" t="s">
        <v>3493</v>
      </c>
      <c r="D1767">
        <v>37514798</v>
      </c>
      <c r="E1767" t="s">
        <v>3494</v>
      </c>
      <c r="F1767">
        <v>2</v>
      </c>
      <c r="G1767">
        <v>37512968</v>
      </c>
      <c r="H1767" t="s">
        <v>23</v>
      </c>
      <c r="I1767" t="s">
        <v>36</v>
      </c>
      <c r="J1767">
        <v>0.31212699999999999</v>
      </c>
      <c r="K1767">
        <v>3.89901E-2</v>
      </c>
      <c r="L1767">
        <v>3.3328700000000003E-2</v>
      </c>
      <c r="M1767" s="1">
        <v>0.24205499999999999</v>
      </c>
      <c r="N1767">
        <v>0.324077</v>
      </c>
      <c r="O1767">
        <v>8.0833699999999994E-3</v>
      </c>
      <c r="P1767" s="1">
        <v>0</v>
      </c>
      <c r="Q1767">
        <v>0.120311</v>
      </c>
      <c r="R1767">
        <v>0.10288600000000001</v>
      </c>
      <c r="S1767" s="1">
        <v>0.24225540000000001</v>
      </c>
      <c r="T1767" s="1">
        <v>0.53242299999999998</v>
      </c>
      <c r="U1767">
        <v>20</v>
      </c>
    </row>
    <row r="1768" spans="1:21" x14ac:dyDescent="0.2">
      <c r="A1768" t="s">
        <v>3495</v>
      </c>
      <c r="B1768">
        <v>2</v>
      </c>
      <c r="C1768" t="s">
        <v>3495</v>
      </c>
      <c r="D1768">
        <v>37586091</v>
      </c>
      <c r="E1768" t="s">
        <v>3496</v>
      </c>
      <c r="F1768">
        <v>2</v>
      </c>
      <c r="G1768">
        <v>37567226</v>
      </c>
      <c r="H1768" t="s">
        <v>24</v>
      </c>
      <c r="I1768" t="s">
        <v>27</v>
      </c>
      <c r="J1768">
        <v>0.353877</v>
      </c>
      <c r="K1768">
        <v>3.4951700000000001E-3</v>
      </c>
      <c r="L1768">
        <v>3.1872699999999997E-2</v>
      </c>
      <c r="M1768" s="1">
        <v>0.91267900000000002</v>
      </c>
      <c r="N1768">
        <v>0.15574299999999999</v>
      </c>
      <c r="O1768">
        <v>8.0794700000000001E-3</v>
      </c>
      <c r="P1768" s="1">
        <v>8.4775839999999994E-83</v>
      </c>
      <c r="Q1768">
        <v>2.2441900000000001E-2</v>
      </c>
      <c r="R1768">
        <v>0.204652</v>
      </c>
      <c r="S1768" s="1">
        <v>0.91268020000000005</v>
      </c>
      <c r="T1768" s="1">
        <v>5.0584919999999998E-2</v>
      </c>
      <c r="U1768">
        <v>20</v>
      </c>
    </row>
    <row r="1769" spans="1:21" x14ac:dyDescent="0.2">
      <c r="A1769" t="s">
        <v>3497</v>
      </c>
      <c r="B1769">
        <v>2</v>
      </c>
      <c r="C1769" t="s">
        <v>3497</v>
      </c>
      <c r="D1769">
        <v>37850560</v>
      </c>
      <c r="E1769" t="s">
        <v>3498</v>
      </c>
      <c r="F1769">
        <v>2</v>
      </c>
      <c r="G1769">
        <v>37832726</v>
      </c>
      <c r="H1769" t="s">
        <v>36</v>
      </c>
      <c r="I1769" t="s">
        <v>23</v>
      </c>
      <c r="J1769">
        <v>0.39661999999999997</v>
      </c>
      <c r="K1769">
        <v>2.0899000000000001E-2</v>
      </c>
      <c r="L1769">
        <v>3.22338E-2</v>
      </c>
      <c r="M1769" s="1">
        <v>0.51675400000000005</v>
      </c>
      <c r="N1769">
        <v>0.78947299999999998</v>
      </c>
      <c r="O1769">
        <v>1.6375199999999999E-2</v>
      </c>
      <c r="P1769" s="1">
        <v>0</v>
      </c>
      <c r="Q1769">
        <v>2.6472099999999998E-2</v>
      </c>
      <c r="R1769">
        <v>4.08332E-2</v>
      </c>
      <c r="S1769" s="1">
        <v>0.51679220000000003</v>
      </c>
      <c r="T1769" s="1">
        <v>5.9672360000000001E-2</v>
      </c>
      <c r="U1769">
        <v>20</v>
      </c>
    </row>
    <row r="1770" spans="1:21" x14ac:dyDescent="0.2">
      <c r="A1770" t="s">
        <v>3499</v>
      </c>
      <c r="B1770">
        <v>2</v>
      </c>
      <c r="C1770" t="s">
        <v>3499</v>
      </c>
      <c r="D1770">
        <v>37917321</v>
      </c>
      <c r="E1770" t="s">
        <v>3500</v>
      </c>
      <c r="F1770">
        <v>2</v>
      </c>
      <c r="G1770">
        <v>37862717</v>
      </c>
      <c r="H1770" t="s">
        <v>23</v>
      </c>
      <c r="I1770" t="s">
        <v>27</v>
      </c>
      <c r="J1770">
        <v>0.22664000000000001</v>
      </c>
      <c r="K1770">
        <v>2.30765E-2</v>
      </c>
      <c r="L1770">
        <v>3.8143799999999999E-2</v>
      </c>
      <c r="M1770" s="1">
        <v>0.54518800000000001</v>
      </c>
      <c r="N1770">
        <v>0.21193899999999999</v>
      </c>
      <c r="O1770">
        <v>9.3851300000000002E-3</v>
      </c>
      <c r="P1770" s="1">
        <v>6.4548719999999995E-113</v>
      </c>
      <c r="Q1770">
        <v>0.10888299999999999</v>
      </c>
      <c r="R1770">
        <v>0.18004000000000001</v>
      </c>
      <c r="S1770" s="1">
        <v>0.54533189999999998</v>
      </c>
      <c r="T1770" s="1">
        <v>0.25859919999999997</v>
      </c>
      <c r="U1770">
        <v>20</v>
      </c>
    </row>
    <row r="1771" spans="1:21" x14ac:dyDescent="0.2">
      <c r="A1771" t="s">
        <v>3501</v>
      </c>
      <c r="B1771">
        <v>2</v>
      </c>
      <c r="C1771" t="s">
        <v>3501</v>
      </c>
      <c r="D1771">
        <v>38044581</v>
      </c>
      <c r="E1771" t="s">
        <v>3502</v>
      </c>
      <c r="F1771">
        <v>2</v>
      </c>
      <c r="G1771">
        <v>38056472</v>
      </c>
      <c r="H1771" t="s">
        <v>24</v>
      </c>
      <c r="I1771" t="s">
        <v>23</v>
      </c>
      <c r="J1771">
        <v>0.34791299999999997</v>
      </c>
      <c r="K1771">
        <v>2.6850499999999999E-2</v>
      </c>
      <c r="L1771">
        <v>3.2366199999999998E-2</v>
      </c>
      <c r="M1771" s="1">
        <v>0.40677400000000002</v>
      </c>
      <c r="N1771">
        <v>-0.37228899999999998</v>
      </c>
      <c r="O1771">
        <v>1.6315900000000001E-2</v>
      </c>
      <c r="P1771" s="1">
        <v>3.0667690000000001E-115</v>
      </c>
      <c r="Q1771">
        <v>-7.2122800000000001E-2</v>
      </c>
      <c r="R1771">
        <v>8.6995900000000001E-2</v>
      </c>
      <c r="S1771" s="1">
        <v>0.40708359999999999</v>
      </c>
      <c r="T1771" s="1">
        <v>0.1353781</v>
      </c>
      <c r="U1771">
        <v>20</v>
      </c>
    </row>
    <row r="1772" spans="1:21" x14ac:dyDescent="0.2">
      <c r="A1772" t="s">
        <v>3503</v>
      </c>
      <c r="B1772">
        <v>2</v>
      </c>
      <c r="C1772" t="s">
        <v>3503</v>
      </c>
      <c r="D1772">
        <v>38078403</v>
      </c>
      <c r="E1772" t="s">
        <v>3504</v>
      </c>
      <c r="F1772">
        <v>2</v>
      </c>
      <c r="G1772">
        <v>38056403</v>
      </c>
      <c r="H1772" t="s">
        <v>27</v>
      </c>
      <c r="I1772" t="s">
        <v>24</v>
      </c>
      <c r="J1772">
        <v>0.34592400000000001</v>
      </c>
      <c r="K1772">
        <v>2.54764E-2</v>
      </c>
      <c r="L1772">
        <v>3.2366399999999997E-2</v>
      </c>
      <c r="M1772" s="1">
        <v>0.43120900000000001</v>
      </c>
      <c r="N1772">
        <v>-0.80593099999999995</v>
      </c>
      <c r="O1772">
        <v>1.6798299999999999E-2</v>
      </c>
      <c r="P1772" s="1">
        <v>0</v>
      </c>
      <c r="Q1772">
        <v>-3.1611199999999999E-2</v>
      </c>
      <c r="R1772">
        <v>4.0165699999999999E-2</v>
      </c>
      <c r="S1772" s="1">
        <v>0.43127070000000001</v>
      </c>
      <c r="T1772" s="1">
        <v>0.16222120000000001</v>
      </c>
      <c r="U1772">
        <v>20</v>
      </c>
    </row>
    <row r="1773" spans="1:21" x14ac:dyDescent="0.2">
      <c r="A1773" t="s">
        <v>3505</v>
      </c>
      <c r="B1773">
        <v>2</v>
      </c>
      <c r="C1773" t="s">
        <v>3505</v>
      </c>
      <c r="D1773">
        <v>38222307</v>
      </c>
      <c r="E1773" t="s">
        <v>3506</v>
      </c>
      <c r="F1773">
        <v>2</v>
      </c>
      <c r="G1773">
        <v>38158517</v>
      </c>
      <c r="H1773" t="s">
        <v>24</v>
      </c>
      <c r="I1773" t="s">
        <v>27</v>
      </c>
      <c r="J1773">
        <v>0.24751500000000001</v>
      </c>
      <c r="K1773">
        <v>-7.4742999999999997E-3</v>
      </c>
      <c r="L1773">
        <v>3.4745699999999997E-2</v>
      </c>
      <c r="M1773" s="1">
        <v>0.82967800000000003</v>
      </c>
      <c r="N1773">
        <v>0.123029</v>
      </c>
      <c r="O1773">
        <v>1.031E-2</v>
      </c>
      <c r="P1773" s="1">
        <v>7.9649899999999997E-33</v>
      </c>
      <c r="Q1773">
        <v>-6.0752199999999999E-2</v>
      </c>
      <c r="R1773">
        <v>0.28246399999999999</v>
      </c>
      <c r="S1773" s="1">
        <v>0.82970540000000004</v>
      </c>
      <c r="T1773" s="1">
        <v>0.4638061</v>
      </c>
      <c r="U1773">
        <v>20</v>
      </c>
    </row>
    <row r="1774" spans="1:21" x14ac:dyDescent="0.2">
      <c r="A1774" t="s">
        <v>3507</v>
      </c>
      <c r="B1774">
        <v>2</v>
      </c>
      <c r="C1774" t="s">
        <v>3507</v>
      </c>
      <c r="D1774">
        <v>38315580</v>
      </c>
      <c r="E1774" t="s">
        <v>3508</v>
      </c>
      <c r="F1774">
        <v>2</v>
      </c>
      <c r="G1774">
        <v>38365607</v>
      </c>
      <c r="H1774" t="s">
        <v>36</v>
      </c>
      <c r="I1774" t="s">
        <v>23</v>
      </c>
      <c r="J1774">
        <v>0.130219</v>
      </c>
      <c r="K1774">
        <v>1.49255E-2</v>
      </c>
      <c r="L1774">
        <v>4.0973900000000001E-2</v>
      </c>
      <c r="M1774" s="1">
        <v>0.71565699999999999</v>
      </c>
      <c r="N1774">
        <v>0.42399799999999999</v>
      </c>
      <c r="O1774">
        <v>1.09547E-2</v>
      </c>
      <c r="P1774" s="1">
        <v>0</v>
      </c>
      <c r="Q1774">
        <v>3.5201799999999998E-2</v>
      </c>
      <c r="R1774">
        <v>9.6641400000000002E-2</v>
      </c>
      <c r="S1774" s="1">
        <v>0.71566960000000002</v>
      </c>
      <c r="T1774" s="1">
        <v>0.22534499999999999</v>
      </c>
      <c r="U1774">
        <v>20</v>
      </c>
    </row>
    <row r="1775" spans="1:21" x14ac:dyDescent="0.2">
      <c r="A1775" t="s">
        <v>3509</v>
      </c>
      <c r="B1775">
        <v>2</v>
      </c>
      <c r="C1775" t="s">
        <v>3509</v>
      </c>
      <c r="D1775">
        <v>38355894</v>
      </c>
      <c r="E1775" t="s">
        <v>3510</v>
      </c>
      <c r="F1775">
        <v>2</v>
      </c>
      <c r="G1775">
        <v>38376251</v>
      </c>
      <c r="H1775" t="s">
        <v>23</v>
      </c>
      <c r="I1775" t="s">
        <v>36</v>
      </c>
      <c r="J1775">
        <v>0.244533</v>
      </c>
      <c r="K1775">
        <v>3.05595E-2</v>
      </c>
      <c r="L1775">
        <v>3.9965000000000001E-2</v>
      </c>
      <c r="M1775" s="1">
        <v>0.44447599999999998</v>
      </c>
      <c r="N1775">
        <v>-0.22817899999999999</v>
      </c>
      <c r="O1775">
        <v>1.0578300000000001E-2</v>
      </c>
      <c r="P1775" s="1">
        <v>3.4073520000000002E-103</v>
      </c>
      <c r="Q1775">
        <v>-0.13392799999999999</v>
      </c>
      <c r="R1775">
        <v>0.175258</v>
      </c>
      <c r="S1775" s="1">
        <v>0.44476199999999999</v>
      </c>
      <c r="T1775" s="1">
        <v>4.7513310000000003E-2</v>
      </c>
      <c r="U1775">
        <v>20</v>
      </c>
    </row>
    <row r="1776" spans="1:21" x14ac:dyDescent="0.2">
      <c r="A1776" t="s">
        <v>3511</v>
      </c>
      <c r="B1776">
        <v>2</v>
      </c>
      <c r="C1776" t="s">
        <v>3511</v>
      </c>
      <c r="D1776">
        <v>38563224</v>
      </c>
      <c r="E1776" t="s">
        <v>3512</v>
      </c>
      <c r="F1776">
        <v>2</v>
      </c>
      <c r="G1776">
        <v>38348037</v>
      </c>
      <c r="H1776" t="s">
        <v>27</v>
      </c>
      <c r="I1776" t="s">
        <v>23</v>
      </c>
      <c r="J1776">
        <v>6.2624299999999994E-2</v>
      </c>
      <c r="K1776">
        <v>-4.4497000000000002E-2</v>
      </c>
      <c r="L1776">
        <v>4.6588999999999998E-2</v>
      </c>
      <c r="M1776" s="1">
        <v>0.339528</v>
      </c>
      <c r="N1776">
        <v>0.215833</v>
      </c>
      <c r="O1776">
        <v>1.5046E-2</v>
      </c>
      <c r="P1776" s="1">
        <v>1.148293E-46</v>
      </c>
      <c r="Q1776">
        <v>-0.20616399999999999</v>
      </c>
      <c r="R1776">
        <v>0.216335</v>
      </c>
      <c r="S1776" s="1">
        <v>0.34059679999999998</v>
      </c>
      <c r="T1776" s="1">
        <v>0.5796675</v>
      </c>
      <c r="U1776">
        <v>20</v>
      </c>
    </row>
    <row r="1777" spans="1:21" x14ac:dyDescent="0.2">
      <c r="A1777" t="s">
        <v>3513</v>
      </c>
      <c r="B1777">
        <v>2</v>
      </c>
      <c r="C1777" t="s">
        <v>3513</v>
      </c>
      <c r="D1777">
        <v>38809924</v>
      </c>
      <c r="E1777" t="s">
        <v>3514</v>
      </c>
      <c r="F1777">
        <v>2</v>
      </c>
      <c r="G1777">
        <v>38893184</v>
      </c>
      <c r="H1777" t="s">
        <v>27</v>
      </c>
      <c r="I1777" t="s">
        <v>24</v>
      </c>
      <c r="J1777">
        <v>0.116302</v>
      </c>
      <c r="K1777">
        <v>1.8790600000000001E-2</v>
      </c>
      <c r="L1777">
        <v>5.3506699999999997E-2</v>
      </c>
      <c r="M1777" s="1">
        <v>0.72545300000000001</v>
      </c>
      <c r="N1777">
        <v>-0.30572500000000002</v>
      </c>
      <c r="O1777">
        <v>1.36122E-2</v>
      </c>
      <c r="P1777" s="1">
        <v>1.031134E-111</v>
      </c>
      <c r="Q1777">
        <v>-6.14624E-2</v>
      </c>
      <c r="R1777">
        <v>0.175037</v>
      </c>
      <c r="S1777" s="1">
        <v>0.72548389999999996</v>
      </c>
      <c r="T1777" s="1">
        <v>0.48165940000000002</v>
      </c>
      <c r="U1777">
        <v>20</v>
      </c>
    </row>
    <row r="1778" spans="1:21" x14ac:dyDescent="0.2">
      <c r="A1778" t="s">
        <v>3515</v>
      </c>
      <c r="B1778">
        <v>2</v>
      </c>
      <c r="C1778" t="s">
        <v>3515</v>
      </c>
      <c r="D1778">
        <v>38930715</v>
      </c>
      <c r="E1778" t="s">
        <v>3516</v>
      </c>
      <c r="F1778">
        <v>2</v>
      </c>
      <c r="G1778">
        <v>38955129</v>
      </c>
      <c r="H1778" t="s">
        <v>27</v>
      </c>
      <c r="I1778" t="s">
        <v>24</v>
      </c>
      <c r="J1778">
        <v>0.44234600000000002</v>
      </c>
      <c r="K1778">
        <v>1.17602E-2</v>
      </c>
      <c r="L1778">
        <v>3.1172200000000001E-2</v>
      </c>
      <c r="M1778" s="1">
        <v>0.70597399999999999</v>
      </c>
      <c r="N1778">
        <v>-0.22300800000000001</v>
      </c>
      <c r="O1778">
        <v>7.9124199999999999E-3</v>
      </c>
      <c r="P1778" s="1">
        <v>9.0315740000000004E-175</v>
      </c>
      <c r="Q1778">
        <v>-5.2734299999999998E-2</v>
      </c>
      <c r="R1778">
        <v>0.139793</v>
      </c>
      <c r="S1778" s="1">
        <v>0.70600130000000005</v>
      </c>
      <c r="T1778" s="1">
        <v>0.67771360000000003</v>
      </c>
      <c r="U1778">
        <v>20</v>
      </c>
    </row>
    <row r="1779" spans="1:21" x14ac:dyDescent="0.2">
      <c r="A1779" t="s">
        <v>3517</v>
      </c>
      <c r="B1779">
        <v>2</v>
      </c>
      <c r="C1779" t="s">
        <v>3517</v>
      </c>
      <c r="D1779">
        <v>38974688</v>
      </c>
      <c r="E1779" t="s">
        <v>3518</v>
      </c>
      <c r="F1779">
        <v>2</v>
      </c>
      <c r="G1779">
        <v>38914242</v>
      </c>
      <c r="H1779" t="s">
        <v>23</v>
      </c>
      <c r="I1779" t="s">
        <v>24</v>
      </c>
      <c r="J1779">
        <v>0.28628199999999998</v>
      </c>
      <c r="K1779">
        <v>6.09539E-3</v>
      </c>
      <c r="L1779">
        <v>3.2258500000000002E-2</v>
      </c>
      <c r="M1779" s="1">
        <v>0.85012799999999999</v>
      </c>
      <c r="N1779">
        <v>4.8504100000000001E-2</v>
      </c>
      <c r="O1779">
        <v>8.6856399999999997E-3</v>
      </c>
      <c r="P1779" s="1">
        <v>2.3451009999999999E-8</v>
      </c>
      <c r="Q1779">
        <v>0.125668</v>
      </c>
      <c r="R1779">
        <v>0.66544800000000004</v>
      </c>
      <c r="S1779" s="1">
        <v>0.8502132</v>
      </c>
      <c r="T1779" s="1">
        <v>0.43749120000000002</v>
      </c>
      <c r="U1779">
        <v>20</v>
      </c>
    </row>
    <row r="1780" spans="1:21" x14ac:dyDescent="0.2">
      <c r="A1780" t="s">
        <v>3519</v>
      </c>
      <c r="B1780">
        <v>2</v>
      </c>
      <c r="C1780" t="s">
        <v>3519</v>
      </c>
      <c r="D1780">
        <v>38994137</v>
      </c>
      <c r="E1780" t="s">
        <v>3520</v>
      </c>
      <c r="F1780">
        <v>2</v>
      </c>
      <c r="G1780">
        <v>39016626</v>
      </c>
      <c r="H1780" t="s">
        <v>36</v>
      </c>
      <c r="I1780" t="s">
        <v>23</v>
      </c>
      <c r="J1780">
        <v>0.23558599999999999</v>
      </c>
      <c r="K1780">
        <v>3.1826199999999999E-2</v>
      </c>
      <c r="L1780">
        <v>3.5395599999999999E-2</v>
      </c>
      <c r="M1780" s="1">
        <v>0.36857000000000001</v>
      </c>
      <c r="N1780">
        <v>8.6234900000000003E-2</v>
      </c>
      <c r="O1780">
        <v>9.1831099999999995E-3</v>
      </c>
      <c r="P1780" s="1">
        <v>5.9658900000000002E-21</v>
      </c>
      <c r="Q1780">
        <v>0.369064</v>
      </c>
      <c r="R1780">
        <v>0.41233300000000001</v>
      </c>
      <c r="S1780" s="1">
        <v>0.37075330000000001</v>
      </c>
      <c r="T1780" s="1">
        <v>0.80216949999999998</v>
      </c>
      <c r="U1780">
        <v>20</v>
      </c>
    </row>
    <row r="1781" spans="1:21" x14ac:dyDescent="0.2">
      <c r="A1781" t="s">
        <v>3521</v>
      </c>
      <c r="B1781">
        <v>2</v>
      </c>
      <c r="C1781" t="s">
        <v>3521</v>
      </c>
      <c r="D1781">
        <v>39063973</v>
      </c>
      <c r="E1781" t="s">
        <v>3522</v>
      </c>
      <c r="F1781">
        <v>2</v>
      </c>
      <c r="G1781">
        <v>39102671</v>
      </c>
      <c r="H1781" t="s">
        <v>23</v>
      </c>
      <c r="I1781" t="s">
        <v>36</v>
      </c>
      <c r="J1781">
        <v>0.298211</v>
      </c>
      <c r="K1781">
        <v>1.6709499999999999E-2</v>
      </c>
      <c r="L1781">
        <v>3.3124500000000001E-2</v>
      </c>
      <c r="M1781" s="1">
        <v>0.61394899999999997</v>
      </c>
      <c r="N1781">
        <v>-0.254496</v>
      </c>
      <c r="O1781">
        <v>8.4799699999999999E-3</v>
      </c>
      <c r="P1781" s="1">
        <v>6.9676810000000007E-198</v>
      </c>
      <c r="Q1781">
        <v>-6.5657300000000002E-2</v>
      </c>
      <c r="R1781">
        <v>0.13017599999999999</v>
      </c>
      <c r="S1781" s="1">
        <v>0.6139985</v>
      </c>
      <c r="T1781" s="1">
        <v>0.63191410000000003</v>
      </c>
      <c r="U1781">
        <v>20</v>
      </c>
    </row>
    <row r="1782" spans="1:21" x14ac:dyDescent="0.2">
      <c r="A1782" t="s">
        <v>3523</v>
      </c>
      <c r="B1782">
        <v>2</v>
      </c>
      <c r="C1782" t="s">
        <v>3523</v>
      </c>
      <c r="D1782">
        <v>39129658</v>
      </c>
      <c r="E1782" t="s">
        <v>3524</v>
      </c>
      <c r="F1782">
        <v>2</v>
      </c>
      <c r="G1782">
        <v>39103053</v>
      </c>
      <c r="H1782" t="s">
        <v>27</v>
      </c>
      <c r="I1782" t="s">
        <v>24</v>
      </c>
      <c r="J1782">
        <v>0.117296</v>
      </c>
      <c r="K1782">
        <v>-3.7540299999999999E-2</v>
      </c>
      <c r="L1782">
        <v>4.5335599999999997E-2</v>
      </c>
      <c r="M1782" s="1">
        <v>0.40764</v>
      </c>
      <c r="N1782">
        <v>8.0820299999999998E-2</v>
      </c>
      <c r="O1782">
        <v>1.42636E-2</v>
      </c>
      <c r="P1782" s="1">
        <v>1.46E-8</v>
      </c>
      <c r="Q1782">
        <v>-0.46449099999999999</v>
      </c>
      <c r="R1782">
        <v>0.56690200000000002</v>
      </c>
      <c r="S1782" s="1">
        <v>0.41258650000000002</v>
      </c>
      <c r="T1782" s="1">
        <v>0.55551989999999996</v>
      </c>
      <c r="U1782">
        <v>7</v>
      </c>
    </row>
    <row r="1783" spans="1:21" x14ac:dyDescent="0.2">
      <c r="A1783" t="s">
        <v>3525</v>
      </c>
      <c r="B1783">
        <v>2</v>
      </c>
      <c r="C1783" t="s">
        <v>3525</v>
      </c>
      <c r="D1783">
        <v>39220209</v>
      </c>
      <c r="E1783" t="s">
        <v>3526</v>
      </c>
      <c r="F1783">
        <v>2</v>
      </c>
      <c r="G1783">
        <v>39210398</v>
      </c>
      <c r="H1783" t="s">
        <v>27</v>
      </c>
      <c r="I1783" t="s">
        <v>36</v>
      </c>
      <c r="J1783">
        <v>6.2624299999999994E-2</v>
      </c>
      <c r="K1783">
        <v>-3.6382600000000001E-2</v>
      </c>
      <c r="L1783">
        <v>8.3660999999999999E-2</v>
      </c>
      <c r="M1783" s="1">
        <v>0.66364800000000002</v>
      </c>
      <c r="N1783">
        <v>-0.26209500000000002</v>
      </c>
      <c r="O1783">
        <v>3.7537599999999997E-2</v>
      </c>
      <c r="P1783" s="1">
        <v>2.9059109999999999E-12</v>
      </c>
      <c r="Q1783">
        <v>0.13881399999999999</v>
      </c>
      <c r="R1783">
        <v>0.31981900000000002</v>
      </c>
      <c r="S1783" s="1">
        <v>0.6642593</v>
      </c>
      <c r="T1783" s="1">
        <v>0.47411029999999998</v>
      </c>
      <c r="U1783">
        <v>20</v>
      </c>
    </row>
    <row r="1784" spans="1:21" x14ac:dyDescent="0.2">
      <c r="A1784" t="s">
        <v>3527</v>
      </c>
      <c r="B1784">
        <v>2</v>
      </c>
      <c r="C1784" t="s">
        <v>3527</v>
      </c>
      <c r="D1784">
        <v>39280011</v>
      </c>
      <c r="E1784" t="s">
        <v>3528</v>
      </c>
      <c r="F1784">
        <v>2</v>
      </c>
      <c r="G1784">
        <v>39228883</v>
      </c>
      <c r="H1784" t="s">
        <v>24</v>
      </c>
      <c r="I1784" t="s">
        <v>23</v>
      </c>
      <c r="J1784">
        <v>7.7534800000000001E-2</v>
      </c>
      <c r="K1784">
        <v>-5.3851499999999997E-2</v>
      </c>
      <c r="L1784">
        <v>7.6375299999999993E-2</v>
      </c>
      <c r="M1784" s="1">
        <v>0.48075400000000001</v>
      </c>
      <c r="N1784">
        <v>0.47270899999999999</v>
      </c>
      <c r="O1784">
        <v>1.44248E-2</v>
      </c>
      <c r="P1784" s="1">
        <v>1.545204E-235</v>
      </c>
      <c r="Q1784">
        <v>-0.11392099999999999</v>
      </c>
      <c r="R1784">
        <v>0.161607</v>
      </c>
      <c r="S1784" s="1">
        <v>0.48085539999999999</v>
      </c>
      <c r="T1784" s="1">
        <v>0.55401069999999997</v>
      </c>
      <c r="U1784">
        <v>20</v>
      </c>
    </row>
    <row r="1785" spans="1:21" x14ac:dyDescent="0.2">
      <c r="A1785" t="s">
        <v>3529</v>
      </c>
      <c r="B1785">
        <v>2</v>
      </c>
      <c r="C1785" t="s">
        <v>3529</v>
      </c>
      <c r="D1785">
        <v>39778130</v>
      </c>
      <c r="E1785" t="s">
        <v>3530</v>
      </c>
      <c r="F1785">
        <v>2</v>
      </c>
      <c r="G1785">
        <v>39722668</v>
      </c>
      <c r="H1785" t="s">
        <v>23</v>
      </c>
      <c r="I1785" t="s">
        <v>36</v>
      </c>
      <c r="J1785">
        <v>0.374751</v>
      </c>
      <c r="K1785">
        <v>2.20997E-2</v>
      </c>
      <c r="L1785">
        <v>3.1330499999999997E-2</v>
      </c>
      <c r="M1785" s="1">
        <v>0.48057800000000001</v>
      </c>
      <c r="N1785">
        <v>-0.28509299999999999</v>
      </c>
      <c r="O1785">
        <v>1.93838E-2</v>
      </c>
      <c r="P1785" s="1">
        <v>5.7444859999999996E-49</v>
      </c>
      <c r="Q1785">
        <v>-7.7517500000000003E-2</v>
      </c>
      <c r="R1785">
        <v>0.11002199999999999</v>
      </c>
      <c r="S1785" s="1">
        <v>0.48108190000000001</v>
      </c>
      <c r="T1785" s="1">
        <v>0.91413829999999996</v>
      </c>
      <c r="U1785">
        <v>20</v>
      </c>
    </row>
    <row r="1786" spans="1:21" x14ac:dyDescent="0.2">
      <c r="A1786" t="s">
        <v>3531</v>
      </c>
      <c r="B1786">
        <v>2</v>
      </c>
      <c r="C1786" t="s">
        <v>3531</v>
      </c>
      <c r="D1786">
        <v>39984803</v>
      </c>
      <c r="E1786" t="s">
        <v>3532</v>
      </c>
      <c r="F1786">
        <v>2</v>
      </c>
      <c r="G1786">
        <v>39999341</v>
      </c>
      <c r="H1786" t="s">
        <v>27</v>
      </c>
      <c r="I1786" t="s">
        <v>24</v>
      </c>
      <c r="J1786">
        <v>0.462227</v>
      </c>
      <c r="K1786">
        <v>-2.2525E-2</v>
      </c>
      <c r="L1786">
        <v>3.1028199999999999E-2</v>
      </c>
      <c r="M1786" s="1">
        <v>0.46786899999999998</v>
      </c>
      <c r="N1786">
        <v>0.16917299999999999</v>
      </c>
      <c r="O1786">
        <v>7.9207300000000008E-3</v>
      </c>
      <c r="P1786" s="1">
        <v>3.271677E-101</v>
      </c>
      <c r="Q1786">
        <v>-0.13314799999999999</v>
      </c>
      <c r="R1786">
        <v>0.18351700000000001</v>
      </c>
      <c r="S1786" s="1">
        <v>0.46812480000000001</v>
      </c>
      <c r="T1786" s="1">
        <v>0.18316479999999999</v>
      </c>
      <c r="U1786">
        <v>20</v>
      </c>
    </row>
    <row r="1787" spans="1:21" x14ac:dyDescent="0.2">
      <c r="A1787" t="s">
        <v>3533</v>
      </c>
      <c r="B1787">
        <v>2</v>
      </c>
      <c r="C1787" t="s">
        <v>3533</v>
      </c>
      <c r="D1787">
        <v>40247971</v>
      </c>
      <c r="E1787" t="s">
        <v>3534</v>
      </c>
      <c r="F1787">
        <v>2</v>
      </c>
      <c r="G1787">
        <v>40446259</v>
      </c>
      <c r="H1787" t="s">
        <v>23</v>
      </c>
      <c r="I1787" t="s">
        <v>24</v>
      </c>
      <c r="J1787">
        <v>0.28827000000000003</v>
      </c>
      <c r="K1787">
        <v>-1.81645E-2</v>
      </c>
      <c r="L1787">
        <v>3.1474700000000001E-2</v>
      </c>
      <c r="M1787" s="1">
        <v>0.56386199999999997</v>
      </c>
      <c r="N1787">
        <v>0.45639200000000002</v>
      </c>
      <c r="O1787">
        <v>2.20249E-2</v>
      </c>
      <c r="P1787" s="1">
        <v>2.212111E-95</v>
      </c>
      <c r="Q1787">
        <v>-3.9800200000000001E-2</v>
      </c>
      <c r="R1787">
        <v>6.8990899999999994E-2</v>
      </c>
      <c r="S1787" s="1">
        <v>0.56401330000000005</v>
      </c>
      <c r="T1787" s="1">
        <v>0.96517059999999999</v>
      </c>
      <c r="U1787">
        <v>20</v>
      </c>
    </row>
    <row r="1788" spans="1:21" x14ac:dyDescent="0.2">
      <c r="A1788" t="s">
        <v>3535</v>
      </c>
      <c r="B1788">
        <v>2</v>
      </c>
      <c r="C1788" t="s">
        <v>3535</v>
      </c>
      <c r="D1788">
        <v>40588739</v>
      </c>
      <c r="E1788" t="s">
        <v>3536</v>
      </c>
      <c r="F1788">
        <v>2</v>
      </c>
      <c r="G1788">
        <v>40682975</v>
      </c>
      <c r="H1788" t="s">
        <v>27</v>
      </c>
      <c r="I1788" t="s">
        <v>24</v>
      </c>
      <c r="J1788">
        <v>0.33001999999999998</v>
      </c>
      <c r="K1788">
        <v>3.5677700000000001E-3</v>
      </c>
      <c r="L1788">
        <v>3.23419E-2</v>
      </c>
      <c r="M1788" s="1">
        <v>0.91215999999999997</v>
      </c>
      <c r="N1788">
        <v>-0.239651</v>
      </c>
      <c r="O1788">
        <v>8.4084399999999997E-3</v>
      </c>
      <c r="P1788" s="1">
        <v>1.128822E-178</v>
      </c>
      <c r="Q1788">
        <v>-1.4887299999999999E-2</v>
      </c>
      <c r="R1788">
        <v>0.13495499999999999</v>
      </c>
      <c r="S1788" s="1">
        <v>0.91216090000000005</v>
      </c>
      <c r="T1788" s="1">
        <v>0.55014350000000001</v>
      </c>
      <c r="U1788">
        <v>20</v>
      </c>
    </row>
    <row r="1789" spans="1:21" x14ac:dyDescent="0.2">
      <c r="A1789" t="s">
        <v>3537</v>
      </c>
      <c r="B1789">
        <v>2</v>
      </c>
      <c r="C1789" t="s">
        <v>3537</v>
      </c>
      <c r="D1789">
        <v>42280414</v>
      </c>
      <c r="E1789" t="s">
        <v>3538</v>
      </c>
      <c r="F1789">
        <v>2</v>
      </c>
      <c r="G1789">
        <v>42108881</v>
      </c>
      <c r="H1789" t="s">
        <v>27</v>
      </c>
      <c r="I1789" t="s">
        <v>23</v>
      </c>
      <c r="J1789">
        <v>0.390656</v>
      </c>
      <c r="K1789">
        <v>-4.5574200000000002E-2</v>
      </c>
      <c r="L1789">
        <v>3.11623E-2</v>
      </c>
      <c r="M1789" s="1">
        <v>0.14361099999999999</v>
      </c>
      <c r="N1789">
        <v>-0.115146</v>
      </c>
      <c r="O1789">
        <v>8.7196400000000007E-3</v>
      </c>
      <c r="P1789" s="1">
        <v>8.1665520000000007E-40</v>
      </c>
      <c r="Q1789">
        <v>0.39579399999999998</v>
      </c>
      <c r="R1789">
        <v>0.272287</v>
      </c>
      <c r="S1789" s="1">
        <v>0.14605960000000001</v>
      </c>
      <c r="T1789" s="1">
        <v>0.85241960000000006</v>
      </c>
      <c r="U1789">
        <v>20</v>
      </c>
    </row>
    <row r="1790" spans="1:21" x14ac:dyDescent="0.2">
      <c r="A1790" t="s">
        <v>3539</v>
      </c>
      <c r="B1790">
        <v>2</v>
      </c>
      <c r="C1790" t="s">
        <v>3539</v>
      </c>
      <c r="D1790">
        <v>42383909</v>
      </c>
      <c r="E1790" t="s">
        <v>3540</v>
      </c>
      <c r="F1790">
        <v>2</v>
      </c>
      <c r="G1790">
        <v>42325560</v>
      </c>
      <c r="H1790" t="s">
        <v>27</v>
      </c>
      <c r="I1790" t="s">
        <v>24</v>
      </c>
      <c r="J1790">
        <v>0.39960200000000001</v>
      </c>
      <c r="K1790">
        <v>-2.2963500000000001E-2</v>
      </c>
      <c r="L1790">
        <v>3.4292799999999998E-2</v>
      </c>
      <c r="M1790" s="1">
        <v>0.50309300000000001</v>
      </c>
      <c r="N1790">
        <v>-0.29602499999999998</v>
      </c>
      <c r="O1790">
        <v>1.8939500000000001E-2</v>
      </c>
      <c r="P1790" s="1">
        <v>4.5480140000000001E-55</v>
      </c>
      <c r="Q1790">
        <v>7.7572799999999997E-2</v>
      </c>
      <c r="R1790">
        <v>0.11595</v>
      </c>
      <c r="S1790" s="1">
        <v>0.50348490000000001</v>
      </c>
      <c r="T1790" s="1">
        <v>0.94655199999999995</v>
      </c>
      <c r="U1790">
        <v>13</v>
      </c>
    </row>
    <row r="1791" spans="1:21" x14ac:dyDescent="0.2">
      <c r="A1791" t="s">
        <v>3541</v>
      </c>
      <c r="B1791">
        <v>2</v>
      </c>
      <c r="C1791" t="s">
        <v>3541</v>
      </c>
      <c r="D1791">
        <v>42478089</v>
      </c>
      <c r="E1791" t="s">
        <v>3542</v>
      </c>
      <c r="F1791">
        <v>2</v>
      </c>
      <c r="G1791">
        <v>42329711</v>
      </c>
      <c r="H1791" t="s">
        <v>24</v>
      </c>
      <c r="I1791" t="s">
        <v>23</v>
      </c>
      <c r="J1791">
        <v>0.37375700000000001</v>
      </c>
      <c r="K1791">
        <v>-2.8783099999999999E-2</v>
      </c>
      <c r="L1791">
        <v>3.4950099999999998E-2</v>
      </c>
      <c r="M1791" s="1">
        <v>0.41019499999999998</v>
      </c>
      <c r="N1791">
        <v>-0.470086</v>
      </c>
      <c r="O1791">
        <v>7.7577499999999999E-3</v>
      </c>
      <c r="P1791" s="1">
        <v>0</v>
      </c>
      <c r="Q1791">
        <v>6.1229499999999999E-2</v>
      </c>
      <c r="R1791">
        <v>7.4355199999999996E-2</v>
      </c>
      <c r="S1791" s="1">
        <v>0.41023939999999998</v>
      </c>
      <c r="T1791" s="1">
        <v>0.92226160000000001</v>
      </c>
      <c r="U1791">
        <v>20</v>
      </c>
    </row>
    <row r="1792" spans="1:21" x14ac:dyDescent="0.2">
      <c r="A1792" t="s">
        <v>3543</v>
      </c>
      <c r="B1792">
        <v>2</v>
      </c>
      <c r="C1792" t="s">
        <v>3543</v>
      </c>
      <c r="D1792">
        <v>42578418</v>
      </c>
      <c r="E1792" t="s">
        <v>3544</v>
      </c>
      <c r="F1792">
        <v>2</v>
      </c>
      <c r="G1792">
        <v>42577170</v>
      </c>
      <c r="H1792" t="s">
        <v>27</v>
      </c>
      <c r="I1792" t="s">
        <v>24</v>
      </c>
      <c r="J1792">
        <v>0.41053699999999999</v>
      </c>
      <c r="K1792" s="1">
        <v>-4.1285100000000002E-5</v>
      </c>
      <c r="L1792">
        <v>3.1657999999999999E-2</v>
      </c>
      <c r="M1792" s="1">
        <v>0.99895900000000004</v>
      </c>
      <c r="N1792">
        <v>0.36114000000000002</v>
      </c>
      <c r="O1792">
        <v>8.6033199999999994E-3</v>
      </c>
      <c r="P1792" s="1">
        <v>0</v>
      </c>
      <c r="Q1792">
        <v>-1.14319E-4</v>
      </c>
      <c r="R1792">
        <v>8.7661299999999998E-2</v>
      </c>
      <c r="S1792" s="1">
        <v>0.9989595</v>
      </c>
      <c r="T1792" s="1">
        <v>9.8954210000000001E-2</v>
      </c>
      <c r="U1792">
        <v>20</v>
      </c>
    </row>
    <row r="1793" spans="1:21" x14ac:dyDescent="0.2">
      <c r="A1793" t="s">
        <v>3545</v>
      </c>
      <c r="B1793">
        <v>2</v>
      </c>
      <c r="C1793" t="s">
        <v>3545</v>
      </c>
      <c r="D1793">
        <v>42852898</v>
      </c>
      <c r="E1793" t="s">
        <v>3546</v>
      </c>
      <c r="F1793">
        <v>2</v>
      </c>
      <c r="G1793">
        <v>42901823</v>
      </c>
      <c r="H1793" t="s">
        <v>27</v>
      </c>
      <c r="I1793" t="s">
        <v>23</v>
      </c>
      <c r="J1793">
        <v>0.35586499999999999</v>
      </c>
      <c r="K1793">
        <v>4.7078200000000001E-2</v>
      </c>
      <c r="L1793">
        <v>3.2074999999999999E-2</v>
      </c>
      <c r="M1793" s="1">
        <v>0.14217199999999999</v>
      </c>
      <c r="N1793">
        <v>-0.105418</v>
      </c>
      <c r="O1793">
        <v>8.2082300000000004E-3</v>
      </c>
      <c r="P1793" s="1">
        <v>9.4155080000000003E-38</v>
      </c>
      <c r="Q1793">
        <v>-0.44658500000000001</v>
      </c>
      <c r="R1793">
        <v>0.30624400000000002</v>
      </c>
      <c r="S1793" s="1">
        <v>0.14476849999999999</v>
      </c>
      <c r="T1793" s="1">
        <v>0.1407688</v>
      </c>
      <c r="U1793">
        <v>20</v>
      </c>
    </row>
    <row r="1794" spans="1:21" x14ac:dyDescent="0.2">
      <c r="A1794" t="s">
        <v>3547</v>
      </c>
      <c r="B1794">
        <v>2</v>
      </c>
      <c r="C1794" t="s">
        <v>3547</v>
      </c>
      <c r="D1794">
        <v>42990521</v>
      </c>
      <c r="E1794" t="s">
        <v>3548</v>
      </c>
      <c r="F1794">
        <v>2</v>
      </c>
      <c r="G1794">
        <v>42989592</v>
      </c>
      <c r="H1794" t="s">
        <v>36</v>
      </c>
      <c r="I1794" t="s">
        <v>23</v>
      </c>
      <c r="J1794">
        <v>0.24055699999999999</v>
      </c>
      <c r="K1794">
        <v>8.8757799999999998E-4</v>
      </c>
      <c r="L1794">
        <v>3.5179200000000001E-2</v>
      </c>
      <c r="M1794" s="1">
        <v>0.97987100000000005</v>
      </c>
      <c r="N1794">
        <v>-0.222275</v>
      </c>
      <c r="O1794">
        <v>9.4407599999999994E-3</v>
      </c>
      <c r="P1794" s="1">
        <v>1.4394149999999999E-122</v>
      </c>
      <c r="Q1794">
        <v>-3.99315E-3</v>
      </c>
      <c r="R1794">
        <v>0.15826899999999999</v>
      </c>
      <c r="S1794" s="1">
        <v>0.97987139999999995</v>
      </c>
      <c r="T1794" s="1">
        <v>0.1286476</v>
      </c>
      <c r="U1794">
        <v>20</v>
      </c>
    </row>
    <row r="1795" spans="1:21" x14ac:dyDescent="0.2">
      <c r="A1795" t="s">
        <v>3549</v>
      </c>
      <c r="B1795">
        <v>2</v>
      </c>
      <c r="C1795" t="s">
        <v>3549</v>
      </c>
      <c r="D1795">
        <v>43006981</v>
      </c>
      <c r="E1795" t="s">
        <v>3550</v>
      </c>
      <c r="F1795">
        <v>2</v>
      </c>
      <c r="G1795">
        <v>43015719</v>
      </c>
      <c r="H1795" t="s">
        <v>36</v>
      </c>
      <c r="I1795" t="s">
        <v>23</v>
      </c>
      <c r="J1795">
        <v>0.23658100000000001</v>
      </c>
      <c r="K1795">
        <v>2.4076500000000001E-2</v>
      </c>
      <c r="L1795">
        <v>3.5380099999999998E-2</v>
      </c>
      <c r="M1795" s="1">
        <v>0.49618200000000001</v>
      </c>
      <c r="N1795">
        <v>-0.14779999999999999</v>
      </c>
      <c r="O1795">
        <v>9.1675699999999999E-3</v>
      </c>
      <c r="P1795" s="1">
        <v>1.7873219999999999E-58</v>
      </c>
      <c r="Q1795">
        <v>-0.16289999999999999</v>
      </c>
      <c r="R1795">
        <v>0.239592</v>
      </c>
      <c r="S1795" s="1">
        <v>0.49656509999999998</v>
      </c>
      <c r="T1795" s="1">
        <v>0.77577079999999998</v>
      </c>
      <c r="U1795">
        <v>20</v>
      </c>
    </row>
    <row r="1796" spans="1:21" x14ac:dyDescent="0.2">
      <c r="A1796" t="s">
        <v>3551</v>
      </c>
      <c r="B1796">
        <v>2</v>
      </c>
      <c r="C1796" t="s">
        <v>3551</v>
      </c>
      <c r="D1796">
        <v>43025108</v>
      </c>
      <c r="E1796" t="s">
        <v>3552</v>
      </c>
      <c r="F1796">
        <v>2</v>
      </c>
      <c r="G1796">
        <v>42874088</v>
      </c>
      <c r="H1796" t="s">
        <v>23</v>
      </c>
      <c r="I1796" t="s">
        <v>27</v>
      </c>
      <c r="J1796">
        <v>0.29721700000000001</v>
      </c>
      <c r="K1796">
        <v>4.4384399999999997E-2</v>
      </c>
      <c r="L1796">
        <v>3.3588199999999999E-2</v>
      </c>
      <c r="M1796" s="1">
        <v>0.186358</v>
      </c>
      <c r="N1796">
        <v>0.35849300000000001</v>
      </c>
      <c r="O1796">
        <v>4.8582800000000002E-2</v>
      </c>
      <c r="P1796" s="1">
        <v>1.594804E-13</v>
      </c>
      <c r="Q1796">
        <v>0.123808</v>
      </c>
      <c r="R1796">
        <v>9.5183299999999998E-2</v>
      </c>
      <c r="S1796" s="1">
        <v>0.19334879999999999</v>
      </c>
      <c r="T1796" s="1">
        <v>0.81479990000000002</v>
      </c>
      <c r="U1796">
        <v>20</v>
      </c>
    </row>
    <row r="1797" spans="1:21" x14ac:dyDescent="0.2">
      <c r="A1797" t="s">
        <v>3553</v>
      </c>
      <c r="B1797">
        <v>2</v>
      </c>
      <c r="C1797" t="s">
        <v>3553</v>
      </c>
      <c r="D1797">
        <v>43230847</v>
      </c>
      <c r="E1797" t="s">
        <v>3554</v>
      </c>
      <c r="F1797">
        <v>2</v>
      </c>
      <c r="G1797">
        <v>43288192</v>
      </c>
      <c r="H1797" t="s">
        <v>36</v>
      </c>
      <c r="I1797" t="s">
        <v>23</v>
      </c>
      <c r="J1797">
        <v>0.14910499999999999</v>
      </c>
      <c r="K1797">
        <v>8.8888900000000007E-2</v>
      </c>
      <c r="L1797">
        <v>4.7287500000000003E-2</v>
      </c>
      <c r="M1797" s="1">
        <v>6.0142300000000003E-2</v>
      </c>
      <c r="N1797">
        <v>0.25040699999999999</v>
      </c>
      <c r="O1797">
        <v>2.88495E-2</v>
      </c>
      <c r="P1797" s="1">
        <v>3.9646970000000001E-18</v>
      </c>
      <c r="Q1797">
        <v>0.35497699999999999</v>
      </c>
      <c r="R1797">
        <v>0.19322</v>
      </c>
      <c r="S1797" s="1">
        <v>6.6185419999999995E-2</v>
      </c>
      <c r="T1797" s="1">
        <v>0.13947809999999999</v>
      </c>
      <c r="U1797">
        <v>20</v>
      </c>
    </row>
    <row r="1798" spans="1:21" x14ac:dyDescent="0.2">
      <c r="A1798" t="s">
        <v>3555</v>
      </c>
      <c r="B1798">
        <v>2</v>
      </c>
      <c r="C1798" t="s">
        <v>3555</v>
      </c>
      <c r="D1798">
        <v>43260839</v>
      </c>
      <c r="E1798" t="s">
        <v>3554</v>
      </c>
      <c r="F1798">
        <v>2</v>
      </c>
      <c r="G1798">
        <v>43288192</v>
      </c>
      <c r="H1798" t="s">
        <v>36</v>
      </c>
      <c r="I1798" t="s">
        <v>23</v>
      </c>
      <c r="J1798">
        <v>0.14910499999999999</v>
      </c>
      <c r="K1798">
        <v>8.8888900000000007E-2</v>
      </c>
      <c r="L1798">
        <v>4.7287500000000003E-2</v>
      </c>
      <c r="M1798" s="1">
        <v>6.0142300000000003E-2</v>
      </c>
      <c r="N1798">
        <v>0.30407200000000001</v>
      </c>
      <c r="O1798">
        <v>2.55184E-2</v>
      </c>
      <c r="P1798" s="1">
        <v>9.7922609999999995E-33</v>
      </c>
      <c r="Q1798">
        <v>0.29232900000000001</v>
      </c>
      <c r="R1798">
        <v>0.15743699999999999</v>
      </c>
      <c r="S1798" s="1">
        <v>6.3340670000000002E-2</v>
      </c>
      <c r="T1798" s="1">
        <v>0.1759578</v>
      </c>
      <c r="U1798">
        <v>20</v>
      </c>
    </row>
    <row r="1799" spans="1:21" x14ac:dyDescent="0.2">
      <c r="A1799" t="s">
        <v>3556</v>
      </c>
      <c r="B1799">
        <v>2</v>
      </c>
      <c r="C1799" t="s">
        <v>3556</v>
      </c>
      <c r="D1799">
        <v>43327356</v>
      </c>
      <c r="E1799" t="s">
        <v>3557</v>
      </c>
      <c r="F1799">
        <v>2</v>
      </c>
      <c r="G1799">
        <v>43366874</v>
      </c>
      <c r="H1799" t="s">
        <v>23</v>
      </c>
      <c r="I1799" t="s">
        <v>36</v>
      </c>
      <c r="J1799">
        <v>0.33995999999999998</v>
      </c>
      <c r="K1799">
        <v>-1.0794E-2</v>
      </c>
      <c r="L1799">
        <v>3.2076300000000002E-2</v>
      </c>
      <c r="M1799" s="1">
        <v>0.73648499999999995</v>
      </c>
      <c r="N1799">
        <v>-0.30872699999999997</v>
      </c>
      <c r="O1799">
        <v>1.9794200000000001E-2</v>
      </c>
      <c r="P1799" s="1">
        <v>7.6535019999999995E-55</v>
      </c>
      <c r="Q1799">
        <v>3.4962899999999998E-2</v>
      </c>
      <c r="R1799">
        <v>0.103923</v>
      </c>
      <c r="S1799" s="1">
        <v>0.73654520000000001</v>
      </c>
      <c r="T1799" s="1">
        <v>0.4464708</v>
      </c>
      <c r="U1799">
        <v>20</v>
      </c>
    </row>
    <row r="1800" spans="1:21" x14ac:dyDescent="0.2">
      <c r="A1800" t="s">
        <v>3558</v>
      </c>
      <c r="B1800">
        <v>2</v>
      </c>
      <c r="C1800" t="s">
        <v>3558</v>
      </c>
      <c r="D1800">
        <v>43451644</v>
      </c>
      <c r="E1800" t="s">
        <v>3559</v>
      </c>
      <c r="F1800">
        <v>2</v>
      </c>
      <c r="G1800">
        <v>43561771</v>
      </c>
      <c r="H1800" t="s">
        <v>24</v>
      </c>
      <c r="I1800" t="s">
        <v>27</v>
      </c>
      <c r="J1800">
        <v>0.53777299999999995</v>
      </c>
      <c r="K1800">
        <v>1.62448E-3</v>
      </c>
      <c r="L1800">
        <v>3.0966500000000001E-2</v>
      </c>
      <c r="M1800" s="1">
        <v>0.95816299999999999</v>
      </c>
      <c r="N1800">
        <v>7.1837799999999993E-2</v>
      </c>
      <c r="O1800">
        <v>8.0698499999999999E-3</v>
      </c>
      <c r="P1800" s="1">
        <v>5.4849059999999996E-19</v>
      </c>
      <c r="Q1800">
        <v>2.26132E-2</v>
      </c>
      <c r="R1800">
        <v>0.43106899999999998</v>
      </c>
      <c r="S1800" s="1">
        <v>0.95816349999999995</v>
      </c>
      <c r="T1800" s="1">
        <v>0.80337170000000002</v>
      </c>
      <c r="U1800">
        <v>20</v>
      </c>
    </row>
    <row r="1801" spans="1:21" x14ac:dyDescent="0.2">
      <c r="A1801" t="s">
        <v>3560</v>
      </c>
      <c r="B1801">
        <v>2</v>
      </c>
      <c r="C1801" t="s">
        <v>3560</v>
      </c>
      <c r="D1801">
        <v>43458622</v>
      </c>
      <c r="E1801" t="s">
        <v>3561</v>
      </c>
      <c r="F1801">
        <v>2</v>
      </c>
      <c r="G1801">
        <v>43456734</v>
      </c>
      <c r="H1801" t="s">
        <v>24</v>
      </c>
      <c r="I1801" t="s">
        <v>27</v>
      </c>
      <c r="J1801">
        <v>0.105368</v>
      </c>
      <c r="K1801">
        <v>2.8292299999999999E-3</v>
      </c>
      <c r="L1801">
        <v>5.9669600000000003E-2</v>
      </c>
      <c r="M1801" s="1">
        <v>0.96218300000000001</v>
      </c>
      <c r="N1801">
        <v>0.55713900000000005</v>
      </c>
      <c r="O1801">
        <v>2.8595300000000001E-2</v>
      </c>
      <c r="P1801" s="1">
        <v>1.512576E-84</v>
      </c>
      <c r="Q1801">
        <v>5.0781400000000001E-3</v>
      </c>
      <c r="R1801">
        <v>0.1071</v>
      </c>
      <c r="S1801" s="1">
        <v>0.9621826</v>
      </c>
      <c r="T1801" s="1">
        <v>3.2042910000000001E-2</v>
      </c>
      <c r="U1801">
        <v>20</v>
      </c>
    </row>
    <row r="1802" spans="1:21" x14ac:dyDescent="0.2">
      <c r="A1802" t="s">
        <v>3562</v>
      </c>
      <c r="B1802">
        <v>2</v>
      </c>
      <c r="C1802" t="s">
        <v>3562</v>
      </c>
      <c r="D1802">
        <v>43608492</v>
      </c>
      <c r="E1802" t="s">
        <v>3563</v>
      </c>
      <c r="F1802">
        <v>2</v>
      </c>
      <c r="G1802">
        <v>43787660</v>
      </c>
      <c r="H1802" t="s">
        <v>27</v>
      </c>
      <c r="I1802" t="s">
        <v>24</v>
      </c>
      <c r="J1802">
        <v>1.49105E-2</v>
      </c>
      <c r="K1802">
        <v>2.3988599999999999E-2</v>
      </c>
      <c r="L1802">
        <v>0.106137</v>
      </c>
      <c r="M1802" s="1">
        <v>0.82118899999999995</v>
      </c>
      <c r="N1802">
        <v>-0.266349</v>
      </c>
      <c r="O1802">
        <v>2.8413600000000001E-2</v>
      </c>
      <c r="P1802" s="1">
        <v>6.9835310000000005E-21</v>
      </c>
      <c r="Q1802">
        <v>-9.0064500000000006E-2</v>
      </c>
      <c r="R1802">
        <v>0.39860400000000001</v>
      </c>
      <c r="S1802" s="1">
        <v>0.82124050000000004</v>
      </c>
      <c r="T1802" s="1">
        <v>0.85413890000000003</v>
      </c>
      <c r="U1802">
        <v>20</v>
      </c>
    </row>
    <row r="1803" spans="1:21" x14ac:dyDescent="0.2">
      <c r="A1803" t="s">
        <v>3564</v>
      </c>
      <c r="B1803">
        <v>2</v>
      </c>
      <c r="C1803" t="s">
        <v>3564</v>
      </c>
      <c r="D1803">
        <v>43929769</v>
      </c>
      <c r="E1803" t="s">
        <v>3565</v>
      </c>
      <c r="F1803">
        <v>2</v>
      </c>
      <c r="G1803">
        <v>43863866</v>
      </c>
      <c r="H1803" t="s">
        <v>24</v>
      </c>
      <c r="I1803" t="s">
        <v>27</v>
      </c>
      <c r="J1803">
        <v>0.38767400000000002</v>
      </c>
      <c r="K1803">
        <v>-2.00695E-3</v>
      </c>
      <c r="L1803">
        <v>3.1444800000000002E-2</v>
      </c>
      <c r="M1803" s="1">
        <v>0.94911000000000001</v>
      </c>
      <c r="N1803">
        <v>0.41543099999999999</v>
      </c>
      <c r="O1803">
        <v>7.8097799999999997E-3</v>
      </c>
      <c r="P1803" s="1">
        <v>0</v>
      </c>
      <c r="Q1803">
        <v>-4.8310100000000002E-3</v>
      </c>
      <c r="R1803">
        <v>7.5691999999999995E-2</v>
      </c>
      <c r="S1803" s="1">
        <v>0.94911000000000001</v>
      </c>
      <c r="T1803" s="1">
        <v>0.90716830000000004</v>
      </c>
      <c r="U1803">
        <v>20</v>
      </c>
    </row>
    <row r="1804" spans="1:21" x14ac:dyDescent="0.2">
      <c r="A1804" t="s">
        <v>3566</v>
      </c>
      <c r="B1804">
        <v>2</v>
      </c>
      <c r="C1804" t="s">
        <v>3566</v>
      </c>
      <c r="D1804">
        <v>44019163</v>
      </c>
      <c r="E1804" t="s">
        <v>3567</v>
      </c>
      <c r="F1804">
        <v>2</v>
      </c>
      <c r="G1804">
        <v>44001185</v>
      </c>
      <c r="H1804" t="s">
        <v>36</v>
      </c>
      <c r="I1804" t="s">
        <v>23</v>
      </c>
      <c r="J1804">
        <v>2.4850899999999999E-2</v>
      </c>
      <c r="K1804">
        <v>-9.6827900000000001E-3</v>
      </c>
      <c r="L1804">
        <v>0.11108700000000001</v>
      </c>
      <c r="M1804" s="1">
        <v>0.93054099999999995</v>
      </c>
      <c r="N1804">
        <v>-0.53440699999999997</v>
      </c>
      <c r="O1804">
        <v>2.8491699999999998E-2</v>
      </c>
      <c r="P1804" s="1">
        <v>1.709923E-78</v>
      </c>
      <c r="Q1804">
        <v>1.8118700000000001E-2</v>
      </c>
      <c r="R1804">
        <v>0.207872</v>
      </c>
      <c r="S1804" s="1">
        <v>0.93054190000000003</v>
      </c>
      <c r="T1804" s="1">
        <v>0.93092509999999995</v>
      </c>
      <c r="U1804">
        <v>20</v>
      </c>
    </row>
    <row r="1805" spans="1:21" x14ac:dyDescent="0.2">
      <c r="A1805" t="s">
        <v>3568</v>
      </c>
      <c r="B1805">
        <v>2</v>
      </c>
      <c r="C1805" t="s">
        <v>3568</v>
      </c>
      <c r="D1805">
        <v>44168395</v>
      </c>
      <c r="E1805" t="s">
        <v>3569</v>
      </c>
      <c r="F1805">
        <v>2</v>
      </c>
      <c r="G1805">
        <v>44141849</v>
      </c>
      <c r="H1805" t="s">
        <v>23</v>
      </c>
      <c r="I1805" t="s">
        <v>36</v>
      </c>
      <c r="J1805">
        <v>0.41153099999999998</v>
      </c>
      <c r="K1805">
        <v>4.0537299999999998E-2</v>
      </c>
      <c r="L1805">
        <v>3.1358400000000002E-2</v>
      </c>
      <c r="M1805" s="1">
        <v>0.19611100000000001</v>
      </c>
      <c r="N1805">
        <v>0.31137900000000002</v>
      </c>
      <c r="O1805">
        <v>7.88523E-3</v>
      </c>
      <c r="P1805" s="1">
        <v>0</v>
      </c>
      <c r="Q1805">
        <v>0.130186</v>
      </c>
      <c r="R1805">
        <v>0.100762</v>
      </c>
      <c r="S1805" s="1">
        <v>0.1963511</v>
      </c>
      <c r="T1805" s="1">
        <v>0.16433200000000001</v>
      </c>
      <c r="U1805">
        <v>20</v>
      </c>
    </row>
    <row r="1806" spans="1:21" x14ac:dyDescent="0.2">
      <c r="A1806" t="s">
        <v>3570</v>
      </c>
      <c r="B1806">
        <v>2</v>
      </c>
      <c r="C1806" t="s">
        <v>3570</v>
      </c>
      <c r="D1806">
        <v>44433315</v>
      </c>
      <c r="E1806" t="s">
        <v>3571</v>
      </c>
      <c r="F1806">
        <v>2</v>
      </c>
      <c r="G1806">
        <v>44396235</v>
      </c>
      <c r="H1806" t="s">
        <v>36</v>
      </c>
      <c r="I1806" t="s">
        <v>24</v>
      </c>
      <c r="J1806">
        <v>0.124254</v>
      </c>
      <c r="K1806">
        <v>-1.5083299999999999E-2</v>
      </c>
      <c r="L1806">
        <v>4.1061300000000002E-2</v>
      </c>
      <c r="M1806" s="1">
        <v>0.71336900000000003</v>
      </c>
      <c r="N1806">
        <v>-0.12667500000000001</v>
      </c>
      <c r="O1806">
        <v>1.1866099999999999E-2</v>
      </c>
      <c r="P1806" s="1">
        <v>1.3267920000000001E-26</v>
      </c>
      <c r="Q1806">
        <v>0.119071</v>
      </c>
      <c r="R1806">
        <v>0.32433800000000002</v>
      </c>
      <c r="S1806" s="1">
        <v>0.71353029999999995</v>
      </c>
      <c r="T1806" s="1">
        <v>0.6878533</v>
      </c>
      <c r="U1806">
        <v>20</v>
      </c>
    </row>
    <row r="1807" spans="1:21" x14ac:dyDescent="0.2">
      <c r="A1807" t="s">
        <v>3572</v>
      </c>
      <c r="B1807">
        <v>2</v>
      </c>
      <c r="C1807" t="s">
        <v>3572</v>
      </c>
      <c r="D1807">
        <v>44525616</v>
      </c>
      <c r="E1807" t="s">
        <v>3573</v>
      </c>
      <c r="F1807">
        <v>2</v>
      </c>
      <c r="G1807">
        <v>44475365</v>
      </c>
      <c r="H1807" t="s">
        <v>36</v>
      </c>
      <c r="I1807" t="s">
        <v>24</v>
      </c>
      <c r="J1807">
        <v>0.17992</v>
      </c>
      <c r="K1807">
        <v>-2.66821E-2</v>
      </c>
      <c r="L1807">
        <v>3.7073500000000002E-2</v>
      </c>
      <c r="M1807" s="1">
        <v>0.47170400000000001</v>
      </c>
      <c r="N1807">
        <v>7.2793300000000005E-2</v>
      </c>
      <c r="O1807">
        <v>1.0685399999999999E-2</v>
      </c>
      <c r="P1807" s="1">
        <v>9.598386E-12</v>
      </c>
      <c r="Q1807">
        <v>-0.36654599999999998</v>
      </c>
      <c r="R1807">
        <v>0.51213200000000003</v>
      </c>
      <c r="S1807" s="1">
        <v>0.4741611</v>
      </c>
      <c r="T1807" s="1">
        <v>0.74514499999999995</v>
      </c>
      <c r="U1807">
        <v>20</v>
      </c>
    </row>
    <row r="1808" spans="1:21" x14ac:dyDescent="0.2">
      <c r="A1808" t="s">
        <v>3574</v>
      </c>
      <c r="B1808">
        <v>2</v>
      </c>
      <c r="C1808" t="s">
        <v>3574</v>
      </c>
      <c r="D1808">
        <v>44566210</v>
      </c>
      <c r="E1808" t="s">
        <v>3575</v>
      </c>
      <c r="F1808">
        <v>2</v>
      </c>
      <c r="G1808">
        <v>44561338</v>
      </c>
      <c r="H1808" t="s">
        <v>23</v>
      </c>
      <c r="I1808" t="s">
        <v>27</v>
      </c>
      <c r="J1808">
        <v>5.4671999999999998E-2</v>
      </c>
      <c r="K1808">
        <v>9.5834500000000003E-2</v>
      </c>
      <c r="L1808">
        <v>6.8584000000000006E-2</v>
      </c>
      <c r="M1808" s="1">
        <v>0.16231400000000001</v>
      </c>
      <c r="N1808">
        <v>0.29241800000000001</v>
      </c>
      <c r="O1808">
        <v>1.6687299999999999E-2</v>
      </c>
      <c r="P1808" s="1">
        <v>9.4978169999999993E-69</v>
      </c>
      <c r="Q1808">
        <v>0.32773200000000002</v>
      </c>
      <c r="R1808">
        <v>0.235286</v>
      </c>
      <c r="S1808" s="1">
        <v>0.1636474</v>
      </c>
      <c r="T1808" s="1">
        <v>0.45902209999999999</v>
      </c>
      <c r="U1808">
        <v>20</v>
      </c>
    </row>
    <row r="1809" spans="1:21" x14ac:dyDescent="0.2">
      <c r="A1809" t="s">
        <v>3576</v>
      </c>
      <c r="B1809">
        <v>2</v>
      </c>
      <c r="C1809" t="s">
        <v>3576</v>
      </c>
      <c r="D1809">
        <v>44794410</v>
      </c>
      <c r="E1809" t="s">
        <v>3577</v>
      </c>
      <c r="F1809">
        <v>2</v>
      </c>
      <c r="G1809">
        <v>44802185</v>
      </c>
      <c r="H1809" t="s">
        <v>36</v>
      </c>
      <c r="I1809" t="s">
        <v>23</v>
      </c>
      <c r="J1809">
        <v>0.35785299999999998</v>
      </c>
      <c r="K1809">
        <v>-2.20074E-2</v>
      </c>
      <c r="L1809">
        <v>3.1799000000000001E-2</v>
      </c>
      <c r="M1809" s="1">
        <v>0.48888900000000002</v>
      </c>
      <c r="N1809">
        <v>0.24900600000000001</v>
      </c>
      <c r="O1809">
        <v>9.2887100000000004E-3</v>
      </c>
      <c r="P1809" s="1">
        <v>2.6490570000000001E-158</v>
      </c>
      <c r="Q1809">
        <v>-8.8380899999999998E-2</v>
      </c>
      <c r="R1809">
        <v>0.127746</v>
      </c>
      <c r="S1809" s="1">
        <v>0.48903289999999999</v>
      </c>
      <c r="T1809" s="1">
        <v>0.58683099999999999</v>
      </c>
      <c r="U1809">
        <v>20</v>
      </c>
    </row>
    <row r="1810" spans="1:21" x14ac:dyDescent="0.2">
      <c r="A1810" t="s">
        <v>3578</v>
      </c>
      <c r="B1810">
        <v>2</v>
      </c>
      <c r="C1810" t="s">
        <v>3578</v>
      </c>
      <c r="D1810">
        <v>45727561</v>
      </c>
      <c r="E1810" t="s">
        <v>3579</v>
      </c>
      <c r="F1810">
        <v>2</v>
      </c>
      <c r="G1810">
        <v>45784573</v>
      </c>
      <c r="H1810" t="s">
        <v>27</v>
      </c>
      <c r="I1810" t="s">
        <v>23</v>
      </c>
      <c r="J1810">
        <v>0.489066</v>
      </c>
      <c r="K1810">
        <v>4.7802900000000002E-2</v>
      </c>
      <c r="L1810">
        <v>3.1014699999999999E-2</v>
      </c>
      <c r="M1810" s="1">
        <v>0.12324300000000001</v>
      </c>
      <c r="N1810">
        <v>-0.37525399999999998</v>
      </c>
      <c r="O1810">
        <v>7.6662099999999997E-3</v>
      </c>
      <c r="P1810" s="1">
        <v>0</v>
      </c>
      <c r="Q1810">
        <v>-0.127388</v>
      </c>
      <c r="R1810">
        <v>8.2690799999999995E-2</v>
      </c>
      <c r="S1810" s="1">
        <v>0.1234301</v>
      </c>
      <c r="T1810" s="1">
        <v>4.4625919999999999E-2</v>
      </c>
      <c r="U1810">
        <v>20</v>
      </c>
    </row>
    <row r="1811" spans="1:21" x14ac:dyDescent="0.2">
      <c r="A1811" t="s">
        <v>3580</v>
      </c>
      <c r="B1811">
        <v>2</v>
      </c>
      <c r="C1811" t="s">
        <v>3580</v>
      </c>
      <c r="D1811">
        <v>46146806</v>
      </c>
      <c r="E1811" t="s">
        <v>3581</v>
      </c>
      <c r="F1811">
        <v>2</v>
      </c>
      <c r="G1811">
        <v>45878760</v>
      </c>
      <c r="H1811" t="s">
        <v>36</v>
      </c>
      <c r="I1811" t="s">
        <v>24</v>
      </c>
      <c r="J1811">
        <v>0.22167000000000001</v>
      </c>
      <c r="K1811">
        <v>-2.02267E-2</v>
      </c>
      <c r="L1811">
        <v>4.1626799999999999E-2</v>
      </c>
      <c r="M1811" s="1">
        <v>0.62703399999999998</v>
      </c>
      <c r="N1811">
        <v>0.142569</v>
      </c>
      <c r="O1811">
        <v>9.3228400000000006E-3</v>
      </c>
      <c r="P1811" s="1">
        <v>8.5925440000000009E-53</v>
      </c>
      <c r="Q1811">
        <v>-0.141873</v>
      </c>
      <c r="R1811">
        <v>0.29212500000000002</v>
      </c>
      <c r="S1811" s="1">
        <v>0.62720779999999998</v>
      </c>
      <c r="T1811" s="1">
        <v>0.77558689999999997</v>
      </c>
      <c r="U1811">
        <v>20</v>
      </c>
    </row>
    <row r="1812" spans="1:21" x14ac:dyDescent="0.2">
      <c r="A1812" t="s">
        <v>3582</v>
      </c>
      <c r="B1812">
        <v>2</v>
      </c>
      <c r="C1812" t="s">
        <v>3582</v>
      </c>
      <c r="D1812">
        <v>46567321</v>
      </c>
      <c r="E1812" t="s">
        <v>3583</v>
      </c>
      <c r="F1812">
        <v>2</v>
      </c>
      <c r="G1812">
        <v>46622081</v>
      </c>
      <c r="H1812" t="s">
        <v>23</v>
      </c>
      <c r="I1812" t="s">
        <v>24</v>
      </c>
      <c r="J1812">
        <v>0.47912500000000002</v>
      </c>
      <c r="K1812">
        <v>-5.1261599999999997E-2</v>
      </c>
      <c r="L1812">
        <v>3.11449E-2</v>
      </c>
      <c r="M1812" s="1">
        <v>9.9783800000000006E-2</v>
      </c>
      <c r="N1812">
        <v>0.22769800000000001</v>
      </c>
      <c r="O1812">
        <v>7.91474E-3</v>
      </c>
      <c r="P1812" s="1">
        <v>5.2561890000000003E-182</v>
      </c>
      <c r="Q1812">
        <v>-0.225129</v>
      </c>
      <c r="R1812">
        <v>0.13700499999999999</v>
      </c>
      <c r="S1812" s="1">
        <v>0.1003375</v>
      </c>
      <c r="T1812" s="1">
        <v>0.6798092</v>
      </c>
      <c r="U1812">
        <v>20</v>
      </c>
    </row>
    <row r="1813" spans="1:21" x14ac:dyDescent="0.2">
      <c r="A1813" t="s">
        <v>3584</v>
      </c>
      <c r="B1813">
        <v>2</v>
      </c>
      <c r="C1813" t="s">
        <v>3584</v>
      </c>
      <c r="D1813">
        <v>46743792</v>
      </c>
      <c r="E1813" t="s">
        <v>3585</v>
      </c>
      <c r="F1813">
        <v>2</v>
      </c>
      <c r="G1813">
        <v>46766446</v>
      </c>
      <c r="H1813" t="s">
        <v>27</v>
      </c>
      <c r="I1813" t="s">
        <v>24</v>
      </c>
      <c r="J1813">
        <v>0.245527</v>
      </c>
      <c r="K1813">
        <v>2.5084800000000001E-2</v>
      </c>
      <c r="L1813">
        <v>3.5648100000000002E-2</v>
      </c>
      <c r="M1813" s="1">
        <v>0.48163299999999998</v>
      </c>
      <c r="N1813">
        <v>-0.60231699999999999</v>
      </c>
      <c r="O1813">
        <v>8.3667800000000007E-3</v>
      </c>
      <c r="P1813" s="1">
        <v>0</v>
      </c>
      <c r="Q1813">
        <v>-4.1647099999999999E-2</v>
      </c>
      <c r="R1813">
        <v>5.9187700000000003E-2</v>
      </c>
      <c r="S1813" s="1">
        <v>0.48165400000000003</v>
      </c>
      <c r="T1813" s="1">
        <v>0.4735935</v>
      </c>
      <c r="U1813">
        <v>20</v>
      </c>
    </row>
    <row r="1814" spans="1:21" x14ac:dyDescent="0.2">
      <c r="A1814" t="s">
        <v>3586</v>
      </c>
      <c r="B1814">
        <v>2</v>
      </c>
      <c r="C1814" t="s">
        <v>3586</v>
      </c>
      <c r="D1814">
        <v>46789602</v>
      </c>
      <c r="E1814" t="s">
        <v>3587</v>
      </c>
      <c r="F1814">
        <v>2</v>
      </c>
      <c r="G1814">
        <v>46776584</v>
      </c>
      <c r="H1814" t="s">
        <v>36</v>
      </c>
      <c r="I1814" t="s">
        <v>23</v>
      </c>
      <c r="J1814">
        <v>0.227634</v>
      </c>
      <c r="K1814">
        <v>-2.8161700000000001E-2</v>
      </c>
      <c r="L1814">
        <v>3.7839999999999999E-2</v>
      </c>
      <c r="M1814" s="1">
        <v>0.456737</v>
      </c>
      <c r="N1814">
        <v>0.16957700000000001</v>
      </c>
      <c r="O1814">
        <v>1.05574E-2</v>
      </c>
      <c r="P1814" s="1">
        <v>4.6807469999999997E-58</v>
      </c>
      <c r="Q1814">
        <v>-0.16607</v>
      </c>
      <c r="R1814">
        <v>0.223382</v>
      </c>
      <c r="S1814" s="1">
        <v>0.4572193</v>
      </c>
      <c r="T1814" s="1">
        <v>0.88620969999999999</v>
      </c>
      <c r="U1814">
        <v>20</v>
      </c>
    </row>
    <row r="1815" spans="1:21" x14ac:dyDescent="0.2">
      <c r="A1815" t="s">
        <v>3588</v>
      </c>
      <c r="B1815">
        <v>2</v>
      </c>
      <c r="C1815" t="s">
        <v>3588</v>
      </c>
      <c r="D1815">
        <v>46801386</v>
      </c>
      <c r="E1815" t="s">
        <v>3589</v>
      </c>
      <c r="F1815">
        <v>2</v>
      </c>
      <c r="G1815">
        <v>46777693</v>
      </c>
      <c r="H1815" t="s">
        <v>36</v>
      </c>
      <c r="I1815" t="s">
        <v>23</v>
      </c>
      <c r="J1815">
        <v>0.19284299999999999</v>
      </c>
      <c r="K1815">
        <v>-1.6621500000000001E-2</v>
      </c>
      <c r="L1815">
        <v>3.5615000000000001E-2</v>
      </c>
      <c r="M1815" s="1">
        <v>0.64071500000000003</v>
      </c>
      <c r="N1815">
        <v>-0.165354</v>
      </c>
      <c r="O1815">
        <v>2.53005E-2</v>
      </c>
      <c r="P1815" s="1">
        <v>6.3354970000000006E-11</v>
      </c>
      <c r="Q1815">
        <v>0.100521</v>
      </c>
      <c r="R1815">
        <v>0.21593499999999999</v>
      </c>
      <c r="S1815" s="1">
        <v>0.64156340000000001</v>
      </c>
      <c r="T1815" s="1">
        <v>0.64320679999999997</v>
      </c>
      <c r="U1815">
        <v>16</v>
      </c>
    </row>
    <row r="1816" spans="1:21" x14ac:dyDescent="0.2">
      <c r="A1816" t="s">
        <v>3590</v>
      </c>
      <c r="B1816">
        <v>2</v>
      </c>
      <c r="C1816" t="s">
        <v>3590</v>
      </c>
      <c r="D1816">
        <v>46826167</v>
      </c>
      <c r="E1816" t="s">
        <v>3591</v>
      </c>
      <c r="F1816">
        <v>2</v>
      </c>
      <c r="G1816">
        <v>46802934</v>
      </c>
      <c r="H1816" t="s">
        <v>36</v>
      </c>
      <c r="I1816" t="s">
        <v>27</v>
      </c>
      <c r="J1816">
        <v>0.364811</v>
      </c>
      <c r="K1816">
        <v>2.2426499999999999E-2</v>
      </c>
      <c r="L1816">
        <v>3.3365600000000002E-2</v>
      </c>
      <c r="M1816" s="1">
        <v>0.50149200000000005</v>
      </c>
      <c r="N1816">
        <v>0.136771</v>
      </c>
      <c r="O1816">
        <v>8.1948899999999998E-3</v>
      </c>
      <c r="P1816" s="1">
        <v>1.554916E-62</v>
      </c>
      <c r="Q1816">
        <v>0.16397100000000001</v>
      </c>
      <c r="R1816">
        <v>0.24415000000000001</v>
      </c>
      <c r="S1816" s="1">
        <v>0.50183840000000002</v>
      </c>
      <c r="T1816" s="1">
        <v>0.22642660000000001</v>
      </c>
      <c r="U1816">
        <v>20</v>
      </c>
    </row>
    <row r="1817" spans="1:21" x14ac:dyDescent="0.2">
      <c r="A1817" t="s">
        <v>3592</v>
      </c>
      <c r="B1817">
        <v>2</v>
      </c>
      <c r="C1817" t="s">
        <v>3592</v>
      </c>
      <c r="D1817">
        <v>46848218</v>
      </c>
      <c r="E1817" t="s">
        <v>3593</v>
      </c>
      <c r="F1817">
        <v>2</v>
      </c>
      <c r="G1817">
        <v>46854364</v>
      </c>
      <c r="H1817" t="s">
        <v>36</v>
      </c>
      <c r="I1817" t="s">
        <v>23</v>
      </c>
      <c r="J1817">
        <v>0.42246499999999998</v>
      </c>
      <c r="K1817">
        <v>3.1866499999999999E-2</v>
      </c>
      <c r="L1817">
        <v>3.2142400000000002E-2</v>
      </c>
      <c r="M1817" s="1">
        <v>0.32148199999999999</v>
      </c>
      <c r="N1817">
        <v>0.530644</v>
      </c>
      <c r="O1817">
        <v>7.4459299999999999E-3</v>
      </c>
      <c r="P1817" s="1">
        <v>0</v>
      </c>
      <c r="Q1817">
        <v>6.0052500000000002E-2</v>
      </c>
      <c r="R1817">
        <v>6.0578199999999999E-2</v>
      </c>
      <c r="S1817" s="1">
        <v>0.32152920000000001</v>
      </c>
      <c r="T1817" s="1">
        <v>0.69985399999999998</v>
      </c>
      <c r="U1817">
        <v>20</v>
      </c>
    </row>
    <row r="1818" spans="1:21" x14ac:dyDescent="0.2">
      <c r="A1818" t="s">
        <v>3594</v>
      </c>
      <c r="B1818">
        <v>2</v>
      </c>
      <c r="C1818" t="s">
        <v>3594</v>
      </c>
      <c r="D1818">
        <v>46958179</v>
      </c>
      <c r="E1818" t="s">
        <v>3595</v>
      </c>
      <c r="F1818">
        <v>2</v>
      </c>
      <c r="G1818">
        <v>46910064</v>
      </c>
      <c r="H1818" t="s">
        <v>23</v>
      </c>
      <c r="I1818" t="s">
        <v>27</v>
      </c>
      <c r="J1818">
        <v>0.35984100000000002</v>
      </c>
      <c r="K1818">
        <v>-7.9431899999999993E-3</v>
      </c>
      <c r="L1818">
        <v>3.27649E-2</v>
      </c>
      <c r="M1818" s="1">
        <v>0.80844700000000003</v>
      </c>
      <c r="N1818">
        <v>0.108533</v>
      </c>
      <c r="O1818">
        <v>8.3093100000000003E-3</v>
      </c>
      <c r="P1818" s="1">
        <v>5.4569129999999999E-39</v>
      </c>
      <c r="Q1818">
        <v>-7.3187000000000002E-2</v>
      </c>
      <c r="R1818">
        <v>0.30194100000000001</v>
      </c>
      <c r="S1818" s="1">
        <v>0.80847939999999996</v>
      </c>
      <c r="T1818" s="1">
        <v>0.82204509999999997</v>
      </c>
      <c r="U1818">
        <v>20</v>
      </c>
    </row>
    <row r="1819" spans="1:21" x14ac:dyDescent="0.2">
      <c r="A1819" t="s">
        <v>3596</v>
      </c>
      <c r="B1819">
        <v>2</v>
      </c>
      <c r="C1819" t="s">
        <v>3596</v>
      </c>
      <c r="D1819">
        <v>47006153</v>
      </c>
      <c r="E1819" t="s">
        <v>3597</v>
      </c>
      <c r="F1819">
        <v>2</v>
      </c>
      <c r="G1819">
        <v>46944553</v>
      </c>
      <c r="H1819" t="s">
        <v>24</v>
      </c>
      <c r="I1819" t="s">
        <v>23</v>
      </c>
      <c r="J1819">
        <v>0.47117300000000001</v>
      </c>
      <c r="K1819">
        <v>-1.24384E-2</v>
      </c>
      <c r="L1819">
        <v>3.1104400000000001E-2</v>
      </c>
      <c r="M1819" s="1">
        <v>0.68923599999999996</v>
      </c>
      <c r="N1819">
        <v>-0.15194299999999999</v>
      </c>
      <c r="O1819">
        <v>1.94638E-2</v>
      </c>
      <c r="P1819" s="1">
        <v>5.8844759999999997E-15</v>
      </c>
      <c r="Q1819">
        <v>8.1862500000000005E-2</v>
      </c>
      <c r="R1819">
        <v>0.20498</v>
      </c>
      <c r="S1819" s="1">
        <v>0.68962179999999995</v>
      </c>
      <c r="T1819" s="1">
        <v>0.73032490000000005</v>
      </c>
      <c r="U1819">
        <v>20</v>
      </c>
    </row>
    <row r="1820" spans="1:21" x14ac:dyDescent="0.2">
      <c r="A1820" t="s">
        <v>3598</v>
      </c>
      <c r="B1820">
        <v>2</v>
      </c>
      <c r="C1820" t="s">
        <v>3598</v>
      </c>
      <c r="D1820">
        <v>47064991</v>
      </c>
      <c r="E1820" t="s">
        <v>3599</v>
      </c>
      <c r="F1820">
        <v>2</v>
      </c>
      <c r="G1820">
        <v>46988073</v>
      </c>
      <c r="H1820" t="s">
        <v>23</v>
      </c>
      <c r="I1820" t="s">
        <v>36</v>
      </c>
      <c r="J1820">
        <v>9.3439400000000006E-2</v>
      </c>
      <c r="K1820">
        <v>-0.10008300000000001</v>
      </c>
      <c r="L1820">
        <v>5.5695300000000003E-2</v>
      </c>
      <c r="M1820" s="1">
        <v>7.2340199999999993E-2</v>
      </c>
      <c r="N1820">
        <v>-0.14570900000000001</v>
      </c>
      <c r="O1820">
        <v>1.8018099999999999E-2</v>
      </c>
      <c r="P1820" s="1">
        <v>6.1253249999999996E-16</v>
      </c>
      <c r="Q1820">
        <v>0.68687100000000001</v>
      </c>
      <c r="R1820">
        <v>0.39156099999999999</v>
      </c>
      <c r="S1820" s="1">
        <v>7.9398490000000002E-2</v>
      </c>
      <c r="T1820" s="1">
        <v>0.30889230000000001</v>
      </c>
      <c r="U1820">
        <v>20</v>
      </c>
    </row>
    <row r="1821" spans="1:21" x14ac:dyDescent="0.2">
      <c r="A1821" t="s">
        <v>3600</v>
      </c>
      <c r="B1821">
        <v>2</v>
      </c>
      <c r="C1821" t="s">
        <v>3600</v>
      </c>
      <c r="D1821">
        <v>47149001</v>
      </c>
      <c r="E1821" t="s">
        <v>3601</v>
      </c>
      <c r="F1821">
        <v>2</v>
      </c>
      <c r="G1821">
        <v>47150575</v>
      </c>
      <c r="H1821" t="s">
        <v>23</v>
      </c>
      <c r="I1821" t="s">
        <v>36</v>
      </c>
      <c r="J1821">
        <v>0.15904599999999999</v>
      </c>
      <c r="K1821">
        <v>0.108781</v>
      </c>
      <c r="L1821">
        <v>5.0435099999999997E-2</v>
      </c>
      <c r="M1821" s="1">
        <v>3.1016999999999999E-2</v>
      </c>
      <c r="N1821">
        <v>-0.45165699999999998</v>
      </c>
      <c r="O1821">
        <v>1.08635E-2</v>
      </c>
      <c r="P1821" s="1">
        <v>0</v>
      </c>
      <c r="Q1821">
        <v>-0.24084900000000001</v>
      </c>
      <c r="R1821">
        <v>0.111817</v>
      </c>
      <c r="S1821" s="1">
        <v>3.1243739999999999E-2</v>
      </c>
      <c r="T1821" s="1">
        <v>0.64021939999999999</v>
      </c>
      <c r="U1821">
        <v>20</v>
      </c>
    </row>
    <row r="1822" spans="1:21" x14ac:dyDescent="0.2">
      <c r="A1822" t="s">
        <v>3602</v>
      </c>
      <c r="B1822">
        <v>2</v>
      </c>
      <c r="C1822" t="s">
        <v>3602</v>
      </c>
      <c r="D1822">
        <v>47223286</v>
      </c>
      <c r="E1822" t="s">
        <v>3603</v>
      </c>
      <c r="F1822">
        <v>2</v>
      </c>
      <c r="G1822">
        <v>47206716</v>
      </c>
      <c r="H1822" t="s">
        <v>24</v>
      </c>
      <c r="I1822" t="s">
        <v>23</v>
      </c>
      <c r="J1822">
        <v>0.44234600000000002</v>
      </c>
      <c r="K1822">
        <v>7.3323700000000004E-3</v>
      </c>
      <c r="L1822">
        <v>3.0979099999999999E-2</v>
      </c>
      <c r="M1822" s="1">
        <v>0.81289900000000004</v>
      </c>
      <c r="N1822">
        <v>7.71429E-2</v>
      </c>
      <c r="O1822">
        <v>8.7325000000000007E-3</v>
      </c>
      <c r="P1822" s="1">
        <v>1.0100009999999999E-18</v>
      </c>
      <c r="Q1822">
        <v>9.50492E-2</v>
      </c>
      <c r="R1822">
        <v>0.401725</v>
      </c>
      <c r="S1822" s="1">
        <v>0.81296500000000005</v>
      </c>
      <c r="T1822" s="1">
        <v>0.2791516</v>
      </c>
      <c r="U1822">
        <v>20</v>
      </c>
    </row>
    <row r="1823" spans="1:21" x14ac:dyDescent="0.2">
      <c r="A1823" t="s">
        <v>3604</v>
      </c>
      <c r="B1823">
        <v>2</v>
      </c>
      <c r="C1823" t="s">
        <v>3604</v>
      </c>
      <c r="D1823">
        <v>47296652</v>
      </c>
      <c r="E1823" t="s">
        <v>3605</v>
      </c>
      <c r="F1823">
        <v>2</v>
      </c>
      <c r="G1823">
        <v>47313518</v>
      </c>
      <c r="H1823" t="s">
        <v>23</v>
      </c>
      <c r="I1823" t="s">
        <v>36</v>
      </c>
      <c r="J1823">
        <v>9.6421499999999993E-2</v>
      </c>
      <c r="K1823">
        <v>7.3454500000000006E-2</v>
      </c>
      <c r="L1823">
        <v>4.5350500000000002E-2</v>
      </c>
      <c r="M1823" s="1">
        <v>0.105295</v>
      </c>
      <c r="N1823">
        <v>0.22499</v>
      </c>
      <c r="O1823">
        <v>3.5792299999999999E-2</v>
      </c>
      <c r="P1823" s="1">
        <v>3.2574990000000001E-10</v>
      </c>
      <c r="Q1823">
        <v>0.32647900000000002</v>
      </c>
      <c r="R1823">
        <v>0.20815</v>
      </c>
      <c r="S1823" s="1">
        <v>0.11677029999999999</v>
      </c>
      <c r="T1823" s="1">
        <v>9.1809500000000002E-2</v>
      </c>
      <c r="U1823">
        <v>11</v>
      </c>
    </row>
    <row r="1824" spans="1:21" x14ac:dyDescent="0.2">
      <c r="A1824" t="s">
        <v>3606</v>
      </c>
      <c r="B1824">
        <v>2</v>
      </c>
      <c r="C1824" t="s">
        <v>3606</v>
      </c>
      <c r="D1824">
        <v>47338208</v>
      </c>
      <c r="E1824" t="s">
        <v>3607</v>
      </c>
      <c r="F1824">
        <v>2</v>
      </c>
      <c r="G1824">
        <v>47314451</v>
      </c>
      <c r="H1824" t="s">
        <v>36</v>
      </c>
      <c r="I1824" t="s">
        <v>23</v>
      </c>
      <c r="J1824">
        <v>9.2445299999999994E-2</v>
      </c>
      <c r="K1824">
        <v>7.7794000000000002E-2</v>
      </c>
      <c r="L1824">
        <v>4.6723099999999997E-2</v>
      </c>
      <c r="M1824" s="1">
        <v>9.5913600000000002E-2</v>
      </c>
      <c r="N1824">
        <v>-0.19157399999999999</v>
      </c>
      <c r="O1824">
        <v>1.2652800000000001E-2</v>
      </c>
      <c r="P1824" s="1">
        <v>8.7146209999999994E-52</v>
      </c>
      <c r="Q1824">
        <v>-0.40607900000000002</v>
      </c>
      <c r="R1824">
        <v>0.245361</v>
      </c>
      <c r="S1824" s="1">
        <v>9.7919660000000006E-2</v>
      </c>
      <c r="T1824" s="1">
        <v>0.79416319999999996</v>
      </c>
      <c r="U1824">
        <v>20</v>
      </c>
    </row>
    <row r="1825" spans="1:21" x14ac:dyDescent="0.2">
      <c r="A1825" t="s">
        <v>3608</v>
      </c>
      <c r="B1825">
        <v>2</v>
      </c>
      <c r="C1825" t="s">
        <v>3608</v>
      </c>
      <c r="D1825">
        <v>47709779</v>
      </c>
      <c r="E1825" t="s">
        <v>3609</v>
      </c>
      <c r="F1825">
        <v>2</v>
      </c>
      <c r="G1825">
        <v>47652455</v>
      </c>
      <c r="H1825" t="s">
        <v>36</v>
      </c>
      <c r="I1825" t="s">
        <v>23</v>
      </c>
      <c r="J1825">
        <v>0.147117</v>
      </c>
      <c r="K1825">
        <v>-5.5707899999999998E-2</v>
      </c>
      <c r="L1825">
        <v>4.3460100000000002E-2</v>
      </c>
      <c r="M1825" s="1">
        <v>0.199907</v>
      </c>
      <c r="N1825">
        <v>0.76148499999999997</v>
      </c>
      <c r="O1825">
        <v>1.0817800000000001E-2</v>
      </c>
      <c r="P1825" s="1">
        <v>0</v>
      </c>
      <c r="Q1825">
        <v>-7.3156899999999997E-2</v>
      </c>
      <c r="R1825">
        <v>5.7082300000000002E-2</v>
      </c>
      <c r="S1825" s="1">
        <v>0.1999814</v>
      </c>
      <c r="T1825" s="1">
        <v>0.10093149999999999</v>
      </c>
      <c r="U1825">
        <v>20</v>
      </c>
    </row>
    <row r="1826" spans="1:21" x14ac:dyDescent="0.2">
      <c r="A1826" t="s">
        <v>3610</v>
      </c>
      <c r="B1826">
        <v>2</v>
      </c>
      <c r="C1826" t="s">
        <v>3610</v>
      </c>
      <c r="D1826">
        <v>48022156</v>
      </c>
      <c r="E1826" t="s">
        <v>3611</v>
      </c>
      <c r="F1826">
        <v>2</v>
      </c>
      <c r="G1826">
        <v>48022688</v>
      </c>
      <c r="H1826" t="s">
        <v>23</v>
      </c>
      <c r="I1826" t="s">
        <v>36</v>
      </c>
      <c r="J1826">
        <v>0.17992</v>
      </c>
      <c r="K1826">
        <v>3.2892999999999999E-2</v>
      </c>
      <c r="L1826">
        <v>4.6968200000000002E-2</v>
      </c>
      <c r="M1826" s="1">
        <v>0.48372300000000001</v>
      </c>
      <c r="N1826">
        <v>0.50870800000000005</v>
      </c>
      <c r="O1826">
        <v>1.51357E-2</v>
      </c>
      <c r="P1826" s="1">
        <v>1.206447E-247</v>
      </c>
      <c r="Q1826">
        <v>6.4659800000000003E-2</v>
      </c>
      <c r="R1826">
        <v>9.2348399999999997E-2</v>
      </c>
      <c r="S1826" s="1">
        <v>0.48381930000000001</v>
      </c>
      <c r="T1826" s="1">
        <v>0.97598720000000005</v>
      </c>
      <c r="U1826">
        <v>20</v>
      </c>
    </row>
    <row r="1827" spans="1:21" x14ac:dyDescent="0.2">
      <c r="A1827" t="s">
        <v>3612</v>
      </c>
      <c r="B1827">
        <v>2</v>
      </c>
      <c r="C1827" t="s">
        <v>3612</v>
      </c>
      <c r="D1827">
        <v>48574104</v>
      </c>
      <c r="E1827" t="s">
        <v>3613</v>
      </c>
      <c r="F1827">
        <v>2</v>
      </c>
      <c r="G1827">
        <v>48554955</v>
      </c>
      <c r="H1827" t="s">
        <v>27</v>
      </c>
      <c r="I1827" t="s">
        <v>24</v>
      </c>
      <c r="J1827">
        <v>0.12325999999999999</v>
      </c>
      <c r="K1827">
        <v>5.7247300000000001E-2</v>
      </c>
      <c r="L1827">
        <v>5.7084200000000002E-2</v>
      </c>
      <c r="M1827" s="1">
        <v>0.31592900000000002</v>
      </c>
      <c r="N1827">
        <v>0.76800299999999999</v>
      </c>
      <c r="O1827">
        <v>1.8313099999999999E-2</v>
      </c>
      <c r="P1827" s="1">
        <v>0</v>
      </c>
      <c r="Q1827">
        <v>7.4540499999999996E-2</v>
      </c>
      <c r="R1827">
        <v>7.4349399999999996E-2</v>
      </c>
      <c r="S1827" s="1">
        <v>0.31606810000000002</v>
      </c>
      <c r="T1827" s="1">
        <v>0.87534420000000002</v>
      </c>
      <c r="U1827">
        <v>20</v>
      </c>
    </row>
    <row r="1828" spans="1:21" x14ac:dyDescent="0.2">
      <c r="A1828" t="s">
        <v>3614</v>
      </c>
      <c r="B1828">
        <v>2</v>
      </c>
      <c r="C1828" t="s">
        <v>3614</v>
      </c>
      <c r="D1828">
        <v>48705131</v>
      </c>
      <c r="E1828" t="s">
        <v>3615</v>
      </c>
      <c r="F1828">
        <v>2</v>
      </c>
      <c r="G1828">
        <v>48668290</v>
      </c>
      <c r="H1828" t="s">
        <v>36</v>
      </c>
      <c r="I1828" t="s">
        <v>23</v>
      </c>
      <c r="J1828">
        <v>5.0695799999999999E-2</v>
      </c>
      <c r="K1828">
        <v>-0.101966</v>
      </c>
      <c r="L1828">
        <v>5.96403E-2</v>
      </c>
      <c r="M1828" s="1">
        <v>8.7325299999999995E-2</v>
      </c>
      <c r="N1828">
        <v>-0.40784500000000001</v>
      </c>
      <c r="O1828">
        <v>1.87651E-2</v>
      </c>
      <c r="P1828" s="1">
        <v>9.7466270000000002E-105</v>
      </c>
      <c r="Q1828">
        <v>0.25001200000000001</v>
      </c>
      <c r="R1828">
        <v>0.14668500000000001</v>
      </c>
      <c r="S1828" s="1">
        <v>8.8303090000000001E-2</v>
      </c>
      <c r="T1828" s="1">
        <v>0.90757460000000001</v>
      </c>
      <c r="U1828">
        <v>20</v>
      </c>
    </row>
    <row r="1829" spans="1:21" x14ac:dyDescent="0.2">
      <c r="A1829" t="s">
        <v>3616</v>
      </c>
      <c r="B1829">
        <v>2</v>
      </c>
      <c r="C1829" t="s">
        <v>3616</v>
      </c>
      <c r="D1829">
        <v>48791273</v>
      </c>
      <c r="E1829" t="s">
        <v>3617</v>
      </c>
      <c r="F1829">
        <v>2</v>
      </c>
      <c r="G1829">
        <v>48807796</v>
      </c>
      <c r="H1829" t="s">
        <v>23</v>
      </c>
      <c r="I1829" t="s">
        <v>27</v>
      </c>
      <c r="J1829">
        <v>0.31809100000000001</v>
      </c>
      <c r="K1829">
        <v>2.6587899999999999E-3</v>
      </c>
      <c r="L1829">
        <v>3.1199299999999999E-2</v>
      </c>
      <c r="M1829" s="1">
        <v>0.932087</v>
      </c>
      <c r="N1829">
        <v>0.20616100000000001</v>
      </c>
      <c r="O1829">
        <v>9.1196599999999999E-3</v>
      </c>
      <c r="P1829" s="1">
        <v>3.7658760000000002E-113</v>
      </c>
      <c r="Q1829">
        <v>1.2896700000000001E-2</v>
      </c>
      <c r="R1829">
        <v>0.151336</v>
      </c>
      <c r="S1829" s="1">
        <v>0.93208729999999995</v>
      </c>
      <c r="T1829" s="1">
        <v>0.20357420000000001</v>
      </c>
      <c r="U1829">
        <v>20</v>
      </c>
    </row>
    <row r="1830" spans="1:21" x14ac:dyDescent="0.2">
      <c r="A1830" t="s">
        <v>3618</v>
      </c>
      <c r="B1830">
        <v>2</v>
      </c>
      <c r="C1830" t="s">
        <v>3618</v>
      </c>
      <c r="D1830">
        <v>50702658</v>
      </c>
      <c r="E1830" t="s">
        <v>3619</v>
      </c>
      <c r="F1830">
        <v>2</v>
      </c>
      <c r="G1830">
        <v>51216810</v>
      </c>
      <c r="H1830" t="s">
        <v>23</v>
      </c>
      <c r="I1830" t="s">
        <v>36</v>
      </c>
      <c r="J1830">
        <v>0.42246499999999998</v>
      </c>
      <c r="K1830">
        <v>-5.8294199999999997E-2</v>
      </c>
      <c r="L1830">
        <v>3.1235300000000001E-2</v>
      </c>
      <c r="M1830" s="1">
        <v>6.2001199999999999E-2</v>
      </c>
      <c r="N1830">
        <v>0.17227700000000001</v>
      </c>
      <c r="O1830">
        <v>1.18958E-2</v>
      </c>
      <c r="P1830" s="1">
        <v>1.5699029999999999E-47</v>
      </c>
      <c r="Q1830">
        <v>-0.33837499999999998</v>
      </c>
      <c r="R1830">
        <v>0.182808</v>
      </c>
      <c r="S1830" s="1">
        <v>6.4171569999999997E-2</v>
      </c>
      <c r="T1830" s="1">
        <v>0.111806</v>
      </c>
      <c r="U1830">
        <v>20</v>
      </c>
    </row>
    <row r="1831" spans="1:21" x14ac:dyDescent="0.2">
      <c r="A1831" t="s">
        <v>3620</v>
      </c>
      <c r="B1831">
        <v>2</v>
      </c>
      <c r="C1831" t="s">
        <v>3620</v>
      </c>
      <c r="D1831">
        <v>53923553</v>
      </c>
      <c r="E1831" t="s">
        <v>3621</v>
      </c>
      <c r="F1831">
        <v>2</v>
      </c>
      <c r="G1831">
        <v>53885647</v>
      </c>
      <c r="H1831" t="s">
        <v>24</v>
      </c>
      <c r="I1831" t="s">
        <v>27</v>
      </c>
      <c r="J1831">
        <v>0.206759</v>
      </c>
      <c r="K1831">
        <v>4.5194900000000001E-3</v>
      </c>
      <c r="L1831">
        <v>3.7983299999999998E-2</v>
      </c>
      <c r="M1831" s="1">
        <v>0.90528600000000004</v>
      </c>
      <c r="N1831">
        <v>-0.15240699999999999</v>
      </c>
      <c r="O1831">
        <v>9.9304500000000004E-3</v>
      </c>
      <c r="P1831" s="1">
        <v>3.686638E-53</v>
      </c>
      <c r="Q1831">
        <v>-2.9654199999999999E-2</v>
      </c>
      <c r="R1831">
        <v>0.24923100000000001</v>
      </c>
      <c r="S1831" s="1">
        <v>0.90528909999999996</v>
      </c>
      <c r="T1831" s="1">
        <v>0.95311270000000003</v>
      </c>
      <c r="U1831">
        <v>20</v>
      </c>
    </row>
    <row r="1832" spans="1:21" x14ac:dyDescent="0.2">
      <c r="A1832" t="s">
        <v>3622</v>
      </c>
      <c r="B1832">
        <v>2</v>
      </c>
      <c r="C1832" t="s">
        <v>3622</v>
      </c>
      <c r="D1832">
        <v>53998631</v>
      </c>
      <c r="E1832" t="s">
        <v>3623</v>
      </c>
      <c r="F1832">
        <v>2</v>
      </c>
      <c r="G1832">
        <v>54173533</v>
      </c>
      <c r="H1832" t="s">
        <v>23</v>
      </c>
      <c r="I1832" t="s">
        <v>36</v>
      </c>
      <c r="J1832">
        <v>3.18091E-2</v>
      </c>
      <c r="K1832">
        <v>-2.5153200000000001E-2</v>
      </c>
      <c r="L1832">
        <v>0.101895</v>
      </c>
      <c r="M1832" s="1">
        <v>0.80502099999999999</v>
      </c>
      <c r="N1832">
        <v>0.29625699999999999</v>
      </c>
      <c r="O1832">
        <v>2.7991100000000001E-2</v>
      </c>
      <c r="P1832" s="1">
        <v>3.535426E-26</v>
      </c>
      <c r="Q1832">
        <v>-8.4903199999999998E-2</v>
      </c>
      <c r="R1832">
        <v>0.34403400000000001</v>
      </c>
      <c r="S1832" s="1">
        <v>0.80507309999999999</v>
      </c>
      <c r="T1832" s="1">
        <v>0.12278</v>
      </c>
      <c r="U1832">
        <v>20</v>
      </c>
    </row>
    <row r="1833" spans="1:21" x14ac:dyDescent="0.2">
      <c r="A1833" t="s">
        <v>3624</v>
      </c>
      <c r="B1833">
        <v>2</v>
      </c>
      <c r="C1833" t="s">
        <v>3624</v>
      </c>
      <c r="D1833">
        <v>54030068</v>
      </c>
      <c r="E1833" t="s">
        <v>3625</v>
      </c>
      <c r="F1833">
        <v>2</v>
      </c>
      <c r="G1833">
        <v>54068964</v>
      </c>
      <c r="H1833" t="s">
        <v>27</v>
      </c>
      <c r="I1833" t="s">
        <v>24</v>
      </c>
      <c r="J1833">
        <v>2.0874799999999999E-2</v>
      </c>
      <c r="K1833">
        <v>-1.5779499999999998E-2</v>
      </c>
      <c r="L1833">
        <v>0.179974</v>
      </c>
      <c r="M1833" s="1">
        <v>0.93013400000000002</v>
      </c>
      <c r="N1833">
        <v>-0.382859</v>
      </c>
      <c r="O1833">
        <v>4.2388200000000001E-2</v>
      </c>
      <c r="P1833" s="1">
        <v>1.6825099999999999E-19</v>
      </c>
      <c r="Q1833">
        <v>4.1214899999999999E-2</v>
      </c>
      <c r="R1833">
        <v>0.47010099999999999</v>
      </c>
      <c r="S1833" s="1">
        <v>0.93013699999999999</v>
      </c>
      <c r="T1833" s="1">
        <v>0.67691170000000001</v>
      </c>
      <c r="U1833">
        <v>12</v>
      </c>
    </row>
    <row r="1834" spans="1:21" x14ac:dyDescent="0.2">
      <c r="A1834" t="s">
        <v>3626</v>
      </c>
      <c r="B1834">
        <v>2</v>
      </c>
      <c r="C1834" t="s">
        <v>3626</v>
      </c>
      <c r="D1834">
        <v>54076300</v>
      </c>
      <c r="E1834" t="s">
        <v>3627</v>
      </c>
      <c r="F1834">
        <v>2</v>
      </c>
      <c r="G1834">
        <v>54127754</v>
      </c>
      <c r="H1834" t="s">
        <v>23</v>
      </c>
      <c r="I1834" t="s">
        <v>24</v>
      </c>
      <c r="J1834">
        <v>0.14811099999999999</v>
      </c>
      <c r="K1834">
        <v>4.7551000000000003E-2</v>
      </c>
      <c r="L1834">
        <v>4.2732100000000002E-2</v>
      </c>
      <c r="M1834" s="1">
        <v>0.26580700000000002</v>
      </c>
      <c r="N1834">
        <v>-0.18180299999999999</v>
      </c>
      <c r="O1834">
        <v>3.0723500000000001E-2</v>
      </c>
      <c r="P1834" s="1">
        <v>3.2707020000000001E-9</v>
      </c>
      <c r="Q1834">
        <v>-0.26155200000000001</v>
      </c>
      <c r="R1834">
        <v>0.23916599999999999</v>
      </c>
      <c r="S1834" s="1">
        <v>0.27412979999999998</v>
      </c>
      <c r="T1834" s="1">
        <v>0.51486560000000003</v>
      </c>
      <c r="U1834">
        <v>20</v>
      </c>
    </row>
    <row r="1835" spans="1:21" x14ac:dyDescent="0.2">
      <c r="A1835" t="s">
        <v>3628</v>
      </c>
      <c r="B1835">
        <v>2</v>
      </c>
      <c r="C1835" t="s">
        <v>3628</v>
      </c>
      <c r="D1835">
        <v>54083588</v>
      </c>
      <c r="E1835" t="s">
        <v>3629</v>
      </c>
      <c r="F1835">
        <v>2</v>
      </c>
      <c r="G1835">
        <v>54109239</v>
      </c>
      <c r="H1835" t="s">
        <v>24</v>
      </c>
      <c r="I1835" t="s">
        <v>27</v>
      </c>
      <c r="J1835">
        <v>0.184891</v>
      </c>
      <c r="K1835">
        <v>4.8198699999999997E-2</v>
      </c>
      <c r="L1835">
        <v>3.9684299999999999E-2</v>
      </c>
      <c r="M1835" s="1">
        <v>0.22453600000000001</v>
      </c>
      <c r="N1835">
        <v>-8.7994199999999995E-2</v>
      </c>
      <c r="O1835">
        <v>1.14296E-2</v>
      </c>
      <c r="P1835" s="1">
        <v>1.373497E-14</v>
      </c>
      <c r="Q1835">
        <v>-0.54774800000000001</v>
      </c>
      <c r="R1835">
        <v>0.456565</v>
      </c>
      <c r="S1835" s="1">
        <v>0.2302497</v>
      </c>
      <c r="T1835" s="1">
        <v>0.38382959999999999</v>
      </c>
      <c r="U1835">
        <v>20</v>
      </c>
    </row>
    <row r="1836" spans="1:21" x14ac:dyDescent="0.2">
      <c r="A1836" t="s">
        <v>3630</v>
      </c>
      <c r="B1836">
        <v>2</v>
      </c>
      <c r="C1836" t="s">
        <v>3630</v>
      </c>
      <c r="D1836">
        <v>54144590</v>
      </c>
      <c r="E1836" t="s">
        <v>3631</v>
      </c>
      <c r="F1836">
        <v>2</v>
      </c>
      <c r="G1836">
        <v>54196772</v>
      </c>
      <c r="H1836" t="s">
        <v>24</v>
      </c>
      <c r="I1836" t="s">
        <v>36</v>
      </c>
      <c r="J1836">
        <v>8.2504999999999995E-2</v>
      </c>
      <c r="K1836">
        <v>0.13194</v>
      </c>
      <c r="L1836">
        <v>6.0442200000000001E-2</v>
      </c>
      <c r="M1836" s="1">
        <v>2.9042200000000001E-2</v>
      </c>
      <c r="N1836">
        <v>-0.36590600000000001</v>
      </c>
      <c r="O1836">
        <v>1.36779E-2</v>
      </c>
      <c r="P1836" s="1">
        <v>1.179853E-157</v>
      </c>
      <c r="Q1836">
        <v>-0.36058400000000002</v>
      </c>
      <c r="R1836">
        <v>0.16573399999999999</v>
      </c>
      <c r="S1836" s="1">
        <v>2.9579149999999998E-2</v>
      </c>
      <c r="T1836" s="1">
        <v>0.42093779999999997</v>
      </c>
      <c r="U1836">
        <v>20</v>
      </c>
    </row>
    <row r="1837" spans="1:21" x14ac:dyDescent="0.2">
      <c r="A1837" t="s">
        <v>3632</v>
      </c>
      <c r="B1837">
        <v>2</v>
      </c>
      <c r="C1837" t="s">
        <v>3632</v>
      </c>
      <c r="D1837">
        <v>54252788</v>
      </c>
      <c r="E1837" t="s">
        <v>3631</v>
      </c>
      <c r="F1837">
        <v>2</v>
      </c>
      <c r="G1837">
        <v>54196772</v>
      </c>
      <c r="H1837" t="s">
        <v>24</v>
      </c>
      <c r="I1837" t="s">
        <v>36</v>
      </c>
      <c r="J1837">
        <v>8.2504999999999995E-2</v>
      </c>
      <c r="K1837">
        <v>0.13194</v>
      </c>
      <c r="L1837">
        <v>6.0442200000000001E-2</v>
      </c>
      <c r="M1837" s="1">
        <v>2.9042200000000001E-2</v>
      </c>
      <c r="N1837">
        <v>-0.34542</v>
      </c>
      <c r="O1837">
        <v>3.6939399999999997E-2</v>
      </c>
      <c r="P1837" s="1">
        <v>8.6823000000000007E-21</v>
      </c>
      <c r="Q1837">
        <v>-0.38196999999999998</v>
      </c>
      <c r="R1837">
        <v>0.17968600000000001</v>
      </c>
      <c r="S1837" s="1">
        <v>3.3523360000000002E-2</v>
      </c>
      <c r="T1837" s="1">
        <v>0.32622810000000002</v>
      </c>
      <c r="U1837">
        <v>20</v>
      </c>
    </row>
    <row r="1838" spans="1:21" x14ac:dyDescent="0.2">
      <c r="A1838" t="s">
        <v>3633</v>
      </c>
      <c r="B1838">
        <v>2</v>
      </c>
      <c r="C1838" t="s">
        <v>3633</v>
      </c>
      <c r="D1838">
        <v>54278684</v>
      </c>
      <c r="E1838" t="s">
        <v>3634</v>
      </c>
      <c r="F1838">
        <v>2</v>
      </c>
      <c r="G1838">
        <v>54283493</v>
      </c>
      <c r="H1838" t="s">
        <v>23</v>
      </c>
      <c r="I1838" t="s">
        <v>36</v>
      </c>
      <c r="J1838">
        <v>0.39264399999999999</v>
      </c>
      <c r="K1838">
        <v>-2.7787099999999999E-2</v>
      </c>
      <c r="L1838">
        <v>3.0885800000000001E-2</v>
      </c>
      <c r="M1838" s="1">
        <v>0.36829400000000001</v>
      </c>
      <c r="N1838">
        <v>0.432836</v>
      </c>
      <c r="O1838">
        <v>1.9641700000000002E-2</v>
      </c>
      <c r="P1838" s="1">
        <v>1.284255E-107</v>
      </c>
      <c r="Q1838">
        <v>-6.4197799999999999E-2</v>
      </c>
      <c r="R1838">
        <v>7.1416300000000002E-2</v>
      </c>
      <c r="S1838" s="1">
        <v>0.3686934</v>
      </c>
      <c r="T1838" s="1">
        <v>0.9277358</v>
      </c>
      <c r="U1838">
        <v>20</v>
      </c>
    </row>
    <row r="1839" spans="1:21" x14ac:dyDescent="0.2">
      <c r="A1839" t="s">
        <v>3635</v>
      </c>
      <c r="B1839">
        <v>2</v>
      </c>
      <c r="C1839" t="s">
        <v>3635</v>
      </c>
      <c r="D1839">
        <v>54437488</v>
      </c>
      <c r="E1839" t="s">
        <v>3636</v>
      </c>
      <c r="F1839">
        <v>2</v>
      </c>
      <c r="G1839">
        <v>54356797</v>
      </c>
      <c r="H1839" t="s">
        <v>36</v>
      </c>
      <c r="I1839" t="s">
        <v>27</v>
      </c>
      <c r="J1839">
        <v>0.47514899999999999</v>
      </c>
      <c r="K1839">
        <v>-8.0276700000000006E-3</v>
      </c>
      <c r="L1839">
        <v>3.1353800000000001E-2</v>
      </c>
      <c r="M1839" s="1">
        <v>0.79792399999999997</v>
      </c>
      <c r="N1839">
        <v>-0.40421000000000001</v>
      </c>
      <c r="O1839">
        <v>7.7655600000000003E-3</v>
      </c>
      <c r="P1839" s="1">
        <v>0</v>
      </c>
      <c r="Q1839">
        <v>1.9860099999999999E-2</v>
      </c>
      <c r="R1839">
        <v>7.7568999999999999E-2</v>
      </c>
      <c r="S1839" s="1">
        <v>0.79792620000000003</v>
      </c>
      <c r="T1839" s="1">
        <v>0.45666060000000003</v>
      </c>
      <c r="U1839">
        <v>20</v>
      </c>
    </row>
    <row r="1840" spans="1:21" x14ac:dyDescent="0.2">
      <c r="A1840" t="s">
        <v>3637</v>
      </c>
      <c r="B1840">
        <v>2</v>
      </c>
      <c r="C1840" t="s">
        <v>3637</v>
      </c>
      <c r="D1840">
        <v>54790117</v>
      </c>
      <c r="E1840" t="s">
        <v>3638</v>
      </c>
      <c r="F1840">
        <v>2</v>
      </c>
      <c r="G1840">
        <v>54804693</v>
      </c>
      <c r="H1840" t="s">
        <v>27</v>
      </c>
      <c r="I1840" t="s">
        <v>24</v>
      </c>
      <c r="J1840">
        <v>0.24850900000000001</v>
      </c>
      <c r="K1840">
        <v>-2.3635799999999998E-2</v>
      </c>
      <c r="L1840">
        <v>3.9692900000000003E-2</v>
      </c>
      <c r="M1840" s="1">
        <v>0.55153200000000002</v>
      </c>
      <c r="N1840">
        <v>0.36347800000000002</v>
      </c>
      <c r="O1840">
        <v>9.1291299999999992E-3</v>
      </c>
      <c r="P1840" s="1">
        <v>0</v>
      </c>
      <c r="Q1840">
        <v>-6.5026700000000007E-2</v>
      </c>
      <c r="R1840">
        <v>0.10921500000000001</v>
      </c>
      <c r="S1840" s="1">
        <v>0.55157610000000001</v>
      </c>
      <c r="T1840" s="1">
        <v>0.36942740000000002</v>
      </c>
      <c r="U1840">
        <v>20</v>
      </c>
    </row>
    <row r="1841" spans="1:21" x14ac:dyDescent="0.2">
      <c r="A1841" t="s">
        <v>3639</v>
      </c>
      <c r="B1841">
        <v>2</v>
      </c>
      <c r="C1841" t="s">
        <v>3639</v>
      </c>
      <c r="D1841">
        <v>54889038</v>
      </c>
      <c r="E1841" t="s">
        <v>3640</v>
      </c>
      <c r="F1841">
        <v>2</v>
      </c>
      <c r="G1841">
        <v>54743460</v>
      </c>
      <c r="H1841" t="s">
        <v>27</v>
      </c>
      <c r="I1841" t="s">
        <v>24</v>
      </c>
      <c r="J1841">
        <v>0.100398</v>
      </c>
      <c r="K1841">
        <v>-6.2368399999999997E-2</v>
      </c>
      <c r="L1841">
        <v>5.6809800000000001E-2</v>
      </c>
      <c r="M1841" s="1">
        <v>0.27227200000000001</v>
      </c>
      <c r="N1841">
        <v>0.26562799999999998</v>
      </c>
      <c r="O1841">
        <v>3.7349199999999999E-2</v>
      </c>
      <c r="P1841" s="1">
        <v>1.143701E-12</v>
      </c>
      <c r="Q1841">
        <v>-0.234796</v>
      </c>
      <c r="R1841">
        <v>0.21640300000000001</v>
      </c>
      <c r="S1841" s="1">
        <v>0.2779239</v>
      </c>
      <c r="T1841" s="1">
        <v>0.71818300000000002</v>
      </c>
      <c r="U1841">
        <v>20</v>
      </c>
    </row>
    <row r="1842" spans="1:21" x14ac:dyDescent="0.2">
      <c r="A1842" t="s">
        <v>3641</v>
      </c>
      <c r="B1842">
        <v>2</v>
      </c>
      <c r="C1842" t="s">
        <v>3641</v>
      </c>
      <c r="D1842">
        <v>55074896</v>
      </c>
      <c r="E1842" t="s">
        <v>3642</v>
      </c>
      <c r="F1842">
        <v>2</v>
      </c>
      <c r="G1842">
        <v>55015024</v>
      </c>
      <c r="H1842" t="s">
        <v>24</v>
      </c>
      <c r="I1842" t="s">
        <v>27</v>
      </c>
      <c r="J1842">
        <v>0.25944299999999998</v>
      </c>
      <c r="K1842">
        <v>8.1551200000000001E-3</v>
      </c>
      <c r="L1842">
        <v>3.8353600000000002E-2</v>
      </c>
      <c r="M1842" s="1">
        <v>0.83161600000000002</v>
      </c>
      <c r="N1842">
        <v>0.32865</v>
      </c>
      <c r="O1842">
        <v>1.09047E-2</v>
      </c>
      <c r="P1842" s="1">
        <v>1.5176620000000001E-199</v>
      </c>
      <c r="Q1842">
        <v>2.4813999999999999E-2</v>
      </c>
      <c r="R1842">
        <v>0.116703</v>
      </c>
      <c r="S1842" s="1">
        <v>0.83161980000000002</v>
      </c>
      <c r="T1842" s="1">
        <v>0.41037170000000001</v>
      </c>
      <c r="U1842">
        <v>20</v>
      </c>
    </row>
    <row r="1843" spans="1:21" x14ac:dyDescent="0.2">
      <c r="A1843" t="s">
        <v>3643</v>
      </c>
      <c r="B1843">
        <v>2</v>
      </c>
      <c r="C1843" t="s">
        <v>3643</v>
      </c>
      <c r="D1843">
        <v>55269541</v>
      </c>
      <c r="E1843" t="s">
        <v>3644</v>
      </c>
      <c r="F1843">
        <v>2</v>
      </c>
      <c r="G1843">
        <v>55222106</v>
      </c>
      <c r="H1843" t="s">
        <v>36</v>
      </c>
      <c r="I1843" t="s">
        <v>23</v>
      </c>
      <c r="J1843">
        <v>0.40954299999999999</v>
      </c>
      <c r="K1843">
        <v>3.3910599999999999E-2</v>
      </c>
      <c r="L1843">
        <v>3.1575300000000001E-2</v>
      </c>
      <c r="M1843" s="1">
        <v>0.28284100000000001</v>
      </c>
      <c r="N1843">
        <v>0.29178500000000002</v>
      </c>
      <c r="O1843">
        <v>7.91152E-3</v>
      </c>
      <c r="P1843" s="1">
        <v>9.3182810000000003E-298</v>
      </c>
      <c r="Q1843">
        <v>0.116218</v>
      </c>
      <c r="R1843">
        <v>0.10826</v>
      </c>
      <c r="S1843" s="1">
        <v>0.28304469999999998</v>
      </c>
      <c r="T1843" s="1">
        <v>0.16406670000000001</v>
      </c>
      <c r="U1843">
        <v>20</v>
      </c>
    </row>
    <row r="1844" spans="1:21" x14ac:dyDescent="0.2">
      <c r="A1844" t="s">
        <v>3645</v>
      </c>
      <c r="B1844">
        <v>2</v>
      </c>
      <c r="C1844" t="s">
        <v>3645</v>
      </c>
      <c r="D1844">
        <v>55430813</v>
      </c>
      <c r="E1844" t="s">
        <v>3646</v>
      </c>
      <c r="F1844">
        <v>2</v>
      </c>
      <c r="G1844">
        <v>55459373</v>
      </c>
      <c r="H1844" t="s">
        <v>24</v>
      </c>
      <c r="I1844" t="s">
        <v>36</v>
      </c>
      <c r="J1844">
        <v>0.15904599999999999</v>
      </c>
      <c r="K1844">
        <v>-9.1158600000000006E-2</v>
      </c>
      <c r="L1844">
        <v>5.41226E-2</v>
      </c>
      <c r="M1844" s="1">
        <v>9.2123399999999994E-2</v>
      </c>
      <c r="N1844">
        <v>0.98423499999999997</v>
      </c>
      <c r="O1844">
        <v>1.07756E-2</v>
      </c>
      <c r="P1844" s="1">
        <v>0</v>
      </c>
      <c r="Q1844">
        <v>-9.2618699999999998E-2</v>
      </c>
      <c r="R1844">
        <v>5.49988E-2</v>
      </c>
      <c r="S1844" s="1">
        <v>9.2179360000000002E-2</v>
      </c>
      <c r="T1844" s="1">
        <v>0.39763379999999998</v>
      </c>
      <c r="U1844">
        <v>20</v>
      </c>
    </row>
    <row r="1845" spans="1:21" x14ac:dyDescent="0.2">
      <c r="A1845" t="s">
        <v>3647</v>
      </c>
      <c r="B1845">
        <v>2</v>
      </c>
      <c r="C1845" t="s">
        <v>3647</v>
      </c>
      <c r="D1845">
        <v>55452230</v>
      </c>
      <c r="E1845" t="s">
        <v>3648</v>
      </c>
      <c r="F1845">
        <v>2</v>
      </c>
      <c r="G1845">
        <v>55287835</v>
      </c>
      <c r="H1845" t="s">
        <v>23</v>
      </c>
      <c r="I1845" t="s">
        <v>36</v>
      </c>
      <c r="J1845">
        <v>0.52882700000000005</v>
      </c>
      <c r="K1845">
        <v>-5.1640400000000003E-2</v>
      </c>
      <c r="L1845">
        <v>3.10806E-2</v>
      </c>
      <c r="M1845" s="1">
        <v>9.6611799999999998E-2</v>
      </c>
      <c r="N1845">
        <v>0.13186500000000001</v>
      </c>
      <c r="O1845">
        <v>1.89882E-2</v>
      </c>
      <c r="P1845" s="1">
        <v>3.7952930000000002E-12</v>
      </c>
      <c r="Q1845">
        <v>-0.39161499999999999</v>
      </c>
      <c r="R1845">
        <v>0.24235200000000001</v>
      </c>
      <c r="S1845" s="1">
        <v>0.1061169</v>
      </c>
      <c r="T1845" s="1">
        <v>0.37170219999999998</v>
      </c>
      <c r="U1845">
        <v>20</v>
      </c>
    </row>
    <row r="1846" spans="1:21" x14ac:dyDescent="0.2">
      <c r="A1846" t="s">
        <v>3649</v>
      </c>
      <c r="B1846">
        <v>2</v>
      </c>
      <c r="C1846" t="s">
        <v>3649</v>
      </c>
      <c r="D1846">
        <v>55480107</v>
      </c>
      <c r="E1846" t="s">
        <v>3650</v>
      </c>
      <c r="F1846">
        <v>2</v>
      </c>
      <c r="G1846">
        <v>55505372</v>
      </c>
      <c r="H1846" t="s">
        <v>23</v>
      </c>
      <c r="I1846" t="s">
        <v>36</v>
      </c>
      <c r="J1846">
        <v>2.38569E-2</v>
      </c>
      <c r="K1846">
        <v>-7.2810600000000003E-2</v>
      </c>
      <c r="L1846">
        <v>0.21809799999999999</v>
      </c>
      <c r="M1846" s="1">
        <v>0.73849699999999996</v>
      </c>
      <c r="N1846">
        <v>-0.29080400000000001</v>
      </c>
      <c r="O1846">
        <v>2.7805799999999999E-2</v>
      </c>
      <c r="P1846" s="1">
        <v>1.341001E-25</v>
      </c>
      <c r="Q1846">
        <v>0.25037700000000002</v>
      </c>
      <c r="R1846">
        <v>0.75036400000000003</v>
      </c>
      <c r="S1846" s="1">
        <v>0.73862589999999995</v>
      </c>
      <c r="T1846" s="1">
        <v>0.97559640000000003</v>
      </c>
      <c r="U1846">
        <v>17</v>
      </c>
    </row>
    <row r="1847" spans="1:21" x14ac:dyDescent="0.2">
      <c r="A1847" t="s">
        <v>3651</v>
      </c>
      <c r="B1847">
        <v>2</v>
      </c>
      <c r="C1847" t="s">
        <v>3651</v>
      </c>
      <c r="D1847">
        <v>55510556</v>
      </c>
      <c r="E1847" t="s">
        <v>3652</v>
      </c>
      <c r="F1847">
        <v>2</v>
      </c>
      <c r="G1847">
        <v>55509478</v>
      </c>
      <c r="H1847" t="s">
        <v>24</v>
      </c>
      <c r="I1847" t="s">
        <v>27</v>
      </c>
      <c r="J1847">
        <v>3.7773399999999999E-2</v>
      </c>
      <c r="K1847">
        <v>3.3225499999999998E-2</v>
      </c>
      <c r="L1847">
        <v>0.109426</v>
      </c>
      <c r="M1847" s="1">
        <v>0.761405</v>
      </c>
      <c r="N1847">
        <v>0.55828199999999994</v>
      </c>
      <c r="O1847">
        <v>2.9711000000000001E-2</v>
      </c>
      <c r="P1847" s="1">
        <v>9.0495620000000004E-79</v>
      </c>
      <c r="Q1847">
        <v>5.9513799999999999E-2</v>
      </c>
      <c r="R1847">
        <v>0.19603000000000001</v>
      </c>
      <c r="S1847" s="1">
        <v>0.76143660000000002</v>
      </c>
      <c r="T1847" s="1">
        <v>0.51293049999999996</v>
      </c>
      <c r="U1847">
        <v>20</v>
      </c>
    </row>
    <row r="1848" spans="1:21" x14ac:dyDescent="0.2">
      <c r="A1848" t="s">
        <v>3653</v>
      </c>
      <c r="B1848">
        <v>2</v>
      </c>
      <c r="C1848" t="s">
        <v>3653</v>
      </c>
      <c r="D1848">
        <v>55554406</v>
      </c>
      <c r="E1848" t="s">
        <v>3654</v>
      </c>
      <c r="F1848">
        <v>2</v>
      </c>
      <c r="G1848">
        <v>55525146</v>
      </c>
      <c r="H1848" t="s">
        <v>27</v>
      </c>
      <c r="I1848" t="s">
        <v>36</v>
      </c>
      <c r="J1848">
        <v>7.8528799999999996E-2</v>
      </c>
      <c r="K1848">
        <v>3.0312700000000001E-2</v>
      </c>
      <c r="L1848">
        <v>6.0776799999999999E-2</v>
      </c>
      <c r="M1848" s="1">
        <v>0.61795199999999995</v>
      </c>
      <c r="N1848">
        <v>-0.210477</v>
      </c>
      <c r="O1848">
        <v>3.6704199999999999E-2</v>
      </c>
      <c r="P1848" s="1">
        <v>9.78579E-9</v>
      </c>
      <c r="Q1848">
        <v>-0.14401900000000001</v>
      </c>
      <c r="R1848">
        <v>0.28984799999999999</v>
      </c>
      <c r="S1848" s="1">
        <v>0.61927469999999996</v>
      </c>
      <c r="T1848" s="1">
        <v>0.56645409999999996</v>
      </c>
      <c r="U1848">
        <v>14</v>
      </c>
    </row>
    <row r="1849" spans="1:21" x14ac:dyDescent="0.2">
      <c r="A1849" t="s">
        <v>3655</v>
      </c>
      <c r="B1849">
        <v>2</v>
      </c>
      <c r="C1849" t="s">
        <v>3655</v>
      </c>
      <c r="D1849">
        <v>55581017</v>
      </c>
      <c r="E1849" t="s">
        <v>3656</v>
      </c>
      <c r="F1849">
        <v>2</v>
      </c>
      <c r="G1849">
        <v>55632750</v>
      </c>
      <c r="H1849" t="s">
        <v>36</v>
      </c>
      <c r="I1849" t="s">
        <v>23</v>
      </c>
      <c r="J1849">
        <v>9.2445299999999994E-2</v>
      </c>
      <c r="K1849">
        <v>-3.6287100000000003E-2</v>
      </c>
      <c r="L1849">
        <v>5.9402299999999998E-2</v>
      </c>
      <c r="M1849" s="1">
        <v>0.54128500000000002</v>
      </c>
      <c r="N1849">
        <v>0.307892</v>
      </c>
      <c r="O1849">
        <v>1.3557700000000001E-2</v>
      </c>
      <c r="P1849" s="1">
        <v>3.5846530000000002E-114</v>
      </c>
      <c r="Q1849">
        <v>-0.117856</v>
      </c>
      <c r="R1849">
        <v>0.19300200000000001</v>
      </c>
      <c r="S1849" s="1">
        <v>0.54143169999999996</v>
      </c>
      <c r="T1849" s="1">
        <v>0.35526029999999997</v>
      </c>
      <c r="U1849">
        <v>20</v>
      </c>
    </row>
    <row r="1850" spans="1:21" x14ac:dyDescent="0.2">
      <c r="A1850" t="s">
        <v>3657</v>
      </c>
      <c r="B1850">
        <v>2</v>
      </c>
      <c r="C1850" t="s">
        <v>3657</v>
      </c>
      <c r="D1850">
        <v>55759877</v>
      </c>
      <c r="E1850" t="s">
        <v>3658</v>
      </c>
      <c r="F1850">
        <v>2</v>
      </c>
      <c r="G1850">
        <v>55675939</v>
      </c>
      <c r="H1850" t="s">
        <v>23</v>
      </c>
      <c r="I1850" t="s">
        <v>36</v>
      </c>
      <c r="J1850">
        <v>0.37375700000000001</v>
      </c>
      <c r="K1850">
        <v>7.6819000000000002E-3</v>
      </c>
      <c r="L1850">
        <v>3.3735099999999997E-2</v>
      </c>
      <c r="M1850" s="1">
        <v>0.81986999999999999</v>
      </c>
      <c r="N1850">
        <v>-0.169826</v>
      </c>
      <c r="O1850">
        <v>8.0797899999999999E-3</v>
      </c>
      <c r="P1850" s="1">
        <v>4.4330929999999999E-98</v>
      </c>
      <c r="Q1850">
        <v>-4.5234000000000003E-2</v>
      </c>
      <c r="R1850">
        <v>0.198657</v>
      </c>
      <c r="S1850" s="1">
        <v>0.81988019999999995</v>
      </c>
      <c r="T1850" s="1">
        <v>2.4928749999999999E-3</v>
      </c>
      <c r="U1850">
        <v>20</v>
      </c>
    </row>
    <row r="1851" spans="1:21" x14ac:dyDescent="0.2">
      <c r="A1851" t="s">
        <v>3659</v>
      </c>
      <c r="B1851">
        <v>2</v>
      </c>
      <c r="C1851" t="s">
        <v>3659</v>
      </c>
      <c r="D1851">
        <v>55810221</v>
      </c>
      <c r="E1851" t="s">
        <v>3660</v>
      </c>
      <c r="F1851">
        <v>2</v>
      </c>
      <c r="G1851">
        <v>55796838</v>
      </c>
      <c r="H1851" t="s">
        <v>27</v>
      </c>
      <c r="I1851" t="s">
        <v>24</v>
      </c>
      <c r="J1851">
        <v>0.19781299999999999</v>
      </c>
      <c r="K1851">
        <v>0.123775</v>
      </c>
      <c r="L1851">
        <v>3.6166700000000003E-2</v>
      </c>
      <c r="M1851" s="1">
        <v>6.20826E-4</v>
      </c>
      <c r="N1851">
        <v>0.21651400000000001</v>
      </c>
      <c r="O1851">
        <v>1.48056E-2</v>
      </c>
      <c r="P1851" s="1">
        <v>1.9803030000000001E-48</v>
      </c>
      <c r="Q1851">
        <v>0.57167100000000004</v>
      </c>
      <c r="R1851">
        <v>0.17155400000000001</v>
      </c>
      <c r="S1851" s="1">
        <v>8.6127869999999996E-4</v>
      </c>
      <c r="T1851" s="1">
        <v>0.52330429999999994</v>
      </c>
      <c r="U1851">
        <v>20</v>
      </c>
    </row>
    <row r="1852" spans="1:21" x14ac:dyDescent="0.2">
      <c r="A1852" t="s">
        <v>3661</v>
      </c>
      <c r="B1852">
        <v>2</v>
      </c>
      <c r="C1852" t="s">
        <v>3661</v>
      </c>
      <c r="D1852">
        <v>55891222</v>
      </c>
      <c r="E1852" t="s">
        <v>3662</v>
      </c>
      <c r="F1852">
        <v>2</v>
      </c>
      <c r="G1852">
        <v>55928444</v>
      </c>
      <c r="H1852" t="s">
        <v>24</v>
      </c>
      <c r="I1852" t="s">
        <v>36</v>
      </c>
      <c r="J1852">
        <v>0.48111300000000001</v>
      </c>
      <c r="K1852">
        <v>8.2493200000000003E-2</v>
      </c>
      <c r="L1852">
        <v>3.0809300000000001E-2</v>
      </c>
      <c r="M1852" s="1">
        <v>7.4163500000000004E-3</v>
      </c>
      <c r="N1852">
        <v>0.15385799999999999</v>
      </c>
      <c r="O1852">
        <v>7.90334E-3</v>
      </c>
      <c r="P1852" s="1">
        <v>2.0754169999999999E-84</v>
      </c>
      <c r="Q1852">
        <v>0.53616600000000003</v>
      </c>
      <c r="R1852">
        <v>0.20213100000000001</v>
      </c>
      <c r="S1852" s="1">
        <v>7.9881529999999996E-3</v>
      </c>
      <c r="T1852" s="1">
        <v>0.29403839999999998</v>
      </c>
      <c r="U1852">
        <v>20</v>
      </c>
    </row>
    <row r="1853" spans="1:21" x14ac:dyDescent="0.2">
      <c r="A1853" t="s">
        <v>3663</v>
      </c>
      <c r="B1853">
        <v>2</v>
      </c>
      <c r="C1853" t="s">
        <v>3663</v>
      </c>
      <c r="D1853">
        <v>56512283</v>
      </c>
      <c r="E1853" t="s">
        <v>3664</v>
      </c>
      <c r="F1853">
        <v>2</v>
      </c>
      <c r="G1853">
        <v>56598827</v>
      </c>
      <c r="H1853" t="s">
        <v>27</v>
      </c>
      <c r="I1853" t="s">
        <v>24</v>
      </c>
      <c r="J1853">
        <v>0.41351900000000003</v>
      </c>
      <c r="K1853">
        <v>5.4039799999999999E-2</v>
      </c>
      <c r="L1853">
        <v>3.1161999999999999E-2</v>
      </c>
      <c r="M1853" s="1">
        <v>8.2889599999999994E-2</v>
      </c>
      <c r="N1853">
        <v>-0.177122</v>
      </c>
      <c r="O1853">
        <v>9.0560399999999996E-3</v>
      </c>
      <c r="P1853" s="1">
        <v>3.4987379999999997E-85</v>
      </c>
      <c r="Q1853">
        <v>-0.30509999999999998</v>
      </c>
      <c r="R1853">
        <v>0.17662600000000001</v>
      </c>
      <c r="S1853" s="1">
        <v>8.4099389999999996E-2</v>
      </c>
      <c r="T1853" s="1">
        <v>0.85629840000000002</v>
      </c>
      <c r="U1853">
        <v>20</v>
      </c>
    </row>
    <row r="1854" spans="1:21" x14ac:dyDescent="0.2">
      <c r="A1854" t="s">
        <v>3665</v>
      </c>
      <c r="B1854">
        <v>2</v>
      </c>
      <c r="C1854" t="s">
        <v>3665</v>
      </c>
      <c r="D1854">
        <v>58260920</v>
      </c>
      <c r="E1854" t="s">
        <v>3666</v>
      </c>
      <c r="F1854">
        <v>2</v>
      </c>
      <c r="G1854">
        <v>58387000</v>
      </c>
      <c r="H1854" t="s">
        <v>36</v>
      </c>
      <c r="I1854" t="s">
        <v>23</v>
      </c>
      <c r="J1854">
        <v>0.26441399999999998</v>
      </c>
      <c r="K1854">
        <v>2.2450299999999999E-2</v>
      </c>
      <c r="L1854">
        <v>3.3077799999999997E-2</v>
      </c>
      <c r="M1854" s="1">
        <v>0.49731999999999998</v>
      </c>
      <c r="N1854">
        <v>-0.29413600000000001</v>
      </c>
      <c r="O1854">
        <v>9.5310299999999994E-3</v>
      </c>
      <c r="P1854" s="1">
        <v>4.0000699999999999E-209</v>
      </c>
      <c r="Q1854">
        <v>-7.6326199999999997E-2</v>
      </c>
      <c r="R1854">
        <v>0.112485</v>
      </c>
      <c r="S1854" s="1">
        <v>0.49742429999999999</v>
      </c>
      <c r="T1854" s="1">
        <v>0.89685700000000002</v>
      </c>
      <c r="U1854">
        <v>20</v>
      </c>
    </row>
    <row r="1855" spans="1:21" x14ac:dyDescent="0.2">
      <c r="A1855" t="s">
        <v>3667</v>
      </c>
      <c r="B1855">
        <v>2</v>
      </c>
      <c r="C1855" t="s">
        <v>3667</v>
      </c>
      <c r="D1855">
        <v>58427442</v>
      </c>
      <c r="E1855" t="s">
        <v>3668</v>
      </c>
      <c r="F1855">
        <v>2</v>
      </c>
      <c r="G1855">
        <v>58422521</v>
      </c>
      <c r="H1855" t="s">
        <v>36</v>
      </c>
      <c r="I1855" t="s">
        <v>24</v>
      </c>
      <c r="J1855">
        <v>1.29225E-2</v>
      </c>
      <c r="K1855">
        <v>3.1269999999999999E-2</v>
      </c>
      <c r="L1855">
        <v>0.101786</v>
      </c>
      <c r="M1855" s="1">
        <v>0.75868100000000005</v>
      </c>
      <c r="N1855">
        <v>0.42129699999999998</v>
      </c>
      <c r="O1855">
        <v>3.1785500000000001E-2</v>
      </c>
      <c r="P1855" s="1">
        <v>4.2551070000000002E-40</v>
      </c>
      <c r="Q1855">
        <v>7.42231E-2</v>
      </c>
      <c r="R1855">
        <v>0.24166599999999999</v>
      </c>
      <c r="S1855" s="1">
        <v>0.75874390000000003</v>
      </c>
      <c r="T1855" s="1">
        <v>0.88912919999999995</v>
      </c>
      <c r="U1855">
        <v>15</v>
      </c>
    </row>
    <row r="1856" spans="1:21" x14ac:dyDescent="0.2">
      <c r="A1856" t="s">
        <v>3669</v>
      </c>
      <c r="B1856">
        <v>2</v>
      </c>
      <c r="C1856" t="s">
        <v>3669</v>
      </c>
      <c r="D1856">
        <v>60578940</v>
      </c>
      <c r="E1856" t="s">
        <v>3670</v>
      </c>
      <c r="F1856">
        <v>2</v>
      </c>
      <c r="G1856">
        <v>60578843</v>
      </c>
      <c r="H1856" t="s">
        <v>36</v>
      </c>
      <c r="I1856" t="s">
        <v>23</v>
      </c>
      <c r="J1856">
        <v>0.434394</v>
      </c>
      <c r="K1856">
        <v>-8.5125600000000006E-3</v>
      </c>
      <c r="L1856">
        <v>3.2006300000000001E-2</v>
      </c>
      <c r="M1856" s="1">
        <v>0.79026700000000005</v>
      </c>
      <c r="N1856">
        <v>9.4920500000000005E-2</v>
      </c>
      <c r="O1856">
        <v>1.39671E-2</v>
      </c>
      <c r="P1856" s="1">
        <v>1.075602E-11</v>
      </c>
      <c r="Q1856">
        <v>-8.9680899999999994E-2</v>
      </c>
      <c r="R1856">
        <v>0.337449</v>
      </c>
      <c r="S1856" s="1">
        <v>0.79042270000000003</v>
      </c>
      <c r="T1856" s="1">
        <v>4.7911120000000001E-2</v>
      </c>
      <c r="U1856">
        <v>19</v>
      </c>
    </row>
    <row r="1857" spans="1:21" x14ac:dyDescent="0.2">
      <c r="A1857" t="s">
        <v>3671</v>
      </c>
      <c r="B1857">
        <v>2</v>
      </c>
      <c r="C1857" t="s">
        <v>3671</v>
      </c>
      <c r="D1857">
        <v>60729502</v>
      </c>
      <c r="E1857" t="s">
        <v>3672</v>
      </c>
      <c r="F1857">
        <v>2</v>
      </c>
      <c r="G1857">
        <v>60557705</v>
      </c>
      <c r="H1857" t="s">
        <v>27</v>
      </c>
      <c r="I1857" t="s">
        <v>24</v>
      </c>
      <c r="J1857">
        <v>0.48608299999999999</v>
      </c>
      <c r="K1857">
        <v>2.77237E-2</v>
      </c>
      <c r="L1857">
        <v>3.09895E-2</v>
      </c>
      <c r="M1857" s="1">
        <v>0.37099300000000002</v>
      </c>
      <c r="N1857">
        <v>-5.1210699999999998E-2</v>
      </c>
      <c r="O1857">
        <v>8.0300300000000005E-3</v>
      </c>
      <c r="P1857" s="1">
        <v>1.801197E-10</v>
      </c>
      <c r="Q1857">
        <v>-0.54136499999999999</v>
      </c>
      <c r="R1857">
        <v>0.61106199999999999</v>
      </c>
      <c r="S1857" s="1">
        <v>0.37564900000000001</v>
      </c>
      <c r="T1857" s="1">
        <v>0.69397399999999998</v>
      </c>
      <c r="U1857">
        <v>20</v>
      </c>
    </row>
    <row r="1858" spans="1:21" x14ac:dyDescent="0.2">
      <c r="A1858" t="s">
        <v>3673</v>
      </c>
      <c r="B1858">
        <v>2</v>
      </c>
      <c r="C1858" t="s">
        <v>3673</v>
      </c>
      <c r="D1858">
        <v>61129650</v>
      </c>
      <c r="E1858" t="s">
        <v>3674</v>
      </c>
      <c r="F1858">
        <v>2</v>
      </c>
      <c r="G1858">
        <v>61122317</v>
      </c>
      <c r="H1858" t="s">
        <v>36</v>
      </c>
      <c r="I1858" t="s">
        <v>23</v>
      </c>
      <c r="J1858">
        <v>0.17594399999999999</v>
      </c>
      <c r="K1858">
        <v>-2.7906500000000001E-2</v>
      </c>
      <c r="L1858">
        <v>3.7750699999999998E-2</v>
      </c>
      <c r="M1858" s="1">
        <v>0.45976600000000001</v>
      </c>
      <c r="N1858">
        <v>0.17151</v>
      </c>
      <c r="O1858">
        <v>1.06654E-2</v>
      </c>
      <c r="P1858" s="1">
        <v>3.4673799999999997E-58</v>
      </c>
      <c r="Q1858">
        <v>-0.16270999999999999</v>
      </c>
      <c r="R1858">
        <v>0.22034000000000001</v>
      </c>
      <c r="S1858" s="1">
        <v>0.46024009999999999</v>
      </c>
      <c r="T1858" s="1">
        <v>0.57091230000000004</v>
      </c>
      <c r="U1858">
        <v>20</v>
      </c>
    </row>
    <row r="1859" spans="1:21" x14ac:dyDescent="0.2">
      <c r="A1859" t="s">
        <v>3675</v>
      </c>
      <c r="B1859">
        <v>2</v>
      </c>
      <c r="C1859" t="s">
        <v>3675</v>
      </c>
      <c r="D1859">
        <v>61154165</v>
      </c>
      <c r="E1859" t="s">
        <v>3676</v>
      </c>
      <c r="F1859">
        <v>2</v>
      </c>
      <c r="G1859">
        <v>61099420</v>
      </c>
      <c r="H1859" t="s">
        <v>23</v>
      </c>
      <c r="I1859" t="s">
        <v>27</v>
      </c>
      <c r="J1859">
        <v>0.36282300000000001</v>
      </c>
      <c r="K1859">
        <v>-1.6967200000000002E-2</v>
      </c>
      <c r="L1859">
        <v>3.2604399999999999E-2</v>
      </c>
      <c r="M1859" s="1">
        <v>0.60278699999999996</v>
      </c>
      <c r="N1859">
        <v>0.23988699999999999</v>
      </c>
      <c r="O1859">
        <v>2.2206400000000001E-2</v>
      </c>
      <c r="P1859" s="1">
        <v>3.3458959999999999E-27</v>
      </c>
      <c r="Q1859">
        <v>-7.0729899999999998E-2</v>
      </c>
      <c r="R1859">
        <v>0.136073</v>
      </c>
      <c r="S1859" s="1">
        <v>0.60320770000000001</v>
      </c>
      <c r="T1859" s="1">
        <v>0.81144439999999995</v>
      </c>
      <c r="U1859">
        <v>20</v>
      </c>
    </row>
    <row r="1860" spans="1:21" x14ac:dyDescent="0.2">
      <c r="A1860" t="s">
        <v>3677</v>
      </c>
      <c r="B1860">
        <v>2</v>
      </c>
      <c r="C1860" t="s">
        <v>3677</v>
      </c>
      <c r="D1860">
        <v>61164569</v>
      </c>
      <c r="E1860" t="s">
        <v>3678</v>
      </c>
      <c r="F1860">
        <v>2</v>
      </c>
      <c r="G1860">
        <v>61115039</v>
      </c>
      <c r="H1860" t="s">
        <v>24</v>
      </c>
      <c r="I1860" t="s">
        <v>36</v>
      </c>
      <c r="J1860">
        <v>0.25347900000000001</v>
      </c>
      <c r="K1860">
        <v>-4.30462E-2</v>
      </c>
      <c r="L1860">
        <v>3.60059E-2</v>
      </c>
      <c r="M1860" s="1">
        <v>0.231879</v>
      </c>
      <c r="N1860">
        <v>-6.6885799999999995E-2</v>
      </c>
      <c r="O1860">
        <v>1.11536E-2</v>
      </c>
      <c r="P1860" s="1">
        <v>2.012398E-9</v>
      </c>
      <c r="Q1860">
        <v>0.64357799999999998</v>
      </c>
      <c r="R1860">
        <v>0.54891299999999998</v>
      </c>
      <c r="S1860" s="1">
        <v>0.2410128</v>
      </c>
      <c r="T1860" s="1">
        <v>0.2628008</v>
      </c>
      <c r="U1860">
        <v>20</v>
      </c>
    </row>
    <row r="1861" spans="1:21" x14ac:dyDescent="0.2">
      <c r="A1861" t="s">
        <v>3679</v>
      </c>
      <c r="B1861">
        <v>2</v>
      </c>
      <c r="C1861" t="s">
        <v>3679</v>
      </c>
      <c r="D1861">
        <v>61165539</v>
      </c>
      <c r="E1861" t="s">
        <v>3680</v>
      </c>
      <c r="F1861">
        <v>2</v>
      </c>
      <c r="G1861">
        <v>61091950</v>
      </c>
      <c r="H1861" t="s">
        <v>27</v>
      </c>
      <c r="I1861" t="s">
        <v>24</v>
      </c>
      <c r="J1861">
        <v>0.45427400000000001</v>
      </c>
      <c r="K1861">
        <v>3.71543E-3</v>
      </c>
      <c r="L1861">
        <v>3.1483499999999998E-2</v>
      </c>
      <c r="M1861" s="1">
        <v>0.90605800000000003</v>
      </c>
      <c r="N1861">
        <v>0.16054399999999999</v>
      </c>
      <c r="O1861">
        <v>2.01006E-2</v>
      </c>
      <c r="P1861" s="1">
        <v>1.3825949999999999E-15</v>
      </c>
      <c r="Q1861">
        <v>2.3142800000000002E-2</v>
      </c>
      <c r="R1861">
        <v>0.196127</v>
      </c>
      <c r="S1861" s="1">
        <v>0.9060684</v>
      </c>
      <c r="T1861" s="1">
        <v>0.56616319999999998</v>
      </c>
      <c r="U1861">
        <v>20</v>
      </c>
    </row>
    <row r="1862" spans="1:21" x14ac:dyDescent="0.2">
      <c r="A1862" t="s">
        <v>3681</v>
      </c>
      <c r="B1862">
        <v>2</v>
      </c>
      <c r="C1862" t="s">
        <v>3681</v>
      </c>
      <c r="D1862">
        <v>61206375</v>
      </c>
      <c r="E1862" t="s">
        <v>3682</v>
      </c>
      <c r="F1862">
        <v>2</v>
      </c>
      <c r="G1862">
        <v>61241567</v>
      </c>
      <c r="H1862" t="s">
        <v>23</v>
      </c>
      <c r="I1862" t="s">
        <v>24</v>
      </c>
      <c r="J1862">
        <v>0.201789</v>
      </c>
      <c r="K1862">
        <v>-2.73452E-2</v>
      </c>
      <c r="L1862">
        <v>3.6551899999999998E-2</v>
      </c>
      <c r="M1862" s="1">
        <v>0.45438800000000001</v>
      </c>
      <c r="N1862">
        <v>0.428838</v>
      </c>
      <c r="O1862">
        <v>1.46832E-2</v>
      </c>
      <c r="P1862" s="1">
        <v>1.627156E-187</v>
      </c>
      <c r="Q1862">
        <v>-6.3765799999999997E-2</v>
      </c>
      <c r="R1862">
        <v>8.5262599999999994E-2</v>
      </c>
      <c r="S1862" s="1">
        <v>0.45453589999999999</v>
      </c>
      <c r="T1862" s="1">
        <v>0.42700640000000001</v>
      </c>
      <c r="U1862">
        <v>20</v>
      </c>
    </row>
    <row r="1863" spans="1:21" x14ac:dyDescent="0.2">
      <c r="A1863" t="s">
        <v>3683</v>
      </c>
      <c r="B1863">
        <v>2</v>
      </c>
      <c r="C1863" t="s">
        <v>3683</v>
      </c>
      <c r="D1863">
        <v>61260377</v>
      </c>
      <c r="E1863" t="s">
        <v>3684</v>
      </c>
      <c r="F1863">
        <v>2</v>
      </c>
      <c r="G1863">
        <v>61287445</v>
      </c>
      <c r="H1863" t="s">
        <v>23</v>
      </c>
      <c r="I1863" t="s">
        <v>36</v>
      </c>
      <c r="J1863">
        <v>0.41550700000000002</v>
      </c>
      <c r="K1863">
        <v>-4.2302699999999999E-2</v>
      </c>
      <c r="L1863">
        <v>3.10233E-2</v>
      </c>
      <c r="M1863" s="1">
        <v>0.17270099999999999</v>
      </c>
      <c r="N1863">
        <v>-7.7493300000000001E-2</v>
      </c>
      <c r="O1863">
        <v>7.9728899999999998E-3</v>
      </c>
      <c r="P1863" s="1">
        <v>2.4876080000000001E-22</v>
      </c>
      <c r="Q1863">
        <v>0.54588800000000004</v>
      </c>
      <c r="R1863">
        <v>0.404256</v>
      </c>
      <c r="S1863" s="1">
        <v>0.17690230000000001</v>
      </c>
      <c r="T1863" s="1">
        <v>0.60006839999999995</v>
      </c>
      <c r="U1863">
        <v>20</v>
      </c>
    </row>
    <row r="1864" spans="1:21" x14ac:dyDescent="0.2">
      <c r="A1864" t="s">
        <v>3685</v>
      </c>
      <c r="B1864">
        <v>2</v>
      </c>
      <c r="C1864" t="s">
        <v>3685</v>
      </c>
      <c r="D1864">
        <v>61342483</v>
      </c>
      <c r="E1864" t="s">
        <v>3686</v>
      </c>
      <c r="F1864">
        <v>2</v>
      </c>
      <c r="G1864">
        <v>61380508</v>
      </c>
      <c r="H1864" t="s">
        <v>23</v>
      </c>
      <c r="I1864" t="s">
        <v>36</v>
      </c>
      <c r="J1864">
        <v>0.41053699999999999</v>
      </c>
      <c r="K1864">
        <v>1.30191E-2</v>
      </c>
      <c r="L1864">
        <v>3.1039500000000001E-2</v>
      </c>
      <c r="M1864" s="1">
        <v>0.67489600000000005</v>
      </c>
      <c r="N1864">
        <v>0.59959499999999999</v>
      </c>
      <c r="O1864">
        <v>8.7074300000000004E-3</v>
      </c>
      <c r="P1864" s="1">
        <v>0</v>
      </c>
      <c r="Q1864">
        <v>2.1713099999999999E-2</v>
      </c>
      <c r="R1864">
        <v>5.1768399999999999E-2</v>
      </c>
      <c r="S1864" s="1">
        <v>0.67490280000000002</v>
      </c>
      <c r="T1864" s="1">
        <v>0.7415041</v>
      </c>
      <c r="U1864">
        <v>20</v>
      </c>
    </row>
    <row r="1865" spans="1:21" x14ac:dyDescent="0.2">
      <c r="A1865" t="s">
        <v>3687</v>
      </c>
      <c r="B1865">
        <v>2</v>
      </c>
      <c r="C1865" t="s">
        <v>3687</v>
      </c>
      <c r="D1865">
        <v>61370418</v>
      </c>
      <c r="E1865" t="s">
        <v>3688</v>
      </c>
      <c r="F1865">
        <v>2</v>
      </c>
      <c r="G1865">
        <v>61371478</v>
      </c>
      <c r="H1865" t="s">
        <v>24</v>
      </c>
      <c r="I1865" t="s">
        <v>27</v>
      </c>
      <c r="J1865">
        <v>0.42047699999999999</v>
      </c>
      <c r="K1865">
        <v>1.6179900000000001E-2</v>
      </c>
      <c r="L1865">
        <v>3.10491E-2</v>
      </c>
      <c r="M1865" s="1">
        <v>0.60228999999999999</v>
      </c>
      <c r="N1865">
        <v>-0.37138300000000002</v>
      </c>
      <c r="O1865">
        <v>1.52257E-2</v>
      </c>
      <c r="P1865" s="1">
        <v>2.0896139999999999E-131</v>
      </c>
      <c r="Q1865">
        <v>-4.3566599999999997E-2</v>
      </c>
      <c r="R1865">
        <v>8.3623000000000003E-2</v>
      </c>
      <c r="S1865" s="1">
        <v>0.60237510000000005</v>
      </c>
      <c r="T1865" s="1">
        <v>0.91693760000000002</v>
      </c>
      <c r="U1865">
        <v>20</v>
      </c>
    </row>
    <row r="1866" spans="1:21" x14ac:dyDescent="0.2">
      <c r="A1866" t="s">
        <v>3689</v>
      </c>
      <c r="B1866">
        <v>2</v>
      </c>
      <c r="C1866" t="s">
        <v>3689</v>
      </c>
      <c r="D1866">
        <v>61409619</v>
      </c>
      <c r="E1866" t="s">
        <v>3690</v>
      </c>
      <c r="F1866">
        <v>2</v>
      </c>
      <c r="G1866">
        <v>61400816</v>
      </c>
      <c r="H1866" t="s">
        <v>27</v>
      </c>
      <c r="I1866" t="s">
        <v>24</v>
      </c>
      <c r="J1866">
        <v>0.41053699999999999</v>
      </c>
      <c r="K1866">
        <v>1.6464599999999999E-2</v>
      </c>
      <c r="L1866">
        <v>3.1023499999999999E-2</v>
      </c>
      <c r="M1866" s="1">
        <v>0.59561799999999998</v>
      </c>
      <c r="N1866">
        <v>-0.53162600000000004</v>
      </c>
      <c r="O1866">
        <v>1.11907E-2</v>
      </c>
      <c r="P1866" s="1">
        <v>0</v>
      </c>
      <c r="Q1866">
        <v>-3.0970299999999999E-2</v>
      </c>
      <c r="R1866">
        <v>5.8359500000000002E-2</v>
      </c>
      <c r="S1866" s="1">
        <v>0.59564010000000001</v>
      </c>
      <c r="T1866" s="1">
        <v>0.95643409999999995</v>
      </c>
      <c r="U1866">
        <v>20</v>
      </c>
    </row>
    <row r="1867" spans="1:21" x14ac:dyDescent="0.2">
      <c r="A1867" t="s">
        <v>3691</v>
      </c>
      <c r="B1867">
        <v>2</v>
      </c>
      <c r="C1867" t="s">
        <v>3691</v>
      </c>
      <c r="D1867">
        <v>61556251</v>
      </c>
      <c r="E1867" t="s">
        <v>3692</v>
      </c>
      <c r="F1867">
        <v>2</v>
      </c>
      <c r="G1867">
        <v>61482261</v>
      </c>
      <c r="H1867" t="s">
        <v>27</v>
      </c>
      <c r="I1867" t="s">
        <v>24</v>
      </c>
      <c r="J1867">
        <v>0.28528799999999999</v>
      </c>
      <c r="K1867">
        <v>3.6650900000000002E-3</v>
      </c>
      <c r="L1867">
        <v>3.43088E-2</v>
      </c>
      <c r="M1867" s="1">
        <v>0.91492700000000005</v>
      </c>
      <c r="N1867">
        <v>0.15707699999999999</v>
      </c>
      <c r="O1867">
        <v>8.9095500000000005E-3</v>
      </c>
      <c r="P1867" s="1">
        <v>1.4445850000000001E-69</v>
      </c>
      <c r="Q1867">
        <v>2.3333099999999999E-2</v>
      </c>
      <c r="R1867">
        <v>0.21842400000000001</v>
      </c>
      <c r="S1867" s="1">
        <v>0.91492819999999997</v>
      </c>
      <c r="T1867" s="1">
        <v>0.63586719999999997</v>
      </c>
      <c r="U1867">
        <v>20</v>
      </c>
    </row>
    <row r="1868" spans="1:21" x14ac:dyDescent="0.2">
      <c r="A1868" t="s">
        <v>3693</v>
      </c>
      <c r="B1868">
        <v>2</v>
      </c>
      <c r="C1868" t="s">
        <v>3693</v>
      </c>
      <c r="D1868">
        <v>61735372</v>
      </c>
      <c r="E1868" t="s">
        <v>3694</v>
      </c>
      <c r="F1868">
        <v>2</v>
      </c>
      <c r="G1868">
        <v>61553466</v>
      </c>
      <c r="H1868" t="s">
        <v>36</v>
      </c>
      <c r="I1868" t="s">
        <v>23</v>
      </c>
      <c r="J1868">
        <v>0.19284299999999999</v>
      </c>
      <c r="K1868">
        <v>-3.03725E-2</v>
      </c>
      <c r="L1868">
        <v>4.0270399999999998E-2</v>
      </c>
      <c r="M1868" s="1">
        <v>0.45072099999999998</v>
      </c>
      <c r="N1868">
        <v>-6.3681799999999997E-2</v>
      </c>
      <c r="O1868">
        <v>9.5366400000000007E-3</v>
      </c>
      <c r="P1868" s="1">
        <v>2.4288970000000001E-11</v>
      </c>
      <c r="Q1868">
        <v>0.476941</v>
      </c>
      <c r="R1868">
        <v>0.63639000000000001</v>
      </c>
      <c r="S1868" s="1">
        <v>0.45358670000000001</v>
      </c>
      <c r="T1868" s="1">
        <v>0.96446010000000004</v>
      </c>
      <c r="U1868">
        <v>20</v>
      </c>
    </row>
    <row r="1869" spans="1:21" x14ac:dyDescent="0.2">
      <c r="A1869" t="s">
        <v>3695</v>
      </c>
      <c r="B1869">
        <v>2</v>
      </c>
      <c r="C1869" t="s">
        <v>3695</v>
      </c>
      <c r="D1869">
        <v>62066633</v>
      </c>
      <c r="E1869" t="s">
        <v>3696</v>
      </c>
      <c r="F1869">
        <v>2</v>
      </c>
      <c r="G1869">
        <v>62088423</v>
      </c>
      <c r="H1869" t="s">
        <v>23</v>
      </c>
      <c r="I1869" t="s">
        <v>24</v>
      </c>
      <c r="J1869">
        <v>3.6779300000000001E-2</v>
      </c>
      <c r="K1869">
        <v>0.28802299999999997</v>
      </c>
      <c r="L1869">
        <v>0.152255</v>
      </c>
      <c r="M1869" s="1">
        <v>5.8530199999999998E-2</v>
      </c>
      <c r="N1869">
        <v>-0.230714</v>
      </c>
      <c r="O1869">
        <v>3.3678899999999998E-2</v>
      </c>
      <c r="P1869" s="1">
        <v>7.3643969999999995E-12</v>
      </c>
      <c r="Q1869">
        <v>-1.2484</v>
      </c>
      <c r="R1869">
        <v>0.68462999999999996</v>
      </c>
      <c r="S1869" s="1">
        <v>6.8232870000000001E-2</v>
      </c>
      <c r="T1869" s="1">
        <v>0.66165289999999999</v>
      </c>
      <c r="U1869">
        <v>13</v>
      </c>
    </row>
    <row r="1870" spans="1:21" x14ac:dyDescent="0.2">
      <c r="A1870" t="s">
        <v>3697</v>
      </c>
      <c r="B1870">
        <v>2</v>
      </c>
      <c r="C1870" t="s">
        <v>3697</v>
      </c>
      <c r="D1870">
        <v>62105581</v>
      </c>
      <c r="E1870" t="s">
        <v>3698</v>
      </c>
      <c r="F1870">
        <v>2</v>
      </c>
      <c r="G1870">
        <v>62115776</v>
      </c>
      <c r="H1870" t="s">
        <v>27</v>
      </c>
      <c r="I1870" t="s">
        <v>24</v>
      </c>
      <c r="J1870">
        <v>0.17196800000000001</v>
      </c>
      <c r="K1870">
        <v>-1.7908199999999999E-2</v>
      </c>
      <c r="L1870">
        <v>3.8651199999999997E-2</v>
      </c>
      <c r="M1870" s="1">
        <v>0.64312899999999995</v>
      </c>
      <c r="N1870">
        <v>0.27855999999999997</v>
      </c>
      <c r="O1870">
        <v>1.1123600000000001E-2</v>
      </c>
      <c r="P1870" s="1">
        <v>2.1231120000000001E-138</v>
      </c>
      <c r="Q1870">
        <v>-6.4288399999999996E-2</v>
      </c>
      <c r="R1870">
        <v>0.13877700000000001</v>
      </c>
      <c r="S1870" s="1">
        <v>0.64318580000000003</v>
      </c>
      <c r="T1870" s="1">
        <v>0.32241819999999999</v>
      </c>
      <c r="U1870">
        <v>20</v>
      </c>
    </row>
    <row r="1871" spans="1:21" x14ac:dyDescent="0.2">
      <c r="A1871" t="s">
        <v>3699</v>
      </c>
      <c r="B1871">
        <v>2</v>
      </c>
      <c r="C1871" t="s">
        <v>3699</v>
      </c>
      <c r="D1871">
        <v>62245120</v>
      </c>
      <c r="E1871" t="s">
        <v>3700</v>
      </c>
      <c r="F1871">
        <v>2</v>
      </c>
      <c r="G1871">
        <v>62373350</v>
      </c>
      <c r="H1871" t="s">
        <v>24</v>
      </c>
      <c r="I1871" t="s">
        <v>27</v>
      </c>
      <c r="J1871">
        <v>0.29522900000000002</v>
      </c>
      <c r="K1871">
        <v>2.92368E-2</v>
      </c>
      <c r="L1871">
        <v>3.3668200000000002E-2</v>
      </c>
      <c r="M1871" s="1">
        <v>0.385187</v>
      </c>
      <c r="N1871">
        <v>0.101489</v>
      </c>
      <c r="O1871">
        <v>9.6674099999999995E-3</v>
      </c>
      <c r="P1871" s="1">
        <v>8.8229530000000004E-26</v>
      </c>
      <c r="Q1871">
        <v>0.28808</v>
      </c>
      <c r="R1871">
        <v>0.33287699999999998</v>
      </c>
      <c r="S1871" s="1">
        <v>0.38680579999999998</v>
      </c>
      <c r="T1871" s="1">
        <v>0.1273212</v>
      </c>
      <c r="U1871">
        <v>20</v>
      </c>
    </row>
    <row r="1872" spans="1:21" x14ac:dyDescent="0.2">
      <c r="A1872" t="s">
        <v>3701</v>
      </c>
      <c r="B1872">
        <v>2</v>
      </c>
      <c r="C1872" t="s">
        <v>3701</v>
      </c>
      <c r="D1872">
        <v>62437557</v>
      </c>
      <c r="E1872" t="s">
        <v>3702</v>
      </c>
      <c r="F1872">
        <v>2</v>
      </c>
      <c r="G1872">
        <v>62530980</v>
      </c>
      <c r="H1872" t="s">
        <v>36</v>
      </c>
      <c r="I1872" t="s">
        <v>23</v>
      </c>
      <c r="J1872">
        <v>0.34990100000000002</v>
      </c>
      <c r="K1872">
        <v>-1.5745200000000001E-2</v>
      </c>
      <c r="L1872">
        <v>3.2405200000000002E-2</v>
      </c>
      <c r="M1872" s="1">
        <v>0.62704800000000005</v>
      </c>
      <c r="N1872">
        <v>-0.412055</v>
      </c>
      <c r="O1872">
        <v>8.0383599999999996E-3</v>
      </c>
      <c r="P1872" s="1">
        <v>0</v>
      </c>
      <c r="Q1872">
        <v>3.82114E-2</v>
      </c>
      <c r="R1872">
        <v>7.8646400000000005E-2</v>
      </c>
      <c r="S1872" s="1">
        <v>0.62706419999999996</v>
      </c>
      <c r="T1872" s="1">
        <v>0.56494279999999997</v>
      </c>
      <c r="U1872">
        <v>20</v>
      </c>
    </row>
    <row r="1873" spans="1:21" x14ac:dyDescent="0.2">
      <c r="A1873" t="s">
        <v>3703</v>
      </c>
      <c r="B1873">
        <v>2</v>
      </c>
      <c r="C1873" t="s">
        <v>3703</v>
      </c>
      <c r="D1873">
        <v>62690733</v>
      </c>
      <c r="E1873" t="s">
        <v>3704</v>
      </c>
      <c r="F1873">
        <v>2</v>
      </c>
      <c r="G1873">
        <v>62525246</v>
      </c>
      <c r="H1873" t="s">
        <v>23</v>
      </c>
      <c r="I1873" t="s">
        <v>36</v>
      </c>
      <c r="J1873">
        <v>0.40059600000000001</v>
      </c>
      <c r="K1873">
        <v>-1.1953399999999999E-2</v>
      </c>
      <c r="L1873">
        <v>3.1427099999999999E-2</v>
      </c>
      <c r="M1873" s="1">
        <v>0.70368299999999995</v>
      </c>
      <c r="N1873">
        <v>0.19837099999999999</v>
      </c>
      <c r="O1873">
        <v>2.1182200000000002E-2</v>
      </c>
      <c r="P1873" s="1">
        <v>7.6049929999999995E-21</v>
      </c>
      <c r="Q1873">
        <v>-6.0257699999999997E-2</v>
      </c>
      <c r="R1873">
        <v>0.158556</v>
      </c>
      <c r="S1873" s="1">
        <v>0.70391579999999998</v>
      </c>
      <c r="T1873" s="1">
        <v>0.52999379999999996</v>
      </c>
      <c r="U1873">
        <v>20</v>
      </c>
    </row>
    <row r="1874" spans="1:21" x14ac:dyDescent="0.2">
      <c r="A1874" t="s">
        <v>3705</v>
      </c>
      <c r="B1874">
        <v>2</v>
      </c>
      <c r="C1874" t="s">
        <v>3705</v>
      </c>
      <c r="D1874">
        <v>62733192</v>
      </c>
      <c r="E1874" t="s">
        <v>3706</v>
      </c>
      <c r="F1874">
        <v>2</v>
      </c>
      <c r="G1874">
        <v>62738931</v>
      </c>
      <c r="H1874" t="s">
        <v>24</v>
      </c>
      <c r="I1874" t="s">
        <v>23</v>
      </c>
      <c r="J1874">
        <v>0.28628199999999998</v>
      </c>
      <c r="K1874">
        <v>1.9189999999999999E-2</v>
      </c>
      <c r="L1874">
        <v>3.6361499999999998E-2</v>
      </c>
      <c r="M1874" s="1">
        <v>0.59766799999999998</v>
      </c>
      <c r="N1874">
        <v>6.1330700000000002E-2</v>
      </c>
      <c r="O1874">
        <v>9.3114400000000007E-3</v>
      </c>
      <c r="P1874" s="1">
        <v>4.500093E-11</v>
      </c>
      <c r="Q1874">
        <v>0.31289400000000001</v>
      </c>
      <c r="R1874">
        <v>0.59477599999999997</v>
      </c>
      <c r="S1874" s="1">
        <v>0.59883960000000003</v>
      </c>
      <c r="T1874" s="1">
        <v>0.85043349999999995</v>
      </c>
      <c r="U1874">
        <v>20</v>
      </c>
    </row>
    <row r="1875" spans="1:21" x14ac:dyDescent="0.2">
      <c r="A1875" t="s">
        <v>3707</v>
      </c>
      <c r="B1875">
        <v>2</v>
      </c>
      <c r="C1875" t="s">
        <v>3707</v>
      </c>
      <c r="D1875">
        <v>63087304</v>
      </c>
      <c r="E1875" t="s">
        <v>3708</v>
      </c>
      <c r="F1875">
        <v>2</v>
      </c>
      <c r="G1875">
        <v>62727154</v>
      </c>
      <c r="H1875" t="s">
        <v>36</v>
      </c>
      <c r="I1875" t="s">
        <v>23</v>
      </c>
      <c r="J1875">
        <v>0.12823100000000001</v>
      </c>
      <c r="K1875">
        <v>-4.4112400000000003E-2</v>
      </c>
      <c r="L1875">
        <v>5.5213699999999998E-2</v>
      </c>
      <c r="M1875" s="1">
        <v>0.42432500000000001</v>
      </c>
      <c r="N1875">
        <v>9.2552800000000005E-2</v>
      </c>
      <c r="O1875">
        <v>1.25495E-2</v>
      </c>
      <c r="P1875" s="1">
        <v>1.6435040000000001E-13</v>
      </c>
      <c r="Q1875">
        <v>-0.47661900000000001</v>
      </c>
      <c r="R1875">
        <v>0.60005500000000001</v>
      </c>
      <c r="S1875" s="1">
        <v>0.4270253</v>
      </c>
      <c r="T1875" s="1">
        <v>0.76439060000000003</v>
      </c>
      <c r="U1875">
        <v>20</v>
      </c>
    </row>
    <row r="1876" spans="1:21" x14ac:dyDescent="0.2">
      <c r="A1876" t="s">
        <v>3709</v>
      </c>
      <c r="B1876">
        <v>2</v>
      </c>
      <c r="C1876" t="s">
        <v>3709</v>
      </c>
      <c r="D1876">
        <v>63281081</v>
      </c>
      <c r="E1876" t="s">
        <v>3710</v>
      </c>
      <c r="F1876">
        <v>2</v>
      </c>
      <c r="G1876">
        <v>63263931</v>
      </c>
      <c r="H1876" t="s">
        <v>36</v>
      </c>
      <c r="I1876" t="s">
        <v>27</v>
      </c>
      <c r="J1876">
        <v>0.10338</v>
      </c>
      <c r="K1876">
        <v>3.7502299999999998E-3</v>
      </c>
      <c r="L1876">
        <v>4.5765899999999998E-2</v>
      </c>
      <c r="M1876" s="1">
        <v>0.93469100000000005</v>
      </c>
      <c r="N1876">
        <v>0.51670000000000005</v>
      </c>
      <c r="O1876">
        <v>1.14404E-2</v>
      </c>
      <c r="P1876" s="1">
        <v>0</v>
      </c>
      <c r="Q1876">
        <v>7.2580400000000003E-3</v>
      </c>
      <c r="R1876">
        <v>8.8573600000000002E-2</v>
      </c>
      <c r="S1876" s="1">
        <v>0.93469150000000001</v>
      </c>
      <c r="T1876" s="1">
        <v>0.90299739999999995</v>
      </c>
      <c r="U1876">
        <v>20</v>
      </c>
    </row>
    <row r="1877" spans="1:21" x14ac:dyDescent="0.2">
      <c r="A1877" t="s">
        <v>3711</v>
      </c>
      <c r="B1877">
        <v>2</v>
      </c>
      <c r="C1877" t="s">
        <v>3711</v>
      </c>
      <c r="D1877">
        <v>63701747</v>
      </c>
      <c r="E1877" t="s">
        <v>3712</v>
      </c>
      <c r="F1877">
        <v>2</v>
      </c>
      <c r="G1877">
        <v>63607443</v>
      </c>
      <c r="H1877" t="s">
        <v>36</v>
      </c>
      <c r="I1877" t="s">
        <v>23</v>
      </c>
      <c r="J1877">
        <v>0.29622300000000001</v>
      </c>
      <c r="K1877">
        <v>8.05947E-4</v>
      </c>
      <c r="L1877">
        <v>3.5816099999999997E-2</v>
      </c>
      <c r="M1877" s="1">
        <v>0.982047</v>
      </c>
      <c r="N1877">
        <v>0.25286900000000001</v>
      </c>
      <c r="O1877">
        <v>9.7547699999999994E-3</v>
      </c>
      <c r="P1877" s="1">
        <v>3.704635E-148</v>
      </c>
      <c r="Q1877">
        <v>3.1872100000000002E-3</v>
      </c>
      <c r="R1877">
        <v>0.14163899999999999</v>
      </c>
      <c r="S1877" s="1">
        <v>0.98204720000000001</v>
      </c>
      <c r="T1877" s="1">
        <v>0.96675500000000003</v>
      </c>
      <c r="U1877">
        <v>20</v>
      </c>
    </row>
    <row r="1878" spans="1:21" x14ac:dyDescent="0.2">
      <c r="A1878" t="s">
        <v>3713</v>
      </c>
      <c r="B1878">
        <v>2</v>
      </c>
      <c r="C1878" t="s">
        <v>3713</v>
      </c>
      <c r="D1878">
        <v>63825037</v>
      </c>
      <c r="E1878" t="s">
        <v>3714</v>
      </c>
      <c r="F1878">
        <v>2</v>
      </c>
      <c r="G1878">
        <v>63836267</v>
      </c>
      <c r="H1878" t="s">
        <v>24</v>
      </c>
      <c r="I1878" t="s">
        <v>27</v>
      </c>
      <c r="J1878">
        <v>0.29522900000000002</v>
      </c>
      <c r="K1878">
        <v>3.4785900000000002E-3</v>
      </c>
      <c r="L1878">
        <v>3.6888600000000001E-2</v>
      </c>
      <c r="M1878" s="1">
        <v>0.924871</v>
      </c>
      <c r="N1878">
        <v>0.17587700000000001</v>
      </c>
      <c r="O1878">
        <v>1.3117699999999999E-2</v>
      </c>
      <c r="P1878" s="1">
        <v>5.4577220000000002E-41</v>
      </c>
      <c r="Q1878">
        <v>1.97786E-2</v>
      </c>
      <c r="R1878">
        <v>0.20974599999999999</v>
      </c>
      <c r="S1878" s="1">
        <v>0.92487280000000005</v>
      </c>
      <c r="T1878" s="1">
        <v>0.94546339999999995</v>
      </c>
      <c r="U1878">
        <v>20</v>
      </c>
    </row>
    <row r="1879" spans="1:21" x14ac:dyDescent="0.2">
      <c r="A1879" t="s">
        <v>3715</v>
      </c>
      <c r="B1879">
        <v>2</v>
      </c>
      <c r="C1879" t="s">
        <v>3715</v>
      </c>
      <c r="D1879">
        <v>64093385</v>
      </c>
      <c r="E1879" t="s">
        <v>3716</v>
      </c>
      <c r="F1879">
        <v>2</v>
      </c>
      <c r="G1879">
        <v>64022346</v>
      </c>
      <c r="H1879" t="s">
        <v>23</v>
      </c>
      <c r="I1879" t="s">
        <v>27</v>
      </c>
      <c r="J1879">
        <v>6.2624299999999994E-2</v>
      </c>
      <c r="K1879">
        <v>-1.8323599999999999E-2</v>
      </c>
      <c r="L1879">
        <v>7.30851E-2</v>
      </c>
      <c r="M1879" s="1">
        <v>0.80203400000000002</v>
      </c>
      <c r="N1879">
        <v>-0.29169800000000001</v>
      </c>
      <c r="O1879">
        <v>1.8550000000000001E-2</v>
      </c>
      <c r="P1879" s="1">
        <v>1.0195040000000001E-55</v>
      </c>
      <c r="Q1879">
        <v>6.2816999999999998E-2</v>
      </c>
      <c r="R1879">
        <v>0.25058200000000003</v>
      </c>
      <c r="S1879" s="1">
        <v>0.80205839999999995</v>
      </c>
      <c r="T1879" s="1">
        <v>0.30807390000000001</v>
      </c>
      <c r="U1879">
        <v>20</v>
      </c>
    </row>
    <row r="1880" spans="1:21" x14ac:dyDescent="0.2">
      <c r="A1880" t="s">
        <v>3717</v>
      </c>
      <c r="B1880">
        <v>2</v>
      </c>
      <c r="C1880" t="s">
        <v>3717</v>
      </c>
      <c r="D1880">
        <v>64183120</v>
      </c>
      <c r="E1880" t="s">
        <v>3718</v>
      </c>
      <c r="F1880">
        <v>2</v>
      </c>
      <c r="G1880">
        <v>64430413</v>
      </c>
      <c r="H1880" t="s">
        <v>23</v>
      </c>
      <c r="I1880" t="s">
        <v>36</v>
      </c>
      <c r="J1880">
        <v>1.9880700000000001E-2</v>
      </c>
      <c r="K1880">
        <v>8.6369599999999995E-4</v>
      </c>
      <c r="L1880">
        <v>7.9621200000000003E-2</v>
      </c>
      <c r="M1880" s="1">
        <v>0.99134500000000003</v>
      </c>
      <c r="N1880">
        <v>-0.44693899999999998</v>
      </c>
      <c r="O1880">
        <v>3.9639899999999999E-2</v>
      </c>
      <c r="P1880" s="1">
        <v>1.7437970000000001E-29</v>
      </c>
      <c r="Q1880">
        <v>-1.9324699999999999E-3</v>
      </c>
      <c r="R1880">
        <v>0.178148</v>
      </c>
      <c r="S1880" s="1">
        <v>0.99134509999999998</v>
      </c>
      <c r="T1880" s="1">
        <v>0.49295630000000001</v>
      </c>
      <c r="U1880">
        <v>19</v>
      </c>
    </row>
    <row r="1881" spans="1:21" x14ac:dyDescent="0.2">
      <c r="A1881" t="s">
        <v>3719</v>
      </c>
      <c r="B1881">
        <v>2</v>
      </c>
      <c r="C1881" t="s">
        <v>3719</v>
      </c>
      <c r="D1881">
        <v>64345687</v>
      </c>
      <c r="E1881" t="s">
        <v>3720</v>
      </c>
      <c r="F1881">
        <v>2</v>
      </c>
      <c r="G1881">
        <v>64493422</v>
      </c>
      <c r="H1881" t="s">
        <v>24</v>
      </c>
      <c r="I1881" t="s">
        <v>23</v>
      </c>
      <c r="J1881">
        <v>0.12823100000000001</v>
      </c>
      <c r="K1881">
        <v>-3.55725E-2</v>
      </c>
      <c r="L1881">
        <v>4.1129499999999999E-2</v>
      </c>
      <c r="M1881" s="1">
        <v>0.3871</v>
      </c>
      <c r="N1881">
        <v>-0.29137000000000002</v>
      </c>
      <c r="O1881">
        <v>1.1431200000000001E-2</v>
      </c>
      <c r="P1881" s="1">
        <v>2.610475E-143</v>
      </c>
      <c r="Q1881">
        <v>0.122087</v>
      </c>
      <c r="R1881">
        <v>0.14124</v>
      </c>
      <c r="S1881" s="1">
        <v>0.3873722</v>
      </c>
      <c r="T1881" s="1">
        <v>0.84646410000000005</v>
      </c>
      <c r="U1881">
        <v>20</v>
      </c>
    </row>
    <row r="1882" spans="1:21" x14ac:dyDescent="0.2">
      <c r="A1882" t="s">
        <v>3721</v>
      </c>
      <c r="B1882">
        <v>2</v>
      </c>
      <c r="C1882" t="s">
        <v>3721</v>
      </c>
      <c r="D1882">
        <v>64425183</v>
      </c>
      <c r="E1882" t="s">
        <v>3720</v>
      </c>
      <c r="F1882">
        <v>2</v>
      </c>
      <c r="G1882">
        <v>64493422</v>
      </c>
      <c r="H1882" t="s">
        <v>24</v>
      </c>
      <c r="I1882" t="s">
        <v>23</v>
      </c>
      <c r="J1882">
        <v>0.12823100000000001</v>
      </c>
      <c r="K1882">
        <v>-3.55725E-2</v>
      </c>
      <c r="L1882">
        <v>4.1129499999999999E-2</v>
      </c>
      <c r="M1882" s="1">
        <v>0.3871</v>
      </c>
      <c r="N1882">
        <v>-0.98234600000000005</v>
      </c>
      <c r="O1882">
        <v>2.4287799999999998E-2</v>
      </c>
      <c r="P1882" s="1">
        <v>0</v>
      </c>
      <c r="Q1882">
        <v>3.6211800000000002E-2</v>
      </c>
      <c r="R1882">
        <v>4.1878199999999997E-2</v>
      </c>
      <c r="S1882" s="1">
        <v>0.38720759999999999</v>
      </c>
      <c r="T1882" s="1">
        <v>0.85785100000000003</v>
      </c>
      <c r="U1882">
        <v>20</v>
      </c>
    </row>
    <row r="1883" spans="1:21" x14ac:dyDescent="0.2">
      <c r="A1883" t="s">
        <v>3722</v>
      </c>
      <c r="B1883">
        <v>2</v>
      </c>
      <c r="C1883" t="s">
        <v>3722</v>
      </c>
      <c r="D1883">
        <v>64566991</v>
      </c>
      <c r="E1883" t="s">
        <v>3723</v>
      </c>
      <c r="F1883">
        <v>2</v>
      </c>
      <c r="G1883">
        <v>64554447</v>
      </c>
      <c r="H1883" t="s">
        <v>36</v>
      </c>
      <c r="I1883" t="s">
        <v>23</v>
      </c>
      <c r="J1883">
        <v>0.33200800000000003</v>
      </c>
      <c r="K1883">
        <v>-1.7037500000000001E-2</v>
      </c>
      <c r="L1883">
        <v>3.5622000000000001E-2</v>
      </c>
      <c r="M1883" s="1">
        <v>0.63244500000000003</v>
      </c>
      <c r="N1883">
        <v>-0.473852</v>
      </c>
      <c r="O1883">
        <v>1.9532899999999999E-2</v>
      </c>
      <c r="P1883" s="1">
        <v>5.2878110000000001E-130</v>
      </c>
      <c r="Q1883">
        <v>3.5955300000000003E-2</v>
      </c>
      <c r="R1883">
        <v>7.5190000000000007E-2</v>
      </c>
      <c r="S1883" s="1">
        <v>0.63251290000000004</v>
      </c>
      <c r="T1883" s="1">
        <v>0.67349570000000003</v>
      </c>
      <c r="U1883">
        <v>20</v>
      </c>
    </row>
    <row r="1884" spans="1:21" x14ac:dyDescent="0.2">
      <c r="A1884" t="s">
        <v>3724</v>
      </c>
      <c r="B1884">
        <v>2</v>
      </c>
      <c r="C1884" t="s">
        <v>3724</v>
      </c>
      <c r="D1884">
        <v>64651643</v>
      </c>
      <c r="E1884" t="s">
        <v>3720</v>
      </c>
      <c r="F1884">
        <v>2</v>
      </c>
      <c r="G1884">
        <v>64493422</v>
      </c>
      <c r="H1884" t="s">
        <v>24</v>
      </c>
      <c r="I1884" t="s">
        <v>23</v>
      </c>
      <c r="J1884">
        <v>0.12823100000000001</v>
      </c>
      <c r="K1884">
        <v>-3.55725E-2</v>
      </c>
      <c r="L1884">
        <v>4.1129499999999999E-2</v>
      </c>
      <c r="M1884" s="1">
        <v>0.3871</v>
      </c>
      <c r="N1884">
        <v>0.80413699999999999</v>
      </c>
      <c r="O1884">
        <v>2.67148E-2</v>
      </c>
      <c r="P1884" s="1">
        <v>4.7298799999999999E-199</v>
      </c>
      <c r="Q1884">
        <v>-4.4236900000000003E-2</v>
      </c>
      <c r="R1884">
        <v>5.1168499999999999E-2</v>
      </c>
      <c r="S1884" s="1">
        <v>0.387295</v>
      </c>
      <c r="T1884" s="1">
        <v>0.87471290000000002</v>
      </c>
      <c r="U1884">
        <v>20</v>
      </c>
    </row>
    <row r="1885" spans="1:21" x14ac:dyDescent="0.2">
      <c r="A1885" t="s">
        <v>3725</v>
      </c>
      <c r="B1885">
        <v>2</v>
      </c>
      <c r="C1885" t="s">
        <v>3725</v>
      </c>
      <c r="D1885">
        <v>64677444</v>
      </c>
      <c r="E1885" t="s">
        <v>3720</v>
      </c>
      <c r="F1885">
        <v>2</v>
      </c>
      <c r="G1885">
        <v>64493422</v>
      </c>
      <c r="H1885" t="s">
        <v>24</v>
      </c>
      <c r="I1885" t="s">
        <v>23</v>
      </c>
      <c r="J1885">
        <v>0.12823100000000001</v>
      </c>
      <c r="K1885">
        <v>-3.55725E-2</v>
      </c>
      <c r="L1885">
        <v>4.1129499999999999E-2</v>
      </c>
      <c r="M1885" s="1">
        <v>0.3871</v>
      </c>
      <c r="N1885">
        <v>0.58246200000000004</v>
      </c>
      <c r="O1885">
        <v>2.7843400000000001E-2</v>
      </c>
      <c r="P1885" s="1">
        <v>3.5806200000000001E-97</v>
      </c>
      <c r="Q1885">
        <v>-6.1072700000000001E-2</v>
      </c>
      <c r="R1885">
        <v>7.06735E-2</v>
      </c>
      <c r="S1885" s="1">
        <v>0.38750440000000003</v>
      </c>
      <c r="T1885" s="1">
        <v>0.88498319999999997</v>
      </c>
      <c r="U1885">
        <v>20</v>
      </c>
    </row>
    <row r="1886" spans="1:21" x14ac:dyDescent="0.2">
      <c r="A1886" t="s">
        <v>3726</v>
      </c>
      <c r="B1886">
        <v>2</v>
      </c>
      <c r="C1886" t="s">
        <v>3726</v>
      </c>
      <c r="D1886">
        <v>64684809</v>
      </c>
      <c r="E1886" t="s">
        <v>3727</v>
      </c>
      <c r="F1886">
        <v>2</v>
      </c>
      <c r="G1886">
        <v>64501015</v>
      </c>
      <c r="H1886" t="s">
        <v>36</v>
      </c>
      <c r="I1886" t="s">
        <v>24</v>
      </c>
      <c r="J1886">
        <v>0.12823100000000001</v>
      </c>
      <c r="K1886">
        <v>-3.8572099999999998E-2</v>
      </c>
      <c r="L1886">
        <v>4.1254600000000002E-2</v>
      </c>
      <c r="M1886" s="1">
        <v>0.34980099999999997</v>
      </c>
      <c r="N1886">
        <v>0.52540299999999995</v>
      </c>
      <c r="O1886">
        <v>1.25159E-2</v>
      </c>
      <c r="P1886" s="1">
        <v>0</v>
      </c>
      <c r="Q1886">
        <v>-7.3414300000000002E-2</v>
      </c>
      <c r="R1886">
        <v>7.8539399999999995E-2</v>
      </c>
      <c r="S1886" s="1">
        <v>0.3499197</v>
      </c>
      <c r="T1886" s="1">
        <v>0.85478359999999998</v>
      </c>
      <c r="U1886">
        <v>20</v>
      </c>
    </row>
    <row r="1887" spans="1:21" x14ac:dyDescent="0.2">
      <c r="A1887" t="s">
        <v>3728</v>
      </c>
      <c r="B1887">
        <v>2</v>
      </c>
      <c r="C1887" t="s">
        <v>3728</v>
      </c>
      <c r="D1887">
        <v>64750274</v>
      </c>
      <c r="E1887" t="s">
        <v>3729</v>
      </c>
      <c r="F1887">
        <v>2</v>
      </c>
      <c r="G1887">
        <v>64753676</v>
      </c>
      <c r="H1887" t="s">
        <v>23</v>
      </c>
      <c r="I1887" t="s">
        <v>36</v>
      </c>
      <c r="J1887">
        <v>8.74751E-2</v>
      </c>
      <c r="K1887">
        <v>-3.3635600000000002E-2</v>
      </c>
      <c r="L1887">
        <v>5.0486200000000002E-2</v>
      </c>
      <c r="M1887" s="1">
        <v>0.50526199999999999</v>
      </c>
      <c r="N1887">
        <v>0.63231499999999996</v>
      </c>
      <c r="O1887">
        <v>3.4049599999999999E-2</v>
      </c>
      <c r="P1887" s="1">
        <v>5.5786560000000001E-77</v>
      </c>
      <c r="Q1887">
        <v>-5.3194400000000003E-2</v>
      </c>
      <c r="R1887">
        <v>7.9894800000000002E-2</v>
      </c>
      <c r="S1887" s="1">
        <v>0.50553559999999997</v>
      </c>
      <c r="T1887" s="1">
        <v>0.88638499999999998</v>
      </c>
      <c r="U1887">
        <v>10</v>
      </c>
    </row>
    <row r="1888" spans="1:21" x14ac:dyDescent="0.2">
      <c r="A1888" t="s">
        <v>3730</v>
      </c>
      <c r="B1888">
        <v>2</v>
      </c>
      <c r="C1888" t="s">
        <v>3730</v>
      </c>
      <c r="D1888">
        <v>64785802</v>
      </c>
      <c r="E1888" t="s">
        <v>3731</v>
      </c>
      <c r="F1888">
        <v>2</v>
      </c>
      <c r="G1888">
        <v>64770779</v>
      </c>
      <c r="H1888" t="s">
        <v>24</v>
      </c>
      <c r="I1888" t="s">
        <v>27</v>
      </c>
      <c r="J1888">
        <v>0.33797199999999999</v>
      </c>
      <c r="K1888">
        <v>1.0445400000000001E-2</v>
      </c>
      <c r="L1888">
        <v>3.4130899999999999E-2</v>
      </c>
      <c r="M1888" s="1">
        <v>0.75957600000000003</v>
      </c>
      <c r="N1888">
        <v>-0.108831</v>
      </c>
      <c r="O1888">
        <v>9.2986500000000003E-3</v>
      </c>
      <c r="P1888" s="1">
        <v>1.2158029999999999E-31</v>
      </c>
      <c r="Q1888">
        <v>-9.5977800000000002E-2</v>
      </c>
      <c r="R1888">
        <v>0.31372</v>
      </c>
      <c r="S1888" s="1">
        <v>0.7596543</v>
      </c>
      <c r="T1888" s="1">
        <v>0.68667670000000003</v>
      </c>
      <c r="U1888">
        <v>20</v>
      </c>
    </row>
    <row r="1889" spans="1:21" x14ac:dyDescent="0.2">
      <c r="A1889" t="s">
        <v>3732</v>
      </c>
      <c r="B1889">
        <v>2</v>
      </c>
      <c r="C1889" t="s">
        <v>3732</v>
      </c>
      <c r="D1889">
        <v>64918102</v>
      </c>
      <c r="E1889" t="s">
        <v>3733</v>
      </c>
      <c r="F1889">
        <v>2</v>
      </c>
      <c r="G1889">
        <v>64870889</v>
      </c>
      <c r="H1889" t="s">
        <v>24</v>
      </c>
      <c r="I1889" t="s">
        <v>27</v>
      </c>
      <c r="J1889">
        <v>0.46023900000000001</v>
      </c>
      <c r="K1889">
        <v>4.6009000000000001E-2</v>
      </c>
      <c r="L1889">
        <v>3.1608600000000001E-2</v>
      </c>
      <c r="M1889" s="1">
        <v>0.145507</v>
      </c>
      <c r="N1889">
        <v>-0.144264</v>
      </c>
      <c r="O1889">
        <v>8.0804899999999992E-3</v>
      </c>
      <c r="P1889" s="1">
        <v>2.7196590000000001E-71</v>
      </c>
      <c r="Q1889">
        <v>-0.31892199999999998</v>
      </c>
      <c r="R1889">
        <v>0.219829</v>
      </c>
      <c r="S1889" s="1">
        <v>0.14684359999999999</v>
      </c>
      <c r="T1889" s="1">
        <v>0.26974629999999999</v>
      </c>
      <c r="U1889">
        <v>20</v>
      </c>
    </row>
    <row r="1890" spans="1:21" x14ac:dyDescent="0.2">
      <c r="A1890" t="s">
        <v>3734</v>
      </c>
      <c r="B1890">
        <v>2</v>
      </c>
      <c r="C1890" t="s">
        <v>3734</v>
      </c>
      <c r="D1890">
        <v>65082012</v>
      </c>
      <c r="E1890" t="s">
        <v>3735</v>
      </c>
      <c r="F1890">
        <v>2</v>
      </c>
      <c r="G1890">
        <v>65063410</v>
      </c>
      <c r="H1890" t="s">
        <v>27</v>
      </c>
      <c r="I1890" t="s">
        <v>24</v>
      </c>
      <c r="J1890">
        <v>4.6719700000000003E-2</v>
      </c>
      <c r="K1890">
        <v>-0.202959</v>
      </c>
      <c r="L1890">
        <v>9.2004100000000005E-2</v>
      </c>
      <c r="M1890" s="1">
        <v>2.73861E-2</v>
      </c>
      <c r="N1890">
        <v>-0.62427999999999995</v>
      </c>
      <c r="O1890">
        <v>5.1647199999999997E-2</v>
      </c>
      <c r="P1890" s="1">
        <v>1.231186E-33</v>
      </c>
      <c r="Q1890">
        <v>0.32510899999999998</v>
      </c>
      <c r="R1890">
        <v>0.149811</v>
      </c>
      <c r="S1890" s="1">
        <v>2.9996740000000001E-2</v>
      </c>
      <c r="T1890" s="1">
        <v>0.40075319999999998</v>
      </c>
      <c r="U1890">
        <v>20</v>
      </c>
    </row>
    <row r="1891" spans="1:21" x14ac:dyDescent="0.2">
      <c r="A1891" t="s">
        <v>3736</v>
      </c>
      <c r="B1891">
        <v>2</v>
      </c>
      <c r="C1891" t="s">
        <v>3736</v>
      </c>
      <c r="D1891">
        <v>65130622</v>
      </c>
      <c r="E1891" t="s">
        <v>3737</v>
      </c>
      <c r="F1891">
        <v>2</v>
      </c>
      <c r="G1891">
        <v>65147925</v>
      </c>
      <c r="H1891" t="s">
        <v>24</v>
      </c>
      <c r="I1891" t="s">
        <v>36</v>
      </c>
      <c r="J1891">
        <v>0.17196800000000001</v>
      </c>
      <c r="K1891">
        <v>-2.7950699999999998E-2</v>
      </c>
      <c r="L1891">
        <v>3.8837700000000003E-2</v>
      </c>
      <c r="M1891" s="1">
        <v>0.47172199999999997</v>
      </c>
      <c r="N1891">
        <v>0.119771</v>
      </c>
      <c r="O1891">
        <v>1.37255E-2</v>
      </c>
      <c r="P1891" s="1">
        <v>2.6337030000000002E-18</v>
      </c>
      <c r="Q1891">
        <v>-0.23336799999999999</v>
      </c>
      <c r="R1891">
        <v>0.32536700000000002</v>
      </c>
      <c r="S1891" s="1">
        <v>0.47322330000000001</v>
      </c>
      <c r="T1891" s="1">
        <v>0.15850320000000001</v>
      </c>
      <c r="U1891">
        <v>20</v>
      </c>
    </row>
    <row r="1892" spans="1:21" x14ac:dyDescent="0.2">
      <c r="A1892" t="s">
        <v>3738</v>
      </c>
      <c r="B1892">
        <v>2</v>
      </c>
      <c r="C1892" t="s">
        <v>3738</v>
      </c>
      <c r="D1892">
        <v>65233305</v>
      </c>
      <c r="E1892" t="s">
        <v>3739</v>
      </c>
      <c r="F1892">
        <v>2</v>
      </c>
      <c r="G1892">
        <v>65231245</v>
      </c>
      <c r="H1892" t="s">
        <v>24</v>
      </c>
      <c r="I1892" t="s">
        <v>27</v>
      </c>
      <c r="J1892">
        <v>0.14413500000000001</v>
      </c>
      <c r="K1892">
        <v>2.7028E-3</v>
      </c>
      <c r="L1892">
        <v>5.1096000000000003E-2</v>
      </c>
      <c r="M1892" s="1">
        <v>0.95781400000000005</v>
      </c>
      <c r="N1892">
        <v>0.501251</v>
      </c>
      <c r="O1892">
        <v>1.1730900000000001E-2</v>
      </c>
      <c r="P1892" s="1">
        <v>0</v>
      </c>
      <c r="Q1892">
        <v>5.3921100000000003E-3</v>
      </c>
      <c r="R1892">
        <v>0.101937</v>
      </c>
      <c r="S1892" s="1">
        <v>0.95781439999999995</v>
      </c>
      <c r="T1892" s="1">
        <v>0.14867759999999999</v>
      </c>
      <c r="U1892">
        <v>20</v>
      </c>
    </row>
    <row r="1893" spans="1:21" x14ac:dyDescent="0.2">
      <c r="A1893" t="s">
        <v>3740</v>
      </c>
      <c r="B1893">
        <v>2</v>
      </c>
      <c r="C1893" t="s">
        <v>3740</v>
      </c>
      <c r="D1893">
        <v>65269006</v>
      </c>
      <c r="E1893" t="s">
        <v>3741</v>
      </c>
      <c r="F1893">
        <v>2</v>
      </c>
      <c r="G1893">
        <v>65260748</v>
      </c>
      <c r="H1893" t="s">
        <v>27</v>
      </c>
      <c r="I1893" t="s">
        <v>24</v>
      </c>
      <c r="J1893">
        <v>0.12922500000000001</v>
      </c>
      <c r="K1893">
        <v>2.7886500000000002E-2</v>
      </c>
      <c r="L1893">
        <v>4.59607E-2</v>
      </c>
      <c r="M1893" s="1">
        <v>0.544018</v>
      </c>
      <c r="N1893">
        <v>0.28156999999999999</v>
      </c>
      <c r="O1893">
        <v>3.26375E-2</v>
      </c>
      <c r="P1893" s="1">
        <v>6.2871650000000001E-18</v>
      </c>
      <c r="Q1893">
        <v>9.9039299999999997E-2</v>
      </c>
      <c r="R1893">
        <v>0.163633</v>
      </c>
      <c r="S1893" s="1">
        <v>0.54501180000000005</v>
      </c>
      <c r="T1893" s="1">
        <v>0.68481130000000001</v>
      </c>
      <c r="U1893">
        <v>18</v>
      </c>
    </row>
    <row r="1894" spans="1:21" x14ac:dyDescent="0.2">
      <c r="A1894" t="s">
        <v>3742</v>
      </c>
      <c r="B1894">
        <v>2</v>
      </c>
      <c r="C1894" t="s">
        <v>3742</v>
      </c>
      <c r="D1894">
        <v>65298819</v>
      </c>
      <c r="E1894" t="s">
        <v>3743</v>
      </c>
      <c r="F1894">
        <v>2</v>
      </c>
      <c r="G1894">
        <v>65283972</v>
      </c>
      <c r="H1894" t="s">
        <v>23</v>
      </c>
      <c r="I1894" t="s">
        <v>36</v>
      </c>
      <c r="J1894">
        <v>0.38668000000000002</v>
      </c>
      <c r="K1894">
        <v>3.3282899999999998E-3</v>
      </c>
      <c r="L1894">
        <v>3.2473299999999997E-2</v>
      </c>
      <c r="M1894" s="1">
        <v>0.91836499999999999</v>
      </c>
      <c r="N1894">
        <v>-0.29855799999999999</v>
      </c>
      <c r="O1894">
        <v>9.4363799999999994E-3</v>
      </c>
      <c r="P1894" s="1">
        <v>1.074408E-219</v>
      </c>
      <c r="Q1894">
        <v>-1.1147900000000001E-2</v>
      </c>
      <c r="R1894">
        <v>0.108768</v>
      </c>
      <c r="S1894" s="1">
        <v>0.91836569999999995</v>
      </c>
      <c r="T1894" s="1">
        <v>0.80752990000000002</v>
      </c>
      <c r="U1894">
        <v>20</v>
      </c>
    </row>
    <row r="1895" spans="1:21" x14ac:dyDescent="0.2">
      <c r="A1895" t="s">
        <v>3744</v>
      </c>
      <c r="B1895">
        <v>2</v>
      </c>
      <c r="C1895" t="s">
        <v>3744</v>
      </c>
      <c r="D1895">
        <v>65327537</v>
      </c>
      <c r="E1895" t="s">
        <v>3745</v>
      </c>
      <c r="F1895">
        <v>2</v>
      </c>
      <c r="G1895">
        <v>65309223</v>
      </c>
      <c r="H1895" t="s">
        <v>23</v>
      </c>
      <c r="I1895" t="s">
        <v>27</v>
      </c>
      <c r="J1895">
        <v>0.18787300000000001</v>
      </c>
      <c r="K1895">
        <v>1.9425499999999998E-2</v>
      </c>
      <c r="L1895">
        <v>3.9193400000000003E-2</v>
      </c>
      <c r="M1895" s="1">
        <v>0.62015299999999995</v>
      </c>
      <c r="N1895">
        <v>-5.8150800000000002E-2</v>
      </c>
      <c r="O1895">
        <v>1.0006299999999999E-2</v>
      </c>
      <c r="P1895" s="1">
        <v>6.1952850000000001E-9</v>
      </c>
      <c r="Q1895">
        <v>-0.33405400000000002</v>
      </c>
      <c r="R1895">
        <v>0.67644199999999999</v>
      </c>
      <c r="S1895" s="1">
        <v>0.62141979999999997</v>
      </c>
      <c r="T1895" s="1">
        <v>0.88440470000000004</v>
      </c>
      <c r="U1895">
        <v>20</v>
      </c>
    </row>
    <row r="1896" spans="1:21" x14ac:dyDescent="0.2">
      <c r="A1896" t="s">
        <v>3746</v>
      </c>
      <c r="B1896">
        <v>2</v>
      </c>
      <c r="C1896" t="s">
        <v>3746</v>
      </c>
      <c r="D1896">
        <v>65476637</v>
      </c>
      <c r="E1896" t="s">
        <v>3747</v>
      </c>
      <c r="F1896">
        <v>2</v>
      </c>
      <c r="G1896">
        <v>65503110</v>
      </c>
      <c r="H1896" t="s">
        <v>23</v>
      </c>
      <c r="I1896" t="s">
        <v>36</v>
      </c>
      <c r="J1896">
        <v>0.271372</v>
      </c>
      <c r="K1896">
        <v>-3.7022699999999999E-2</v>
      </c>
      <c r="L1896">
        <v>3.8375699999999999E-2</v>
      </c>
      <c r="M1896" s="1">
        <v>0.334673</v>
      </c>
      <c r="N1896">
        <v>-0.14618900000000001</v>
      </c>
      <c r="O1896">
        <v>8.7129600000000005E-3</v>
      </c>
      <c r="P1896" s="1">
        <v>3.5117559999999999E-63</v>
      </c>
      <c r="Q1896">
        <v>0.253251</v>
      </c>
      <c r="R1896">
        <v>0.26294000000000001</v>
      </c>
      <c r="S1896" s="1">
        <v>0.33547100000000002</v>
      </c>
      <c r="T1896" s="1">
        <v>0.57490160000000001</v>
      </c>
      <c r="U1896">
        <v>20</v>
      </c>
    </row>
    <row r="1897" spans="1:21" x14ac:dyDescent="0.2">
      <c r="A1897" t="s">
        <v>3748</v>
      </c>
      <c r="B1897">
        <v>2</v>
      </c>
      <c r="C1897" t="s">
        <v>3748</v>
      </c>
      <c r="D1897">
        <v>65598878</v>
      </c>
      <c r="E1897" t="s">
        <v>3749</v>
      </c>
      <c r="F1897">
        <v>2</v>
      </c>
      <c r="G1897">
        <v>65538235</v>
      </c>
      <c r="H1897" t="s">
        <v>27</v>
      </c>
      <c r="I1897" t="s">
        <v>24</v>
      </c>
      <c r="J1897">
        <v>4.5725599999999998E-2</v>
      </c>
      <c r="K1897">
        <v>0.15848499999999999</v>
      </c>
      <c r="L1897">
        <v>0.100368</v>
      </c>
      <c r="M1897" s="1">
        <v>0.114326</v>
      </c>
      <c r="N1897">
        <v>0.41449900000000001</v>
      </c>
      <c r="O1897">
        <v>2.1207E-2</v>
      </c>
      <c r="P1897" s="1">
        <v>4.5144150000000002E-85</v>
      </c>
      <c r="Q1897">
        <v>0.382353</v>
      </c>
      <c r="R1897">
        <v>0.24293200000000001</v>
      </c>
      <c r="S1897" s="1">
        <v>0.115508</v>
      </c>
      <c r="T1897" s="1">
        <v>0.28816180000000002</v>
      </c>
      <c r="U1897">
        <v>20</v>
      </c>
    </row>
    <row r="1898" spans="1:21" x14ac:dyDescent="0.2">
      <c r="A1898" t="s">
        <v>3750</v>
      </c>
      <c r="B1898">
        <v>2</v>
      </c>
      <c r="C1898" t="s">
        <v>3750</v>
      </c>
      <c r="D1898">
        <v>66730792</v>
      </c>
      <c r="E1898" t="s">
        <v>3751</v>
      </c>
      <c r="F1898">
        <v>2</v>
      </c>
      <c r="G1898">
        <v>66725062</v>
      </c>
      <c r="H1898" t="s">
        <v>23</v>
      </c>
      <c r="I1898" t="s">
        <v>36</v>
      </c>
      <c r="J1898">
        <v>0.29522900000000002</v>
      </c>
      <c r="K1898">
        <v>2.4646399999999999E-2</v>
      </c>
      <c r="L1898">
        <v>3.4223799999999999E-2</v>
      </c>
      <c r="M1898" s="1">
        <v>0.47143000000000002</v>
      </c>
      <c r="N1898">
        <v>0.25032399999999999</v>
      </c>
      <c r="O1898">
        <v>1.32943E-2</v>
      </c>
      <c r="P1898" s="1">
        <v>4.3365589999999997E-79</v>
      </c>
      <c r="Q1898">
        <v>9.8458000000000004E-2</v>
      </c>
      <c r="R1898">
        <v>0.136818</v>
      </c>
      <c r="S1898" s="1">
        <v>0.47175430000000002</v>
      </c>
      <c r="T1898" t="s">
        <v>660</v>
      </c>
      <c r="U1898" t="s">
        <v>660</v>
      </c>
    </row>
    <row r="1899" spans="1:21" x14ac:dyDescent="0.2">
      <c r="A1899" t="s">
        <v>3752</v>
      </c>
      <c r="B1899">
        <v>2</v>
      </c>
      <c r="C1899" t="s">
        <v>3752</v>
      </c>
      <c r="D1899">
        <v>67631064</v>
      </c>
      <c r="E1899" t="s">
        <v>3753</v>
      </c>
      <c r="F1899">
        <v>2</v>
      </c>
      <c r="G1899">
        <v>67607213</v>
      </c>
      <c r="H1899" t="s">
        <v>27</v>
      </c>
      <c r="I1899" t="s">
        <v>24</v>
      </c>
      <c r="J1899">
        <v>9.9403599999999995E-2</v>
      </c>
      <c r="K1899">
        <v>-4.3539899999999999E-2</v>
      </c>
      <c r="L1899">
        <v>5.25225E-2</v>
      </c>
      <c r="M1899" s="1">
        <v>0.40711799999999998</v>
      </c>
      <c r="N1899">
        <v>-0.158718</v>
      </c>
      <c r="O1899">
        <v>1.35021E-2</v>
      </c>
      <c r="P1899" s="1">
        <v>6.6560849999999996E-32</v>
      </c>
      <c r="Q1899">
        <v>0.27432299999999998</v>
      </c>
      <c r="R1899">
        <v>0.33173999999999998</v>
      </c>
      <c r="S1899" s="1">
        <v>0.40828100000000001</v>
      </c>
      <c r="T1899" s="1">
        <v>0.45745550000000001</v>
      </c>
      <c r="U1899">
        <v>20</v>
      </c>
    </row>
    <row r="1900" spans="1:21" x14ac:dyDescent="0.2">
      <c r="A1900" t="s">
        <v>3754</v>
      </c>
      <c r="B1900">
        <v>2</v>
      </c>
      <c r="C1900" t="s">
        <v>3754</v>
      </c>
      <c r="D1900">
        <v>68303171</v>
      </c>
      <c r="E1900" t="s">
        <v>3755</v>
      </c>
      <c r="F1900">
        <v>2</v>
      </c>
      <c r="G1900">
        <v>68273927</v>
      </c>
      <c r="H1900" t="s">
        <v>23</v>
      </c>
      <c r="I1900" t="s">
        <v>24</v>
      </c>
      <c r="J1900">
        <v>0.178926</v>
      </c>
      <c r="K1900">
        <v>7.5274699999999996E-3</v>
      </c>
      <c r="L1900">
        <v>4.6780099999999998E-2</v>
      </c>
      <c r="M1900" s="1">
        <v>0.87216300000000002</v>
      </c>
      <c r="N1900">
        <v>-0.45260899999999998</v>
      </c>
      <c r="O1900">
        <v>2.2650400000000001E-2</v>
      </c>
      <c r="P1900" s="1">
        <v>7.8365329999999994E-89</v>
      </c>
      <c r="Q1900">
        <v>-1.6631300000000002E-2</v>
      </c>
      <c r="R1900">
        <v>0.10335999999999999</v>
      </c>
      <c r="S1900" s="1">
        <v>0.87216700000000003</v>
      </c>
      <c r="T1900" s="1">
        <v>0.39441680000000001</v>
      </c>
      <c r="U1900">
        <v>16</v>
      </c>
    </row>
    <row r="1901" spans="1:21" x14ac:dyDescent="0.2">
      <c r="A1901" t="s">
        <v>3756</v>
      </c>
      <c r="B1901">
        <v>2</v>
      </c>
      <c r="C1901" t="s">
        <v>3756</v>
      </c>
      <c r="D1901">
        <v>68367380</v>
      </c>
      <c r="E1901" t="s">
        <v>3757</v>
      </c>
      <c r="F1901">
        <v>2</v>
      </c>
      <c r="G1901">
        <v>68369938</v>
      </c>
      <c r="H1901" t="s">
        <v>23</v>
      </c>
      <c r="I1901" t="s">
        <v>36</v>
      </c>
      <c r="J1901">
        <v>0.37872800000000001</v>
      </c>
      <c r="K1901">
        <v>8.6201E-2</v>
      </c>
      <c r="L1901">
        <v>3.3642699999999998E-2</v>
      </c>
      <c r="M1901" s="1">
        <v>1.03997E-2</v>
      </c>
      <c r="N1901">
        <v>0.17443500000000001</v>
      </c>
      <c r="O1901">
        <v>8.4175399999999994E-3</v>
      </c>
      <c r="P1901" s="1">
        <v>2.1576929999999999E-95</v>
      </c>
      <c r="Q1901">
        <v>0.49417299999999997</v>
      </c>
      <c r="R1901">
        <v>0.19433500000000001</v>
      </c>
      <c r="S1901" s="1">
        <v>1.099411E-2</v>
      </c>
      <c r="T1901" s="1">
        <v>0.48553099999999999</v>
      </c>
      <c r="U1901">
        <v>20</v>
      </c>
    </row>
    <row r="1902" spans="1:21" x14ac:dyDescent="0.2">
      <c r="A1902" t="s">
        <v>3758</v>
      </c>
      <c r="B1902">
        <v>2</v>
      </c>
      <c r="C1902" t="s">
        <v>3758</v>
      </c>
      <c r="D1902">
        <v>68394173</v>
      </c>
      <c r="E1902" t="s">
        <v>3759</v>
      </c>
      <c r="F1902">
        <v>2</v>
      </c>
      <c r="G1902">
        <v>68494215</v>
      </c>
      <c r="H1902" t="s">
        <v>23</v>
      </c>
      <c r="I1902" t="s">
        <v>27</v>
      </c>
      <c r="J1902">
        <v>0.217694</v>
      </c>
      <c r="K1902">
        <v>-4.9894000000000001E-2</v>
      </c>
      <c r="L1902">
        <v>4.1034099999999997E-2</v>
      </c>
      <c r="M1902" s="1">
        <v>0.22401599999999999</v>
      </c>
      <c r="N1902">
        <v>-0.25641799999999998</v>
      </c>
      <c r="O1902">
        <v>1.1014299999999999E-2</v>
      </c>
      <c r="P1902" s="1">
        <v>7.0039060000000002E-120</v>
      </c>
      <c r="Q1902">
        <v>0.194581</v>
      </c>
      <c r="R1902">
        <v>0.160246</v>
      </c>
      <c r="S1902" s="1">
        <v>0.2246483</v>
      </c>
      <c r="T1902" s="1">
        <v>1.6122870000000001E-2</v>
      </c>
      <c r="U1902">
        <v>20</v>
      </c>
    </row>
    <row r="1903" spans="1:21" x14ac:dyDescent="0.2">
      <c r="A1903" t="s">
        <v>3760</v>
      </c>
      <c r="B1903">
        <v>2</v>
      </c>
      <c r="C1903" t="s">
        <v>3760</v>
      </c>
      <c r="D1903">
        <v>68423366</v>
      </c>
      <c r="E1903" t="s">
        <v>3761</v>
      </c>
      <c r="F1903">
        <v>2</v>
      </c>
      <c r="G1903">
        <v>68417717</v>
      </c>
      <c r="H1903" t="s">
        <v>27</v>
      </c>
      <c r="I1903" t="s">
        <v>23</v>
      </c>
      <c r="J1903">
        <v>0.36182900000000001</v>
      </c>
      <c r="K1903">
        <v>8.6013599999999996E-2</v>
      </c>
      <c r="L1903">
        <v>3.3150300000000001E-2</v>
      </c>
      <c r="M1903" s="1">
        <v>9.4686900000000001E-3</v>
      </c>
      <c r="N1903">
        <v>-0.33210200000000001</v>
      </c>
      <c r="O1903">
        <v>8.2652699999999999E-3</v>
      </c>
      <c r="P1903" s="1">
        <v>0</v>
      </c>
      <c r="Q1903">
        <v>-0.25899800000000001</v>
      </c>
      <c r="R1903">
        <v>0.10002800000000001</v>
      </c>
      <c r="S1903" s="1">
        <v>9.6181789999999993E-3</v>
      </c>
      <c r="T1903" s="1">
        <v>3.926872E-2</v>
      </c>
      <c r="U1903">
        <v>20</v>
      </c>
    </row>
    <row r="1904" spans="1:21" x14ac:dyDescent="0.2">
      <c r="A1904" t="s">
        <v>3762</v>
      </c>
      <c r="B1904">
        <v>2</v>
      </c>
      <c r="C1904" t="s">
        <v>3762</v>
      </c>
      <c r="D1904">
        <v>68529243</v>
      </c>
      <c r="E1904" t="s">
        <v>3763</v>
      </c>
      <c r="F1904">
        <v>2</v>
      </c>
      <c r="G1904">
        <v>68405545</v>
      </c>
      <c r="H1904" t="s">
        <v>24</v>
      </c>
      <c r="I1904" t="s">
        <v>27</v>
      </c>
      <c r="J1904">
        <v>0.41948299999999999</v>
      </c>
      <c r="K1904">
        <v>-4.5168199999999999E-2</v>
      </c>
      <c r="L1904">
        <v>3.0935500000000001E-2</v>
      </c>
      <c r="M1904" s="1">
        <v>0.14426900000000001</v>
      </c>
      <c r="N1904">
        <v>0.18165600000000001</v>
      </c>
      <c r="O1904">
        <v>8.7610899999999992E-3</v>
      </c>
      <c r="P1904" s="1">
        <v>1.6955539999999999E-95</v>
      </c>
      <c r="Q1904">
        <v>-0.24864700000000001</v>
      </c>
      <c r="R1904">
        <v>0.17071900000000001</v>
      </c>
      <c r="S1904" s="1">
        <v>0.14526269999999999</v>
      </c>
      <c r="T1904" s="1">
        <v>6.8788500000000002E-2</v>
      </c>
      <c r="U1904">
        <v>20</v>
      </c>
    </row>
    <row r="1905" spans="1:21" x14ac:dyDescent="0.2">
      <c r="A1905" t="s">
        <v>3764</v>
      </c>
      <c r="B1905">
        <v>2</v>
      </c>
      <c r="C1905" t="s">
        <v>3764</v>
      </c>
      <c r="D1905">
        <v>68608445</v>
      </c>
      <c r="E1905" t="s">
        <v>3765</v>
      </c>
      <c r="F1905">
        <v>2</v>
      </c>
      <c r="G1905">
        <v>68632383</v>
      </c>
      <c r="H1905" t="s">
        <v>23</v>
      </c>
      <c r="I1905" t="s">
        <v>36</v>
      </c>
      <c r="J1905">
        <v>0.27833000000000002</v>
      </c>
      <c r="K1905">
        <v>-7.0370000000000002E-2</v>
      </c>
      <c r="L1905">
        <v>3.4401300000000003E-2</v>
      </c>
      <c r="M1905" s="1">
        <v>4.0800000000000003E-2</v>
      </c>
      <c r="N1905">
        <v>0.49367</v>
      </c>
      <c r="O1905">
        <v>8.5133599999999993E-3</v>
      </c>
      <c r="P1905" s="1">
        <v>0</v>
      </c>
      <c r="Q1905">
        <v>-0.14254500000000001</v>
      </c>
      <c r="R1905">
        <v>6.9728200000000004E-2</v>
      </c>
      <c r="S1905" s="1">
        <v>4.0924839999999997E-2</v>
      </c>
      <c r="T1905" s="1">
        <v>0.33694089999999999</v>
      </c>
      <c r="U1905">
        <v>20</v>
      </c>
    </row>
    <row r="1906" spans="1:21" x14ac:dyDescent="0.2">
      <c r="A1906" t="s">
        <v>3766</v>
      </c>
      <c r="B1906">
        <v>2</v>
      </c>
      <c r="C1906" t="s">
        <v>3766</v>
      </c>
      <c r="D1906">
        <v>68691938</v>
      </c>
      <c r="E1906" t="s">
        <v>3767</v>
      </c>
      <c r="F1906">
        <v>2</v>
      </c>
      <c r="G1906">
        <v>68675572</v>
      </c>
      <c r="H1906" t="s">
        <v>27</v>
      </c>
      <c r="I1906" t="s">
        <v>23</v>
      </c>
      <c r="J1906">
        <v>8.9463200000000007E-3</v>
      </c>
      <c r="K1906">
        <v>0.92741700000000005</v>
      </c>
      <c r="L1906">
        <v>0.49954300000000001</v>
      </c>
      <c r="M1906" s="1">
        <v>6.3378199999999996E-2</v>
      </c>
      <c r="N1906">
        <v>0.76224700000000001</v>
      </c>
      <c r="O1906">
        <v>7.5740000000000002E-2</v>
      </c>
      <c r="P1906" s="1">
        <v>7.969305E-24</v>
      </c>
      <c r="Q1906">
        <v>1.21669</v>
      </c>
      <c r="R1906">
        <v>0.66641300000000003</v>
      </c>
      <c r="S1906" s="1">
        <v>6.7891549999999995E-2</v>
      </c>
      <c r="T1906" s="1">
        <v>0.17115839999999999</v>
      </c>
      <c r="U1906">
        <v>14</v>
      </c>
    </row>
    <row r="1907" spans="1:21" x14ac:dyDescent="0.2">
      <c r="A1907" t="s">
        <v>3768</v>
      </c>
      <c r="B1907">
        <v>2</v>
      </c>
      <c r="C1907" t="s">
        <v>3768</v>
      </c>
      <c r="D1907">
        <v>68776348</v>
      </c>
      <c r="E1907" t="s">
        <v>3769</v>
      </c>
      <c r="F1907">
        <v>2</v>
      </c>
      <c r="G1907">
        <v>68837528</v>
      </c>
      <c r="H1907" t="s">
        <v>36</v>
      </c>
      <c r="I1907" t="s">
        <v>23</v>
      </c>
      <c r="J1907">
        <v>7.1570599999999998E-2</v>
      </c>
      <c r="K1907">
        <v>3.0322499999999999E-2</v>
      </c>
      <c r="L1907">
        <v>6.40463E-2</v>
      </c>
      <c r="M1907" s="1">
        <v>0.63589399999999996</v>
      </c>
      <c r="N1907">
        <v>0.12692500000000001</v>
      </c>
      <c r="O1907">
        <v>1.5748700000000001E-2</v>
      </c>
      <c r="P1907" s="1">
        <v>7.6670200000000005E-16</v>
      </c>
      <c r="Q1907">
        <v>0.2389</v>
      </c>
      <c r="R1907">
        <v>0.50546800000000003</v>
      </c>
      <c r="S1907" s="1">
        <v>0.63647589999999998</v>
      </c>
      <c r="T1907" s="1">
        <v>0.79787509999999995</v>
      </c>
      <c r="U1907">
        <v>19</v>
      </c>
    </row>
    <row r="1908" spans="1:21" x14ac:dyDescent="0.2">
      <c r="A1908" t="s">
        <v>3770</v>
      </c>
      <c r="B1908">
        <v>2</v>
      </c>
      <c r="C1908" t="s">
        <v>3770</v>
      </c>
      <c r="D1908">
        <v>68980349</v>
      </c>
      <c r="E1908" t="s">
        <v>3771</v>
      </c>
      <c r="F1908">
        <v>2</v>
      </c>
      <c r="G1908">
        <v>69042142</v>
      </c>
      <c r="H1908" t="s">
        <v>27</v>
      </c>
      <c r="I1908" t="s">
        <v>24</v>
      </c>
      <c r="J1908">
        <v>0.38568599999999997</v>
      </c>
      <c r="K1908">
        <v>4.14109E-2</v>
      </c>
      <c r="L1908">
        <v>3.1327300000000002E-2</v>
      </c>
      <c r="M1908" s="1">
        <v>0.18620999999999999</v>
      </c>
      <c r="N1908">
        <v>0.18770000000000001</v>
      </c>
      <c r="O1908">
        <v>8.1222299999999994E-3</v>
      </c>
      <c r="P1908" s="1">
        <v>3.724502E-118</v>
      </c>
      <c r="Q1908">
        <v>0.22062300000000001</v>
      </c>
      <c r="R1908">
        <v>0.16717399999999999</v>
      </c>
      <c r="S1908" s="1">
        <v>0.18692790000000001</v>
      </c>
      <c r="T1908" s="1">
        <v>0.60345130000000002</v>
      </c>
      <c r="U1908">
        <v>20</v>
      </c>
    </row>
    <row r="1909" spans="1:21" x14ac:dyDescent="0.2">
      <c r="A1909" t="s">
        <v>3772</v>
      </c>
      <c r="B1909">
        <v>2</v>
      </c>
      <c r="C1909" t="s">
        <v>3772</v>
      </c>
      <c r="D1909">
        <v>69062016</v>
      </c>
      <c r="E1909" t="s">
        <v>3773</v>
      </c>
      <c r="F1909">
        <v>2</v>
      </c>
      <c r="G1909">
        <v>69060966</v>
      </c>
      <c r="H1909" t="s">
        <v>24</v>
      </c>
      <c r="I1909" t="s">
        <v>27</v>
      </c>
      <c r="J1909">
        <v>0.245527</v>
      </c>
      <c r="K1909">
        <v>-4.6983099999999998E-3</v>
      </c>
      <c r="L1909">
        <v>3.5654199999999997E-2</v>
      </c>
      <c r="M1909" s="1">
        <v>0.89516300000000004</v>
      </c>
      <c r="N1909">
        <v>0.182224</v>
      </c>
      <c r="O1909">
        <v>2.1351200000000001E-2</v>
      </c>
      <c r="P1909" s="1">
        <v>1.406408E-17</v>
      </c>
      <c r="Q1909">
        <v>-2.5783199999999999E-2</v>
      </c>
      <c r="R1909">
        <v>0.195685</v>
      </c>
      <c r="S1909" s="1">
        <v>0.89517519999999995</v>
      </c>
      <c r="T1909" s="1">
        <v>0.4664722</v>
      </c>
      <c r="U1909">
        <v>20</v>
      </c>
    </row>
    <row r="1910" spans="1:21" x14ac:dyDescent="0.2">
      <c r="A1910" t="s">
        <v>3774</v>
      </c>
      <c r="B1910">
        <v>2</v>
      </c>
      <c r="C1910" t="s">
        <v>3774</v>
      </c>
      <c r="D1910">
        <v>69062136</v>
      </c>
      <c r="E1910" t="s">
        <v>3775</v>
      </c>
      <c r="F1910">
        <v>2</v>
      </c>
      <c r="G1910">
        <v>69057639</v>
      </c>
      <c r="H1910" t="s">
        <v>27</v>
      </c>
      <c r="I1910" t="s">
        <v>36</v>
      </c>
      <c r="J1910">
        <v>9.0457300000000004E-2</v>
      </c>
      <c r="K1910">
        <v>-1.8151299999999999E-2</v>
      </c>
      <c r="L1910">
        <v>5.4841000000000001E-2</v>
      </c>
      <c r="M1910" s="1">
        <v>0.74065999999999999</v>
      </c>
      <c r="N1910">
        <v>0.35077000000000003</v>
      </c>
      <c r="O1910">
        <v>3.5846299999999998E-2</v>
      </c>
      <c r="P1910" s="1">
        <v>1.300805E-22</v>
      </c>
      <c r="Q1910">
        <v>-5.1746899999999998E-2</v>
      </c>
      <c r="R1910">
        <v>0.15643399999999999</v>
      </c>
      <c r="S1910" s="1">
        <v>0.74080210000000002</v>
      </c>
      <c r="T1910" s="1">
        <v>0.96999899999999994</v>
      </c>
      <c r="U1910">
        <v>20</v>
      </c>
    </row>
    <row r="1911" spans="1:21" x14ac:dyDescent="0.2">
      <c r="A1911" t="s">
        <v>3776</v>
      </c>
      <c r="B1911">
        <v>2</v>
      </c>
      <c r="C1911" t="s">
        <v>3776</v>
      </c>
      <c r="D1911">
        <v>69580643</v>
      </c>
      <c r="E1911" t="s">
        <v>3777</v>
      </c>
      <c r="F1911">
        <v>2</v>
      </c>
      <c r="G1911">
        <v>69614161</v>
      </c>
      <c r="H1911" t="s">
        <v>27</v>
      </c>
      <c r="I1911" t="s">
        <v>24</v>
      </c>
      <c r="J1911">
        <v>0.402584</v>
      </c>
      <c r="K1911">
        <v>-9.2002799999999999E-3</v>
      </c>
      <c r="L1911">
        <v>3.1171999999999998E-2</v>
      </c>
      <c r="M1911" s="1">
        <v>0.76788299999999998</v>
      </c>
      <c r="N1911">
        <v>0.47932000000000002</v>
      </c>
      <c r="O1911">
        <v>7.6820300000000003E-3</v>
      </c>
      <c r="P1911" s="1">
        <v>0</v>
      </c>
      <c r="Q1911">
        <v>-1.91944E-2</v>
      </c>
      <c r="R1911">
        <v>6.5034499999999995E-2</v>
      </c>
      <c r="S1911" s="1">
        <v>0.76788509999999999</v>
      </c>
      <c r="T1911" s="1">
        <v>1.0622940000000001E-2</v>
      </c>
      <c r="U1911">
        <v>20</v>
      </c>
    </row>
    <row r="1912" spans="1:21" x14ac:dyDescent="0.2">
      <c r="A1912" t="s">
        <v>3778</v>
      </c>
      <c r="B1912">
        <v>2</v>
      </c>
      <c r="C1912" t="s">
        <v>3778</v>
      </c>
      <c r="D1912">
        <v>69643821</v>
      </c>
      <c r="E1912" t="s">
        <v>3779</v>
      </c>
      <c r="F1912">
        <v>2</v>
      </c>
      <c r="G1912">
        <v>69668802</v>
      </c>
      <c r="H1912" t="s">
        <v>27</v>
      </c>
      <c r="I1912" t="s">
        <v>24</v>
      </c>
      <c r="J1912">
        <v>0.38668000000000002</v>
      </c>
      <c r="K1912">
        <v>1.0175699999999999E-2</v>
      </c>
      <c r="L1912">
        <v>3.1458899999999998E-2</v>
      </c>
      <c r="M1912" s="1">
        <v>0.74634599999999995</v>
      </c>
      <c r="N1912">
        <v>0.26777600000000001</v>
      </c>
      <c r="O1912">
        <v>1.1930899999999999E-2</v>
      </c>
      <c r="P1912" s="1">
        <v>1.4711780000000001E-111</v>
      </c>
      <c r="Q1912">
        <v>3.8000800000000001E-2</v>
      </c>
      <c r="R1912">
        <v>0.117494</v>
      </c>
      <c r="S1912" s="1">
        <v>0.74637220000000004</v>
      </c>
      <c r="T1912" s="1">
        <v>0.2361164</v>
      </c>
      <c r="U1912">
        <v>20</v>
      </c>
    </row>
    <row r="1913" spans="1:21" x14ac:dyDescent="0.2">
      <c r="A1913" t="s">
        <v>3780</v>
      </c>
      <c r="B1913">
        <v>2</v>
      </c>
      <c r="C1913" t="s">
        <v>3780</v>
      </c>
      <c r="D1913">
        <v>69690039</v>
      </c>
      <c r="E1913" t="s">
        <v>3781</v>
      </c>
      <c r="F1913">
        <v>2</v>
      </c>
      <c r="G1913">
        <v>69689509</v>
      </c>
      <c r="H1913" t="s">
        <v>36</v>
      </c>
      <c r="I1913" t="s">
        <v>27</v>
      </c>
      <c r="J1913">
        <v>0.40357900000000002</v>
      </c>
      <c r="K1913">
        <v>5.9004699999999997E-3</v>
      </c>
      <c r="L1913">
        <v>3.25866E-2</v>
      </c>
      <c r="M1913" s="1">
        <v>0.85631199999999996</v>
      </c>
      <c r="N1913">
        <v>-0.17344200000000001</v>
      </c>
      <c r="O1913">
        <v>2.3871699999999999E-2</v>
      </c>
      <c r="P1913" s="1">
        <v>3.7139030000000002E-13</v>
      </c>
      <c r="Q1913">
        <v>-3.4019800000000003E-2</v>
      </c>
      <c r="R1913">
        <v>0.18794</v>
      </c>
      <c r="S1913" s="1">
        <v>0.85635640000000002</v>
      </c>
      <c r="T1913" s="1">
        <v>0.69680089999999995</v>
      </c>
      <c r="U1913">
        <v>14</v>
      </c>
    </row>
    <row r="1914" spans="1:21" x14ac:dyDescent="0.2">
      <c r="A1914" t="s">
        <v>3782</v>
      </c>
      <c r="B1914">
        <v>2</v>
      </c>
      <c r="C1914" t="s">
        <v>3782</v>
      </c>
      <c r="D1914">
        <v>69940124</v>
      </c>
      <c r="E1914" t="s">
        <v>3783</v>
      </c>
      <c r="F1914">
        <v>2</v>
      </c>
      <c r="G1914">
        <v>69883844</v>
      </c>
      <c r="H1914" t="s">
        <v>24</v>
      </c>
      <c r="I1914" t="s">
        <v>27</v>
      </c>
      <c r="J1914">
        <v>0.25844899999999998</v>
      </c>
      <c r="K1914">
        <v>5.7540800000000003E-2</v>
      </c>
      <c r="L1914">
        <v>3.4484300000000002E-2</v>
      </c>
      <c r="M1914" s="1">
        <v>9.5194100000000004E-2</v>
      </c>
      <c r="N1914">
        <v>0.170208</v>
      </c>
      <c r="O1914">
        <v>2.35836E-2</v>
      </c>
      <c r="P1914" s="1">
        <v>5.3069039999999996E-13</v>
      </c>
      <c r="Q1914">
        <v>0.33806199999999997</v>
      </c>
      <c r="R1914">
        <v>0.20794499999999999</v>
      </c>
      <c r="S1914" s="1">
        <v>0.1040083</v>
      </c>
      <c r="T1914" s="1">
        <v>0.13277849999999999</v>
      </c>
      <c r="U1914">
        <v>20</v>
      </c>
    </row>
    <row r="1915" spans="1:21" x14ac:dyDescent="0.2">
      <c r="A1915" t="s">
        <v>3784</v>
      </c>
      <c r="B1915">
        <v>2</v>
      </c>
      <c r="C1915" t="s">
        <v>3784</v>
      </c>
      <c r="D1915">
        <v>70000759</v>
      </c>
      <c r="E1915" t="s">
        <v>3785</v>
      </c>
      <c r="F1915">
        <v>2</v>
      </c>
      <c r="G1915">
        <v>69989801</v>
      </c>
      <c r="H1915" t="s">
        <v>24</v>
      </c>
      <c r="I1915" t="s">
        <v>23</v>
      </c>
      <c r="J1915">
        <v>0.32803199999999999</v>
      </c>
      <c r="K1915">
        <v>1.1036399999999999E-3</v>
      </c>
      <c r="L1915">
        <v>3.2346E-2</v>
      </c>
      <c r="M1915" s="1">
        <v>0.97278100000000001</v>
      </c>
      <c r="N1915">
        <v>-0.31422499999999998</v>
      </c>
      <c r="O1915">
        <v>8.4489200000000004E-3</v>
      </c>
      <c r="P1915" s="1">
        <v>9.5047199999999995E-303</v>
      </c>
      <c r="Q1915">
        <v>-3.5122600000000001E-3</v>
      </c>
      <c r="R1915">
        <v>0.102939</v>
      </c>
      <c r="S1915" s="1">
        <v>0.97278160000000002</v>
      </c>
      <c r="T1915" s="1">
        <v>0.60796629999999996</v>
      </c>
      <c r="U1915">
        <v>20</v>
      </c>
    </row>
    <row r="1916" spans="1:21" x14ac:dyDescent="0.2">
      <c r="A1916" t="s">
        <v>3786</v>
      </c>
      <c r="B1916">
        <v>2</v>
      </c>
      <c r="C1916" t="s">
        <v>3786</v>
      </c>
      <c r="D1916">
        <v>70082651</v>
      </c>
      <c r="E1916" t="s">
        <v>3787</v>
      </c>
      <c r="F1916">
        <v>2</v>
      </c>
      <c r="G1916">
        <v>70091299</v>
      </c>
      <c r="H1916" t="s">
        <v>24</v>
      </c>
      <c r="I1916" t="s">
        <v>27</v>
      </c>
      <c r="J1916">
        <v>0.25844899999999998</v>
      </c>
      <c r="K1916">
        <v>2.1297899999999999E-3</v>
      </c>
      <c r="L1916">
        <v>3.5727099999999998E-2</v>
      </c>
      <c r="M1916" s="1">
        <v>0.95246399999999998</v>
      </c>
      <c r="N1916">
        <v>0.19128899999999999</v>
      </c>
      <c r="O1916">
        <v>9.1684799999999997E-3</v>
      </c>
      <c r="P1916" s="1">
        <v>1.142341E-96</v>
      </c>
      <c r="Q1916">
        <v>1.11339E-2</v>
      </c>
      <c r="R1916">
        <v>0.18677099999999999</v>
      </c>
      <c r="S1916" s="1">
        <v>0.95246430000000004</v>
      </c>
      <c r="T1916" s="1">
        <v>0.39039980000000002</v>
      </c>
      <c r="U1916">
        <v>20</v>
      </c>
    </row>
    <row r="1917" spans="1:21" x14ac:dyDescent="0.2">
      <c r="A1917" t="s">
        <v>3788</v>
      </c>
      <c r="B1917">
        <v>2</v>
      </c>
      <c r="C1917" t="s">
        <v>3788</v>
      </c>
      <c r="D1917">
        <v>70126699</v>
      </c>
      <c r="E1917" t="s">
        <v>3789</v>
      </c>
      <c r="F1917">
        <v>2</v>
      </c>
      <c r="G1917">
        <v>70153848</v>
      </c>
      <c r="H1917" t="s">
        <v>23</v>
      </c>
      <c r="I1917" t="s">
        <v>36</v>
      </c>
      <c r="J1917">
        <v>0.244533</v>
      </c>
      <c r="K1917">
        <v>-1.3569400000000001E-2</v>
      </c>
      <c r="L1917">
        <v>3.6749900000000002E-2</v>
      </c>
      <c r="M1917" s="1">
        <v>0.711951</v>
      </c>
      <c r="N1917">
        <v>0.49607200000000001</v>
      </c>
      <c r="O1917">
        <v>9.0367799999999995E-3</v>
      </c>
      <c r="P1917" s="1">
        <v>0</v>
      </c>
      <c r="Q1917">
        <v>-2.7353700000000002E-2</v>
      </c>
      <c r="R1917">
        <v>7.4083499999999997E-2</v>
      </c>
      <c r="S1917" s="1">
        <v>0.71195779999999997</v>
      </c>
      <c r="T1917" s="1">
        <v>0.88078939999999994</v>
      </c>
      <c r="U1917">
        <v>20</v>
      </c>
    </row>
    <row r="1918" spans="1:21" x14ac:dyDescent="0.2">
      <c r="A1918" t="s">
        <v>3790</v>
      </c>
      <c r="B1918">
        <v>2</v>
      </c>
      <c r="C1918" t="s">
        <v>3790</v>
      </c>
      <c r="D1918">
        <v>70129661</v>
      </c>
      <c r="E1918" t="s">
        <v>3791</v>
      </c>
      <c r="F1918">
        <v>2</v>
      </c>
      <c r="G1918">
        <v>70149873</v>
      </c>
      <c r="H1918" t="s">
        <v>27</v>
      </c>
      <c r="I1918" t="s">
        <v>24</v>
      </c>
      <c r="J1918">
        <v>0.19880700000000001</v>
      </c>
      <c r="K1918">
        <v>8.3586900000000002E-3</v>
      </c>
      <c r="L1918">
        <v>3.5140299999999999E-2</v>
      </c>
      <c r="M1918" s="1">
        <v>0.81198499999999996</v>
      </c>
      <c r="N1918">
        <v>0.16230700000000001</v>
      </c>
      <c r="O1918">
        <v>2.78056E-2</v>
      </c>
      <c r="P1918" s="1">
        <v>5.3084900000000001E-9</v>
      </c>
      <c r="Q1918">
        <v>5.1499400000000001E-2</v>
      </c>
      <c r="R1918">
        <v>0.21668499999999999</v>
      </c>
      <c r="S1918" s="1">
        <v>0.81213789999999997</v>
      </c>
      <c r="T1918" s="1">
        <v>0.40126250000000002</v>
      </c>
      <c r="U1918">
        <v>20</v>
      </c>
    </row>
    <row r="1919" spans="1:21" x14ac:dyDescent="0.2">
      <c r="A1919" t="s">
        <v>3792</v>
      </c>
      <c r="B1919">
        <v>2</v>
      </c>
      <c r="C1919" t="s">
        <v>3792</v>
      </c>
      <c r="D1919">
        <v>70147448</v>
      </c>
      <c r="E1919" t="s">
        <v>3793</v>
      </c>
      <c r="F1919">
        <v>2</v>
      </c>
      <c r="G1919">
        <v>70033584</v>
      </c>
      <c r="H1919" t="s">
        <v>36</v>
      </c>
      <c r="I1919" t="s">
        <v>23</v>
      </c>
      <c r="J1919">
        <v>0.195825</v>
      </c>
      <c r="K1919">
        <v>1.49902E-2</v>
      </c>
      <c r="L1919">
        <v>3.5143800000000003E-2</v>
      </c>
      <c r="M1919" s="1">
        <v>0.66971499999999995</v>
      </c>
      <c r="N1919">
        <v>0.110845</v>
      </c>
      <c r="O1919">
        <v>1.1010900000000001E-2</v>
      </c>
      <c r="P1919" s="1">
        <v>7.7456849999999993E-24</v>
      </c>
      <c r="Q1919">
        <v>0.135236</v>
      </c>
      <c r="R1919">
        <v>0.31733800000000001</v>
      </c>
      <c r="S1919" s="1">
        <v>0.66999370000000003</v>
      </c>
      <c r="T1919" s="1">
        <v>0.3259937</v>
      </c>
      <c r="U1919">
        <v>20</v>
      </c>
    </row>
    <row r="1920" spans="1:21" x14ac:dyDescent="0.2">
      <c r="A1920" t="s">
        <v>3794</v>
      </c>
      <c r="B1920">
        <v>2</v>
      </c>
      <c r="C1920" t="s">
        <v>3794</v>
      </c>
      <c r="D1920">
        <v>70188311</v>
      </c>
      <c r="E1920" t="s">
        <v>3795</v>
      </c>
      <c r="F1920">
        <v>2</v>
      </c>
      <c r="G1920">
        <v>70283210</v>
      </c>
      <c r="H1920" t="s">
        <v>24</v>
      </c>
      <c r="I1920" t="s">
        <v>27</v>
      </c>
      <c r="J1920">
        <v>7.2564600000000007E-2</v>
      </c>
      <c r="K1920">
        <v>-4.9643399999999997E-2</v>
      </c>
      <c r="L1920">
        <v>6.8948499999999996E-2</v>
      </c>
      <c r="M1920" s="1">
        <v>0.47151999999999999</v>
      </c>
      <c r="N1920">
        <v>-0.76761299999999999</v>
      </c>
      <c r="O1920">
        <v>1.5803000000000001E-2</v>
      </c>
      <c r="P1920" s="1">
        <v>0</v>
      </c>
      <c r="Q1920">
        <v>6.4672400000000005E-2</v>
      </c>
      <c r="R1920">
        <v>8.9831800000000003E-2</v>
      </c>
      <c r="S1920" s="1">
        <v>0.47156940000000003</v>
      </c>
      <c r="T1920" s="1">
        <v>0.15395790000000001</v>
      </c>
      <c r="U1920">
        <v>20</v>
      </c>
    </row>
    <row r="1921" spans="1:21" x14ac:dyDescent="0.2">
      <c r="A1921" t="s">
        <v>3796</v>
      </c>
      <c r="B1921">
        <v>2</v>
      </c>
      <c r="C1921" t="s">
        <v>3796</v>
      </c>
      <c r="D1921">
        <v>70252686</v>
      </c>
      <c r="E1921" t="s">
        <v>3797</v>
      </c>
      <c r="F1921">
        <v>2</v>
      </c>
      <c r="G1921">
        <v>70292652</v>
      </c>
      <c r="H1921" t="s">
        <v>23</v>
      </c>
      <c r="I1921" t="s">
        <v>24</v>
      </c>
      <c r="J1921">
        <v>7.2564600000000007E-2</v>
      </c>
      <c r="K1921">
        <v>-4.9736500000000003E-2</v>
      </c>
      <c r="L1921">
        <v>6.8954399999999999E-2</v>
      </c>
      <c r="M1921" s="1">
        <v>0.47072700000000001</v>
      </c>
      <c r="N1921">
        <v>-0.78536700000000004</v>
      </c>
      <c r="O1921">
        <v>2.52036E-2</v>
      </c>
      <c r="P1921" s="1">
        <v>3.6101779999999999E-213</v>
      </c>
      <c r="Q1921">
        <v>6.3328999999999996E-2</v>
      </c>
      <c r="R1921">
        <v>8.7822399999999995E-2</v>
      </c>
      <c r="S1921" s="1">
        <v>0.4708465</v>
      </c>
      <c r="T1921" s="1">
        <v>0.1741721</v>
      </c>
      <c r="U1921">
        <v>20</v>
      </c>
    </row>
    <row r="1922" spans="1:21" x14ac:dyDescent="0.2">
      <c r="A1922" t="s">
        <v>3798</v>
      </c>
      <c r="B1922">
        <v>2</v>
      </c>
      <c r="C1922" t="s">
        <v>3798</v>
      </c>
      <c r="D1922">
        <v>70315458</v>
      </c>
      <c r="E1922" t="s">
        <v>3799</v>
      </c>
      <c r="F1922">
        <v>2</v>
      </c>
      <c r="G1922">
        <v>70271143</v>
      </c>
      <c r="H1922" t="s">
        <v>23</v>
      </c>
      <c r="I1922" t="s">
        <v>27</v>
      </c>
      <c r="J1922">
        <v>1.29225E-2</v>
      </c>
      <c r="K1922">
        <v>-7.9580099999999997E-3</v>
      </c>
      <c r="L1922">
        <v>0.22472500000000001</v>
      </c>
      <c r="M1922" s="1">
        <v>0.97175100000000003</v>
      </c>
      <c r="N1922">
        <v>0.24357100000000001</v>
      </c>
      <c r="O1922">
        <v>3.4971700000000001E-2</v>
      </c>
      <c r="P1922" s="1">
        <v>3.2886940000000001E-12</v>
      </c>
      <c r="Q1922">
        <v>-3.2672300000000001E-2</v>
      </c>
      <c r="R1922">
        <v>0.92263899999999999</v>
      </c>
      <c r="S1922" s="1">
        <v>0.97175140000000004</v>
      </c>
      <c r="T1922" s="1">
        <v>0.8547574</v>
      </c>
      <c r="U1922">
        <v>5</v>
      </c>
    </row>
    <row r="1923" spans="1:21" x14ac:dyDescent="0.2">
      <c r="A1923" t="s">
        <v>3800</v>
      </c>
      <c r="B1923">
        <v>2</v>
      </c>
      <c r="C1923" t="s">
        <v>3800</v>
      </c>
      <c r="D1923">
        <v>70426379</v>
      </c>
      <c r="E1923" t="s">
        <v>3801</v>
      </c>
      <c r="F1923">
        <v>2</v>
      </c>
      <c r="G1923">
        <v>70418039</v>
      </c>
      <c r="H1923" t="s">
        <v>24</v>
      </c>
      <c r="I1923" t="s">
        <v>36</v>
      </c>
      <c r="J1923">
        <v>6.9582500000000005E-2</v>
      </c>
      <c r="K1923">
        <v>-8.5009899999999999E-2</v>
      </c>
      <c r="L1923">
        <v>5.1645999999999997E-2</v>
      </c>
      <c r="M1923" s="1">
        <v>9.9760799999999997E-2</v>
      </c>
      <c r="N1923">
        <v>-0.53778400000000004</v>
      </c>
      <c r="O1923">
        <v>1.5826400000000001E-2</v>
      </c>
      <c r="P1923" s="1">
        <v>4.3542529999999998E-253</v>
      </c>
      <c r="Q1923">
        <v>0.15807399999999999</v>
      </c>
      <c r="R1923">
        <v>9.6147399999999994E-2</v>
      </c>
      <c r="S1923" s="1">
        <v>0.1001589</v>
      </c>
      <c r="T1923" s="1">
        <v>5.5493360000000002E-3</v>
      </c>
      <c r="U1923">
        <v>20</v>
      </c>
    </row>
    <row r="1924" spans="1:21" x14ac:dyDescent="0.2">
      <c r="A1924" t="s">
        <v>3802</v>
      </c>
      <c r="B1924">
        <v>2</v>
      </c>
      <c r="C1924" t="s">
        <v>3802</v>
      </c>
      <c r="D1924">
        <v>70456184</v>
      </c>
      <c r="E1924" t="s">
        <v>3803</v>
      </c>
      <c r="F1924">
        <v>2</v>
      </c>
      <c r="G1924">
        <v>70487312</v>
      </c>
      <c r="H1924" t="s">
        <v>23</v>
      </c>
      <c r="I1924" t="s">
        <v>36</v>
      </c>
      <c r="J1924">
        <v>6.8588499999999997E-2</v>
      </c>
      <c r="K1924">
        <v>-8.9787699999999998E-2</v>
      </c>
      <c r="L1924">
        <v>5.1544699999999999E-2</v>
      </c>
      <c r="M1924" s="1">
        <v>8.15192E-2</v>
      </c>
      <c r="N1924">
        <v>0.393679</v>
      </c>
      <c r="O1924">
        <v>1.5948500000000001E-2</v>
      </c>
      <c r="P1924" s="1">
        <v>1.5730279999999999E-134</v>
      </c>
      <c r="Q1924">
        <v>-0.228073</v>
      </c>
      <c r="R1924">
        <v>0.13125600000000001</v>
      </c>
      <c r="S1924" s="1">
        <v>8.2278260000000006E-2</v>
      </c>
      <c r="T1924" s="1">
        <v>0.14636379999999999</v>
      </c>
      <c r="U1924">
        <v>20</v>
      </c>
    </row>
    <row r="1925" spans="1:21" x14ac:dyDescent="0.2">
      <c r="A1925" t="s">
        <v>3804</v>
      </c>
      <c r="B1925">
        <v>2</v>
      </c>
      <c r="C1925" t="s">
        <v>3804</v>
      </c>
      <c r="D1925">
        <v>70496420</v>
      </c>
      <c r="E1925" t="s">
        <v>3805</v>
      </c>
      <c r="F1925">
        <v>2</v>
      </c>
      <c r="G1925">
        <v>70503146</v>
      </c>
      <c r="H1925" t="s">
        <v>36</v>
      </c>
      <c r="I1925" t="s">
        <v>23</v>
      </c>
      <c r="J1925">
        <v>0.21570600000000001</v>
      </c>
      <c r="K1925">
        <v>7.3031499999999999E-2</v>
      </c>
      <c r="L1925">
        <v>3.3454999999999999E-2</v>
      </c>
      <c r="M1925" s="1">
        <v>2.90376E-2</v>
      </c>
      <c r="N1925">
        <v>-0.160609</v>
      </c>
      <c r="O1925">
        <v>9.6488300000000006E-3</v>
      </c>
      <c r="P1925" s="1">
        <v>3.2677449999999999E-62</v>
      </c>
      <c r="Q1925">
        <v>-0.45471699999999998</v>
      </c>
      <c r="R1925">
        <v>0.21008499999999999</v>
      </c>
      <c r="S1925" s="1">
        <v>3.043036E-2</v>
      </c>
      <c r="T1925" s="1">
        <v>0.38713750000000002</v>
      </c>
      <c r="U1925">
        <v>20</v>
      </c>
    </row>
    <row r="1926" spans="1:21" x14ac:dyDescent="0.2">
      <c r="A1926" t="s">
        <v>3806</v>
      </c>
      <c r="B1926">
        <v>2</v>
      </c>
      <c r="C1926" t="s">
        <v>3806</v>
      </c>
      <c r="D1926">
        <v>70526164</v>
      </c>
      <c r="E1926" t="s">
        <v>3807</v>
      </c>
      <c r="F1926">
        <v>2</v>
      </c>
      <c r="G1926">
        <v>70514819</v>
      </c>
      <c r="H1926" t="s">
        <v>24</v>
      </c>
      <c r="I1926" t="s">
        <v>27</v>
      </c>
      <c r="J1926">
        <v>0.31411499999999998</v>
      </c>
      <c r="K1926">
        <v>4.4967399999999998E-2</v>
      </c>
      <c r="L1926">
        <v>3.1352499999999998E-2</v>
      </c>
      <c r="M1926" s="1">
        <v>0.151501</v>
      </c>
      <c r="N1926">
        <v>-0.193636</v>
      </c>
      <c r="O1926">
        <v>8.3610200000000003E-3</v>
      </c>
      <c r="P1926" s="1">
        <v>1.168874E-118</v>
      </c>
      <c r="Q1926">
        <v>-0.23222599999999999</v>
      </c>
      <c r="R1926">
        <v>0.16222500000000001</v>
      </c>
      <c r="S1926" s="1">
        <v>0.15228410000000001</v>
      </c>
      <c r="T1926" s="1">
        <v>0.15766250000000001</v>
      </c>
      <c r="U1926">
        <v>20</v>
      </c>
    </row>
    <row r="1927" spans="1:21" x14ac:dyDescent="0.2">
      <c r="A1927" t="s">
        <v>3808</v>
      </c>
      <c r="B1927">
        <v>2</v>
      </c>
      <c r="C1927" t="s">
        <v>3808</v>
      </c>
      <c r="D1927">
        <v>70727868</v>
      </c>
      <c r="E1927" t="s">
        <v>3809</v>
      </c>
      <c r="F1927">
        <v>2</v>
      </c>
      <c r="G1927">
        <v>70774454</v>
      </c>
      <c r="H1927" t="s">
        <v>36</v>
      </c>
      <c r="I1927" t="s">
        <v>23</v>
      </c>
      <c r="J1927">
        <v>0.109344</v>
      </c>
      <c r="K1927">
        <v>-9.2059299999999993E-3</v>
      </c>
      <c r="L1927">
        <v>5.0351899999999998E-2</v>
      </c>
      <c r="M1927" s="1">
        <v>0.85492999999999997</v>
      </c>
      <c r="N1927">
        <v>0.26502300000000001</v>
      </c>
      <c r="O1927">
        <v>1.2539399999999999E-2</v>
      </c>
      <c r="P1927" s="1">
        <v>3.7758700000000002E-99</v>
      </c>
      <c r="Q1927">
        <v>-3.4736299999999998E-2</v>
      </c>
      <c r="R1927">
        <v>0.189998</v>
      </c>
      <c r="S1927" s="1">
        <v>0.85493529999999995</v>
      </c>
      <c r="T1927" s="1">
        <v>0.45976400000000001</v>
      </c>
      <c r="U1927">
        <v>20</v>
      </c>
    </row>
    <row r="1928" spans="1:21" x14ac:dyDescent="0.2">
      <c r="A1928" t="s">
        <v>3810</v>
      </c>
      <c r="B1928">
        <v>2</v>
      </c>
      <c r="C1928" t="s">
        <v>3810</v>
      </c>
      <c r="D1928">
        <v>70915053</v>
      </c>
      <c r="E1928" t="s">
        <v>3811</v>
      </c>
      <c r="F1928">
        <v>2</v>
      </c>
      <c r="G1928">
        <v>70894426</v>
      </c>
      <c r="H1928" t="s">
        <v>36</v>
      </c>
      <c r="I1928" t="s">
        <v>27</v>
      </c>
      <c r="J1928">
        <v>0.39165</v>
      </c>
      <c r="K1928">
        <v>-3.1892499999999997E-2</v>
      </c>
      <c r="L1928">
        <v>3.23021E-2</v>
      </c>
      <c r="M1928" s="1">
        <v>0.32348500000000002</v>
      </c>
      <c r="N1928">
        <v>-0.14314299999999999</v>
      </c>
      <c r="O1928">
        <v>8.1395700000000005E-3</v>
      </c>
      <c r="P1928" s="1">
        <v>3.153661E-69</v>
      </c>
      <c r="Q1928">
        <v>0.222802</v>
      </c>
      <c r="R1928">
        <v>0.226019</v>
      </c>
      <c r="S1928" s="1">
        <v>0.32424730000000002</v>
      </c>
      <c r="T1928" s="1">
        <v>0.27668930000000003</v>
      </c>
      <c r="U1928">
        <v>20</v>
      </c>
    </row>
    <row r="1929" spans="1:21" x14ac:dyDescent="0.2">
      <c r="A1929" t="s">
        <v>3812</v>
      </c>
      <c r="B1929">
        <v>2</v>
      </c>
      <c r="C1929" t="s">
        <v>3812</v>
      </c>
      <c r="D1929">
        <v>71038268</v>
      </c>
      <c r="E1929" t="s">
        <v>3813</v>
      </c>
      <c r="F1929">
        <v>2</v>
      </c>
      <c r="G1929">
        <v>71054368</v>
      </c>
      <c r="H1929" t="s">
        <v>23</v>
      </c>
      <c r="I1929" t="s">
        <v>36</v>
      </c>
      <c r="J1929">
        <v>0.31709700000000002</v>
      </c>
      <c r="K1929">
        <v>3.4799100000000001E-3</v>
      </c>
      <c r="L1929">
        <v>3.4731499999999998E-2</v>
      </c>
      <c r="M1929" s="1">
        <v>0.92018999999999995</v>
      </c>
      <c r="N1929">
        <v>0.73328499999999996</v>
      </c>
      <c r="O1929">
        <v>2.11065E-2</v>
      </c>
      <c r="P1929" s="1">
        <v>1.817762E-264</v>
      </c>
      <c r="Q1929">
        <v>4.7456399999999998E-3</v>
      </c>
      <c r="R1929">
        <v>4.7364400000000001E-2</v>
      </c>
      <c r="S1929" s="1">
        <v>0.92019010000000001</v>
      </c>
      <c r="T1929" s="1">
        <v>0.82887189999999999</v>
      </c>
      <c r="U1929">
        <v>20</v>
      </c>
    </row>
    <row r="1930" spans="1:21" x14ac:dyDescent="0.2">
      <c r="A1930" t="s">
        <v>3814</v>
      </c>
      <c r="B1930">
        <v>2</v>
      </c>
      <c r="C1930" t="s">
        <v>3814</v>
      </c>
      <c r="D1930">
        <v>71041753</v>
      </c>
      <c r="E1930" t="s">
        <v>3815</v>
      </c>
      <c r="F1930">
        <v>2</v>
      </c>
      <c r="G1930">
        <v>71053852</v>
      </c>
      <c r="H1930" t="s">
        <v>27</v>
      </c>
      <c r="I1930" t="s">
        <v>24</v>
      </c>
      <c r="J1930">
        <v>0.31709700000000002</v>
      </c>
      <c r="K1930">
        <v>3.4766300000000001E-3</v>
      </c>
      <c r="L1930">
        <v>3.47306E-2</v>
      </c>
      <c r="M1930" s="1">
        <v>0.92026300000000005</v>
      </c>
      <c r="N1930">
        <v>0.89975099999999997</v>
      </c>
      <c r="O1930">
        <v>6.72268E-3</v>
      </c>
      <c r="P1930" s="1">
        <v>0</v>
      </c>
      <c r="Q1930">
        <v>3.8639899999999999E-3</v>
      </c>
      <c r="R1930">
        <v>3.8600200000000001E-2</v>
      </c>
      <c r="S1930" s="1">
        <v>0.92026269999999999</v>
      </c>
      <c r="T1930" s="1">
        <v>0.49314000000000002</v>
      </c>
      <c r="U1930">
        <v>20</v>
      </c>
    </row>
    <row r="1931" spans="1:21" x14ac:dyDescent="0.2">
      <c r="A1931" t="s">
        <v>3816</v>
      </c>
      <c r="B1931">
        <v>2</v>
      </c>
      <c r="C1931" t="s">
        <v>3816</v>
      </c>
      <c r="D1931">
        <v>71060149</v>
      </c>
      <c r="E1931" t="s">
        <v>3815</v>
      </c>
      <c r="F1931">
        <v>2</v>
      </c>
      <c r="G1931">
        <v>71053852</v>
      </c>
      <c r="H1931" t="s">
        <v>27</v>
      </c>
      <c r="I1931" t="s">
        <v>24</v>
      </c>
      <c r="J1931">
        <v>0.31709700000000002</v>
      </c>
      <c r="K1931">
        <v>3.4766300000000001E-3</v>
      </c>
      <c r="L1931">
        <v>3.47306E-2</v>
      </c>
      <c r="M1931" s="1">
        <v>0.92026300000000005</v>
      </c>
      <c r="N1931">
        <v>0.10548100000000001</v>
      </c>
      <c r="O1931">
        <v>8.3902500000000001E-3</v>
      </c>
      <c r="P1931" s="1">
        <v>3.0176859999999999E-36</v>
      </c>
      <c r="Q1931">
        <v>3.29599E-2</v>
      </c>
      <c r="R1931">
        <v>0.32927099999999998</v>
      </c>
      <c r="S1931" s="1">
        <v>0.92026520000000001</v>
      </c>
      <c r="T1931" s="1">
        <v>0.63953190000000004</v>
      </c>
      <c r="U1931">
        <v>20</v>
      </c>
    </row>
    <row r="1932" spans="1:21" x14ac:dyDescent="0.2">
      <c r="A1932" t="s">
        <v>3817</v>
      </c>
      <c r="B1932">
        <v>2</v>
      </c>
      <c r="C1932" t="s">
        <v>3817</v>
      </c>
      <c r="D1932">
        <v>71217571</v>
      </c>
      <c r="E1932" t="s">
        <v>3818</v>
      </c>
      <c r="F1932">
        <v>2</v>
      </c>
      <c r="G1932">
        <v>71214755</v>
      </c>
      <c r="H1932" t="s">
        <v>27</v>
      </c>
      <c r="I1932" t="s">
        <v>24</v>
      </c>
      <c r="J1932">
        <v>0.228628</v>
      </c>
      <c r="K1932">
        <v>5.6748399999999997E-2</v>
      </c>
      <c r="L1932">
        <v>4.2876200000000003E-2</v>
      </c>
      <c r="M1932" s="1">
        <v>0.18565499999999999</v>
      </c>
      <c r="N1932">
        <v>0.171933</v>
      </c>
      <c r="O1932">
        <v>1.01405E-2</v>
      </c>
      <c r="P1932" s="1">
        <v>1.7675949999999999E-64</v>
      </c>
      <c r="Q1932">
        <v>0.33006200000000002</v>
      </c>
      <c r="R1932">
        <v>0.250137</v>
      </c>
      <c r="S1932" s="1">
        <v>0.1869931</v>
      </c>
      <c r="T1932" s="1">
        <v>0.95907359999999997</v>
      </c>
      <c r="U1932">
        <v>20</v>
      </c>
    </row>
    <row r="1933" spans="1:21" x14ac:dyDescent="0.2">
      <c r="A1933" t="s">
        <v>3819</v>
      </c>
      <c r="B1933">
        <v>2</v>
      </c>
      <c r="C1933" t="s">
        <v>3819</v>
      </c>
      <c r="D1933">
        <v>71299204</v>
      </c>
      <c r="E1933" t="s">
        <v>3820</v>
      </c>
      <c r="F1933">
        <v>2</v>
      </c>
      <c r="G1933">
        <v>71295054</v>
      </c>
      <c r="H1933" t="s">
        <v>23</v>
      </c>
      <c r="I1933" t="s">
        <v>27</v>
      </c>
      <c r="J1933">
        <v>0.14314099999999999</v>
      </c>
      <c r="K1933">
        <v>-3.0722599999999999E-2</v>
      </c>
      <c r="L1933">
        <v>4.8404700000000002E-2</v>
      </c>
      <c r="M1933" s="1">
        <v>0.525621</v>
      </c>
      <c r="N1933">
        <v>-1.11524</v>
      </c>
      <c r="O1933">
        <v>1.3834900000000001E-2</v>
      </c>
      <c r="P1933" s="1">
        <v>0</v>
      </c>
      <c r="Q1933">
        <v>2.75479E-2</v>
      </c>
      <c r="R1933">
        <v>4.3404199999999997E-2</v>
      </c>
      <c r="S1933" s="1">
        <v>0.52563510000000002</v>
      </c>
      <c r="T1933" s="1">
        <v>0.56775819999999999</v>
      </c>
      <c r="U1933">
        <v>20</v>
      </c>
    </row>
    <row r="1934" spans="1:21" x14ac:dyDescent="0.2">
      <c r="A1934" t="s">
        <v>3821</v>
      </c>
      <c r="B1934">
        <v>2</v>
      </c>
      <c r="C1934" t="s">
        <v>3821</v>
      </c>
      <c r="D1934">
        <v>71347091</v>
      </c>
      <c r="E1934" t="s">
        <v>3822</v>
      </c>
      <c r="F1934">
        <v>2</v>
      </c>
      <c r="G1934">
        <v>71339855</v>
      </c>
      <c r="H1934" t="s">
        <v>23</v>
      </c>
      <c r="I1934" t="s">
        <v>36</v>
      </c>
      <c r="J1934">
        <v>0.39661999999999997</v>
      </c>
      <c r="K1934">
        <v>7.1436599999999996E-3</v>
      </c>
      <c r="L1934">
        <v>3.15666E-2</v>
      </c>
      <c r="M1934" s="1">
        <v>0.82096400000000003</v>
      </c>
      <c r="N1934">
        <v>0.23801700000000001</v>
      </c>
      <c r="O1934">
        <v>8.1439200000000007E-3</v>
      </c>
      <c r="P1934" s="1">
        <v>8.9861290000000005E-188</v>
      </c>
      <c r="Q1934">
        <v>3.00133E-2</v>
      </c>
      <c r="R1934">
        <v>0.132628</v>
      </c>
      <c r="S1934" s="1">
        <v>0.82096999999999998</v>
      </c>
      <c r="T1934" s="1">
        <v>0.94208009999999998</v>
      </c>
      <c r="U1934">
        <v>20</v>
      </c>
    </row>
    <row r="1935" spans="1:21" x14ac:dyDescent="0.2">
      <c r="A1935" t="s">
        <v>3823</v>
      </c>
      <c r="B1935">
        <v>2</v>
      </c>
      <c r="C1935" t="s">
        <v>3823</v>
      </c>
      <c r="D1935">
        <v>71367337</v>
      </c>
      <c r="E1935" t="s">
        <v>3824</v>
      </c>
      <c r="F1935">
        <v>2</v>
      </c>
      <c r="G1935">
        <v>71346949</v>
      </c>
      <c r="H1935" t="s">
        <v>36</v>
      </c>
      <c r="I1935" t="s">
        <v>23</v>
      </c>
      <c r="J1935">
        <v>0.39761400000000002</v>
      </c>
      <c r="K1935">
        <v>5.3935900000000002E-3</v>
      </c>
      <c r="L1935">
        <v>3.1558900000000001E-2</v>
      </c>
      <c r="M1935" s="1">
        <v>0.86429800000000001</v>
      </c>
      <c r="N1935">
        <v>8.5927600000000007E-2</v>
      </c>
      <c r="O1935">
        <v>8.24451E-3</v>
      </c>
      <c r="P1935" s="1">
        <v>1.9594899999999999E-25</v>
      </c>
      <c r="Q1935">
        <v>6.2769000000000005E-2</v>
      </c>
      <c r="R1935">
        <v>0.36732300000000001</v>
      </c>
      <c r="S1935" s="1">
        <v>0.86431610000000003</v>
      </c>
      <c r="T1935" s="1">
        <v>0.5167716</v>
      </c>
      <c r="U1935">
        <v>20</v>
      </c>
    </row>
    <row r="1936" spans="1:21" x14ac:dyDescent="0.2">
      <c r="A1936" t="s">
        <v>3825</v>
      </c>
      <c r="B1936">
        <v>2</v>
      </c>
      <c r="C1936" t="s">
        <v>3825</v>
      </c>
      <c r="D1936">
        <v>71432041</v>
      </c>
      <c r="E1936" t="s">
        <v>3826</v>
      </c>
      <c r="F1936">
        <v>2</v>
      </c>
      <c r="G1936">
        <v>71582253</v>
      </c>
      <c r="H1936" t="s">
        <v>27</v>
      </c>
      <c r="I1936" t="s">
        <v>23</v>
      </c>
      <c r="J1936">
        <v>0.11033800000000001</v>
      </c>
      <c r="K1936">
        <v>2.06818E-2</v>
      </c>
      <c r="L1936">
        <v>4.7169299999999997E-2</v>
      </c>
      <c r="M1936" s="1">
        <v>0.66105400000000003</v>
      </c>
      <c r="N1936">
        <v>-0.13448099999999999</v>
      </c>
      <c r="O1936">
        <v>1.2829E-2</v>
      </c>
      <c r="P1936" s="1">
        <v>1.038504E-25</v>
      </c>
      <c r="Q1936">
        <v>-0.15379000000000001</v>
      </c>
      <c r="R1936">
        <v>0.35105700000000001</v>
      </c>
      <c r="S1936" s="1">
        <v>0.66133129999999996</v>
      </c>
      <c r="T1936" s="1">
        <v>0.24906410000000001</v>
      </c>
      <c r="U1936">
        <v>20</v>
      </c>
    </row>
    <row r="1937" spans="1:21" x14ac:dyDescent="0.2">
      <c r="A1937" t="s">
        <v>3827</v>
      </c>
      <c r="B1937">
        <v>2</v>
      </c>
      <c r="C1937" t="s">
        <v>3827</v>
      </c>
      <c r="D1937">
        <v>71582945</v>
      </c>
      <c r="E1937" t="s">
        <v>3828</v>
      </c>
      <c r="F1937">
        <v>2</v>
      </c>
      <c r="G1937">
        <v>71627539</v>
      </c>
      <c r="H1937" t="s">
        <v>23</v>
      </c>
      <c r="I1937" t="s">
        <v>36</v>
      </c>
      <c r="J1937">
        <v>0.44731599999999999</v>
      </c>
      <c r="K1937">
        <v>1.48269E-2</v>
      </c>
      <c r="L1937">
        <v>3.0899900000000001E-2</v>
      </c>
      <c r="M1937" s="1">
        <v>0.63134400000000002</v>
      </c>
      <c r="N1937">
        <v>0.21758</v>
      </c>
      <c r="O1937">
        <v>8.7644000000000003E-3</v>
      </c>
      <c r="P1937" s="1">
        <v>4.7685990000000002E-136</v>
      </c>
      <c r="Q1937">
        <v>6.8144700000000002E-2</v>
      </c>
      <c r="R1937">
        <v>0.142043</v>
      </c>
      <c r="S1937" s="1">
        <v>0.63140739999999995</v>
      </c>
      <c r="T1937" s="1">
        <v>0.51734409999999997</v>
      </c>
      <c r="U1937">
        <v>20</v>
      </c>
    </row>
    <row r="1938" spans="1:21" x14ac:dyDescent="0.2">
      <c r="A1938" t="s">
        <v>3829</v>
      </c>
      <c r="B1938">
        <v>2</v>
      </c>
      <c r="C1938" t="s">
        <v>3829</v>
      </c>
      <c r="D1938">
        <v>71797375</v>
      </c>
      <c r="E1938" t="s">
        <v>3830</v>
      </c>
      <c r="F1938">
        <v>2</v>
      </c>
      <c r="G1938">
        <v>71678532</v>
      </c>
      <c r="H1938" t="s">
        <v>36</v>
      </c>
      <c r="I1938" t="s">
        <v>23</v>
      </c>
      <c r="J1938">
        <v>0.12922500000000001</v>
      </c>
      <c r="K1938">
        <v>5.3533599999999997E-3</v>
      </c>
      <c r="L1938">
        <v>4.3000799999999999E-2</v>
      </c>
      <c r="M1938" s="1">
        <v>0.90092399999999995</v>
      </c>
      <c r="N1938">
        <v>0.31489800000000001</v>
      </c>
      <c r="O1938">
        <v>1.2271799999999999E-2</v>
      </c>
      <c r="P1938" s="1">
        <v>3.2534350000000002E-145</v>
      </c>
      <c r="Q1938">
        <v>1.7000299999999999E-2</v>
      </c>
      <c r="R1938">
        <v>0.13655700000000001</v>
      </c>
      <c r="S1938" s="1">
        <v>0.90092499999999998</v>
      </c>
      <c r="T1938" s="1">
        <v>0.44571529999999998</v>
      </c>
      <c r="U1938">
        <v>20</v>
      </c>
    </row>
    <row r="1939" spans="1:21" x14ac:dyDescent="0.2">
      <c r="A1939" t="s">
        <v>3831</v>
      </c>
      <c r="B1939">
        <v>2</v>
      </c>
      <c r="C1939" t="s">
        <v>3831</v>
      </c>
      <c r="D1939">
        <v>72365767</v>
      </c>
      <c r="E1939" t="s">
        <v>3832</v>
      </c>
      <c r="F1939">
        <v>2</v>
      </c>
      <c r="G1939">
        <v>72438759</v>
      </c>
      <c r="H1939" t="s">
        <v>24</v>
      </c>
      <c r="I1939" t="s">
        <v>27</v>
      </c>
      <c r="J1939">
        <v>0.15009900000000001</v>
      </c>
      <c r="K1939">
        <v>-9.0662799999999995E-3</v>
      </c>
      <c r="L1939">
        <v>3.9324499999999998E-2</v>
      </c>
      <c r="M1939" s="1">
        <v>0.81766399999999995</v>
      </c>
      <c r="N1939">
        <v>0.91783099999999995</v>
      </c>
      <c r="O1939">
        <v>1.0094799999999999E-2</v>
      </c>
      <c r="P1939" s="1">
        <v>0</v>
      </c>
      <c r="Q1939">
        <v>-9.87794E-3</v>
      </c>
      <c r="R1939">
        <v>4.28452E-2</v>
      </c>
      <c r="S1939" s="1">
        <v>0.81766470000000002</v>
      </c>
      <c r="T1939" s="1">
        <v>0.27924919999999998</v>
      </c>
      <c r="U1939">
        <v>20</v>
      </c>
    </row>
    <row r="1940" spans="1:21" x14ac:dyDescent="0.2">
      <c r="A1940" t="s">
        <v>3833</v>
      </c>
      <c r="B1940">
        <v>2</v>
      </c>
      <c r="C1940" t="s">
        <v>3833</v>
      </c>
      <c r="D1940">
        <v>73235956</v>
      </c>
      <c r="E1940" t="s">
        <v>3834</v>
      </c>
      <c r="F1940">
        <v>2</v>
      </c>
      <c r="G1940">
        <v>73274211</v>
      </c>
      <c r="H1940" t="s">
        <v>23</v>
      </c>
      <c r="I1940" t="s">
        <v>24</v>
      </c>
      <c r="J1940">
        <v>5.8648100000000002E-2</v>
      </c>
      <c r="K1940">
        <v>-5.1805799999999999E-2</v>
      </c>
      <c r="L1940">
        <v>7.6253600000000005E-2</v>
      </c>
      <c r="M1940" s="1">
        <v>0.496892</v>
      </c>
      <c r="N1940">
        <v>-0.32106099999999999</v>
      </c>
      <c r="O1940">
        <v>1.6981099999999999E-2</v>
      </c>
      <c r="P1940" s="1">
        <v>9.9877220000000001E-80</v>
      </c>
      <c r="Q1940">
        <v>0.161358</v>
      </c>
      <c r="R1940">
        <v>0.23765800000000001</v>
      </c>
      <c r="S1940" s="1">
        <v>0.49716949999999999</v>
      </c>
      <c r="T1940" s="1">
        <v>0.98389669999999996</v>
      </c>
      <c r="U1940">
        <v>20</v>
      </c>
    </row>
    <row r="1941" spans="1:21" x14ac:dyDescent="0.2">
      <c r="A1941" t="s">
        <v>3835</v>
      </c>
      <c r="B1941">
        <v>2</v>
      </c>
      <c r="C1941" t="s">
        <v>3835</v>
      </c>
      <c r="D1941">
        <v>73342179</v>
      </c>
      <c r="E1941" t="s">
        <v>3836</v>
      </c>
      <c r="F1941">
        <v>2</v>
      </c>
      <c r="G1941">
        <v>73334845</v>
      </c>
      <c r="H1941" t="s">
        <v>27</v>
      </c>
      <c r="I1941" t="s">
        <v>24</v>
      </c>
      <c r="J1941">
        <v>0.21173</v>
      </c>
      <c r="K1941">
        <v>-2.1324800000000001E-2</v>
      </c>
      <c r="L1941">
        <v>3.5830800000000003E-2</v>
      </c>
      <c r="M1941" s="1">
        <v>0.55174199999999995</v>
      </c>
      <c r="N1941">
        <v>0.35618300000000003</v>
      </c>
      <c r="O1941">
        <v>9.4621099999999993E-3</v>
      </c>
      <c r="P1941" s="1">
        <v>0</v>
      </c>
      <c r="Q1941">
        <v>-5.9870300000000001E-2</v>
      </c>
      <c r="R1941">
        <v>0.100609</v>
      </c>
      <c r="S1941" s="1">
        <v>0.55179109999999998</v>
      </c>
      <c r="T1941" s="1">
        <v>0.84714480000000003</v>
      </c>
      <c r="U1941">
        <v>20</v>
      </c>
    </row>
    <row r="1942" spans="1:21" x14ac:dyDescent="0.2">
      <c r="A1942" t="s">
        <v>3837</v>
      </c>
      <c r="B1942">
        <v>2</v>
      </c>
      <c r="C1942" t="s">
        <v>3837</v>
      </c>
      <c r="D1942">
        <v>73447857</v>
      </c>
      <c r="E1942" t="s">
        <v>3838</v>
      </c>
      <c r="F1942">
        <v>2</v>
      </c>
      <c r="G1942">
        <v>73454090</v>
      </c>
      <c r="H1942" t="s">
        <v>36</v>
      </c>
      <c r="I1942" t="s">
        <v>23</v>
      </c>
      <c r="J1942">
        <v>5.1689899999999997E-2</v>
      </c>
      <c r="K1942">
        <v>9.5377499999999994E-3</v>
      </c>
      <c r="L1942">
        <v>7.3979799999999998E-2</v>
      </c>
      <c r="M1942" s="1">
        <v>0.89741800000000005</v>
      </c>
      <c r="N1942">
        <v>0.17396200000000001</v>
      </c>
      <c r="O1942">
        <v>2.03775E-2</v>
      </c>
      <c r="P1942" s="1">
        <v>1.3775080000000001E-17</v>
      </c>
      <c r="Q1942">
        <v>5.48265E-2</v>
      </c>
      <c r="R1942">
        <v>0.42531200000000002</v>
      </c>
      <c r="S1942" s="1">
        <v>0.89742960000000005</v>
      </c>
      <c r="T1942" s="1">
        <v>0.4282686</v>
      </c>
      <c r="U1942">
        <v>20</v>
      </c>
    </row>
    <row r="1943" spans="1:21" x14ac:dyDescent="0.2">
      <c r="A1943" t="s">
        <v>3839</v>
      </c>
      <c r="B1943">
        <v>2</v>
      </c>
      <c r="C1943" t="s">
        <v>3839</v>
      </c>
      <c r="D1943">
        <v>73457750</v>
      </c>
      <c r="E1943" t="s">
        <v>3840</v>
      </c>
      <c r="F1943">
        <v>2</v>
      </c>
      <c r="G1943">
        <v>73464808</v>
      </c>
      <c r="H1943" t="s">
        <v>23</v>
      </c>
      <c r="I1943" t="s">
        <v>36</v>
      </c>
      <c r="J1943">
        <v>0.47415499999999999</v>
      </c>
      <c r="K1943">
        <v>4.1601100000000002E-2</v>
      </c>
      <c r="L1943">
        <v>3.1010200000000002E-2</v>
      </c>
      <c r="M1943" s="1">
        <v>0.17974799999999999</v>
      </c>
      <c r="N1943">
        <v>-0.23012099999999999</v>
      </c>
      <c r="O1943">
        <v>9.2874499999999992E-3</v>
      </c>
      <c r="P1943" s="1">
        <v>1.563516E-135</v>
      </c>
      <c r="Q1943">
        <v>-0.180779</v>
      </c>
      <c r="R1943">
        <v>0.13495399999999999</v>
      </c>
      <c r="S1943" s="1">
        <v>0.18038599999999999</v>
      </c>
      <c r="T1943" s="1">
        <v>0.79254539999999996</v>
      </c>
      <c r="U1943">
        <v>20</v>
      </c>
    </row>
    <row r="1944" spans="1:21" x14ac:dyDescent="0.2">
      <c r="A1944" t="s">
        <v>3841</v>
      </c>
      <c r="B1944">
        <v>2</v>
      </c>
      <c r="C1944" t="s">
        <v>3841</v>
      </c>
      <c r="D1944">
        <v>73470348</v>
      </c>
      <c r="E1944" t="s">
        <v>3842</v>
      </c>
      <c r="F1944">
        <v>2</v>
      </c>
      <c r="G1944">
        <v>73461553</v>
      </c>
      <c r="H1944" t="s">
        <v>36</v>
      </c>
      <c r="I1944" t="s">
        <v>23</v>
      </c>
      <c r="J1944">
        <v>7.45527E-2</v>
      </c>
      <c r="K1944">
        <v>3.7915499999999998E-2</v>
      </c>
      <c r="L1944">
        <v>4.8739499999999998E-2</v>
      </c>
      <c r="M1944" s="1">
        <v>0.43661499999999998</v>
      </c>
      <c r="N1944">
        <v>-0.26557700000000001</v>
      </c>
      <c r="O1944">
        <v>1.58342E-2</v>
      </c>
      <c r="P1944" s="1">
        <v>3.885063E-63</v>
      </c>
      <c r="Q1944">
        <v>-0.142766</v>
      </c>
      <c r="R1944">
        <v>0.18371999999999999</v>
      </c>
      <c r="S1944" s="1">
        <v>0.437108</v>
      </c>
      <c r="T1944" s="1">
        <v>0.12806899999999999</v>
      </c>
      <c r="U1944">
        <v>20</v>
      </c>
    </row>
    <row r="1945" spans="1:21" x14ac:dyDescent="0.2">
      <c r="A1945" t="s">
        <v>3843</v>
      </c>
      <c r="B1945">
        <v>2</v>
      </c>
      <c r="C1945" t="s">
        <v>3843</v>
      </c>
      <c r="D1945">
        <v>73496684</v>
      </c>
      <c r="E1945" t="s">
        <v>3844</v>
      </c>
      <c r="F1945">
        <v>2</v>
      </c>
      <c r="G1945">
        <v>73501453</v>
      </c>
      <c r="H1945" t="s">
        <v>24</v>
      </c>
      <c r="I1945" t="s">
        <v>27</v>
      </c>
      <c r="J1945">
        <v>0.141153</v>
      </c>
      <c r="K1945">
        <v>-2.52228E-2</v>
      </c>
      <c r="L1945">
        <v>4.3550100000000001E-2</v>
      </c>
      <c r="M1945" s="1">
        <v>0.56247599999999998</v>
      </c>
      <c r="N1945">
        <v>-0.21082799999999999</v>
      </c>
      <c r="O1945">
        <v>1.28588E-2</v>
      </c>
      <c r="P1945" s="1">
        <v>2.0559730000000001E-60</v>
      </c>
      <c r="Q1945">
        <v>0.11963699999999999</v>
      </c>
      <c r="R1945">
        <v>0.20669599999999999</v>
      </c>
      <c r="S1945" s="1">
        <v>0.56271979999999999</v>
      </c>
      <c r="T1945" s="1">
        <v>0.76975550000000004</v>
      </c>
      <c r="U1945">
        <v>20</v>
      </c>
    </row>
    <row r="1946" spans="1:21" x14ac:dyDescent="0.2">
      <c r="A1946" t="s">
        <v>3845</v>
      </c>
      <c r="B1946">
        <v>2</v>
      </c>
      <c r="C1946" t="s">
        <v>3845</v>
      </c>
      <c r="D1946">
        <v>73685251</v>
      </c>
      <c r="E1946" t="s">
        <v>3846</v>
      </c>
      <c r="F1946">
        <v>2</v>
      </c>
      <c r="G1946">
        <v>73573261</v>
      </c>
      <c r="H1946" t="s">
        <v>24</v>
      </c>
      <c r="I1946" t="s">
        <v>27</v>
      </c>
      <c r="J1946">
        <v>0.29622300000000001</v>
      </c>
      <c r="K1946">
        <v>2.94168E-2</v>
      </c>
      <c r="L1946">
        <v>3.3872600000000003E-2</v>
      </c>
      <c r="M1946" s="1">
        <v>0.38514500000000002</v>
      </c>
      <c r="N1946">
        <v>0.126385</v>
      </c>
      <c r="O1946">
        <v>2.0553800000000001E-2</v>
      </c>
      <c r="P1946" s="1">
        <v>7.7972890000000002E-10</v>
      </c>
      <c r="Q1946">
        <v>0.23275499999999999</v>
      </c>
      <c r="R1946">
        <v>0.27067099999999999</v>
      </c>
      <c r="S1946" s="1">
        <v>0.38983319999999999</v>
      </c>
      <c r="T1946" s="1">
        <v>0.2240586</v>
      </c>
      <c r="U1946">
        <v>20</v>
      </c>
    </row>
    <row r="1947" spans="1:21" x14ac:dyDescent="0.2">
      <c r="A1947" t="s">
        <v>3847</v>
      </c>
      <c r="B1947">
        <v>2</v>
      </c>
      <c r="C1947" t="s">
        <v>3847</v>
      </c>
      <c r="D1947">
        <v>73725403</v>
      </c>
      <c r="E1947" t="s">
        <v>3848</v>
      </c>
      <c r="F1947">
        <v>2</v>
      </c>
      <c r="G1947">
        <v>73611281</v>
      </c>
      <c r="H1947" t="s">
        <v>24</v>
      </c>
      <c r="I1947" t="s">
        <v>27</v>
      </c>
      <c r="J1947">
        <v>0.27932400000000002</v>
      </c>
      <c r="K1947">
        <v>1.9314100000000001E-2</v>
      </c>
      <c r="L1947">
        <v>3.4559899999999998E-2</v>
      </c>
      <c r="M1947" s="1">
        <v>0.57625800000000005</v>
      </c>
      <c r="N1947">
        <v>0.43607400000000002</v>
      </c>
      <c r="O1947">
        <v>8.4249100000000007E-3</v>
      </c>
      <c r="P1947" s="1">
        <v>0</v>
      </c>
      <c r="Q1947">
        <v>4.4290799999999998E-2</v>
      </c>
      <c r="R1947">
        <v>7.9256900000000005E-2</v>
      </c>
      <c r="S1947" s="1">
        <v>0.57628040000000003</v>
      </c>
      <c r="T1947" s="1">
        <v>6.7573869999999994E-2</v>
      </c>
      <c r="U1947">
        <v>20</v>
      </c>
    </row>
    <row r="1948" spans="1:21" x14ac:dyDescent="0.2">
      <c r="A1948" t="s">
        <v>3849</v>
      </c>
      <c r="B1948">
        <v>2</v>
      </c>
      <c r="C1948" t="s">
        <v>3849</v>
      </c>
      <c r="D1948">
        <v>73892374</v>
      </c>
      <c r="E1948" t="s">
        <v>3850</v>
      </c>
      <c r="F1948">
        <v>2</v>
      </c>
      <c r="G1948">
        <v>73871665</v>
      </c>
      <c r="H1948" t="s">
        <v>36</v>
      </c>
      <c r="I1948" t="s">
        <v>23</v>
      </c>
      <c r="J1948">
        <v>0.20874799999999999</v>
      </c>
      <c r="K1948">
        <v>8.4515200000000006E-3</v>
      </c>
      <c r="L1948">
        <v>4.0356099999999999E-2</v>
      </c>
      <c r="M1948" s="1">
        <v>0.83411800000000003</v>
      </c>
      <c r="N1948">
        <v>0.39873999999999998</v>
      </c>
      <c r="O1948">
        <v>1.7111399999999999E-2</v>
      </c>
      <c r="P1948" s="1">
        <v>4.1721130000000002E-120</v>
      </c>
      <c r="Q1948">
        <v>2.1195599999999998E-2</v>
      </c>
      <c r="R1948">
        <v>0.101213</v>
      </c>
      <c r="S1948" s="1">
        <v>0.83412419999999998</v>
      </c>
      <c r="T1948" s="1">
        <v>4.257031E-2</v>
      </c>
      <c r="U1948">
        <v>20</v>
      </c>
    </row>
    <row r="1949" spans="1:21" x14ac:dyDescent="0.2">
      <c r="A1949" t="s">
        <v>3851</v>
      </c>
      <c r="B1949">
        <v>2</v>
      </c>
      <c r="C1949" t="s">
        <v>3851</v>
      </c>
      <c r="D1949">
        <v>73928093</v>
      </c>
      <c r="E1949" t="s">
        <v>3852</v>
      </c>
      <c r="F1949">
        <v>2</v>
      </c>
      <c r="G1949">
        <v>73927931</v>
      </c>
      <c r="H1949" t="s">
        <v>27</v>
      </c>
      <c r="I1949" t="s">
        <v>24</v>
      </c>
      <c r="J1949">
        <v>0.26242500000000002</v>
      </c>
      <c r="K1949">
        <v>6.4300700000000002E-2</v>
      </c>
      <c r="L1949">
        <v>3.5575500000000003E-2</v>
      </c>
      <c r="M1949" s="1">
        <v>7.0693599999999995E-2</v>
      </c>
      <c r="N1949">
        <v>0.46658699999999997</v>
      </c>
      <c r="O1949">
        <v>1.6340299999999999E-2</v>
      </c>
      <c r="P1949" s="1">
        <v>2.4839719999999999E-179</v>
      </c>
      <c r="Q1949">
        <v>0.13781099999999999</v>
      </c>
      <c r="R1949">
        <v>7.6398800000000003E-2</v>
      </c>
      <c r="S1949" s="1">
        <v>7.125745E-2</v>
      </c>
      <c r="T1949" s="1">
        <v>0.69571369999999999</v>
      </c>
      <c r="U1949">
        <v>20</v>
      </c>
    </row>
    <row r="1950" spans="1:21" x14ac:dyDescent="0.2">
      <c r="A1950" t="s">
        <v>3853</v>
      </c>
      <c r="B1950">
        <v>2</v>
      </c>
      <c r="C1950" t="s">
        <v>3853</v>
      </c>
      <c r="D1950">
        <v>73960379</v>
      </c>
      <c r="E1950" t="s">
        <v>3854</v>
      </c>
      <c r="F1950">
        <v>2</v>
      </c>
      <c r="G1950">
        <v>73948894</v>
      </c>
      <c r="H1950" t="s">
        <v>27</v>
      </c>
      <c r="I1950" t="s">
        <v>24</v>
      </c>
      <c r="J1950">
        <v>0.31113299999999999</v>
      </c>
      <c r="K1950">
        <v>4.4361200000000003E-2</v>
      </c>
      <c r="L1950">
        <v>3.37702E-2</v>
      </c>
      <c r="M1950" s="1">
        <v>0.188974</v>
      </c>
      <c r="N1950">
        <v>-0.109969</v>
      </c>
      <c r="O1950">
        <v>8.8652999999999996E-3</v>
      </c>
      <c r="P1950" s="1">
        <v>2.4735950000000002E-35</v>
      </c>
      <c r="Q1950">
        <v>-0.40339799999999998</v>
      </c>
      <c r="R1950">
        <v>0.30880600000000002</v>
      </c>
      <c r="S1950" s="1">
        <v>0.19144539999999999</v>
      </c>
      <c r="T1950" s="1">
        <v>0.60412469999999996</v>
      </c>
      <c r="U1950">
        <v>20</v>
      </c>
    </row>
    <row r="1951" spans="1:21" x14ac:dyDescent="0.2">
      <c r="A1951" t="s">
        <v>3855</v>
      </c>
      <c r="B1951">
        <v>2</v>
      </c>
      <c r="C1951" t="s">
        <v>3855</v>
      </c>
      <c r="D1951">
        <v>73998297</v>
      </c>
      <c r="E1951" t="s">
        <v>3856</v>
      </c>
      <c r="F1951">
        <v>2</v>
      </c>
      <c r="G1951">
        <v>73585196</v>
      </c>
      <c r="H1951" t="s">
        <v>36</v>
      </c>
      <c r="I1951" t="s">
        <v>23</v>
      </c>
      <c r="J1951">
        <v>0.16600400000000001</v>
      </c>
      <c r="K1951">
        <v>8.8831499999999994E-2</v>
      </c>
      <c r="L1951">
        <v>4.5061299999999999E-2</v>
      </c>
      <c r="M1951" s="1">
        <v>4.8684400000000003E-2</v>
      </c>
      <c r="N1951">
        <v>-7.7759900000000007E-2</v>
      </c>
      <c r="O1951">
        <v>1.08129E-2</v>
      </c>
      <c r="P1951" s="1">
        <v>6.4130189999999999E-13</v>
      </c>
      <c r="Q1951">
        <v>-1.14238</v>
      </c>
      <c r="R1951">
        <v>0.60087100000000004</v>
      </c>
      <c r="S1951" s="1">
        <v>5.7274690000000003E-2</v>
      </c>
      <c r="T1951" s="1">
        <v>0.54680569999999995</v>
      </c>
      <c r="U1951">
        <v>20</v>
      </c>
    </row>
    <row r="1952" spans="1:21" x14ac:dyDescent="0.2">
      <c r="A1952" t="s">
        <v>3857</v>
      </c>
      <c r="B1952">
        <v>2</v>
      </c>
      <c r="C1952" t="s">
        <v>3857</v>
      </c>
      <c r="D1952">
        <v>74078436</v>
      </c>
      <c r="E1952" t="s">
        <v>3858</v>
      </c>
      <c r="F1952">
        <v>2</v>
      </c>
      <c r="G1952">
        <v>74053992</v>
      </c>
      <c r="H1952" t="s">
        <v>27</v>
      </c>
      <c r="I1952" t="s">
        <v>24</v>
      </c>
      <c r="J1952">
        <v>6.7594399999999999E-2</v>
      </c>
      <c r="K1952">
        <v>8.4566699999999995E-2</v>
      </c>
      <c r="L1952">
        <v>5.16601E-2</v>
      </c>
      <c r="M1952" s="1">
        <v>0.101634</v>
      </c>
      <c r="N1952">
        <v>0.31574600000000003</v>
      </c>
      <c r="O1952">
        <v>1.5628699999999999E-2</v>
      </c>
      <c r="P1952" s="1">
        <v>9.2124259999999998E-91</v>
      </c>
      <c r="Q1952">
        <v>0.26783099999999999</v>
      </c>
      <c r="R1952">
        <v>0.16414899999999999</v>
      </c>
      <c r="S1952" s="1">
        <v>0.10275629999999999</v>
      </c>
      <c r="T1952" s="1">
        <v>0.9873073</v>
      </c>
      <c r="U1952">
        <v>20</v>
      </c>
    </row>
    <row r="1953" spans="1:21" x14ac:dyDescent="0.2">
      <c r="A1953" t="s">
        <v>3859</v>
      </c>
      <c r="B1953">
        <v>2</v>
      </c>
      <c r="C1953" t="s">
        <v>3859</v>
      </c>
      <c r="D1953">
        <v>74133216</v>
      </c>
      <c r="E1953" t="s">
        <v>3860</v>
      </c>
      <c r="F1953">
        <v>2</v>
      </c>
      <c r="G1953">
        <v>74110021</v>
      </c>
      <c r="H1953" t="s">
        <v>24</v>
      </c>
      <c r="I1953" t="s">
        <v>27</v>
      </c>
      <c r="J1953">
        <v>0.13320100000000001</v>
      </c>
      <c r="K1953">
        <v>-2.9554899999999999E-2</v>
      </c>
      <c r="L1953">
        <v>4.4992600000000001E-2</v>
      </c>
      <c r="M1953" s="1">
        <v>0.51125600000000004</v>
      </c>
      <c r="N1953">
        <v>-0.13395699999999999</v>
      </c>
      <c r="O1953">
        <v>1.19743E-2</v>
      </c>
      <c r="P1953" s="1">
        <v>4.7214289999999998E-29</v>
      </c>
      <c r="Q1953">
        <v>0.22062999999999999</v>
      </c>
      <c r="R1953">
        <v>0.336453</v>
      </c>
      <c r="S1953" s="1">
        <v>0.51198239999999995</v>
      </c>
      <c r="T1953" s="1">
        <v>0.19013740000000001</v>
      </c>
      <c r="U1953">
        <v>20</v>
      </c>
    </row>
    <row r="1954" spans="1:21" x14ac:dyDescent="0.2">
      <c r="A1954" t="s">
        <v>3861</v>
      </c>
      <c r="B1954">
        <v>2</v>
      </c>
      <c r="C1954" t="s">
        <v>3861</v>
      </c>
      <c r="D1954">
        <v>74170020</v>
      </c>
      <c r="E1954" t="s">
        <v>3862</v>
      </c>
      <c r="F1954">
        <v>2</v>
      </c>
      <c r="G1954">
        <v>74185876</v>
      </c>
      <c r="H1954" t="s">
        <v>27</v>
      </c>
      <c r="I1954" t="s">
        <v>36</v>
      </c>
      <c r="J1954">
        <v>0.390656</v>
      </c>
      <c r="K1954">
        <v>1.1472E-2</v>
      </c>
      <c r="L1954">
        <v>3.3924500000000003E-2</v>
      </c>
      <c r="M1954" s="1">
        <v>0.73524</v>
      </c>
      <c r="N1954">
        <v>-0.21443499999999999</v>
      </c>
      <c r="O1954">
        <v>8.8094200000000001E-3</v>
      </c>
      <c r="P1954" s="1">
        <v>7.1152889999999997E-131</v>
      </c>
      <c r="Q1954">
        <v>-5.34986E-2</v>
      </c>
      <c r="R1954">
        <v>0.158219</v>
      </c>
      <c r="S1954" s="1">
        <v>0.73526519999999995</v>
      </c>
      <c r="T1954" s="1">
        <v>0.68082929999999997</v>
      </c>
      <c r="U1954">
        <v>20</v>
      </c>
    </row>
    <row r="1955" spans="1:21" x14ac:dyDescent="0.2">
      <c r="A1955" t="s">
        <v>3863</v>
      </c>
      <c r="B1955">
        <v>2</v>
      </c>
      <c r="C1955" t="s">
        <v>3863</v>
      </c>
      <c r="D1955">
        <v>74191668</v>
      </c>
      <c r="E1955" t="s">
        <v>3864</v>
      </c>
      <c r="F1955">
        <v>2</v>
      </c>
      <c r="G1955">
        <v>74151893</v>
      </c>
      <c r="H1955" t="s">
        <v>23</v>
      </c>
      <c r="I1955" t="s">
        <v>24</v>
      </c>
      <c r="J1955">
        <v>0.39165</v>
      </c>
      <c r="K1955">
        <v>1.2155300000000001E-2</v>
      </c>
      <c r="L1955">
        <v>3.42364E-2</v>
      </c>
      <c r="M1955" s="1">
        <v>0.72255999999999998</v>
      </c>
      <c r="N1955">
        <v>0.12668499999999999</v>
      </c>
      <c r="O1955">
        <v>2.1338200000000002E-2</v>
      </c>
      <c r="P1955" s="1">
        <v>2.902799E-9</v>
      </c>
      <c r="Q1955">
        <v>9.5948800000000001E-2</v>
      </c>
      <c r="R1955">
        <v>0.270731</v>
      </c>
      <c r="S1955" s="1">
        <v>0.72303379999999995</v>
      </c>
      <c r="T1955" s="1">
        <v>0.77702499999999997</v>
      </c>
      <c r="U1955">
        <v>11</v>
      </c>
    </row>
    <row r="1956" spans="1:21" x14ac:dyDescent="0.2">
      <c r="A1956" t="s">
        <v>3865</v>
      </c>
      <c r="B1956">
        <v>2</v>
      </c>
      <c r="C1956" t="s">
        <v>3865</v>
      </c>
      <c r="D1956">
        <v>74279769</v>
      </c>
      <c r="E1956" t="s">
        <v>3866</v>
      </c>
      <c r="F1956">
        <v>2</v>
      </c>
      <c r="G1956">
        <v>74080159</v>
      </c>
      <c r="H1956" t="s">
        <v>23</v>
      </c>
      <c r="I1956" t="s">
        <v>36</v>
      </c>
      <c r="J1956">
        <v>0.29324099999999997</v>
      </c>
      <c r="K1956">
        <v>3.07132E-2</v>
      </c>
      <c r="L1956">
        <v>3.4701000000000003E-2</v>
      </c>
      <c r="M1956" s="1">
        <v>0.37611299999999998</v>
      </c>
      <c r="N1956">
        <v>8.7264499999999995E-2</v>
      </c>
      <c r="O1956">
        <v>1.2662400000000001E-2</v>
      </c>
      <c r="P1956" s="1">
        <v>5.5168140000000001E-12</v>
      </c>
      <c r="Q1956">
        <v>0.35195500000000002</v>
      </c>
      <c r="R1956">
        <v>0.40091900000000003</v>
      </c>
      <c r="S1956" s="1">
        <v>0.38001380000000001</v>
      </c>
      <c r="T1956" s="1">
        <v>0.43631799999999998</v>
      </c>
      <c r="U1956">
        <v>20</v>
      </c>
    </row>
    <row r="1957" spans="1:21" x14ac:dyDescent="0.2">
      <c r="A1957" t="s">
        <v>3867</v>
      </c>
      <c r="B1957">
        <v>2</v>
      </c>
      <c r="C1957" t="s">
        <v>3867</v>
      </c>
      <c r="D1957">
        <v>74349076</v>
      </c>
      <c r="E1957" t="s">
        <v>3868</v>
      </c>
      <c r="F1957">
        <v>2</v>
      </c>
      <c r="G1957">
        <v>74345206</v>
      </c>
      <c r="H1957" t="s">
        <v>24</v>
      </c>
      <c r="I1957" t="s">
        <v>27</v>
      </c>
      <c r="J1957">
        <v>0.18190899999999999</v>
      </c>
      <c r="K1957">
        <v>-1.0617700000000001E-2</v>
      </c>
      <c r="L1957">
        <v>4.13368E-2</v>
      </c>
      <c r="M1957" s="1">
        <v>0.797288</v>
      </c>
      <c r="N1957">
        <v>0.78128699999999995</v>
      </c>
      <c r="O1957">
        <v>2.2029900000000002E-2</v>
      </c>
      <c r="P1957" s="1">
        <v>1.7156420000000002E-275</v>
      </c>
      <c r="Q1957">
        <v>-1.359E-2</v>
      </c>
      <c r="R1957">
        <v>5.2909999999999999E-2</v>
      </c>
      <c r="S1957" s="1">
        <v>0.79729340000000004</v>
      </c>
      <c r="T1957" s="1">
        <v>0.4848577</v>
      </c>
      <c r="U1957">
        <v>20</v>
      </c>
    </row>
    <row r="1958" spans="1:21" x14ac:dyDescent="0.2">
      <c r="A1958" t="s">
        <v>3869</v>
      </c>
      <c r="B1958">
        <v>2</v>
      </c>
      <c r="C1958" t="s">
        <v>3869</v>
      </c>
      <c r="D1958">
        <v>74362060</v>
      </c>
      <c r="E1958" t="s">
        <v>3870</v>
      </c>
      <c r="F1958">
        <v>2</v>
      </c>
      <c r="G1958">
        <v>74354016</v>
      </c>
      <c r="H1958" t="s">
        <v>36</v>
      </c>
      <c r="I1958" t="s">
        <v>24</v>
      </c>
      <c r="J1958">
        <v>0.18190899999999999</v>
      </c>
      <c r="K1958">
        <v>-1.06812E-2</v>
      </c>
      <c r="L1958">
        <v>4.1432200000000002E-2</v>
      </c>
      <c r="M1958" s="1">
        <v>0.79656099999999996</v>
      </c>
      <c r="N1958">
        <v>0.43394700000000003</v>
      </c>
      <c r="O1958">
        <v>1.19518E-2</v>
      </c>
      <c r="P1958" s="1">
        <v>1.209896E-288</v>
      </c>
      <c r="Q1958">
        <v>-2.46141E-2</v>
      </c>
      <c r="R1958">
        <v>9.5479999999999995E-2</v>
      </c>
      <c r="S1958" s="1">
        <v>0.79656669999999996</v>
      </c>
      <c r="T1958" s="1">
        <v>0.56778600000000001</v>
      </c>
      <c r="U1958">
        <v>20</v>
      </c>
    </row>
    <row r="1959" spans="1:21" x14ac:dyDescent="0.2">
      <c r="A1959" t="s">
        <v>3871</v>
      </c>
      <c r="B1959">
        <v>2</v>
      </c>
      <c r="C1959" t="s">
        <v>3871</v>
      </c>
      <c r="D1959">
        <v>74368823</v>
      </c>
      <c r="E1959" t="s">
        <v>3872</v>
      </c>
      <c r="F1959">
        <v>2</v>
      </c>
      <c r="G1959">
        <v>74354479</v>
      </c>
      <c r="H1959" t="s">
        <v>24</v>
      </c>
      <c r="I1959" t="s">
        <v>36</v>
      </c>
      <c r="J1959">
        <v>0.38866800000000001</v>
      </c>
      <c r="K1959">
        <v>4.4009000000000001E-3</v>
      </c>
      <c r="L1959">
        <v>3.2248199999999998E-2</v>
      </c>
      <c r="M1959" s="1">
        <v>0.89144999999999996</v>
      </c>
      <c r="N1959">
        <v>5.0579499999999999E-2</v>
      </c>
      <c r="O1959">
        <v>8.8447500000000002E-3</v>
      </c>
      <c r="P1959" s="1">
        <v>1.074098E-8</v>
      </c>
      <c r="Q1959">
        <v>8.7009600000000006E-2</v>
      </c>
      <c r="R1959">
        <v>0.63775599999999999</v>
      </c>
      <c r="S1959" s="1">
        <v>0.89148070000000001</v>
      </c>
      <c r="T1959" s="1">
        <v>0.58442930000000004</v>
      </c>
      <c r="U1959">
        <v>16</v>
      </c>
    </row>
    <row r="1960" spans="1:21" x14ac:dyDescent="0.2">
      <c r="A1960" t="s">
        <v>3873</v>
      </c>
      <c r="B1960">
        <v>2</v>
      </c>
      <c r="C1960" t="s">
        <v>3873</v>
      </c>
      <c r="D1960">
        <v>74376162</v>
      </c>
      <c r="E1960" t="s">
        <v>3874</v>
      </c>
      <c r="F1960">
        <v>2</v>
      </c>
      <c r="G1960">
        <v>74356597</v>
      </c>
      <c r="H1960" t="s">
        <v>36</v>
      </c>
      <c r="I1960" t="s">
        <v>27</v>
      </c>
      <c r="J1960">
        <v>0.435388</v>
      </c>
      <c r="K1960">
        <v>5.3308499999999998E-3</v>
      </c>
      <c r="L1960">
        <v>3.1713499999999999E-2</v>
      </c>
      <c r="M1960" s="1">
        <v>0.86650899999999997</v>
      </c>
      <c r="N1960">
        <v>0.10872</v>
      </c>
      <c r="O1960">
        <v>1.9701400000000001E-2</v>
      </c>
      <c r="P1960" s="1">
        <v>3.4209969999999997E-8</v>
      </c>
      <c r="Q1960">
        <v>4.9032800000000001E-2</v>
      </c>
      <c r="R1960">
        <v>0.29183399999999998</v>
      </c>
      <c r="S1960" s="1">
        <v>0.86657059999999997</v>
      </c>
      <c r="T1960" s="1">
        <v>0.77923500000000001</v>
      </c>
      <c r="U1960">
        <v>11</v>
      </c>
    </row>
    <row r="1961" spans="1:21" x14ac:dyDescent="0.2">
      <c r="A1961" t="s">
        <v>3875</v>
      </c>
      <c r="B1961">
        <v>2</v>
      </c>
      <c r="C1961" t="s">
        <v>3875</v>
      </c>
      <c r="D1961">
        <v>74394095</v>
      </c>
      <c r="E1961" t="s">
        <v>3876</v>
      </c>
      <c r="F1961">
        <v>2</v>
      </c>
      <c r="G1961">
        <v>74380989</v>
      </c>
      <c r="H1961" t="s">
        <v>24</v>
      </c>
      <c r="I1961" t="s">
        <v>27</v>
      </c>
      <c r="J1961">
        <v>0.100398</v>
      </c>
      <c r="K1961">
        <v>-4.0839599999999997E-2</v>
      </c>
      <c r="L1961">
        <v>5.3473600000000003E-2</v>
      </c>
      <c r="M1961" s="1">
        <v>0.44502599999999998</v>
      </c>
      <c r="N1961">
        <v>0.14851600000000001</v>
      </c>
      <c r="O1961">
        <v>1.5656E-2</v>
      </c>
      <c r="P1961" s="1">
        <v>2.396088E-21</v>
      </c>
      <c r="Q1961">
        <v>-0.27498400000000001</v>
      </c>
      <c r="R1961">
        <v>0.36121799999999998</v>
      </c>
      <c r="S1961" s="1">
        <v>0.44649539999999999</v>
      </c>
      <c r="T1961" s="1">
        <v>0.62712129999999999</v>
      </c>
      <c r="U1961">
        <v>20</v>
      </c>
    </row>
    <row r="1962" spans="1:21" x14ac:dyDescent="0.2">
      <c r="A1962" t="s">
        <v>3877</v>
      </c>
      <c r="B1962">
        <v>2</v>
      </c>
      <c r="C1962" t="s">
        <v>3877</v>
      </c>
      <c r="D1962">
        <v>74435190</v>
      </c>
      <c r="E1962" t="s">
        <v>3878</v>
      </c>
      <c r="F1962">
        <v>2</v>
      </c>
      <c r="G1962">
        <v>74402277</v>
      </c>
      <c r="H1962" t="s">
        <v>23</v>
      </c>
      <c r="I1962" t="s">
        <v>36</v>
      </c>
      <c r="J1962">
        <v>0.46421499999999999</v>
      </c>
      <c r="K1962">
        <v>4.2457799999999997E-2</v>
      </c>
      <c r="L1962">
        <v>3.1440700000000002E-2</v>
      </c>
      <c r="M1962" s="1">
        <v>0.17688499999999999</v>
      </c>
      <c r="N1962">
        <v>0.17155999999999999</v>
      </c>
      <c r="O1962">
        <v>7.9493800000000007E-3</v>
      </c>
      <c r="P1962" s="1">
        <v>2.6744889999999998E-103</v>
      </c>
      <c r="Q1962">
        <v>0.24748000000000001</v>
      </c>
      <c r="R1962">
        <v>0.18362200000000001</v>
      </c>
      <c r="S1962" s="1">
        <v>0.17773140000000001</v>
      </c>
      <c r="T1962" s="1">
        <v>0.75663789999999997</v>
      </c>
      <c r="U1962">
        <v>20</v>
      </c>
    </row>
    <row r="1963" spans="1:21" x14ac:dyDescent="0.2">
      <c r="A1963" t="s">
        <v>3879</v>
      </c>
      <c r="B1963">
        <v>2</v>
      </c>
      <c r="C1963" t="s">
        <v>3879</v>
      </c>
      <c r="D1963">
        <v>74506955</v>
      </c>
      <c r="E1963" t="s">
        <v>3880</v>
      </c>
      <c r="F1963">
        <v>2</v>
      </c>
      <c r="G1963">
        <v>74555007</v>
      </c>
      <c r="H1963" t="s">
        <v>23</v>
      </c>
      <c r="I1963" t="s">
        <v>27</v>
      </c>
      <c r="J1963">
        <v>2.8826999999999998E-2</v>
      </c>
      <c r="K1963">
        <v>7.0260400000000001E-2</v>
      </c>
      <c r="L1963">
        <v>9.5148899999999995E-2</v>
      </c>
      <c r="M1963" s="1">
        <v>0.460256</v>
      </c>
      <c r="N1963">
        <v>0.35721700000000001</v>
      </c>
      <c r="O1963">
        <v>2.6373000000000001E-2</v>
      </c>
      <c r="P1963" s="1">
        <v>8.5043930000000006E-42</v>
      </c>
      <c r="Q1963">
        <v>0.196688</v>
      </c>
      <c r="R1963">
        <v>0.26675700000000002</v>
      </c>
      <c r="S1963" s="1">
        <v>0.46092119999999998</v>
      </c>
      <c r="T1963" s="1">
        <v>0.49808970000000002</v>
      </c>
      <c r="U1963">
        <v>10</v>
      </c>
    </row>
    <row r="1964" spans="1:21" x14ac:dyDescent="0.2">
      <c r="A1964" t="s">
        <v>3881</v>
      </c>
      <c r="B1964">
        <v>2</v>
      </c>
      <c r="C1964" t="s">
        <v>3881</v>
      </c>
      <c r="D1964">
        <v>74603747</v>
      </c>
      <c r="E1964" t="s">
        <v>3882</v>
      </c>
      <c r="F1964">
        <v>2</v>
      </c>
      <c r="G1964">
        <v>74553663</v>
      </c>
      <c r="H1964" t="s">
        <v>36</v>
      </c>
      <c r="I1964" t="s">
        <v>23</v>
      </c>
      <c r="J1964">
        <v>2.7833E-2</v>
      </c>
      <c r="K1964">
        <v>7.7732300000000004E-2</v>
      </c>
      <c r="L1964">
        <v>9.6107899999999996E-2</v>
      </c>
      <c r="M1964" s="1">
        <v>0.41862899999999997</v>
      </c>
      <c r="N1964">
        <v>-0.32872299999999999</v>
      </c>
      <c r="O1964">
        <v>2.6432400000000002E-2</v>
      </c>
      <c r="P1964" s="1">
        <v>1.658097E-35</v>
      </c>
      <c r="Q1964">
        <v>-0.23646700000000001</v>
      </c>
      <c r="R1964">
        <v>0.292985</v>
      </c>
      <c r="S1964" s="1">
        <v>0.41961039999999999</v>
      </c>
      <c r="T1964" s="1">
        <v>0.72389539999999997</v>
      </c>
      <c r="U1964">
        <v>11</v>
      </c>
    </row>
    <row r="1965" spans="1:21" x14ac:dyDescent="0.2">
      <c r="A1965" t="s">
        <v>3883</v>
      </c>
      <c r="B1965">
        <v>2</v>
      </c>
      <c r="C1965" t="s">
        <v>3883</v>
      </c>
      <c r="D1965">
        <v>74645011</v>
      </c>
      <c r="E1965" t="s">
        <v>3884</v>
      </c>
      <c r="F1965">
        <v>2</v>
      </c>
      <c r="G1965">
        <v>74540109</v>
      </c>
      <c r="H1965" t="s">
        <v>24</v>
      </c>
      <c r="I1965" t="s">
        <v>36</v>
      </c>
      <c r="J1965">
        <v>1.68986E-2</v>
      </c>
      <c r="K1965">
        <v>9.6057699999999996E-2</v>
      </c>
      <c r="L1965">
        <v>0.10774</v>
      </c>
      <c r="M1965" s="1">
        <v>0.37262299999999998</v>
      </c>
      <c r="N1965">
        <v>-0.18614700000000001</v>
      </c>
      <c r="O1965">
        <v>3.2945299999999997E-2</v>
      </c>
      <c r="P1965" s="1">
        <v>1.6026010000000001E-8</v>
      </c>
      <c r="Q1965">
        <v>-0.51602999999999999</v>
      </c>
      <c r="R1965">
        <v>0.58594999999999997</v>
      </c>
      <c r="S1965" s="1">
        <v>0.37849480000000002</v>
      </c>
      <c r="T1965" s="1">
        <v>0.40348440000000002</v>
      </c>
      <c r="U1965">
        <v>18</v>
      </c>
    </row>
    <row r="1966" spans="1:21" x14ac:dyDescent="0.2">
      <c r="A1966" t="s">
        <v>3885</v>
      </c>
      <c r="B1966">
        <v>2</v>
      </c>
      <c r="C1966" t="s">
        <v>3885</v>
      </c>
      <c r="D1966">
        <v>74661256</v>
      </c>
      <c r="E1966" t="s">
        <v>3886</v>
      </c>
      <c r="F1966">
        <v>2</v>
      </c>
      <c r="G1966">
        <v>74669515</v>
      </c>
      <c r="H1966" t="s">
        <v>36</v>
      </c>
      <c r="I1966" t="s">
        <v>24</v>
      </c>
      <c r="J1966">
        <v>0.17693800000000001</v>
      </c>
      <c r="K1966">
        <v>-9.3734700000000004E-2</v>
      </c>
      <c r="L1966">
        <v>4.0909300000000003E-2</v>
      </c>
      <c r="M1966" s="1">
        <v>2.19472E-2</v>
      </c>
      <c r="N1966">
        <v>6.7346699999999995E-2</v>
      </c>
      <c r="O1966">
        <v>1.07841E-2</v>
      </c>
      <c r="P1966" s="1">
        <v>4.2379939999999999E-10</v>
      </c>
      <c r="Q1966">
        <v>-1.3918200000000001</v>
      </c>
      <c r="R1966">
        <v>0.647038</v>
      </c>
      <c r="S1966" s="1">
        <v>3.1470819999999997E-2</v>
      </c>
      <c r="T1966" s="1">
        <v>0.81084619999999996</v>
      </c>
      <c r="U1966">
        <v>20</v>
      </c>
    </row>
    <row r="1967" spans="1:21" x14ac:dyDescent="0.2">
      <c r="A1967" t="s">
        <v>3887</v>
      </c>
      <c r="B1967">
        <v>2</v>
      </c>
      <c r="C1967" t="s">
        <v>3887</v>
      </c>
      <c r="D1967">
        <v>74685080</v>
      </c>
      <c r="E1967" t="s">
        <v>3888</v>
      </c>
      <c r="F1967">
        <v>2</v>
      </c>
      <c r="G1967">
        <v>74690039</v>
      </c>
      <c r="H1967" t="s">
        <v>27</v>
      </c>
      <c r="I1967" t="s">
        <v>24</v>
      </c>
      <c r="J1967">
        <v>0.15904599999999999</v>
      </c>
      <c r="K1967">
        <v>-8.0724199999999996E-2</v>
      </c>
      <c r="L1967">
        <v>4.3995699999999999E-2</v>
      </c>
      <c r="M1967" s="1">
        <v>6.6531900000000005E-2</v>
      </c>
      <c r="N1967">
        <v>-0.34868199999999999</v>
      </c>
      <c r="O1967">
        <v>1.17286E-2</v>
      </c>
      <c r="P1967" s="1">
        <v>3.2307840000000001E-194</v>
      </c>
      <c r="Q1967">
        <v>0.231512</v>
      </c>
      <c r="R1967">
        <v>0.126417</v>
      </c>
      <c r="S1967" s="1">
        <v>6.7050460000000006E-2</v>
      </c>
      <c r="T1967" s="1">
        <v>0.2453195</v>
      </c>
      <c r="U1967">
        <v>20</v>
      </c>
    </row>
    <row r="1968" spans="1:21" x14ac:dyDescent="0.2">
      <c r="A1968" t="s">
        <v>3889</v>
      </c>
      <c r="B1968">
        <v>2</v>
      </c>
      <c r="C1968" t="s">
        <v>3889</v>
      </c>
      <c r="D1968">
        <v>74686737</v>
      </c>
      <c r="E1968" t="s">
        <v>3890</v>
      </c>
      <c r="F1968">
        <v>2</v>
      </c>
      <c r="G1968">
        <v>74699778</v>
      </c>
      <c r="H1968" t="s">
        <v>27</v>
      </c>
      <c r="I1968" t="s">
        <v>23</v>
      </c>
      <c r="J1968">
        <v>0.158052</v>
      </c>
      <c r="K1968">
        <v>-8.9949200000000007E-2</v>
      </c>
      <c r="L1968">
        <v>4.4321199999999998E-2</v>
      </c>
      <c r="M1968" s="1">
        <v>4.2409200000000001E-2</v>
      </c>
      <c r="N1968">
        <v>-0.100996</v>
      </c>
      <c r="O1968">
        <v>1.3206300000000001E-2</v>
      </c>
      <c r="P1968" s="1">
        <v>2.0476019999999999E-14</v>
      </c>
      <c r="Q1968">
        <v>0.89061900000000005</v>
      </c>
      <c r="R1968">
        <v>0.45402900000000002</v>
      </c>
      <c r="S1968" s="1">
        <v>4.9810430000000003E-2</v>
      </c>
      <c r="T1968" s="1">
        <v>0.22966719999999999</v>
      </c>
      <c r="U1968">
        <v>20</v>
      </c>
    </row>
    <row r="1969" spans="1:21" x14ac:dyDescent="0.2">
      <c r="A1969" t="s">
        <v>3891</v>
      </c>
      <c r="B1969">
        <v>2</v>
      </c>
      <c r="C1969" t="s">
        <v>3891</v>
      </c>
      <c r="D1969">
        <v>74690360</v>
      </c>
      <c r="E1969" t="s">
        <v>3892</v>
      </c>
      <c r="F1969">
        <v>2</v>
      </c>
      <c r="G1969">
        <v>74740961</v>
      </c>
      <c r="H1969" t="s">
        <v>36</v>
      </c>
      <c r="I1969" t="s">
        <v>23</v>
      </c>
      <c r="J1969">
        <v>0.153082</v>
      </c>
      <c r="K1969">
        <v>-8.42976E-2</v>
      </c>
      <c r="L1969">
        <v>4.4263700000000003E-2</v>
      </c>
      <c r="M1969" s="1">
        <v>5.6852600000000003E-2</v>
      </c>
      <c r="N1969">
        <v>0.14232600000000001</v>
      </c>
      <c r="O1969">
        <v>1.16287E-2</v>
      </c>
      <c r="P1969" s="1">
        <v>1.919081E-34</v>
      </c>
      <c r="Q1969">
        <v>-0.59228400000000003</v>
      </c>
      <c r="R1969">
        <v>0.31474400000000002</v>
      </c>
      <c r="S1969" s="1">
        <v>5.9863689999999997E-2</v>
      </c>
      <c r="T1969" s="1">
        <v>0.1314622</v>
      </c>
      <c r="U1969">
        <v>20</v>
      </c>
    </row>
    <row r="1970" spans="1:21" x14ac:dyDescent="0.2">
      <c r="A1970" t="s">
        <v>3893</v>
      </c>
      <c r="B1970">
        <v>2</v>
      </c>
      <c r="C1970" t="s">
        <v>3893</v>
      </c>
      <c r="D1970">
        <v>74699767</v>
      </c>
      <c r="E1970" t="s">
        <v>3894</v>
      </c>
      <c r="F1970">
        <v>2</v>
      </c>
      <c r="G1970">
        <v>74716140</v>
      </c>
      <c r="H1970" t="s">
        <v>24</v>
      </c>
      <c r="I1970" t="s">
        <v>27</v>
      </c>
      <c r="J1970">
        <v>0.15904599999999999</v>
      </c>
      <c r="K1970">
        <v>-7.8226900000000002E-2</v>
      </c>
      <c r="L1970">
        <v>4.3897600000000002E-2</v>
      </c>
      <c r="M1970" s="1">
        <v>7.4744599999999994E-2</v>
      </c>
      <c r="N1970">
        <v>-0.71681799999999996</v>
      </c>
      <c r="O1970">
        <v>1.18297E-2</v>
      </c>
      <c r="P1970" s="1">
        <v>0</v>
      </c>
      <c r="Q1970">
        <v>0.10913100000000001</v>
      </c>
      <c r="R1970">
        <v>6.1266000000000001E-2</v>
      </c>
      <c r="S1970" s="1">
        <v>7.4869779999999997E-2</v>
      </c>
      <c r="T1970" s="1">
        <v>0.12558040000000001</v>
      </c>
      <c r="U1970">
        <v>20</v>
      </c>
    </row>
    <row r="1971" spans="1:21" x14ac:dyDescent="0.2">
      <c r="A1971" t="s">
        <v>3895</v>
      </c>
      <c r="B1971">
        <v>2</v>
      </c>
      <c r="C1971" t="s">
        <v>3895</v>
      </c>
      <c r="D1971">
        <v>74716106</v>
      </c>
      <c r="E1971" t="s">
        <v>3896</v>
      </c>
      <c r="F1971">
        <v>2</v>
      </c>
      <c r="G1971">
        <v>74725804</v>
      </c>
      <c r="H1971" t="s">
        <v>36</v>
      </c>
      <c r="I1971" t="s">
        <v>23</v>
      </c>
      <c r="J1971">
        <v>0.15407599999999999</v>
      </c>
      <c r="K1971">
        <v>-8.7298100000000003E-2</v>
      </c>
      <c r="L1971">
        <v>4.4220299999999997E-2</v>
      </c>
      <c r="M1971" s="1">
        <v>4.8363799999999998E-2</v>
      </c>
      <c r="N1971">
        <v>0.16670399999999999</v>
      </c>
      <c r="O1971">
        <v>1.16504E-2</v>
      </c>
      <c r="P1971" s="1">
        <v>1.9281160000000001E-46</v>
      </c>
      <c r="Q1971">
        <v>-0.52367300000000006</v>
      </c>
      <c r="R1971">
        <v>0.26777600000000001</v>
      </c>
      <c r="S1971" s="1">
        <v>5.0507799999999999E-2</v>
      </c>
      <c r="T1971" s="1">
        <v>0.13290579999999999</v>
      </c>
      <c r="U1971">
        <v>20</v>
      </c>
    </row>
    <row r="1972" spans="1:21" x14ac:dyDescent="0.2">
      <c r="A1972" t="s">
        <v>3897</v>
      </c>
      <c r="B1972">
        <v>2</v>
      </c>
      <c r="C1972" t="s">
        <v>3897</v>
      </c>
      <c r="D1972">
        <v>74726154</v>
      </c>
      <c r="E1972" t="s">
        <v>3898</v>
      </c>
      <c r="F1972">
        <v>2</v>
      </c>
      <c r="G1972">
        <v>74690378</v>
      </c>
      <c r="H1972" t="s">
        <v>36</v>
      </c>
      <c r="I1972" t="s">
        <v>23</v>
      </c>
      <c r="J1972">
        <v>0.158052</v>
      </c>
      <c r="K1972">
        <v>-9.0208099999999999E-2</v>
      </c>
      <c r="L1972">
        <v>4.4321600000000003E-2</v>
      </c>
      <c r="M1972" s="1">
        <v>4.1819599999999998E-2</v>
      </c>
      <c r="N1972">
        <v>0.77047200000000005</v>
      </c>
      <c r="O1972">
        <v>2.98999E-2</v>
      </c>
      <c r="P1972" s="1">
        <v>2.0051380000000001E-146</v>
      </c>
      <c r="Q1972">
        <v>-0.11708200000000001</v>
      </c>
      <c r="R1972">
        <v>5.7704400000000003E-2</v>
      </c>
      <c r="S1972" s="1">
        <v>4.2459440000000001E-2</v>
      </c>
      <c r="T1972" s="1">
        <v>0.2136845</v>
      </c>
      <c r="U1972">
        <v>20</v>
      </c>
    </row>
    <row r="1973" spans="1:21" x14ac:dyDescent="0.2">
      <c r="A1973" t="s">
        <v>3899</v>
      </c>
      <c r="B1973">
        <v>2</v>
      </c>
      <c r="C1973" t="s">
        <v>3899</v>
      </c>
      <c r="D1973">
        <v>74728418</v>
      </c>
      <c r="E1973" t="s">
        <v>3898</v>
      </c>
      <c r="F1973">
        <v>2</v>
      </c>
      <c r="G1973">
        <v>74690378</v>
      </c>
      <c r="H1973" t="s">
        <v>36</v>
      </c>
      <c r="I1973" t="s">
        <v>23</v>
      </c>
      <c r="J1973">
        <v>0.158052</v>
      </c>
      <c r="K1973">
        <v>-9.0208099999999999E-2</v>
      </c>
      <c r="L1973">
        <v>4.4321600000000003E-2</v>
      </c>
      <c r="M1973" s="1">
        <v>4.1819599999999998E-2</v>
      </c>
      <c r="N1973">
        <v>0.26087199999999999</v>
      </c>
      <c r="O1973">
        <v>1.20348E-2</v>
      </c>
      <c r="P1973" s="1">
        <v>3.4266329999999999E-104</v>
      </c>
      <c r="Q1973">
        <v>-0.34579500000000002</v>
      </c>
      <c r="R1973">
        <v>0.17064499999999999</v>
      </c>
      <c r="S1973" s="1">
        <v>4.272434E-2</v>
      </c>
      <c r="T1973" s="1">
        <v>0.1521093</v>
      </c>
      <c r="U1973">
        <v>20</v>
      </c>
    </row>
    <row r="1974" spans="1:21" x14ac:dyDescent="0.2">
      <c r="A1974" t="s">
        <v>3900</v>
      </c>
      <c r="B1974">
        <v>2</v>
      </c>
      <c r="C1974" t="s">
        <v>3900</v>
      </c>
      <c r="D1974">
        <v>74755419</v>
      </c>
      <c r="E1974" t="s">
        <v>3901</v>
      </c>
      <c r="F1974">
        <v>2</v>
      </c>
      <c r="G1974">
        <v>74746080</v>
      </c>
      <c r="H1974" t="s">
        <v>36</v>
      </c>
      <c r="I1974" t="s">
        <v>23</v>
      </c>
      <c r="J1974">
        <v>0.158052</v>
      </c>
      <c r="K1974">
        <v>-7.2861099999999998E-2</v>
      </c>
      <c r="L1974">
        <v>4.39301E-2</v>
      </c>
      <c r="M1974" s="1">
        <v>9.7203100000000001E-2</v>
      </c>
      <c r="N1974">
        <v>0.17222599999999999</v>
      </c>
      <c r="O1974">
        <v>1.1476099999999999E-2</v>
      </c>
      <c r="P1974" s="1">
        <v>6.5673179999999998E-51</v>
      </c>
      <c r="Q1974">
        <v>-0.42305599999999999</v>
      </c>
      <c r="R1974">
        <v>0.25662600000000002</v>
      </c>
      <c r="S1974" s="1">
        <v>9.9243559999999995E-2</v>
      </c>
      <c r="T1974" s="1">
        <v>0.1188352</v>
      </c>
      <c r="U1974">
        <v>20</v>
      </c>
    </row>
    <row r="1975" spans="1:21" x14ac:dyDescent="0.2">
      <c r="A1975" t="s">
        <v>3902</v>
      </c>
      <c r="B1975">
        <v>2</v>
      </c>
      <c r="C1975" t="s">
        <v>3902</v>
      </c>
      <c r="D1975">
        <v>74758488</v>
      </c>
      <c r="E1975" t="s">
        <v>3903</v>
      </c>
      <c r="F1975">
        <v>2</v>
      </c>
      <c r="G1975">
        <v>74757554</v>
      </c>
      <c r="H1975" t="s">
        <v>36</v>
      </c>
      <c r="I1975" t="s">
        <v>24</v>
      </c>
      <c r="J1975">
        <v>2.7833E-2</v>
      </c>
      <c r="K1975">
        <v>-3.3623699999999999E-2</v>
      </c>
      <c r="L1975">
        <v>9.7032400000000005E-2</v>
      </c>
      <c r="M1975" s="1">
        <v>0.72895200000000004</v>
      </c>
      <c r="N1975">
        <v>-0.29658299999999999</v>
      </c>
      <c r="O1975">
        <v>2.9143599999999999E-2</v>
      </c>
      <c r="P1975" s="1">
        <v>2.5222100000000001E-24</v>
      </c>
      <c r="Q1975">
        <v>0.11337</v>
      </c>
      <c r="R1975">
        <v>0.32735700000000001</v>
      </c>
      <c r="S1975" s="1">
        <v>0.72910249999999999</v>
      </c>
      <c r="T1975" s="1">
        <v>5.648682E-2</v>
      </c>
      <c r="U1975">
        <v>20</v>
      </c>
    </row>
    <row r="1976" spans="1:21" x14ac:dyDescent="0.2">
      <c r="A1976" t="s">
        <v>3904</v>
      </c>
      <c r="B1976">
        <v>2</v>
      </c>
      <c r="C1976" t="s">
        <v>3904</v>
      </c>
      <c r="D1976">
        <v>74771179</v>
      </c>
      <c r="E1976" t="s">
        <v>3905</v>
      </c>
      <c r="F1976">
        <v>2</v>
      </c>
      <c r="G1976">
        <v>74780250</v>
      </c>
      <c r="H1976" t="s">
        <v>23</v>
      </c>
      <c r="I1976" t="s">
        <v>36</v>
      </c>
      <c r="J1976">
        <v>1.5904600000000001E-2</v>
      </c>
      <c r="K1976">
        <v>1.46312E-2</v>
      </c>
      <c r="L1976">
        <v>8.1286700000000003E-2</v>
      </c>
      <c r="M1976" s="1">
        <v>0.85715600000000003</v>
      </c>
      <c r="N1976">
        <v>-0.62492800000000004</v>
      </c>
      <c r="O1976">
        <v>3.2568699999999999E-2</v>
      </c>
      <c r="P1976" s="1">
        <v>4.6624460000000001E-82</v>
      </c>
      <c r="Q1976">
        <v>-2.3412599999999999E-2</v>
      </c>
      <c r="R1976">
        <v>0.130079</v>
      </c>
      <c r="S1976" s="1">
        <v>0.85716270000000006</v>
      </c>
      <c r="T1976" s="1">
        <v>0.90631019999999995</v>
      </c>
      <c r="U1976">
        <v>16</v>
      </c>
    </row>
    <row r="1977" spans="1:21" x14ac:dyDescent="0.2">
      <c r="A1977" t="s">
        <v>3906</v>
      </c>
      <c r="B1977">
        <v>2</v>
      </c>
      <c r="C1977" t="s">
        <v>3906</v>
      </c>
      <c r="D1977">
        <v>74780417</v>
      </c>
      <c r="E1977" t="s">
        <v>3907</v>
      </c>
      <c r="F1977">
        <v>2</v>
      </c>
      <c r="G1977">
        <v>74789700</v>
      </c>
      <c r="H1977" t="s">
        <v>36</v>
      </c>
      <c r="I1977" t="s">
        <v>27</v>
      </c>
      <c r="J1977">
        <v>0.14015900000000001</v>
      </c>
      <c r="K1977">
        <v>-2.15979E-2</v>
      </c>
      <c r="L1977">
        <v>4.4249999999999998E-2</v>
      </c>
      <c r="M1977" s="1">
        <v>0.62548800000000004</v>
      </c>
      <c r="N1977">
        <v>-0.101772</v>
      </c>
      <c r="O1977">
        <v>1.1862899999999999E-2</v>
      </c>
      <c r="P1977" s="1">
        <v>9.5701259999999993E-18</v>
      </c>
      <c r="Q1977">
        <v>0.21221899999999999</v>
      </c>
      <c r="R1977">
        <v>0.4355</v>
      </c>
      <c r="S1977" s="1">
        <v>0.62604570000000004</v>
      </c>
      <c r="T1977" s="1">
        <v>1.665966E-2</v>
      </c>
      <c r="U1977">
        <v>20</v>
      </c>
    </row>
    <row r="1978" spans="1:21" x14ac:dyDescent="0.2">
      <c r="A1978" t="s">
        <v>3908</v>
      </c>
      <c r="B1978">
        <v>2</v>
      </c>
      <c r="C1978" t="s">
        <v>3908</v>
      </c>
      <c r="D1978">
        <v>74830237</v>
      </c>
      <c r="E1978" t="s">
        <v>3909</v>
      </c>
      <c r="F1978">
        <v>2</v>
      </c>
      <c r="G1978">
        <v>74801190</v>
      </c>
      <c r="H1978" t="s">
        <v>36</v>
      </c>
      <c r="I1978" t="s">
        <v>23</v>
      </c>
      <c r="J1978">
        <v>1.68986E-2</v>
      </c>
      <c r="K1978">
        <v>4.8748100000000003E-2</v>
      </c>
      <c r="L1978">
        <v>8.8792300000000005E-2</v>
      </c>
      <c r="M1978" s="1">
        <v>0.58299699999999999</v>
      </c>
      <c r="N1978">
        <v>-0.24601500000000001</v>
      </c>
      <c r="O1978">
        <v>3.36739E-2</v>
      </c>
      <c r="P1978" s="1">
        <v>2.7562020000000001E-13</v>
      </c>
      <c r="Q1978">
        <v>-0.19815099999999999</v>
      </c>
      <c r="R1978">
        <v>0.36193999999999998</v>
      </c>
      <c r="S1978" s="1">
        <v>0.58405649999999998</v>
      </c>
      <c r="T1978" s="1">
        <v>0.64113509999999996</v>
      </c>
      <c r="U1978">
        <v>16</v>
      </c>
    </row>
    <row r="1979" spans="1:21" x14ac:dyDescent="0.2">
      <c r="A1979" t="s">
        <v>3910</v>
      </c>
      <c r="B1979">
        <v>2</v>
      </c>
      <c r="C1979" t="s">
        <v>3910</v>
      </c>
      <c r="D1979">
        <v>74895270</v>
      </c>
      <c r="E1979" t="s">
        <v>3911</v>
      </c>
      <c r="F1979">
        <v>2</v>
      </c>
      <c r="G1979">
        <v>75242863</v>
      </c>
      <c r="H1979" t="s">
        <v>36</v>
      </c>
      <c r="I1979" t="s">
        <v>24</v>
      </c>
      <c r="J1979">
        <v>0.473161</v>
      </c>
      <c r="K1979">
        <v>2.7975400000000001E-2</v>
      </c>
      <c r="L1979">
        <v>3.2971300000000002E-2</v>
      </c>
      <c r="M1979" s="1">
        <v>0.39617200000000002</v>
      </c>
      <c r="N1979">
        <v>-4.5626100000000003E-2</v>
      </c>
      <c r="O1979">
        <v>8.0054299999999991E-3</v>
      </c>
      <c r="P1979" s="1">
        <v>1.2023009999999999E-8</v>
      </c>
      <c r="Q1979">
        <v>-0.61314400000000002</v>
      </c>
      <c r="R1979">
        <v>0.73060499999999995</v>
      </c>
      <c r="S1979" s="1">
        <v>0.40134110000000001</v>
      </c>
      <c r="T1979" s="1">
        <v>0.78608630000000002</v>
      </c>
      <c r="U1979">
        <v>15</v>
      </c>
    </row>
    <row r="1980" spans="1:21" x14ac:dyDescent="0.2">
      <c r="A1980" t="s">
        <v>3912</v>
      </c>
      <c r="B1980">
        <v>2</v>
      </c>
      <c r="C1980" t="s">
        <v>3912</v>
      </c>
      <c r="D1980">
        <v>75090797</v>
      </c>
      <c r="E1980" t="s">
        <v>3913</v>
      </c>
      <c r="F1980">
        <v>2</v>
      </c>
      <c r="G1980">
        <v>75044700</v>
      </c>
      <c r="H1980" t="s">
        <v>27</v>
      </c>
      <c r="I1980" t="s">
        <v>24</v>
      </c>
      <c r="J1980">
        <v>0.271372</v>
      </c>
      <c r="K1980">
        <v>-2.5503000000000001E-2</v>
      </c>
      <c r="L1980">
        <v>3.3742599999999998E-2</v>
      </c>
      <c r="M1980" s="1">
        <v>0.449762</v>
      </c>
      <c r="N1980">
        <v>0.475493</v>
      </c>
      <c r="O1980">
        <v>9.2245899999999995E-3</v>
      </c>
      <c r="P1980" s="1">
        <v>0</v>
      </c>
      <c r="Q1980">
        <v>-5.3634899999999999E-2</v>
      </c>
      <c r="R1980">
        <v>7.0971099999999995E-2</v>
      </c>
      <c r="S1980" s="1">
        <v>0.44981169999999998</v>
      </c>
      <c r="T1980" s="1">
        <v>0.47005580000000002</v>
      </c>
      <c r="U1980">
        <v>20</v>
      </c>
    </row>
    <row r="1981" spans="1:21" x14ac:dyDescent="0.2">
      <c r="A1981" t="s">
        <v>3914</v>
      </c>
      <c r="B1981">
        <v>2</v>
      </c>
      <c r="C1981" t="s">
        <v>3914</v>
      </c>
      <c r="D1981">
        <v>75149327</v>
      </c>
      <c r="E1981" t="s">
        <v>3915</v>
      </c>
      <c r="F1981">
        <v>2</v>
      </c>
      <c r="G1981">
        <v>75185856</v>
      </c>
      <c r="H1981" t="s">
        <v>36</v>
      </c>
      <c r="I1981" t="s">
        <v>24</v>
      </c>
      <c r="J1981">
        <v>0.39165</v>
      </c>
      <c r="K1981">
        <v>2.7049400000000001E-2</v>
      </c>
      <c r="L1981">
        <v>3.4387399999999999E-2</v>
      </c>
      <c r="M1981" s="1">
        <v>0.43151099999999998</v>
      </c>
      <c r="N1981">
        <v>0.98824999999999996</v>
      </c>
      <c r="O1981">
        <v>1.7160000000000002E-2</v>
      </c>
      <c r="P1981" s="1">
        <v>0</v>
      </c>
      <c r="Q1981">
        <v>2.7370999999999999E-2</v>
      </c>
      <c r="R1981">
        <v>3.4799499999999997E-2</v>
      </c>
      <c r="S1981" s="1">
        <v>0.4315544</v>
      </c>
      <c r="T1981" s="1">
        <v>0.66391120000000003</v>
      </c>
      <c r="U1981">
        <v>20</v>
      </c>
    </row>
    <row r="1982" spans="1:21" x14ac:dyDescent="0.2">
      <c r="A1982" t="s">
        <v>3916</v>
      </c>
      <c r="B1982">
        <v>2</v>
      </c>
      <c r="C1982" t="s">
        <v>3916</v>
      </c>
      <c r="D1982">
        <v>75155410</v>
      </c>
      <c r="E1982" t="s">
        <v>3915</v>
      </c>
      <c r="F1982">
        <v>2</v>
      </c>
      <c r="G1982">
        <v>75185856</v>
      </c>
      <c r="H1982" t="s">
        <v>36</v>
      </c>
      <c r="I1982" t="s">
        <v>24</v>
      </c>
      <c r="J1982">
        <v>0.39165</v>
      </c>
      <c r="K1982">
        <v>2.7049400000000001E-2</v>
      </c>
      <c r="L1982">
        <v>3.4387399999999999E-2</v>
      </c>
      <c r="M1982" s="1">
        <v>0.43151099999999998</v>
      </c>
      <c r="N1982">
        <v>0.68923299999999998</v>
      </c>
      <c r="O1982">
        <v>1.27977E-2</v>
      </c>
      <c r="P1982" s="1">
        <v>0</v>
      </c>
      <c r="Q1982">
        <v>3.9245700000000001E-2</v>
      </c>
      <c r="R1982">
        <v>4.98976E-2</v>
      </c>
      <c r="S1982" s="1">
        <v>0.43156060000000002</v>
      </c>
      <c r="T1982" s="1">
        <v>0.6939883</v>
      </c>
      <c r="U1982">
        <v>20</v>
      </c>
    </row>
    <row r="1983" spans="1:21" x14ac:dyDescent="0.2">
      <c r="A1983" t="s">
        <v>3917</v>
      </c>
      <c r="B1983">
        <v>2</v>
      </c>
      <c r="C1983" t="s">
        <v>3917</v>
      </c>
      <c r="D1983">
        <v>75168591</v>
      </c>
      <c r="E1983" t="s">
        <v>3915</v>
      </c>
      <c r="F1983">
        <v>2</v>
      </c>
      <c r="G1983">
        <v>75185856</v>
      </c>
      <c r="H1983" t="s">
        <v>36</v>
      </c>
      <c r="I1983" t="s">
        <v>24</v>
      </c>
      <c r="J1983">
        <v>0.39165</v>
      </c>
      <c r="K1983">
        <v>2.7049400000000001E-2</v>
      </c>
      <c r="L1983">
        <v>3.4387399999999999E-2</v>
      </c>
      <c r="M1983" s="1">
        <v>0.43151099999999998</v>
      </c>
      <c r="N1983">
        <v>0.119639</v>
      </c>
      <c r="O1983">
        <v>1.0114400000000001E-2</v>
      </c>
      <c r="P1983" s="1">
        <v>2.77738E-32</v>
      </c>
      <c r="Q1983">
        <v>0.22609099999999999</v>
      </c>
      <c r="R1983">
        <v>0.28805999999999998</v>
      </c>
      <c r="S1983" s="1">
        <v>0.4325273</v>
      </c>
      <c r="T1983" s="1">
        <v>0.75059209999999998</v>
      </c>
      <c r="U1983">
        <v>20</v>
      </c>
    </row>
    <row r="1984" spans="1:21" x14ac:dyDescent="0.2">
      <c r="A1984" t="s">
        <v>3918</v>
      </c>
      <c r="B1984">
        <v>2</v>
      </c>
      <c r="C1984" t="s">
        <v>3918</v>
      </c>
      <c r="D1984">
        <v>75191437</v>
      </c>
      <c r="E1984" t="s">
        <v>3919</v>
      </c>
      <c r="F1984">
        <v>2</v>
      </c>
      <c r="G1984">
        <v>75219968</v>
      </c>
      <c r="H1984" t="s">
        <v>23</v>
      </c>
      <c r="I1984" t="s">
        <v>27</v>
      </c>
      <c r="J1984">
        <v>0.25745499999999999</v>
      </c>
      <c r="K1984">
        <v>-1.1172199999999999E-3</v>
      </c>
      <c r="L1984">
        <v>3.2076899999999998E-2</v>
      </c>
      <c r="M1984" s="1">
        <v>0.97221599999999997</v>
      </c>
      <c r="N1984">
        <v>-0.10386099999999999</v>
      </c>
      <c r="O1984">
        <v>8.6903999999999992E-3</v>
      </c>
      <c r="P1984" s="1">
        <v>6.3994049999999995E-33</v>
      </c>
      <c r="Q1984">
        <v>1.07569E-2</v>
      </c>
      <c r="R1984">
        <v>0.30884699999999998</v>
      </c>
      <c r="S1984" s="1">
        <v>0.97221590000000002</v>
      </c>
      <c r="T1984" s="1">
        <v>0.79105080000000005</v>
      </c>
      <c r="U1984">
        <v>20</v>
      </c>
    </row>
    <row r="1985" spans="1:21" x14ac:dyDescent="0.2">
      <c r="A1985" t="s">
        <v>3920</v>
      </c>
      <c r="B1985">
        <v>2</v>
      </c>
      <c r="C1985" t="s">
        <v>3920</v>
      </c>
      <c r="D1985">
        <v>75895943</v>
      </c>
      <c r="E1985" t="s">
        <v>3921</v>
      </c>
      <c r="F1985">
        <v>2</v>
      </c>
      <c r="G1985">
        <v>75896630</v>
      </c>
      <c r="H1985" t="s">
        <v>27</v>
      </c>
      <c r="I1985" t="s">
        <v>23</v>
      </c>
      <c r="J1985">
        <v>0.24254500000000001</v>
      </c>
      <c r="K1985">
        <v>-3.9616199999999997E-2</v>
      </c>
      <c r="L1985">
        <v>3.3429300000000002E-2</v>
      </c>
      <c r="M1985" s="1">
        <v>0.235989</v>
      </c>
      <c r="N1985">
        <v>-0.32425500000000002</v>
      </c>
      <c r="O1985">
        <v>8.9213299999999999E-3</v>
      </c>
      <c r="P1985" s="1">
        <v>3.0392450000000001E-289</v>
      </c>
      <c r="Q1985">
        <v>0.12217600000000001</v>
      </c>
      <c r="R1985">
        <v>0.10315100000000001</v>
      </c>
      <c r="S1985" s="1">
        <v>0.23623710000000001</v>
      </c>
      <c r="T1985" s="1">
        <v>0.82596769999999997</v>
      </c>
      <c r="U1985">
        <v>20</v>
      </c>
    </row>
    <row r="1986" spans="1:21" x14ac:dyDescent="0.2">
      <c r="A1986" t="s">
        <v>3922</v>
      </c>
      <c r="B1986">
        <v>2</v>
      </c>
      <c r="C1986" t="s">
        <v>3922</v>
      </c>
      <c r="D1986">
        <v>75908620</v>
      </c>
      <c r="E1986" t="s">
        <v>3923</v>
      </c>
      <c r="F1986">
        <v>2</v>
      </c>
      <c r="G1986">
        <v>75913595</v>
      </c>
      <c r="H1986" t="s">
        <v>24</v>
      </c>
      <c r="I1986" t="s">
        <v>27</v>
      </c>
      <c r="J1986">
        <v>0.24055699999999999</v>
      </c>
      <c r="K1986">
        <v>-3.1404799999999997E-2</v>
      </c>
      <c r="L1986">
        <v>3.4034300000000003E-2</v>
      </c>
      <c r="M1986" s="1">
        <v>0.35614299999999999</v>
      </c>
      <c r="N1986">
        <v>0.25985599999999998</v>
      </c>
      <c r="O1986">
        <v>1.7480599999999999E-2</v>
      </c>
      <c r="P1986" s="1">
        <v>5.5284750000000001E-50</v>
      </c>
      <c r="Q1986">
        <v>-0.120855</v>
      </c>
      <c r="R1986">
        <v>0.13122600000000001</v>
      </c>
      <c r="S1986" s="1">
        <v>0.35706759999999999</v>
      </c>
      <c r="T1986" s="1">
        <v>0.81492260000000005</v>
      </c>
      <c r="U1986">
        <v>20</v>
      </c>
    </row>
    <row r="1987" spans="1:21" x14ac:dyDescent="0.2">
      <c r="A1987" t="s">
        <v>3924</v>
      </c>
      <c r="B1987">
        <v>2</v>
      </c>
      <c r="C1987" t="s">
        <v>3924</v>
      </c>
      <c r="D1987">
        <v>80144131</v>
      </c>
      <c r="E1987" t="s">
        <v>3925</v>
      </c>
      <c r="F1987">
        <v>2</v>
      </c>
      <c r="G1987">
        <v>80767037</v>
      </c>
      <c r="H1987" t="s">
        <v>23</v>
      </c>
      <c r="I1987" t="s">
        <v>36</v>
      </c>
      <c r="J1987">
        <v>0.44930399999999998</v>
      </c>
      <c r="K1987">
        <v>-3.1932700000000001E-2</v>
      </c>
      <c r="L1987">
        <v>3.1022399999999999E-2</v>
      </c>
      <c r="M1987" s="1">
        <v>0.30331799999999998</v>
      </c>
      <c r="N1987">
        <v>-0.166852</v>
      </c>
      <c r="O1987">
        <v>8.7972299999999996E-3</v>
      </c>
      <c r="P1987" s="1">
        <v>3.2330310000000001E-80</v>
      </c>
      <c r="Q1987">
        <v>0.191384</v>
      </c>
      <c r="R1987">
        <v>0.18620200000000001</v>
      </c>
      <c r="S1987" s="1">
        <v>0.30402950000000001</v>
      </c>
      <c r="T1987" s="1">
        <v>0.2455765</v>
      </c>
      <c r="U1987">
        <v>20</v>
      </c>
    </row>
    <row r="1988" spans="1:21" x14ac:dyDescent="0.2">
      <c r="A1988" t="s">
        <v>3926</v>
      </c>
      <c r="B1988">
        <v>2</v>
      </c>
      <c r="C1988" t="s">
        <v>3926</v>
      </c>
      <c r="D1988">
        <v>84668908</v>
      </c>
      <c r="E1988" t="s">
        <v>3927</v>
      </c>
      <c r="F1988">
        <v>2</v>
      </c>
      <c r="G1988">
        <v>84673252</v>
      </c>
      <c r="H1988" t="s">
        <v>23</v>
      </c>
      <c r="I1988" t="s">
        <v>36</v>
      </c>
      <c r="J1988">
        <v>0.172962</v>
      </c>
      <c r="K1988">
        <v>-2.1607800000000002E-3</v>
      </c>
      <c r="L1988">
        <v>3.8511099999999999E-2</v>
      </c>
      <c r="M1988" s="1">
        <v>0.95525599999999999</v>
      </c>
      <c r="N1988">
        <v>0.13335900000000001</v>
      </c>
      <c r="O1988">
        <v>9.7826200000000006E-3</v>
      </c>
      <c r="P1988" s="1">
        <v>2.5768970000000001E-42</v>
      </c>
      <c r="Q1988">
        <v>-1.62028E-2</v>
      </c>
      <c r="R1988">
        <v>0.28878100000000001</v>
      </c>
      <c r="S1988" s="1">
        <v>0.9552562</v>
      </c>
      <c r="T1988" s="1">
        <v>2.4726270000000002E-2</v>
      </c>
      <c r="U1988">
        <v>20</v>
      </c>
    </row>
    <row r="1989" spans="1:21" x14ac:dyDescent="0.2">
      <c r="A1989" t="s">
        <v>3928</v>
      </c>
      <c r="B1989">
        <v>2</v>
      </c>
      <c r="C1989" t="s">
        <v>3928</v>
      </c>
      <c r="D1989">
        <v>84895146</v>
      </c>
      <c r="E1989" t="s">
        <v>3929</v>
      </c>
      <c r="F1989">
        <v>2</v>
      </c>
      <c r="G1989">
        <v>84686757</v>
      </c>
      <c r="H1989" t="s">
        <v>24</v>
      </c>
      <c r="I1989" t="s">
        <v>27</v>
      </c>
      <c r="J1989">
        <v>0.39463199999999998</v>
      </c>
      <c r="K1989">
        <v>1.14234E-2</v>
      </c>
      <c r="L1989">
        <v>3.2271899999999999E-2</v>
      </c>
      <c r="M1989" s="1">
        <v>0.72335899999999997</v>
      </c>
      <c r="N1989">
        <v>-0.224161</v>
      </c>
      <c r="O1989">
        <v>8.0511699999999999E-3</v>
      </c>
      <c r="P1989" s="1">
        <v>1.342596E-170</v>
      </c>
      <c r="Q1989">
        <v>-5.0960600000000002E-2</v>
      </c>
      <c r="R1989">
        <v>0.143979</v>
      </c>
      <c r="S1989" s="1">
        <v>0.72338009999999997</v>
      </c>
      <c r="T1989" s="1">
        <v>0.18665989999999999</v>
      </c>
      <c r="U1989">
        <v>20</v>
      </c>
    </row>
    <row r="1990" spans="1:21" x14ac:dyDescent="0.2">
      <c r="A1990" t="s">
        <v>3930</v>
      </c>
      <c r="B1990">
        <v>2</v>
      </c>
      <c r="C1990" t="s">
        <v>3930</v>
      </c>
      <c r="D1990">
        <v>84978124</v>
      </c>
      <c r="E1990" t="s">
        <v>3931</v>
      </c>
      <c r="F1990">
        <v>2</v>
      </c>
      <c r="G1990">
        <v>85085692</v>
      </c>
      <c r="H1990" t="s">
        <v>27</v>
      </c>
      <c r="I1990" t="s">
        <v>36</v>
      </c>
      <c r="J1990">
        <v>0.124254</v>
      </c>
      <c r="K1990">
        <v>3.0151899999999999E-2</v>
      </c>
      <c r="L1990">
        <v>4.5385700000000001E-2</v>
      </c>
      <c r="M1990" s="1">
        <v>0.50646800000000003</v>
      </c>
      <c r="N1990">
        <v>-0.29285</v>
      </c>
      <c r="O1990">
        <v>3.2298399999999998E-2</v>
      </c>
      <c r="P1990" s="1">
        <v>1.2233990000000001E-19</v>
      </c>
      <c r="Q1990">
        <v>-0.10296</v>
      </c>
      <c r="R1990">
        <v>0.15539500000000001</v>
      </c>
      <c r="S1990" s="1">
        <v>0.50760479999999997</v>
      </c>
      <c r="T1990" s="1">
        <v>0.40984500000000001</v>
      </c>
      <c r="U1990">
        <v>20</v>
      </c>
    </row>
    <row r="1991" spans="1:21" x14ac:dyDescent="0.2">
      <c r="A1991" t="s">
        <v>3932</v>
      </c>
      <c r="B1991">
        <v>2</v>
      </c>
      <c r="C1991" t="s">
        <v>3932</v>
      </c>
      <c r="D1991">
        <v>85091453</v>
      </c>
      <c r="E1991" t="s">
        <v>3933</v>
      </c>
      <c r="F1991">
        <v>2</v>
      </c>
      <c r="G1991">
        <v>85073827</v>
      </c>
      <c r="H1991" t="s">
        <v>24</v>
      </c>
      <c r="I1991" t="s">
        <v>27</v>
      </c>
      <c r="J1991">
        <v>5.4671999999999998E-2</v>
      </c>
      <c r="K1991">
        <v>0.12041399999999999</v>
      </c>
      <c r="L1991">
        <v>0.10392800000000001</v>
      </c>
      <c r="M1991" s="1">
        <v>0.24660499999999999</v>
      </c>
      <c r="N1991">
        <v>-0.81429399999999996</v>
      </c>
      <c r="O1991">
        <v>2.6360100000000001E-2</v>
      </c>
      <c r="P1991" s="1">
        <v>1.5680930000000001E-209</v>
      </c>
      <c r="Q1991">
        <v>-0.14787500000000001</v>
      </c>
      <c r="R1991">
        <v>0.127719</v>
      </c>
      <c r="S1991" s="1">
        <v>0.24693960000000001</v>
      </c>
      <c r="T1991" s="1">
        <v>0.23906849999999999</v>
      </c>
      <c r="U1991">
        <v>20</v>
      </c>
    </row>
    <row r="1992" spans="1:21" x14ac:dyDescent="0.2">
      <c r="A1992" t="s">
        <v>3934</v>
      </c>
      <c r="B1992">
        <v>2</v>
      </c>
      <c r="C1992" t="s">
        <v>3934</v>
      </c>
      <c r="D1992">
        <v>85133272</v>
      </c>
      <c r="E1992" t="s">
        <v>3935</v>
      </c>
      <c r="F1992">
        <v>2</v>
      </c>
      <c r="G1992">
        <v>85096481</v>
      </c>
      <c r="H1992" t="s">
        <v>36</v>
      </c>
      <c r="I1992" t="s">
        <v>23</v>
      </c>
      <c r="J1992">
        <v>0.12325999999999999</v>
      </c>
      <c r="K1992">
        <v>3.9175799999999997E-2</v>
      </c>
      <c r="L1992">
        <v>4.5629999999999997E-2</v>
      </c>
      <c r="M1992" s="1">
        <v>0.39058599999999999</v>
      </c>
      <c r="N1992">
        <v>-0.195053</v>
      </c>
      <c r="O1992">
        <v>1.7102699999999998E-2</v>
      </c>
      <c r="P1992" s="1">
        <v>3.9569100000000002E-30</v>
      </c>
      <c r="Q1992">
        <v>-0.200847</v>
      </c>
      <c r="R1992">
        <v>0.234598</v>
      </c>
      <c r="S1992" s="1">
        <v>0.39192529999999998</v>
      </c>
      <c r="T1992" s="1">
        <v>0.46340880000000001</v>
      </c>
      <c r="U1992">
        <v>20</v>
      </c>
    </row>
    <row r="1993" spans="1:21" x14ac:dyDescent="0.2">
      <c r="A1993" t="s">
        <v>3936</v>
      </c>
      <c r="B1993">
        <v>2</v>
      </c>
      <c r="C1993" t="s">
        <v>3936</v>
      </c>
      <c r="D1993">
        <v>85449022</v>
      </c>
      <c r="E1993" t="s">
        <v>3937</v>
      </c>
      <c r="F1993">
        <v>2</v>
      </c>
      <c r="G1993">
        <v>85555478</v>
      </c>
      <c r="H1993" t="s">
        <v>23</v>
      </c>
      <c r="I1993" t="s">
        <v>36</v>
      </c>
      <c r="J1993">
        <v>0.44830999999999999</v>
      </c>
      <c r="K1993">
        <v>3.64569E-2</v>
      </c>
      <c r="L1993">
        <v>3.1531000000000003E-2</v>
      </c>
      <c r="M1993" s="1">
        <v>0.247589</v>
      </c>
      <c r="N1993">
        <v>-0.12581000000000001</v>
      </c>
      <c r="O1993">
        <v>7.9746899999999996E-3</v>
      </c>
      <c r="P1993" s="1">
        <v>4.5368470000000003E-56</v>
      </c>
      <c r="Q1993">
        <v>-0.28977700000000001</v>
      </c>
      <c r="R1993">
        <v>0.25129499999999999</v>
      </c>
      <c r="S1993" s="1">
        <v>0.24885650000000001</v>
      </c>
      <c r="T1993" s="1">
        <v>0.75519420000000004</v>
      </c>
      <c r="U1993">
        <v>20</v>
      </c>
    </row>
    <row r="1994" spans="1:21" x14ac:dyDescent="0.2">
      <c r="A1994" t="s">
        <v>3938</v>
      </c>
      <c r="B1994">
        <v>2</v>
      </c>
      <c r="C1994" t="s">
        <v>3938</v>
      </c>
      <c r="D1994">
        <v>85542908</v>
      </c>
      <c r="E1994" t="s">
        <v>3937</v>
      </c>
      <c r="F1994">
        <v>2</v>
      </c>
      <c r="G1994">
        <v>85555478</v>
      </c>
      <c r="H1994" t="s">
        <v>23</v>
      </c>
      <c r="I1994" t="s">
        <v>36</v>
      </c>
      <c r="J1994">
        <v>0.44830999999999999</v>
      </c>
      <c r="K1994">
        <v>3.64569E-2</v>
      </c>
      <c r="L1994">
        <v>3.1531000000000003E-2</v>
      </c>
      <c r="M1994" s="1">
        <v>0.247589</v>
      </c>
      <c r="N1994">
        <v>-0.35809600000000003</v>
      </c>
      <c r="O1994">
        <v>1.9518400000000002E-2</v>
      </c>
      <c r="P1994" s="1">
        <v>3.5142560000000001E-75</v>
      </c>
      <c r="Q1994">
        <v>-0.101808</v>
      </c>
      <c r="R1994">
        <v>8.8226600000000002E-2</v>
      </c>
      <c r="S1994" s="1">
        <v>0.2485269</v>
      </c>
      <c r="T1994" s="1">
        <v>0.4141707</v>
      </c>
      <c r="U1994">
        <v>20</v>
      </c>
    </row>
    <row r="1995" spans="1:21" x14ac:dyDescent="0.2">
      <c r="A1995" t="s">
        <v>3939</v>
      </c>
      <c r="B1995">
        <v>2</v>
      </c>
      <c r="C1995" t="s">
        <v>3939</v>
      </c>
      <c r="D1995">
        <v>85550347</v>
      </c>
      <c r="E1995" t="s">
        <v>3940</v>
      </c>
      <c r="F1995">
        <v>2</v>
      </c>
      <c r="G1995">
        <v>85615287</v>
      </c>
      <c r="H1995" t="s">
        <v>36</v>
      </c>
      <c r="I1995" t="s">
        <v>27</v>
      </c>
      <c r="J1995">
        <v>0.34890700000000002</v>
      </c>
      <c r="K1995">
        <v>-2.24566E-2</v>
      </c>
      <c r="L1995">
        <v>3.1729199999999999E-2</v>
      </c>
      <c r="M1995" s="1">
        <v>0.479097</v>
      </c>
      <c r="N1995">
        <v>0.16526099999999999</v>
      </c>
      <c r="O1995">
        <v>9.0580799999999996E-3</v>
      </c>
      <c r="P1995" s="1">
        <v>2.2839850000000002E-74</v>
      </c>
      <c r="Q1995">
        <v>-0.13588600000000001</v>
      </c>
      <c r="R1995">
        <v>0.192139</v>
      </c>
      <c r="S1995" s="1">
        <v>0.47942590000000002</v>
      </c>
      <c r="T1995" s="1">
        <v>0.64394340000000005</v>
      </c>
      <c r="U1995">
        <v>20</v>
      </c>
    </row>
    <row r="1996" spans="1:21" x14ac:dyDescent="0.2">
      <c r="A1996" t="s">
        <v>3941</v>
      </c>
      <c r="B1996">
        <v>2</v>
      </c>
      <c r="C1996" t="s">
        <v>3941</v>
      </c>
      <c r="D1996">
        <v>85575477</v>
      </c>
      <c r="E1996" t="s">
        <v>3942</v>
      </c>
      <c r="F1996">
        <v>2</v>
      </c>
      <c r="G1996">
        <v>85551779</v>
      </c>
      <c r="H1996" t="s">
        <v>24</v>
      </c>
      <c r="I1996" t="s">
        <v>27</v>
      </c>
      <c r="J1996">
        <v>0.47813099999999997</v>
      </c>
      <c r="K1996">
        <v>4.29801E-2</v>
      </c>
      <c r="L1996">
        <v>3.1329999999999997E-2</v>
      </c>
      <c r="M1996" s="1">
        <v>0.17011000000000001</v>
      </c>
      <c r="N1996">
        <v>-0.60797999999999996</v>
      </c>
      <c r="O1996">
        <v>1.07139E-2</v>
      </c>
      <c r="P1996" s="1">
        <v>0</v>
      </c>
      <c r="Q1996">
        <v>-7.0693300000000001E-2</v>
      </c>
      <c r="R1996">
        <v>5.1546399999999999E-2</v>
      </c>
      <c r="S1996" s="1">
        <v>0.17023450000000001</v>
      </c>
      <c r="T1996" s="1">
        <v>0.78375870000000003</v>
      </c>
      <c r="U1996">
        <v>20</v>
      </c>
    </row>
    <row r="1997" spans="1:21" x14ac:dyDescent="0.2">
      <c r="A1997" t="s">
        <v>3943</v>
      </c>
      <c r="B1997">
        <v>2</v>
      </c>
      <c r="C1997" t="s">
        <v>3943</v>
      </c>
      <c r="D1997">
        <v>85600196</v>
      </c>
      <c r="E1997" t="s">
        <v>3944</v>
      </c>
      <c r="F1997">
        <v>2</v>
      </c>
      <c r="G1997">
        <v>85555262</v>
      </c>
      <c r="H1997" t="s">
        <v>36</v>
      </c>
      <c r="I1997" t="s">
        <v>24</v>
      </c>
      <c r="J1997">
        <v>0.38469199999999998</v>
      </c>
      <c r="K1997">
        <v>4.6042E-2</v>
      </c>
      <c r="L1997">
        <v>3.1884299999999997E-2</v>
      </c>
      <c r="M1997" s="1">
        <v>0.148729</v>
      </c>
      <c r="N1997">
        <v>-9.4328599999999999E-2</v>
      </c>
      <c r="O1997">
        <v>8.1784500000000003E-3</v>
      </c>
      <c r="P1997" s="1">
        <v>8.9121090000000004E-31</v>
      </c>
      <c r="Q1997">
        <v>-0.48810199999999998</v>
      </c>
      <c r="R1997">
        <v>0.34065200000000001</v>
      </c>
      <c r="S1997" s="1">
        <v>0.15190149999999999</v>
      </c>
      <c r="T1997" s="1">
        <v>0.50639239999999996</v>
      </c>
      <c r="U1997">
        <v>20</v>
      </c>
    </row>
    <row r="1998" spans="1:21" x14ac:dyDescent="0.2">
      <c r="A1998" t="s">
        <v>3945</v>
      </c>
      <c r="B1998">
        <v>2</v>
      </c>
      <c r="C1998" t="s">
        <v>3945</v>
      </c>
      <c r="D1998">
        <v>85633713</v>
      </c>
      <c r="E1998" t="s">
        <v>3946</v>
      </c>
      <c r="F1998">
        <v>2</v>
      </c>
      <c r="G1998">
        <v>85628556</v>
      </c>
      <c r="H1998" t="s">
        <v>24</v>
      </c>
      <c r="I1998" t="s">
        <v>27</v>
      </c>
      <c r="J1998">
        <v>0.12325999999999999</v>
      </c>
      <c r="K1998">
        <v>-2.2777599999999999E-2</v>
      </c>
      <c r="L1998">
        <v>5.1752600000000003E-2</v>
      </c>
      <c r="M1998" s="1">
        <v>0.65984699999999996</v>
      </c>
      <c r="N1998">
        <v>-0.76926399999999995</v>
      </c>
      <c r="O1998">
        <v>1.6713800000000001E-2</v>
      </c>
      <c r="P1998" s="1">
        <v>0</v>
      </c>
      <c r="Q1998">
        <v>2.96096E-2</v>
      </c>
      <c r="R1998">
        <v>6.7278500000000005E-2</v>
      </c>
      <c r="S1998" s="1">
        <v>0.65986129999999998</v>
      </c>
      <c r="T1998" s="1">
        <v>0.85713490000000003</v>
      </c>
      <c r="U1998">
        <v>20</v>
      </c>
    </row>
    <row r="1999" spans="1:21" x14ac:dyDescent="0.2">
      <c r="A1999" t="s">
        <v>3947</v>
      </c>
      <c r="B1999">
        <v>2</v>
      </c>
      <c r="C1999" t="s">
        <v>3947</v>
      </c>
      <c r="D1999">
        <v>85718478</v>
      </c>
      <c r="E1999" t="s">
        <v>3948</v>
      </c>
      <c r="F1999">
        <v>2</v>
      </c>
      <c r="G1999">
        <v>85728695</v>
      </c>
      <c r="H1999" t="s">
        <v>36</v>
      </c>
      <c r="I1999" t="s">
        <v>27</v>
      </c>
      <c r="J1999">
        <v>0.25149100000000002</v>
      </c>
      <c r="K1999">
        <v>1.9440900000000001E-2</v>
      </c>
      <c r="L1999">
        <v>3.7421799999999998E-2</v>
      </c>
      <c r="M1999" s="1">
        <v>0.60340700000000003</v>
      </c>
      <c r="N1999">
        <v>-0.70443800000000001</v>
      </c>
      <c r="O1999">
        <v>2.3872299999999999E-2</v>
      </c>
      <c r="P1999" s="1">
        <v>2.2331249999999999E-191</v>
      </c>
      <c r="Q1999">
        <v>-2.7597799999999999E-2</v>
      </c>
      <c r="R1999">
        <v>5.3131200000000003E-2</v>
      </c>
      <c r="S1999" s="1">
        <v>0.60346310000000003</v>
      </c>
      <c r="T1999" s="1">
        <v>0.32484239999999998</v>
      </c>
      <c r="U1999">
        <v>20</v>
      </c>
    </row>
    <row r="2000" spans="1:21" x14ac:dyDescent="0.2">
      <c r="A2000" t="s">
        <v>3949</v>
      </c>
      <c r="B2000">
        <v>2</v>
      </c>
      <c r="C2000" t="s">
        <v>3949</v>
      </c>
      <c r="D2000">
        <v>85769345</v>
      </c>
      <c r="E2000" t="s">
        <v>3950</v>
      </c>
      <c r="F2000">
        <v>2</v>
      </c>
      <c r="G2000">
        <v>85813834</v>
      </c>
      <c r="H2000" t="s">
        <v>24</v>
      </c>
      <c r="I2000" t="s">
        <v>27</v>
      </c>
      <c r="J2000">
        <v>0.157058</v>
      </c>
      <c r="K2000">
        <v>-5.1970000000000002E-2</v>
      </c>
      <c r="L2000">
        <v>4.3064600000000001E-2</v>
      </c>
      <c r="M2000" s="1">
        <v>0.22751199999999999</v>
      </c>
      <c r="N2000">
        <v>0.32237100000000002</v>
      </c>
      <c r="O2000">
        <v>1.9548099999999999E-2</v>
      </c>
      <c r="P2000" s="1">
        <v>4.2443740000000003E-61</v>
      </c>
      <c r="Q2000">
        <v>-0.16121199999999999</v>
      </c>
      <c r="R2000">
        <v>0.13394400000000001</v>
      </c>
      <c r="S2000" s="1">
        <v>0.2287545</v>
      </c>
      <c r="T2000" s="1">
        <v>0.57083249999999996</v>
      </c>
      <c r="U2000">
        <v>20</v>
      </c>
    </row>
    <row r="2001" spans="1:21" x14ac:dyDescent="0.2">
      <c r="A2001" t="s">
        <v>3951</v>
      </c>
      <c r="B2001">
        <v>2</v>
      </c>
      <c r="C2001" t="s">
        <v>3951</v>
      </c>
      <c r="D2001">
        <v>85781706</v>
      </c>
      <c r="E2001" t="s">
        <v>3952</v>
      </c>
      <c r="F2001">
        <v>2</v>
      </c>
      <c r="G2001">
        <v>85792384</v>
      </c>
      <c r="H2001" t="s">
        <v>27</v>
      </c>
      <c r="I2001" t="s">
        <v>24</v>
      </c>
      <c r="J2001">
        <v>0.44334000000000001</v>
      </c>
      <c r="K2001">
        <v>-2.8617299999999998E-2</v>
      </c>
      <c r="L2001">
        <v>3.1237500000000001E-2</v>
      </c>
      <c r="M2001" s="1">
        <v>0.35960399999999998</v>
      </c>
      <c r="N2001">
        <v>0.30056100000000002</v>
      </c>
      <c r="O2001">
        <v>7.8763199999999992E-3</v>
      </c>
      <c r="P2001" s="1">
        <v>0</v>
      </c>
      <c r="Q2001">
        <v>-9.5212900000000003E-2</v>
      </c>
      <c r="R2001">
        <v>0.103961</v>
      </c>
      <c r="S2001" s="1">
        <v>0.35974230000000001</v>
      </c>
      <c r="T2001" s="1">
        <v>0.79042429999999997</v>
      </c>
      <c r="U2001">
        <v>20</v>
      </c>
    </row>
    <row r="2002" spans="1:21" x14ac:dyDescent="0.2">
      <c r="A2002" t="s">
        <v>3953</v>
      </c>
      <c r="B2002">
        <v>2</v>
      </c>
      <c r="C2002" t="s">
        <v>3953</v>
      </c>
      <c r="D2002">
        <v>85798919</v>
      </c>
      <c r="E2002" t="s">
        <v>3954</v>
      </c>
      <c r="F2002">
        <v>2</v>
      </c>
      <c r="G2002">
        <v>85808737</v>
      </c>
      <c r="H2002" t="s">
        <v>24</v>
      </c>
      <c r="I2002" t="s">
        <v>27</v>
      </c>
      <c r="J2002">
        <v>0.43141200000000002</v>
      </c>
      <c r="K2002">
        <v>-2.8732899999999999E-2</v>
      </c>
      <c r="L2002">
        <v>3.1246400000000001E-2</v>
      </c>
      <c r="M2002" s="1">
        <v>0.35780200000000001</v>
      </c>
      <c r="N2002">
        <v>-0.46451100000000001</v>
      </c>
      <c r="O2002">
        <v>7.64528E-3</v>
      </c>
      <c r="P2002" s="1">
        <v>0</v>
      </c>
      <c r="Q2002">
        <v>6.18562E-2</v>
      </c>
      <c r="R2002">
        <v>6.7274899999999999E-2</v>
      </c>
      <c r="S2002" s="1">
        <v>0.35785850000000002</v>
      </c>
      <c r="T2002" s="1">
        <v>0.75034650000000003</v>
      </c>
      <c r="U2002">
        <v>20</v>
      </c>
    </row>
    <row r="2003" spans="1:21" x14ac:dyDescent="0.2">
      <c r="A2003" t="s">
        <v>3955</v>
      </c>
      <c r="B2003">
        <v>2</v>
      </c>
      <c r="C2003" t="s">
        <v>3955</v>
      </c>
      <c r="D2003">
        <v>85816033</v>
      </c>
      <c r="E2003" t="s">
        <v>3956</v>
      </c>
      <c r="F2003">
        <v>2</v>
      </c>
      <c r="G2003">
        <v>85804096</v>
      </c>
      <c r="H2003" t="s">
        <v>24</v>
      </c>
      <c r="I2003" t="s">
        <v>27</v>
      </c>
      <c r="J2003">
        <v>0.11332</v>
      </c>
      <c r="K2003">
        <v>-9.1682399999999997E-2</v>
      </c>
      <c r="L2003">
        <v>5.5489999999999998E-2</v>
      </c>
      <c r="M2003" s="1">
        <v>9.8487199999999997E-2</v>
      </c>
      <c r="N2003">
        <v>-0.65523399999999998</v>
      </c>
      <c r="O2003">
        <v>1.17862E-2</v>
      </c>
      <c r="P2003" s="1">
        <v>0</v>
      </c>
      <c r="Q2003">
        <v>0.13992299999999999</v>
      </c>
      <c r="R2003">
        <v>8.4724599999999997E-2</v>
      </c>
      <c r="S2003" s="1">
        <v>9.8635780000000006E-2</v>
      </c>
      <c r="T2003" s="1">
        <v>0.84779269999999995</v>
      </c>
      <c r="U2003">
        <v>20</v>
      </c>
    </row>
    <row r="2004" spans="1:21" x14ac:dyDescent="0.2">
      <c r="A2004" t="s">
        <v>3957</v>
      </c>
      <c r="B2004">
        <v>2</v>
      </c>
      <c r="C2004" t="s">
        <v>3957</v>
      </c>
      <c r="D2004">
        <v>85823792</v>
      </c>
      <c r="E2004" t="s">
        <v>3958</v>
      </c>
      <c r="F2004">
        <v>2</v>
      </c>
      <c r="G2004">
        <v>85934499</v>
      </c>
      <c r="H2004" t="s">
        <v>27</v>
      </c>
      <c r="I2004" t="s">
        <v>23</v>
      </c>
      <c r="J2004">
        <v>0.23658100000000001</v>
      </c>
      <c r="K2004">
        <v>3.59552E-2</v>
      </c>
      <c r="L2004">
        <v>3.47832E-2</v>
      </c>
      <c r="M2004" s="1">
        <v>0.30127799999999999</v>
      </c>
      <c r="N2004">
        <v>0.11139300000000001</v>
      </c>
      <c r="O2004">
        <v>1.5748999999999999E-2</v>
      </c>
      <c r="P2004" s="1">
        <v>1.516198E-12</v>
      </c>
      <c r="Q2004">
        <v>0.32277899999999998</v>
      </c>
      <c r="R2004">
        <v>0.31557499999999999</v>
      </c>
      <c r="S2004" s="1">
        <v>0.30638870000000001</v>
      </c>
      <c r="T2004" s="1">
        <v>0.81787960000000004</v>
      </c>
      <c r="U2004">
        <v>20</v>
      </c>
    </row>
    <row r="2005" spans="1:21" x14ac:dyDescent="0.2">
      <c r="A2005" t="s">
        <v>3959</v>
      </c>
      <c r="B2005">
        <v>2</v>
      </c>
      <c r="C2005" t="s">
        <v>3959</v>
      </c>
      <c r="D2005">
        <v>85827995</v>
      </c>
      <c r="E2005" t="s">
        <v>3960</v>
      </c>
      <c r="F2005">
        <v>2</v>
      </c>
      <c r="G2005">
        <v>85796407</v>
      </c>
      <c r="H2005" t="s">
        <v>36</v>
      </c>
      <c r="I2005" t="s">
        <v>23</v>
      </c>
      <c r="J2005">
        <v>0.24155099999999999</v>
      </c>
      <c r="K2005">
        <v>2.4733999999999999E-2</v>
      </c>
      <c r="L2005">
        <v>3.8052700000000002E-2</v>
      </c>
      <c r="M2005" s="1">
        <v>0.51569600000000004</v>
      </c>
      <c r="N2005">
        <v>-0.127278</v>
      </c>
      <c r="O2005">
        <v>9.6266900000000002E-3</v>
      </c>
      <c r="P2005" s="1">
        <v>6.6022879999999999E-40</v>
      </c>
      <c r="Q2005">
        <v>-0.19433</v>
      </c>
      <c r="R2005">
        <v>0.29933399999999999</v>
      </c>
      <c r="S2005" s="1">
        <v>0.51620310000000003</v>
      </c>
      <c r="T2005" s="1">
        <v>0.24704200000000001</v>
      </c>
      <c r="U2005">
        <v>20</v>
      </c>
    </row>
    <row r="2006" spans="1:21" x14ac:dyDescent="0.2">
      <c r="A2006" t="s">
        <v>3961</v>
      </c>
      <c r="B2006">
        <v>2</v>
      </c>
      <c r="C2006" t="s">
        <v>3961</v>
      </c>
      <c r="D2006">
        <v>85836483</v>
      </c>
      <c r="E2006" t="s">
        <v>3962</v>
      </c>
      <c r="F2006">
        <v>2</v>
      </c>
      <c r="G2006">
        <v>85931078</v>
      </c>
      <c r="H2006" t="s">
        <v>24</v>
      </c>
      <c r="I2006" t="s">
        <v>27</v>
      </c>
      <c r="J2006">
        <v>0.40556700000000001</v>
      </c>
      <c r="K2006">
        <v>-1.5411899999999999E-2</v>
      </c>
      <c r="L2006">
        <v>3.1894800000000001E-2</v>
      </c>
      <c r="M2006" s="1">
        <v>0.62894700000000003</v>
      </c>
      <c r="N2006">
        <v>-9.70332E-2</v>
      </c>
      <c r="O2006">
        <v>9.0278600000000004E-3</v>
      </c>
      <c r="P2006" s="1">
        <v>6.042942E-27</v>
      </c>
      <c r="Q2006">
        <v>0.158831</v>
      </c>
      <c r="R2006">
        <v>0.32903199999999999</v>
      </c>
      <c r="S2006" s="1">
        <v>0.62929250000000003</v>
      </c>
      <c r="T2006" s="1">
        <v>0.60880800000000002</v>
      </c>
      <c r="U2006">
        <v>20</v>
      </c>
    </row>
    <row r="2007" spans="1:21" x14ac:dyDescent="0.2">
      <c r="A2007" t="s">
        <v>3963</v>
      </c>
      <c r="B2007">
        <v>2</v>
      </c>
      <c r="C2007" t="s">
        <v>3963</v>
      </c>
      <c r="D2007">
        <v>85853191</v>
      </c>
      <c r="E2007" t="s">
        <v>3964</v>
      </c>
      <c r="F2007">
        <v>2</v>
      </c>
      <c r="G2007">
        <v>85843348</v>
      </c>
      <c r="H2007" t="s">
        <v>36</v>
      </c>
      <c r="I2007" t="s">
        <v>23</v>
      </c>
      <c r="J2007">
        <v>7.7534800000000001E-2</v>
      </c>
      <c r="K2007">
        <v>-2.3419599999999999E-2</v>
      </c>
      <c r="L2007">
        <v>9.3815700000000002E-2</v>
      </c>
      <c r="M2007" s="1">
        <v>0.80286999999999997</v>
      </c>
      <c r="N2007">
        <v>-0.83268699999999995</v>
      </c>
      <c r="O2007">
        <v>1.63844E-2</v>
      </c>
      <c r="P2007" s="1">
        <v>0</v>
      </c>
      <c r="Q2007">
        <v>2.8125299999999999E-2</v>
      </c>
      <c r="R2007">
        <v>0.112668</v>
      </c>
      <c r="S2007" s="1">
        <v>0.80287260000000005</v>
      </c>
      <c r="T2007" s="1">
        <v>0.74594380000000005</v>
      </c>
      <c r="U2007">
        <v>20</v>
      </c>
    </row>
    <row r="2008" spans="1:21" x14ac:dyDescent="0.2">
      <c r="A2008" t="s">
        <v>3965</v>
      </c>
      <c r="B2008">
        <v>2</v>
      </c>
      <c r="C2008" t="s">
        <v>3965</v>
      </c>
      <c r="D2008">
        <v>85890150</v>
      </c>
      <c r="E2008" t="s">
        <v>3966</v>
      </c>
      <c r="F2008">
        <v>2</v>
      </c>
      <c r="G2008">
        <v>85927661</v>
      </c>
      <c r="H2008" t="s">
        <v>36</v>
      </c>
      <c r="I2008" t="s">
        <v>23</v>
      </c>
      <c r="J2008">
        <v>0.40656100000000001</v>
      </c>
      <c r="K2008">
        <v>-1.5411299999999999E-2</v>
      </c>
      <c r="L2008">
        <v>3.1894800000000001E-2</v>
      </c>
      <c r="M2008" s="1">
        <v>0.62895999999999996</v>
      </c>
      <c r="N2008">
        <v>-0.121336</v>
      </c>
      <c r="O2008">
        <v>8.31521E-3</v>
      </c>
      <c r="P2008" s="1">
        <v>3.1579859999999999E-48</v>
      </c>
      <c r="Q2008">
        <v>0.12701399999999999</v>
      </c>
      <c r="R2008">
        <v>0.26300800000000002</v>
      </c>
      <c r="S2008" s="1">
        <v>0.62914760000000003</v>
      </c>
      <c r="T2008" s="1">
        <v>0.62204720000000002</v>
      </c>
      <c r="U2008">
        <v>20</v>
      </c>
    </row>
    <row r="2009" spans="1:21" x14ac:dyDescent="0.2">
      <c r="A2009" t="s">
        <v>3967</v>
      </c>
      <c r="B2009">
        <v>2</v>
      </c>
      <c r="C2009" t="s">
        <v>3967</v>
      </c>
      <c r="D2009">
        <v>85913673</v>
      </c>
      <c r="E2009" t="s">
        <v>3968</v>
      </c>
      <c r="F2009">
        <v>2</v>
      </c>
      <c r="G2009">
        <v>85926190</v>
      </c>
      <c r="H2009" t="s">
        <v>23</v>
      </c>
      <c r="I2009" t="s">
        <v>27</v>
      </c>
      <c r="J2009">
        <v>0.407555</v>
      </c>
      <c r="K2009">
        <v>-2.1892499999999999E-2</v>
      </c>
      <c r="L2009">
        <v>3.1637899999999997E-2</v>
      </c>
      <c r="M2009" s="1">
        <v>0.488956</v>
      </c>
      <c r="N2009">
        <v>-0.82006800000000002</v>
      </c>
      <c r="O2009">
        <v>1.60444E-2</v>
      </c>
      <c r="P2009" s="1">
        <v>0</v>
      </c>
      <c r="Q2009">
        <v>2.6695900000000002E-2</v>
      </c>
      <c r="R2009">
        <v>3.8583100000000002E-2</v>
      </c>
      <c r="S2009" s="1">
        <v>0.48899550000000003</v>
      </c>
      <c r="T2009" s="1">
        <v>0.82447610000000005</v>
      </c>
      <c r="U2009">
        <v>20</v>
      </c>
    </row>
    <row r="2010" spans="1:21" x14ac:dyDescent="0.2">
      <c r="A2010" t="s">
        <v>3969</v>
      </c>
      <c r="B2010">
        <v>2</v>
      </c>
      <c r="C2010" t="s">
        <v>3969</v>
      </c>
      <c r="D2010">
        <v>85919137</v>
      </c>
      <c r="E2010" t="s">
        <v>3970</v>
      </c>
      <c r="F2010">
        <v>2</v>
      </c>
      <c r="G2010">
        <v>85933003</v>
      </c>
      <c r="H2010" t="s">
        <v>36</v>
      </c>
      <c r="I2010" t="s">
        <v>23</v>
      </c>
      <c r="J2010">
        <v>0.23658100000000001</v>
      </c>
      <c r="K2010">
        <v>3.34565E-2</v>
      </c>
      <c r="L2010">
        <v>3.4762700000000001E-2</v>
      </c>
      <c r="M2010" s="1">
        <v>0.335837</v>
      </c>
      <c r="N2010">
        <v>0.86895100000000003</v>
      </c>
      <c r="O2010">
        <v>8.1799799999999999E-3</v>
      </c>
      <c r="P2010" s="1">
        <v>0</v>
      </c>
      <c r="Q2010">
        <v>3.85022E-2</v>
      </c>
      <c r="R2010">
        <v>4.0007000000000001E-2</v>
      </c>
      <c r="S2010" s="1">
        <v>0.33585589999999999</v>
      </c>
      <c r="T2010" s="1">
        <v>0.9621248</v>
      </c>
      <c r="U2010">
        <v>20</v>
      </c>
    </row>
    <row r="2011" spans="1:21" x14ac:dyDescent="0.2">
      <c r="A2011" t="s">
        <v>3971</v>
      </c>
      <c r="B2011">
        <v>2</v>
      </c>
      <c r="C2011" t="s">
        <v>3971</v>
      </c>
      <c r="D2011">
        <v>85996828</v>
      </c>
      <c r="E2011" t="s">
        <v>3972</v>
      </c>
      <c r="F2011">
        <v>2</v>
      </c>
      <c r="G2011">
        <v>85938407</v>
      </c>
      <c r="H2011" t="s">
        <v>23</v>
      </c>
      <c r="I2011" t="s">
        <v>27</v>
      </c>
      <c r="J2011">
        <v>0.228628</v>
      </c>
      <c r="K2011">
        <v>3.1994300000000003E-2</v>
      </c>
      <c r="L2011">
        <v>3.5095500000000002E-2</v>
      </c>
      <c r="M2011" s="1">
        <v>0.36196099999999998</v>
      </c>
      <c r="N2011">
        <v>0.77379200000000004</v>
      </c>
      <c r="O2011">
        <v>8.5777000000000006E-3</v>
      </c>
      <c r="P2011" s="1">
        <v>0</v>
      </c>
      <c r="Q2011">
        <v>4.1347399999999999E-2</v>
      </c>
      <c r="R2011">
        <v>4.5357599999999998E-2</v>
      </c>
      <c r="S2011" s="1">
        <v>0.36198520000000001</v>
      </c>
      <c r="T2011" s="1">
        <v>0.92578260000000001</v>
      </c>
      <c r="U2011">
        <v>20</v>
      </c>
    </row>
    <row r="2012" spans="1:21" x14ac:dyDescent="0.2">
      <c r="A2012" t="s">
        <v>3973</v>
      </c>
      <c r="B2012">
        <v>2</v>
      </c>
      <c r="C2012" t="s">
        <v>3973</v>
      </c>
      <c r="D2012">
        <v>86091202</v>
      </c>
      <c r="E2012" t="s">
        <v>3974</v>
      </c>
      <c r="F2012">
        <v>2</v>
      </c>
      <c r="G2012">
        <v>86096042</v>
      </c>
      <c r="H2012" t="s">
        <v>27</v>
      </c>
      <c r="I2012" t="s">
        <v>24</v>
      </c>
      <c r="J2012">
        <v>0.19383700000000001</v>
      </c>
      <c r="K2012">
        <v>3.9782999999999997E-3</v>
      </c>
      <c r="L2012">
        <v>3.5312799999999998E-2</v>
      </c>
      <c r="M2012" s="1">
        <v>0.91030100000000003</v>
      </c>
      <c r="N2012">
        <v>-0.41818899999999998</v>
      </c>
      <c r="O2012">
        <v>9.1861600000000005E-3</v>
      </c>
      <c r="P2012" s="1">
        <v>0</v>
      </c>
      <c r="Q2012">
        <v>-9.5131599999999997E-3</v>
      </c>
      <c r="R2012">
        <v>8.4442400000000001E-2</v>
      </c>
      <c r="S2012" s="1">
        <v>0.91030129999999998</v>
      </c>
      <c r="T2012" s="1">
        <v>4.0006090000000001E-2</v>
      </c>
      <c r="U2012">
        <v>20</v>
      </c>
    </row>
    <row r="2013" spans="1:21" x14ac:dyDescent="0.2">
      <c r="A2013" t="s">
        <v>3975</v>
      </c>
      <c r="B2013">
        <v>2</v>
      </c>
      <c r="C2013" t="s">
        <v>3975</v>
      </c>
      <c r="D2013">
        <v>86117253</v>
      </c>
      <c r="E2013" t="s">
        <v>3976</v>
      </c>
      <c r="F2013">
        <v>2</v>
      </c>
      <c r="G2013">
        <v>86128647</v>
      </c>
      <c r="H2013" t="s">
        <v>36</v>
      </c>
      <c r="I2013" t="s">
        <v>23</v>
      </c>
      <c r="J2013">
        <v>0.26540799999999998</v>
      </c>
      <c r="K2013">
        <v>-1.3469500000000001E-2</v>
      </c>
      <c r="L2013">
        <v>3.3231200000000002E-2</v>
      </c>
      <c r="M2013" s="1">
        <v>0.68523699999999999</v>
      </c>
      <c r="N2013">
        <v>-0.22137200000000001</v>
      </c>
      <c r="O2013">
        <v>2.24275E-2</v>
      </c>
      <c r="P2013" s="1">
        <v>5.5830040000000002E-23</v>
      </c>
      <c r="Q2013">
        <v>6.0845400000000001E-2</v>
      </c>
      <c r="R2013">
        <v>0.15024100000000001</v>
      </c>
      <c r="S2013" s="1">
        <v>0.68548810000000004</v>
      </c>
      <c r="T2013" s="1">
        <v>1.5382949999999999E-2</v>
      </c>
      <c r="U2013">
        <v>20</v>
      </c>
    </row>
    <row r="2014" spans="1:21" x14ac:dyDescent="0.2">
      <c r="A2014" t="s">
        <v>3977</v>
      </c>
      <c r="B2014">
        <v>2</v>
      </c>
      <c r="C2014" t="s">
        <v>3977</v>
      </c>
      <c r="D2014">
        <v>86290308</v>
      </c>
      <c r="E2014" t="s">
        <v>3978</v>
      </c>
      <c r="F2014">
        <v>2</v>
      </c>
      <c r="G2014">
        <v>86335208</v>
      </c>
      <c r="H2014" t="s">
        <v>36</v>
      </c>
      <c r="I2014" t="s">
        <v>23</v>
      </c>
      <c r="J2014">
        <v>0.15904599999999999</v>
      </c>
      <c r="K2014">
        <v>1.4256599999999999E-2</v>
      </c>
      <c r="L2014">
        <v>4.2174999999999997E-2</v>
      </c>
      <c r="M2014" s="1">
        <v>0.73533599999999999</v>
      </c>
      <c r="N2014">
        <v>-0.20749100000000001</v>
      </c>
      <c r="O2014">
        <v>1.08031E-2</v>
      </c>
      <c r="P2014" s="1">
        <v>3.2593139999999999E-82</v>
      </c>
      <c r="Q2014">
        <v>-6.8709300000000001E-2</v>
      </c>
      <c r="R2014">
        <v>0.203293</v>
      </c>
      <c r="S2014" s="1">
        <v>0.73537669999999999</v>
      </c>
      <c r="T2014" s="1">
        <v>0.98951820000000001</v>
      </c>
      <c r="U2014">
        <v>20</v>
      </c>
    </row>
    <row r="2015" spans="1:21" x14ac:dyDescent="0.2">
      <c r="A2015" t="s">
        <v>3979</v>
      </c>
      <c r="B2015">
        <v>2</v>
      </c>
      <c r="C2015" t="s">
        <v>3979</v>
      </c>
      <c r="D2015">
        <v>86396974</v>
      </c>
      <c r="E2015" t="s">
        <v>3980</v>
      </c>
      <c r="F2015">
        <v>2</v>
      </c>
      <c r="G2015">
        <v>86421332</v>
      </c>
      <c r="H2015" t="s">
        <v>24</v>
      </c>
      <c r="I2015" t="s">
        <v>27</v>
      </c>
      <c r="J2015">
        <v>0.52286299999999997</v>
      </c>
      <c r="K2015">
        <v>3.6191300000000003E-2</v>
      </c>
      <c r="L2015">
        <v>3.08493E-2</v>
      </c>
      <c r="M2015" s="1">
        <v>0.240731</v>
      </c>
      <c r="N2015">
        <v>0.53330599999999995</v>
      </c>
      <c r="O2015">
        <v>7.3732900000000002E-3</v>
      </c>
      <c r="P2015" s="1">
        <v>0</v>
      </c>
      <c r="Q2015">
        <v>6.7862199999999998E-2</v>
      </c>
      <c r="R2015">
        <v>5.7853099999999998E-2</v>
      </c>
      <c r="S2015" s="1">
        <v>0.2407918</v>
      </c>
      <c r="T2015" s="1">
        <v>0.27479880000000001</v>
      </c>
      <c r="U2015">
        <v>20</v>
      </c>
    </row>
    <row r="2016" spans="1:21" x14ac:dyDescent="0.2">
      <c r="A2016" t="s">
        <v>3981</v>
      </c>
      <c r="B2016">
        <v>2</v>
      </c>
      <c r="C2016" t="s">
        <v>3981</v>
      </c>
      <c r="D2016">
        <v>86433748</v>
      </c>
      <c r="E2016" t="s">
        <v>3982</v>
      </c>
      <c r="F2016">
        <v>2</v>
      </c>
      <c r="G2016">
        <v>86437898</v>
      </c>
      <c r="H2016" t="s">
        <v>23</v>
      </c>
      <c r="I2016" t="s">
        <v>36</v>
      </c>
      <c r="J2016">
        <v>7.5546699999999994E-2</v>
      </c>
      <c r="K2016">
        <v>1.71982E-2</v>
      </c>
      <c r="L2016">
        <v>8.0174499999999996E-2</v>
      </c>
      <c r="M2016" s="1">
        <v>0.83014900000000003</v>
      </c>
      <c r="N2016">
        <v>0.610989</v>
      </c>
      <c r="O2016">
        <v>1.5994600000000001E-2</v>
      </c>
      <c r="P2016" s="1">
        <v>0</v>
      </c>
      <c r="Q2016">
        <v>2.8148099999999999E-2</v>
      </c>
      <c r="R2016">
        <v>0.13122300000000001</v>
      </c>
      <c r="S2016" s="1">
        <v>0.83015229999999995</v>
      </c>
      <c r="T2016" s="1">
        <v>0.87539789999999995</v>
      </c>
      <c r="U2016">
        <v>20</v>
      </c>
    </row>
    <row r="2017" spans="1:21" x14ac:dyDescent="0.2">
      <c r="A2017" t="s">
        <v>3983</v>
      </c>
      <c r="B2017">
        <v>2</v>
      </c>
      <c r="C2017" t="s">
        <v>3983</v>
      </c>
      <c r="D2017">
        <v>86503161</v>
      </c>
      <c r="E2017" t="s">
        <v>3984</v>
      </c>
      <c r="F2017">
        <v>2</v>
      </c>
      <c r="G2017">
        <v>86449548</v>
      </c>
      <c r="H2017" t="s">
        <v>36</v>
      </c>
      <c r="I2017" t="s">
        <v>24</v>
      </c>
      <c r="J2017">
        <v>0.12723699999999999</v>
      </c>
      <c r="K2017">
        <v>1.6301300000000001E-2</v>
      </c>
      <c r="L2017">
        <v>5.0659500000000003E-2</v>
      </c>
      <c r="M2017" s="1">
        <v>0.74761699999999998</v>
      </c>
      <c r="N2017">
        <v>0.79932700000000001</v>
      </c>
      <c r="O2017">
        <v>1.14819E-2</v>
      </c>
      <c r="P2017" s="1">
        <v>0</v>
      </c>
      <c r="Q2017">
        <v>2.03938E-2</v>
      </c>
      <c r="R2017">
        <v>6.3378400000000001E-2</v>
      </c>
      <c r="S2017" s="1">
        <v>0.74762070000000003</v>
      </c>
      <c r="T2017" s="1">
        <v>0.99390509999999999</v>
      </c>
      <c r="U2017">
        <v>20</v>
      </c>
    </row>
    <row r="2018" spans="1:21" x14ac:dyDescent="0.2">
      <c r="A2018" t="s">
        <v>3985</v>
      </c>
      <c r="B2018">
        <v>2</v>
      </c>
      <c r="C2018" t="s">
        <v>3985</v>
      </c>
      <c r="D2018">
        <v>86693804</v>
      </c>
      <c r="E2018" t="s">
        <v>3986</v>
      </c>
      <c r="F2018">
        <v>2</v>
      </c>
      <c r="G2018">
        <v>86764004</v>
      </c>
      <c r="H2018" t="s">
        <v>23</v>
      </c>
      <c r="I2018" t="s">
        <v>36</v>
      </c>
      <c r="J2018">
        <v>0.33300200000000002</v>
      </c>
      <c r="K2018">
        <v>5.8782399999999999E-3</v>
      </c>
      <c r="L2018">
        <v>3.3564900000000002E-2</v>
      </c>
      <c r="M2018" s="1">
        <v>0.86097699999999999</v>
      </c>
      <c r="N2018">
        <v>0.10415199999999999</v>
      </c>
      <c r="O2018">
        <v>8.7660800000000007E-3</v>
      </c>
      <c r="P2018" s="1">
        <v>1.482207E-32</v>
      </c>
      <c r="Q2018">
        <v>5.6439299999999998E-2</v>
      </c>
      <c r="R2018">
        <v>0.32230500000000001</v>
      </c>
      <c r="S2018" s="1">
        <v>0.86099199999999998</v>
      </c>
      <c r="T2018" s="1">
        <v>0.62712000000000001</v>
      </c>
      <c r="U2018">
        <v>20</v>
      </c>
    </row>
    <row r="2019" spans="1:21" x14ac:dyDescent="0.2">
      <c r="A2019" t="s">
        <v>3987</v>
      </c>
      <c r="B2019">
        <v>2</v>
      </c>
      <c r="C2019" t="s">
        <v>3987</v>
      </c>
      <c r="D2019">
        <v>86839399</v>
      </c>
      <c r="E2019" t="s">
        <v>3988</v>
      </c>
      <c r="F2019">
        <v>2</v>
      </c>
      <c r="G2019">
        <v>86766212</v>
      </c>
      <c r="H2019" t="s">
        <v>23</v>
      </c>
      <c r="I2019" t="s">
        <v>27</v>
      </c>
      <c r="J2019">
        <v>0.40059600000000001</v>
      </c>
      <c r="K2019">
        <v>-2.44634E-3</v>
      </c>
      <c r="L2019">
        <v>3.1522599999999998E-2</v>
      </c>
      <c r="M2019" s="1">
        <v>0.93814200000000003</v>
      </c>
      <c r="N2019">
        <v>-0.213336</v>
      </c>
      <c r="O2019">
        <v>9.1631200000000003E-3</v>
      </c>
      <c r="P2019" s="1">
        <v>6.7474179999999997E-120</v>
      </c>
      <c r="Q2019">
        <v>1.1467099999999999E-2</v>
      </c>
      <c r="R2019">
        <v>0.147761</v>
      </c>
      <c r="S2019" s="1">
        <v>0.93814189999999997</v>
      </c>
      <c r="T2019" s="1">
        <v>0.58497089999999996</v>
      </c>
      <c r="U2019">
        <v>20</v>
      </c>
    </row>
    <row r="2020" spans="1:21" x14ac:dyDescent="0.2">
      <c r="A2020" t="s">
        <v>3989</v>
      </c>
      <c r="B2020">
        <v>2</v>
      </c>
      <c r="C2020" t="s">
        <v>3989</v>
      </c>
      <c r="D2020">
        <v>86840752</v>
      </c>
      <c r="E2020" t="s">
        <v>3990</v>
      </c>
      <c r="F2020">
        <v>2</v>
      </c>
      <c r="G2020">
        <v>86604005</v>
      </c>
      <c r="H2020" t="s">
        <v>24</v>
      </c>
      <c r="I2020" t="s">
        <v>27</v>
      </c>
      <c r="J2020">
        <v>0.48807200000000001</v>
      </c>
      <c r="K2020">
        <v>4.1477900000000002E-3</v>
      </c>
      <c r="L2020">
        <v>3.11769E-2</v>
      </c>
      <c r="M2020" s="1">
        <v>0.89416099999999998</v>
      </c>
      <c r="N2020">
        <v>9.8899100000000004E-2</v>
      </c>
      <c r="O2020">
        <v>8.0158099999999999E-3</v>
      </c>
      <c r="P2020" s="1">
        <v>5.6543430000000001E-35</v>
      </c>
      <c r="Q2020">
        <v>4.19396E-2</v>
      </c>
      <c r="R2020">
        <v>0.31525799999999998</v>
      </c>
      <c r="S2020" s="1">
        <v>0.8941675</v>
      </c>
      <c r="T2020" s="1">
        <v>0.86620549999999996</v>
      </c>
      <c r="U2020">
        <v>20</v>
      </c>
    </row>
    <row r="2021" spans="1:21" x14ac:dyDescent="0.2">
      <c r="A2021" t="s">
        <v>3991</v>
      </c>
      <c r="B2021">
        <v>2</v>
      </c>
      <c r="C2021" t="s">
        <v>3991</v>
      </c>
      <c r="D2021">
        <v>86976230</v>
      </c>
      <c r="E2021" t="s">
        <v>3992</v>
      </c>
      <c r="F2021">
        <v>2</v>
      </c>
      <c r="G2021">
        <v>87002229</v>
      </c>
      <c r="H2021" t="s">
        <v>23</v>
      </c>
      <c r="I2021" t="s">
        <v>36</v>
      </c>
      <c r="J2021">
        <v>0.31411499999999998</v>
      </c>
      <c r="K2021">
        <v>-1.5559199999999999E-3</v>
      </c>
      <c r="L2021">
        <v>3.3350699999999997E-2</v>
      </c>
      <c r="M2021" s="1">
        <v>0.96279000000000003</v>
      </c>
      <c r="N2021">
        <v>0.17010400000000001</v>
      </c>
      <c r="O2021">
        <v>9.1256299999999992E-3</v>
      </c>
      <c r="P2021" s="1">
        <v>1.516713E-77</v>
      </c>
      <c r="Q2021">
        <v>-9.1468999999999995E-3</v>
      </c>
      <c r="R2021">
        <v>0.19606199999999999</v>
      </c>
      <c r="S2021" s="1">
        <v>0.96278969999999997</v>
      </c>
      <c r="T2021" s="1">
        <v>0.74327160000000003</v>
      </c>
      <c r="U2021">
        <v>20</v>
      </c>
    </row>
    <row r="2022" spans="1:21" x14ac:dyDescent="0.2">
      <c r="A2022" t="s">
        <v>3993</v>
      </c>
      <c r="B2022">
        <v>2</v>
      </c>
      <c r="C2022" t="s">
        <v>3993</v>
      </c>
      <c r="D2022">
        <v>87023624</v>
      </c>
      <c r="E2022" t="s">
        <v>3994</v>
      </c>
      <c r="F2022">
        <v>2</v>
      </c>
      <c r="G2022">
        <v>87020817</v>
      </c>
      <c r="H2022" t="s">
        <v>36</v>
      </c>
      <c r="I2022" t="s">
        <v>23</v>
      </c>
      <c r="J2022">
        <v>0.217694</v>
      </c>
      <c r="K2022">
        <v>-6.0386299999999997E-3</v>
      </c>
      <c r="L2022">
        <v>3.9363000000000002E-2</v>
      </c>
      <c r="M2022" s="1">
        <v>0.87807599999999997</v>
      </c>
      <c r="N2022">
        <v>-0.196244</v>
      </c>
      <c r="O2022">
        <v>9.0606899999999997E-3</v>
      </c>
      <c r="P2022" s="1">
        <v>5.021373E-104</v>
      </c>
      <c r="Q2022">
        <v>3.0771099999999999E-2</v>
      </c>
      <c r="R2022">
        <v>0.20058699999999999</v>
      </c>
      <c r="S2022" s="1">
        <v>0.87807900000000005</v>
      </c>
      <c r="T2022" s="1">
        <v>0.72369740000000005</v>
      </c>
      <c r="U2022">
        <v>20</v>
      </c>
    </row>
    <row r="2023" spans="1:21" x14ac:dyDescent="0.2">
      <c r="A2023" t="s">
        <v>3995</v>
      </c>
      <c r="B2023">
        <v>2</v>
      </c>
      <c r="C2023" t="s">
        <v>3995</v>
      </c>
      <c r="D2023">
        <v>87065754</v>
      </c>
      <c r="E2023" t="s">
        <v>3996</v>
      </c>
      <c r="F2023">
        <v>2</v>
      </c>
      <c r="G2023">
        <v>87009712</v>
      </c>
      <c r="H2023" t="s">
        <v>24</v>
      </c>
      <c r="I2023" t="s">
        <v>36</v>
      </c>
      <c r="J2023">
        <v>0.19284299999999999</v>
      </c>
      <c r="K2023">
        <v>-1.4437500000000001E-2</v>
      </c>
      <c r="L2023">
        <v>3.8169300000000003E-2</v>
      </c>
      <c r="M2023" s="1">
        <v>0.70524699999999996</v>
      </c>
      <c r="N2023">
        <v>-6.9965100000000002E-2</v>
      </c>
      <c r="O2023">
        <v>1.0642E-2</v>
      </c>
      <c r="P2023" s="1">
        <v>4.8849850000000002E-11</v>
      </c>
      <c r="Q2023">
        <v>0.20635300000000001</v>
      </c>
      <c r="R2023">
        <v>0.54644999999999999</v>
      </c>
      <c r="S2023" s="1">
        <v>0.70570949999999999</v>
      </c>
      <c r="T2023" s="1">
        <v>0.96747479999999997</v>
      </c>
      <c r="U2023">
        <v>20</v>
      </c>
    </row>
    <row r="2024" spans="1:21" x14ac:dyDescent="0.2">
      <c r="A2024" t="s">
        <v>3997</v>
      </c>
      <c r="B2024">
        <v>2</v>
      </c>
      <c r="C2024" t="s">
        <v>3997</v>
      </c>
      <c r="D2024">
        <v>87124120</v>
      </c>
      <c r="E2024" t="s">
        <v>3998</v>
      </c>
      <c r="F2024">
        <v>2</v>
      </c>
      <c r="G2024">
        <v>87107783</v>
      </c>
      <c r="H2024" t="s">
        <v>36</v>
      </c>
      <c r="I2024" t="s">
        <v>23</v>
      </c>
      <c r="J2024">
        <v>0.29423500000000002</v>
      </c>
      <c r="K2024">
        <v>2.7929099999999998E-2</v>
      </c>
      <c r="L2024">
        <v>3.13323E-2</v>
      </c>
      <c r="M2024" s="1">
        <v>0.372724</v>
      </c>
      <c r="N2024">
        <v>0.17250299999999999</v>
      </c>
      <c r="O2024">
        <v>1.18876E-2</v>
      </c>
      <c r="P2024" s="1">
        <v>1.029002E-47</v>
      </c>
      <c r="Q2024">
        <v>0.16190499999999999</v>
      </c>
      <c r="R2024">
        <v>0.181976</v>
      </c>
      <c r="S2024" s="1">
        <v>0.37362339999999999</v>
      </c>
      <c r="T2024" s="1">
        <v>0.42317359999999998</v>
      </c>
      <c r="U2024">
        <v>20</v>
      </c>
    </row>
    <row r="2025" spans="1:21" x14ac:dyDescent="0.2">
      <c r="A2025" t="s">
        <v>3999</v>
      </c>
      <c r="B2025">
        <v>2</v>
      </c>
      <c r="C2025" t="s">
        <v>3999</v>
      </c>
      <c r="D2025">
        <v>87188090</v>
      </c>
      <c r="E2025" t="s">
        <v>4000</v>
      </c>
      <c r="F2025">
        <v>2</v>
      </c>
      <c r="G2025">
        <v>87998561</v>
      </c>
      <c r="H2025" t="s">
        <v>36</v>
      </c>
      <c r="I2025" t="s">
        <v>24</v>
      </c>
      <c r="J2025">
        <v>0.20477100000000001</v>
      </c>
      <c r="K2025">
        <v>6.2903000000000001E-2</v>
      </c>
      <c r="L2025">
        <v>3.8650299999999999E-2</v>
      </c>
      <c r="M2025" s="1">
        <v>0.103633</v>
      </c>
      <c r="N2025">
        <v>0.33001599999999998</v>
      </c>
      <c r="O2025">
        <v>4.8580400000000003E-2</v>
      </c>
      <c r="P2025" s="1">
        <v>1.0967E-11</v>
      </c>
      <c r="Q2025">
        <v>0.190606</v>
      </c>
      <c r="R2025">
        <v>0.12043</v>
      </c>
      <c r="S2025" s="1">
        <v>0.1134891</v>
      </c>
      <c r="T2025" s="1">
        <v>0.71063540000000003</v>
      </c>
      <c r="U2025">
        <v>3</v>
      </c>
    </row>
    <row r="2026" spans="1:21" x14ac:dyDescent="0.2">
      <c r="A2026" t="s">
        <v>4001</v>
      </c>
      <c r="B2026">
        <v>2</v>
      </c>
      <c r="C2026" t="s">
        <v>4001</v>
      </c>
      <c r="D2026">
        <v>87239328</v>
      </c>
      <c r="E2026" t="s">
        <v>4002</v>
      </c>
      <c r="F2026">
        <v>2</v>
      </c>
      <c r="G2026">
        <v>87120111</v>
      </c>
      <c r="H2026" t="s">
        <v>36</v>
      </c>
      <c r="I2026" t="s">
        <v>23</v>
      </c>
      <c r="J2026">
        <v>0.31809100000000001</v>
      </c>
      <c r="K2026">
        <v>2.3057899999999999E-2</v>
      </c>
      <c r="L2026">
        <v>3.1391599999999999E-2</v>
      </c>
      <c r="M2026" s="1">
        <v>0.46262900000000001</v>
      </c>
      <c r="N2026">
        <v>0.65855600000000003</v>
      </c>
      <c r="O2026">
        <v>2.1080700000000001E-2</v>
      </c>
      <c r="P2026" s="1">
        <v>3.0811129999999998E-214</v>
      </c>
      <c r="Q2026">
        <v>3.5012799999999997E-2</v>
      </c>
      <c r="R2026">
        <v>4.7680500000000001E-2</v>
      </c>
      <c r="S2026" s="1">
        <v>0.46275280000000002</v>
      </c>
      <c r="T2026" s="1">
        <v>0.35750920000000003</v>
      </c>
      <c r="U2026">
        <v>20</v>
      </c>
    </row>
    <row r="2027" spans="1:21" x14ac:dyDescent="0.2">
      <c r="A2027" t="s">
        <v>4003</v>
      </c>
      <c r="B2027">
        <v>2</v>
      </c>
      <c r="C2027" t="s">
        <v>4003</v>
      </c>
      <c r="D2027">
        <v>87280668</v>
      </c>
      <c r="E2027" t="s">
        <v>4004</v>
      </c>
      <c r="F2027">
        <v>2</v>
      </c>
      <c r="G2027">
        <v>87279109</v>
      </c>
      <c r="H2027" t="s">
        <v>23</v>
      </c>
      <c r="I2027" t="s">
        <v>36</v>
      </c>
      <c r="J2027">
        <v>0.483101</v>
      </c>
      <c r="K2027">
        <v>-6.30088E-3</v>
      </c>
      <c r="L2027">
        <v>3.1842200000000001E-2</v>
      </c>
      <c r="M2027" s="1">
        <v>0.84314</v>
      </c>
      <c r="N2027">
        <v>0.90515100000000004</v>
      </c>
      <c r="O2027">
        <v>1.6589300000000001E-2</v>
      </c>
      <c r="P2027" s="1">
        <v>0</v>
      </c>
      <c r="Q2027">
        <v>-6.9611400000000002E-3</v>
      </c>
      <c r="R2027">
        <v>3.5179099999999998E-2</v>
      </c>
      <c r="S2027" s="1">
        <v>0.84314129999999998</v>
      </c>
      <c r="T2027" s="1">
        <v>0.79035630000000001</v>
      </c>
      <c r="U2027">
        <v>20</v>
      </c>
    </row>
    <row r="2028" spans="1:21" x14ac:dyDescent="0.2">
      <c r="A2028" t="s">
        <v>4005</v>
      </c>
      <c r="B2028">
        <v>2</v>
      </c>
      <c r="C2028" t="s">
        <v>4005</v>
      </c>
      <c r="D2028">
        <v>87388141</v>
      </c>
      <c r="E2028" t="s">
        <v>4006</v>
      </c>
      <c r="F2028">
        <v>2</v>
      </c>
      <c r="G2028">
        <v>87123114</v>
      </c>
      <c r="H2028" t="s">
        <v>27</v>
      </c>
      <c r="I2028" t="s">
        <v>24</v>
      </c>
      <c r="J2028">
        <v>0.31610300000000002</v>
      </c>
      <c r="K2028">
        <v>2.3175399999999999E-2</v>
      </c>
      <c r="L2028">
        <v>3.1402699999999999E-2</v>
      </c>
      <c r="M2028" s="1">
        <v>0.46050999999999997</v>
      </c>
      <c r="N2028">
        <v>0.16495199999999999</v>
      </c>
      <c r="O2028">
        <v>2.3101199999999999E-2</v>
      </c>
      <c r="P2028" s="1">
        <v>9.3059860000000009E-13</v>
      </c>
      <c r="Q2028">
        <v>0.14049800000000001</v>
      </c>
      <c r="R2028">
        <v>0.191389</v>
      </c>
      <c r="S2028" s="1">
        <v>0.46289019999999997</v>
      </c>
      <c r="T2028" s="1">
        <v>0.80982330000000002</v>
      </c>
      <c r="U2028">
        <v>13</v>
      </c>
    </row>
    <row r="2029" spans="1:21" x14ac:dyDescent="0.2">
      <c r="A2029" t="s">
        <v>4007</v>
      </c>
      <c r="B2029">
        <v>2</v>
      </c>
      <c r="C2029" t="s">
        <v>4007</v>
      </c>
      <c r="D2029">
        <v>87830605</v>
      </c>
      <c r="E2029" t="s">
        <v>4008</v>
      </c>
      <c r="F2029">
        <v>2</v>
      </c>
      <c r="G2029">
        <v>87792827</v>
      </c>
      <c r="H2029" t="s">
        <v>36</v>
      </c>
      <c r="I2029" t="s">
        <v>23</v>
      </c>
      <c r="J2029">
        <v>0.120278</v>
      </c>
      <c r="K2029">
        <v>3.8569100000000002E-2</v>
      </c>
      <c r="L2029">
        <v>5.3129799999999998E-2</v>
      </c>
      <c r="M2029" s="1">
        <v>0.46787400000000001</v>
      </c>
      <c r="N2029">
        <v>-0.67122199999999999</v>
      </c>
      <c r="O2029">
        <v>5.7526800000000003E-2</v>
      </c>
      <c r="P2029" s="1">
        <v>1.857402E-31</v>
      </c>
      <c r="Q2029">
        <v>-5.7460999999999998E-2</v>
      </c>
      <c r="R2029">
        <v>7.9306799999999997E-2</v>
      </c>
      <c r="S2029" s="1">
        <v>0.46873429999999999</v>
      </c>
      <c r="T2029" s="1">
        <v>0.94395240000000002</v>
      </c>
      <c r="U2029">
        <v>9</v>
      </c>
    </row>
    <row r="2030" spans="1:21" x14ac:dyDescent="0.2">
      <c r="A2030" t="s">
        <v>4009</v>
      </c>
      <c r="B2030">
        <v>2</v>
      </c>
      <c r="C2030" t="s">
        <v>4009</v>
      </c>
      <c r="D2030">
        <v>88019634</v>
      </c>
      <c r="E2030" t="s">
        <v>4010</v>
      </c>
      <c r="F2030">
        <v>2</v>
      </c>
      <c r="G2030">
        <v>87995393</v>
      </c>
      <c r="H2030" t="s">
        <v>36</v>
      </c>
      <c r="I2030" t="s">
        <v>23</v>
      </c>
      <c r="J2030">
        <v>0.20477100000000001</v>
      </c>
      <c r="K2030">
        <v>6.3056799999999996E-2</v>
      </c>
      <c r="L2030">
        <v>3.8657499999999997E-2</v>
      </c>
      <c r="M2030" s="1">
        <v>0.102856</v>
      </c>
      <c r="N2030">
        <v>-0.787601</v>
      </c>
      <c r="O2030">
        <v>4.2141999999999999E-2</v>
      </c>
      <c r="P2030" s="1">
        <v>6.0614540000000001E-78</v>
      </c>
      <c r="Q2030">
        <v>-8.0061900000000005E-2</v>
      </c>
      <c r="R2030">
        <v>4.9269199999999999E-2</v>
      </c>
      <c r="S2030" s="1">
        <v>0.10416499999999999</v>
      </c>
      <c r="T2030" s="1">
        <v>0.91060059999999998</v>
      </c>
      <c r="U2030">
        <v>4</v>
      </c>
    </row>
    <row r="2031" spans="1:21" x14ac:dyDescent="0.2">
      <c r="A2031" t="s">
        <v>4011</v>
      </c>
      <c r="B2031">
        <v>2</v>
      </c>
      <c r="C2031" t="s">
        <v>4011</v>
      </c>
      <c r="D2031">
        <v>88052959</v>
      </c>
      <c r="E2031" t="s">
        <v>4012</v>
      </c>
      <c r="F2031">
        <v>2</v>
      </c>
      <c r="G2031">
        <v>87278884</v>
      </c>
      <c r="H2031" t="s">
        <v>27</v>
      </c>
      <c r="I2031" t="s">
        <v>24</v>
      </c>
      <c r="J2031">
        <v>0.36978100000000003</v>
      </c>
      <c r="K2031">
        <v>1.46886E-2</v>
      </c>
      <c r="L2031">
        <v>3.1279500000000002E-2</v>
      </c>
      <c r="M2031" s="1">
        <v>0.63864699999999996</v>
      </c>
      <c r="N2031">
        <v>0.58119200000000004</v>
      </c>
      <c r="O2031">
        <v>2.0057200000000001E-2</v>
      </c>
      <c r="P2031" s="1">
        <v>1.290144E-184</v>
      </c>
      <c r="Q2031">
        <v>2.5273199999999999E-2</v>
      </c>
      <c r="R2031">
        <v>5.3826600000000002E-2</v>
      </c>
      <c r="S2031" s="1">
        <v>0.63869069999999994</v>
      </c>
      <c r="T2031" s="1">
        <v>0.85235099999999997</v>
      </c>
      <c r="U2031">
        <v>20</v>
      </c>
    </row>
    <row r="2032" spans="1:21" x14ac:dyDescent="0.2">
      <c r="A2032" t="s">
        <v>4013</v>
      </c>
      <c r="B2032">
        <v>2</v>
      </c>
      <c r="C2032" t="s">
        <v>4013</v>
      </c>
      <c r="D2032">
        <v>88340986</v>
      </c>
      <c r="E2032" t="s">
        <v>4014</v>
      </c>
      <c r="F2032">
        <v>2</v>
      </c>
      <c r="G2032">
        <v>88333342</v>
      </c>
      <c r="H2032" t="s">
        <v>24</v>
      </c>
      <c r="I2032" t="s">
        <v>27</v>
      </c>
      <c r="J2032">
        <v>0.22067600000000001</v>
      </c>
      <c r="K2032">
        <v>-5.3001800000000002E-2</v>
      </c>
      <c r="L2032">
        <v>3.47839E-2</v>
      </c>
      <c r="M2032" s="1">
        <v>0.12757199999999999</v>
      </c>
      <c r="N2032">
        <v>0.15418299999999999</v>
      </c>
      <c r="O2032">
        <v>9.6943399999999992E-3</v>
      </c>
      <c r="P2032" s="1">
        <v>5.90664E-57</v>
      </c>
      <c r="Q2032">
        <v>-0.34376000000000001</v>
      </c>
      <c r="R2032">
        <v>0.226635</v>
      </c>
      <c r="S2032" s="1">
        <v>0.12931719999999999</v>
      </c>
      <c r="T2032" s="1">
        <v>0.83920490000000003</v>
      </c>
      <c r="U2032">
        <v>20</v>
      </c>
    </row>
    <row r="2033" spans="1:21" x14ac:dyDescent="0.2">
      <c r="A2033" t="s">
        <v>4015</v>
      </c>
      <c r="B2033">
        <v>2</v>
      </c>
      <c r="C2033" t="s">
        <v>4015</v>
      </c>
      <c r="D2033">
        <v>88477990</v>
      </c>
      <c r="E2033" t="s">
        <v>4016</v>
      </c>
      <c r="F2033">
        <v>2</v>
      </c>
      <c r="G2033">
        <v>88463237</v>
      </c>
      <c r="H2033" t="s">
        <v>23</v>
      </c>
      <c r="I2033" t="s">
        <v>36</v>
      </c>
      <c r="J2033">
        <v>0.14015900000000001</v>
      </c>
      <c r="K2033">
        <v>5.5762300000000001E-2</v>
      </c>
      <c r="L2033">
        <v>5.1677800000000003E-2</v>
      </c>
      <c r="M2033" s="1">
        <v>0.28056999999999999</v>
      </c>
      <c r="N2033">
        <v>0.91642299999999999</v>
      </c>
      <c r="O2033">
        <v>9.5482499999999994E-3</v>
      </c>
      <c r="P2033" s="1">
        <v>0</v>
      </c>
      <c r="Q2033">
        <v>6.08478E-2</v>
      </c>
      <c r="R2033">
        <v>5.6394300000000001E-2</v>
      </c>
      <c r="S2033" s="1">
        <v>0.2806013</v>
      </c>
      <c r="T2033" s="1">
        <v>0.8275515</v>
      </c>
      <c r="U2033">
        <v>20</v>
      </c>
    </row>
    <row r="2034" spans="1:21" x14ac:dyDescent="0.2">
      <c r="A2034" t="s">
        <v>4017</v>
      </c>
      <c r="B2034">
        <v>2</v>
      </c>
      <c r="C2034" t="s">
        <v>4017</v>
      </c>
      <c r="D2034">
        <v>88891676</v>
      </c>
      <c r="E2034" t="s">
        <v>4018</v>
      </c>
      <c r="F2034">
        <v>2</v>
      </c>
      <c r="G2034">
        <v>88913273</v>
      </c>
      <c r="H2034" t="s">
        <v>23</v>
      </c>
      <c r="I2034" t="s">
        <v>24</v>
      </c>
      <c r="J2034">
        <v>0.298211</v>
      </c>
      <c r="K2034">
        <v>2.0995699999999999E-2</v>
      </c>
      <c r="L2034">
        <v>3.2697700000000003E-2</v>
      </c>
      <c r="M2034" s="1">
        <v>0.52079799999999998</v>
      </c>
      <c r="N2034">
        <v>9.0337000000000001E-2</v>
      </c>
      <c r="O2034">
        <v>8.8119900000000004E-3</v>
      </c>
      <c r="P2034" s="1">
        <v>1.164008E-24</v>
      </c>
      <c r="Q2034">
        <v>0.23241500000000001</v>
      </c>
      <c r="R2034">
        <v>0.36266199999999998</v>
      </c>
      <c r="S2034" s="1">
        <v>0.52161389999999996</v>
      </c>
      <c r="T2034" s="1">
        <v>0.80786990000000003</v>
      </c>
      <c r="U2034">
        <v>20</v>
      </c>
    </row>
    <row r="2035" spans="1:21" x14ac:dyDescent="0.2">
      <c r="A2035" t="s">
        <v>4019</v>
      </c>
      <c r="B2035">
        <v>2</v>
      </c>
      <c r="C2035" t="s">
        <v>4019</v>
      </c>
      <c r="D2035">
        <v>88929197</v>
      </c>
      <c r="E2035" t="s">
        <v>4020</v>
      </c>
      <c r="F2035">
        <v>2</v>
      </c>
      <c r="G2035">
        <v>88874891</v>
      </c>
      <c r="H2035" t="s">
        <v>23</v>
      </c>
      <c r="I2035" t="s">
        <v>27</v>
      </c>
      <c r="J2035">
        <v>0.298211</v>
      </c>
      <c r="K2035">
        <v>2.0034900000000001E-2</v>
      </c>
      <c r="L2035">
        <v>3.2696900000000001E-2</v>
      </c>
      <c r="M2035" s="1">
        <v>0.540045</v>
      </c>
      <c r="N2035">
        <v>0.20331199999999999</v>
      </c>
      <c r="O2035">
        <v>2.2229100000000002E-2</v>
      </c>
      <c r="P2035" s="1">
        <v>5.8970690000000003E-20</v>
      </c>
      <c r="Q2035">
        <v>9.8542699999999997E-2</v>
      </c>
      <c r="R2035">
        <v>0.16118199999999999</v>
      </c>
      <c r="S2035" s="1">
        <v>0.54095090000000001</v>
      </c>
      <c r="T2035" s="1">
        <v>0.62157130000000005</v>
      </c>
      <c r="U2035">
        <v>20</v>
      </c>
    </row>
    <row r="2036" spans="1:21" x14ac:dyDescent="0.2">
      <c r="A2036" t="s">
        <v>4021</v>
      </c>
      <c r="B2036">
        <v>2</v>
      </c>
      <c r="C2036" t="s">
        <v>4021</v>
      </c>
      <c r="D2036">
        <v>89020807</v>
      </c>
      <c r="E2036" t="s">
        <v>4022</v>
      </c>
      <c r="F2036">
        <v>2</v>
      </c>
      <c r="G2036">
        <v>89015309</v>
      </c>
      <c r="H2036" t="s">
        <v>36</v>
      </c>
      <c r="I2036" t="s">
        <v>23</v>
      </c>
      <c r="J2036">
        <v>2.8826999999999998E-2</v>
      </c>
      <c r="K2036">
        <v>0.113729</v>
      </c>
      <c r="L2036">
        <v>8.8218099999999994E-2</v>
      </c>
      <c r="M2036" s="1">
        <v>0.19733700000000001</v>
      </c>
      <c r="N2036">
        <v>-0.54942899999999995</v>
      </c>
      <c r="O2036">
        <v>2.0125400000000002E-2</v>
      </c>
      <c r="P2036" s="1">
        <v>4.2069409999999999E-164</v>
      </c>
      <c r="Q2036">
        <v>-0.20699500000000001</v>
      </c>
      <c r="R2036">
        <v>0.160742</v>
      </c>
      <c r="S2036" s="1">
        <v>0.19783480000000001</v>
      </c>
      <c r="T2036" s="1">
        <v>0.84032609999999996</v>
      </c>
      <c r="U2036">
        <v>18</v>
      </c>
    </row>
    <row r="2037" spans="1:21" x14ac:dyDescent="0.2">
      <c r="A2037" t="s">
        <v>4023</v>
      </c>
      <c r="B2037">
        <v>2</v>
      </c>
      <c r="C2037" t="s">
        <v>4023</v>
      </c>
      <c r="D2037">
        <v>89085725</v>
      </c>
      <c r="E2037" t="s">
        <v>4024</v>
      </c>
      <c r="F2037">
        <v>2</v>
      </c>
      <c r="G2037">
        <v>88990958</v>
      </c>
      <c r="H2037" t="s">
        <v>23</v>
      </c>
      <c r="I2037" t="s">
        <v>36</v>
      </c>
      <c r="J2037">
        <v>2.6838999999999998E-2</v>
      </c>
      <c r="K2037">
        <v>0.113722</v>
      </c>
      <c r="L2037">
        <v>8.8217699999999996E-2</v>
      </c>
      <c r="M2037" s="1">
        <v>0.19736200000000001</v>
      </c>
      <c r="N2037">
        <v>0.49995800000000001</v>
      </c>
      <c r="O2037">
        <v>2.3224499999999999E-2</v>
      </c>
      <c r="P2037" s="1">
        <v>8.6611430000000001E-103</v>
      </c>
      <c r="Q2037">
        <v>0.227463</v>
      </c>
      <c r="R2037">
        <v>0.17676600000000001</v>
      </c>
      <c r="S2037" s="1">
        <v>0.1981636</v>
      </c>
      <c r="T2037" s="1">
        <v>0.91792620000000003</v>
      </c>
      <c r="U2037">
        <v>20</v>
      </c>
    </row>
    <row r="2038" spans="1:21" x14ac:dyDescent="0.2">
      <c r="A2038" t="s">
        <v>4025</v>
      </c>
      <c r="B2038">
        <v>2</v>
      </c>
      <c r="C2038" t="s">
        <v>4025</v>
      </c>
      <c r="D2038">
        <v>89135529</v>
      </c>
      <c r="E2038" t="s">
        <v>4024</v>
      </c>
      <c r="F2038">
        <v>2</v>
      </c>
      <c r="G2038">
        <v>88990958</v>
      </c>
      <c r="H2038" t="s">
        <v>23</v>
      </c>
      <c r="I2038" t="s">
        <v>36</v>
      </c>
      <c r="J2038">
        <v>2.6838999999999998E-2</v>
      </c>
      <c r="K2038">
        <v>0.113722</v>
      </c>
      <c r="L2038">
        <v>8.8217699999999996E-2</v>
      </c>
      <c r="M2038" s="1">
        <v>0.19736200000000001</v>
      </c>
      <c r="N2038">
        <v>1.1045799999999999</v>
      </c>
      <c r="O2038">
        <v>4.7887600000000002E-2</v>
      </c>
      <c r="P2038" s="1">
        <v>1.0164020000000001E-117</v>
      </c>
      <c r="Q2038">
        <v>0.102955</v>
      </c>
      <c r="R2038">
        <v>7.99903E-2</v>
      </c>
      <c r="S2038" s="1">
        <v>0.19806019999999999</v>
      </c>
      <c r="T2038" s="1">
        <v>0.84580710000000003</v>
      </c>
      <c r="U2038">
        <v>20</v>
      </c>
    </row>
    <row r="2039" spans="1:21" x14ac:dyDescent="0.2">
      <c r="A2039" t="s">
        <v>4026</v>
      </c>
      <c r="B2039">
        <v>2</v>
      </c>
      <c r="C2039" t="s">
        <v>4026</v>
      </c>
      <c r="D2039">
        <v>89160098</v>
      </c>
      <c r="E2039" t="s">
        <v>4027</v>
      </c>
      <c r="F2039">
        <v>2</v>
      </c>
      <c r="G2039">
        <v>89131386</v>
      </c>
      <c r="H2039" t="s">
        <v>27</v>
      </c>
      <c r="I2039" t="s">
        <v>24</v>
      </c>
      <c r="J2039">
        <v>2.5844900000000001E-2</v>
      </c>
      <c r="K2039">
        <v>9.9464499999999997E-2</v>
      </c>
      <c r="L2039">
        <v>8.8697899999999996E-2</v>
      </c>
      <c r="M2039" s="1">
        <v>0.26212400000000002</v>
      </c>
      <c r="N2039">
        <v>0.43432700000000002</v>
      </c>
      <c r="O2039">
        <v>5.3223699999999999E-2</v>
      </c>
      <c r="P2039" s="1">
        <v>3.339187E-16</v>
      </c>
      <c r="Q2039">
        <v>0.22900799999999999</v>
      </c>
      <c r="R2039">
        <v>0.20613799999999999</v>
      </c>
      <c r="S2039" s="1">
        <v>0.2665921</v>
      </c>
      <c r="T2039" s="1">
        <v>0.81365359999999998</v>
      </c>
      <c r="U2039">
        <v>10</v>
      </c>
    </row>
    <row r="2040" spans="1:21" x14ac:dyDescent="0.2">
      <c r="A2040" t="s">
        <v>4028</v>
      </c>
      <c r="B2040">
        <v>2</v>
      </c>
      <c r="C2040" t="s">
        <v>4028</v>
      </c>
      <c r="D2040">
        <v>89247147</v>
      </c>
      <c r="E2040" t="s">
        <v>4029</v>
      </c>
      <c r="F2040">
        <v>2</v>
      </c>
      <c r="G2040">
        <v>90078462</v>
      </c>
      <c r="H2040" t="s">
        <v>36</v>
      </c>
      <c r="I2040" t="s">
        <v>27</v>
      </c>
      <c r="J2040">
        <v>6.7594399999999999E-2</v>
      </c>
      <c r="K2040">
        <v>1.5365699999999999E-2</v>
      </c>
      <c r="L2040">
        <v>6.4609700000000006E-2</v>
      </c>
      <c r="M2040" s="1">
        <v>0.81201900000000005</v>
      </c>
      <c r="N2040">
        <v>0.28255000000000002</v>
      </c>
      <c r="O2040">
        <v>4.2646499999999997E-2</v>
      </c>
      <c r="P2040" s="1">
        <v>3.4631059999999999E-11</v>
      </c>
      <c r="Q2040">
        <v>5.4382199999999999E-2</v>
      </c>
      <c r="R2040">
        <v>0.22881399999999999</v>
      </c>
      <c r="S2040" s="1">
        <v>0.81213679999999999</v>
      </c>
      <c r="T2040" s="1">
        <v>0.37475409999999998</v>
      </c>
      <c r="U2040">
        <v>15</v>
      </c>
    </row>
    <row r="2041" spans="1:21" x14ac:dyDescent="0.2">
      <c r="A2041" t="s">
        <v>4030</v>
      </c>
      <c r="B2041">
        <v>2</v>
      </c>
      <c r="C2041" t="s">
        <v>4030</v>
      </c>
      <c r="D2041">
        <v>89266033</v>
      </c>
      <c r="E2041" t="s">
        <v>4031</v>
      </c>
      <c r="F2041">
        <v>2</v>
      </c>
      <c r="G2041">
        <v>89124989</v>
      </c>
      <c r="H2041" t="s">
        <v>36</v>
      </c>
      <c r="I2041" t="s">
        <v>24</v>
      </c>
      <c r="J2041">
        <v>2.8826999999999998E-2</v>
      </c>
      <c r="K2041">
        <v>0.100255</v>
      </c>
      <c r="L2041">
        <v>8.8311399999999998E-2</v>
      </c>
      <c r="M2041" s="1">
        <v>0.256274</v>
      </c>
      <c r="N2041">
        <v>-0.25848199999999999</v>
      </c>
      <c r="O2041">
        <v>4.7339300000000001E-2</v>
      </c>
      <c r="P2041" s="1">
        <v>4.7560060000000003E-8</v>
      </c>
      <c r="Q2041">
        <v>-0.38786100000000001</v>
      </c>
      <c r="R2041">
        <v>0.34895999999999999</v>
      </c>
      <c r="S2041" s="1">
        <v>0.26636389999999999</v>
      </c>
      <c r="T2041" s="1">
        <v>0.97306389999999998</v>
      </c>
      <c r="U2041">
        <v>6</v>
      </c>
    </row>
    <row r="2042" spans="1:21" x14ac:dyDescent="0.2">
      <c r="A2042" t="s">
        <v>4032</v>
      </c>
      <c r="B2042">
        <v>2</v>
      </c>
      <c r="C2042" t="s">
        <v>4032</v>
      </c>
      <c r="D2042">
        <v>89278293</v>
      </c>
      <c r="E2042" t="s">
        <v>4033</v>
      </c>
      <c r="F2042">
        <v>2</v>
      </c>
      <c r="G2042">
        <v>89009779</v>
      </c>
      <c r="H2042" t="s">
        <v>24</v>
      </c>
      <c r="I2042" t="s">
        <v>36</v>
      </c>
      <c r="J2042">
        <v>2.8826999999999998E-2</v>
      </c>
      <c r="K2042">
        <v>0.113722</v>
      </c>
      <c r="L2042">
        <v>8.8217699999999996E-2</v>
      </c>
      <c r="M2042" s="1">
        <v>0.19736200000000001</v>
      </c>
      <c r="N2042">
        <v>0.28158100000000003</v>
      </c>
      <c r="O2042">
        <v>5.1533799999999998E-2</v>
      </c>
      <c r="P2042" s="1">
        <v>4.6552059999999998E-8</v>
      </c>
      <c r="Q2042">
        <v>0.40387000000000001</v>
      </c>
      <c r="R2042">
        <v>0.32189600000000002</v>
      </c>
      <c r="S2042" s="1">
        <v>0.20960190000000001</v>
      </c>
      <c r="T2042" s="1">
        <v>0.69465049999999995</v>
      </c>
      <c r="U2042">
        <v>6</v>
      </c>
    </row>
    <row r="2043" spans="1:21" x14ac:dyDescent="0.2">
      <c r="A2043" t="s">
        <v>4034</v>
      </c>
      <c r="B2043">
        <v>2</v>
      </c>
      <c r="C2043" t="s">
        <v>4034</v>
      </c>
      <c r="D2043">
        <v>89309745</v>
      </c>
      <c r="E2043" t="s">
        <v>4035</v>
      </c>
      <c r="F2043">
        <v>2</v>
      </c>
      <c r="G2043">
        <v>90109538</v>
      </c>
      <c r="H2043" t="s">
        <v>36</v>
      </c>
      <c r="I2043" t="s">
        <v>23</v>
      </c>
      <c r="J2043">
        <v>6.8588499999999997E-2</v>
      </c>
      <c r="K2043">
        <v>4.8092200000000003E-3</v>
      </c>
      <c r="L2043">
        <v>6.5257800000000005E-2</v>
      </c>
      <c r="M2043" s="1">
        <v>0.94125300000000001</v>
      </c>
      <c r="N2043">
        <v>-0.51899399999999996</v>
      </c>
      <c r="O2043">
        <v>4.1598700000000002E-2</v>
      </c>
      <c r="P2043" s="1">
        <v>1.006801E-35</v>
      </c>
      <c r="Q2043">
        <v>-9.2664300000000008E-3</v>
      </c>
      <c r="R2043">
        <v>0.12574099999999999</v>
      </c>
      <c r="S2043" s="1">
        <v>0.94125349999999997</v>
      </c>
      <c r="T2043" s="1">
        <v>0.9327936</v>
      </c>
      <c r="U2043">
        <v>20</v>
      </c>
    </row>
    <row r="2044" spans="1:21" x14ac:dyDescent="0.2">
      <c r="A2044" t="s">
        <v>4036</v>
      </c>
      <c r="B2044">
        <v>2</v>
      </c>
      <c r="C2044" t="s">
        <v>4036</v>
      </c>
      <c r="D2044">
        <v>89339981</v>
      </c>
      <c r="E2044" t="s">
        <v>4037</v>
      </c>
      <c r="F2044">
        <v>2</v>
      </c>
      <c r="G2044">
        <v>90208967</v>
      </c>
      <c r="H2044" t="s">
        <v>24</v>
      </c>
      <c r="I2044" t="s">
        <v>27</v>
      </c>
      <c r="J2044">
        <v>6.9582500000000005E-2</v>
      </c>
      <c r="K2044">
        <v>3.4507600000000002E-3</v>
      </c>
      <c r="L2044">
        <v>6.7083900000000002E-2</v>
      </c>
      <c r="M2044" s="1">
        <v>0.95897500000000002</v>
      </c>
      <c r="N2044">
        <v>0.28514400000000001</v>
      </c>
      <c r="O2044">
        <v>4.2449800000000003E-2</v>
      </c>
      <c r="P2044" s="1">
        <v>1.852503E-11</v>
      </c>
      <c r="Q2044">
        <v>1.2101799999999999E-2</v>
      </c>
      <c r="R2044">
        <v>0.23527000000000001</v>
      </c>
      <c r="S2044" s="1">
        <v>0.95897650000000001</v>
      </c>
      <c r="T2044" s="1">
        <v>0.61531570000000002</v>
      </c>
      <c r="U2044">
        <v>15</v>
      </c>
    </row>
    <row r="2045" spans="1:21" x14ac:dyDescent="0.2">
      <c r="A2045" t="s">
        <v>4038</v>
      </c>
      <c r="B2045">
        <v>2</v>
      </c>
      <c r="C2045" t="s">
        <v>4038</v>
      </c>
      <c r="D2045">
        <v>89399603</v>
      </c>
      <c r="E2045" t="s">
        <v>4039</v>
      </c>
      <c r="F2045">
        <v>2</v>
      </c>
      <c r="G2045">
        <v>89015493</v>
      </c>
      <c r="H2045" t="s">
        <v>36</v>
      </c>
      <c r="I2045" t="s">
        <v>23</v>
      </c>
      <c r="J2045">
        <v>2.8826999999999998E-2</v>
      </c>
      <c r="K2045">
        <v>0.11373</v>
      </c>
      <c r="L2045">
        <v>8.8218099999999994E-2</v>
      </c>
      <c r="M2045" s="1">
        <v>0.19733300000000001</v>
      </c>
      <c r="N2045">
        <v>0.46456999999999998</v>
      </c>
      <c r="O2045">
        <v>4.7039400000000002E-2</v>
      </c>
      <c r="P2045" s="1">
        <v>5.2797240000000003E-23</v>
      </c>
      <c r="Q2045">
        <v>0.244807</v>
      </c>
      <c r="R2045">
        <v>0.19150300000000001</v>
      </c>
      <c r="S2045" s="1">
        <v>0.20112740000000001</v>
      </c>
      <c r="T2045" s="1">
        <v>0.76043780000000005</v>
      </c>
      <c r="U2045">
        <v>20</v>
      </c>
    </row>
    <row r="2046" spans="1:21" x14ac:dyDescent="0.2">
      <c r="A2046" t="s">
        <v>4040</v>
      </c>
      <c r="B2046">
        <v>2</v>
      </c>
      <c r="C2046" t="s">
        <v>4040</v>
      </c>
      <c r="D2046">
        <v>89417084</v>
      </c>
      <c r="E2046" t="s">
        <v>4041</v>
      </c>
      <c r="F2046">
        <v>2</v>
      </c>
      <c r="G2046">
        <v>90075004</v>
      </c>
      <c r="H2046" t="s">
        <v>36</v>
      </c>
      <c r="I2046" t="s">
        <v>23</v>
      </c>
      <c r="J2046">
        <v>6.7594399999999999E-2</v>
      </c>
      <c r="K2046">
        <v>1.6760799999999999E-2</v>
      </c>
      <c r="L2046">
        <v>6.4488400000000001E-2</v>
      </c>
      <c r="M2046" s="1">
        <v>0.79493800000000003</v>
      </c>
      <c r="N2046">
        <v>-0.76343499999999997</v>
      </c>
      <c r="O2046">
        <v>4.1327500000000003E-2</v>
      </c>
      <c r="P2046" s="1">
        <v>3.418847E-76</v>
      </c>
      <c r="Q2046">
        <v>-2.1954399999999999E-2</v>
      </c>
      <c r="R2046">
        <v>8.4479700000000005E-2</v>
      </c>
      <c r="S2046" s="1">
        <v>0.79495760000000004</v>
      </c>
      <c r="T2046" s="1">
        <v>0.87967119999999999</v>
      </c>
      <c r="U2046">
        <v>20</v>
      </c>
    </row>
    <row r="2047" spans="1:21" x14ac:dyDescent="0.2">
      <c r="A2047" t="s">
        <v>4042</v>
      </c>
      <c r="B2047">
        <v>2</v>
      </c>
      <c r="C2047" t="s">
        <v>4042</v>
      </c>
      <c r="D2047">
        <v>89476228</v>
      </c>
      <c r="E2047" t="s">
        <v>4043</v>
      </c>
      <c r="F2047">
        <v>2</v>
      </c>
      <c r="G2047">
        <v>90106490</v>
      </c>
      <c r="H2047" t="s">
        <v>23</v>
      </c>
      <c r="I2047" t="s">
        <v>27</v>
      </c>
      <c r="J2047">
        <v>4.4731600000000003E-2</v>
      </c>
      <c r="K2047">
        <v>-6.35931E-2</v>
      </c>
      <c r="L2047">
        <v>0.10280300000000001</v>
      </c>
      <c r="M2047" s="1">
        <v>0.53618699999999997</v>
      </c>
      <c r="N2047">
        <v>-0.41677799999999998</v>
      </c>
      <c r="O2047">
        <v>5.2627399999999998E-2</v>
      </c>
      <c r="P2047" s="1">
        <v>2.386603E-15</v>
      </c>
      <c r="Q2047">
        <v>0.152583</v>
      </c>
      <c r="R2047">
        <v>0.24741299999999999</v>
      </c>
      <c r="S2047" s="1">
        <v>0.53742380000000001</v>
      </c>
      <c r="T2047" s="1">
        <v>0.31366379999999999</v>
      </c>
      <c r="U2047">
        <v>20</v>
      </c>
    </row>
    <row r="2048" spans="1:21" x14ac:dyDescent="0.2">
      <c r="A2048" t="s">
        <v>4044</v>
      </c>
      <c r="B2048">
        <v>2</v>
      </c>
      <c r="C2048" t="s">
        <v>4044</v>
      </c>
      <c r="D2048">
        <v>89495950</v>
      </c>
      <c r="E2048" t="s">
        <v>4045</v>
      </c>
      <c r="F2048">
        <v>2</v>
      </c>
      <c r="G2048">
        <v>89086357</v>
      </c>
      <c r="H2048" t="s">
        <v>23</v>
      </c>
      <c r="I2048" t="s">
        <v>36</v>
      </c>
      <c r="J2048">
        <v>2.8826999999999998E-2</v>
      </c>
      <c r="K2048">
        <v>0.102534</v>
      </c>
      <c r="L2048">
        <v>8.8306800000000005E-2</v>
      </c>
      <c r="M2048" s="1">
        <v>0.24559500000000001</v>
      </c>
      <c r="N2048">
        <v>0.48382399999999998</v>
      </c>
      <c r="O2048">
        <v>5.0163199999999998E-2</v>
      </c>
      <c r="P2048" s="1">
        <v>5.1610729999999995E-22</v>
      </c>
      <c r="Q2048">
        <v>0.211924</v>
      </c>
      <c r="R2048">
        <v>0.183836</v>
      </c>
      <c r="S2048" s="1">
        <v>0.24899750000000001</v>
      </c>
      <c r="T2048" s="1">
        <v>0.92346329999999999</v>
      </c>
      <c r="U2048">
        <v>12</v>
      </c>
    </row>
    <row r="2049" spans="1:21" x14ac:dyDescent="0.2">
      <c r="A2049" t="s">
        <v>4046</v>
      </c>
      <c r="B2049">
        <v>2</v>
      </c>
      <c r="C2049" t="s">
        <v>4046</v>
      </c>
      <c r="D2049">
        <v>89513160</v>
      </c>
      <c r="E2049" t="s">
        <v>4047</v>
      </c>
      <c r="F2049">
        <v>2</v>
      </c>
      <c r="G2049">
        <v>88977848</v>
      </c>
      <c r="H2049" t="s">
        <v>24</v>
      </c>
      <c r="I2049" t="s">
        <v>36</v>
      </c>
      <c r="J2049">
        <v>8.9463200000000007E-3</v>
      </c>
      <c r="K2049">
        <v>-1.08243E-2</v>
      </c>
      <c r="L2049">
        <v>0.105832</v>
      </c>
      <c r="M2049" s="1">
        <v>0.91853600000000002</v>
      </c>
      <c r="N2049">
        <v>-0.87179499999999999</v>
      </c>
      <c r="O2049">
        <v>9.6141799999999999E-2</v>
      </c>
      <c r="P2049" s="1">
        <v>1.2144029999999999E-19</v>
      </c>
      <c r="Q2049">
        <v>1.2416099999999999E-2</v>
      </c>
      <c r="R2049">
        <v>0.121403</v>
      </c>
      <c r="S2049" s="1">
        <v>0.9185411</v>
      </c>
      <c r="T2049" s="1">
        <v>0.78289129999999996</v>
      </c>
      <c r="U2049">
        <v>8</v>
      </c>
    </row>
    <row r="2050" spans="1:21" x14ac:dyDescent="0.2">
      <c r="A2050" t="s">
        <v>4048</v>
      </c>
      <c r="B2050">
        <v>2</v>
      </c>
      <c r="C2050" t="s">
        <v>4048</v>
      </c>
      <c r="D2050">
        <v>89534024</v>
      </c>
      <c r="E2050" t="s">
        <v>4043</v>
      </c>
      <c r="F2050">
        <v>2</v>
      </c>
      <c r="G2050">
        <v>90106490</v>
      </c>
      <c r="H2050" t="s">
        <v>23</v>
      </c>
      <c r="I2050" t="s">
        <v>27</v>
      </c>
      <c r="J2050">
        <v>4.4731600000000003E-2</v>
      </c>
      <c r="K2050">
        <v>-6.35931E-2</v>
      </c>
      <c r="L2050">
        <v>0.10280300000000001</v>
      </c>
      <c r="M2050" s="1">
        <v>0.53618699999999997</v>
      </c>
      <c r="N2050">
        <v>1.3128899999999999</v>
      </c>
      <c r="O2050">
        <v>4.8167599999999998E-2</v>
      </c>
      <c r="P2050" s="1">
        <v>1.38793E-163</v>
      </c>
      <c r="Q2050">
        <v>-4.8437599999999997E-2</v>
      </c>
      <c r="R2050">
        <v>7.8323199999999996E-2</v>
      </c>
      <c r="S2050" s="1">
        <v>0.53629020000000005</v>
      </c>
      <c r="T2050" s="1">
        <v>0.29329470000000002</v>
      </c>
      <c r="U2050">
        <v>20</v>
      </c>
    </row>
    <row r="2051" spans="1:21" x14ac:dyDescent="0.2">
      <c r="A2051" t="s">
        <v>4049</v>
      </c>
      <c r="B2051">
        <v>2</v>
      </c>
      <c r="C2051" t="s">
        <v>4049</v>
      </c>
      <c r="D2051">
        <v>89544671</v>
      </c>
      <c r="E2051" t="s">
        <v>4043</v>
      </c>
      <c r="F2051">
        <v>2</v>
      </c>
      <c r="G2051">
        <v>90106490</v>
      </c>
      <c r="H2051" t="s">
        <v>23</v>
      </c>
      <c r="I2051" t="s">
        <v>27</v>
      </c>
      <c r="J2051">
        <v>4.4731600000000003E-2</v>
      </c>
      <c r="K2051">
        <v>-6.35931E-2</v>
      </c>
      <c r="L2051">
        <v>0.10280300000000001</v>
      </c>
      <c r="M2051" s="1">
        <v>0.53618699999999997</v>
      </c>
      <c r="N2051">
        <v>0.49164799999999997</v>
      </c>
      <c r="O2051">
        <v>5.2440199999999999E-2</v>
      </c>
      <c r="P2051" s="1">
        <v>6.8913700000000002E-21</v>
      </c>
      <c r="Q2051">
        <v>-0.12934699999999999</v>
      </c>
      <c r="R2051">
        <v>0.20955299999999999</v>
      </c>
      <c r="S2051" s="1">
        <v>0.53707000000000005</v>
      </c>
      <c r="T2051" s="1">
        <v>0.35220000000000001</v>
      </c>
      <c r="U2051">
        <v>20</v>
      </c>
    </row>
    <row r="2052" spans="1:21" x14ac:dyDescent="0.2">
      <c r="A2052" t="s">
        <v>4050</v>
      </c>
      <c r="B2052">
        <v>2</v>
      </c>
      <c r="C2052" t="s">
        <v>4050</v>
      </c>
      <c r="D2052">
        <v>89890954</v>
      </c>
      <c r="E2052" t="s">
        <v>4051</v>
      </c>
      <c r="F2052">
        <v>2</v>
      </c>
      <c r="G2052">
        <v>89088419</v>
      </c>
      <c r="H2052" t="s">
        <v>24</v>
      </c>
      <c r="I2052" t="s">
        <v>27</v>
      </c>
      <c r="J2052">
        <v>2.8826999999999998E-2</v>
      </c>
      <c r="K2052">
        <v>0.102517</v>
      </c>
      <c r="L2052">
        <v>8.8311700000000007E-2</v>
      </c>
      <c r="M2052" s="1">
        <v>0.245702</v>
      </c>
      <c r="N2052">
        <v>0.44963999999999998</v>
      </c>
      <c r="O2052">
        <v>4.7246000000000003E-2</v>
      </c>
      <c r="P2052" s="1">
        <v>1.7825E-21</v>
      </c>
      <c r="Q2052">
        <v>0.22799800000000001</v>
      </c>
      <c r="R2052">
        <v>0.19786100000000001</v>
      </c>
      <c r="S2052" s="1">
        <v>0.24919230000000001</v>
      </c>
      <c r="T2052" s="1">
        <v>0.84567159999999997</v>
      </c>
      <c r="U2052">
        <v>13</v>
      </c>
    </row>
    <row r="2053" spans="1:21" x14ac:dyDescent="0.2">
      <c r="A2053" t="s">
        <v>4052</v>
      </c>
      <c r="B2053">
        <v>2</v>
      </c>
      <c r="C2053" t="s">
        <v>4052</v>
      </c>
      <c r="D2053">
        <v>89976079</v>
      </c>
      <c r="E2053" t="s">
        <v>4053</v>
      </c>
      <c r="F2053">
        <v>2</v>
      </c>
      <c r="G2053">
        <v>88987836</v>
      </c>
      <c r="H2053" t="s">
        <v>23</v>
      </c>
      <c r="I2053" t="s">
        <v>27</v>
      </c>
      <c r="J2053">
        <v>2.8826999999999998E-2</v>
      </c>
      <c r="K2053">
        <v>0.11415400000000001</v>
      </c>
      <c r="L2053">
        <v>8.82212E-2</v>
      </c>
      <c r="M2053" s="1">
        <v>0.195683</v>
      </c>
      <c r="N2053">
        <v>0.35598400000000002</v>
      </c>
      <c r="O2053">
        <v>4.6272599999999997E-2</v>
      </c>
      <c r="P2053" s="1">
        <v>1.4349989999999999E-14</v>
      </c>
      <c r="Q2053">
        <v>0.32067200000000001</v>
      </c>
      <c r="R2053">
        <v>0.25130400000000003</v>
      </c>
      <c r="S2053" s="1">
        <v>0.20194529999999999</v>
      </c>
      <c r="T2053" s="1">
        <v>0.82925970000000004</v>
      </c>
      <c r="U2053">
        <v>7</v>
      </c>
    </row>
    <row r="2054" spans="1:21" x14ac:dyDescent="0.2">
      <c r="A2054" t="s">
        <v>4054</v>
      </c>
      <c r="B2054">
        <v>2</v>
      </c>
      <c r="C2054" t="s">
        <v>4054</v>
      </c>
      <c r="D2054">
        <v>89986700</v>
      </c>
      <c r="E2054" t="s">
        <v>4035</v>
      </c>
      <c r="F2054">
        <v>2</v>
      </c>
      <c r="G2054">
        <v>90109538</v>
      </c>
      <c r="H2054" t="s">
        <v>36</v>
      </c>
      <c r="I2054" t="s">
        <v>23</v>
      </c>
      <c r="J2054">
        <v>6.8588499999999997E-2</v>
      </c>
      <c r="K2054">
        <v>4.8092200000000003E-3</v>
      </c>
      <c r="L2054">
        <v>6.5257800000000005E-2</v>
      </c>
      <c r="M2054" s="1">
        <v>0.94125300000000001</v>
      </c>
      <c r="N2054">
        <v>-0.81629300000000005</v>
      </c>
      <c r="O2054">
        <v>4.0631399999999998E-2</v>
      </c>
      <c r="P2054" s="1">
        <v>8.9899790000000004E-90</v>
      </c>
      <c r="Q2054">
        <v>-5.8915399999999998E-3</v>
      </c>
      <c r="R2054">
        <v>7.9944600000000005E-2</v>
      </c>
      <c r="S2054" s="1">
        <v>0.94125289999999995</v>
      </c>
      <c r="T2054" s="1">
        <v>0.93920579999999998</v>
      </c>
      <c r="U2054">
        <v>20</v>
      </c>
    </row>
    <row r="2055" spans="1:21" x14ac:dyDescent="0.2">
      <c r="A2055" t="s">
        <v>4055</v>
      </c>
      <c r="B2055">
        <v>2</v>
      </c>
      <c r="C2055" t="s">
        <v>4055</v>
      </c>
      <c r="D2055">
        <v>90007915</v>
      </c>
      <c r="E2055" t="s">
        <v>4029</v>
      </c>
      <c r="F2055">
        <v>2</v>
      </c>
      <c r="G2055">
        <v>90078462</v>
      </c>
      <c r="H2055" t="s">
        <v>36</v>
      </c>
      <c r="I2055" t="s">
        <v>27</v>
      </c>
      <c r="J2055">
        <v>6.7594399999999999E-2</v>
      </c>
      <c r="K2055">
        <v>1.5365699999999999E-2</v>
      </c>
      <c r="L2055">
        <v>6.4609700000000006E-2</v>
      </c>
      <c r="M2055" s="1">
        <v>0.81201900000000005</v>
      </c>
      <c r="N2055">
        <v>0.53242500000000004</v>
      </c>
      <c r="O2055">
        <v>4.2165500000000002E-2</v>
      </c>
      <c r="P2055" s="1">
        <v>1.4987800000000001E-36</v>
      </c>
      <c r="Q2055">
        <v>2.8859900000000001E-2</v>
      </c>
      <c r="R2055">
        <v>0.12137100000000001</v>
      </c>
      <c r="S2055" s="1">
        <v>0.81205079999999996</v>
      </c>
      <c r="T2055" s="1">
        <v>0.7295547</v>
      </c>
      <c r="U2055">
        <v>20</v>
      </c>
    </row>
    <row r="2056" spans="1:21" x14ac:dyDescent="0.2">
      <c r="A2056" t="s">
        <v>4056</v>
      </c>
      <c r="B2056">
        <v>2</v>
      </c>
      <c r="C2056" t="s">
        <v>4056</v>
      </c>
      <c r="D2056">
        <v>90044023</v>
      </c>
      <c r="E2056" t="s">
        <v>4043</v>
      </c>
      <c r="F2056">
        <v>2</v>
      </c>
      <c r="G2056">
        <v>90106490</v>
      </c>
      <c r="H2056" t="s">
        <v>23</v>
      </c>
      <c r="I2056" t="s">
        <v>27</v>
      </c>
      <c r="J2056">
        <v>4.4731600000000003E-2</v>
      </c>
      <c r="K2056">
        <v>-6.35931E-2</v>
      </c>
      <c r="L2056">
        <v>0.10280300000000001</v>
      </c>
      <c r="M2056" s="1">
        <v>0.53618699999999997</v>
      </c>
      <c r="N2056">
        <v>0.31936199999999998</v>
      </c>
      <c r="O2056">
        <v>5.2825499999999997E-2</v>
      </c>
      <c r="P2056" s="1">
        <v>1.4884990000000001E-9</v>
      </c>
      <c r="Q2056">
        <v>-0.199125</v>
      </c>
      <c r="R2056">
        <v>0.32358199999999998</v>
      </c>
      <c r="S2056" s="1">
        <v>0.53830449999999996</v>
      </c>
      <c r="T2056" s="1">
        <v>0.85466600000000004</v>
      </c>
      <c r="U2056">
        <v>9</v>
      </c>
    </row>
    <row r="2057" spans="1:21" x14ac:dyDescent="0.2">
      <c r="A2057" t="s">
        <v>4057</v>
      </c>
      <c r="B2057">
        <v>2</v>
      </c>
      <c r="C2057" t="s">
        <v>4057</v>
      </c>
      <c r="D2057">
        <v>90060686</v>
      </c>
      <c r="E2057" t="s">
        <v>4058</v>
      </c>
      <c r="F2057">
        <v>2</v>
      </c>
      <c r="G2057">
        <v>89990555</v>
      </c>
      <c r="H2057" t="s">
        <v>27</v>
      </c>
      <c r="I2057" t="s">
        <v>36</v>
      </c>
      <c r="J2057">
        <v>6.8588499999999997E-2</v>
      </c>
      <c r="K2057">
        <v>3.2965599999999998E-2</v>
      </c>
      <c r="L2057">
        <v>6.47948E-2</v>
      </c>
      <c r="M2057" s="1">
        <v>0.61091399999999996</v>
      </c>
      <c r="N2057">
        <v>-0.42466900000000002</v>
      </c>
      <c r="O2057">
        <v>4.3405300000000001E-2</v>
      </c>
      <c r="P2057" s="1">
        <v>1.3215039999999999E-22</v>
      </c>
      <c r="Q2057">
        <v>-7.7626600000000004E-2</v>
      </c>
      <c r="R2057">
        <v>0.152783</v>
      </c>
      <c r="S2057" s="1">
        <v>0.61139529999999997</v>
      </c>
      <c r="T2057" s="1">
        <v>0.71970800000000001</v>
      </c>
      <c r="U2057">
        <v>9</v>
      </c>
    </row>
    <row r="2058" spans="1:21" x14ac:dyDescent="0.2">
      <c r="A2058" t="s">
        <v>4059</v>
      </c>
      <c r="B2058">
        <v>2</v>
      </c>
      <c r="C2058" t="s">
        <v>4059</v>
      </c>
      <c r="D2058">
        <v>90077995</v>
      </c>
      <c r="E2058" t="s">
        <v>4027</v>
      </c>
      <c r="F2058">
        <v>2</v>
      </c>
      <c r="G2058">
        <v>89131386</v>
      </c>
      <c r="H2058" t="s">
        <v>27</v>
      </c>
      <c r="I2058" t="s">
        <v>24</v>
      </c>
      <c r="J2058">
        <v>2.5844900000000001E-2</v>
      </c>
      <c r="K2058">
        <v>9.9464499999999997E-2</v>
      </c>
      <c r="L2058">
        <v>8.8697899999999996E-2</v>
      </c>
      <c r="M2058" s="1">
        <v>0.26212400000000002</v>
      </c>
      <c r="N2058">
        <v>0.38995099999999999</v>
      </c>
      <c r="O2058">
        <v>5.3296700000000002E-2</v>
      </c>
      <c r="P2058" s="1">
        <v>2.5432939999999999E-13</v>
      </c>
      <c r="Q2058">
        <v>0.25506899999999999</v>
      </c>
      <c r="R2058">
        <v>0.23011499999999999</v>
      </c>
      <c r="S2058" s="1">
        <v>0.2676711</v>
      </c>
      <c r="T2058" s="1">
        <v>0.74988960000000005</v>
      </c>
      <c r="U2058">
        <v>5</v>
      </c>
    </row>
    <row r="2059" spans="1:21" x14ac:dyDescent="0.2">
      <c r="A2059" t="s">
        <v>4060</v>
      </c>
      <c r="B2059">
        <v>2</v>
      </c>
      <c r="C2059" t="s">
        <v>4060</v>
      </c>
      <c r="D2059">
        <v>90121805</v>
      </c>
      <c r="E2059" t="s">
        <v>4061</v>
      </c>
      <c r="F2059">
        <v>2</v>
      </c>
      <c r="G2059">
        <v>90106387</v>
      </c>
      <c r="H2059" t="s">
        <v>23</v>
      </c>
      <c r="I2059" t="s">
        <v>36</v>
      </c>
      <c r="J2059">
        <v>0.120278</v>
      </c>
      <c r="K2059">
        <v>-8.7017099999999997E-3</v>
      </c>
      <c r="L2059">
        <v>5.6030799999999999E-2</v>
      </c>
      <c r="M2059" s="1">
        <v>0.876583</v>
      </c>
      <c r="N2059">
        <v>0.915601</v>
      </c>
      <c r="O2059">
        <v>3.74197E-2</v>
      </c>
      <c r="P2059" s="1">
        <v>3.2061559999999999E-132</v>
      </c>
      <c r="Q2059">
        <v>-9.5038299999999996E-3</v>
      </c>
      <c r="R2059">
        <v>6.1196899999999999E-2</v>
      </c>
      <c r="S2059" s="1">
        <v>0.87658550000000002</v>
      </c>
      <c r="T2059" s="1">
        <v>0.98731959999999996</v>
      </c>
      <c r="U2059">
        <v>20</v>
      </c>
    </row>
    <row r="2060" spans="1:21" x14ac:dyDescent="0.2">
      <c r="A2060" t="s">
        <v>4062</v>
      </c>
      <c r="B2060">
        <v>2</v>
      </c>
      <c r="C2060" t="s">
        <v>4062</v>
      </c>
      <c r="D2060">
        <v>90139329</v>
      </c>
      <c r="E2060" t="s">
        <v>4063</v>
      </c>
      <c r="F2060">
        <v>2</v>
      </c>
      <c r="G2060">
        <v>90112745</v>
      </c>
      <c r="H2060" t="s">
        <v>36</v>
      </c>
      <c r="I2060" t="s">
        <v>23</v>
      </c>
      <c r="J2060">
        <v>6.8588499999999997E-2</v>
      </c>
      <c r="K2060">
        <v>5.5327099999999997E-3</v>
      </c>
      <c r="L2060">
        <v>6.5274700000000005E-2</v>
      </c>
      <c r="M2060" s="1">
        <v>0.93245199999999995</v>
      </c>
      <c r="N2060">
        <v>-0.57051099999999999</v>
      </c>
      <c r="O2060">
        <v>4.1424299999999997E-2</v>
      </c>
      <c r="P2060" s="1">
        <v>3.7358879999999998E-43</v>
      </c>
      <c r="Q2060">
        <v>-9.6978099999999994E-3</v>
      </c>
      <c r="R2060">
        <v>0.114417</v>
      </c>
      <c r="S2060" s="1">
        <v>0.93245310000000003</v>
      </c>
      <c r="T2060" s="1">
        <v>0.97101340000000003</v>
      </c>
      <c r="U2060">
        <v>20</v>
      </c>
    </row>
    <row r="2061" spans="1:21" x14ac:dyDescent="0.2">
      <c r="A2061" t="s">
        <v>4064</v>
      </c>
      <c r="B2061">
        <v>2</v>
      </c>
      <c r="C2061" t="s">
        <v>4064</v>
      </c>
      <c r="D2061">
        <v>90153977</v>
      </c>
      <c r="E2061" t="s">
        <v>4065</v>
      </c>
      <c r="F2061">
        <v>2</v>
      </c>
      <c r="G2061">
        <v>90240473</v>
      </c>
      <c r="H2061" t="s">
        <v>27</v>
      </c>
      <c r="I2061" t="s">
        <v>24</v>
      </c>
      <c r="J2061">
        <v>9.1451299999999999E-2</v>
      </c>
      <c r="K2061">
        <v>6.6284099999999999E-2</v>
      </c>
      <c r="L2061">
        <v>6.8572999999999995E-2</v>
      </c>
      <c r="M2061" s="1">
        <v>0.33373399999999998</v>
      </c>
      <c r="N2061">
        <v>-0.29103899999999999</v>
      </c>
      <c r="O2061">
        <v>3.7708100000000001E-2</v>
      </c>
      <c r="P2061" s="1">
        <v>1.1798E-14</v>
      </c>
      <c r="Q2061">
        <v>-0.22775000000000001</v>
      </c>
      <c r="R2061">
        <v>0.237455</v>
      </c>
      <c r="S2061" s="1">
        <v>0.33749410000000002</v>
      </c>
      <c r="T2061" s="1">
        <v>0.95629059999999999</v>
      </c>
      <c r="U2061">
        <v>5</v>
      </c>
    </row>
    <row r="2062" spans="1:21" x14ac:dyDescent="0.2">
      <c r="A2062" t="s">
        <v>4066</v>
      </c>
      <c r="B2062">
        <v>2</v>
      </c>
      <c r="C2062" t="s">
        <v>4066</v>
      </c>
      <c r="D2062">
        <v>90193096</v>
      </c>
      <c r="E2062" t="s">
        <v>4067</v>
      </c>
      <c r="F2062">
        <v>2</v>
      </c>
      <c r="G2062">
        <v>90228353</v>
      </c>
      <c r="H2062" t="s">
        <v>23</v>
      </c>
      <c r="I2062" t="s">
        <v>27</v>
      </c>
      <c r="J2062">
        <v>0.16103400000000001</v>
      </c>
      <c r="K2062">
        <v>-5.0284500000000003E-2</v>
      </c>
      <c r="L2062">
        <v>4.95916E-2</v>
      </c>
      <c r="M2062" s="1">
        <v>0.31059500000000001</v>
      </c>
      <c r="N2062">
        <v>1.32073</v>
      </c>
      <c r="O2062">
        <v>3.1637899999999997E-2</v>
      </c>
      <c r="P2062" s="1">
        <v>0</v>
      </c>
      <c r="Q2062">
        <v>-3.8073299999999997E-2</v>
      </c>
      <c r="R2062">
        <v>3.7559700000000001E-2</v>
      </c>
      <c r="S2062" s="1">
        <v>0.31073869999999998</v>
      </c>
      <c r="T2062" s="1">
        <v>0.49963380000000002</v>
      </c>
      <c r="U2062">
        <v>20</v>
      </c>
    </row>
    <row r="2063" spans="1:21" x14ac:dyDescent="0.2">
      <c r="A2063" t="s">
        <v>4068</v>
      </c>
      <c r="B2063">
        <v>2</v>
      </c>
      <c r="C2063" t="s">
        <v>4068</v>
      </c>
      <c r="D2063">
        <v>90198862</v>
      </c>
      <c r="E2063" t="s">
        <v>4067</v>
      </c>
      <c r="F2063">
        <v>2</v>
      </c>
      <c r="G2063">
        <v>90228353</v>
      </c>
      <c r="H2063" t="s">
        <v>23</v>
      </c>
      <c r="I2063" t="s">
        <v>27</v>
      </c>
      <c r="J2063">
        <v>0.16103400000000001</v>
      </c>
      <c r="K2063">
        <v>-5.0284500000000003E-2</v>
      </c>
      <c r="L2063">
        <v>4.95916E-2</v>
      </c>
      <c r="M2063" s="1">
        <v>0.31059500000000001</v>
      </c>
      <c r="N2063">
        <v>-0.83816900000000005</v>
      </c>
      <c r="O2063">
        <v>3.7560499999999997E-2</v>
      </c>
      <c r="P2063" s="1">
        <v>2.6306610000000001E-110</v>
      </c>
      <c r="Q2063">
        <v>5.9993199999999997E-2</v>
      </c>
      <c r="R2063">
        <v>5.9227599999999998E-2</v>
      </c>
      <c r="S2063" s="1">
        <v>0.31109500000000001</v>
      </c>
      <c r="T2063" s="1">
        <v>0.51703500000000002</v>
      </c>
      <c r="U2063">
        <v>20</v>
      </c>
    </row>
    <row r="2064" spans="1:21" x14ac:dyDescent="0.2">
      <c r="A2064" t="s">
        <v>4069</v>
      </c>
      <c r="B2064">
        <v>2</v>
      </c>
      <c r="C2064" t="s">
        <v>4069</v>
      </c>
      <c r="D2064">
        <v>90249067</v>
      </c>
      <c r="E2064" t="s">
        <v>4037</v>
      </c>
      <c r="F2064">
        <v>2</v>
      </c>
      <c r="G2064">
        <v>90208967</v>
      </c>
      <c r="H2064" t="s">
        <v>24</v>
      </c>
      <c r="I2064" t="s">
        <v>27</v>
      </c>
      <c r="J2064">
        <v>6.9582500000000005E-2</v>
      </c>
      <c r="K2064">
        <v>3.4507600000000002E-3</v>
      </c>
      <c r="L2064">
        <v>6.7083900000000002E-2</v>
      </c>
      <c r="M2064" s="1">
        <v>0.95897500000000002</v>
      </c>
      <c r="N2064">
        <v>-0.270069</v>
      </c>
      <c r="O2064">
        <v>4.7304300000000001E-2</v>
      </c>
      <c r="P2064" s="1">
        <v>1.1351E-8</v>
      </c>
      <c r="Q2064">
        <v>-1.27773E-2</v>
      </c>
      <c r="R2064">
        <v>0.24840499999999999</v>
      </c>
      <c r="S2064" s="1">
        <v>0.95897699999999997</v>
      </c>
      <c r="T2064" t="s">
        <v>660</v>
      </c>
      <c r="U2064" t="s">
        <v>660</v>
      </c>
    </row>
    <row r="2065" spans="1:21" x14ac:dyDescent="0.2">
      <c r="A2065" t="s">
        <v>4070</v>
      </c>
      <c r="B2065">
        <v>2</v>
      </c>
      <c r="C2065" t="s">
        <v>4070</v>
      </c>
      <c r="D2065">
        <v>90259920</v>
      </c>
      <c r="E2065" t="s">
        <v>4071</v>
      </c>
      <c r="F2065">
        <v>2</v>
      </c>
      <c r="G2065">
        <v>89329109</v>
      </c>
      <c r="H2065" t="s">
        <v>36</v>
      </c>
      <c r="I2065" t="s">
        <v>23</v>
      </c>
      <c r="J2065">
        <v>0.163022</v>
      </c>
      <c r="K2065">
        <v>3.9947899999999998E-3</v>
      </c>
      <c r="L2065">
        <v>5.18799E-2</v>
      </c>
      <c r="M2065" s="1">
        <v>0.93862299999999999</v>
      </c>
      <c r="N2065">
        <v>0.34332499999999999</v>
      </c>
      <c r="O2065">
        <v>4.4529899999999997E-2</v>
      </c>
      <c r="P2065" s="1">
        <v>1.258198E-14</v>
      </c>
      <c r="Q2065">
        <v>1.1635599999999999E-2</v>
      </c>
      <c r="R2065">
        <v>0.151118</v>
      </c>
      <c r="S2065" s="1">
        <v>0.93862599999999996</v>
      </c>
      <c r="T2065" s="1">
        <v>0.99999959999999999</v>
      </c>
      <c r="U2065">
        <v>20</v>
      </c>
    </row>
    <row r="2066" spans="1:21" x14ac:dyDescent="0.2">
      <c r="A2066" t="s">
        <v>4072</v>
      </c>
      <c r="B2066">
        <v>2</v>
      </c>
      <c r="C2066" t="s">
        <v>4072</v>
      </c>
      <c r="D2066">
        <v>95691696</v>
      </c>
      <c r="E2066" t="s">
        <v>4073</v>
      </c>
      <c r="F2066">
        <v>2</v>
      </c>
      <c r="G2066">
        <v>95945568</v>
      </c>
      <c r="H2066" t="s">
        <v>24</v>
      </c>
      <c r="I2066" t="s">
        <v>27</v>
      </c>
      <c r="J2066">
        <v>0.24055699999999999</v>
      </c>
      <c r="K2066">
        <v>1.2793799999999999E-2</v>
      </c>
      <c r="L2066">
        <v>3.6448800000000003E-2</v>
      </c>
      <c r="M2066" s="1">
        <v>0.72558299999999998</v>
      </c>
      <c r="N2066">
        <v>8.1260700000000005E-2</v>
      </c>
      <c r="O2066">
        <v>1.1284300000000001E-2</v>
      </c>
      <c r="P2066" s="1">
        <v>5.9684829999999995E-13</v>
      </c>
      <c r="Q2066">
        <v>0.157441</v>
      </c>
      <c r="R2066">
        <v>0.44907399999999997</v>
      </c>
      <c r="S2066" s="1">
        <v>0.72589510000000002</v>
      </c>
      <c r="T2066" s="1">
        <v>0.86726919999999996</v>
      </c>
      <c r="U2066">
        <v>20</v>
      </c>
    </row>
    <row r="2067" spans="1:21" x14ac:dyDescent="0.2">
      <c r="A2067" t="s">
        <v>4074</v>
      </c>
      <c r="B2067">
        <v>2</v>
      </c>
      <c r="C2067" t="s">
        <v>4074</v>
      </c>
      <c r="D2067">
        <v>95705579</v>
      </c>
      <c r="E2067" t="s">
        <v>4075</v>
      </c>
      <c r="F2067">
        <v>2</v>
      </c>
      <c r="G2067">
        <v>95812372</v>
      </c>
      <c r="H2067" t="s">
        <v>24</v>
      </c>
      <c r="I2067" t="s">
        <v>27</v>
      </c>
      <c r="J2067">
        <v>0.23558599999999999</v>
      </c>
      <c r="K2067">
        <v>1.02509E-2</v>
      </c>
      <c r="L2067">
        <v>3.6928299999999997E-2</v>
      </c>
      <c r="M2067" s="1">
        <v>0.78132699999999999</v>
      </c>
      <c r="N2067">
        <v>0.271032</v>
      </c>
      <c r="O2067">
        <v>9.3088100000000007E-3</v>
      </c>
      <c r="P2067" s="1">
        <v>2.2718429999999998E-186</v>
      </c>
      <c r="Q2067">
        <v>3.78217E-2</v>
      </c>
      <c r="R2067">
        <v>0.13625699999999999</v>
      </c>
      <c r="S2067" s="1">
        <v>0.78133739999999996</v>
      </c>
      <c r="T2067" s="1">
        <v>0.8504022</v>
      </c>
      <c r="U2067">
        <v>20</v>
      </c>
    </row>
    <row r="2068" spans="1:21" x14ac:dyDescent="0.2">
      <c r="A2068" t="s">
        <v>4076</v>
      </c>
      <c r="B2068">
        <v>2</v>
      </c>
      <c r="C2068" t="s">
        <v>4076</v>
      </c>
      <c r="D2068">
        <v>95718030</v>
      </c>
      <c r="E2068" t="s">
        <v>4077</v>
      </c>
      <c r="F2068">
        <v>2</v>
      </c>
      <c r="G2068">
        <v>95715867</v>
      </c>
      <c r="H2068" t="s">
        <v>36</v>
      </c>
      <c r="I2068" t="s">
        <v>23</v>
      </c>
      <c r="J2068">
        <v>0.23658100000000001</v>
      </c>
      <c r="K2068">
        <v>9.8060700000000001E-3</v>
      </c>
      <c r="L2068">
        <v>3.7059500000000002E-2</v>
      </c>
      <c r="M2068" s="1">
        <v>0.79131399999999996</v>
      </c>
      <c r="N2068">
        <v>0.248944</v>
      </c>
      <c r="O2068">
        <v>2.3484399999999999E-2</v>
      </c>
      <c r="P2068" s="1">
        <v>2.9670899999999999E-26</v>
      </c>
      <c r="Q2068">
        <v>3.9390700000000001E-2</v>
      </c>
      <c r="R2068">
        <v>0.14891299999999999</v>
      </c>
      <c r="S2068" s="1">
        <v>0.79137849999999998</v>
      </c>
      <c r="T2068" s="1">
        <v>0.75525240000000005</v>
      </c>
      <c r="U2068">
        <v>20</v>
      </c>
    </row>
    <row r="2069" spans="1:21" x14ac:dyDescent="0.2">
      <c r="A2069" t="s">
        <v>4078</v>
      </c>
      <c r="B2069">
        <v>2</v>
      </c>
      <c r="C2069" t="s">
        <v>4078</v>
      </c>
      <c r="D2069">
        <v>95822116</v>
      </c>
      <c r="E2069" t="s">
        <v>4079</v>
      </c>
      <c r="F2069">
        <v>2</v>
      </c>
      <c r="G2069">
        <v>95901265</v>
      </c>
      <c r="H2069" t="s">
        <v>27</v>
      </c>
      <c r="I2069" t="s">
        <v>24</v>
      </c>
      <c r="J2069">
        <v>0.42047699999999999</v>
      </c>
      <c r="K2069">
        <v>9.3078199999999996E-3</v>
      </c>
      <c r="L2069">
        <v>3.19276E-2</v>
      </c>
      <c r="M2069" s="1">
        <v>0.77064600000000005</v>
      </c>
      <c r="N2069">
        <v>-0.55409900000000001</v>
      </c>
      <c r="O2069">
        <v>7.4599799999999997E-3</v>
      </c>
      <c r="P2069" s="1">
        <v>0</v>
      </c>
      <c r="Q2069">
        <v>-1.67981E-2</v>
      </c>
      <c r="R2069">
        <v>5.7621199999999997E-2</v>
      </c>
      <c r="S2069" s="1">
        <v>0.77064849999999996</v>
      </c>
      <c r="T2069" s="1">
        <v>0.39339420000000003</v>
      </c>
      <c r="U2069">
        <v>20</v>
      </c>
    </row>
    <row r="2070" spans="1:21" x14ac:dyDescent="0.2">
      <c r="A2070" t="s">
        <v>4080</v>
      </c>
      <c r="B2070">
        <v>2</v>
      </c>
      <c r="C2070" t="s">
        <v>4080</v>
      </c>
      <c r="D2070">
        <v>95948628</v>
      </c>
      <c r="E2070" t="s">
        <v>4081</v>
      </c>
      <c r="F2070">
        <v>2</v>
      </c>
      <c r="G2070">
        <v>95897767</v>
      </c>
      <c r="H2070" t="s">
        <v>36</v>
      </c>
      <c r="I2070" t="s">
        <v>23</v>
      </c>
      <c r="J2070">
        <v>0.23558599999999999</v>
      </c>
      <c r="K2070">
        <v>9.9677199999999994E-3</v>
      </c>
      <c r="L2070">
        <v>3.6908999999999997E-2</v>
      </c>
      <c r="M2070" s="1">
        <v>0.78711299999999995</v>
      </c>
      <c r="N2070">
        <v>-7.7419100000000005E-2</v>
      </c>
      <c r="O2070">
        <v>9.7402200000000008E-3</v>
      </c>
      <c r="P2070" s="1">
        <v>1.8894019999999999E-15</v>
      </c>
      <c r="Q2070">
        <v>-0.12875</v>
      </c>
      <c r="R2070">
        <v>0.477018</v>
      </c>
      <c r="S2070" s="1">
        <v>0.7872323</v>
      </c>
      <c r="T2070" s="1">
        <v>0.93145920000000004</v>
      </c>
      <c r="U2070">
        <v>20</v>
      </c>
    </row>
    <row r="2071" spans="1:21" x14ac:dyDescent="0.2">
      <c r="A2071" t="s">
        <v>4082</v>
      </c>
      <c r="B2071">
        <v>2</v>
      </c>
      <c r="C2071" t="s">
        <v>4082</v>
      </c>
      <c r="D2071">
        <v>96192030</v>
      </c>
      <c r="E2071" t="s">
        <v>4083</v>
      </c>
      <c r="F2071">
        <v>2</v>
      </c>
      <c r="G2071">
        <v>96758104</v>
      </c>
      <c r="H2071" t="s">
        <v>36</v>
      </c>
      <c r="I2071" t="s">
        <v>23</v>
      </c>
      <c r="J2071">
        <v>3.6779300000000001E-2</v>
      </c>
      <c r="K2071">
        <v>-8.9254500000000001E-2</v>
      </c>
      <c r="L2071">
        <v>0.120518</v>
      </c>
      <c r="M2071" s="1">
        <v>0.45894299999999999</v>
      </c>
      <c r="N2071">
        <v>0.49985400000000002</v>
      </c>
      <c r="O2071">
        <v>5.9329800000000002E-2</v>
      </c>
      <c r="P2071" s="1">
        <v>3.6074960000000001E-17</v>
      </c>
      <c r="Q2071">
        <v>-0.178561</v>
      </c>
      <c r="R2071">
        <v>0.242036</v>
      </c>
      <c r="S2071" s="1">
        <v>0.46066889999999999</v>
      </c>
      <c r="T2071" s="1">
        <v>0.17506179999999999</v>
      </c>
      <c r="U2071">
        <v>11</v>
      </c>
    </row>
    <row r="2072" spans="1:21" x14ac:dyDescent="0.2">
      <c r="A2072" t="s">
        <v>4084</v>
      </c>
      <c r="B2072">
        <v>2</v>
      </c>
      <c r="C2072" t="s">
        <v>4084</v>
      </c>
      <c r="D2072">
        <v>96460658</v>
      </c>
      <c r="E2072" t="s">
        <v>4085</v>
      </c>
      <c r="F2072">
        <v>2</v>
      </c>
      <c r="G2072">
        <v>96966193</v>
      </c>
      <c r="H2072" t="s">
        <v>23</v>
      </c>
      <c r="I2072" t="s">
        <v>24</v>
      </c>
      <c r="J2072">
        <v>0.32505000000000001</v>
      </c>
      <c r="K2072">
        <v>3.3666799999999997E-2</v>
      </c>
      <c r="L2072">
        <v>3.6454100000000003E-2</v>
      </c>
      <c r="M2072" s="1">
        <v>0.35572599999999999</v>
      </c>
      <c r="N2072">
        <v>-0.46772399999999997</v>
      </c>
      <c r="O2072">
        <v>1.99732E-2</v>
      </c>
      <c r="P2072" s="1">
        <v>2.8284239999999998E-121</v>
      </c>
      <c r="Q2072">
        <v>-7.1980100000000005E-2</v>
      </c>
      <c r="R2072">
        <v>7.8E-2</v>
      </c>
      <c r="S2072" s="1">
        <v>0.35609990000000002</v>
      </c>
      <c r="T2072" s="1">
        <v>0.33691840000000001</v>
      </c>
      <c r="U2072">
        <v>20</v>
      </c>
    </row>
    <row r="2073" spans="1:21" x14ac:dyDescent="0.2">
      <c r="A2073" t="s">
        <v>4086</v>
      </c>
      <c r="B2073">
        <v>2</v>
      </c>
      <c r="C2073" t="s">
        <v>4086</v>
      </c>
      <c r="D2073">
        <v>96477414</v>
      </c>
      <c r="E2073" t="s">
        <v>4087</v>
      </c>
      <c r="F2073">
        <v>2</v>
      </c>
      <c r="G2073">
        <v>96683378</v>
      </c>
      <c r="H2073" t="s">
        <v>24</v>
      </c>
      <c r="I2073" t="s">
        <v>36</v>
      </c>
      <c r="J2073">
        <v>0.32405600000000001</v>
      </c>
      <c r="K2073">
        <v>1.20213E-2</v>
      </c>
      <c r="L2073">
        <v>3.0949500000000001E-2</v>
      </c>
      <c r="M2073" s="1">
        <v>0.69770699999999997</v>
      </c>
      <c r="N2073">
        <v>0.35190700000000003</v>
      </c>
      <c r="O2073">
        <v>1.9354699999999999E-2</v>
      </c>
      <c r="P2073" s="1">
        <v>7.1671999999999997E-74</v>
      </c>
      <c r="Q2073">
        <v>3.41604E-2</v>
      </c>
      <c r="R2073">
        <v>8.7968000000000005E-2</v>
      </c>
      <c r="S2073" s="1">
        <v>0.69777330000000004</v>
      </c>
      <c r="T2073" s="1">
        <v>0.9576481</v>
      </c>
      <c r="U2073">
        <v>20</v>
      </c>
    </row>
    <row r="2074" spans="1:21" x14ac:dyDescent="0.2">
      <c r="A2074" t="s">
        <v>4088</v>
      </c>
      <c r="B2074">
        <v>2</v>
      </c>
      <c r="C2074" t="s">
        <v>4088</v>
      </c>
      <c r="D2074">
        <v>96586064</v>
      </c>
      <c r="E2074" t="s">
        <v>4089</v>
      </c>
      <c r="F2074">
        <v>2</v>
      </c>
      <c r="G2074">
        <v>96653737</v>
      </c>
      <c r="H2074" t="s">
        <v>24</v>
      </c>
      <c r="I2074" t="s">
        <v>27</v>
      </c>
      <c r="J2074">
        <v>0.36779299999999998</v>
      </c>
      <c r="K2074">
        <v>-6.8820299999999997E-4</v>
      </c>
      <c r="L2074">
        <v>3.1036299999999999E-2</v>
      </c>
      <c r="M2074" s="1">
        <v>0.98230899999999999</v>
      </c>
      <c r="N2074">
        <v>0.117954</v>
      </c>
      <c r="O2074">
        <v>9.5699900000000004E-3</v>
      </c>
      <c r="P2074" s="1">
        <v>6.6114559999999999E-35</v>
      </c>
      <c r="Q2074">
        <v>-5.8345100000000002E-3</v>
      </c>
      <c r="R2074">
        <v>0.263123</v>
      </c>
      <c r="S2074" s="1">
        <v>0.98230910000000005</v>
      </c>
      <c r="T2074" s="1">
        <v>0.90508549999999999</v>
      </c>
      <c r="U2074">
        <v>20</v>
      </c>
    </row>
    <row r="2075" spans="1:21" x14ac:dyDescent="0.2">
      <c r="A2075" t="s">
        <v>4090</v>
      </c>
      <c r="B2075">
        <v>2</v>
      </c>
      <c r="C2075" t="s">
        <v>4090</v>
      </c>
      <c r="D2075">
        <v>96682713</v>
      </c>
      <c r="E2075" t="s">
        <v>4091</v>
      </c>
      <c r="F2075">
        <v>2</v>
      </c>
      <c r="G2075">
        <v>96675259</v>
      </c>
      <c r="H2075" t="s">
        <v>27</v>
      </c>
      <c r="I2075" t="s">
        <v>24</v>
      </c>
      <c r="J2075">
        <v>0.35785299999999998</v>
      </c>
      <c r="K2075">
        <v>-6.8426900000000002E-3</v>
      </c>
      <c r="L2075">
        <v>3.0927E-2</v>
      </c>
      <c r="M2075" s="1">
        <v>0.82489500000000004</v>
      </c>
      <c r="N2075">
        <v>0.21459500000000001</v>
      </c>
      <c r="O2075">
        <v>1.9329800000000001E-2</v>
      </c>
      <c r="P2075" s="1">
        <v>1.2293909999999999E-28</v>
      </c>
      <c r="Q2075">
        <v>-3.1886499999999998E-2</v>
      </c>
      <c r="R2075">
        <v>0.144147</v>
      </c>
      <c r="S2075" s="1">
        <v>0.82492969999999999</v>
      </c>
      <c r="T2075" s="1">
        <v>0.27788570000000001</v>
      </c>
      <c r="U2075">
        <v>20</v>
      </c>
    </row>
    <row r="2076" spans="1:21" x14ac:dyDescent="0.2">
      <c r="A2076" t="s">
        <v>4092</v>
      </c>
      <c r="B2076">
        <v>2</v>
      </c>
      <c r="C2076" t="s">
        <v>4092</v>
      </c>
      <c r="D2076">
        <v>96696446</v>
      </c>
      <c r="E2076" t="s">
        <v>4093</v>
      </c>
      <c r="F2076">
        <v>2</v>
      </c>
      <c r="G2076">
        <v>96821296</v>
      </c>
      <c r="H2076" t="s">
        <v>23</v>
      </c>
      <c r="I2076" t="s">
        <v>27</v>
      </c>
      <c r="J2076">
        <v>3.7773399999999999E-2</v>
      </c>
      <c r="K2076">
        <v>-5.9422799999999998E-2</v>
      </c>
      <c r="L2076">
        <v>0.115313</v>
      </c>
      <c r="M2076" s="1">
        <v>0.60633000000000004</v>
      </c>
      <c r="N2076">
        <v>-0.45367600000000002</v>
      </c>
      <c r="O2076">
        <v>3.31329E-2</v>
      </c>
      <c r="P2076" s="1">
        <v>1.1241070000000001E-42</v>
      </c>
      <c r="Q2076">
        <v>0.13098099999999999</v>
      </c>
      <c r="R2076">
        <v>0.254355</v>
      </c>
      <c r="S2076" s="1">
        <v>0.60658590000000001</v>
      </c>
      <c r="T2076" s="1">
        <v>0.70083229999999996</v>
      </c>
      <c r="U2076">
        <v>20</v>
      </c>
    </row>
    <row r="2077" spans="1:21" x14ac:dyDescent="0.2">
      <c r="A2077" t="s">
        <v>4094</v>
      </c>
      <c r="B2077">
        <v>2</v>
      </c>
      <c r="C2077" t="s">
        <v>4094</v>
      </c>
      <c r="D2077">
        <v>96810042</v>
      </c>
      <c r="E2077" t="s">
        <v>4095</v>
      </c>
      <c r="F2077">
        <v>2</v>
      </c>
      <c r="G2077">
        <v>96809015</v>
      </c>
      <c r="H2077" t="s">
        <v>27</v>
      </c>
      <c r="I2077" t="s">
        <v>24</v>
      </c>
      <c r="J2077">
        <v>3.3797199999999999E-2</v>
      </c>
      <c r="K2077">
        <v>6.35638E-3</v>
      </c>
      <c r="L2077">
        <v>0.124444</v>
      </c>
      <c r="M2077" s="1">
        <v>0.95926299999999998</v>
      </c>
      <c r="N2077">
        <v>-0.30711699999999997</v>
      </c>
      <c r="O2077">
        <v>3.1231399999999999E-2</v>
      </c>
      <c r="P2077" s="1">
        <v>8.0681829999999998E-23</v>
      </c>
      <c r="Q2077">
        <v>-2.0696900000000001E-2</v>
      </c>
      <c r="R2077">
        <v>0.40520600000000001</v>
      </c>
      <c r="S2077" s="1">
        <v>0.95926370000000005</v>
      </c>
      <c r="T2077" s="1">
        <v>0.24817020000000001</v>
      </c>
      <c r="U2077">
        <v>20</v>
      </c>
    </row>
    <row r="2078" spans="1:21" x14ac:dyDescent="0.2">
      <c r="A2078" t="s">
        <v>4096</v>
      </c>
      <c r="B2078">
        <v>2</v>
      </c>
      <c r="C2078" t="s">
        <v>4096</v>
      </c>
      <c r="D2078">
        <v>96862580</v>
      </c>
      <c r="E2078" t="s">
        <v>4097</v>
      </c>
      <c r="F2078">
        <v>2</v>
      </c>
      <c r="G2078">
        <v>97116316</v>
      </c>
      <c r="H2078" t="s">
        <v>27</v>
      </c>
      <c r="I2078" t="s">
        <v>24</v>
      </c>
      <c r="J2078">
        <v>2.0874799999999999E-2</v>
      </c>
      <c r="K2078">
        <v>9.7328899999999996E-2</v>
      </c>
      <c r="L2078">
        <v>0.19309899999999999</v>
      </c>
      <c r="M2078" s="1">
        <v>0.614236</v>
      </c>
      <c r="N2078">
        <v>-0.28301199999999999</v>
      </c>
      <c r="O2078">
        <v>5.1499799999999998E-2</v>
      </c>
      <c r="P2078" s="1">
        <v>3.898294E-8</v>
      </c>
      <c r="Q2078">
        <v>-0.34390399999999999</v>
      </c>
      <c r="R2078">
        <v>0.685164</v>
      </c>
      <c r="S2078" s="1">
        <v>0.61571710000000002</v>
      </c>
      <c r="T2078" s="1">
        <v>0.95438100000000003</v>
      </c>
      <c r="U2078">
        <v>9</v>
      </c>
    </row>
    <row r="2079" spans="1:21" x14ac:dyDescent="0.2">
      <c r="A2079" t="s">
        <v>4098</v>
      </c>
      <c r="B2079">
        <v>2</v>
      </c>
      <c r="C2079" t="s">
        <v>4098</v>
      </c>
      <c r="D2079">
        <v>96891256</v>
      </c>
      <c r="E2079" t="s">
        <v>4099</v>
      </c>
      <c r="F2079">
        <v>2</v>
      </c>
      <c r="G2079">
        <v>96875297</v>
      </c>
      <c r="H2079" t="s">
        <v>27</v>
      </c>
      <c r="I2079" t="s">
        <v>36</v>
      </c>
      <c r="J2079">
        <v>0.22067600000000001</v>
      </c>
      <c r="K2079">
        <v>-1.9463000000000001E-2</v>
      </c>
      <c r="L2079">
        <v>4.0945299999999997E-2</v>
      </c>
      <c r="M2079" s="1">
        <v>0.63454299999999997</v>
      </c>
      <c r="N2079">
        <v>-7.0041699999999998E-2</v>
      </c>
      <c r="O2079">
        <v>1.0226000000000001E-2</v>
      </c>
      <c r="P2079" s="1">
        <v>7.4160269999999993E-12</v>
      </c>
      <c r="Q2079">
        <v>0.27787699999999999</v>
      </c>
      <c r="R2079">
        <v>0.58599100000000004</v>
      </c>
      <c r="S2079" s="1">
        <v>0.63535660000000005</v>
      </c>
      <c r="T2079" s="1">
        <v>0.8857024</v>
      </c>
      <c r="U2079">
        <v>20</v>
      </c>
    </row>
    <row r="2080" spans="1:21" x14ac:dyDescent="0.2">
      <c r="A2080" t="s">
        <v>4100</v>
      </c>
      <c r="B2080">
        <v>2</v>
      </c>
      <c r="C2080" t="s">
        <v>4100</v>
      </c>
      <c r="D2080">
        <v>96924022</v>
      </c>
      <c r="E2080" t="s">
        <v>4101</v>
      </c>
      <c r="F2080">
        <v>2</v>
      </c>
      <c r="G2080">
        <v>96880147</v>
      </c>
      <c r="H2080" t="s">
        <v>36</v>
      </c>
      <c r="I2080" t="s">
        <v>24</v>
      </c>
      <c r="J2080">
        <v>0.309145</v>
      </c>
      <c r="K2080">
        <v>8.2353200000000008E-3</v>
      </c>
      <c r="L2080">
        <v>3.0994000000000001E-2</v>
      </c>
      <c r="M2080" s="1">
        <v>0.790466</v>
      </c>
      <c r="N2080">
        <v>0.252689</v>
      </c>
      <c r="O2080">
        <v>8.2444700000000003E-3</v>
      </c>
      <c r="P2080" s="1">
        <v>2.6837940000000002E-206</v>
      </c>
      <c r="Q2080">
        <v>3.2590800000000003E-2</v>
      </c>
      <c r="R2080">
        <v>0.12266100000000001</v>
      </c>
      <c r="S2080" s="1">
        <v>0.79047259999999997</v>
      </c>
      <c r="T2080" s="1">
        <v>0.99339100000000002</v>
      </c>
      <c r="U2080">
        <v>20</v>
      </c>
    </row>
    <row r="2081" spans="1:21" x14ac:dyDescent="0.2">
      <c r="A2081" t="s">
        <v>4102</v>
      </c>
      <c r="B2081">
        <v>2</v>
      </c>
      <c r="C2081" t="s">
        <v>4102</v>
      </c>
      <c r="D2081">
        <v>96935478</v>
      </c>
      <c r="E2081" t="s">
        <v>4103</v>
      </c>
      <c r="F2081">
        <v>2</v>
      </c>
      <c r="G2081">
        <v>97152017</v>
      </c>
      <c r="H2081" t="s">
        <v>24</v>
      </c>
      <c r="I2081" t="s">
        <v>36</v>
      </c>
      <c r="J2081">
        <v>1.19284E-2</v>
      </c>
      <c r="K2081">
        <v>0.10856399999999999</v>
      </c>
      <c r="L2081">
        <v>7.5284199999999996E-2</v>
      </c>
      <c r="M2081" s="1">
        <v>0.149287</v>
      </c>
      <c r="N2081">
        <v>-0.758629</v>
      </c>
      <c r="O2081">
        <v>6.0045599999999998E-2</v>
      </c>
      <c r="P2081" s="1">
        <v>1.367794E-36</v>
      </c>
      <c r="Q2081">
        <v>-0.14310600000000001</v>
      </c>
      <c r="R2081">
        <v>9.9881600000000001E-2</v>
      </c>
      <c r="S2081" s="1">
        <v>0.15192839999999999</v>
      </c>
      <c r="T2081" s="1">
        <v>0.42453039999999997</v>
      </c>
      <c r="U2081">
        <v>15</v>
      </c>
    </row>
    <row r="2082" spans="1:21" x14ac:dyDescent="0.2">
      <c r="A2082" t="s">
        <v>4104</v>
      </c>
      <c r="B2082">
        <v>2</v>
      </c>
      <c r="C2082" t="s">
        <v>4104</v>
      </c>
      <c r="D2082">
        <v>96980235</v>
      </c>
      <c r="E2082" t="s">
        <v>4105</v>
      </c>
      <c r="F2082">
        <v>2</v>
      </c>
      <c r="G2082">
        <v>96983959</v>
      </c>
      <c r="H2082" t="s">
        <v>36</v>
      </c>
      <c r="I2082" t="s">
        <v>23</v>
      </c>
      <c r="J2082">
        <v>0.30218699999999998</v>
      </c>
      <c r="K2082">
        <v>2.3706000000000001E-2</v>
      </c>
      <c r="L2082">
        <v>3.7704399999999999E-2</v>
      </c>
      <c r="M2082" s="1">
        <v>0.52952399999999999</v>
      </c>
      <c r="N2082">
        <v>-0.181145</v>
      </c>
      <c r="O2082">
        <v>2.0629700000000001E-2</v>
      </c>
      <c r="P2082" s="1">
        <v>1.6232019999999999E-18</v>
      </c>
      <c r="Q2082">
        <v>-0.13086800000000001</v>
      </c>
      <c r="R2082">
        <v>0.208678</v>
      </c>
      <c r="S2082" s="1">
        <v>0.53057569999999998</v>
      </c>
      <c r="T2082" s="1">
        <v>0.64307239999999999</v>
      </c>
      <c r="U2082">
        <v>20</v>
      </c>
    </row>
    <row r="2083" spans="1:21" x14ac:dyDescent="0.2">
      <c r="A2083" t="s">
        <v>4106</v>
      </c>
      <c r="B2083">
        <v>2</v>
      </c>
      <c r="C2083" t="s">
        <v>4106</v>
      </c>
      <c r="D2083">
        <v>96992580</v>
      </c>
      <c r="E2083" t="s">
        <v>4107</v>
      </c>
      <c r="F2083">
        <v>2</v>
      </c>
      <c r="G2083">
        <v>96978317</v>
      </c>
      <c r="H2083" t="s">
        <v>24</v>
      </c>
      <c r="I2083" t="s">
        <v>23</v>
      </c>
      <c r="J2083">
        <v>0.34294200000000002</v>
      </c>
      <c r="K2083">
        <v>-1.46409E-2</v>
      </c>
      <c r="L2083">
        <v>3.4908399999999999E-2</v>
      </c>
      <c r="M2083" s="1">
        <v>0.67491800000000002</v>
      </c>
      <c r="N2083">
        <v>-0.27412399999999998</v>
      </c>
      <c r="O2083">
        <v>8.9876000000000001E-3</v>
      </c>
      <c r="P2083" s="1">
        <v>2.5899179999999999E-204</v>
      </c>
      <c r="Q2083">
        <v>5.3409900000000003E-2</v>
      </c>
      <c r="R2083">
        <v>0.127358</v>
      </c>
      <c r="S2083" s="1">
        <v>0.67494620000000005</v>
      </c>
      <c r="T2083" s="1">
        <v>0.34951310000000002</v>
      </c>
      <c r="U2083">
        <v>20</v>
      </c>
    </row>
    <row r="2084" spans="1:21" x14ac:dyDescent="0.2">
      <c r="A2084" t="s">
        <v>4108</v>
      </c>
      <c r="B2084">
        <v>2</v>
      </c>
      <c r="C2084" t="s">
        <v>4108</v>
      </c>
      <c r="D2084">
        <v>97210427</v>
      </c>
      <c r="E2084" t="s">
        <v>4109</v>
      </c>
      <c r="F2084">
        <v>2</v>
      </c>
      <c r="G2084">
        <v>97212693</v>
      </c>
      <c r="H2084" t="s">
        <v>36</v>
      </c>
      <c r="I2084" t="s">
        <v>23</v>
      </c>
      <c r="J2084">
        <v>0.26441399999999998</v>
      </c>
      <c r="K2084">
        <v>4.8703499999999999E-3</v>
      </c>
      <c r="L2084">
        <v>4.00813E-2</v>
      </c>
      <c r="M2084" s="1">
        <v>0.90328600000000003</v>
      </c>
      <c r="N2084">
        <v>-0.24967800000000001</v>
      </c>
      <c r="O2084">
        <v>8.9294300000000004E-3</v>
      </c>
      <c r="P2084" s="1">
        <v>4.8183800000000001E-172</v>
      </c>
      <c r="Q2084">
        <v>-1.9506599999999999E-2</v>
      </c>
      <c r="R2084">
        <v>0.16053400000000001</v>
      </c>
      <c r="S2084" s="1">
        <v>0.90328660000000005</v>
      </c>
      <c r="T2084" s="1">
        <v>0.65777209999999997</v>
      </c>
      <c r="U2084">
        <v>20</v>
      </c>
    </row>
    <row r="2085" spans="1:21" x14ac:dyDescent="0.2">
      <c r="A2085" t="s">
        <v>4110</v>
      </c>
      <c r="B2085">
        <v>2</v>
      </c>
      <c r="C2085" t="s">
        <v>4110</v>
      </c>
      <c r="D2085">
        <v>97283715</v>
      </c>
      <c r="E2085" t="s">
        <v>4111</v>
      </c>
      <c r="F2085">
        <v>2</v>
      </c>
      <c r="G2085">
        <v>97232656</v>
      </c>
      <c r="H2085" t="s">
        <v>24</v>
      </c>
      <c r="I2085" t="s">
        <v>23</v>
      </c>
      <c r="J2085">
        <v>0.34095399999999998</v>
      </c>
      <c r="K2085">
        <v>3.1925200000000001E-2</v>
      </c>
      <c r="L2085">
        <v>3.11074E-2</v>
      </c>
      <c r="M2085" s="1">
        <v>0.304757</v>
      </c>
      <c r="N2085">
        <v>8.3125199999999996E-2</v>
      </c>
      <c r="O2085">
        <v>1.0194699999999999E-2</v>
      </c>
      <c r="P2085" s="1">
        <v>3.5265960000000002E-16</v>
      </c>
      <c r="Q2085">
        <v>0.38406200000000001</v>
      </c>
      <c r="R2085">
        <v>0.37717600000000001</v>
      </c>
      <c r="S2085" s="1">
        <v>0.30855660000000001</v>
      </c>
      <c r="T2085" s="1">
        <v>0.95639649999999998</v>
      </c>
      <c r="U2085">
        <v>20</v>
      </c>
    </row>
    <row r="2086" spans="1:21" x14ac:dyDescent="0.2">
      <c r="A2086" t="s">
        <v>4112</v>
      </c>
      <c r="B2086">
        <v>2</v>
      </c>
      <c r="C2086" t="s">
        <v>4112</v>
      </c>
      <c r="D2086">
        <v>97388733</v>
      </c>
      <c r="E2086" t="s">
        <v>4113</v>
      </c>
      <c r="F2086">
        <v>2</v>
      </c>
      <c r="G2086">
        <v>97392778</v>
      </c>
      <c r="H2086" t="s">
        <v>27</v>
      </c>
      <c r="I2086" t="s">
        <v>24</v>
      </c>
      <c r="J2086">
        <v>0.31113299999999999</v>
      </c>
      <c r="K2086">
        <v>3.0294600000000001E-2</v>
      </c>
      <c r="L2086">
        <v>3.10736E-2</v>
      </c>
      <c r="M2086" s="1">
        <v>0.32959500000000003</v>
      </c>
      <c r="N2086">
        <v>0.168791</v>
      </c>
      <c r="O2086">
        <v>8.4328900000000002E-3</v>
      </c>
      <c r="P2086" s="1">
        <v>4.0114650000000003E-89</v>
      </c>
      <c r="Q2086">
        <v>0.17948</v>
      </c>
      <c r="R2086">
        <v>0.184313</v>
      </c>
      <c r="S2086" s="1">
        <v>0.33016780000000001</v>
      </c>
      <c r="T2086" s="1">
        <v>0.97879570000000005</v>
      </c>
      <c r="U2086">
        <v>20</v>
      </c>
    </row>
    <row r="2087" spans="1:21" x14ac:dyDescent="0.2">
      <c r="A2087" t="s">
        <v>4114</v>
      </c>
      <c r="B2087">
        <v>2</v>
      </c>
      <c r="C2087" t="s">
        <v>4114</v>
      </c>
      <c r="D2087">
        <v>97452133</v>
      </c>
      <c r="E2087" t="s">
        <v>4115</v>
      </c>
      <c r="F2087">
        <v>2</v>
      </c>
      <c r="G2087">
        <v>97396403</v>
      </c>
      <c r="H2087" t="s">
        <v>23</v>
      </c>
      <c r="I2087" t="s">
        <v>36</v>
      </c>
      <c r="J2087">
        <v>0.38568599999999997</v>
      </c>
      <c r="K2087">
        <v>3.7250900000000003E-2</v>
      </c>
      <c r="L2087">
        <v>3.09492E-2</v>
      </c>
      <c r="M2087" s="1">
        <v>0.228739</v>
      </c>
      <c r="N2087">
        <v>0.201623</v>
      </c>
      <c r="O2087">
        <v>8.0076599999999998E-3</v>
      </c>
      <c r="P2087" s="1">
        <v>6.838328E-140</v>
      </c>
      <c r="Q2087">
        <v>0.184755</v>
      </c>
      <c r="R2087">
        <v>0.15367500000000001</v>
      </c>
      <c r="S2087" s="1">
        <v>0.22927</v>
      </c>
      <c r="T2087" s="1">
        <v>0.98096470000000002</v>
      </c>
      <c r="U2087">
        <v>20</v>
      </c>
    </row>
    <row r="2088" spans="1:21" x14ac:dyDescent="0.2">
      <c r="A2088" t="s">
        <v>4116</v>
      </c>
      <c r="B2088">
        <v>2</v>
      </c>
      <c r="C2088" t="s">
        <v>4116</v>
      </c>
      <c r="D2088">
        <v>97490815</v>
      </c>
      <c r="E2088" t="s">
        <v>4117</v>
      </c>
      <c r="F2088">
        <v>2</v>
      </c>
      <c r="G2088">
        <v>97517237</v>
      </c>
      <c r="H2088" t="s">
        <v>24</v>
      </c>
      <c r="I2088" t="s">
        <v>27</v>
      </c>
      <c r="J2088">
        <v>8.6481100000000005E-2</v>
      </c>
      <c r="K2088">
        <v>8.0295500000000006E-2</v>
      </c>
      <c r="L2088">
        <v>8.1807500000000005E-2</v>
      </c>
      <c r="M2088" s="1">
        <v>0.32633800000000002</v>
      </c>
      <c r="N2088">
        <v>-0.12537300000000001</v>
      </c>
      <c r="O2088">
        <v>1.6018000000000001E-2</v>
      </c>
      <c r="P2088" s="1">
        <v>4.996499E-15</v>
      </c>
      <c r="Q2088">
        <v>-0.64045200000000002</v>
      </c>
      <c r="R2088">
        <v>0.65762200000000004</v>
      </c>
      <c r="S2088" s="1">
        <v>0.33011119999999999</v>
      </c>
      <c r="T2088" s="1">
        <v>0.25088919999999998</v>
      </c>
      <c r="U2088">
        <v>20</v>
      </c>
    </row>
    <row r="2089" spans="1:21" x14ac:dyDescent="0.2">
      <c r="A2089" t="s">
        <v>4118</v>
      </c>
      <c r="B2089">
        <v>2</v>
      </c>
      <c r="C2089" t="s">
        <v>4118</v>
      </c>
      <c r="D2089">
        <v>97506967</v>
      </c>
      <c r="E2089" t="s">
        <v>4119</v>
      </c>
      <c r="F2089">
        <v>2</v>
      </c>
      <c r="G2089">
        <v>97501632</v>
      </c>
      <c r="H2089" t="s">
        <v>36</v>
      </c>
      <c r="I2089" t="s">
        <v>23</v>
      </c>
      <c r="J2089">
        <v>8.5487099999999996E-2</v>
      </c>
      <c r="K2089">
        <v>8.1124299999999996E-2</v>
      </c>
      <c r="L2089">
        <v>8.1731499999999999E-2</v>
      </c>
      <c r="M2089" s="1">
        <v>0.32091900000000001</v>
      </c>
      <c r="N2089">
        <v>-0.13384799999999999</v>
      </c>
      <c r="O2089">
        <v>1.562E-2</v>
      </c>
      <c r="P2089" s="1">
        <v>1.043903E-17</v>
      </c>
      <c r="Q2089">
        <v>-0.60609400000000002</v>
      </c>
      <c r="R2089">
        <v>0.61471299999999995</v>
      </c>
      <c r="S2089" s="1">
        <v>0.32414379999999998</v>
      </c>
      <c r="T2089" s="1">
        <v>0.28875610000000002</v>
      </c>
      <c r="U2089">
        <v>20</v>
      </c>
    </row>
    <row r="2090" spans="1:21" x14ac:dyDescent="0.2">
      <c r="A2090" t="s">
        <v>4120</v>
      </c>
      <c r="B2090">
        <v>2</v>
      </c>
      <c r="C2090" t="s">
        <v>4120</v>
      </c>
      <c r="D2090">
        <v>97612897</v>
      </c>
      <c r="E2090" t="s">
        <v>4121</v>
      </c>
      <c r="F2090">
        <v>2</v>
      </c>
      <c r="G2090">
        <v>97561440</v>
      </c>
      <c r="H2090" t="s">
        <v>24</v>
      </c>
      <c r="I2090" t="s">
        <v>27</v>
      </c>
      <c r="J2090">
        <v>0.299205</v>
      </c>
      <c r="K2090">
        <v>-3.1752000000000002E-2</v>
      </c>
      <c r="L2090">
        <v>3.5943700000000002E-2</v>
      </c>
      <c r="M2090" s="1">
        <v>0.37702999999999998</v>
      </c>
      <c r="N2090">
        <v>-5.41231E-2</v>
      </c>
      <c r="O2090">
        <v>8.5594399999999998E-3</v>
      </c>
      <c r="P2090" s="1">
        <v>2.5619959999999998E-10</v>
      </c>
      <c r="Q2090">
        <v>0.58666300000000005</v>
      </c>
      <c r="R2090">
        <v>0.67056000000000004</v>
      </c>
      <c r="S2090" s="1">
        <v>0.38163649999999999</v>
      </c>
      <c r="T2090" s="1">
        <v>0.60788140000000002</v>
      </c>
      <c r="U2090">
        <v>20</v>
      </c>
    </row>
    <row r="2091" spans="1:21" x14ac:dyDescent="0.2">
      <c r="A2091" t="s">
        <v>4122</v>
      </c>
      <c r="B2091">
        <v>2</v>
      </c>
      <c r="C2091" t="s">
        <v>4122</v>
      </c>
      <c r="D2091">
        <v>97754969</v>
      </c>
      <c r="E2091" t="s">
        <v>4123</v>
      </c>
      <c r="F2091">
        <v>2</v>
      </c>
      <c r="G2091">
        <v>97778065</v>
      </c>
      <c r="H2091" t="s">
        <v>27</v>
      </c>
      <c r="I2091" t="s">
        <v>23</v>
      </c>
      <c r="J2091">
        <v>0.105368</v>
      </c>
      <c r="K2091">
        <v>0.157856</v>
      </c>
      <c r="L2091">
        <v>9.0349899999999997E-2</v>
      </c>
      <c r="M2091" s="1">
        <v>8.0608299999999994E-2</v>
      </c>
      <c r="N2091">
        <v>-0.55186800000000003</v>
      </c>
      <c r="O2091">
        <v>3.2499899999999998E-2</v>
      </c>
      <c r="P2091" s="1">
        <v>1.1431009999999999E-64</v>
      </c>
      <c r="Q2091">
        <v>-0.28604000000000002</v>
      </c>
      <c r="R2091">
        <v>0.16458100000000001</v>
      </c>
      <c r="S2091" s="1">
        <v>8.2213030000000006E-2</v>
      </c>
      <c r="T2091" s="1">
        <v>6.29083E-7</v>
      </c>
      <c r="U2091">
        <v>20</v>
      </c>
    </row>
    <row r="2092" spans="1:21" x14ac:dyDescent="0.2">
      <c r="A2092" t="s">
        <v>4124</v>
      </c>
      <c r="B2092">
        <v>2</v>
      </c>
      <c r="C2092" t="s">
        <v>4124</v>
      </c>
      <c r="D2092">
        <v>97854745</v>
      </c>
      <c r="E2092" t="s">
        <v>4125</v>
      </c>
      <c r="F2092">
        <v>2</v>
      </c>
      <c r="G2092">
        <v>98299983</v>
      </c>
      <c r="H2092" t="s">
        <v>27</v>
      </c>
      <c r="I2092" t="s">
        <v>24</v>
      </c>
      <c r="J2092">
        <v>0.27037800000000001</v>
      </c>
      <c r="K2092">
        <v>-1.4035600000000001E-2</v>
      </c>
      <c r="L2092">
        <v>3.6068200000000002E-2</v>
      </c>
      <c r="M2092" s="1">
        <v>0.69717200000000001</v>
      </c>
      <c r="N2092">
        <v>-0.189248</v>
      </c>
      <c r="O2092">
        <v>9.5152299999999995E-3</v>
      </c>
      <c r="P2092" s="1">
        <v>5.0675469999999999E-88</v>
      </c>
      <c r="Q2092">
        <v>7.4164900000000006E-2</v>
      </c>
      <c r="R2092">
        <v>0.19062299999999999</v>
      </c>
      <c r="S2092" s="1">
        <v>0.69722720000000005</v>
      </c>
      <c r="T2092" s="1">
        <v>0.23351620000000001</v>
      </c>
      <c r="U2092">
        <v>20</v>
      </c>
    </row>
    <row r="2093" spans="1:21" x14ac:dyDescent="0.2">
      <c r="A2093" t="s">
        <v>4126</v>
      </c>
      <c r="B2093">
        <v>2</v>
      </c>
      <c r="C2093" t="s">
        <v>4126</v>
      </c>
      <c r="D2093">
        <v>98086433</v>
      </c>
      <c r="E2093" t="s">
        <v>4127</v>
      </c>
      <c r="F2093">
        <v>2</v>
      </c>
      <c r="G2093">
        <v>98163203</v>
      </c>
      <c r="H2093" t="s">
        <v>24</v>
      </c>
      <c r="I2093" t="s">
        <v>36</v>
      </c>
      <c r="J2093">
        <v>0.35089500000000001</v>
      </c>
      <c r="K2093">
        <v>-1.12172E-2</v>
      </c>
      <c r="L2093">
        <v>3.5711100000000003E-2</v>
      </c>
      <c r="M2093" s="1">
        <v>0.75343700000000002</v>
      </c>
      <c r="N2093">
        <v>0.89233399999999996</v>
      </c>
      <c r="O2093">
        <v>1.6524400000000002E-2</v>
      </c>
      <c r="P2093" s="1">
        <v>0</v>
      </c>
      <c r="Q2093">
        <v>-1.2570599999999999E-2</v>
      </c>
      <c r="R2093">
        <v>4.0020600000000003E-2</v>
      </c>
      <c r="S2093" s="1">
        <v>0.75344180000000005</v>
      </c>
      <c r="T2093" s="1">
        <v>3.5269790000000002E-2</v>
      </c>
      <c r="U2093">
        <v>20</v>
      </c>
    </row>
    <row r="2094" spans="1:21" x14ac:dyDescent="0.2">
      <c r="A2094" t="s">
        <v>4128</v>
      </c>
      <c r="B2094">
        <v>2</v>
      </c>
      <c r="C2094" t="s">
        <v>4128</v>
      </c>
      <c r="D2094">
        <v>98157703</v>
      </c>
      <c r="E2094" t="s">
        <v>4129</v>
      </c>
      <c r="F2094">
        <v>2</v>
      </c>
      <c r="G2094">
        <v>98175863</v>
      </c>
      <c r="H2094" t="s">
        <v>36</v>
      </c>
      <c r="I2094" t="s">
        <v>23</v>
      </c>
      <c r="J2094">
        <v>0.35089500000000001</v>
      </c>
      <c r="K2094">
        <v>-1.02188E-2</v>
      </c>
      <c r="L2094">
        <v>3.5723199999999997E-2</v>
      </c>
      <c r="M2094" s="1">
        <v>0.77483500000000005</v>
      </c>
      <c r="N2094">
        <v>0.6804</v>
      </c>
      <c r="O2094">
        <v>1.6680400000000001E-2</v>
      </c>
      <c r="P2094" s="1">
        <v>0</v>
      </c>
      <c r="Q2094">
        <v>-1.5018800000000001E-2</v>
      </c>
      <c r="R2094">
        <v>5.2504500000000003E-2</v>
      </c>
      <c r="S2094" s="1">
        <v>0.77484140000000001</v>
      </c>
      <c r="T2094" s="1">
        <v>0.1492214</v>
      </c>
      <c r="U2094">
        <v>20</v>
      </c>
    </row>
    <row r="2095" spans="1:21" x14ac:dyDescent="0.2">
      <c r="A2095" t="s">
        <v>4130</v>
      </c>
      <c r="B2095">
        <v>2</v>
      </c>
      <c r="C2095" t="s">
        <v>4130</v>
      </c>
      <c r="D2095">
        <v>98276500</v>
      </c>
      <c r="E2095" t="s">
        <v>4131</v>
      </c>
      <c r="F2095">
        <v>2</v>
      </c>
      <c r="G2095">
        <v>98275354</v>
      </c>
      <c r="H2095" t="s">
        <v>27</v>
      </c>
      <c r="I2095" t="s">
        <v>24</v>
      </c>
      <c r="J2095">
        <v>8.3499000000000004E-2</v>
      </c>
      <c r="K2095">
        <v>5.1763099999999999E-2</v>
      </c>
      <c r="L2095">
        <v>3.6871899999999999E-2</v>
      </c>
      <c r="M2095" s="1">
        <v>0.160359</v>
      </c>
      <c r="N2095">
        <v>0.45731500000000003</v>
      </c>
      <c r="O2095">
        <v>1.32274E-2</v>
      </c>
      <c r="P2095" s="1">
        <v>6.3662630000000005E-262</v>
      </c>
      <c r="Q2095">
        <v>0.113189</v>
      </c>
      <c r="R2095">
        <v>8.0693399999999998E-2</v>
      </c>
      <c r="S2095" s="1">
        <v>0.16070419999999999</v>
      </c>
      <c r="T2095" s="1">
        <v>0.97513660000000002</v>
      </c>
      <c r="U2095">
        <v>20</v>
      </c>
    </row>
    <row r="2096" spans="1:21" x14ac:dyDescent="0.2">
      <c r="A2096" t="s">
        <v>4132</v>
      </c>
      <c r="B2096">
        <v>2</v>
      </c>
      <c r="C2096" t="s">
        <v>4132</v>
      </c>
      <c r="D2096">
        <v>98300103</v>
      </c>
      <c r="E2096" t="s">
        <v>4133</v>
      </c>
      <c r="F2096">
        <v>2</v>
      </c>
      <c r="G2096">
        <v>98293983</v>
      </c>
      <c r="H2096" t="s">
        <v>36</v>
      </c>
      <c r="I2096" t="s">
        <v>23</v>
      </c>
      <c r="J2096">
        <v>0.364811</v>
      </c>
      <c r="K2096">
        <v>-1.02874E-2</v>
      </c>
      <c r="L2096">
        <v>3.4269500000000001E-2</v>
      </c>
      <c r="M2096" s="1">
        <v>0.76403100000000002</v>
      </c>
      <c r="N2096">
        <v>0.457459</v>
      </c>
      <c r="O2096">
        <v>1.0569E-2</v>
      </c>
      <c r="P2096" s="1">
        <v>0</v>
      </c>
      <c r="Q2096">
        <v>-2.24881E-2</v>
      </c>
      <c r="R2096">
        <v>7.4914499999999995E-2</v>
      </c>
      <c r="S2096" s="1">
        <v>0.76403690000000002</v>
      </c>
      <c r="T2096" s="1">
        <v>0.1979156</v>
      </c>
      <c r="U2096">
        <v>20</v>
      </c>
    </row>
    <row r="2097" spans="1:21" x14ac:dyDescent="0.2">
      <c r="A2097" t="s">
        <v>4134</v>
      </c>
      <c r="B2097">
        <v>2</v>
      </c>
      <c r="C2097" t="s">
        <v>4134</v>
      </c>
      <c r="D2097">
        <v>98343174</v>
      </c>
      <c r="E2097" t="s">
        <v>4135</v>
      </c>
      <c r="F2097">
        <v>2</v>
      </c>
      <c r="G2097">
        <v>98356846</v>
      </c>
      <c r="H2097" t="s">
        <v>24</v>
      </c>
      <c r="I2097" t="s">
        <v>27</v>
      </c>
      <c r="J2097">
        <v>0.48707800000000001</v>
      </c>
      <c r="K2097">
        <v>-2.3282199999999999E-2</v>
      </c>
      <c r="L2097">
        <v>3.2246999999999998E-2</v>
      </c>
      <c r="M2097" s="1">
        <v>0.47029700000000002</v>
      </c>
      <c r="N2097">
        <v>-0.22314100000000001</v>
      </c>
      <c r="O2097">
        <v>7.8585700000000005E-3</v>
      </c>
      <c r="P2097" s="1">
        <v>2.35772E-177</v>
      </c>
      <c r="Q2097">
        <v>0.104339</v>
      </c>
      <c r="R2097">
        <v>0.144561</v>
      </c>
      <c r="S2097" s="1">
        <v>0.47044049999999998</v>
      </c>
      <c r="T2097" s="1">
        <v>0.46747119999999998</v>
      </c>
      <c r="U2097">
        <v>20</v>
      </c>
    </row>
    <row r="2098" spans="1:21" x14ac:dyDescent="0.2">
      <c r="A2098" t="s">
        <v>4136</v>
      </c>
      <c r="B2098">
        <v>2</v>
      </c>
      <c r="C2098" t="s">
        <v>4136</v>
      </c>
      <c r="D2098">
        <v>98492593</v>
      </c>
      <c r="E2098" t="s">
        <v>4137</v>
      </c>
      <c r="F2098">
        <v>2</v>
      </c>
      <c r="G2098">
        <v>98332806</v>
      </c>
      <c r="H2098" t="s">
        <v>27</v>
      </c>
      <c r="I2098" t="s">
        <v>23</v>
      </c>
      <c r="J2098">
        <v>8.0516900000000002E-2</v>
      </c>
      <c r="K2098">
        <v>0.153979</v>
      </c>
      <c r="L2098">
        <v>9.9095500000000003E-2</v>
      </c>
      <c r="M2098" s="1">
        <v>0.12022099999999999</v>
      </c>
      <c r="N2098">
        <v>0.13755400000000001</v>
      </c>
      <c r="O2098">
        <v>1.7598200000000001E-2</v>
      </c>
      <c r="P2098" s="1">
        <v>5.4354919999999999E-15</v>
      </c>
      <c r="Q2098">
        <v>1.1194</v>
      </c>
      <c r="R2098">
        <v>0.73450599999999999</v>
      </c>
      <c r="S2098" s="1">
        <v>0.12750300000000001</v>
      </c>
      <c r="T2098" s="1">
        <v>1.772789E-2</v>
      </c>
      <c r="U2098">
        <v>20</v>
      </c>
    </row>
    <row r="2099" spans="1:21" x14ac:dyDescent="0.2">
      <c r="A2099" t="s">
        <v>4138</v>
      </c>
      <c r="B2099">
        <v>2</v>
      </c>
      <c r="C2099" t="s">
        <v>4138</v>
      </c>
      <c r="D2099">
        <v>99134406</v>
      </c>
      <c r="E2099" t="s">
        <v>4139</v>
      </c>
      <c r="F2099">
        <v>2</v>
      </c>
      <c r="G2099">
        <v>99082359</v>
      </c>
      <c r="H2099" t="s">
        <v>36</v>
      </c>
      <c r="I2099" t="s">
        <v>23</v>
      </c>
      <c r="J2099">
        <v>1.9880700000000001E-2</v>
      </c>
      <c r="K2099">
        <v>-1.4628E-2</v>
      </c>
      <c r="L2099">
        <v>0.16108</v>
      </c>
      <c r="M2099" s="1">
        <v>0.92764199999999997</v>
      </c>
      <c r="N2099">
        <v>-0.17297899999999999</v>
      </c>
      <c r="O2099">
        <v>3.0037299999999999E-2</v>
      </c>
      <c r="P2099" s="1">
        <v>8.4713960000000007E-9</v>
      </c>
      <c r="Q2099">
        <v>8.4565399999999999E-2</v>
      </c>
      <c r="R2099">
        <v>0.93132899999999996</v>
      </c>
      <c r="S2099" s="1">
        <v>0.92765089999999994</v>
      </c>
      <c r="T2099" s="1">
        <v>0.65750569999999997</v>
      </c>
      <c r="U2099">
        <v>5</v>
      </c>
    </row>
    <row r="2100" spans="1:21" x14ac:dyDescent="0.2">
      <c r="A2100" t="s">
        <v>4140</v>
      </c>
      <c r="B2100">
        <v>2</v>
      </c>
      <c r="C2100" t="s">
        <v>4140</v>
      </c>
      <c r="D2100">
        <v>99220375</v>
      </c>
      <c r="E2100" t="s">
        <v>4141</v>
      </c>
      <c r="F2100">
        <v>2</v>
      </c>
      <c r="G2100">
        <v>99233894</v>
      </c>
      <c r="H2100" t="s">
        <v>23</v>
      </c>
      <c r="I2100" t="s">
        <v>36</v>
      </c>
      <c r="J2100">
        <v>0.271372</v>
      </c>
      <c r="K2100">
        <v>9.0603200000000002E-3</v>
      </c>
      <c r="L2100">
        <v>3.7840600000000002E-2</v>
      </c>
      <c r="M2100" s="1">
        <v>0.81076899999999996</v>
      </c>
      <c r="N2100">
        <v>0.19184599999999999</v>
      </c>
      <c r="O2100">
        <v>1.0326999999999999E-2</v>
      </c>
      <c r="P2100" s="1">
        <v>4.9149609999999999E-77</v>
      </c>
      <c r="Q2100">
        <v>4.7226900000000002E-2</v>
      </c>
      <c r="R2100">
        <v>0.19726099999999999</v>
      </c>
      <c r="S2100" s="1">
        <v>0.81078459999999997</v>
      </c>
      <c r="T2100" s="1">
        <v>0.64518779999999998</v>
      </c>
      <c r="U2100">
        <v>20</v>
      </c>
    </row>
    <row r="2101" spans="1:21" x14ac:dyDescent="0.2">
      <c r="A2101" t="s">
        <v>4142</v>
      </c>
      <c r="B2101">
        <v>2</v>
      </c>
      <c r="C2101" t="s">
        <v>4142</v>
      </c>
      <c r="D2101">
        <v>99230010</v>
      </c>
      <c r="E2101" t="s">
        <v>4143</v>
      </c>
      <c r="F2101">
        <v>2</v>
      </c>
      <c r="G2101">
        <v>99224998</v>
      </c>
      <c r="H2101" t="s">
        <v>24</v>
      </c>
      <c r="I2101" t="s">
        <v>23</v>
      </c>
      <c r="J2101">
        <v>0.27037800000000001</v>
      </c>
      <c r="K2101">
        <v>9.1295899999999999E-3</v>
      </c>
      <c r="L2101">
        <v>3.7838400000000001E-2</v>
      </c>
      <c r="M2101" s="1">
        <v>0.80933999999999995</v>
      </c>
      <c r="N2101">
        <v>-0.25550499999999998</v>
      </c>
      <c r="O2101">
        <v>9.2114299999999996E-3</v>
      </c>
      <c r="P2101" s="1">
        <v>2.445343E-169</v>
      </c>
      <c r="Q2101">
        <v>-3.5731600000000002E-2</v>
      </c>
      <c r="R2101">
        <v>0.14809800000000001</v>
      </c>
      <c r="S2101" s="1">
        <v>0.80934640000000002</v>
      </c>
      <c r="T2101" s="1">
        <v>0.59244889999999995</v>
      </c>
      <c r="U2101">
        <v>20</v>
      </c>
    </row>
    <row r="2102" spans="1:21" x14ac:dyDescent="0.2">
      <c r="A2102" t="s">
        <v>4144</v>
      </c>
      <c r="B2102">
        <v>2</v>
      </c>
      <c r="C2102" t="s">
        <v>4144</v>
      </c>
      <c r="D2102">
        <v>99291579</v>
      </c>
      <c r="E2102" t="s">
        <v>4145</v>
      </c>
      <c r="F2102">
        <v>2</v>
      </c>
      <c r="G2102">
        <v>99316339</v>
      </c>
      <c r="H2102" t="s">
        <v>27</v>
      </c>
      <c r="I2102" t="s">
        <v>24</v>
      </c>
      <c r="J2102">
        <v>0.33896599999999999</v>
      </c>
      <c r="K2102">
        <v>-8.9314800000000003E-3</v>
      </c>
      <c r="L2102">
        <v>3.3956600000000003E-2</v>
      </c>
      <c r="M2102" s="1">
        <v>0.79253099999999999</v>
      </c>
      <c r="N2102">
        <v>0.12137100000000001</v>
      </c>
      <c r="O2102">
        <v>8.62045E-3</v>
      </c>
      <c r="P2102" s="1">
        <v>5.0840329999999999E-45</v>
      </c>
      <c r="Q2102">
        <v>-7.3588399999999998E-2</v>
      </c>
      <c r="R2102">
        <v>0.27982499999999999</v>
      </c>
      <c r="S2102" s="1">
        <v>0.79256559999999998</v>
      </c>
      <c r="T2102" s="1">
        <v>0.94227280000000002</v>
      </c>
      <c r="U2102">
        <v>20</v>
      </c>
    </row>
    <row r="2103" spans="1:21" x14ac:dyDescent="0.2">
      <c r="A2103" t="s">
        <v>4146</v>
      </c>
      <c r="B2103">
        <v>2</v>
      </c>
      <c r="C2103" t="s">
        <v>4146</v>
      </c>
      <c r="D2103">
        <v>99481515</v>
      </c>
      <c r="E2103" t="s">
        <v>4147</v>
      </c>
      <c r="F2103">
        <v>2</v>
      </c>
      <c r="G2103">
        <v>99145483</v>
      </c>
      <c r="H2103" t="s">
        <v>27</v>
      </c>
      <c r="I2103" t="s">
        <v>36</v>
      </c>
      <c r="J2103">
        <v>0.27833000000000002</v>
      </c>
      <c r="K2103">
        <v>-4.3371699999999996E-3</v>
      </c>
      <c r="L2103">
        <v>3.8018999999999997E-2</v>
      </c>
      <c r="M2103" s="1">
        <v>0.90917499999999996</v>
      </c>
      <c r="N2103">
        <v>7.6328300000000002E-2</v>
      </c>
      <c r="O2103">
        <v>1.03905E-2</v>
      </c>
      <c r="P2103" s="1">
        <v>2.0422909999999999E-13</v>
      </c>
      <c r="Q2103">
        <v>-5.6822600000000001E-2</v>
      </c>
      <c r="R2103">
        <v>0.49815900000000002</v>
      </c>
      <c r="S2103" s="1">
        <v>0.9091861</v>
      </c>
      <c r="T2103" s="1">
        <v>0.86830379999999996</v>
      </c>
      <c r="U2103">
        <v>20</v>
      </c>
    </row>
    <row r="2104" spans="1:21" x14ac:dyDescent="0.2">
      <c r="A2104" t="s">
        <v>4148</v>
      </c>
      <c r="B2104">
        <v>2</v>
      </c>
      <c r="C2104" t="s">
        <v>4148</v>
      </c>
      <c r="D2104">
        <v>99692575</v>
      </c>
      <c r="E2104" t="s">
        <v>4149</v>
      </c>
      <c r="F2104">
        <v>2</v>
      </c>
      <c r="G2104">
        <v>99779131</v>
      </c>
      <c r="H2104" t="s">
        <v>36</v>
      </c>
      <c r="I2104" t="s">
        <v>23</v>
      </c>
      <c r="J2104">
        <v>0.38966200000000001</v>
      </c>
      <c r="K2104">
        <v>-1.4153900000000001E-2</v>
      </c>
      <c r="L2104">
        <v>3.1158600000000002E-2</v>
      </c>
      <c r="M2104" s="1">
        <v>0.64964599999999995</v>
      </c>
      <c r="N2104">
        <v>-0.62489300000000003</v>
      </c>
      <c r="O2104">
        <v>7.3391899999999998E-3</v>
      </c>
      <c r="P2104" s="1">
        <v>0</v>
      </c>
      <c r="Q2104">
        <v>2.2650099999999999E-2</v>
      </c>
      <c r="R2104">
        <v>4.9862999999999998E-2</v>
      </c>
      <c r="S2104" s="1">
        <v>0.64965110000000004</v>
      </c>
      <c r="T2104" s="1">
        <v>0.88463670000000005</v>
      </c>
      <c r="U2104">
        <v>20</v>
      </c>
    </row>
    <row r="2105" spans="1:21" x14ac:dyDescent="0.2">
      <c r="A2105" t="s">
        <v>4150</v>
      </c>
      <c r="B2105">
        <v>2</v>
      </c>
      <c r="C2105" t="s">
        <v>4150</v>
      </c>
      <c r="D2105">
        <v>99718848</v>
      </c>
      <c r="E2105" t="s">
        <v>4151</v>
      </c>
      <c r="F2105">
        <v>2</v>
      </c>
      <c r="G2105">
        <v>99750346</v>
      </c>
      <c r="H2105" t="s">
        <v>23</v>
      </c>
      <c r="I2105" t="s">
        <v>27</v>
      </c>
      <c r="J2105">
        <v>0.38966200000000001</v>
      </c>
      <c r="K2105">
        <v>-1.42969E-2</v>
      </c>
      <c r="L2105">
        <v>3.11623E-2</v>
      </c>
      <c r="M2105" s="1">
        <v>0.64638799999999996</v>
      </c>
      <c r="N2105">
        <v>-0.37977699999999998</v>
      </c>
      <c r="O2105">
        <v>2.0394900000000001E-2</v>
      </c>
      <c r="P2105" s="1">
        <v>2.1631230000000001E-77</v>
      </c>
      <c r="Q2105">
        <v>3.7645499999999998E-2</v>
      </c>
      <c r="R2105">
        <v>8.2078999999999999E-2</v>
      </c>
      <c r="S2105" s="1">
        <v>0.64648609999999995</v>
      </c>
      <c r="T2105" s="1">
        <v>0.83359879999999997</v>
      </c>
      <c r="U2105">
        <v>20</v>
      </c>
    </row>
    <row r="2106" spans="1:21" x14ac:dyDescent="0.2">
      <c r="A2106" t="s">
        <v>4152</v>
      </c>
      <c r="B2106">
        <v>2</v>
      </c>
      <c r="C2106" t="s">
        <v>4152</v>
      </c>
      <c r="D2106">
        <v>99775519</v>
      </c>
      <c r="E2106" t="s">
        <v>4153</v>
      </c>
      <c r="F2106">
        <v>2</v>
      </c>
      <c r="G2106">
        <v>99778985</v>
      </c>
      <c r="H2106" t="s">
        <v>36</v>
      </c>
      <c r="I2106" t="s">
        <v>23</v>
      </c>
      <c r="J2106">
        <v>0.36779299999999998</v>
      </c>
      <c r="K2106">
        <v>-1.8126400000000001E-2</v>
      </c>
      <c r="L2106">
        <v>3.1357700000000002E-2</v>
      </c>
      <c r="M2106" s="1">
        <v>0.56322899999999998</v>
      </c>
      <c r="N2106">
        <v>-0.50595199999999996</v>
      </c>
      <c r="O2106">
        <v>7.7180499999999997E-3</v>
      </c>
      <c r="P2106" s="1">
        <v>0</v>
      </c>
      <c r="Q2106">
        <v>3.5826400000000001E-2</v>
      </c>
      <c r="R2106">
        <v>6.1980100000000003E-2</v>
      </c>
      <c r="S2106" s="1">
        <v>0.56324379999999996</v>
      </c>
      <c r="T2106" s="1">
        <v>0.88348729999999998</v>
      </c>
      <c r="U2106">
        <v>20</v>
      </c>
    </row>
    <row r="2107" spans="1:21" x14ac:dyDescent="0.2">
      <c r="A2107" t="s">
        <v>4154</v>
      </c>
      <c r="B2107">
        <v>2</v>
      </c>
      <c r="C2107" t="s">
        <v>4154</v>
      </c>
      <c r="D2107">
        <v>99787705</v>
      </c>
      <c r="E2107" t="s">
        <v>4155</v>
      </c>
      <c r="F2107">
        <v>2</v>
      </c>
      <c r="G2107">
        <v>99749350</v>
      </c>
      <c r="H2107" t="s">
        <v>36</v>
      </c>
      <c r="I2107" t="s">
        <v>23</v>
      </c>
      <c r="J2107">
        <v>0.352883</v>
      </c>
      <c r="K2107">
        <v>-2.1326000000000001E-2</v>
      </c>
      <c r="L2107">
        <v>3.1467299999999997E-2</v>
      </c>
      <c r="M2107" s="1">
        <v>0.49795</v>
      </c>
      <c r="N2107">
        <v>0.25628699999999999</v>
      </c>
      <c r="O2107">
        <v>1.2138700000000001E-2</v>
      </c>
      <c r="P2107" s="1">
        <v>6.0159100000000002E-99</v>
      </c>
      <c r="Q2107">
        <v>-8.3211599999999997E-2</v>
      </c>
      <c r="R2107">
        <v>0.122845</v>
      </c>
      <c r="S2107" s="1">
        <v>0.49817090000000003</v>
      </c>
      <c r="T2107" s="1">
        <v>0.93508919999999995</v>
      </c>
      <c r="U2107">
        <v>20</v>
      </c>
    </row>
    <row r="2108" spans="1:21" x14ac:dyDescent="0.2">
      <c r="A2108" t="s">
        <v>4156</v>
      </c>
      <c r="B2108">
        <v>2</v>
      </c>
      <c r="C2108" t="s">
        <v>4156</v>
      </c>
      <c r="D2108">
        <v>99848576</v>
      </c>
      <c r="E2108" t="s">
        <v>4157</v>
      </c>
      <c r="F2108">
        <v>2</v>
      </c>
      <c r="G2108">
        <v>99795231</v>
      </c>
      <c r="H2108" t="s">
        <v>24</v>
      </c>
      <c r="I2108" t="s">
        <v>36</v>
      </c>
      <c r="J2108">
        <v>0.38966200000000001</v>
      </c>
      <c r="K2108">
        <v>-1.4047E-2</v>
      </c>
      <c r="L2108">
        <v>3.1165000000000002E-2</v>
      </c>
      <c r="M2108" s="1">
        <v>0.65218500000000001</v>
      </c>
      <c r="N2108">
        <v>0.427288</v>
      </c>
      <c r="O2108">
        <v>8.2361799999999992E-3</v>
      </c>
      <c r="P2108" s="1">
        <v>0</v>
      </c>
      <c r="Q2108">
        <v>-3.2874800000000003E-2</v>
      </c>
      <c r="R2108">
        <v>7.2939500000000004E-2</v>
      </c>
      <c r="S2108" s="1">
        <v>0.65219640000000001</v>
      </c>
      <c r="T2108" s="1">
        <v>0.86852620000000003</v>
      </c>
      <c r="U2108">
        <v>20</v>
      </c>
    </row>
    <row r="2109" spans="1:21" x14ac:dyDescent="0.2">
      <c r="A2109" t="s">
        <v>4158</v>
      </c>
      <c r="B2109">
        <v>2</v>
      </c>
      <c r="C2109" t="s">
        <v>4158</v>
      </c>
      <c r="D2109">
        <v>99910953</v>
      </c>
      <c r="E2109" t="s">
        <v>4159</v>
      </c>
      <c r="F2109">
        <v>2</v>
      </c>
      <c r="G2109">
        <v>99990324</v>
      </c>
      <c r="H2109" t="s">
        <v>36</v>
      </c>
      <c r="I2109" t="s">
        <v>23</v>
      </c>
      <c r="J2109">
        <v>0.445328</v>
      </c>
      <c r="K2109">
        <v>-2.4203499999999999E-2</v>
      </c>
      <c r="L2109">
        <v>3.1088299999999999E-2</v>
      </c>
      <c r="M2109" s="1">
        <v>0.43625000000000003</v>
      </c>
      <c r="N2109">
        <v>0.40353600000000001</v>
      </c>
      <c r="O2109">
        <v>1.15548E-2</v>
      </c>
      <c r="P2109" s="1">
        <v>3.2593360000000001E-267</v>
      </c>
      <c r="Q2109">
        <v>-5.99786E-2</v>
      </c>
      <c r="R2109">
        <v>7.70589E-2</v>
      </c>
      <c r="S2109" s="1">
        <v>0.43636439999999999</v>
      </c>
      <c r="T2109" s="1">
        <v>0.96503249999999996</v>
      </c>
      <c r="U2109">
        <v>20</v>
      </c>
    </row>
    <row r="2110" spans="1:21" x14ac:dyDescent="0.2">
      <c r="A2110" t="s">
        <v>4160</v>
      </c>
      <c r="B2110">
        <v>2</v>
      </c>
      <c r="C2110" t="s">
        <v>4160</v>
      </c>
      <c r="D2110">
        <v>100061717</v>
      </c>
      <c r="E2110" t="s">
        <v>4161</v>
      </c>
      <c r="F2110">
        <v>2</v>
      </c>
      <c r="G2110">
        <v>100078326</v>
      </c>
      <c r="H2110" t="s">
        <v>24</v>
      </c>
      <c r="I2110" t="s">
        <v>23</v>
      </c>
      <c r="J2110">
        <v>0.43340000000000001</v>
      </c>
      <c r="K2110">
        <v>7.8019300000000003E-3</v>
      </c>
      <c r="L2110">
        <v>3.2160099999999997E-2</v>
      </c>
      <c r="M2110" s="1">
        <v>0.80831799999999998</v>
      </c>
      <c r="N2110">
        <v>0.24266799999999999</v>
      </c>
      <c r="O2110">
        <v>7.8906099999999993E-3</v>
      </c>
      <c r="P2110" s="1">
        <v>1.0810930000000001E-207</v>
      </c>
      <c r="Q2110">
        <v>3.2150699999999997E-2</v>
      </c>
      <c r="R2110">
        <v>0.13253100000000001</v>
      </c>
      <c r="S2110" s="1">
        <v>0.80832380000000004</v>
      </c>
      <c r="T2110" s="1">
        <v>0.75135680000000005</v>
      </c>
      <c r="U2110">
        <v>20</v>
      </c>
    </row>
    <row r="2111" spans="1:21" x14ac:dyDescent="0.2">
      <c r="A2111" t="s">
        <v>4162</v>
      </c>
      <c r="B2111">
        <v>2</v>
      </c>
      <c r="C2111" t="s">
        <v>4162</v>
      </c>
      <c r="D2111">
        <v>100461459</v>
      </c>
      <c r="E2111" t="s">
        <v>4163</v>
      </c>
      <c r="F2111">
        <v>2</v>
      </c>
      <c r="G2111">
        <v>100760172</v>
      </c>
      <c r="H2111" t="s">
        <v>36</v>
      </c>
      <c r="I2111" t="s">
        <v>23</v>
      </c>
      <c r="J2111">
        <v>0.49304199999999998</v>
      </c>
      <c r="K2111">
        <v>2.9582599999999999E-3</v>
      </c>
      <c r="L2111">
        <v>3.1015999999999998E-2</v>
      </c>
      <c r="M2111" s="1">
        <v>0.924014</v>
      </c>
      <c r="N2111">
        <v>0.314384</v>
      </c>
      <c r="O2111">
        <v>8.4719300000000008E-3</v>
      </c>
      <c r="P2111" s="1">
        <v>2.0188550000000002E-301</v>
      </c>
      <c r="Q2111">
        <v>9.4097E-3</v>
      </c>
      <c r="R2111">
        <v>9.86567E-2</v>
      </c>
      <c r="S2111" s="1">
        <v>0.92401440000000001</v>
      </c>
      <c r="T2111" s="1">
        <v>0.59832750000000001</v>
      </c>
      <c r="U2111">
        <v>20</v>
      </c>
    </row>
    <row r="2112" spans="1:21" x14ac:dyDescent="0.2">
      <c r="A2112" t="s">
        <v>4164</v>
      </c>
      <c r="B2112">
        <v>2</v>
      </c>
      <c r="C2112" t="s">
        <v>4164</v>
      </c>
      <c r="D2112">
        <v>100914474</v>
      </c>
      <c r="E2112" t="s">
        <v>4165</v>
      </c>
      <c r="F2112">
        <v>2</v>
      </c>
      <c r="G2112">
        <v>100916315</v>
      </c>
      <c r="H2112" t="s">
        <v>27</v>
      </c>
      <c r="I2112" t="s">
        <v>24</v>
      </c>
      <c r="J2112">
        <v>0.51491100000000001</v>
      </c>
      <c r="K2112">
        <v>5.0025899999999998E-2</v>
      </c>
      <c r="L2112">
        <v>3.0974499999999999E-2</v>
      </c>
      <c r="M2112" s="1">
        <v>0.106296</v>
      </c>
      <c r="N2112">
        <v>-0.112453</v>
      </c>
      <c r="O2112">
        <v>8.1367200000000001E-3</v>
      </c>
      <c r="P2112" s="1">
        <v>1.9199870000000001E-43</v>
      </c>
      <c r="Q2112">
        <v>-0.44486100000000001</v>
      </c>
      <c r="R2112">
        <v>0.27731899999999998</v>
      </c>
      <c r="S2112" s="1">
        <v>0.10868079999999999</v>
      </c>
      <c r="T2112" s="1">
        <v>7.3814469999999993E-2</v>
      </c>
      <c r="U2112">
        <v>20</v>
      </c>
    </row>
    <row r="2113" spans="1:21" x14ac:dyDescent="0.2">
      <c r="A2113" t="s">
        <v>4166</v>
      </c>
      <c r="B2113">
        <v>2</v>
      </c>
      <c r="C2113" t="s">
        <v>4166</v>
      </c>
      <c r="D2113">
        <v>101021222</v>
      </c>
      <c r="E2113" t="s">
        <v>4167</v>
      </c>
      <c r="F2113">
        <v>2</v>
      </c>
      <c r="G2113">
        <v>101083853</v>
      </c>
      <c r="H2113" t="s">
        <v>36</v>
      </c>
      <c r="I2113" t="s">
        <v>24</v>
      </c>
      <c r="J2113">
        <v>0.29125200000000001</v>
      </c>
      <c r="K2113">
        <v>-7.9710399999999998E-4</v>
      </c>
      <c r="L2113">
        <v>3.3039699999999998E-2</v>
      </c>
      <c r="M2113" s="1">
        <v>0.98075199999999996</v>
      </c>
      <c r="N2113">
        <v>0.110473</v>
      </c>
      <c r="O2113">
        <v>8.5358799999999992E-3</v>
      </c>
      <c r="P2113" s="1">
        <v>2.6006999999999998E-38</v>
      </c>
      <c r="Q2113">
        <v>-7.2153699999999996E-3</v>
      </c>
      <c r="R2113">
        <v>0.29907499999999998</v>
      </c>
      <c r="S2113" s="1">
        <v>0.98075239999999997</v>
      </c>
      <c r="T2113" s="1">
        <v>0.55330349999999995</v>
      </c>
      <c r="U2113">
        <v>20</v>
      </c>
    </row>
    <row r="2114" spans="1:21" x14ac:dyDescent="0.2">
      <c r="A2114" t="s">
        <v>4168</v>
      </c>
      <c r="B2114">
        <v>2</v>
      </c>
      <c r="C2114" t="s">
        <v>4168</v>
      </c>
      <c r="D2114">
        <v>101186174</v>
      </c>
      <c r="E2114" t="s">
        <v>4169</v>
      </c>
      <c r="F2114">
        <v>2</v>
      </c>
      <c r="G2114">
        <v>101184292</v>
      </c>
      <c r="H2114" t="s">
        <v>24</v>
      </c>
      <c r="I2114" t="s">
        <v>36</v>
      </c>
      <c r="J2114">
        <v>0.47713699999999998</v>
      </c>
      <c r="K2114">
        <v>1.9861199999999999E-2</v>
      </c>
      <c r="L2114">
        <v>3.0893299999999999E-2</v>
      </c>
      <c r="M2114" s="1">
        <v>0.52029199999999998</v>
      </c>
      <c r="N2114">
        <v>-0.14104800000000001</v>
      </c>
      <c r="O2114">
        <v>9.1065399999999998E-3</v>
      </c>
      <c r="P2114" s="1">
        <v>4.1421530000000003E-54</v>
      </c>
      <c r="Q2114">
        <v>-0.14081199999999999</v>
      </c>
      <c r="R2114">
        <v>0.21921599999999999</v>
      </c>
      <c r="S2114" s="1">
        <v>0.5206501</v>
      </c>
      <c r="T2114" s="1">
        <v>0.29353420000000002</v>
      </c>
      <c r="U2114">
        <v>20</v>
      </c>
    </row>
    <row r="2115" spans="1:21" x14ac:dyDescent="0.2">
      <c r="A2115" t="s">
        <v>4170</v>
      </c>
      <c r="B2115">
        <v>2</v>
      </c>
      <c r="C2115" t="s">
        <v>4170</v>
      </c>
      <c r="D2115">
        <v>101524952</v>
      </c>
      <c r="E2115" t="s">
        <v>4171</v>
      </c>
      <c r="F2115">
        <v>2</v>
      </c>
      <c r="G2115">
        <v>101423777</v>
      </c>
      <c r="H2115" t="s">
        <v>36</v>
      </c>
      <c r="I2115" t="s">
        <v>23</v>
      </c>
      <c r="J2115">
        <v>5.76541E-2</v>
      </c>
      <c r="K2115">
        <v>-1.4014E-2</v>
      </c>
      <c r="L2115">
        <v>6.2205400000000001E-2</v>
      </c>
      <c r="M2115" s="1">
        <v>0.82175699999999996</v>
      </c>
      <c r="N2115">
        <v>0.27964800000000001</v>
      </c>
      <c r="O2115">
        <v>1.5907899999999999E-2</v>
      </c>
      <c r="P2115" s="1">
        <v>3.5555859999999999E-69</v>
      </c>
      <c r="Q2115">
        <v>-5.0112999999999998E-2</v>
      </c>
      <c r="R2115">
        <v>0.22245999999999999</v>
      </c>
      <c r="S2115" s="1">
        <v>0.82177129999999998</v>
      </c>
      <c r="T2115" s="1">
        <v>0.5237984</v>
      </c>
      <c r="U2115">
        <v>20</v>
      </c>
    </row>
    <row r="2116" spans="1:21" x14ac:dyDescent="0.2">
      <c r="A2116" t="s">
        <v>4172</v>
      </c>
      <c r="B2116">
        <v>2</v>
      </c>
      <c r="C2116" t="s">
        <v>4172</v>
      </c>
      <c r="D2116">
        <v>101629335</v>
      </c>
      <c r="E2116" t="s">
        <v>4173</v>
      </c>
      <c r="F2116">
        <v>2</v>
      </c>
      <c r="G2116">
        <v>101629987</v>
      </c>
      <c r="H2116" t="s">
        <v>36</v>
      </c>
      <c r="I2116" t="s">
        <v>27</v>
      </c>
      <c r="J2116">
        <v>0.28827000000000003</v>
      </c>
      <c r="K2116">
        <v>2.4461399999999999E-4</v>
      </c>
      <c r="L2116">
        <v>3.5740399999999999E-2</v>
      </c>
      <c r="M2116" s="1">
        <v>0.99453899999999995</v>
      </c>
      <c r="N2116">
        <v>-0.41083799999999998</v>
      </c>
      <c r="O2116">
        <v>1.29838E-2</v>
      </c>
      <c r="P2116" s="1">
        <v>9.6174300000000005E-220</v>
      </c>
      <c r="Q2116">
        <v>-5.9540199999999998E-4</v>
      </c>
      <c r="R2116">
        <v>8.6993799999999996E-2</v>
      </c>
      <c r="S2116" s="1">
        <v>0.99453919999999996</v>
      </c>
      <c r="T2116" s="1">
        <v>0.69307110000000005</v>
      </c>
      <c r="U2116">
        <v>20</v>
      </c>
    </row>
    <row r="2117" spans="1:21" x14ac:dyDescent="0.2">
      <c r="A2117" t="s">
        <v>4174</v>
      </c>
      <c r="B2117">
        <v>2</v>
      </c>
      <c r="C2117" t="s">
        <v>4174</v>
      </c>
      <c r="D2117">
        <v>101746703</v>
      </c>
      <c r="E2117" t="s">
        <v>4175</v>
      </c>
      <c r="F2117">
        <v>2</v>
      </c>
      <c r="G2117">
        <v>101790528</v>
      </c>
      <c r="H2117" t="s">
        <v>27</v>
      </c>
      <c r="I2117" t="s">
        <v>24</v>
      </c>
      <c r="J2117">
        <v>0.16103400000000001</v>
      </c>
      <c r="K2117">
        <v>2.3434900000000002E-2</v>
      </c>
      <c r="L2117">
        <v>3.6372300000000003E-2</v>
      </c>
      <c r="M2117" s="1">
        <v>0.51937699999999998</v>
      </c>
      <c r="N2117">
        <v>0.32738400000000001</v>
      </c>
      <c r="O2117">
        <v>1.0273300000000001E-2</v>
      </c>
      <c r="P2117" s="1">
        <v>7.5816730000000008E-223</v>
      </c>
      <c r="Q2117">
        <v>7.1582400000000004E-2</v>
      </c>
      <c r="R2117">
        <v>0.111123</v>
      </c>
      <c r="S2117" s="1">
        <v>0.51946219999999999</v>
      </c>
      <c r="T2117" s="1">
        <v>0.96093530000000005</v>
      </c>
      <c r="U2117">
        <v>20</v>
      </c>
    </row>
    <row r="2118" spans="1:21" x14ac:dyDescent="0.2">
      <c r="A2118" t="s">
        <v>4176</v>
      </c>
      <c r="B2118">
        <v>2</v>
      </c>
      <c r="C2118" t="s">
        <v>4176</v>
      </c>
      <c r="D2118">
        <v>101878021</v>
      </c>
      <c r="E2118" t="s">
        <v>4177</v>
      </c>
      <c r="F2118">
        <v>2</v>
      </c>
      <c r="G2118">
        <v>101918802</v>
      </c>
      <c r="H2118" t="s">
        <v>24</v>
      </c>
      <c r="I2118" t="s">
        <v>27</v>
      </c>
      <c r="J2118">
        <v>0.43638199999999999</v>
      </c>
      <c r="K2118">
        <v>-2.9555100000000002E-4</v>
      </c>
      <c r="L2118">
        <v>3.0960399999999999E-2</v>
      </c>
      <c r="M2118" s="1">
        <v>0.99238300000000002</v>
      </c>
      <c r="N2118">
        <v>-0.14435000000000001</v>
      </c>
      <c r="O2118">
        <v>8.8652899999999996E-3</v>
      </c>
      <c r="P2118" s="1">
        <v>1.311785E-59</v>
      </c>
      <c r="Q2118">
        <v>2.0474600000000001E-3</v>
      </c>
      <c r="R2118">
        <v>0.21448200000000001</v>
      </c>
      <c r="S2118" s="1">
        <v>0.99238340000000003</v>
      </c>
      <c r="T2118" s="1">
        <v>0.27500079999999999</v>
      </c>
      <c r="U2118">
        <v>20</v>
      </c>
    </row>
    <row r="2119" spans="1:21" x14ac:dyDescent="0.2">
      <c r="A2119" t="s">
        <v>4178</v>
      </c>
      <c r="B2119">
        <v>2</v>
      </c>
      <c r="C2119" t="s">
        <v>4178</v>
      </c>
      <c r="D2119">
        <v>101889454</v>
      </c>
      <c r="E2119" t="s">
        <v>4179</v>
      </c>
      <c r="F2119">
        <v>2</v>
      </c>
      <c r="G2119">
        <v>101887281</v>
      </c>
      <c r="H2119" t="s">
        <v>23</v>
      </c>
      <c r="I2119" t="s">
        <v>24</v>
      </c>
      <c r="J2119">
        <v>0.43638199999999999</v>
      </c>
      <c r="K2119">
        <v>2.6861200000000002E-3</v>
      </c>
      <c r="L2119">
        <v>3.0947700000000002E-2</v>
      </c>
      <c r="M2119" s="1">
        <v>0.93083400000000005</v>
      </c>
      <c r="N2119">
        <v>0.51115200000000005</v>
      </c>
      <c r="O2119">
        <v>9.1711899999999992E-3</v>
      </c>
      <c r="P2119" s="1">
        <v>0</v>
      </c>
      <c r="Q2119">
        <v>5.2550299999999999E-3</v>
      </c>
      <c r="R2119">
        <v>6.0545099999999998E-2</v>
      </c>
      <c r="S2119" s="1">
        <v>0.93083419999999994</v>
      </c>
      <c r="T2119" s="1">
        <v>0.2125513</v>
      </c>
      <c r="U2119">
        <v>20</v>
      </c>
    </row>
    <row r="2120" spans="1:21" x14ac:dyDescent="0.2">
      <c r="A2120" t="s">
        <v>4180</v>
      </c>
      <c r="B2120">
        <v>2</v>
      </c>
      <c r="C2120" t="s">
        <v>4180</v>
      </c>
      <c r="D2120">
        <v>101906422</v>
      </c>
      <c r="E2120" t="s">
        <v>4181</v>
      </c>
      <c r="F2120">
        <v>2</v>
      </c>
      <c r="G2120">
        <v>101867189</v>
      </c>
      <c r="H2120" t="s">
        <v>24</v>
      </c>
      <c r="I2120" t="s">
        <v>27</v>
      </c>
      <c r="J2120">
        <v>0.24751500000000001</v>
      </c>
      <c r="K2120">
        <v>3.7723199999999998E-2</v>
      </c>
      <c r="L2120">
        <v>3.6729900000000003E-2</v>
      </c>
      <c r="M2120" s="1">
        <v>0.3044</v>
      </c>
      <c r="N2120">
        <v>0.12923000000000001</v>
      </c>
      <c r="O2120">
        <v>9.2690900000000007E-3</v>
      </c>
      <c r="P2120" s="1">
        <v>3.5193840000000001E-44</v>
      </c>
      <c r="Q2120">
        <v>0.291908</v>
      </c>
      <c r="R2120">
        <v>0.28499200000000002</v>
      </c>
      <c r="S2120" s="1">
        <v>0.3057087</v>
      </c>
      <c r="T2120" s="1">
        <v>0.63198379999999998</v>
      </c>
      <c r="U2120">
        <v>20</v>
      </c>
    </row>
    <row r="2121" spans="1:21" x14ac:dyDescent="0.2">
      <c r="A2121" t="s">
        <v>4182</v>
      </c>
      <c r="B2121">
        <v>2</v>
      </c>
      <c r="C2121" t="s">
        <v>4182</v>
      </c>
      <c r="D2121">
        <v>102052494</v>
      </c>
      <c r="E2121" t="s">
        <v>4183</v>
      </c>
      <c r="F2121">
        <v>2</v>
      </c>
      <c r="G2121">
        <v>102083393</v>
      </c>
      <c r="H2121" t="s">
        <v>23</v>
      </c>
      <c r="I2121" t="s">
        <v>36</v>
      </c>
      <c r="J2121">
        <v>0.28031800000000001</v>
      </c>
      <c r="K2121">
        <v>8.8922099999999994E-3</v>
      </c>
      <c r="L2121">
        <v>4.1288499999999999E-2</v>
      </c>
      <c r="M2121" s="1">
        <v>0.82948100000000002</v>
      </c>
      <c r="N2121">
        <v>-0.137401</v>
      </c>
      <c r="O2121">
        <v>1.43476E-2</v>
      </c>
      <c r="P2121" s="1">
        <v>1.0028989999999999E-21</v>
      </c>
      <c r="Q2121">
        <v>-6.4717200000000003E-2</v>
      </c>
      <c r="R2121">
        <v>0.30057200000000001</v>
      </c>
      <c r="S2121" s="1">
        <v>0.82952309999999996</v>
      </c>
      <c r="T2121" s="1">
        <v>0.98214170000000001</v>
      </c>
      <c r="U2121">
        <v>20</v>
      </c>
    </row>
    <row r="2122" spans="1:21" x14ac:dyDescent="0.2">
      <c r="A2122" t="s">
        <v>4184</v>
      </c>
      <c r="B2122">
        <v>2</v>
      </c>
      <c r="C2122" t="s">
        <v>4184</v>
      </c>
      <c r="D2122">
        <v>102410880</v>
      </c>
      <c r="E2122" t="s">
        <v>4185</v>
      </c>
      <c r="F2122">
        <v>2</v>
      </c>
      <c r="G2122">
        <v>102338377</v>
      </c>
      <c r="H2122" t="s">
        <v>24</v>
      </c>
      <c r="I2122" t="s">
        <v>27</v>
      </c>
      <c r="J2122">
        <v>0.352883</v>
      </c>
      <c r="K2122">
        <v>-3.76149E-2</v>
      </c>
      <c r="L2122">
        <v>3.41418E-2</v>
      </c>
      <c r="M2122" s="1">
        <v>0.27057999999999999</v>
      </c>
      <c r="N2122">
        <v>5.68665E-2</v>
      </c>
      <c r="O2122">
        <v>9.3613700000000008E-3</v>
      </c>
      <c r="P2122" s="1">
        <v>1.2429999999999999E-9</v>
      </c>
      <c r="Q2122">
        <v>-0.66145900000000002</v>
      </c>
      <c r="R2122">
        <v>0.61017900000000003</v>
      </c>
      <c r="S2122" s="1">
        <v>0.2783466</v>
      </c>
      <c r="T2122" s="1">
        <v>0.90251239999999999</v>
      </c>
      <c r="U2122">
        <v>20</v>
      </c>
    </row>
    <row r="2123" spans="1:21" x14ac:dyDescent="0.2">
      <c r="A2123" t="s">
        <v>4186</v>
      </c>
      <c r="B2123">
        <v>2</v>
      </c>
      <c r="C2123" t="s">
        <v>4186</v>
      </c>
      <c r="D2123">
        <v>102510052</v>
      </c>
      <c r="E2123" t="s">
        <v>4187</v>
      </c>
      <c r="F2123">
        <v>2</v>
      </c>
      <c r="G2123">
        <v>102300940</v>
      </c>
      <c r="H2123" t="s">
        <v>23</v>
      </c>
      <c r="I2123" t="s">
        <v>36</v>
      </c>
      <c r="J2123">
        <v>0.34990100000000002</v>
      </c>
      <c r="K2123">
        <v>-5.6140500000000003E-2</v>
      </c>
      <c r="L2123">
        <v>3.43211E-2</v>
      </c>
      <c r="M2123" s="1">
        <v>0.101893</v>
      </c>
      <c r="N2123">
        <v>0.126748</v>
      </c>
      <c r="O2123">
        <v>8.8407499999999997E-3</v>
      </c>
      <c r="P2123" s="1">
        <v>1.2885869999999999E-46</v>
      </c>
      <c r="Q2123">
        <v>-0.44292999999999999</v>
      </c>
      <c r="R2123">
        <v>0.27253899999999998</v>
      </c>
      <c r="S2123" s="1">
        <v>0.10412009999999999</v>
      </c>
      <c r="T2123" s="1">
        <v>0.2070263</v>
      </c>
      <c r="U2123">
        <v>20</v>
      </c>
    </row>
    <row r="2124" spans="1:21" x14ac:dyDescent="0.2">
      <c r="A2124" t="s">
        <v>4188</v>
      </c>
      <c r="B2124">
        <v>2</v>
      </c>
      <c r="C2124" t="s">
        <v>4188</v>
      </c>
      <c r="D2124">
        <v>102626656</v>
      </c>
      <c r="E2124" t="s">
        <v>4189</v>
      </c>
      <c r="F2124">
        <v>2</v>
      </c>
      <c r="G2124">
        <v>102613895</v>
      </c>
      <c r="H2124" t="s">
        <v>27</v>
      </c>
      <c r="I2124" t="s">
        <v>24</v>
      </c>
      <c r="J2124">
        <v>0.29224699999999998</v>
      </c>
      <c r="K2124">
        <v>2.6624599999999998E-2</v>
      </c>
      <c r="L2124">
        <v>3.1295700000000003E-2</v>
      </c>
      <c r="M2124" s="1">
        <v>0.39491199999999999</v>
      </c>
      <c r="N2124">
        <v>0.30600699999999997</v>
      </c>
      <c r="O2124">
        <v>8.5661000000000001E-3</v>
      </c>
      <c r="P2124" s="1">
        <v>1.7377030000000001E-279</v>
      </c>
      <c r="Q2124">
        <v>8.7006500000000001E-2</v>
      </c>
      <c r="R2124">
        <v>0.1023</v>
      </c>
      <c r="S2124" s="1">
        <v>0.39504610000000001</v>
      </c>
      <c r="T2124" s="1">
        <v>0.23098550000000001</v>
      </c>
      <c r="U2124">
        <v>20</v>
      </c>
    </row>
    <row r="2125" spans="1:21" x14ac:dyDescent="0.2">
      <c r="A2125" t="s">
        <v>4190</v>
      </c>
      <c r="B2125">
        <v>2</v>
      </c>
      <c r="C2125" t="s">
        <v>4190</v>
      </c>
      <c r="D2125">
        <v>102738669</v>
      </c>
      <c r="E2125" t="s">
        <v>4191</v>
      </c>
      <c r="F2125">
        <v>2</v>
      </c>
      <c r="G2125">
        <v>102690727</v>
      </c>
      <c r="H2125" t="s">
        <v>36</v>
      </c>
      <c r="I2125" t="s">
        <v>23</v>
      </c>
      <c r="J2125">
        <v>0.200795</v>
      </c>
      <c r="K2125">
        <v>7.7405499999999995E-4</v>
      </c>
      <c r="L2125">
        <v>3.6565E-2</v>
      </c>
      <c r="M2125" s="1">
        <v>0.98311099999999996</v>
      </c>
      <c r="N2125">
        <v>0.16003999999999999</v>
      </c>
      <c r="O2125">
        <v>1.03141E-2</v>
      </c>
      <c r="P2125" s="1">
        <v>2.6786619999999998E-54</v>
      </c>
      <c r="Q2125">
        <v>4.8366399999999997E-3</v>
      </c>
      <c r="R2125">
        <v>0.22847400000000001</v>
      </c>
      <c r="S2125" s="1">
        <v>0.98311059999999995</v>
      </c>
      <c r="T2125" s="1">
        <v>0.18789600000000001</v>
      </c>
      <c r="U2125">
        <v>20</v>
      </c>
    </row>
    <row r="2126" spans="1:21" x14ac:dyDescent="0.2">
      <c r="A2126" t="s">
        <v>4192</v>
      </c>
      <c r="B2126">
        <v>2</v>
      </c>
      <c r="C2126" t="s">
        <v>4192</v>
      </c>
      <c r="D2126">
        <v>102948229</v>
      </c>
      <c r="E2126" t="s">
        <v>4193</v>
      </c>
      <c r="F2126">
        <v>2</v>
      </c>
      <c r="G2126">
        <v>103054449</v>
      </c>
      <c r="H2126" t="s">
        <v>24</v>
      </c>
      <c r="I2126" t="s">
        <v>27</v>
      </c>
      <c r="J2126">
        <v>0.22067600000000001</v>
      </c>
      <c r="K2126">
        <v>3.5377800000000001E-2</v>
      </c>
      <c r="L2126">
        <v>3.92225E-2</v>
      </c>
      <c r="M2126" s="1">
        <v>0.36706800000000001</v>
      </c>
      <c r="N2126">
        <v>-0.23688799999999999</v>
      </c>
      <c r="O2126">
        <v>9.1194799999999993E-3</v>
      </c>
      <c r="P2126" s="1">
        <v>9.2485099999999996E-149</v>
      </c>
      <c r="Q2126">
        <v>-0.149344</v>
      </c>
      <c r="R2126">
        <v>0.16567399999999999</v>
      </c>
      <c r="S2126" s="1">
        <v>0.36735770000000001</v>
      </c>
      <c r="T2126" s="1">
        <v>0.8684752</v>
      </c>
      <c r="U2126">
        <v>20</v>
      </c>
    </row>
    <row r="2127" spans="1:21" x14ac:dyDescent="0.2">
      <c r="A2127" t="s">
        <v>4194</v>
      </c>
      <c r="B2127">
        <v>2</v>
      </c>
      <c r="C2127" t="s">
        <v>4194</v>
      </c>
      <c r="D2127">
        <v>102971603</v>
      </c>
      <c r="E2127" t="s">
        <v>4195</v>
      </c>
      <c r="F2127">
        <v>2</v>
      </c>
      <c r="G2127">
        <v>102941338</v>
      </c>
      <c r="H2127" t="s">
        <v>36</v>
      </c>
      <c r="I2127" t="s">
        <v>23</v>
      </c>
      <c r="J2127">
        <v>0.38767400000000002</v>
      </c>
      <c r="K2127">
        <v>1.53495E-2</v>
      </c>
      <c r="L2127">
        <v>3.2057599999999999E-2</v>
      </c>
      <c r="M2127" s="1">
        <v>0.63207400000000002</v>
      </c>
      <c r="N2127">
        <v>-0.31411600000000001</v>
      </c>
      <c r="O2127">
        <v>8.0123999999999994E-3</v>
      </c>
      <c r="P2127" s="1">
        <v>0</v>
      </c>
      <c r="Q2127">
        <v>-4.8865800000000001E-2</v>
      </c>
      <c r="R2127">
        <v>0.102064</v>
      </c>
      <c r="S2127" s="1">
        <v>0.63209919999999997</v>
      </c>
      <c r="T2127" s="1">
        <v>0.97795019999999999</v>
      </c>
      <c r="U2127">
        <v>20</v>
      </c>
    </row>
    <row r="2128" spans="1:21" x14ac:dyDescent="0.2">
      <c r="A2128" t="s">
        <v>4196</v>
      </c>
      <c r="B2128">
        <v>2</v>
      </c>
      <c r="C2128" t="s">
        <v>4196</v>
      </c>
      <c r="D2128">
        <v>103048787</v>
      </c>
      <c r="E2128" t="s">
        <v>4197</v>
      </c>
      <c r="F2128">
        <v>2</v>
      </c>
      <c r="G2128">
        <v>103040177</v>
      </c>
      <c r="H2128" t="s">
        <v>36</v>
      </c>
      <c r="I2128" t="s">
        <v>27</v>
      </c>
      <c r="J2128">
        <v>0.52982099999999999</v>
      </c>
      <c r="K2128">
        <v>-1.9069200000000001E-2</v>
      </c>
      <c r="L2128">
        <v>3.09275E-2</v>
      </c>
      <c r="M2128" s="1">
        <v>0.53751300000000002</v>
      </c>
      <c r="N2128">
        <v>0.33787099999999998</v>
      </c>
      <c r="O2128">
        <v>2.17024E-2</v>
      </c>
      <c r="P2128" s="1">
        <v>1.193605E-54</v>
      </c>
      <c r="Q2128">
        <v>-5.6439200000000002E-2</v>
      </c>
      <c r="R2128">
        <v>9.1607999999999995E-2</v>
      </c>
      <c r="S2128" s="1">
        <v>0.53783219999999998</v>
      </c>
      <c r="T2128" s="1">
        <v>0.86208620000000002</v>
      </c>
      <c r="U2128">
        <v>20</v>
      </c>
    </row>
    <row r="2129" spans="1:21" x14ac:dyDescent="0.2">
      <c r="A2129" t="s">
        <v>4198</v>
      </c>
      <c r="B2129">
        <v>2</v>
      </c>
      <c r="C2129" t="s">
        <v>4198</v>
      </c>
      <c r="D2129">
        <v>103051108</v>
      </c>
      <c r="E2129" t="s">
        <v>4199</v>
      </c>
      <c r="F2129">
        <v>2</v>
      </c>
      <c r="G2129">
        <v>103038863</v>
      </c>
      <c r="H2129" t="s">
        <v>23</v>
      </c>
      <c r="I2129" t="s">
        <v>36</v>
      </c>
      <c r="J2129">
        <v>0.52982099999999999</v>
      </c>
      <c r="K2129">
        <v>-1.91623E-2</v>
      </c>
      <c r="L2129">
        <v>3.0929499999999999E-2</v>
      </c>
      <c r="M2129" s="1">
        <v>0.53555600000000003</v>
      </c>
      <c r="N2129">
        <v>0.56357299999999999</v>
      </c>
      <c r="O2129">
        <v>1.7535100000000001E-2</v>
      </c>
      <c r="P2129" s="1">
        <v>1.2262650000000001E-226</v>
      </c>
      <c r="Q2129">
        <v>-3.4001400000000001E-2</v>
      </c>
      <c r="R2129">
        <v>5.4891299999999997E-2</v>
      </c>
      <c r="S2129" s="1">
        <v>0.53563139999999998</v>
      </c>
      <c r="T2129" s="1">
        <v>0.9258381</v>
      </c>
      <c r="U2129">
        <v>20</v>
      </c>
    </row>
    <row r="2130" spans="1:21" x14ac:dyDescent="0.2">
      <c r="A2130" t="s">
        <v>4200</v>
      </c>
      <c r="B2130">
        <v>2</v>
      </c>
      <c r="C2130" t="s">
        <v>4200</v>
      </c>
      <c r="D2130">
        <v>103052087</v>
      </c>
      <c r="E2130" t="s">
        <v>4201</v>
      </c>
      <c r="F2130">
        <v>2</v>
      </c>
      <c r="G2130">
        <v>103062926</v>
      </c>
      <c r="H2130" t="s">
        <v>36</v>
      </c>
      <c r="I2130" t="s">
        <v>23</v>
      </c>
      <c r="J2130">
        <v>0.52882700000000005</v>
      </c>
      <c r="K2130">
        <v>-2.3179100000000001E-2</v>
      </c>
      <c r="L2130">
        <v>3.09158E-2</v>
      </c>
      <c r="M2130" s="1">
        <v>0.453405</v>
      </c>
      <c r="N2130">
        <v>0.78702499999999997</v>
      </c>
      <c r="O2130">
        <v>6.6357600000000001E-3</v>
      </c>
      <c r="P2130" s="1">
        <v>0</v>
      </c>
      <c r="Q2130">
        <v>-2.9451600000000001E-2</v>
      </c>
      <c r="R2130">
        <v>3.9282699999999997E-2</v>
      </c>
      <c r="S2130" s="1">
        <v>0.4534147</v>
      </c>
      <c r="T2130" s="1">
        <v>0.73195460000000001</v>
      </c>
      <c r="U2130">
        <v>20</v>
      </c>
    </row>
    <row r="2131" spans="1:21" x14ac:dyDescent="0.2">
      <c r="A2131" t="s">
        <v>4202</v>
      </c>
      <c r="B2131">
        <v>2</v>
      </c>
      <c r="C2131" t="s">
        <v>4202</v>
      </c>
      <c r="D2131">
        <v>103056054</v>
      </c>
      <c r="E2131" t="s">
        <v>4203</v>
      </c>
      <c r="F2131">
        <v>2</v>
      </c>
      <c r="G2131">
        <v>103056493</v>
      </c>
      <c r="H2131" t="s">
        <v>24</v>
      </c>
      <c r="I2131" t="s">
        <v>27</v>
      </c>
      <c r="J2131">
        <v>0.52882700000000005</v>
      </c>
      <c r="K2131">
        <v>-2.28002E-2</v>
      </c>
      <c r="L2131">
        <v>3.0918899999999999E-2</v>
      </c>
      <c r="M2131" s="1">
        <v>0.460866</v>
      </c>
      <c r="N2131">
        <v>1.0164599999999999</v>
      </c>
      <c r="O2131">
        <v>1.3322199999999999E-2</v>
      </c>
      <c r="P2131" s="1">
        <v>0</v>
      </c>
      <c r="Q2131">
        <v>-2.24309E-2</v>
      </c>
      <c r="R2131">
        <v>3.0419499999999999E-2</v>
      </c>
      <c r="S2131" s="1">
        <v>0.46088820000000003</v>
      </c>
      <c r="T2131" s="1">
        <v>0.73778359999999998</v>
      </c>
      <c r="U2131">
        <v>20</v>
      </c>
    </row>
    <row r="2132" spans="1:21" x14ac:dyDescent="0.2">
      <c r="A2132" t="s">
        <v>4204</v>
      </c>
      <c r="B2132">
        <v>2</v>
      </c>
      <c r="C2132" t="s">
        <v>4204</v>
      </c>
      <c r="D2132">
        <v>103342823</v>
      </c>
      <c r="E2132" t="s">
        <v>4205</v>
      </c>
      <c r="F2132">
        <v>2</v>
      </c>
      <c r="G2132">
        <v>103349807</v>
      </c>
      <c r="H2132" t="s">
        <v>24</v>
      </c>
      <c r="I2132" t="s">
        <v>27</v>
      </c>
      <c r="J2132">
        <v>0.233598</v>
      </c>
      <c r="K2132">
        <v>-1.10557E-2</v>
      </c>
      <c r="L2132">
        <v>4.16464E-2</v>
      </c>
      <c r="M2132" s="1">
        <v>0.79065099999999999</v>
      </c>
      <c r="N2132">
        <v>0.77276199999999995</v>
      </c>
      <c r="O2132">
        <v>8.6727699999999998E-3</v>
      </c>
      <c r="P2132" s="1">
        <v>0</v>
      </c>
      <c r="Q2132">
        <v>-1.43067E-2</v>
      </c>
      <c r="R2132">
        <v>5.3893200000000002E-2</v>
      </c>
      <c r="S2132" s="1">
        <v>0.79065149999999995</v>
      </c>
      <c r="T2132" s="1">
        <v>0.8903624</v>
      </c>
      <c r="U2132">
        <v>20</v>
      </c>
    </row>
    <row r="2133" spans="1:21" x14ac:dyDescent="0.2">
      <c r="A2133" t="s">
        <v>4206</v>
      </c>
      <c r="B2133">
        <v>2</v>
      </c>
      <c r="C2133" t="s">
        <v>4206</v>
      </c>
      <c r="D2133">
        <v>105685429</v>
      </c>
      <c r="E2133" t="s">
        <v>4207</v>
      </c>
      <c r="F2133">
        <v>2</v>
      </c>
      <c r="G2133">
        <v>105704073</v>
      </c>
      <c r="H2133" t="s">
        <v>27</v>
      </c>
      <c r="I2133" t="s">
        <v>24</v>
      </c>
      <c r="J2133">
        <v>0.22465199999999999</v>
      </c>
      <c r="K2133">
        <v>1.9583E-2</v>
      </c>
      <c r="L2133">
        <v>4.1345600000000003E-2</v>
      </c>
      <c r="M2133" s="1">
        <v>0.63575499999999996</v>
      </c>
      <c r="N2133">
        <v>-0.58278399999999997</v>
      </c>
      <c r="O2133">
        <v>9.0869200000000001E-3</v>
      </c>
      <c r="P2133" s="1">
        <v>0</v>
      </c>
      <c r="Q2133">
        <v>-3.36025E-2</v>
      </c>
      <c r="R2133">
        <v>7.0946899999999993E-2</v>
      </c>
      <c r="S2133" s="1">
        <v>0.63576469999999996</v>
      </c>
      <c r="T2133" s="1">
        <v>0.53931629999999997</v>
      </c>
      <c r="U2133">
        <v>20</v>
      </c>
    </row>
    <row r="2134" spans="1:21" x14ac:dyDescent="0.2">
      <c r="A2134" t="s">
        <v>4208</v>
      </c>
      <c r="B2134">
        <v>2</v>
      </c>
      <c r="C2134" t="s">
        <v>4208</v>
      </c>
      <c r="D2134">
        <v>105761226</v>
      </c>
      <c r="E2134" t="s">
        <v>4209</v>
      </c>
      <c r="F2134">
        <v>2</v>
      </c>
      <c r="G2134">
        <v>105793179</v>
      </c>
      <c r="H2134" t="s">
        <v>24</v>
      </c>
      <c r="I2134" t="s">
        <v>27</v>
      </c>
      <c r="J2134">
        <v>0.27833000000000002</v>
      </c>
      <c r="K2134">
        <v>-6.5270900000000001E-3</v>
      </c>
      <c r="L2134">
        <v>3.6108300000000003E-2</v>
      </c>
      <c r="M2134" s="1">
        <v>0.85655300000000001</v>
      </c>
      <c r="N2134">
        <v>6.14269E-2</v>
      </c>
      <c r="O2134">
        <v>1.0707100000000001E-2</v>
      </c>
      <c r="P2134" s="1">
        <v>9.6368109999999998E-9</v>
      </c>
      <c r="Q2134">
        <v>-0.10625800000000001</v>
      </c>
      <c r="R2134">
        <v>0.58811800000000003</v>
      </c>
      <c r="S2134" s="1">
        <v>0.85662300000000002</v>
      </c>
      <c r="T2134" s="1">
        <v>0.44708779999999998</v>
      </c>
      <c r="U2134">
        <v>13</v>
      </c>
    </row>
    <row r="2135" spans="1:21" x14ac:dyDescent="0.2">
      <c r="A2135" t="s">
        <v>4210</v>
      </c>
      <c r="B2135">
        <v>2</v>
      </c>
      <c r="C2135" t="s">
        <v>4210</v>
      </c>
      <c r="D2135">
        <v>105913681</v>
      </c>
      <c r="E2135" t="s">
        <v>4211</v>
      </c>
      <c r="F2135">
        <v>2</v>
      </c>
      <c r="G2135">
        <v>105907073</v>
      </c>
      <c r="H2135" t="s">
        <v>36</v>
      </c>
      <c r="I2135" t="s">
        <v>27</v>
      </c>
      <c r="J2135">
        <v>0.152087</v>
      </c>
      <c r="K2135">
        <v>-2.9978899999999999E-2</v>
      </c>
      <c r="L2135">
        <v>4.4175100000000002E-2</v>
      </c>
      <c r="M2135" s="1">
        <v>0.49736799999999998</v>
      </c>
      <c r="N2135">
        <v>-0.38881500000000002</v>
      </c>
      <c r="O2135">
        <v>1.20947E-2</v>
      </c>
      <c r="P2135" s="1">
        <v>9.5721189999999996E-227</v>
      </c>
      <c r="Q2135">
        <v>7.71033E-2</v>
      </c>
      <c r="R2135">
        <v>0.11364</v>
      </c>
      <c r="S2135" s="1">
        <v>0.49746309999999999</v>
      </c>
      <c r="T2135" s="1">
        <v>0.52513089999999996</v>
      </c>
      <c r="U2135">
        <v>20</v>
      </c>
    </row>
    <row r="2136" spans="1:21" x14ac:dyDescent="0.2">
      <c r="A2136" t="s">
        <v>4212</v>
      </c>
      <c r="B2136">
        <v>2</v>
      </c>
      <c r="C2136" t="s">
        <v>4212</v>
      </c>
      <c r="D2136">
        <v>105959742</v>
      </c>
      <c r="E2136" t="s">
        <v>4213</v>
      </c>
      <c r="F2136">
        <v>2</v>
      </c>
      <c r="G2136">
        <v>105952417</v>
      </c>
      <c r="H2136" t="s">
        <v>36</v>
      </c>
      <c r="I2136" t="s">
        <v>23</v>
      </c>
      <c r="J2136">
        <v>0.11829000000000001</v>
      </c>
      <c r="K2136">
        <v>-1.43941E-2</v>
      </c>
      <c r="L2136">
        <v>5.0046199999999999E-2</v>
      </c>
      <c r="M2136" s="1">
        <v>0.77364200000000005</v>
      </c>
      <c r="N2136">
        <v>0.13592299999999999</v>
      </c>
      <c r="O2136">
        <v>1.8874999999999999E-2</v>
      </c>
      <c r="P2136" s="1">
        <v>5.9685140000000003E-13</v>
      </c>
      <c r="Q2136">
        <v>-0.10589899999999999</v>
      </c>
      <c r="R2136">
        <v>0.36848999999999998</v>
      </c>
      <c r="S2136" s="1">
        <v>0.7738159</v>
      </c>
      <c r="T2136" s="1">
        <v>0.85938060000000005</v>
      </c>
      <c r="U2136">
        <v>13</v>
      </c>
    </row>
    <row r="2137" spans="1:21" x14ac:dyDescent="0.2">
      <c r="A2137" t="s">
        <v>4214</v>
      </c>
      <c r="B2137">
        <v>2</v>
      </c>
      <c r="C2137" t="s">
        <v>4214</v>
      </c>
      <c r="D2137">
        <v>106014564</v>
      </c>
      <c r="E2137" t="s">
        <v>4215</v>
      </c>
      <c r="F2137">
        <v>2</v>
      </c>
      <c r="G2137">
        <v>105997385</v>
      </c>
      <c r="H2137" t="s">
        <v>24</v>
      </c>
      <c r="I2137" t="s">
        <v>27</v>
      </c>
      <c r="J2137">
        <v>7.2564600000000007E-2</v>
      </c>
      <c r="K2137">
        <v>6.9133899999999998E-2</v>
      </c>
      <c r="L2137">
        <v>7.0648699999999995E-2</v>
      </c>
      <c r="M2137" s="1">
        <v>0.32779799999999998</v>
      </c>
      <c r="N2137">
        <v>0.63781500000000002</v>
      </c>
      <c r="O2137">
        <v>1.53831E-2</v>
      </c>
      <c r="P2137" s="1">
        <v>0</v>
      </c>
      <c r="Q2137">
        <v>0.108392</v>
      </c>
      <c r="R2137">
        <v>0.11079799999999999</v>
      </c>
      <c r="S2137" s="1">
        <v>0.32793280000000002</v>
      </c>
      <c r="T2137" s="1">
        <v>0.64642630000000001</v>
      </c>
      <c r="U2137">
        <v>20</v>
      </c>
    </row>
    <row r="2138" spans="1:21" x14ac:dyDescent="0.2">
      <c r="A2138" t="s">
        <v>4216</v>
      </c>
      <c r="B2138">
        <v>2</v>
      </c>
      <c r="C2138" t="s">
        <v>4216</v>
      </c>
      <c r="D2138">
        <v>106436042</v>
      </c>
      <c r="E2138" t="s">
        <v>4217</v>
      </c>
      <c r="F2138">
        <v>2</v>
      </c>
      <c r="G2138">
        <v>106390251</v>
      </c>
      <c r="H2138" t="s">
        <v>23</v>
      </c>
      <c r="I2138" t="s">
        <v>36</v>
      </c>
      <c r="J2138">
        <v>0.45824999999999999</v>
      </c>
      <c r="K2138">
        <v>5.2998200000000002E-3</v>
      </c>
      <c r="L2138">
        <v>3.0978800000000001E-2</v>
      </c>
      <c r="M2138" s="1">
        <v>0.86416199999999999</v>
      </c>
      <c r="N2138">
        <v>0.158278</v>
      </c>
      <c r="O2138">
        <v>8.0471499999999994E-3</v>
      </c>
      <c r="P2138" s="1">
        <v>3.9912029999999999E-86</v>
      </c>
      <c r="Q2138">
        <v>3.3484300000000002E-2</v>
      </c>
      <c r="R2138">
        <v>0.19573199999999999</v>
      </c>
      <c r="S2138" s="1">
        <v>0.86416680000000001</v>
      </c>
      <c r="T2138" s="1">
        <v>0.36941489999999999</v>
      </c>
      <c r="U2138">
        <v>20</v>
      </c>
    </row>
    <row r="2139" spans="1:21" x14ac:dyDescent="0.2">
      <c r="A2139" t="s">
        <v>4218</v>
      </c>
      <c r="B2139">
        <v>2</v>
      </c>
      <c r="C2139" t="s">
        <v>4218</v>
      </c>
      <c r="D2139">
        <v>106687158</v>
      </c>
      <c r="E2139" t="s">
        <v>4219</v>
      </c>
      <c r="F2139">
        <v>2</v>
      </c>
      <c r="G2139">
        <v>106687456</v>
      </c>
      <c r="H2139" t="s">
        <v>23</v>
      </c>
      <c r="I2139" t="s">
        <v>24</v>
      </c>
      <c r="J2139">
        <v>0.12624299999999999</v>
      </c>
      <c r="K2139">
        <v>-9.2193599999999994E-3</v>
      </c>
      <c r="L2139">
        <v>3.9836299999999998E-2</v>
      </c>
      <c r="M2139" s="1">
        <v>0.81698000000000004</v>
      </c>
      <c r="N2139">
        <v>-0.42565399999999998</v>
      </c>
      <c r="O2139">
        <v>1.1861200000000001E-2</v>
      </c>
      <c r="P2139" s="1">
        <v>4.9793200000000001E-282</v>
      </c>
      <c r="Q2139">
        <v>2.1659299999999999E-2</v>
      </c>
      <c r="R2139">
        <v>9.3590300000000001E-2</v>
      </c>
      <c r="S2139" s="1">
        <v>0.81698360000000003</v>
      </c>
      <c r="T2139" s="1">
        <v>0.64058190000000004</v>
      </c>
      <c r="U2139">
        <v>20</v>
      </c>
    </row>
    <row r="2140" spans="1:21" x14ac:dyDescent="0.2">
      <c r="A2140" t="s">
        <v>4220</v>
      </c>
      <c r="B2140">
        <v>2</v>
      </c>
      <c r="C2140" t="s">
        <v>4220</v>
      </c>
      <c r="D2140">
        <v>106760277</v>
      </c>
      <c r="E2140" t="s">
        <v>4221</v>
      </c>
      <c r="F2140">
        <v>2</v>
      </c>
      <c r="G2140">
        <v>106796832</v>
      </c>
      <c r="H2140" t="s">
        <v>27</v>
      </c>
      <c r="I2140" t="s">
        <v>24</v>
      </c>
      <c r="J2140">
        <v>9.2445299999999994E-2</v>
      </c>
      <c r="K2140">
        <v>9.0187400000000008E-3</v>
      </c>
      <c r="L2140">
        <v>4.0051499999999997E-2</v>
      </c>
      <c r="M2140" s="1">
        <v>0.82184000000000001</v>
      </c>
      <c r="N2140">
        <v>0.15473200000000001</v>
      </c>
      <c r="O2140">
        <v>1.36571E-2</v>
      </c>
      <c r="P2140" s="1">
        <v>9.3418629999999997E-30</v>
      </c>
      <c r="Q2140">
        <v>5.8286299999999999E-2</v>
      </c>
      <c r="R2140">
        <v>0.25889600000000002</v>
      </c>
      <c r="S2140" s="1">
        <v>0.82187489999999996</v>
      </c>
      <c r="T2140" s="1">
        <v>0.94950400000000001</v>
      </c>
      <c r="U2140">
        <v>20</v>
      </c>
    </row>
    <row r="2141" spans="1:21" x14ac:dyDescent="0.2">
      <c r="A2141" t="s">
        <v>4222</v>
      </c>
      <c r="B2141">
        <v>2</v>
      </c>
      <c r="C2141" t="s">
        <v>4222</v>
      </c>
      <c r="D2141">
        <v>109095444</v>
      </c>
      <c r="E2141" t="s">
        <v>4223</v>
      </c>
      <c r="F2141">
        <v>2</v>
      </c>
      <c r="G2141">
        <v>109045638</v>
      </c>
      <c r="H2141" t="s">
        <v>36</v>
      </c>
      <c r="I2141" t="s">
        <v>23</v>
      </c>
      <c r="J2141">
        <v>0.42047699999999999</v>
      </c>
      <c r="K2141">
        <v>-1.29587E-2</v>
      </c>
      <c r="L2141">
        <v>3.3103800000000003E-2</v>
      </c>
      <c r="M2141" s="1">
        <v>0.695461</v>
      </c>
      <c r="N2141">
        <v>-0.73611599999999999</v>
      </c>
      <c r="O2141">
        <v>7.01244E-3</v>
      </c>
      <c r="P2141" s="1">
        <v>0</v>
      </c>
      <c r="Q2141">
        <v>1.76042E-2</v>
      </c>
      <c r="R2141">
        <v>4.4971200000000003E-2</v>
      </c>
      <c r="S2141" s="1">
        <v>0.69546180000000002</v>
      </c>
      <c r="T2141" s="1">
        <v>0.89151979999999997</v>
      </c>
      <c r="U2141">
        <v>20</v>
      </c>
    </row>
    <row r="2142" spans="1:21" x14ac:dyDescent="0.2">
      <c r="A2142" t="s">
        <v>4224</v>
      </c>
      <c r="B2142">
        <v>2</v>
      </c>
      <c r="C2142" t="s">
        <v>4224</v>
      </c>
      <c r="D2142">
        <v>109369102</v>
      </c>
      <c r="E2142" t="s">
        <v>4225</v>
      </c>
      <c r="F2142">
        <v>2</v>
      </c>
      <c r="G2142">
        <v>109357772</v>
      </c>
      <c r="H2142" t="s">
        <v>23</v>
      </c>
      <c r="I2142" t="s">
        <v>36</v>
      </c>
      <c r="J2142">
        <v>0.23757500000000001</v>
      </c>
      <c r="K2142">
        <v>1.49429E-2</v>
      </c>
      <c r="L2142">
        <v>3.9173800000000002E-2</v>
      </c>
      <c r="M2142" s="1">
        <v>0.70286999999999999</v>
      </c>
      <c r="N2142">
        <v>0.13514300000000001</v>
      </c>
      <c r="O2142">
        <v>1.1071900000000001E-2</v>
      </c>
      <c r="P2142" s="1">
        <v>2.8874330000000002E-34</v>
      </c>
      <c r="Q2142">
        <v>0.110571</v>
      </c>
      <c r="R2142">
        <v>0.29000999999999999</v>
      </c>
      <c r="S2142" s="1">
        <v>0.70300640000000003</v>
      </c>
      <c r="T2142" s="1">
        <v>0.9163808</v>
      </c>
      <c r="U2142">
        <v>20</v>
      </c>
    </row>
    <row r="2143" spans="1:21" x14ac:dyDescent="0.2">
      <c r="A2143" t="s">
        <v>4226</v>
      </c>
      <c r="B2143">
        <v>2</v>
      </c>
      <c r="C2143" t="s">
        <v>4226</v>
      </c>
      <c r="D2143">
        <v>109448123</v>
      </c>
      <c r="E2143" t="s">
        <v>4227</v>
      </c>
      <c r="F2143">
        <v>2</v>
      </c>
      <c r="G2143">
        <v>109413810</v>
      </c>
      <c r="H2143" t="s">
        <v>27</v>
      </c>
      <c r="I2143" t="s">
        <v>24</v>
      </c>
      <c r="J2143">
        <v>5.2683899999999999E-2</v>
      </c>
      <c r="K2143">
        <v>2.4216000000000001E-2</v>
      </c>
      <c r="L2143">
        <v>9.7627699999999998E-2</v>
      </c>
      <c r="M2143" s="1">
        <v>0.80410000000000004</v>
      </c>
      <c r="N2143">
        <v>-0.19240599999999999</v>
      </c>
      <c r="O2143">
        <v>1.66036E-2</v>
      </c>
      <c r="P2143" s="1">
        <v>4.7296510000000003E-31</v>
      </c>
      <c r="Q2143">
        <v>-0.125859</v>
      </c>
      <c r="R2143">
        <v>0.507521</v>
      </c>
      <c r="S2143" s="1">
        <v>0.80414399999999997</v>
      </c>
      <c r="T2143" s="1">
        <v>0.75868230000000003</v>
      </c>
      <c r="U2143">
        <v>20</v>
      </c>
    </row>
    <row r="2144" spans="1:21" x14ac:dyDescent="0.2">
      <c r="A2144" t="s">
        <v>4228</v>
      </c>
      <c r="B2144">
        <v>2</v>
      </c>
      <c r="C2144" t="s">
        <v>4228</v>
      </c>
      <c r="D2144">
        <v>109558377</v>
      </c>
      <c r="E2144" t="s">
        <v>4229</v>
      </c>
      <c r="F2144">
        <v>2</v>
      </c>
      <c r="G2144">
        <v>109647815</v>
      </c>
      <c r="H2144" t="s">
        <v>27</v>
      </c>
      <c r="I2144" t="s">
        <v>24</v>
      </c>
      <c r="J2144">
        <v>4.5725599999999998E-2</v>
      </c>
      <c r="K2144">
        <v>6.0912300000000003E-2</v>
      </c>
      <c r="L2144">
        <v>8.2724000000000006E-2</v>
      </c>
      <c r="M2144" s="1">
        <v>0.46152900000000002</v>
      </c>
      <c r="N2144">
        <v>0.175374</v>
      </c>
      <c r="O2144">
        <v>1.8326499999999999E-2</v>
      </c>
      <c r="P2144" s="1">
        <v>1.0753030000000001E-21</v>
      </c>
      <c r="Q2144">
        <v>0.34732800000000003</v>
      </c>
      <c r="R2144">
        <v>0.47309499999999999</v>
      </c>
      <c r="S2144" s="1">
        <v>0.46285029999999999</v>
      </c>
      <c r="T2144" s="1">
        <v>0.23103860000000001</v>
      </c>
      <c r="U2144">
        <v>6</v>
      </c>
    </row>
    <row r="2145" spans="1:21" x14ac:dyDescent="0.2">
      <c r="A2145" t="s">
        <v>4230</v>
      </c>
      <c r="B2145">
        <v>2</v>
      </c>
      <c r="C2145" t="s">
        <v>4230</v>
      </c>
      <c r="D2145">
        <v>109744584</v>
      </c>
      <c r="E2145" t="s">
        <v>4231</v>
      </c>
      <c r="F2145">
        <v>2</v>
      </c>
      <c r="G2145">
        <v>109841762</v>
      </c>
      <c r="H2145" t="s">
        <v>23</v>
      </c>
      <c r="I2145" t="s">
        <v>36</v>
      </c>
      <c r="J2145">
        <v>3.87674E-2</v>
      </c>
      <c r="K2145">
        <v>-6.1246700000000001E-2</v>
      </c>
      <c r="L2145">
        <v>7.8262600000000002E-2</v>
      </c>
      <c r="M2145" s="1">
        <v>0.43387399999999998</v>
      </c>
      <c r="N2145">
        <v>-0.31037199999999998</v>
      </c>
      <c r="O2145">
        <v>4.0175500000000003E-2</v>
      </c>
      <c r="P2145" s="1">
        <v>1.1149969999999999E-14</v>
      </c>
      <c r="Q2145">
        <v>0.19733300000000001</v>
      </c>
      <c r="R2145">
        <v>0.25344800000000001</v>
      </c>
      <c r="S2145" s="1">
        <v>0.43621840000000001</v>
      </c>
      <c r="T2145" s="1">
        <v>0.73202140000000004</v>
      </c>
      <c r="U2145">
        <v>19</v>
      </c>
    </row>
    <row r="2146" spans="1:21" x14ac:dyDescent="0.2">
      <c r="A2146" t="s">
        <v>4232</v>
      </c>
      <c r="B2146">
        <v>2</v>
      </c>
      <c r="C2146" t="s">
        <v>4232</v>
      </c>
      <c r="D2146">
        <v>110004005</v>
      </c>
      <c r="E2146" t="s">
        <v>4233</v>
      </c>
      <c r="F2146">
        <v>2</v>
      </c>
      <c r="G2146">
        <v>109836825</v>
      </c>
      <c r="H2146" t="s">
        <v>23</v>
      </c>
      <c r="I2146" t="s">
        <v>36</v>
      </c>
      <c r="J2146">
        <v>0.25248500000000001</v>
      </c>
      <c r="K2146">
        <v>4.3342699999999998E-2</v>
      </c>
      <c r="L2146">
        <v>3.1680699999999999E-2</v>
      </c>
      <c r="M2146" s="1">
        <v>0.17127700000000001</v>
      </c>
      <c r="N2146">
        <v>-0.23081699999999999</v>
      </c>
      <c r="O2146">
        <v>9.4219400000000002E-3</v>
      </c>
      <c r="P2146" s="1">
        <v>1.5590689999999999E-132</v>
      </c>
      <c r="Q2146">
        <v>-0.18778</v>
      </c>
      <c r="R2146">
        <v>0.13746900000000001</v>
      </c>
      <c r="S2146" s="1">
        <v>0.1719446</v>
      </c>
      <c r="T2146" s="1">
        <v>8.9564640000000001E-2</v>
      </c>
      <c r="U2146">
        <v>20</v>
      </c>
    </row>
    <row r="2147" spans="1:21" x14ac:dyDescent="0.2">
      <c r="A2147" t="s">
        <v>4234</v>
      </c>
      <c r="B2147">
        <v>2</v>
      </c>
      <c r="C2147" t="s">
        <v>4234</v>
      </c>
      <c r="D2147">
        <v>110336171</v>
      </c>
      <c r="E2147" t="s">
        <v>4235</v>
      </c>
      <c r="F2147">
        <v>2</v>
      </c>
      <c r="G2147">
        <v>110379066</v>
      </c>
      <c r="H2147" t="s">
        <v>27</v>
      </c>
      <c r="I2147" t="s">
        <v>24</v>
      </c>
      <c r="J2147">
        <v>0.25944299999999998</v>
      </c>
      <c r="K2147">
        <v>0.109486</v>
      </c>
      <c r="L2147">
        <v>3.8449799999999999E-2</v>
      </c>
      <c r="M2147" s="1">
        <v>4.4064600000000001E-3</v>
      </c>
      <c r="N2147">
        <v>-0.172677</v>
      </c>
      <c r="O2147">
        <v>9.1994099999999999E-3</v>
      </c>
      <c r="P2147" s="1">
        <v>1.3189200000000001E-78</v>
      </c>
      <c r="Q2147">
        <v>-0.63405299999999998</v>
      </c>
      <c r="R2147">
        <v>0.225217</v>
      </c>
      <c r="S2147" s="1">
        <v>4.8732560000000003E-3</v>
      </c>
      <c r="T2147" s="1">
        <v>5.235774E-2</v>
      </c>
      <c r="U2147">
        <v>20</v>
      </c>
    </row>
    <row r="2148" spans="1:21" x14ac:dyDescent="0.2">
      <c r="A2148" t="s">
        <v>4236</v>
      </c>
      <c r="B2148">
        <v>2</v>
      </c>
      <c r="C2148" t="s">
        <v>4236</v>
      </c>
      <c r="D2148">
        <v>110374237</v>
      </c>
      <c r="E2148" t="s">
        <v>4237</v>
      </c>
      <c r="F2148">
        <v>2</v>
      </c>
      <c r="G2148">
        <v>110343913</v>
      </c>
      <c r="H2148" t="s">
        <v>36</v>
      </c>
      <c r="I2148" t="s">
        <v>24</v>
      </c>
      <c r="J2148">
        <v>0.31411499999999998</v>
      </c>
      <c r="K2148">
        <v>4.9783099999999997E-2</v>
      </c>
      <c r="L2148">
        <v>3.3836100000000001E-2</v>
      </c>
      <c r="M2148" s="1">
        <v>0.14121</v>
      </c>
      <c r="N2148">
        <v>-0.36377599999999999</v>
      </c>
      <c r="O2148">
        <v>9.3961600000000006E-3</v>
      </c>
      <c r="P2148" s="1">
        <v>0</v>
      </c>
      <c r="Q2148">
        <v>-0.136851</v>
      </c>
      <c r="R2148">
        <v>9.3080700000000002E-2</v>
      </c>
      <c r="S2148" s="1">
        <v>0.1414967</v>
      </c>
      <c r="T2148" s="1">
        <v>0.25716939999999999</v>
      </c>
      <c r="U2148">
        <v>20</v>
      </c>
    </row>
    <row r="2149" spans="1:21" x14ac:dyDescent="0.2">
      <c r="A2149" t="s">
        <v>4238</v>
      </c>
      <c r="B2149">
        <v>2</v>
      </c>
      <c r="C2149" t="s">
        <v>4238</v>
      </c>
      <c r="D2149">
        <v>110986051</v>
      </c>
      <c r="E2149" t="s">
        <v>4239</v>
      </c>
      <c r="F2149">
        <v>2</v>
      </c>
      <c r="G2149">
        <v>111032140</v>
      </c>
      <c r="H2149" t="s">
        <v>24</v>
      </c>
      <c r="I2149" t="s">
        <v>23</v>
      </c>
      <c r="J2149">
        <v>3.9761400000000002E-2</v>
      </c>
      <c r="K2149">
        <v>6.1006100000000001E-2</v>
      </c>
      <c r="L2149">
        <v>7.1607699999999996E-2</v>
      </c>
      <c r="M2149" s="1">
        <v>0.39424300000000001</v>
      </c>
      <c r="N2149">
        <v>0.80843699999999996</v>
      </c>
      <c r="O2149">
        <v>2.83898E-2</v>
      </c>
      <c r="P2149" s="1">
        <v>2.3029910000000001E-178</v>
      </c>
      <c r="Q2149">
        <v>7.5461799999999996E-2</v>
      </c>
      <c r="R2149">
        <v>8.8615100000000002E-2</v>
      </c>
      <c r="S2149" s="1">
        <v>0.39445400000000003</v>
      </c>
      <c r="T2149" s="1">
        <v>0.75976279999999996</v>
      </c>
      <c r="U2149">
        <v>20</v>
      </c>
    </row>
    <row r="2150" spans="1:21" x14ac:dyDescent="0.2">
      <c r="A2150" t="s">
        <v>4240</v>
      </c>
      <c r="B2150">
        <v>2</v>
      </c>
      <c r="C2150" t="s">
        <v>4240</v>
      </c>
      <c r="D2150">
        <v>111682974</v>
      </c>
      <c r="E2150" t="s">
        <v>4241</v>
      </c>
      <c r="F2150">
        <v>2</v>
      </c>
      <c r="G2150">
        <v>111471340</v>
      </c>
      <c r="H2150" t="s">
        <v>36</v>
      </c>
      <c r="I2150" t="s">
        <v>23</v>
      </c>
      <c r="J2150">
        <v>1.9880700000000001E-2</v>
      </c>
      <c r="K2150" s="1">
        <v>2.64937E-5</v>
      </c>
      <c r="L2150">
        <v>8.7388199999999999E-2</v>
      </c>
      <c r="M2150" s="1">
        <v>0.99975800000000004</v>
      </c>
      <c r="N2150">
        <v>0.27402700000000002</v>
      </c>
      <c r="O2150">
        <v>2.7875400000000002E-2</v>
      </c>
      <c r="P2150" s="1">
        <v>8.3287470000000004E-23</v>
      </c>
      <c r="Q2150" s="1">
        <v>9.6682900000000002E-5</v>
      </c>
      <c r="R2150">
        <v>0.31890400000000002</v>
      </c>
      <c r="S2150" s="1">
        <v>0.99975809999999998</v>
      </c>
      <c r="T2150" s="1">
        <v>0.48616789999999999</v>
      </c>
      <c r="U2150">
        <v>17</v>
      </c>
    </row>
    <row r="2151" spans="1:21" x14ac:dyDescent="0.2">
      <c r="A2151" t="s">
        <v>4242</v>
      </c>
      <c r="B2151">
        <v>2</v>
      </c>
      <c r="C2151" t="s">
        <v>4242</v>
      </c>
      <c r="D2151">
        <v>111901489</v>
      </c>
      <c r="E2151" t="s">
        <v>4243</v>
      </c>
      <c r="F2151">
        <v>2</v>
      </c>
      <c r="G2151">
        <v>111887754</v>
      </c>
      <c r="H2151" t="s">
        <v>24</v>
      </c>
      <c r="I2151" t="s">
        <v>36</v>
      </c>
      <c r="J2151">
        <v>0.117296</v>
      </c>
      <c r="K2151">
        <v>-0.14447299999999999</v>
      </c>
      <c r="L2151">
        <v>5.1536800000000001E-2</v>
      </c>
      <c r="M2151" s="1">
        <v>5.0581300000000001E-3</v>
      </c>
      <c r="N2151">
        <v>0.16470899999999999</v>
      </c>
      <c r="O2151">
        <v>1.2738299999999999E-2</v>
      </c>
      <c r="P2151" s="1">
        <v>3.0402889999999998E-38</v>
      </c>
      <c r="Q2151">
        <v>-0.87714199999999998</v>
      </c>
      <c r="R2151">
        <v>0.32016600000000001</v>
      </c>
      <c r="S2151" s="1">
        <v>6.1504480000000002E-3</v>
      </c>
      <c r="T2151" s="1">
        <v>0.50877110000000003</v>
      </c>
      <c r="U2151">
        <v>20</v>
      </c>
    </row>
    <row r="2152" spans="1:21" x14ac:dyDescent="0.2">
      <c r="A2152" t="s">
        <v>4244</v>
      </c>
      <c r="B2152">
        <v>2</v>
      </c>
      <c r="C2152" t="s">
        <v>4244</v>
      </c>
      <c r="D2152">
        <v>111962666</v>
      </c>
      <c r="E2152" t="s">
        <v>4245</v>
      </c>
      <c r="F2152">
        <v>2</v>
      </c>
      <c r="G2152">
        <v>111963310</v>
      </c>
      <c r="H2152" t="s">
        <v>24</v>
      </c>
      <c r="I2152" t="s">
        <v>27</v>
      </c>
      <c r="J2152">
        <v>0.29522900000000002</v>
      </c>
      <c r="K2152">
        <v>-4.8380600000000003E-2</v>
      </c>
      <c r="L2152">
        <v>3.4608E-2</v>
      </c>
      <c r="M2152" s="1">
        <v>0.16212399999999999</v>
      </c>
      <c r="N2152">
        <v>-0.28088299999999999</v>
      </c>
      <c r="O2152">
        <v>2.34919E-2</v>
      </c>
      <c r="P2152" s="1">
        <v>5.9967019999999999E-33</v>
      </c>
      <c r="Q2152">
        <v>0.17224500000000001</v>
      </c>
      <c r="R2152">
        <v>0.12405099999999999</v>
      </c>
      <c r="S2152" s="1">
        <v>0.1649843</v>
      </c>
      <c r="T2152" s="1">
        <v>0.73185979999999995</v>
      </c>
      <c r="U2152">
        <v>20</v>
      </c>
    </row>
    <row r="2153" spans="1:21" x14ac:dyDescent="0.2">
      <c r="A2153" t="s">
        <v>4246</v>
      </c>
      <c r="B2153">
        <v>2</v>
      </c>
      <c r="C2153" t="s">
        <v>4246</v>
      </c>
      <c r="D2153">
        <v>111995602</v>
      </c>
      <c r="E2153" t="s">
        <v>4247</v>
      </c>
      <c r="F2153">
        <v>2</v>
      </c>
      <c r="G2153">
        <v>112199686</v>
      </c>
      <c r="H2153" t="s">
        <v>36</v>
      </c>
      <c r="I2153" t="s">
        <v>23</v>
      </c>
      <c r="J2153">
        <v>8.8469199999999998E-2</v>
      </c>
      <c r="K2153">
        <v>5.69454E-2</v>
      </c>
      <c r="L2153">
        <v>4.4651799999999998E-2</v>
      </c>
      <c r="M2153" s="1">
        <v>0.20219500000000001</v>
      </c>
      <c r="N2153">
        <v>-0.205431</v>
      </c>
      <c r="O2153">
        <v>2.27242E-2</v>
      </c>
      <c r="P2153" s="1">
        <v>1.563898E-19</v>
      </c>
      <c r="Q2153">
        <v>-0.27719899999999997</v>
      </c>
      <c r="R2153">
        <v>0.21950900000000001</v>
      </c>
      <c r="S2153" s="1">
        <v>0.2066548</v>
      </c>
      <c r="T2153" s="1">
        <v>0.75650700000000004</v>
      </c>
      <c r="U2153">
        <v>19</v>
      </c>
    </row>
    <row r="2154" spans="1:21" x14ac:dyDescent="0.2">
      <c r="A2154" t="s">
        <v>4248</v>
      </c>
      <c r="B2154">
        <v>2</v>
      </c>
      <c r="C2154" t="s">
        <v>4248</v>
      </c>
      <c r="D2154">
        <v>112109015</v>
      </c>
      <c r="E2154" t="s">
        <v>4249</v>
      </c>
      <c r="F2154">
        <v>2</v>
      </c>
      <c r="G2154">
        <v>112219708</v>
      </c>
      <c r="H2154" t="s">
        <v>27</v>
      </c>
      <c r="I2154" t="s">
        <v>24</v>
      </c>
      <c r="J2154">
        <v>6.7594399999999999E-2</v>
      </c>
      <c r="K2154">
        <v>6.6607100000000002E-2</v>
      </c>
      <c r="L2154">
        <v>7.9130599999999995E-2</v>
      </c>
      <c r="M2154" s="1">
        <v>0.39993600000000001</v>
      </c>
      <c r="N2154">
        <v>0.70319699999999996</v>
      </c>
      <c r="O2154">
        <v>4.7038400000000001E-2</v>
      </c>
      <c r="P2154" s="1">
        <v>1.5715780000000001E-50</v>
      </c>
      <c r="Q2154">
        <v>9.4720499999999999E-2</v>
      </c>
      <c r="R2154">
        <v>0.112708</v>
      </c>
      <c r="S2154" s="1">
        <v>0.40068120000000002</v>
      </c>
      <c r="T2154" s="1">
        <v>0.41956870000000002</v>
      </c>
      <c r="U2154">
        <v>7</v>
      </c>
    </row>
    <row r="2155" spans="1:21" x14ac:dyDescent="0.2">
      <c r="A2155" t="s">
        <v>4250</v>
      </c>
      <c r="B2155">
        <v>2</v>
      </c>
      <c r="C2155" t="s">
        <v>4250</v>
      </c>
      <c r="D2155">
        <v>112258708</v>
      </c>
      <c r="E2155" t="s">
        <v>4251</v>
      </c>
      <c r="F2155">
        <v>2</v>
      </c>
      <c r="G2155">
        <v>112269127</v>
      </c>
      <c r="H2155" t="s">
        <v>27</v>
      </c>
      <c r="I2155" t="s">
        <v>36</v>
      </c>
      <c r="J2155">
        <v>0.14314099999999999</v>
      </c>
      <c r="K2155">
        <v>1.6182100000000001E-2</v>
      </c>
      <c r="L2155">
        <v>3.7894900000000002E-2</v>
      </c>
      <c r="M2155" s="1">
        <v>0.66935999999999996</v>
      </c>
      <c r="N2155">
        <v>0.18908700000000001</v>
      </c>
      <c r="O2155">
        <v>3.1553299999999999E-2</v>
      </c>
      <c r="P2155" s="1">
        <v>2.0651020000000001E-9</v>
      </c>
      <c r="Q2155">
        <v>8.5580400000000001E-2</v>
      </c>
      <c r="R2155">
        <v>0.20091800000000001</v>
      </c>
      <c r="S2155" s="1">
        <v>0.67014739999999995</v>
      </c>
      <c r="T2155" s="1">
        <v>0.4791957</v>
      </c>
      <c r="U2155">
        <v>7</v>
      </c>
    </row>
    <row r="2156" spans="1:21" x14ac:dyDescent="0.2">
      <c r="A2156" t="s">
        <v>4252</v>
      </c>
      <c r="B2156">
        <v>2</v>
      </c>
      <c r="C2156" t="s">
        <v>4252</v>
      </c>
      <c r="D2156">
        <v>112583057</v>
      </c>
      <c r="E2156" t="s">
        <v>4253</v>
      </c>
      <c r="F2156">
        <v>2</v>
      </c>
      <c r="G2156">
        <v>112585758</v>
      </c>
      <c r="H2156" t="s">
        <v>23</v>
      </c>
      <c r="I2156" t="s">
        <v>36</v>
      </c>
      <c r="J2156">
        <v>0.33797199999999999</v>
      </c>
      <c r="K2156">
        <v>-4.5189600000000003E-2</v>
      </c>
      <c r="L2156">
        <v>3.1981900000000001E-2</v>
      </c>
      <c r="M2156" s="1">
        <v>0.157663</v>
      </c>
      <c r="N2156">
        <v>0.141321</v>
      </c>
      <c r="O2156">
        <v>1.36463E-2</v>
      </c>
      <c r="P2156" s="1">
        <v>3.9306140000000001E-25</v>
      </c>
      <c r="Q2156">
        <v>-0.31976599999999999</v>
      </c>
      <c r="R2156">
        <v>0.228404</v>
      </c>
      <c r="S2156" s="1">
        <v>0.1615124</v>
      </c>
      <c r="T2156" s="1">
        <v>0.12407169999999999</v>
      </c>
      <c r="U2156">
        <v>20</v>
      </c>
    </row>
    <row r="2157" spans="1:21" x14ac:dyDescent="0.2">
      <c r="A2157" t="s">
        <v>4254</v>
      </c>
      <c r="B2157">
        <v>2</v>
      </c>
      <c r="C2157" t="s">
        <v>4254</v>
      </c>
      <c r="D2157">
        <v>112721597</v>
      </c>
      <c r="E2157" t="s">
        <v>4255</v>
      </c>
      <c r="F2157">
        <v>2</v>
      </c>
      <c r="G2157">
        <v>112780969</v>
      </c>
      <c r="H2157" t="s">
        <v>36</v>
      </c>
      <c r="I2157" t="s">
        <v>23</v>
      </c>
      <c r="J2157">
        <v>0.25646099999999999</v>
      </c>
      <c r="K2157">
        <v>-2.33213E-2</v>
      </c>
      <c r="L2157">
        <v>3.2118399999999998E-2</v>
      </c>
      <c r="M2157" s="1">
        <v>0.467775</v>
      </c>
      <c r="N2157">
        <v>-0.54789699999999997</v>
      </c>
      <c r="O2157">
        <v>8.5977899999999993E-3</v>
      </c>
      <c r="P2157" s="1">
        <v>0</v>
      </c>
      <c r="Q2157">
        <v>4.2565100000000002E-2</v>
      </c>
      <c r="R2157">
        <v>5.8625099999999999E-2</v>
      </c>
      <c r="S2157" s="1">
        <v>0.46780389999999999</v>
      </c>
      <c r="T2157" s="1">
        <v>0.89082059999999996</v>
      </c>
      <c r="U2157">
        <v>20</v>
      </c>
    </row>
    <row r="2158" spans="1:21" x14ac:dyDescent="0.2">
      <c r="A2158" t="s">
        <v>4256</v>
      </c>
      <c r="B2158">
        <v>2</v>
      </c>
      <c r="C2158" t="s">
        <v>4256</v>
      </c>
      <c r="D2158">
        <v>112844847</v>
      </c>
      <c r="E2158" t="s">
        <v>4257</v>
      </c>
      <c r="F2158">
        <v>2</v>
      </c>
      <c r="G2158">
        <v>112815002</v>
      </c>
      <c r="H2158" t="s">
        <v>27</v>
      </c>
      <c r="I2158" t="s">
        <v>24</v>
      </c>
      <c r="J2158">
        <v>0.172962</v>
      </c>
      <c r="K2158">
        <v>5.49626E-2</v>
      </c>
      <c r="L2158">
        <v>5.8632499999999997E-2</v>
      </c>
      <c r="M2158" s="1">
        <v>0.348549</v>
      </c>
      <c r="N2158">
        <v>-0.35161599999999998</v>
      </c>
      <c r="O2158">
        <v>1.18513E-2</v>
      </c>
      <c r="P2158" s="1">
        <v>1.929175E-193</v>
      </c>
      <c r="Q2158">
        <v>-0.15631400000000001</v>
      </c>
      <c r="R2158">
        <v>0.16683500000000001</v>
      </c>
      <c r="S2158" s="1">
        <v>0.34878900000000002</v>
      </c>
      <c r="T2158" s="1">
        <v>0.77322789999999997</v>
      </c>
      <c r="U2158">
        <v>20</v>
      </c>
    </row>
    <row r="2159" spans="1:21" x14ac:dyDescent="0.2">
      <c r="A2159" t="s">
        <v>4258</v>
      </c>
      <c r="B2159">
        <v>2</v>
      </c>
      <c r="C2159" t="s">
        <v>4258</v>
      </c>
      <c r="D2159">
        <v>112920876</v>
      </c>
      <c r="E2159" t="s">
        <v>4259</v>
      </c>
      <c r="F2159">
        <v>2</v>
      </c>
      <c r="G2159">
        <v>112927901</v>
      </c>
      <c r="H2159" t="s">
        <v>36</v>
      </c>
      <c r="I2159" t="s">
        <v>23</v>
      </c>
      <c r="J2159">
        <v>2.0874799999999999E-2</v>
      </c>
      <c r="K2159">
        <v>-0.109169</v>
      </c>
      <c r="L2159">
        <v>0.15371699999999999</v>
      </c>
      <c r="M2159" s="1">
        <v>0.47758299999999998</v>
      </c>
      <c r="N2159">
        <v>-0.36058499999999999</v>
      </c>
      <c r="O2159">
        <v>2.8193599999999999E-2</v>
      </c>
      <c r="P2159" s="1">
        <v>1.874391E-37</v>
      </c>
      <c r="Q2159">
        <v>0.302755</v>
      </c>
      <c r="R2159">
        <v>0.42695499999999997</v>
      </c>
      <c r="S2159" s="1">
        <v>0.47826099999999999</v>
      </c>
      <c r="T2159" s="1">
        <v>0.76415069999999996</v>
      </c>
      <c r="U2159">
        <v>20</v>
      </c>
    </row>
    <row r="2160" spans="1:21" x14ac:dyDescent="0.2">
      <c r="A2160" t="s">
        <v>4260</v>
      </c>
      <c r="B2160">
        <v>2</v>
      </c>
      <c r="C2160" t="s">
        <v>4260</v>
      </c>
      <c r="D2160">
        <v>112992983</v>
      </c>
      <c r="E2160" t="s">
        <v>4261</v>
      </c>
      <c r="F2160">
        <v>2</v>
      </c>
      <c r="G2160">
        <v>112945220</v>
      </c>
      <c r="H2160" t="s">
        <v>27</v>
      </c>
      <c r="I2160" t="s">
        <v>24</v>
      </c>
      <c r="J2160">
        <v>0.21371799999999999</v>
      </c>
      <c r="K2160">
        <v>-5.8231999999999997E-3</v>
      </c>
      <c r="L2160">
        <v>4.1063099999999998E-2</v>
      </c>
      <c r="M2160" s="1">
        <v>0.88722999999999996</v>
      </c>
      <c r="N2160">
        <v>0.192215</v>
      </c>
      <c r="O2160">
        <v>9.7938000000000001E-3</v>
      </c>
      <c r="P2160" s="1">
        <v>9.2369839999999999E-86</v>
      </c>
      <c r="Q2160">
        <v>-3.0295200000000001E-2</v>
      </c>
      <c r="R2160">
        <v>0.21363699999999999</v>
      </c>
      <c r="S2160" s="1">
        <v>0.88723220000000003</v>
      </c>
      <c r="T2160" s="1">
        <v>0.42891649999999998</v>
      </c>
      <c r="U2160">
        <v>20</v>
      </c>
    </row>
    <row r="2161" spans="1:21" x14ac:dyDescent="0.2">
      <c r="A2161" t="s">
        <v>4262</v>
      </c>
      <c r="B2161">
        <v>2</v>
      </c>
      <c r="C2161" t="s">
        <v>4262</v>
      </c>
      <c r="D2161">
        <v>113065405</v>
      </c>
      <c r="E2161" t="s">
        <v>4263</v>
      </c>
      <c r="F2161">
        <v>2</v>
      </c>
      <c r="G2161">
        <v>113042446</v>
      </c>
      <c r="H2161" t="s">
        <v>24</v>
      </c>
      <c r="I2161" t="s">
        <v>27</v>
      </c>
      <c r="J2161">
        <v>0.38966200000000001</v>
      </c>
      <c r="K2161">
        <v>-3.8036899999999998E-2</v>
      </c>
      <c r="L2161">
        <v>3.1305800000000002E-2</v>
      </c>
      <c r="M2161" s="1">
        <v>0.22436200000000001</v>
      </c>
      <c r="N2161">
        <v>-0.116143</v>
      </c>
      <c r="O2161">
        <v>8.1638200000000005E-3</v>
      </c>
      <c r="P2161" s="1">
        <v>6.2655000000000001E-46</v>
      </c>
      <c r="Q2161">
        <v>0.32749899999999998</v>
      </c>
      <c r="R2161">
        <v>0.27052599999999999</v>
      </c>
      <c r="S2161" s="1">
        <v>0.2260471</v>
      </c>
      <c r="T2161" s="1">
        <v>0.84839359999999997</v>
      </c>
      <c r="U2161">
        <v>20</v>
      </c>
    </row>
    <row r="2162" spans="1:21" x14ac:dyDescent="0.2">
      <c r="A2162" t="s">
        <v>4264</v>
      </c>
      <c r="B2162">
        <v>2</v>
      </c>
      <c r="C2162" t="s">
        <v>4264</v>
      </c>
      <c r="D2162">
        <v>113159867</v>
      </c>
      <c r="E2162" t="s">
        <v>4265</v>
      </c>
      <c r="F2162">
        <v>2</v>
      </c>
      <c r="G2162">
        <v>113188918</v>
      </c>
      <c r="H2162" t="s">
        <v>36</v>
      </c>
      <c r="I2162" t="s">
        <v>23</v>
      </c>
      <c r="J2162">
        <v>0.16003999999999999</v>
      </c>
      <c r="K2162">
        <v>-2.30098E-2</v>
      </c>
      <c r="L2162">
        <v>4.1860399999999999E-2</v>
      </c>
      <c r="M2162" s="1">
        <v>0.58253900000000003</v>
      </c>
      <c r="N2162">
        <v>-0.32343499999999997</v>
      </c>
      <c r="O2162">
        <v>1.26345E-2</v>
      </c>
      <c r="P2162" s="1">
        <v>1.5491750000000001E-144</v>
      </c>
      <c r="Q2162">
        <v>7.1141999999999997E-2</v>
      </c>
      <c r="R2162">
        <v>0.12945400000000001</v>
      </c>
      <c r="S2162" s="1">
        <v>0.58262619999999998</v>
      </c>
      <c r="T2162" s="1">
        <v>0.36793199999999998</v>
      </c>
      <c r="U2162">
        <v>20</v>
      </c>
    </row>
    <row r="2163" spans="1:21" x14ac:dyDescent="0.2">
      <c r="A2163" t="s">
        <v>4266</v>
      </c>
      <c r="B2163">
        <v>2</v>
      </c>
      <c r="C2163" t="s">
        <v>4266</v>
      </c>
      <c r="D2163">
        <v>113264979</v>
      </c>
      <c r="E2163" t="s">
        <v>4267</v>
      </c>
      <c r="F2163">
        <v>2</v>
      </c>
      <c r="G2163">
        <v>113280880</v>
      </c>
      <c r="H2163" t="s">
        <v>36</v>
      </c>
      <c r="I2163" t="s">
        <v>23</v>
      </c>
      <c r="J2163">
        <v>0.255467</v>
      </c>
      <c r="K2163">
        <v>-3.08586E-2</v>
      </c>
      <c r="L2163">
        <v>3.2509299999999998E-2</v>
      </c>
      <c r="M2163" s="1">
        <v>0.34250799999999998</v>
      </c>
      <c r="N2163">
        <v>-0.12800900000000001</v>
      </c>
      <c r="O2163">
        <v>9.3041800000000004E-3</v>
      </c>
      <c r="P2163" s="1">
        <v>4.5471519999999998E-43</v>
      </c>
      <c r="Q2163">
        <v>0.241066</v>
      </c>
      <c r="R2163">
        <v>0.25456499999999999</v>
      </c>
      <c r="S2163" s="1">
        <v>0.34365269999999998</v>
      </c>
      <c r="T2163" s="1">
        <v>0.32600699999999999</v>
      </c>
      <c r="U2163">
        <v>20</v>
      </c>
    </row>
    <row r="2164" spans="1:21" x14ac:dyDescent="0.2">
      <c r="A2164" t="s">
        <v>4268</v>
      </c>
      <c r="B2164">
        <v>2</v>
      </c>
      <c r="C2164" t="s">
        <v>4268</v>
      </c>
      <c r="D2164">
        <v>113317063</v>
      </c>
      <c r="E2164" t="s">
        <v>4269</v>
      </c>
      <c r="F2164">
        <v>2</v>
      </c>
      <c r="G2164">
        <v>113331702</v>
      </c>
      <c r="H2164" t="s">
        <v>24</v>
      </c>
      <c r="I2164" t="s">
        <v>23</v>
      </c>
      <c r="J2164">
        <v>6.9582500000000005E-2</v>
      </c>
      <c r="K2164">
        <v>5.28502E-2</v>
      </c>
      <c r="L2164">
        <v>6.9344100000000006E-2</v>
      </c>
      <c r="M2164" s="1">
        <v>0.44597399999999998</v>
      </c>
      <c r="N2164">
        <v>0.90541199999999999</v>
      </c>
      <c r="O2164">
        <v>2.1134799999999999E-2</v>
      </c>
      <c r="P2164" s="1">
        <v>0</v>
      </c>
      <c r="Q2164">
        <v>5.83715E-2</v>
      </c>
      <c r="R2164">
        <v>7.6600600000000005E-2</v>
      </c>
      <c r="S2164" s="1">
        <v>0.4460459</v>
      </c>
      <c r="T2164" s="1">
        <v>6.0665110000000001E-2</v>
      </c>
      <c r="U2164">
        <v>20</v>
      </c>
    </row>
    <row r="2165" spans="1:21" x14ac:dyDescent="0.2">
      <c r="A2165" t="s">
        <v>4270</v>
      </c>
      <c r="B2165">
        <v>2</v>
      </c>
      <c r="C2165" t="s">
        <v>4270</v>
      </c>
      <c r="D2165">
        <v>113344334</v>
      </c>
      <c r="E2165" t="s">
        <v>4271</v>
      </c>
      <c r="F2165">
        <v>2</v>
      </c>
      <c r="G2165">
        <v>113377547</v>
      </c>
      <c r="H2165" t="s">
        <v>23</v>
      </c>
      <c r="I2165" t="s">
        <v>24</v>
      </c>
      <c r="J2165">
        <v>0.255467</v>
      </c>
      <c r="K2165">
        <v>-1.0015099999999999E-3</v>
      </c>
      <c r="L2165">
        <v>3.6869499999999999E-2</v>
      </c>
      <c r="M2165" s="1">
        <v>0.978329</v>
      </c>
      <c r="N2165">
        <v>0.128529</v>
      </c>
      <c r="O2165">
        <v>1.0226499999999999E-2</v>
      </c>
      <c r="P2165" s="1">
        <v>3.1583280000000001E-36</v>
      </c>
      <c r="Q2165">
        <v>-7.7921199999999996E-3</v>
      </c>
      <c r="R2165">
        <v>0.28685899999999998</v>
      </c>
      <c r="S2165" s="1">
        <v>0.97832929999999996</v>
      </c>
      <c r="T2165" s="1">
        <v>0.29456890000000002</v>
      </c>
      <c r="U2165">
        <v>20</v>
      </c>
    </row>
    <row r="2166" spans="1:21" x14ac:dyDescent="0.2">
      <c r="A2166" t="s">
        <v>4272</v>
      </c>
      <c r="B2166">
        <v>2</v>
      </c>
      <c r="C2166" t="s">
        <v>4272</v>
      </c>
      <c r="D2166">
        <v>113348944</v>
      </c>
      <c r="E2166" t="s">
        <v>4273</v>
      </c>
      <c r="F2166">
        <v>2</v>
      </c>
      <c r="G2166">
        <v>113342566</v>
      </c>
      <c r="H2166" t="s">
        <v>23</v>
      </c>
      <c r="I2166" t="s">
        <v>36</v>
      </c>
      <c r="J2166">
        <v>0.29522900000000002</v>
      </c>
      <c r="K2166">
        <v>-2.2308499999999998E-2</v>
      </c>
      <c r="L2166">
        <v>3.1870200000000001E-2</v>
      </c>
      <c r="M2166" s="1">
        <v>0.48393900000000001</v>
      </c>
      <c r="N2166">
        <v>0.21963299999999999</v>
      </c>
      <c r="O2166">
        <v>2.3072200000000001E-2</v>
      </c>
      <c r="P2166" s="1">
        <v>1.7418039999999999E-21</v>
      </c>
      <c r="Q2166">
        <v>-0.101572</v>
      </c>
      <c r="R2166">
        <v>0.14549799999999999</v>
      </c>
      <c r="S2166" s="1">
        <v>0.48511769999999999</v>
      </c>
      <c r="T2166" s="1">
        <v>0.43378749999999999</v>
      </c>
      <c r="U2166">
        <v>20</v>
      </c>
    </row>
    <row r="2167" spans="1:21" x14ac:dyDescent="0.2">
      <c r="A2167" t="s">
        <v>4274</v>
      </c>
      <c r="B2167">
        <v>2</v>
      </c>
      <c r="C2167" t="s">
        <v>4274</v>
      </c>
      <c r="D2167">
        <v>113359312</v>
      </c>
      <c r="E2167" t="s">
        <v>4275</v>
      </c>
      <c r="F2167">
        <v>2</v>
      </c>
      <c r="G2167">
        <v>113362529</v>
      </c>
      <c r="H2167" t="s">
        <v>36</v>
      </c>
      <c r="I2167" t="s">
        <v>23</v>
      </c>
      <c r="J2167">
        <v>0.18091499999999999</v>
      </c>
      <c r="K2167">
        <v>-6.4482999999999999E-2</v>
      </c>
      <c r="L2167">
        <v>4.1914E-2</v>
      </c>
      <c r="M2167" s="1">
        <v>0.12393700000000001</v>
      </c>
      <c r="N2167">
        <v>0.19908200000000001</v>
      </c>
      <c r="O2167">
        <v>1.85881E-2</v>
      </c>
      <c r="P2167" s="1">
        <v>9.116506E-27</v>
      </c>
      <c r="Q2167">
        <v>-0.32390200000000002</v>
      </c>
      <c r="R2167">
        <v>0.212697</v>
      </c>
      <c r="S2167" s="1">
        <v>0.12780150000000001</v>
      </c>
      <c r="T2167" s="1">
        <v>0.6476402</v>
      </c>
      <c r="U2167">
        <v>20</v>
      </c>
    </row>
    <row r="2168" spans="1:21" x14ac:dyDescent="0.2">
      <c r="A2168" t="s">
        <v>4276</v>
      </c>
      <c r="B2168">
        <v>2</v>
      </c>
      <c r="C2168" t="s">
        <v>4276</v>
      </c>
      <c r="D2168">
        <v>113401338</v>
      </c>
      <c r="E2168" t="s">
        <v>4277</v>
      </c>
      <c r="F2168">
        <v>2</v>
      </c>
      <c r="G2168">
        <v>113399795</v>
      </c>
      <c r="H2168" t="s">
        <v>36</v>
      </c>
      <c r="I2168" t="s">
        <v>23</v>
      </c>
      <c r="J2168">
        <v>0.168986</v>
      </c>
      <c r="K2168">
        <v>-5.9196199999999997E-2</v>
      </c>
      <c r="L2168">
        <v>4.5602499999999997E-2</v>
      </c>
      <c r="M2168" s="1">
        <v>0.19425600000000001</v>
      </c>
      <c r="N2168">
        <v>0.99944500000000003</v>
      </c>
      <c r="O2168">
        <v>1.08215E-2</v>
      </c>
      <c r="P2168" s="1">
        <v>0</v>
      </c>
      <c r="Q2168">
        <v>-5.92291E-2</v>
      </c>
      <c r="R2168">
        <v>4.5632300000000001E-2</v>
      </c>
      <c r="S2168" s="1">
        <v>0.1943001</v>
      </c>
      <c r="T2168" s="1">
        <v>0.80713310000000005</v>
      </c>
      <c r="U2168">
        <v>20</v>
      </c>
    </row>
    <row r="2169" spans="1:21" x14ac:dyDescent="0.2">
      <c r="A2169" t="s">
        <v>4278</v>
      </c>
      <c r="B2169">
        <v>2</v>
      </c>
      <c r="C2169" t="s">
        <v>4278</v>
      </c>
      <c r="D2169">
        <v>113412419</v>
      </c>
      <c r="E2169" t="s">
        <v>4279</v>
      </c>
      <c r="F2169">
        <v>2</v>
      </c>
      <c r="G2169">
        <v>113464709</v>
      </c>
      <c r="H2169" t="s">
        <v>24</v>
      </c>
      <c r="I2169" t="s">
        <v>27</v>
      </c>
      <c r="J2169">
        <v>0.5</v>
      </c>
      <c r="K2169">
        <v>1.76771E-3</v>
      </c>
      <c r="L2169">
        <v>3.0899800000000002E-2</v>
      </c>
      <c r="M2169" s="1">
        <v>0.95438000000000001</v>
      </c>
      <c r="N2169">
        <v>-0.50009899999999996</v>
      </c>
      <c r="O2169">
        <v>7.5312199999999999E-3</v>
      </c>
      <c r="P2169" s="1">
        <v>0</v>
      </c>
      <c r="Q2169">
        <v>-3.5347199999999999E-3</v>
      </c>
      <c r="R2169">
        <v>6.1787399999999999E-2</v>
      </c>
      <c r="S2169" s="1">
        <v>0.95437970000000005</v>
      </c>
      <c r="T2169" s="1">
        <v>0.61933859999999996</v>
      </c>
      <c r="U2169">
        <v>20</v>
      </c>
    </row>
    <row r="2170" spans="1:21" x14ac:dyDescent="0.2">
      <c r="A2170" t="s">
        <v>4280</v>
      </c>
      <c r="B2170">
        <v>2</v>
      </c>
      <c r="C2170" t="s">
        <v>4280</v>
      </c>
      <c r="D2170">
        <v>113489759</v>
      </c>
      <c r="E2170" t="s">
        <v>4279</v>
      </c>
      <c r="F2170">
        <v>2</v>
      </c>
      <c r="G2170">
        <v>113464709</v>
      </c>
      <c r="H2170" t="s">
        <v>24</v>
      </c>
      <c r="I2170" t="s">
        <v>27</v>
      </c>
      <c r="J2170">
        <v>0.5</v>
      </c>
      <c r="K2170">
        <v>1.76771E-3</v>
      </c>
      <c r="L2170">
        <v>3.0899800000000002E-2</v>
      </c>
      <c r="M2170" s="1">
        <v>0.95438000000000001</v>
      </c>
      <c r="N2170">
        <v>-0.14260200000000001</v>
      </c>
      <c r="O2170">
        <v>1.0930199999999999E-2</v>
      </c>
      <c r="P2170" s="1">
        <v>6.6447090000000003E-39</v>
      </c>
      <c r="Q2170">
        <v>-1.23961E-2</v>
      </c>
      <c r="R2170">
        <v>0.21668799999999999</v>
      </c>
      <c r="S2170" s="1">
        <v>0.95438009999999995</v>
      </c>
      <c r="T2170" s="1">
        <v>0.62647719999999996</v>
      </c>
      <c r="U2170">
        <v>20</v>
      </c>
    </row>
    <row r="2171" spans="1:21" x14ac:dyDescent="0.2">
      <c r="A2171" t="s">
        <v>4281</v>
      </c>
      <c r="B2171">
        <v>2</v>
      </c>
      <c r="C2171" t="s">
        <v>4281</v>
      </c>
      <c r="D2171">
        <v>113590904</v>
      </c>
      <c r="E2171" t="s">
        <v>4279</v>
      </c>
      <c r="F2171">
        <v>2</v>
      </c>
      <c r="G2171">
        <v>113464709</v>
      </c>
      <c r="H2171" t="s">
        <v>24</v>
      </c>
      <c r="I2171" t="s">
        <v>27</v>
      </c>
      <c r="J2171">
        <v>0.5</v>
      </c>
      <c r="K2171">
        <v>1.76771E-3</v>
      </c>
      <c r="L2171">
        <v>3.0899800000000002E-2</v>
      </c>
      <c r="M2171" s="1">
        <v>0.95438000000000001</v>
      </c>
      <c r="N2171">
        <v>-6.5332699999999994E-2</v>
      </c>
      <c r="O2171">
        <v>8.0419399999999992E-3</v>
      </c>
      <c r="P2171" s="1">
        <v>4.5106929999999998E-16</v>
      </c>
      <c r="Q2171">
        <v>-2.7057000000000001E-2</v>
      </c>
      <c r="R2171">
        <v>0.472972</v>
      </c>
      <c r="S2171" s="1">
        <v>0.95438080000000003</v>
      </c>
      <c r="T2171" s="1">
        <v>0.66809459999999998</v>
      </c>
      <c r="U2171">
        <v>16</v>
      </c>
    </row>
    <row r="2172" spans="1:21" x14ac:dyDescent="0.2">
      <c r="A2172" t="s">
        <v>4282</v>
      </c>
      <c r="B2172">
        <v>2</v>
      </c>
      <c r="C2172" t="s">
        <v>4282</v>
      </c>
      <c r="D2172">
        <v>113878192</v>
      </c>
      <c r="E2172" t="s">
        <v>4283</v>
      </c>
      <c r="F2172">
        <v>2</v>
      </c>
      <c r="G2172">
        <v>113867923</v>
      </c>
      <c r="H2172" t="s">
        <v>36</v>
      </c>
      <c r="I2172" t="s">
        <v>23</v>
      </c>
      <c r="J2172">
        <v>0.112326</v>
      </c>
      <c r="K2172">
        <v>-4.9245499999999998E-2</v>
      </c>
      <c r="L2172">
        <v>4.1566699999999998E-2</v>
      </c>
      <c r="M2172" s="1">
        <v>0.236122</v>
      </c>
      <c r="N2172">
        <v>0.173208</v>
      </c>
      <c r="O2172">
        <v>1.20009E-2</v>
      </c>
      <c r="P2172" s="1">
        <v>3.2081970000000002E-47</v>
      </c>
      <c r="Q2172">
        <v>-0.28431400000000001</v>
      </c>
      <c r="R2172">
        <v>0.240788</v>
      </c>
      <c r="S2172" s="1">
        <v>0.23769680000000001</v>
      </c>
      <c r="T2172" s="1">
        <v>0.96273050000000004</v>
      </c>
      <c r="U2172">
        <v>20</v>
      </c>
    </row>
    <row r="2173" spans="1:21" x14ac:dyDescent="0.2">
      <c r="A2173" t="s">
        <v>4284</v>
      </c>
      <c r="B2173">
        <v>2</v>
      </c>
      <c r="C2173" t="s">
        <v>4284</v>
      </c>
      <c r="D2173">
        <v>113937858</v>
      </c>
      <c r="E2173" t="s">
        <v>4285</v>
      </c>
      <c r="F2173">
        <v>2</v>
      </c>
      <c r="G2173">
        <v>113943470</v>
      </c>
      <c r="H2173" t="s">
        <v>24</v>
      </c>
      <c r="I2173" t="s">
        <v>27</v>
      </c>
      <c r="J2173">
        <v>0.45228600000000002</v>
      </c>
      <c r="K2173">
        <v>-3.18033E-2</v>
      </c>
      <c r="L2173">
        <v>3.1179200000000001E-2</v>
      </c>
      <c r="M2173" s="1">
        <v>0.30772100000000002</v>
      </c>
      <c r="N2173">
        <v>0.66400300000000001</v>
      </c>
      <c r="O2173">
        <v>7.1540500000000003E-3</v>
      </c>
      <c r="P2173" s="1">
        <v>0</v>
      </c>
      <c r="Q2173">
        <v>-4.7896300000000003E-2</v>
      </c>
      <c r="R2173">
        <v>4.6959300000000002E-2</v>
      </c>
      <c r="S2173" s="1">
        <v>0.30774980000000002</v>
      </c>
      <c r="T2173" s="1">
        <v>0.76596869999999995</v>
      </c>
      <c r="U2173">
        <v>20</v>
      </c>
    </row>
    <row r="2174" spans="1:21" x14ac:dyDescent="0.2">
      <c r="A2174" t="s">
        <v>4286</v>
      </c>
      <c r="B2174">
        <v>2</v>
      </c>
      <c r="C2174" t="s">
        <v>4286</v>
      </c>
      <c r="D2174">
        <v>113996843</v>
      </c>
      <c r="E2174" t="s">
        <v>4287</v>
      </c>
      <c r="F2174">
        <v>2</v>
      </c>
      <c r="G2174">
        <v>113993344</v>
      </c>
      <c r="H2174" t="s">
        <v>23</v>
      </c>
      <c r="I2174" t="s">
        <v>27</v>
      </c>
      <c r="J2174">
        <v>0.38369799999999998</v>
      </c>
      <c r="K2174">
        <v>-1.4047E-2</v>
      </c>
      <c r="L2174">
        <v>3.1328099999999998E-2</v>
      </c>
      <c r="M2174" s="1">
        <v>0.65387499999999998</v>
      </c>
      <c r="N2174">
        <v>-0.73068599999999995</v>
      </c>
      <c r="O2174">
        <v>9.5932299999999995E-3</v>
      </c>
      <c r="P2174" s="1">
        <v>0</v>
      </c>
      <c r="Q2174">
        <v>1.9224399999999999E-2</v>
      </c>
      <c r="R2174">
        <v>4.2875700000000003E-2</v>
      </c>
      <c r="S2174" s="1">
        <v>0.65388210000000002</v>
      </c>
      <c r="T2174" s="1">
        <v>0.44142769999999998</v>
      </c>
      <c r="U2174">
        <v>20</v>
      </c>
    </row>
    <row r="2175" spans="1:21" x14ac:dyDescent="0.2">
      <c r="A2175" t="s">
        <v>4288</v>
      </c>
      <c r="B2175">
        <v>2</v>
      </c>
      <c r="C2175" t="s">
        <v>4288</v>
      </c>
      <c r="D2175">
        <v>114005050</v>
      </c>
      <c r="E2175" t="s">
        <v>4289</v>
      </c>
      <c r="F2175">
        <v>2</v>
      </c>
      <c r="G2175">
        <v>113985170</v>
      </c>
      <c r="H2175" t="s">
        <v>36</v>
      </c>
      <c r="I2175" t="s">
        <v>23</v>
      </c>
      <c r="J2175">
        <v>0.39363799999999999</v>
      </c>
      <c r="K2175">
        <v>-1.8532099999999999E-2</v>
      </c>
      <c r="L2175">
        <v>3.1210100000000001E-2</v>
      </c>
      <c r="M2175" s="1">
        <v>0.55265600000000004</v>
      </c>
      <c r="N2175">
        <v>-0.54130100000000003</v>
      </c>
      <c r="O2175">
        <v>7.5903899999999998E-3</v>
      </c>
      <c r="P2175" s="1">
        <v>0</v>
      </c>
      <c r="Q2175">
        <v>3.4236200000000001E-2</v>
      </c>
      <c r="R2175">
        <v>5.7659500000000002E-2</v>
      </c>
      <c r="S2175" s="1">
        <v>0.55266950000000004</v>
      </c>
      <c r="T2175" s="1">
        <v>0.58955709999999995</v>
      </c>
      <c r="U2175">
        <v>20</v>
      </c>
    </row>
    <row r="2176" spans="1:21" x14ac:dyDescent="0.2">
      <c r="A2176" t="s">
        <v>4290</v>
      </c>
      <c r="B2176">
        <v>2</v>
      </c>
      <c r="C2176" t="s">
        <v>4290</v>
      </c>
      <c r="D2176">
        <v>114224517</v>
      </c>
      <c r="E2176" t="s">
        <v>4291</v>
      </c>
      <c r="F2176">
        <v>2</v>
      </c>
      <c r="G2176">
        <v>114235478</v>
      </c>
      <c r="H2176" t="s">
        <v>23</v>
      </c>
      <c r="I2176" t="s">
        <v>24</v>
      </c>
      <c r="J2176">
        <v>0.16103400000000001</v>
      </c>
      <c r="K2176">
        <v>4.4448099999999997E-2</v>
      </c>
      <c r="L2176">
        <v>3.76989E-2</v>
      </c>
      <c r="M2176" s="1">
        <v>0.23838699999999999</v>
      </c>
      <c r="N2176">
        <v>-0.23505699999999999</v>
      </c>
      <c r="O2176">
        <v>2.4298799999999999E-2</v>
      </c>
      <c r="P2176" s="1">
        <v>3.9040090000000001E-22</v>
      </c>
      <c r="Q2176">
        <v>-0.18909500000000001</v>
      </c>
      <c r="R2176">
        <v>0.16156899999999999</v>
      </c>
      <c r="S2176" s="1">
        <v>0.24185280000000001</v>
      </c>
      <c r="T2176" s="1">
        <v>0.35749950000000003</v>
      </c>
      <c r="U2176">
        <v>13</v>
      </c>
    </row>
    <row r="2177" spans="1:21" x14ac:dyDescent="0.2">
      <c r="A2177" t="s">
        <v>4292</v>
      </c>
      <c r="B2177">
        <v>2</v>
      </c>
      <c r="C2177" t="s">
        <v>4292</v>
      </c>
      <c r="D2177">
        <v>114349159</v>
      </c>
      <c r="E2177" t="s">
        <v>4293</v>
      </c>
      <c r="F2177">
        <v>2</v>
      </c>
      <c r="G2177">
        <v>114424356</v>
      </c>
      <c r="H2177" t="s">
        <v>24</v>
      </c>
      <c r="I2177" t="s">
        <v>23</v>
      </c>
      <c r="J2177">
        <v>0.37276300000000001</v>
      </c>
      <c r="K2177">
        <v>2.4981099999999999E-2</v>
      </c>
      <c r="L2177">
        <v>3.47154E-2</v>
      </c>
      <c r="M2177" s="1">
        <v>0.471773</v>
      </c>
      <c r="N2177">
        <v>-0.71124200000000004</v>
      </c>
      <c r="O2177">
        <v>1.6341100000000001E-2</v>
      </c>
      <c r="P2177" s="1">
        <v>0</v>
      </c>
      <c r="Q2177">
        <v>-3.51232E-2</v>
      </c>
      <c r="R2177">
        <v>4.8816199999999997E-2</v>
      </c>
      <c r="S2177" s="1">
        <v>0.47183370000000002</v>
      </c>
      <c r="T2177" s="1">
        <v>0.46098440000000002</v>
      </c>
      <c r="U2177">
        <v>20</v>
      </c>
    </row>
    <row r="2178" spans="1:21" x14ac:dyDescent="0.2">
      <c r="A2178" t="s">
        <v>4294</v>
      </c>
      <c r="B2178">
        <v>2</v>
      </c>
      <c r="C2178" t="s">
        <v>4294</v>
      </c>
      <c r="D2178">
        <v>114357875</v>
      </c>
      <c r="E2178" t="s">
        <v>4295</v>
      </c>
      <c r="F2178">
        <v>2</v>
      </c>
      <c r="G2178">
        <v>114425685</v>
      </c>
      <c r="H2178" t="s">
        <v>36</v>
      </c>
      <c r="I2178" t="s">
        <v>24</v>
      </c>
      <c r="J2178">
        <v>0.36978100000000003</v>
      </c>
      <c r="K2178">
        <v>2.3785199999999999E-2</v>
      </c>
      <c r="L2178">
        <v>3.4709900000000002E-2</v>
      </c>
      <c r="M2178" s="1">
        <v>0.49318200000000001</v>
      </c>
      <c r="N2178">
        <v>1.0466</v>
      </c>
      <c r="O2178">
        <v>1.31526E-2</v>
      </c>
      <c r="P2178" s="1">
        <v>0</v>
      </c>
      <c r="Q2178">
        <v>2.2726099999999999E-2</v>
      </c>
      <c r="R2178">
        <v>3.3165600000000003E-2</v>
      </c>
      <c r="S2178" s="1">
        <v>0.49319780000000002</v>
      </c>
      <c r="T2178" s="1">
        <v>0.68757349999999995</v>
      </c>
      <c r="U2178">
        <v>20</v>
      </c>
    </row>
    <row r="2179" spans="1:21" x14ac:dyDescent="0.2">
      <c r="A2179" t="s">
        <v>4296</v>
      </c>
      <c r="B2179">
        <v>2</v>
      </c>
      <c r="C2179" t="s">
        <v>4296</v>
      </c>
      <c r="D2179">
        <v>114376373</v>
      </c>
      <c r="E2179" t="s">
        <v>4297</v>
      </c>
      <c r="F2179">
        <v>2</v>
      </c>
      <c r="G2179">
        <v>114448217</v>
      </c>
      <c r="H2179" t="s">
        <v>23</v>
      </c>
      <c r="I2179" t="s">
        <v>24</v>
      </c>
      <c r="J2179">
        <v>0.379722</v>
      </c>
      <c r="K2179">
        <v>1.7592099999999999E-2</v>
      </c>
      <c r="L2179">
        <v>3.4659099999999998E-2</v>
      </c>
      <c r="M2179" s="1">
        <v>0.61175100000000004</v>
      </c>
      <c r="N2179">
        <v>1.0600499999999999</v>
      </c>
      <c r="O2179">
        <v>1.28957E-2</v>
      </c>
      <c r="P2179" s="1">
        <v>0</v>
      </c>
      <c r="Q2179">
        <v>1.6595499999999999E-2</v>
      </c>
      <c r="R2179">
        <v>3.2696299999999998E-2</v>
      </c>
      <c r="S2179" s="1">
        <v>0.61175809999999997</v>
      </c>
      <c r="T2179" s="1">
        <v>0.67604730000000002</v>
      </c>
      <c r="U2179">
        <v>20</v>
      </c>
    </row>
    <row r="2180" spans="1:21" x14ac:dyDescent="0.2">
      <c r="A2180" t="s">
        <v>4298</v>
      </c>
      <c r="B2180">
        <v>2</v>
      </c>
      <c r="C2180" t="s">
        <v>4298</v>
      </c>
      <c r="D2180">
        <v>114392889</v>
      </c>
      <c r="E2180" t="s">
        <v>4299</v>
      </c>
      <c r="F2180">
        <v>2</v>
      </c>
      <c r="G2180">
        <v>114393232</v>
      </c>
      <c r="H2180" t="s">
        <v>23</v>
      </c>
      <c r="I2180" t="s">
        <v>24</v>
      </c>
      <c r="J2180">
        <v>0.37276300000000001</v>
      </c>
      <c r="K2180">
        <v>-9.4799900000000006E-3</v>
      </c>
      <c r="L2180">
        <v>3.1516700000000002E-2</v>
      </c>
      <c r="M2180" s="1">
        <v>0.76357200000000003</v>
      </c>
      <c r="N2180">
        <v>0.36822100000000002</v>
      </c>
      <c r="O2180">
        <v>1.8919600000000002E-2</v>
      </c>
      <c r="P2180" s="1">
        <v>2.2881419999999998E-84</v>
      </c>
      <c r="Q2180">
        <v>-2.5745400000000002E-2</v>
      </c>
      <c r="R2180">
        <v>8.5601899999999995E-2</v>
      </c>
      <c r="S2180" s="1">
        <v>0.76359999999999995</v>
      </c>
      <c r="T2180" s="1">
        <v>0.81646240000000003</v>
      </c>
      <c r="U2180">
        <v>20</v>
      </c>
    </row>
    <row r="2181" spans="1:21" x14ac:dyDescent="0.2">
      <c r="A2181" t="s">
        <v>4300</v>
      </c>
      <c r="B2181">
        <v>2</v>
      </c>
      <c r="C2181" t="s">
        <v>4300</v>
      </c>
      <c r="D2181">
        <v>114448467</v>
      </c>
      <c r="E2181" t="s">
        <v>4301</v>
      </c>
      <c r="F2181">
        <v>2</v>
      </c>
      <c r="G2181">
        <v>114464089</v>
      </c>
      <c r="H2181" t="s">
        <v>23</v>
      </c>
      <c r="I2181" t="s">
        <v>36</v>
      </c>
      <c r="J2181">
        <v>0.21471199999999999</v>
      </c>
      <c r="K2181">
        <v>2.29277E-3</v>
      </c>
      <c r="L2181">
        <v>3.4092400000000002E-2</v>
      </c>
      <c r="M2181" s="1">
        <v>0.94638100000000003</v>
      </c>
      <c r="N2181">
        <v>0.42656300000000003</v>
      </c>
      <c r="O2181">
        <v>2.4894800000000002E-2</v>
      </c>
      <c r="P2181" s="1">
        <v>8.1913940000000002E-66</v>
      </c>
      <c r="Q2181">
        <v>5.3749899999999996E-3</v>
      </c>
      <c r="R2181">
        <v>7.9924200000000001E-2</v>
      </c>
      <c r="S2181" s="1">
        <v>0.94638180000000005</v>
      </c>
      <c r="T2181" s="1">
        <v>0.25842009999999999</v>
      </c>
      <c r="U2181">
        <v>20</v>
      </c>
    </row>
    <row r="2182" spans="1:21" x14ac:dyDescent="0.2">
      <c r="A2182" t="s">
        <v>4302</v>
      </c>
      <c r="B2182">
        <v>2</v>
      </c>
      <c r="C2182" t="s">
        <v>4302</v>
      </c>
      <c r="D2182">
        <v>114488494</v>
      </c>
      <c r="E2182" t="s">
        <v>4303</v>
      </c>
      <c r="F2182">
        <v>2</v>
      </c>
      <c r="G2182">
        <v>114476582</v>
      </c>
      <c r="H2182" t="s">
        <v>23</v>
      </c>
      <c r="I2182" t="s">
        <v>27</v>
      </c>
      <c r="J2182">
        <v>0.45924500000000001</v>
      </c>
      <c r="K2182">
        <v>1.0937000000000001E-2</v>
      </c>
      <c r="L2182">
        <v>3.1073400000000001E-2</v>
      </c>
      <c r="M2182" s="1">
        <v>0.724858</v>
      </c>
      <c r="N2182">
        <v>0.205148</v>
      </c>
      <c r="O2182">
        <v>7.9133299999999997E-3</v>
      </c>
      <c r="P2182" s="1">
        <v>3.5354149999999999E-148</v>
      </c>
      <c r="Q2182">
        <v>5.3312699999999998E-2</v>
      </c>
      <c r="R2182">
        <v>0.15148200000000001</v>
      </c>
      <c r="S2182" s="1">
        <v>0.72488280000000005</v>
      </c>
      <c r="T2182" s="1">
        <v>0.60222350000000002</v>
      </c>
      <c r="U2182">
        <v>20</v>
      </c>
    </row>
    <row r="2183" spans="1:21" x14ac:dyDescent="0.2">
      <c r="A2183" t="s">
        <v>4304</v>
      </c>
      <c r="B2183">
        <v>2</v>
      </c>
      <c r="C2183" t="s">
        <v>4304</v>
      </c>
      <c r="D2183">
        <v>114587831</v>
      </c>
      <c r="E2183" t="s">
        <v>4305</v>
      </c>
      <c r="F2183">
        <v>2</v>
      </c>
      <c r="G2183">
        <v>114723191</v>
      </c>
      <c r="H2183" t="s">
        <v>23</v>
      </c>
      <c r="I2183" t="s">
        <v>36</v>
      </c>
      <c r="J2183">
        <v>0.11033800000000001</v>
      </c>
      <c r="K2183">
        <v>-2.6883799999999999E-2</v>
      </c>
      <c r="L2183">
        <v>4.5355300000000001E-2</v>
      </c>
      <c r="M2183" s="1">
        <v>0.55335599999999996</v>
      </c>
      <c r="N2183">
        <v>0.50022</v>
      </c>
      <c r="O2183">
        <v>2.9517100000000001E-2</v>
      </c>
      <c r="P2183" s="1">
        <v>2.032188E-64</v>
      </c>
      <c r="Q2183">
        <v>-5.3744E-2</v>
      </c>
      <c r="R2183">
        <v>9.0726200000000007E-2</v>
      </c>
      <c r="S2183" s="1">
        <v>0.55359910000000001</v>
      </c>
      <c r="T2183" s="1">
        <v>0.9442313</v>
      </c>
      <c r="U2183">
        <v>20</v>
      </c>
    </row>
    <row r="2184" spans="1:21" x14ac:dyDescent="0.2">
      <c r="A2184" t="s">
        <v>4306</v>
      </c>
      <c r="B2184">
        <v>2</v>
      </c>
      <c r="C2184" t="s">
        <v>4306</v>
      </c>
      <c r="D2184">
        <v>114594779</v>
      </c>
      <c r="E2184" t="s">
        <v>4307</v>
      </c>
      <c r="F2184">
        <v>2</v>
      </c>
      <c r="G2184">
        <v>114590181</v>
      </c>
      <c r="H2184" t="s">
        <v>23</v>
      </c>
      <c r="I2184" t="s">
        <v>27</v>
      </c>
      <c r="J2184">
        <v>0.36978100000000003</v>
      </c>
      <c r="K2184">
        <v>-4.1506700000000001E-2</v>
      </c>
      <c r="L2184">
        <v>3.2221300000000001E-2</v>
      </c>
      <c r="M2184" s="1">
        <v>0.197686</v>
      </c>
      <c r="N2184">
        <v>-0.23750499999999999</v>
      </c>
      <c r="O2184">
        <v>1.9695500000000001E-2</v>
      </c>
      <c r="P2184" s="1">
        <v>1.7429940000000001E-33</v>
      </c>
      <c r="Q2184">
        <v>0.174762</v>
      </c>
      <c r="R2184">
        <v>0.136438</v>
      </c>
      <c r="S2184" s="1">
        <v>0.20023299999999999</v>
      </c>
      <c r="T2184" s="1">
        <v>0.33834710000000001</v>
      </c>
      <c r="U2184">
        <v>20</v>
      </c>
    </row>
    <row r="2185" spans="1:21" x14ac:dyDescent="0.2">
      <c r="A2185" t="s">
        <v>4308</v>
      </c>
      <c r="B2185">
        <v>2</v>
      </c>
      <c r="C2185" t="s">
        <v>4308</v>
      </c>
      <c r="D2185">
        <v>114683855</v>
      </c>
      <c r="E2185" t="s">
        <v>4309</v>
      </c>
      <c r="F2185">
        <v>2</v>
      </c>
      <c r="G2185">
        <v>114738509</v>
      </c>
      <c r="H2185" t="s">
        <v>36</v>
      </c>
      <c r="I2185" t="s">
        <v>23</v>
      </c>
      <c r="J2185">
        <v>8.3499000000000004E-2</v>
      </c>
      <c r="K2185">
        <v>3.0056700000000002E-3</v>
      </c>
      <c r="L2185">
        <v>5.1410600000000001E-2</v>
      </c>
      <c r="M2185" s="1">
        <v>0.95337899999999998</v>
      </c>
      <c r="N2185">
        <v>0.11365</v>
      </c>
      <c r="O2185">
        <v>1.8344900000000001E-2</v>
      </c>
      <c r="P2185" s="1">
        <v>5.8210929999999995E-10</v>
      </c>
      <c r="Q2185">
        <v>2.6446600000000001E-2</v>
      </c>
      <c r="R2185">
        <v>0.45237699999999997</v>
      </c>
      <c r="S2185" s="1">
        <v>0.95338109999999998</v>
      </c>
      <c r="T2185" s="1">
        <v>0.65018679999999995</v>
      </c>
      <c r="U2185">
        <v>20</v>
      </c>
    </row>
    <row r="2186" spans="1:21" x14ac:dyDescent="0.2">
      <c r="A2186" t="s">
        <v>4310</v>
      </c>
      <c r="B2186">
        <v>2</v>
      </c>
      <c r="C2186" t="s">
        <v>4310</v>
      </c>
      <c r="D2186">
        <v>114751012</v>
      </c>
      <c r="E2186" t="s">
        <v>4311</v>
      </c>
      <c r="F2186">
        <v>2</v>
      </c>
      <c r="G2186">
        <v>114694830</v>
      </c>
      <c r="H2186" t="s">
        <v>24</v>
      </c>
      <c r="I2186" t="s">
        <v>27</v>
      </c>
      <c r="J2186">
        <v>0.20775299999999999</v>
      </c>
      <c r="K2186">
        <v>-3.1137600000000001E-2</v>
      </c>
      <c r="L2186">
        <v>3.5815199999999998E-2</v>
      </c>
      <c r="M2186" s="1">
        <v>0.38463000000000003</v>
      </c>
      <c r="N2186">
        <v>-0.49522500000000003</v>
      </c>
      <c r="O2186">
        <v>1.0818899999999999E-2</v>
      </c>
      <c r="P2186" s="1">
        <v>0</v>
      </c>
      <c r="Q2186">
        <v>6.2875600000000004E-2</v>
      </c>
      <c r="R2186">
        <v>7.2334099999999998E-2</v>
      </c>
      <c r="S2186" s="1">
        <v>0.38471620000000001</v>
      </c>
      <c r="T2186" s="1">
        <v>0.80126450000000005</v>
      </c>
      <c r="U2186">
        <v>20</v>
      </c>
    </row>
    <row r="2187" spans="1:21" x14ac:dyDescent="0.2">
      <c r="A2187" t="s">
        <v>4312</v>
      </c>
      <c r="B2187">
        <v>2</v>
      </c>
      <c r="C2187" t="s">
        <v>4312</v>
      </c>
      <c r="D2187">
        <v>118581090</v>
      </c>
      <c r="E2187" t="s">
        <v>4313</v>
      </c>
      <c r="F2187">
        <v>2</v>
      </c>
      <c r="G2187">
        <v>118589911</v>
      </c>
      <c r="H2187" t="s">
        <v>24</v>
      </c>
      <c r="I2187" t="s">
        <v>27</v>
      </c>
      <c r="J2187">
        <v>0.13916500000000001</v>
      </c>
      <c r="K2187">
        <v>-3.1759700000000002E-2</v>
      </c>
      <c r="L2187">
        <v>4.8414600000000002E-2</v>
      </c>
      <c r="M2187" s="1">
        <v>0.51182799999999995</v>
      </c>
      <c r="N2187">
        <v>-0.26137199999999999</v>
      </c>
      <c r="O2187">
        <v>1.5895400000000001E-2</v>
      </c>
      <c r="P2187" s="1">
        <v>9.3831019999999994E-61</v>
      </c>
      <c r="Q2187">
        <v>0.121512</v>
      </c>
      <c r="R2187">
        <v>0.18537999999999999</v>
      </c>
      <c r="S2187" s="1">
        <v>0.51216340000000005</v>
      </c>
      <c r="T2187" s="1">
        <v>0.1857065</v>
      </c>
      <c r="U2187">
        <v>20</v>
      </c>
    </row>
    <row r="2188" spans="1:21" x14ac:dyDescent="0.2">
      <c r="A2188" t="s">
        <v>4314</v>
      </c>
      <c r="B2188">
        <v>2</v>
      </c>
      <c r="C2188" t="s">
        <v>4314</v>
      </c>
      <c r="D2188">
        <v>118595373</v>
      </c>
      <c r="E2188" t="s">
        <v>4315</v>
      </c>
      <c r="F2188">
        <v>2</v>
      </c>
      <c r="G2188">
        <v>118575215</v>
      </c>
      <c r="H2188" t="s">
        <v>24</v>
      </c>
      <c r="I2188" t="s">
        <v>23</v>
      </c>
      <c r="J2188">
        <v>0.36878699999999998</v>
      </c>
      <c r="K2188">
        <v>-1.49014E-2</v>
      </c>
      <c r="L2188">
        <v>3.1849500000000003E-2</v>
      </c>
      <c r="M2188" s="1">
        <v>0.63987899999999998</v>
      </c>
      <c r="N2188">
        <v>0.15379100000000001</v>
      </c>
      <c r="O2188">
        <v>1.12044E-2</v>
      </c>
      <c r="P2188" s="1">
        <v>7.0943100000000003E-43</v>
      </c>
      <c r="Q2188">
        <v>-9.6893699999999999E-2</v>
      </c>
      <c r="R2188">
        <v>0.20721600000000001</v>
      </c>
      <c r="S2188" s="1">
        <v>0.64007239999999999</v>
      </c>
      <c r="T2188" s="1">
        <v>0.54327550000000002</v>
      </c>
      <c r="U2188">
        <v>20</v>
      </c>
    </row>
    <row r="2189" spans="1:21" x14ac:dyDescent="0.2">
      <c r="A2189" t="s">
        <v>4316</v>
      </c>
      <c r="B2189">
        <v>2</v>
      </c>
      <c r="C2189" t="s">
        <v>4316</v>
      </c>
      <c r="D2189">
        <v>118722381</v>
      </c>
      <c r="E2189" t="s">
        <v>4317</v>
      </c>
      <c r="F2189">
        <v>2</v>
      </c>
      <c r="G2189">
        <v>118639698</v>
      </c>
      <c r="H2189" t="s">
        <v>23</v>
      </c>
      <c r="I2189" t="s">
        <v>36</v>
      </c>
      <c r="J2189">
        <v>9.0457300000000004E-2</v>
      </c>
      <c r="K2189">
        <v>4.0409899999999999E-2</v>
      </c>
      <c r="L2189">
        <v>4.47076E-2</v>
      </c>
      <c r="M2189" s="1">
        <v>0.366064</v>
      </c>
      <c r="N2189">
        <v>-0.11727700000000001</v>
      </c>
      <c r="O2189">
        <v>1.5491899999999999E-2</v>
      </c>
      <c r="P2189" s="1">
        <v>3.7264969999999999E-14</v>
      </c>
      <c r="Q2189">
        <v>-0.34456799999999999</v>
      </c>
      <c r="R2189">
        <v>0.38392100000000001</v>
      </c>
      <c r="S2189" s="1">
        <v>0.36945420000000001</v>
      </c>
      <c r="T2189" s="1">
        <v>0.71427229999999997</v>
      </c>
      <c r="U2189">
        <v>20</v>
      </c>
    </row>
    <row r="2190" spans="1:21" x14ac:dyDescent="0.2">
      <c r="A2190" t="s">
        <v>4318</v>
      </c>
      <c r="B2190">
        <v>2</v>
      </c>
      <c r="C2190" t="s">
        <v>4318</v>
      </c>
      <c r="D2190">
        <v>118857300</v>
      </c>
      <c r="E2190" t="s">
        <v>4319</v>
      </c>
      <c r="F2190">
        <v>2</v>
      </c>
      <c r="G2190">
        <v>118845819</v>
      </c>
      <c r="H2190" t="s">
        <v>27</v>
      </c>
      <c r="I2190" t="s">
        <v>24</v>
      </c>
      <c r="J2190">
        <v>0.239563</v>
      </c>
      <c r="K2190">
        <v>-6.4057699999999995E-2</v>
      </c>
      <c r="L2190">
        <v>3.8523700000000001E-2</v>
      </c>
      <c r="M2190" s="1">
        <v>9.6349599999999994E-2</v>
      </c>
      <c r="N2190">
        <v>-0.189777</v>
      </c>
      <c r="O2190">
        <v>9.0898200000000002E-3</v>
      </c>
      <c r="P2190" s="1">
        <v>8.4873020000000003E-97</v>
      </c>
      <c r="Q2190">
        <v>0.33754099999999998</v>
      </c>
      <c r="R2190">
        <v>0.20363700000000001</v>
      </c>
      <c r="S2190" s="1">
        <v>9.7405510000000001E-2</v>
      </c>
      <c r="T2190" s="1">
        <v>0.19052749999999999</v>
      </c>
      <c r="U2190">
        <v>20</v>
      </c>
    </row>
    <row r="2191" spans="1:21" x14ac:dyDescent="0.2">
      <c r="A2191" t="s">
        <v>4320</v>
      </c>
      <c r="B2191">
        <v>2</v>
      </c>
      <c r="C2191" t="s">
        <v>4320</v>
      </c>
      <c r="D2191">
        <v>118916833</v>
      </c>
      <c r="E2191" t="s">
        <v>4321</v>
      </c>
      <c r="F2191">
        <v>2</v>
      </c>
      <c r="G2191">
        <v>118946854</v>
      </c>
      <c r="H2191" t="s">
        <v>36</v>
      </c>
      <c r="I2191" t="s">
        <v>23</v>
      </c>
      <c r="J2191">
        <v>0.30119299999999999</v>
      </c>
      <c r="K2191">
        <v>2.6160200000000002E-2</v>
      </c>
      <c r="L2191">
        <v>3.3216700000000002E-2</v>
      </c>
      <c r="M2191" s="1">
        <v>0.43095299999999997</v>
      </c>
      <c r="N2191">
        <v>-0.19868</v>
      </c>
      <c r="O2191">
        <v>9.8665999999999997E-3</v>
      </c>
      <c r="P2191" s="1">
        <v>3.5274969999999999E-90</v>
      </c>
      <c r="Q2191">
        <v>-0.13167000000000001</v>
      </c>
      <c r="R2191">
        <v>0.16731499999999999</v>
      </c>
      <c r="S2191" s="1">
        <v>0.4313053</v>
      </c>
      <c r="T2191" s="1">
        <v>0.36898500000000001</v>
      </c>
      <c r="U2191">
        <v>20</v>
      </c>
    </row>
    <row r="2192" spans="1:21" x14ac:dyDescent="0.2">
      <c r="A2192" t="s">
        <v>4322</v>
      </c>
      <c r="B2192">
        <v>2</v>
      </c>
      <c r="C2192" t="s">
        <v>4322</v>
      </c>
      <c r="D2192">
        <v>119725989</v>
      </c>
      <c r="E2192" t="s">
        <v>4323</v>
      </c>
      <c r="F2192">
        <v>2</v>
      </c>
      <c r="G2192">
        <v>119718028</v>
      </c>
      <c r="H2192" t="s">
        <v>24</v>
      </c>
      <c r="I2192" t="s">
        <v>27</v>
      </c>
      <c r="J2192">
        <v>0.238569</v>
      </c>
      <c r="K2192">
        <v>2.12198E-2</v>
      </c>
      <c r="L2192">
        <v>3.3806599999999999E-2</v>
      </c>
      <c r="M2192" s="1">
        <v>0.53021399999999996</v>
      </c>
      <c r="N2192">
        <v>-0.85523700000000002</v>
      </c>
      <c r="O2192">
        <v>7.69829E-3</v>
      </c>
      <c r="P2192" s="1">
        <v>0</v>
      </c>
      <c r="Q2192">
        <v>-2.48116E-2</v>
      </c>
      <c r="R2192">
        <v>3.9529599999999998E-2</v>
      </c>
      <c r="S2192" s="1">
        <v>0.53021870000000004</v>
      </c>
      <c r="T2192" s="1">
        <v>0.91941799999999996</v>
      </c>
      <c r="U2192">
        <v>20</v>
      </c>
    </row>
    <row r="2193" spans="1:21" x14ac:dyDescent="0.2">
      <c r="A2193" t="s">
        <v>4324</v>
      </c>
      <c r="B2193">
        <v>2</v>
      </c>
      <c r="C2193" t="s">
        <v>4324</v>
      </c>
      <c r="D2193">
        <v>120002306</v>
      </c>
      <c r="E2193" t="s">
        <v>4325</v>
      </c>
      <c r="F2193">
        <v>2</v>
      </c>
      <c r="G2193">
        <v>120021319</v>
      </c>
      <c r="H2193" t="s">
        <v>36</v>
      </c>
      <c r="I2193" t="s">
        <v>23</v>
      </c>
      <c r="J2193">
        <v>0.46421499999999999</v>
      </c>
      <c r="K2193">
        <v>-3.8536300000000002E-2</v>
      </c>
      <c r="L2193">
        <v>3.14621E-2</v>
      </c>
      <c r="M2193" s="1">
        <v>0.220633</v>
      </c>
      <c r="N2193">
        <v>-0.53018399999999999</v>
      </c>
      <c r="O2193">
        <v>7.9870500000000007E-3</v>
      </c>
      <c r="P2193" s="1">
        <v>0</v>
      </c>
      <c r="Q2193">
        <v>7.2684700000000005E-2</v>
      </c>
      <c r="R2193">
        <v>5.9351899999999999E-2</v>
      </c>
      <c r="S2193" s="1">
        <v>0.22071089999999999</v>
      </c>
      <c r="T2193" s="1">
        <v>0.9346681</v>
      </c>
      <c r="U2193">
        <v>20</v>
      </c>
    </row>
    <row r="2194" spans="1:21" x14ac:dyDescent="0.2">
      <c r="A2194" t="s">
        <v>4326</v>
      </c>
      <c r="B2194">
        <v>2</v>
      </c>
      <c r="C2194" t="s">
        <v>4326</v>
      </c>
      <c r="D2194">
        <v>120092102</v>
      </c>
      <c r="E2194" t="s">
        <v>4327</v>
      </c>
      <c r="F2194">
        <v>2</v>
      </c>
      <c r="G2194">
        <v>120077632</v>
      </c>
      <c r="H2194" t="s">
        <v>27</v>
      </c>
      <c r="I2194" t="s">
        <v>36</v>
      </c>
      <c r="J2194">
        <v>0.35487099999999999</v>
      </c>
      <c r="K2194">
        <v>4.9007900000000004E-3</v>
      </c>
      <c r="L2194">
        <v>3.61772E-2</v>
      </c>
      <c r="M2194" s="1">
        <v>0.89224400000000004</v>
      </c>
      <c r="N2194">
        <v>-0.21557499999999999</v>
      </c>
      <c r="O2194">
        <v>1.5332699999999999E-2</v>
      </c>
      <c r="P2194" s="1">
        <v>6.7076390000000005E-45</v>
      </c>
      <c r="Q2194">
        <v>-2.27336E-2</v>
      </c>
      <c r="R2194">
        <v>0.167825</v>
      </c>
      <c r="S2194" s="1">
        <v>0.89224820000000005</v>
      </c>
      <c r="T2194" s="1">
        <v>0.57791009999999998</v>
      </c>
      <c r="U2194">
        <v>20</v>
      </c>
    </row>
    <row r="2195" spans="1:21" x14ac:dyDescent="0.2">
      <c r="A2195" t="s">
        <v>4328</v>
      </c>
      <c r="B2195">
        <v>2</v>
      </c>
      <c r="C2195" t="s">
        <v>4328</v>
      </c>
      <c r="D2195">
        <v>120127311</v>
      </c>
      <c r="E2195" t="s">
        <v>4329</v>
      </c>
      <c r="F2195">
        <v>2</v>
      </c>
      <c r="G2195">
        <v>120118237</v>
      </c>
      <c r="H2195" t="s">
        <v>24</v>
      </c>
      <c r="I2195" t="s">
        <v>27</v>
      </c>
      <c r="J2195">
        <v>0.19980100000000001</v>
      </c>
      <c r="K2195">
        <v>9.0808599999999996E-3</v>
      </c>
      <c r="L2195">
        <v>4.1031600000000001E-2</v>
      </c>
      <c r="M2195" s="1">
        <v>0.82484800000000003</v>
      </c>
      <c r="N2195">
        <v>-0.362701</v>
      </c>
      <c r="O2195">
        <v>1.43801E-2</v>
      </c>
      <c r="P2195" s="1">
        <v>2.275327E-140</v>
      </c>
      <c r="Q2195">
        <v>-2.5036800000000001E-2</v>
      </c>
      <c r="R2195">
        <v>0.113132</v>
      </c>
      <c r="S2195" s="1">
        <v>0.82485470000000005</v>
      </c>
      <c r="T2195" s="1">
        <v>0.42869869999999999</v>
      </c>
      <c r="U2195">
        <v>20</v>
      </c>
    </row>
    <row r="2196" spans="1:21" x14ac:dyDescent="0.2">
      <c r="A2196" t="s">
        <v>4330</v>
      </c>
      <c r="B2196">
        <v>2</v>
      </c>
      <c r="C2196" t="s">
        <v>4330</v>
      </c>
      <c r="D2196">
        <v>120440413</v>
      </c>
      <c r="E2196" t="s">
        <v>4331</v>
      </c>
      <c r="F2196">
        <v>2</v>
      </c>
      <c r="G2196">
        <v>120450659</v>
      </c>
      <c r="H2196" t="s">
        <v>24</v>
      </c>
      <c r="I2196" t="s">
        <v>27</v>
      </c>
      <c r="J2196">
        <v>0.18190899999999999</v>
      </c>
      <c r="K2196">
        <v>2.68931E-2</v>
      </c>
      <c r="L2196">
        <v>4.1616599999999997E-2</v>
      </c>
      <c r="M2196" s="1">
        <v>0.51814300000000002</v>
      </c>
      <c r="N2196">
        <v>-0.18803600000000001</v>
      </c>
      <c r="O2196">
        <v>1.05574E-2</v>
      </c>
      <c r="P2196" s="1">
        <v>5.827207E-71</v>
      </c>
      <c r="Q2196">
        <v>-0.14302100000000001</v>
      </c>
      <c r="R2196">
        <v>0.221468</v>
      </c>
      <c r="S2196" s="1">
        <v>0.51841800000000005</v>
      </c>
      <c r="T2196" s="1">
        <v>0.2203785</v>
      </c>
      <c r="U2196">
        <v>20</v>
      </c>
    </row>
    <row r="2197" spans="1:21" x14ac:dyDescent="0.2">
      <c r="A2197" t="s">
        <v>4332</v>
      </c>
      <c r="B2197">
        <v>2</v>
      </c>
      <c r="C2197" t="s">
        <v>4332</v>
      </c>
      <c r="D2197">
        <v>120629300</v>
      </c>
      <c r="E2197" t="s">
        <v>4333</v>
      </c>
      <c r="F2197">
        <v>2</v>
      </c>
      <c r="G2197">
        <v>120719379</v>
      </c>
      <c r="H2197" t="s">
        <v>36</v>
      </c>
      <c r="I2197" t="s">
        <v>23</v>
      </c>
      <c r="J2197">
        <v>0.42445300000000002</v>
      </c>
      <c r="K2197">
        <v>1.44463E-2</v>
      </c>
      <c r="L2197">
        <v>3.09352E-2</v>
      </c>
      <c r="M2197" s="1">
        <v>0.64051000000000002</v>
      </c>
      <c r="N2197">
        <v>-0.105405</v>
      </c>
      <c r="O2197">
        <v>8.0138599999999994E-3</v>
      </c>
      <c r="P2197" s="1">
        <v>1.6399210000000001E-39</v>
      </c>
      <c r="Q2197">
        <v>-0.13705600000000001</v>
      </c>
      <c r="R2197">
        <v>0.29367500000000002</v>
      </c>
      <c r="S2197" s="1">
        <v>0.64072039999999997</v>
      </c>
      <c r="T2197" s="1">
        <v>0.98952499999999999</v>
      </c>
      <c r="U2197">
        <v>20</v>
      </c>
    </row>
    <row r="2198" spans="1:21" x14ac:dyDescent="0.2">
      <c r="A2198" t="s">
        <v>4334</v>
      </c>
      <c r="B2198">
        <v>2</v>
      </c>
      <c r="C2198" t="s">
        <v>4334</v>
      </c>
      <c r="D2198">
        <v>120853638</v>
      </c>
      <c r="E2198" t="s">
        <v>4335</v>
      </c>
      <c r="F2198">
        <v>2</v>
      </c>
      <c r="G2198">
        <v>120770708</v>
      </c>
      <c r="H2198" t="s">
        <v>27</v>
      </c>
      <c r="I2198" t="s">
        <v>23</v>
      </c>
      <c r="J2198">
        <v>0.21471199999999999</v>
      </c>
      <c r="K2198">
        <v>2.9564600000000002E-3</v>
      </c>
      <c r="L2198">
        <v>3.5503100000000003E-2</v>
      </c>
      <c r="M2198" s="1">
        <v>0.93363399999999996</v>
      </c>
      <c r="N2198">
        <v>-0.15031900000000001</v>
      </c>
      <c r="O2198">
        <v>9.4349399999999993E-3</v>
      </c>
      <c r="P2198" s="1">
        <v>3.787841E-57</v>
      </c>
      <c r="Q2198">
        <v>-1.9667799999999999E-2</v>
      </c>
      <c r="R2198">
        <v>0.23618800000000001</v>
      </c>
      <c r="S2198" s="1">
        <v>0.93363510000000005</v>
      </c>
      <c r="T2198" s="1">
        <v>0.87463749999999996</v>
      </c>
      <c r="U2198">
        <v>20</v>
      </c>
    </row>
    <row r="2199" spans="1:21" x14ac:dyDescent="0.2">
      <c r="A2199" t="s">
        <v>4336</v>
      </c>
      <c r="B2199">
        <v>2</v>
      </c>
      <c r="C2199" t="s">
        <v>4336</v>
      </c>
      <c r="D2199">
        <v>120968960</v>
      </c>
      <c r="E2199" t="s">
        <v>4337</v>
      </c>
      <c r="F2199">
        <v>2</v>
      </c>
      <c r="G2199">
        <v>120974602</v>
      </c>
      <c r="H2199" t="s">
        <v>23</v>
      </c>
      <c r="I2199" t="s">
        <v>27</v>
      </c>
      <c r="J2199">
        <v>0.31809100000000001</v>
      </c>
      <c r="K2199">
        <v>-7.2175399999999997E-3</v>
      </c>
      <c r="L2199">
        <v>3.2045200000000003E-2</v>
      </c>
      <c r="M2199" s="1">
        <v>0.82179999999999997</v>
      </c>
      <c r="N2199">
        <v>-0.23869599999999999</v>
      </c>
      <c r="O2199">
        <v>2.2735100000000001E-2</v>
      </c>
      <c r="P2199" s="1">
        <v>8.7300230000000002E-26</v>
      </c>
      <c r="Q2199">
        <v>3.0237400000000001E-2</v>
      </c>
      <c r="R2199">
        <v>0.13428200000000001</v>
      </c>
      <c r="S2199" s="1">
        <v>0.82184069999999998</v>
      </c>
      <c r="T2199" s="1">
        <v>0.91968340000000004</v>
      </c>
      <c r="U2199">
        <v>20</v>
      </c>
    </row>
    <row r="2200" spans="1:21" x14ac:dyDescent="0.2">
      <c r="A2200" t="s">
        <v>4338</v>
      </c>
      <c r="B2200">
        <v>2</v>
      </c>
      <c r="C2200" t="s">
        <v>4338</v>
      </c>
      <c r="D2200">
        <v>120969870</v>
      </c>
      <c r="E2200" t="s">
        <v>4339</v>
      </c>
      <c r="F2200">
        <v>2</v>
      </c>
      <c r="G2200">
        <v>120994419</v>
      </c>
      <c r="H2200" t="s">
        <v>24</v>
      </c>
      <c r="I2200" t="s">
        <v>27</v>
      </c>
      <c r="J2200">
        <v>0.41053699999999999</v>
      </c>
      <c r="K2200">
        <v>-2.5086799999999999E-2</v>
      </c>
      <c r="L2200">
        <v>3.1105899999999999E-2</v>
      </c>
      <c r="M2200" s="1">
        <v>0.41995700000000002</v>
      </c>
      <c r="N2200">
        <v>-0.145373</v>
      </c>
      <c r="O2200">
        <v>2.2818000000000001E-2</v>
      </c>
      <c r="P2200" s="1">
        <v>1.8779950000000001E-10</v>
      </c>
      <c r="Q2200">
        <v>0.172568</v>
      </c>
      <c r="R2200">
        <v>0.21568000000000001</v>
      </c>
      <c r="S2200" s="1">
        <v>0.42364639999999998</v>
      </c>
      <c r="T2200" s="1">
        <v>0.74115200000000003</v>
      </c>
      <c r="U2200">
        <v>20</v>
      </c>
    </row>
    <row r="2201" spans="1:21" x14ac:dyDescent="0.2">
      <c r="A2201" t="s">
        <v>4340</v>
      </c>
      <c r="B2201">
        <v>2</v>
      </c>
      <c r="C2201" t="s">
        <v>4340</v>
      </c>
      <c r="D2201">
        <v>120973806</v>
      </c>
      <c r="E2201" t="s">
        <v>4341</v>
      </c>
      <c r="F2201">
        <v>2</v>
      </c>
      <c r="G2201">
        <v>120980428</v>
      </c>
      <c r="H2201" t="s">
        <v>24</v>
      </c>
      <c r="I2201" t="s">
        <v>23</v>
      </c>
      <c r="J2201">
        <v>0.31709700000000002</v>
      </c>
      <c r="K2201">
        <v>-6.9942900000000002E-3</v>
      </c>
      <c r="L2201">
        <v>3.2059900000000002E-2</v>
      </c>
      <c r="M2201" s="1">
        <v>0.82730199999999998</v>
      </c>
      <c r="N2201">
        <v>-0.16198299999999999</v>
      </c>
      <c r="O2201">
        <v>2.37039E-2</v>
      </c>
      <c r="P2201" s="1">
        <v>8.2809969999999998E-12</v>
      </c>
      <c r="Q2201">
        <v>4.3179200000000001E-2</v>
      </c>
      <c r="R2201">
        <v>0.198022</v>
      </c>
      <c r="S2201" s="1">
        <v>0.82738849999999997</v>
      </c>
      <c r="T2201" s="1">
        <v>0.90362350000000002</v>
      </c>
      <c r="U2201">
        <v>20</v>
      </c>
    </row>
    <row r="2202" spans="1:21" x14ac:dyDescent="0.2">
      <c r="A2202" t="s">
        <v>4342</v>
      </c>
      <c r="B2202">
        <v>2</v>
      </c>
      <c r="C2202" t="s">
        <v>4342</v>
      </c>
      <c r="D2202">
        <v>120979919</v>
      </c>
      <c r="E2202" t="s">
        <v>4343</v>
      </c>
      <c r="F2202">
        <v>2</v>
      </c>
      <c r="G2202">
        <v>120975831</v>
      </c>
      <c r="H2202" t="s">
        <v>23</v>
      </c>
      <c r="I2202" t="s">
        <v>27</v>
      </c>
      <c r="J2202">
        <v>0.31709700000000002</v>
      </c>
      <c r="K2202">
        <v>-7.1524199999999996E-3</v>
      </c>
      <c r="L2202">
        <v>3.2039999999999999E-2</v>
      </c>
      <c r="M2202" s="1">
        <v>0.823353</v>
      </c>
      <c r="N2202">
        <v>0.15584600000000001</v>
      </c>
      <c r="O2202">
        <v>8.3342599999999996E-3</v>
      </c>
      <c r="P2202" s="1">
        <v>5.0065750000000002E-78</v>
      </c>
      <c r="Q2202">
        <v>-4.5894200000000003E-2</v>
      </c>
      <c r="R2202">
        <v>0.20560300000000001</v>
      </c>
      <c r="S2202" s="1">
        <v>0.82336569999999998</v>
      </c>
      <c r="T2202" s="1">
        <v>0.98915609999999998</v>
      </c>
      <c r="U2202">
        <v>20</v>
      </c>
    </row>
    <row r="2203" spans="1:21" x14ac:dyDescent="0.2">
      <c r="A2203" t="s">
        <v>4344</v>
      </c>
      <c r="B2203">
        <v>2</v>
      </c>
      <c r="C2203" t="s">
        <v>4344</v>
      </c>
      <c r="D2203">
        <v>121024964</v>
      </c>
      <c r="E2203" t="s">
        <v>4345</v>
      </c>
      <c r="F2203">
        <v>2</v>
      </c>
      <c r="G2203">
        <v>121034530</v>
      </c>
      <c r="H2203" t="s">
        <v>27</v>
      </c>
      <c r="I2203" t="s">
        <v>24</v>
      </c>
      <c r="J2203">
        <v>0.29224699999999998</v>
      </c>
      <c r="K2203">
        <v>-1.29114E-2</v>
      </c>
      <c r="L2203">
        <v>3.1657499999999998E-2</v>
      </c>
      <c r="M2203" s="1">
        <v>0.68338600000000005</v>
      </c>
      <c r="N2203">
        <v>-0.444212</v>
      </c>
      <c r="O2203">
        <v>8.1092000000000004E-3</v>
      </c>
      <c r="P2203" s="1">
        <v>0</v>
      </c>
      <c r="Q2203">
        <v>2.9065799999999999E-2</v>
      </c>
      <c r="R2203">
        <v>7.1268600000000001E-2</v>
      </c>
      <c r="S2203" s="1">
        <v>0.68339470000000002</v>
      </c>
      <c r="T2203" s="1">
        <v>0.83743109999999998</v>
      </c>
      <c r="U2203">
        <v>20</v>
      </c>
    </row>
    <row r="2204" spans="1:21" x14ac:dyDescent="0.2">
      <c r="A2204" t="s">
        <v>4346</v>
      </c>
      <c r="B2204">
        <v>2</v>
      </c>
      <c r="C2204" t="s">
        <v>4346</v>
      </c>
      <c r="D2204">
        <v>121106551</v>
      </c>
      <c r="E2204" t="s">
        <v>4347</v>
      </c>
      <c r="F2204">
        <v>2</v>
      </c>
      <c r="G2204">
        <v>121043403</v>
      </c>
      <c r="H2204" t="s">
        <v>24</v>
      </c>
      <c r="I2204" t="s">
        <v>27</v>
      </c>
      <c r="J2204">
        <v>0.29224699999999998</v>
      </c>
      <c r="K2204">
        <v>-1.3683300000000001E-2</v>
      </c>
      <c r="L2204">
        <v>3.1658199999999997E-2</v>
      </c>
      <c r="M2204" s="1">
        <v>0.66558099999999998</v>
      </c>
      <c r="N2204">
        <v>-0.25588</v>
      </c>
      <c r="O2204">
        <v>8.3627500000000004E-3</v>
      </c>
      <c r="P2204" s="1">
        <v>1.317343E-205</v>
      </c>
      <c r="Q2204">
        <v>5.3475399999999999E-2</v>
      </c>
      <c r="R2204">
        <v>0.123735</v>
      </c>
      <c r="S2204" s="1">
        <v>0.66561300000000001</v>
      </c>
      <c r="T2204" s="1">
        <v>0.90060810000000002</v>
      </c>
      <c r="U2204">
        <v>20</v>
      </c>
    </row>
    <row r="2205" spans="1:21" x14ac:dyDescent="0.2">
      <c r="A2205" t="s">
        <v>4348</v>
      </c>
      <c r="B2205">
        <v>2</v>
      </c>
      <c r="C2205" t="s">
        <v>4348</v>
      </c>
      <c r="D2205">
        <v>122008473</v>
      </c>
      <c r="E2205" t="s">
        <v>4349</v>
      </c>
      <c r="F2205">
        <v>2</v>
      </c>
      <c r="G2205">
        <v>122047352</v>
      </c>
      <c r="H2205" t="s">
        <v>23</v>
      </c>
      <c r="I2205" t="s">
        <v>36</v>
      </c>
      <c r="J2205">
        <v>0.37872800000000001</v>
      </c>
      <c r="K2205">
        <v>6.0964099999999996E-4</v>
      </c>
      <c r="L2205">
        <v>3.2515000000000002E-2</v>
      </c>
      <c r="M2205" s="1">
        <v>0.98504100000000006</v>
      </c>
      <c r="N2205">
        <v>0.18257799999999999</v>
      </c>
      <c r="O2205">
        <v>8.8120999999999998E-3</v>
      </c>
      <c r="P2205" s="1">
        <v>2.334836E-95</v>
      </c>
      <c r="Q2205">
        <v>3.33907E-3</v>
      </c>
      <c r="R2205">
        <v>0.178088</v>
      </c>
      <c r="S2205" s="1">
        <v>0.9850409</v>
      </c>
      <c r="T2205" s="1">
        <v>0.32200859999999998</v>
      </c>
      <c r="U2205">
        <v>20</v>
      </c>
    </row>
    <row r="2206" spans="1:21" x14ac:dyDescent="0.2">
      <c r="A2206" t="s">
        <v>4350</v>
      </c>
      <c r="B2206">
        <v>2</v>
      </c>
      <c r="C2206" t="s">
        <v>4350</v>
      </c>
      <c r="D2206">
        <v>122251257</v>
      </c>
      <c r="E2206" t="s">
        <v>4351</v>
      </c>
      <c r="F2206">
        <v>2</v>
      </c>
      <c r="G2206">
        <v>122141771</v>
      </c>
      <c r="H2206" t="s">
        <v>23</v>
      </c>
      <c r="I2206" t="s">
        <v>36</v>
      </c>
      <c r="J2206">
        <v>3.18091E-2</v>
      </c>
      <c r="K2206">
        <v>0.182972</v>
      </c>
      <c r="L2206">
        <v>9.1026999999999997E-2</v>
      </c>
      <c r="M2206" s="1">
        <v>4.4422200000000002E-2</v>
      </c>
      <c r="N2206">
        <v>0.38793899999999998</v>
      </c>
      <c r="O2206">
        <v>2.1499799999999999E-2</v>
      </c>
      <c r="P2206" s="1">
        <v>8.8261590000000004E-73</v>
      </c>
      <c r="Q2206">
        <v>0.47165200000000002</v>
      </c>
      <c r="R2206">
        <v>0.236094</v>
      </c>
      <c r="S2206" s="1">
        <v>4.5746240000000001E-2</v>
      </c>
      <c r="T2206" s="1">
        <v>8.9770210000000003E-2</v>
      </c>
      <c r="U2206">
        <v>20</v>
      </c>
    </row>
    <row r="2207" spans="1:21" x14ac:dyDescent="0.2">
      <c r="A2207" t="s">
        <v>4352</v>
      </c>
      <c r="B2207">
        <v>2</v>
      </c>
      <c r="C2207" t="s">
        <v>4352</v>
      </c>
      <c r="D2207">
        <v>122489510</v>
      </c>
      <c r="E2207" t="s">
        <v>4353</v>
      </c>
      <c r="F2207">
        <v>2</v>
      </c>
      <c r="G2207">
        <v>122484976</v>
      </c>
      <c r="H2207" t="s">
        <v>27</v>
      </c>
      <c r="I2207" t="s">
        <v>24</v>
      </c>
      <c r="J2207">
        <v>4.1749500000000002E-2</v>
      </c>
      <c r="K2207">
        <v>0.13931199999999999</v>
      </c>
      <c r="L2207">
        <v>7.5297600000000006E-2</v>
      </c>
      <c r="M2207" s="1">
        <v>6.4291000000000001E-2</v>
      </c>
      <c r="N2207">
        <v>0.559002</v>
      </c>
      <c r="O2207">
        <v>1.87026E-2</v>
      </c>
      <c r="P2207" s="1">
        <v>2.7349769999999998E-196</v>
      </c>
      <c r="Q2207">
        <v>0.24921499999999999</v>
      </c>
      <c r="R2207">
        <v>0.13495799999999999</v>
      </c>
      <c r="S2207" s="1">
        <v>6.4802600000000002E-2</v>
      </c>
      <c r="T2207" s="1">
        <v>1.2227119999999999E-2</v>
      </c>
      <c r="U2207">
        <v>20</v>
      </c>
    </row>
    <row r="2208" spans="1:21" x14ac:dyDescent="0.2">
      <c r="A2208" t="s">
        <v>4354</v>
      </c>
      <c r="B2208">
        <v>2</v>
      </c>
      <c r="C2208" t="s">
        <v>4354</v>
      </c>
      <c r="D2208">
        <v>127433877</v>
      </c>
      <c r="E2208" t="s">
        <v>4355</v>
      </c>
      <c r="F2208">
        <v>2</v>
      </c>
      <c r="G2208">
        <v>127408871</v>
      </c>
      <c r="H2208" t="s">
        <v>24</v>
      </c>
      <c r="I2208" t="s">
        <v>36</v>
      </c>
      <c r="J2208">
        <v>0.39264399999999999</v>
      </c>
      <c r="K2208">
        <v>-1.78286E-2</v>
      </c>
      <c r="L2208">
        <v>3.1895199999999999E-2</v>
      </c>
      <c r="M2208" s="1">
        <v>0.57617799999999997</v>
      </c>
      <c r="N2208">
        <v>-0.28884700000000002</v>
      </c>
      <c r="O2208">
        <v>7.9642500000000008E-3</v>
      </c>
      <c r="P2208" s="1">
        <v>5.190206E-288</v>
      </c>
      <c r="Q2208">
        <v>6.1723399999999998E-2</v>
      </c>
      <c r="R2208">
        <v>0.11043600000000001</v>
      </c>
      <c r="S2208" s="1">
        <v>0.57622450000000003</v>
      </c>
      <c r="T2208" s="1">
        <v>0.81279579999999996</v>
      </c>
      <c r="U2208">
        <v>18</v>
      </c>
    </row>
    <row r="2209" spans="1:21" x14ac:dyDescent="0.2">
      <c r="A2209" t="s">
        <v>4356</v>
      </c>
      <c r="B2209">
        <v>2</v>
      </c>
      <c r="C2209" t="s">
        <v>4356</v>
      </c>
      <c r="D2209">
        <v>127835267</v>
      </c>
      <c r="E2209" t="s">
        <v>4357</v>
      </c>
      <c r="F2209">
        <v>2</v>
      </c>
      <c r="G2209">
        <v>127839474</v>
      </c>
      <c r="H2209" t="s">
        <v>27</v>
      </c>
      <c r="I2209" t="s">
        <v>24</v>
      </c>
      <c r="J2209">
        <v>0.35884700000000003</v>
      </c>
      <c r="K2209">
        <v>-5.9419599999999996E-3</v>
      </c>
      <c r="L2209">
        <v>3.1652100000000002E-2</v>
      </c>
      <c r="M2209" s="1">
        <v>0.85109000000000001</v>
      </c>
      <c r="N2209">
        <v>0.66379299999999997</v>
      </c>
      <c r="O2209">
        <v>7.5654399999999997E-3</v>
      </c>
      <c r="P2209" s="1">
        <v>0</v>
      </c>
      <c r="Q2209">
        <v>-8.9515199999999993E-3</v>
      </c>
      <c r="R2209">
        <v>4.7683799999999998E-2</v>
      </c>
      <c r="S2209" s="1">
        <v>0.85109080000000004</v>
      </c>
      <c r="T2209" s="1">
        <v>0.92562060000000002</v>
      </c>
      <c r="U2209">
        <v>20</v>
      </c>
    </row>
    <row r="2210" spans="1:21" x14ac:dyDescent="0.2">
      <c r="A2210" t="s">
        <v>4358</v>
      </c>
      <c r="B2210">
        <v>2</v>
      </c>
      <c r="C2210" t="s">
        <v>4358</v>
      </c>
      <c r="D2210">
        <v>128033309</v>
      </c>
      <c r="E2210" t="s">
        <v>4359</v>
      </c>
      <c r="F2210">
        <v>2</v>
      </c>
      <c r="G2210">
        <v>128037560</v>
      </c>
      <c r="H2210" t="s">
        <v>27</v>
      </c>
      <c r="I2210" t="s">
        <v>24</v>
      </c>
      <c r="J2210">
        <v>0.249503</v>
      </c>
      <c r="K2210">
        <v>1.9523499999999999E-2</v>
      </c>
      <c r="L2210">
        <v>3.59774E-2</v>
      </c>
      <c r="M2210" s="1">
        <v>0.58736500000000003</v>
      </c>
      <c r="N2210">
        <v>-0.37690299999999999</v>
      </c>
      <c r="O2210">
        <v>8.6665400000000004E-3</v>
      </c>
      <c r="P2210" s="1">
        <v>0</v>
      </c>
      <c r="Q2210">
        <v>-5.1799900000000003E-2</v>
      </c>
      <c r="R2210">
        <v>9.5462900000000003E-2</v>
      </c>
      <c r="S2210" s="1">
        <v>0.5873929</v>
      </c>
      <c r="T2210" s="1">
        <v>0.24740010000000001</v>
      </c>
      <c r="U2210">
        <v>20</v>
      </c>
    </row>
    <row r="2211" spans="1:21" x14ac:dyDescent="0.2">
      <c r="A2211" t="s">
        <v>4360</v>
      </c>
      <c r="B2211">
        <v>2</v>
      </c>
      <c r="C2211" t="s">
        <v>4360</v>
      </c>
      <c r="D2211">
        <v>128101173</v>
      </c>
      <c r="E2211" t="s">
        <v>4361</v>
      </c>
      <c r="F2211">
        <v>2</v>
      </c>
      <c r="G2211">
        <v>128018063</v>
      </c>
      <c r="H2211" t="s">
        <v>24</v>
      </c>
      <c r="I2211" t="s">
        <v>27</v>
      </c>
      <c r="J2211">
        <v>0.233598</v>
      </c>
      <c r="K2211">
        <v>-5.8154600000000001E-2</v>
      </c>
      <c r="L2211">
        <v>3.4833299999999998E-2</v>
      </c>
      <c r="M2211" s="1">
        <v>9.5014500000000002E-2</v>
      </c>
      <c r="N2211">
        <v>-0.53346099999999996</v>
      </c>
      <c r="O2211">
        <v>9.1027999999999994E-3</v>
      </c>
      <c r="P2211" s="1">
        <v>0</v>
      </c>
      <c r="Q2211">
        <v>0.109014</v>
      </c>
      <c r="R2211">
        <v>6.5323300000000001E-2</v>
      </c>
      <c r="S2211" s="1">
        <v>9.5150159999999998E-2</v>
      </c>
      <c r="T2211" s="1">
        <v>0.89828960000000002</v>
      </c>
      <c r="U2211">
        <v>20</v>
      </c>
    </row>
    <row r="2212" spans="1:21" x14ac:dyDescent="0.2">
      <c r="A2212" t="s">
        <v>4362</v>
      </c>
      <c r="B2212">
        <v>2</v>
      </c>
      <c r="C2212" t="s">
        <v>4362</v>
      </c>
      <c r="D2212">
        <v>128152431</v>
      </c>
      <c r="E2212" t="s">
        <v>4363</v>
      </c>
      <c r="F2212">
        <v>2</v>
      </c>
      <c r="G2212">
        <v>128146762</v>
      </c>
      <c r="H2212" t="s">
        <v>24</v>
      </c>
      <c r="I2212" t="s">
        <v>23</v>
      </c>
      <c r="J2212">
        <v>0.23161000000000001</v>
      </c>
      <c r="K2212">
        <v>-6.0099600000000003E-2</v>
      </c>
      <c r="L2212">
        <v>3.4853799999999997E-2</v>
      </c>
      <c r="M2212" s="1">
        <v>8.4646700000000005E-2</v>
      </c>
      <c r="N2212">
        <v>1.21661</v>
      </c>
      <c r="O2212">
        <v>1.5950700000000002E-2</v>
      </c>
      <c r="P2212" s="1">
        <v>0</v>
      </c>
      <c r="Q2212">
        <v>-4.9399199999999997E-2</v>
      </c>
      <c r="R2212">
        <v>2.86556E-2</v>
      </c>
      <c r="S2212" s="1">
        <v>8.4727029999999995E-2</v>
      </c>
      <c r="T2212" s="1">
        <v>0.60601479999999996</v>
      </c>
      <c r="U2212">
        <v>20</v>
      </c>
    </row>
    <row r="2213" spans="1:21" x14ac:dyDescent="0.2">
      <c r="A2213" t="s">
        <v>4364</v>
      </c>
      <c r="B2213">
        <v>2</v>
      </c>
      <c r="C2213" t="s">
        <v>4364</v>
      </c>
      <c r="D2213">
        <v>128181412</v>
      </c>
      <c r="E2213" t="s">
        <v>4365</v>
      </c>
      <c r="F2213">
        <v>2</v>
      </c>
      <c r="G2213">
        <v>128181518</v>
      </c>
      <c r="H2213" t="s">
        <v>36</v>
      </c>
      <c r="I2213" t="s">
        <v>23</v>
      </c>
      <c r="J2213">
        <v>0.32107400000000003</v>
      </c>
      <c r="K2213">
        <v>-4.9461199999999997E-2</v>
      </c>
      <c r="L2213">
        <v>3.3385900000000003E-2</v>
      </c>
      <c r="M2213" s="1">
        <v>0.13847300000000001</v>
      </c>
      <c r="N2213">
        <v>-0.17565900000000001</v>
      </c>
      <c r="O2213">
        <v>8.5008700000000006E-3</v>
      </c>
      <c r="P2213" s="1">
        <v>7.3661359999999999E-95</v>
      </c>
      <c r="Q2213">
        <v>0.28157599999999999</v>
      </c>
      <c r="R2213">
        <v>0.190549</v>
      </c>
      <c r="S2213" s="1">
        <v>0.13948630000000001</v>
      </c>
      <c r="T2213" s="1">
        <v>0.75860939999999999</v>
      </c>
      <c r="U2213">
        <v>20</v>
      </c>
    </row>
    <row r="2214" spans="1:21" x14ac:dyDescent="0.2">
      <c r="A2214" t="s">
        <v>4366</v>
      </c>
      <c r="B2214">
        <v>2</v>
      </c>
      <c r="C2214" t="s">
        <v>4366</v>
      </c>
      <c r="D2214">
        <v>128239122</v>
      </c>
      <c r="E2214" t="s">
        <v>4367</v>
      </c>
      <c r="F2214">
        <v>2</v>
      </c>
      <c r="G2214">
        <v>128283410</v>
      </c>
      <c r="H2214" t="s">
        <v>27</v>
      </c>
      <c r="I2214" t="s">
        <v>36</v>
      </c>
      <c r="J2214">
        <v>0.167992</v>
      </c>
      <c r="K2214">
        <v>-1.81594E-3</v>
      </c>
      <c r="L2214">
        <v>3.9015000000000001E-2</v>
      </c>
      <c r="M2214" s="1">
        <v>0.96287599999999995</v>
      </c>
      <c r="N2214">
        <v>0.21648400000000001</v>
      </c>
      <c r="O2214">
        <v>1.0281E-2</v>
      </c>
      <c r="P2214" s="1">
        <v>1.9811340000000001E-98</v>
      </c>
      <c r="Q2214">
        <v>-8.3883199999999995E-3</v>
      </c>
      <c r="R2214">
        <v>0.18022099999999999</v>
      </c>
      <c r="S2214" s="1">
        <v>0.96287619999999996</v>
      </c>
      <c r="T2214" s="1">
        <v>0.75085100000000005</v>
      </c>
      <c r="U2214">
        <v>20</v>
      </c>
    </row>
    <row r="2215" spans="1:21" x14ac:dyDescent="0.2">
      <c r="A2215" t="s">
        <v>4368</v>
      </c>
      <c r="B2215">
        <v>2</v>
      </c>
      <c r="C2215" t="s">
        <v>4368</v>
      </c>
      <c r="D2215">
        <v>128242295</v>
      </c>
      <c r="E2215" t="s">
        <v>4369</v>
      </c>
      <c r="F2215">
        <v>2</v>
      </c>
      <c r="G2215">
        <v>128283351</v>
      </c>
      <c r="H2215" t="s">
        <v>27</v>
      </c>
      <c r="I2215" t="s">
        <v>24</v>
      </c>
      <c r="J2215">
        <v>0.32007999999999998</v>
      </c>
      <c r="K2215">
        <v>-3.6554000000000003E-2</v>
      </c>
      <c r="L2215">
        <v>3.1346100000000002E-2</v>
      </c>
      <c r="M2215" s="1">
        <v>0.243558</v>
      </c>
      <c r="N2215">
        <v>0.13234899999999999</v>
      </c>
      <c r="O2215">
        <v>2.09108E-2</v>
      </c>
      <c r="P2215" s="1">
        <v>2.464404E-10</v>
      </c>
      <c r="Q2215">
        <v>-0.27619500000000002</v>
      </c>
      <c r="R2215">
        <v>0.24083099999999999</v>
      </c>
      <c r="S2215" s="1">
        <v>0.25144850000000002</v>
      </c>
      <c r="T2215" s="1">
        <v>0.27810109999999999</v>
      </c>
      <c r="U2215">
        <v>20</v>
      </c>
    </row>
    <row r="2216" spans="1:21" x14ac:dyDescent="0.2">
      <c r="A2216" t="s">
        <v>4370</v>
      </c>
      <c r="B2216">
        <v>2</v>
      </c>
      <c r="C2216" t="s">
        <v>4370</v>
      </c>
      <c r="D2216">
        <v>128344341</v>
      </c>
      <c r="E2216" t="s">
        <v>4371</v>
      </c>
      <c r="F2216">
        <v>2</v>
      </c>
      <c r="G2216">
        <v>128389624</v>
      </c>
      <c r="H2216" t="s">
        <v>27</v>
      </c>
      <c r="I2216" t="s">
        <v>24</v>
      </c>
      <c r="J2216">
        <v>0.45328000000000002</v>
      </c>
      <c r="K2216">
        <v>-6.8839600000000001E-2</v>
      </c>
      <c r="L2216">
        <v>3.1550599999999998E-2</v>
      </c>
      <c r="M2216" s="1">
        <v>2.9118600000000001E-2</v>
      </c>
      <c r="N2216">
        <v>-0.21180499999999999</v>
      </c>
      <c r="O2216">
        <v>8.0352199999999992E-3</v>
      </c>
      <c r="P2216" s="1">
        <v>3.9837500000000002E-153</v>
      </c>
      <c r="Q2216">
        <v>0.32501400000000003</v>
      </c>
      <c r="R2216">
        <v>0.14946999999999999</v>
      </c>
      <c r="S2216" s="1">
        <v>2.9671889999999999E-2</v>
      </c>
      <c r="T2216" s="1">
        <v>0.37752370000000002</v>
      </c>
      <c r="U2216">
        <v>20</v>
      </c>
    </row>
    <row r="2217" spans="1:21" x14ac:dyDescent="0.2">
      <c r="A2217" t="s">
        <v>4372</v>
      </c>
      <c r="B2217">
        <v>2</v>
      </c>
      <c r="C2217" t="s">
        <v>4372</v>
      </c>
      <c r="D2217">
        <v>128406826</v>
      </c>
      <c r="E2217" t="s">
        <v>4373</v>
      </c>
      <c r="F2217">
        <v>2</v>
      </c>
      <c r="G2217">
        <v>128396807</v>
      </c>
      <c r="H2217" t="s">
        <v>24</v>
      </c>
      <c r="I2217" t="s">
        <v>27</v>
      </c>
      <c r="J2217">
        <v>0.52683899999999995</v>
      </c>
      <c r="K2217">
        <v>-4.19748E-2</v>
      </c>
      <c r="L2217">
        <v>3.1291300000000001E-2</v>
      </c>
      <c r="M2217" s="1">
        <v>0.179785</v>
      </c>
      <c r="N2217">
        <v>8.1255300000000003E-2</v>
      </c>
      <c r="O2217">
        <v>9.7522000000000008E-3</v>
      </c>
      <c r="P2217" s="1">
        <v>7.9487770000000005E-17</v>
      </c>
      <c r="Q2217">
        <v>-0.51657900000000001</v>
      </c>
      <c r="R2217">
        <v>0.39005699999999999</v>
      </c>
      <c r="S2217" s="1">
        <v>0.1853812</v>
      </c>
      <c r="T2217" s="1">
        <v>0.54519220000000002</v>
      </c>
      <c r="U2217">
        <v>20</v>
      </c>
    </row>
    <row r="2218" spans="1:21" x14ac:dyDescent="0.2">
      <c r="A2218" t="s">
        <v>4374</v>
      </c>
      <c r="B2218">
        <v>2</v>
      </c>
      <c r="C2218" t="s">
        <v>4374</v>
      </c>
      <c r="D2218">
        <v>128417658</v>
      </c>
      <c r="E2218" t="s">
        <v>4375</v>
      </c>
      <c r="F2218">
        <v>2</v>
      </c>
      <c r="G2218">
        <v>128393289</v>
      </c>
      <c r="H2218" t="s">
        <v>23</v>
      </c>
      <c r="I2218" t="s">
        <v>36</v>
      </c>
      <c r="J2218">
        <v>0.33499000000000001</v>
      </c>
      <c r="K2218">
        <v>-7.1336399999999994E-2</v>
      </c>
      <c r="L2218">
        <v>3.4597299999999997E-2</v>
      </c>
      <c r="M2218" s="1">
        <v>3.9216599999999997E-2</v>
      </c>
      <c r="N2218">
        <v>-0.385019</v>
      </c>
      <c r="O2218">
        <v>1.24002E-2</v>
      </c>
      <c r="P2218" s="1">
        <v>1.1587070000000001E-211</v>
      </c>
      <c r="Q2218">
        <v>0.18528</v>
      </c>
      <c r="R2218">
        <v>9.0056700000000003E-2</v>
      </c>
      <c r="S2218" s="1">
        <v>3.9650150000000002E-2</v>
      </c>
      <c r="T2218" s="1">
        <v>0.34587180000000001</v>
      </c>
      <c r="U2218">
        <v>20</v>
      </c>
    </row>
    <row r="2219" spans="1:21" x14ac:dyDescent="0.2">
      <c r="A2219" t="s">
        <v>4376</v>
      </c>
      <c r="B2219">
        <v>2</v>
      </c>
      <c r="C2219" t="s">
        <v>4376</v>
      </c>
      <c r="D2219">
        <v>128513678</v>
      </c>
      <c r="E2219" t="s">
        <v>4377</v>
      </c>
      <c r="F2219">
        <v>2</v>
      </c>
      <c r="G2219">
        <v>128584300</v>
      </c>
      <c r="H2219" t="s">
        <v>24</v>
      </c>
      <c r="I2219" t="s">
        <v>36</v>
      </c>
      <c r="J2219">
        <v>0.15009900000000001</v>
      </c>
      <c r="K2219">
        <v>-1.15014E-2</v>
      </c>
      <c r="L2219">
        <v>4.5285400000000003E-2</v>
      </c>
      <c r="M2219" s="1">
        <v>0.79951300000000003</v>
      </c>
      <c r="N2219">
        <v>0.16550000000000001</v>
      </c>
      <c r="O2219">
        <v>1.1355499999999999E-2</v>
      </c>
      <c r="P2219" s="1">
        <v>4.0869550000000002E-48</v>
      </c>
      <c r="Q2219">
        <v>-6.9494799999999995E-2</v>
      </c>
      <c r="R2219">
        <v>0.273669</v>
      </c>
      <c r="S2219" s="1">
        <v>0.79954400000000003</v>
      </c>
      <c r="T2219" s="1">
        <v>0.81126790000000004</v>
      </c>
      <c r="U2219">
        <v>20</v>
      </c>
    </row>
    <row r="2220" spans="1:21" x14ac:dyDescent="0.2">
      <c r="A2220" t="s">
        <v>4378</v>
      </c>
      <c r="B2220">
        <v>2</v>
      </c>
      <c r="C2220" t="s">
        <v>4378</v>
      </c>
      <c r="D2220">
        <v>128602194</v>
      </c>
      <c r="E2220" t="s">
        <v>4379</v>
      </c>
      <c r="F2220">
        <v>2</v>
      </c>
      <c r="G2220">
        <v>128600609</v>
      </c>
      <c r="H2220" t="s">
        <v>23</v>
      </c>
      <c r="I2220" t="s">
        <v>36</v>
      </c>
      <c r="J2220">
        <v>0.41153099999999998</v>
      </c>
      <c r="K2220">
        <v>1.55268E-2</v>
      </c>
      <c r="L2220">
        <v>3.1244999999999998E-2</v>
      </c>
      <c r="M2220" s="1">
        <v>0.61923300000000003</v>
      </c>
      <c r="N2220">
        <v>-0.82945199999999997</v>
      </c>
      <c r="O2220">
        <v>1.5696399999999999E-2</v>
      </c>
      <c r="P2220" s="1">
        <v>0</v>
      </c>
      <c r="Q2220">
        <v>-1.8719400000000001E-2</v>
      </c>
      <c r="R2220">
        <v>3.7671099999999999E-2</v>
      </c>
      <c r="S2220" s="1">
        <v>0.61924889999999999</v>
      </c>
      <c r="T2220" s="1">
        <v>0.95841779999999999</v>
      </c>
      <c r="U2220">
        <v>20</v>
      </c>
    </row>
    <row r="2221" spans="1:21" x14ac:dyDescent="0.2">
      <c r="A2221" t="s">
        <v>4380</v>
      </c>
      <c r="B2221">
        <v>2</v>
      </c>
      <c r="C2221" t="s">
        <v>4380</v>
      </c>
      <c r="D2221">
        <v>128609785</v>
      </c>
      <c r="E2221" t="s">
        <v>4381</v>
      </c>
      <c r="F2221">
        <v>2</v>
      </c>
      <c r="G2221">
        <v>128618446</v>
      </c>
      <c r="H2221" t="s">
        <v>23</v>
      </c>
      <c r="I2221" t="s">
        <v>36</v>
      </c>
      <c r="J2221">
        <v>0.33001999999999998</v>
      </c>
      <c r="K2221">
        <v>3.2011999999999999E-2</v>
      </c>
      <c r="L2221">
        <v>3.2060699999999998E-2</v>
      </c>
      <c r="M2221" s="1">
        <v>0.31804700000000002</v>
      </c>
      <c r="N2221">
        <v>0.24068000000000001</v>
      </c>
      <c r="O2221">
        <v>8.3309300000000003E-3</v>
      </c>
      <c r="P2221" s="1">
        <v>1.594428E-183</v>
      </c>
      <c r="Q2221">
        <v>0.13300600000000001</v>
      </c>
      <c r="R2221">
        <v>0.13328799999999999</v>
      </c>
      <c r="S2221" s="1">
        <v>0.31833499999999998</v>
      </c>
      <c r="T2221" s="1">
        <v>0.97118930000000003</v>
      </c>
      <c r="U2221">
        <v>20</v>
      </c>
    </row>
    <row r="2222" spans="1:21" x14ac:dyDescent="0.2">
      <c r="A2222" t="s">
        <v>4382</v>
      </c>
      <c r="B2222">
        <v>2</v>
      </c>
      <c r="C2222" t="s">
        <v>4382</v>
      </c>
      <c r="D2222">
        <v>128631350</v>
      </c>
      <c r="E2222" t="s">
        <v>4383</v>
      </c>
      <c r="F2222">
        <v>2</v>
      </c>
      <c r="G2222">
        <v>128555708</v>
      </c>
      <c r="H2222" t="s">
        <v>27</v>
      </c>
      <c r="I2222" t="s">
        <v>24</v>
      </c>
      <c r="J2222">
        <v>2.1868800000000001E-2</v>
      </c>
      <c r="K2222">
        <v>1.09716E-2</v>
      </c>
      <c r="L2222">
        <v>0.10637199999999999</v>
      </c>
      <c r="M2222" s="1">
        <v>0.91785000000000005</v>
      </c>
      <c r="N2222">
        <v>0.241873</v>
      </c>
      <c r="O2222">
        <v>3.1706900000000003E-2</v>
      </c>
      <c r="P2222" s="1">
        <v>2.3768990000000001E-14</v>
      </c>
      <c r="Q2222">
        <v>4.5360999999999999E-2</v>
      </c>
      <c r="R2222">
        <v>0.43982500000000002</v>
      </c>
      <c r="S2222" s="1">
        <v>0.91785640000000002</v>
      </c>
      <c r="T2222" s="1">
        <v>0.99381410000000003</v>
      </c>
      <c r="U2222">
        <v>20</v>
      </c>
    </row>
    <row r="2223" spans="1:21" x14ac:dyDescent="0.2">
      <c r="A2223" t="s">
        <v>4384</v>
      </c>
      <c r="B2223">
        <v>2</v>
      </c>
      <c r="C2223" t="s">
        <v>4384</v>
      </c>
      <c r="D2223">
        <v>128742242</v>
      </c>
      <c r="E2223" t="s">
        <v>4385</v>
      </c>
      <c r="F2223">
        <v>2</v>
      </c>
      <c r="G2223">
        <v>128785663</v>
      </c>
      <c r="H2223" t="s">
        <v>36</v>
      </c>
      <c r="I2223" t="s">
        <v>23</v>
      </c>
      <c r="J2223">
        <v>6.4612299999999998E-2</v>
      </c>
      <c r="K2223">
        <v>-4.9994799999999999E-2</v>
      </c>
      <c r="L2223">
        <v>7.23998E-2</v>
      </c>
      <c r="M2223" s="1">
        <v>0.48985600000000001</v>
      </c>
      <c r="N2223">
        <v>-0.313114</v>
      </c>
      <c r="O2223">
        <v>1.56372E-2</v>
      </c>
      <c r="P2223" s="1">
        <v>3.4301660000000002E-89</v>
      </c>
      <c r="Q2223">
        <v>0.15967000000000001</v>
      </c>
      <c r="R2223">
        <v>0.23136300000000001</v>
      </c>
      <c r="S2223" s="1">
        <v>0.49011399999999999</v>
      </c>
      <c r="T2223" s="1">
        <v>0.44797999999999999</v>
      </c>
      <c r="U2223">
        <v>20</v>
      </c>
    </row>
    <row r="2224" spans="1:21" x14ac:dyDescent="0.2">
      <c r="A2224" t="s">
        <v>4386</v>
      </c>
      <c r="B2224">
        <v>2</v>
      </c>
      <c r="C2224" t="s">
        <v>4386</v>
      </c>
      <c r="D2224">
        <v>128901012</v>
      </c>
      <c r="E2224" t="s">
        <v>4387</v>
      </c>
      <c r="F2224">
        <v>2</v>
      </c>
      <c r="G2224">
        <v>128897455</v>
      </c>
      <c r="H2224" t="s">
        <v>24</v>
      </c>
      <c r="I2224" t="s">
        <v>27</v>
      </c>
      <c r="J2224">
        <v>0.152087</v>
      </c>
      <c r="K2224">
        <v>2.7987399999999999E-2</v>
      </c>
      <c r="L2224">
        <v>4.5293199999999999E-2</v>
      </c>
      <c r="M2224" s="1">
        <v>0.53663099999999997</v>
      </c>
      <c r="N2224">
        <v>9.4556000000000001E-2</v>
      </c>
      <c r="O2224">
        <v>1.10197E-2</v>
      </c>
      <c r="P2224" s="1">
        <v>9.437975E-18</v>
      </c>
      <c r="Q2224">
        <v>0.29598799999999997</v>
      </c>
      <c r="R2224">
        <v>0.48025000000000001</v>
      </c>
      <c r="S2224" s="1">
        <v>0.53768329999999998</v>
      </c>
      <c r="T2224" s="1">
        <v>9.9787269999999997E-2</v>
      </c>
      <c r="U2224">
        <v>20</v>
      </c>
    </row>
    <row r="2225" spans="1:21" x14ac:dyDescent="0.2">
      <c r="A2225" t="s">
        <v>4388</v>
      </c>
      <c r="B2225">
        <v>2</v>
      </c>
      <c r="C2225" t="s">
        <v>4388</v>
      </c>
      <c r="D2225">
        <v>129035220</v>
      </c>
      <c r="E2225" t="s">
        <v>4389</v>
      </c>
      <c r="F2225">
        <v>2</v>
      </c>
      <c r="G2225">
        <v>129055476</v>
      </c>
      <c r="H2225" t="s">
        <v>27</v>
      </c>
      <c r="I2225" t="s">
        <v>24</v>
      </c>
      <c r="J2225">
        <v>0.299205</v>
      </c>
      <c r="K2225">
        <v>3.22869E-2</v>
      </c>
      <c r="L2225">
        <v>3.3428800000000002E-2</v>
      </c>
      <c r="M2225" s="1">
        <v>0.334123</v>
      </c>
      <c r="N2225">
        <v>0.36099999999999999</v>
      </c>
      <c r="O2225">
        <v>1.9302099999999999E-2</v>
      </c>
      <c r="P2225" s="1">
        <v>4.7148920000000002E-78</v>
      </c>
      <c r="Q2225">
        <v>8.9437500000000003E-2</v>
      </c>
      <c r="R2225">
        <v>9.2724000000000001E-2</v>
      </c>
      <c r="S2225" s="1">
        <v>0.3347675</v>
      </c>
      <c r="T2225" s="1">
        <v>0.91406330000000002</v>
      </c>
      <c r="U2225">
        <v>20</v>
      </c>
    </row>
    <row r="2226" spans="1:21" x14ac:dyDescent="0.2">
      <c r="A2226" t="s">
        <v>4390</v>
      </c>
      <c r="B2226">
        <v>2</v>
      </c>
      <c r="C2226" t="s">
        <v>4390</v>
      </c>
      <c r="D2226">
        <v>130731102</v>
      </c>
      <c r="E2226" t="s">
        <v>4391</v>
      </c>
      <c r="F2226">
        <v>2</v>
      </c>
      <c r="G2226">
        <v>130733324</v>
      </c>
      <c r="H2226" t="s">
        <v>27</v>
      </c>
      <c r="I2226" t="s">
        <v>24</v>
      </c>
      <c r="J2226">
        <v>0.29522900000000002</v>
      </c>
      <c r="K2226">
        <v>-4.1082199999999999E-2</v>
      </c>
      <c r="L2226">
        <v>3.1824699999999997E-2</v>
      </c>
      <c r="M2226" s="1">
        <v>0.196742</v>
      </c>
      <c r="N2226">
        <v>-0.18851200000000001</v>
      </c>
      <c r="O2226">
        <v>1.2408000000000001E-2</v>
      </c>
      <c r="P2226" s="1">
        <v>3.946886E-52</v>
      </c>
      <c r="Q2226">
        <v>0.21792900000000001</v>
      </c>
      <c r="R2226">
        <v>0.169429</v>
      </c>
      <c r="S2226" s="1">
        <v>0.1983538</v>
      </c>
      <c r="T2226" s="1">
        <v>0.46599059999999998</v>
      </c>
      <c r="U2226">
        <v>20</v>
      </c>
    </row>
    <row r="2227" spans="1:21" x14ac:dyDescent="0.2">
      <c r="A2227" t="s">
        <v>4392</v>
      </c>
      <c r="B2227">
        <v>2</v>
      </c>
      <c r="C2227" t="s">
        <v>4392</v>
      </c>
      <c r="D2227">
        <v>130924652</v>
      </c>
      <c r="E2227" t="s">
        <v>4393</v>
      </c>
      <c r="F2227">
        <v>2</v>
      </c>
      <c r="G2227">
        <v>130925088</v>
      </c>
      <c r="H2227" t="s">
        <v>36</v>
      </c>
      <c r="I2227" t="s">
        <v>23</v>
      </c>
      <c r="J2227">
        <v>0.34294200000000002</v>
      </c>
      <c r="K2227">
        <v>-1.34152E-2</v>
      </c>
      <c r="L2227">
        <v>3.1840100000000003E-2</v>
      </c>
      <c r="M2227" s="1">
        <v>0.67351300000000003</v>
      </c>
      <c r="N2227">
        <v>0.17113500000000001</v>
      </c>
      <c r="O2227">
        <v>8.8688699999999992E-3</v>
      </c>
      <c r="P2227" s="1">
        <v>5.7807340000000002E-83</v>
      </c>
      <c r="Q2227">
        <v>-7.8389399999999998E-2</v>
      </c>
      <c r="R2227">
        <v>0.18609600000000001</v>
      </c>
      <c r="S2227" s="1">
        <v>0.67358720000000005</v>
      </c>
      <c r="T2227" s="1">
        <v>0.144842</v>
      </c>
      <c r="U2227">
        <v>20</v>
      </c>
    </row>
    <row r="2228" spans="1:21" x14ac:dyDescent="0.2">
      <c r="A2228" t="s">
        <v>4394</v>
      </c>
      <c r="B2228">
        <v>2</v>
      </c>
      <c r="C2228" t="s">
        <v>4394</v>
      </c>
      <c r="D2228">
        <v>130965043</v>
      </c>
      <c r="E2228" t="s">
        <v>4395</v>
      </c>
      <c r="F2228">
        <v>2</v>
      </c>
      <c r="G2228">
        <v>131954745</v>
      </c>
      <c r="H2228" t="s">
        <v>23</v>
      </c>
      <c r="I2228" t="s">
        <v>36</v>
      </c>
      <c r="J2228">
        <v>2.5844900000000001E-2</v>
      </c>
      <c r="K2228">
        <v>-6.6005600000000001E-3</v>
      </c>
      <c r="L2228">
        <v>6.7339599999999999E-2</v>
      </c>
      <c r="M2228" s="1">
        <v>0.92191699999999999</v>
      </c>
      <c r="N2228">
        <v>1.6090500000000001</v>
      </c>
      <c r="O2228">
        <v>9.0101500000000001E-2</v>
      </c>
      <c r="P2228" s="1">
        <v>2.495628E-71</v>
      </c>
      <c r="Q2228">
        <v>-4.1021499999999997E-3</v>
      </c>
      <c r="R2228">
        <v>4.1851199999999998E-2</v>
      </c>
      <c r="S2228" s="1">
        <v>0.92191840000000003</v>
      </c>
      <c r="T2228" s="1">
        <v>0.84244090000000005</v>
      </c>
      <c r="U2228">
        <v>8</v>
      </c>
    </row>
    <row r="2229" spans="1:21" x14ac:dyDescent="0.2">
      <c r="A2229" t="s">
        <v>4396</v>
      </c>
      <c r="B2229">
        <v>2</v>
      </c>
      <c r="C2229" t="s">
        <v>4396</v>
      </c>
      <c r="D2229">
        <v>130988314</v>
      </c>
      <c r="E2229" t="s">
        <v>4397</v>
      </c>
      <c r="F2229">
        <v>2</v>
      </c>
      <c r="G2229">
        <v>130985803</v>
      </c>
      <c r="H2229" t="s">
        <v>24</v>
      </c>
      <c r="I2229" t="s">
        <v>23</v>
      </c>
      <c r="J2229">
        <v>0.45526800000000001</v>
      </c>
      <c r="K2229">
        <v>1.2559799999999999E-2</v>
      </c>
      <c r="L2229">
        <v>3.1109700000000001E-2</v>
      </c>
      <c r="M2229" s="1">
        <v>0.68641200000000002</v>
      </c>
      <c r="N2229">
        <v>-0.12508</v>
      </c>
      <c r="O2229">
        <v>2.1160499999999999E-2</v>
      </c>
      <c r="P2229" s="1">
        <v>3.4004059999999998E-9</v>
      </c>
      <c r="Q2229">
        <v>-0.100414</v>
      </c>
      <c r="R2229">
        <v>0.24929899999999999</v>
      </c>
      <c r="S2229" s="1">
        <v>0.68710439999999995</v>
      </c>
      <c r="T2229" s="1">
        <v>0.66670419999999997</v>
      </c>
      <c r="U2229">
        <v>20</v>
      </c>
    </row>
    <row r="2230" spans="1:21" x14ac:dyDescent="0.2">
      <c r="A2230" t="s">
        <v>4398</v>
      </c>
      <c r="B2230">
        <v>2</v>
      </c>
      <c r="C2230" t="s">
        <v>4398</v>
      </c>
      <c r="D2230">
        <v>131097868</v>
      </c>
      <c r="E2230" t="s">
        <v>4399</v>
      </c>
      <c r="F2230">
        <v>2</v>
      </c>
      <c r="G2230">
        <v>131097247</v>
      </c>
      <c r="H2230" t="s">
        <v>27</v>
      </c>
      <c r="I2230" t="s">
        <v>24</v>
      </c>
      <c r="J2230">
        <v>0.2167</v>
      </c>
      <c r="K2230">
        <v>-2.3630700000000001E-2</v>
      </c>
      <c r="L2230">
        <v>4.32542E-2</v>
      </c>
      <c r="M2230" s="1">
        <v>0.58484499999999995</v>
      </c>
      <c r="N2230">
        <v>0.441554</v>
      </c>
      <c r="O2230">
        <v>1.0688599999999999E-2</v>
      </c>
      <c r="P2230" s="1">
        <v>0</v>
      </c>
      <c r="Q2230">
        <v>-5.3517099999999998E-2</v>
      </c>
      <c r="R2230">
        <v>9.7967499999999999E-2</v>
      </c>
      <c r="S2230" s="1">
        <v>0.5848778</v>
      </c>
      <c r="T2230" s="1">
        <v>0.34393200000000002</v>
      </c>
      <c r="U2230">
        <v>20</v>
      </c>
    </row>
    <row r="2231" spans="1:21" x14ac:dyDescent="0.2">
      <c r="A2231" t="s">
        <v>4400</v>
      </c>
      <c r="B2231">
        <v>2</v>
      </c>
      <c r="C2231" t="s">
        <v>4400</v>
      </c>
      <c r="D2231">
        <v>131102590</v>
      </c>
      <c r="E2231" t="s">
        <v>4401</v>
      </c>
      <c r="F2231">
        <v>2</v>
      </c>
      <c r="G2231">
        <v>131100496</v>
      </c>
      <c r="H2231" t="s">
        <v>27</v>
      </c>
      <c r="I2231" t="s">
        <v>24</v>
      </c>
      <c r="J2231">
        <v>0.217694</v>
      </c>
      <c r="K2231">
        <v>-2.3448799999999999E-2</v>
      </c>
      <c r="L2231">
        <v>4.3280699999999998E-2</v>
      </c>
      <c r="M2231" s="1">
        <v>0.58796700000000002</v>
      </c>
      <c r="N2231">
        <v>0.45768399999999998</v>
      </c>
      <c r="O2231">
        <v>9.8061599999999995E-3</v>
      </c>
      <c r="P2231" s="1">
        <v>0</v>
      </c>
      <c r="Q2231">
        <v>-5.1233599999999997E-2</v>
      </c>
      <c r="R2231">
        <v>9.4571000000000002E-2</v>
      </c>
      <c r="S2231" s="1">
        <v>0.58799230000000002</v>
      </c>
      <c r="T2231" s="1">
        <v>0.31410929999999998</v>
      </c>
      <c r="U2231">
        <v>20</v>
      </c>
    </row>
    <row r="2232" spans="1:21" x14ac:dyDescent="0.2">
      <c r="A2232" t="s">
        <v>4402</v>
      </c>
      <c r="B2232">
        <v>2</v>
      </c>
      <c r="C2232" t="s">
        <v>4402</v>
      </c>
      <c r="D2232">
        <v>131123281</v>
      </c>
      <c r="E2232" t="s">
        <v>4403</v>
      </c>
      <c r="F2232">
        <v>2</v>
      </c>
      <c r="G2232">
        <v>131112343</v>
      </c>
      <c r="H2232" t="s">
        <v>24</v>
      </c>
      <c r="I2232" t="s">
        <v>27</v>
      </c>
      <c r="J2232">
        <v>0.244533</v>
      </c>
      <c r="K2232">
        <v>-3.1891599999999999E-2</v>
      </c>
      <c r="L2232">
        <v>3.9723500000000002E-2</v>
      </c>
      <c r="M2232" s="1">
        <v>0.42206700000000003</v>
      </c>
      <c r="N2232">
        <v>-0.107712</v>
      </c>
      <c r="O2232">
        <v>9.7616300000000003E-3</v>
      </c>
      <c r="P2232" s="1">
        <v>2.6137020000000001E-28</v>
      </c>
      <c r="Q2232">
        <v>0.29608299999999999</v>
      </c>
      <c r="R2232">
        <v>0.36976900000000001</v>
      </c>
      <c r="S2232" s="1">
        <v>0.4232921</v>
      </c>
      <c r="T2232" s="1">
        <v>0.52145269999999999</v>
      </c>
      <c r="U2232">
        <v>20</v>
      </c>
    </row>
    <row r="2233" spans="1:21" x14ac:dyDescent="0.2">
      <c r="A2233" t="s">
        <v>4404</v>
      </c>
      <c r="B2233">
        <v>2</v>
      </c>
      <c r="C2233" t="s">
        <v>4404</v>
      </c>
      <c r="D2233">
        <v>131181632</v>
      </c>
      <c r="E2233" t="s">
        <v>4405</v>
      </c>
      <c r="F2233">
        <v>2</v>
      </c>
      <c r="G2233">
        <v>131158755</v>
      </c>
      <c r="H2233" t="s">
        <v>27</v>
      </c>
      <c r="I2233" t="s">
        <v>24</v>
      </c>
      <c r="J2233">
        <v>9.7415500000000002E-2</v>
      </c>
      <c r="K2233">
        <v>-9.9980799999999995E-2</v>
      </c>
      <c r="L2233">
        <v>6.8103899999999995E-2</v>
      </c>
      <c r="M2233" s="1">
        <v>0.14208799999999999</v>
      </c>
      <c r="N2233">
        <v>0.26578400000000002</v>
      </c>
      <c r="O2233">
        <v>3.6506799999999999E-2</v>
      </c>
      <c r="P2233" s="1">
        <v>3.3283090000000002E-13</v>
      </c>
      <c r="Q2233">
        <v>-0.37617299999999998</v>
      </c>
      <c r="R2233">
        <v>0.26139499999999999</v>
      </c>
      <c r="S2233" s="1">
        <v>0.15012310000000001</v>
      </c>
      <c r="T2233" s="1">
        <v>0.59048719999999999</v>
      </c>
      <c r="U2233">
        <v>16</v>
      </c>
    </row>
    <row r="2234" spans="1:21" x14ac:dyDescent="0.2">
      <c r="A2234" t="s">
        <v>4406</v>
      </c>
      <c r="B2234">
        <v>2</v>
      </c>
      <c r="C2234" t="s">
        <v>4406</v>
      </c>
      <c r="D2234">
        <v>131828241</v>
      </c>
      <c r="E2234" t="s">
        <v>4407</v>
      </c>
      <c r="F2234">
        <v>2</v>
      </c>
      <c r="G2234">
        <v>131797308</v>
      </c>
      <c r="H2234" t="s">
        <v>24</v>
      </c>
      <c r="I2234" t="s">
        <v>23</v>
      </c>
      <c r="J2234">
        <v>0.109344</v>
      </c>
      <c r="K2234">
        <v>3.1923100000000003E-2</v>
      </c>
      <c r="L2234">
        <v>5.0166799999999998E-2</v>
      </c>
      <c r="M2234" s="1">
        <v>0.52455499999999999</v>
      </c>
      <c r="N2234">
        <v>0.11322</v>
      </c>
      <c r="O2234">
        <v>1.24008E-2</v>
      </c>
      <c r="P2234" s="1">
        <v>6.8499069999999999E-20</v>
      </c>
      <c r="Q2234">
        <v>0.28195700000000001</v>
      </c>
      <c r="R2234">
        <v>0.44416800000000001</v>
      </c>
      <c r="S2234" s="1">
        <v>0.52555940000000001</v>
      </c>
      <c r="T2234" s="1">
        <v>0.75122270000000002</v>
      </c>
      <c r="U2234">
        <v>20</v>
      </c>
    </row>
    <row r="2235" spans="1:21" x14ac:dyDescent="0.2">
      <c r="A2235" t="s">
        <v>4408</v>
      </c>
      <c r="B2235">
        <v>2</v>
      </c>
      <c r="C2235" t="s">
        <v>4408</v>
      </c>
      <c r="D2235">
        <v>131986851</v>
      </c>
      <c r="E2235" t="s">
        <v>4409</v>
      </c>
      <c r="F2235">
        <v>2</v>
      </c>
      <c r="G2235">
        <v>131893348</v>
      </c>
      <c r="H2235" t="s">
        <v>36</v>
      </c>
      <c r="I2235" t="s">
        <v>27</v>
      </c>
      <c r="J2235">
        <v>0.109344</v>
      </c>
      <c r="K2235">
        <v>2.27738E-2</v>
      </c>
      <c r="L2235">
        <v>4.9501799999999999E-2</v>
      </c>
      <c r="M2235" s="1">
        <v>0.64547299999999996</v>
      </c>
      <c r="N2235">
        <v>0.30553000000000002</v>
      </c>
      <c r="O2235">
        <v>1.3183200000000001E-2</v>
      </c>
      <c r="P2235" s="1">
        <v>7.9885939999999997E-119</v>
      </c>
      <c r="Q2235">
        <v>7.4538599999999997E-2</v>
      </c>
      <c r="R2235">
        <v>0.162051</v>
      </c>
      <c r="S2235" s="1">
        <v>0.64553819999999995</v>
      </c>
      <c r="T2235" s="1">
        <v>0.89239029999999997</v>
      </c>
      <c r="U2235">
        <v>20</v>
      </c>
    </row>
    <row r="2236" spans="1:21" x14ac:dyDescent="0.2">
      <c r="A2236" t="s">
        <v>4410</v>
      </c>
      <c r="B2236">
        <v>2</v>
      </c>
      <c r="C2236" t="s">
        <v>4410</v>
      </c>
      <c r="D2236">
        <v>132236394</v>
      </c>
      <c r="E2236" t="s">
        <v>4411</v>
      </c>
      <c r="F2236">
        <v>2</v>
      </c>
      <c r="G2236">
        <v>132267264</v>
      </c>
      <c r="H2236" t="s">
        <v>36</v>
      </c>
      <c r="I2236" t="s">
        <v>23</v>
      </c>
      <c r="J2236">
        <v>0.21968199999999999</v>
      </c>
      <c r="K2236">
        <v>3.6473499999999999E-2</v>
      </c>
      <c r="L2236">
        <v>3.5108399999999998E-2</v>
      </c>
      <c r="M2236" s="1">
        <v>0.29885899999999999</v>
      </c>
      <c r="N2236">
        <v>0.36270599999999997</v>
      </c>
      <c r="O2236">
        <v>1.1097600000000001E-2</v>
      </c>
      <c r="P2236" s="1">
        <v>2.6885589999999999E-234</v>
      </c>
      <c r="Q2236">
        <v>0.100559</v>
      </c>
      <c r="R2236">
        <v>9.6844700000000006E-2</v>
      </c>
      <c r="S2236" s="1">
        <v>0.29910340000000002</v>
      </c>
      <c r="T2236" s="1">
        <v>0.16619439999999999</v>
      </c>
      <c r="U2236">
        <v>19</v>
      </c>
    </row>
    <row r="2237" spans="1:21" x14ac:dyDescent="0.2">
      <c r="A2237" t="s">
        <v>4412</v>
      </c>
      <c r="B2237">
        <v>2</v>
      </c>
      <c r="C2237" t="s">
        <v>4412</v>
      </c>
      <c r="D2237">
        <v>132264766</v>
      </c>
      <c r="E2237" t="s">
        <v>4413</v>
      </c>
      <c r="F2237">
        <v>2</v>
      </c>
      <c r="G2237">
        <v>132256251</v>
      </c>
      <c r="H2237" t="s">
        <v>24</v>
      </c>
      <c r="I2237" t="s">
        <v>27</v>
      </c>
      <c r="J2237">
        <v>0.21968199999999999</v>
      </c>
      <c r="K2237">
        <v>3.6876600000000002E-2</v>
      </c>
      <c r="L2237">
        <v>3.5104000000000003E-2</v>
      </c>
      <c r="M2237" s="1">
        <v>0.29348999999999997</v>
      </c>
      <c r="N2237">
        <v>-0.98688600000000004</v>
      </c>
      <c r="O2237">
        <v>2.0249300000000001E-2</v>
      </c>
      <c r="P2237" s="1">
        <v>0</v>
      </c>
      <c r="Q2237">
        <v>-3.73666E-2</v>
      </c>
      <c r="R2237">
        <v>3.5578699999999998E-2</v>
      </c>
      <c r="S2237" s="1">
        <v>0.29360239999999999</v>
      </c>
      <c r="T2237" s="1">
        <v>0.37241469999999999</v>
      </c>
      <c r="U2237">
        <v>20</v>
      </c>
    </row>
    <row r="2238" spans="1:21" x14ac:dyDescent="0.2">
      <c r="A2238" t="s">
        <v>4414</v>
      </c>
      <c r="B2238">
        <v>2</v>
      </c>
      <c r="C2238" t="s">
        <v>4414</v>
      </c>
      <c r="D2238">
        <v>132288243</v>
      </c>
      <c r="E2238" t="s">
        <v>4415</v>
      </c>
      <c r="F2238">
        <v>2</v>
      </c>
      <c r="G2238">
        <v>132277962</v>
      </c>
      <c r="H2238" t="s">
        <v>23</v>
      </c>
      <c r="I2238" t="s">
        <v>36</v>
      </c>
      <c r="J2238">
        <v>0.32306200000000002</v>
      </c>
      <c r="K2238">
        <v>1.8245399999999998E-2</v>
      </c>
      <c r="L2238">
        <v>3.3046499999999999E-2</v>
      </c>
      <c r="M2238" s="1">
        <v>0.58087100000000003</v>
      </c>
      <c r="N2238">
        <v>0.52539400000000003</v>
      </c>
      <c r="O2238">
        <v>2.2198499999999999E-2</v>
      </c>
      <c r="P2238" s="1">
        <v>7.7039079999999999E-124</v>
      </c>
      <c r="Q2238">
        <v>3.4727099999999997E-2</v>
      </c>
      <c r="R2238">
        <v>6.2915700000000005E-2</v>
      </c>
      <c r="S2238" s="1">
        <v>0.58097390000000004</v>
      </c>
      <c r="T2238" s="1">
        <v>0.1154205</v>
      </c>
      <c r="U2238">
        <v>20</v>
      </c>
    </row>
    <row r="2239" spans="1:21" x14ac:dyDescent="0.2">
      <c r="A2239" t="s">
        <v>4416</v>
      </c>
      <c r="B2239">
        <v>2</v>
      </c>
      <c r="C2239" t="s">
        <v>4416</v>
      </c>
      <c r="D2239">
        <v>132481339</v>
      </c>
      <c r="E2239" t="s">
        <v>4417</v>
      </c>
      <c r="F2239">
        <v>2</v>
      </c>
      <c r="G2239">
        <v>132440073</v>
      </c>
      <c r="H2239" t="s">
        <v>24</v>
      </c>
      <c r="I2239" t="s">
        <v>23</v>
      </c>
      <c r="J2239">
        <v>0.41451300000000002</v>
      </c>
      <c r="K2239">
        <v>5.0898100000000002E-2</v>
      </c>
      <c r="L2239">
        <v>3.2735E-2</v>
      </c>
      <c r="M2239" s="1">
        <v>0.119981</v>
      </c>
      <c r="N2239">
        <v>-0.140237</v>
      </c>
      <c r="O2239">
        <v>1.11483E-2</v>
      </c>
      <c r="P2239" s="1">
        <v>2.748008E-36</v>
      </c>
      <c r="Q2239">
        <v>-0.36294399999999999</v>
      </c>
      <c r="R2239">
        <v>0.235203</v>
      </c>
      <c r="S2239" s="1">
        <v>0.12280430000000001</v>
      </c>
      <c r="T2239" s="1">
        <v>9.5595050000000001E-2</v>
      </c>
      <c r="U2239">
        <v>20</v>
      </c>
    </row>
    <row r="2240" spans="1:21" x14ac:dyDescent="0.2">
      <c r="A2240" t="s">
        <v>4418</v>
      </c>
      <c r="B2240">
        <v>2</v>
      </c>
      <c r="C2240" t="s">
        <v>4418</v>
      </c>
      <c r="D2240">
        <v>132502460</v>
      </c>
      <c r="E2240" t="s">
        <v>4417</v>
      </c>
      <c r="F2240">
        <v>2</v>
      </c>
      <c r="G2240">
        <v>132440073</v>
      </c>
      <c r="H2240" t="s">
        <v>24</v>
      </c>
      <c r="I2240" t="s">
        <v>23</v>
      </c>
      <c r="J2240">
        <v>0.41451300000000002</v>
      </c>
      <c r="K2240">
        <v>5.0898100000000002E-2</v>
      </c>
      <c r="L2240">
        <v>3.2735E-2</v>
      </c>
      <c r="M2240" s="1">
        <v>0.119981</v>
      </c>
      <c r="N2240">
        <v>-0.45175300000000002</v>
      </c>
      <c r="O2240">
        <v>9.3391099999999994E-3</v>
      </c>
      <c r="P2240" s="1">
        <v>0</v>
      </c>
      <c r="Q2240">
        <v>-0.112668</v>
      </c>
      <c r="R2240">
        <v>7.2499599999999997E-2</v>
      </c>
      <c r="S2240" s="1">
        <v>0.1201725</v>
      </c>
      <c r="T2240" s="1">
        <v>6.1058579999999996E-3</v>
      </c>
      <c r="U2240">
        <v>20</v>
      </c>
    </row>
    <row r="2241" spans="1:21" x14ac:dyDescent="0.2">
      <c r="A2241" t="s">
        <v>4419</v>
      </c>
      <c r="B2241">
        <v>2</v>
      </c>
      <c r="C2241" t="s">
        <v>4419</v>
      </c>
      <c r="D2241">
        <v>135044873</v>
      </c>
      <c r="E2241" t="s">
        <v>4420</v>
      </c>
      <c r="F2241">
        <v>2</v>
      </c>
      <c r="G2241">
        <v>135118317</v>
      </c>
      <c r="H2241" t="s">
        <v>36</v>
      </c>
      <c r="I2241" t="s">
        <v>23</v>
      </c>
      <c r="J2241">
        <v>0.11829000000000001</v>
      </c>
      <c r="K2241">
        <v>-6.9608299999999998E-2</v>
      </c>
      <c r="L2241">
        <v>5.5463999999999999E-2</v>
      </c>
      <c r="M2241" s="1">
        <v>0.20947199999999999</v>
      </c>
      <c r="N2241">
        <v>0.18198700000000001</v>
      </c>
      <c r="O2241">
        <v>1.49011E-2</v>
      </c>
      <c r="P2241" s="1">
        <v>2.6493899999999998E-34</v>
      </c>
      <c r="Q2241">
        <v>-0.38249100000000003</v>
      </c>
      <c r="R2241">
        <v>0.30637500000000001</v>
      </c>
      <c r="S2241" s="1">
        <v>0.21186869999999999</v>
      </c>
      <c r="T2241" s="1">
        <v>0.40500940000000002</v>
      </c>
      <c r="U2241">
        <v>20</v>
      </c>
    </row>
    <row r="2242" spans="1:21" x14ac:dyDescent="0.2">
      <c r="A2242" t="s">
        <v>4421</v>
      </c>
      <c r="B2242">
        <v>2</v>
      </c>
      <c r="C2242" t="s">
        <v>4421</v>
      </c>
      <c r="D2242">
        <v>135344950</v>
      </c>
      <c r="E2242" t="s">
        <v>4422</v>
      </c>
      <c r="F2242">
        <v>2</v>
      </c>
      <c r="G2242">
        <v>135393110</v>
      </c>
      <c r="H2242" t="s">
        <v>24</v>
      </c>
      <c r="I2242" t="s">
        <v>27</v>
      </c>
      <c r="J2242">
        <v>0.428429</v>
      </c>
      <c r="K2242">
        <v>-5.2118299999999999E-2</v>
      </c>
      <c r="L2242">
        <v>3.2669400000000001E-2</v>
      </c>
      <c r="M2242" s="1">
        <v>0.11064</v>
      </c>
      <c r="N2242">
        <v>-0.218696</v>
      </c>
      <c r="O2242">
        <v>8.1298199999999994E-3</v>
      </c>
      <c r="P2242" s="1">
        <v>2.1668119999999999E-159</v>
      </c>
      <c r="Q2242">
        <v>0.238314</v>
      </c>
      <c r="R2242">
        <v>0.149645</v>
      </c>
      <c r="S2242" s="1">
        <v>0.1112664</v>
      </c>
      <c r="T2242" s="1">
        <v>0.1244194</v>
      </c>
      <c r="U2242">
        <v>20</v>
      </c>
    </row>
    <row r="2243" spans="1:21" x14ac:dyDescent="0.2">
      <c r="A2243" t="s">
        <v>4423</v>
      </c>
      <c r="B2243">
        <v>2</v>
      </c>
      <c r="C2243" t="s">
        <v>4423</v>
      </c>
      <c r="D2243">
        <v>135584657</v>
      </c>
      <c r="E2243" t="s">
        <v>4424</v>
      </c>
      <c r="F2243">
        <v>2</v>
      </c>
      <c r="G2243">
        <v>135678888</v>
      </c>
      <c r="H2243" t="s">
        <v>24</v>
      </c>
      <c r="I2243" t="s">
        <v>27</v>
      </c>
      <c r="J2243">
        <v>0.282306</v>
      </c>
      <c r="K2243">
        <v>-6.2547199999999997E-2</v>
      </c>
      <c r="L2243">
        <v>3.7005400000000001E-2</v>
      </c>
      <c r="M2243" s="1">
        <v>9.0987100000000001E-2</v>
      </c>
      <c r="N2243">
        <v>-0.16937199999999999</v>
      </c>
      <c r="O2243">
        <v>1.8064799999999999E-2</v>
      </c>
      <c r="P2243" s="1">
        <v>6.8653219999999998E-21</v>
      </c>
      <c r="Q2243">
        <v>0.36928800000000001</v>
      </c>
      <c r="R2243">
        <v>0.22200700000000001</v>
      </c>
      <c r="S2243" s="1">
        <v>9.6231419999999998E-2</v>
      </c>
      <c r="T2243" s="1">
        <v>0.35001559999999998</v>
      </c>
      <c r="U2243">
        <v>20</v>
      </c>
    </row>
    <row r="2244" spans="1:21" x14ac:dyDescent="0.2">
      <c r="A2244" t="s">
        <v>4425</v>
      </c>
      <c r="B2244">
        <v>2</v>
      </c>
      <c r="C2244" t="s">
        <v>4425</v>
      </c>
      <c r="D2244">
        <v>135696358</v>
      </c>
      <c r="E2244" t="s">
        <v>4426</v>
      </c>
      <c r="F2244">
        <v>2</v>
      </c>
      <c r="G2244">
        <v>135682792</v>
      </c>
      <c r="H2244" t="s">
        <v>27</v>
      </c>
      <c r="I2244" t="s">
        <v>36</v>
      </c>
      <c r="J2244">
        <v>0.32902599999999999</v>
      </c>
      <c r="K2244">
        <v>-5.4877500000000003E-2</v>
      </c>
      <c r="L2244">
        <v>3.4535700000000003E-2</v>
      </c>
      <c r="M2244" s="1">
        <v>0.11205900000000001</v>
      </c>
      <c r="N2244">
        <v>0.32503300000000002</v>
      </c>
      <c r="O2244">
        <v>8.6362699999999997E-3</v>
      </c>
      <c r="P2244" t="s">
        <v>4427</v>
      </c>
      <c r="Q2244">
        <v>-0.16883699999999999</v>
      </c>
      <c r="R2244">
        <v>0.106348</v>
      </c>
      <c r="S2244" s="1">
        <v>0.1123783</v>
      </c>
      <c r="T2244" s="1">
        <v>0.22962669999999999</v>
      </c>
      <c r="U2244">
        <v>20</v>
      </c>
    </row>
    <row r="2245" spans="1:21" x14ac:dyDescent="0.2">
      <c r="A2245" t="s">
        <v>4428</v>
      </c>
      <c r="B2245">
        <v>2</v>
      </c>
      <c r="C2245" t="s">
        <v>4428</v>
      </c>
      <c r="D2245">
        <v>135871899</v>
      </c>
      <c r="E2245" t="s">
        <v>4429</v>
      </c>
      <c r="F2245">
        <v>2</v>
      </c>
      <c r="G2245">
        <v>135783157</v>
      </c>
      <c r="H2245" t="s">
        <v>36</v>
      </c>
      <c r="I2245" t="s">
        <v>23</v>
      </c>
      <c r="J2245">
        <v>0.20477100000000001</v>
      </c>
      <c r="K2245">
        <v>-5.47804E-2</v>
      </c>
      <c r="L2245">
        <v>4.6543300000000003E-2</v>
      </c>
      <c r="M2245" s="1">
        <v>0.239205</v>
      </c>
      <c r="N2245">
        <v>-0.29033300000000001</v>
      </c>
      <c r="O2245">
        <v>1.27948E-2</v>
      </c>
      <c r="P2245" s="1">
        <v>5.4476680000000003E-114</v>
      </c>
      <c r="Q2245">
        <v>0.18868099999999999</v>
      </c>
      <c r="R2245">
        <v>0.160526</v>
      </c>
      <c r="S2245" s="1">
        <v>0.23983589999999999</v>
      </c>
      <c r="T2245" s="1">
        <v>0.53478009999999998</v>
      </c>
      <c r="U2245">
        <v>20</v>
      </c>
    </row>
    <row r="2246" spans="1:21" x14ac:dyDescent="0.2">
      <c r="A2246" t="s">
        <v>4430</v>
      </c>
      <c r="B2246">
        <v>2</v>
      </c>
      <c r="C2246" t="s">
        <v>4430</v>
      </c>
      <c r="D2246">
        <v>136091646</v>
      </c>
      <c r="E2246" t="s">
        <v>4431</v>
      </c>
      <c r="F2246">
        <v>2</v>
      </c>
      <c r="G2246">
        <v>135956745</v>
      </c>
      <c r="H2246" t="s">
        <v>27</v>
      </c>
      <c r="I2246" t="s">
        <v>24</v>
      </c>
      <c r="J2246">
        <v>0.13419500000000001</v>
      </c>
      <c r="K2246">
        <v>-6.1758199999999999E-2</v>
      </c>
      <c r="L2246">
        <v>5.9797900000000001E-2</v>
      </c>
      <c r="M2246" s="1">
        <v>0.301707</v>
      </c>
      <c r="N2246">
        <v>-0.14557200000000001</v>
      </c>
      <c r="O2246">
        <v>1.2190599999999999E-2</v>
      </c>
      <c r="P2246" s="1">
        <v>7.2000899999999995E-33</v>
      </c>
      <c r="Q2246">
        <v>0.42424400000000001</v>
      </c>
      <c r="R2246">
        <v>0.41231200000000001</v>
      </c>
      <c r="S2246" s="1">
        <v>0.30350739999999998</v>
      </c>
      <c r="T2246" s="1">
        <v>0.67857840000000003</v>
      </c>
      <c r="U2246">
        <v>20</v>
      </c>
    </row>
    <row r="2247" spans="1:21" x14ac:dyDescent="0.2">
      <c r="A2247" t="s">
        <v>4432</v>
      </c>
      <c r="B2247">
        <v>2</v>
      </c>
      <c r="C2247" t="s">
        <v>4432</v>
      </c>
      <c r="D2247">
        <v>136385932</v>
      </c>
      <c r="E2247" t="s">
        <v>4433</v>
      </c>
      <c r="F2247">
        <v>2</v>
      </c>
      <c r="G2247">
        <v>136107286</v>
      </c>
      <c r="H2247" t="s">
        <v>23</v>
      </c>
      <c r="I2247" t="s">
        <v>36</v>
      </c>
      <c r="J2247">
        <v>7.45527E-2</v>
      </c>
      <c r="K2247">
        <v>-0.122195</v>
      </c>
      <c r="L2247">
        <v>7.5663300000000003E-2</v>
      </c>
      <c r="M2247" s="1">
        <v>0.106313</v>
      </c>
      <c r="N2247">
        <v>0.14963699999999999</v>
      </c>
      <c r="O2247">
        <v>1.7203599999999999E-2</v>
      </c>
      <c r="P2247" s="1">
        <v>3.3778050000000001E-18</v>
      </c>
      <c r="Q2247">
        <v>-0.816608</v>
      </c>
      <c r="R2247">
        <v>0.51428700000000005</v>
      </c>
      <c r="S2247" s="1">
        <v>0.1123213</v>
      </c>
      <c r="T2247" s="1">
        <v>0.66486060000000002</v>
      </c>
      <c r="U2247">
        <v>20</v>
      </c>
    </row>
    <row r="2248" spans="1:21" x14ac:dyDescent="0.2">
      <c r="A2248" t="s">
        <v>4434</v>
      </c>
      <c r="B2248">
        <v>2</v>
      </c>
      <c r="C2248" t="s">
        <v>4434</v>
      </c>
      <c r="D2248">
        <v>136520907</v>
      </c>
      <c r="E2248" t="s">
        <v>4435</v>
      </c>
      <c r="F2248">
        <v>2</v>
      </c>
      <c r="G2248">
        <v>136404143</v>
      </c>
      <c r="H2248" t="s">
        <v>36</v>
      </c>
      <c r="I2248" t="s">
        <v>23</v>
      </c>
      <c r="J2248">
        <v>2.98211E-2</v>
      </c>
      <c r="K2248">
        <v>5.1071199999999997E-2</v>
      </c>
      <c r="L2248">
        <v>0.124707</v>
      </c>
      <c r="M2248" s="1">
        <v>0.68215000000000003</v>
      </c>
      <c r="N2248">
        <v>-0.170489</v>
      </c>
      <c r="O2248">
        <v>2.5024000000000001E-2</v>
      </c>
      <c r="P2248" s="1">
        <v>9.5584199999999996E-12</v>
      </c>
      <c r="Q2248">
        <v>-0.29955799999999999</v>
      </c>
      <c r="R2248">
        <v>0.73278799999999999</v>
      </c>
      <c r="S2248" s="1">
        <v>0.68269250000000004</v>
      </c>
      <c r="T2248" s="1">
        <v>0.89340600000000003</v>
      </c>
      <c r="U2248">
        <v>20</v>
      </c>
    </row>
    <row r="2249" spans="1:21" x14ac:dyDescent="0.2">
      <c r="A2249" t="s">
        <v>4436</v>
      </c>
      <c r="B2249">
        <v>2</v>
      </c>
      <c r="C2249" t="s">
        <v>4436</v>
      </c>
      <c r="D2249">
        <v>136579209</v>
      </c>
      <c r="E2249" t="s">
        <v>4437</v>
      </c>
      <c r="F2249">
        <v>2</v>
      </c>
      <c r="G2249">
        <v>136575199</v>
      </c>
      <c r="H2249" t="s">
        <v>24</v>
      </c>
      <c r="I2249" t="s">
        <v>36</v>
      </c>
      <c r="J2249">
        <v>0.40457300000000002</v>
      </c>
      <c r="K2249">
        <v>-2.0650999999999999E-2</v>
      </c>
      <c r="L2249">
        <v>3.4100199999999997E-2</v>
      </c>
      <c r="M2249" s="1">
        <v>0.54478199999999999</v>
      </c>
      <c r="N2249">
        <v>0.96666600000000003</v>
      </c>
      <c r="O2249">
        <v>1.5867300000000001E-2</v>
      </c>
      <c r="P2249" s="1">
        <v>0</v>
      </c>
      <c r="Q2249">
        <v>-2.1363099999999999E-2</v>
      </c>
      <c r="R2249">
        <v>3.5277799999999998E-2</v>
      </c>
      <c r="S2249" s="1">
        <v>0.54480189999999995</v>
      </c>
      <c r="T2249" s="1">
        <v>0.63379730000000001</v>
      </c>
      <c r="U2249">
        <v>20</v>
      </c>
    </row>
    <row r="2250" spans="1:21" x14ac:dyDescent="0.2">
      <c r="A2250" t="s">
        <v>4438</v>
      </c>
      <c r="B2250">
        <v>2</v>
      </c>
      <c r="C2250" t="s">
        <v>4438</v>
      </c>
      <c r="D2250">
        <v>136615596</v>
      </c>
      <c r="E2250" t="s">
        <v>4439</v>
      </c>
      <c r="F2250">
        <v>2</v>
      </c>
      <c r="G2250">
        <v>136638216</v>
      </c>
      <c r="H2250" t="s">
        <v>23</v>
      </c>
      <c r="I2250" t="s">
        <v>36</v>
      </c>
      <c r="J2250">
        <v>0.417495</v>
      </c>
      <c r="K2250">
        <v>-9.03493E-3</v>
      </c>
      <c r="L2250">
        <v>3.3703400000000001E-2</v>
      </c>
      <c r="M2250" s="1">
        <v>0.78864400000000001</v>
      </c>
      <c r="N2250">
        <v>0.518119</v>
      </c>
      <c r="O2250">
        <v>8.6321000000000002E-3</v>
      </c>
      <c r="P2250" s="1">
        <v>0</v>
      </c>
      <c r="Q2250">
        <v>-1.7437999999999999E-2</v>
      </c>
      <c r="R2250">
        <v>6.5050200000000002E-2</v>
      </c>
      <c r="S2250" s="1">
        <v>0.78864610000000002</v>
      </c>
      <c r="T2250" s="1">
        <v>0.97542189999999995</v>
      </c>
      <c r="U2250">
        <v>20</v>
      </c>
    </row>
    <row r="2251" spans="1:21" x14ac:dyDescent="0.2">
      <c r="A2251" t="s">
        <v>4440</v>
      </c>
      <c r="B2251">
        <v>2</v>
      </c>
      <c r="C2251" t="s">
        <v>4440</v>
      </c>
      <c r="D2251">
        <v>136703958</v>
      </c>
      <c r="E2251" t="s">
        <v>4441</v>
      </c>
      <c r="F2251">
        <v>2</v>
      </c>
      <c r="G2251">
        <v>136702601</v>
      </c>
      <c r="H2251" t="s">
        <v>27</v>
      </c>
      <c r="I2251" t="s">
        <v>24</v>
      </c>
      <c r="J2251">
        <v>0.21073600000000001</v>
      </c>
      <c r="K2251">
        <v>3.4193600000000002E-3</v>
      </c>
      <c r="L2251">
        <v>4.33599E-2</v>
      </c>
      <c r="M2251" s="1">
        <v>0.93714399999999998</v>
      </c>
      <c r="N2251">
        <v>0.64755200000000002</v>
      </c>
      <c r="O2251">
        <v>1.05252E-2</v>
      </c>
      <c r="P2251" s="1">
        <v>0</v>
      </c>
      <c r="Q2251">
        <v>5.28044E-3</v>
      </c>
      <c r="R2251">
        <v>6.69598E-2</v>
      </c>
      <c r="S2251" s="1">
        <v>0.93714410000000004</v>
      </c>
      <c r="T2251" s="1">
        <v>0.95699869999999998</v>
      </c>
      <c r="U2251">
        <v>20</v>
      </c>
    </row>
    <row r="2252" spans="1:21" x14ac:dyDescent="0.2">
      <c r="A2252" t="s">
        <v>4442</v>
      </c>
      <c r="B2252">
        <v>2</v>
      </c>
      <c r="C2252" t="s">
        <v>4442</v>
      </c>
      <c r="D2252">
        <v>136761317</v>
      </c>
      <c r="E2252" t="s">
        <v>4443</v>
      </c>
      <c r="F2252">
        <v>2</v>
      </c>
      <c r="G2252">
        <v>136743143</v>
      </c>
      <c r="H2252" t="s">
        <v>23</v>
      </c>
      <c r="I2252" t="s">
        <v>24</v>
      </c>
      <c r="J2252">
        <v>0.20974200000000001</v>
      </c>
      <c r="K2252">
        <v>6.7093099999999996E-3</v>
      </c>
      <c r="L2252">
        <v>4.3300699999999998E-2</v>
      </c>
      <c r="M2252" s="1">
        <v>0.87686299999999995</v>
      </c>
      <c r="N2252">
        <v>-0.20813599999999999</v>
      </c>
      <c r="O2252">
        <v>1.3788E-2</v>
      </c>
      <c r="P2252" s="1">
        <v>1.736287E-51</v>
      </c>
      <c r="Q2252">
        <v>-3.2235300000000001E-2</v>
      </c>
      <c r="R2252">
        <v>0.20805199999999999</v>
      </c>
      <c r="S2252" s="1">
        <v>0.87686960000000003</v>
      </c>
      <c r="T2252" s="1">
        <v>0.96544569999999996</v>
      </c>
      <c r="U2252">
        <v>20</v>
      </c>
    </row>
    <row r="2253" spans="1:21" x14ac:dyDescent="0.2">
      <c r="A2253" t="s">
        <v>4444</v>
      </c>
      <c r="B2253">
        <v>2</v>
      </c>
      <c r="C2253" t="s">
        <v>4444</v>
      </c>
      <c r="D2253">
        <v>136873827</v>
      </c>
      <c r="E2253" t="s">
        <v>4445</v>
      </c>
      <c r="F2253">
        <v>2</v>
      </c>
      <c r="G2253">
        <v>136861225</v>
      </c>
      <c r="H2253" t="s">
        <v>27</v>
      </c>
      <c r="I2253" t="s">
        <v>24</v>
      </c>
      <c r="J2253">
        <v>0.47713699999999998</v>
      </c>
      <c r="K2253">
        <v>2.6922000000000001E-2</v>
      </c>
      <c r="L2253">
        <v>3.2435199999999997E-2</v>
      </c>
      <c r="M2253" s="1">
        <v>0.40652500000000003</v>
      </c>
      <c r="N2253">
        <v>-5.3066000000000002E-2</v>
      </c>
      <c r="O2253">
        <v>7.9899499999999991E-3</v>
      </c>
      <c r="P2253" s="1">
        <v>3.1029969999999997E-11</v>
      </c>
      <c r="Q2253">
        <v>-0.50732999999999995</v>
      </c>
      <c r="R2253">
        <v>0.61597800000000003</v>
      </c>
      <c r="S2253" s="1">
        <v>0.41015699999999999</v>
      </c>
      <c r="T2253" s="1">
        <v>0.15633349999999999</v>
      </c>
      <c r="U2253">
        <v>20</v>
      </c>
    </row>
    <row r="2254" spans="1:21" x14ac:dyDescent="0.2">
      <c r="A2254" t="s">
        <v>4446</v>
      </c>
      <c r="B2254">
        <v>2</v>
      </c>
      <c r="C2254" t="s">
        <v>4446</v>
      </c>
      <c r="D2254">
        <v>138747760</v>
      </c>
      <c r="E2254" t="s">
        <v>4447</v>
      </c>
      <c r="F2254">
        <v>2</v>
      </c>
      <c r="G2254">
        <v>138798579</v>
      </c>
      <c r="H2254" t="s">
        <v>36</v>
      </c>
      <c r="I2254" t="s">
        <v>23</v>
      </c>
      <c r="J2254">
        <v>0.53180899999999998</v>
      </c>
      <c r="K2254">
        <v>8.5048399999999998E-4</v>
      </c>
      <c r="L2254">
        <v>3.09118E-2</v>
      </c>
      <c r="M2254" s="1">
        <v>0.97804999999999997</v>
      </c>
      <c r="N2254">
        <v>0.241179</v>
      </c>
      <c r="O2254">
        <v>7.8319800000000005E-3</v>
      </c>
      <c r="P2254" s="1">
        <v>3.1431249999999998E-208</v>
      </c>
      <c r="Q2254">
        <v>3.5263600000000001E-3</v>
      </c>
      <c r="R2254">
        <v>0.12817000000000001</v>
      </c>
      <c r="S2254" s="1">
        <v>0.97805039999999999</v>
      </c>
      <c r="T2254" s="1">
        <v>0.28933009999999998</v>
      </c>
      <c r="U2254">
        <v>20</v>
      </c>
    </row>
    <row r="2255" spans="1:21" x14ac:dyDescent="0.2">
      <c r="A2255" t="s">
        <v>4448</v>
      </c>
      <c r="B2255">
        <v>2</v>
      </c>
      <c r="C2255" t="s">
        <v>4448</v>
      </c>
      <c r="D2255">
        <v>139329239</v>
      </c>
      <c r="E2255" t="s">
        <v>4449</v>
      </c>
      <c r="F2255">
        <v>2</v>
      </c>
      <c r="G2255">
        <v>139357374</v>
      </c>
      <c r="H2255" t="s">
        <v>24</v>
      </c>
      <c r="I2255" t="s">
        <v>27</v>
      </c>
      <c r="J2255">
        <v>7.5546699999999994E-2</v>
      </c>
      <c r="K2255">
        <v>4.8613999999999997E-2</v>
      </c>
      <c r="L2255">
        <v>6.5892500000000007E-2</v>
      </c>
      <c r="M2255" s="1">
        <v>0.46065</v>
      </c>
      <c r="N2255">
        <v>0.39274599999999998</v>
      </c>
      <c r="O2255">
        <v>3.9904299999999997E-2</v>
      </c>
      <c r="P2255" s="1">
        <v>7.4072589999999996E-23</v>
      </c>
      <c r="Q2255">
        <v>0.12378</v>
      </c>
      <c r="R2255">
        <v>0.168244</v>
      </c>
      <c r="S2255" s="1">
        <v>0.46190520000000002</v>
      </c>
      <c r="T2255" s="1">
        <v>0.17770320000000001</v>
      </c>
      <c r="U2255">
        <v>20</v>
      </c>
    </row>
    <row r="2256" spans="1:21" x14ac:dyDescent="0.2">
      <c r="A2256" t="s">
        <v>4450</v>
      </c>
      <c r="B2256">
        <v>2</v>
      </c>
      <c r="C2256" t="s">
        <v>4450</v>
      </c>
      <c r="D2256">
        <v>139358614</v>
      </c>
      <c r="E2256" t="s">
        <v>4451</v>
      </c>
      <c r="F2256">
        <v>2</v>
      </c>
      <c r="G2256">
        <v>139290914</v>
      </c>
      <c r="H2256" t="s">
        <v>36</v>
      </c>
      <c r="I2256" t="s">
        <v>23</v>
      </c>
      <c r="J2256">
        <v>0.15904599999999999</v>
      </c>
      <c r="K2256">
        <v>4.6543099999999997E-2</v>
      </c>
      <c r="L2256">
        <v>4.3954600000000003E-2</v>
      </c>
      <c r="M2256" s="1">
        <v>0.28965000000000002</v>
      </c>
      <c r="N2256">
        <v>0.14671799999999999</v>
      </c>
      <c r="O2256">
        <v>2.6647899999999999E-2</v>
      </c>
      <c r="P2256" s="1">
        <v>3.6750069999999997E-8</v>
      </c>
      <c r="Q2256">
        <v>0.31722899999999998</v>
      </c>
      <c r="R2256">
        <v>0.30507600000000001</v>
      </c>
      <c r="S2256" s="1">
        <v>0.29841689999999998</v>
      </c>
      <c r="T2256" s="1">
        <v>0.4131049</v>
      </c>
      <c r="U2256">
        <v>16</v>
      </c>
    </row>
    <row r="2257" spans="1:21" x14ac:dyDescent="0.2">
      <c r="A2257" t="s">
        <v>4452</v>
      </c>
      <c r="B2257">
        <v>2</v>
      </c>
      <c r="C2257" t="s">
        <v>4452</v>
      </c>
      <c r="D2257">
        <v>139366408</v>
      </c>
      <c r="E2257" t="s">
        <v>4453</v>
      </c>
      <c r="F2257">
        <v>2</v>
      </c>
      <c r="G2257">
        <v>139293610</v>
      </c>
      <c r="H2257" t="s">
        <v>23</v>
      </c>
      <c r="I2257" t="s">
        <v>36</v>
      </c>
      <c r="J2257">
        <v>0.125249</v>
      </c>
      <c r="K2257">
        <v>3.5495600000000002E-2</v>
      </c>
      <c r="L2257">
        <v>5.0645599999999999E-2</v>
      </c>
      <c r="M2257" s="1">
        <v>0.48338799999999998</v>
      </c>
      <c r="N2257">
        <v>0.29689300000000002</v>
      </c>
      <c r="O2257">
        <v>2.79492E-2</v>
      </c>
      <c r="P2257" s="1">
        <v>2.3394829999999999E-26</v>
      </c>
      <c r="Q2257">
        <v>0.119557</v>
      </c>
      <c r="R2257">
        <v>0.170956</v>
      </c>
      <c r="S2257" s="1">
        <v>0.4843384</v>
      </c>
      <c r="T2257" s="1">
        <v>0.1330906</v>
      </c>
      <c r="U2257">
        <v>20</v>
      </c>
    </row>
    <row r="2258" spans="1:21" x14ac:dyDescent="0.2">
      <c r="A2258" t="s">
        <v>4454</v>
      </c>
      <c r="B2258">
        <v>2</v>
      </c>
      <c r="C2258" t="s">
        <v>4454</v>
      </c>
      <c r="D2258">
        <v>143717478</v>
      </c>
      <c r="E2258" t="s">
        <v>4455</v>
      </c>
      <c r="F2258">
        <v>2</v>
      </c>
      <c r="G2258">
        <v>143649203</v>
      </c>
      <c r="H2258" t="s">
        <v>24</v>
      </c>
      <c r="I2258" t="s">
        <v>27</v>
      </c>
      <c r="J2258">
        <v>6.3618300000000003E-2</v>
      </c>
      <c r="K2258">
        <v>-7.15166E-2</v>
      </c>
      <c r="L2258">
        <v>7.5229400000000002E-2</v>
      </c>
      <c r="M2258" s="1">
        <v>0.341783</v>
      </c>
      <c r="N2258">
        <v>0.91006200000000004</v>
      </c>
      <c r="O2258">
        <v>1.8042900000000001E-2</v>
      </c>
      <c r="P2258" s="1">
        <v>0</v>
      </c>
      <c r="Q2258">
        <v>-7.8584399999999999E-2</v>
      </c>
      <c r="R2258">
        <v>8.2678799999999997E-2</v>
      </c>
      <c r="S2258" s="1">
        <v>0.34186939999999999</v>
      </c>
      <c r="T2258" s="1">
        <v>0.84104060000000003</v>
      </c>
      <c r="U2258">
        <v>20</v>
      </c>
    </row>
    <row r="2259" spans="1:21" x14ac:dyDescent="0.2">
      <c r="A2259" t="s">
        <v>4456</v>
      </c>
      <c r="B2259">
        <v>2</v>
      </c>
      <c r="C2259" t="s">
        <v>4456</v>
      </c>
      <c r="D2259">
        <v>143856225</v>
      </c>
      <c r="E2259" t="s">
        <v>4457</v>
      </c>
      <c r="F2259">
        <v>2</v>
      </c>
      <c r="G2259">
        <v>143844480</v>
      </c>
      <c r="H2259" t="s">
        <v>24</v>
      </c>
      <c r="I2259" t="s">
        <v>27</v>
      </c>
      <c r="J2259">
        <v>0.15507000000000001</v>
      </c>
      <c r="K2259">
        <v>-5.6753199999999997E-2</v>
      </c>
      <c r="L2259">
        <v>4.4918899999999998E-2</v>
      </c>
      <c r="M2259" s="1">
        <v>0.206424</v>
      </c>
      <c r="N2259">
        <v>-0.52571400000000001</v>
      </c>
      <c r="O2259">
        <v>2.5640099999999999E-2</v>
      </c>
      <c r="P2259" s="1">
        <v>1.9994250000000002E-93</v>
      </c>
      <c r="Q2259">
        <v>0.107955</v>
      </c>
      <c r="R2259">
        <v>8.5605700000000007E-2</v>
      </c>
      <c r="S2259" s="1">
        <v>0.20728460000000001</v>
      </c>
      <c r="T2259" s="1">
        <v>0.29871819999999999</v>
      </c>
      <c r="U2259">
        <v>20</v>
      </c>
    </row>
    <row r="2260" spans="1:21" x14ac:dyDescent="0.2">
      <c r="A2260" t="s">
        <v>4458</v>
      </c>
      <c r="B2260">
        <v>2</v>
      </c>
      <c r="C2260" t="s">
        <v>4458</v>
      </c>
      <c r="D2260">
        <v>143856984</v>
      </c>
      <c r="E2260" t="s">
        <v>4459</v>
      </c>
      <c r="F2260">
        <v>2</v>
      </c>
      <c r="G2260">
        <v>143868223</v>
      </c>
      <c r="H2260" t="s">
        <v>24</v>
      </c>
      <c r="I2260" t="s">
        <v>27</v>
      </c>
      <c r="J2260">
        <v>0.15507000000000001</v>
      </c>
      <c r="K2260">
        <v>-5.66201E-2</v>
      </c>
      <c r="L2260">
        <v>4.4956500000000003E-2</v>
      </c>
      <c r="M2260" s="1">
        <v>0.207871</v>
      </c>
      <c r="N2260">
        <v>-0.75136899999999995</v>
      </c>
      <c r="O2260">
        <v>2.39096E-2</v>
      </c>
      <c r="P2260" s="1">
        <v>9.1035419999999997E-217</v>
      </c>
      <c r="Q2260">
        <v>7.5356000000000006E-2</v>
      </c>
      <c r="R2260">
        <v>5.9880799999999998E-2</v>
      </c>
      <c r="S2260" s="1">
        <v>0.2082357</v>
      </c>
      <c r="T2260" s="1">
        <v>0.43574200000000002</v>
      </c>
      <c r="U2260">
        <v>20</v>
      </c>
    </row>
    <row r="2261" spans="1:21" x14ac:dyDescent="0.2">
      <c r="A2261" t="s">
        <v>4460</v>
      </c>
      <c r="B2261">
        <v>2</v>
      </c>
      <c r="C2261" t="s">
        <v>4460</v>
      </c>
      <c r="D2261">
        <v>144145674</v>
      </c>
      <c r="E2261" t="s">
        <v>4461</v>
      </c>
      <c r="F2261">
        <v>2</v>
      </c>
      <c r="G2261">
        <v>143889126</v>
      </c>
      <c r="H2261" t="s">
        <v>23</v>
      </c>
      <c r="I2261" t="s">
        <v>36</v>
      </c>
      <c r="J2261">
        <v>0.38767400000000002</v>
      </c>
      <c r="K2261">
        <v>-2.17123E-2</v>
      </c>
      <c r="L2261">
        <v>3.1768499999999998E-2</v>
      </c>
      <c r="M2261" s="1">
        <v>0.49431999999999998</v>
      </c>
      <c r="N2261">
        <v>-0.136542</v>
      </c>
      <c r="O2261">
        <v>2.02729E-2</v>
      </c>
      <c r="P2261" s="1">
        <v>1.637001E-11</v>
      </c>
      <c r="Q2261">
        <v>0.15901599999999999</v>
      </c>
      <c r="R2261">
        <v>0.23386000000000001</v>
      </c>
      <c r="S2261" s="1">
        <v>0.49652859999999999</v>
      </c>
      <c r="T2261" s="1">
        <v>0.82944209999999996</v>
      </c>
      <c r="U2261">
        <v>19</v>
      </c>
    </row>
    <row r="2262" spans="1:21" x14ac:dyDescent="0.2">
      <c r="A2262" t="s">
        <v>4462</v>
      </c>
      <c r="B2262">
        <v>2</v>
      </c>
      <c r="C2262" t="s">
        <v>4462</v>
      </c>
      <c r="D2262">
        <v>144187426</v>
      </c>
      <c r="E2262" t="s">
        <v>4463</v>
      </c>
      <c r="F2262">
        <v>2</v>
      </c>
      <c r="G2262">
        <v>143875725</v>
      </c>
      <c r="H2262" t="s">
        <v>23</v>
      </c>
      <c r="I2262" t="s">
        <v>36</v>
      </c>
      <c r="J2262">
        <v>0.119284</v>
      </c>
      <c r="K2262">
        <v>-1.0136699999999999E-3</v>
      </c>
      <c r="L2262">
        <v>5.5473000000000001E-2</v>
      </c>
      <c r="M2262" s="1">
        <v>0.98542099999999999</v>
      </c>
      <c r="N2262">
        <v>-0.504938</v>
      </c>
      <c r="O2262">
        <v>1.2255500000000001E-2</v>
      </c>
      <c r="P2262" s="1">
        <v>0</v>
      </c>
      <c r="Q2262">
        <v>2.0075100000000001E-3</v>
      </c>
      <c r="R2262">
        <v>0.109861</v>
      </c>
      <c r="S2262" s="1">
        <v>0.98542090000000004</v>
      </c>
      <c r="T2262" s="1">
        <v>0.74869160000000001</v>
      </c>
      <c r="U2262">
        <v>20</v>
      </c>
    </row>
    <row r="2263" spans="1:21" x14ac:dyDescent="0.2">
      <c r="A2263" t="s">
        <v>4464</v>
      </c>
      <c r="B2263">
        <v>2</v>
      </c>
      <c r="C2263" t="s">
        <v>4464</v>
      </c>
      <c r="D2263">
        <v>144528915</v>
      </c>
      <c r="E2263" t="s">
        <v>4465</v>
      </c>
      <c r="F2263">
        <v>2</v>
      </c>
      <c r="G2263">
        <v>143886437</v>
      </c>
      <c r="H2263" t="s">
        <v>36</v>
      </c>
      <c r="I2263" t="s">
        <v>27</v>
      </c>
      <c r="J2263">
        <v>0.38866800000000001</v>
      </c>
      <c r="K2263">
        <v>-2.3477700000000001E-2</v>
      </c>
      <c r="L2263">
        <v>3.1759299999999997E-2</v>
      </c>
      <c r="M2263" s="1">
        <v>0.45976099999999998</v>
      </c>
      <c r="N2263">
        <v>-0.138157</v>
      </c>
      <c r="O2263">
        <v>2.0282600000000001E-2</v>
      </c>
      <c r="P2263" s="1">
        <v>9.6519230000000005E-12</v>
      </c>
      <c r="Q2263">
        <v>0.169935</v>
      </c>
      <c r="R2263">
        <v>0.23122799999999999</v>
      </c>
      <c r="S2263" s="1">
        <v>0.46238620000000002</v>
      </c>
      <c r="T2263" s="1">
        <v>0.85956690000000002</v>
      </c>
      <c r="U2263">
        <v>20</v>
      </c>
    </row>
    <row r="2264" spans="1:21" x14ac:dyDescent="0.2">
      <c r="A2264" t="s">
        <v>4466</v>
      </c>
      <c r="B2264">
        <v>2</v>
      </c>
      <c r="C2264" t="s">
        <v>4466</v>
      </c>
      <c r="D2264">
        <v>144896728</v>
      </c>
      <c r="E2264" t="s">
        <v>4467</v>
      </c>
      <c r="F2264">
        <v>2</v>
      </c>
      <c r="G2264">
        <v>144950248</v>
      </c>
      <c r="H2264" t="s">
        <v>36</v>
      </c>
      <c r="I2264" t="s">
        <v>24</v>
      </c>
      <c r="J2264">
        <v>6.8588499999999997E-2</v>
      </c>
      <c r="K2264">
        <v>0.12078899999999999</v>
      </c>
      <c r="L2264">
        <v>6.6830600000000004E-2</v>
      </c>
      <c r="M2264" s="1">
        <v>7.0701700000000006E-2</v>
      </c>
      <c r="N2264">
        <v>-0.14451600000000001</v>
      </c>
      <c r="O2264">
        <v>1.52379E-2</v>
      </c>
      <c r="P2264" s="1">
        <v>2.447191E-21</v>
      </c>
      <c r="Q2264">
        <v>-0.83581499999999997</v>
      </c>
      <c r="R2264">
        <v>0.47076499999999999</v>
      </c>
      <c r="S2264" s="1">
        <v>7.5825589999999998E-2</v>
      </c>
      <c r="T2264" s="1">
        <v>0.4308555</v>
      </c>
      <c r="U2264">
        <v>20</v>
      </c>
    </row>
    <row r="2265" spans="1:21" x14ac:dyDescent="0.2">
      <c r="A2265" t="s">
        <v>4468</v>
      </c>
      <c r="B2265">
        <v>2</v>
      </c>
      <c r="C2265" t="s">
        <v>4468</v>
      </c>
      <c r="D2265">
        <v>145220162</v>
      </c>
      <c r="E2265" t="s">
        <v>4469</v>
      </c>
      <c r="F2265">
        <v>2</v>
      </c>
      <c r="G2265">
        <v>145216048</v>
      </c>
      <c r="H2265" t="s">
        <v>23</v>
      </c>
      <c r="I2265" t="s">
        <v>36</v>
      </c>
      <c r="J2265">
        <v>7.7534800000000001E-2</v>
      </c>
      <c r="K2265">
        <v>-2.5347999999999999E-2</v>
      </c>
      <c r="L2265">
        <v>6.0592300000000002E-2</v>
      </c>
      <c r="M2265" s="1">
        <v>0.67569999999999997</v>
      </c>
      <c r="N2265">
        <v>0.228827</v>
      </c>
      <c r="O2265">
        <v>3.53411E-2</v>
      </c>
      <c r="P2265" s="1">
        <v>9.4937860000000003E-11</v>
      </c>
      <c r="Q2265">
        <v>-0.110774</v>
      </c>
      <c r="R2265">
        <v>0.26534799999999997</v>
      </c>
      <c r="S2265" s="1">
        <v>0.67633719999999997</v>
      </c>
      <c r="T2265" s="1">
        <v>0.61430390000000001</v>
      </c>
      <c r="U2265">
        <v>9</v>
      </c>
    </row>
    <row r="2266" spans="1:21" x14ac:dyDescent="0.2">
      <c r="A2266" t="s">
        <v>4470</v>
      </c>
      <c r="B2266">
        <v>2</v>
      </c>
      <c r="C2266" t="s">
        <v>4470</v>
      </c>
      <c r="D2266">
        <v>148645239</v>
      </c>
      <c r="E2266" t="s">
        <v>4471</v>
      </c>
      <c r="F2266">
        <v>2</v>
      </c>
      <c r="G2266">
        <v>148783807</v>
      </c>
      <c r="H2266" t="s">
        <v>27</v>
      </c>
      <c r="I2266" t="s">
        <v>24</v>
      </c>
      <c r="J2266">
        <v>0.327038</v>
      </c>
      <c r="K2266">
        <v>8.9467400000000002E-2</v>
      </c>
      <c r="L2266">
        <v>3.2159500000000001E-2</v>
      </c>
      <c r="M2266" s="1">
        <v>5.4026899999999999E-3</v>
      </c>
      <c r="N2266">
        <v>0.235626</v>
      </c>
      <c r="O2266">
        <v>8.3800300000000001E-3</v>
      </c>
      <c r="P2266" s="1">
        <v>5.9695259999999997E-174</v>
      </c>
      <c r="Q2266">
        <v>0.37969999999999998</v>
      </c>
      <c r="R2266">
        <v>0.137152</v>
      </c>
      <c r="S2266" s="1">
        <v>5.6319830000000001E-3</v>
      </c>
      <c r="T2266" s="1">
        <v>0.46738930000000001</v>
      </c>
      <c r="U2266">
        <v>20</v>
      </c>
    </row>
    <row r="2267" spans="1:21" x14ac:dyDescent="0.2">
      <c r="A2267" t="s">
        <v>4472</v>
      </c>
      <c r="B2267">
        <v>2</v>
      </c>
      <c r="C2267" t="s">
        <v>4472</v>
      </c>
      <c r="D2267">
        <v>148735439</v>
      </c>
      <c r="E2267" t="s">
        <v>4473</v>
      </c>
      <c r="F2267">
        <v>2</v>
      </c>
      <c r="G2267">
        <v>148598219</v>
      </c>
      <c r="H2267" t="s">
        <v>23</v>
      </c>
      <c r="I2267" t="s">
        <v>24</v>
      </c>
      <c r="J2267">
        <v>0.54174999999999995</v>
      </c>
      <c r="K2267">
        <v>5.1244600000000001E-2</v>
      </c>
      <c r="L2267">
        <v>3.1011799999999999E-2</v>
      </c>
      <c r="M2267" s="1">
        <v>9.84487E-2</v>
      </c>
      <c r="N2267">
        <v>0.108211</v>
      </c>
      <c r="O2267">
        <v>9.3492000000000002E-3</v>
      </c>
      <c r="P2267" s="1">
        <v>5.5559209999999996E-31</v>
      </c>
      <c r="Q2267">
        <v>0.47355999999999998</v>
      </c>
      <c r="R2267">
        <v>0.289491</v>
      </c>
      <c r="S2267" s="1">
        <v>0.1018739</v>
      </c>
      <c r="T2267" s="1">
        <v>0.1296725</v>
      </c>
      <c r="U2267">
        <v>20</v>
      </c>
    </row>
    <row r="2268" spans="1:21" x14ac:dyDescent="0.2">
      <c r="A2268" t="s">
        <v>4474</v>
      </c>
      <c r="B2268">
        <v>2</v>
      </c>
      <c r="C2268" t="s">
        <v>4474</v>
      </c>
      <c r="D2268">
        <v>149027192</v>
      </c>
      <c r="E2268" t="s">
        <v>4475</v>
      </c>
      <c r="F2268">
        <v>2</v>
      </c>
      <c r="G2268">
        <v>148673662</v>
      </c>
      <c r="H2268" t="s">
        <v>24</v>
      </c>
      <c r="I2268" t="s">
        <v>27</v>
      </c>
      <c r="J2268">
        <v>0.45824999999999999</v>
      </c>
      <c r="K2268">
        <v>-5.1305700000000003E-2</v>
      </c>
      <c r="L2268">
        <v>3.1013599999999999E-2</v>
      </c>
      <c r="M2268" s="1">
        <v>9.8066299999999995E-2</v>
      </c>
      <c r="N2268">
        <v>-0.10953499999999999</v>
      </c>
      <c r="O2268">
        <v>7.9482900000000002E-3</v>
      </c>
      <c r="P2268" s="1">
        <v>3.3164940000000001E-43</v>
      </c>
      <c r="Q2268">
        <v>0.46839399999999998</v>
      </c>
      <c r="R2268">
        <v>0.28516999999999998</v>
      </c>
      <c r="S2268" s="1">
        <v>0.1004854</v>
      </c>
      <c r="T2268" s="1">
        <v>0.14628550000000001</v>
      </c>
      <c r="U2268">
        <v>20</v>
      </c>
    </row>
    <row r="2269" spans="1:21" x14ac:dyDescent="0.2">
      <c r="A2269" t="s">
        <v>4476</v>
      </c>
      <c r="B2269">
        <v>2</v>
      </c>
      <c r="C2269" t="s">
        <v>4476</v>
      </c>
      <c r="D2269">
        <v>149473569</v>
      </c>
      <c r="E2269" t="s">
        <v>4477</v>
      </c>
      <c r="F2269">
        <v>2</v>
      </c>
      <c r="G2269">
        <v>149391439</v>
      </c>
      <c r="H2269" t="s">
        <v>24</v>
      </c>
      <c r="I2269" t="s">
        <v>27</v>
      </c>
      <c r="J2269">
        <v>0.18886700000000001</v>
      </c>
      <c r="K2269">
        <v>5.0205100000000003E-2</v>
      </c>
      <c r="L2269">
        <v>3.8052299999999997E-2</v>
      </c>
      <c r="M2269" s="1">
        <v>0.18704599999999999</v>
      </c>
      <c r="N2269">
        <v>-9.77933E-2</v>
      </c>
      <c r="O2269">
        <v>1.0322899999999999E-2</v>
      </c>
      <c r="P2269" s="1">
        <v>2.7088089999999999E-21</v>
      </c>
      <c r="Q2269">
        <v>-0.51337999999999995</v>
      </c>
      <c r="R2269">
        <v>0.39286500000000002</v>
      </c>
      <c r="S2269" s="1">
        <v>0.19129470000000001</v>
      </c>
      <c r="T2269" s="1">
        <v>0.2216167</v>
      </c>
      <c r="U2269">
        <v>20</v>
      </c>
    </row>
    <row r="2270" spans="1:21" x14ac:dyDescent="0.2">
      <c r="A2270" t="s">
        <v>4478</v>
      </c>
      <c r="B2270">
        <v>2</v>
      </c>
      <c r="C2270" t="s">
        <v>4478</v>
      </c>
      <c r="D2270">
        <v>149635195</v>
      </c>
      <c r="E2270" t="s">
        <v>4479</v>
      </c>
      <c r="F2270">
        <v>2</v>
      </c>
      <c r="G2270">
        <v>149798919</v>
      </c>
      <c r="H2270" t="s">
        <v>27</v>
      </c>
      <c r="I2270" t="s">
        <v>36</v>
      </c>
      <c r="J2270">
        <v>9.2445299999999994E-2</v>
      </c>
      <c r="K2270">
        <v>3.1092499999999999E-2</v>
      </c>
      <c r="L2270">
        <v>7.5018399999999999E-2</v>
      </c>
      <c r="M2270" s="1">
        <v>0.67853300000000005</v>
      </c>
      <c r="N2270">
        <v>0.27541399999999999</v>
      </c>
      <c r="O2270">
        <v>3.9886100000000001E-2</v>
      </c>
      <c r="P2270" s="1">
        <v>5.0202959999999996E-12</v>
      </c>
      <c r="Q2270">
        <v>0.11289399999999999</v>
      </c>
      <c r="R2270">
        <v>0.27287400000000001</v>
      </c>
      <c r="S2270" s="1">
        <v>0.67907890000000004</v>
      </c>
      <c r="T2270" s="1">
        <v>0.88525030000000005</v>
      </c>
      <c r="U2270">
        <v>20</v>
      </c>
    </row>
    <row r="2271" spans="1:21" x14ac:dyDescent="0.2">
      <c r="A2271" t="s">
        <v>4480</v>
      </c>
      <c r="B2271">
        <v>2</v>
      </c>
      <c r="C2271" t="s">
        <v>4480</v>
      </c>
      <c r="D2271">
        <v>149758046</v>
      </c>
      <c r="E2271" t="s">
        <v>4481</v>
      </c>
      <c r="F2271">
        <v>2</v>
      </c>
      <c r="G2271">
        <v>149818349</v>
      </c>
      <c r="H2271" t="s">
        <v>23</v>
      </c>
      <c r="I2271" t="s">
        <v>36</v>
      </c>
      <c r="J2271">
        <v>2.2862799999999999E-2</v>
      </c>
      <c r="K2271">
        <v>-4.9125799999999997E-2</v>
      </c>
      <c r="L2271">
        <v>0.13498299999999999</v>
      </c>
      <c r="M2271" s="1">
        <v>0.71590299999999996</v>
      </c>
      <c r="N2271">
        <v>0.56216900000000003</v>
      </c>
      <c r="O2271">
        <v>3.3375000000000002E-2</v>
      </c>
      <c r="P2271" s="1">
        <v>1.1611959999999999E-63</v>
      </c>
      <c r="Q2271">
        <v>-8.7386199999999997E-2</v>
      </c>
      <c r="R2271">
        <v>0.24016699999999999</v>
      </c>
      <c r="S2271" s="1">
        <v>0.71596570000000004</v>
      </c>
      <c r="T2271" s="1">
        <v>0.35709659999999999</v>
      </c>
      <c r="U2271">
        <v>14</v>
      </c>
    </row>
    <row r="2272" spans="1:21" x14ac:dyDescent="0.2">
      <c r="A2272" t="s">
        <v>4482</v>
      </c>
      <c r="B2272">
        <v>2</v>
      </c>
      <c r="C2272" t="s">
        <v>4482</v>
      </c>
      <c r="D2272">
        <v>149983198</v>
      </c>
      <c r="E2272" t="s">
        <v>4483</v>
      </c>
      <c r="F2272">
        <v>2</v>
      </c>
      <c r="G2272">
        <v>149925901</v>
      </c>
      <c r="H2272" t="s">
        <v>23</v>
      </c>
      <c r="I2272" t="s">
        <v>24</v>
      </c>
      <c r="J2272">
        <v>0.34592400000000001</v>
      </c>
      <c r="K2272">
        <v>-3.2220699999999998E-2</v>
      </c>
      <c r="L2272">
        <v>3.6725599999999997E-2</v>
      </c>
      <c r="M2272" s="1">
        <v>0.38030399999999998</v>
      </c>
      <c r="N2272">
        <v>0.27760000000000001</v>
      </c>
      <c r="O2272">
        <v>1.00155E-2</v>
      </c>
      <c r="P2272" s="1">
        <v>4.3564990000000001E-169</v>
      </c>
      <c r="Q2272">
        <v>-0.11606900000000001</v>
      </c>
      <c r="R2272">
        <v>0.13236300000000001</v>
      </c>
      <c r="S2272" s="1">
        <v>0.38054260000000001</v>
      </c>
      <c r="T2272" s="1">
        <v>0.59868069999999995</v>
      </c>
      <c r="U2272">
        <v>20</v>
      </c>
    </row>
    <row r="2273" spans="1:21" x14ac:dyDescent="0.2">
      <c r="A2273" t="s">
        <v>4484</v>
      </c>
      <c r="B2273">
        <v>2</v>
      </c>
      <c r="C2273" t="s">
        <v>4484</v>
      </c>
      <c r="D2273">
        <v>150435239</v>
      </c>
      <c r="E2273" t="s">
        <v>4485</v>
      </c>
      <c r="F2273">
        <v>2</v>
      </c>
      <c r="G2273">
        <v>150425584</v>
      </c>
      <c r="H2273" t="s">
        <v>23</v>
      </c>
      <c r="I2273" t="s">
        <v>36</v>
      </c>
      <c r="J2273">
        <v>0.173956</v>
      </c>
      <c r="K2273">
        <v>6.0498499999999998E-3</v>
      </c>
      <c r="L2273">
        <v>3.7742299999999999E-2</v>
      </c>
      <c r="M2273" s="1">
        <v>0.87265000000000004</v>
      </c>
      <c r="N2273">
        <v>-9.8110100000000006E-2</v>
      </c>
      <c r="O2273">
        <v>9.6114800000000004E-3</v>
      </c>
      <c r="P2273" s="1">
        <v>1.8333939999999998E-24</v>
      </c>
      <c r="Q2273">
        <v>-6.1663900000000001E-2</v>
      </c>
      <c r="R2273">
        <v>0.384741</v>
      </c>
      <c r="S2273" s="1">
        <v>0.87266529999999998</v>
      </c>
      <c r="T2273" s="1">
        <v>0.2836207</v>
      </c>
      <c r="U2273">
        <v>20</v>
      </c>
    </row>
    <row r="2274" spans="1:21" x14ac:dyDescent="0.2">
      <c r="A2274" t="s">
        <v>4486</v>
      </c>
      <c r="B2274">
        <v>2</v>
      </c>
      <c r="C2274" t="s">
        <v>4486</v>
      </c>
      <c r="D2274">
        <v>152111423</v>
      </c>
      <c r="E2274" t="s">
        <v>4487</v>
      </c>
      <c r="F2274">
        <v>2</v>
      </c>
      <c r="G2274">
        <v>152118271</v>
      </c>
      <c r="H2274" t="s">
        <v>27</v>
      </c>
      <c r="I2274" t="s">
        <v>24</v>
      </c>
      <c r="J2274">
        <v>0.43737599999999999</v>
      </c>
      <c r="K2274">
        <v>3.3674000000000003E-2</v>
      </c>
      <c r="L2274">
        <v>3.09042E-2</v>
      </c>
      <c r="M2274" s="1">
        <v>0.27587899999999999</v>
      </c>
      <c r="N2274">
        <v>-0.69514699999999996</v>
      </c>
      <c r="O2274">
        <v>7.6580700000000003E-3</v>
      </c>
      <c r="P2274" s="1">
        <v>0</v>
      </c>
      <c r="Q2274">
        <v>-4.8441499999999998E-2</v>
      </c>
      <c r="R2274">
        <v>4.4460300000000001E-2</v>
      </c>
      <c r="S2274" s="1">
        <v>0.27591280000000001</v>
      </c>
      <c r="T2274" s="1">
        <v>0.22343940000000001</v>
      </c>
      <c r="U2274">
        <v>20</v>
      </c>
    </row>
    <row r="2275" spans="1:21" x14ac:dyDescent="0.2">
      <c r="A2275" t="s">
        <v>4488</v>
      </c>
      <c r="B2275">
        <v>2</v>
      </c>
      <c r="C2275" t="s">
        <v>4488</v>
      </c>
      <c r="D2275">
        <v>152136775</v>
      </c>
      <c r="E2275" t="s">
        <v>4489</v>
      </c>
      <c r="F2275">
        <v>2</v>
      </c>
      <c r="G2275">
        <v>152134149</v>
      </c>
      <c r="H2275" t="s">
        <v>27</v>
      </c>
      <c r="I2275" t="s">
        <v>24</v>
      </c>
      <c r="J2275">
        <v>0.43737599999999999</v>
      </c>
      <c r="K2275">
        <v>3.6437999999999998E-2</v>
      </c>
      <c r="L2275">
        <v>3.08673E-2</v>
      </c>
      <c r="M2275" s="1">
        <v>0.237813</v>
      </c>
      <c r="N2275">
        <v>0.29998399999999997</v>
      </c>
      <c r="O2275">
        <v>7.8110999999999996E-3</v>
      </c>
      <c r="P2275" s="1">
        <v>0</v>
      </c>
      <c r="Q2275">
        <v>0.12146700000000001</v>
      </c>
      <c r="R2275">
        <v>0.10294499999999999</v>
      </c>
      <c r="S2275" s="1">
        <v>0.23803389999999999</v>
      </c>
      <c r="T2275" s="1">
        <v>0.14087530000000001</v>
      </c>
      <c r="U2275">
        <v>20</v>
      </c>
    </row>
    <row r="2276" spans="1:21" x14ac:dyDescent="0.2">
      <c r="A2276" t="s">
        <v>4490</v>
      </c>
      <c r="B2276">
        <v>2</v>
      </c>
      <c r="C2276" t="s">
        <v>4490</v>
      </c>
      <c r="D2276">
        <v>152225333</v>
      </c>
      <c r="E2276" t="s">
        <v>4491</v>
      </c>
      <c r="F2276">
        <v>2</v>
      </c>
      <c r="G2276">
        <v>152146672</v>
      </c>
      <c r="H2276" t="s">
        <v>24</v>
      </c>
      <c r="I2276" t="s">
        <v>36</v>
      </c>
      <c r="J2276">
        <v>0.41351900000000003</v>
      </c>
      <c r="K2276">
        <v>-1.2982E-2</v>
      </c>
      <c r="L2276">
        <v>3.1932099999999998E-2</v>
      </c>
      <c r="M2276" s="1">
        <v>0.68433900000000003</v>
      </c>
      <c r="N2276">
        <v>0.37482700000000002</v>
      </c>
      <c r="O2276">
        <v>7.8448400000000005E-3</v>
      </c>
      <c r="P2276" s="1">
        <v>0</v>
      </c>
      <c r="Q2276">
        <v>-3.4634600000000001E-2</v>
      </c>
      <c r="R2276">
        <v>8.5194599999999995E-2</v>
      </c>
      <c r="S2276" s="1">
        <v>0.68434919999999999</v>
      </c>
      <c r="T2276" s="1">
        <v>0.18828249999999999</v>
      </c>
      <c r="U2276">
        <v>20</v>
      </c>
    </row>
    <row r="2277" spans="1:21" x14ac:dyDescent="0.2">
      <c r="A2277" t="s">
        <v>4492</v>
      </c>
      <c r="B2277">
        <v>2</v>
      </c>
      <c r="C2277" t="s">
        <v>4492</v>
      </c>
      <c r="D2277">
        <v>152315462</v>
      </c>
      <c r="E2277" t="s">
        <v>4493</v>
      </c>
      <c r="F2277">
        <v>2</v>
      </c>
      <c r="G2277">
        <v>152130288</v>
      </c>
      <c r="H2277" t="s">
        <v>23</v>
      </c>
      <c r="I2277" t="s">
        <v>27</v>
      </c>
      <c r="J2277">
        <v>0.41053699999999999</v>
      </c>
      <c r="K2277">
        <v>-2.1094499999999999E-2</v>
      </c>
      <c r="L2277">
        <v>3.2109100000000002E-2</v>
      </c>
      <c r="M2277" s="1">
        <v>0.51120500000000002</v>
      </c>
      <c r="N2277">
        <v>-0.146205</v>
      </c>
      <c r="O2277">
        <v>8.1225099999999995E-3</v>
      </c>
      <c r="P2277" s="1">
        <v>1.94819E-72</v>
      </c>
      <c r="Q2277">
        <v>0.14427999999999999</v>
      </c>
      <c r="R2277">
        <v>0.21976299999999999</v>
      </c>
      <c r="S2277" s="1">
        <v>0.51148559999999998</v>
      </c>
      <c r="T2277" s="1">
        <v>0.22233530000000001</v>
      </c>
      <c r="U2277">
        <v>20</v>
      </c>
    </row>
    <row r="2278" spans="1:21" x14ac:dyDescent="0.2">
      <c r="A2278" t="s">
        <v>4494</v>
      </c>
      <c r="B2278">
        <v>2</v>
      </c>
      <c r="C2278" t="s">
        <v>4494</v>
      </c>
      <c r="D2278">
        <v>152466425</v>
      </c>
      <c r="E2278" t="s">
        <v>4495</v>
      </c>
      <c r="F2278">
        <v>2</v>
      </c>
      <c r="G2278">
        <v>152646361</v>
      </c>
      <c r="H2278" t="s">
        <v>23</v>
      </c>
      <c r="I2278" t="s">
        <v>36</v>
      </c>
      <c r="J2278">
        <v>2.4850899999999999E-2</v>
      </c>
      <c r="K2278">
        <v>-8.6307499999999995E-2</v>
      </c>
      <c r="L2278">
        <v>0.18906100000000001</v>
      </c>
      <c r="M2278" s="1">
        <v>0.64802700000000002</v>
      </c>
      <c r="N2278">
        <v>0.81683399999999995</v>
      </c>
      <c r="O2278">
        <v>2.2095099999999999E-2</v>
      </c>
      <c r="P2278" s="1">
        <v>3.6067900000000002E-299</v>
      </c>
      <c r="Q2278">
        <v>-0.105661</v>
      </c>
      <c r="R2278">
        <v>0.23147400000000001</v>
      </c>
      <c r="S2278" s="1">
        <v>0.64805109999999999</v>
      </c>
      <c r="T2278" s="1">
        <v>0.16933529999999999</v>
      </c>
      <c r="U2278">
        <v>20</v>
      </c>
    </row>
    <row r="2279" spans="1:21" x14ac:dyDescent="0.2">
      <c r="A2279" t="s">
        <v>4496</v>
      </c>
      <c r="B2279">
        <v>2</v>
      </c>
      <c r="C2279" t="s">
        <v>4496</v>
      </c>
      <c r="D2279">
        <v>152665252</v>
      </c>
      <c r="E2279" t="s">
        <v>4497</v>
      </c>
      <c r="F2279">
        <v>2</v>
      </c>
      <c r="G2279">
        <v>152775308</v>
      </c>
      <c r="H2279" t="s">
        <v>24</v>
      </c>
      <c r="I2279" t="s">
        <v>27</v>
      </c>
      <c r="J2279">
        <v>0.36580499999999999</v>
      </c>
      <c r="K2279">
        <v>-1.90695E-2</v>
      </c>
      <c r="L2279">
        <v>3.3245299999999998E-2</v>
      </c>
      <c r="M2279" s="1">
        <v>0.56623900000000005</v>
      </c>
      <c r="N2279">
        <v>0.14277500000000001</v>
      </c>
      <c r="O2279">
        <v>9.0567700000000004E-3</v>
      </c>
      <c r="P2279" s="1">
        <v>5.4688899999999996E-56</v>
      </c>
      <c r="Q2279">
        <v>-0.13356399999999999</v>
      </c>
      <c r="R2279">
        <v>0.23300599999999999</v>
      </c>
      <c r="S2279" s="1">
        <v>0.56649539999999998</v>
      </c>
      <c r="T2279" s="1">
        <v>0.35899579999999998</v>
      </c>
      <c r="U2279">
        <v>20</v>
      </c>
    </row>
    <row r="2280" spans="1:21" x14ac:dyDescent="0.2">
      <c r="A2280" t="s">
        <v>4498</v>
      </c>
      <c r="B2280">
        <v>2</v>
      </c>
      <c r="C2280" t="s">
        <v>4498</v>
      </c>
      <c r="D2280">
        <v>152822441</v>
      </c>
      <c r="E2280" t="s">
        <v>4499</v>
      </c>
      <c r="F2280">
        <v>2</v>
      </c>
      <c r="G2280">
        <v>152904802</v>
      </c>
      <c r="H2280" t="s">
        <v>27</v>
      </c>
      <c r="I2280" t="s">
        <v>24</v>
      </c>
      <c r="J2280">
        <v>0.16699800000000001</v>
      </c>
      <c r="K2280">
        <v>-3.11886E-2</v>
      </c>
      <c r="L2280">
        <v>3.6972999999999999E-2</v>
      </c>
      <c r="M2280" s="1">
        <v>0.398922</v>
      </c>
      <c r="N2280">
        <v>0.11748599999999999</v>
      </c>
      <c r="O2280">
        <v>9.8059900000000005E-3</v>
      </c>
      <c r="P2280" s="1">
        <v>4.4689759999999999E-33</v>
      </c>
      <c r="Q2280">
        <v>-0.26546700000000001</v>
      </c>
      <c r="R2280">
        <v>0.31548199999999998</v>
      </c>
      <c r="S2280" s="1">
        <v>0.400086</v>
      </c>
      <c r="T2280" s="1">
        <v>0.2440842</v>
      </c>
      <c r="U2280">
        <v>20</v>
      </c>
    </row>
    <row r="2281" spans="1:21" x14ac:dyDescent="0.2">
      <c r="A2281" t="s">
        <v>4500</v>
      </c>
      <c r="B2281">
        <v>2</v>
      </c>
      <c r="C2281" t="s">
        <v>4500</v>
      </c>
      <c r="D2281">
        <v>153002910</v>
      </c>
      <c r="E2281" t="s">
        <v>4501</v>
      </c>
      <c r="F2281">
        <v>2</v>
      </c>
      <c r="G2281">
        <v>152965192</v>
      </c>
      <c r="H2281" t="s">
        <v>36</v>
      </c>
      <c r="I2281" t="s">
        <v>27</v>
      </c>
      <c r="J2281">
        <v>0.18190899999999999</v>
      </c>
      <c r="K2281">
        <v>3.2399999999999998E-2</v>
      </c>
      <c r="L2281">
        <v>4.9061199999999999E-2</v>
      </c>
      <c r="M2281" s="1">
        <v>0.50899799999999995</v>
      </c>
      <c r="N2281">
        <v>0.29558600000000002</v>
      </c>
      <c r="O2281">
        <v>1.05589E-2</v>
      </c>
      <c r="P2281" s="1">
        <v>1.91689E-172</v>
      </c>
      <c r="Q2281">
        <v>0.109613</v>
      </c>
      <c r="R2281">
        <v>0.16602600000000001</v>
      </c>
      <c r="S2281" s="1">
        <v>0.50911519999999999</v>
      </c>
      <c r="T2281" s="1">
        <v>0.76938320000000004</v>
      </c>
      <c r="U2281">
        <v>20</v>
      </c>
    </row>
    <row r="2282" spans="1:21" x14ac:dyDescent="0.2">
      <c r="A2282" t="s">
        <v>4502</v>
      </c>
      <c r="B2282">
        <v>2</v>
      </c>
      <c r="C2282" t="s">
        <v>4502</v>
      </c>
      <c r="D2282">
        <v>153349049</v>
      </c>
      <c r="E2282" t="s">
        <v>4503</v>
      </c>
      <c r="F2282">
        <v>2</v>
      </c>
      <c r="G2282">
        <v>153484685</v>
      </c>
      <c r="H2282" t="s">
        <v>27</v>
      </c>
      <c r="I2282" t="s">
        <v>24</v>
      </c>
      <c r="J2282">
        <v>0.45824999999999999</v>
      </c>
      <c r="K2282">
        <v>6.8491300000000005E-2</v>
      </c>
      <c r="L2282">
        <v>3.1682599999999998E-2</v>
      </c>
      <c r="M2282" s="1">
        <v>3.06337E-2</v>
      </c>
      <c r="N2282">
        <v>0.124546</v>
      </c>
      <c r="O2282">
        <v>8.6575300000000001E-3</v>
      </c>
      <c r="P2282" s="1">
        <v>6.3538699999999999E-47</v>
      </c>
      <c r="Q2282">
        <v>0.54993000000000003</v>
      </c>
      <c r="R2282">
        <v>0.25724200000000003</v>
      </c>
      <c r="S2282" s="1">
        <v>3.2533590000000001E-2</v>
      </c>
      <c r="T2282" s="1">
        <v>6.677218E-2</v>
      </c>
      <c r="U2282">
        <v>20</v>
      </c>
    </row>
    <row r="2283" spans="1:21" x14ac:dyDescent="0.2">
      <c r="A2283" t="s">
        <v>4504</v>
      </c>
      <c r="B2283">
        <v>2</v>
      </c>
      <c r="C2283" t="s">
        <v>4504</v>
      </c>
      <c r="D2283">
        <v>153541309</v>
      </c>
      <c r="E2283" t="s">
        <v>4505</v>
      </c>
      <c r="F2283">
        <v>2</v>
      </c>
      <c r="G2283">
        <v>153543727</v>
      </c>
      <c r="H2283" t="s">
        <v>36</v>
      </c>
      <c r="I2283" t="s">
        <v>23</v>
      </c>
      <c r="J2283">
        <v>0.34095399999999998</v>
      </c>
      <c r="K2283">
        <v>-4.2035799999999998E-2</v>
      </c>
      <c r="L2283">
        <v>3.5853200000000002E-2</v>
      </c>
      <c r="M2283" s="1">
        <v>0.24102000000000001</v>
      </c>
      <c r="N2283">
        <v>0.11999</v>
      </c>
      <c r="O2283">
        <v>9.0770799999999995E-3</v>
      </c>
      <c r="P2283" s="1">
        <v>6.8164219999999999E-40</v>
      </c>
      <c r="Q2283">
        <v>-0.35032799999999997</v>
      </c>
      <c r="R2283">
        <v>0.29997499999999999</v>
      </c>
      <c r="S2283" s="1">
        <v>0.2428642</v>
      </c>
      <c r="T2283" s="1">
        <v>9.2190270000000005E-2</v>
      </c>
      <c r="U2283">
        <v>20</v>
      </c>
    </row>
    <row r="2284" spans="1:21" x14ac:dyDescent="0.2">
      <c r="A2284" t="s">
        <v>4506</v>
      </c>
      <c r="B2284">
        <v>2</v>
      </c>
      <c r="C2284" t="s">
        <v>4506</v>
      </c>
      <c r="D2284">
        <v>153596087</v>
      </c>
      <c r="E2284" t="s">
        <v>4507</v>
      </c>
      <c r="F2284">
        <v>2</v>
      </c>
      <c r="G2284">
        <v>153578113</v>
      </c>
      <c r="H2284" t="s">
        <v>23</v>
      </c>
      <c r="I2284" t="s">
        <v>36</v>
      </c>
      <c r="J2284">
        <v>0.33995999999999998</v>
      </c>
      <c r="K2284">
        <v>-5.0260699999999998E-2</v>
      </c>
      <c r="L2284">
        <v>3.58792E-2</v>
      </c>
      <c r="M2284" s="1">
        <v>0.16126399999999999</v>
      </c>
      <c r="N2284">
        <v>-0.113038</v>
      </c>
      <c r="O2284">
        <v>9.2567399999999994E-3</v>
      </c>
      <c r="P2284" s="1">
        <v>2.7019859999999999E-34</v>
      </c>
      <c r="Q2284">
        <v>0.44463599999999998</v>
      </c>
      <c r="R2284">
        <v>0.31949100000000002</v>
      </c>
      <c r="S2284" s="1">
        <v>0.16401209999999999</v>
      </c>
      <c r="T2284" s="1">
        <v>0.42953219999999998</v>
      </c>
      <c r="U2284">
        <v>20</v>
      </c>
    </row>
    <row r="2285" spans="1:21" x14ac:dyDescent="0.2">
      <c r="A2285" t="s">
        <v>4508</v>
      </c>
      <c r="B2285">
        <v>2</v>
      </c>
      <c r="C2285" t="s">
        <v>4508</v>
      </c>
      <c r="D2285">
        <v>154334587</v>
      </c>
      <c r="E2285" t="s">
        <v>4509</v>
      </c>
      <c r="F2285">
        <v>2</v>
      </c>
      <c r="G2285">
        <v>154264571</v>
      </c>
      <c r="H2285" t="s">
        <v>27</v>
      </c>
      <c r="I2285" t="s">
        <v>24</v>
      </c>
      <c r="J2285">
        <v>0.23757500000000001</v>
      </c>
      <c r="K2285">
        <v>-5.3238199999999999E-2</v>
      </c>
      <c r="L2285">
        <v>3.8305800000000001E-2</v>
      </c>
      <c r="M2285" s="1">
        <v>0.16458300000000001</v>
      </c>
      <c r="N2285">
        <v>0.359597</v>
      </c>
      <c r="O2285">
        <v>9.5915400000000008E-3</v>
      </c>
      <c r="P2285" s="1">
        <v>1.2910179999999999E-307</v>
      </c>
      <c r="Q2285">
        <v>-0.14804999999999999</v>
      </c>
      <c r="R2285">
        <v>0.106598</v>
      </c>
      <c r="S2285" s="1">
        <v>0.1648732</v>
      </c>
      <c r="T2285" s="1">
        <v>0.49551460000000003</v>
      </c>
      <c r="U2285">
        <v>20</v>
      </c>
    </row>
    <row r="2286" spans="1:21" x14ac:dyDescent="0.2">
      <c r="A2286" t="s">
        <v>4510</v>
      </c>
      <c r="B2286">
        <v>2</v>
      </c>
      <c r="C2286" t="s">
        <v>4510</v>
      </c>
      <c r="D2286">
        <v>157189902</v>
      </c>
      <c r="E2286" t="s">
        <v>4511</v>
      </c>
      <c r="F2286">
        <v>2</v>
      </c>
      <c r="G2286">
        <v>157358052</v>
      </c>
      <c r="H2286" t="s">
        <v>27</v>
      </c>
      <c r="I2286" t="s">
        <v>24</v>
      </c>
      <c r="J2286">
        <v>0.30218699999999998</v>
      </c>
      <c r="K2286">
        <v>2.9119599999999999E-3</v>
      </c>
      <c r="L2286">
        <v>3.2416500000000001E-2</v>
      </c>
      <c r="M2286" s="1">
        <v>0.928423</v>
      </c>
      <c r="N2286">
        <v>-8.8871199999999997E-2</v>
      </c>
      <c r="O2286">
        <v>8.7630299999999998E-3</v>
      </c>
      <c r="P2286" s="1">
        <v>3.6114009999999997E-24</v>
      </c>
      <c r="Q2286">
        <v>-3.2766099999999999E-2</v>
      </c>
      <c r="R2286">
        <v>0.36477300000000001</v>
      </c>
      <c r="S2286" s="1">
        <v>0.92842550000000001</v>
      </c>
      <c r="T2286" s="1">
        <v>0.74162980000000001</v>
      </c>
      <c r="U2286">
        <v>20</v>
      </c>
    </row>
    <row r="2287" spans="1:21" x14ac:dyDescent="0.2">
      <c r="A2287" t="s">
        <v>4512</v>
      </c>
      <c r="B2287">
        <v>2</v>
      </c>
      <c r="C2287" t="s">
        <v>4512</v>
      </c>
      <c r="D2287">
        <v>157381024</v>
      </c>
      <c r="E2287" t="s">
        <v>4513</v>
      </c>
      <c r="F2287">
        <v>2</v>
      </c>
      <c r="G2287">
        <v>157305187</v>
      </c>
      <c r="H2287" t="s">
        <v>24</v>
      </c>
      <c r="I2287" t="s">
        <v>27</v>
      </c>
      <c r="J2287">
        <v>0.457256</v>
      </c>
      <c r="K2287">
        <v>-1.34663E-2</v>
      </c>
      <c r="L2287">
        <v>3.1783100000000002E-2</v>
      </c>
      <c r="M2287" s="1">
        <v>0.67178899999999997</v>
      </c>
      <c r="N2287">
        <v>0.389822</v>
      </c>
      <c r="O2287">
        <v>7.7909700000000004E-3</v>
      </c>
      <c r="P2287" s="1">
        <v>0</v>
      </c>
      <c r="Q2287">
        <v>-3.4544699999999998E-2</v>
      </c>
      <c r="R2287">
        <v>8.1535300000000005E-2</v>
      </c>
      <c r="S2287" s="1">
        <v>0.67180030000000002</v>
      </c>
      <c r="T2287" s="1">
        <v>0.90617800000000004</v>
      </c>
      <c r="U2287">
        <v>20</v>
      </c>
    </row>
    <row r="2288" spans="1:21" x14ac:dyDescent="0.2">
      <c r="A2288" t="s">
        <v>4514</v>
      </c>
      <c r="B2288">
        <v>2</v>
      </c>
      <c r="C2288" t="s">
        <v>4514</v>
      </c>
      <c r="D2288">
        <v>158179681</v>
      </c>
      <c r="E2288" t="s">
        <v>4515</v>
      </c>
      <c r="F2288">
        <v>2</v>
      </c>
      <c r="G2288">
        <v>158204884</v>
      </c>
      <c r="H2288" t="s">
        <v>36</v>
      </c>
      <c r="I2288" t="s">
        <v>23</v>
      </c>
      <c r="J2288">
        <v>3.7773399999999999E-2</v>
      </c>
      <c r="K2288">
        <v>-0.17549799999999999</v>
      </c>
      <c r="L2288">
        <v>0.12422900000000001</v>
      </c>
      <c r="M2288" s="1">
        <v>0.157747</v>
      </c>
      <c r="N2288">
        <v>-0.14724100000000001</v>
      </c>
      <c r="O2288">
        <v>2.00497E-2</v>
      </c>
      <c r="P2288" s="1">
        <v>2.0760960000000001E-13</v>
      </c>
      <c r="Q2288">
        <v>1.19191</v>
      </c>
      <c r="R2288">
        <v>0.859182</v>
      </c>
      <c r="S2288" s="1">
        <v>0.1653616</v>
      </c>
      <c r="T2288" s="1">
        <v>0.88214729999999997</v>
      </c>
      <c r="U2288">
        <v>10</v>
      </c>
    </row>
    <row r="2289" spans="1:21" x14ac:dyDescent="0.2">
      <c r="A2289" t="s">
        <v>4516</v>
      </c>
      <c r="B2289">
        <v>2</v>
      </c>
      <c r="C2289" t="s">
        <v>4516</v>
      </c>
      <c r="D2289">
        <v>158308302</v>
      </c>
      <c r="E2289" t="s">
        <v>4517</v>
      </c>
      <c r="F2289">
        <v>2</v>
      </c>
      <c r="G2289">
        <v>158275867</v>
      </c>
      <c r="H2289" t="s">
        <v>36</v>
      </c>
      <c r="I2289" t="s">
        <v>23</v>
      </c>
      <c r="J2289">
        <v>5.9642100000000002E-3</v>
      </c>
      <c r="K2289">
        <v>-5.3753700000000001E-2</v>
      </c>
      <c r="L2289">
        <v>0.15844900000000001</v>
      </c>
      <c r="M2289" s="1">
        <v>0.73442300000000005</v>
      </c>
      <c r="N2289">
        <v>1.16734</v>
      </c>
      <c r="O2289">
        <v>6.0765300000000001E-2</v>
      </c>
      <c r="P2289" s="1">
        <v>3.0176300000000002E-82</v>
      </c>
      <c r="Q2289">
        <v>-4.6048100000000002E-2</v>
      </c>
      <c r="R2289">
        <v>0.13575599999999999</v>
      </c>
      <c r="S2289" s="1">
        <v>0.73446180000000005</v>
      </c>
      <c r="T2289" s="1">
        <v>0.45642169999999999</v>
      </c>
      <c r="U2289">
        <v>6</v>
      </c>
    </row>
    <row r="2290" spans="1:21" x14ac:dyDescent="0.2">
      <c r="A2290" t="s">
        <v>4518</v>
      </c>
      <c r="B2290">
        <v>2</v>
      </c>
      <c r="C2290" t="s">
        <v>4518</v>
      </c>
      <c r="D2290">
        <v>158437202</v>
      </c>
      <c r="E2290" t="s">
        <v>4519</v>
      </c>
      <c r="F2290">
        <v>2</v>
      </c>
      <c r="G2290">
        <v>158481992</v>
      </c>
      <c r="H2290" t="s">
        <v>24</v>
      </c>
      <c r="I2290" t="s">
        <v>27</v>
      </c>
      <c r="J2290">
        <v>6.5606399999999995E-2</v>
      </c>
      <c r="K2290">
        <v>1.01099E-3</v>
      </c>
      <c r="L2290">
        <v>6.6516400000000003E-2</v>
      </c>
      <c r="M2290" s="1">
        <v>0.987873</v>
      </c>
      <c r="N2290">
        <v>0.175481</v>
      </c>
      <c r="O2290">
        <v>1.7193199999999999E-2</v>
      </c>
      <c r="P2290" s="1">
        <v>1.8562000000000001E-24</v>
      </c>
      <c r="Q2290">
        <v>5.7612599999999998E-3</v>
      </c>
      <c r="R2290">
        <v>0.37905299999999997</v>
      </c>
      <c r="S2290" s="1">
        <v>0.98787329999999995</v>
      </c>
      <c r="T2290" s="1">
        <v>0.61018430000000001</v>
      </c>
      <c r="U2290">
        <v>17</v>
      </c>
    </row>
    <row r="2291" spans="1:21" x14ac:dyDescent="0.2">
      <c r="A2291" t="s">
        <v>4520</v>
      </c>
      <c r="B2291">
        <v>2</v>
      </c>
      <c r="C2291" t="s">
        <v>4520</v>
      </c>
      <c r="D2291">
        <v>158662666</v>
      </c>
      <c r="E2291" t="s">
        <v>4521</v>
      </c>
      <c r="F2291">
        <v>2</v>
      </c>
      <c r="G2291">
        <v>158752065</v>
      </c>
      <c r="H2291" t="s">
        <v>36</v>
      </c>
      <c r="I2291" t="s">
        <v>23</v>
      </c>
      <c r="J2291">
        <v>7.5546699999999994E-2</v>
      </c>
      <c r="K2291">
        <v>6.1653199999999998E-2</v>
      </c>
      <c r="L2291">
        <v>4.9501799999999999E-2</v>
      </c>
      <c r="M2291" s="1">
        <v>0.21295700000000001</v>
      </c>
      <c r="N2291">
        <v>-0.30959700000000001</v>
      </c>
      <c r="O2291">
        <v>1.49719E-2</v>
      </c>
      <c r="P2291" s="1">
        <v>5.3984980000000001E-95</v>
      </c>
      <c r="Q2291">
        <v>-0.19914000000000001</v>
      </c>
      <c r="R2291">
        <v>0.16018099999999999</v>
      </c>
      <c r="S2291" s="1">
        <v>0.21378639999999999</v>
      </c>
      <c r="T2291" s="1">
        <v>0.22551099999999999</v>
      </c>
      <c r="U2291">
        <v>20</v>
      </c>
    </row>
    <row r="2292" spans="1:21" x14ac:dyDescent="0.2">
      <c r="A2292" t="s">
        <v>4522</v>
      </c>
      <c r="B2292">
        <v>2</v>
      </c>
      <c r="C2292" t="s">
        <v>4522</v>
      </c>
      <c r="D2292">
        <v>159426433</v>
      </c>
      <c r="E2292" t="s">
        <v>4523</v>
      </c>
      <c r="F2292">
        <v>2</v>
      </c>
      <c r="G2292">
        <v>158970425</v>
      </c>
      <c r="H2292" t="s">
        <v>23</v>
      </c>
      <c r="I2292" t="s">
        <v>36</v>
      </c>
      <c r="J2292">
        <v>0.49204799999999999</v>
      </c>
      <c r="K2292">
        <v>1.0319999999999999E-3</v>
      </c>
      <c r="L2292">
        <v>3.0958699999999999E-2</v>
      </c>
      <c r="M2292" s="1">
        <v>0.97340800000000005</v>
      </c>
      <c r="N2292">
        <v>0.35514899999999999</v>
      </c>
      <c r="O2292">
        <v>8.4102900000000008E-3</v>
      </c>
      <c r="P2292" s="1">
        <v>0</v>
      </c>
      <c r="Q2292">
        <v>2.9058199999999999E-3</v>
      </c>
      <c r="R2292">
        <v>8.7171100000000001E-2</v>
      </c>
      <c r="S2292" s="1">
        <v>0.97340769999999999</v>
      </c>
      <c r="T2292" s="1">
        <v>0.6726548</v>
      </c>
      <c r="U2292">
        <v>20</v>
      </c>
    </row>
    <row r="2293" spans="1:21" x14ac:dyDescent="0.2">
      <c r="A2293" t="s">
        <v>4524</v>
      </c>
      <c r="B2293">
        <v>2</v>
      </c>
      <c r="C2293" t="s">
        <v>4524</v>
      </c>
      <c r="D2293">
        <v>160117807</v>
      </c>
      <c r="E2293" t="s">
        <v>4525</v>
      </c>
      <c r="F2293">
        <v>2</v>
      </c>
      <c r="G2293">
        <v>160123080</v>
      </c>
      <c r="H2293" t="s">
        <v>27</v>
      </c>
      <c r="I2293" t="s">
        <v>23</v>
      </c>
      <c r="J2293">
        <v>0.34294200000000002</v>
      </c>
      <c r="K2293">
        <v>2.7754999999999998E-2</v>
      </c>
      <c r="L2293">
        <v>3.1616900000000003E-2</v>
      </c>
      <c r="M2293" s="1">
        <v>0.38002200000000003</v>
      </c>
      <c r="N2293">
        <v>-0.492562</v>
      </c>
      <c r="O2293">
        <v>8.8596100000000004E-3</v>
      </c>
      <c r="P2293" s="1">
        <v>0</v>
      </c>
      <c r="Q2293">
        <v>-5.6348200000000001E-2</v>
      </c>
      <c r="R2293">
        <v>6.4196600000000006E-2</v>
      </c>
      <c r="S2293" s="1">
        <v>0.3800827</v>
      </c>
      <c r="T2293" s="1">
        <v>0.2355719</v>
      </c>
      <c r="U2293">
        <v>20</v>
      </c>
    </row>
    <row r="2294" spans="1:21" x14ac:dyDescent="0.2">
      <c r="A2294" t="s">
        <v>4526</v>
      </c>
      <c r="B2294">
        <v>2</v>
      </c>
      <c r="C2294" t="s">
        <v>4526</v>
      </c>
      <c r="D2294">
        <v>160324346</v>
      </c>
      <c r="E2294" t="s">
        <v>4527</v>
      </c>
      <c r="F2294">
        <v>2</v>
      </c>
      <c r="G2294">
        <v>160430127</v>
      </c>
      <c r="H2294" t="s">
        <v>24</v>
      </c>
      <c r="I2294" t="s">
        <v>27</v>
      </c>
      <c r="J2294">
        <v>0.37176900000000002</v>
      </c>
      <c r="K2294">
        <v>2.3386199999999999E-2</v>
      </c>
      <c r="L2294">
        <v>3.1864400000000001E-2</v>
      </c>
      <c r="M2294" s="1">
        <v>0.46299099999999999</v>
      </c>
      <c r="N2294">
        <v>0.56484599999999996</v>
      </c>
      <c r="O2294">
        <v>7.4901100000000003E-3</v>
      </c>
      <c r="P2294" s="1">
        <v>0</v>
      </c>
      <c r="Q2294">
        <v>4.1402799999999997E-2</v>
      </c>
      <c r="R2294">
        <v>5.6415300000000002E-2</v>
      </c>
      <c r="S2294" s="1">
        <v>0.46301330000000002</v>
      </c>
      <c r="T2294" s="1">
        <v>0.31225599999999998</v>
      </c>
      <c r="U2294">
        <v>20</v>
      </c>
    </row>
    <row r="2295" spans="1:21" x14ac:dyDescent="0.2">
      <c r="A2295" t="s">
        <v>4528</v>
      </c>
      <c r="B2295">
        <v>2</v>
      </c>
      <c r="C2295" t="s">
        <v>4528</v>
      </c>
      <c r="D2295">
        <v>160472700</v>
      </c>
      <c r="E2295" t="s">
        <v>4527</v>
      </c>
      <c r="F2295">
        <v>2</v>
      </c>
      <c r="G2295">
        <v>160430127</v>
      </c>
      <c r="H2295" t="s">
        <v>24</v>
      </c>
      <c r="I2295" t="s">
        <v>27</v>
      </c>
      <c r="J2295">
        <v>0.37176900000000002</v>
      </c>
      <c r="K2295">
        <v>2.3386199999999999E-2</v>
      </c>
      <c r="L2295">
        <v>3.1864400000000001E-2</v>
      </c>
      <c r="M2295" s="1">
        <v>0.46299099999999999</v>
      </c>
      <c r="N2295">
        <v>0.74957399999999996</v>
      </c>
      <c r="O2295">
        <v>1.6701400000000002E-2</v>
      </c>
      <c r="P2295" s="1">
        <v>0</v>
      </c>
      <c r="Q2295">
        <v>3.1199299999999999E-2</v>
      </c>
      <c r="R2295">
        <v>4.2515699999999997E-2</v>
      </c>
      <c r="S2295" s="1">
        <v>0.46305200000000002</v>
      </c>
      <c r="T2295" s="1">
        <v>0.33749000000000001</v>
      </c>
      <c r="U2295">
        <v>20</v>
      </c>
    </row>
    <row r="2296" spans="1:21" x14ac:dyDescent="0.2">
      <c r="A2296" t="s">
        <v>4529</v>
      </c>
      <c r="B2296">
        <v>2</v>
      </c>
      <c r="C2296" t="s">
        <v>4529</v>
      </c>
      <c r="D2296">
        <v>160548080</v>
      </c>
      <c r="E2296" t="s">
        <v>4530</v>
      </c>
      <c r="F2296">
        <v>2</v>
      </c>
      <c r="G2296">
        <v>160601436</v>
      </c>
      <c r="H2296" t="s">
        <v>24</v>
      </c>
      <c r="I2296" t="s">
        <v>27</v>
      </c>
      <c r="J2296">
        <v>8.74751E-2</v>
      </c>
      <c r="K2296">
        <v>-3.5454300000000001E-2</v>
      </c>
      <c r="L2296">
        <v>4.9127700000000003E-2</v>
      </c>
      <c r="M2296" s="1">
        <v>0.47049299999999999</v>
      </c>
      <c r="N2296">
        <v>0.98712100000000003</v>
      </c>
      <c r="O2296">
        <v>2.9590100000000001E-2</v>
      </c>
      <c r="P2296" s="1">
        <v>5.2520120000000003E-244</v>
      </c>
      <c r="Q2296">
        <v>-3.5916900000000002E-2</v>
      </c>
      <c r="R2296">
        <v>4.97803E-2</v>
      </c>
      <c r="S2296" s="1">
        <v>0.4705973</v>
      </c>
      <c r="T2296" s="1">
        <v>0.49587059999999999</v>
      </c>
      <c r="U2296">
        <v>20</v>
      </c>
    </row>
    <row r="2297" spans="1:21" x14ac:dyDescent="0.2">
      <c r="A2297" t="s">
        <v>4531</v>
      </c>
      <c r="B2297">
        <v>2</v>
      </c>
      <c r="C2297" t="s">
        <v>4531</v>
      </c>
      <c r="D2297">
        <v>160597179</v>
      </c>
      <c r="E2297" t="s">
        <v>4532</v>
      </c>
      <c r="F2297">
        <v>2</v>
      </c>
      <c r="G2297">
        <v>160599717</v>
      </c>
      <c r="H2297" t="s">
        <v>24</v>
      </c>
      <c r="I2297" t="s">
        <v>23</v>
      </c>
      <c r="J2297">
        <v>8.6481100000000005E-2</v>
      </c>
      <c r="K2297">
        <v>-3.5454300000000001E-2</v>
      </c>
      <c r="L2297">
        <v>4.9127700000000003E-2</v>
      </c>
      <c r="M2297" s="1">
        <v>0.47049299999999999</v>
      </c>
      <c r="N2297">
        <v>-0.270285</v>
      </c>
      <c r="O2297">
        <v>1.34562E-2</v>
      </c>
      <c r="P2297" s="1">
        <v>9.7441880000000005E-90</v>
      </c>
      <c r="Q2297">
        <v>0.13117400000000001</v>
      </c>
      <c r="R2297">
        <v>0.18187999999999999</v>
      </c>
      <c r="S2297" s="1">
        <v>0.47077970000000002</v>
      </c>
      <c r="T2297" s="1">
        <v>0.74933989999999995</v>
      </c>
      <c r="U2297">
        <v>20</v>
      </c>
    </row>
    <row r="2298" spans="1:21" x14ac:dyDescent="0.2">
      <c r="A2298" t="s">
        <v>4533</v>
      </c>
      <c r="B2298">
        <v>2</v>
      </c>
      <c r="C2298" t="s">
        <v>4533</v>
      </c>
      <c r="D2298">
        <v>160640058</v>
      </c>
      <c r="E2298" t="s">
        <v>4534</v>
      </c>
      <c r="F2298">
        <v>2</v>
      </c>
      <c r="G2298">
        <v>160637324</v>
      </c>
      <c r="H2298" t="s">
        <v>27</v>
      </c>
      <c r="I2298" t="s">
        <v>24</v>
      </c>
      <c r="J2298">
        <v>7.6540800000000006E-2</v>
      </c>
      <c r="K2298">
        <v>1.5941500000000001E-2</v>
      </c>
      <c r="L2298">
        <v>6.4589999999999995E-2</v>
      </c>
      <c r="M2298" s="1">
        <v>0.80505400000000005</v>
      </c>
      <c r="N2298">
        <v>0.72348699999999999</v>
      </c>
      <c r="O2298">
        <v>1.5798800000000002E-2</v>
      </c>
      <c r="P2298" s="1">
        <v>0</v>
      </c>
      <c r="Q2298">
        <v>2.20343E-2</v>
      </c>
      <c r="R2298">
        <v>8.9277300000000004E-2</v>
      </c>
      <c r="S2298" s="1">
        <v>0.80505749999999998</v>
      </c>
      <c r="T2298" s="1">
        <v>0.49086869999999999</v>
      </c>
      <c r="U2298">
        <v>20</v>
      </c>
    </row>
    <row r="2299" spans="1:21" x14ac:dyDescent="0.2">
      <c r="A2299" t="s">
        <v>4535</v>
      </c>
      <c r="B2299">
        <v>2</v>
      </c>
      <c r="C2299" t="s">
        <v>4535</v>
      </c>
      <c r="D2299">
        <v>160694811</v>
      </c>
      <c r="E2299" t="s">
        <v>4536</v>
      </c>
      <c r="F2299">
        <v>2</v>
      </c>
      <c r="G2299">
        <v>160738509</v>
      </c>
      <c r="H2299" t="s">
        <v>27</v>
      </c>
      <c r="I2299" t="s">
        <v>24</v>
      </c>
      <c r="J2299">
        <v>0.49105399999999999</v>
      </c>
      <c r="K2299">
        <v>-2.6329999999999999E-2</v>
      </c>
      <c r="L2299">
        <v>3.1285100000000003E-2</v>
      </c>
      <c r="M2299" s="1">
        <v>0.400005</v>
      </c>
      <c r="N2299">
        <v>-0.417491</v>
      </c>
      <c r="O2299">
        <v>8.3090600000000001E-3</v>
      </c>
      <c r="P2299" s="1">
        <v>0</v>
      </c>
      <c r="Q2299">
        <v>6.3067200000000004E-2</v>
      </c>
      <c r="R2299">
        <v>7.4946499999999999E-2</v>
      </c>
      <c r="S2299" s="1">
        <v>0.40006979999999998</v>
      </c>
      <c r="T2299" s="1">
        <v>0.14257420000000001</v>
      </c>
      <c r="U2299">
        <v>20</v>
      </c>
    </row>
    <row r="2300" spans="1:21" x14ac:dyDescent="0.2">
      <c r="A2300" t="s">
        <v>4537</v>
      </c>
      <c r="B2300">
        <v>2</v>
      </c>
      <c r="C2300" t="s">
        <v>4537</v>
      </c>
      <c r="D2300">
        <v>161239483</v>
      </c>
      <c r="E2300" t="s">
        <v>4538</v>
      </c>
      <c r="F2300">
        <v>2</v>
      </c>
      <c r="G2300">
        <v>161317460</v>
      </c>
      <c r="H2300" t="s">
        <v>23</v>
      </c>
      <c r="I2300" t="s">
        <v>27</v>
      </c>
      <c r="J2300">
        <v>0.18588499999999999</v>
      </c>
      <c r="K2300">
        <v>-3.3280400000000002E-2</v>
      </c>
      <c r="L2300">
        <v>3.85647E-2</v>
      </c>
      <c r="M2300" s="1">
        <v>0.38815</v>
      </c>
      <c r="N2300">
        <v>-8.7932099999999999E-2</v>
      </c>
      <c r="O2300">
        <v>1.0235599999999999E-2</v>
      </c>
      <c r="P2300" s="1">
        <v>8.6366160000000006E-18</v>
      </c>
      <c r="Q2300">
        <v>0.37847799999999998</v>
      </c>
      <c r="R2300">
        <v>0.44078099999999998</v>
      </c>
      <c r="S2300" s="1">
        <v>0.39053130000000003</v>
      </c>
      <c r="T2300" s="1">
        <v>0.99742410000000004</v>
      </c>
      <c r="U2300">
        <v>20</v>
      </c>
    </row>
    <row r="2301" spans="1:21" x14ac:dyDescent="0.2">
      <c r="A2301" t="s">
        <v>4539</v>
      </c>
      <c r="B2301">
        <v>2</v>
      </c>
      <c r="C2301" t="s">
        <v>4539</v>
      </c>
      <c r="D2301">
        <v>162043075</v>
      </c>
      <c r="E2301" t="s">
        <v>4540</v>
      </c>
      <c r="F2301">
        <v>2</v>
      </c>
      <c r="G2301">
        <v>162070325</v>
      </c>
      <c r="H2301" t="s">
        <v>27</v>
      </c>
      <c r="I2301" t="s">
        <v>24</v>
      </c>
      <c r="J2301">
        <v>0.46620299999999998</v>
      </c>
      <c r="K2301">
        <v>-2.5216800000000001E-2</v>
      </c>
      <c r="L2301">
        <v>3.1137499999999999E-2</v>
      </c>
      <c r="M2301" s="1">
        <v>0.41802600000000001</v>
      </c>
      <c r="N2301">
        <v>-0.30235800000000002</v>
      </c>
      <c r="O2301">
        <v>7.8237900000000006E-3</v>
      </c>
      <c r="P2301" s="1">
        <v>0</v>
      </c>
      <c r="Q2301">
        <v>8.34004E-2</v>
      </c>
      <c r="R2301">
        <v>0.103005</v>
      </c>
      <c r="S2301" s="1">
        <v>0.41812680000000002</v>
      </c>
      <c r="T2301" s="1">
        <v>1.4236789999999999E-2</v>
      </c>
      <c r="U2301">
        <v>20</v>
      </c>
    </row>
    <row r="2302" spans="1:21" x14ac:dyDescent="0.2">
      <c r="A2302" t="s">
        <v>4541</v>
      </c>
      <c r="B2302">
        <v>2</v>
      </c>
      <c r="C2302" t="s">
        <v>4541</v>
      </c>
      <c r="D2302">
        <v>162103405</v>
      </c>
      <c r="E2302" t="s">
        <v>4542</v>
      </c>
      <c r="F2302">
        <v>2</v>
      </c>
      <c r="G2302">
        <v>162101261</v>
      </c>
      <c r="H2302" t="s">
        <v>27</v>
      </c>
      <c r="I2302" t="s">
        <v>24</v>
      </c>
      <c r="J2302">
        <v>0.43041699999999999</v>
      </c>
      <c r="K2302">
        <v>-4.2477399999999998E-2</v>
      </c>
      <c r="L2302">
        <v>3.1826699999999999E-2</v>
      </c>
      <c r="M2302" s="1">
        <v>0.18199299999999999</v>
      </c>
      <c r="N2302">
        <v>-0.72758500000000004</v>
      </c>
      <c r="O2302">
        <v>1.6641199999999998E-2</v>
      </c>
      <c r="P2302" s="1">
        <v>0</v>
      </c>
      <c r="Q2302">
        <v>5.8381299999999997E-2</v>
      </c>
      <c r="R2302">
        <v>4.3763299999999998E-2</v>
      </c>
      <c r="S2302" s="1">
        <v>0.18219560000000001</v>
      </c>
      <c r="T2302" s="1">
        <v>0.1424771</v>
      </c>
      <c r="U2302">
        <v>20</v>
      </c>
    </row>
    <row r="2303" spans="1:21" x14ac:dyDescent="0.2">
      <c r="A2303" t="s">
        <v>4543</v>
      </c>
      <c r="B2303">
        <v>2</v>
      </c>
      <c r="C2303" t="s">
        <v>4543</v>
      </c>
      <c r="D2303">
        <v>162889901</v>
      </c>
      <c r="E2303" t="s">
        <v>4544</v>
      </c>
      <c r="F2303">
        <v>2</v>
      </c>
      <c r="G2303">
        <v>162930725</v>
      </c>
      <c r="H2303" t="s">
        <v>36</v>
      </c>
      <c r="I2303" t="s">
        <v>24</v>
      </c>
      <c r="J2303">
        <v>0.39960200000000001</v>
      </c>
      <c r="K2303">
        <v>9.0565599999999996E-2</v>
      </c>
      <c r="L2303">
        <v>3.0895300000000001E-2</v>
      </c>
      <c r="M2303" s="1">
        <v>3.3747400000000002E-3</v>
      </c>
      <c r="N2303">
        <v>0.12840499999999999</v>
      </c>
      <c r="O2303">
        <v>8.1611700000000006E-3</v>
      </c>
      <c r="P2303" s="1">
        <v>8.9004240000000008E-56</v>
      </c>
      <c r="Q2303">
        <v>0.70531500000000003</v>
      </c>
      <c r="R2303">
        <v>0.24475</v>
      </c>
      <c r="S2303" s="1">
        <v>3.9543419999999996E-3</v>
      </c>
      <c r="T2303" s="1">
        <v>0.40687960000000001</v>
      </c>
      <c r="U2303">
        <v>20</v>
      </c>
    </row>
    <row r="2304" spans="1:21" x14ac:dyDescent="0.2">
      <c r="A2304" t="s">
        <v>4545</v>
      </c>
      <c r="B2304">
        <v>2</v>
      </c>
      <c r="C2304" t="s">
        <v>4545</v>
      </c>
      <c r="D2304">
        <v>163149401</v>
      </c>
      <c r="E2304" t="s">
        <v>4546</v>
      </c>
      <c r="F2304">
        <v>2</v>
      </c>
      <c r="G2304">
        <v>163075108</v>
      </c>
      <c r="H2304" t="s">
        <v>23</v>
      </c>
      <c r="I2304" t="s">
        <v>36</v>
      </c>
      <c r="J2304">
        <v>1.19284E-2</v>
      </c>
      <c r="K2304">
        <v>-0.174371</v>
      </c>
      <c r="L2304">
        <v>0.20905199999999999</v>
      </c>
      <c r="M2304" s="1">
        <v>0.40422400000000003</v>
      </c>
      <c r="N2304">
        <v>-0.44601099999999999</v>
      </c>
      <c r="O2304">
        <v>6.0683500000000001E-2</v>
      </c>
      <c r="P2304" s="1">
        <v>1.984995E-13</v>
      </c>
      <c r="Q2304">
        <v>0.39095600000000003</v>
      </c>
      <c r="R2304">
        <v>0.471723</v>
      </c>
      <c r="S2304" s="1">
        <v>0.4072269</v>
      </c>
      <c r="T2304" s="1">
        <v>0.55390530000000004</v>
      </c>
      <c r="U2304">
        <v>3</v>
      </c>
    </row>
    <row r="2305" spans="1:21" x14ac:dyDescent="0.2">
      <c r="A2305" t="s">
        <v>4547</v>
      </c>
      <c r="B2305">
        <v>2</v>
      </c>
      <c r="C2305" t="s">
        <v>4547</v>
      </c>
      <c r="D2305">
        <v>163201727</v>
      </c>
      <c r="E2305" t="s">
        <v>4548</v>
      </c>
      <c r="F2305">
        <v>2</v>
      </c>
      <c r="G2305">
        <v>163211491</v>
      </c>
      <c r="H2305" t="s">
        <v>36</v>
      </c>
      <c r="I2305" t="s">
        <v>23</v>
      </c>
      <c r="J2305">
        <v>9.9403600000000005E-3</v>
      </c>
      <c r="K2305">
        <v>6.4275499999999999E-2</v>
      </c>
      <c r="L2305">
        <v>0.133688</v>
      </c>
      <c r="M2305" s="1">
        <v>0.63066699999999998</v>
      </c>
      <c r="N2305">
        <v>-0.362595</v>
      </c>
      <c r="O2305">
        <v>3.8582100000000001E-2</v>
      </c>
      <c r="P2305" s="1">
        <v>5.5610089999999998E-21</v>
      </c>
      <c r="Q2305">
        <v>-0.17726600000000001</v>
      </c>
      <c r="R2305">
        <v>0.36918099999999998</v>
      </c>
      <c r="S2305" s="1">
        <v>0.63111399999999995</v>
      </c>
      <c r="T2305" s="1">
        <v>0.92712950000000005</v>
      </c>
      <c r="U2305">
        <v>14</v>
      </c>
    </row>
    <row r="2306" spans="1:21" x14ac:dyDescent="0.2">
      <c r="A2306" t="s">
        <v>4549</v>
      </c>
      <c r="B2306">
        <v>2</v>
      </c>
      <c r="C2306" t="s">
        <v>4549</v>
      </c>
      <c r="D2306">
        <v>165413840</v>
      </c>
      <c r="E2306" t="s">
        <v>4550</v>
      </c>
      <c r="F2306">
        <v>2</v>
      </c>
      <c r="G2306">
        <v>165419475</v>
      </c>
      <c r="H2306" t="s">
        <v>24</v>
      </c>
      <c r="I2306" t="s">
        <v>27</v>
      </c>
      <c r="J2306">
        <v>9.2445299999999994E-2</v>
      </c>
      <c r="K2306">
        <v>-4.6437800000000001E-2</v>
      </c>
      <c r="L2306">
        <v>4.8091000000000002E-2</v>
      </c>
      <c r="M2306" s="1">
        <v>0.334233</v>
      </c>
      <c r="N2306">
        <v>-0.34797</v>
      </c>
      <c r="O2306">
        <v>1.39385E-2</v>
      </c>
      <c r="P2306" s="1">
        <v>1.4823379999999999E-137</v>
      </c>
      <c r="Q2306">
        <v>0.13345299999999999</v>
      </c>
      <c r="R2306">
        <v>0.13830799999999999</v>
      </c>
      <c r="S2306" s="1">
        <v>0.3345939</v>
      </c>
      <c r="T2306" s="1">
        <v>0.1173421</v>
      </c>
      <c r="U2306">
        <v>20</v>
      </c>
    </row>
    <row r="2307" spans="1:21" x14ac:dyDescent="0.2">
      <c r="A2307" t="s">
        <v>4551</v>
      </c>
      <c r="B2307">
        <v>2</v>
      </c>
      <c r="C2307" t="s">
        <v>4551</v>
      </c>
      <c r="D2307">
        <v>165605161</v>
      </c>
      <c r="E2307" t="s">
        <v>4552</v>
      </c>
      <c r="F2307">
        <v>2</v>
      </c>
      <c r="G2307">
        <v>165616471</v>
      </c>
      <c r="H2307" t="s">
        <v>36</v>
      </c>
      <c r="I2307" t="s">
        <v>23</v>
      </c>
      <c r="J2307">
        <v>0.244533</v>
      </c>
      <c r="K2307">
        <v>-9.0585200000000005E-2</v>
      </c>
      <c r="L2307">
        <v>4.1639500000000003E-2</v>
      </c>
      <c r="M2307" s="1">
        <v>2.9595099999999999E-2</v>
      </c>
      <c r="N2307">
        <v>0.15691099999999999</v>
      </c>
      <c r="O2307">
        <v>9.5157599999999998E-3</v>
      </c>
      <c r="P2307" s="1">
        <v>4.3583029999999999E-61</v>
      </c>
      <c r="Q2307">
        <v>-0.57730300000000001</v>
      </c>
      <c r="R2307">
        <v>0.26767000000000002</v>
      </c>
      <c r="S2307" s="1">
        <v>3.1023240000000001E-2</v>
      </c>
      <c r="T2307" s="1">
        <v>0.22143009999999999</v>
      </c>
      <c r="U2307">
        <v>20</v>
      </c>
    </row>
    <row r="2308" spans="1:21" x14ac:dyDescent="0.2">
      <c r="A2308" t="s">
        <v>4553</v>
      </c>
      <c r="B2308">
        <v>2</v>
      </c>
      <c r="C2308" t="s">
        <v>4553</v>
      </c>
      <c r="D2308">
        <v>165782365</v>
      </c>
      <c r="E2308" t="s">
        <v>4554</v>
      </c>
      <c r="F2308">
        <v>2</v>
      </c>
      <c r="G2308">
        <v>165834674</v>
      </c>
      <c r="H2308" t="s">
        <v>27</v>
      </c>
      <c r="I2308" t="s">
        <v>24</v>
      </c>
      <c r="J2308">
        <v>0.158052</v>
      </c>
      <c r="K2308">
        <v>2.0114900000000002E-2</v>
      </c>
      <c r="L2308">
        <v>4.4380500000000003E-2</v>
      </c>
      <c r="M2308" s="1">
        <v>0.65037800000000001</v>
      </c>
      <c r="N2308">
        <v>0.17491999999999999</v>
      </c>
      <c r="O2308">
        <v>1.07428E-2</v>
      </c>
      <c r="P2308" s="1">
        <v>1.31179E-59</v>
      </c>
      <c r="Q2308">
        <v>0.114995</v>
      </c>
      <c r="R2308">
        <v>0.25381700000000001</v>
      </c>
      <c r="S2308" s="1">
        <v>0.65050419999999998</v>
      </c>
      <c r="T2308" s="1">
        <v>0.64908279999999996</v>
      </c>
      <c r="U2308">
        <v>20</v>
      </c>
    </row>
    <row r="2309" spans="1:21" x14ac:dyDescent="0.2">
      <c r="A2309" t="s">
        <v>4555</v>
      </c>
      <c r="B2309">
        <v>2</v>
      </c>
      <c r="C2309" t="s">
        <v>4555</v>
      </c>
      <c r="D2309">
        <v>166002304</v>
      </c>
      <c r="E2309" t="s">
        <v>4556</v>
      </c>
      <c r="F2309">
        <v>2</v>
      </c>
      <c r="G2309">
        <v>166053404</v>
      </c>
      <c r="H2309" t="s">
        <v>36</v>
      </c>
      <c r="I2309" t="s">
        <v>23</v>
      </c>
      <c r="J2309">
        <v>0.10735599999999999</v>
      </c>
      <c r="K2309">
        <v>-2.5792300000000001E-2</v>
      </c>
      <c r="L2309">
        <v>4.1568099999999997E-2</v>
      </c>
      <c r="M2309" s="1">
        <v>0.53493999999999997</v>
      </c>
      <c r="N2309">
        <v>7.5218499999999994E-2</v>
      </c>
      <c r="O2309">
        <v>1.25632E-2</v>
      </c>
      <c r="P2309" s="1">
        <v>2.1348000000000001E-9</v>
      </c>
      <c r="Q2309">
        <v>-0.34289799999999998</v>
      </c>
      <c r="R2309">
        <v>0.55559099999999995</v>
      </c>
      <c r="S2309" s="1">
        <v>0.53711759999999997</v>
      </c>
      <c r="T2309" s="1">
        <v>0.97676320000000005</v>
      </c>
      <c r="U2309">
        <v>17</v>
      </c>
    </row>
    <row r="2310" spans="1:21" x14ac:dyDescent="0.2">
      <c r="A2310" t="s">
        <v>4557</v>
      </c>
      <c r="B2310">
        <v>2</v>
      </c>
      <c r="C2310" t="s">
        <v>4557</v>
      </c>
      <c r="D2310">
        <v>166627646</v>
      </c>
      <c r="E2310" t="s">
        <v>4558</v>
      </c>
      <c r="F2310">
        <v>2</v>
      </c>
      <c r="G2310">
        <v>166653769</v>
      </c>
      <c r="H2310" t="s">
        <v>24</v>
      </c>
      <c r="I2310" t="s">
        <v>27</v>
      </c>
      <c r="J2310">
        <v>0.117296</v>
      </c>
      <c r="K2310">
        <v>-3.0101699999999999E-2</v>
      </c>
      <c r="L2310">
        <v>4.2268199999999999E-2</v>
      </c>
      <c r="M2310" s="1">
        <v>0.47636600000000001</v>
      </c>
      <c r="N2310">
        <v>0.13006300000000001</v>
      </c>
      <c r="O2310">
        <v>1.7928800000000002E-2</v>
      </c>
      <c r="P2310" s="1">
        <v>4.0345000000000001E-13</v>
      </c>
      <c r="Q2310">
        <v>-0.23143900000000001</v>
      </c>
      <c r="R2310">
        <v>0.32654499999999997</v>
      </c>
      <c r="S2310" s="1">
        <v>0.47847810000000002</v>
      </c>
      <c r="T2310" s="1">
        <v>0.39362279999999999</v>
      </c>
      <c r="U2310">
        <v>18</v>
      </c>
    </row>
    <row r="2311" spans="1:21" x14ac:dyDescent="0.2">
      <c r="A2311" t="s">
        <v>4559</v>
      </c>
      <c r="B2311">
        <v>2</v>
      </c>
      <c r="C2311" t="s">
        <v>4559</v>
      </c>
      <c r="D2311">
        <v>166658940</v>
      </c>
      <c r="E2311" t="s">
        <v>4560</v>
      </c>
      <c r="F2311">
        <v>2</v>
      </c>
      <c r="G2311">
        <v>166666650</v>
      </c>
      <c r="H2311" t="s">
        <v>24</v>
      </c>
      <c r="I2311" t="s">
        <v>23</v>
      </c>
      <c r="J2311">
        <v>0.22962199999999999</v>
      </c>
      <c r="K2311">
        <v>8.2135999999999997E-3</v>
      </c>
      <c r="L2311">
        <v>3.6576299999999999E-2</v>
      </c>
      <c r="M2311" s="1">
        <v>0.82232099999999997</v>
      </c>
      <c r="N2311">
        <v>-0.57261200000000001</v>
      </c>
      <c r="O2311">
        <v>2.08331E-2</v>
      </c>
      <c r="P2311" s="1">
        <v>2.6024920000000002E-166</v>
      </c>
      <c r="Q2311">
        <v>-1.43441E-2</v>
      </c>
      <c r="R2311">
        <v>6.3878299999999999E-2</v>
      </c>
      <c r="S2311" s="1">
        <v>0.82232689999999997</v>
      </c>
      <c r="T2311" s="1">
        <v>0.21026739999999999</v>
      </c>
      <c r="U2311">
        <v>20</v>
      </c>
    </row>
    <row r="2312" spans="1:21" x14ac:dyDescent="0.2">
      <c r="A2312" t="s">
        <v>4561</v>
      </c>
      <c r="B2312">
        <v>2</v>
      </c>
      <c r="C2312" t="s">
        <v>4561</v>
      </c>
      <c r="D2312">
        <v>166762169</v>
      </c>
      <c r="E2312" t="s">
        <v>4562</v>
      </c>
      <c r="F2312">
        <v>2</v>
      </c>
      <c r="G2312">
        <v>166918719</v>
      </c>
      <c r="H2312" t="s">
        <v>24</v>
      </c>
      <c r="I2312" t="s">
        <v>27</v>
      </c>
      <c r="J2312">
        <v>0.37276300000000001</v>
      </c>
      <c r="K2312">
        <v>4.5759599999999997E-2</v>
      </c>
      <c r="L2312">
        <v>3.0958599999999999E-2</v>
      </c>
      <c r="M2312" s="1">
        <v>0.13938400000000001</v>
      </c>
      <c r="N2312">
        <v>0.15797800000000001</v>
      </c>
      <c r="O2312">
        <v>1.2167300000000001E-2</v>
      </c>
      <c r="P2312" s="1">
        <v>1.5119010000000001E-38</v>
      </c>
      <c r="Q2312">
        <v>0.28965800000000003</v>
      </c>
      <c r="R2312">
        <v>0.19723399999999999</v>
      </c>
      <c r="S2312" s="1">
        <v>0.14194010000000001</v>
      </c>
      <c r="T2312" s="1">
        <v>0.17759610000000001</v>
      </c>
      <c r="U2312">
        <v>20</v>
      </c>
    </row>
    <row r="2313" spans="1:21" x14ac:dyDescent="0.2">
      <c r="A2313" t="s">
        <v>4563</v>
      </c>
      <c r="B2313">
        <v>2</v>
      </c>
      <c r="C2313" t="s">
        <v>4563</v>
      </c>
      <c r="D2313">
        <v>167142099</v>
      </c>
      <c r="E2313" t="s">
        <v>4564</v>
      </c>
      <c r="F2313">
        <v>2</v>
      </c>
      <c r="G2313">
        <v>167236466</v>
      </c>
      <c r="H2313" t="s">
        <v>27</v>
      </c>
      <c r="I2313" t="s">
        <v>23</v>
      </c>
      <c r="J2313">
        <v>0.44830999999999999</v>
      </c>
      <c r="K2313">
        <v>2.3527900000000001E-2</v>
      </c>
      <c r="L2313">
        <v>3.1187900000000001E-2</v>
      </c>
      <c r="M2313" s="1">
        <v>0.45061200000000001</v>
      </c>
      <c r="N2313">
        <v>-0.338559</v>
      </c>
      <c r="O2313">
        <v>7.74926E-3</v>
      </c>
      <c r="P2313" s="1">
        <v>0</v>
      </c>
      <c r="Q2313">
        <v>-6.9494299999999995E-2</v>
      </c>
      <c r="R2313">
        <v>9.2133300000000001E-2</v>
      </c>
      <c r="S2313" s="1">
        <v>0.45068140000000001</v>
      </c>
      <c r="T2313" s="1">
        <v>0.94090180000000001</v>
      </c>
      <c r="U2313">
        <v>20</v>
      </c>
    </row>
    <row r="2314" spans="1:21" x14ac:dyDescent="0.2">
      <c r="A2314" t="s">
        <v>4565</v>
      </c>
      <c r="B2314">
        <v>2</v>
      </c>
      <c r="C2314" t="s">
        <v>4565</v>
      </c>
      <c r="D2314">
        <v>168957590</v>
      </c>
      <c r="E2314" t="s">
        <v>4566</v>
      </c>
      <c r="F2314">
        <v>2</v>
      </c>
      <c r="G2314">
        <v>169049741</v>
      </c>
      <c r="H2314" t="s">
        <v>27</v>
      </c>
      <c r="I2314" t="s">
        <v>24</v>
      </c>
      <c r="J2314">
        <v>0.26739600000000002</v>
      </c>
      <c r="K2314">
        <v>4.2154900000000002E-2</v>
      </c>
      <c r="L2314">
        <v>3.4733800000000002E-2</v>
      </c>
      <c r="M2314" s="1">
        <v>0.22487799999999999</v>
      </c>
      <c r="N2314">
        <v>-0.43487100000000001</v>
      </c>
      <c r="O2314">
        <v>8.6717400000000007E-3</v>
      </c>
      <c r="P2314" s="1">
        <v>0</v>
      </c>
      <c r="Q2314">
        <v>-9.6936499999999995E-2</v>
      </c>
      <c r="R2314">
        <v>7.9894800000000002E-2</v>
      </c>
      <c r="S2314" s="1">
        <v>0.22501470000000001</v>
      </c>
      <c r="T2314" s="1">
        <v>0.1314121</v>
      </c>
      <c r="U2314">
        <v>20</v>
      </c>
    </row>
    <row r="2315" spans="1:21" x14ac:dyDescent="0.2">
      <c r="A2315" t="s">
        <v>4567</v>
      </c>
      <c r="B2315">
        <v>2</v>
      </c>
      <c r="C2315" t="s">
        <v>4567</v>
      </c>
      <c r="D2315">
        <v>169472008</v>
      </c>
      <c r="E2315" t="s">
        <v>4568</v>
      </c>
      <c r="F2315">
        <v>2</v>
      </c>
      <c r="G2315">
        <v>169280713</v>
      </c>
      <c r="H2315" t="s">
        <v>24</v>
      </c>
      <c r="I2315" t="s">
        <v>27</v>
      </c>
      <c r="J2315">
        <v>0.30119299999999999</v>
      </c>
      <c r="K2315">
        <v>-3.6296800000000001E-3</v>
      </c>
      <c r="L2315">
        <v>3.2569500000000001E-2</v>
      </c>
      <c r="M2315" s="1">
        <v>0.91126399999999996</v>
      </c>
      <c r="N2315">
        <v>0.17746500000000001</v>
      </c>
      <c r="O2315">
        <v>9.9767699999999994E-3</v>
      </c>
      <c r="P2315" s="1">
        <v>8.7862830000000004E-71</v>
      </c>
      <c r="Q2315">
        <v>-2.0452999999999999E-2</v>
      </c>
      <c r="R2315">
        <v>0.18353</v>
      </c>
      <c r="S2315" s="1">
        <v>0.91126589999999996</v>
      </c>
      <c r="T2315" s="1">
        <v>0.96490739999999997</v>
      </c>
      <c r="U2315">
        <v>20</v>
      </c>
    </row>
    <row r="2316" spans="1:21" x14ac:dyDescent="0.2">
      <c r="A2316" t="s">
        <v>4569</v>
      </c>
      <c r="B2316">
        <v>2</v>
      </c>
      <c r="C2316" t="s">
        <v>4569</v>
      </c>
      <c r="D2316">
        <v>169936988</v>
      </c>
      <c r="E2316" t="s">
        <v>4570</v>
      </c>
      <c r="F2316">
        <v>2</v>
      </c>
      <c r="G2316">
        <v>169963330</v>
      </c>
      <c r="H2316" t="s">
        <v>27</v>
      </c>
      <c r="I2316" t="s">
        <v>23</v>
      </c>
      <c r="J2316">
        <v>0.52286299999999997</v>
      </c>
      <c r="K2316">
        <v>-5.4486300000000001E-2</v>
      </c>
      <c r="L2316">
        <v>3.0866299999999999E-2</v>
      </c>
      <c r="M2316" s="1">
        <v>7.7524700000000002E-2</v>
      </c>
      <c r="N2316">
        <v>-0.52257600000000004</v>
      </c>
      <c r="O2316">
        <v>7.3827199999999997E-3</v>
      </c>
      <c r="P2316" s="1">
        <v>0</v>
      </c>
      <c r="Q2316">
        <v>0.104265</v>
      </c>
      <c r="R2316">
        <v>5.9083999999999998E-2</v>
      </c>
      <c r="S2316" s="1">
        <v>7.7616350000000001E-2</v>
      </c>
      <c r="T2316" s="1">
        <v>0.26972180000000001</v>
      </c>
      <c r="U2316">
        <v>20</v>
      </c>
    </row>
    <row r="2317" spans="1:21" x14ac:dyDescent="0.2">
      <c r="A2317" t="s">
        <v>4571</v>
      </c>
      <c r="B2317">
        <v>2</v>
      </c>
      <c r="C2317" t="s">
        <v>4571</v>
      </c>
      <c r="D2317">
        <v>170359060</v>
      </c>
      <c r="E2317" t="s">
        <v>4572</v>
      </c>
      <c r="F2317">
        <v>2</v>
      </c>
      <c r="G2317">
        <v>170335508</v>
      </c>
      <c r="H2317" t="s">
        <v>27</v>
      </c>
      <c r="I2317" t="s">
        <v>23</v>
      </c>
      <c r="J2317">
        <v>8.4492999999999999E-2</v>
      </c>
      <c r="K2317">
        <v>-2.70875E-2</v>
      </c>
      <c r="L2317">
        <v>5.6840099999999998E-2</v>
      </c>
      <c r="M2317" s="1">
        <v>0.63367899999999999</v>
      </c>
      <c r="N2317">
        <v>9.9874599999999994E-2</v>
      </c>
      <c r="O2317">
        <v>1.3207099999999999E-2</v>
      </c>
      <c r="P2317" s="1">
        <v>3.9631130000000002E-14</v>
      </c>
      <c r="Q2317">
        <v>-0.27121499999999998</v>
      </c>
      <c r="R2317">
        <v>0.57024399999999997</v>
      </c>
      <c r="S2317" s="1">
        <v>0.63435030000000003</v>
      </c>
      <c r="T2317" s="1">
        <v>0.61253210000000002</v>
      </c>
      <c r="U2317">
        <v>20</v>
      </c>
    </row>
    <row r="2318" spans="1:21" x14ac:dyDescent="0.2">
      <c r="A2318" t="s">
        <v>4573</v>
      </c>
      <c r="B2318">
        <v>2</v>
      </c>
      <c r="C2318" t="s">
        <v>4573</v>
      </c>
      <c r="D2318">
        <v>170408322</v>
      </c>
      <c r="E2318" t="s">
        <v>4574</v>
      </c>
      <c r="F2318">
        <v>2</v>
      </c>
      <c r="G2318">
        <v>170430388</v>
      </c>
      <c r="H2318" t="s">
        <v>23</v>
      </c>
      <c r="I2318" t="s">
        <v>24</v>
      </c>
      <c r="J2318">
        <v>0.130219</v>
      </c>
      <c r="K2318">
        <v>-2.6641100000000001E-2</v>
      </c>
      <c r="L2318">
        <v>4.0998399999999997E-2</v>
      </c>
      <c r="M2318" s="1">
        <v>0.51581600000000005</v>
      </c>
      <c r="N2318">
        <v>0.65931700000000004</v>
      </c>
      <c r="O2318">
        <v>1.5436399999999999E-2</v>
      </c>
      <c r="P2318" s="1">
        <v>0</v>
      </c>
      <c r="Q2318">
        <v>-4.0407100000000001E-2</v>
      </c>
      <c r="R2318">
        <v>6.21904E-2</v>
      </c>
      <c r="S2318" s="1">
        <v>0.51586460000000001</v>
      </c>
      <c r="T2318" s="1">
        <v>0.13747429999999999</v>
      </c>
      <c r="U2318">
        <v>20</v>
      </c>
    </row>
    <row r="2319" spans="1:21" x14ac:dyDescent="0.2">
      <c r="A2319" t="s">
        <v>4575</v>
      </c>
      <c r="B2319">
        <v>2</v>
      </c>
      <c r="C2319" t="s">
        <v>4575</v>
      </c>
      <c r="D2319">
        <v>170469383</v>
      </c>
      <c r="E2319" t="s">
        <v>4576</v>
      </c>
      <c r="F2319">
        <v>2</v>
      </c>
      <c r="G2319">
        <v>170449547</v>
      </c>
      <c r="H2319" t="s">
        <v>24</v>
      </c>
      <c r="I2319" t="s">
        <v>27</v>
      </c>
      <c r="J2319">
        <v>0.25248500000000001</v>
      </c>
      <c r="K2319">
        <v>2.7682700000000001E-2</v>
      </c>
      <c r="L2319">
        <v>3.3184600000000002E-2</v>
      </c>
      <c r="M2319" s="1">
        <v>0.404165</v>
      </c>
      <c r="N2319">
        <v>-0.19151899999999999</v>
      </c>
      <c r="O2319">
        <v>8.8840599999999992E-3</v>
      </c>
      <c r="P2319" s="1">
        <v>4.4931680000000004E-103</v>
      </c>
      <c r="Q2319">
        <v>-0.144543</v>
      </c>
      <c r="R2319">
        <v>0.1734</v>
      </c>
      <c r="S2319" s="1">
        <v>0.40451809999999999</v>
      </c>
      <c r="T2319" s="1">
        <v>2.3739E-2</v>
      </c>
      <c r="U2319">
        <v>20</v>
      </c>
    </row>
    <row r="2320" spans="1:21" x14ac:dyDescent="0.2">
      <c r="A2320" t="s">
        <v>4577</v>
      </c>
      <c r="B2320">
        <v>2</v>
      </c>
      <c r="C2320" t="s">
        <v>4577</v>
      </c>
      <c r="D2320">
        <v>170554596</v>
      </c>
      <c r="E2320" t="s">
        <v>4578</v>
      </c>
      <c r="F2320">
        <v>2</v>
      </c>
      <c r="G2320">
        <v>170558231</v>
      </c>
      <c r="H2320" t="s">
        <v>23</v>
      </c>
      <c r="I2320" t="s">
        <v>36</v>
      </c>
      <c r="J2320">
        <v>0.28827000000000003</v>
      </c>
      <c r="K2320">
        <v>-1.6499699999999999E-2</v>
      </c>
      <c r="L2320">
        <v>3.6256999999999998E-2</v>
      </c>
      <c r="M2320" s="1">
        <v>0.64905400000000002</v>
      </c>
      <c r="N2320">
        <v>-0.50276500000000002</v>
      </c>
      <c r="O2320">
        <v>8.22875E-3</v>
      </c>
      <c r="P2320" s="1">
        <v>0</v>
      </c>
      <c r="Q2320">
        <v>3.2817899999999997E-2</v>
      </c>
      <c r="R2320">
        <v>7.2117100000000003E-2</v>
      </c>
      <c r="S2320" s="1">
        <v>0.64906350000000002</v>
      </c>
      <c r="T2320" s="1">
        <v>0.26949289999999998</v>
      </c>
      <c r="U2320">
        <v>20</v>
      </c>
    </row>
    <row r="2321" spans="1:21" x14ac:dyDescent="0.2">
      <c r="A2321" t="s">
        <v>4579</v>
      </c>
      <c r="B2321">
        <v>2</v>
      </c>
      <c r="C2321" t="s">
        <v>4579</v>
      </c>
      <c r="D2321">
        <v>170592248</v>
      </c>
      <c r="E2321" t="s">
        <v>4580</v>
      </c>
      <c r="F2321">
        <v>2</v>
      </c>
      <c r="G2321">
        <v>170513200</v>
      </c>
      <c r="H2321" t="s">
        <v>27</v>
      </c>
      <c r="I2321" t="s">
        <v>24</v>
      </c>
      <c r="J2321">
        <v>0.38966200000000001</v>
      </c>
      <c r="K2321">
        <v>3.5226500000000001E-2</v>
      </c>
      <c r="L2321">
        <v>3.1815299999999998E-2</v>
      </c>
      <c r="M2321" s="1">
        <v>0.26819999999999999</v>
      </c>
      <c r="N2321">
        <v>9.7583400000000001E-2</v>
      </c>
      <c r="O2321">
        <v>9.4427699999999996E-3</v>
      </c>
      <c r="P2321" s="1">
        <v>4.9350809999999999E-25</v>
      </c>
      <c r="Q2321">
        <v>0.36098799999999998</v>
      </c>
      <c r="R2321">
        <v>0.32789800000000002</v>
      </c>
      <c r="S2321" s="1">
        <v>0.27093230000000001</v>
      </c>
      <c r="T2321" s="1">
        <v>0.70720079999999996</v>
      </c>
      <c r="U2321">
        <v>20</v>
      </c>
    </row>
    <row r="2322" spans="1:21" x14ac:dyDescent="0.2">
      <c r="A2322" t="s">
        <v>4581</v>
      </c>
      <c r="B2322">
        <v>2</v>
      </c>
      <c r="C2322" t="s">
        <v>4581</v>
      </c>
      <c r="D2322">
        <v>170658508</v>
      </c>
      <c r="E2322" t="s">
        <v>4582</v>
      </c>
      <c r="F2322">
        <v>2</v>
      </c>
      <c r="G2322">
        <v>170654265</v>
      </c>
      <c r="H2322" t="s">
        <v>27</v>
      </c>
      <c r="I2322" t="s">
        <v>24</v>
      </c>
      <c r="J2322">
        <v>0.31809100000000001</v>
      </c>
      <c r="K2322">
        <v>-2.60261E-2</v>
      </c>
      <c r="L2322">
        <v>3.3518800000000001E-2</v>
      </c>
      <c r="M2322" s="1">
        <v>0.43747599999999998</v>
      </c>
      <c r="N2322">
        <v>-0.10959099999999999</v>
      </c>
      <c r="O2322">
        <v>1.4051900000000001E-2</v>
      </c>
      <c r="P2322" s="1">
        <v>6.239998E-15</v>
      </c>
      <c r="Q2322">
        <v>0.237484</v>
      </c>
      <c r="R2322">
        <v>0.30736599999999997</v>
      </c>
      <c r="S2322" s="1">
        <v>0.43973370000000001</v>
      </c>
      <c r="T2322" s="1">
        <v>0.60773759999999999</v>
      </c>
      <c r="U2322">
        <v>20</v>
      </c>
    </row>
    <row r="2323" spans="1:21" x14ac:dyDescent="0.2">
      <c r="A2323" t="s">
        <v>4583</v>
      </c>
      <c r="B2323">
        <v>2</v>
      </c>
      <c r="C2323" t="s">
        <v>4583</v>
      </c>
      <c r="D2323">
        <v>170674016</v>
      </c>
      <c r="E2323" t="s">
        <v>4584</v>
      </c>
      <c r="F2323">
        <v>2</v>
      </c>
      <c r="G2323">
        <v>170678476</v>
      </c>
      <c r="H2323" t="s">
        <v>27</v>
      </c>
      <c r="I2323" t="s">
        <v>24</v>
      </c>
      <c r="J2323">
        <v>3.18091E-2</v>
      </c>
      <c r="K2323">
        <v>6.3189899999999993E-2</v>
      </c>
      <c r="L2323">
        <v>0.12753600000000001</v>
      </c>
      <c r="M2323" s="1">
        <v>0.62026999999999999</v>
      </c>
      <c r="N2323">
        <v>-0.67100599999999999</v>
      </c>
      <c r="O2323">
        <v>2.28528E-2</v>
      </c>
      <c r="P2323" s="1">
        <v>1.6744489999999999E-189</v>
      </c>
      <c r="Q2323">
        <v>-9.41718E-2</v>
      </c>
      <c r="R2323">
        <v>0.19009400000000001</v>
      </c>
      <c r="S2323" s="1">
        <v>0.62032019999999999</v>
      </c>
      <c r="T2323" s="1">
        <v>0.4391658</v>
      </c>
      <c r="U2323">
        <v>20</v>
      </c>
    </row>
    <row r="2324" spans="1:21" x14ac:dyDescent="0.2">
      <c r="A2324" t="s">
        <v>4585</v>
      </c>
      <c r="B2324">
        <v>2</v>
      </c>
      <c r="C2324" t="s">
        <v>4585</v>
      </c>
      <c r="D2324">
        <v>170812304</v>
      </c>
      <c r="E2324" t="s">
        <v>4586</v>
      </c>
      <c r="F2324">
        <v>2</v>
      </c>
      <c r="G2324">
        <v>170940845</v>
      </c>
      <c r="H2324" t="s">
        <v>23</v>
      </c>
      <c r="I2324" t="s">
        <v>36</v>
      </c>
      <c r="J2324">
        <v>0.244533</v>
      </c>
      <c r="K2324">
        <v>-1.19817E-2</v>
      </c>
      <c r="L2324">
        <v>3.7016300000000002E-2</v>
      </c>
      <c r="M2324" s="1">
        <v>0.746174</v>
      </c>
      <c r="N2324">
        <v>-0.18361</v>
      </c>
      <c r="O2324">
        <v>9.1052100000000007E-3</v>
      </c>
      <c r="P2324" s="1">
        <v>1.9714639999999999E-90</v>
      </c>
      <c r="Q2324">
        <v>6.52562E-2</v>
      </c>
      <c r="R2324">
        <v>0.201629</v>
      </c>
      <c r="S2324" s="1">
        <v>0.74620649999999999</v>
      </c>
      <c r="T2324" s="1">
        <v>0.33289849999999999</v>
      </c>
      <c r="U2324">
        <v>20</v>
      </c>
    </row>
    <row r="2325" spans="1:21" x14ac:dyDescent="0.2">
      <c r="A2325" t="s">
        <v>4587</v>
      </c>
      <c r="B2325">
        <v>2</v>
      </c>
      <c r="C2325" t="s">
        <v>4587</v>
      </c>
      <c r="D2325">
        <v>171273168</v>
      </c>
      <c r="E2325" t="s">
        <v>4588</v>
      </c>
      <c r="F2325">
        <v>2</v>
      </c>
      <c r="G2325">
        <v>170929880</v>
      </c>
      <c r="H2325" t="s">
        <v>27</v>
      </c>
      <c r="I2325" t="s">
        <v>24</v>
      </c>
      <c r="J2325">
        <v>0.25049700000000003</v>
      </c>
      <c r="K2325">
        <v>-2.5816700000000001E-2</v>
      </c>
      <c r="L2325">
        <v>3.6329100000000003E-2</v>
      </c>
      <c r="M2325" s="1">
        <v>0.47731099999999999</v>
      </c>
      <c r="N2325">
        <v>0.136661</v>
      </c>
      <c r="O2325">
        <v>9.0157899999999992E-3</v>
      </c>
      <c r="P2325" s="1">
        <v>6.7081189999999999E-52</v>
      </c>
      <c r="Q2325">
        <v>-0.18890999999999999</v>
      </c>
      <c r="R2325">
        <v>0.266125</v>
      </c>
      <c r="S2325" s="1">
        <v>0.47779440000000001</v>
      </c>
      <c r="T2325" s="1">
        <v>0.39606819999999998</v>
      </c>
      <c r="U2325">
        <v>20</v>
      </c>
    </row>
    <row r="2326" spans="1:21" x14ac:dyDescent="0.2">
      <c r="A2326" t="s">
        <v>4589</v>
      </c>
      <c r="B2326">
        <v>2</v>
      </c>
      <c r="C2326" t="s">
        <v>4589</v>
      </c>
      <c r="D2326">
        <v>171693692</v>
      </c>
      <c r="E2326" t="s">
        <v>4590</v>
      </c>
      <c r="F2326">
        <v>2</v>
      </c>
      <c r="G2326">
        <v>171709507</v>
      </c>
      <c r="H2326" t="s">
        <v>23</v>
      </c>
      <c r="I2326" t="s">
        <v>36</v>
      </c>
      <c r="J2326">
        <v>1.09344E-2</v>
      </c>
      <c r="K2326">
        <v>-0.11973200000000001</v>
      </c>
      <c r="L2326">
        <v>0.193494</v>
      </c>
      <c r="M2326" s="1">
        <v>0.53605599999999998</v>
      </c>
      <c r="N2326">
        <v>0.84112100000000001</v>
      </c>
      <c r="O2326">
        <v>3.2205600000000001E-2</v>
      </c>
      <c r="P2326" s="1">
        <v>2.325395E-150</v>
      </c>
      <c r="Q2326">
        <v>-0.142348</v>
      </c>
      <c r="R2326">
        <v>0.23010800000000001</v>
      </c>
      <c r="S2326" s="1">
        <v>0.53616960000000002</v>
      </c>
      <c r="T2326" s="1">
        <v>0.97178089999999995</v>
      </c>
      <c r="U2326">
        <v>19</v>
      </c>
    </row>
    <row r="2327" spans="1:21" x14ac:dyDescent="0.2">
      <c r="A2327" t="s">
        <v>4591</v>
      </c>
      <c r="B2327">
        <v>2</v>
      </c>
      <c r="C2327" t="s">
        <v>4591</v>
      </c>
      <c r="D2327">
        <v>171804306</v>
      </c>
      <c r="E2327" t="s">
        <v>4592</v>
      </c>
      <c r="F2327">
        <v>2</v>
      </c>
      <c r="G2327">
        <v>171803639</v>
      </c>
      <c r="H2327" t="s">
        <v>24</v>
      </c>
      <c r="I2327" t="s">
        <v>36</v>
      </c>
      <c r="J2327">
        <v>0.282306</v>
      </c>
      <c r="K2327">
        <v>-2.1979499999999999E-2</v>
      </c>
      <c r="L2327">
        <v>3.5211800000000001E-2</v>
      </c>
      <c r="M2327" s="1">
        <v>0.53249100000000005</v>
      </c>
      <c r="N2327">
        <v>9.8310999999999996E-2</v>
      </c>
      <c r="O2327">
        <v>8.9032099999999999E-3</v>
      </c>
      <c r="P2327" s="1">
        <v>2.391089E-28</v>
      </c>
      <c r="Q2327">
        <v>-0.22357099999999999</v>
      </c>
      <c r="R2327">
        <v>0.35873899999999997</v>
      </c>
      <c r="S2327" s="1">
        <v>0.53314430000000002</v>
      </c>
      <c r="T2327" s="1">
        <v>0.93150390000000005</v>
      </c>
      <c r="U2327">
        <v>20</v>
      </c>
    </row>
    <row r="2328" spans="1:21" x14ac:dyDescent="0.2">
      <c r="A2328" t="s">
        <v>4593</v>
      </c>
      <c r="B2328">
        <v>2</v>
      </c>
      <c r="C2328" t="s">
        <v>4593</v>
      </c>
      <c r="D2328">
        <v>171967578</v>
      </c>
      <c r="E2328" t="s">
        <v>4594</v>
      </c>
      <c r="F2328">
        <v>2</v>
      </c>
      <c r="G2328">
        <v>172114617</v>
      </c>
      <c r="H2328" t="s">
        <v>27</v>
      </c>
      <c r="I2328" t="s">
        <v>24</v>
      </c>
      <c r="J2328">
        <v>2.38569E-2</v>
      </c>
      <c r="K2328">
        <v>6.0382600000000002E-3</v>
      </c>
      <c r="L2328">
        <v>8.3408899999999994E-2</v>
      </c>
      <c r="M2328" s="1">
        <v>0.94228900000000004</v>
      </c>
      <c r="N2328">
        <v>0.22443199999999999</v>
      </c>
      <c r="O2328">
        <v>2.11732E-2</v>
      </c>
      <c r="P2328" s="1">
        <v>2.986208E-26</v>
      </c>
      <c r="Q2328">
        <v>2.69047E-2</v>
      </c>
      <c r="R2328">
        <v>0.37165399999999998</v>
      </c>
      <c r="S2328" s="1">
        <v>0.94229010000000002</v>
      </c>
      <c r="T2328" s="1">
        <v>0.75357090000000004</v>
      </c>
      <c r="U2328">
        <v>12</v>
      </c>
    </row>
    <row r="2329" spans="1:21" x14ac:dyDescent="0.2">
      <c r="A2329" t="s">
        <v>4595</v>
      </c>
      <c r="B2329">
        <v>2</v>
      </c>
      <c r="C2329" t="s">
        <v>4595</v>
      </c>
      <c r="D2329">
        <v>172235536</v>
      </c>
      <c r="E2329" t="s">
        <v>4596</v>
      </c>
      <c r="F2329">
        <v>2</v>
      </c>
      <c r="G2329">
        <v>172182957</v>
      </c>
      <c r="H2329" t="s">
        <v>23</v>
      </c>
      <c r="I2329" t="s">
        <v>36</v>
      </c>
      <c r="J2329">
        <v>0.239563</v>
      </c>
      <c r="K2329">
        <v>4.2755000000000001E-2</v>
      </c>
      <c r="L2329">
        <v>3.5147999999999999E-2</v>
      </c>
      <c r="M2329" s="1">
        <v>0.22382099999999999</v>
      </c>
      <c r="N2329">
        <v>-0.27960000000000002</v>
      </c>
      <c r="O2329">
        <v>9.1722000000000001E-3</v>
      </c>
      <c r="P2329" s="1">
        <v>4.325372E-204</v>
      </c>
      <c r="Q2329">
        <v>-0.152915</v>
      </c>
      <c r="R2329">
        <v>0.125808</v>
      </c>
      <c r="S2329" s="1">
        <v>0.22419059999999999</v>
      </c>
      <c r="T2329" s="1">
        <v>0.92767599999999995</v>
      </c>
      <c r="U2329">
        <v>20</v>
      </c>
    </row>
    <row r="2330" spans="1:21" x14ac:dyDescent="0.2">
      <c r="A2330" t="s">
        <v>4597</v>
      </c>
      <c r="B2330">
        <v>2</v>
      </c>
      <c r="C2330" t="s">
        <v>4597</v>
      </c>
      <c r="D2330">
        <v>172316144</v>
      </c>
      <c r="E2330" t="s">
        <v>4598</v>
      </c>
      <c r="F2330">
        <v>2</v>
      </c>
      <c r="G2330">
        <v>172340419</v>
      </c>
      <c r="H2330" t="s">
        <v>23</v>
      </c>
      <c r="I2330" t="s">
        <v>36</v>
      </c>
      <c r="J2330">
        <v>0.227634</v>
      </c>
      <c r="K2330">
        <v>-7.4468800000000003E-3</v>
      </c>
      <c r="L2330">
        <v>3.7109299999999998E-2</v>
      </c>
      <c r="M2330" s="1">
        <v>0.84095299999999995</v>
      </c>
      <c r="N2330">
        <v>0.102672</v>
      </c>
      <c r="O2330">
        <v>9.4173499999999997E-3</v>
      </c>
      <c r="P2330" s="1">
        <v>1.122606E-27</v>
      </c>
      <c r="Q2330">
        <v>-7.2530999999999998E-2</v>
      </c>
      <c r="R2330">
        <v>0.36149799999999999</v>
      </c>
      <c r="S2330" s="1">
        <v>0.8409799</v>
      </c>
      <c r="T2330" s="1">
        <v>0.56407260000000004</v>
      </c>
      <c r="U2330">
        <v>20</v>
      </c>
    </row>
    <row r="2331" spans="1:21" x14ac:dyDescent="0.2">
      <c r="A2331" t="s">
        <v>4599</v>
      </c>
      <c r="B2331">
        <v>2</v>
      </c>
      <c r="C2331" t="s">
        <v>4599</v>
      </c>
      <c r="D2331">
        <v>172396700</v>
      </c>
      <c r="E2331" t="s">
        <v>4600</v>
      </c>
      <c r="F2331">
        <v>2</v>
      </c>
      <c r="G2331">
        <v>172369069</v>
      </c>
      <c r="H2331" t="s">
        <v>23</v>
      </c>
      <c r="I2331" t="s">
        <v>36</v>
      </c>
      <c r="J2331">
        <v>0.32405600000000001</v>
      </c>
      <c r="K2331">
        <v>1.76376E-2</v>
      </c>
      <c r="L2331">
        <v>3.3086999999999998E-2</v>
      </c>
      <c r="M2331" s="1">
        <v>0.59398799999999996</v>
      </c>
      <c r="N2331">
        <v>-0.60710600000000003</v>
      </c>
      <c r="O2331">
        <v>7.7117799999999997E-3</v>
      </c>
      <c r="P2331" s="1">
        <v>0</v>
      </c>
      <c r="Q2331">
        <v>-2.9051899999999999E-2</v>
      </c>
      <c r="R2331">
        <v>5.4500800000000002E-2</v>
      </c>
      <c r="S2331" s="1">
        <v>0.59399539999999995</v>
      </c>
      <c r="T2331" s="1">
        <v>3.4099909999999997E-2</v>
      </c>
      <c r="U2331">
        <v>20</v>
      </c>
    </row>
    <row r="2332" spans="1:21" x14ac:dyDescent="0.2">
      <c r="A2332" t="s">
        <v>4601</v>
      </c>
      <c r="B2332">
        <v>2</v>
      </c>
      <c r="C2332" t="s">
        <v>4601</v>
      </c>
      <c r="D2332">
        <v>172574424</v>
      </c>
      <c r="E2332" t="s">
        <v>4602</v>
      </c>
      <c r="F2332">
        <v>2</v>
      </c>
      <c r="G2332">
        <v>172744421</v>
      </c>
      <c r="H2332" t="s">
        <v>23</v>
      </c>
      <c r="I2332" t="s">
        <v>36</v>
      </c>
      <c r="J2332">
        <v>0.27335999999999999</v>
      </c>
      <c r="K2332">
        <v>-6.7146899999999995E-2</v>
      </c>
      <c r="L2332">
        <v>3.8448099999999999E-2</v>
      </c>
      <c r="M2332" s="1">
        <v>8.0736500000000003E-2</v>
      </c>
      <c r="N2332">
        <v>-0.149337</v>
      </c>
      <c r="O2332">
        <v>1.4819000000000001E-2</v>
      </c>
      <c r="P2332" s="1">
        <v>6.9542279999999999E-24</v>
      </c>
      <c r="Q2332">
        <v>0.449633</v>
      </c>
      <c r="R2332">
        <v>0.26129599999999997</v>
      </c>
      <c r="S2332" s="1">
        <v>8.5290699999999997E-2</v>
      </c>
      <c r="T2332" s="1">
        <v>0.85094139999999996</v>
      </c>
      <c r="U2332">
        <v>20</v>
      </c>
    </row>
    <row r="2333" spans="1:21" x14ac:dyDescent="0.2">
      <c r="A2333" t="s">
        <v>4603</v>
      </c>
      <c r="B2333">
        <v>2</v>
      </c>
      <c r="C2333" t="s">
        <v>4603</v>
      </c>
      <c r="D2333">
        <v>172631173</v>
      </c>
      <c r="E2333" t="s">
        <v>4604</v>
      </c>
      <c r="F2333">
        <v>2</v>
      </c>
      <c r="G2333">
        <v>172639448</v>
      </c>
      <c r="H2333" t="s">
        <v>36</v>
      </c>
      <c r="I2333" t="s">
        <v>24</v>
      </c>
      <c r="J2333">
        <v>0.27833000000000002</v>
      </c>
      <c r="K2333">
        <v>-5.8708400000000001E-2</v>
      </c>
      <c r="L2333">
        <v>3.82312E-2</v>
      </c>
      <c r="M2333" s="1">
        <v>0.12463399999999999</v>
      </c>
      <c r="N2333">
        <v>0.82680600000000004</v>
      </c>
      <c r="O2333">
        <v>1.8219800000000001E-2</v>
      </c>
      <c r="P2333" s="1">
        <v>0</v>
      </c>
      <c r="Q2333">
        <v>-7.1006299999999994E-2</v>
      </c>
      <c r="R2333">
        <v>4.6266099999999998E-2</v>
      </c>
      <c r="S2333" s="1">
        <v>0.1248486</v>
      </c>
      <c r="T2333" s="1">
        <v>0.77382890000000004</v>
      </c>
      <c r="U2333">
        <v>20</v>
      </c>
    </row>
    <row r="2334" spans="1:21" x14ac:dyDescent="0.2">
      <c r="A2334" t="s">
        <v>4605</v>
      </c>
      <c r="B2334">
        <v>2</v>
      </c>
      <c r="C2334" t="s">
        <v>4605</v>
      </c>
      <c r="D2334">
        <v>172752823</v>
      </c>
      <c r="E2334" t="s">
        <v>4606</v>
      </c>
      <c r="F2334">
        <v>2</v>
      </c>
      <c r="G2334">
        <v>172591944</v>
      </c>
      <c r="H2334" t="s">
        <v>23</v>
      </c>
      <c r="I2334" t="s">
        <v>36</v>
      </c>
      <c r="J2334">
        <v>0.27634199999999998</v>
      </c>
      <c r="K2334">
        <v>-5.6471500000000001E-2</v>
      </c>
      <c r="L2334">
        <v>3.8247700000000003E-2</v>
      </c>
      <c r="M2334" s="1">
        <v>0.139819</v>
      </c>
      <c r="N2334">
        <v>0.20303399999999999</v>
      </c>
      <c r="O2334">
        <v>9.2995999999999999E-3</v>
      </c>
      <c r="P2334" s="1">
        <v>1.137637E-105</v>
      </c>
      <c r="Q2334">
        <v>-0.278138</v>
      </c>
      <c r="R2334">
        <v>0.18881100000000001</v>
      </c>
      <c r="S2334" s="1">
        <v>0.14072319999999999</v>
      </c>
      <c r="T2334" s="1">
        <v>0.55144400000000005</v>
      </c>
      <c r="U2334">
        <v>20</v>
      </c>
    </row>
    <row r="2335" spans="1:21" x14ac:dyDescent="0.2">
      <c r="A2335" t="s">
        <v>4607</v>
      </c>
      <c r="B2335">
        <v>2</v>
      </c>
      <c r="C2335" t="s">
        <v>4607</v>
      </c>
      <c r="D2335">
        <v>172813778</v>
      </c>
      <c r="E2335" t="s">
        <v>4608</v>
      </c>
      <c r="F2335">
        <v>2</v>
      </c>
      <c r="G2335">
        <v>172813241</v>
      </c>
      <c r="H2335" t="s">
        <v>23</v>
      </c>
      <c r="I2335" t="s">
        <v>36</v>
      </c>
      <c r="J2335">
        <v>0.32107400000000003</v>
      </c>
      <c r="K2335">
        <v>-4.7810199999999997E-2</v>
      </c>
      <c r="L2335">
        <v>3.3841599999999999E-2</v>
      </c>
      <c r="M2335" s="1">
        <v>0.157725</v>
      </c>
      <c r="N2335">
        <v>-0.21831800000000001</v>
      </c>
      <c r="O2335">
        <v>8.4247799999999998E-3</v>
      </c>
      <c r="P2335" s="1">
        <v>4.6552039999999999E-148</v>
      </c>
      <c r="Q2335">
        <v>0.21899299999999999</v>
      </c>
      <c r="R2335">
        <v>0.15524099999999999</v>
      </c>
      <c r="S2335" s="1">
        <v>0.15834210000000001</v>
      </c>
      <c r="T2335" s="1">
        <v>0.56404690000000002</v>
      </c>
      <c r="U2335">
        <v>20</v>
      </c>
    </row>
    <row r="2336" spans="1:21" x14ac:dyDescent="0.2">
      <c r="A2336" t="s">
        <v>4609</v>
      </c>
      <c r="B2336">
        <v>2</v>
      </c>
      <c r="C2336" t="s">
        <v>4609</v>
      </c>
      <c r="D2336">
        <v>172905824</v>
      </c>
      <c r="E2336" t="s">
        <v>4610</v>
      </c>
      <c r="F2336">
        <v>2</v>
      </c>
      <c r="G2336">
        <v>172900758</v>
      </c>
      <c r="H2336" t="s">
        <v>36</v>
      </c>
      <c r="I2336" t="s">
        <v>23</v>
      </c>
      <c r="J2336">
        <v>0.36580499999999999</v>
      </c>
      <c r="K2336">
        <v>8.3232900000000005E-3</v>
      </c>
      <c r="L2336">
        <v>3.2137400000000003E-2</v>
      </c>
      <c r="M2336" s="1">
        <v>0.79564199999999996</v>
      </c>
      <c r="N2336">
        <v>0.117023</v>
      </c>
      <c r="O2336">
        <v>9.0819500000000001E-3</v>
      </c>
      <c r="P2336" s="1">
        <v>5.4533990000000001E-38</v>
      </c>
      <c r="Q2336">
        <v>7.1125400000000005E-2</v>
      </c>
      <c r="R2336">
        <v>0.27468100000000001</v>
      </c>
      <c r="S2336" s="1">
        <v>0.79568269999999997</v>
      </c>
      <c r="T2336" s="1">
        <v>0.16974929999999999</v>
      </c>
      <c r="U2336">
        <v>20</v>
      </c>
    </row>
    <row r="2337" spans="1:21" x14ac:dyDescent="0.2">
      <c r="A2337" t="s">
        <v>4611</v>
      </c>
      <c r="B2337">
        <v>2</v>
      </c>
      <c r="C2337" t="s">
        <v>4611</v>
      </c>
      <c r="D2337">
        <v>173329870</v>
      </c>
      <c r="E2337" t="s">
        <v>4612</v>
      </c>
      <c r="F2337">
        <v>2</v>
      </c>
      <c r="G2337">
        <v>173387668</v>
      </c>
      <c r="H2337" t="s">
        <v>36</v>
      </c>
      <c r="I2337" t="s">
        <v>23</v>
      </c>
      <c r="J2337">
        <v>0.21371799999999999</v>
      </c>
      <c r="K2337">
        <v>8.2366100000000001E-3</v>
      </c>
      <c r="L2337">
        <v>3.2931200000000001E-2</v>
      </c>
      <c r="M2337" s="1">
        <v>0.80249800000000004</v>
      </c>
      <c r="N2337">
        <v>-0.55588800000000005</v>
      </c>
      <c r="O2337">
        <v>2.0818099999999999E-2</v>
      </c>
      <c r="P2337" s="1">
        <v>4.4496660000000002E-157</v>
      </c>
      <c r="Q2337">
        <v>-1.4817E-2</v>
      </c>
      <c r="R2337">
        <v>5.9243299999999999E-2</v>
      </c>
      <c r="S2337" s="1">
        <v>0.80250639999999995</v>
      </c>
      <c r="T2337" s="1">
        <v>0.76328499999999999</v>
      </c>
      <c r="U2337">
        <v>20</v>
      </c>
    </row>
    <row r="2338" spans="1:21" x14ac:dyDescent="0.2">
      <c r="A2338" t="s">
        <v>4613</v>
      </c>
      <c r="B2338">
        <v>2</v>
      </c>
      <c r="C2338" t="s">
        <v>4613</v>
      </c>
      <c r="D2338">
        <v>173331631</v>
      </c>
      <c r="E2338" t="s">
        <v>4614</v>
      </c>
      <c r="F2338">
        <v>2</v>
      </c>
      <c r="G2338">
        <v>173583334</v>
      </c>
      <c r="H2338" t="s">
        <v>24</v>
      </c>
      <c r="I2338" t="s">
        <v>27</v>
      </c>
      <c r="J2338">
        <v>3.18091E-2</v>
      </c>
      <c r="K2338">
        <v>6.4157900000000004E-2</v>
      </c>
      <c r="L2338">
        <v>5.0429399999999999E-2</v>
      </c>
      <c r="M2338" s="1">
        <v>0.20329</v>
      </c>
      <c r="N2338">
        <v>0.20042699999999999</v>
      </c>
      <c r="O2338">
        <v>2.81064E-2</v>
      </c>
      <c r="P2338" s="1">
        <v>9.9642139999999991E-13</v>
      </c>
      <c r="Q2338">
        <v>0.320106</v>
      </c>
      <c r="R2338">
        <v>0.255583</v>
      </c>
      <c r="S2338" s="1">
        <v>0.2104039</v>
      </c>
      <c r="T2338" s="1">
        <v>0.94300790000000001</v>
      </c>
      <c r="U2338">
        <v>11</v>
      </c>
    </row>
    <row r="2339" spans="1:21" x14ac:dyDescent="0.2">
      <c r="A2339" t="s">
        <v>4615</v>
      </c>
      <c r="B2339">
        <v>2</v>
      </c>
      <c r="C2339" t="s">
        <v>4615</v>
      </c>
      <c r="D2339">
        <v>173383446</v>
      </c>
      <c r="E2339" t="s">
        <v>4616</v>
      </c>
      <c r="F2339">
        <v>2</v>
      </c>
      <c r="G2339">
        <v>173351199</v>
      </c>
      <c r="H2339" t="s">
        <v>27</v>
      </c>
      <c r="I2339" t="s">
        <v>24</v>
      </c>
      <c r="J2339">
        <v>0.15407599999999999</v>
      </c>
      <c r="K2339">
        <v>-2.4759099999999999E-2</v>
      </c>
      <c r="L2339">
        <v>4.2400399999999998E-2</v>
      </c>
      <c r="M2339" s="1">
        <v>0.55926399999999998</v>
      </c>
      <c r="N2339">
        <v>-0.31540299999999999</v>
      </c>
      <c r="O2339">
        <v>1.3722399999999999E-2</v>
      </c>
      <c r="P2339" s="1">
        <v>6.6460750000000005E-117</v>
      </c>
      <c r="Q2339">
        <v>7.8499799999999995E-2</v>
      </c>
      <c r="R2339">
        <v>0.13447600000000001</v>
      </c>
      <c r="S2339" s="1">
        <v>0.55939039999999995</v>
      </c>
      <c r="T2339" s="1">
        <v>0.75868170000000001</v>
      </c>
      <c r="U2339">
        <v>20</v>
      </c>
    </row>
    <row r="2340" spans="1:21" x14ac:dyDescent="0.2">
      <c r="A2340" t="s">
        <v>4617</v>
      </c>
      <c r="B2340">
        <v>2</v>
      </c>
      <c r="C2340" t="s">
        <v>4617</v>
      </c>
      <c r="D2340">
        <v>173454962</v>
      </c>
      <c r="E2340" t="s">
        <v>4616</v>
      </c>
      <c r="F2340">
        <v>2</v>
      </c>
      <c r="G2340">
        <v>173351199</v>
      </c>
      <c r="H2340" t="s">
        <v>27</v>
      </c>
      <c r="I2340" t="s">
        <v>24</v>
      </c>
      <c r="J2340">
        <v>0.15407599999999999</v>
      </c>
      <c r="K2340">
        <v>-2.4759099999999999E-2</v>
      </c>
      <c r="L2340">
        <v>4.2400399999999998E-2</v>
      </c>
      <c r="M2340" s="1">
        <v>0.55926399999999998</v>
      </c>
      <c r="N2340">
        <v>-0.31413099999999999</v>
      </c>
      <c r="O2340">
        <v>1.00777E-2</v>
      </c>
      <c r="P2340" s="1">
        <v>2.650897E-213</v>
      </c>
      <c r="Q2340">
        <v>7.8817700000000004E-2</v>
      </c>
      <c r="R2340">
        <v>0.13500000000000001</v>
      </c>
      <c r="S2340" s="1">
        <v>0.55933259999999996</v>
      </c>
      <c r="T2340" s="1">
        <v>0.82542729999999997</v>
      </c>
      <c r="U2340">
        <v>20</v>
      </c>
    </row>
    <row r="2341" spans="1:21" x14ac:dyDescent="0.2">
      <c r="A2341" t="s">
        <v>4618</v>
      </c>
      <c r="B2341">
        <v>2</v>
      </c>
      <c r="C2341" t="s">
        <v>4618</v>
      </c>
      <c r="D2341">
        <v>174036450</v>
      </c>
      <c r="E2341" t="s">
        <v>4619</v>
      </c>
      <c r="F2341">
        <v>2</v>
      </c>
      <c r="G2341">
        <v>173923137</v>
      </c>
      <c r="H2341" t="s">
        <v>27</v>
      </c>
      <c r="I2341" t="s">
        <v>24</v>
      </c>
      <c r="J2341">
        <v>0.24055699999999999</v>
      </c>
      <c r="K2341">
        <v>5.8637100000000003E-3</v>
      </c>
      <c r="L2341">
        <v>3.5249900000000001E-2</v>
      </c>
      <c r="M2341" s="1">
        <v>0.86788399999999999</v>
      </c>
      <c r="N2341">
        <v>-0.36970599999999998</v>
      </c>
      <c r="O2341">
        <v>9.1803500000000003E-3</v>
      </c>
      <c r="P2341" s="1">
        <v>0</v>
      </c>
      <c r="Q2341">
        <v>-1.58604E-2</v>
      </c>
      <c r="R2341">
        <v>9.5346500000000001E-2</v>
      </c>
      <c r="S2341" s="1">
        <v>0.86788509999999996</v>
      </c>
      <c r="T2341" s="1">
        <v>1.1831349999999999E-2</v>
      </c>
      <c r="U2341">
        <v>20</v>
      </c>
    </row>
    <row r="2342" spans="1:21" x14ac:dyDescent="0.2">
      <c r="A2342" t="s">
        <v>4620</v>
      </c>
      <c r="B2342">
        <v>2</v>
      </c>
      <c r="C2342" t="s">
        <v>4620</v>
      </c>
      <c r="D2342">
        <v>174226636</v>
      </c>
      <c r="E2342" t="s">
        <v>4621</v>
      </c>
      <c r="F2342">
        <v>2</v>
      </c>
      <c r="G2342">
        <v>174232978</v>
      </c>
      <c r="H2342" t="s">
        <v>23</v>
      </c>
      <c r="I2342" t="s">
        <v>24</v>
      </c>
      <c r="J2342">
        <v>5.4671999999999998E-2</v>
      </c>
      <c r="K2342">
        <v>-3.2869700000000002E-2</v>
      </c>
      <c r="L2342">
        <v>5.0136300000000002E-2</v>
      </c>
      <c r="M2342" s="1">
        <v>0.512077</v>
      </c>
      <c r="N2342">
        <v>0.315716</v>
      </c>
      <c r="O2342">
        <v>1.5265300000000001E-2</v>
      </c>
      <c r="P2342" s="1">
        <v>5.031212E-95</v>
      </c>
      <c r="Q2342">
        <v>-0.104112</v>
      </c>
      <c r="R2342">
        <v>0.158882</v>
      </c>
      <c r="S2342" s="1">
        <v>0.51228899999999999</v>
      </c>
      <c r="T2342" s="1">
        <v>0.61304119999999995</v>
      </c>
      <c r="U2342">
        <v>20</v>
      </c>
    </row>
    <row r="2343" spans="1:21" x14ac:dyDescent="0.2">
      <c r="A2343" t="s">
        <v>4622</v>
      </c>
      <c r="B2343">
        <v>2</v>
      </c>
      <c r="C2343" t="s">
        <v>4622</v>
      </c>
      <c r="D2343">
        <v>174754874</v>
      </c>
      <c r="E2343" t="s">
        <v>4623</v>
      </c>
      <c r="F2343">
        <v>2</v>
      </c>
      <c r="G2343">
        <v>174807615</v>
      </c>
      <c r="H2343" t="s">
        <v>23</v>
      </c>
      <c r="I2343" t="s">
        <v>36</v>
      </c>
      <c r="J2343">
        <v>0.24254500000000001</v>
      </c>
      <c r="K2343">
        <v>-5.8918499999999999E-2</v>
      </c>
      <c r="L2343">
        <v>4.0329799999999999E-2</v>
      </c>
      <c r="M2343" s="1">
        <v>0.144039</v>
      </c>
      <c r="N2343">
        <v>-0.18559700000000001</v>
      </c>
      <c r="O2343">
        <v>1.13353E-2</v>
      </c>
      <c r="P2343" s="1">
        <v>2.9619450000000001E-60</v>
      </c>
      <c r="Q2343">
        <v>0.31745400000000001</v>
      </c>
      <c r="R2343">
        <v>0.21816099999999999</v>
      </c>
      <c r="S2343" s="1">
        <v>0.1456315</v>
      </c>
      <c r="T2343" s="1">
        <v>0.53446610000000006</v>
      </c>
      <c r="U2343">
        <v>20</v>
      </c>
    </row>
    <row r="2344" spans="1:21" x14ac:dyDescent="0.2">
      <c r="A2344" t="s">
        <v>4624</v>
      </c>
      <c r="B2344">
        <v>2</v>
      </c>
      <c r="C2344" t="s">
        <v>4624</v>
      </c>
      <c r="D2344">
        <v>174800808</v>
      </c>
      <c r="E2344" t="s">
        <v>4625</v>
      </c>
      <c r="F2344">
        <v>2</v>
      </c>
      <c r="G2344">
        <v>174913886</v>
      </c>
      <c r="H2344" t="s">
        <v>24</v>
      </c>
      <c r="I2344" t="s">
        <v>27</v>
      </c>
      <c r="J2344">
        <v>0.254473</v>
      </c>
      <c r="K2344">
        <v>6.8914100000000006E-2</v>
      </c>
      <c r="L2344">
        <v>3.3563799999999998E-2</v>
      </c>
      <c r="M2344" s="1">
        <v>4.0050700000000002E-2</v>
      </c>
      <c r="N2344">
        <v>-6.4736799999999997E-2</v>
      </c>
      <c r="O2344">
        <v>9.2265000000000003E-3</v>
      </c>
      <c r="P2344" s="1">
        <v>2.2765999999999998E-12</v>
      </c>
      <c r="Q2344">
        <v>-1.06453</v>
      </c>
      <c r="R2344">
        <v>0.54020900000000005</v>
      </c>
      <c r="S2344" s="1">
        <v>4.8771309999999998E-2</v>
      </c>
      <c r="T2344" s="1">
        <v>0.1180611</v>
      </c>
      <c r="U2344">
        <v>9</v>
      </c>
    </row>
    <row r="2345" spans="1:21" x14ac:dyDescent="0.2">
      <c r="A2345" t="s">
        <v>4626</v>
      </c>
      <c r="B2345">
        <v>2</v>
      </c>
      <c r="C2345" t="s">
        <v>4626</v>
      </c>
      <c r="D2345">
        <v>175025300</v>
      </c>
      <c r="E2345" t="s">
        <v>4627</v>
      </c>
      <c r="F2345">
        <v>2</v>
      </c>
      <c r="G2345">
        <v>174942311</v>
      </c>
      <c r="H2345" t="s">
        <v>23</v>
      </c>
      <c r="I2345" t="s">
        <v>36</v>
      </c>
      <c r="J2345">
        <v>0.22664000000000001</v>
      </c>
      <c r="K2345">
        <v>1.1675899999999999E-2</v>
      </c>
      <c r="L2345">
        <v>3.4922300000000003E-2</v>
      </c>
      <c r="M2345" s="1">
        <v>0.73812299999999997</v>
      </c>
      <c r="N2345">
        <v>6.8261199999999994E-2</v>
      </c>
      <c r="O2345">
        <v>9.4780899999999998E-3</v>
      </c>
      <c r="P2345" s="1">
        <v>5.9336259999999999E-13</v>
      </c>
      <c r="Q2345">
        <v>0.171047</v>
      </c>
      <c r="R2345">
        <v>0.51214899999999997</v>
      </c>
      <c r="S2345" s="1">
        <v>0.73839489999999997</v>
      </c>
      <c r="T2345" s="1">
        <v>8.2801910000000006E-2</v>
      </c>
      <c r="U2345">
        <v>20</v>
      </c>
    </row>
    <row r="2346" spans="1:21" x14ac:dyDescent="0.2">
      <c r="A2346" t="s">
        <v>4628</v>
      </c>
      <c r="B2346">
        <v>2</v>
      </c>
      <c r="C2346" t="s">
        <v>4628</v>
      </c>
      <c r="D2346">
        <v>175193063</v>
      </c>
      <c r="E2346" t="s">
        <v>4629</v>
      </c>
      <c r="F2346">
        <v>2</v>
      </c>
      <c r="G2346">
        <v>175190722</v>
      </c>
      <c r="H2346" t="s">
        <v>27</v>
      </c>
      <c r="I2346" t="s">
        <v>24</v>
      </c>
      <c r="J2346">
        <v>0.26739600000000002</v>
      </c>
      <c r="K2346">
        <v>1.9429199999999999E-4</v>
      </c>
      <c r="L2346">
        <v>4.0411299999999997E-2</v>
      </c>
      <c r="M2346" s="1">
        <v>0.99616400000000005</v>
      </c>
      <c r="N2346">
        <v>0.16983300000000001</v>
      </c>
      <c r="O2346">
        <v>1.6666E-2</v>
      </c>
      <c r="P2346" s="1">
        <v>2.1886040000000001E-24</v>
      </c>
      <c r="Q2346">
        <v>1.1440199999999999E-3</v>
      </c>
      <c r="R2346">
        <v>0.23794699999999999</v>
      </c>
      <c r="S2346" s="1">
        <v>0.99616389999999999</v>
      </c>
      <c r="T2346" s="1">
        <v>0.47525859999999998</v>
      </c>
      <c r="U2346">
        <v>20</v>
      </c>
    </row>
    <row r="2347" spans="1:21" x14ac:dyDescent="0.2">
      <c r="A2347" t="s">
        <v>4630</v>
      </c>
      <c r="B2347">
        <v>2</v>
      </c>
      <c r="C2347" t="s">
        <v>4630</v>
      </c>
      <c r="D2347">
        <v>175236596</v>
      </c>
      <c r="E2347" t="s">
        <v>4631</v>
      </c>
      <c r="F2347">
        <v>2</v>
      </c>
      <c r="G2347">
        <v>175234490</v>
      </c>
      <c r="H2347" t="s">
        <v>23</v>
      </c>
      <c r="I2347" t="s">
        <v>27</v>
      </c>
      <c r="J2347">
        <v>0.32206800000000002</v>
      </c>
      <c r="K2347">
        <v>1.47362E-2</v>
      </c>
      <c r="L2347">
        <v>3.6228999999999997E-2</v>
      </c>
      <c r="M2347" s="1">
        <v>0.68419200000000002</v>
      </c>
      <c r="N2347">
        <v>0.19370399999999999</v>
      </c>
      <c r="O2347">
        <v>8.5618699999999992E-3</v>
      </c>
      <c r="P2347" s="1">
        <v>2.5160379999999999E-113</v>
      </c>
      <c r="Q2347">
        <v>7.6076000000000005E-2</v>
      </c>
      <c r="R2347">
        <v>0.18706300000000001</v>
      </c>
      <c r="S2347" s="1">
        <v>0.68423880000000004</v>
      </c>
      <c r="T2347" s="1">
        <v>0.27773399999999998</v>
      </c>
      <c r="U2347">
        <v>20</v>
      </c>
    </row>
    <row r="2348" spans="1:21" x14ac:dyDescent="0.2">
      <c r="A2348" t="s">
        <v>4632</v>
      </c>
      <c r="B2348">
        <v>2</v>
      </c>
      <c r="C2348" t="s">
        <v>4632</v>
      </c>
      <c r="D2348">
        <v>175277380</v>
      </c>
      <c r="E2348" t="s">
        <v>4633</v>
      </c>
      <c r="F2348">
        <v>2</v>
      </c>
      <c r="G2348">
        <v>175248405</v>
      </c>
      <c r="H2348" t="s">
        <v>27</v>
      </c>
      <c r="I2348" t="s">
        <v>24</v>
      </c>
      <c r="J2348">
        <v>0.49503000000000003</v>
      </c>
      <c r="K2348">
        <v>2.23468E-2</v>
      </c>
      <c r="L2348">
        <v>3.1191300000000002E-2</v>
      </c>
      <c r="M2348" s="1">
        <v>0.473717</v>
      </c>
      <c r="N2348">
        <v>0.111946</v>
      </c>
      <c r="O2348">
        <v>8.0768100000000002E-3</v>
      </c>
      <c r="P2348" s="1">
        <v>1.103705E-43</v>
      </c>
      <c r="Q2348">
        <v>0.19962099999999999</v>
      </c>
      <c r="R2348">
        <v>0.27900000000000003</v>
      </c>
      <c r="S2348" s="1">
        <v>0.47430749999999999</v>
      </c>
      <c r="T2348" s="1">
        <v>0.27973700000000001</v>
      </c>
      <c r="U2348">
        <v>20</v>
      </c>
    </row>
    <row r="2349" spans="1:21" x14ac:dyDescent="0.2">
      <c r="A2349" t="s">
        <v>4634</v>
      </c>
      <c r="B2349">
        <v>2</v>
      </c>
      <c r="C2349" t="s">
        <v>4634</v>
      </c>
      <c r="D2349">
        <v>175324394</v>
      </c>
      <c r="E2349" t="s">
        <v>4635</v>
      </c>
      <c r="F2349">
        <v>2</v>
      </c>
      <c r="G2349">
        <v>175354156</v>
      </c>
      <c r="H2349" t="s">
        <v>27</v>
      </c>
      <c r="I2349" t="s">
        <v>23</v>
      </c>
      <c r="J2349">
        <v>0.31908500000000001</v>
      </c>
      <c r="K2349">
        <v>4.54186E-3</v>
      </c>
      <c r="L2349">
        <v>3.0945500000000001E-2</v>
      </c>
      <c r="M2349" s="1">
        <v>0.88331400000000004</v>
      </c>
      <c r="N2349">
        <v>-0.18263499999999999</v>
      </c>
      <c r="O2349">
        <v>8.40839E-3</v>
      </c>
      <c r="P2349" s="1">
        <v>1.3105699999999999E-104</v>
      </c>
      <c r="Q2349">
        <v>-2.4868500000000002E-2</v>
      </c>
      <c r="R2349">
        <v>0.16944300000000001</v>
      </c>
      <c r="S2349" s="1">
        <v>0.88331649999999995</v>
      </c>
      <c r="T2349" s="1">
        <v>0.3409008</v>
      </c>
      <c r="U2349">
        <v>20</v>
      </c>
    </row>
    <row r="2350" spans="1:21" x14ac:dyDescent="0.2">
      <c r="A2350" t="s">
        <v>4636</v>
      </c>
      <c r="B2350">
        <v>2</v>
      </c>
      <c r="C2350" t="s">
        <v>4636</v>
      </c>
      <c r="D2350">
        <v>175422747</v>
      </c>
      <c r="E2350" t="s">
        <v>4637</v>
      </c>
      <c r="F2350">
        <v>2</v>
      </c>
      <c r="G2350">
        <v>175424455</v>
      </c>
      <c r="H2350" t="s">
        <v>24</v>
      </c>
      <c r="I2350" t="s">
        <v>36</v>
      </c>
      <c r="J2350">
        <v>5.4671999999999998E-2</v>
      </c>
      <c r="K2350">
        <v>4.5690099999999997E-2</v>
      </c>
      <c r="L2350">
        <v>7.7338000000000004E-2</v>
      </c>
      <c r="M2350" s="1">
        <v>0.55466499999999996</v>
      </c>
      <c r="N2350">
        <v>-0.29855900000000002</v>
      </c>
      <c r="O2350">
        <v>4.1310399999999997E-2</v>
      </c>
      <c r="P2350" s="1">
        <v>4.9305189999999999E-13</v>
      </c>
      <c r="Q2350">
        <v>-0.15303600000000001</v>
      </c>
      <c r="R2350">
        <v>0.25990200000000002</v>
      </c>
      <c r="S2350" s="1">
        <v>0.55598159999999996</v>
      </c>
      <c r="T2350" s="1">
        <v>0.66577459999999999</v>
      </c>
      <c r="U2350">
        <v>15</v>
      </c>
    </row>
    <row r="2351" spans="1:21" x14ac:dyDescent="0.2">
      <c r="A2351" t="s">
        <v>4638</v>
      </c>
      <c r="B2351">
        <v>2</v>
      </c>
      <c r="C2351" t="s">
        <v>4638</v>
      </c>
      <c r="D2351">
        <v>175485972</v>
      </c>
      <c r="E2351" t="s">
        <v>4639</v>
      </c>
      <c r="F2351">
        <v>2</v>
      </c>
      <c r="G2351">
        <v>175425642</v>
      </c>
      <c r="H2351" t="s">
        <v>23</v>
      </c>
      <c r="I2351" t="s">
        <v>36</v>
      </c>
      <c r="J2351">
        <v>5.3677900000000001E-2</v>
      </c>
      <c r="K2351">
        <v>4.5407700000000002E-2</v>
      </c>
      <c r="L2351">
        <v>7.7327900000000005E-2</v>
      </c>
      <c r="M2351" s="1">
        <v>0.55706299999999997</v>
      </c>
      <c r="N2351">
        <v>-0.26116800000000001</v>
      </c>
      <c r="O2351">
        <v>1.6917499999999999E-2</v>
      </c>
      <c r="P2351" s="1">
        <v>9.1156949999999999E-54</v>
      </c>
      <c r="Q2351">
        <v>-0.17386399999999999</v>
      </c>
      <c r="R2351">
        <v>0.29629899999999998</v>
      </c>
      <c r="S2351" s="1">
        <v>0.55734779999999995</v>
      </c>
      <c r="T2351" s="1">
        <v>0.19717000000000001</v>
      </c>
      <c r="U2351">
        <v>20</v>
      </c>
    </row>
    <row r="2352" spans="1:21" x14ac:dyDescent="0.2">
      <c r="A2352" t="s">
        <v>4640</v>
      </c>
      <c r="B2352">
        <v>2</v>
      </c>
      <c r="C2352" t="s">
        <v>4640</v>
      </c>
      <c r="D2352">
        <v>175525712</v>
      </c>
      <c r="E2352" t="s">
        <v>4641</v>
      </c>
      <c r="F2352">
        <v>2</v>
      </c>
      <c r="G2352">
        <v>175418869</v>
      </c>
      <c r="H2352" t="s">
        <v>24</v>
      </c>
      <c r="I2352" t="s">
        <v>27</v>
      </c>
      <c r="J2352">
        <v>0.473161</v>
      </c>
      <c r="K2352">
        <v>3.06155E-2</v>
      </c>
      <c r="L2352">
        <v>3.0934900000000001E-2</v>
      </c>
      <c r="M2352" s="1">
        <v>0.32233299999999998</v>
      </c>
      <c r="N2352">
        <v>-0.18661</v>
      </c>
      <c r="O2352">
        <v>1.9929700000000002E-2</v>
      </c>
      <c r="P2352" s="1">
        <v>7.7210920000000003E-21</v>
      </c>
      <c r="Q2352">
        <v>-0.16406200000000001</v>
      </c>
      <c r="R2352">
        <v>0.16669700000000001</v>
      </c>
      <c r="S2352" s="1">
        <v>0.3250207</v>
      </c>
      <c r="T2352" s="1">
        <v>0.13964399999999999</v>
      </c>
      <c r="U2352">
        <v>17</v>
      </c>
    </row>
    <row r="2353" spans="1:21" x14ac:dyDescent="0.2">
      <c r="A2353" t="s">
        <v>4642</v>
      </c>
      <c r="B2353">
        <v>2</v>
      </c>
      <c r="C2353" t="s">
        <v>4642</v>
      </c>
      <c r="D2353">
        <v>175767094</v>
      </c>
      <c r="E2353" t="s">
        <v>4643</v>
      </c>
      <c r="F2353">
        <v>2</v>
      </c>
      <c r="G2353">
        <v>175707817</v>
      </c>
      <c r="H2353" t="s">
        <v>36</v>
      </c>
      <c r="I2353" t="s">
        <v>23</v>
      </c>
      <c r="J2353">
        <v>0.44234600000000002</v>
      </c>
      <c r="K2353">
        <v>-2.5361000000000002E-2</v>
      </c>
      <c r="L2353">
        <v>3.09089E-2</v>
      </c>
      <c r="M2353" s="1">
        <v>0.41192800000000002</v>
      </c>
      <c r="N2353">
        <v>-0.43052099999999999</v>
      </c>
      <c r="O2353">
        <v>7.7462299999999998E-3</v>
      </c>
      <c r="P2353" s="1">
        <v>0</v>
      </c>
      <c r="Q2353">
        <v>5.89077E-2</v>
      </c>
      <c r="R2353">
        <v>7.1802000000000005E-2</v>
      </c>
      <c r="S2353" s="1">
        <v>0.4119775</v>
      </c>
      <c r="T2353" s="1">
        <v>0.53202240000000001</v>
      </c>
      <c r="U2353">
        <v>20</v>
      </c>
    </row>
    <row r="2354" spans="1:21" x14ac:dyDescent="0.2">
      <c r="A2354" t="s">
        <v>4644</v>
      </c>
      <c r="B2354">
        <v>2</v>
      </c>
      <c r="C2354" t="s">
        <v>4644</v>
      </c>
      <c r="D2354">
        <v>176045160</v>
      </c>
      <c r="E2354" t="s">
        <v>4645</v>
      </c>
      <c r="F2354">
        <v>2</v>
      </c>
      <c r="G2354">
        <v>176027151</v>
      </c>
      <c r="H2354" t="s">
        <v>24</v>
      </c>
      <c r="I2354" t="s">
        <v>27</v>
      </c>
      <c r="J2354">
        <v>0.206759</v>
      </c>
      <c r="K2354">
        <v>-2.7328399999999999E-2</v>
      </c>
      <c r="L2354">
        <v>4.45025E-2</v>
      </c>
      <c r="M2354" s="1">
        <v>0.53915800000000003</v>
      </c>
      <c r="N2354">
        <v>0.12362099999999999</v>
      </c>
      <c r="O2354">
        <v>1.0173700000000001E-2</v>
      </c>
      <c r="P2354" s="1">
        <v>5.666804E-34</v>
      </c>
      <c r="Q2354">
        <v>-0.22106700000000001</v>
      </c>
      <c r="R2354">
        <v>0.36045199999999999</v>
      </c>
      <c r="S2354" s="1">
        <v>0.53967529999999997</v>
      </c>
      <c r="T2354" s="1">
        <v>0.94095139999999999</v>
      </c>
      <c r="U2354">
        <v>20</v>
      </c>
    </row>
    <row r="2355" spans="1:21" x14ac:dyDescent="0.2">
      <c r="A2355" t="s">
        <v>4646</v>
      </c>
      <c r="B2355">
        <v>2</v>
      </c>
      <c r="C2355" t="s">
        <v>4646</v>
      </c>
      <c r="D2355">
        <v>176828093</v>
      </c>
      <c r="E2355" t="s">
        <v>4647</v>
      </c>
      <c r="F2355">
        <v>2</v>
      </c>
      <c r="G2355">
        <v>176871243</v>
      </c>
      <c r="H2355" t="s">
        <v>27</v>
      </c>
      <c r="I2355" t="s">
        <v>24</v>
      </c>
      <c r="J2355">
        <v>0.40656100000000001</v>
      </c>
      <c r="K2355">
        <v>-4.2245599999999998E-4</v>
      </c>
      <c r="L2355">
        <v>3.31785E-2</v>
      </c>
      <c r="M2355" s="1">
        <v>0.98984099999999997</v>
      </c>
      <c r="N2355">
        <v>-0.20641899999999999</v>
      </c>
      <c r="O2355">
        <v>7.9632000000000001E-3</v>
      </c>
      <c r="P2355" s="1">
        <v>3.8020330000000001E-148</v>
      </c>
      <c r="Q2355">
        <v>2.0466E-3</v>
      </c>
      <c r="R2355">
        <v>0.16073399999999999</v>
      </c>
      <c r="S2355" s="1">
        <v>0.98984099999999997</v>
      </c>
      <c r="T2355" s="1">
        <v>0.2066895</v>
      </c>
      <c r="U2355">
        <v>20</v>
      </c>
    </row>
    <row r="2356" spans="1:21" x14ac:dyDescent="0.2">
      <c r="A2356" t="s">
        <v>4648</v>
      </c>
      <c r="B2356">
        <v>2</v>
      </c>
      <c r="C2356" t="s">
        <v>4648</v>
      </c>
      <c r="D2356">
        <v>177168438</v>
      </c>
      <c r="E2356" t="s">
        <v>4649</v>
      </c>
      <c r="F2356">
        <v>2</v>
      </c>
      <c r="G2356">
        <v>177173027</v>
      </c>
      <c r="H2356" t="s">
        <v>23</v>
      </c>
      <c r="I2356" t="s">
        <v>36</v>
      </c>
      <c r="J2356">
        <v>0.201789</v>
      </c>
      <c r="K2356">
        <v>9.9945199999999998E-3</v>
      </c>
      <c r="L2356">
        <v>4.0026399999999997E-2</v>
      </c>
      <c r="M2356" s="1">
        <v>0.80282100000000001</v>
      </c>
      <c r="N2356">
        <v>0.16867599999999999</v>
      </c>
      <c r="O2356">
        <v>9.4075600000000006E-3</v>
      </c>
      <c r="P2356" s="1">
        <v>6.9028169999999996E-72</v>
      </c>
      <c r="Q2356">
        <v>5.9252899999999997E-2</v>
      </c>
      <c r="R2356">
        <v>0.237321</v>
      </c>
      <c r="S2356" s="1">
        <v>0.80283950000000004</v>
      </c>
      <c r="T2356" s="1">
        <v>0.5885418</v>
      </c>
      <c r="U2356">
        <v>20</v>
      </c>
    </row>
    <row r="2357" spans="1:21" x14ac:dyDescent="0.2">
      <c r="A2357" t="s">
        <v>4650</v>
      </c>
      <c r="B2357">
        <v>2</v>
      </c>
      <c r="C2357" t="s">
        <v>4650</v>
      </c>
      <c r="D2357">
        <v>178094076</v>
      </c>
      <c r="E2357" t="s">
        <v>4651</v>
      </c>
      <c r="F2357">
        <v>2</v>
      </c>
      <c r="G2357">
        <v>178075676</v>
      </c>
      <c r="H2357" t="s">
        <v>36</v>
      </c>
      <c r="I2357" t="s">
        <v>23</v>
      </c>
      <c r="J2357">
        <v>0.21073600000000001</v>
      </c>
      <c r="K2357">
        <v>-4.36999E-2</v>
      </c>
      <c r="L2357">
        <v>3.5297599999999998E-2</v>
      </c>
      <c r="M2357" s="1">
        <v>0.2157</v>
      </c>
      <c r="N2357">
        <v>-0.53918100000000002</v>
      </c>
      <c r="O2357">
        <v>2.4603099999999999E-2</v>
      </c>
      <c r="P2357" s="1">
        <v>1.8608430000000001E-106</v>
      </c>
      <c r="Q2357">
        <v>8.1048700000000001E-2</v>
      </c>
      <c r="R2357">
        <v>6.5569600000000006E-2</v>
      </c>
      <c r="S2357" s="1">
        <v>0.21643219999999999</v>
      </c>
      <c r="T2357" s="1">
        <v>0.64099899999999999</v>
      </c>
      <c r="U2357">
        <v>20</v>
      </c>
    </row>
    <row r="2358" spans="1:21" x14ac:dyDescent="0.2">
      <c r="A2358" t="s">
        <v>4652</v>
      </c>
      <c r="B2358">
        <v>2</v>
      </c>
      <c r="C2358" t="s">
        <v>4652</v>
      </c>
      <c r="D2358">
        <v>178174874</v>
      </c>
      <c r="E2358" t="s">
        <v>4653</v>
      </c>
      <c r="F2358">
        <v>2</v>
      </c>
      <c r="G2358">
        <v>178118152</v>
      </c>
      <c r="H2358" t="s">
        <v>36</v>
      </c>
      <c r="I2358" t="s">
        <v>23</v>
      </c>
      <c r="J2358">
        <v>0.26739600000000002</v>
      </c>
      <c r="K2358">
        <v>3.8807099999999997E-2</v>
      </c>
      <c r="L2358">
        <v>3.9125600000000003E-2</v>
      </c>
      <c r="M2358" s="1">
        <v>0.32126500000000002</v>
      </c>
      <c r="N2358">
        <v>6.5340800000000004E-2</v>
      </c>
      <c r="O2358">
        <v>9.3953300000000003E-3</v>
      </c>
      <c r="P2358" s="1">
        <v>3.5355849999999998E-12</v>
      </c>
      <c r="Q2358">
        <v>0.59391899999999997</v>
      </c>
      <c r="R2358">
        <v>0.60485199999999995</v>
      </c>
      <c r="S2358" s="1">
        <v>0.32613750000000002</v>
      </c>
      <c r="T2358" s="1">
        <v>0.1839636</v>
      </c>
      <c r="U2358">
        <v>20</v>
      </c>
    </row>
    <row r="2359" spans="1:21" x14ac:dyDescent="0.2">
      <c r="A2359" t="s">
        <v>4654</v>
      </c>
      <c r="B2359">
        <v>2</v>
      </c>
      <c r="C2359" t="s">
        <v>4654</v>
      </c>
      <c r="D2359">
        <v>178202827</v>
      </c>
      <c r="E2359" t="s">
        <v>4655</v>
      </c>
      <c r="F2359">
        <v>2</v>
      </c>
      <c r="G2359">
        <v>178297740</v>
      </c>
      <c r="H2359" t="s">
        <v>36</v>
      </c>
      <c r="I2359" t="s">
        <v>23</v>
      </c>
      <c r="J2359">
        <v>0.121272</v>
      </c>
      <c r="K2359">
        <v>-1.8262299999999999E-2</v>
      </c>
      <c r="L2359">
        <v>5.0088100000000003E-2</v>
      </c>
      <c r="M2359" s="1">
        <v>0.71540700000000002</v>
      </c>
      <c r="N2359">
        <v>-0.244279</v>
      </c>
      <c r="O2359">
        <v>1.22522E-2</v>
      </c>
      <c r="P2359" s="1">
        <v>1.9206030000000001E-88</v>
      </c>
      <c r="Q2359">
        <v>7.4759999999999993E-2</v>
      </c>
      <c r="R2359">
        <v>0.20507900000000001</v>
      </c>
      <c r="S2359" s="1">
        <v>0.71545289999999995</v>
      </c>
      <c r="T2359" s="1">
        <v>0.95474000000000003</v>
      </c>
      <c r="U2359">
        <v>20</v>
      </c>
    </row>
    <row r="2360" spans="1:21" x14ac:dyDescent="0.2">
      <c r="A2360" t="s">
        <v>4656</v>
      </c>
      <c r="B2360">
        <v>2</v>
      </c>
      <c r="C2360" t="s">
        <v>4656</v>
      </c>
      <c r="D2360">
        <v>178332968</v>
      </c>
      <c r="E2360" t="s">
        <v>4657</v>
      </c>
      <c r="F2360">
        <v>2</v>
      </c>
      <c r="G2360">
        <v>178233842</v>
      </c>
      <c r="H2360" t="s">
        <v>36</v>
      </c>
      <c r="I2360" t="s">
        <v>23</v>
      </c>
      <c r="J2360">
        <v>0.200795</v>
      </c>
      <c r="K2360">
        <v>-7.4333699999999999E-3</v>
      </c>
      <c r="L2360">
        <v>3.6747000000000002E-2</v>
      </c>
      <c r="M2360" s="1">
        <v>0.83969400000000005</v>
      </c>
      <c r="N2360">
        <v>0.29493399999999997</v>
      </c>
      <c r="O2360">
        <v>1.0105899999999999E-2</v>
      </c>
      <c r="P2360" s="1">
        <v>3.0683390000000001E-187</v>
      </c>
      <c r="Q2360">
        <v>-2.52035E-2</v>
      </c>
      <c r="R2360">
        <v>0.124597</v>
      </c>
      <c r="S2360" s="1">
        <v>0.83969769999999999</v>
      </c>
      <c r="T2360" s="1">
        <v>0.96150579999999997</v>
      </c>
      <c r="U2360">
        <v>20</v>
      </c>
    </row>
    <row r="2361" spans="1:21" x14ac:dyDescent="0.2">
      <c r="A2361" t="s">
        <v>4658</v>
      </c>
      <c r="B2361">
        <v>2</v>
      </c>
      <c r="C2361" t="s">
        <v>4658</v>
      </c>
      <c r="D2361">
        <v>178416357</v>
      </c>
      <c r="E2361" t="s">
        <v>4659</v>
      </c>
      <c r="F2361">
        <v>2</v>
      </c>
      <c r="G2361">
        <v>178375065</v>
      </c>
      <c r="H2361" t="s">
        <v>23</v>
      </c>
      <c r="I2361" t="s">
        <v>27</v>
      </c>
      <c r="J2361">
        <v>0.13320100000000001</v>
      </c>
      <c r="K2361">
        <v>-1.1322499999999999E-2</v>
      </c>
      <c r="L2361">
        <v>4.4921999999999997E-2</v>
      </c>
      <c r="M2361" s="1">
        <v>0.80100300000000002</v>
      </c>
      <c r="N2361">
        <v>9.92146E-2</v>
      </c>
      <c r="O2361">
        <v>1.27352E-2</v>
      </c>
      <c r="P2361" s="1">
        <v>6.6691939999999999E-15</v>
      </c>
      <c r="Q2361">
        <v>-0.114121</v>
      </c>
      <c r="R2361">
        <v>0.453013</v>
      </c>
      <c r="S2361" s="1">
        <v>0.80110579999999998</v>
      </c>
      <c r="T2361" s="1">
        <v>0.35082629999999998</v>
      </c>
      <c r="U2361">
        <v>20</v>
      </c>
    </row>
    <row r="2362" spans="1:21" x14ac:dyDescent="0.2">
      <c r="A2362" t="s">
        <v>4660</v>
      </c>
      <c r="B2362">
        <v>2</v>
      </c>
      <c r="C2362" t="s">
        <v>4660</v>
      </c>
      <c r="D2362">
        <v>178481360</v>
      </c>
      <c r="E2362" t="s">
        <v>4661</v>
      </c>
      <c r="F2362">
        <v>2</v>
      </c>
      <c r="G2362">
        <v>178480772</v>
      </c>
      <c r="H2362" t="s">
        <v>36</v>
      </c>
      <c r="I2362" t="s">
        <v>23</v>
      </c>
      <c r="J2362">
        <v>8.74751E-2</v>
      </c>
      <c r="K2362">
        <v>6.6133700000000004E-2</v>
      </c>
      <c r="L2362">
        <v>7.7822500000000003E-2</v>
      </c>
      <c r="M2362" s="1">
        <v>0.39543600000000001</v>
      </c>
      <c r="N2362">
        <v>-0.13742399999999999</v>
      </c>
      <c r="O2362">
        <v>1.5879899999999999E-2</v>
      </c>
      <c r="P2362" s="1">
        <v>4.9725199999999998E-18</v>
      </c>
      <c r="Q2362">
        <v>-0.48123700000000003</v>
      </c>
      <c r="R2362">
        <v>0.569017</v>
      </c>
      <c r="S2362" s="1">
        <v>0.39770119999999998</v>
      </c>
      <c r="T2362" s="1">
        <v>0.52575470000000002</v>
      </c>
      <c r="U2362">
        <v>20</v>
      </c>
    </row>
    <row r="2363" spans="1:21" x14ac:dyDescent="0.2">
      <c r="A2363" t="s">
        <v>4662</v>
      </c>
      <c r="B2363">
        <v>2</v>
      </c>
      <c r="C2363" t="s">
        <v>4662</v>
      </c>
      <c r="D2363">
        <v>178989341</v>
      </c>
      <c r="E2363" t="s">
        <v>4663</v>
      </c>
      <c r="F2363">
        <v>2</v>
      </c>
      <c r="G2363">
        <v>178993213</v>
      </c>
      <c r="H2363" t="s">
        <v>24</v>
      </c>
      <c r="I2363" t="s">
        <v>27</v>
      </c>
      <c r="J2363">
        <v>0.35586499999999999</v>
      </c>
      <c r="K2363">
        <v>-3.25136E-3</v>
      </c>
      <c r="L2363">
        <v>3.09521E-2</v>
      </c>
      <c r="M2363" s="1">
        <v>0.91634000000000004</v>
      </c>
      <c r="N2363">
        <v>-0.15059600000000001</v>
      </c>
      <c r="O2363">
        <v>8.1270600000000002E-3</v>
      </c>
      <c r="P2363" s="1">
        <v>1.178482E-76</v>
      </c>
      <c r="Q2363">
        <v>2.1589899999999999E-2</v>
      </c>
      <c r="R2363">
        <v>0.20553399999999999</v>
      </c>
      <c r="S2363" s="1">
        <v>0.91634150000000003</v>
      </c>
      <c r="T2363" s="1">
        <v>0.47441299999999997</v>
      </c>
      <c r="U2363">
        <v>20</v>
      </c>
    </row>
    <row r="2364" spans="1:21" x14ac:dyDescent="0.2">
      <c r="A2364" t="s">
        <v>4664</v>
      </c>
      <c r="B2364">
        <v>2</v>
      </c>
      <c r="C2364" t="s">
        <v>4664</v>
      </c>
      <c r="D2364">
        <v>179161684</v>
      </c>
      <c r="E2364" t="s">
        <v>4665</v>
      </c>
      <c r="F2364">
        <v>2</v>
      </c>
      <c r="G2364">
        <v>179180601</v>
      </c>
      <c r="H2364" t="s">
        <v>36</v>
      </c>
      <c r="I2364" t="s">
        <v>27</v>
      </c>
      <c r="J2364">
        <v>0.152087</v>
      </c>
      <c r="K2364">
        <v>5.5065099999999999E-2</v>
      </c>
      <c r="L2364">
        <v>4.6262999999999999E-2</v>
      </c>
      <c r="M2364" s="1">
        <v>0.23394400000000001</v>
      </c>
      <c r="N2364">
        <v>-0.19719100000000001</v>
      </c>
      <c r="O2364">
        <v>1.07136E-2</v>
      </c>
      <c r="P2364" s="1">
        <v>1.184695E-75</v>
      </c>
      <c r="Q2364">
        <v>-0.27924700000000002</v>
      </c>
      <c r="R2364">
        <v>0.2351</v>
      </c>
      <c r="S2364" s="1">
        <v>0.23491970000000001</v>
      </c>
      <c r="T2364" s="1">
        <v>0.27674979999999999</v>
      </c>
      <c r="U2364">
        <v>20</v>
      </c>
    </row>
    <row r="2365" spans="1:21" x14ac:dyDescent="0.2">
      <c r="A2365" t="s">
        <v>4666</v>
      </c>
      <c r="B2365">
        <v>2</v>
      </c>
      <c r="C2365" t="s">
        <v>4666</v>
      </c>
      <c r="D2365">
        <v>179291266</v>
      </c>
      <c r="E2365" t="s">
        <v>4667</v>
      </c>
      <c r="F2365">
        <v>2</v>
      </c>
      <c r="G2365">
        <v>179310620</v>
      </c>
      <c r="H2365" t="s">
        <v>27</v>
      </c>
      <c r="I2365" t="s">
        <v>24</v>
      </c>
      <c r="J2365">
        <v>2.4850899999999999E-2</v>
      </c>
      <c r="K2365">
        <v>-1.8017499999999999E-2</v>
      </c>
      <c r="L2365">
        <v>0.13178699999999999</v>
      </c>
      <c r="M2365" s="1">
        <v>0.89125399999999999</v>
      </c>
      <c r="N2365">
        <v>0.88833700000000004</v>
      </c>
      <c r="O2365">
        <v>6.7013900000000001E-2</v>
      </c>
      <c r="P2365" s="1">
        <v>4.1653190000000003E-40</v>
      </c>
      <c r="Q2365">
        <v>-2.02823E-2</v>
      </c>
      <c r="R2365">
        <v>0.14835999999999999</v>
      </c>
      <c r="S2365" s="1">
        <v>0.89126039999999995</v>
      </c>
      <c r="T2365" s="1">
        <v>0.31882709999999997</v>
      </c>
      <c r="U2365">
        <v>20</v>
      </c>
    </row>
    <row r="2366" spans="1:21" x14ac:dyDescent="0.2">
      <c r="A2366" t="s">
        <v>4668</v>
      </c>
      <c r="B2366">
        <v>2</v>
      </c>
      <c r="C2366" t="s">
        <v>4668</v>
      </c>
      <c r="D2366">
        <v>179306190</v>
      </c>
      <c r="E2366" t="s">
        <v>4669</v>
      </c>
      <c r="F2366">
        <v>2</v>
      </c>
      <c r="G2366">
        <v>179275401</v>
      </c>
      <c r="H2366" t="s">
        <v>27</v>
      </c>
      <c r="I2366" t="s">
        <v>24</v>
      </c>
      <c r="J2366">
        <v>2.4850899999999999E-2</v>
      </c>
      <c r="K2366">
        <v>1.78678E-2</v>
      </c>
      <c r="L2366">
        <v>0.13068299999999999</v>
      </c>
      <c r="M2366" s="1">
        <v>0.89124700000000001</v>
      </c>
      <c r="N2366">
        <v>0.50388900000000003</v>
      </c>
      <c r="O2366">
        <v>2.78213E-2</v>
      </c>
      <c r="P2366" s="1">
        <v>2.5813520000000001E-73</v>
      </c>
      <c r="Q2366">
        <v>3.54598E-2</v>
      </c>
      <c r="R2366">
        <v>0.25935599999999998</v>
      </c>
      <c r="S2366" s="1">
        <v>0.89125019999999999</v>
      </c>
      <c r="T2366" s="1">
        <v>0.34655439999999998</v>
      </c>
      <c r="U2366">
        <v>20</v>
      </c>
    </row>
    <row r="2367" spans="1:21" x14ac:dyDescent="0.2">
      <c r="A2367" t="s">
        <v>4670</v>
      </c>
      <c r="B2367">
        <v>2</v>
      </c>
      <c r="C2367" t="s">
        <v>4670</v>
      </c>
      <c r="D2367">
        <v>179321140</v>
      </c>
      <c r="E2367" t="s">
        <v>4671</v>
      </c>
      <c r="F2367">
        <v>2</v>
      </c>
      <c r="G2367">
        <v>179311360</v>
      </c>
      <c r="H2367" t="s">
        <v>23</v>
      </c>
      <c r="I2367" t="s">
        <v>24</v>
      </c>
      <c r="J2367">
        <v>8.6481100000000005E-2</v>
      </c>
      <c r="K2367">
        <v>-2.37121E-2</v>
      </c>
      <c r="L2367">
        <v>5.8526300000000003E-2</v>
      </c>
      <c r="M2367" s="1">
        <v>0.685365</v>
      </c>
      <c r="N2367">
        <v>-0.119034</v>
      </c>
      <c r="O2367">
        <v>1.6121E-2</v>
      </c>
      <c r="P2367" s="1">
        <v>1.538298E-13</v>
      </c>
      <c r="Q2367">
        <v>0.19920399999999999</v>
      </c>
      <c r="R2367">
        <v>0.49241499999999999</v>
      </c>
      <c r="S2367" s="1">
        <v>0.68581250000000005</v>
      </c>
      <c r="T2367" s="1">
        <v>0.64953709999999998</v>
      </c>
      <c r="U2367">
        <v>20</v>
      </c>
    </row>
    <row r="2368" spans="1:21" x14ac:dyDescent="0.2">
      <c r="A2368" t="s">
        <v>4672</v>
      </c>
      <c r="B2368">
        <v>2</v>
      </c>
      <c r="C2368" t="s">
        <v>4672</v>
      </c>
      <c r="D2368">
        <v>179335859</v>
      </c>
      <c r="E2368" t="s">
        <v>4673</v>
      </c>
      <c r="F2368">
        <v>2</v>
      </c>
      <c r="G2368">
        <v>179345183</v>
      </c>
      <c r="H2368" t="s">
        <v>36</v>
      </c>
      <c r="I2368" t="s">
        <v>23</v>
      </c>
      <c r="J2368">
        <v>0.298211</v>
      </c>
      <c r="K2368">
        <v>9.1006200000000002E-3</v>
      </c>
      <c r="L2368">
        <v>3.22758E-2</v>
      </c>
      <c r="M2368" s="1">
        <v>0.77797000000000005</v>
      </c>
      <c r="N2368">
        <v>-5.16128E-2</v>
      </c>
      <c r="O2368">
        <v>8.6300400000000003E-3</v>
      </c>
      <c r="P2368" s="1">
        <v>2.2232030000000001E-9</v>
      </c>
      <c r="Q2368">
        <v>-0.17632500000000001</v>
      </c>
      <c r="R2368">
        <v>0.62604000000000004</v>
      </c>
      <c r="S2368" s="1">
        <v>0.77821090000000004</v>
      </c>
      <c r="T2368" s="1">
        <v>0.98497800000000002</v>
      </c>
      <c r="U2368">
        <v>15</v>
      </c>
    </row>
    <row r="2369" spans="1:21" x14ac:dyDescent="0.2">
      <c r="A2369" t="s">
        <v>4674</v>
      </c>
      <c r="B2369">
        <v>2</v>
      </c>
      <c r="C2369" t="s">
        <v>4674</v>
      </c>
      <c r="D2369">
        <v>179357644</v>
      </c>
      <c r="E2369" t="s">
        <v>4675</v>
      </c>
      <c r="F2369">
        <v>2</v>
      </c>
      <c r="G2369">
        <v>179367560</v>
      </c>
      <c r="H2369" t="s">
        <v>36</v>
      </c>
      <c r="I2369" t="s">
        <v>23</v>
      </c>
      <c r="J2369">
        <v>0.298211</v>
      </c>
      <c r="K2369">
        <v>1.1487799999999999E-2</v>
      </c>
      <c r="L2369">
        <v>3.2328099999999999E-2</v>
      </c>
      <c r="M2369" s="1">
        <v>0.72232700000000005</v>
      </c>
      <c r="N2369">
        <v>-0.231291</v>
      </c>
      <c r="O2369">
        <v>1.40032E-2</v>
      </c>
      <c r="P2369" s="1">
        <v>2.7683310000000002E-61</v>
      </c>
      <c r="Q2369">
        <v>-4.96681E-2</v>
      </c>
      <c r="R2369">
        <v>0.13980500000000001</v>
      </c>
      <c r="S2369" s="1">
        <v>0.72238880000000005</v>
      </c>
      <c r="T2369" s="1">
        <v>0.73988929999999997</v>
      </c>
      <c r="U2369">
        <v>20</v>
      </c>
    </row>
    <row r="2370" spans="1:21" x14ac:dyDescent="0.2">
      <c r="A2370" t="s">
        <v>4676</v>
      </c>
      <c r="B2370">
        <v>2</v>
      </c>
      <c r="C2370" t="s">
        <v>4676</v>
      </c>
      <c r="D2370">
        <v>179543122</v>
      </c>
      <c r="E2370" t="s">
        <v>4677</v>
      </c>
      <c r="F2370">
        <v>2</v>
      </c>
      <c r="G2370">
        <v>179386240</v>
      </c>
      <c r="H2370" t="s">
        <v>24</v>
      </c>
      <c r="I2370" t="s">
        <v>27</v>
      </c>
      <c r="J2370">
        <v>0.13817099999999999</v>
      </c>
      <c r="K2370">
        <v>9.2122300000000001E-3</v>
      </c>
      <c r="L2370">
        <v>4.4133400000000003E-2</v>
      </c>
      <c r="M2370" s="1">
        <v>0.83465400000000001</v>
      </c>
      <c r="N2370">
        <v>-7.4642700000000006E-2</v>
      </c>
      <c r="O2370">
        <v>1.1340100000000001E-2</v>
      </c>
      <c r="P2370" s="1">
        <v>4.6354000000000002E-11</v>
      </c>
      <c r="Q2370">
        <v>-0.123418</v>
      </c>
      <c r="R2370">
        <v>0.59155999999999997</v>
      </c>
      <c r="S2370" s="1">
        <v>0.83473620000000004</v>
      </c>
      <c r="T2370" s="1">
        <v>0.35657159999999999</v>
      </c>
      <c r="U2370">
        <v>20</v>
      </c>
    </row>
    <row r="2371" spans="1:21" x14ac:dyDescent="0.2">
      <c r="A2371" t="s">
        <v>4678</v>
      </c>
      <c r="B2371">
        <v>2</v>
      </c>
      <c r="C2371" t="s">
        <v>4678</v>
      </c>
      <c r="D2371">
        <v>179804648</v>
      </c>
      <c r="E2371" t="s">
        <v>4679</v>
      </c>
      <c r="F2371">
        <v>2</v>
      </c>
      <c r="G2371">
        <v>179877461</v>
      </c>
      <c r="H2371" t="s">
        <v>24</v>
      </c>
      <c r="I2371" t="s">
        <v>27</v>
      </c>
      <c r="J2371">
        <v>0.33896599999999999</v>
      </c>
      <c r="K2371">
        <v>-2.3633899999999999E-2</v>
      </c>
      <c r="L2371">
        <v>3.3314400000000001E-2</v>
      </c>
      <c r="M2371" s="1">
        <v>0.47806399999999999</v>
      </c>
      <c r="N2371">
        <v>-0.12612400000000001</v>
      </c>
      <c r="O2371">
        <v>8.4037799999999996E-3</v>
      </c>
      <c r="P2371" s="1">
        <v>6.5080049999999999E-51</v>
      </c>
      <c r="Q2371">
        <v>0.187386</v>
      </c>
      <c r="R2371">
        <v>0.26443499999999998</v>
      </c>
      <c r="S2371" s="1">
        <v>0.47855490000000001</v>
      </c>
      <c r="T2371" s="1">
        <v>0.81789009999999995</v>
      </c>
      <c r="U2371">
        <v>20</v>
      </c>
    </row>
    <row r="2372" spans="1:21" x14ac:dyDescent="0.2">
      <c r="A2372" t="s">
        <v>4680</v>
      </c>
      <c r="B2372">
        <v>2</v>
      </c>
      <c r="C2372" t="s">
        <v>4680</v>
      </c>
      <c r="D2372">
        <v>180047968</v>
      </c>
      <c r="E2372" t="s">
        <v>4681</v>
      </c>
      <c r="F2372">
        <v>2</v>
      </c>
      <c r="G2372">
        <v>180059627</v>
      </c>
      <c r="H2372" t="s">
        <v>27</v>
      </c>
      <c r="I2372" t="s">
        <v>23</v>
      </c>
      <c r="J2372">
        <v>0.26938400000000001</v>
      </c>
      <c r="K2372">
        <v>-4.1811000000000001E-2</v>
      </c>
      <c r="L2372">
        <v>3.6910499999999999E-2</v>
      </c>
      <c r="M2372" s="1">
        <v>0.25731300000000001</v>
      </c>
      <c r="N2372">
        <v>0.54455799999999999</v>
      </c>
      <c r="O2372">
        <v>8.6238300000000007E-3</v>
      </c>
      <c r="P2372" s="1">
        <v>0</v>
      </c>
      <c r="Q2372">
        <v>-7.6779700000000006E-2</v>
      </c>
      <c r="R2372">
        <v>6.7791599999999994E-2</v>
      </c>
      <c r="S2372" s="1">
        <v>0.25738860000000002</v>
      </c>
      <c r="T2372" s="1">
        <v>0.73427770000000003</v>
      </c>
      <c r="U2372">
        <v>20</v>
      </c>
    </row>
    <row r="2373" spans="1:21" x14ac:dyDescent="0.2">
      <c r="A2373" t="s">
        <v>4682</v>
      </c>
      <c r="B2373">
        <v>2</v>
      </c>
      <c r="C2373" t="s">
        <v>4682</v>
      </c>
      <c r="D2373">
        <v>180840721</v>
      </c>
      <c r="E2373" t="s">
        <v>4683</v>
      </c>
      <c r="F2373">
        <v>2</v>
      </c>
      <c r="G2373">
        <v>180869157</v>
      </c>
      <c r="H2373" t="s">
        <v>36</v>
      </c>
      <c r="I2373" t="s">
        <v>23</v>
      </c>
      <c r="J2373">
        <v>0.282306</v>
      </c>
      <c r="K2373">
        <v>7.4544399999999997E-2</v>
      </c>
      <c r="L2373">
        <v>3.5689100000000001E-2</v>
      </c>
      <c r="M2373" s="1">
        <v>3.6733300000000003E-2</v>
      </c>
      <c r="N2373">
        <v>0.15004600000000001</v>
      </c>
      <c r="O2373">
        <v>1.3516200000000001E-2</v>
      </c>
      <c r="P2373" s="1">
        <v>1.2376999999999999E-28</v>
      </c>
      <c r="Q2373">
        <v>0.49681199999999998</v>
      </c>
      <c r="R2373">
        <v>0.24202899999999999</v>
      </c>
      <c r="S2373" s="1">
        <v>4.0101869999999998E-2</v>
      </c>
      <c r="T2373" s="1">
        <v>0.67860620000000005</v>
      </c>
      <c r="U2373">
        <v>20</v>
      </c>
    </row>
    <row r="2374" spans="1:21" x14ac:dyDescent="0.2">
      <c r="A2374" t="s">
        <v>4684</v>
      </c>
      <c r="B2374">
        <v>2</v>
      </c>
      <c r="C2374" t="s">
        <v>4684</v>
      </c>
      <c r="D2374">
        <v>181886643</v>
      </c>
      <c r="E2374" t="s">
        <v>4685</v>
      </c>
      <c r="F2374">
        <v>2</v>
      </c>
      <c r="G2374">
        <v>181829237</v>
      </c>
      <c r="H2374" t="s">
        <v>23</v>
      </c>
      <c r="I2374" t="s">
        <v>36</v>
      </c>
      <c r="J2374">
        <v>0.28628199999999998</v>
      </c>
      <c r="K2374">
        <v>-3.0807199999999999E-3</v>
      </c>
      <c r="L2374">
        <v>3.4052699999999998E-2</v>
      </c>
      <c r="M2374" s="1">
        <v>0.92791400000000002</v>
      </c>
      <c r="N2374">
        <v>0.14541000000000001</v>
      </c>
      <c r="O2374">
        <v>9.3751200000000007E-3</v>
      </c>
      <c r="P2374" s="1">
        <v>2.9596010000000001E-54</v>
      </c>
      <c r="Q2374">
        <v>-2.1186400000000001E-2</v>
      </c>
      <c r="R2374">
        <v>0.23418800000000001</v>
      </c>
      <c r="S2374" s="1">
        <v>0.92791559999999995</v>
      </c>
      <c r="T2374" s="1">
        <v>0.2450283</v>
      </c>
      <c r="U2374">
        <v>20</v>
      </c>
    </row>
    <row r="2375" spans="1:21" x14ac:dyDescent="0.2">
      <c r="A2375" t="s">
        <v>4686</v>
      </c>
      <c r="B2375">
        <v>2</v>
      </c>
      <c r="C2375" t="s">
        <v>4686</v>
      </c>
      <c r="D2375">
        <v>182115472</v>
      </c>
      <c r="E2375" t="s">
        <v>4687</v>
      </c>
      <c r="F2375">
        <v>2</v>
      </c>
      <c r="G2375">
        <v>182097994</v>
      </c>
      <c r="H2375" t="s">
        <v>36</v>
      </c>
      <c r="I2375" t="s">
        <v>27</v>
      </c>
      <c r="J2375">
        <v>0.46719699999999997</v>
      </c>
      <c r="K2375">
        <v>-5.4803499999999998E-2</v>
      </c>
      <c r="L2375">
        <v>3.1268900000000002E-2</v>
      </c>
      <c r="M2375" s="1">
        <v>7.9661800000000005E-2</v>
      </c>
      <c r="N2375">
        <v>-0.20297299999999999</v>
      </c>
      <c r="O2375">
        <v>1.95467E-2</v>
      </c>
      <c r="P2375" s="1">
        <v>2.9323199999999999E-25</v>
      </c>
      <c r="Q2375">
        <v>0.27000299999999999</v>
      </c>
      <c r="R2375">
        <v>0.15623300000000001</v>
      </c>
      <c r="S2375" s="1">
        <v>8.3950899999999995E-2</v>
      </c>
      <c r="T2375" s="1">
        <v>0.94986510000000002</v>
      </c>
      <c r="U2375">
        <v>20</v>
      </c>
    </row>
    <row r="2376" spans="1:21" x14ac:dyDescent="0.2">
      <c r="A2376" t="s">
        <v>4688</v>
      </c>
      <c r="B2376">
        <v>2</v>
      </c>
      <c r="C2376" t="s">
        <v>4688</v>
      </c>
      <c r="D2376">
        <v>182361421</v>
      </c>
      <c r="E2376" t="s">
        <v>4689</v>
      </c>
      <c r="F2376">
        <v>2</v>
      </c>
      <c r="G2376">
        <v>182323766</v>
      </c>
      <c r="H2376" t="s">
        <v>24</v>
      </c>
      <c r="I2376" t="s">
        <v>27</v>
      </c>
      <c r="J2376">
        <v>0.462227</v>
      </c>
      <c r="K2376">
        <v>2.8409E-2</v>
      </c>
      <c r="L2376">
        <v>3.16747E-2</v>
      </c>
      <c r="M2376" s="1">
        <v>0.36977199999999999</v>
      </c>
      <c r="N2376">
        <v>0.48162300000000002</v>
      </c>
      <c r="O2376">
        <v>8.2498499999999995E-3</v>
      </c>
      <c r="P2376" s="1">
        <v>0</v>
      </c>
      <c r="Q2376">
        <v>5.8985999999999997E-2</v>
      </c>
      <c r="R2376">
        <v>6.5774299999999994E-2</v>
      </c>
      <c r="S2376" s="1">
        <v>0.36982939999999997</v>
      </c>
      <c r="T2376" s="1">
        <v>0.81057639999999997</v>
      </c>
      <c r="U2376">
        <v>20</v>
      </c>
    </row>
    <row r="2377" spans="1:21" x14ac:dyDescent="0.2">
      <c r="A2377" t="s">
        <v>4690</v>
      </c>
      <c r="B2377">
        <v>2</v>
      </c>
      <c r="C2377" t="s">
        <v>4690</v>
      </c>
      <c r="D2377">
        <v>182473397</v>
      </c>
      <c r="E2377" t="s">
        <v>4689</v>
      </c>
      <c r="F2377">
        <v>2</v>
      </c>
      <c r="G2377">
        <v>182323766</v>
      </c>
      <c r="H2377" t="s">
        <v>24</v>
      </c>
      <c r="I2377" t="s">
        <v>27</v>
      </c>
      <c r="J2377">
        <v>0.462227</v>
      </c>
      <c r="K2377">
        <v>2.8409E-2</v>
      </c>
      <c r="L2377">
        <v>3.16747E-2</v>
      </c>
      <c r="M2377" s="1">
        <v>0.36977199999999999</v>
      </c>
      <c r="N2377">
        <v>0.17991299999999999</v>
      </c>
      <c r="O2377">
        <v>8.02983E-3</v>
      </c>
      <c r="P2377" s="1">
        <v>3.4709979999999997E-111</v>
      </c>
      <c r="Q2377">
        <v>0.15790399999999999</v>
      </c>
      <c r="R2377">
        <v>0.17619599999999999</v>
      </c>
      <c r="S2377" s="1">
        <v>0.37015609999999999</v>
      </c>
      <c r="T2377" s="1">
        <v>0.87651270000000003</v>
      </c>
      <c r="U2377">
        <v>20</v>
      </c>
    </row>
    <row r="2378" spans="1:21" x14ac:dyDescent="0.2">
      <c r="A2378" t="s">
        <v>4691</v>
      </c>
      <c r="B2378">
        <v>2</v>
      </c>
      <c r="C2378" t="s">
        <v>4691</v>
      </c>
      <c r="D2378">
        <v>182776012</v>
      </c>
      <c r="E2378" t="s">
        <v>4692</v>
      </c>
      <c r="F2378">
        <v>2</v>
      </c>
      <c r="G2378">
        <v>182764998</v>
      </c>
      <c r="H2378" t="s">
        <v>27</v>
      </c>
      <c r="I2378" t="s">
        <v>24</v>
      </c>
      <c r="J2378">
        <v>0.20874799999999999</v>
      </c>
      <c r="K2378">
        <v>-1.7110899999999998E-2</v>
      </c>
      <c r="L2378">
        <v>3.6326299999999999E-2</v>
      </c>
      <c r="M2378" s="1">
        <v>0.63761699999999999</v>
      </c>
      <c r="N2378">
        <v>0.111398</v>
      </c>
      <c r="O2378">
        <v>1.1235999999999999E-2</v>
      </c>
      <c r="P2378" s="1">
        <v>3.6041930000000001E-23</v>
      </c>
      <c r="Q2378">
        <v>-0.15360199999999999</v>
      </c>
      <c r="R2378">
        <v>0.326463</v>
      </c>
      <c r="S2378" s="1">
        <v>0.63799589999999995</v>
      </c>
      <c r="T2378" s="1">
        <v>0.99955459999999996</v>
      </c>
      <c r="U2378">
        <v>20</v>
      </c>
    </row>
    <row r="2379" spans="1:21" x14ac:dyDescent="0.2">
      <c r="A2379" t="s">
        <v>4693</v>
      </c>
      <c r="B2379">
        <v>2</v>
      </c>
      <c r="C2379" t="s">
        <v>4693</v>
      </c>
      <c r="D2379">
        <v>183612666</v>
      </c>
      <c r="E2379" t="s">
        <v>4694</v>
      </c>
      <c r="F2379">
        <v>2</v>
      </c>
      <c r="G2379">
        <v>183597318</v>
      </c>
      <c r="H2379" t="s">
        <v>27</v>
      </c>
      <c r="I2379" t="s">
        <v>24</v>
      </c>
      <c r="J2379">
        <v>0.34990100000000002</v>
      </c>
      <c r="K2379">
        <v>-2.82981E-2</v>
      </c>
      <c r="L2379">
        <v>3.1844499999999998E-2</v>
      </c>
      <c r="M2379" s="1">
        <v>0.37419999999999998</v>
      </c>
      <c r="N2379">
        <v>-0.18856899999999999</v>
      </c>
      <c r="O2379">
        <v>8.2586900000000008E-3</v>
      </c>
      <c r="P2379" s="1">
        <v>2.166263E-115</v>
      </c>
      <c r="Q2379">
        <v>0.15006800000000001</v>
      </c>
      <c r="R2379">
        <v>0.16900200000000001</v>
      </c>
      <c r="S2379" s="1">
        <v>0.37456139999999999</v>
      </c>
      <c r="T2379" s="1">
        <v>0.82642539999999998</v>
      </c>
      <c r="U2379">
        <v>20</v>
      </c>
    </row>
    <row r="2380" spans="1:21" x14ac:dyDescent="0.2">
      <c r="A2380" t="s">
        <v>4695</v>
      </c>
      <c r="B2380">
        <v>2</v>
      </c>
      <c r="C2380" t="s">
        <v>4695</v>
      </c>
      <c r="D2380">
        <v>183846595</v>
      </c>
      <c r="E2380" t="s">
        <v>4696</v>
      </c>
      <c r="F2380">
        <v>2</v>
      </c>
      <c r="G2380">
        <v>183909522</v>
      </c>
      <c r="H2380" t="s">
        <v>23</v>
      </c>
      <c r="I2380" t="s">
        <v>36</v>
      </c>
      <c r="J2380">
        <v>0.272366</v>
      </c>
      <c r="K2380">
        <v>-1.9865899999999999E-2</v>
      </c>
      <c r="L2380">
        <v>3.8151600000000001E-2</v>
      </c>
      <c r="M2380" s="1">
        <v>0.60256799999999999</v>
      </c>
      <c r="N2380">
        <v>0.22803100000000001</v>
      </c>
      <c r="O2380">
        <v>8.8477199999999999E-3</v>
      </c>
      <c r="P2380" s="1">
        <v>1.7900549999999999E-146</v>
      </c>
      <c r="Q2380">
        <v>-8.7119500000000002E-2</v>
      </c>
      <c r="R2380">
        <v>0.16734299999999999</v>
      </c>
      <c r="S2380" s="1">
        <v>0.60264320000000005</v>
      </c>
      <c r="T2380" s="1">
        <v>0.94848220000000005</v>
      </c>
      <c r="U2380">
        <v>20</v>
      </c>
    </row>
    <row r="2381" spans="1:21" x14ac:dyDescent="0.2">
      <c r="A2381" t="s">
        <v>4697</v>
      </c>
      <c r="B2381">
        <v>2</v>
      </c>
      <c r="C2381" t="s">
        <v>4697</v>
      </c>
      <c r="D2381">
        <v>183954010</v>
      </c>
      <c r="E2381" t="s">
        <v>4698</v>
      </c>
      <c r="F2381">
        <v>2</v>
      </c>
      <c r="G2381">
        <v>183943952</v>
      </c>
      <c r="H2381" t="s">
        <v>36</v>
      </c>
      <c r="I2381" t="s">
        <v>23</v>
      </c>
      <c r="J2381">
        <v>5.3677900000000001E-2</v>
      </c>
      <c r="K2381">
        <v>-4.3514499999999998E-2</v>
      </c>
      <c r="L2381">
        <v>0.12818499999999999</v>
      </c>
      <c r="M2381" s="1">
        <v>0.73425700000000005</v>
      </c>
      <c r="N2381">
        <v>0.40118399999999999</v>
      </c>
      <c r="O2381">
        <v>2.89121E-2</v>
      </c>
      <c r="P2381" s="1">
        <v>8.8549699999999996E-44</v>
      </c>
      <c r="Q2381">
        <v>-0.10846500000000001</v>
      </c>
      <c r="R2381">
        <v>0.31961299999999998</v>
      </c>
      <c r="S2381" s="1">
        <v>0.73433490000000001</v>
      </c>
      <c r="T2381" s="1">
        <v>0.8181155</v>
      </c>
      <c r="U2381">
        <v>20</v>
      </c>
    </row>
    <row r="2382" spans="1:21" x14ac:dyDescent="0.2">
      <c r="A2382" t="s">
        <v>4699</v>
      </c>
      <c r="B2382">
        <v>2</v>
      </c>
      <c r="C2382" t="s">
        <v>4699</v>
      </c>
      <c r="D2382">
        <v>184004324</v>
      </c>
      <c r="E2382" t="s">
        <v>4700</v>
      </c>
      <c r="F2382">
        <v>2</v>
      </c>
      <c r="G2382">
        <v>184068007</v>
      </c>
      <c r="H2382" t="s">
        <v>24</v>
      </c>
      <c r="I2382" t="s">
        <v>27</v>
      </c>
      <c r="J2382">
        <v>0.19980100000000001</v>
      </c>
      <c r="K2382">
        <v>6.1728499999999999E-2</v>
      </c>
      <c r="L2382">
        <v>3.9250100000000003E-2</v>
      </c>
      <c r="M2382" s="1">
        <v>0.115789</v>
      </c>
      <c r="N2382">
        <v>0.20588400000000001</v>
      </c>
      <c r="O2382">
        <v>9.8749100000000006E-3</v>
      </c>
      <c r="P2382" s="1">
        <v>1.549919E-96</v>
      </c>
      <c r="Q2382">
        <v>0.29982199999999998</v>
      </c>
      <c r="R2382">
        <v>0.19118299999999999</v>
      </c>
      <c r="S2382" s="1">
        <v>0.11682480000000001</v>
      </c>
      <c r="T2382" s="1">
        <v>0.42740050000000002</v>
      </c>
      <c r="U2382">
        <v>20</v>
      </c>
    </row>
    <row r="2383" spans="1:21" x14ac:dyDescent="0.2">
      <c r="A2383" t="s">
        <v>4701</v>
      </c>
      <c r="B2383">
        <v>2</v>
      </c>
      <c r="C2383" t="s">
        <v>4701</v>
      </c>
      <c r="D2383">
        <v>185633656</v>
      </c>
      <c r="E2383" t="s">
        <v>4702</v>
      </c>
      <c r="F2383">
        <v>2</v>
      </c>
      <c r="G2383">
        <v>185440309</v>
      </c>
      <c r="H2383" t="s">
        <v>24</v>
      </c>
      <c r="I2383" t="s">
        <v>27</v>
      </c>
      <c r="J2383">
        <v>0.13916500000000001</v>
      </c>
      <c r="K2383">
        <v>5.29588E-2</v>
      </c>
      <c r="L2383">
        <v>4.9839300000000003E-2</v>
      </c>
      <c r="M2383" s="1">
        <v>0.28796699999999997</v>
      </c>
      <c r="N2383">
        <v>7.6389600000000002E-2</v>
      </c>
      <c r="O2383">
        <v>1.10896E-2</v>
      </c>
      <c r="P2383" s="1">
        <v>5.6422969999999998E-12</v>
      </c>
      <c r="Q2383">
        <v>0.693272</v>
      </c>
      <c r="R2383">
        <v>0.66015299999999999</v>
      </c>
      <c r="S2383" s="1">
        <v>0.29364000000000001</v>
      </c>
      <c r="T2383" s="1">
        <v>0.3007802</v>
      </c>
      <c r="U2383">
        <v>20</v>
      </c>
    </row>
    <row r="2384" spans="1:21" x14ac:dyDescent="0.2">
      <c r="A2384" t="s">
        <v>4703</v>
      </c>
      <c r="B2384">
        <v>2</v>
      </c>
      <c r="C2384" t="s">
        <v>4703</v>
      </c>
      <c r="D2384">
        <v>186922789</v>
      </c>
      <c r="E2384" t="s">
        <v>4704</v>
      </c>
      <c r="F2384">
        <v>2</v>
      </c>
      <c r="G2384">
        <v>186760679</v>
      </c>
      <c r="H2384" t="s">
        <v>27</v>
      </c>
      <c r="I2384" t="s">
        <v>24</v>
      </c>
      <c r="J2384">
        <v>0.34990100000000002</v>
      </c>
      <c r="K2384">
        <v>2.9567099999999999E-2</v>
      </c>
      <c r="L2384">
        <v>3.4817800000000003E-2</v>
      </c>
      <c r="M2384" s="1">
        <v>0.39577400000000001</v>
      </c>
      <c r="N2384">
        <v>0.180585</v>
      </c>
      <c r="O2384">
        <v>2.4641199999999999E-2</v>
      </c>
      <c r="P2384" s="1">
        <v>2.3257059999999998E-13</v>
      </c>
      <c r="Q2384">
        <v>0.16372900000000001</v>
      </c>
      <c r="R2384">
        <v>0.19409599999999999</v>
      </c>
      <c r="S2384" s="1">
        <v>0.39892050000000001</v>
      </c>
      <c r="T2384" s="1">
        <v>0.67767599999999995</v>
      </c>
      <c r="U2384">
        <v>20</v>
      </c>
    </row>
    <row r="2385" spans="1:21" x14ac:dyDescent="0.2">
      <c r="A2385" t="s">
        <v>4705</v>
      </c>
      <c r="B2385">
        <v>2</v>
      </c>
      <c r="C2385" t="s">
        <v>4705</v>
      </c>
      <c r="D2385">
        <v>187362486</v>
      </c>
      <c r="E2385" t="s">
        <v>4706</v>
      </c>
      <c r="F2385">
        <v>2</v>
      </c>
      <c r="G2385">
        <v>186805925</v>
      </c>
      <c r="H2385" t="s">
        <v>36</v>
      </c>
      <c r="I2385" t="s">
        <v>24</v>
      </c>
      <c r="J2385">
        <v>0.16997999999999999</v>
      </c>
      <c r="K2385">
        <v>2.6700299999999999E-3</v>
      </c>
      <c r="L2385">
        <v>4.3576999999999998E-2</v>
      </c>
      <c r="M2385" s="1">
        <v>0.95114299999999996</v>
      </c>
      <c r="N2385">
        <v>0.114804</v>
      </c>
      <c r="O2385">
        <v>1.1631600000000001E-2</v>
      </c>
      <c r="P2385" s="1">
        <v>5.6165210000000005E-23</v>
      </c>
      <c r="Q2385">
        <v>2.3257300000000002E-2</v>
      </c>
      <c r="R2385">
        <v>0.37958399999999998</v>
      </c>
      <c r="S2385" s="1">
        <v>0.95114390000000004</v>
      </c>
      <c r="T2385" s="1">
        <v>9.6735950000000001E-2</v>
      </c>
      <c r="U2385">
        <v>20</v>
      </c>
    </row>
    <row r="2386" spans="1:21" x14ac:dyDescent="0.2">
      <c r="A2386" t="s">
        <v>4707</v>
      </c>
      <c r="B2386">
        <v>2</v>
      </c>
      <c r="C2386" t="s">
        <v>4707</v>
      </c>
      <c r="D2386">
        <v>187500210</v>
      </c>
      <c r="E2386" t="s">
        <v>4708</v>
      </c>
      <c r="F2386">
        <v>2</v>
      </c>
      <c r="G2386">
        <v>187492742</v>
      </c>
      <c r="H2386" t="s">
        <v>24</v>
      </c>
      <c r="I2386" t="s">
        <v>27</v>
      </c>
      <c r="J2386">
        <v>0.335984</v>
      </c>
      <c r="K2386">
        <v>-4.7348900000000003E-3</v>
      </c>
      <c r="L2386">
        <v>3.2488999999999997E-2</v>
      </c>
      <c r="M2386" s="1">
        <v>0.88412800000000002</v>
      </c>
      <c r="N2386">
        <v>0.196577</v>
      </c>
      <c r="O2386">
        <v>8.2995900000000008E-3</v>
      </c>
      <c r="P2386" s="1">
        <v>5.1231090000000003E-124</v>
      </c>
      <c r="Q2386">
        <v>-2.40866E-2</v>
      </c>
      <c r="R2386">
        <v>0.16527600000000001</v>
      </c>
      <c r="S2386" s="1">
        <v>0.88413019999999998</v>
      </c>
      <c r="T2386" s="1">
        <v>0.14961150000000001</v>
      </c>
      <c r="U2386">
        <v>20</v>
      </c>
    </row>
    <row r="2387" spans="1:21" x14ac:dyDescent="0.2">
      <c r="A2387" t="s">
        <v>4709</v>
      </c>
      <c r="B2387">
        <v>2</v>
      </c>
      <c r="C2387" t="s">
        <v>4709</v>
      </c>
      <c r="D2387">
        <v>188260521</v>
      </c>
      <c r="E2387" t="s">
        <v>4710</v>
      </c>
      <c r="F2387">
        <v>2</v>
      </c>
      <c r="G2387">
        <v>188335246</v>
      </c>
      <c r="H2387" t="s">
        <v>23</v>
      </c>
      <c r="I2387" t="s">
        <v>36</v>
      </c>
      <c r="J2387">
        <v>0.299205</v>
      </c>
      <c r="K2387">
        <v>7.1781600000000001E-2</v>
      </c>
      <c r="L2387">
        <v>3.3297300000000002E-2</v>
      </c>
      <c r="M2387" s="1">
        <v>3.1100699999999998E-2</v>
      </c>
      <c r="N2387">
        <v>-0.212398</v>
      </c>
      <c r="O2387">
        <v>8.4533300000000002E-3</v>
      </c>
      <c r="P2387" s="1">
        <v>2.585922E-139</v>
      </c>
      <c r="Q2387">
        <v>-0.33795700000000001</v>
      </c>
      <c r="R2387">
        <v>0.15734400000000001</v>
      </c>
      <c r="S2387" s="1">
        <v>3.1722720000000003E-2</v>
      </c>
      <c r="T2387" s="1">
        <v>0.72211369999999997</v>
      </c>
      <c r="U2387">
        <v>20</v>
      </c>
    </row>
    <row r="2388" spans="1:21" x14ac:dyDescent="0.2">
      <c r="A2388" t="s">
        <v>4711</v>
      </c>
      <c r="B2388">
        <v>2</v>
      </c>
      <c r="C2388" t="s">
        <v>4711</v>
      </c>
      <c r="D2388">
        <v>188379722</v>
      </c>
      <c r="E2388" t="s">
        <v>4712</v>
      </c>
      <c r="F2388">
        <v>2</v>
      </c>
      <c r="G2388">
        <v>188415764</v>
      </c>
      <c r="H2388" t="s">
        <v>24</v>
      </c>
      <c r="I2388" t="s">
        <v>27</v>
      </c>
      <c r="J2388">
        <v>4.4731600000000003E-2</v>
      </c>
      <c r="K2388">
        <v>-0.10269399999999999</v>
      </c>
      <c r="L2388">
        <v>7.4324299999999996E-2</v>
      </c>
      <c r="M2388" s="1">
        <v>0.16706199999999999</v>
      </c>
      <c r="N2388">
        <v>0.141212</v>
      </c>
      <c r="O2388">
        <v>2.2201700000000001E-2</v>
      </c>
      <c r="P2388" s="1">
        <v>2.0122990000000001E-10</v>
      </c>
      <c r="Q2388">
        <v>-0.72723300000000002</v>
      </c>
      <c r="R2388">
        <v>0.53860699999999995</v>
      </c>
      <c r="S2388" s="1">
        <v>0.17694869999999999</v>
      </c>
      <c r="T2388" s="1">
        <v>0.82185600000000003</v>
      </c>
      <c r="U2388">
        <v>15</v>
      </c>
    </row>
    <row r="2389" spans="1:21" x14ac:dyDescent="0.2">
      <c r="A2389" t="s">
        <v>4713</v>
      </c>
      <c r="B2389">
        <v>2</v>
      </c>
      <c r="C2389" t="s">
        <v>4713</v>
      </c>
      <c r="D2389">
        <v>189970613</v>
      </c>
      <c r="E2389" t="s">
        <v>4714</v>
      </c>
      <c r="F2389">
        <v>2</v>
      </c>
      <c r="G2389">
        <v>189947814</v>
      </c>
      <c r="H2389" t="s">
        <v>23</v>
      </c>
      <c r="I2389" t="s">
        <v>36</v>
      </c>
      <c r="J2389">
        <v>1.39165E-2</v>
      </c>
      <c r="K2389">
        <v>0.13128600000000001</v>
      </c>
      <c r="L2389">
        <v>0.31054100000000001</v>
      </c>
      <c r="M2389" s="1">
        <v>0.67246700000000004</v>
      </c>
      <c r="N2389">
        <v>0.65269999999999995</v>
      </c>
      <c r="O2389">
        <v>3.28303E-2</v>
      </c>
      <c r="P2389" s="1">
        <v>5.943653E-88</v>
      </c>
      <c r="Q2389">
        <v>0.20114299999999999</v>
      </c>
      <c r="R2389">
        <v>0.475887</v>
      </c>
      <c r="S2389" s="1">
        <v>0.67253609999999997</v>
      </c>
      <c r="T2389" s="1">
        <v>0.44872020000000001</v>
      </c>
      <c r="U2389">
        <v>20</v>
      </c>
    </row>
    <row r="2390" spans="1:21" x14ac:dyDescent="0.2">
      <c r="A2390" t="s">
        <v>4715</v>
      </c>
      <c r="B2390">
        <v>2</v>
      </c>
      <c r="C2390" t="s">
        <v>4715</v>
      </c>
      <c r="D2390">
        <v>190323225</v>
      </c>
      <c r="E2390" t="s">
        <v>4716</v>
      </c>
      <c r="F2390">
        <v>2</v>
      </c>
      <c r="G2390">
        <v>190243240</v>
      </c>
      <c r="H2390" t="s">
        <v>24</v>
      </c>
      <c r="I2390" t="s">
        <v>27</v>
      </c>
      <c r="J2390">
        <v>3.6779300000000001E-2</v>
      </c>
      <c r="K2390">
        <v>-0.110377</v>
      </c>
      <c r="L2390">
        <v>7.7425900000000006E-2</v>
      </c>
      <c r="M2390" s="1">
        <v>0.15398999999999999</v>
      </c>
      <c r="N2390">
        <v>-0.48936400000000002</v>
      </c>
      <c r="O2390">
        <v>2.1115100000000001E-2</v>
      </c>
      <c r="P2390" s="1">
        <v>7.9515669999999995E-119</v>
      </c>
      <c r="Q2390">
        <v>0.225552</v>
      </c>
      <c r="R2390">
        <v>0.15851699999999999</v>
      </c>
      <c r="S2390" s="1">
        <v>0.15476709999999999</v>
      </c>
      <c r="T2390" s="1">
        <v>2.5542680000000002E-2</v>
      </c>
      <c r="U2390">
        <v>12</v>
      </c>
    </row>
    <row r="2391" spans="1:21" x14ac:dyDescent="0.2">
      <c r="A2391" t="s">
        <v>4717</v>
      </c>
      <c r="B2391">
        <v>2</v>
      </c>
      <c r="C2391" t="s">
        <v>4717</v>
      </c>
      <c r="D2391">
        <v>190436894</v>
      </c>
      <c r="E2391" t="s">
        <v>4718</v>
      </c>
      <c r="F2391">
        <v>2</v>
      </c>
      <c r="G2391">
        <v>190441286</v>
      </c>
      <c r="H2391" t="s">
        <v>36</v>
      </c>
      <c r="I2391" t="s">
        <v>23</v>
      </c>
      <c r="J2391">
        <v>0.31709700000000002</v>
      </c>
      <c r="K2391">
        <v>-1.0569200000000001E-2</v>
      </c>
      <c r="L2391">
        <v>3.3274499999999999E-2</v>
      </c>
      <c r="M2391" s="1">
        <v>0.75075999999999998</v>
      </c>
      <c r="N2391">
        <v>0.45679700000000001</v>
      </c>
      <c r="O2391">
        <v>8.2391600000000006E-3</v>
      </c>
      <c r="P2391" s="1">
        <v>0</v>
      </c>
      <c r="Q2391">
        <v>-2.3137600000000001E-2</v>
      </c>
      <c r="R2391">
        <v>7.2844199999999998E-2</v>
      </c>
      <c r="S2391" s="1">
        <v>0.75076449999999995</v>
      </c>
      <c r="T2391" s="1">
        <v>0.63911609999999996</v>
      </c>
      <c r="U2391">
        <v>20</v>
      </c>
    </row>
    <row r="2392" spans="1:21" x14ac:dyDescent="0.2">
      <c r="A2392" t="s">
        <v>4719</v>
      </c>
      <c r="B2392">
        <v>2</v>
      </c>
      <c r="C2392" t="s">
        <v>4719</v>
      </c>
      <c r="D2392">
        <v>190530851</v>
      </c>
      <c r="E2392" t="s">
        <v>4720</v>
      </c>
      <c r="F2392">
        <v>2</v>
      </c>
      <c r="G2392">
        <v>190562708</v>
      </c>
      <c r="H2392" t="s">
        <v>27</v>
      </c>
      <c r="I2392" t="s">
        <v>24</v>
      </c>
      <c r="J2392">
        <v>0.26938400000000001</v>
      </c>
      <c r="K2392">
        <v>5.3612E-2</v>
      </c>
      <c r="L2392">
        <v>3.3631000000000001E-2</v>
      </c>
      <c r="M2392" s="1">
        <v>0.11090899999999999</v>
      </c>
      <c r="N2392">
        <v>-0.82362599999999997</v>
      </c>
      <c r="O2392">
        <v>7.5551899999999998E-3</v>
      </c>
      <c r="P2392" s="1">
        <v>0</v>
      </c>
      <c r="Q2392">
        <v>-6.5092700000000003E-2</v>
      </c>
      <c r="R2392">
        <v>4.0837199999999997E-2</v>
      </c>
      <c r="S2392" s="1">
        <v>0.1109463</v>
      </c>
      <c r="T2392" s="1">
        <v>1.6417500000000002E-2</v>
      </c>
      <c r="U2392">
        <v>20</v>
      </c>
    </row>
    <row r="2393" spans="1:21" x14ac:dyDescent="0.2">
      <c r="A2393" t="s">
        <v>4721</v>
      </c>
      <c r="B2393">
        <v>2</v>
      </c>
      <c r="C2393" t="s">
        <v>4721</v>
      </c>
      <c r="D2393">
        <v>190582467</v>
      </c>
      <c r="E2393" t="s">
        <v>4722</v>
      </c>
      <c r="F2393">
        <v>2</v>
      </c>
      <c r="G2393">
        <v>190587103</v>
      </c>
      <c r="H2393" t="s">
        <v>36</v>
      </c>
      <c r="I2393" t="s">
        <v>23</v>
      </c>
      <c r="J2393">
        <v>4.3737600000000001E-2</v>
      </c>
      <c r="K2393">
        <v>-5.3278800000000001E-2</v>
      </c>
      <c r="L2393">
        <v>5.7489699999999998E-2</v>
      </c>
      <c r="M2393" s="1">
        <v>0.35405399999999998</v>
      </c>
      <c r="N2393">
        <v>0.110981</v>
      </c>
      <c r="O2393">
        <v>1.7803699999999999E-2</v>
      </c>
      <c r="P2393" s="1">
        <v>4.5584070000000002E-10</v>
      </c>
      <c r="Q2393">
        <v>-0.480072</v>
      </c>
      <c r="R2393">
        <v>0.52370799999999995</v>
      </c>
      <c r="S2393" s="1">
        <v>0.35931109999999999</v>
      </c>
      <c r="T2393" s="1">
        <v>8.8805889999999998E-2</v>
      </c>
      <c r="U2393">
        <v>16</v>
      </c>
    </row>
    <row r="2394" spans="1:21" x14ac:dyDescent="0.2">
      <c r="A2394" t="s">
        <v>4723</v>
      </c>
      <c r="B2394">
        <v>2</v>
      </c>
      <c r="C2394" t="s">
        <v>4723</v>
      </c>
      <c r="D2394">
        <v>190628856</v>
      </c>
      <c r="E2394" t="s">
        <v>4724</v>
      </c>
      <c r="F2394">
        <v>2</v>
      </c>
      <c r="G2394">
        <v>190579598</v>
      </c>
      <c r="H2394" t="s">
        <v>24</v>
      </c>
      <c r="I2394" t="s">
        <v>27</v>
      </c>
      <c r="J2394">
        <v>0.27037800000000001</v>
      </c>
      <c r="K2394">
        <v>5.6623899999999998E-2</v>
      </c>
      <c r="L2394">
        <v>3.3594899999999997E-2</v>
      </c>
      <c r="M2394" s="1">
        <v>9.1894600000000007E-2</v>
      </c>
      <c r="N2394">
        <v>-0.25153599999999998</v>
      </c>
      <c r="O2394">
        <v>2.3044599999999998E-2</v>
      </c>
      <c r="P2394" s="1">
        <v>9.7513589999999992E-28</v>
      </c>
      <c r="Q2394">
        <v>-0.22511200000000001</v>
      </c>
      <c r="R2394">
        <v>0.13514200000000001</v>
      </c>
      <c r="S2394" s="1">
        <v>9.5763529999999999E-2</v>
      </c>
      <c r="T2394" s="1">
        <v>7.5459960000000006E-2</v>
      </c>
      <c r="U2394">
        <v>20</v>
      </c>
    </row>
    <row r="2395" spans="1:21" x14ac:dyDescent="0.2">
      <c r="A2395" t="s">
        <v>4725</v>
      </c>
      <c r="B2395">
        <v>2</v>
      </c>
      <c r="C2395" t="s">
        <v>4725</v>
      </c>
      <c r="D2395">
        <v>190642073</v>
      </c>
      <c r="E2395" t="s">
        <v>4726</v>
      </c>
      <c r="F2395">
        <v>2</v>
      </c>
      <c r="G2395">
        <v>190607153</v>
      </c>
      <c r="H2395" t="s">
        <v>23</v>
      </c>
      <c r="I2395" t="s">
        <v>36</v>
      </c>
      <c r="J2395">
        <v>4.3737600000000001E-2</v>
      </c>
      <c r="K2395">
        <v>-5.6545499999999999E-2</v>
      </c>
      <c r="L2395">
        <v>5.75197E-2</v>
      </c>
      <c r="M2395" s="1">
        <v>0.32557599999999998</v>
      </c>
      <c r="N2395">
        <v>-0.23658999999999999</v>
      </c>
      <c r="O2395">
        <v>1.7667599999999999E-2</v>
      </c>
      <c r="P2395" s="1">
        <v>6.8072020000000004E-41</v>
      </c>
      <c r="Q2395">
        <v>0.23900199999999999</v>
      </c>
      <c r="R2395">
        <v>0.24377399999999999</v>
      </c>
      <c r="S2395" s="1">
        <v>0.32687640000000001</v>
      </c>
      <c r="T2395" s="1">
        <v>0.18212999999999999</v>
      </c>
      <c r="U2395">
        <v>20</v>
      </c>
    </row>
    <row r="2396" spans="1:21" x14ac:dyDescent="0.2">
      <c r="A2396" t="s">
        <v>4727</v>
      </c>
      <c r="B2396">
        <v>2</v>
      </c>
      <c r="C2396" t="s">
        <v>4727</v>
      </c>
      <c r="D2396">
        <v>190695731</v>
      </c>
      <c r="E2396" t="s">
        <v>4728</v>
      </c>
      <c r="F2396">
        <v>2</v>
      </c>
      <c r="G2396">
        <v>190676315</v>
      </c>
      <c r="H2396" t="s">
        <v>23</v>
      </c>
      <c r="I2396" t="s">
        <v>36</v>
      </c>
      <c r="J2396">
        <v>0.152087</v>
      </c>
      <c r="K2396">
        <v>9.8347000000000004E-2</v>
      </c>
      <c r="L2396">
        <v>4.7254699999999997E-2</v>
      </c>
      <c r="M2396" s="1">
        <v>3.7414500000000003E-2</v>
      </c>
      <c r="N2396">
        <v>0.53267500000000001</v>
      </c>
      <c r="O2396">
        <v>1.6237499999999998E-2</v>
      </c>
      <c r="P2396" s="1">
        <v>4.9472940000000004E-236</v>
      </c>
      <c r="Q2396">
        <v>0.18462899999999999</v>
      </c>
      <c r="R2396">
        <v>8.8890399999999994E-2</v>
      </c>
      <c r="S2396" s="1">
        <v>3.77983E-2</v>
      </c>
      <c r="T2396" s="1">
        <v>0.17777119999999999</v>
      </c>
      <c r="U2396">
        <v>20</v>
      </c>
    </row>
    <row r="2397" spans="1:21" x14ac:dyDescent="0.2">
      <c r="A2397" t="s">
        <v>4729</v>
      </c>
      <c r="B2397">
        <v>2</v>
      </c>
      <c r="C2397" t="s">
        <v>4729</v>
      </c>
      <c r="D2397">
        <v>190906272</v>
      </c>
      <c r="E2397" t="s">
        <v>4730</v>
      </c>
      <c r="F2397">
        <v>2</v>
      </c>
      <c r="G2397">
        <v>190088475</v>
      </c>
      <c r="H2397" t="s">
        <v>36</v>
      </c>
      <c r="I2397" t="s">
        <v>23</v>
      </c>
      <c r="J2397">
        <v>7.9522900000000007E-3</v>
      </c>
      <c r="K2397">
        <v>-3.9266799999999998E-2</v>
      </c>
      <c r="L2397">
        <v>9.1625999999999999E-2</v>
      </c>
      <c r="M2397" s="1">
        <v>0.66824700000000004</v>
      </c>
      <c r="N2397">
        <v>1.425</v>
      </c>
      <c r="O2397">
        <v>0.10346900000000001</v>
      </c>
      <c r="P2397" s="1">
        <v>3.7462989999999997E-43</v>
      </c>
      <c r="Q2397">
        <v>-2.7555699999999999E-2</v>
      </c>
      <c r="R2397">
        <v>6.4330200000000004E-2</v>
      </c>
      <c r="S2397" s="1">
        <v>0.66839789999999999</v>
      </c>
      <c r="T2397" s="1">
        <v>0.98854390000000003</v>
      </c>
      <c r="U2397">
        <v>6</v>
      </c>
    </row>
    <row r="2398" spans="1:21" x14ac:dyDescent="0.2">
      <c r="A2398" t="s">
        <v>4731</v>
      </c>
      <c r="B2398">
        <v>2</v>
      </c>
      <c r="C2398" t="s">
        <v>4731</v>
      </c>
      <c r="D2398">
        <v>191131690</v>
      </c>
      <c r="E2398" t="s">
        <v>4732</v>
      </c>
      <c r="F2398">
        <v>2</v>
      </c>
      <c r="G2398">
        <v>191181585</v>
      </c>
      <c r="H2398" t="s">
        <v>24</v>
      </c>
      <c r="I2398" t="s">
        <v>27</v>
      </c>
      <c r="J2398">
        <v>0.40159</v>
      </c>
      <c r="K2398">
        <v>-1.7107899999999999E-2</v>
      </c>
      <c r="L2398">
        <v>3.1687199999999999E-2</v>
      </c>
      <c r="M2398" s="1">
        <v>0.58926500000000004</v>
      </c>
      <c r="N2398">
        <v>-0.41512399999999999</v>
      </c>
      <c r="O2398">
        <v>7.8005799999999997E-3</v>
      </c>
      <c r="P2398" s="1">
        <v>0</v>
      </c>
      <c r="Q2398">
        <v>4.1211499999999998E-2</v>
      </c>
      <c r="R2398">
        <v>7.6335799999999995E-2</v>
      </c>
      <c r="S2398" s="1">
        <v>0.58928559999999996</v>
      </c>
      <c r="T2398" s="1">
        <v>1.568572E-2</v>
      </c>
      <c r="U2398">
        <v>20</v>
      </c>
    </row>
    <row r="2399" spans="1:21" x14ac:dyDescent="0.2">
      <c r="A2399" t="s">
        <v>4733</v>
      </c>
      <c r="B2399">
        <v>2</v>
      </c>
      <c r="C2399" t="s">
        <v>4733</v>
      </c>
      <c r="D2399">
        <v>191222293</v>
      </c>
      <c r="E2399" t="s">
        <v>4734</v>
      </c>
      <c r="F2399">
        <v>2</v>
      </c>
      <c r="G2399">
        <v>191219614</v>
      </c>
      <c r="H2399" t="s">
        <v>27</v>
      </c>
      <c r="I2399" t="s">
        <v>24</v>
      </c>
      <c r="J2399">
        <v>0.23260400000000001</v>
      </c>
      <c r="K2399">
        <v>-8.1233100000000003E-2</v>
      </c>
      <c r="L2399">
        <v>4.3162100000000002E-2</v>
      </c>
      <c r="M2399" s="1">
        <v>5.9830099999999997E-2</v>
      </c>
      <c r="N2399">
        <v>0.28116799999999997</v>
      </c>
      <c r="O2399">
        <v>9.19734E-3</v>
      </c>
      <c r="P2399" s="1">
        <v>3.0108499999999999E-205</v>
      </c>
      <c r="Q2399">
        <v>-0.28891299999999998</v>
      </c>
      <c r="R2399">
        <v>0.15380099999999999</v>
      </c>
      <c r="S2399" s="1">
        <v>6.0314100000000002E-2</v>
      </c>
      <c r="T2399" s="1">
        <v>0.35150409999999999</v>
      </c>
      <c r="U2399">
        <v>20</v>
      </c>
    </row>
    <row r="2400" spans="1:21" x14ac:dyDescent="0.2">
      <c r="A2400" t="s">
        <v>4735</v>
      </c>
      <c r="B2400">
        <v>2</v>
      </c>
      <c r="C2400" t="s">
        <v>4735</v>
      </c>
      <c r="D2400">
        <v>191323506</v>
      </c>
      <c r="E2400" t="s">
        <v>4736</v>
      </c>
      <c r="F2400">
        <v>2</v>
      </c>
      <c r="G2400">
        <v>191301368</v>
      </c>
      <c r="H2400" t="s">
        <v>24</v>
      </c>
      <c r="I2400" t="s">
        <v>27</v>
      </c>
      <c r="J2400">
        <v>0.44830999999999999</v>
      </c>
      <c r="K2400">
        <v>5.5470099999999998E-3</v>
      </c>
      <c r="L2400">
        <v>3.0879E-2</v>
      </c>
      <c r="M2400" s="1">
        <v>0.85743800000000003</v>
      </c>
      <c r="N2400">
        <v>-0.58745700000000001</v>
      </c>
      <c r="O2400">
        <v>7.4193699999999998E-3</v>
      </c>
      <c r="P2400" s="1">
        <v>0</v>
      </c>
      <c r="Q2400">
        <v>-9.44242E-3</v>
      </c>
      <c r="R2400">
        <v>5.2564E-2</v>
      </c>
      <c r="S2400" s="1">
        <v>0.85743789999999998</v>
      </c>
      <c r="T2400" s="1">
        <v>0.41796879999999997</v>
      </c>
      <c r="U2400">
        <v>20</v>
      </c>
    </row>
    <row r="2401" spans="1:21" x14ac:dyDescent="0.2">
      <c r="A2401" t="s">
        <v>4737</v>
      </c>
      <c r="B2401">
        <v>2</v>
      </c>
      <c r="C2401" t="s">
        <v>4737</v>
      </c>
      <c r="D2401">
        <v>191384258</v>
      </c>
      <c r="E2401" t="s">
        <v>4738</v>
      </c>
      <c r="F2401">
        <v>2</v>
      </c>
      <c r="G2401">
        <v>191401403</v>
      </c>
      <c r="H2401" t="s">
        <v>24</v>
      </c>
      <c r="I2401" t="s">
        <v>27</v>
      </c>
      <c r="J2401">
        <v>0.310139</v>
      </c>
      <c r="K2401">
        <v>1.3646699999999999E-2</v>
      </c>
      <c r="L2401">
        <v>3.2129699999999997E-2</v>
      </c>
      <c r="M2401" s="1">
        <v>0.67102700000000004</v>
      </c>
      <c r="N2401">
        <v>-0.29352899999999998</v>
      </c>
      <c r="O2401">
        <v>9.1929300000000002E-3</v>
      </c>
      <c r="P2401" s="1">
        <v>1.027239E-223</v>
      </c>
      <c r="Q2401">
        <v>-4.64918E-2</v>
      </c>
      <c r="R2401">
        <v>0.10947</v>
      </c>
      <c r="S2401" s="1">
        <v>0.67105519999999996</v>
      </c>
      <c r="T2401" s="1">
        <v>6.5023979999999995E-2</v>
      </c>
      <c r="U2401">
        <v>20</v>
      </c>
    </row>
    <row r="2402" spans="1:21" x14ac:dyDescent="0.2">
      <c r="A2402" t="s">
        <v>4739</v>
      </c>
      <c r="B2402">
        <v>2</v>
      </c>
      <c r="C2402" t="s">
        <v>4739</v>
      </c>
      <c r="D2402">
        <v>191534482</v>
      </c>
      <c r="E2402" t="s">
        <v>4740</v>
      </c>
      <c r="F2402">
        <v>2</v>
      </c>
      <c r="G2402">
        <v>191343763</v>
      </c>
      <c r="H2402" t="s">
        <v>23</v>
      </c>
      <c r="I2402" t="s">
        <v>36</v>
      </c>
      <c r="J2402">
        <v>0.461233</v>
      </c>
      <c r="K2402">
        <v>4.2056500000000002E-4</v>
      </c>
      <c r="L2402">
        <v>3.0854199999999998E-2</v>
      </c>
      <c r="M2402" s="1">
        <v>0.98912500000000003</v>
      </c>
      <c r="N2402">
        <v>-0.105753</v>
      </c>
      <c r="O2402">
        <v>7.9944000000000005E-3</v>
      </c>
      <c r="P2402" s="1">
        <v>6.015352E-40</v>
      </c>
      <c r="Q2402">
        <v>-3.9768599999999996E-3</v>
      </c>
      <c r="R2402">
        <v>0.29175699999999999</v>
      </c>
      <c r="S2402" s="1">
        <v>0.98912460000000002</v>
      </c>
      <c r="T2402" s="1">
        <v>0.51702250000000005</v>
      </c>
      <c r="U2402">
        <v>20</v>
      </c>
    </row>
    <row r="2403" spans="1:21" x14ac:dyDescent="0.2">
      <c r="A2403" t="s">
        <v>4741</v>
      </c>
      <c r="B2403">
        <v>2</v>
      </c>
      <c r="C2403" t="s">
        <v>4741</v>
      </c>
      <c r="D2403">
        <v>191787915</v>
      </c>
      <c r="E2403" t="s">
        <v>4742</v>
      </c>
      <c r="F2403">
        <v>2</v>
      </c>
      <c r="G2403">
        <v>191836562</v>
      </c>
      <c r="H2403" t="s">
        <v>24</v>
      </c>
      <c r="I2403" t="s">
        <v>23</v>
      </c>
      <c r="J2403">
        <v>0.428429</v>
      </c>
      <c r="K2403">
        <v>1.9903299999999999E-2</v>
      </c>
      <c r="L2403">
        <v>3.1974299999999997E-2</v>
      </c>
      <c r="M2403" s="1">
        <v>0.53362799999999999</v>
      </c>
      <c r="N2403">
        <v>0.22479199999999999</v>
      </c>
      <c r="O2403">
        <v>8.0654000000000003E-3</v>
      </c>
      <c r="P2403" s="1">
        <v>5.9791120000000001E-171</v>
      </c>
      <c r="Q2403">
        <v>8.85412E-2</v>
      </c>
      <c r="R2403">
        <v>0.14227500000000001</v>
      </c>
      <c r="S2403" s="1">
        <v>0.53372960000000003</v>
      </c>
      <c r="T2403" s="1">
        <v>0.79416500000000001</v>
      </c>
      <c r="U2403">
        <v>20</v>
      </c>
    </row>
    <row r="2404" spans="1:21" x14ac:dyDescent="0.2">
      <c r="A2404" t="s">
        <v>4743</v>
      </c>
      <c r="B2404">
        <v>2</v>
      </c>
      <c r="C2404" t="s">
        <v>4743</v>
      </c>
      <c r="D2404">
        <v>191857385</v>
      </c>
      <c r="E2404" t="s">
        <v>4744</v>
      </c>
      <c r="F2404">
        <v>2</v>
      </c>
      <c r="G2404">
        <v>191878654</v>
      </c>
      <c r="H2404" t="s">
        <v>24</v>
      </c>
      <c r="I2404" t="s">
        <v>23</v>
      </c>
      <c r="J2404">
        <v>0.34294200000000002</v>
      </c>
      <c r="K2404">
        <v>4.63258E-2</v>
      </c>
      <c r="L2404">
        <v>3.4125799999999998E-2</v>
      </c>
      <c r="M2404" s="1">
        <v>0.174623</v>
      </c>
      <c r="N2404">
        <v>-6.68097E-2</v>
      </c>
      <c r="O2404">
        <v>8.73466E-3</v>
      </c>
      <c r="P2404" s="1">
        <v>2.0285970000000001E-14</v>
      </c>
      <c r="Q2404">
        <v>-0.69340000000000002</v>
      </c>
      <c r="R2404">
        <v>0.51877399999999996</v>
      </c>
      <c r="S2404" s="1">
        <v>0.18134890000000001</v>
      </c>
      <c r="T2404" s="1">
        <v>0.98306340000000003</v>
      </c>
      <c r="U2404">
        <v>20</v>
      </c>
    </row>
    <row r="2405" spans="1:21" x14ac:dyDescent="0.2">
      <c r="A2405" t="s">
        <v>4745</v>
      </c>
      <c r="B2405">
        <v>2</v>
      </c>
      <c r="C2405" t="s">
        <v>4745</v>
      </c>
      <c r="D2405">
        <v>191955312</v>
      </c>
      <c r="E2405" t="s">
        <v>4746</v>
      </c>
      <c r="F2405">
        <v>2</v>
      </c>
      <c r="G2405">
        <v>191948272</v>
      </c>
      <c r="H2405" t="s">
        <v>23</v>
      </c>
      <c r="I2405" t="s">
        <v>36</v>
      </c>
      <c r="J2405">
        <v>0.41252499999999998</v>
      </c>
      <c r="K2405">
        <v>1.27168E-2</v>
      </c>
      <c r="L2405">
        <v>3.27012E-2</v>
      </c>
      <c r="M2405" s="1">
        <v>0.69736600000000004</v>
      </c>
      <c r="N2405">
        <v>-5.5398700000000002E-2</v>
      </c>
      <c r="O2405">
        <v>8.9289399999999998E-3</v>
      </c>
      <c r="P2405" s="1">
        <v>5.4905930000000005E-10</v>
      </c>
      <c r="Q2405">
        <v>-0.22955100000000001</v>
      </c>
      <c r="R2405">
        <v>0.59144699999999994</v>
      </c>
      <c r="S2405" s="1">
        <v>0.69792940000000003</v>
      </c>
      <c r="T2405" s="1">
        <v>0.77651009999999998</v>
      </c>
      <c r="U2405">
        <v>20</v>
      </c>
    </row>
    <row r="2406" spans="1:21" x14ac:dyDescent="0.2">
      <c r="A2406" t="s">
        <v>4747</v>
      </c>
      <c r="B2406">
        <v>2</v>
      </c>
      <c r="C2406" t="s">
        <v>4747</v>
      </c>
      <c r="D2406">
        <v>192200013</v>
      </c>
      <c r="E2406" t="s">
        <v>4748</v>
      </c>
      <c r="F2406">
        <v>2</v>
      </c>
      <c r="G2406">
        <v>192123746</v>
      </c>
      <c r="H2406" t="s">
        <v>23</v>
      </c>
      <c r="I2406" t="s">
        <v>36</v>
      </c>
      <c r="J2406">
        <v>0.33300200000000002</v>
      </c>
      <c r="K2406">
        <v>-2.87794E-2</v>
      </c>
      <c r="L2406">
        <v>3.6609900000000001E-2</v>
      </c>
      <c r="M2406" s="1">
        <v>0.43180299999999999</v>
      </c>
      <c r="N2406">
        <v>-9.3200000000000005E-2</v>
      </c>
      <c r="O2406">
        <v>8.6313899999999992E-3</v>
      </c>
      <c r="P2406" s="1">
        <v>3.5254769999999999E-27</v>
      </c>
      <c r="Q2406">
        <v>0.30879200000000001</v>
      </c>
      <c r="R2406">
        <v>0.39384999999999998</v>
      </c>
      <c r="S2406" s="1">
        <v>0.43301970000000001</v>
      </c>
      <c r="T2406" s="1">
        <v>0.81300740000000005</v>
      </c>
      <c r="U2406">
        <v>20</v>
      </c>
    </row>
    <row r="2407" spans="1:21" x14ac:dyDescent="0.2">
      <c r="A2407" t="s">
        <v>4749</v>
      </c>
      <c r="B2407">
        <v>2</v>
      </c>
      <c r="C2407" t="s">
        <v>4749</v>
      </c>
      <c r="D2407">
        <v>192548022</v>
      </c>
      <c r="E2407" t="s">
        <v>4750</v>
      </c>
      <c r="F2407">
        <v>2</v>
      </c>
      <c r="G2407">
        <v>192439145</v>
      </c>
      <c r="H2407" t="s">
        <v>36</v>
      </c>
      <c r="I2407" t="s">
        <v>23</v>
      </c>
      <c r="J2407">
        <v>0.35586499999999999</v>
      </c>
      <c r="K2407">
        <v>-5.4693600000000002E-2</v>
      </c>
      <c r="L2407">
        <v>3.1777199999999999E-2</v>
      </c>
      <c r="M2407" s="1">
        <v>8.5221699999999997E-2</v>
      </c>
      <c r="N2407">
        <v>-8.6111400000000005E-2</v>
      </c>
      <c r="O2407">
        <v>9.2441799999999994E-3</v>
      </c>
      <c r="P2407" s="1">
        <v>1.217197E-20</v>
      </c>
      <c r="Q2407">
        <v>0.63514899999999996</v>
      </c>
      <c r="R2407">
        <v>0.37527100000000002</v>
      </c>
      <c r="S2407" s="1">
        <v>9.0548719999999999E-2</v>
      </c>
      <c r="T2407" s="1">
        <v>0.69671360000000004</v>
      </c>
      <c r="U2407">
        <v>20</v>
      </c>
    </row>
    <row r="2408" spans="1:21" x14ac:dyDescent="0.2">
      <c r="A2408" t="s">
        <v>4751</v>
      </c>
      <c r="B2408">
        <v>2</v>
      </c>
      <c r="C2408" t="s">
        <v>4751</v>
      </c>
      <c r="D2408">
        <v>192705504</v>
      </c>
      <c r="E2408" t="s">
        <v>4752</v>
      </c>
      <c r="F2408">
        <v>2</v>
      </c>
      <c r="G2408">
        <v>192699699</v>
      </c>
      <c r="H2408" t="s">
        <v>24</v>
      </c>
      <c r="I2408" t="s">
        <v>27</v>
      </c>
      <c r="J2408">
        <v>0.298211</v>
      </c>
      <c r="K2408">
        <v>3.2102899999999997E-2</v>
      </c>
      <c r="L2408">
        <v>3.3022099999999999E-2</v>
      </c>
      <c r="M2408" s="1">
        <v>0.33096900000000001</v>
      </c>
      <c r="N2408">
        <v>-8.7221800000000002E-2</v>
      </c>
      <c r="O2408">
        <v>8.6361600000000004E-3</v>
      </c>
      <c r="P2408" s="1">
        <v>5.5468070000000002E-24</v>
      </c>
      <c r="Q2408">
        <v>-0.36806100000000003</v>
      </c>
      <c r="R2408">
        <v>0.38034899999999999</v>
      </c>
      <c r="S2408" s="1">
        <v>0.33319850000000001</v>
      </c>
      <c r="T2408" s="1">
        <v>0.77996129999999997</v>
      </c>
      <c r="U2408">
        <v>13</v>
      </c>
    </row>
    <row r="2409" spans="1:21" x14ac:dyDescent="0.2">
      <c r="A2409" t="s">
        <v>4753</v>
      </c>
      <c r="B2409">
        <v>2</v>
      </c>
      <c r="C2409" t="s">
        <v>4753</v>
      </c>
      <c r="D2409">
        <v>196521563</v>
      </c>
      <c r="E2409" t="s">
        <v>4754</v>
      </c>
      <c r="F2409">
        <v>2</v>
      </c>
      <c r="G2409">
        <v>196590414</v>
      </c>
      <c r="H2409" t="s">
        <v>23</v>
      </c>
      <c r="I2409" t="s">
        <v>36</v>
      </c>
      <c r="J2409">
        <v>0.418489</v>
      </c>
      <c r="K2409">
        <v>-3.2221899999999998E-2</v>
      </c>
      <c r="L2409">
        <v>3.1582600000000002E-2</v>
      </c>
      <c r="M2409" s="1">
        <v>0.30761500000000003</v>
      </c>
      <c r="N2409">
        <v>-0.37349900000000003</v>
      </c>
      <c r="O2409">
        <v>8.4710700000000007E-3</v>
      </c>
      <c r="P2409" s="1">
        <v>0</v>
      </c>
      <c r="Q2409">
        <v>8.6270399999999997E-2</v>
      </c>
      <c r="R2409">
        <v>8.4581400000000001E-2</v>
      </c>
      <c r="S2409" s="1">
        <v>0.30774309999999999</v>
      </c>
      <c r="T2409" s="1">
        <v>0.81191950000000002</v>
      </c>
      <c r="U2409">
        <v>20</v>
      </c>
    </row>
    <row r="2410" spans="1:21" x14ac:dyDescent="0.2">
      <c r="A2410" t="s">
        <v>4755</v>
      </c>
      <c r="B2410">
        <v>2</v>
      </c>
      <c r="C2410" t="s">
        <v>4755</v>
      </c>
      <c r="D2410">
        <v>196767981</v>
      </c>
      <c r="E2410" t="s">
        <v>4756</v>
      </c>
      <c r="F2410">
        <v>2</v>
      </c>
      <c r="G2410">
        <v>196891449</v>
      </c>
      <c r="H2410" t="s">
        <v>36</v>
      </c>
      <c r="I2410" t="s">
        <v>23</v>
      </c>
      <c r="J2410">
        <v>0.35884700000000003</v>
      </c>
      <c r="K2410">
        <v>-2.6941400000000001E-2</v>
      </c>
      <c r="L2410">
        <v>3.22765E-2</v>
      </c>
      <c r="M2410" s="1">
        <v>0.40388400000000002</v>
      </c>
      <c r="N2410">
        <v>0.158023</v>
      </c>
      <c r="O2410">
        <v>8.4840100000000002E-3</v>
      </c>
      <c r="P2410" s="1">
        <v>1.9775609999999999E-77</v>
      </c>
      <c r="Q2410">
        <v>-0.17049</v>
      </c>
      <c r="R2410">
        <v>0.204457</v>
      </c>
      <c r="S2410" s="1">
        <v>0.40435460000000001</v>
      </c>
      <c r="T2410" s="1">
        <v>0.77191759999999998</v>
      </c>
      <c r="U2410">
        <v>20</v>
      </c>
    </row>
    <row r="2411" spans="1:21" x14ac:dyDescent="0.2">
      <c r="A2411" t="s">
        <v>4757</v>
      </c>
      <c r="B2411">
        <v>2</v>
      </c>
      <c r="C2411" t="s">
        <v>4757</v>
      </c>
      <c r="D2411">
        <v>197019758</v>
      </c>
      <c r="E2411" t="s">
        <v>4758</v>
      </c>
      <c r="F2411">
        <v>2</v>
      </c>
      <c r="G2411">
        <v>196999649</v>
      </c>
      <c r="H2411" t="s">
        <v>23</v>
      </c>
      <c r="I2411" t="s">
        <v>36</v>
      </c>
      <c r="J2411">
        <v>0.35188900000000001</v>
      </c>
      <c r="K2411">
        <v>-3.11279E-2</v>
      </c>
      <c r="L2411">
        <v>3.2843200000000003E-2</v>
      </c>
      <c r="M2411" s="1">
        <v>0.34324500000000002</v>
      </c>
      <c r="N2411">
        <v>0.19470599999999999</v>
      </c>
      <c r="O2411">
        <v>8.2807799999999997E-3</v>
      </c>
      <c r="P2411" s="1">
        <v>3.0031100000000001E-122</v>
      </c>
      <c r="Q2411">
        <v>-0.15987100000000001</v>
      </c>
      <c r="R2411">
        <v>0.168818</v>
      </c>
      <c r="S2411" s="1">
        <v>0.34363670000000002</v>
      </c>
      <c r="T2411" s="1">
        <v>0.4676033</v>
      </c>
      <c r="U2411">
        <v>20</v>
      </c>
    </row>
    <row r="2412" spans="1:21" x14ac:dyDescent="0.2">
      <c r="A2412" t="s">
        <v>4759</v>
      </c>
      <c r="B2412">
        <v>2</v>
      </c>
      <c r="C2412" t="s">
        <v>4759</v>
      </c>
      <c r="D2412">
        <v>197126838</v>
      </c>
      <c r="E2412" t="s">
        <v>4760</v>
      </c>
      <c r="F2412">
        <v>2</v>
      </c>
      <c r="G2412">
        <v>197138653</v>
      </c>
      <c r="H2412" t="s">
        <v>27</v>
      </c>
      <c r="I2412" t="s">
        <v>24</v>
      </c>
      <c r="J2412">
        <v>0.24055699999999999</v>
      </c>
      <c r="K2412">
        <v>8.0949799999999999E-3</v>
      </c>
      <c r="L2412">
        <v>3.7801000000000001E-2</v>
      </c>
      <c r="M2412" s="1">
        <v>0.83043199999999995</v>
      </c>
      <c r="N2412">
        <v>-0.174487</v>
      </c>
      <c r="O2412">
        <v>2.7580799999999999E-2</v>
      </c>
      <c r="P2412" s="1">
        <v>2.5094960000000002E-10</v>
      </c>
      <c r="Q2412">
        <v>-4.63931E-2</v>
      </c>
      <c r="R2412">
        <v>0.21676500000000001</v>
      </c>
      <c r="S2412" s="1">
        <v>0.83052780000000004</v>
      </c>
      <c r="T2412" s="1">
        <v>0.61596600000000001</v>
      </c>
      <c r="U2412">
        <v>20</v>
      </c>
    </row>
    <row r="2413" spans="1:21" x14ac:dyDescent="0.2">
      <c r="A2413" t="s">
        <v>4761</v>
      </c>
      <c r="B2413">
        <v>2</v>
      </c>
      <c r="C2413" t="s">
        <v>4761</v>
      </c>
      <c r="D2413">
        <v>197261196</v>
      </c>
      <c r="E2413" t="s">
        <v>4762</v>
      </c>
      <c r="F2413">
        <v>2</v>
      </c>
      <c r="G2413">
        <v>197106759</v>
      </c>
      <c r="H2413" t="s">
        <v>36</v>
      </c>
      <c r="I2413" t="s">
        <v>23</v>
      </c>
      <c r="J2413">
        <v>7.8528799999999996E-2</v>
      </c>
      <c r="K2413">
        <v>5.1887200000000001E-2</v>
      </c>
      <c r="L2413">
        <v>6.9492499999999999E-2</v>
      </c>
      <c r="M2413" s="1">
        <v>0.45527000000000001</v>
      </c>
      <c r="N2413">
        <v>-0.45755099999999999</v>
      </c>
      <c r="O2413">
        <v>1.5840199999999999E-2</v>
      </c>
      <c r="P2413" s="1">
        <v>1.816146E-183</v>
      </c>
      <c r="Q2413">
        <v>-0.113402</v>
      </c>
      <c r="R2413">
        <v>0.15193000000000001</v>
      </c>
      <c r="S2413" s="1">
        <v>0.45541999999999999</v>
      </c>
      <c r="T2413" s="1">
        <v>0.5332538</v>
      </c>
      <c r="U2413">
        <v>20</v>
      </c>
    </row>
    <row r="2414" spans="1:21" x14ac:dyDescent="0.2">
      <c r="A2414" t="s">
        <v>4763</v>
      </c>
      <c r="B2414">
        <v>2</v>
      </c>
      <c r="C2414" t="s">
        <v>4763</v>
      </c>
      <c r="D2414">
        <v>197646102</v>
      </c>
      <c r="E2414" t="s">
        <v>4764</v>
      </c>
      <c r="F2414">
        <v>2</v>
      </c>
      <c r="G2414">
        <v>197664437</v>
      </c>
      <c r="H2414" t="s">
        <v>36</v>
      </c>
      <c r="I2414" t="s">
        <v>23</v>
      </c>
      <c r="J2414">
        <v>6.3618300000000003E-2</v>
      </c>
      <c r="K2414">
        <v>1.78958E-2</v>
      </c>
      <c r="L2414">
        <v>9.1511999999999996E-2</v>
      </c>
      <c r="M2414" s="1">
        <v>0.84495699999999996</v>
      </c>
      <c r="N2414">
        <v>-0.65814499999999998</v>
      </c>
      <c r="O2414">
        <v>2.2237300000000002E-2</v>
      </c>
      <c r="P2414" s="1">
        <v>1.657595E-192</v>
      </c>
      <c r="Q2414">
        <v>-2.7191300000000002E-2</v>
      </c>
      <c r="R2414">
        <v>0.139048</v>
      </c>
      <c r="S2414" s="1">
        <v>0.84496039999999994</v>
      </c>
      <c r="T2414" s="1">
        <v>0.72759399999999996</v>
      </c>
      <c r="U2414">
        <v>20</v>
      </c>
    </row>
    <row r="2415" spans="1:21" x14ac:dyDescent="0.2">
      <c r="A2415" t="s">
        <v>4765</v>
      </c>
      <c r="B2415">
        <v>2</v>
      </c>
      <c r="C2415" t="s">
        <v>4765</v>
      </c>
      <c r="D2415">
        <v>197746214</v>
      </c>
      <c r="E2415" t="s">
        <v>4766</v>
      </c>
      <c r="F2415">
        <v>2</v>
      </c>
      <c r="G2415">
        <v>197816450</v>
      </c>
      <c r="H2415" t="s">
        <v>23</v>
      </c>
      <c r="I2415" t="s">
        <v>36</v>
      </c>
      <c r="J2415">
        <v>0.130219</v>
      </c>
      <c r="K2415">
        <v>1.4793300000000001E-2</v>
      </c>
      <c r="L2415">
        <v>4.7539699999999997E-2</v>
      </c>
      <c r="M2415" s="1">
        <v>0.75566599999999995</v>
      </c>
      <c r="N2415">
        <v>-0.19606100000000001</v>
      </c>
      <c r="O2415">
        <v>1.6775700000000001E-2</v>
      </c>
      <c r="P2415" s="1">
        <v>1.4818999999999999E-31</v>
      </c>
      <c r="Q2415">
        <v>-7.5452400000000003E-2</v>
      </c>
      <c r="R2415">
        <v>0.24256</v>
      </c>
      <c r="S2415" s="1">
        <v>0.75574929999999996</v>
      </c>
      <c r="T2415" s="1">
        <v>0.81318579999999996</v>
      </c>
      <c r="U2415">
        <v>20</v>
      </c>
    </row>
    <row r="2416" spans="1:21" x14ac:dyDescent="0.2">
      <c r="A2416" t="s">
        <v>4767</v>
      </c>
      <c r="B2416">
        <v>2</v>
      </c>
      <c r="C2416" t="s">
        <v>4767</v>
      </c>
      <c r="D2416">
        <v>198003819</v>
      </c>
      <c r="E2416" t="s">
        <v>4768</v>
      </c>
      <c r="F2416">
        <v>2</v>
      </c>
      <c r="G2416">
        <v>197855152</v>
      </c>
      <c r="H2416" t="s">
        <v>36</v>
      </c>
      <c r="I2416" t="s">
        <v>23</v>
      </c>
      <c r="J2416">
        <v>0.194831</v>
      </c>
      <c r="K2416">
        <v>-4.4130999999999997E-3</v>
      </c>
      <c r="L2416">
        <v>4.0709299999999997E-2</v>
      </c>
      <c r="M2416" s="1">
        <v>0.91367399999999999</v>
      </c>
      <c r="N2416">
        <v>0.17027400000000001</v>
      </c>
      <c r="O2416">
        <v>1.0112599999999999E-2</v>
      </c>
      <c r="P2416" s="1">
        <v>1.2894039999999999E-63</v>
      </c>
      <c r="Q2416">
        <v>-2.5917599999999999E-2</v>
      </c>
      <c r="R2416">
        <v>0.23908599999999999</v>
      </c>
      <c r="S2416" s="1">
        <v>0.91367609999999999</v>
      </c>
      <c r="T2416" s="1">
        <v>0.67722070000000001</v>
      </c>
      <c r="U2416">
        <v>15</v>
      </c>
    </row>
    <row r="2417" spans="1:21" x14ac:dyDescent="0.2">
      <c r="A2417" t="s">
        <v>4769</v>
      </c>
      <c r="B2417">
        <v>2</v>
      </c>
      <c r="C2417" t="s">
        <v>4769</v>
      </c>
      <c r="D2417">
        <v>198063356</v>
      </c>
      <c r="E2417" t="s">
        <v>4770</v>
      </c>
      <c r="F2417">
        <v>2</v>
      </c>
      <c r="G2417">
        <v>198181443</v>
      </c>
      <c r="H2417" t="s">
        <v>24</v>
      </c>
      <c r="I2417" t="s">
        <v>27</v>
      </c>
      <c r="J2417">
        <v>0.33200800000000003</v>
      </c>
      <c r="K2417">
        <v>-4.0684100000000001E-2</v>
      </c>
      <c r="L2417">
        <v>3.09737E-2</v>
      </c>
      <c r="M2417" s="1">
        <v>0.18901200000000001</v>
      </c>
      <c r="N2417">
        <v>0.95428599999999997</v>
      </c>
      <c r="O2417">
        <v>1.47186E-2</v>
      </c>
      <c r="P2417" s="1">
        <v>0</v>
      </c>
      <c r="Q2417">
        <v>-4.2632999999999997E-2</v>
      </c>
      <c r="R2417">
        <v>3.2464100000000003E-2</v>
      </c>
      <c r="S2417" s="1">
        <v>0.18910370000000001</v>
      </c>
      <c r="T2417" s="1">
        <v>0.78175499999999998</v>
      </c>
      <c r="U2417">
        <v>20</v>
      </c>
    </row>
    <row r="2418" spans="1:21" x14ac:dyDescent="0.2">
      <c r="A2418" t="s">
        <v>4771</v>
      </c>
      <c r="B2418">
        <v>2</v>
      </c>
      <c r="C2418" t="s">
        <v>4771</v>
      </c>
      <c r="D2418">
        <v>198278256</v>
      </c>
      <c r="E2418" t="s">
        <v>4772</v>
      </c>
      <c r="F2418">
        <v>2</v>
      </c>
      <c r="G2418">
        <v>198196424</v>
      </c>
      <c r="H2418" t="s">
        <v>36</v>
      </c>
      <c r="I2418" t="s">
        <v>27</v>
      </c>
      <c r="J2418">
        <v>0.27833000000000002</v>
      </c>
      <c r="K2418">
        <v>-3.3447999999999999E-2</v>
      </c>
      <c r="L2418">
        <v>3.1248999999999999E-2</v>
      </c>
      <c r="M2418" s="1">
        <v>0.28445199999999998</v>
      </c>
      <c r="N2418">
        <v>0.13037299999999999</v>
      </c>
      <c r="O2418">
        <v>8.3772199999999995E-3</v>
      </c>
      <c r="P2418" s="1">
        <v>1.3026759999999999E-54</v>
      </c>
      <c r="Q2418">
        <v>-0.25655600000000001</v>
      </c>
      <c r="R2418">
        <v>0.240256</v>
      </c>
      <c r="S2418" s="1">
        <v>0.28558929999999999</v>
      </c>
      <c r="T2418" s="1">
        <v>0.66417440000000005</v>
      </c>
      <c r="U2418">
        <v>20</v>
      </c>
    </row>
    <row r="2419" spans="1:21" x14ac:dyDescent="0.2">
      <c r="A2419" t="s">
        <v>4773</v>
      </c>
      <c r="B2419">
        <v>2</v>
      </c>
      <c r="C2419" t="s">
        <v>4773</v>
      </c>
      <c r="D2419">
        <v>198329089</v>
      </c>
      <c r="E2419" t="s">
        <v>4774</v>
      </c>
      <c r="F2419">
        <v>2</v>
      </c>
      <c r="G2419">
        <v>198247147</v>
      </c>
      <c r="H2419" t="s">
        <v>23</v>
      </c>
      <c r="I2419" t="s">
        <v>36</v>
      </c>
      <c r="J2419">
        <v>0.212724</v>
      </c>
      <c r="K2419">
        <v>6.4960499999999997E-3</v>
      </c>
      <c r="L2419">
        <v>3.9545200000000003E-2</v>
      </c>
      <c r="M2419" s="1">
        <v>0.86951900000000004</v>
      </c>
      <c r="N2419">
        <v>-0.10403999999999999</v>
      </c>
      <c r="O2419">
        <v>1.12783E-2</v>
      </c>
      <c r="P2419" s="1">
        <v>2.8409060000000001E-20</v>
      </c>
      <c r="Q2419">
        <v>-6.2437800000000002E-2</v>
      </c>
      <c r="R2419">
        <v>0.38015500000000002</v>
      </c>
      <c r="S2419" s="1">
        <v>0.86953990000000003</v>
      </c>
      <c r="T2419" s="1">
        <v>0.60399119999999995</v>
      </c>
      <c r="U2419">
        <v>20</v>
      </c>
    </row>
    <row r="2420" spans="1:21" x14ac:dyDescent="0.2">
      <c r="A2420" t="s">
        <v>4775</v>
      </c>
      <c r="B2420">
        <v>2</v>
      </c>
      <c r="C2420" t="s">
        <v>4775</v>
      </c>
      <c r="D2420">
        <v>198366449</v>
      </c>
      <c r="E2420" t="s">
        <v>4776</v>
      </c>
      <c r="F2420">
        <v>2</v>
      </c>
      <c r="G2420">
        <v>198354414</v>
      </c>
      <c r="H2420" t="s">
        <v>36</v>
      </c>
      <c r="I2420" t="s">
        <v>23</v>
      </c>
      <c r="J2420">
        <v>0.27335999999999999</v>
      </c>
      <c r="K2420">
        <v>-1.7052100000000001E-2</v>
      </c>
      <c r="L2420">
        <v>3.1391599999999999E-2</v>
      </c>
      <c r="M2420" s="1">
        <v>0.58698799999999995</v>
      </c>
      <c r="N2420">
        <v>0.13425599999999999</v>
      </c>
      <c r="O2420">
        <v>1.39655E-2</v>
      </c>
      <c r="P2420" s="1">
        <v>7.0191930000000002E-22</v>
      </c>
      <c r="Q2420">
        <v>-0.12701200000000001</v>
      </c>
      <c r="R2420">
        <v>0.23419300000000001</v>
      </c>
      <c r="S2420" s="1">
        <v>0.58758379999999999</v>
      </c>
      <c r="T2420" s="1">
        <v>0.59098240000000002</v>
      </c>
      <c r="U2420">
        <v>20</v>
      </c>
    </row>
    <row r="2421" spans="1:21" x14ac:dyDescent="0.2">
      <c r="A2421" t="s">
        <v>4777</v>
      </c>
      <c r="B2421">
        <v>2</v>
      </c>
      <c r="C2421" t="s">
        <v>4777</v>
      </c>
      <c r="D2421">
        <v>198399359</v>
      </c>
      <c r="E2421" t="s">
        <v>4778</v>
      </c>
      <c r="F2421">
        <v>2</v>
      </c>
      <c r="G2421">
        <v>198481136</v>
      </c>
      <c r="H2421" t="s">
        <v>36</v>
      </c>
      <c r="I2421" t="s">
        <v>23</v>
      </c>
      <c r="J2421">
        <v>4.5725599999999998E-2</v>
      </c>
      <c r="K2421">
        <v>7.1314500000000003E-2</v>
      </c>
      <c r="L2421">
        <v>7.7567300000000006E-2</v>
      </c>
      <c r="M2421" s="1">
        <v>0.35789199999999999</v>
      </c>
      <c r="N2421">
        <v>0.20757999999999999</v>
      </c>
      <c r="O2421">
        <v>2.99391E-2</v>
      </c>
      <c r="P2421" s="1">
        <v>4.1084029999999999E-12</v>
      </c>
      <c r="Q2421">
        <v>0.34355200000000002</v>
      </c>
      <c r="R2421">
        <v>0.37694499999999997</v>
      </c>
      <c r="S2421" s="1">
        <v>0.36207899999999998</v>
      </c>
      <c r="T2421" s="1">
        <v>0.65542330000000004</v>
      </c>
      <c r="U2421">
        <v>8</v>
      </c>
    </row>
    <row r="2422" spans="1:21" x14ac:dyDescent="0.2">
      <c r="A2422" t="s">
        <v>4779</v>
      </c>
      <c r="B2422">
        <v>2</v>
      </c>
      <c r="C2422" t="s">
        <v>4779</v>
      </c>
      <c r="D2422">
        <v>198488146</v>
      </c>
      <c r="E2422" t="s">
        <v>4780</v>
      </c>
      <c r="F2422">
        <v>2</v>
      </c>
      <c r="G2422">
        <v>198517592</v>
      </c>
      <c r="H2422" t="s">
        <v>24</v>
      </c>
      <c r="I2422" t="s">
        <v>27</v>
      </c>
      <c r="J2422">
        <v>0.217694</v>
      </c>
      <c r="K2422">
        <v>2.38908E-3</v>
      </c>
      <c r="L2422">
        <v>3.8087799999999998E-2</v>
      </c>
      <c r="M2422" s="1">
        <v>0.94998499999999997</v>
      </c>
      <c r="N2422">
        <v>-0.146866</v>
      </c>
      <c r="O2422">
        <v>1.0380500000000001E-2</v>
      </c>
      <c r="P2422" s="1">
        <v>1.915987E-45</v>
      </c>
      <c r="Q2422">
        <v>-1.62671E-2</v>
      </c>
      <c r="R2422">
        <v>0.25934000000000001</v>
      </c>
      <c r="S2422" s="1">
        <v>0.94998550000000004</v>
      </c>
      <c r="T2422" s="1">
        <v>0.68262699999999998</v>
      </c>
      <c r="U2422">
        <v>20</v>
      </c>
    </row>
    <row r="2423" spans="1:21" x14ac:dyDescent="0.2">
      <c r="A2423" t="s">
        <v>4781</v>
      </c>
      <c r="B2423">
        <v>2</v>
      </c>
      <c r="C2423" t="s">
        <v>4781</v>
      </c>
      <c r="D2423">
        <v>198571600</v>
      </c>
      <c r="E2423" t="s">
        <v>4782</v>
      </c>
      <c r="F2423">
        <v>2</v>
      </c>
      <c r="G2423">
        <v>198558679</v>
      </c>
      <c r="H2423" t="s">
        <v>36</v>
      </c>
      <c r="I2423" t="s">
        <v>23</v>
      </c>
      <c r="J2423">
        <v>0.51391699999999996</v>
      </c>
      <c r="K2423">
        <v>1.9399900000000001E-2</v>
      </c>
      <c r="L2423">
        <v>3.1676999999999997E-2</v>
      </c>
      <c r="M2423" s="1">
        <v>0.54025400000000001</v>
      </c>
      <c r="N2423">
        <v>0.202769</v>
      </c>
      <c r="O2423">
        <v>7.8750299999999999E-3</v>
      </c>
      <c r="P2423" s="1">
        <v>3.3591509999999999E-146</v>
      </c>
      <c r="Q2423">
        <v>9.5674700000000001E-2</v>
      </c>
      <c r="R2423">
        <v>0.15626599999999999</v>
      </c>
      <c r="S2423" s="1">
        <v>0.54036879999999998</v>
      </c>
      <c r="T2423" s="1">
        <v>0.36813059999999997</v>
      </c>
      <c r="U2423">
        <v>20</v>
      </c>
    </row>
    <row r="2424" spans="1:21" x14ac:dyDescent="0.2">
      <c r="A2424" t="s">
        <v>4783</v>
      </c>
      <c r="B2424">
        <v>2</v>
      </c>
      <c r="C2424" t="s">
        <v>4783</v>
      </c>
      <c r="D2424">
        <v>199053365</v>
      </c>
      <c r="E2424" t="s">
        <v>4784</v>
      </c>
      <c r="F2424">
        <v>2</v>
      </c>
      <c r="G2424">
        <v>198902909</v>
      </c>
      <c r="H2424" t="s">
        <v>27</v>
      </c>
      <c r="I2424" t="s">
        <v>23</v>
      </c>
      <c r="J2424">
        <v>0.44930399999999998</v>
      </c>
      <c r="K2424">
        <v>1.22293E-2</v>
      </c>
      <c r="L2424">
        <v>3.1319399999999997E-2</v>
      </c>
      <c r="M2424" s="1">
        <v>0.69618999999999998</v>
      </c>
      <c r="N2424">
        <v>0.482041</v>
      </c>
      <c r="O2424">
        <v>7.4792499999999998E-3</v>
      </c>
      <c r="P2424" s="1">
        <v>0</v>
      </c>
      <c r="Q2424">
        <v>2.5369800000000001E-2</v>
      </c>
      <c r="R2424">
        <v>6.4973699999999995E-2</v>
      </c>
      <c r="S2424" s="1">
        <v>0.69619399999999998</v>
      </c>
      <c r="T2424" s="1">
        <v>3.7527779999999997E-2</v>
      </c>
      <c r="U2424">
        <v>20</v>
      </c>
    </row>
    <row r="2425" spans="1:21" x14ac:dyDescent="0.2">
      <c r="A2425" t="s">
        <v>4785</v>
      </c>
      <c r="B2425">
        <v>2</v>
      </c>
      <c r="C2425" t="s">
        <v>4785</v>
      </c>
      <c r="D2425">
        <v>200235106</v>
      </c>
      <c r="E2425" t="s">
        <v>4786</v>
      </c>
      <c r="F2425">
        <v>2</v>
      </c>
      <c r="G2425">
        <v>200741418</v>
      </c>
      <c r="H2425" t="s">
        <v>27</v>
      </c>
      <c r="I2425" t="s">
        <v>24</v>
      </c>
      <c r="J2425">
        <v>4.1749500000000002E-2</v>
      </c>
      <c r="K2425">
        <v>-6.5992300000000004E-2</v>
      </c>
      <c r="L2425">
        <v>8.6373199999999997E-2</v>
      </c>
      <c r="M2425" s="1">
        <v>0.44484499999999999</v>
      </c>
      <c r="N2425">
        <v>-0.16994000000000001</v>
      </c>
      <c r="O2425">
        <v>2.31267E-2</v>
      </c>
      <c r="P2425" s="1">
        <v>2.008902E-13</v>
      </c>
      <c r="Q2425">
        <v>0.38832800000000001</v>
      </c>
      <c r="R2425">
        <v>0.51099799999999995</v>
      </c>
      <c r="S2425" s="1">
        <v>0.44729049999999998</v>
      </c>
      <c r="T2425" s="1">
        <v>0.90267889999999995</v>
      </c>
      <c r="U2425">
        <v>20</v>
      </c>
    </row>
    <row r="2426" spans="1:21" x14ac:dyDescent="0.2">
      <c r="A2426" t="s">
        <v>4787</v>
      </c>
      <c r="B2426">
        <v>2</v>
      </c>
      <c r="C2426" t="s">
        <v>4787</v>
      </c>
      <c r="D2426">
        <v>200670581</v>
      </c>
      <c r="E2426" t="s">
        <v>4788</v>
      </c>
      <c r="F2426">
        <v>2</v>
      </c>
      <c r="G2426">
        <v>200625581</v>
      </c>
      <c r="H2426" t="s">
        <v>36</v>
      </c>
      <c r="I2426" t="s">
        <v>23</v>
      </c>
      <c r="J2426">
        <v>0.33896599999999999</v>
      </c>
      <c r="K2426">
        <v>1.38619E-2</v>
      </c>
      <c r="L2426">
        <v>3.6185799999999997E-2</v>
      </c>
      <c r="M2426" s="1">
        <v>0.70166399999999995</v>
      </c>
      <c r="N2426">
        <v>0.86206700000000003</v>
      </c>
      <c r="O2426">
        <v>1.6675700000000002E-2</v>
      </c>
      <c r="P2426" s="1">
        <v>0</v>
      </c>
      <c r="Q2426">
        <v>1.6079800000000002E-2</v>
      </c>
      <c r="R2426">
        <v>4.1976800000000002E-2</v>
      </c>
      <c r="S2426" s="1">
        <v>0.70167139999999995</v>
      </c>
      <c r="T2426" s="1">
        <v>0.46502890000000002</v>
      </c>
      <c r="U2426">
        <v>20</v>
      </c>
    </row>
    <row r="2427" spans="1:21" x14ac:dyDescent="0.2">
      <c r="A2427" t="s">
        <v>4789</v>
      </c>
      <c r="B2427">
        <v>2</v>
      </c>
      <c r="C2427" t="s">
        <v>4789</v>
      </c>
      <c r="D2427">
        <v>200846651</v>
      </c>
      <c r="E2427" t="s">
        <v>4790</v>
      </c>
      <c r="F2427">
        <v>2</v>
      </c>
      <c r="G2427">
        <v>200803023</v>
      </c>
      <c r="H2427" t="s">
        <v>27</v>
      </c>
      <c r="I2427" t="s">
        <v>24</v>
      </c>
      <c r="J2427">
        <v>0.178926</v>
      </c>
      <c r="K2427">
        <v>4.6105199999999999E-2</v>
      </c>
      <c r="L2427">
        <v>3.5077200000000003E-2</v>
      </c>
      <c r="M2427" s="1">
        <v>0.18871399999999999</v>
      </c>
      <c r="N2427">
        <v>8.1673700000000002E-2</v>
      </c>
      <c r="O2427">
        <v>1.18364E-2</v>
      </c>
      <c r="P2427" s="1">
        <v>5.1928959999999999E-12</v>
      </c>
      <c r="Q2427">
        <v>0.56450500000000003</v>
      </c>
      <c r="R2427">
        <v>0.43720199999999998</v>
      </c>
      <c r="S2427" s="1">
        <v>0.1966427</v>
      </c>
      <c r="T2427" s="1">
        <v>0.99804979999999999</v>
      </c>
      <c r="U2427">
        <v>20</v>
      </c>
    </row>
    <row r="2428" spans="1:21" x14ac:dyDescent="0.2">
      <c r="A2428" t="s">
        <v>4791</v>
      </c>
      <c r="B2428">
        <v>2</v>
      </c>
      <c r="C2428" t="s">
        <v>4791</v>
      </c>
      <c r="D2428">
        <v>201256928</v>
      </c>
      <c r="E2428" t="s">
        <v>4792</v>
      </c>
      <c r="F2428">
        <v>2</v>
      </c>
      <c r="G2428">
        <v>201184348</v>
      </c>
      <c r="H2428" t="s">
        <v>36</v>
      </c>
      <c r="I2428" t="s">
        <v>23</v>
      </c>
      <c r="J2428">
        <v>0.44830999999999999</v>
      </c>
      <c r="K2428">
        <v>6.3235799999999997E-3</v>
      </c>
      <c r="L2428">
        <v>3.1964600000000003E-2</v>
      </c>
      <c r="M2428" s="1">
        <v>0.84317799999999998</v>
      </c>
      <c r="N2428">
        <v>-0.174627</v>
      </c>
      <c r="O2428">
        <v>7.94921E-3</v>
      </c>
      <c r="P2428" s="1">
        <v>5.8534750000000006E-107</v>
      </c>
      <c r="Q2428">
        <v>-3.6212000000000001E-2</v>
      </c>
      <c r="R2428">
        <v>0.18305299999999999</v>
      </c>
      <c r="S2428" s="1">
        <v>0.84318380000000004</v>
      </c>
      <c r="T2428" s="1">
        <v>0.83325419999999994</v>
      </c>
      <c r="U2428">
        <v>20</v>
      </c>
    </row>
    <row r="2429" spans="1:21" x14ac:dyDescent="0.2">
      <c r="A2429" t="s">
        <v>4793</v>
      </c>
      <c r="B2429">
        <v>2</v>
      </c>
      <c r="C2429" t="s">
        <v>4793</v>
      </c>
      <c r="D2429">
        <v>201369091</v>
      </c>
      <c r="E2429" t="s">
        <v>4794</v>
      </c>
      <c r="F2429">
        <v>2</v>
      </c>
      <c r="G2429">
        <v>201445314</v>
      </c>
      <c r="H2429" t="s">
        <v>27</v>
      </c>
      <c r="I2429" t="s">
        <v>24</v>
      </c>
      <c r="J2429">
        <v>7.9522899999999994E-2</v>
      </c>
      <c r="K2429">
        <v>5.4102299999999999E-2</v>
      </c>
      <c r="L2429">
        <v>4.3315899999999997E-2</v>
      </c>
      <c r="M2429" s="1">
        <v>0.21165900000000001</v>
      </c>
      <c r="N2429">
        <v>-0.210614</v>
      </c>
      <c r="O2429">
        <v>1.39746E-2</v>
      </c>
      <c r="P2429" s="1">
        <v>2.5051790000000001E-51</v>
      </c>
      <c r="Q2429">
        <v>-0.256878</v>
      </c>
      <c r="R2429">
        <v>0.206369</v>
      </c>
      <c r="S2429" s="1">
        <v>0.21322369999999999</v>
      </c>
      <c r="T2429" s="1">
        <v>0.78389790000000004</v>
      </c>
      <c r="U2429">
        <v>20</v>
      </c>
    </row>
    <row r="2430" spans="1:21" x14ac:dyDescent="0.2">
      <c r="A2430" t="s">
        <v>4795</v>
      </c>
      <c r="B2430">
        <v>2</v>
      </c>
      <c r="C2430" t="s">
        <v>4795</v>
      </c>
      <c r="D2430">
        <v>201411618</v>
      </c>
      <c r="E2430" t="s">
        <v>4796</v>
      </c>
      <c r="F2430">
        <v>2</v>
      </c>
      <c r="G2430">
        <v>201437334</v>
      </c>
      <c r="H2430" t="s">
        <v>36</v>
      </c>
      <c r="I2430" t="s">
        <v>23</v>
      </c>
      <c r="J2430">
        <v>0.201789</v>
      </c>
      <c r="K2430">
        <v>2.68043E-2</v>
      </c>
      <c r="L2430">
        <v>3.6579899999999999E-2</v>
      </c>
      <c r="M2430" s="1">
        <v>0.46370400000000001</v>
      </c>
      <c r="N2430">
        <v>-9.58339E-2</v>
      </c>
      <c r="O2430">
        <v>9.5652199999999993E-3</v>
      </c>
      <c r="P2430" s="1">
        <v>1.2577079999999999E-23</v>
      </c>
      <c r="Q2430">
        <v>-0.27969500000000003</v>
      </c>
      <c r="R2430">
        <v>0.38272</v>
      </c>
      <c r="S2430" s="1">
        <v>0.46489619999999998</v>
      </c>
      <c r="T2430" s="1">
        <v>0.44356459999999998</v>
      </c>
      <c r="U2430">
        <v>20</v>
      </c>
    </row>
    <row r="2431" spans="1:21" x14ac:dyDescent="0.2">
      <c r="A2431" t="s">
        <v>4797</v>
      </c>
      <c r="B2431">
        <v>2</v>
      </c>
      <c r="C2431" t="s">
        <v>4797</v>
      </c>
      <c r="D2431">
        <v>201681943</v>
      </c>
      <c r="E2431" t="s">
        <v>4798</v>
      </c>
      <c r="F2431">
        <v>2</v>
      </c>
      <c r="G2431">
        <v>201641045</v>
      </c>
      <c r="H2431" t="s">
        <v>24</v>
      </c>
      <c r="I2431" t="s">
        <v>27</v>
      </c>
      <c r="J2431">
        <v>0.11033800000000001</v>
      </c>
      <c r="K2431">
        <v>-6.1533900000000002E-2</v>
      </c>
      <c r="L2431">
        <v>5.60212E-2</v>
      </c>
      <c r="M2431" s="1">
        <v>0.27202799999999999</v>
      </c>
      <c r="N2431">
        <v>0.131214</v>
      </c>
      <c r="O2431">
        <v>1.40739E-2</v>
      </c>
      <c r="P2431" s="1">
        <v>1.128804E-20</v>
      </c>
      <c r="Q2431">
        <v>-0.46895799999999999</v>
      </c>
      <c r="R2431">
        <v>0.429898</v>
      </c>
      <c r="S2431" s="1">
        <v>0.27533479999999999</v>
      </c>
      <c r="T2431" s="1">
        <v>0.45782329999999999</v>
      </c>
      <c r="U2431">
        <v>20</v>
      </c>
    </row>
    <row r="2432" spans="1:21" x14ac:dyDescent="0.2">
      <c r="A2432" t="s">
        <v>4799</v>
      </c>
      <c r="B2432">
        <v>2</v>
      </c>
      <c r="C2432" t="s">
        <v>4799</v>
      </c>
      <c r="D2432">
        <v>201690728</v>
      </c>
      <c r="E2432" t="s">
        <v>4800</v>
      </c>
      <c r="F2432">
        <v>2</v>
      </c>
      <c r="G2432">
        <v>201700346</v>
      </c>
      <c r="H2432" t="s">
        <v>36</v>
      </c>
      <c r="I2432" t="s">
        <v>23</v>
      </c>
      <c r="J2432">
        <v>0.106362</v>
      </c>
      <c r="K2432">
        <v>2.0722000000000001E-2</v>
      </c>
      <c r="L2432">
        <v>4.99712E-2</v>
      </c>
      <c r="M2432" s="1">
        <v>0.67837800000000004</v>
      </c>
      <c r="N2432">
        <v>0.23066800000000001</v>
      </c>
      <c r="O2432">
        <v>3.2443699999999999E-2</v>
      </c>
      <c r="P2432" s="1">
        <v>1.1620979999999999E-12</v>
      </c>
      <c r="Q2432">
        <v>8.9834600000000001E-2</v>
      </c>
      <c r="R2432">
        <v>0.217005</v>
      </c>
      <c r="S2432" s="1">
        <v>0.67889219999999995</v>
      </c>
      <c r="T2432" s="1">
        <v>0.99376699999999996</v>
      </c>
      <c r="U2432">
        <v>20</v>
      </c>
    </row>
    <row r="2433" spans="1:21" x14ac:dyDescent="0.2">
      <c r="A2433" t="s">
        <v>4801</v>
      </c>
      <c r="B2433">
        <v>2</v>
      </c>
      <c r="C2433" t="s">
        <v>4801</v>
      </c>
      <c r="D2433">
        <v>201744828</v>
      </c>
      <c r="E2433" t="s">
        <v>4802</v>
      </c>
      <c r="F2433">
        <v>2</v>
      </c>
      <c r="G2433">
        <v>201742345</v>
      </c>
      <c r="H2433" t="s">
        <v>36</v>
      </c>
      <c r="I2433" t="s">
        <v>23</v>
      </c>
      <c r="J2433">
        <v>0.254473</v>
      </c>
      <c r="K2433">
        <v>3.9744300000000003E-2</v>
      </c>
      <c r="L2433">
        <v>3.6387799999999998E-2</v>
      </c>
      <c r="M2433" s="1">
        <v>0.27472600000000003</v>
      </c>
      <c r="N2433">
        <v>-0.99970199999999998</v>
      </c>
      <c r="O2433">
        <v>7.5106399999999999E-3</v>
      </c>
      <c r="P2433" s="1">
        <v>0</v>
      </c>
      <c r="Q2433">
        <v>-3.9756199999999998E-2</v>
      </c>
      <c r="R2433">
        <v>3.6399899999999999E-2</v>
      </c>
      <c r="S2433" s="1">
        <v>0.27474270000000001</v>
      </c>
      <c r="T2433" s="1">
        <v>0.75166080000000002</v>
      </c>
      <c r="U2433">
        <v>20</v>
      </c>
    </row>
    <row r="2434" spans="1:21" x14ac:dyDescent="0.2">
      <c r="A2434" t="s">
        <v>4803</v>
      </c>
      <c r="B2434">
        <v>2</v>
      </c>
      <c r="C2434" t="s">
        <v>4803</v>
      </c>
      <c r="D2434">
        <v>201761352</v>
      </c>
      <c r="E2434" t="s">
        <v>4804</v>
      </c>
      <c r="F2434">
        <v>2</v>
      </c>
      <c r="G2434">
        <v>201754063</v>
      </c>
      <c r="H2434" t="s">
        <v>23</v>
      </c>
      <c r="I2434" t="s">
        <v>36</v>
      </c>
      <c r="J2434">
        <v>0.26341900000000001</v>
      </c>
      <c r="K2434">
        <v>3.5964500000000003E-2</v>
      </c>
      <c r="L2434">
        <v>3.5977099999999998E-2</v>
      </c>
      <c r="M2434" s="1">
        <v>0.31747999999999998</v>
      </c>
      <c r="N2434">
        <v>-0.10152899999999999</v>
      </c>
      <c r="O2434">
        <v>9.3767399999999997E-3</v>
      </c>
      <c r="P2434" s="1">
        <v>2.5418979999999999E-27</v>
      </c>
      <c r="Q2434">
        <v>-0.35422700000000001</v>
      </c>
      <c r="R2434">
        <v>0.35585800000000001</v>
      </c>
      <c r="S2434" s="1">
        <v>0.31953369999999998</v>
      </c>
      <c r="T2434" s="1">
        <v>0.79214799999999996</v>
      </c>
      <c r="U2434">
        <v>20</v>
      </c>
    </row>
    <row r="2435" spans="1:21" x14ac:dyDescent="0.2">
      <c r="A2435" t="s">
        <v>4805</v>
      </c>
      <c r="B2435">
        <v>2</v>
      </c>
      <c r="C2435" t="s">
        <v>4805</v>
      </c>
      <c r="D2435">
        <v>201801049</v>
      </c>
      <c r="E2435" t="s">
        <v>4806</v>
      </c>
      <c r="F2435">
        <v>2</v>
      </c>
      <c r="G2435">
        <v>201951231</v>
      </c>
      <c r="H2435" t="s">
        <v>24</v>
      </c>
      <c r="I2435" t="s">
        <v>27</v>
      </c>
      <c r="J2435">
        <v>2.1868800000000001E-2</v>
      </c>
      <c r="K2435">
        <v>5.35635E-2</v>
      </c>
      <c r="L2435">
        <v>8.0615099999999995E-2</v>
      </c>
      <c r="M2435" s="1">
        <v>0.50641199999999997</v>
      </c>
      <c r="N2435">
        <v>0.19087699999999999</v>
      </c>
      <c r="O2435">
        <v>2.45849E-2</v>
      </c>
      <c r="P2435" s="1">
        <v>8.2292010000000003E-15</v>
      </c>
      <c r="Q2435">
        <v>0.28061799999999998</v>
      </c>
      <c r="R2435">
        <v>0.42388399999999998</v>
      </c>
      <c r="S2435" s="1">
        <v>0.50796140000000001</v>
      </c>
      <c r="T2435" s="1">
        <v>0.14623649999999999</v>
      </c>
      <c r="U2435">
        <v>19</v>
      </c>
    </row>
    <row r="2436" spans="1:21" x14ac:dyDescent="0.2">
      <c r="A2436" t="s">
        <v>4807</v>
      </c>
      <c r="B2436">
        <v>2</v>
      </c>
      <c r="C2436" t="s">
        <v>4807</v>
      </c>
      <c r="D2436">
        <v>201889805</v>
      </c>
      <c r="E2436" t="s">
        <v>4808</v>
      </c>
      <c r="F2436">
        <v>2</v>
      </c>
      <c r="G2436">
        <v>201743594</v>
      </c>
      <c r="H2436" t="s">
        <v>24</v>
      </c>
      <c r="I2436" t="s">
        <v>27</v>
      </c>
      <c r="J2436">
        <v>1.7892600000000002E-2</v>
      </c>
      <c r="K2436">
        <v>1.7213200000000001E-2</v>
      </c>
      <c r="L2436">
        <v>0.12515100000000001</v>
      </c>
      <c r="M2436" s="1">
        <v>0.89060499999999998</v>
      </c>
      <c r="N2436">
        <v>0.350852</v>
      </c>
      <c r="O2436">
        <v>3.5543699999999998E-2</v>
      </c>
      <c r="P2436" s="1">
        <v>5.5606969999999996E-23</v>
      </c>
      <c r="Q2436">
        <v>4.9061100000000003E-2</v>
      </c>
      <c r="R2436">
        <v>0.35674</v>
      </c>
      <c r="S2436" s="1">
        <v>0.89061500000000005</v>
      </c>
      <c r="T2436" s="1">
        <v>0.96990670000000001</v>
      </c>
      <c r="U2436">
        <v>20</v>
      </c>
    </row>
    <row r="2437" spans="1:21" x14ac:dyDescent="0.2">
      <c r="A2437" t="s">
        <v>4809</v>
      </c>
      <c r="B2437">
        <v>2</v>
      </c>
      <c r="C2437" t="s">
        <v>4809</v>
      </c>
      <c r="D2437">
        <v>202003494</v>
      </c>
      <c r="E2437" t="s">
        <v>4810</v>
      </c>
      <c r="F2437">
        <v>2</v>
      </c>
      <c r="G2437">
        <v>202006860</v>
      </c>
      <c r="H2437" t="s">
        <v>24</v>
      </c>
      <c r="I2437" t="s">
        <v>27</v>
      </c>
      <c r="J2437">
        <v>0.21471199999999999</v>
      </c>
      <c r="K2437">
        <v>3.6138799999999999E-2</v>
      </c>
      <c r="L2437">
        <v>4.2067199999999999E-2</v>
      </c>
      <c r="M2437" s="1">
        <v>0.39030100000000001</v>
      </c>
      <c r="N2437">
        <v>-0.208951</v>
      </c>
      <c r="O2437">
        <v>2.8207699999999999E-2</v>
      </c>
      <c r="P2437" s="1">
        <v>1.2860999999999999E-13</v>
      </c>
      <c r="Q2437">
        <v>-0.172953</v>
      </c>
      <c r="R2437">
        <v>0.20267499999999999</v>
      </c>
      <c r="S2437" s="1">
        <v>0.39346320000000001</v>
      </c>
      <c r="T2437" s="1">
        <v>0.72451019999999999</v>
      </c>
      <c r="U2437">
        <v>20</v>
      </c>
    </row>
    <row r="2438" spans="1:21" x14ac:dyDescent="0.2">
      <c r="A2438" t="s">
        <v>4811</v>
      </c>
      <c r="B2438">
        <v>2</v>
      </c>
      <c r="C2438" t="s">
        <v>4811</v>
      </c>
      <c r="D2438">
        <v>202004930</v>
      </c>
      <c r="E2438" t="s">
        <v>4812</v>
      </c>
      <c r="F2438">
        <v>2</v>
      </c>
      <c r="G2438">
        <v>202031698</v>
      </c>
      <c r="H2438" t="s">
        <v>27</v>
      </c>
      <c r="I2438" t="s">
        <v>24</v>
      </c>
      <c r="J2438">
        <v>0.50993999999999995</v>
      </c>
      <c r="K2438">
        <v>-1.5414199999999999E-2</v>
      </c>
      <c r="L2438">
        <v>3.08995E-2</v>
      </c>
      <c r="M2438" s="1">
        <v>0.61788500000000002</v>
      </c>
      <c r="N2438">
        <v>0.35028900000000002</v>
      </c>
      <c r="O2438">
        <v>9.2600400000000006E-3</v>
      </c>
      <c r="P2438" s="1">
        <v>0</v>
      </c>
      <c r="Q2438">
        <v>-4.4004300000000003E-2</v>
      </c>
      <c r="R2438">
        <v>8.8219199999999998E-2</v>
      </c>
      <c r="S2438" s="1">
        <v>0.61791600000000002</v>
      </c>
      <c r="T2438" s="1">
        <v>9.0038060000000003E-2</v>
      </c>
      <c r="U2438">
        <v>20</v>
      </c>
    </row>
    <row r="2439" spans="1:21" x14ac:dyDescent="0.2">
      <c r="A2439" t="s">
        <v>4813</v>
      </c>
      <c r="B2439">
        <v>2</v>
      </c>
      <c r="C2439" t="s">
        <v>4813</v>
      </c>
      <c r="D2439">
        <v>202006658</v>
      </c>
      <c r="E2439" t="s">
        <v>4814</v>
      </c>
      <c r="F2439">
        <v>2</v>
      </c>
      <c r="G2439">
        <v>202012363</v>
      </c>
      <c r="H2439" t="s">
        <v>24</v>
      </c>
      <c r="I2439" t="s">
        <v>23</v>
      </c>
      <c r="J2439">
        <v>0.21471199999999999</v>
      </c>
      <c r="K2439">
        <v>3.61135E-2</v>
      </c>
      <c r="L2439">
        <v>4.2067E-2</v>
      </c>
      <c r="M2439" s="1">
        <v>0.390629</v>
      </c>
      <c r="N2439">
        <v>-0.364089</v>
      </c>
      <c r="O2439">
        <v>2.7474700000000001E-2</v>
      </c>
      <c r="P2439" s="1">
        <v>4.4051079999999999E-40</v>
      </c>
      <c r="Q2439">
        <v>-9.9188799999999994E-2</v>
      </c>
      <c r="R2439">
        <v>0.115783</v>
      </c>
      <c r="S2439" s="1">
        <v>0.39162170000000002</v>
      </c>
      <c r="T2439" s="1">
        <v>0.67796469999999998</v>
      </c>
      <c r="U2439">
        <v>20</v>
      </c>
    </row>
    <row r="2440" spans="1:21" x14ac:dyDescent="0.2">
      <c r="A2440" t="s">
        <v>4815</v>
      </c>
      <c r="B2440">
        <v>2</v>
      </c>
      <c r="C2440" t="s">
        <v>4815</v>
      </c>
      <c r="D2440">
        <v>202013776</v>
      </c>
      <c r="E2440" t="s">
        <v>4816</v>
      </c>
      <c r="F2440">
        <v>2</v>
      </c>
      <c r="G2440">
        <v>202012578</v>
      </c>
      <c r="H2440" t="s">
        <v>27</v>
      </c>
      <c r="I2440" t="s">
        <v>24</v>
      </c>
      <c r="J2440">
        <v>0.15507000000000001</v>
      </c>
      <c r="K2440">
        <v>4.9846399999999999E-2</v>
      </c>
      <c r="L2440">
        <v>4.7667000000000001E-2</v>
      </c>
      <c r="M2440" s="1">
        <v>0.29569000000000001</v>
      </c>
      <c r="N2440">
        <v>-0.21574099999999999</v>
      </c>
      <c r="O2440">
        <v>2.8339199999999998E-2</v>
      </c>
      <c r="P2440" s="1">
        <v>2.682205E-14</v>
      </c>
      <c r="Q2440">
        <v>-0.231048</v>
      </c>
      <c r="R2440">
        <v>0.22302</v>
      </c>
      <c r="S2440" s="1">
        <v>0.30020540000000001</v>
      </c>
      <c r="T2440" s="1">
        <v>0.82370500000000002</v>
      </c>
      <c r="U2440">
        <v>20</v>
      </c>
    </row>
    <row r="2441" spans="1:21" x14ac:dyDescent="0.2">
      <c r="A2441" t="s">
        <v>4817</v>
      </c>
      <c r="B2441">
        <v>2</v>
      </c>
      <c r="C2441" t="s">
        <v>4817</v>
      </c>
      <c r="D2441">
        <v>202031978</v>
      </c>
      <c r="E2441" t="s">
        <v>4818</v>
      </c>
      <c r="F2441">
        <v>2</v>
      </c>
      <c r="G2441">
        <v>201835421</v>
      </c>
      <c r="H2441" t="s">
        <v>36</v>
      </c>
      <c r="I2441" t="s">
        <v>23</v>
      </c>
      <c r="J2441">
        <v>4.1749500000000002E-2</v>
      </c>
      <c r="K2441">
        <v>-5.5638100000000003E-2</v>
      </c>
      <c r="L2441">
        <v>9.6845799999999996E-2</v>
      </c>
      <c r="M2441" s="1">
        <v>0.56562800000000002</v>
      </c>
      <c r="N2441">
        <v>0.55540900000000004</v>
      </c>
      <c r="O2441">
        <v>4.9897499999999997E-2</v>
      </c>
      <c r="P2441" s="1">
        <v>8.8635499999999998E-29</v>
      </c>
      <c r="Q2441">
        <v>-0.100175</v>
      </c>
      <c r="R2441">
        <v>0.17460100000000001</v>
      </c>
      <c r="S2441" s="1">
        <v>0.56614489999999995</v>
      </c>
      <c r="T2441" s="1">
        <v>0.20697689999999999</v>
      </c>
      <c r="U2441">
        <v>20</v>
      </c>
    </row>
    <row r="2442" spans="1:21" x14ac:dyDescent="0.2">
      <c r="A2442" t="s">
        <v>4819</v>
      </c>
      <c r="B2442">
        <v>2</v>
      </c>
      <c r="C2442" t="s">
        <v>4819</v>
      </c>
      <c r="D2442">
        <v>202070866</v>
      </c>
      <c r="E2442" t="s">
        <v>4820</v>
      </c>
      <c r="F2442">
        <v>2</v>
      </c>
      <c r="G2442">
        <v>202092561</v>
      </c>
      <c r="H2442" t="s">
        <v>36</v>
      </c>
      <c r="I2442" t="s">
        <v>23</v>
      </c>
      <c r="J2442">
        <v>0.48011900000000002</v>
      </c>
      <c r="K2442">
        <v>-2.3744700000000001E-3</v>
      </c>
      <c r="L2442">
        <v>3.0907500000000001E-2</v>
      </c>
      <c r="M2442" s="1">
        <v>0.93876300000000001</v>
      </c>
      <c r="N2442">
        <v>-0.118177</v>
      </c>
      <c r="O2442">
        <v>7.9620200000000002E-3</v>
      </c>
      <c r="P2442" s="1">
        <v>7.7685520000000003E-50</v>
      </c>
      <c r="Q2442">
        <v>2.0092499999999999E-2</v>
      </c>
      <c r="R2442">
        <v>0.26153900000000002</v>
      </c>
      <c r="S2442" s="1">
        <v>0.93876349999999997</v>
      </c>
      <c r="T2442" s="1">
        <v>0.54329989999999995</v>
      </c>
      <c r="U2442">
        <v>20</v>
      </c>
    </row>
    <row r="2443" spans="1:21" x14ac:dyDescent="0.2">
      <c r="A2443" t="s">
        <v>4821</v>
      </c>
      <c r="B2443">
        <v>2</v>
      </c>
      <c r="C2443" t="s">
        <v>4821</v>
      </c>
      <c r="D2443">
        <v>202125300</v>
      </c>
      <c r="E2443" t="s">
        <v>4822</v>
      </c>
      <c r="F2443">
        <v>2</v>
      </c>
      <c r="G2443">
        <v>202164837</v>
      </c>
      <c r="H2443" t="s">
        <v>27</v>
      </c>
      <c r="I2443" t="s">
        <v>23</v>
      </c>
      <c r="J2443">
        <v>0.38568599999999997</v>
      </c>
      <c r="K2443">
        <v>3.1382599999999997E-2</v>
      </c>
      <c r="L2443">
        <v>3.1764599999999997E-2</v>
      </c>
      <c r="M2443" s="1">
        <v>0.32316600000000001</v>
      </c>
      <c r="N2443">
        <v>-0.21218999999999999</v>
      </c>
      <c r="O2443">
        <v>8.0837900000000004E-3</v>
      </c>
      <c r="P2443" s="1">
        <v>7.3765180000000002E-152</v>
      </c>
      <c r="Q2443">
        <v>-0.147899</v>
      </c>
      <c r="R2443">
        <v>0.14980499999999999</v>
      </c>
      <c r="S2443" s="1">
        <v>0.32350790000000001</v>
      </c>
      <c r="T2443" s="1">
        <v>7.3840600000000006E-2</v>
      </c>
      <c r="U2443">
        <v>20</v>
      </c>
    </row>
    <row r="2444" spans="1:21" x14ac:dyDescent="0.2">
      <c r="A2444" t="s">
        <v>4823</v>
      </c>
      <c r="B2444">
        <v>2</v>
      </c>
      <c r="C2444" t="s">
        <v>4823</v>
      </c>
      <c r="D2444">
        <v>202187557</v>
      </c>
      <c r="E2444" t="s">
        <v>4824</v>
      </c>
      <c r="F2444">
        <v>2</v>
      </c>
      <c r="G2444">
        <v>202185132</v>
      </c>
      <c r="H2444" t="s">
        <v>24</v>
      </c>
      <c r="I2444" t="s">
        <v>27</v>
      </c>
      <c r="J2444">
        <v>0.49403599999999998</v>
      </c>
      <c r="K2444">
        <v>-5.6681299999999997E-2</v>
      </c>
      <c r="L2444">
        <v>3.0891800000000001E-2</v>
      </c>
      <c r="M2444" s="1">
        <v>6.6530400000000003E-2</v>
      </c>
      <c r="N2444">
        <v>-0.15726499999999999</v>
      </c>
      <c r="O2444">
        <v>7.9160399999999992E-3</v>
      </c>
      <c r="P2444" s="1">
        <v>7.9187660000000003E-88</v>
      </c>
      <c r="Q2444">
        <v>0.36042000000000002</v>
      </c>
      <c r="R2444">
        <v>0.197268</v>
      </c>
      <c r="S2444" s="1">
        <v>6.7691139999999997E-2</v>
      </c>
      <c r="T2444" s="1">
        <v>0.42255910000000002</v>
      </c>
      <c r="U2444">
        <v>20</v>
      </c>
    </row>
    <row r="2445" spans="1:21" x14ac:dyDescent="0.2">
      <c r="A2445" t="s">
        <v>4825</v>
      </c>
      <c r="B2445">
        <v>2</v>
      </c>
      <c r="C2445" t="s">
        <v>4825</v>
      </c>
      <c r="D2445">
        <v>202276649</v>
      </c>
      <c r="E2445" t="s">
        <v>4826</v>
      </c>
      <c r="F2445">
        <v>2</v>
      </c>
      <c r="G2445">
        <v>202368514</v>
      </c>
      <c r="H2445" t="s">
        <v>36</v>
      </c>
      <c r="I2445" t="s">
        <v>27</v>
      </c>
      <c r="J2445">
        <v>0.31709700000000002</v>
      </c>
      <c r="K2445">
        <v>3.4418299999999999E-2</v>
      </c>
      <c r="L2445">
        <v>3.2620799999999998E-2</v>
      </c>
      <c r="M2445" s="1">
        <v>0.291379</v>
      </c>
      <c r="N2445">
        <v>-0.101169</v>
      </c>
      <c r="O2445">
        <v>1.19886E-2</v>
      </c>
      <c r="P2445" s="1">
        <v>3.2061000000000002E-17</v>
      </c>
      <c r="Q2445">
        <v>-0.34020600000000001</v>
      </c>
      <c r="R2445">
        <v>0.32494899999999999</v>
      </c>
      <c r="S2445" s="1">
        <v>0.295122</v>
      </c>
      <c r="T2445" s="1">
        <v>8.2674910000000004E-2</v>
      </c>
      <c r="U2445">
        <v>20</v>
      </c>
    </row>
    <row r="2446" spans="1:21" x14ac:dyDescent="0.2">
      <c r="A2446" t="s">
        <v>4827</v>
      </c>
      <c r="B2446">
        <v>2</v>
      </c>
      <c r="C2446" t="s">
        <v>4827</v>
      </c>
      <c r="D2446">
        <v>202279116</v>
      </c>
      <c r="E2446" t="s">
        <v>4828</v>
      </c>
      <c r="F2446">
        <v>2</v>
      </c>
      <c r="G2446">
        <v>202271124</v>
      </c>
      <c r="H2446" t="s">
        <v>36</v>
      </c>
      <c r="I2446" t="s">
        <v>23</v>
      </c>
      <c r="J2446">
        <v>0.49602400000000002</v>
      </c>
      <c r="K2446">
        <v>4.5690300000000003E-2</v>
      </c>
      <c r="L2446">
        <v>3.11238E-2</v>
      </c>
      <c r="M2446" s="1">
        <v>0.142098</v>
      </c>
      <c r="N2446">
        <v>-5.1565100000000003E-2</v>
      </c>
      <c r="O2446">
        <v>8.0397100000000003E-3</v>
      </c>
      <c r="P2446" s="1">
        <v>1.4194010000000001E-10</v>
      </c>
      <c r="Q2446">
        <v>-0.88607000000000002</v>
      </c>
      <c r="R2446">
        <v>0.61919100000000005</v>
      </c>
      <c r="S2446" s="1">
        <v>0.1524266</v>
      </c>
      <c r="T2446" s="1">
        <v>0.20744290000000001</v>
      </c>
      <c r="U2446">
        <v>15</v>
      </c>
    </row>
    <row r="2447" spans="1:21" x14ac:dyDescent="0.2">
      <c r="A2447" t="s">
        <v>4829</v>
      </c>
      <c r="B2447">
        <v>2</v>
      </c>
      <c r="C2447" t="s">
        <v>4829</v>
      </c>
      <c r="D2447">
        <v>202299075</v>
      </c>
      <c r="E2447" t="s">
        <v>4830</v>
      </c>
      <c r="F2447">
        <v>2</v>
      </c>
      <c r="G2447">
        <v>202256778</v>
      </c>
      <c r="H2447" t="s">
        <v>23</v>
      </c>
      <c r="I2447" t="s">
        <v>36</v>
      </c>
      <c r="J2447">
        <v>0.336978</v>
      </c>
      <c r="K2447">
        <v>4.60087E-2</v>
      </c>
      <c r="L2447">
        <v>3.2410799999999997E-2</v>
      </c>
      <c r="M2447" s="1">
        <v>0.15573899999999999</v>
      </c>
      <c r="N2447">
        <v>-0.14715500000000001</v>
      </c>
      <c r="O2447">
        <v>1.39101E-2</v>
      </c>
      <c r="P2447" s="1">
        <v>3.7292320000000003E-26</v>
      </c>
      <c r="Q2447">
        <v>-0.31265399999999999</v>
      </c>
      <c r="R2447">
        <v>0.222223</v>
      </c>
      <c r="S2447" s="1">
        <v>0.15944559999999999</v>
      </c>
      <c r="T2447" s="1">
        <v>0.28698289999999999</v>
      </c>
      <c r="U2447">
        <v>20</v>
      </c>
    </row>
    <row r="2448" spans="1:21" x14ac:dyDescent="0.2">
      <c r="A2448" t="s">
        <v>4831</v>
      </c>
      <c r="B2448">
        <v>2</v>
      </c>
      <c r="C2448" t="s">
        <v>4831</v>
      </c>
      <c r="D2448">
        <v>202496600</v>
      </c>
      <c r="E2448" t="s">
        <v>4832</v>
      </c>
      <c r="F2448">
        <v>2</v>
      </c>
      <c r="G2448">
        <v>202526366</v>
      </c>
      <c r="H2448" t="s">
        <v>27</v>
      </c>
      <c r="I2448" t="s">
        <v>24</v>
      </c>
      <c r="J2448">
        <v>0.39165</v>
      </c>
      <c r="K2448">
        <v>1.38215E-2</v>
      </c>
      <c r="L2448">
        <v>3.1334899999999999E-2</v>
      </c>
      <c r="M2448" s="1">
        <v>0.65914799999999996</v>
      </c>
      <c r="N2448">
        <v>0.17489099999999999</v>
      </c>
      <c r="O2448">
        <v>8.8889699999999995E-3</v>
      </c>
      <c r="P2448" s="1">
        <v>3.5318130000000002E-86</v>
      </c>
      <c r="Q2448">
        <v>7.90294E-2</v>
      </c>
      <c r="R2448">
        <v>0.17921400000000001</v>
      </c>
      <c r="S2448" s="1">
        <v>0.65922829999999999</v>
      </c>
      <c r="T2448" s="1">
        <v>0.16635249999999999</v>
      </c>
      <c r="U2448">
        <v>20</v>
      </c>
    </row>
    <row r="2449" spans="1:21" x14ac:dyDescent="0.2">
      <c r="A2449" t="s">
        <v>4833</v>
      </c>
      <c r="B2449">
        <v>2</v>
      </c>
      <c r="C2449" t="s">
        <v>4833</v>
      </c>
      <c r="D2449">
        <v>202605594</v>
      </c>
      <c r="E2449" t="s">
        <v>4834</v>
      </c>
      <c r="F2449">
        <v>2</v>
      </c>
      <c r="G2449">
        <v>202639198</v>
      </c>
      <c r="H2449" t="s">
        <v>27</v>
      </c>
      <c r="I2449" t="s">
        <v>24</v>
      </c>
      <c r="J2449">
        <v>0.20278299999999999</v>
      </c>
      <c r="K2449">
        <v>-7.7836599999999995E-4</v>
      </c>
      <c r="L2449">
        <v>3.7053799999999998E-2</v>
      </c>
      <c r="M2449" s="1">
        <v>0.98324100000000003</v>
      </c>
      <c r="N2449">
        <v>-0.79563899999999999</v>
      </c>
      <c r="O2449">
        <v>9.2012499999999994E-3</v>
      </c>
      <c r="P2449" s="1">
        <v>0</v>
      </c>
      <c r="Q2449">
        <v>9.7828999999999993E-4</v>
      </c>
      <c r="R2449">
        <v>4.6571099999999997E-2</v>
      </c>
      <c r="S2449" s="1">
        <v>0.98324060000000002</v>
      </c>
      <c r="T2449" s="1">
        <v>0.95347040000000005</v>
      </c>
      <c r="U2449">
        <v>20</v>
      </c>
    </row>
    <row r="2450" spans="1:21" x14ac:dyDescent="0.2">
      <c r="A2450" t="s">
        <v>4835</v>
      </c>
      <c r="B2450">
        <v>2</v>
      </c>
      <c r="C2450" t="s">
        <v>4835</v>
      </c>
      <c r="D2450">
        <v>202707728</v>
      </c>
      <c r="E2450" t="s">
        <v>4836</v>
      </c>
      <c r="F2450">
        <v>2</v>
      </c>
      <c r="G2450">
        <v>202635982</v>
      </c>
      <c r="H2450" t="s">
        <v>36</v>
      </c>
      <c r="I2450" t="s">
        <v>23</v>
      </c>
      <c r="J2450">
        <v>2.1868800000000001E-2</v>
      </c>
      <c r="K2450">
        <v>0.10138</v>
      </c>
      <c r="L2450">
        <v>0.101103</v>
      </c>
      <c r="M2450" s="1">
        <v>0.31598500000000002</v>
      </c>
      <c r="N2450">
        <v>0.27472200000000002</v>
      </c>
      <c r="O2450">
        <v>2.38436E-2</v>
      </c>
      <c r="P2450" s="1">
        <v>1.024497E-30</v>
      </c>
      <c r="Q2450">
        <v>0.36902800000000002</v>
      </c>
      <c r="R2450">
        <v>0.36941099999999999</v>
      </c>
      <c r="S2450" s="1">
        <v>0.31781229999999999</v>
      </c>
      <c r="T2450" s="1">
        <v>0.57456149999999995</v>
      </c>
      <c r="U2450">
        <v>20</v>
      </c>
    </row>
    <row r="2451" spans="1:21" x14ac:dyDescent="0.2">
      <c r="A2451" t="s">
        <v>4837</v>
      </c>
      <c r="B2451">
        <v>2</v>
      </c>
      <c r="C2451" t="s">
        <v>4837</v>
      </c>
      <c r="D2451">
        <v>202901235</v>
      </c>
      <c r="E2451" t="s">
        <v>4838</v>
      </c>
      <c r="F2451">
        <v>2</v>
      </c>
      <c r="G2451">
        <v>202898931</v>
      </c>
      <c r="H2451" t="s">
        <v>24</v>
      </c>
      <c r="I2451" t="s">
        <v>27</v>
      </c>
      <c r="J2451">
        <v>0.29125200000000001</v>
      </c>
      <c r="K2451">
        <v>4.8410199999999997E-3</v>
      </c>
      <c r="L2451">
        <v>3.2201399999999998E-2</v>
      </c>
      <c r="M2451" s="1">
        <v>0.88049999999999995</v>
      </c>
      <c r="N2451">
        <v>7.4585399999999996E-2</v>
      </c>
      <c r="O2451">
        <v>8.7504599999999998E-3</v>
      </c>
      <c r="P2451" s="1">
        <v>1.546703E-17</v>
      </c>
      <c r="Q2451">
        <v>6.4905699999999997E-2</v>
      </c>
      <c r="R2451">
        <v>0.43180600000000002</v>
      </c>
      <c r="S2451" s="1">
        <v>0.88051820000000003</v>
      </c>
      <c r="T2451" s="1">
        <v>0.28308450000000002</v>
      </c>
      <c r="U2451">
        <v>20</v>
      </c>
    </row>
    <row r="2452" spans="1:21" x14ac:dyDescent="0.2">
      <c r="A2452" t="s">
        <v>4839</v>
      </c>
      <c r="B2452">
        <v>2</v>
      </c>
      <c r="C2452" t="s">
        <v>4839</v>
      </c>
      <c r="D2452">
        <v>203149414</v>
      </c>
      <c r="E2452" t="s">
        <v>4840</v>
      </c>
      <c r="F2452">
        <v>2</v>
      </c>
      <c r="G2452">
        <v>203152355</v>
      </c>
      <c r="H2452" t="s">
        <v>27</v>
      </c>
      <c r="I2452" t="s">
        <v>24</v>
      </c>
      <c r="J2452">
        <v>0.25347900000000001</v>
      </c>
      <c r="K2452">
        <v>2.5853299999999999E-2</v>
      </c>
      <c r="L2452">
        <v>3.3946900000000002E-2</v>
      </c>
      <c r="M2452" s="1">
        <v>0.44630999999999998</v>
      </c>
      <c r="N2452">
        <v>0.27496799999999999</v>
      </c>
      <c r="O2452">
        <v>9.0843499999999997E-3</v>
      </c>
      <c r="P2452" s="1">
        <v>2.99694E-201</v>
      </c>
      <c r="Q2452">
        <v>9.4022999999999995E-2</v>
      </c>
      <c r="R2452">
        <v>0.123497</v>
      </c>
      <c r="S2452" s="1">
        <v>0.44645420000000002</v>
      </c>
      <c r="T2452" s="1">
        <v>0.56168790000000002</v>
      </c>
      <c r="U2452">
        <v>20</v>
      </c>
    </row>
    <row r="2453" spans="1:21" x14ac:dyDescent="0.2">
      <c r="A2453" t="s">
        <v>4841</v>
      </c>
      <c r="B2453">
        <v>2</v>
      </c>
      <c r="C2453" t="s">
        <v>4841</v>
      </c>
      <c r="D2453">
        <v>203201098</v>
      </c>
      <c r="E2453" t="s">
        <v>4842</v>
      </c>
      <c r="F2453">
        <v>2</v>
      </c>
      <c r="G2453">
        <v>203111266</v>
      </c>
      <c r="H2453" t="s">
        <v>23</v>
      </c>
      <c r="I2453" t="s">
        <v>36</v>
      </c>
      <c r="J2453">
        <v>0.14015900000000001</v>
      </c>
      <c r="K2453">
        <v>3.8132199999999998E-2</v>
      </c>
      <c r="L2453">
        <v>4.7169599999999999E-2</v>
      </c>
      <c r="M2453" s="1">
        <v>0.41885600000000001</v>
      </c>
      <c r="N2453">
        <v>0.366062</v>
      </c>
      <c r="O2453">
        <v>3.4797399999999999E-2</v>
      </c>
      <c r="P2453" s="1">
        <v>7.002197E-26</v>
      </c>
      <c r="Q2453">
        <v>0.104169</v>
      </c>
      <c r="R2453">
        <v>0.12923699999999999</v>
      </c>
      <c r="S2453" s="1">
        <v>0.42022569999999998</v>
      </c>
      <c r="T2453" s="1">
        <v>0.71717299999999995</v>
      </c>
      <c r="U2453">
        <v>20</v>
      </c>
    </row>
    <row r="2454" spans="1:21" x14ac:dyDescent="0.2">
      <c r="A2454" t="s">
        <v>4843</v>
      </c>
      <c r="B2454">
        <v>2</v>
      </c>
      <c r="C2454" t="s">
        <v>4843</v>
      </c>
      <c r="D2454">
        <v>203337066</v>
      </c>
      <c r="E2454" t="s">
        <v>4844</v>
      </c>
      <c r="F2454">
        <v>2</v>
      </c>
      <c r="G2454">
        <v>203271267</v>
      </c>
      <c r="H2454" t="s">
        <v>23</v>
      </c>
      <c r="I2454" t="s">
        <v>36</v>
      </c>
      <c r="J2454">
        <v>0.25944299999999998</v>
      </c>
      <c r="K2454">
        <v>3.1390500000000002E-2</v>
      </c>
      <c r="L2454">
        <v>3.3724200000000003E-2</v>
      </c>
      <c r="M2454" s="1">
        <v>0.35195700000000002</v>
      </c>
      <c r="N2454">
        <v>0.30861499999999997</v>
      </c>
      <c r="O2454">
        <v>8.9736899999999994E-3</v>
      </c>
      <c r="P2454" s="1">
        <v>3.4254670000000003E-259</v>
      </c>
      <c r="Q2454">
        <v>0.101714</v>
      </c>
      <c r="R2454">
        <v>0.109316</v>
      </c>
      <c r="S2454" s="1">
        <v>0.35213309999999998</v>
      </c>
      <c r="T2454" s="1">
        <v>0.83273379999999997</v>
      </c>
      <c r="U2454">
        <v>20</v>
      </c>
    </row>
    <row r="2455" spans="1:21" x14ac:dyDescent="0.2">
      <c r="A2455" t="s">
        <v>4845</v>
      </c>
      <c r="B2455">
        <v>2</v>
      </c>
      <c r="C2455" t="s">
        <v>4845</v>
      </c>
      <c r="D2455">
        <v>203567190</v>
      </c>
      <c r="E2455" t="s">
        <v>4846</v>
      </c>
      <c r="F2455">
        <v>2</v>
      </c>
      <c r="G2455">
        <v>203495058</v>
      </c>
      <c r="H2455" t="s">
        <v>27</v>
      </c>
      <c r="I2455" t="s">
        <v>24</v>
      </c>
      <c r="J2455">
        <v>0.30516900000000002</v>
      </c>
      <c r="K2455">
        <v>-9.1917200000000004E-2</v>
      </c>
      <c r="L2455">
        <v>3.48054E-2</v>
      </c>
      <c r="M2455" s="1">
        <v>8.2689400000000007E-3</v>
      </c>
      <c r="N2455">
        <v>-0.86814999999999998</v>
      </c>
      <c r="O2455">
        <v>7.9411800000000008E-3</v>
      </c>
      <c r="P2455" s="1">
        <v>0</v>
      </c>
      <c r="Q2455">
        <v>0.105877</v>
      </c>
      <c r="R2455">
        <v>4.0103199999999999E-2</v>
      </c>
      <c r="S2455" s="1">
        <v>8.2876960000000006E-3</v>
      </c>
      <c r="T2455" s="1">
        <v>0.45696350000000002</v>
      </c>
      <c r="U2455">
        <v>20</v>
      </c>
    </row>
    <row r="2456" spans="1:21" x14ac:dyDescent="0.2">
      <c r="A2456" t="s">
        <v>4847</v>
      </c>
      <c r="B2456">
        <v>2</v>
      </c>
      <c r="C2456" t="s">
        <v>4847</v>
      </c>
      <c r="D2456">
        <v>203688699</v>
      </c>
      <c r="E2456" t="s">
        <v>4848</v>
      </c>
      <c r="F2456">
        <v>2</v>
      </c>
      <c r="G2456">
        <v>203638183</v>
      </c>
      <c r="H2456" t="s">
        <v>24</v>
      </c>
      <c r="I2456" t="s">
        <v>27</v>
      </c>
      <c r="J2456">
        <v>0.45228600000000002</v>
      </c>
      <c r="K2456">
        <v>-1.2267800000000001E-2</v>
      </c>
      <c r="L2456">
        <v>3.25516E-2</v>
      </c>
      <c r="M2456" s="1">
        <v>0.70626900000000004</v>
      </c>
      <c r="N2456">
        <v>-0.25702999999999998</v>
      </c>
      <c r="O2456">
        <v>7.8546599999999994E-3</v>
      </c>
      <c r="P2456" s="1">
        <v>7.2826619999999994E-235</v>
      </c>
      <c r="Q2456">
        <v>4.7729000000000001E-2</v>
      </c>
      <c r="R2456">
        <v>0.12665299999999999</v>
      </c>
      <c r="S2456" s="1">
        <v>0.706287</v>
      </c>
      <c r="T2456" s="1">
        <v>0.72604230000000003</v>
      </c>
      <c r="U2456">
        <v>20</v>
      </c>
    </row>
    <row r="2457" spans="1:21" x14ac:dyDescent="0.2">
      <c r="A2457" t="s">
        <v>4849</v>
      </c>
      <c r="B2457">
        <v>2</v>
      </c>
      <c r="C2457" t="s">
        <v>4849</v>
      </c>
      <c r="D2457">
        <v>203813998</v>
      </c>
      <c r="E2457" t="s">
        <v>4850</v>
      </c>
      <c r="F2457">
        <v>2</v>
      </c>
      <c r="G2457">
        <v>203761574</v>
      </c>
      <c r="H2457" t="s">
        <v>27</v>
      </c>
      <c r="I2457" t="s">
        <v>24</v>
      </c>
      <c r="J2457">
        <v>4.9701799999999997E-2</v>
      </c>
      <c r="K2457">
        <v>-3.2222800000000003E-2</v>
      </c>
      <c r="L2457">
        <v>8.4425700000000006E-2</v>
      </c>
      <c r="M2457" s="1">
        <v>0.70270500000000002</v>
      </c>
      <c r="N2457">
        <v>0.157697</v>
      </c>
      <c r="O2457">
        <v>1.7957999999999998E-2</v>
      </c>
      <c r="P2457" s="1">
        <v>1.6144929999999999E-18</v>
      </c>
      <c r="Q2457">
        <v>-0.20433399999999999</v>
      </c>
      <c r="R2457">
        <v>0.53587300000000004</v>
      </c>
      <c r="S2457" s="1">
        <v>0.70297290000000001</v>
      </c>
      <c r="T2457" s="1">
        <v>0.42353489999999999</v>
      </c>
      <c r="U2457">
        <v>20</v>
      </c>
    </row>
    <row r="2458" spans="1:21" x14ac:dyDescent="0.2">
      <c r="A2458" t="s">
        <v>4851</v>
      </c>
      <c r="B2458">
        <v>2</v>
      </c>
      <c r="C2458" t="s">
        <v>4851</v>
      </c>
      <c r="D2458">
        <v>204329600</v>
      </c>
      <c r="E2458" t="s">
        <v>4852</v>
      </c>
      <c r="F2458">
        <v>2</v>
      </c>
      <c r="G2458">
        <v>204366776</v>
      </c>
      <c r="H2458" t="s">
        <v>27</v>
      </c>
      <c r="I2458" t="s">
        <v>24</v>
      </c>
      <c r="J2458">
        <v>0.173956</v>
      </c>
      <c r="K2458">
        <v>1.95268E-2</v>
      </c>
      <c r="L2458">
        <v>3.5403299999999999E-2</v>
      </c>
      <c r="M2458" s="1">
        <v>0.58125499999999997</v>
      </c>
      <c r="N2458">
        <v>-8.1643900000000005E-2</v>
      </c>
      <c r="O2458">
        <v>1.0312999999999999E-2</v>
      </c>
      <c r="P2458" s="1">
        <v>2.4409019999999999E-15</v>
      </c>
      <c r="Q2458">
        <v>-0.23916999999999999</v>
      </c>
      <c r="R2458">
        <v>0.43468200000000001</v>
      </c>
      <c r="S2458" s="1">
        <v>0.58216889999999999</v>
      </c>
      <c r="T2458" s="1">
        <v>0.81540230000000002</v>
      </c>
      <c r="U2458">
        <v>20</v>
      </c>
    </row>
    <row r="2459" spans="1:21" x14ac:dyDescent="0.2">
      <c r="A2459" t="s">
        <v>4853</v>
      </c>
      <c r="B2459">
        <v>2</v>
      </c>
      <c r="C2459" t="s">
        <v>4853</v>
      </c>
      <c r="D2459">
        <v>204586877</v>
      </c>
      <c r="E2459" t="s">
        <v>4854</v>
      </c>
      <c r="F2459">
        <v>2</v>
      </c>
      <c r="G2459">
        <v>204632861</v>
      </c>
      <c r="H2459" t="s">
        <v>36</v>
      </c>
      <c r="I2459" t="s">
        <v>27</v>
      </c>
      <c r="J2459">
        <v>0.23260400000000001</v>
      </c>
      <c r="K2459">
        <v>3.5351199999999999E-2</v>
      </c>
      <c r="L2459">
        <v>4.11416E-2</v>
      </c>
      <c r="M2459" s="1">
        <v>0.39019999999999999</v>
      </c>
      <c r="N2459">
        <v>-0.12478599999999999</v>
      </c>
      <c r="O2459">
        <v>1.4264499999999999E-2</v>
      </c>
      <c r="P2459" s="1">
        <v>2.1717000000000002E-18</v>
      </c>
      <c r="Q2459">
        <v>-0.28329399999999999</v>
      </c>
      <c r="R2459">
        <v>0.33128299999999999</v>
      </c>
      <c r="S2459" s="1">
        <v>0.39247280000000001</v>
      </c>
      <c r="T2459" s="1">
        <v>0.87633680000000003</v>
      </c>
      <c r="U2459">
        <v>20</v>
      </c>
    </row>
    <row r="2460" spans="1:21" x14ac:dyDescent="0.2">
      <c r="A2460" t="s">
        <v>4855</v>
      </c>
      <c r="B2460">
        <v>2</v>
      </c>
      <c r="C2460" t="s">
        <v>4855</v>
      </c>
      <c r="D2460">
        <v>204629667</v>
      </c>
      <c r="E2460" t="s">
        <v>4856</v>
      </c>
      <c r="F2460">
        <v>2</v>
      </c>
      <c r="G2460">
        <v>204596729</v>
      </c>
      <c r="H2460" t="s">
        <v>24</v>
      </c>
      <c r="I2460" t="s">
        <v>27</v>
      </c>
      <c r="J2460">
        <v>0.18588499999999999</v>
      </c>
      <c r="K2460">
        <v>7.3591199999999996E-2</v>
      </c>
      <c r="L2460">
        <v>4.7923199999999999E-2</v>
      </c>
      <c r="M2460" s="1">
        <v>0.124635</v>
      </c>
      <c r="N2460">
        <v>0.89110800000000001</v>
      </c>
      <c r="O2460">
        <v>2.5425300000000001E-2</v>
      </c>
      <c r="P2460" s="1">
        <v>4.1677729999999998E-269</v>
      </c>
      <c r="Q2460">
        <v>8.2583900000000002E-2</v>
      </c>
      <c r="R2460">
        <v>5.3830900000000001E-2</v>
      </c>
      <c r="S2460" s="1">
        <v>0.12499639999999999</v>
      </c>
      <c r="T2460" s="1">
        <v>0.77496989999999999</v>
      </c>
      <c r="U2460">
        <v>20</v>
      </c>
    </row>
    <row r="2461" spans="1:21" x14ac:dyDescent="0.2">
      <c r="A2461" t="s">
        <v>4857</v>
      </c>
      <c r="B2461">
        <v>2</v>
      </c>
      <c r="C2461" t="s">
        <v>4857</v>
      </c>
      <c r="D2461">
        <v>204735596</v>
      </c>
      <c r="E2461" t="s">
        <v>4858</v>
      </c>
      <c r="F2461">
        <v>2</v>
      </c>
      <c r="G2461">
        <v>204694263</v>
      </c>
      <c r="H2461" t="s">
        <v>27</v>
      </c>
      <c r="I2461" t="s">
        <v>24</v>
      </c>
      <c r="J2461">
        <v>0.45029799999999998</v>
      </c>
      <c r="K2461">
        <v>-2.0048900000000001E-2</v>
      </c>
      <c r="L2461">
        <v>3.3083000000000001E-2</v>
      </c>
      <c r="M2461" s="1">
        <v>0.54450299999999996</v>
      </c>
      <c r="N2461">
        <v>0.14230200000000001</v>
      </c>
      <c r="O2461">
        <v>8.0243599999999995E-3</v>
      </c>
      <c r="P2461" s="1">
        <v>2.2995049999999999E-70</v>
      </c>
      <c r="Q2461">
        <v>-0.14088899999999999</v>
      </c>
      <c r="R2461">
        <v>0.23261999999999999</v>
      </c>
      <c r="S2461" s="1">
        <v>0.54473749999999999</v>
      </c>
      <c r="T2461" s="1">
        <v>0.8206949</v>
      </c>
      <c r="U2461">
        <v>20</v>
      </c>
    </row>
    <row r="2462" spans="1:21" x14ac:dyDescent="0.2">
      <c r="A2462" t="s">
        <v>4859</v>
      </c>
      <c r="B2462">
        <v>2</v>
      </c>
      <c r="C2462" t="s">
        <v>4859</v>
      </c>
      <c r="D2462">
        <v>204813885</v>
      </c>
      <c r="E2462" t="s">
        <v>4860</v>
      </c>
      <c r="F2462">
        <v>2</v>
      </c>
      <c r="G2462">
        <v>204800126</v>
      </c>
      <c r="H2462" t="s">
        <v>27</v>
      </c>
      <c r="I2462" t="s">
        <v>24</v>
      </c>
      <c r="J2462">
        <v>0.18886700000000001</v>
      </c>
      <c r="K2462">
        <v>5.1288100000000003E-2</v>
      </c>
      <c r="L2462">
        <v>4.1512500000000001E-2</v>
      </c>
      <c r="M2462" s="1">
        <v>0.21665000000000001</v>
      </c>
      <c r="N2462">
        <v>0.12428699999999999</v>
      </c>
      <c r="O2462">
        <v>9.7739200000000002E-3</v>
      </c>
      <c r="P2462" s="1">
        <v>4.8067399999999999E-37</v>
      </c>
      <c r="Q2462">
        <v>0.41265800000000002</v>
      </c>
      <c r="R2462">
        <v>0.33557799999999999</v>
      </c>
      <c r="S2462" s="1">
        <v>0.21881120000000001</v>
      </c>
      <c r="T2462" s="1">
        <v>0.95697699999999997</v>
      </c>
      <c r="U2462">
        <v>20</v>
      </c>
    </row>
    <row r="2463" spans="1:21" x14ac:dyDescent="0.2">
      <c r="A2463" t="s">
        <v>4861</v>
      </c>
      <c r="B2463">
        <v>2</v>
      </c>
      <c r="C2463" t="s">
        <v>4861</v>
      </c>
      <c r="D2463">
        <v>205947701</v>
      </c>
      <c r="E2463" t="s">
        <v>4862</v>
      </c>
      <c r="F2463">
        <v>2</v>
      </c>
      <c r="G2463">
        <v>206246134</v>
      </c>
      <c r="H2463" t="s">
        <v>36</v>
      </c>
      <c r="I2463" t="s">
        <v>23</v>
      </c>
      <c r="J2463">
        <v>0.147117</v>
      </c>
      <c r="K2463">
        <v>-3.5187999999999997E-2</v>
      </c>
      <c r="L2463">
        <v>4.2353300000000003E-2</v>
      </c>
      <c r="M2463" s="1">
        <v>0.40607599999999999</v>
      </c>
      <c r="N2463">
        <v>0.27437499999999998</v>
      </c>
      <c r="O2463">
        <v>1.18277E-2</v>
      </c>
      <c r="P2463" s="1">
        <v>4.814333E-119</v>
      </c>
      <c r="Q2463">
        <v>-0.128248</v>
      </c>
      <c r="R2463">
        <v>0.15446199999999999</v>
      </c>
      <c r="S2463" s="1">
        <v>0.40637570000000001</v>
      </c>
      <c r="T2463" s="1">
        <v>2.9563059999999999E-2</v>
      </c>
      <c r="U2463">
        <v>20</v>
      </c>
    </row>
    <row r="2464" spans="1:21" x14ac:dyDescent="0.2">
      <c r="A2464" t="s">
        <v>4863</v>
      </c>
      <c r="B2464">
        <v>2</v>
      </c>
      <c r="C2464" t="s">
        <v>4863</v>
      </c>
      <c r="D2464">
        <v>206604785</v>
      </c>
      <c r="E2464" t="s">
        <v>4864</v>
      </c>
      <c r="F2464">
        <v>2</v>
      </c>
      <c r="G2464">
        <v>206547511</v>
      </c>
      <c r="H2464" t="s">
        <v>24</v>
      </c>
      <c r="I2464" t="s">
        <v>27</v>
      </c>
      <c r="J2464">
        <v>6.2624299999999994E-2</v>
      </c>
      <c r="K2464">
        <v>5.6070700000000001E-2</v>
      </c>
      <c r="L2464">
        <v>8.7060299999999993E-2</v>
      </c>
      <c r="M2464" s="1">
        <v>0.51954599999999995</v>
      </c>
      <c r="N2464">
        <v>0.13425799999999999</v>
      </c>
      <c r="O2464">
        <v>1.8200500000000001E-2</v>
      </c>
      <c r="P2464" s="1">
        <v>1.6238030000000001E-13</v>
      </c>
      <c r="Q2464">
        <v>0.41763499999999998</v>
      </c>
      <c r="R2464">
        <v>0.65092300000000003</v>
      </c>
      <c r="S2464" s="1">
        <v>0.5211306</v>
      </c>
      <c r="T2464" s="1">
        <v>0.1691851</v>
      </c>
      <c r="U2464">
        <v>14</v>
      </c>
    </row>
    <row r="2465" spans="1:21" x14ac:dyDescent="0.2">
      <c r="A2465" t="s">
        <v>4865</v>
      </c>
      <c r="B2465">
        <v>2</v>
      </c>
      <c r="C2465" t="s">
        <v>4865</v>
      </c>
      <c r="D2465">
        <v>206983659</v>
      </c>
      <c r="E2465" t="s">
        <v>4866</v>
      </c>
      <c r="F2465">
        <v>2</v>
      </c>
      <c r="G2465">
        <v>206981677</v>
      </c>
      <c r="H2465" t="s">
        <v>36</v>
      </c>
      <c r="I2465" t="s">
        <v>27</v>
      </c>
      <c r="J2465">
        <v>2.4850899999999999E-2</v>
      </c>
      <c r="K2465">
        <v>-0.1164</v>
      </c>
      <c r="L2465">
        <v>9.6660099999999999E-2</v>
      </c>
      <c r="M2465" s="1">
        <v>0.22850500000000001</v>
      </c>
      <c r="N2465">
        <v>0.55185099999999998</v>
      </c>
      <c r="O2465">
        <v>5.8683800000000001E-2</v>
      </c>
      <c r="P2465" s="1">
        <v>5.2627000000000002E-21</v>
      </c>
      <c r="Q2465">
        <v>-0.210927</v>
      </c>
      <c r="R2465">
        <v>0.17658599999999999</v>
      </c>
      <c r="S2465" s="1">
        <v>0.2322958</v>
      </c>
      <c r="T2465" s="1">
        <v>0.35375269999999998</v>
      </c>
      <c r="U2465">
        <v>12</v>
      </c>
    </row>
    <row r="2466" spans="1:21" x14ac:dyDescent="0.2">
      <c r="A2466" t="s">
        <v>4867</v>
      </c>
      <c r="B2466">
        <v>2</v>
      </c>
      <c r="C2466" t="s">
        <v>4867</v>
      </c>
      <c r="D2466">
        <v>207005238</v>
      </c>
      <c r="E2466" t="s">
        <v>4868</v>
      </c>
      <c r="F2466">
        <v>2</v>
      </c>
      <c r="G2466">
        <v>206993133</v>
      </c>
      <c r="H2466" t="s">
        <v>24</v>
      </c>
      <c r="I2466" t="s">
        <v>27</v>
      </c>
      <c r="J2466">
        <v>0.47514899999999999</v>
      </c>
      <c r="K2466">
        <v>-2.9772599999999998E-3</v>
      </c>
      <c r="L2466">
        <v>3.0960499999999998E-2</v>
      </c>
      <c r="M2466" s="1">
        <v>0.92339099999999996</v>
      </c>
      <c r="N2466">
        <v>-7.0323499999999997E-2</v>
      </c>
      <c r="O2466">
        <v>9.7309400000000004E-3</v>
      </c>
      <c r="P2466" s="1">
        <v>4.9450839999999997E-13</v>
      </c>
      <c r="Q2466">
        <v>4.2336600000000002E-2</v>
      </c>
      <c r="R2466">
        <v>0.44029699999999999</v>
      </c>
      <c r="S2466" s="1">
        <v>0.92339769999999999</v>
      </c>
      <c r="T2466" s="1">
        <v>0.44516850000000002</v>
      </c>
      <c r="U2466">
        <v>20</v>
      </c>
    </row>
    <row r="2467" spans="1:21" x14ac:dyDescent="0.2">
      <c r="A2467" t="s">
        <v>4869</v>
      </c>
      <c r="B2467">
        <v>2</v>
      </c>
      <c r="C2467" t="s">
        <v>4869</v>
      </c>
      <c r="D2467">
        <v>207025980</v>
      </c>
      <c r="E2467" t="s">
        <v>4870</v>
      </c>
      <c r="F2467">
        <v>2</v>
      </c>
      <c r="G2467">
        <v>206896050</v>
      </c>
      <c r="H2467" t="s">
        <v>23</v>
      </c>
      <c r="I2467" t="s">
        <v>27</v>
      </c>
      <c r="J2467">
        <v>1.7892600000000002E-2</v>
      </c>
      <c r="K2467">
        <v>2.5820699999999999E-2</v>
      </c>
      <c r="L2467">
        <v>8.33729E-2</v>
      </c>
      <c r="M2467" s="1">
        <v>0.75678800000000002</v>
      </c>
      <c r="N2467">
        <v>0.19250100000000001</v>
      </c>
      <c r="O2467">
        <v>2.99864E-2</v>
      </c>
      <c r="P2467" s="1">
        <v>1.3663020000000001E-10</v>
      </c>
      <c r="Q2467">
        <v>0.134133</v>
      </c>
      <c r="R2467">
        <v>0.43360799999999999</v>
      </c>
      <c r="S2467" s="1">
        <v>0.75706169999999995</v>
      </c>
      <c r="T2467" s="1">
        <v>0.99592820000000004</v>
      </c>
      <c r="U2467">
        <v>12</v>
      </c>
    </row>
    <row r="2468" spans="1:21" x14ac:dyDescent="0.2">
      <c r="A2468" t="s">
        <v>4871</v>
      </c>
      <c r="B2468">
        <v>2</v>
      </c>
      <c r="C2468" t="s">
        <v>4871</v>
      </c>
      <c r="D2468">
        <v>207159267</v>
      </c>
      <c r="E2468" t="s">
        <v>4872</v>
      </c>
      <c r="F2468">
        <v>2</v>
      </c>
      <c r="G2468">
        <v>207159104</v>
      </c>
      <c r="H2468" t="s">
        <v>23</v>
      </c>
      <c r="I2468" t="s">
        <v>27</v>
      </c>
      <c r="J2468">
        <v>0.42445300000000002</v>
      </c>
      <c r="K2468">
        <v>-1.11471E-2</v>
      </c>
      <c r="L2468">
        <v>3.1979899999999999E-2</v>
      </c>
      <c r="M2468" s="1">
        <v>0.72741500000000003</v>
      </c>
      <c r="N2468">
        <v>-5.5580299999999999E-2</v>
      </c>
      <c r="O2468">
        <v>8.8829000000000009E-3</v>
      </c>
      <c r="P2468" s="1">
        <v>3.9244969999999998E-10</v>
      </c>
      <c r="Q2468">
        <v>0.20055799999999999</v>
      </c>
      <c r="R2468">
        <v>0.57627399999999995</v>
      </c>
      <c r="S2468" s="1">
        <v>0.72782049999999998</v>
      </c>
      <c r="T2468" s="1">
        <v>0.51421819999999996</v>
      </c>
      <c r="U2468">
        <v>20</v>
      </c>
    </row>
    <row r="2469" spans="1:21" x14ac:dyDescent="0.2">
      <c r="A2469" t="s">
        <v>4873</v>
      </c>
      <c r="B2469">
        <v>2</v>
      </c>
      <c r="C2469" t="s">
        <v>4873</v>
      </c>
      <c r="D2469">
        <v>207397057</v>
      </c>
      <c r="E2469" t="s">
        <v>4874</v>
      </c>
      <c r="F2469">
        <v>2</v>
      </c>
      <c r="G2469">
        <v>207459077</v>
      </c>
      <c r="H2469" t="s">
        <v>24</v>
      </c>
      <c r="I2469" t="s">
        <v>27</v>
      </c>
      <c r="J2469">
        <v>0.19980100000000001</v>
      </c>
      <c r="K2469">
        <v>2.03553E-2</v>
      </c>
      <c r="L2469">
        <v>3.9789400000000003E-2</v>
      </c>
      <c r="M2469" s="1">
        <v>0.60894599999999999</v>
      </c>
      <c r="N2469">
        <v>0.126938</v>
      </c>
      <c r="O2469">
        <v>9.8205299999999992E-3</v>
      </c>
      <c r="P2469" s="1">
        <v>3.2193460000000001E-38</v>
      </c>
      <c r="Q2469">
        <v>0.160356</v>
      </c>
      <c r="R2469">
        <v>0.31369999999999998</v>
      </c>
      <c r="S2469" s="1">
        <v>0.60922799999999999</v>
      </c>
      <c r="T2469" s="1">
        <v>0.27944039999999998</v>
      </c>
      <c r="U2469">
        <v>20</v>
      </c>
    </row>
    <row r="2470" spans="1:21" x14ac:dyDescent="0.2">
      <c r="A2470" t="s">
        <v>4875</v>
      </c>
      <c r="B2470">
        <v>2</v>
      </c>
      <c r="C2470" t="s">
        <v>4875</v>
      </c>
      <c r="D2470">
        <v>207549732</v>
      </c>
      <c r="E2470" t="s">
        <v>4876</v>
      </c>
      <c r="F2470">
        <v>2</v>
      </c>
      <c r="G2470">
        <v>207563641</v>
      </c>
      <c r="H2470" t="s">
        <v>27</v>
      </c>
      <c r="I2470" t="s">
        <v>24</v>
      </c>
      <c r="J2470">
        <v>0.28528799999999999</v>
      </c>
      <c r="K2470">
        <v>-2.02969E-2</v>
      </c>
      <c r="L2470">
        <v>3.2994799999999998E-2</v>
      </c>
      <c r="M2470" s="1">
        <v>0.53845299999999996</v>
      </c>
      <c r="N2470">
        <v>-5.94347E-2</v>
      </c>
      <c r="O2470">
        <v>9.2029899999999994E-3</v>
      </c>
      <c r="P2470" s="1">
        <v>1.0596009999999999E-10</v>
      </c>
      <c r="Q2470">
        <v>0.341499</v>
      </c>
      <c r="R2470">
        <v>0.55765699999999996</v>
      </c>
      <c r="S2470" s="1">
        <v>0.5402846</v>
      </c>
      <c r="T2470" s="1">
        <v>0.68491539999999995</v>
      </c>
      <c r="U2470">
        <v>20</v>
      </c>
    </row>
    <row r="2471" spans="1:21" x14ac:dyDescent="0.2">
      <c r="A2471" t="s">
        <v>4877</v>
      </c>
      <c r="B2471">
        <v>2</v>
      </c>
      <c r="C2471" t="s">
        <v>4877</v>
      </c>
      <c r="D2471">
        <v>207643657</v>
      </c>
      <c r="E2471" t="s">
        <v>4878</v>
      </c>
      <c r="F2471">
        <v>2</v>
      </c>
      <c r="G2471">
        <v>207646674</v>
      </c>
      <c r="H2471" t="s">
        <v>24</v>
      </c>
      <c r="I2471" t="s">
        <v>27</v>
      </c>
      <c r="J2471">
        <v>4.6719700000000003E-2</v>
      </c>
      <c r="K2471">
        <v>-7.9889399999999999E-2</v>
      </c>
      <c r="L2471">
        <v>6.7500199999999996E-2</v>
      </c>
      <c r="M2471" s="1">
        <v>0.236594</v>
      </c>
      <c r="N2471">
        <v>-0.160581</v>
      </c>
      <c r="O2471">
        <v>1.7448000000000002E-2</v>
      </c>
      <c r="P2471" s="1">
        <v>3.4680039999999999E-20</v>
      </c>
      <c r="Q2471">
        <v>0.497502</v>
      </c>
      <c r="R2471">
        <v>0.42381099999999999</v>
      </c>
      <c r="S2471" s="1">
        <v>0.24044450000000001</v>
      </c>
      <c r="T2471" s="1">
        <v>0.36804520000000002</v>
      </c>
      <c r="U2471">
        <v>20</v>
      </c>
    </row>
    <row r="2472" spans="1:21" x14ac:dyDescent="0.2">
      <c r="A2472" t="s">
        <v>4879</v>
      </c>
      <c r="B2472">
        <v>2</v>
      </c>
      <c r="C2472" t="s">
        <v>4879</v>
      </c>
      <c r="D2472">
        <v>207985426</v>
      </c>
      <c r="E2472" t="s">
        <v>4880</v>
      </c>
      <c r="F2472">
        <v>2</v>
      </c>
      <c r="G2472">
        <v>208082651</v>
      </c>
      <c r="H2472" t="s">
        <v>27</v>
      </c>
      <c r="I2472" t="s">
        <v>24</v>
      </c>
      <c r="J2472">
        <v>0.41650100000000001</v>
      </c>
      <c r="K2472">
        <v>-2.33609E-2</v>
      </c>
      <c r="L2472">
        <v>3.1695099999999997E-2</v>
      </c>
      <c r="M2472" s="1">
        <v>0.46109099999999997</v>
      </c>
      <c r="N2472">
        <v>-8.7638599999999997E-2</v>
      </c>
      <c r="O2472">
        <v>8.0393500000000007E-3</v>
      </c>
      <c r="P2472" s="1">
        <v>1.137494E-27</v>
      </c>
      <c r="Q2472">
        <v>0.26656000000000002</v>
      </c>
      <c r="R2472">
        <v>0.362483</v>
      </c>
      <c r="S2472" s="1">
        <v>0.462113</v>
      </c>
      <c r="T2472" s="1">
        <v>0.92605970000000004</v>
      </c>
      <c r="U2472">
        <v>20</v>
      </c>
    </row>
    <row r="2473" spans="1:21" x14ac:dyDescent="0.2">
      <c r="A2473" t="s">
        <v>4881</v>
      </c>
      <c r="B2473">
        <v>2</v>
      </c>
      <c r="C2473" t="s">
        <v>4881</v>
      </c>
      <c r="D2473">
        <v>207986188</v>
      </c>
      <c r="E2473" t="s">
        <v>4882</v>
      </c>
      <c r="F2473">
        <v>2</v>
      </c>
      <c r="G2473">
        <v>207936397</v>
      </c>
      <c r="H2473" t="s">
        <v>24</v>
      </c>
      <c r="I2473" t="s">
        <v>23</v>
      </c>
      <c r="J2473">
        <v>0.23459199999999999</v>
      </c>
      <c r="K2473">
        <v>4.3153299999999999E-2</v>
      </c>
      <c r="L2473">
        <v>3.4679300000000003E-2</v>
      </c>
      <c r="M2473" s="1">
        <v>0.21337</v>
      </c>
      <c r="N2473">
        <v>0.15260599999999999</v>
      </c>
      <c r="O2473">
        <v>2.5965800000000001E-2</v>
      </c>
      <c r="P2473" s="1">
        <v>4.1725929999999997E-9</v>
      </c>
      <c r="Q2473">
        <v>0.282775</v>
      </c>
      <c r="R2473">
        <v>0.23228399999999999</v>
      </c>
      <c r="S2473" s="1">
        <v>0.22346479999999999</v>
      </c>
      <c r="T2473" s="1">
        <v>6.9966669999999995E-2</v>
      </c>
      <c r="U2473">
        <v>20</v>
      </c>
    </row>
    <row r="2474" spans="1:21" x14ac:dyDescent="0.2">
      <c r="A2474" t="s">
        <v>4883</v>
      </c>
      <c r="B2474">
        <v>2</v>
      </c>
      <c r="C2474" t="s">
        <v>4883</v>
      </c>
      <c r="D2474">
        <v>208076115</v>
      </c>
      <c r="E2474" t="s">
        <v>4884</v>
      </c>
      <c r="F2474">
        <v>2</v>
      </c>
      <c r="G2474">
        <v>208369715</v>
      </c>
      <c r="H2474" t="s">
        <v>24</v>
      </c>
      <c r="I2474" t="s">
        <v>23</v>
      </c>
      <c r="J2474">
        <v>0.164016</v>
      </c>
      <c r="K2474">
        <v>-8.9072700000000001E-3</v>
      </c>
      <c r="L2474">
        <v>4.6495599999999998E-2</v>
      </c>
      <c r="M2474" s="1">
        <v>0.84807699999999997</v>
      </c>
      <c r="N2474">
        <v>0.29989700000000002</v>
      </c>
      <c r="O2474">
        <v>2.6226699999999999E-2</v>
      </c>
      <c r="P2474" s="1">
        <v>2.8017989999999999E-30</v>
      </c>
      <c r="Q2474">
        <v>-2.9701100000000001E-2</v>
      </c>
      <c r="R2474">
        <v>0.155061</v>
      </c>
      <c r="S2474" s="1">
        <v>0.84809829999999997</v>
      </c>
      <c r="T2474" s="1">
        <v>0.33326349999999999</v>
      </c>
      <c r="U2474">
        <v>20</v>
      </c>
    </row>
    <row r="2475" spans="1:21" x14ac:dyDescent="0.2">
      <c r="A2475" t="s">
        <v>4885</v>
      </c>
      <c r="B2475">
        <v>2</v>
      </c>
      <c r="C2475" t="s">
        <v>4885</v>
      </c>
      <c r="D2475">
        <v>208107492</v>
      </c>
      <c r="E2475" t="s">
        <v>4886</v>
      </c>
      <c r="F2475">
        <v>2</v>
      </c>
      <c r="G2475">
        <v>208100354</v>
      </c>
      <c r="H2475" t="s">
        <v>24</v>
      </c>
      <c r="I2475" t="s">
        <v>27</v>
      </c>
      <c r="J2475">
        <v>0.31809100000000001</v>
      </c>
      <c r="K2475">
        <v>-3.5350800000000002E-2</v>
      </c>
      <c r="L2475">
        <v>3.3289300000000001E-2</v>
      </c>
      <c r="M2475" s="1">
        <v>0.28827000000000003</v>
      </c>
      <c r="N2475">
        <v>0.24986800000000001</v>
      </c>
      <c r="O2475">
        <v>1.9919300000000001E-2</v>
      </c>
      <c r="P2475" s="1">
        <v>4.2878799999999998E-36</v>
      </c>
      <c r="Q2475">
        <v>-0.14147799999999999</v>
      </c>
      <c r="R2475">
        <v>0.13370399999999999</v>
      </c>
      <c r="S2475" s="1">
        <v>0.28999079999999999</v>
      </c>
      <c r="T2475" s="1">
        <v>0.99093900000000001</v>
      </c>
      <c r="U2475">
        <v>20</v>
      </c>
    </row>
    <row r="2476" spans="1:21" x14ac:dyDescent="0.2">
      <c r="A2476" t="s">
        <v>4887</v>
      </c>
      <c r="B2476">
        <v>2</v>
      </c>
      <c r="C2476" t="s">
        <v>4887</v>
      </c>
      <c r="D2476">
        <v>208249553</v>
      </c>
      <c r="E2476" t="s">
        <v>4888</v>
      </c>
      <c r="F2476">
        <v>2</v>
      </c>
      <c r="G2476">
        <v>208342651</v>
      </c>
      <c r="H2476" t="s">
        <v>36</v>
      </c>
      <c r="I2476" t="s">
        <v>23</v>
      </c>
      <c r="J2476">
        <v>0.16202800000000001</v>
      </c>
      <c r="K2476">
        <v>-5.4817099999999999E-3</v>
      </c>
      <c r="L2476">
        <v>4.6422999999999999E-2</v>
      </c>
      <c r="M2476" s="1">
        <v>0.906003</v>
      </c>
      <c r="N2476">
        <v>0.23125499999999999</v>
      </c>
      <c r="O2476">
        <v>2.6381399999999999E-2</v>
      </c>
      <c r="P2476" s="1">
        <v>1.8544950000000002E-18</v>
      </c>
      <c r="Q2476">
        <v>-2.3704200000000002E-2</v>
      </c>
      <c r="R2476">
        <v>0.200762</v>
      </c>
      <c r="S2476" s="1">
        <v>0.90601140000000002</v>
      </c>
      <c r="T2476" s="1">
        <v>0.5124377</v>
      </c>
      <c r="U2476">
        <v>20</v>
      </c>
    </row>
    <row r="2477" spans="1:21" x14ac:dyDescent="0.2">
      <c r="A2477" t="s">
        <v>4889</v>
      </c>
      <c r="B2477">
        <v>2</v>
      </c>
      <c r="C2477" t="s">
        <v>4889</v>
      </c>
      <c r="D2477">
        <v>208431308</v>
      </c>
      <c r="E2477" t="s">
        <v>4890</v>
      </c>
      <c r="F2477">
        <v>2</v>
      </c>
      <c r="G2477">
        <v>208359507</v>
      </c>
      <c r="H2477" t="s">
        <v>23</v>
      </c>
      <c r="I2477" t="s">
        <v>24</v>
      </c>
      <c r="J2477">
        <v>0.163022</v>
      </c>
      <c r="K2477">
        <v>-8.0488799999999996E-3</v>
      </c>
      <c r="L2477">
        <v>4.6425099999999997E-2</v>
      </c>
      <c r="M2477" s="1">
        <v>0.86235799999999996</v>
      </c>
      <c r="N2477">
        <v>0.16986000000000001</v>
      </c>
      <c r="O2477">
        <v>1.0881699999999999E-2</v>
      </c>
      <c r="P2477" s="1">
        <v>6.2628439999999998E-55</v>
      </c>
      <c r="Q2477">
        <v>-4.7385499999999997E-2</v>
      </c>
      <c r="R2477">
        <v>0.27333099999999999</v>
      </c>
      <c r="S2477" s="1">
        <v>0.86236630000000003</v>
      </c>
      <c r="T2477" s="1">
        <v>0.19510839999999999</v>
      </c>
      <c r="U2477">
        <v>20</v>
      </c>
    </row>
    <row r="2478" spans="1:21" x14ac:dyDescent="0.2">
      <c r="A2478" t="s">
        <v>4891</v>
      </c>
      <c r="B2478">
        <v>2</v>
      </c>
      <c r="C2478" t="s">
        <v>4891</v>
      </c>
      <c r="D2478">
        <v>208468003</v>
      </c>
      <c r="E2478" t="s">
        <v>4892</v>
      </c>
      <c r="F2478">
        <v>2</v>
      </c>
      <c r="G2478">
        <v>208467150</v>
      </c>
      <c r="H2478" t="s">
        <v>27</v>
      </c>
      <c r="I2478" t="s">
        <v>24</v>
      </c>
      <c r="J2478">
        <v>0.16699800000000001</v>
      </c>
      <c r="K2478">
        <v>-7.4823500000000001E-2</v>
      </c>
      <c r="L2478">
        <v>4.3624900000000001E-2</v>
      </c>
      <c r="M2478" s="1">
        <v>8.6317699999999997E-2</v>
      </c>
      <c r="N2478">
        <v>-0.84069199999999999</v>
      </c>
      <c r="O2478">
        <v>1.1261500000000001E-2</v>
      </c>
      <c r="P2478" s="1">
        <v>0</v>
      </c>
      <c r="Q2478">
        <v>8.9002300000000006E-2</v>
      </c>
      <c r="R2478">
        <v>5.1905399999999997E-2</v>
      </c>
      <c r="S2478" s="1">
        <v>8.639964E-2</v>
      </c>
      <c r="T2478" s="1">
        <v>0.76152319999999996</v>
      </c>
      <c r="U2478">
        <v>20</v>
      </c>
    </row>
    <row r="2479" spans="1:21" x14ac:dyDescent="0.2">
      <c r="A2479" t="s">
        <v>4893</v>
      </c>
      <c r="B2479">
        <v>2</v>
      </c>
      <c r="C2479" t="s">
        <v>4893</v>
      </c>
      <c r="D2479">
        <v>208529423</v>
      </c>
      <c r="E2479" t="s">
        <v>4894</v>
      </c>
      <c r="F2479">
        <v>2</v>
      </c>
      <c r="G2479">
        <v>208525599</v>
      </c>
      <c r="H2479" t="s">
        <v>36</v>
      </c>
      <c r="I2479" t="s">
        <v>23</v>
      </c>
      <c r="J2479">
        <v>0.2833</v>
      </c>
      <c r="K2479">
        <v>5.3074700000000002E-2</v>
      </c>
      <c r="L2479">
        <v>3.3624099999999997E-2</v>
      </c>
      <c r="M2479" s="1">
        <v>0.114458</v>
      </c>
      <c r="N2479">
        <v>-0.53707800000000006</v>
      </c>
      <c r="O2479">
        <v>2.0149799999999999E-2</v>
      </c>
      <c r="P2479" s="1">
        <v>1.599869E-156</v>
      </c>
      <c r="Q2479">
        <v>-9.8821199999999998E-2</v>
      </c>
      <c r="R2479">
        <v>6.2715300000000002E-2</v>
      </c>
      <c r="S2479" s="1">
        <v>0.11509229999999999</v>
      </c>
      <c r="T2479" s="1">
        <v>0.1078736</v>
      </c>
      <c r="U2479">
        <v>20</v>
      </c>
    </row>
    <row r="2480" spans="1:21" x14ac:dyDescent="0.2">
      <c r="A2480" t="s">
        <v>4895</v>
      </c>
      <c r="B2480">
        <v>2</v>
      </c>
      <c r="C2480" t="s">
        <v>4895</v>
      </c>
      <c r="D2480">
        <v>208601413</v>
      </c>
      <c r="E2480" t="s">
        <v>4896</v>
      </c>
      <c r="F2480">
        <v>2</v>
      </c>
      <c r="G2480">
        <v>208567830</v>
      </c>
      <c r="H2480" t="s">
        <v>27</v>
      </c>
      <c r="I2480" t="s">
        <v>23</v>
      </c>
      <c r="J2480">
        <v>8.2504999999999995E-2</v>
      </c>
      <c r="K2480">
        <v>-6.6941200000000006E-2</v>
      </c>
      <c r="L2480">
        <v>5.3445300000000001E-2</v>
      </c>
      <c r="M2480" s="1">
        <v>0.21038100000000001</v>
      </c>
      <c r="N2480">
        <v>-0.16259599999999999</v>
      </c>
      <c r="O2480">
        <v>1.4299900000000001E-2</v>
      </c>
      <c r="P2480" s="1">
        <v>5.8718080000000001E-30</v>
      </c>
      <c r="Q2480">
        <v>0.41170299999999999</v>
      </c>
      <c r="R2480">
        <v>0.33068900000000001</v>
      </c>
      <c r="S2480" s="1">
        <v>0.2131364</v>
      </c>
      <c r="T2480" s="1">
        <v>0.69364709999999996</v>
      </c>
      <c r="U2480">
        <v>18</v>
      </c>
    </row>
    <row r="2481" spans="1:21" x14ac:dyDescent="0.2">
      <c r="A2481" t="s">
        <v>4897</v>
      </c>
      <c r="B2481">
        <v>2</v>
      </c>
      <c r="C2481" t="s">
        <v>4897</v>
      </c>
      <c r="D2481">
        <v>208630798</v>
      </c>
      <c r="E2481" t="s">
        <v>4898</v>
      </c>
      <c r="F2481">
        <v>2</v>
      </c>
      <c r="G2481">
        <v>208601840</v>
      </c>
      <c r="H2481" t="s">
        <v>36</v>
      </c>
      <c r="I2481" t="s">
        <v>23</v>
      </c>
      <c r="J2481">
        <v>0.47117300000000001</v>
      </c>
      <c r="K2481">
        <v>3.5904100000000001E-2</v>
      </c>
      <c r="L2481">
        <v>3.09158E-2</v>
      </c>
      <c r="M2481" s="1">
        <v>0.245499</v>
      </c>
      <c r="N2481">
        <v>-6.3212199999999996E-2</v>
      </c>
      <c r="O2481">
        <v>8.5923500000000003E-3</v>
      </c>
      <c r="P2481" s="1">
        <v>1.883695E-13</v>
      </c>
      <c r="Q2481">
        <v>-0.56799299999999997</v>
      </c>
      <c r="R2481">
        <v>0.49513600000000002</v>
      </c>
      <c r="S2481" s="1">
        <v>0.25132139999999997</v>
      </c>
      <c r="T2481" s="1">
        <v>0.73070619999999997</v>
      </c>
      <c r="U2481">
        <v>14</v>
      </c>
    </row>
    <row r="2482" spans="1:21" x14ac:dyDescent="0.2">
      <c r="A2482" t="s">
        <v>4899</v>
      </c>
      <c r="B2482">
        <v>2</v>
      </c>
      <c r="C2482" t="s">
        <v>4899</v>
      </c>
      <c r="D2482">
        <v>208686753</v>
      </c>
      <c r="E2482" t="s">
        <v>4900</v>
      </c>
      <c r="F2482">
        <v>2</v>
      </c>
      <c r="G2482">
        <v>208691292</v>
      </c>
      <c r="H2482" t="s">
        <v>36</v>
      </c>
      <c r="I2482" t="s">
        <v>23</v>
      </c>
      <c r="J2482">
        <v>0.201789</v>
      </c>
      <c r="K2482">
        <v>-4.39586E-2</v>
      </c>
      <c r="L2482">
        <v>3.8165299999999999E-2</v>
      </c>
      <c r="M2482" s="1">
        <v>0.24940499999999999</v>
      </c>
      <c r="N2482">
        <v>-0.169987</v>
      </c>
      <c r="O2482">
        <v>1.8961200000000001E-2</v>
      </c>
      <c r="P2482" s="1">
        <v>3.1028049999999998E-19</v>
      </c>
      <c r="Q2482">
        <v>0.2586</v>
      </c>
      <c r="R2482">
        <v>0.22636500000000001</v>
      </c>
      <c r="S2482" s="1">
        <v>0.2532857</v>
      </c>
      <c r="T2482" s="1">
        <v>0.79601449999999996</v>
      </c>
      <c r="U2482">
        <v>18</v>
      </c>
    </row>
    <row r="2483" spans="1:21" x14ac:dyDescent="0.2">
      <c r="A2483" t="s">
        <v>4901</v>
      </c>
      <c r="B2483">
        <v>2</v>
      </c>
      <c r="C2483" t="s">
        <v>4901</v>
      </c>
      <c r="D2483">
        <v>209115874</v>
      </c>
      <c r="E2483" t="s">
        <v>4902</v>
      </c>
      <c r="F2483">
        <v>2</v>
      </c>
      <c r="G2483">
        <v>209124393</v>
      </c>
      <c r="H2483" t="s">
        <v>24</v>
      </c>
      <c r="I2483" t="s">
        <v>36</v>
      </c>
      <c r="J2483">
        <v>0.100398</v>
      </c>
      <c r="K2483">
        <v>4.04886E-2</v>
      </c>
      <c r="L2483">
        <v>5.50036E-2</v>
      </c>
      <c r="M2483" s="1">
        <v>0.46166400000000002</v>
      </c>
      <c r="N2483">
        <v>-0.31472499999999998</v>
      </c>
      <c r="O2483">
        <v>1.87131E-2</v>
      </c>
      <c r="P2483" s="1">
        <v>1.789255E-63</v>
      </c>
      <c r="Q2483">
        <v>-0.12864800000000001</v>
      </c>
      <c r="R2483">
        <v>0.17493500000000001</v>
      </c>
      <c r="S2483" s="1">
        <v>0.46209339999999999</v>
      </c>
      <c r="T2483" s="1">
        <v>0.42340539999999999</v>
      </c>
      <c r="U2483">
        <v>20</v>
      </c>
    </row>
    <row r="2484" spans="1:21" x14ac:dyDescent="0.2">
      <c r="A2484" t="s">
        <v>4903</v>
      </c>
      <c r="B2484">
        <v>2</v>
      </c>
      <c r="C2484" t="s">
        <v>4903</v>
      </c>
      <c r="D2484">
        <v>209177233</v>
      </c>
      <c r="E2484" t="s">
        <v>4904</v>
      </c>
      <c r="F2484">
        <v>2</v>
      </c>
      <c r="G2484">
        <v>208966158</v>
      </c>
      <c r="H2484" t="s">
        <v>24</v>
      </c>
      <c r="I2484" t="s">
        <v>27</v>
      </c>
      <c r="J2484">
        <v>0.44135200000000002</v>
      </c>
      <c r="K2484">
        <v>4.5651499999999998E-2</v>
      </c>
      <c r="L2484">
        <v>3.1646300000000002E-2</v>
      </c>
      <c r="M2484" s="1">
        <v>0.149146</v>
      </c>
      <c r="N2484">
        <v>4.6950899999999997E-2</v>
      </c>
      <c r="O2484">
        <v>8.0818799999999996E-3</v>
      </c>
      <c r="P2484" s="1">
        <v>6.2697050000000003E-9</v>
      </c>
      <c r="Q2484">
        <v>0.97232499999999999</v>
      </c>
      <c r="R2484">
        <v>0.69450000000000001</v>
      </c>
      <c r="S2484" s="1">
        <v>0.16150229999999999</v>
      </c>
      <c r="T2484" s="1">
        <v>0.99563469999999998</v>
      </c>
      <c r="U2484">
        <v>10</v>
      </c>
    </row>
    <row r="2485" spans="1:21" x14ac:dyDescent="0.2">
      <c r="A2485" t="s">
        <v>4905</v>
      </c>
      <c r="B2485">
        <v>2</v>
      </c>
      <c r="C2485" t="s">
        <v>4905</v>
      </c>
      <c r="D2485">
        <v>209471832</v>
      </c>
      <c r="E2485" t="s">
        <v>4904</v>
      </c>
      <c r="F2485">
        <v>2</v>
      </c>
      <c r="G2485">
        <v>208966158</v>
      </c>
      <c r="H2485" t="s">
        <v>24</v>
      </c>
      <c r="I2485" t="s">
        <v>27</v>
      </c>
      <c r="J2485">
        <v>0.44135200000000002</v>
      </c>
      <c r="K2485">
        <v>4.5651499999999998E-2</v>
      </c>
      <c r="L2485">
        <v>3.1646300000000002E-2</v>
      </c>
      <c r="M2485" s="1">
        <v>0.149146</v>
      </c>
      <c r="N2485">
        <v>7.2407799999999994E-2</v>
      </c>
      <c r="O2485">
        <v>8.1455899999999994E-3</v>
      </c>
      <c r="P2485" s="1">
        <v>6.1550180000000004E-19</v>
      </c>
      <c r="Q2485">
        <v>0.63047699999999995</v>
      </c>
      <c r="R2485">
        <v>0.442774</v>
      </c>
      <c r="S2485" s="1">
        <v>0.15446779999999999</v>
      </c>
      <c r="T2485" s="1">
        <v>0.99542280000000005</v>
      </c>
      <c r="U2485">
        <v>20</v>
      </c>
    </row>
    <row r="2486" spans="1:21" x14ac:dyDescent="0.2">
      <c r="A2486" t="s">
        <v>4906</v>
      </c>
      <c r="B2486">
        <v>2</v>
      </c>
      <c r="C2486" t="s">
        <v>4906</v>
      </c>
      <c r="D2486">
        <v>210443812</v>
      </c>
      <c r="E2486" t="s">
        <v>4907</v>
      </c>
      <c r="F2486">
        <v>2</v>
      </c>
      <c r="G2486">
        <v>210376206</v>
      </c>
      <c r="H2486" t="s">
        <v>24</v>
      </c>
      <c r="I2486" t="s">
        <v>27</v>
      </c>
      <c r="J2486">
        <v>0.38668000000000002</v>
      </c>
      <c r="K2486">
        <v>-1.3991699999999999E-2</v>
      </c>
      <c r="L2486">
        <v>3.1086900000000001E-2</v>
      </c>
      <c r="M2486" s="1">
        <v>0.65264900000000003</v>
      </c>
      <c r="N2486">
        <v>-5.1896699999999997E-2</v>
      </c>
      <c r="O2486">
        <v>8.1562700000000002E-3</v>
      </c>
      <c r="P2486" s="1">
        <v>1.9810970000000001E-10</v>
      </c>
      <c r="Q2486">
        <v>0.26960699999999999</v>
      </c>
      <c r="R2486">
        <v>0.60051200000000005</v>
      </c>
      <c r="S2486" s="1">
        <v>0.65345929999999997</v>
      </c>
      <c r="T2486" s="1">
        <v>0.27198309999999998</v>
      </c>
      <c r="U2486">
        <v>20</v>
      </c>
    </row>
    <row r="2487" spans="1:21" x14ac:dyDescent="0.2">
      <c r="A2487" t="s">
        <v>4908</v>
      </c>
      <c r="B2487">
        <v>2</v>
      </c>
      <c r="C2487" t="s">
        <v>4908</v>
      </c>
      <c r="D2487">
        <v>210876794</v>
      </c>
      <c r="E2487" t="s">
        <v>4909</v>
      </c>
      <c r="F2487">
        <v>2</v>
      </c>
      <c r="G2487">
        <v>210860915</v>
      </c>
      <c r="H2487" t="s">
        <v>36</v>
      </c>
      <c r="I2487" t="s">
        <v>24</v>
      </c>
      <c r="J2487">
        <v>4.1749500000000002E-2</v>
      </c>
      <c r="K2487">
        <v>6.2314799999999997E-2</v>
      </c>
      <c r="L2487">
        <v>7.1421299999999993E-2</v>
      </c>
      <c r="M2487" s="1">
        <v>0.382938</v>
      </c>
      <c r="N2487">
        <v>-0.144651</v>
      </c>
      <c r="O2487">
        <v>2.0318900000000001E-2</v>
      </c>
      <c r="P2487" s="1">
        <v>1.087097E-12</v>
      </c>
      <c r="Q2487">
        <v>-0.43079499999999998</v>
      </c>
      <c r="R2487">
        <v>0.49744500000000003</v>
      </c>
      <c r="S2487" s="1">
        <v>0.38648130000000003</v>
      </c>
      <c r="T2487" s="1">
        <v>0.75819400000000003</v>
      </c>
      <c r="U2487">
        <v>19</v>
      </c>
    </row>
    <row r="2488" spans="1:21" x14ac:dyDescent="0.2">
      <c r="A2488" t="s">
        <v>4910</v>
      </c>
      <c r="B2488">
        <v>2</v>
      </c>
      <c r="C2488" t="s">
        <v>4910</v>
      </c>
      <c r="D2488">
        <v>210912268</v>
      </c>
      <c r="E2488" t="s">
        <v>4911</v>
      </c>
      <c r="F2488">
        <v>2</v>
      </c>
      <c r="G2488">
        <v>210913067</v>
      </c>
      <c r="H2488" t="s">
        <v>24</v>
      </c>
      <c r="I2488" t="s">
        <v>27</v>
      </c>
      <c r="J2488">
        <v>0.31610300000000002</v>
      </c>
      <c r="K2488">
        <v>-2.9211899999999999E-2</v>
      </c>
      <c r="L2488">
        <v>3.1694300000000002E-2</v>
      </c>
      <c r="M2488" s="1">
        <v>0.35669699999999999</v>
      </c>
      <c r="N2488">
        <v>-0.212146</v>
      </c>
      <c r="O2488">
        <v>1.9642400000000001E-2</v>
      </c>
      <c r="P2488" s="1">
        <v>3.4271010000000003E-27</v>
      </c>
      <c r="Q2488">
        <v>0.13769700000000001</v>
      </c>
      <c r="R2488">
        <v>0.14994199999999999</v>
      </c>
      <c r="S2488" s="1">
        <v>0.35844140000000002</v>
      </c>
      <c r="T2488" s="1">
        <v>0.23497779999999999</v>
      </c>
      <c r="U2488">
        <v>20</v>
      </c>
    </row>
    <row r="2489" spans="1:21" x14ac:dyDescent="0.2">
      <c r="A2489" t="s">
        <v>4912</v>
      </c>
      <c r="B2489">
        <v>2</v>
      </c>
      <c r="C2489" t="s">
        <v>4912</v>
      </c>
      <c r="D2489">
        <v>210961127</v>
      </c>
      <c r="E2489" t="s">
        <v>4913</v>
      </c>
      <c r="F2489">
        <v>2</v>
      </c>
      <c r="G2489">
        <v>210885022</v>
      </c>
      <c r="H2489" t="s">
        <v>36</v>
      </c>
      <c r="I2489" t="s">
        <v>23</v>
      </c>
      <c r="J2489">
        <v>0.31113299999999999</v>
      </c>
      <c r="K2489">
        <v>-2.8744599999999999E-2</v>
      </c>
      <c r="L2489">
        <v>3.1741100000000001E-2</v>
      </c>
      <c r="M2489" s="1">
        <v>0.365151</v>
      </c>
      <c r="N2489">
        <v>-6.2065299999999997E-2</v>
      </c>
      <c r="O2489">
        <v>1.03667E-2</v>
      </c>
      <c r="P2489" s="1">
        <v>2.1375000000000001E-9</v>
      </c>
      <c r="Q2489">
        <v>0.46313500000000002</v>
      </c>
      <c r="R2489">
        <v>0.51723200000000003</v>
      </c>
      <c r="S2489" s="1">
        <v>0.37056790000000001</v>
      </c>
      <c r="T2489" s="1">
        <v>0.6449918</v>
      </c>
      <c r="U2489">
        <v>11</v>
      </c>
    </row>
    <row r="2490" spans="1:21" x14ac:dyDescent="0.2">
      <c r="A2490" t="s">
        <v>4914</v>
      </c>
      <c r="B2490">
        <v>2</v>
      </c>
      <c r="C2490" t="s">
        <v>4914</v>
      </c>
      <c r="D2490">
        <v>211261726</v>
      </c>
      <c r="E2490" t="s">
        <v>4915</v>
      </c>
      <c r="F2490">
        <v>2</v>
      </c>
      <c r="G2490">
        <v>211334708</v>
      </c>
      <c r="H2490" t="s">
        <v>23</v>
      </c>
      <c r="I2490" t="s">
        <v>27</v>
      </c>
      <c r="J2490">
        <v>0.45427400000000001</v>
      </c>
      <c r="K2490">
        <v>-4.1223999999999997E-2</v>
      </c>
      <c r="L2490">
        <v>3.1119299999999999E-2</v>
      </c>
      <c r="M2490" s="1">
        <v>0.18526699999999999</v>
      </c>
      <c r="N2490">
        <v>0.155001</v>
      </c>
      <c r="O2490">
        <v>2.27207E-2</v>
      </c>
      <c r="P2490" s="1">
        <v>8.9782000000000007E-12</v>
      </c>
      <c r="Q2490">
        <v>-0.26595999999999997</v>
      </c>
      <c r="R2490">
        <v>0.20451900000000001</v>
      </c>
      <c r="S2490" s="1">
        <v>0.19345770000000001</v>
      </c>
      <c r="T2490" s="1">
        <v>0.97509460000000003</v>
      </c>
      <c r="U2490">
        <v>20</v>
      </c>
    </row>
    <row r="2491" spans="1:21" x14ac:dyDescent="0.2">
      <c r="A2491" t="s">
        <v>4916</v>
      </c>
      <c r="B2491">
        <v>2</v>
      </c>
      <c r="C2491" t="s">
        <v>4916</v>
      </c>
      <c r="D2491">
        <v>211319174</v>
      </c>
      <c r="E2491" t="s">
        <v>4917</v>
      </c>
      <c r="F2491">
        <v>2</v>
      </c>
      <c r="G2491">
        <v>211324958</v>
      </c>
      <c r="H2491" t="s">
        <v>27</v>
      </c>
      <c r="I2491" t="s">
        <v>24</v>
      </c>
      <c r="J2491">
        <v>0.45129200000000003</v>
      </c>
      <c r="K2491">
        <v>-3.8076899999999997E-2</v>
      </c>
      <c r="L2491">
        <v>3.1107800000000001E-2</v>
      </c>
      <c r="M2491" s="1">
        <v>0.22094</v>
      </c>
      <c r="N2491">
        <v>0.18416399999999999</v>
      </c>
      <c r="O2491">
        <v>7.9233600000000008E-3</v>
      </c>
      <c r="P2491" s="1">
        <v>1.6665209999999999E-119</v>
      </c>
      <c r="Q2491">
        <v>-0.20675499999999999</v>
      </c>
      <c r="R2491">
        <v>0.16914699999999999</v>
      </c>
      <c r="S2491" s="1">
        <v>0.22158030000000001</v>
      </c>
      <c r="T2491" s="1">
        <v>0.87162910000000005</v>
      </c>
      <c r="U2491">
        <v>20</v>
      </c>
    </row>
    <row r="2492" spans="1:21" x14ac:dyDescent="0.2">
      <c r="A2492" t="s">
        <v>4918</v>
      </c>
      <c r="B2492">
        <v>2</v>
      </c>
      <c r="C2492" t="s">
        <v>4918</v>
      </c>
      <c r="D2492">
        <v>213940790</v>
      </c>
      <c r="E2492" t="s">
        <v>4919</v>
      </c>
      <c r="F2492">
        <v>2</v>
      </c>
      <c r="G2492">
        <v>213895738</v>
      </c>
      <c r="H2492" t="s">
        <v>24</v>
      </c>
      <c r="I2492" t="s">
        <v>23</v>
      </c>
      <c r="J2492">
        <v>8.0516900000000002E-2</v>
      </c>
      <c r="K2492">
        <v>-3.8117499999999999E-2</v>
      </c>
      <c r="L2492">
        <v>5.2306499999999999E-2</v>
      </c>
      <c r="M2492" s="1">
        <v>0.46616400000000002</v>
      </c>
      <c r="N2492">
        <v>-0.130492</v>
      </c>
      <c r="O2492">
        <v>1.37482E-2</v>
      </c>
      <c r="P2492" s="1">
        <v>2.2750920000000001E-21</v>
      </c>
      <c r="Q2492">
        <v>0.292105</v>
      </c>
      <c r="R2492">
        <v>0.40201900000000002</v>
      </c>
      <c r="S2492" s="1">
        <v>0.467474</v>
      </c>
      <c r="T2492" s="1">
        <v>0.84269810000000001</v>
      </c>
      <c r="U2492">
        <v>20</v>
      </c>
    </row>
    <row r="2493" spans="1:21" x14ac:dyDescent="0.2">
      <c r="A2493" t="s">
        <v>4920</v>
      </c>
      <c r="B2493">
        <v>2</v>
      </c>
      <c r="C2493" t="s">
        <v>4920</v>
      </c>
      <c r="D2493">
        <v>215632399</v>
      </c>
      <c r="E2493" t="s">
        <v>4921</v>
      </c>
      <c r="F2493">
        <v>2</v>
      </c>
      <c r="G2493">
        <v>215674090</v>
      </c>
      <c r="H2493" t="s">
        <v>36</v>
      </c>
      <c r="I2493" t="s">
        <v>24</v>
      </c>
      <c r="J2493">
        <v>0.26143100000000002</v>
      </c>
      <c r="K2493">
        <v>-1.2197E-4</v>
      </c>
      <c r="L2493">
        <v>3.7627599999999997E-2</v>
      </c>
      <c r="M2493" s="1">
        <v>0.99741400000000002</v>
      </c>
      <c r="N2493">
        <v>-0.587642</v>
      </c>
      <c r="O2493">
        <v>8.2486299999999999E-3</v>
      </c>
      <c r="P2493" s="1">
        <v>0</v>
      </c>
      <c r="Q2493">
        <v>2.0755799999999999E-4</v>
      </c>
      <c r="R2493">
        <v>6.4031500000000005E-2</v>
      </c>
      <c r="S2493" s="1">
        <v>0.99741369999999996</v>
      </c>
      <c r="T2493" s="1">
        <v>8.8357569999999996E-2</v>
      </c>
      <c r="U2493">
        <v>20</v>
      </c>
    </row>
    <row r="2494" spans="1:21" x14ac:dyDescent="0.2">
      <c r="A2494" t="s">
        <v>4922</v>
      </c>
      <c r="B2494">
        <v>2</v>
      </c>
      <c r="C2494" t="s">
        <v>4922</v>
      </c>
      <c r="D2494">
        <v>216195513</v>
      </c>
      <c r="E2494" t="s">
        <v>4923</v>
      </c>
      <c r="F2494">
        <v>2</v>
      </c>
      <c r="G2494">
        <v>216176807</v>
      </c>
      <c r="H2494" t="s">
        <v>24</v>
      </c>
      <c r="I2494" t="s">
        <v>36</v>
      </c>
      <c r="J2494">
        <v>0.28131200000000001</v>
      </c>
      <c r="K2494">
        <v>-3.6439399999999997E-2</v>
      </c>
      <c r="L2494">
        <v>3.4372399999999997E-2</v>
      </c>
      <c r="M2494" s="1">
        <v>0.28908299999999998</v>
      </c>
      <c r="N2494">
        <v>0.28767799999999999</v>
      </c>
      <c r="O2494">
        <v>1.2555800000000001E-2</v>
      </c>
      <c r="P2494" s="1">
        <v>3.5277190000000002E-116</v>
      </c>
      <c r="Q2494">
        <v>-0.126667</v>
      </c>
      <c r="R2494">
        <v>0.11960999999999999</v>
      </c>
      <c r="S2494" s="1">
        <v>0.28959869999999999</v>
      </c>
      <c r="T2494" s="1">
        <v>0.51846789999999998</v>
      </c>
      <c r="U2494">
        <v>20</v>
      </c>
    </row>
    <row r="2495" spans="1:21" x14ac:dyDescent="0.2">
      <c r="A2495" t="s">
        <v>4924</v>
      </c>
      <c r="B2495">
        <v>2</v>
      </c>
      <c r="C2495" t="s">
        <v>4924</v>
      </c>
      <c r="D2495">
        <v>216263029</v>
      </c>
      <c r="E2495" t="s">
        <v>4925</v>
      </c>
      <c r="F2495">
        <v>2</v>
      </c>
      <c r="G2495">
        <v>216215102</v>
      </c>
      <c r="H2495" t="s">
        <v>23</v>
      </c>
      <c r="I2495" t="s">
        <v>36</v>
      </c>
      <c r="J2495">
        <v>0.37574600000000002</v>
      </c>
      <c r="K2495">
        <v>-4.34001E-3</v>
      </c>
      <c r="L2495">
        <v>3.1592500000000003E-2</v>
      </c>
      <c r="M2495" s="1">
        <v>0.89073500000000005</v>
      </c>
      <c r="N2495">
        <v>0.14333000000000001</v>
      </c>
      <c r="O2495">
        <v>8.1028899999999997E-3</v>
      </c>
      <c r="P2495" s="1">
        <v>5.1152689999999998E-70</v>
      </c>
      <c r="Q2495">
        <v>-3.0279799999999999E-2</v>
      </c>
      <c r="R2495">
        <v>0.22042400000000001</v>
      </c>
      <c r="S2495" s="1">
        <v>0.89073789999999997</v>
      </c>
      <c r="T2495" s="1">
        <v>0.16004769999999999</v>
      </c>
      <c r="U2495">
        <v>20</v>
      </c>
    </row>
    <row r="2496" spans="1:21" x14ac:dyDescent="0.2">
      <c r="A2496" t="s">
        <v>4926</v>
      </c>
      <c r="B2496">
        <v>2</v>
      </c>
      <c r="C2496" t="s">
        <v>4926</v>
      </c>
      <c r="D2496">
        <v>216854016</v>
      </c>
      <c r="E2496" t="s">
        <v>4927</v>
      </c>
      <c r="F2496">
        <v>2</v>
      </c>
      <c r="G2496">
        <v>216895736</v>
      </c>
      <c r="H2496" t="s">
        <v>36</v>
      </c>
      <c r="I2496" t="s">
        <v>24</v>
      </c>
      <c r="J2496">
        <v>0.34095399999999998</v>
      </c>
      <c r="K2496">
        <v>4.4498599999999999E-2</v>
      </c>
      <c r="L2496">
        <v>3.3864499999999999E-2</v>
      </c>
      <c r="M2496" s="1">
        <v>0.18884000000000001</v>
      </c>
      <c r="N2496">
        <v>-6.4252900000000002E-2</v>
      </c>
      <c r="O2496">
        <v>9.6235999999999995E-3</v>
      </c>
      <c r="P2496" s="1">
        <v>2.445511E-11</v>
      </c>
      <c r="Q2496">
        <v>-0.69255299999999997</v>
      </c>
      <c r="R2496">
        <v>0.53715999999999997</v>
      </c>
      <c r="S2496" s="1">
        <v>0.19729840000000001</v>
      </c>
      <c r="T2496" s="1">
        <v>0.22680159999999999</v>
      </c>
      <c r="U2496">
        <v>20</v>
      </c>
    </row>
    <row r="2497" spans="1:21" x14ac:dyDescent="0.2">
      <c r="A2497" t="s">
        <v>4928</v>
      </c>
      <c r="B2497">
        <v>2</v>
      </c>
      <c r="C2497" t="s">
        <v>4928</v>
      </c>
      <c r="D2497">
        <v>216904365</v>
      </c>
      <c r="E2497" t="s">
        <v>4929</v>
      </c>
      <c r="F2497">
        <v>2</v>
      </c>
      <c r="G2497">
        <v>216884335</v>
      </c>
      <c r="H2497" t="s">
        <v>23</v>
      </c>
      <c r="I2497" t="s">
        <v>27</v>
      </c>
      <c r="J2497">
        <v>0.23558599999999999</v>
      </c>
      <c r="K2497">
        <v>3.8127399999999998E-3</v>
      </c>
      <c r="L2497">
        <v>3.4809600000000003E-2</v>
      </c>
      <c r="M2497" s="1">
        <v>0.91278099999999995</v>
      </c>
      <c r="N2497">
        <v>-0.14769099999999999</v>
      </c>
      <c r="O2497">
        <v>9.1850200000000003E-3</v>
      </c>
      <c r="P2497" s="1">
        <v>3.5466260000000002E-58</v>
      </c>
      <c r="Q2497">
        <v>-2.5815600000000001E-2</v>
      </c>
      <c r="R2497">
        <v>0.23569699999999999</v>
      </c>
      <c r="S2497" s="1">
        <v>0.91278309999999996</v>
      </c>
      <c r="T2497" s="1">
        <v>0.34309230000000002</v>
      </c>
      <c r="U2497">
        <v>20</v>
      </c>
    </row>
    <row r="2498" spans="1:21" x14ac:dyDescent="0.2">
      <c r="A2498" t="s">
        <v>4930</v>
      </c>
      <c r="B2498">
        <v>2</v>
      </c>
      <c r="C2498" t="s">
        <v>4930</v>
      </c>
      <c r="D2498">
        <v>216957047</v>
      </c>
      <c r="E2498" t="s">
        <v>4931</v>
      </c>
      <c r="F2498">
        <v>2</v>
      </c>
      <c r="G2498">
        <v>216948519</v>
      </c>
      <c r="H2498" t="s">
        <v>23</v>
      </c>
      <c r="I2498" t="s">
        <v>36</v>
      </c>
      <c r="J2498">
        <v>0.30516900000000002</v>
      </c>
      <c r="K2498">
        <v>-5.5591399999999999E-2</v>
      </c>
      <c r="L2498">
        <v>3.22186E-2</v>
      </c>
      <c r="M2498" s="1">
        <v>8.4446199999999999E-2</v>
      </c>
      <c r="N2498">
        <v>0.22067000000000001</v>
      </c>
      <c r="O2498">
        <v>8.7624399999999998E-3</v>
      </c>
      <c r="P2498" s="1">
        <v>6.0585E-140</v>
      </c>
      <c r="Q2498">
        <v>-0.25192100000000001</v>
      </c>
      <c r="R2498">
        <v>0.146346</v>
      </c>
      <c r="S2498" s="1">
        <v>8.5176689999999999E-2</v>
      </c>
      <c r="T2498" s="1">
        <v>0.72982440000000004</v>
      </c>
      <c r="U2498">
        <v>20</v>
      </c>
    </row>
    <row r="2499" spans="1:21" x14ac:dyDescent="0.2">
      <c r="A2499" t="s">
        <v>4932</v>
      </c>
      <c r="B2499">
        <v>2</v>
      </c>
      <c r="C2499" t="s">
        <v>4932</v>
      </c>
      <c r="D2499">
        <v>217021606</v>
      </c>
      <c r="E2499" t="s">
        <v>4933</v>
      </c>
      <c r="F2499">
        <v>2</v>
      </c>
      <c r="G2499">
        <v>216977028</v>
      </c>
      <c r="H2499" t="s">
        <v>27</v>
      </c>
      <c r="I2499" t="s">
        <v>24</v>
      </c>
      <c r="J2499">
        <v>0.510934</v>
      </c>
      <c r="K2499">
        <v>-1.34798E-2</v>
      </c>
      <c r="L2499">
        <v>3.08375E-2</v>
      </c>
      <c r="M2499" s="1">
        <v>0.66202300000000003</v>
      </c>
      <c r="N2499">
        <v>0.156499</v>
      </c>
      <c r="O2499">
        <v>7.9259900000000008E-3</v>
      </c>
      <c r="P2499" s="1">
        <v>8.8566450000000005E-87</v>
      </c>
      <c r="Q2499">
        <v>-8.6133699999999994E-2</v>
      </c>
      <c r="R2499">
        <v>0.19709499999999999</v>
      </c>
      <c r="S2499" s="1">
        <v>0.66209929999999995</v>
      </c>
      <c r="T2499" s="1">
        <v>5.920566E-2</v>
      </c>
      <c r="U2499">
        <v>20</v>
      </c>
    </row>
    <row r="2500" spans="1:21" x14ac:dyDescent="0.2">
      <c r="A2500" t="s">
        <v>4934</v>
      </c>
      <c r="B2500">
        <v>2</v>
      </c>
      <c r="C2500" t="s">
        <v>4934</v>
      </c>
      <c r="D2500">
        <v>217083341</v>
      </c>
      <c r="E2500" t="s">
        <v>4935</v>
      </c>
      <c r="F2500">
        <v>2</v>
      </c>
      <c r="G2500">
        <v>217070057</v>
      </c>
      <c r="H2500" t="s">
        <v>27</v>
      </c>
      <c r="I2500" t="s">
        <v>24</v>
      </c>
      <c r="J2500">
        <v>3.87674E-2</v>
      </c>
      <c r="K2500">
        <v>-0.102725</v>
      </c>
      <c r="L2500">
        <v>7.7482099999999998E-2</v>
      </c>
      <c r="M2500" s="1">
        <v>0.18491099999999999</v>
      </c>
      <c r="N2500">
        <v>1.43666</v>
      </c>
      <c r="O2500">
        <v>4.4150099999999998E-2</v>
      </c>
      <c r="P2500" s="1">
        <v>2.8719999999999999E-232</v>
      </c>
      <c r="Q2500">
        <v>-7.1502700000000002E-2</v>
      </c>
      <c r="R2500">
        <v>5.3976900000000001E-2</v>
      </c>
      <c r="S2500" s="1">
        <v>0.18527360000000001</v>
      </c>
      <c r="T2500" s="1">
        <v>0.53951709999999997</v>
      </c>
      <c r="U2500">
        <v>20</v>
      </c>
    </row>
    <row r="2501" spans="1:21" x14ac:dyDescent="0.2">
      <c r="A2501" t="s">
        <v>4936</v>
      </c>
      <c r="B2501">
        <v>2</v>
      </c>
      <c r="C2501" t="s">
        <v>4936</v>
      </c>
      <c r="D2501">
        <v>217312456</v>
      </c>
      <c r="E2501" t="s">
        <v>4937</v>
      </c>
      <c r="F2501">
        <v>2</v>
      </c>
      <c r="G2501">
        <v>217363061</v>
      </c>
      <c r="H2501" t="s">
        <v>27</v>
      </c>
      <c r="I2501" t="s">
        <v>24</v>
      </c>
      <c r="J2501">
        <v>0.516899</v>
      </c>
      <c r="K2501">
        <v>-1.8381499999999999E-2</v>
      </c>
      <c r="L2501">
        <v>3.1016700000000001E-2</v>
      </c>
      <c r="M2501" s="1">
        <v>0.55342800000000003</v>
      </c>
      <c r="N2501">
        <v>0.15665799999999999</v>
      </c>
      <c r="O2501">
        <v>7.9983699999999994E-3</v>
      </c>
      <c r="P2501" s="1">
        <v>2.027701E-85</v>
      </c>
      <c r="Q2501">
        <v>-0.11733499999999999</v>
      </c>
      <c r="R2501">
        <v>0.19808100000000001</v>
      </c>
      <c r="S2501" s="1">
        <v>0.55360869999999995</v>
      </c>
      <c r="T2501" s="1">
        <v>0.79435979999999995</v>
      </c>
      <c r="U2501">
        <v>20</v>
      </c>
    </row>
    <row r="2502" spans="1:21" x14ac:dyDescent="0.2">
      <c r="A2502" t="s">
        <v>4938</v>
      </c>
      <c r="B2502">
        <v>2</v>
      </c>
      <c r="C2502" t="s">
        <v>4938</v>
      </c>
      <c r="D2502">
        <v>217403407</v>
      </c>
      <c r="E2502" t="s">
        <v>4939</v>
      </c>
      <c r="F2502">
        <v>2</v>
      </c>
      <c r="G2502">
        <v>217365238</v>
      </c>
      <c r="H2502" t="s">
        <v>24</v>
      </c>
      <c r="I2502" t="s">
        <v>27</v>
      </c>
      <c r="J2502">
        <v>0.10735599999999999</v>
      </c>
      <c r="K2502">
        <v>2.71594E-2</v>
      </c>
      <c r="L2502">
        <v>4.4261399999999999E-2</v>
      </c>
      <c r="M2502" s="1">
        <v>0.53947100000000003</v>
      </c>
      <c r="N2502">
        <v>0.18997</v>
      </c>
      <c r="O2502">
        <v>1.15967E-2</v>
      </c>
      <c r="P2502" s="1">
        <v>2.5969999999999999E-60</v>
      </c>
      <c r="Q2502">
        <v>0.14296700000000001</v>
      </c>
      <c r="R2502">
        <v>0.233155</v>
      </c>
      <c r="S2502" s="1">
        <v>0.53975490000000004</v>
      </c>
      <c r="T2502" s="1">
        <v>0.95645840000000004</v>
      </c>
      <c r="U2502">
        <v>20</v>
      </c>
    </row>
    <row r="2503" spans="1:21" x14ac:dyDescent="0.2">
      <c r="A2503" t="s">
        <v>4940</v>
      </c>
      <c r="B2503">
        <v>2</v>
      </c>
      <c r="C2503" t="s">
        <v>4940</v>
      </c>
      <c r="D2503">
        <v>217513355</v>
      </c>
      <c r="E2503" t="s">
        <v>4941</v>
      </c>
      <c r="F2503">
        <v>2</v>
      </c>
      <c r="G2503">
        <v>217484229</v>
      </c>
      <c r="H2503" t="s">
        <v>23</v>
      </c>
      <c r="I2503" t="s">
        <v>36</v>
      </c>
      <c r="J2503">
        <v>0.32505000000000001</v>
      </c>
      <c r="K2503">
        <v>2.0778000000000001E-2</v>
      </c>
      <c r="L2503">
        <v>3.4687599999999999E-2</v>
      </c>
      <c r="M2503" s="1">
        <v>0.54917000000000005</v>
      </c>
      <c r="N2503">
        <v>0.35766700000000001</v>
      </c>
      <c r="O2503">
        <v>8.6187999999999994E-3</v>
      </c>
      <c r="P2503" s="1">
        <v>0</v>
      </c>
      <c r="Q2503">
        <v>5.8093100000000002E-2</v>
      </c>
      <c r="R2503">
        <v>9.6992900000000007E-2</v>
      </c>
      <c r="S2503" s="1">
        <v>0.54921200000000003</v>
      </c>
      <c r="T2503" s="1">
        <v>0.37441439999999998</v>
      </c>
      <c r="U2503">
        <v>18</v>
      </c>
    </row>
    <row r="2504" spans="1:21" x14ac:dyDescent="0.2">
      <c r="A2504" t="s">
        <v>4942</v>
      </c>
      <c r="B2504">
        <v>2</v>
      </c>
      <c r="C2504" t="s">
        <v>4942</v>
      </c>
      <c r="D2504">
        <v>218385029</v>
      </c>
      <c r="E2504" t="s">
        <v>4943</v>
      </c>
      <c r="F2504">
        <v>2</v>
      </c>
      <c r="G2504">
        <v>218654500</v>
      </c>
      <c r="H2504" t="s">
        <v>24</v>
      </c>
      <c r="I2504" t="s">
        <v>23</v>
      </c>
      <c r="J2504">
        <v>5.3677900000000001E-2</v>
      </c>
      <c r="K2504">
        <v>3.6416499999999997E-2</v>
      </c>
      <c r="L2504">
        <v>7.8863000000000003E-2</v>
      </c>
      <c r="M2504" s="1">
        <v>0.64424599999999999</v>
      </c>
      <c r="N2504">
        <v>0.454814</v>
      </c>
      <c r="O2504">
        <v>1.97074E-2</v>
      </c>
      <c r="P2504" s="1">
        <v>7.6307070000000003E-118</v>
      </c>
      <c r="Q2504">
        <v>8.0068899999999998E-2</v>
      </c>
      <c r="R2504">
        <v>0.173431</v>
      </c>
      <c r="S2504" s="1">
        <v>0.64431320000000003</v>
      </c>
      <c r="T2504" s="1">
        <v>0.121281</v>
      </c>
      <c r="U2504">
        <v>20</v>
      </c>
    </row>
    <row r="2505" spans="1:21" x14ac:dyDescent="0.2">
      <c r="A2505" t="s">
        <v>4944</v>
      </c>
      <c r="B2505">
        <v>2</v>
      </c>
      <c r="C2505" t="s">
        <v>4944</v>
      </c>
      <c r="D2505">
        <v>218766115</v>
      </c>
      <c r="E2505" t="s">
        <v>4945</v>
      </c>
      <c r="F2505">
        <v>2</v>
      </c>
      <c r="G2505">
        <v>218704480</v>
      </c>
      <c r="H2505" t="s">
        <v>24</v>
      </c>
      <c r="I2505" t="s">
        <v>27</v>
      </c>
      <c r="J2505">
        <v>0.43638199999999999</v>
      </c>
      <c r="K2505">
        <v>-3.0348699999999999E-2</v>
      </c>
      <c r="L2505">
        <v>3.13224E-2</v>
      </c>
      <c r="M2505" s="1">
        <v>0.33258900000000002</v>
      </c>
      <c r="N2505">
        <v>0.286329</v>
      </c>
      <c r="O2505">
        <v>8.0456899999999994E-3</v>
      </c>
      <c r="P2505" s="1">
        <v>2.163734E-277</v>
      </c>
      <c r="Q2505">
        <v>-0.105993</v>
      </c>
      <c r="R2505">
        <v>0.109434</v>
      </c>
      <c r="S2505" s="1">
        <v>0.33276739999999999</v>
      </c>
      <c r="T2505" s="1">
        <v>0.70251070000000004</v>
      </c>
      <c r="U2505">
        <v>20</v>
      </c>
    </row>
    <row r="2506" spans="1:21" x14ac:dyDescent="0.2">
      <c r="A2506" t="s">
        <v>4946</v>
      </c>
      <c r="B2506">
        <v>2</v>
      </c>
      <c r="C2506" t="s">
        <v>4946</v>
      </c>
      <c r="D2506">
        <v>218927165</v>
      </c>
      <c r="E2506" t="s">
        <v>4947</v>
      </c>
      <c r="F2506">
        <v>2</v>
      </c>
      <c r="G2506">
        <v>218931502</v>
      </c>
      <c r="H2506" t="s">
        <v>27</v>
      </c>
      <c r="I2506" t="s">
        <v>36</v>
      </c>
      <c r="J2506">
        <v>0.310139</v>
      </c>
      <c r="K2506">
        <v>-2.7883600000000001E-2</v>
      </c>
      <c r="L2506">
        <v>3.1816900000000002E-2</v>
      </c>
      <c r="M2506" s="1">
        <v>0.38082500000000002</v>
      </c>
      <c r="N2506">
        <v>-0.36024</v>
      </c>
      <c r="O2506">
        <v>9.5816600000000005E-3</v>
      </c>
      <c r="P2506" s="1">
        <v>0</v>
      </c>
      <c r="Q2506">
        <v>7.7402899999999997E-2</v>
      </c>
      <c r="R2506">
        <v>8.8345400000000004E-2</v>
      </c>
      <c r="S2506" s="1">
        <v>0.38095449999999997</v>
      </c>
      <c r="T2506" s="1">
        <v>0.4540633</v>
      </c>
      <c r="U2506">
        <v>20</v>
      </c>
    </row>
    <row r="2507" spans="1:21" x14ac:dyDescent="0.2">
      <c r="A2507" t="s">
        <v>4948</v>
      </c>
      <c r="B2507">
        <v>2</v>
      </c>
      <c r="C2507" t="s">
        <v>4948</v>
      </c>
      <c r="D2507">
        <v>218927493</v>
      </c>
      <c r="E2507" t="s">
        <v>4949</v>
      </c>
      <c r="F2507">
        <v>2</v>
      </c>
      <c r="G2507">
        <v>218919675</v>
      </c>
      <c r="H2507" t="s">
        <v>36</v>
      </c>
      <c r="I2507" t="s">
        <v>23</v>
      </c>
      <c r="J2507">
        <v>0.11829000000000001</v>
      </c>
      <c r="K2507">
        <v>4.9424900000000001E-2</v>
      </c>
      <c r="L2507">
        <v>5.0749000000000002E-2</v>
      </c>
      <c r="M2507" s="1">
        <v>0.33010200000000001</v>
      </c>
      <c r="N2507">
        <v>-0.18814700000000001</v>
      </c>
      <c r="O2507">
        <v>1.19469E-2</v>
      </c>
      <c r="P2507" s="1">
        <v>7.0219649999999998E-56</v>
      </c>
      <c r="Q2507">
        <v>-0.26269300000000001</v>
      </c>
      <c r="R2507">
        <v>0.27024599999999999</v>
      </c>
      <c r="S2507" s="1">
        <v>0.33102470000000001</v>
      </c>
      <c r="T2507" s="1">
        <v>0.93699540000000003</v>
      </c>
      <c r="U2507">
        <v>20</v>
      </c>
    </row>
    <row r="2508" spans="1:21" x14ac:dyDescent="0.2">
      <c r="A2508" t="s">
        <v>4950</v>
      </c>
      <c r="B2508">
        <v>2</v>
      </c>
      <c r="C2508" t="s">
        <v>4950</v>
      </c>
      <c r="D2508">
        <v>218995994</v>
      </c>
      <c r="E2508" t="s">
        <v>4951</v>
      </c>
      <c r="F2508">
        <v>2</v>
      </c>
      <c r="G2508">
        <v>218991005</v>
      </c>
      <c r="H2508" t="s">
        <v>24</v>
      </c>
      <c r="I2508" t="s">
        <v>27</v>
      </c>
      <c r="J2508">
        <v>0.49403599999999998</v>
      </c>
      <c r="K2508">
        <v>-7.9164999999999999E-2</v>
      </c>
      <c r="L2508">
        <v>3.11471E-2</v>
      </c>
      <c r="M2508" s="1">
        <v>1.10332E-2</v>
      </c>
      <c r="N2508">
        <v>0.26418199999999997</v>
      </c>
      <c r="O2508">
        <v>8.5578200000000007E-3</v>
      </c>
      <c r="P2508" s="1">
        <v>2.9918710000000001E-209</v>
      </c>
      <c r="Q2508">
        <v>-0.29965999999999998</v>
      </c>
      <c r="R2508">
        <v>0.118299</v>
      </c>
      <c r="S2508" s="1">
        <v>1.130658E-2</v>
      </c>
      <c r="T2508" s="1">
        <v>0.16996829999999999</v>
      </c>
      <c r="U2508">
        <v>20</v>
      </c>
    </row>
    <row r="2509" spans="1:21" x14ac:dyDescent="0.2">
      <c r="A2509" t="s">
        <v>4952</v>
      </c>
      <c r="B2509">
        <v>2</v>
      </c>
      <c r="C2509" t="s">
        <v>4952</v>
      </c>
      <c r="D2509">
        <v>219029643</v>
      </c>
      <c r="E2509" t="s">
        <v>4953</v>
      </c>
      <c r="F2509">
        <v>2</v>
      </c>
      <c r="G2509">
        <v>218966315</v>
      </c>
      <c r="H2509" t="s">
        <v>36</v>
      </c>
      <c r="I2509" t="s">
        <v>23</v>
      </c>
      <c r="J2509">
        <v>0.49900600000000001</v>
      </c>
      <c r="K2509">
        <v>8.03981E-2</v>
      </c>
      <c r="L2509">
        <v>3.1250300000000002E-2</v>
      </c>
      <c r="M2509" s="1">
        <v>1.0090399999999999E-2</v>
      </c>
      <c r="N2509">
        <v>-0.31769500000000001</v>
      </c>
      <c r="O2509">
        <v>7.7431899999999996E-3</v>
      </c>
      <c r="P2509" s="1">
        <v>0</v>
      </c>
      <c r="Q2509">
        <v>-0.25306699999999999</v>
      </c>
      <c r="R2509">
        <v>9.8558800000000002E-2</v>
      </c>
      <c r="S2509" s="1">
        <v>1.023841E-2</v>
      </c>
      <c r="T2509" s="1">
        <v>0.1534393</v>
      </c>
      <c r="U2509">
        <v>20</v>
      </c>
    </row>
    <row r="2510" spans="1:21" x14ac:dyDescent="0.2">
      <c r="A2510" t="s">
        <v>4954</v>
      </c>
      <c r="B2510">
        <v>2</v>
      </c>
      <c r="C2510" t="s">
        <v>4954</v>
      </c>
      <c r="D2510">
        <v>219100448</v>
      </c>
      <c r="E2510" t="s">
        <v>4955</v>
      </c>
      <c r="F2510">
        <v>2</v>
      </c>
      <c r="G2510">
        <v>219057810</v>
      </c>
      <c r="H2510" t="s">
        <v>27</v>
      </c>
      <c r="I2510" t="s">
        <v>23</v>
      </c>
      <c r="J2510">
        <v>0.47813099999999997</v>
      </c>
      <c r="K2510">
        <v>6.09957E-2</v>
      </c>
      <c r="L2510">
        <v>3.1683900000000001E-2</v>
      </c>
      <c r="M2510" s="1">
        <v>5.42126E-2</v>
      </c>
      <c r="N2510">
        <v>-0.100878</v>
      </c>
      <c r="O2510">
        <v>7.9492799999999995E-3</v>
      </c>
      <c r="P2510" s="1">
        <v>6.7013650000000004E-37</v>
      </c>
      <c r="Q2510">
        <v>-0.60464799999999996</v>
      </c>
      <c r="R2510">
        <v>0.31767499999999999</v>
      </c>
      <c r="S2510" s="1">
        <v>5.699419E-2</v>
      </c>
      <c r="T2510" s="1">
        <v>3.5856850000000003E-2</v>
      </c>
      <c r="U2510">
        <v>20</v>
      </c>
    </row>
    <row r="2511" spans="1:21" x14ac:dyDescent="0.2">
      <c r="A2511" t="s">
        <v>4956</v>
      </c>
      <c r="B2511">
        <v>2</v>
      </c>
      <c r="C2511" t="s">
        <v>4956</v>
      </c>
      <c r="D2511">
        <v>219121064</v>
      </c>
      <c r="E2511" t="s">
        <v>4957</v>
      </c>
      <c r="F2511">
        <v>2</v>
      </c>
      <c r="G2511">
        <v>219120255</v>
      </c>
      <c r="H2511" t="s">
        <v>23</v>
      </c>
      <c r="I2511" t="s">
        <v>36</v>
      </c>
      <c r="J2511">
        <v>0.41252499999999998</v>
      </c>
      <c r="K2511">
        <v>8.5628200000000002E-2</v>
      </c>
      <c r="L2511">
        <v>3.2384499999999997E-2</v>
      </c>
      <c r="M2511" s="1">
        <v>8.1904899999999999E-3</v>
      </c>
      <c r="N2511">
        <v>-0.98821800000000004</v>
      </c>
      <c r="O2511">
        <v>1.39688E-2</v>
      </c>
      <c r="P2511" s="1">
        <v>0</v>
      </c>
      <c r="Q2511">
        <v>-8.6649100000000007E-2</v>
      </c>
      <c r="R2511">
        <v>3.2793500000000003E-2</v>
      </c>
      <c r="S2511" s="1">
        <v>8.2353410000000002E-3</v>
      </c>
      <c r="T2511" s="1">
        <v>0.4923476</v>
      </c>
      <c r="U2511">
        <v>20</v>
      </c>
    </row>
    <row r="2512" spans="1:21" x14ac:dyDescent="0.2">
      <c r="A2512" t="s">
        <v>4958</v>
      </c>
      <c r="B2512">
        <v>2</v>
      </c>
      <c r="C2512" t="s">
        <v>4958</v>
      </c>
      <c r="D2512">
        <v>219126400</v>
      </c>
      <c r="E2512" t="s">
        <v>4959</v>
      </c>
      <c r="F2512">
        <v>2</v>
      </c>
      <c r="G2512">
        <v>219122780</v>
      </c>
      <c r="H2512" t="s">
        <v>36</v>
      </c>
      <c r="I2512" t="s">
        <v>27</v>
      </c>
      <c r="J2512">
        <v>0.36878699999999998</v>
      </c>
      <c r="K2512">
        <v>7.9512299999999994E-2</v>
      </c>
      <c r="L2512">
        <v>3.3473599999999999E-2</v>
      </c>
      <c r="M2512" s="1">
        <v>1.7531499999999998E-2</v>
      </c>
      <c r="N2512">
        <v>0.241479</v>
      </c>
      <c r="O2512">
        <v>8.0767700000000005E-3</v>
      </c>
      <c r="P2512" s="1">
        <v>2.089143E-196</v>
      </c>
      <c r="Q2512">
        <v>0.32927200000000001</v>
      </c>
      <c r="R2512">
        <v>0.13905600000000001</v>
      </c>
      <c r="S2512" s="1">
        <v>1.78888E-2</v>
      </c>
      <c r="T2512" s="1">
        <v>9.8044759999999995E-2</v>
      </c>
      <c r="U2512">
        <v>20</v>
      </c>
    </row>
    <row r="2513" spans="1:21" x14ac:dyDescent="0.2">
      <c r="A2513" t="s">
        <v>4960</v>
      </c>
      <c r="B2513">
        <v>2</v>
      </c>
      <c r="C2513" t="s">
        <v>4960</v>
      </c>
      <c r="D2513">
        <v>219131915</v>
      </c>
      <c r="E2513" t="s">
        <v>4961</v>
      </c>
      <c r="F2513">
        <v>2</v>
      </c>
      <c r="G2513">
        <v>219138940</v>
      </c>
      <c r="H2513" t="s">
        <v>23</v>
      </c>
      <c r="I2513" t="s">
        <v>36</v>
      </c>
      <c r="J2513">
        <v>0.418489</v>
      </c>
      <c r="K2513">
        <v>9.1136700000000001E-2</v>
      </c>
      <c r="L2513">
        <v>3.2301099999999999E-2</v>
      </c>
      <c r="M2513" s="1">
        <v>4.7802399999999998E-3</v>
      </c>
      <c r="N2513">
        <v>-9.2291700000000004E-2</v>
      </c>
      <c r="O2513">
        <v>8.0248000000000003E-3</v>
      </c>
      <c r="P2513" s="1">
        <v>1.307E-30</v>
      </c>
      <c r="Q2513">
        <v>-0.98748599999999997</v>
      </c>
      <c r="R2513">
        <v>0.36036800000000002</v>
      </c>
      <c r="S2513" s="1">
        <v>6.1398650000000004E-3</v>
      </c>
      <c r="T2513" s="1">
        <v>0.4832881</v>
      </c>
      <c r="U2513">
        <v>20</v>
      </c>
    </row>
    <row r="2514" spans="1:21" x14ac:dyDescent="0.2">
      <c r="A2514" t="s">
        <v>4962</v>
      </c>
      <c r="B2514">
        <v>2</v>
      </c>
      <c r="C2514" t="s">
        <v>4962</v>
      </c>
      <c r="D2514">
        <v>219148112</v>
      </c>
      <c r="E2514" t="s">
        <v>4963</v>
      </c>
      <c r="F2514">
        <v>2</v>
      </c>
      <c r="G2514">
        <v>219150211</v>
      </c>
      <c r="H2514" t="s">
        <v>24</v>
      </c>
      <c r="I2514" t="s">
        <v>27</v>
      </c>
      <c r="J2514">
        <v>0.36978100000000003</v>
      </c>
      <c r="K2514">
        <v>8.6046899999999996E-2</v>
      </c>
      <c r="L2514">
        <v>3.3405499999999998E-2</v>
      </c>
      <c r="M2514" s="1">
        <v>0.01</v>
      </c>
      <c r="N2514">
        <v>-0.20077700000000001</v>
      </c>
      <c r="O2514">
        <v>8.0977299999999992E-3</v>
      </c>
      <c r="P2514" s="1">
        <v>1.035388E-135</v>
      </c>
      <c r="Q2514">
        <v>-0.42857000000000001</v>
      </c>
      <c r="R2514">
        <v>0.16727700000000001</v>
      </c>
      <c r="S2514" s="1">
        <v>1.0405879999999999E-2</v>
      </c>
      <c r="T2514" s="1">
        <v>0.36321039999999999</v>
      </c>
      <c r="U2514">
        <v>20</v>
      </c>
    </row>
    <row r="2515" spans="1:21" x14ac:dyDescent="0.2">
      <c r="A2515" t="s">
        <v>4964</v>
      </c>
      <c r="B2515">
        <v>2</v>
      </c>
      <c r="C2515" t="s">
        <v>4964</v>
      </c>
      <c r="D2515">
        <v>219173315</v>
      </c>
      <c r="E2515" t="s">
        <v>4965</v>
      </c>
      <c r="F2515">
        <v>2</v>
      </c>
      <c r="G2515">
        <v>219188838</v>
      </c>
      <c r="H2515" t="s">
        <v>23</v>
      </c>
      <c r="I2515" t="s">
        <v>36</v>
      </c>
      <c r="J2515">
        <v>0.38966200000000001</v>
      </c>
      <c r="K2515">
        <v>0.11706999999999999</v>
      </c>
      <c r="L2515">
        <v>3.3259400000000001E-2</v>
      </c>
      <c r="M2515" s="1">
        <v>4.3171799999999999E-4</v>
      </c>
      <c r="N2515">
        <v>-0.53146499999999997</v>
      </c>
      <c r="O2515">
        <v>7.6024700000000001E-3</v>
      </c>
      <c r="P2515" s="1">
        <v>0</v>
      </c>
      <c r="Q2515">
        <v>-0.220278</v>
      </c>
      <c r="R2515">
        <v>6.2659800000000002E-2</v>
      </c>
      <c r="S2515" s="1">
        <v>4.3900329999999998E-4</v>
      </c>
      <c r="T2515" s="1">
        <v>0.50167819999999996</v>
      </c>
      <c r="U2515">
        <v>20</v>
      </c>
    </row>
    <row r="2516" spans="1:21" x14ac:dyDescent="0.2">
      <c r="A2516" t="s">
        <v>4966</v>
      </c>
      <c r="B2516">
        <v>2</v>
      </c>
      <c r="C2516" t="s">
        <v>4966</v>
      </c>
      <c r="D2516">
        <v>219227200</v>
      </c>
      <c r="E2516" t="s">
        <v>4967</v>
      </c>
      <c r="F2516">
        <v>2</v>
      </c>
      <c r="G2516">
        <v>219228651</v>
      </c>
      <c r="H2516" t="s">
        <v>23</v>
      </c>
      <c r="I2516" t="s">
        <v>24</v>
      </c>
      <c r="J2516">
        <v>0.106362</v>
      </c>
      <c r="K2516">
        <v>-1.0714700000000001E-2</v>
      </c>
      <c r="L2516">
        <v>4.93023E-2</v>
      </c>
      <c r="M2516" s="1">
        <v>0.82795399999999997</v>
      </c>
      <c r="N2516">
        <v>-0.37723899999999999</v>
      </c>
      <c r="O2516">
        <v>1.4458199999999999E-2</v>
      </c>
      <c r="P2516" s="1">
        <v>4.5407370000000001E-150</v>
      </c>
      <c r="Q2516">
        <v>2.8403000000000001E-2</v>
      </c>
      <c r="R2516">
        <v>0.13069700000000001</v>
      </c>
      <c r="S2516" s="1">
        <v>0.82795969999999997</v>
      </c>
      <c r="T2516" s="1">
        <v>4.8940570000000003E-2</v>
      </c>
      <c r="U2516">
        <v>20</v>
      </c>
    </row>
    <row r="2517" spans="1:21" x14ac:dyDescent="0.2">
      <c r="A2517" t="s">
        <v>4968</v>
      </c>
      <c r="B2517">
        <v>2</v>
      </c>
      <c r="C2517" t="s">
        <v>4968</v>
      </c>
      <c r="D2517">
        <v>219254184</v>
      </c>
      <c r="E2517" t="s">
        <v>4969</v>
      </c>
      <c r="F2517">
        <v>2</v>
      </c>
      <c r="G2517">
        <v>219260031</v>
      </c>
      <c r="H2517" t="s">
        <v>27</v>
      </c>
      <c r="I2517" t="s">
        <v>24</v>
      </c>
      <c r="J2517">
        <v>0.34294200000000002</v>
      </c>
      <c r="K2517">
        <v>5.5586000000000003E-2</v>
      </c>
      <c r="L2517">
        <v>3.2687300000000002E-2</v>
      </c>
      <c r="M2517" s="1">
        <v>8.9028700000000002E-2</v>
      </c>
      <c r="N2517">
        <v>0.49562699999999998</v>
      </c>
      <c r="O2517">
        <v>8.5012000000000004E-3</v>
      </c>
      <c r="P2517" s="1">
        <v>0</v>
      </c>
      <c r="Q2517">
        <v>0.112153</v>
      </c>
      <c r="R2517">
        <v>6.5979499999999996E-2</v>
      </c>
      <c r="S2517" s="1">
        <v>8.9165690000000006E-2</v>
      </c>
      <c r="T2517" s="1">
        <v>0.37766349999999999</v>
      </c>
      <c r="U2517">
        <v>20</v>
      </c>
    </row>
    <row r="2518" spans="1:21" x14ac:dyDescent="0.2">
      <c r="A2518" t="s">
        <v>4970</v>
      </c>
      <c r="B2518">
        <v>2</v>
      </c>
      <c r="C2518" t="s">
        <v>4970</v>
      </c>
      <c r="D2518">
        <v>219266821</v>
      </c>
      <c r="E2518" t="s">
        <v>4971</v>
      </c>
      <c r="F2518">
        <v>2</v>
      </c>
      <c r="G2518">
        <v>219267781</v>
      </c>
      <c r="H2518" t="s">
        <v>23</v>
      </c>
      <c r="I2518" t="s">
        <v>36</v>
      </c>
      <c r="J2518">
        <v>0.38369799999999998</v>
      </c>
      <c r="K2518">
        <v>1.99597E-2</v>
      </c>
      <c r="L2518">
        <v>3.1598899999999999E-2</v>
      </c>
      <c r="M2518" s="1">
        <v>0.52761100000000005</v>
      </c>
      <c r="N2518">
        <v>7.0127099999999998E-2</v>
      </c>
      <c r="O2518">
        <v>9.5509800000000006E-3</v>
      </c>
      <c r="P2518" s="1">
        <v>2.0979980000000001E-13</v>
      </c>
      <c r="Q2518">
        <v>0.28462199999999999</v>
      </c>
      <c r="R2518">
        <v>0.45225900000000002</v>
      </c>
      <c r="S2518" s="1">
        <v>0.52913069999999995</v>
      </c>
      <c r="T2518" s="1">
        <v>0.7310103</v>
      </c>
      <c r="U2518">
        <v>20</v>
      </c>
    </row>
    <row r="2519" spans="1:21" x14ac:dyDescent="0.2">
      <c r="A2519" t="s">
        <v>4972</v>
      </c>
      <c r="B2519">
        <v>2</v>
      </c>
      <c r="C2519" t="s">
        <v>4972</v>
      </c>
      <c r="D2519">
        <v>219300916</v>
      </c>
      <c r="E2519" t="s">
        <v>4973</v>
      </c>
      <c r="F2519">
        <v>2</v>
      </c>
      <c r="G2519">
        <v>219272294</v>
      </c>
      <c r="H2519" t="s">
        <v>24</v>
      </c>
      <c r="I2519" t="s">
        <v>36</v>
      </c>
      <c r="J2519">
        <v>0.39363799999999999</v>
      </c>
      <c r="K2519">
        <v>2.9411900000000001E-2</v>
      </c>
      <c r="L2519">
        <v>3.1514899999999998E-2</v>
      </c>
      <c r="M2519" s="1">
        <v>0.35067999999999999</v>
      </c>
      <c r="N2519">
        <v>-0.29132599999999997</v>
      </c>
      <c r="O2519">
        <v>1.18122E-2</v>
      </c>
      <c r="P2519" s="1">
        <v>2.656224E-134</v>
      </c>
      <c r="Q2519">
        <v>-0.10095899999999999</v>
      </c>
      <c r="R2519">
        <v>0.108255</v>
      </c>
      <c r="S2519" s="1">
        <v>0.35102539999999999</v>
      </c>
      <c r="T2519" s="1">
        <v>0.14365910000000001</v>
      </c>
      <c r="U2519">
        <v>20</v>
      </c>
    </row>
    <row r="2520" spans="1:21" x14ac:dyDescent="0.2">
      <c r="A2520" t="s">
        <v>4974</v>
      </c>
      <c r="B2520">
        <v>2</v>
      </c>
      <c r="C2520" t="s">
        <v>4974</v>
      </c>
      <c r="D2520">
        <v>219374029</v>
      </c>
      <c r="E2520" t="s">
        <v>4975</v>
      </c>
      <c r="F2520">
        <v>2</v>
      </c>
      <c r="G2520">
        <v>219302466</v>
      </c>
      <c r="H2520" t="s">
        <v>27</v>
      </c>
      <c r="I2520" t="s">
        <v>24</v>
      </c>
      <c r="J2520">
        <v>0.37773400000000001</v>
      </c>
      <c r="K2520">
        <v>8.9484500000000002E-3</v>
      </c>
      <c r="L2520">
        <v>3.1675500000000002E-2</v>
      </c>
      <c r="M2520" s="1">
        <v>0.77755700000000005</v>
      </c>
      <c r="N2520">
        <v>0.14971400000000001</v>
      </c>
      <c r="O2520">
        <v>8.1717400000000003E-3</v>
      </c>
      <c r="P2520" s="1">
        <v>5.6267409999999997E-75</v>
      </c>
      <c r="Q2520">
        <v>5.97701E-2</v>
      </c>
      <c r="R2520">
        <v>0.21159800000000001</v>
      </c>
      <c r="S2520" s="1">
        <v>0.77758300000000002</v>
      </c>
      <c r="T2520" s="1">
        <v>0.28167560000000003</v>
      </c>
      <c r="U2520">
        <v>20</v>
      </c>
    </row>
    <row r="2521" spans="1:21" x14ac:dyDescent="0.2">
      <c r="A2521" t="s">
        <v>4976</v>
      </c>
      <c r="B2521">
        <v>2</v>
      </c>
      <c r="C2521" t="s">
        <v>4976</v>
      </c>
      <c r="D2521">
        <v>219447553</v>
      </c>
      <c r="E2521" t="s">
        <v>4977</v>
      </c>
      <c r="F2521">
        <v>2</v>
      </c>
      <c r="G2521">
        <v>219494638</v>
      </c>
      <c r="H2521" t="s">
        <v>36</v>
      </c>
      <c r="I2521" t="s">
        <v>23</v>
      </c>
      <c r="J2521">
        <v>0.37872800000000001</v>
      </c>
      <c r="K2521">
        <v>1.64828E-3</v>
      </c>
      <c r="L2521">
        <v>3.168E-2</v>
      </c>
      <c r="M2521" s="1">
        <v>0.95850599999999997</v>
      </c>
      <c r="N2521">
        <v>-0.75368599999999997</v>
      </c>
      <c r="O2521">
        <v>1.5651600000000002E-2</v>
      </c>
      <c r="P2521" s="1">
        <v>0</v>
      </c>
      <c r="Q2521">
        <v>-2.1869599999999999E-3</v>
      </c>
      <c r="R2521">
        <v>4.2033399999999999E-2</v>
      </c>
      <c r="S2521" s="1">
        <v>0.95850559999999996</v>
      </c>
      <c r="T2521" s="1">
        <v>0.6656318</v>
      </c>
      <c r="U2521">
        <v>20</v>
      </c>
    </row>
    <row r="2522" spans="1:21" x14ac:dyDescent="0.2">
      <c r="A2522" t="s">
        <v>4978</v>
      </c>
      <c r="B2522">
        <v>2</v>
      </c>
      <c r="C2522" t="s">
        <v>4978</v>
      </c>
      <c r="D2522">
        <v>219513508</v>
      </c>
      <c r="E2522" t="s">
        <v>4979</v>
      </c>
      <c r="F2522">
        <v>2</v>
      </c>
      <c r="G2522">
        <v>219472332</v>
      </c>
      <c r="H2522" t="s">
        <v>24</v>
      </c>
      <c r="I2522" t="s">
        <v>27</v>
      </c>
      <c r="J2522">
        <v>2.5844900000000001E-2</v>
      </c>
      <c r="K2522">
        <v>-5.7838599999999997E-2</v>
      </c>
      <c r="L2522">
        <v>8.4089200000000003E-2</v>
      </c>
      <c r="M2522" s="1">
        <v>0.491564</v>
      </c>
      <c r="N2522">
        <v>0.63214199999999998</v>
      </c>
      <c r="O2522">
        <v>2.2649200000000001E-2</v>
      </c>
      <c r="P2522" s="1">
        <v>2.006453E-171</v>
      </c>
      <c r="Q2522">
        <v>-9.14962E-2</v>
      </c>
      <c r="R2522">
        <v>0.13306299999999999</v>
      </c>
      <c r="S2522" s="1">
        <v>0.49169489999999999</v>
      </c>
      <c r="T2522" s="1">
        <v>0.63744540000000005</v>
      </c>
      <c r="U2522">
        <v>8</v>
      </c>
    </row>
    <row r="2523" spans="1:21" x14ac:dyDescent="0.2">
      <c r="A2523" t="s">
        <v>4980</v>
      </c>
      <c r="B2523">
        <v>2</v>
      </c>
      <c r="C2523" t="s">
        <v>4980</v>
      </c>
      <c r="D2523">
        <v>219525826</v>
      </c>
      <c r="E2523" t="s">
        <v>4981</v>
      </c>
      <c r="F2523">
        <v>2</v>
      </c>
      <c r="G2523">
        <v>219526739</v>
      </c>
      <c r="H2523" t="s">
        <v>36</v>
      </c>
      <c r="I2523" t="s">
        <v>23</v>
      </c>
      <c r="J2523">
        <v>2.5844900000000001E-2</v>
      </c>
      <c r="K2523">
        <v>-5.8716900000000002E-2</v>
      </c>
      <c r="L2523">
        <v>8.4046200000000001E-2</v>
      </c>
      <c r="M2523" s="1">
        <v>0.48478500000000002</v>
      </c>
      <c r="N2523">
        <v>0.52325600000000005</v>
      </c>
      <c r="O2523">
        <v>2.6920300000000001E-2</v>
      </c>
      <c r="P2523" s="1">
        <v>3.7403199999999999E-84</v>
      </c>
      <c r="Q2523">
        <v>-0.112215</v>
      </c>
      <c r="R2523">
        <v>0.16072500000000001</v>
      </c>
      <c r="S2523" s="1">
        <v>0.48506739999999998</v>
      </c>
      <c r="T2523" s="1">
        <v>0.7863194</v>
      </c>
      <c r="U2523">
        <v>8</v>
      </c>
    </row>
    <row r="2524" spans="1:21" x14ac:dyDescent="0.2">
      <c r="A2524" t="s">
        <v>4982</v>
      </c>
      <c r="B2524">
        <v>2</v>
      </c>
      <c r="C2524" t="s">
        <v>4982</v>
      </c>
      <c r="D2524">
        <v>219532860</v>
      </c>
      <c r="E2524" t="s">
        <v>4983</v>
      </c>
      <c r="F2524">
        <v>2</v>
      </c>
      <c r="G2524">
        <v>219528995</v>
      </c>
      <c r="H2524" t="s">
        <v>23</v>
      </c>
      <c r="I2524" t="s">
        <v>36</v>
      </c>
      <c r="J2524">
        <v>2.7833E-2</v>
      </c>
      <c r="K2524">
        <v>-6.2327399999999998E-2</v>
      </c>
      <c r="L2524">
        <v>8.3932199999999998E-2</v>
      </c>
      <c r="M2524" s="1">
        <v>0.457729</v>
      </c>
      <c r="N2524">
        <v>-0.125725</v>
      </c>
      <c r="O2524">
        <v>2.1119700000000002E-2</v>
      </c>
      <c r="P2524" s="1">
        <v>2.6326970000000001E-9</v>
      </c>
      <c r="Q2524">
        <v>0.49574200000000002</v>
      </c>
      <c r="R2524">
        <v>0.67275799999999997</v>
      </c>
      <c r="S2524" s="1">
        <v>0.46119460000000001</v>
      </c>
      <c r="T2524" s="1">
        <v>0.99625810000000004</v>
      </c>
      <c r="U2524">
        <v>8</v>
      </c>
    </row>
    <row r="2525" spans="1:21" x14ac:dyDescent="0.2">
      <c r="A2525" t="s">
        <v>4984</v>
      </c>
      <c r="B2525">
        <v>2</v>
      </c>
      <c r="C2525" t="s">
        <v>4984</v>
      </c>
      <c r="D2525">
        <v>219552094</v>
      </c>
      <c r="E2525" t="s">
        <v>4985</v>
      </c>
      <c r="F2525">
        <v>2</v>
      </c>
      <c r="G2525">
        <v>219498759</v>
      </c>
      <c r="H2525" t="s">
        <v>36</v>
      </c>
      <c r="I2525" t="s">
        <v>24</v>
      </c>
      <c r="J2525">
        <v>0.37773400000000001</v>
      </c>
      <c r="K2525">
        <v>1.8058799999999999E-3</v>
      </c>
      <c r="L2525">
        <v>3.1681300000000003E-2</v>
      </c>
      <c r="M2525" s="1">
        <v>0.95454399999999995</v>
      </c>
      <c r="N2525">
        <v>-0.16889799999999999</v>
      </c>
      <c r="O2525">
        <v>8.5571499999999995E-3</v>
      </c>
      <c r="P2525" s="1">
        <v>1.0253219999999999E-86</v>
      </c>
      <c r="Q2525">
        <v>-1.0692200000000001E-2</v>
      </c>
      <c r="R2525">
        <v>0.18757799999999999</v>
      </c>
      <c r="S2525" s="1">
        <v>0.95454419999999995</v>
      </c>
      <c r="T2525" s="1">
        <v>0.59276039999999997</v>
      </c>
      <c r="U2525">
        <v>13</v>
      </c>
    </row>
    <row r="2526" spans="1:21" x14ac:dyDescent="0.2">
      <c r="A2526" t="s">
        <v>4986</v>
      </c>
      <c r="B2526">
        <v>2</v>
      </c>
      <c r="C2526" t="s">
        <v>4986</v>
      </c>
      <c r="D2526">
        <v>219597853</v>
      </c>
      <c r="E2526" t="s">
        <v>4987</v>
      </c>
      <c r="F2526">
        <v>2</v>
      </c>
      <c r="G2526">
        <v>219606538</v>
      </c>
      <c r="H2526" t="s">
        <v>27</v>
      </c>
      <c r="I2526" t="s">
        <v>23</v>
      </c>
      <c r="J2526">
        <v>0.46620299999999998</v>
      </c>
      <c r="K2526">
        <v>-1.56157E-2</v>
      </c>
      <c r="L2526">
        <v>3.09346E-2</v>
      </c>
      <c r="M2526" s="1">
        <v>0.61370100000000005</v>
      </c>
      <c r="N2526">
        <v>0.20538699999999999</v>
      </c>
      <c r="O2526">
        <v>7.8936700000000002E-3</v>
      </c>
      <c r="P2526" s="1">
        <v>3.003279E-149</v>
      </c>
      <c r="Q2526">
        <v>-7.6030600000000004E-2</v>
      </c>
      <c r="R2526">
        <v>0.150645</v>
      </c>
      <c r="S2526" s="1">
        <v>0.61376799999999998</v>
      </c>
      <c r="T2526" s="1">
        <v>0.71310470000000004</v>
      </c>
      <c r="U2526">
        <v>20</v>
      </c>
    </row>
    <row r="2527" spans="1:21" x14ac:dyDescent="0.2">
      <c r="A2527" t="s">
        <v>4988</v>
      </c>
      <c r="B2527">
        <v>2</v>
      </c>
      <c r="C2527" t="s">
        <v>4988</v>
      </c>
      <c r="D2527">
        <v>219663244</v>
      </c>
      <c r="E2527" t="s">
        <v>4989</v>
      </c>
      <c r="F2527">
        <v>2</v>
      </c>
      <c r="G2527">
        <v>219642601</v>
      </c>
      <c r="H2527" t="s">
        <v>27</v>
      </c>
      <c r="I2527" t="s">
        <v>24</v>
      </c>
      <c r="J2527">
        <v>0.46719699999999997</v>
      </c>
      <c r="K2527">
        <v>-1.55379E-2</v>
      </c>
      <c r="L2527">
        <v>3.0949299999999999E-2</v>
      </c>
      <c r="M2527" s="1">
        <v>0.61563699999999999</v>
      </c>
      <c r="N2527">
        <v>0.85483200000000004</v>
      </c>
      <c r="O2527">
        <v>6.3547200000000003E-3</v>
      </c>
      <c r="P2527" s="1">
        <v>0</v>
      </c>
      <c r="Q2527">
        <v>-1.8176600000000001E-2</v>
      </c>
      <c r="R2527">
        <v>3.6205399999999999E-2</v>
      </c>
      <c r="S2527" s="1">
        <v>0.6156393</v>
      </c>
      <c r="T2527" s="1">
        <v>0.63724550000000002</v>
      </c>
      <c r="U2527">
        <v>20</v>
      </c>
    </row>
    <row r="2528" spans="1:21" x14ac:dyDescent="0.2">
      <c r="A2528" t="s">
        <v>4990</v>
      </c>
      <c r="B2528">
        <v>2</v>
      </c>
      <c r="C2528" t="s">
        <v>4990</v>
      </c>
      <c r="D2528">
        <v>219691957</v>
      </c>
      <c r="E2528" t="s">
        <v>4991</v>
      </c>
      <c r="F2528">
        <v>2</v>
      </c>
      <c r="G2528">
        <v>219632002</v>
      </c>
      <c r="H2528" t="s">
        <v>36</v>
      </c>
      <c r="I2528" t="s">
        <v>24</v>
      </c>
      <c r="J2528">
        <v>0.46719699999999997</v>
      </c>
      <c r="K2528">
        <v>-1.55651E-2</v>
      </c>
      <c r="L2528">
        <v>3.0932600000000001E-2</v>
      </c>
      <c r="M2528" s="1">
        <v>0.61482700000000001</v>
      </c>
      <c r="N2528">
        <v>0.12736500000000001</v>
      </c>
      <c r="O2528">
        <v>8.2515100000000001E-3</v>
      </c>
      <c r="P2528" s="1">
        <v>9.4612289999999996E-54</v>
      </c>
      <c r="Q2528">
        <v>-0.122208</v>
      </c>
      <c r="R2528">
        <v>0.24299399999999999</v>
      </c>
      <c r="S2528" s="1">
        <v>0.61501570000000005</v>
      </c>
      <c r="T2528" s="1">
        <v>0.52398619999999996</v>
      </c>
      <c r="U2528">
        <v>20</v>
      </c>
    </row>
    <row r="2529" spans="1:21" x14ac:dyDescent="0.2">
      <c r="A2529" t="s">
        <v>4992</v>
      </c>
      <c r="B2529">
        <v>2</v>
      </c>
      <c r="C2529" t="s">
        <v>4992</v>
      </c>
      <c r="D2529">
        <v>219754694</v>
      </c>
      <c r="E2529" t="s">
        <v>4993</v>
      </c>
      <c r="F2529">
        <v>2</v>
      </c>
      <c r="G2529">
        <v>219753136</v>
      </c>
      <c r="H2529" t="s">
        <v>36</v>
      </c>
      <c r="I2529" t="s">
        <v>23</v>
      </c>
      <c r="J2529">
        <v>0.17693800000000001</v>
      </c>
      <c r="K2529">
        <v>-3.7524099999999998E-2</v>
      </c>
      <c r="L2529">
        <v>4.1565999999999999E-2</v>
      </c>
      <c r="M2529" s="1">
        <v>0.36665399999999998</v>
      </c>
      <c r="N2529">
        <v>-5.6773299999999999E-2</v>
      </c>
      <c r="O2529">
        <v>1.03292E-2</v>
      </c>
      <c r="P2529" s="1">
        <v>3.8762030000000003E-8</v>
      </c>
      <c r="Q2529">
        <v>0.66094600000000003</v>
      </c>
      <c r="R2529">
        <v>0.74195</v>
      </c>
      <c r="S2529" s="1">
        <v>0.37302370000000001</v>
      </c>
      <c r="T2529" s="1">
        <v>0.56389310000000004</v>
      </c>
      <c r="U2529">
        <v>19</v>
      </c>
    </row>
    <row r="2530" spans="1:21" x14ac:dyDescent="0.2">
      <c r="A2530" t="s">
        <v>4994</v>
      </c>
      <c r="B2530">
        <v>2</v>
      </c>
      <c r="C2530" t="s">
        <v>4994</v>
      </c>
      <c r="D2530">
        <v>219987800</v>
      </c>
      <c r="E2530" t="s">
        <v>4995</v>
      </c>
      <c r="F2530">
        <v>2</v>
      </c>
      <c r="G2530">
        <v>220042675</v>
      </c>
      <c r="H2530" t="s">
        <v>24</v>
      </c>
      <c r="I2530" t="s">
        <v>27</v>
      </c>
      <c r="J2530">
        <v>0.38369799999999998</v>
      </c>
      <c r="K2530">
        <v>-3.3275300000000001E-2</v>
      </c>
      <c r="L2530">
        <v>3.1697700000000002E-2</v>
      </c>
      <c r="M2530" s="1">
        <v>0.29382399999999997</v>
      </c>
      <c r="N2530">
        <v>0.39605400000000002</v>
      </c>
      <c r="O2530">
        <v>7.7839399999999996E-3</v>
      </c>
      <c r="P2530" s="1">
        <v>0</v>
      </c>
      <c r="Q2530">
        <v>-8.4017099999999997E-2</v>
      </c>
      <c r="R2530">
        <v>8.0050800000000005E-2</v>
      </c>
      <c r="S2530" s="1">
        <v>0.29392649999999998</v>
      </c>
      <c r="T2530" s="1">
        <v>0.85098320000000005</v>
      </c>
      <c r="U2530">
        <v>20</v>
      </c>
    </row>
    <row r="2531" spans="1:21" x14ac:dyDescent="0.2">
      <c r="A2531" t="s">
        <v>4996</v>
      </c>
      <c r="B2531">
        <v>2</v>
      </c>
      <c r="C2531" t="s">
        <v>4996</v>
      </c>
      <c r="D2531">
        <v>220039723</v>
      </c>
      <c r="E2531" t="s">
        <v>4997</v>
      </c>
      <c r="F2531">
        <v>2</v>
      </c>
      <c r="G2531">
        <v>220040330</v>
      </c>
      <c r="H2531" t="s">
        <v>27</v>
      </c>
      <c r="I2531" t="s">
        <v>24</v>
      </c>
      <c r="J2531">
        <v>0.38369799999999998</v>
      </c>
      <c r="K2531">
        <v>-3.3928300000000002E-2</v>
      </c>
      <c r="L2531">
        <v>3.1690400000000001E-2</v>
      </c>
      <c r="M2531" s="1">
        <v>0.28434100000000001</v>
      </c>
      <c r="N2531">
        <v>-0.183583</v>
      </c>
      <c r="O2531">
        <v>9.04457E-3</v>
      </c>
      <c r="P2531" s="1">
        <v>1.3501940000000001E-91</v>
      </c>
      <c r="Q2531">
        <v>0.184812</v>
      </c>
      <c r="R2531">
        <v>0.17286099999999999</v>
      </c>
      <c r="S2531" s="1">
        <v>0.2850105</v>
      </c>
      <c r="T2531" s="1">
        <v>0.7465463</v>
      </c>
      <c r="U2531">
        <v>20</v>
      </c>
    </row>
    <row r="2532" spans="1:21" x14ac:dyDescent="0.2">
      <c r="A2532" t="s">
        <v>4998</v>
      </c>
      <c r="B2532">
        <v>2</v>
      </c>
      <c r="C2532" t="s">
        <v>4998</v>
      </c>
      <c r="D2532">
        <v>220045574</v>
      </c>
      <c r="E2532" t="s">
        <v>4999</v>
      </c>
      <c r="F2532">
        <v>2</v>
      </c>
      <c r="G2532">
        <v>220036390</v>
      </c>
      <c r="H2532" t="s">
        <v>27</v>
      </c>
      <c r="I2532" t="s">
        <v>24</v>
      </c>
      <c r="J2532">
        <v>4.9701799999999997E-2</v>
      </c>
      <c r="K2532">
        <v>3.9094999999999998E-2</v>
      </c>
      <c r="L2532">
        <v>6.6570299999999999E-2</v>
      </c>
      <c r="M2532" s="1">
        <v>0.55701999999999996</v>
      </c>
      <c r="N2532">
        <v>0.28705900000000001</v>
      </c>
      <c r="O2532">
        <v>1.8196199999999999E-2</v>
      </c>
      <c r="P2532" s="1">
        <v>4.5658690000000004E-56</v>
      </c>
      <c r="Q2532">
        <v>0.13619100000000001</v>
      </c>
      <c r="R2532">
        <v>0.23206499999999999</v>
      </c>
      <c r="S2532" s="1">
        <v>0.55729280000000003</v>
      </c>
      <c r="T2532" s="1">
        <v>0.66811240000000005</v>
      </c>
      <c r="U2532">
        <v>20</v>
      </c>
    </row>
    <row r="2533" spans="1:21" x14ac:dyDescent="0.2">
      <c r="A2533" t="s">
        <v>5000</v>
      </c>
      <c r="B2533">
        <v>2</v>
      </c>
      <c r="C2533" t="s">
        <v>5000</v>
      </c>
      <c r="D2533">
        <v>220067166</v>
      </c>
      <c r="E2533" t="s">
        <v>5001</v>
      </c>
      <c r="F2533">
        <v>2</v>
      </c>
      <c r="G2533">
        <v>220028900</v>
      </c>
      <c r="H2533" t="s">
        <v>27</v>
      </c>
      <c r="I2533" t="s">
        <v>24</v>
      </c>
      <c r="J2533">
        <v>0.25049700000000003</v>
      </c>
      <c r="K2533">
        <v>-2.72435E-2</v>
      </c>
      <c r="L2533">
        <v>3.76376E-2</v>
      </c>
      <c r="M2533" s="1">
        <v>0.469167</v>
      </c>
      <c r="N2533">
        <v>5.8959299999999999E-2</v>
      </c>
      <c r="O2533">
        <v>9.9576600000000001E-3</v>
      </c>
      <c r="P2533" s="1">
        <v>3.1999019999999999E-9</v>
      </c>
      <c r="Q2533">
        <v>-0.46207300000000001</v>
      </c>
      <c r="R2533">
        <v>0.64311799999999997</v>
      </c>
      <c r="S2533" s="1">
        <v>0.47245619999999999</v>
      </c>
      <c r="T2533" s="1">
        <v>0.56708809999999998</v>
      </c>
      <c r="U2533">
        <v>12</v>
      </c>
    </row>
    <row r="2534" spans="1:21" x14ac:dyDescent="0.2">
      <c r="A2534" t="s">
        <v>5002</v>
      </c>
      <c r="B2534">
        <v>2</v>
      </c>
      <c r="C2534" t="s">
        <v>5002</v>
      </c>
      <c r="D2534">
        <v>220084466</v>
      </c>
      <c r="E2534" t="s">
        <v>5003</v>
      </c>
      <c r="F2534">
        <v>2</v>
      </c>
      <c r="G2534">
        <v>220144410</v>
      </c>
      <c r="H2534" t="s">
        <v>23</v>
      </c>
      <c r="I2534" t="s">
        <v>24</v>
      </c>
      <c r="J2534">
        <v>0.167992</v>
      </c>
      <c r="K2534">
        <v>6.8502900000000005E-2</v>
      </c>
      <c r="L2534">
        <v>5.3552799999999998E-2</v>
      </c>
      <c r="M2534" s="1">
        <v>0.20083899999999999</v>
      </c>
      <c r="N2534">
        <v>0.179174</v>
      </c>
      <c r="O2534">
        <v>1.11649E-2</v>
      </c>
      <c r="P2534" s="1">
        <v>5.9035529999999999E-58</v>
      </c>
      <c r="Q2534">
        <v>0.382326</v>
      </c>
      <c r="R2534">
        <v>0.29983500000000002</v>
      </c>
      <c r="S2534" s="1">
        <v>0.20226630000000001</v>
      </c>
      <c r="T2534" s="1">
        <v>4.853652E-2</v>
      </c>
      <c r="U2534">
        <v>20</v>
      </c>
    </row>
    <row r="2535" spans="1:21" x14ac:dyDescent="0.2">
      <c r="A2535" t="s">
        <v>5004</v>
      </c>
      <c r="B2535">
        <v>2</v>
      </c>
      <c r="C2535" t="s">
        <v>5004</v>
      </c>
      <c r="D2535">
        <v>220097935</v>
      </c>
      <c r="E2535" t="s">
        <v>5005</v>
      </c>
      <c r="F2535">
        <v>2</v>
      </c>
      <c r="G2535">
        <v>220154746</v>
      </c>
      <c r="H2535" t="s">
        <v>36</v>
      </c>
      <c r="I2535" t="s">
        <v>23</v>
      </c>
      <c r="J2535">
        <v>4.3737600000000001E-2</v>
      </c>
      <c r="K2535">
        <v>0.13436200000000001</v>
      </c>
      <c r="L2535">
        <v>8.7201100000000004E-2</v>
      </c>
      <c r="M2535" s="1">
        <v>0.123358</v>
      </c>
      <c r="N2535">
        <v>0.30491600000000002</v>
      </c>
      <c r="O2535">
        <v>2.1966800000000002E-2</v>
      </c>
      <c r="P2535" s="1">
        <v>8.2813250000000003E-44</v>
      </c>
      <c r="Q2535">
        <v>0.44065199999999999</v>
      </c>
      <c r="R2535">
        <v>0.28774</v>
      </c>
      <c r="S2535" s="1">
        <v>0.1256649</v>
      </c>
      <c r="T2535" s="1">
        <v>0.16095699999999999</v>
      </c>
      <c r="U2535">
        <v>20</v>
      </c>
    </row>
    <row r="2536" spans="1:21" x14ac:dyDescent="0.2">
      <c r="A2536" t="s">
        <v>5006</v>
      </c>
      <c r="B2536">
        <v>2</v>
      </c>
      <c r="C2536" t="s">
        <v>5006</v>
      </c>
      <c r="D2536">
        <v>220105764</v>
      </c>
      <c r="E2536" t="s">
        <v>5007</v>
      </c>
      <c r="F2536">
        <v>2</v>
      </c>
      <c r="G2536">
        <v>220108423</v>
      </c>
      <c r="H2536" t="s">
        <v>36</v>
      </c>
      <c r="I2536" t="s">
        <v>23</v>
      </c>
      <c r="J2536">
        <v>0.178926</v>
      </c>
      <c r="K2536">
        <v>-5.1579899999999998E-2</v>
      </c>
      <c r="L2536">
        <v>4.2331899999999999E-2</v>
      </c>
      <c r="M2536" s="1">
        <v>0.223048</v>
      </c>
      <c r="N2536">
        <v>-0.74378599999999995</v>
      </c>
      <c r="O2536">
        <v>9.9118399999999999E-3</v>
      </c>
      <c r="P2536" s="1">
        <v>0</v>
      </c>
      <c r="Q2536">
        <v>6.9347699999999998E-2</v>
      </c>
      <c r="R2536">
        <v>5.6921600000000003E-2</v>
      </c>
      <c r="S2536" s="1">
        <v>0.22310869999999999</v>
      </c>
      <c r="T2536" s="1">
        <v>0.49856159999999999</v>
      </c>
      <c r="U2536">
        <v>20</v>
      </c>
    </row>
    <row r="2537" spans="1:21" x14ac:dyDescent="0.2">
      <c r="A2537" t="s">
        <v>5008</v>
      </c>
      <c r="B2537">
        <v>2</v>
      </c>
      <c r="C2537" t="s">
        <v>5008</v>
      </c>
      <c r="D2537">
        <v>220128662</v>
      </c>
      <c r="E2537" t="s">
        <v>5009</v>
      </c>
      <c r="F2537">
        <v>2</v>
      </c>
      <c r="G2537">
        <v>220108300</v>
      </c>
      <c r="H2537" t="s">
        <v>23</v>
      </c>
      <c r="I2537" t="s">
        <v>36</v>
      </c>
      <c r="J2537">
        <v>9.2445299999999994E-2</v>
      </c>
      <c r="K2537">
        <v>1.9872000000000001E-2</v>
      </c>
      <c r="L2537">
        <v>7.0528199999999999E-2</v>
      </c>
      <c r="M2537" s="1">
        <v>0.77812800000000004</v>
      </c>
      <c r="N2537">
        <v>-0.10321900000000001</v>
      </c>
      <c r="O2537">
        <v>1.4373500000000001E-2</v>
      </c>
      <c r="P2537" s="1">
        <v>6.9101849999999996E-13</v>
      </c>
      <c r="Q2537">
        <v>-0.192523</v>
      </c>
      <c r="R2537">
        <v>0.68381499999999995</v>
      </c>
      <c r="S2537" s="1">
        <v>0.77829389999999998</v>
      </c>
      <c r="T2537" s="1">
        <v>0.22830049999999999</v>
      </c>
      <c r="U2537">
        <v>20</v>
      </c>
    </row>
    <row r="2538" spans="1:21" x14ac:dyDescent="0.2">
      <c r="A2538" t="s">
        <v>5010</v>
      </c>
      <c r="B2538">
        <v>2</v>
      </c>
      <c r="C2538" t="s">
        <v>5010</v>
      </c>
      <c r="D2538">
        <v>220147805</v>
      </c>
      <c r="E2538" t="s">
        <v>5011</v>
      </c>
      <c r="F2538">
        <v>2</v>
      </c>
      <c r="G2538">
        <v>220146196</v>
      </c>
      <c r="H2538" t="s">
        <v>36</v>
      </c>
      <c r="I2538" t="s">
        <v>24</v>
      </c>
      <c r="J2538">
        <v>0.167992</v>
      </c>
      <c r="K2538">
        <v>6.7657999999999996E-2</v>
      </c>
      <c r="L2538">
        <v>5.3545000000000002E-2</v>
      </c>
      <c r="M2538" s="1">
        <v>0.20638400000000001</v>
      </c>
      <c r="N2538">
        <v>0.14869599999999999</v>
      </c>
      <c r="O2538">
        <v>1.0947500000000001E-2</v>
      </c>
      <c r="P2538" s="1">
        <v>5.0790959999999999E-42</v>
      </c>
      <c r="Q2538">
        <v>0.455009</v>
      </c>
      <c r="R2538">
        <v>0.36165199999999997</v>
      </c>
      <c r="S2538" s="1">
        <v>0.208341</v>
      </c>
      <c r="T2538" s="1">
        <v>3.0487859999999999E-2</v>
      </c>
      <c r="U2538">
        <v>20</v>
      </c>
    </row>
    <row r="2539" spans="1:21" x14ac:dyDescent="0.2">
      <c r="A2539" t="s">
        <v>5012</v>
      </c>
      <c r="B2539">
        <v>2</v>
      </c>
      <c r="C2539" t="s">
        <v>5012</v>
      </c>
      <c r="D2539">
        <v>220164357</v>
      </c>
      <c r="E2539" t="s">
        <v>5013</v>
      </c>
      <c r="F2539">
        <v>2</v>
      </c>
      <c r="G2539">
        <v>220160077</v>
      </c>
      <c r="H2539" t="s">
        <v>23</v>
      </c>
      <c r="I2539" t="s">
        <v>36</v>
      </c>
      <c r="J2539">
        <v>0.173956</v>
      </c>
      <c r="K2539">
        <v>8.2601999999999995E-2</v>
      </c>
      <c r="L2539">
        <v>5.3531799999999997E-2</v>
      </c>
      <c r="M2539" s="1">
        <v>0.12282</v>
      </c>
      <c r="N2539">
        <v>0.37385299999999999</v>
      </c>
      <c r="O2539">
        <v>1.10261E-2</v>
      </c>
      <c r="P2539" s="1">
        <v>5.4165639999999999E-252</v>
      </c>
      <c r="Q2539">
        <v>0.22094800000000001</v>
      </c>
      <c r="R2539">
        <v>0.14333799999999999</v>
      </c>
      <c r="S2539" s="1">
        <v>0.12320730000000001</v>
      </c>
      <c r="T2539" s="1">
        <v>0.2841921</v>
      </c>
      <c r="U2539">
        <v>20</v>
      </c>
    </row>
    <row r="2540" spans="1:21" x14ac:dyDescent="0.2">
      <c r="A2540" t="s">
        <v>5014</v>
      </c>
      <c r="B2540">
        <v>2</v>
      </c>
      <c r="C2540" t="s">
        <v>5014</v>
      </c>
      <c r="D2540">
        <v>220251506</v>
      </c>
      <c r="E2540" t="s">
        <v>5015</v>
      </c>
      <c r="F2540">
        <v>2</v>
      </c>
      <c r="G2540">
        <v>220253623</v>
      </c>
      <c r="H2540" t="s">
        <v>27</v>
      </c>
      <c r="I2540" t="s">
        <v>24</v>
      </c>
      <c r="J2540">
        <v>1.29225E-2</v>
      </c>
      <c r="K2540">
        <v>-0.26549099999999998</v>
      </c>
      <c r="L2540">
        <v>0.177257</v>
      </c>
      <c r="M2540" s="1">
        <v>0.13419200000000001</v>
      </c>
      <c r="N2540">
        <v>1.0189900000000001</v>
      </c>
      <c r="O2540">
        <v>4.57428E-2</v>
      </c>
      <c r="P2540" s="1">
        <v>6.2591739999999995E-110</v>
      </c>
      <c r="Q2540">
        <v>-0.260544</v>
      </c>
      <c r="R2540">
        <v>0.174347</v>
      </c>
      <c r="S2540" s="1">
        <v>0.135071</v>
      </c>
      <c r="T2540" s="1">
        <v>8.6220989999999997E-2</v>
      </c>
      <c r="U2540">
        <v>13</v>
      </c>
    </row>
    <row r="2541" spans="1:21" x14ac:dyDescent="0.2">
      <c r="A2541" t="s">
        <v>5016</v>
      </c>
      <c r="B2541">
        <v>2</v>
      </c>
      <c r="C2541" t="s">
        <v>5016</v>
      </c>
      <c r="D2541">
        <v>220287280</v>
      </c>
      <c r="E2541" t="s">
        <v>5017</v>
      </c>
      <c r="F2541">
        <v>2</v>
      </c>
      <c r="G2541">
        <v>220280568</v>
      </c>
      <c r="H2541" t="s">
        <v>27</v>
      </c>
      <c r="I2541" t="s">
        <v>23</v>
      </c>
      <c r="J2541">
        <v>0.34393600000000002</v>
      </c>
      <c r="K2541">
        <v>1.0148000000000001E-2</v>
      </c>
      <c r="L2541">
        <v>3.5533099999999998E-2</v>
      </c>
      <c r="M2541" s="1">
        <v>0.77519000000000005</v>
      </c>
      <c r="N2541">
        <v>-0.13190299999999999</v>
      </c>
      <c r="O2541">
        <v>8.4769500000000005E-3</v>
      </c>
      <c r="P2541" s="1">
        <v>1.356713E-54</v>
      </c>
      <c r="Q2541">
        <v>-7.6935299999999998E-2</v>
      </c>
      <c r="R2541">
        <v>0.26943299999999998</v>
      </c>
      <c r="S2541" s="1">
        <v>0.77522679999999999</v>
      </c>
      <c r="T2541" s="1">
        <v>0.52954100000000004</v>
      </c>
      <c r="U2541">
        <v>20</v>
      </c>
    </row>
    <row r="2542" spans="1:21" x14ac:dyDescent="0.2">
      <c r="A2542" t="s">
        <v>5018</v>
      </c>
      <c r="B2542">
        <v>2</v>
      </c>
      <c r="C2542" t="s">
        <v>5018</v>
      </c>
      <c r="D2542">
        <v>220331288</v>
      </c>
      <c r="E2542" t="s">
        <v>5019</v>
      </c>
      <c r="F2542">
        <v>2</v>
      </c>
      <c r="G2542">
        <v>220311039</v>
      </c>
      <c r="H2542" t="s">
        <v>27</v>
      </c>
      <c r="I2542" t="s">
        <v>23</v>
      </c>
      <c r="J2542">
        <v>0.41351900000000003</v>
      </c>
      <c r="K2542">
        <v>3.1518400000000002E-2</v>
      </c>
      <c r="L2542">
        <v>3.1343500000000003E-2</v>
      </c>
      <c r="M2542" s="1">
        <v>0.31461699999999998</v>
      </c>
      <c r="N2542">
        <v>-0.125998</v>
      </c>
      <c r="O2542">
        <v>8.0945400000000008E-3</v>
      </c>
      <c r="P2542" s="1">
        <v>1.243091E-54</v>
      </c>
      <c r="Q2542">
        <v>-0.25014999999999998</v>
      </c>
      <c r="R2542">
        <v>0.24928</v>
      </c>
      <c r="S2542" s="1">
        <v>0.3156253</v>
      </c>
      <c r="T2542" s="1">
        <v>0.51308240000000005</v>
      </c>
      <c r="U2542">
        <v>11</v>
      </c>
    </row>
    <row r="2543" spans="1:21" x14ac:dyDescent="0.2">
      <c r="A2543" t="s">
        <v>5020</v>
      </c>
      <c r="B2543">
        <v>2</v>
      </c>
      <c r="C2543" t="s">
        <v>5020</v>
      </c>
      <c r="D2543">
        <v>220367649</v>
      </c>
      <c r="E2543" t="s">
        <v>5021</v>
      </c>
      <c r="F2543">
        <v>2</v>
      </c>
      <c r="G2543">
        <v>220368441</v>
      </c>
      <c r="H2543" t="s">
        <v>36</v>
      </c>
      <c r="I2543" t="s">
        <v>23</v>
      </c>
      <c r="J2543">
        <v>5.8648100000000002E-2</v>
      </c>
      <c r="K2543">
        <v>-4.2093899999999997E-2</v>
      </c>
      <c r="L2543">
        <v>5.6222800000000003E-2</v>
      </c>
      <c r="M2543" s="1">
        <v>0.45403900000000003</v>
      </c>
      <c r="N2543">
        <v>0.10288600000000001</v>
      </c>
      <c r="O2543">
        <v>1.6519300000000001E-2</v>
      </c>
      <c r="P2543" s="1">
        <v>4.7181979999999997E-10</v>
      </c>
      <c r="Q2543">
        <v>-0.409132</v>
      </c>
      <c r="R2543">
        <v>0.55039199999999999</v>
      </c>
      <c r="S2543" s="1">
        <v>0.45727200000000001</v>
      </c>
      <c r="T2543" s="1">
        <v>9.7491690000000006E-2</v>
      </c>
      <c r="U2543">
        <v>14</v>
      </c>
    </row>
    <row r="2544" spans="1:21" x14ac:dyDescent="0.2">
      <c r="A2544" t="s">
        <v>5022</v>
      </c>
      <c r="B2544">
        <v>2</v>
      </c>
      <c r="C2544" t="s">
        <v>5022</v>
      </c>
      <c r="D2544">
        <v>220406089</v>
      </c>
      <c r="E2544" t="s">
        <v>5023</v>
      </c>
      <c r="F2544">
        <v>2</v>
      </c>
      <c r="G2544">
        <v>220406722</v>
      </c>
      <c r="H2544" t="s">
        <v>36</v>
      </c>
      <c r="I2544" t="s">
        <v>23</v>
      </c>
      <c r="J2544">
        <v>0.26242500000000002</v>
      </c>
      <c r="K2544">
        <v>-4.6411500000000002E-4</v>
      </c>
      <c r="L2544">
        <v>3.4897600000000001E-2</v>
      </c>
      <c r="M2544" s="1">
        <v>0.98938899999999996</v>
      </c>
      <c r="N2544">
        <v>0.12806100000000001</v>
      </c>
      <c r="O2544">
        <v>1.05985E-2</v>
      </c>
      <c r="P2544" s="1">
        <v>1.2989039999999999E-33</v>
      </c>
      <c r="Q2544">
        <v>-3.62416E-3</v>
      </c>
      <c r="R2544">
        <v>0.272507</v>
      </c>
      <c r="S2544" s="1">
        <v>0.98938899999999996</v>
      </c>
      <c r="T2544" s="1">
        <v>0.29256359999999998</v>
      </c>
      <c r="U2544">
        <v>20</v>
      </c>
    </row>
    <row r="2545" spans="1:21" x14ac:dyDescent="0.2">
      <c r="A2545" t="s">
        <v>5024</v>
      </c>
      <c r="B2545">
        <v>2</v>
      </c>
      <c r="C2545" t="s">
        <v>5024</v>
      </c>
      <c r="D2545">
        <v>220411851</v>
      </c>
      <c r="E2545" t="s">
        <v>5025</v>
      </c>
      <c r="F2545">
        <v>2</v>
      </c>
      <c r="G2545">
        <v>220402665</v>
      </c>
      <c r="H2545" t="s">
        <v>27</v>
      </c>
      <c r="I2545" t="s">
        <v>23</v>
      </c>
      <c r="J2545">
        <v>0.19681899999999999</v>
      </c>
      <c r="K2545">
        <v>2.1752400000000002E-2</v>
      </c>
      <c r="L2545">
        <v>3.7164599999999999E-2</v>
      </c>
      <c r="M2545" s="1">
        <v>0.55834700000000004</v>
      </c>
      <c r="N2545">
        <v>-7.0345099999999994E-2</v>
      </c>
      <c r="O2545">
        <v>1.1134099999999999E-2</v>
      </c>
      <c r="P2545" s="1">
        <v>2.6496939999999998E-10</v>
      </c>
      <c r="Q2545">
        <v>-0.309224</v>
      </c>
      <c r="R2545">
        <v>0.53058000000000005</v>
      </c>
      <c r="S2545" s="1">
        <v>0.56002569999999996</v>
      </c>
      <c r="T2545" s="1">
        <v>0.27298640000000002</v>
      </c>
      <c r="U2545">
        <v>20</v>
      </c>
    </row>
    <row r="2546" spans="1:21" x14ac:dyDescent="0.2">
      <c r="A2546" t="s">
        <v>5026</v>
      </c>
      <c r="B2546">
        <v>2</v>
      </c>
      <c r="C2546" t="s">
        <v>5026</v>
      </c>
      <c r="D2546">
        <v>220426016</v>
      </c>
      <c r="E2546" t="s">
        <v>5027</v>
      </c>
      <c r="F2546">
        <v>2</v>
      </c>
      <c r="G2546">
        <v>220435375</v>
      </c>
      <c r="H2546" t="s">
        <v>27</v>
      </c>
      <c r="I2546" t="s">
        <v>24</v>
      </c>
      <c r="J2546">
        <v>0.46322099999999999</v>
      </c>
      <c r="K2546">
        <v>-2.7583099999999999E-2</v>
      </c>
      <c r="L2546">
        <v>3.0927199999999998E-2</v>
      </c>
      <c r="M2546" s="1">
        <v>0.37246200000000002</v>
      </c>
      <c r="N2546">
        <v>-7.9109399999999996E-2</v>
      </c>
      <c r="O2546">
        <v>9.1236500000000005E-3</v>
      </c>
      <c r="P2546" s="1">
        <v>4.2909149999999996E-18</v>
      </c>
      <c r="Q2546">
        <v>0.34867100000000001</v>
      </c>
      <c r="R2546">
        <v>0.39300499999999999</v>
      </c>
      <c r="S2546" s="1">
        <v>0.37497609999999998</v>
      </c>
      <c r="T2546" s="1">
        <v>0.32805200000000001</v>
      </c>
      <c r="U2546">
        <v>20</v>
      </c>
    </row>
    <row r="2547" spans="1:21" x14ac:dyDescent="0.2">
      <c r="A2547" t="s">
        <v>5028</v>
      </c>
      <c r="B2547">
        <v>2</v>
      </c>
      <c r="C2547" t="s">
        <v>5028</v>
      </c>
      <c r="D2547">
        <v>220471877</v>
      </c>
      <c r="E2547" t="s">
        <v>5029</v>
      </c>
      <c r="F2547">
        <v>2</v>
      </c>
      <c r="G2547">
        <v>220462481</v>
      </c>
      <c r="H2547" t="s">
        <v>27</v>
      </c>
      <c r="I2547" t="s">
        <v>24</v>
      </c>
      <c r="J2547">
        <v>3.87674E-2</v>
      </c>
      <c r="K2547">
        <v>0.118384</v>
      </c>
      <c r="L2547">
        <v>8.4436999999999998E-2</v>
      </c>
      <c r="M2547" s="1">
        <v>0.16090399999999999</v>
      </c>
      <c r="N2547">
        <v>-0.18995699999999999</v>
      </c>
      <c r="O2547">
        <v>2.9677100000000001E-2</v>
      </c>
      <c r="P2547" s="1">
        <v>1.5456000000000001E-10</v>
      </c>
      <c r="Q2547">
        <v>-0.62321499999999996</v>
      </c>
      <c r="R2547">
        <v>0.455044</v>
      </c>
      <c r="S2547" s="1">
        <v>0.17082149999999999</v>
      </c>
      <c r="T2547" s="1">
        <v>0.25692779999999998</v>
      </c>
      <c r="U2547">
        <v>3</v>
      </c>
    </row>
    <row r="2548" spans="1:21" x14ac:dyDescent="0.2">
      <c r="A2548" t="s">
        <v>5030</v>
      </c>
      <c r="B2548">
        <v>2</v>
      </c>
      <c r="C2548" t="s">
        <v>5030</v>
      </c>
      <c r="D2548">
        <v>222360834</v>
      </c>
      <c r="E2548" t="s">
        <v>5031</v>
      </c>
      <c r="F2548">
        <v>2</v>
      </c>
      <c r="G2548">
        <v>222395890</v>
      </c>
      <c r="H2548" t="s">
        <v>36</v>
      </c>
      <c r="I2548" t="s">
        <v>24</v>
      </c>
      <c r="J2548">
        <v>0.46322099999999999</v>
      </c>
      <c r="K2548">
        <v>-8.3678199999999998E-3</v>
      </c>
      <c r="L2548">
        <v>3.09433E-2</v>
      </c>
      <c r="M2548" s="1">
        <v>0.78683400000000003</v>
      </c>
      <c r="N2548">
        <v>-0.50676500000000002</v>
      </c>
      <c r="O2548">
        <v>7.4408800000000004E-3</v>
      </c>
      <c r="P2548" s="1">
        <v>0</v>
      </c>
      <c r="Q2548">
        <v>1.6512200000000001E-2</v>
      </c>
      <c r="R2548">
        <v>6.1060900000000001E-2</v>
      </c>
      <c r="S2548" s="1">
        <v>0.78683550000000002</v>
      </c>
      <c r="T2548" s="1">
        <v>0.92890700000000004</v>
      </c>
      <c r="U2548">
        <v>20</v>
      </c>
    </row>
    <row r="2549" spans="1:21" x14ac:dyDescent="0.2">
      <c r="A2549" t="s">
        <v>5032</v>
      </c>
      <c r="B2549">
        <v>2</v>
      </c>
      <c r="C2549" t="s">
        <v>5032</v>
      </c>
      <c r="D2549">
        <v>223357451</v>
      </c>
      <c r="E2549" t="s">
        <v>5033</v>
      </c>
      <c r="F2549">
        <v>2</v>
      </c>
      <c r="G2549">
        <v>223271022</v>
      </c>
      <c r="H2549" t="s">
        <v>23</v>
      </c>
      <c r="I2549" t="s">
        <v>36</v>
      </c>
      <c r="J2549">
        <v>0.43240600000000001</v>
      </c>
      <c r="K2549">
        <v>-7.2664099999999998E-4</v>
      </c>
      <c r="L2549">
        <v>3.1334300000000002E-2</v>
      </c>
      <c r="M2549" s="1">
        <v>0.98149900000000001</v>
      </c>
      <c r="N2549">
        <v>5.2633600000000003E-2</v>
      </c>
      <c r="O2549">
        <v>8.06225E-3</v>
      </c>
      <c r="P2549" s="1">
        <v>6.6476180000000004E-11</v>
      </c>
      <c r="Q2549">
        <v>-1.3805599999999999E-2</v>
      </c>
      <c r="R2549">
        <v>0.59533199999999997</v>
      </c>
      <c r="S2549" s="1">
        <v>0.98149889999999995</v>
      </c>
      <c r="T2549" s="1">
        <v>0.10174619999999999</v>
      </c>
      <c r="U2549">
        <v>20</v>
      </c>
    </row>
    <row r="2550" spans="1:21" x14ac:dyDescent="0.2">
      <c r="A2550" t="s">
        <v>5034</v>
      </c>
      <c r="B2550">
        <v>2</v>
      </c>
      <c r="C2550" t="s">
        <v>5034</v>
      </c>
      <c r="D2550">
        <v>223433031</v>
      </c>
      <c r="E2550" t="s">
        <v>5035</v>
      </c>
      <c r="F2550">
        <v>2</v>
      </c>
      <c r="G2550">
        <v>223518151</v>
      </c>
      <c r="H2550" t="s">
        <v>27</v>
      </c>
      <c r="I2550" t="s">
        <v>24</v>
      </c>
      <c r="J2550">
        <v>0.2833</v>
      </c>
      <c r="K2550">
        <v>-2.1448800000000001E-3</v>
      </c>
      <c r="L2550">
        <v>3.3375099999999998E-2</v>
      </c>
      <c r="M2550" s="1">
        <v>0.94875900000000002</v>
      </c>
      <c r="N2550">
        <v>-0.30484699999999998</v>
      </c>
      <c r="O2550">
        <v>1.4564499999999999E-2</v>
      </c>
      <c r="P2550" s="1">
        <v>2.8075049999999999E-97</v>
      </c>
      <c r="Q2550">
        <v>7.0359300000000001E-3</v>
      </c>
      <c r="R2550">
        <v>0.109482</v>
      </c>
      <c r="S2550" s="1">
        <v>0.94875880000000001</v>
      </c>
      <c r="T2550" s="1">
        <v>0.9754853</v>
      </c>
      <c r="U2550">
        <v>20</v>
      </c>
    </row>
    <row r="2551" spans="1:21" x14ac:dyDescent="0.2">
      <c r="A2551" t="s">
        <v>5036</v>
      </c>
      <c r="B2551">
        <v>2</v>
      </c>
      <c r="C2551" t="s">
        <v>5036</v>
      </c>
      <c r="D2551">
        <v>223478155</v>
      </c>
      <c r="E2551" t="s">
        <v>5037</v>
      </c>
      <c r="F2551">
        <v>2</v>
      </c>
      <c r="G2551">
        <v>223517705</v>
      </c>
      <c r="H2551" t="s">
        <v>23</v>
      </c>
      <c r="I2551" t="s">
        <v>24</v>
      </c>
      <c r="J2551">
        <v>0.25745499999999999</v>
      </c>
      <c r="K2551">
        <v>-5.6777900000000003E-3</v>
      </c>
      <c r="L2551">
        <v>3.3889000000000002E-2</v>
      </c>
      <c r="M2551" s="1">
        <v>0.86694499999999997</v>
      </c>
      <c r="N2551">
        <v>-0.14530699999999999</v>
      </c>
      <c r="O2551">
        <v>9.6273299999999999E-3</v>
      </c>
      <c r="P2551" s="1">
        <v>1.7952080000000001E-51</v>
      </c>
      <c r="Q2551">
        <v>3.9074400000000002E-2</v>
      </c>
      <c r="R2551">
        <v>0.233237</v>
      </c>
      <c r="S2551" s="1">
        <v>0.86695270000000002</v>
      </c>
      <c r="T2551" s="1">
        <v>0.86337039999999998</v>
      </c>
      <c r="U2551">
        <v>20</v>
      </c>
    </row>
    <row r="2552" spans="1:21" x14ac:dyDescent="0.2">
      <c r="A2552" t="s">
        <v>5038</v>
      </c>
      <c r="B2552">
        <v>2</v>
      </c>
      <c r="C2552" t="s">
        <v>5038</v>
      </c>
      <c r="D2552">
        <v>223767504</v>
      </c>
      <c r="E2552" t="s">
        <v>5039</v>
      </c>
      <c r="F2552">
        <v>2</v>
      </c>
      <c r="G2552">
        <v>223726324</v>
      </c>
      <c r="H2552" t="s">
        <v>27</v>
      </c>
      <c r="I2552" t="s">
        <v>23</v>
      </c>
      <c r="J2552">
        <v>4.8707800000000002E-2</v>
      </c>
      <c r="K2552">
        <v>-8.4171999999999997E-2</v>
      </c>
      <c r="L2552">
        <v>9.1143699999999994E-2</v>
      </c>
      <c r="M2552" s="1">
        <v>0.355742</v>
      </c>
      <c r="N2552">
        <v>0.46942800000000001</v>
      </c>
      <c r="O2552">
        <v>2.5594700000000001E-2</v>
      </c>
      <c r="P2552" s="1">
        <v>3.9099670000000002E-75</v>
      </c>
      <c r="Q2552">
        <v>-0.179308</v>
      </c>
      <c r="R2552">
        <v>0.19440499999999999</v>
      </c>
      <c r="S2552" s="1">
        <v>0.35635119999999998</v>
      </c>
      <c r="T2552" s="1">
        <v>8.4801130000000002E-2</v>
      </c>
      <c r="U2552">
        <v>10</v>
      </c>
    </row>
    <row r="2553" spans="1:21" x14ac:dyDescent="0.2">
      <c r="A2553" t="s">
        <v>5040</v>
      </c>
      <c r="B2553">
        <v>2</v>
      </c>
      <c r="C2553" t="s">
        <v>5040</v>
      </c>
      <c r="D2553">
        <v>224659573</v>
      </c>
      <c r="E2553" t="s">
        <v>5041</v>
      </c>
      <c r="F2553">
        <v>2</v>
      </c>
      <c r="G2553">
        <v>224704906</v>
      </c>
      <c r="H2553" t="s">
        <v>27</v>
      </c>
      <c r="I2553" t="s">
        <v>24</v>
      </c>
      <c r="J2553">
        <v>0.47514899999999999</v>
      </c>
      <c r="K2553">
        <v>-3.2500500000000002E-2</v>
      </c>
      <c r="L2553">
        <v>3.1063400000000001E-2</v>
      </c>
      <c r="M2553" s="1">
        <v>0.29543999999999998</v>
      </c>
      <c r="N2553">
        <v>0.183147</v>
      </c>
      <c r="O2553">
        <v>7.8874099999999992E-3</v>
      </c>
      <c r="P2553" s="1">
        <v>2.8466229999999998E-119</v>
      </c>
      <c r="Q2553">
        <v>-0.177456</v>
      </c>
      <c r="R2553">
        <v>0.16978099999999999</v>
      </c>
      <c r="S2553" s="1">
        <v>0.2959292</v>
      </c>
      <c r="T2553" s="1">
        <v>0.2810146</v>
      </c>
      <c r="U2553">
        <v>20</v>
      </c>
    </row>
    <row r="2554" spans="1:21" x14ac:dyDescent="0.2">
      <c r="A2554" t="s">
        <v>5042</v>
      </c>
      <c r="B2554">
        <v>2</v>
      </c>
      <c r="C2554" t="s">
        <v>5042</v>
      </c>
      <c r="D2554">
        <v>224765268</v>
      </c>
      <c r="E2554" t="s">
        <v>5043</v>
      </c>
      <c r="F2554">
        <v>2</v>
      </c>
      <c r="G2554">
        <v>224813277</v>
      </c>
      <c r="H2554" t="s">
        <v>27</v>
      </c>
      <c r="I2554" t="s">
        <v>24</v>
      </c>
      <c r="J2554">
        <v>0.43240600000000001</v>
      </c>
      <c r="K2554">
        <v>6.1927400000000001E-2</v>
      </c>
      <c r="L2554">
        <v>3.1507899999999998E-2</v>
      </c>
      <c r="M2554" s="1">
        <v>4.9361700000000001E-2</v>
      </c>
      <c r="N2554">
        <v>-0.24046500000000001</v>
      </c>
      <c r="O2554">
        <v>7.8852499999999999E-3</v>
      </c>
      <c r="P2554" s="1">
        <v>2.9804759999999999E-204</v>
      </c>
      <c r="Q2554">
        <v>-0.25753100000000001</v>
      </c>
      <c r="R2554">
        <v>0.131301</v>
      </c>
      <c r="S2554" s="1">
        <v>4.9833910000000002E-2</v>
      </c>
      <c r="T2554" s="1">
        <v>0.78722230000000004</v>
      </c>
      <c r="U2554">
        <v>20</v>
      </c>
    </row>
    <row r="2555" spans="1:21" x14ac:dyDescent="0.2">
      <c r="A2555" t="s">
        <v>5044</v>
      </c>
      <c r="B2555">
        <v>2</v>
      </c>
      <c r="C2555" t="s">
        <v>5044</v>
      </c>
      <c r="D2555">
        <v>224827276</v>
      </c>
      <c r="E2555" t="s">
        <v>5045</v>
      </c>
      <c r="F2555">
        <v>2</v>
      </c>
      <c r="G2555">
        <v>224741210</v>
      </c>
      <c r="H2555" t="s">
        <v>23</v>
      </c>
      <c r="I2555" t="s">
        <v>24</v>
      </c>
      <c r="J2555">
        <v>0.119284</v>
      </c>
      <c r="K2555">
        <v>4.0466599999999998E-2</v>
      </c>
      <c r="L2555">
        <v>4.4607099999999997E-2</v>
      </c>
      <c r="M2555" s="1">
        <v>0.36431200000000002</v>
      </c>
      <c r="N2555">
        <v>-0.13902300000000001</v>
      </c>
      <c r="O2555">
        <v>1.7221199999999999E-2</v>
      </c>
      <c r="P2555" s="1">
        <v>6.8704280000000001E-16</v>
      </c>
      <c r="Q2555">
        <v>-0.29107899999999998</v>
      </c>
      <c r="R2555">
        <v>0.32288099999999997</v>
      </c>
      <c r="S2555" s="1">
        <v>0.36732029999999999</v>
      </c>
      <c r="T2555" s="1">
        <v>0.16834389999999999</v>
      </c>
      <c r="U2555">
        <v>7</v>
      </c>
    </row>
    <row r="2556" spans="1:21" x14ac:dyDescent="0.2">
      <c r="A2556" t="s">
        <v>5046</v>
      </c>
      <c r="B2556">
        <v>2</v>
      </c>
      <c r="C2556" t="s">
        <v>5046</v>
      </c>
      <c r="D2556">
        <v>224871932</v>
      </c>
      <c r="E2556" t="s">
        <v>5047</v>
      </c>
      <c r="F2556">
        <v>2</v>
      </c>
      <c r="G2556">
        <v>224890840</v>
      </c>
      <c r="H2556" t="s">
        <v>23</v>
      </c>
      <c r="I2556" t="s">
        <v>27</v>
      </c>
      <c r="J2556">
        <v>0.44234600000000002</v>
      </c>
      <c r="K2556">
        <v>-4.0028399999999999E-2</v>
      </c>
      <c r="L2556">
        <v>3.1473800000000003E-2</v>
      </c>
      <c r="M2556" s="1">
        <v>0.20344400000000001</v>
      </c>
      <c r="N2556">
        <v>0.66620599999999996</v>
      </c>
      <c r="O2556">
        <v>7.1475200000000001E-3</v>
      </c>
      <c r="P2556" s="1">
        <v>0</v>
      </c>
      <c r="Q2556">
        <v>-6.0084100000000001E-2</v>
      </c>
      <c r="R2556">
        <v>4.72478E-2</v>
      </c>
      <c r="S2556" s="1">
        <v>0.203486</v>
      </c>
      <c r="T2556" s="1">
        <v>0.60737540000000001</v>
      </c>
      <c r="U2556">
        <v>20</v>
      </c>
    </row>
    <row r="2557" spans="1:21" x14ac:dyDescent="0.2">
      <c r="A2557" t="s">
        <v>5048</v>
      </c>
      <c r="B2557">
        <v>2</v>
      </c>
      <c r="C2557" t="s">
        <v>5048</v>
      </c>
      <c r="D2557">
        <v>225255108</v>
      </c>
      <c r="E2557" t="s">
        <v>5049</v>
      </c>
      <c r="F2557">
        <v>2</v>
      </c>
      <c r="G2557">
        <v>225245151</v>
      </c>
      <c r="H2557" t="s">
        <v>24</v>
      </c>
      <c r="I2557" t="s">
        <v>27</v>
      </c>
      <c r="J2557">
        <v>6.8588499999999997E-2</v>
      </c>
      <c r="K2557">
        <v>-3.0347599999999999E-2</v>
      </c>
      <c r="L2557">
        <v>5.9762000000000003E-2</v>
      </c>
      <c r="M2557" s="1">
        <v>0.61158800000000002</v>
      </c>
      <c r="N2557">
        <v>0.366622</v>
      </c>
      <c r="O2557">
        <v>1.6733899999999999E-2</v>
      </c>
      <c r="P2557" s="1">
        <v>2.132075E-106</v>
      </c>
      <c r="Q2557">
        <v>-8.2776199999999994E-2</v>
      </c>
      <c r="R2557">
        <v>0.163051</v>
      </c>
      <c r="S2557" s="1">
        <v>0.61168389999999995</v>
      </c>
      <c r="T2557" s="1">
        <v>0.28280670000000002</v>
      </c>
      <c r="U2557">
        <v>20</v>
      </c>
    </row>
    <row r="2558" spans="1:21" x14ac:dyDescent="0.2">
      <c r="A2558" t="s">
        <v>5050</v>
      </c>
      <c r="B2558">
        <v>2</v>
      </c>
      <c r="C2558" t="s">
        <v>5050</v>
      </c>
      <c r="D2558">
        <v>225364460</v>
      </c>
      <c r="E2558" t="s">
        <v>5051</v>
      </c>
      <c r="F2558">
        <v>2</v>
      </c>
      <c r="G2558">
        <v>225398803</v>
      </c>
      <c r="H2558" t="s">
        <v>23</v>
      </c>
      <c r="I2558" t="s">
        <v>36</v>
      </c>
      <c r="J2558">
        <v>0.131213</v>
      </c>
      <c r="K2558">
        <v>2.5825600000000001E-2</v>
      </c>
      <c r="L2558">
        <v>4.2228399999999999E-2</v>
      </c>
      <c r="M2558" s="1">
        <v>0.54082300000000005</v>
      </c>
      <c r="N2558">
        <v>0.456258</v>
      </c>
      <c r="O2558">
        <v>2.92958E-2</v>
      </c>
      <c r="P2558" s="1">
        <v>1.090104E-54</v>
      </c>
      <c r="Q2558">
        <v>5.6603000000000001E-2</v>
      </c>
      <c r="R2558">
        <v>9.2624999999999999E-2</v>
      </c>
      <c r="S2558" s="1">
        <v>0.54113440000000002</v>
      </c>
      <c r="T2558" s="1">
        <v>0.17315059999999999</v>
      </c>
      <c r="U2558">
        <v>20</v>
      </c>
    </row>
    <row r="2559" spans="1:21" x14ac:dyDescent="0.2">
      <c r="A2559" t="s">
        <v>5052</v>
      </c>
      <c r="B2559">
        <v>2</v>
      </c>
      <c r="C2559" t="s">
        <v>5052</v>
      </c>
      <c r="D2559">
        <v>225392488</v>
      </c>
      <c r="E2559" t="s">
        <v>5053</v>
      </c>
      <c r="F2559">
        <v>2</v>
      </c>
      <c r="G2559">
        <v>225338022</v>
      </c>
      <c r="H2559" t="s">
        <v>27</v>
      </c>
      <c r="I2559" t="s">
        <v>24</v>
      </c>
      <c r="J2559">
        <v>0.131213</v>
      </c>
      <c r="K2559">
        <v>2.5843399999999999E-2</v>
      </c>
      <c r="L2559">
        <v>4.2228700000000001E-2</v>
      </c>
      <c r="M2559" s="1">
        <v>0.54054599999999997</v>
      </c>
      <c r="N2559">
        <v>0.16558600000000001</v>
      </c>
      <c r="O2559">
        <v>1.21178E-2</v>
      </c>
      <c r="P2559" s="1">
        <v>1.6520819999999999E-42</v>
      </c>
      <c r="Q2559">
        <v>0.15607299999999999</v>
      </c>
      <c r="R2559">
        <v>0.25528200000000001</v>
      </c>
      <c r="S2559" s="1">
        <v>0.54095210000000005</v>
      </c>
      <c r="T2559" s="1">
        <v>0.11070720000000001</v>
      </c>
      <c r="U2559">
        <v>20</v>
      </c>
    </row>
    <row r="2560" spans="1:21" x14ac:dyDescent="0.2">
      <c r="A2560" t="s">
        <v>5054</v>
      </c>
      <c r="B2560">
        <v>2</v>
      </c>
      <c r="C2560" t="s">
        <v>5054</v>
      </c>
      <c r="D2560">
        <v>225768484</v>
      </c>
      <c r="E2560" t="s">
        <v>5055</v>
      </c>
      <c r="F2560">
        <v>2</v>
      </c>
      <c r="G2560">
        <v>225749700</v>
      </c>
      <c r="H2560" t="s">
        <v>23</v>
      </c>
      <c r="I2560" t="s">
        <v>36</v>
      </c>
      <c r="J2560">
        <v>0.141153</v>
      </c>
      <c r="K2560">
        <v>-4.3449799999999997E-2</v>
      </c>
      <c r="L2560">
        <v>4.4949900000000001E-2</v>
      </c>
      <c r="M2560" s="1">
        <v>0.333731</v>
      </c>
      <c r="N2560">
        <v>0.46525</v>
      </c>
      <c r="O2560">
        <v>1.18084E-2</v>
      </c>
      <c r="P2560" s="1">
        <v>0</v>
      </c>
      <c r="Q2560">
        <v>-9.3390299999999996E-2</v>
      </c>
      <c r="R2560">
        <v>9.6643599999999996E-2</v>
      </c>
      <c r="S2560" s="1">
        <v>0.3338758</v>
      </c>
      <c r="T2560" s="1">
        <v>0.99636990000000003</v>
      </c>
      <c r="U2560">
        <v>20</v>
      </c>
    </row>
    <row r="2561" spans="1:21" x14ac:dyDescent="0.2">
      <c r="A2561" t="s">
        <v>5056</v>
      </c>
      <c r="B2561">
        <v>2</v>
      </c>
      <c r="C2561" t="s">
        <v>5056</v>
      </c>
      <c r="D2561">
        <v>227632116</v>
      </c>
      <c r="E2561" t="s">
        <v>5057</v>
      </c>
      <c r="F2561">
        <v>2</v>
      </c>
      <c r="G2561">
        <v>226966013</v>
      </c>
      <c r="H2561" t="s">
        <v>36</v>
      </c>
      <c r="I2561" t="s">
        <v>27</v>
      </c>
      <c r="J2561">
        <v>0.27534799999999998</v>
      </c>
      <c r="K2561">
        <v>5.2508600000000002E-2</v>
      </c>
      <c r="L2561">
        <v>3.5365399999999998E-2</v>
      </c>
      <c r="M2561" s="1">
        <v>0.13761200000000001</v>
      </c>
      <c r="N2561">
        <v>0.24274399999999999</v>
      </c>
      <c r="O2561">
        <v>9.2259200000000003E-3</v>
      </c>
      <c r="P2561" s="1">
        <v>1.4314569999999999E-152</v>
      </c>
      <c r="Q2561">
        <v>0.216312</v>
      </c>
      <c r="R2561">
        <v>0.145922</v>
      </c>
      <c r="S2561" s="1">
        <v>0.13823750000000001</v>
      </c>
      <c r="T2561" s="1">
        <v>0.80190159999999999</v>
      </c>
      <c r="U2561">
        <v>20</v>
      </c>
    </row>
    <row r="2562" spans="1:21" x14ac:dyDescent="0.2">
      <c r="A2562" t="s">
        <v>5058</v>
      </c>
      <c r="B2562">
        <v>2</v>
      </c>
      <c r="C2562" t="s">
        <v>5058</v>
      </c>
      <c r="D2562">
        <v>227782114</v>
      </c>
      <c r="E2562" t="s">
        <v>5059</v>
      </c>
      <c r="F2562">
        <v>2</v>
      </c>
      <c r="G2562">
        <v>227707716</v>
      </c>
      <c r="H2562" t="s">
        <v>36</v>
      </c>
      <c r="I2562" t="s">
        <v>23</v>
      </c>
      <c r="J2562">
        <v>2.4850899999999999E-2</v>
      </c>
      <c r="K2562">
        <v>0.142038</v>
      </c>
      <c r="L2562">
        <v>0.12842700000000001</v>
      </c>
      <c r="M2562" s="1">
        <v>0.26873399999999997</v>
      </c>
      <c r="N2562">
        <v>-0.326517</v>
      </c>
      <c r="O2562">
        <v>3.59236E-2</v>
      </c>
      <c r="P2562" s="1">
        <v>9.9769619999999998E-20</v>
      </c>
      <c r="Q2562">
        <v>-0.43501000000000001</v>
      </c>
      <c r="R2562">
        <v>0.39622600000000002</v>
      </c>
      <c r="S2562" s="1">
        <v>0.27225490000000002</v>
      </c>
      <c r="T2562" s="1">
        <v>0.20909150000000001</v>
      </c>
      <c r="U2562">
        <v>9</v>
      </c>
    </row>
    <row r="2563" spans="1:21" x14ac:dyDescent="0.2">
      <c r="A2563" t="s">
        <v>5060</v>
      </c>
      <c r="B2563">
        <v>2</v>
      </c>
      <c r="C2563" t="s">
        <v>5060</v>
      </c>
      <c r="D2563">
        <v>227948128</v>
      </c>
      <c r="E2563" t="s">
        <v>5061</v>
      </c>
      <c r="F2563">
        <v>2</v>
      </c>
      <c r="G2563">
        <v>227859693</v>
      </c>
      <c r="H2563" t="s">
        <v>24</v>
      </c>
      <c r="I2563" t="s">
        <v>36</v>
      </c>
      <c r="J2563">
        <v>0.39562599999999998</v>
      </c>
      <c r="K2563">
        <v>-2.4758599999999999E-2</v>
      </c>
      <c r="L2563">
        <v>3.0981600000000001E-2</v>
      </c>
      <c r="M2563" s="1">
        <v>0.424209</v>
      </c>
      <c r="N2563">
        <v>-0.11885800000000001</v>
      </c>
      <c r="O2563">
        <v>8.0526899999999995E-3</v>
      </c>
      <c r="P2563" s="1">
        <v>2.6528350000000001E-49</v>
      </c>
      <c r="Q2563">
        <v>0.20830499999999999</v>
      </c>
      <c r="R2563">
        <v>0.26104300000000003</v>
      </c>
      <c r="S2563" s="1">
        <v>0.42488779999999998</v>
      </c>
      <c r="T2563" s="1">
        <v>0.57371950000000005</v>
      </c>
      <c r="U2563">
        <v>20</v>
      </c>
    </row>
    <row r="2564" spans="1:21" x14ac:dyDescent="0.2">
      <c r="A2564" t="s">
        <v>5062</v>
      </c>
      <c r="B2564">
        <v>2</v>
      </c>
      <c r="C2564" t="s">
        <v>5062</v>
      </c>
      <c r="D2564">
        <v>228104394</v>
      </c>
      <c r="E2564" t="s">
        <v>5063</v>
      </c>
      <c r="F2564">
        <v>2</v>
      </c>
      <c r="G2564">
        <v>228067086</v>
      </c>
      <c r="H2564" t="s">
        <v>27</v>
      </c>
      <c r="I2564" t="s">
        <v>36</v>
      </c>
      <c r="J2564">
        <v>0.24254500000000001</v>
      </c>
      <c r="K2564">
        <v>1.44022E-2</v>
      </c>
      <c r="L2564">
        <v>4.0195000000000002E-2</v>
      </c>
      <c r="M2564" s="1">
        <v>0.72011400000000003</v>
      </c>
      <c r="N2564">
        <v>-0.135848</v>
      </c>
      <c r="O2564">
        <v>9.0029099999999994E-3</v>
      </c>
      <c r="P2564" s="1">
        <v>1.9016059999999999E-51</v>
      </c>
      <c r="Q2564">
        <v>-0.106017</v>
      </c>
      <c r="R2564">
        <v>0.29596499999999998</v>
      </c>
      <c r="S2564" s="1">
        <v>0.72018819999999995</v>
      </c>
      <c r="T2564" s="1">
        <v>0.39158589999999999</v>
      </c>
      <c r="U2564">
        <v>20</v>
      </c>
    </row>
    <row r="2565" spans="1:21" x14ac:dyDescent="0.2">
      <c r="A2565" t="s">
        <v>5064</v>
      </c>
      <c r="B2565">
        <v>2</v>
      </c>
      <c r="C2565" t="s">
        <v>5064</v>
      </c>
      <c r="D2565">
        <v>228137842</v>
      </c>
      <c r="E2565" t="s">
        <v>5065</v>
      </c>
      <c r="F2565">
        <v>2</v>
      </c>
      <c r="G2565">
        <v>228167213</v>
      </c>
      <c r="H2565" t="s">
        <v>36</v>
      </c>
      <c r="I2565" t="s">
        <v>23</v>
      </c>
      <c r="J2565">
        <v>4.3737600000000001E-2</v>
      </c>
      <c r="K2565">
        <v>-7.1763400000000005E-2</v>
      </c>
      <c r="L2565">
        <v>5.6250599999999998E-2</v>
      </c>
      <c r="M2565" s="1">
        <v>0.20203399999999999</v>
      </c>
      <c r="N2565">
        <v>0.776451</v>
      </c>
      <c r="O2565">
        <v>4.9897200000000003E-2</v>
      </c>
      <c r="P2565" s="1">
        <v>1.339892E-54</v>
      </c>
      <c r="Q2565">
        <v>-9.2424900000000004E-2</v>
      </c>
      <c r="R2565">
        <v>7.2688900000000001E-2</v>
      </c>
      <c r="S2565" s="1">
        <v>0.2035459</v>
      </c>
      <c r="T2565" s="1">
        <v>0.67627720000000002</v>
      </c>
      <c r="U2565">
        <v>20</v>
      </c>
    </row>
    <row r="2566" spans="1:21" x14ac:dyDescent="0.2">
      <c r="A2566" t="s">
        <v>5066</v>
      </c>
      <c r="B2566">
        <v>2</v>
      </c>
      <c r="C2566" t="s">
        <v>5066</v>
      </c>
      <c r="D2566">
        <v>228206208</v>
      </c>
      <c r="E2566" t="s">
        <v>5067</v>
      </c>
      <c r="F2566">
        <v>2</v>
      </c>
      <c r="G2566">
        <v>228220838</v>
      </c>
      <c r="H2566" t="s">
        <v>27</v>
      </c>
      <c r="I2566" t="s">
        <v>24</v>
      </c>
      <c r="J2566">
        <v>0.408549</v>
      </c>
      <c r="K2566">
        <v>-2.0182800000000001E-2</v>
      </c>
      <c r="L2566">
        <v>3.09766E-2</v>
      </c>
      <c r="M2566" s="1">
        <v>0.51469200000000004</v>
      </c>
      <c r="N2566">
        <v>0.22917499999999999</v>
      </c>
      <c r="O2566">
        <v>8.0056399999999996E-3</v>
      </c>
      <c r="P2566" s="1">
        <v>3.1267620000000002E-180</v>
      </c>
      <c r="Q2566">
        <v>-8.8067199999999998E-2</v>
      </c>
      <c r="R2566">
        <v>0.13520099999999999</v>
      </c>
      <c r="S2566" s="1">
        <v>0.51480049999999999</v>
      </c>
      <c r="T2566" s="1">
        <v>9.0927809999999998E-2</v>
      </c>
      <c r="U2566">
        <v>20</v>
      </c>
    </row>
    <row r="2567" spans="1:21" x14ac:dyDescent="0.2">
      <c r="A2567" t="s">
        <v>5068</v>
      </c>
      <c r="B2567">
        <v>2</v>
      </c>
      <c r="C2567" t="s">
        <v>5068</v>
      </c>
      <c r="D2567">
        <v>228379126</v>
      </c>
      <c r="E2567" t="s">
        <v>5069</v>
      </c>
      <c r="F2567">
        <v>2</v>
      </c>
      <c r="G2567">
        <v>228311150</v>
      </c>
      <c r="H2567" t="s">
        <v>24</v>
      </c>
      <c r="I2567" t="s">
        <v>27</v>
      </c>
      <c r="J2567">
        <v>0.35785299999999998</v>
      </c>
      <c r="K2567">
        <v>2.5710299999999998E-2</v>
      </c>
      <c r="L2567">
        <v>3.1743100000000003E-2</v>
      </c>
      <c r="M2567" s="1">
        <v>0.41796899999999998</v>
      </c>
      <c r="N2567">
        <v>-0.135791</v>
      </c>
      <c r="O2567">
        <v>8.3684099999999997E-3</v>
      </c>
      <c r="P2567" s="1">
        <v>3.2708489999999998E-59</v>
      </c>
      <c r="Q2567">
        <v>-0.18933800000000001</v>
      </c>
      <c r="R2567">
        <v>0.23405599999999999</v>
      </c>
      <c r="S2567" s="1">
        <v>0.41854839999999999</v>
      </c>
      <c r="T2567" s="1">
        <v>4.3406609999999998E-2</v>
      </c>
      <c r="U2567">
        <v>20</v>
      </c>
    </row>
    <row r="2568" spans="1:21" x14ac:dyDescent="0.2">
      <c r="A2568" t="s">
        <v>5070</v>
      </c>
      <c r="B2568">
        <v>2</v>
      </c>
      <c r="C2568" t="s">
        <v>5070</v>
      </c>
      <c r="D2568">
        <v>229925621</v>
      </c>
      <c r="E2568" t="s">
        <v>5071</v>
      </c>
      <c r="F2568">
        <v>2</v>
      </c>
      <c r="G2568">
        <v>230211434</v>
      </c>
      <c r="H2568" t="s">
        <v>23</v>
      </c>
      <c r="I2568" t="s">
        <v>36</v>
      </c>
      <c r="J2568">
        <v>0.16003999999999999</v>
      </c>
      <c r="K2568">
        <v>6.3095299999999998E-3</v>
      </c>
      <c r="L2568">
        <v>4.65601E-2</v>
      </c>
      <c r="M2568" s="1">
        <v>0.89220600000000005</v>
      </c>
      <c r="N2568">
        <v>-0.55921399999999999</v>
      </c>
      <c r="O2568">
        <v>9.8936400000000004E-3</v>
      </c>
      <c r="P2568" s="1">
        <v>0</v>
      </c>
      <c r="Q2568">
        <v>-1.12829E-2</v>
      </c>
      <c r="R2568">
        <v>8.3260100000000004E-2</v>
      </c>
      <c r="S2568" s="1">
        <v>0.8922061</v>
      </c>
      <c r="T2568" s="1">
        <v>0.66131660000000003</v>
      </c>
      <c r="U2568">
        <v>20</v>
      </c>
    </row>
    <row r="2569" spans="1:21" x14ac:dyDescent="0.2">
      <c r="A2569" t="s">
        <v>5072</v>
      </c>
      <c r="B2569">
        <v>2</v>
      </c>
      <c r="C2569" t="s">
        <v>5072</v>
      </c>
      <c r="D2569">
        <v>230709942</v>
      </c>
      <c r="E2569" t="s">
        <v>5073</v>
      </c>
      <c r="F2569">
        <v>2</v>
      </c>
      <c r="G2569">
        <v>230575319</v>
      </c>
      <c r="H2569" t="s">
        <v>27</v>
      </c>
      <c r="I2569" t="s">
        <v>24</v>
      </c>
      <c r="J2569">
        <v>0.239563</v>
      </c>
      <c r="K2569">
        <v>7.1959999999999996E-2</v>
      </c>
      <c r="L2569">
        <v>3.7313600000000002E-2</v>
      </c>
      <c r="M2569" s="1">
        <v>5.3790999999999999E-2</v>
      </c>
      <c r="N2569">
        <v>0.23120199999999999</v>
      </c>
      <c r="O2569">
        <v>9.8494499999999992E-3</v>
      </c>
      <c r="P2569" s="1">
        <v>7.5910079999999998E-122</v>
      </c>
      <c r="Q2569">
        <v>0.31124299999999999</v>
      </c>
      <c r="R2569">
        <v>0.16193299999999999</v>
      </c>
      <c r="S2569" s="1">
        <v>5.4600269999999999E-2</v>
      </c>
      <c r="T2569" s="1">
        <v>0.15446389999999999</v>
      </c>
      <c r="U2569">
        <v>20</v>
      </c>
    </row>
    <row r="2570" spans="1:21" x14ac:dyDescent="0.2">
      <c r="A2570" t="s">
        <v>5074</v>
      </c>
      <c r="B2570">
        <v>2</v>
      </c>
      <c r="C2570" t="s">
        <v>5074</v>
      </c>
      <c r="D2570">
        <v>230832421</v>
      </c>
      <c r="E2570" t="s">
        <v>5075</v>
      </c>
      <c r="F2570">
        <v>2</v>
      </c>
      <c r="G2570">
        <v>230626528</v>
      </c>
      <c r="H2570" t="s">
        <v>23</v>
      </c>
      <c r="I2570" t="s">
        <v>36</v>
      </c>
      <c r="J2570">
        <v>0.51292199999999999</v>
      </c>
      <c r="K2570">
        <v>-3.4296999999999999E-3</v>
      </c>
      <c r="L2570">
        <v>3.1151700000000001E-2</v>
      </c>
      <c r="M2570" s="1">
        <v>0.91233200000000003</v>
      </c>
      <c r="N2570">
        <v>9.7756200000000001E-2</v>
      </c>
      <c r="O2570">
        <v>1.18821E-2</v>
      </c>
      <c r="P2570" s="1">
        <v>1.9164069999999999E-16</v>
      </c>
      <c r="Q2570">
        <v>-3.5084200000000003E-2</v>
      </c>
      <c r="R2570">
        <v>0.31869599999999998</v>
      </c>
      <c r="S2570" s="1">
        <v>0.9123405</v>
      </c>
      <c r="T2570" s="1">
        <v>0.41464329999999999</v>
      </c>
      <c r="U2570">
        <v>20</v>
      </c>
    </row>
    <row r="2571" spans="1:21" x14ac:dyDescent="0.2">
      <c r="A2571" t="s">
        <v>5076</v>
      </c>
      <c r="B2571">
        <v>2</v>
      </c>
      <c r="C2571" t="s">
        <v>5076</v>
      </c>
      <c r="D2571">
        <v>231037877</v>
      </c>
      <c r="E2571" t="s">
        <v>5077</v>
      </c>
      <c r="F2571">
        <v>2</v>
      </c>
      <c r="G2571">
        <v>231030179</v>
      </c>
      <c r="H2571" t="s">
        <v>36</v>
      </c>
      <c r="I2571" t="s">
        <v>23</v>
      </c>
      <c r="J2571">
        <v>0.30019899999999999</v>
      </c>
      <c r="K2571">
        <v>-1.25901E-2</v>
      </c>
      <c r="L2571">
        <v>3.2847899999999999E-2</v>
      </c>
      <c r="M2571" s="1">
        <v>0.70150900000000005</v>
      </c>
      <c r="N2571">
        <v>0.19945399999999999</v>
      </c>
      <c r="O2571">
        <v>2.1839799999999999E-2</v>
      </c>
      <c r="P2571" s="1">
        <v>6.6873979999999997E-20</v>
      </c>
      <c r="Q2571">
        <v>-6.3122800000000007E-2</v>
      </c>
      <c r="R2571">
        <v>0.16483400000000001</v>
      </c>
      <c r="S2571" s="1">
        <v>0.70175860000000001</v>
      </c>
      <c r="T2571" s="1">
        <v>0.71962879999999996</v>
      </c>
      <c r="U2571">
        <v>20</v>
      </c>
    </row>
    <row r="2572" spans="1:21" x14ac:dyDescent="0.2">
      <c r="A2572" t="s">
        <v>5078</v>
      </c>
      <c r="B2572">
        <v>2</v>
      </c>
      <c r="C2572" t="s">
        <v>5078</v>
      </c>
      <c r="D2572">
        <v>231061226</v>
      </c>
      <c r="E2572" t="s">
        <v>5079</v>
      </c>
      <c r="F2572">
        <v>2</v>
      </c>
      <c r="G2572">
        <v>231038910</v>
      </c>
      <c r="H2572" t="s">
        <v>27</v>
      </c>
      <c r="I2572" t="s">
        <v>24</v>
      </c>
      <c r="J2572">
        <v>0.10735599999999999</v>
      </c>
      <c r="K2572">
        <v>9.4870499999999996E-2</v>
      </c>
      <c r="L2572">
        <v>5.27585E-2</v>
      </c>
      <c r="M2572" s="1">
        <v>7.2144E-2</v>
      </c>
      <c r="N2572">
        <v>0.616726</v>
      </c>
      <c r="O2572">
        <v>1.19541E-2</v>
      </c>
      <c r="P2572" s="1">
        <v>0</v>
      </c>
      <c r="Q2572">
        <v>0.15382899999999999</v>
      </c>
      <c r="R2572">
        <v>8.5597999999999994E-2</v>
      </c>
      <c r="S2572" s="1">
        <v>7.2317870000000006E-2</v>
      </c>
      <c r="T2572" s="1">
        <v>0.57188740000000005</v>
      </c>
      <c r="U2572">
        <v>20</v>
      </c>
    </row>
    <row r="2573" spans="1:21" x14ac:dyDescent="0.2">
      <c r="A2573" t="s">
        <v>5080</v>
      </c>
      <c r="B2573">
        <v>2</v>
      </c>
      <c r="C2573" t="s">
        <v>5080</v>
      </c>
      <c r="D2573">
        <v>231083753</v>
      </c>
      <c r="E2573" t="s">
        <v>5081</v>
      </c>
      <c r="F2573">
        <v>2</v>
      </c>
      <c r="G2573">
        <v>231064636</v>
      </c>
      <c r="H2573" t="s">
        <v>36</v>
      </c>
      <c r="I2573" t="s">
        <v>23</v>
      </c>
      <c r="J2573">
        <v>0.100398</v>
      </c>
      <c r="K2573">
        <v>9.3097600000000003E-2</v>
      </c>
      <c r="L2573">
        <v>6.1519799999999999E-2</v>
      </c>
      <c r="M2573" s="1">
        <v>0.13020499999999999</v>
      </c>
      <c r="N2573">
        <v>-0.19892699999999999</v>
      </c>
      <c r="O2573">
        <v>3.5760300000000002E-2</v>
      </c>
      <c r="P2573" s="1">
        <v>2.654803E-8</v>
      </c>
      <c r="Q2573">
        <v>-0.46799800000000003</v>
      </c>
      <c r="R2573">
        <v>0.32049699999999998</v>
      </c>
      <c r="S2573" s="1">
        <v>0.14422760000000001</v>
      </c>
      <c r="T2573" s="1">
        <v>0.22380939999999999</v>
      </c>
      <c r="U2573">
        <v>14</v>
      </c>
    </row>
    <row r="2574" spans="1:21" x14ac:dyDescent="0.2">
      <c r="A2574" t="s">
        <v>5082</v>
      </c>
      <c r="B2574">
        <v>2</v>
      </c>
      <c r="C2574" t="s">
        <v>5082</v>
      </c>
      <c r="D2574">
        <v>231157103</v>
      </c>
      <c r="E2574" t="s">
        <v>5083</v>
      </c>
      <c r="F2574">
        <v>2</v>
      </c>
      <c r="G2574">
        <v>231150806</v>
      </c>
      <c r="H2574" t="s">
        <v>36</v>
      </c>
      <c r="I2574" t="s">
        <v>23</v>
      </c>
      <c r="J2574">
        <v>0.42345899999999997</v>
      </c>
      <c r="K2574">
        <v>-3.22536E-2</v>
      </c>
      <c r="L2574">
        <v>3.1639100000000003E-2</v>
      </c>
      <c r="M2574" s="1">
        <v>0.30800300000000003</v>
      </c>
      <c r="N2574">
        <v>-0.225912</v>
      </c>
      <c r="O2574">
        <v>7.9633700000000009E-3</v>
      </c>
      <c r="P2574" s="1">
        <v>4.8939469999999997E-177</v>
      </c>
      <c r="Q2574">
        <v>0.14277100000000001</v>
      </c>
      <c r="R2574">
        <v>0.14014099999999999</v>
      </c>
      <c r="S2574" s="1">
        <v>0.3083147</v>
      </c>
      <c r="T2574" s="1">
        <v>0.1074729</v>
      </c>
      <c r="U2574">
        <v>20</v>
      </c>
    </row>
    <row r="2575" spans="1:21" x14ac:dyDescent="0.2">
      <c r="A2575" t="s">
        <v>5084</v>
      </c>
      <c r="B2575">
        <v>2</v>
      </c>
      <c r="C2575" t="s">
        <v>5084</v>
      </c>
      <c r="D2575">
        <v>231230173</v>
      </c>
      <c r="E2575" t="s">
        <v>5085</v>
      </c>
      <c r="F2575">
        <v>2</v>
      </c>
      <c r="G2575">
        <v>231268342</v>
      </c>
      <c r="H2575" t="s">
        <v>36</v>
      </c>
      <c r="I2575" t="s">
        <v>23</v>
      </c>
      <c r="J2575">
        <v>0.32206800000000002</v>
      </c>
      <c r="K2575">
        <v>-7.4007100000000006E-2</v>
      </c>
      <c r="L2575">
        <v>3.2341200000000001E-2</v>
      </c>
      <c r="M2575" s="1">
        <v>2.2118700000000002E-2</v>
      </c>
      <c r="N2575">
        <v>-0.66935</v>
      </c>
      <c r="O2575">
        <v>7.6662500000000003E-3</v>
      </c>
      <c r="P2575" s="1">
        <v>0</v>
      </c>
      <c r="Q2575">
        <v>0.110566</v>
      </c>
      <c r="R2575">
        <v>4.8333899999999999E-2</v>
      </c>
      <c r="S2575" s="1">
        <v>2.2164489999999998E-2</v>
      </c>
      <c r="T2575" s="1">
        <v>0.13948940000000001</v>
      </c>
      <c r="U2575">
        <v>20</v>
      </c>
    </row>
    <row r="2576" spans="1:21" x14ac:dyDescent="0.2">
      <c r="A2576" t="s">
        <v>5086</v>
      </c>
      <c r="B2576">
        <v>2</v>
      </c>
      <c r="C2576" t="s">
        <v>5086</v>
      </c>
      <c r="D2576">
        <v>231344731</v>
      </c>
      <c r="E2576" t="s">
        <v>5087</v>
      </c>
      <c r="F2576">
        <v>2</v>
      </c>
      <c r="G2576">
        <v>231375974</v>
      </c>
      <c r="H2576" t="s">
        <v>27</v>
      </c>
      <c r="I2576" t="s">
        <v>24</v>
      </c>
      <c r="J2576">
        <v>8.6481100000000005E-2</v>
      </c>
      <c r="K2576">
        <v>1.9339200000000001E-2</v>
      </c>
      <c r="L2576">
        <v>6.8245600000000003E-2</v>
      </c>
      <c r="M2576" s="1">
        <v>0.77688900000000005</v>
      </c>
      <c r="N2576">
        <v>0.19839699999999999</v>
      </c>
      <c r="O2576">
        <v>1.38662E-2</v>
      </c>
      <c r="P2576" s="1">
        <v>1.950402E-46</v>
      </c>
      <c r="Q2576">
        <v>9.7477099999999997E-2</v>
      </c>
      <c r="R2576">
        <v>0.34405200000000002</v>
      </c>
      <c r="S2576" s="1">
        <v>0.77693080000000003</v>
      </c>
      <c r="T2576" s="1">
        <v>0.1996077</v>
      </c>
      <c r="U2576">
        <v>20</v>
      </c>
    </row>
    <row r="2577" spans="1:21" x14ac:dyDescent="0.2">
      <c r="A2577" t="s">
        <v>5088</v>
      </c>
      <c r="B2577">
        <v>2</v>
      </c>
      <c r="C2577" t="s">
        <v>5088</v>
      </c>
      <c r="D2577">
        <v>231371957</v>
      </c>
      <c r="E2577" t="s">
        <v>5089</v>
      </c>
      <c r="F2577">
        <v>2</v>
      </c>
      <c r="G2577">
        <v>231334010</v>
      </c>
      <c r="H2577" t="s">
        <v>36</v>
      </c>
      <c r="I2577" t="s">
        <v>23</v>
      </c>
      <c r="J2577">
        <v>0.32206800000000002</v>
      </c>
      <c r="K2577">
        <v>6.0664799999999998E-2</v>
      </c>
      <c r="L2577">
        <v>3.7463099999999999E-2</v>
      </c>
      <c r="M2577" s="1">
        <v>0.105378</v>
      </c>
      <c r="N2577">
        <v>0.122574</v>
      </c>
      <c r="O2577">
        <v>2.1575299999999999E-2</v>
      </c>
      <c r="P2577" s="1">
        <v>1.3375010000000001E-8</v>
      </c>
      <c r="Q2577">
        <v>0.49492599999999998</v>
      </c>
      <c r="R2577">
        <v>0.31781100000000001</v>
      </c>
      <c r="S2577" s="1">
        <v>0.11940000000000001</v>
      </c>
      <c r="T2577" s="1">
        <v>0.40263120000000002</v>
      </c>
      <c r="U2577">
        <v>10</v>
      </c>
    </row>
    <row r="2578" spans="1:21" x14ac:dyDescent="0.2">
      <c r="A2578" t="s">
        <v>5090</v>
      </c>
      <c r="B2578">
        <v>2</v>
      </c>
      <c r="C2578" t="s">
        <v>5090</v>
      </c>
      <c r="D2578">
        <v>231415015</v>
      </c>
      <c r="E2578" t="s">
        <v>5091</v>
      </c>
      <c r="F2578">
        <v>2</v>
      </c>
      <c r="G2578">
        <v>231472547</v>
      </c>
      <c r="H2578" t="s">
        <v>24</v>
      </c>
      <c r="I2578" t="s">
        <v>27</v>
      </c>
      <c r="J2578">
        <v>0.30815100000000001</v>
      </c>
      <c r="K2578">
        <v>-2.9060900000000001E-2</v>
      </c>
      <c r="L2578">
        <v>3.32316E-2</v>
      </c>
      <c r="M2578" s="1">
        <v>0.38184800000000002</v>
      </c>
      <c r="N2578">
        <v>-0.103232</v>
      </c>
      <c r="O2578">
        <v>1.6071800000000001E-2</v>
      </c>
      <c r="P2578" s="1">
        <v>1.3344019999999999E-10</v>
      </c>
      <c r="Q2578">
        <v>0.28150999999999998</v>
      </c>
      <c r="R2578">
        <v>0.32488099999999998</v>
      </c>
      <c r="S2578" s="1">
        <v>0.38621480000000002</v>
      </c>
      <c r="T2578" s="1">
        <v>0.52451479999999995</v>
      </c>
      <c r="U2578">
        <v>8</v>
      </c>
    </row>
    <row r="2579" spans="1:21" x14ac:dyDescent="0.2">
      <c r="A2579" t="s">
        <v>5092</v>
      </c>
      <c r="B2579">
        <v>2</v>
      </c>
      <c r="C2579" t="s">
        <v>5092</v>
      </c>
      <c r="D2579">
        <v>231560440</v>
      </c>
      <c r="E2579" t="s">
        <v>5093</v>
      </c>
      <c r="F2579">
        <v>2</v>
      </c>
      <c r="G2579">
        <v>231572184</v>
      </c>
      <c r="H2579" t="s">
        <v>27</v>
      </c>
      <c r="I2579" t="s">
        <v>24</v>
      </c>
      <c r="J2579">
        <v>5.8648100000000002E-2</v>
      </c>
      <c r="K2579">
        <v>4.8764599999999998E-2</v>
      </c>
      <c r="L2579">
        <v>7.4040099999999998E-2</v>
      </c>
      <c r="M2579" s="1">
        <v>0.51013699999999995</v>
      </c>
      <c r="N2579">
        <v>-0.45413900000000001</v>
      </c>
      <c r="O2579">
        <v>3.5456399999999999E-2</v>
      </c>
      <c r="P2579" s="1">
        <v>1.471395E-37</v>
      </c>
      <c r="Q2579">
        <v>-0.107378</v>
      </c>
      <c r="R2579">
        <v>0.16324900000000001</v>
      </c>
      <c r="S2579" s="1">
        <v>0.51069549999999997</v>
      </c>
      <c r="T2579" s="1">
        <v>0.61086560000000001</v>
      </c>
      <c r="U2579">
        <v>20</v>
      </c>
    </row>
    <row r="2580" spans="1:21" x14ac:dyDescent="0.2">
      <c r="A2580" t="s">
        <v>5094</v>
      </c>
      <c r="B2580">
        <v>2</v>
      </c>
      <c r="C2580" t="s">
        <v>5094</v>
      </c>
      <c r="D2580">
        <v>231631675</v>
      </c>
      <c r="E2580" t="s">
        <v>5095</v>
      </c>
      <c r="F2580">
        <v>2</v>
      </c>
      <c r="G2580">
        <v>231597073</v>
      </c>
      <c r="H2580" t="s">
        <v>23</v>
      </c>
      <c r="I2580" t="s">
        <v>36</v>
      </c>
      <c r="J2580">
        <v>0.239563</v>
      </c>
      <c r="K2580">
        <v>7.8070800000000001E-3</v>
      </c>
      <c r="L2580">
        <v>4.0472399999999999E-2</v>
      </c>
      <c r="M2580" s="1">
        <v>0.84703799999999996</v>
      </c>
      <c r="N2580">
        <v>-0.18507799999999999</v>
      </c>
      <c r="O2580">
        <v>9.3100500000000003E-3</v>
      </c>
      <c r="P2580" s="1">
        <v>6.1361630000000004E-88</v>
      </c>
      <c r="Q2580">
        <v>-4.2182600000000001E-2</v>
      </c>
      <c r="R2580">
        <v>0.21868699999999999</v>
      </c>
      <c r="S2580" s="1">
        <v>0.8470453</v>
      </c>
      <c r="T2580" s="1">
        <v>0.8137006</v>
      </c>
      <c r="U2580">
        <v>20</v>
      </c>
    </row>
    <row r="2581" spans="1:21" x14ac:dyDescent="0.2">
      <c r="A2581" t="s">
        <v>5096</v>
      </c>
      <c r="B2581">
        <v>2</v>
      </c>
      <c r="C2581" t="s">
        <v>5096</v>
      </c>
      <c r="D2581">
        <v>231736658</v>
      </c>
      <c r="E2581" t="s">
        <v>5097</v>
      </c>
      <c r="F2581">
        <v>2</v>
      </c>
      <c r="G2581">
        <v>231745331</v>
      </c>
      <c r="H2581" t="s">
        <v>36</v>
      </c>
      <c r="I2581" t="s">
        <v>23</v>
      </c>
      <c r="J2581">
        <v>0.125249</v>
      </c>
      <c r="K2581">
        <v>2.2174900000000001E-2</v>
      </c>
      <c r="L2581">
        <v>4.34854E-2</v>
      </c>
      <c r="M2581" s="1">
        <v>0.61009400000000003</v>
      </c>
      <c r="N2581">
        <v>-0.35502899999999998</v>
      </c>
      <c r="O2581">
        <v>1.1008199999999999E-2</v>
      </c>
      <c r="P2581" s="1">
        <v>3.3732799999999997E-228</v>
      </c>
      <c r="Q2581">
        <v>-6.2459500000000001E-2</v>
      </c>
      <c r="R2581">
        <v>0.122499</v>
      </c>
      <c r="S2581" s="1">
        <v>0.61013890000000004</v>
      </c>
      <c r="T2581" s="1">
        <v>0.66647679999999998</v>
      </c>
      <c r="U2581">
        <v>20</v>
      </c>
    </row>
    <row r="2582" spans="1:21" x14ac:dyDescent="0.2">
      <c r="A2582" t="s">
        <v>5098</v>
      </c>
      <c r="B2582">
        <v>2</v>
      </c>
      <c r="C2582" t="s">
        <v>5098</v>
      </c>
      <c r="D2582">
        <v>231798907</v>
      </c>
      <c r="E2582" t="s">
        <v>5099</v>
      </c>
      <c r="F2582">
        <v>2</v>
      </c>
      <c r="G2582">
        <v>231796413</v>
      </c>
      <c r="H2582" t="s">
        <v>24</v>
      </c>
      <c r="I2582" t="s">
        <v>23</v>
      </c>
      <c r="J2582">
        <v>3.9761400000000002E-2</v>
      </c>
      <c r="K2582">
        <v>-0.14013999999999999</v>
      </c>
      <c r="L2582">
        <v>8.6203699999999994E-2</v>
      </c>
      <c r="M2582" s="1">
        <v>0.104016</v>
      </c>
      <c r="N2582">
        <v>0.308917</v>
      </c>
      <c r="O2582">
        <v>1.85027E-2</v>
      </c>
      <c r="P2582" s="1">
        <v>1.4062079999999999E-62</v>
      </c>
      <c r="Q2582">
        <v>-0.45365</v>
      </c>
      <c r="R2582">
        <v>0.28037099999999998</v>
      </c>
      <c r="S2582" s="1">
        <v>0.10565570000000001</v>
      </c>
      <c r="T2582" s="1">
        <v>6.4222139999999997E-2</v>
      </c>
      <c r="U2582">
        <v>20</v>
      </c>
    </row>
    <row r="2583" spans="1:21" x14ac:dyDescent="0.2">
      <c r="A2583" t="s">
        <v>5100</v>
      </c>
      <c r="B2583">
        <v>2</v>
      </c>
      <c r="C2583" t="s">
        <v>5100</v>
      </c>
      <c r="D2583">
        <v>231854915</v>
      </c>
      <c r="E2583" t="s">
        <v>5101</v>
      </c>
      <c r="F2583">
        <v>2</v>
      </c>
      <c r="G2583">
        <v>231767923</v>
      </c>
      <c r="H2583" t="s">
        <v>24</v>
      </c>
      <c r="I2583" t="s">
        <v>36</v>
      </c>
      <c r="J2583">
        <v>0.31709700000000002</v>
      </c>
      <c r="K2583">
        <v>-1.9038699999999999E-2</v>
      </c>
      <c r="L2583">
        <v>3.2109600000000002E-2</v>
      </c>
      <c r="M2583" s="1">
        <v>0.55322899999999997</v>
      </c>
      <c r="N2583">
        <v>9.9447099999999997E-2</v>
      </c>
      <c r="O2583">
        <v>1.47504E-2</v>
      </c>
      <c r="P2583" s="1">
        <v>1.5622000000000001E-11</v>
      </c>
      <c r="Q2583">
        <v>-0.191445</v>
      </c>
      <c r="R2583">
        <v>0.324127</v>
      </c>
      <c r="S2583" s="1">
        <v>0.55475569999999996</v>
      </c>
      <c r="T2583" s="1">
        <v>0.51076580000000005</v>
      </c>
      <c r="U2583">
        <v>20</v>
      </c>
    </row>
    <row r="2584" spans="1:21" x14ac:dyDescent="0.2">
      <c r="A2584" t="s">
        <v>5102</v>
      </c>
      <c r="B2584">
        <v>2</v>
      </c>
      <c r="C2584" t="s">
        <v>5102</v>
      </c>
      <c r="D2584">
        <v>231979559</v>
      </c>
      <c r="E2584" t="s">
        <v>5103</v>
      </c>
      <c r="F2584">
        <v>2</v>
      </c>
      <c r="G2584">
        <v>231990667</v>
      </c>
      <c r="H2584" t="s">
        <v>27</v>
      </c>
      <c r="I2584" t="s">
        <v>24</v>
      </c>
      <c r="J2584">
        <v>0.36779299999999998</v>
      </c>
      <c r="K2584">
        <v>-4.53719E-3</v>
      </c>
      <c r="L2584">
        <v>3.1155200000000001E-2</v>
      </c>
      <c r="M2584" s="1">
        <v>0.884212</v>
      </c>
      <c r="N2584">
        <v>0.193444</v>
      </c>
      <c r="O2584">
        <v>8.20946E-3</v>
      </c>
      <c r="P2584" s="1">
        <v>9.1070499999999999E-123</v>
      </c>
      <c r="Q2584">
        <v>-2.3454800000000001E-2</v>
      </c>
      <c r="R2584">
        <v>0.16105800000000001</v>
      </c>
      <c r="S2584" s="1">
        <v>0.88421419999999995</v>
      </c>
      <c r="T2584" s="1">
        <v>0.45035930000000002</v>
      </c>
      <c r="U2584">
        <v>20</v>
      </c>
    </row>
    <row r="2585" spans="1:21" x14ac:dyDescent="0.2">
      <c r="A2585" t="s">
        <v>5104</v>
      </c>
      <c r="B2585">
        <v>2</v>
      </c>
      <c r="C2585" t="s">
        <v>5104</v>
      </c>
      <c r="D2585">
        <v>232151404</v>
      </c>
      <c r="E2585" t="s">
        <v>5105</v>
      </c>
      <c r="F2585">
        <v>2</v>
      </c>
      <c r="G2585">
        <v>232118813</v>
      </c>
      <c r="H2585" t="s">
        <v>23</v>
      </c>
      <c r="I2585" t="s">
        <v>36</v>
      </c>
      <c r="J2585">
        <v>0.32206800000000002</v>
      </c>
      <c r="K2585">
        <v>-5.0442500000000001E-2</v>
      </c>
      <c r="L2585">
        <v>3.1916399999999998E-2</v>
      </c>
      <c r="M2585" s="1">
        <v>0.11400200000000001</v>
      </c>
      <c r="N2585">
        <v>5.98138E-2</v>
      </c>
      <c r="O2585">
        <v>9.6839300000000003E-3</v>
      </c>
      <c r="P2585" s="1">
        <v>6.5496909999999999E-10</v>
      </c>
      <c r="Q2585">
        <v>-0.84332600000000002</v>
      </c>
      <c r="R2585">
        <v>0.55078700000000003</v>
      </c>
      <c r="S2585" s="1">
        <v>0.12573790000000001</v>
      </c>
      <c r="T2585" s="1">
        <v>0.82965619999999995</v>
      </c>
      <c r="U2585">
        <v>20</v>
      </c>
    </row>
    <row r="2586" spans="1:21" x14ac:dyDescent="0.2">
      <c r="A2586" t="s">
        <v>5106</v>
      </c>
      <c r="B2586">
        <v>2</v>
      </c>
      <c r="C2586" t="s">
        <v>5106</v>
      </c>
      <c r="D2586">
        <v>232256694</v>
      </c>
      <c r="E2586" t="s">
        <v>5107</v>
      </c>
      <c r="F2586">
        <v>2</v>
      </c>
      <c r="G2586">
        <v>232255917</v>
      </c>
      <c r="H2586" t="s">
        <v>23</v>
      </c>
      <c r="I2586" t="s">
        <v>36</v>
      </c>
      <c r="J2586">
        <v>8.1510899999999997E-2</v>
      </c>
      <c r="K2586">
        <v>8.1540699999999994E-3</v>
      </c>
      <c r="L2586">
        <v>7.5542399999999996E-2</v>
      </c>
      <c r="M2586" s="1">
        <v>0.91404300000000005</v>
      </c>
      <c r="N2586">
        <v>0.49184600000000001</v>
      </c>
      <c r="O2586">
        <v>3.8351099999999999E-2</v>
      </c>
      <c r="P2586" s="1">
        <v>1.1908949999999999E-37</v>
      </c>
      <c r="Q2586">
        <v>1.6578499999999999E-2</v>
      </c>
      <c r="R2586">
        <v>0.15359500000000001</v>
      </c>
      <c r="S2586" s="1">
        <v>0.91404609999999997</v>
      </c>
      <c r="T2586" s="1">
        <v>0.84473069999999995</v>
      </c>
      <c r="U2586">
        <v>20</v>
      </c>
    </row>
    <row r="2587" spans="1:21" x14ac:dyDescent="0.2">
      <c r="A2587" t="s">
        <v>5108</v>
      </c>
      <c r="B2587">
        <v>2</v>
      </c>
      <c r="C2587" t="s">
        <v>5108</v>
      </c>
      <c r="D2587">
        <v>232263064</v>
      </c>
      <c r="E2587" t="s">
        <v>5109</v>
      </c>
      <c r="F2587">
        <v>2</v>
      </c>
      <c r="G2587">
        <v>232291471</v>
      </c>
      <c r="H2587" t="s">
        <v>23</v>
      </c>
      <c r="I2587" t="s">
        <v>36</v>
      </c>
      <c r="J2587">
        <v>0.27932400000000002</v>
      </c>
      <c r="K2587">
        <v>1.3580200000000001E-2</v>
      </c>
      <c r="L2587">
        <v>3.3770700000000001E-2</v>
      </c>
      <c r="M2587" s="1">
        <v>0.68758900000000001</v>
      </c>
      <c r="N2587">
        <v>-8.05366E-2</v>
      </c>
      <c r="O2587">
        <v>9.1365200000000004E-3</v>
      </c>
      <c r="P2587" s="1">
        <v>1.198999E-18</v>
      </c>
      <c r="Q2587">
        <v>-0.16862199999999999</v>
      </c>
      <c r="R2587">
        <v>0.41975699999999999</v>
      </c>
      <c r="S2587" s="1">
        <v>0.68789610000000001</v>
      </c>
      <c r="T2587" s="1">
        <v>0.85448009999999996</v>
      </c>
      <c r="U2587">
        <v>20</v>
      </c>
    </row>
    <row r="2588" spans="1:21" x14ac:dyDescent="0.2">
      <c r="A2588" t="s">
        <v>5110</v>
      </c>
      <c r="B2588">
        <v>2</v>
      </c>
      <c r="C2588" t="s">
        <v>5110</v>
      </c>
      <c r="D2588">
        <v>232317385</v>
      </c>
      <c r="E2588" t="s">
        <v>5111</v>
      </c>
      <c r="F2588">
        <v>2</v>
      </c>
      <c r="G2588">
        <v>232290672</v>
      </c>
      <c r="H2588" t="s">
        <v>23</v>
      </c>
      <c r="I2588" t="s">
        <v>24</v>
      </c>
      <c r="J2588">
        <v>0.28031800000000001</v>
      </c>
      <c r="K2588">
        <v>5.2535999999999998E-3</v>
      </c>
      <c r="L2588">
        <v>3.3570500000000003E-2</v>
      </c>
      <c r="M2588" s="1">
        <v>0.87564299999999995</v>
      </c>
      <c r="N2588">
        <v>-0.38897599999999999</v>
      </c>
      <c r="O2588">
        <v>2.4026599999999999E-2</v>
      </c>
      <c r="P2588" s="1">
        <v>5.9909880000000001E-59</v>
      </c>
      <c r="Q2588">
        <v>-1.3506199999999999E-2</v>
      </c>
      <c r="R2588">
        <v>8.6308800000000005E-2</v>
      </c>
      <c r="S2588" s="1">
        <v>0.87564900000000001</v>
      </c>
      <c r="T2588" s="1">
        <v>0.38522220000000001</v>
      </c>
      <c r="U2588">
        <v>20</v>
      </c>
    </row>
    <row r="2589" spans="1:21" x14ac:dyDescent="0.2">
      <c r="A2589" t="s">
        <v>5112</v>
      </c>
      <c r="B2589">
        <v>2</v>
      </c>
      <c r="C2589" t="s">
        <v>5112</v>
      </c>
      <c r="D2589">
        <v>232320579</v>
      </c>
      <c r="E2589" t="s">
        <v>5113</v>
      </c>
      <c r="F2589">
        <v>2</v>
      </c>
      <c r="G2589">
        <v>232320581</v>
      </c>
      <c r="H2589" t="s">
        <v>24</v>
      </c>
      <c r="I2589" t="s">
        <v>36</v>
      </c>
      <c r="J2589">
        <v>0.10437399999999999</v>
      </c>
      <c r="K2589">
        <v>3.2658300000000001E-2</v>
      </c>
      <c r="L2589">
        <v>5.5985800000000002E-2</v>
      </c>
      <c r="M2589" s="1">
        <v>0.55967</v>
      </c>
      <c r="N2589">
        <v>-0.24487100000000001</v>
      </c>
      <c r="O2589">
        <v>1.6919199999999999E-2</v>
      </c>
      <c r="P2589" s="1">
        <v>1.7947110000000001E-47</v>
      </c>
      <c r="Q2589">
        <v>-0.13336899999999999</v>
      </c>
      <c r="R2589">
        <v>0.22881899999999999</v>
      </c>
      <c r="S2589" s="1">
        <v>0.5599885</v>
      </c>
      <c r="T2589" s="1">
        <v>2.5959949999999999E-2</v>
      </c>
      <c r="U2589">
        <v>20</v>
      </c>
    </row>
    <row r="2590" spans="1:21" x14ac:dyDescent="0.2">
      <c r="A2590" t="s">
        <v>5114</v>
      </c>
      <c r="B2590">
        <v>2</v>
      </c>
      <c r="C2590" t="s">
        <v>5114</v>
      </c>
      <c r="D2590">
        <v>232333297</v>
      </c>
      <c r="E2590" t="s">
        <v>5115</v>
      </c>
      <c r="F2590">
        <v>2</v>
      </c>
      <c r="G2590">
        <v>232312968</v>
      </c>
      <c r="H2590" t="s">
        <v>24</v>
      </c>
      <c r="I2590" t="s">
        <v>23</v>
      </c>
      <c r="J2590">
        <v>0.102386</v>
      </c>
      <c r="K2590">
        <v>3.2196599999999999E-2</v>
      </c>
      <c r="L2590">
        <v>5.4970100000000001E-2</v>
      </c>
      <c r="M2590" s="1">
        <v>0.55806999999999995</v>
      </c>
      <c r="N2590">
        <v>-0.43340800000000002</v>
      </c>
      <c r="O2590">
        <v>1.2958300000000001E-2</v>
      </c>
      <c r="P2590" s="1">
        <v>2.9131959999999999E-245</v>
      </c>
      <c r="Q2590">
        <v>-7.4287000000000006E-2</v>
      </c>
      <c r="R2590">
        <v>0.12685199999999999</v>
      </c>
      <c r="S2590" s="1">
        <v>0.55813000000000001</v>
      </c>
      <c r="T2590" s="1">
        <v>8.377954E-2</v>
      </c>
      <c r="U2590">
        <v>20</v>
      </c>
    </row>
    <row r="2591" spans="1:21" x14ac:dyDescent="0.2">
      <c r="A2591" t="s">
        <v>5116</v>
      </c>
      <c r="B2591">
        <v>2</v>
      </c>
      <c r="C2591" t="s">
        <v>5116</v>
      </c>
      <c r="D2591">
        <v>232391538</v>
      </c>
      <c r="E2591" t="s">
        <v>5117</v>
      </c>
      <c r="F2591">
        <v>2</v>
      </c>
      <c r="G2591">
        <v>232391266</v>
      </c>
      <c r="H2591" t="s">
        <v>23</v>
      </c>
      <c r="I2591" t="s">
        <v>36</v>
      </c>
      <c r="J2591">
        <v>0.34791299999999997</v>
      </c>
      <c r="K2591">
        <v>-5.7090500000000002E-2</v>
      </c>
      <c r="L2591">
        <v>3.11705E-2</v>
      </c>
      <c r="M2591" s="1">
        <v>6.7017800000000002E-2</v>
      </c>
      <c r="N2591">
        <v>-0.172821</v>
      </c>
      <c r="O2591">
        <v>8.1524600000000003E-3</v>
      </c>
      <c r="P2591" s="1">
        <v>9.8381189999999996E-100</v>
      </c>
      <c r="Q2591">
        <v>0.330345</v>
      </c>
      <c r="R2591">
        <v>0.181035</v>
      </c>
      <c r="S2591" s="1">
        <v>6.803766E-2</v>
      </c>
      <c r="T2591" s="1">
        <v>0.28447280000000003</v>
      </c>
      <c r="U2591">
        <v>20</v>
      </c>
    </row>
    <row r="2592" spans="1:21" x14ac:dyDescent="0.2">
      <c r="A2592" t="s">
        <v>5118</v>
      </c>
      <c r="B2592">
        <v>2</v>
      </c>
      <c r="C2592" t="s">
        <v>5118</v>
      </c>
      <c r="D2592">
        <v>232424844</v>
      </c>
      <c r="E2592" t="s">
        <v>5119</v>
      </c>
      <c r="F2592">
        <v>2</v>
      </c>
      <c r="G2592">
        <v>232419666</v>
      </c>
      <c r="H2592" t="s">
        <v>23</v>
      </c>
      <c r="I2592" t="s">
        <v>27</v>
      </c>
      <c r="J2592">
        <v>0.24254500000000001</v>
      </c>
      <c r="K2592">
        <v>-3.01798E-2</v>
      </c>
      <c r="L2592">
        <v>3.4012899999999999E-2</v>
      </c>
      <c r="M2592" s="1">
        <v>0.374915</v>
      </c>
      <c r="N2592">
        <v>-0.32070700000000002</v>
      </c>
      <c r="O2592">
        <v>2.11906E-2</v>
      </c>
      <c r="P2592" s="1">
        <v>9.6052610000000007E-52</v>
      </c>
      <c r="Q2592">
        <v>9.4104099999999996E-2</v>
      </c>
      <c r="R2592">
        <v>0.106238</v>
      </c>
      <c r="S2592" s="1">
        <v>0.37573420000000002</v>
      </c>
      <c r="T2592" s="1">
        <v>0.2161043</v>
      </c>
      <c r="U2592">
        <v>20</v>
      </c>
    </row>
    <row r="2593" spans="1:21" x14ac:dyDescent="0.2">
      <c r="A2593" t="s">
        <v>5120</v>
      </c>
      <c r="B2593">
        <v>2</v>
      </c>
      <c r="C2593" t="s">
        <v>5120</v>
      </c>
      <c r="D2593">
        <v>232574928</v>
      </c>
      <c r="E2593" t="s">
        <v>5121</v>
      </c>
      <c r="F2593">
        <v>2</v>
      </c>
      <c r="G2593">
        <v>232570810</v>
      </c>
      <c r="H2593" t="s">
        <v>23</v>
      </c>
      <c r="I2593" t="s">
        <v>36</v>
      </c>
      <c r="J2593">
        <v>2.6838999999999998E-2</v>
      </c>
      <c r="K2593">
        <v>-0.12803999999999999</v>
      </c>
      <c r="L2593">
        <v>7.6633300000000001E-2</v>
      </c>
      <c r="M2593" s="1">
        <v>9.4758899999999993E-2</v>
      </c>
      <c r="N2593">
        <v>-0.24691199999999999</v>
      </c>
      <c r="O2593">
        <v>4.3485799999999998E-2</v>
      </c>
      <c r="P2593" s="1">
        <v>1.3628E-8</v>
      </c>
      <c r="Q2593">
        <v>0.51856400000000002</v>
      </c>
      <c r="R2593">
        <v>0.32352500000000001</v>
      </c>
      <c r="S2593" s="1">
        <v>0.1089658</v>
      </c>
      <c r="T2593" s="1">
        <v>0.73452819999999996</v>
      </c>
      <c r="U2593">
        <v>10</v>
      </c>
    </row>
    <row r="2594" spans="1:21" x14ac:dyDescent="0.2">
      <c r="A2594" t="s">
        <v>5122</v>
      </c>
      <c r="B2594">
        <v>2</v>
      </c>
      <c r="C2594" t="s">
        <v>5122</v>
      </c>
      <c r="D2594">
        <v>232624058</v>
      </c>
      <c r="E2594" t="s">
        <v>5123</v>
      </c>
      <c r="F2594">
        <v>2</v>
      </c>
      <c r="G2594">
        <v>232609868</v>
      </c>
      <c r="H2594" t="s">
        <v>23</v>
      </c>
      <c r="I2594" t="s">
        <v>36</v>
      </c>
      <c r="J2594">
        <v>0.34990100000000002</v>
      </c>
      <c r="K2594">
        <v>-2.3890600000000001E-2</v>
      </c>
      <c r="L2594">
        <v>3.3759400000000002E-2</v>
      </c>
      <c r="M2594" s="1">
        <v>0.47914899999999999</v>
      </c>
      <c r="N2594">
        <v>-0.17405699999999999</v>
      </c>
      <c r="O2594">
        <v>8.4921700000000003E-3</v>
      </c>
      <c r="P2594" s="1">
        <v>2.3278479999999999E-93</v>
      </c>
      <c r="Q2594">
        <v>0.13725699999999999</v>
      </c>
      <c r="R2594">
        <v>0.19407099999999999</v>
      </c>
      <c r="S2594" s="1">
        <v>0.47941050000000002</v>
      </c>
      <c r="T2594" s="1">
        <v>0.2462577</v>
      </c>
      <c r="U2594">
        <v>20</v>
      </c>
    </row>
    <row r="2595" spans="1:21" x14ac:dyDescent="0.2">
      <c r="A2595" t="s">
        <v>5124</v>
      </c>
      <c r="B2595">
        <v>2</v>
      </c>
      <c r="C2595" t="s">
        <v>5124</v>
      </c>
      <c r="D2595">
        <v>232660172</v>
      </c>
      <c r="E2595" t="s">
        <v>5125</v>
      </c>
      <c r="F2595">
        <v>2</v>
      </c>
      <c r="G2595">
        <v>232609805</v>
      </c>
      <c r="H2595" t="s">
        <v>24</v>
      </c>
      <c r="I2595" t="s">
        <v>27</v>
      </c>
      <c r="J2595">
        <v>0.26143100000000002</v>
      </c>
      <c r="K2595">
        <v>1.8937200000000001E-2</v>
      </c>
      <c r="L2595">
        <v>3.8142700000000002E-2</v>
      </c>
      <c r="M2595" s="1">
        <v>0.61955400000000005</v>
      </c>
      <c r="N2595">
        <v>-6.3638500000000001E-2</v>
      </c>
      <c r="O2595">
        <v>9.99128E-3</v>
      </c>
      <c r="P2595" s="1">
        <v>1.897694E-10</v>
      </c>
      <c r="Q2595">
        <v>-0.29757499999999998</v>
      </c>
      <c r="R2595">
        <v>0.60118300000000002</v>
      </c>
      <c r="S2595" s="1">
        <v>0.62061319999999998</v>
      </c>
      <c r="T2595" s="1">
        <v>0.1919804</v>
      </c>
      <c r="U2595">
        <v>20</v>
      </c>
    </row>
    <row r="2596" spans="1:21" x14ac:dyDescent="0.2">
      <c r="A2596" t="s">
        <v>5126</v>
      </c>
      <c r="B2596">
        <v>2</v>
      </c>
      <c r="C2596" t="s">
        <v>5126</v>
      </c>
      <c r="D2596">
        <v>233017507</v>
      </c>
      <c r="E2596" t="s">
        <v>5127</v>
      </c>
      <c r="F2596">
        <v>2</v>
      </c>
      <c r="G2596">
        <v>233202831</v>
      </c>
      <c r="H2596" t="s">
        <v>27</v>
      </c>
      <c r="I2596" t="s">
        <v>24</v>
      </c>
      <c r="J2596">
        <v>6.4612299999999998E-2</v>
      </c>
      <c r="K2596">
        <v>-1.8606199999999999E-3</v>
      </c>
      <c r="L2596">
        <v>6.7068699999999995E-2</v>
      </c>
      <c r="M2596" s="1">
        <v>0.97786799999999996</v>
      </c>
      <c r="N2596">
        <v>0.11941300000000001</v>
      </c>
      <c r="O2596">
        <v>1.6725E-2</v>
      </c>
      <c r="P2596" s="1">
        <v>9.3466729999999995E-13</v>
      </c>
      <c r="Q2596">
        <v>-1.55814E-2</v>
      </c>
      <c r="R2596">
        <v>0.56165799999999999</v>
      </c>
      <c r="S2596" s="1">
        <v>0.97786810000000002</v>
      </c>
      <c r="T2596" s="1">
        <v>0.46388689999999999</v>
      </c>
      <c r="U2596">
        <v>20</v>
      </c>
    </row>
    <row r="2597" spans="1:21" x14ac:dyDescent="0.2">
      <c r="A2597" t="s">
        <v>5128</v>
      </c>
      <c r="B2597">
        <v>2</v>
      </c>
      <c r="C2597" t="s">
        <v>5128</v>
      </c>
      <c r="D2597">
        <v>233208219</v>
      </c>
      <c r="E2597" t="s">
        <v>5129</v>
      </c>
      <c r="F2597">
        <v>2</v>
      </c>
      <c r="G2597">
        <v>232941179</v>
      </c>
      <c r="H2597" t="s">
        <v>23</v>
      </c>
      <c r="I2597" t="s">
        <v>36</v>
      </c>
      <c r="J2597">
        <v>2.5844900000000001E-2</v>
      </c>
      <c r="K2597">
        <v>-0.13883999999999999</v>
      </c>
      <c r="L2597">
        <v>8.2161899999999996E-2</v>
      </c>
      <c r="M2597" s="1">
        <v>9.1058399999999998E-2</v>
      </c>
      <c r="N2597">
        <v>0.28530800000000001</v>
      </c>
      <c r="O2597">
        <v>4.8946299999999998E-2</v>
      </c>
      <c r="P2597" s="1">
        <v>5.5760980000000004E-9</v>
      </c>
      <c r="Q2597">
        <v>-0.48663200000000001</v>
      </c>
      <c r="R2597">
        <v>0.29983300000000002</v>
      </c>
      <c r="S2597" s="1">
        <v>0.1045875</v>
      </c>
      <c r="T2597" s="1">
        <v>0.99862130000000005</v>
      </c>
      <c r="U2597">
        <v>19</v>
      </c>
    </row>
    <row r="2598" spans="1:21" x14ac:dyDescent="0.2">
      <c r="A2598" t="s">
        <v>5130</v>
      </c>
      <c r="B2598">
        <v>2</v>
      </c>
      <c r="C2598" t="s">
        <v>5130</v>
      </c>
      <c r="D2598">
        <v>233414002</v>
      </c>
      <c r="E2598" t="s">
        <v>5131</v>
      </c>
      <c r="F2598">
        <v>2</v>
      </c>
      <c r="G2598">
        <v>233414721</v>
      </c>
      <c r="H2598" t="s">
        <v>36</v>
      </c>
      <c r="I2598" t="s">
        <v>23</v>
      </c>
      <c r="J2598">
        <v>0.19383700000000001</v>
      </c>
      <c r="K2598">
        <v>9.1908100000000006E-3</v>
      </c>
      <c r="L2598">
        <v>3.85203E-2</v>
      </c>
      <c r="M2598" s="1">
        <v>0.81141799999999997</v>
      </c>
      <c r="N2598">
        <v>0.16775899999999999</v>
      </c>
      <c r="O2598">
        <v>1.06056E-2</v>
      </c>
      <c r="P2598" s="1">
        <v>2.3379830000000002E-56</v>
      </c>
      <c r="Q2598">
        <v>5.47857E-2</v>
      </c>
      <c r="R2598">
        <v>0.22964300000000001</v>
      </c>
      <c r="S2598" s="1">
        <v>0.81143949999999998</v>
      </c>
      <c r="T2598" s="1">
        <v>0.41557490000000002</v>
      </c>
      <c r="U2598">
        <v>20</v>
      </c>
    </row>
    <row r="2599" spans="1:21" x14ac:dyDescent="0.2">
      <c r="A2599" t="s">
        <v>5132</v>
      </c>
      <c r="B2599">
        <v>2</v>
      </c>
      <c r="C2599" t="s">
        <v>5132</v>
      </c>
      <c r="D2599">
        <v>233431558</v>
      </c>
      <c r="E2599" t="s">
        <v>5133</v>
      </c>
      <c r="F2599">
        <v>2</v>
      </c>
      <c r="G2599">
        <v>233450820</v>
      </c>
      <c r="H2599" t="s">
        <v>24</v>
      </c>
      <c r="I2599" t="s">
        <v>36</v>
      </c>
      <c r="J2599">
        <v>0.28429399999999999</v>
      </c>
      <c r="K2599">
        <v>-1.8024600000000001E-3</v>
      </c>
      <c r="L2599">
        <v>3.22244E-2</v>
      </c>
      <c r="M2599" s="1">
        <v>0.95539399999999997</v>
      </c>
      <c r="N2599">
        <v>0.15960099999999999</v>
      </c>
      <c r="O2599">
        <v>9.2054000000000007E-3</v>
      </c>
      <c r="P2599" s="1">
        <v>2.4388809999999999E-67</v>
      </c>
      <c r="Q2599">
        <v>-1.12935E-2</v>
      </c>
      <c r="R2599">
        <v>0.201906</v>
      </c>
      <c r="S2599" s="1">
        <v>0.95539410000000002</v>
      </c>
      <c r="T2599" s="1">
        <v>0.45745750000000002</v>
      </c>
      <c r="U2599">
        <v>20</v>
      </c>
    </row>
    <row r="2600" spans="1:21" x14ac:dyDescent="0.2">
      <c r="A2600" t="s">
        <v>5134</v>
      </c>
      <c r="B2600">
        <v>2</v>
      </c>
      <c r="C2600" t="s">
        <v>5134</v>
      </c>
      <c r="D2600">
        <v>233461169</v>
      </c>
      <c r="E2600" t="s">
        <v>5135</v>
      </c>
      <c r="F2600">
        <v>2</v>
      </c>
      <c r="G2600">
        <v>233439851</v>
      </c>
      <c r="H2600" t="s">
        <v>23</v>
      </c>
      <c r="I2600" t="s">
        <v>24</v>
      </c>
      <c r="J2600">
        <v>0.25944299999999998</v>
      </c>
      <c r="K2600">
        <v>-1.9128699999999998E-2</v>
      </c>
      <c r="L2600">
        <v>3.2378299999999999E-2</v>
      </c>
      <c r="M2600" s="1">
        <v>0.55466300000000002</v>
      </c>
      <c r="N2600">
        <v>-0.138294</v>
      </c>
      <c r="O2600">
        <v>2.21569E-2</v>
      </c>
      <c r="P2600" s="1">
        <v>4.3311940000000001E-10</v>
      </c>
      <c r="Q2600">
        <v>0.138319</v>
      </c>
      <c r="R2600">
        <v>0.23517199999999999</v>
      </c>
      <c r="S2600" s="1">
        <v>0.55642570000000002</v>
      </c>
      <c r="T2600" s="1">
        <v>0.69661790000000001</v>
      </c>
      <c r="U2600">
        <v>11</v>
      </c>
    </row>
    <row r="2601" spans="1:21" x14ac:dyDescent="0.2">
      <c r="A2601" t="s">
        <v>5136</v>
      </c>
      <c r="B2601">
        <v>2</v>
      </c>
      <c r="C2601" t="s">
        <v>5136</v>
      </c>
      <c r="D2601">
        <v>233509129</v>
      </c>
      <c r="E2601" t="s">
        <v>5137</v>
      </c>
      <c r="F2601">
        <v>2</v>
      </c>
      <c r="G2601">
        <v>233488577</v>
      </c>
      <c r="H2601" t="s">
        <v>27</v>
      </c>
      <c r="I2601" t="s">
        <v>23</v>
      </c>
      <c r="J2601">
        <v>2.1868800000000001E-2</v>
      </c>
      <c r="K2601">
        <v>3.2832199999999999E-2</v>
      </c>
      <c r="L2601">
        <v>0.11200599999999999</v>
      </c>
      <c r="M2601" s="1">
        <v>0.76942299999999997</v>
      </c>
      <c r="N2601">
        <v>0.51830100000000001</v>
      </c>
      <c r="O2601">
        <v>3.4880800000000003E-2</v>
      </c>
      <c r="P2601" s="1">
        <v>6.0644810000000004E-50</v>
      </c>
      <c r="Q2601">
        <v>6.3345799999999994E-2</v>
      </c>
      <c r="R2601">
        <v>0.216144</v>
      </c>
      <c r="S2601" s="1">
        <v>0.76946720000000002</v>
      </c>
      <c r="T2601" s="1">
        <v>0.43093670000000001</v>
      </c>
      <c r="U2601">
        <v>11</v>
      </c>
    </row>
    <row r="2602" spans="1:21" x14ac:dyDescent="0.2">
      <c r="A2602" t="s">
        <v>5138</v>
      </c>
      <c r="B2602">
        <v>2</v>
      </c>
      <c r="C2602" t="s">
        <v>5138</v>
      </c>
      <c r="D2602">
        <v>233643647</v>
      </c>
      <c r="E2602" t="s">
        <v>5139</v>
      </c>
      <c r="F2602">
        <v>2</v>
      </c>
      <c r="G2602">
        <v>233568875</v>
      </c>
      <c r="H2602" t="s">
        <v>23</v>
      </c>
      <c r="I2602" t="s">
        <v>36</v>
      </c>
      <c r="J2602">
        <v>0.24155099999999999</v>
      </c>
      <c r="K2602">
        <v>-9.5633599999999999E-3</v>
      </c>
      <c r="L2602">
        <v>3.4672399999999999E-2</v>
      </c>
      <c r="M2602" s="1">
        <v>0.78268700000000002</v>
      </c>
      <c r="N2602">
        <v>-8.5780499999999996E-2</v>
      </c>
      <c r="O2602">
        <v>1.1007100000000001E-2</v>
      </c>
      <c r="P2602" s="1">
        <v>6.5332959999999998E-15</v>
      </c>
      <c r="Q2602">
        <v>0.111486</v>
      </c>
      <c r="R2602">
        <v>0.40445199999999998</v>
      </c>
      <c r="S2602" s="1">
        <v>0.78281849999999997</v>
      </c>
      <c r="T2602" s="1">
        <v>0.80972809999999995</v>
      </c>
      <c r="U2602">
        <v>20</v>
      </c>
    </row>
    <row r="2603" spans="1:21" x14ac:dyDescent="0.2">
      <c r="A2603" t="s">
        <v>5140</v>
      </c>
      <c r="B2603">
        <v>2</v>
      </c>
      <c r="C2603" t="s">
        <v>5140</v>
      </c>
      <c r="D2603">
        <v>233732699</v>
      </c>
      <c r="E2603" t="s">
        <v>5141</v>
      </c>
      <c r="F2603">
        <v>2</v>
      </c>
      <c r="G2603">
        <v>233699519</v>
      </c>
      <c r="H2603" t="s">
        <v>23</v>
      </c>
      <c r="I2603" t="s">
        <v>36</v>
      </c>
      <c r="J2603">
        <v>0.20278299999999999</v>
      </c>
      <c r="K2603">
        <v>-8.4785799999999995E-3</v>
      </c>
      <c r="L2603">
        <v>3.5636899999999999E-2</v>
      </c>
      <c r="M2603" s="1">
        <v>0.81194599999999995</v>
      </c>
      <c r="N2603">
        <v>9.94757E-2</v>
      </c>
      <c r="O2603">
        <v>1.0250199999999999E-2</v>
      </c>
      <c r="P2603" s="1">
        <v>2.8763879999999999E-22</v>
      </c>
      <c r="Q2603">
        <v>-8.5232600000000006E-2</v>
      </c>
      <c r="R2603">
        <v>0.35835499999999998</v>
      </c>
      <c r="S2603" s="1">
        <v>0.81200190000000005</v>
      </c>
      <c r="T2603" s="1">
        <v>0.89913860000000001</v>
      </c>
      <c r="U2603">
        <v>20</v>
      </c>
    </row>
    <row r="2604" spans="1:21" x14ac:dyDescent="0.2">
      <c r="A2604" t="s">
        <v>5142</v>
      </c>
      <c r="B2604">
        <v>2</v>
      </c>
      <c r="C2604" t="s">
        <v>5142</v>
      </c>
      <c r="D2604">
        <v>234020613</v>
      </c>
      <c r="E2604" t="s">
        <v>5143</v>
      </c>
      <c r="F2604">
        <v>2</v>
      </c>
      <c r="G2604">
        <v>234077283</v>
      </c>
      <c r="H2604" t="s">
        <v>24</v>
      </c>
      <c r="I2604" t="s">
        <v>36</v>
      </c>
      <c r="J2604">
        <v>0.32505000000000001</v>
      </c>
      <c r="K2604">
        <v>-7.0035399999999998E-2</v>
      </c>
      <c r="L2604">
        <v>3.4207799999999997E-2</v>
      </c>
      <c r="M2604" s="1">
        <v>4.0623699999999999E-2</v>
      </c>
      <c r="N2604">
        <v>0.18738199999999999</v>
      </c>
      <c r="O2604">
        <v>8.5111900000000001E-3</v>
      </c>
      <c r="P2604" s="1">
        <v>2.0235960000000001E-107</v>
      </c>
      <c r="Q2604">
        <v>-0.37375700000000001</v>
      </c>
      <c r="R2604">
        <v>0.18334400000000001</v>
      </c>
      <c r="S2604" s="1">
        <v>4.1494339999999998E-2</v>
      </c>
      <c r="T2604" s="1">
        <v>0.96848900000000004</v>
      </c>
      <c r="U2604">
        <v>20</v>
      </c>
    </row>
    <row r="2605" spans="1:21" x14ac:dyDescent="0.2">
      <c r="A2605" t="s">
        <v>5144</v>
      </c>
      <c r="B2605">
        <v>2</v>
      </c>
      <c r="C2605" t="s">
        <v>5144</v>
      </c>
      <c r="D2605">
        <v>234113983</v>
      </c>
      <c r="E2605" t="s">
        <v>5145</v>
      </c>
      <c r="F2605">
        <v>2</v>
      </c>
      <c r="G2605">
        <v>234114092</v>
      </c>
      <c r="H2605" t="s">
        <v>23</v>
      </c>
      <c r="I2605" t="s">
        <v>24</v>
      </c>
      <c r="J2605">
        <v>0.20377700000000001</v>
      </c>
      <c r="K2605">
        <v>5.48762E-2</v>
      </c>
      <c r="L2605">
        <v>3.54569E-2</v>
      </c>
      <c r="M2605" s="1">
        <v>0.121697</v>
      </c>
      <c r="N2605">
        <v>-0.43549199999999999</v>
      </c>
      <c r="O2605">
        <v>2.7887599999999999E-2</v>
      </c>
      <c r="P2605" s="1">
        <v>5.6650349999999998E-55</v>
      </c>
      <c r="Q2605">
        <v>-0.12601000000000001</v>
      </c>
      <c r="R2605">
        <v>8.1816899999999998E-2</v>
      </c>
      <c r="S2605" s="1">
        <v>0.12352580000000001</v>
      </c>
      <c r="T2605" s="1">
        <v>0.2762558</v>
      </c>
      <c r="U2605">
        <v>20</v>
      </c>
    </row>
    <row r="2606" spans="1:21" x14ac:dyDescent="0.2">
      <c r="A2606" t="s">
        <v>5146</v>
      </c>
      <c r="B2606">
        <v>2</v>
      </c>
      <c r="C2606" t="s">
        <v>5146</v>
      </c>
      <c r="D2606">
        <v>234161508</v>
      </c>
      <c r="E2606" t="s">
        <v>5147</v>
      </c>
      <c r="F2606">
        <v>2</v>
      </c>
      <c r="G2606">
        <v>234206750</v>
      </c>
      <c r="H2606" t="s">
        <v>27</v>
      </c>
      <c r="I2606" t="s">
        <v>23</v>
      </c>
      <c r="J2606">
        <v>0.48608299999999999</v>
      </c>
      <c r="K2606">
        <v>1.31948E-2</v>
      </c>
      <c r="L2606">
        <v>3.1152599999999999E-2</v>
      </c>
      <c r="M2606" s="1">
        <v>0.67189100000000002</v>
      </c>
      <c r="N2606">
        <v>-0.17949000000000001</v>
      </c>
      <c r="O2606">
        <v>7.9085800000000001E-3</v>
      </c>
      <c r="P2606" s="1">
        <v>4.9514560000000002E-114</v>
      </c>
      <c r="Q2606">
        <v>-7.35127E-2</v>
      </c>
      <c r="R2606">
        <v>0.173592</v>
      </c>
      <c r="S2606" s="1">
        <v>0.67194509999999996</v>
      </c>
      <c r="T2606" s="1">
        <v>1.3131550000000001E-2</v>
      </c>
      <c r="U2606">
        <v>20</v>
      </c>
    </row>
    <row r="2607" spans="1:21" x14ac:dyDescent="0.2">
      <c r="A2607" t="s">
        <v>5148</v>
      </c>
      <c r="B2607">
        <v>2</v>
      </c>
      <c r="C2607" t="s">
        <v>5148</v>
      </c>
      <c r="D2607">
        <v>234184510</v>
      </c>
      <c r="E2607" t="s">
        <v>5149</v>
      </c>
      <c r="F2607">
        <v>2</v>
      </c>
      <c r="G2607">
        <v>234158839</v>
      </c>
      <c r="H2607" t="s">
        <v>23</v>
      </c>
      <c r="I2607" t="s">
        <v>36</v>
      </c>
      <c r="J2607">
        <v>0.462227</v>
      </c>
      <c r="K2607">
        <v>1.33081E-2</v>
      </c>
      <c r="L2607">
        <v>3.1098399999999998E-2</v>
      </c>
      <c r="M2607" s="1">
        <v>0.66869800000000001</v>
      </c>
      <c r="N2607">
        <v>0.19168499999999999</v>
      </c>
      <c r="O2607">
        <v>1.0981100000000001E-2</v>
      </c>
      <c r="P2607" s="1">
        <v>3.098979E-68</v>
      </c>
      <c r="Q2607">
        <v>6.9426799999999997E-2</v>
      </c>
      <c r="R2607">
        <v>0.16228500000000001</v>
      </c>
      <c r="S2607" s="1">
        <v>0.66879189999999999</v>
      </c>
      <c r="T2607" s="1">
        <v>2.5030719999999999E-2</v>
      </c>
      <c r="U2607">
        <v>20</v>
      </c>
    </row>
    <row r="2608" spans="1:21" x14ac:dyDescent="0.2">
      <c r="A2608" t="s">
        <v>5150</v>
      </c>
      <c r="B2608">
        <v>2</v>
      </c>
      <c r="C2608" t="s">
        <v>5150</v>
      </c>
      <c r="D2608">
        <v>234236081</v>
      </c>
      <c r="E2608" t="s">
        <v>5151</v>
      </c>
      <c r="F2608">
        <v>2</v>
      </c>
      <c r="G2608">
        <v>234246458</v>
      </c>
      <c r="H2608" t="s">
        <v>36</v>
      </c>
      <c r="I2608" t="s">
        <v>23</v>
      </c>
      <c r="J2608">
        <v>0.48807200000000001</v>
      </c>
      <c r="K2608">
        <v>3.9856200000000001E-2</v>
      </c>
      <c r="L2608">
        <v>3.1237299999999999E-2</v>
      </c>
      <c r="M2608" s="1">
        <v>0.201984</v>
      </c>
      <c r="N2608">
        <v>0.11633400000000001</v>
      </c>
      <c r="O2608">
        <v>8.19194E-3</v>
      </c>
      <c r="P2608" s="1">
        <v>9.0313309999999994E-46</v>
      </c>
      <c r="Q2608">
        <v>0.34260200000000002</v>
      </c>
      <c r="R2608">
        <v>0.269596</v>
      </c>
      <c r="S2608" s="1">
        <v>0.2038005</v>
      </c>
      <c r="T2608" s="1">
        <v>0.6674892</v>
      </c>
      <c r="U2608">
        <v>20</v>
      </c>
    </row>
    <row r="2609" spans="1:21" x14ac:dyDescent="0.2">
      <c r="A2609" t="s">
        <v>5152</v>
      </c>
      <c r="B2609">
        <v>2</v>
      </c>
      <c r="C2609" t="s">
        <v>5152</v>
      </c>
      <c r="D2609">
        <v>234260920</v>
      </c>
      <c r="E2609" t="s">
        <v>5153</v>
      </c>
      <c r="F2609">
        <v>2</v>
      </c>
      <c r="G2609">
        <v>234313158</v>
      </c>
      <c r="H2609" t="s">
        <v>24</v>
      </c>
      <c r="I2609" t="s">
        <v>27</v>
      </c>
      <c r="J2609">
        <v>8.74751E-2</v>
      </c>
      <c r="K2609">
        <v>-9.1189900000000004E-2</v>
      </c>
      <c r="L2609">
        <v>5.6065700000000003E-2</v>
      </c>
      <c r="M2609" s="1">
        <v>0.10384699999999999</v>
      </c>
      <c r="N2609">
        <v>-0.21160100000000001</v>
      </c>
      <c r="O2609">
        <v>3.8790199999999997E-2</v>
      </c>
      <c r="P2609" s="1">
        <v>4.8973019999999998E-8</v>
      </c>
      <c r="Q2609">
        <v>0.43095299999999997</v>
      </c>
      <c r="R2609">
        <v>0.27648699999999998</v>
      </c>
      <c r="S2609" s="1">
        <v>0.1190737</v>
      </c>
      <c r="T2609" s="1">
        <v>0.67776389999999997</v>
      </c>
      <c r="U2609">
        <v>17</v>
      </c>
    </row>
    <row r="2610" spans="1:21" x14ac:dyDescent="0.2">
      <c r="A2610" t="s">
        <v>5154</v>
      </c>
      <c r="B2610">
        <v>2</v>
      </c>
      <c r="C2610" t="s">
        <v>5154</v>
      </c>
      <c r="D2610">
        <v>234321951</v>
      </c>
      <c r="E2610" t="s">
        <v>5155</v>
      </c>
      <c r="F2610">
        <v>2</v>
      </c>
      <c r="G2610">
        <v>234329816</v>
      </c>
      <c r="H2610" t="s">
        <v>23</v>
      </c>
      <c r="I2610" t="s">
        <v>24</v>
      </c>
      <c r="J2610">
        <v>0.35884700000000003</v>
      </c>
      <c r="K2610">
        <v>1.00981E-2</v>
      </c>
      <c r="L2610">
        <v>3.2124800000000002E-2</v>
      </c>
      <c r="M2610" s="1">
        <v>0.75326199999999999</v>
      </c>
      <c r="N2610">
        <v>0.13042799999999999</v>
      </c>
      <c r="O2610">
        <v>8.41451E-3</v>
      </c>
      <c r="P2610" s="1">
        <v>3.4474699999999999E-54</v>
      </c>
      <c r="Q2610">
        <v>7.7422699999999997E-2</v>
      </c>
      <c r="R2610">
        <v>0.24635299999999999</v>
      </c>
      <c r="S2610" s="1">
        <v>0.75331210000000004</v>
      </c>
      <c r="T2610" s="1">
        <v>0.34020040000000001</v>
      </c>
      <c r="U2610">
        <v>20</v>
      </c>
    </row>
    <row r="2611" spans="1:21" x14ac:dyDescent="0.2">
      <c r="A2611" t="s">
        <v>5156</v>
      </c>
      <c r="B2611">
        <v>2</v>
      </c>
      <c r="C2611" t="s">
        <v>5156</v>
      </c>
      <c r="D2611">
        <v>234429797</v>
      </c>
      <c r="E2611" t="s">
        <v>5157</v>
      </c>
      <c r="F2611">
        <v>2</v>
      </c>
      <c r="G2611">
        <v>234464498</v>
      </c>
      <c r="H2611" t="s">
        <v>23</v>
      </c>
      <c r="I2611" t="s">
        <v>36</v>
      </c>
      <c r="J2611">
        <v>0.15009900000000001</v>
      </c>
      <c r="K2611">
        <v>-8.2603099999999999E-2</v>
      </c>
      <c r="L2611">
        <v>4.84454E-2</v>
      </c>
      <c r="M2611" s="1">
        <v>8.8179999999999994E-2</v>
      </c>
      <c r="N2611">
        <v>-0.84401400000000004</v>
      </c>
      <c r="O2611">
        <v>1.9348400000000002E-2</v>
      </c>
      <c r="P2611" s="1">
        <v>0</v>
      </c>
      <c r="Q2611">
        <v>9.7869300000000006E-2</v>
      </c>
      <c r="R2611">
        <v>5.7442600000000003E-2</v>
      </c>
      <c r="S2611" s="1">
        <v>8.8423100000000004E-2</v>
      </c>
      <c r="T2611" s="1">
        <v>0.42679689999999998</v>
      </c>
      <c r="U2611">
        <v>20</v>
      </c>
    </row>
    <row r="2612" spans="1:21" x14ac:dyDescent="0.2">
      <c r="A2612" t="s">
        <v>5158</v>
      </c>
      <c r="B2612">
        <v>2</v>
      </c>
      <c r="C2612" t="s">
        <v>5158</v>
      </c>
      <c r="D2612">
        <v>234752637</v>
      </c>
      <c r="E2612" t="s">
        <v>5159</v>
      </c>
      <c r="F2612">
        <v>2</v>
      </c>
      <c r="G2612">
        <v>234773397</v>
      </c>
      <c r="H2612" t="s">
        <v>36</v>
      </c>
      <c r="I2612" t="s">
        <v>23</v>
      </c>
      <c r="J2612">
        <v>0.483101</v>
      </c>
      <c r="K2612">
        <v>-5.3671900000000002E-2</v>
      </c>
      <c r="L2612">
        <v>3.12459E-2</v>
      </c>
      <c r="M2612" s="1">
        <v>8.5846000000000006E-2</v>
      </c>
      <c r="N2612">
        <v>-6.3393500000000005E-2</v>
      </c>
      <c r="O2612">
        <v>7.9520300000000006E-3</v>
      </c>
      <c r="P2612" s="1">
        <v>1.5612979999999999E-15</v>
      </c>
      <c r="Q2612">
        <v>0.84664600000000001</v>
      </c>
      <c r="R2612">
        <v>0.50419999999999998</v>
      </c>
      <c r="S2612" s="1">
        <v>9.311535E-2</v>
      </c>
      <c r="T2612" s="1">
        <v>0.51610149999999999</v>
      </c>
      <c r="U2612">
        <v>20</v>
      </c>
    </row>
    <row r="2613" spans="1:21" x14ac:dyDescent="0.2">
      <c r="A2613" t="s">
        <v>5160</v>
      </c>
      <c r="B2613">
        <v>2</v>
      </c>
      <c r="C2613" t="s">
        <v>5160</v>
      </c>
      <c r="D2613">
        <v>234775586</v>
      </c>
      <c r="E2613" t="s">
        <v>5161</v>
      </c>
      <c r="F2613">
        <v>2</v>
      </c>
      <c r="G2613">
        <v>234773729</v>
      </c>
      <c r="H2613" t="s">
        <v>27</v>
      </c>
      <c r="I2613" t="s">
        <v>24</v>
      </c>
      <c r="J2613">
        <v>0.39562599999999998</v>
      </c>
      <c r="K2613">
        <v>-4.4878000000000001E-2</v>
      </c>
      <c r="L2613">
        <v>3.2236000000000001E-2</v>
      </c>
      <c r="M2613" s="1">
        <v>0.16387099999999999</v>
      </c>
      <c r="N2613">
        <v>-0.137492</v>
      </c>
      <c r="O2613">
        <v>9.0240200000000007E-3</v>
      </c>
      <c r="P2613" s="1">
        <v>2.0335840000000001E-52</v>
      </c>
      <c r="Q2613">
        <v>0.326405</v>
      </c>
      <c r="R2613">
        <v>0.235434</v>
      </c>
      <c r="S2613" s="1">
        <v>0.16562640000000001</v>
      </c>
      <c r="T2613" s="1">
        <v>0.53258709999999998</v>
      </c>
      <c r="U2613">
        <v>20</v>
      </c>
    </row>
    <row r="2614" spans="1:21" x14ac:dyDescent="0.2">
      <c r="A2614" t="s">
        <v>5162</v>
      </c>
      <c r="B2614">
        <v>2</v>
      </c>
      <c r="C2614" t="s">
        <v>5162</v>
      </c>
      <c r="D2614">
        <v>235358236</v>
      </c>
      <c r="E2614" t="s">
        <v>5163</v>
      </c>
      <c r="F2614">
        <v>2</v>
      </c>
      <c r="G2614">
        <v>235354348</v>
      </c>
      <c r="H2614" t="s">
        <v>23</v>
      </c>
      <c r="I2614" t="s">
        <v>36</v>
      </c>
      <c r="J2614">
        <v>0.36083500000000002</v>
      </c>
      <c r="K2614">
        <v>5.6694300000000003E-2</v>
      </c>
      <c r="L2614">
        <v>3.2081800000000001E-2</v>
      </c>
      <c r="M2614" s="1">
        <v>7.7198699999999995E-2</v>
      </c>
      <c r="N2614">
        <v>0.71799199999999996</v>
      </c>
      <c r="O2614">
        <v>1.7194999999999998E-2</v>
      </c>
      <c r="P2614" s="1">
        <v>0</v>
      </c>
      <c r="Q2614">
        <v>7.8962299999999999E-2</v>
      </c>
      <c r="R2614">
        <v>4.4722699999999997E-2</v>
      </c>
      <c r="S2614" s="1">
        <v>7.746314E-2</v>
      </c>
      <c r="T2614" s="1">
        <v>0.81070730000000002</v>
      </c>
      <c r="U2614">
        <v>20</v>
      </c>
    </row>
    <row r="2615" spans="1:21" x14ac:dyDescent="0.2">
      <c r="A2615" t="s">
        <v>5164</v>
      </c>
      <c r="B2615">
        <v>2</v>
      </c>
      <c r="C2615" t="s">
        <v>5164</v>
      </c>
      <c r="D2615">
        <v>235403691</v>
      </c>
      <c r="E2615" t="s">
        <v>5165</v>
      </c>
      <c r="F2615">
        <v>2</v>
      </c>
      <c r="G2615">
        <v>235334930</v>
      </c>
      <c r="H2615" t="s">
        <v>27</v>
      </c>
      <c r="I2615" t="s">
        <v>24</v>
      </c>
      <c r="J2615">
        <v>0.45824999999999999</v>
      </c>
      <c r="K2615">
        <v>1.3758100000000001E-2</v>
      </c>
      <c r="L2615">
        <v>3.1009999999999999E-2</v>
      </c>
      <c r="M2615" s="1">
        <v>0.65728200000000003</v>
      </c>
      <c r="N2615">
        <v>0.18767500000000001</v>
      </c>
      <c r="O2615">
        <v>7.8771099999999997E-3</v>
      </c>
      <c r="P2615" s="1">
        <v>1.822131E-125</v>
      </c>
      <c r="Q2615">
        <v>7.3307999999999998E-2</v>
      </c>
      <c r="R2615">
        <v>0.16526099999999999</v>
      </c>
      <c r="S2615" s="1">
        <v>0.65733929999999996</v>
      </c>
      <c r="T2615" s="1">
        <v>0.51616099999999998</v>
      </c>
      <c r="U2615">
        <v>20</v>
      </c>
    </row>
    <row r="2616" spans="1:21" x14ac:dyDescent="0.2">
      <c r="A2616" t="s">
        <v>5166</v>
      </c>
      <c r="B2616">
        <v>2</v>
      </c>
      <c r="C2616" t="s">
        <v>5166</v>
      </c>
      <c r="D2616">
        <v>235912487</v>
      </c>
      <c r="E2616" t="s">
        <v>5167</v>
      </c>
      <c r="F2616">
        <v>2</v>
      </c>
      <c r="G2616">
        <v>235745098</v>
      </c>
      <c r="H2616" t="s">
        <v>23</v>
      </c>
      <c r="I2616" t="s">
        <v>36</v>
      </c>
      <c r="J2616">
        <v>0.14413500000000001</v>
      </c>
      <c r="K2616">
        <v>-1.36148E-2</v>
      </c>
      <c r="L2616">
        <v>4.8758700000000002E-2</v>
      </c>
      <c r="M2616" s="1">
        <v>0.78006900000000001</v>
      </c>
      <c r="N2616">
        <v>0.114477</v>
      </c>
      <c r="O2616">
        <v>1.1676600000000001E-2</v>
      </c>
      <c r="P2616" s="1">
        <v>1.082102E-22</v>
      </c>
      <c r="Q2616">
        <v>-0.11892999999999999</v>
      </c>
      <c r="R2616">
        <v>0.426097</v>
      </c>
      <c r="S2616" s="1">
        <v>0.78015659999999998</v>
      </c>
      <c r="T2616" s="1">
        <v>0.92537369999999997</v>
      </c>
      <c r="U2616">
        <v>20</v>
      </c>
    </row>
    <row r="2617" spans="1:21" x14ac:dyDescent="0.2">
      <c r="A2617" t="s">
        <v>5168</v>
      </c>
      <c r="B2617">
        <v>2</v>
      </c>
      <c r="C2617" t="s">
        <v>5168</v>
      </c>
      <c r="D2617">
        <v>236718965</v>
      </c>
      <c r="E2617" t="s">
        <v>5169</v>
      </c>
      <c r="F2617">
        <v>2</v>
      </c>
      <c r="G2617">
        <v>236633002</v>
      </c>
      <c r="H2617" t="s">
        <v>23</v>
      </c>
      <c r="I2617" t="s">
        <v>24</v>
      </c>
      <c r="J2617">
        <v>0.34493000000000001</v>
      </c>
      <c r="K2617">
        <v>-2.7113999999999999E-2</v>
      </c>
      <c r="L2617">
        <v>3.1278E-2</v>
      </c>
      <c r="M2617" s="1">
        <v>0.38601200000000002</v>
      </c>
      <c r="N2617">
        <v>0.26047300000000001</v>
      </c>
      <c r="O2617">
        <v>8.28804E-3</v>
      </c>
      <c r="P2617" s="1">
        <v>8.4941049999999995E-217</v>
      </c>
      <c r="Q2617">
        <v>-0.10409499999999999</v>
      </c>
      <c r="R2617">
        <v>0.120127</v>
      </c>
      <c r="S2617" s="1">
        <v>0.38619320000000001</v>
      </c>
      <c r="T2617" s="1">
        <v>0.30209259999999999</v>
      </c>
      <c r="U2617">
        <v>20</v>
      </c>
    </row>
    <row r="2618" spans="1:21" x14ac:dyDescent="0.2">
      <c r="A2618" t="s">
        <v>5170</v>
      </c>
      <c r="B2618">
        <v>2</v>
      </c>
      <c r="C2618" t="s">
        <v>5170</v>
      </c>
      <c r="D2618">
        <v>237483715</v>
      </c>
      <c r="E2618" t="s">
        <v>5171</v>
      </c>
      <c r="F2618">
        <v>2</v>
      </c>
      <c r="G2618">
        <v>237446978</v>
      </c>
      <c r="H2618" t="s">
        <v>24</v>
      </c>
      <c r="I2618" t="s">
        <v>27</v>
      </c>
      <c r="J2618">
        <v>7.5546699999999994E-2</v>
      </c>
      <c r="K2618">
        <v>2.5606299999999999E-3</v>
      </c>
      <c r="L2618">
        <v>7.0608500000000005E-2</v>
      </c>
      <c r="M2618" s="1">
        <v>0.97107100000000002</v>
      </c>
      <c r="N2618">
        <v>-0.31268899999999999</v>
      </c>
      <c r="O2618">
        <v>1.77287E-2</v>
      </c>
      <c r="P2618" s="1">
        <v>1.2717630000000001E-69</v>
      </c>
      <c r="Q2618">
        <v>-8.1890599999999997E-3</v>
      </c>
      <c r="R2618">
        <v>0.22581100000000001</v>
      </c>
      <c r="S2618" s="1">
        <v>0.97107100000000002</v>
      </c>
      <c r="T2618" s="1">
        <v>0.23852100000000001</v>
      </c>
      <c r="U2618">
        <v>20</v>
      </c>
    </row>
    <row r="2619" spans="1:21" x14ac:dyDescent="0.2">
      <c r="A2619" t="s">
        <v>5172</v>
      </c>
      <c r="B2619">
        <v>2</v>
      </c>
      <c r="C2619" t="s">
        <v>5172</v>
      </c>
      <c r="D2619">
        <v>238001532</v>
      </c>
      <c r="E2619" t="s">
        <v>5173</v>
      </c>
      <c r="F2619">
        <v>2</v>
      </c>
      <c r="G2619">
        <v>237983894</v>
      </c>
      <c r="H2619" t="s">
        <v>24</v>
      </c>
      <c r="I2619" t="s">
        <v>23</v>
      </c>
      <c r="J2619">
        <v>0.12823100000000001</v>
      </c>
      <c r="K2619">
        <v>6.8434099999999998E-2</v>
      </c>
      <c r="L2619">
        <v>4.1143199999999998E-2</v>
      </c>
      <c r="M2619" s="1">
        <v>9.6249799999999996E-2</v>
      </c>
      <c r="N2619">
        <v>9.6786700000000003E-2</v>
      </c>
      <c r="O2619">
        <v>1.1626299999999999E-2</v>
      </c>
      <c r="P2619" s="1">
        <v>8.4471E-17</v>
      </c>
      <c r="Q2619">
        <v>0.70706100000000005</v>
      </c>
      <c r="R2619">
        <v>0.43349300000000002</v>
      </c>
      <c r="S2619" s="1">
        <v>0.1028742</v>
      </c>
      <c r="T2619" s="1">
        <v>0.80542740000000002</v>
      </c>
      <c r="U2619">
        <v>20</v>
      </c>
    </row>
    <row r="2620" spans="1:21" x14ac:dyDescent="0.2">
      <c r="A2620" t="s">
        <v>5174</v>
      </c>
      <c r="B2620">
        <v>2</v>
      </c>
      <c r="C2620" t="s">
        <v>5174</v>
      </c>
      <c r="D2620">
        <v>238277832</v>
      </c>
      <c r="E2620" t="s">
        <v>5175</v>
      </c>
      <c r="F2620">
        <v>2</v>
      </c>
      <c r="G2620">
        <v>238340701</v>
      </c>
      <c r="H2620" t="s">
        <v>24</v>
      </c>
      <c r="I2620" t="s">
        <v>23</v>
      </c>
      <c r="J2620">
        <v>7.8528799999999996E-2</v>
      </c>
      <c r="K2620">
        <v>-0.112318</v>
      </c>
      <c r="L2620">
        <v>6.0684299999999997E-2</v>
      </c>
      <c r="M2620" s="1">
        <v>6.4188899999999993E-2</v>
      </c>
      <c r="N2620">
        <v>-0.35853699999999999</v>
      </c>
      <c r="O2620">
        <v>1.4684300000000001E-2</v>
      </c>
      <c r="P2620" s="1">
        <v>1.1452719999999999E-131</v>
      </c>
      <c r="Q2620">
        <v>0.31326700000000002</v>
      </c>
      <c r="R2620">
        <v>0.169741</v>
      </c>
      <c r="S2620" s="1">
        <v>6.4955719999999995E-2</v>
      </c>
      <c r="T2620" s="1">
        <v>0.7156188</v>
      </c>
      <c r="U2620">
        <v>20</v>
      </c>
    </row>
    <row r="2621" spans="1:21" x14ac:dyDescent="0.2">
      <c r="A2621" t="s">
        <v>5176</v>
      </c>
      <c r="B2621">
        <v>2</v>
      </c>
      <c r="C2621" t="s">
        <v>5176</v>
      </c>
      <c r="D2621">
        <v>238629272</v>
      </c>
      <c r="E2621" t="s">
        <v>5177</v>
      </c>
      <c r="F2621">
        <v>2</v>
      </c>
      <c r="G2621">
        <v>238588470</v>
      </c>
      <c r="H2621" t="s">
        <v>23</v>
      </c>
      <c r="I2621" t="s">
        <v>24</v>
      </c>
      <c r="J2621">
        <v>0.217694</v>
      </c>
      <c r="K2621">
        <v>3.2378400000000002E-2</v>
      </c>
      <c r="L2621">
        <v>3.8415100000000001E-2</v>
      </c>
      <c r="M2621" s="1">
        <v>0.39931</v>
      </c>
      <c r="N2621">
        <v>0.44667600000000002</v>
      </c>
      <c r="O2621">
        <v>1.33939E-2</v>
      </c>
      <c r="P2621" s="1">
        <v>7.4818920000000002E-244</v>
      </c>
      <c r="Q2621">
        <v>7.2487399999999994E-2</v>
      </c>
      <c r="R2621">
        <v>8.6029599999999998E-2</v>
      </c>
      <c r="S2621" s="1">
        <v>0.39945950000000002</v>
      </c>
      <c r="T2621" s="1">
        <v>5.7172489999999998E-3</v>
      </c>
      <c r="U2621">
        <v>20</v>
      </c>
    </row>
    <row r="2622" spans="1:21" x14ac:dyDescent="0.2">
      <c r="A2622" t="s">
        <v>5178</v>
      </c>
      <c r="B2622">
        <v>2</v>
      </c>
      <c r="C2622" t="s">
        <v>5178</v>
      </c>
      <c r="D2622">
        <v>238729241</v>
      </c>
      <c r="E2622" t="s">
        <v>5179</v>
      </c>
      <c r="F2622">
        <v>2</v>
      </c>
      <c r="G2622">
        <v>238687216</v>
      </c>
      <c r="H2622" t="s">
        <v>27</v>
      </c>
      <c r="I2622" t="s">
        <v>36</v>
      </c>
      <c r="J2622">
        <v>0.178926</v>
      </c>
      <c r="K2622">
        <v>3.7293600000000003E-2</v>
      </c>
      <c r="L2622">
        <v>3.8379200000000002E-2</v>
      </c>
      <c r="M2622" s="1">
        <v>0.33119300000000002</v>
      </c>
      <c r="N2622">
        <v>0.25420900000000002</v>
      </c>
      <c r="O2622">
        <v>1.0575899999999999E-2</v>
      </c>
      <c r="P2622" s="1">
        <v>1.1527E-127</v>
      </c>
      <c r="Q2622">
        <v>0.146704</v>
      </c>
      <c r="R2622">
        <v>0.15109800000000001</v>
      </c>
      <c r="S2622" s="1">
        <v>0.33158769999999999</v>
      </c>
      <c r="T2622" s="1">
        <v>0.56372529999999998</v>
      </c>
      <c r="U2622">
        <v>20</v>
      </c>
    </row>
    <row r="2623" spans="1:21" x14ac:dyDescent="0.2">
      <c r="A2623" t="s">
        <v>5180</v>
      </c>
      <c r="B2623">
        <v>2</v>
      </c>
      <c r="C2623" t="s">
        <v>5180</v>
      </c>
      <c r="D2623">
        <v>238794146</v>
      </c>
      <c r="E2623" t="s">
        <v>5181</v>
      </c>
      <c r="F2623">
        <v>2</v>
      </c>
      <c r="G2623">
        <v>238815252</v>
      </c>
      <c r="H2623" t="s">
        <v>23</v>
      </c>
      <c r="I2623" t="s">
        <v>36</v>
      </c>
      <c r="J2623">
        <v>0.44830999999999999</v>
      </c>
      <c r="K2623">
        <v>6.0730199999999998E-2</v>
      </c>
      <c r="L2623">
        <v>3.1098199999999999E-2</v>
      </c>
      <c r="M2623" s="1">
        <v>5.0837E-2</v>
      </c>
      <c r="N2623">
        <v>-0.20848700000000001</v>
      </c>
      <c r="O2623">
        <v>7.88611E-3</v>
      </c>
      <c r="P2623" s="1">
        <v>5.1210009999999998E-154</v>
      </c>
      <c r="Q2623">
        <v>-0.29128999999999999</v>
      </c>
      <c r="R2623">
        <v>0.14956800000000001</v>
      </c>
      <c r="S2623" s="1">
        <v>5.1469250000000001E-2</v>
      </c>
      <c r="T2623" s="1">
        <v>0.37371189999999999</v>
      </c>
      <c r="U2623">
        <v>20</v>
      </c>
    </row>
    <row r="2624" spans="1:21" x14ac:dyDescent="0.2">
      <c r="A2624" t="s">
        <v>5182</v>
      </c>
      <c r="B2624">
        <v>2</v>
      </c>
      <c r="C2624" t="s">
        <v>5182</v>
      </c>
      <c r="D2624">
        <v>238913352</v>
      </c>
      <c r="E2624" t="s">
        <v>5183</v>
      </c>
      <c r="F2624">
        <v>2</v>
      </c>
      <c r="G2624">
        <v>238877409</v>
      </c>
      <c r="H2624" t="s">
        <v>23</v>
      </c>
      <c r="I2624" t="s">
        <v>27</v>
      </c>
      <c r="J2624">
        <v>0.41550700000000002</v>
      </c>
      <c r="K2624">
        <v>3.5908900000000001E-2</v>
      </c>
      <c r="L2624">
        <v>3.1176800000000001E-2</v>
      </c>
      <c r="M2624" s="1">
        <v>0.24940999999999999</v>
      </c>
      <c r="N2624">
        <v>0.49767600000000001</v>
      </c>
      <c r="O2624">
        <v>1.1409300000000001E-2</v>
      </c>
      <c r="P2624" s="1">
        <v>0</v>
      </c>
      <c r="Q2624">
        <v>7.2153099999999998E-2</v>
      </c>
      <c r="R2624">
        <v>6.2666600000000003E-2</v>
      </c>
      <c r="S2624" s="1">
        <v>0.2495754</v>
      </c>
      <c r="T2624" s="1">
        <v>6.813698E-2</v>
      </c>
      <c r="U2624">
        <v>20</v>
      </c>
    </row>
    <row r="2625" spans="1:21" x14ac:dyDescent="0.2">
      <c r="A2625" t="s">
        <v>5184</v>
      </c>
      <c r="B2625">
        <v>2</v>
      </c>
      <c r="C2625" t="s">
        <v>5184</v>
      </c>
      <c r="D2625">
        <v>238988792</v>
      </c>
      <c r="E2625" t="s">
        <v>5185</v>
      </c>
      <c r="F2625">
        <v>2</v>
      </c>
      <c r="G2625">
        <v>239033145</v>
      </c>
      <c r="H2625" t="s">
        <v>27</v>
      </c>
      <c r="I2625" t="s">
        <v>24</v>
      </c>
      <c r="J2625">
        <v>0.298211</v>
      </c>
      <c r="K2625">
        <v>-4.3082299999999997E-3</v>
      </c>
      <c r="L2625">
        <v>3.3151399999999998E-2</v>
      </c>
      <c r="M2625" s="1">
        <v>0.89660099999999998</v>
      </c>
      <c r="N2625">
        <v>9.2541600000000002E-2</v>
      </c>
      <c r="O2625">
        <v>9.1956799999999995E-3</v>
      </c>
      <c r="P2625" s="1">
        <v>8.0017370000000004E-24</v>
      </c>
      <c r="Q2625">
        <v>-4.6554499999999999E-2</v>
      </c>
      <c r="R2625">
        <v>0.35826200000000002</v>
      </c>
      <c r="S2625" s="1">
        <v>0.89660969999999995</v>
      </c>
      <c r="T2625" s="1">
        <v>0.16688790000000001</v>
      </c>
      <c r="U2625">
        <v>20</v>
      </c>
    </row>
    <row r="2626" spans="1:21" x14ac:dyDescent="0.2">
      <c r="A2626" t="s">
        <v>5186</v>
      </c>
      <c r="B2626">
        <v>2</v>
      </c>
      <c r="C2626" t="s">
        <v>5186</v>
      </c>
      <c r="D2626">
        <v>239025363</v>
      </c>
      <c r="E2626" t="s">
        <v>5187</v>
      </c>
      <c r="F2626">
        <v>2</v>
      </c>
      <c r="G2626">
        <v>239008514</v>
      </c>
      <c r="H2626" t="s">
        <v>36</v>
      </c>
      <c r="I2626" t="s">
        <v>27</v>
      </c>
      <c r="J2626">
        <v>0.42544700000000002</v>
      </c>
      <c r="K2626">
        <v>-4.7202000000000001E-2</v>
      </c>
      <c r="L2626">
        <v>3.15181E-2</v>
      </c>
      <c r="M2626" s="1">
        <v>0.13423299999999999</v>
      </c>
      <c r="N2626">
        <v>-0.148255</v>
      </c>
      <c r="O2626">
        <v>8.0105000000000003E-3</v>
      </c>
      <c r="P2626" s="1">
        <v>1.7930730000000001E-76</v>
      </c>
      <c r="Q2626">
        <v>0.31838300000000003</v>
      </c>
      <c r="R2626">
        <v>0.21328800000000001</v>
      </c>
      <c r="S2626" s="1">
        <v>0.13550619999999999</v>
      </c>
      <c r="T2626" s="1">
        <v>0.52046000000000003</v>
      </c>
      <c r="U2626">
        <v>20</v>
      </c>
    </row>
    <row r="2627" spans="1:21" x14ac:dyDescent="0.2">
      <c r="A2627" t="s">
        <v>5188</v>
      </c>
      <c r="B2627">
        <v>2</v>
      </c>
      <c r="C2627" t="s">
        <v>5188</v>
      </c>
      <c r="D2627">
        <v>239054475</v>
      </c>
      <c r="E2627" t="s">
        <v>5189</v>
      </c>
      <c r="F2627">
        <v>2</v>
      </c>
      <c r="G2627">
        <v>239050033</v>
      </c>
      <c r="H2627" t="s">
        <v>23</v>
      </c>
      <c r="I2627" t="s">
        <v>36</v>
      </c>
      <c r="J2627">
        <v>0.38966200000000001</v>
      </c>
      <c r="K2627">
        <v>2.2857800000000001E-2</v>
      </c>
      <c r="L2627">
        <v>3.3482900000000003E-2</v>
      </c>
      <c r="M2627" s="1">
        <v>0.494815</v>
      </c>
      <c r="N2627">
        <v>-0.334424</v>
      </c>
      <c r="O2627">
        <v>9.3563899999999992E-3</v>
      </c>
      <c r="P2627" s="1">
        <v>8.5289600000000001E-280</v>
      </c>
      <c r="Q2627">
        <v>-6.8349699999999999E-2</v>
      </c>
      <c r="R2627">
        <v>0.10013900000000001</v>
      </c>
      <c r="S2627" s="1">
        <v>0.49489349999999999</v>
      </c>
      <c r="T2627" s="1">
        <v>0.38128079999999998</v>
      </c>
      <c r="U2627">
        <v>20</v>
      </c>
    </row>
    <row r="2628" spans="1:21" x14ac:dyDescent="0.2">
      <c r="A2628" t="s">
        <v>5190</v>
      </c>
      <c r="B2628">
        <v>2</v>
      </c>
      <c r="C2628" t="s">
        <v>5190</v>
      </c>
      <c r="D2628">
        <v>239072582</v>
      </c>
      <c r="E2628" t="s">
        <v>5191</v>
      </c>
      <c r="F2628">
        <v>2</v>
      </c>
      <c r="G2628">
        <v>239075935</v>
      </c>
      <c r="H2628" t="s">
        <v>27</v>
      </c>
      <c r="I2628" t="s">
        <v>24</v>
      </c>
      <c r="J2628">
        <v>0.40457300000000002</v>
      </c>
      <c r="K2628">
        <v>1.56189E-2</v>
      </c>
      <c r="L2628">
        <v>3.1426700000000002E-2</v>
      </c>
      <c r="M2628" s="1">
        <v>0.61919400000000002</v>
      </c>
      <c r="N2628">
        <v>-0.62403699999999995</v>
      </c>
      <c r="O2628">
        <v>1.7473200000000001E-2</v>
      </c>
      <c r="P2628" s="1">
        <v>2.4056309999999998E-279</v>
      </c>
      <c r="Q2628">
        <v>-2.50288E-2</v>
      </c>
      <c r="R2628">
        <v>5.0365199999999999E-2</v>
      </c>
      <c r="S2628" s="1">
        <v>0.61922679999999997</v>
      </c>
      <c r="T2628" s="1">
        <v>0.57980589999999999</v>
      </c>
      <c r="U2628">
        <v>20</v>
      </c>
    </row>
    <row r="2629" spans="1:21" x14ac:dyDescent="0.2">
      <c r="A2629" t="s">
        <v>5192</v>
      </c>
      <c r="B2629">
        <v>2</v>
      </c>
      <c r="C2629" t="s">
        <v>5192</v>
      </c>
      <c r="D2629">
        <v>239095706</v>
      </c>
      <c r="E2629" t="s">
        <v>5193</v>
      </c>
      <c r="F2629">
        <v>2</v>
      </c>
      <c r="G2629">
        <v>239066379</v>
      </c>
      <c r="H2629" t="s">
        <v>23</v>
      </c>
      <c r="I2629" t="s">
        <v>36</v>
      </c>
      <c r="J2629">
        <v>0.24850900000000001</v>
      </c>
      <c r="K2629">
        <v>-2.0375900000000001E-3</v>
      </c>
      <c r="L2629">
        <v>3.3968400000000003E-2</v>
      </c>
      <c r="M2629" s="1">
        <v>0.95216800000000001</v>
      </c>
      <c r="N2629">
        <v>0.13212199999999999</v>
      </c>
      <c r="O2629">
        <v>9.6500000000000006E-3</v>
      </c>
      <c r="P2629" s="1">
        <v>1.1429080000000001E-42</v>
      </c>
      <c r="Q2629">
        <v>-1.5422E-2</v>
      </c>
      <c r="R2629">
        <v>0.25710100000000002</v>
      </c>
      <c r="S2629" s="1">
        <v>0.95216809999999996</v>
      </c>
      <c r="T2629" s="1">
        <v>0.67456300000000002</v>
      </c>
      <c r="U2629">
        <v>20</v>
      </c>
    </row>
    <row r="2630" spans="1:21" x14ac:dyDescent="0.2">
      <c r="A2630" t="s">
        <v>5194</v>
      </c>
      <c r="B2630">
        <v>2</v>
      </c>
      <c r="C2630" t="s">
        <v>5194</v>
      </c>
      <c r="D2630">
        <v>239136755</v>
      </c>
      <c r="E2630" t="s">
        <v>5195</v>
      </c>
      <c r="F2630">
        <v>2</v>
      </c>
      <c r="G2630">
        <v>239137672</v>
      </c>
      <c r="H2630" t="s">
        <v>23</v>
      </c>
      <c r="I2630" t="s">
        <v>36</v>
      </c>
      <c r="J2630">
        <v>0.47614299999999998</v>
      </c>
      <c r="K2630">
        <v>2.1262E-2</v>
      </c>
      <c r="L2630">
        <v>3.10087E-2</v>
      </c>
      <c r="M2630" s="1">
        <v>0.49291600000000002</v>
      </c>
      <c r="N2630">
        <v>0.373867</v>
      </c>
      <c r="O2630">
        <v>1.0400299999999999E-2</v>
      </c>
      <c r="P2630" s="1">
        <v>5.4979529999999998E-283</v>
      </c>
      <c r="Q2630">
        <v>5.6870499999999997E-2</v>
      </c>
      <c r="R2630">
        <v>8.2955500000000001E-2</v>
      </c>
      <c r="S2630" s="1">
        <v>0.4929945</v>
      </c>
      <c r="T2630" s="1">
        <v>0.213667</v>
      </c>
      <c r="U2630">
        <v>20</v>
      </c>
    </row>
    <row r="2631" spans="1:21" x14ac:dyDescent="0.2">
      <c r="A2631" t="s">
        <v>5196</v>
      </c>
      <c r="B2631">
        <v>2</v>
      </c>
      <c r="C2631" t="s">
        <v>5196</v>
      </c>
      <c r="D2631">
        <v>239148105</v>
      </c>
      <c r="E2631" t="s">
        <v>5197</v>
      </c>
      <c r="F2631">
        <v>2</v>
      </c>
      <c r="G2631">
        <v>239140728</v>
      </c>
      <c r="H2631" t="s">
        <v>24</v>
      </c>
      <c r="I2631" t="s">
        <v>27</v>
      </c>
      <c r="J2631">
        <v>0.33499000000000001</v>
      </c>
      <c r="K2631">
        <v>1.47096E-2</v>
      </c>
      <c r="L2631">
        <v>3.3246699999999997E-2</v>
      </c>
      <c r="M2631" s="1">
        <v>0.65817300000000001</v>
      </c>
      <c r="N2631">
        <v>0.27317200000000003</v>
      </c>
      <c r="O2631">
        <v>8.2778999999999995E-3</v>
      </c>
      <c r="P2631" s="1">
        <v>8.0685510000000007E-239</v>
      </c>
      <c r="Q2631">
        <v>5.3847300000000001E-2</v>
      </c>
      <c r="R2631">
        <v>0.12171700000000001</v>
      </c>
      <c r="S2631" s="1">
        <v>0.65820109999999998</v>
      </c>
      <c r="T2631" s="1">
        <v>0.79168340000000004</v>
      </c>
      <c r="U2631">
        <v>20</v>
      </c>
    </row>
    <row r="2632" spans="1:21" x14ac:dyDescent="0.2">
      <c r="A2632" t="s">
        <v>5198</v>
      </c>
      <c r="B2632">
        <v>2</v>
      </c>
      <c r="C2632" t="s">
        <v>5198</v>
      </c>
      <c r="D2632">
        <v>239175711</v>
      </c>
      <c r="E2632" t="s">
        <v>5199</v>
      </c>
      <c r="F2632">
        <v>2</v>
      </c>
      <c r="G2632">
        <v>239174824</v>
      </c>
      <c r="H2632" t="s">
        <v>27</v>
      </c>
      <c r="I2632" t="s">
        <v>24</v>
      </c>
      <c r="J2632">
        <v>0.233598</v>
      </c>
      <c r="K2632">
        <v>-3.4254199999999999E-2</v>
      </c>
      <c r="L2632">
        <v>3.2899499999999998E-2</v>
      </c>
      <c r="M2632" s="1">
        <v>0.29779299999999997</v>
      </c>
      <c r="N2632">
        <v>-6.0824200000000002E-2</v>
      </c>
      <c r="O2632">
        <v>1.03109E-2</v>
      </c>
      <c r="P2632" s="1">
        <v>3.6571000000000001E-9</v>
      </c>
      <c r="Q2632">
        <v>0.56316699999999997</v>
      </c>
      <c r="R2632">
        <v>0.54925500000000005</v>
      </c>
      <c r="S2632" s="1">
        <v>0.30520809999999998</v>
      </c>
      <c r="T2632" s="1">
        <v>0.97770880000000004</v>
      </c>
      <c r="U2632">
        <v>20</v>
      </c>
    </row>
    <row r="2633" spans="1:21" x14ac:dyDescent="0.2">
      <c r="A2633" t="s">
        <v>5200</v>
      </c>
      <c r="B2633">
        <v>2</v>
      </c>
      <c r="C2633" t="s">
        <v>5200</v>
      </c>
      <c r="D2633">
        <v>239269311</v>
      </c>
      <c r="E2633" t="s">
        <v>5201</v>
      </c>
      <c r="F2633">
        <v>2</v>
      </c>
      <c r="G2633">
        <v>239235857</v>
      </c>
      <c r="H2633" t="s">
        <v>27</v>
      </c>
      <c r="I2633" t="s">
        <v>24</v>
      </c>
      <c r="J2633">
        <v>0.26043699999999997</v>
      </c>
      <c r="K2633">
        <v>3.8806E-2</v>
      </c>
      <c r="L2633">
        <v>4.1227600000000003E-2</v>
      </c>
      <c r="M2633" s="1">
        <v>0.34656999999999999</v>
      </c>
      <c r="N2633">
        <v>0.120057</v>
      </c>
      <c r="O2633">
        <v>8.9717800000000004E-3</v>
      </c>
      <c r="P2633" s="1">
        <v>7.7461780000000005E-41</v>
      </c>
      <c r="Q2633">
        <v>0.32323000000000002</v>
      </c>
      <c r="R2633">
        <v>0.34424900000000003</v>
      </c>
      <c r="S2633" s="1">
        <v>0.34776020000000002</v>
      </c>
      <c r="T2633" s="1">
        <v>0.47898109999999999</v>
      </c>
      <c r="U2633">
        <v>20</v>
      </c>
    </row>
    <row r="2634" spans="1:21" x14ac:dyDescent="0.2">
      <c r="A2634" t="s">
        <v>5202</v>
      </c>
      <c r="B2634">
        <v>2</v>
      </c>
      <c r="C2634" t="s">
        <v>5202</v>
      </c>
      <c r="D2634">
        <v>239348137</v>
      </c>
      <c r="E2634" t="s">
        <v>5203</v>
      </c>
      <c r="F2634">
        <v>2</v>
      </c>
      <c r="G2634">
        <v>239345613</v>
      </c>
      <c r="H2634" t="s">
        <v>36</v>
      </c>
      <c r="I2634" t="s">
        <v>27</v>
      </c>
      <c r="J2634">
        <v>0.44135200000000002</v>
      </c>
      <c r="K2634">
        <v>3.00185E-2</v>
      </c>
      <c r="L2634">
        <v>3.0938500000000001E-2</v>
      </c>
      <c r="M2634" s="1">
        <v>0.33191500000000002</v>
      </c>
      <c r="N2634">
        <v>-0.38062600000000002</v>
      </c>
      <c r="O2634">
        <v>7.75204E-3</v>
      </c>
      <c r="P2634" s="1">
        <v>0</v>
      </c>
      <c r="Q2634">
        <v>-7.8866099999999995E-2</v>
      </c>
      <c r="R2634">
        <v>8.1299099999999999E-2</v>
      </c>
      <c r="S2634" s="1">
        <v>0.33200950000000001</v>
      </c>
      <c r="T2634" s="1">
        <v>0.56573070000000003</v>
      </c>
      <c r="U2634">
        <v>20</v>
      </c>
    </row>
    <row r="2635" spans="1:21" x14ac:dyDescent="0.2">
      <c r="A2635" t="s">
        <v>5204</v>
      </c>
      <c r="B2635">
        <v>2</v>
      </c>
      <c r="C2635" t="s">
        <v>5204</v>
      </c>
      <c r="D2635">
        <v>240146606</v>
      </c>
      <c r="E2635" t="s">
        <v>5205</v>
      </c>
      <c r="F2635">
        <v>2</v>
      </c>
      <c r="G2635">
        <v>239970530</v>
      </c>
      <c r="H2635" t="s">
        <v>23</v>
      </c>
      <c r="I2635" t="s">
        <v>36</v>
      </c>
      <c r="J2635">
        <v>4.8707800000000002E-2</v>
      </c>
      <c r="K2635">
        <v>-1.7198199999999999E-3</v>
      </c>
      <c r="L2635">
        <v>6.7038799999999996E-2</v>
      </c>
      <c r="M2635" s="1">
        <v>0.97953299999999999</v>
      </c>
      <c r="N2635">
        <v>-0.58379599999999998</v>
      </c>
      <c r="O2635">
        <v>2.3891599999999999E-2</v>
      </c>
      <c r="P2635" s="1">
        <v>7.2298670000000006E-132</v>
      </c>
      <c r="Q2635">
        <v>2.9459299999999998E-3</v>
      </c>
      <c r="R2635">
        <v>0.114833</v>
      </c>
      <c r="S2635" s="1">
        <v>0.97953319999999999</v>
      </c>
      <c r="T2635" s="1">
        <v>0.1467106</v>
      </c>
      <c r="U2635">
        <v>13</v>
      </c>
    </row>
    <row r="2636" spans="1:21" x14ac:dyDescent="0.2">
      <c r="A2636" t="s">
        <v>5206</v>
      </c>
      <c r="B2636">
        <v>2</v>
      </c>
      <c r="C2636" t="s">
        <v>5206</v>
      </c>
      <c r="D2636">
        <v>240323594</v>
      </c>
      <c r="E2636" t="s">
        <v>5207</v>
      </c>
      <c r="F2636">
        <v>2</v>
      </c>
      <c r="G2636">
        <v>240323661</v>
      </c>
      <c r="H2636" t="s">
        <v>23</v>
      </c>
      <c r="I2636" t="s">
        <v>27</v>
      </c>
      <c r="J2636">
        <v>0.34393600000000002</v>
      </c>
      <c r="K2636">
        <v>3.3690600000000001E-2</v>
      </c>
      <c r="L2636">
        <v>3.3152000000000001E-2</v>
      </c>
      <c r="M2636" s="1">
        <v>0.30951200000000001</v>
      </c>
      <c r="N2636">
        <v>-0.273928</v>
      </c>
      <c r="O2636">
        <v>9.9793299999999998E-3</v>
      </c>
      <c r="P2636" s="1">
        <v>7.0434550000000002E-166</v>
      </c>
      <c r="Q2636">
        <v>-0.122991</v>
      </c>
      <c r="R2636">
        <v>0.12110799999999999</v>
      </c>
      <c r="S2636" s="1">
        <v>0.30984339999999999</v>
      </c>
      <c r="T2636" s="1">
        <v>0.1094223</v>
      </c>
      <c r="U2636">
        <v>20</v>
      </c>
    </row>
    <row r="2637" spans="1:21" x14ac:dyDescent="0.2">
      <c r="A2637" t="s">
        <v>5208</v>
      </c>
      <c r="B2637">
        <v>2</v>
      </c>
      <c r="C2637" t="s">
        <v>5208</v>
      </c>
      <c r="D2637">
        <v>240898343</v>
      </c>
      <c r="E2637" t="s">
        <v>5209</v>
      </c>
      <c r="F2637">
        <v>2</v>
      </c>
      <c r="G2637">
        <v>240967312</v>
      </c>
      <c r="H2637" t="s">
        <v>27</v>
      </c>
      <c r="I2637" t="s">
        <v>24</v>
      </c>
      <c r="J2637">
        <v>0.34393600000000002</v>
      </c>
      <c r="K2637">
        <v>-1.07054E-2</v>
      </c>
      <c r="L2637">
        <v>3.3707599999999997E-2</v>
      </c>
      <c r="M2637" s="1">
        <v>0.75079300000000004</v>
      </c>
      <c r="N2637">
        <v>-0.52796799999999999</v>
      </c>
      <c r="O2637">
        <v>7.92437E-3</v>
      </c>
      <c r="P2637" s="1">
        <v>0</v>
      </c>
      <c r="Q2637">
        <v>2.0276599999999999E-2</v>
      </c>
      <c r="R2637">
        <v>6.3844700000000004E-2</v>
      </c>
      <c r="S2637" s="1">
        <v>0.75079410000000002</v>
      </c>
      <c r="T2637" s="1">
        <v>0.81629410000000002</v>
      </c>
      <c r="U2637">
        <v>20</v>
      </c>
    </row>
    <row r="2638" spans="1:21" x14ac:dyDescent="0.2">
      <c r="A2638" t="s">
        <v>5210</v>
      </c>
      <c r="B2638">
        <v>2</v>
      </c>
      <c r="C2638" t="s">
        <v>5210</v>
      </c>
      <c r="D2638">
        <v>241391290</v>
      </c>
      <c r="E2638" t="s">
        <v>5211</v>
      </c>
      <c r="F2638">
        <v>2</v>
      </c>
      <c r="G2638">
        <v>241374428</v>
      </c>
      <c r="H2638" t="s">
        <v>23</v>
      </c>
      <c r="I2638" t="s">
        <v>36</v>
      </c>
      <c r="J2638">
        <v>0.46620299999999998</v>
      </c>
      <c r="K2638">
        <v>4.7025499999999998E-3</v>
      </c>
      <c r="L2638">
        <v>3.13989E-2</v>
      </c>
      <c r="M2638" s="1">
        <v>0.88094799999999995</v>
      </c>
      <c r="N2638">
        <v>-8.6130200000000004E-2</v>
      </c>
      <c r="O2638">
        <v>9.3384200000000001E-3</v>
      </c>
      <c r="P2638" s="1">
        <v>2.8836079999999999E-20</v>
      </c>
      <c r="Q2638">
        <v>-5.45982E-2</v>
      </c>
      <c r="R2638">
        <v>0.36459999999999998</v>
      </c>
      <c r="S2638" s="1">
        <v>0.88096319999999995</v>
      </c>
      <c r="T2638" s="1">
        <v>0.86990869999999998</v>
      </c>
      <c r="U2638">
        <v>20</v>
      </c>
    </row>
    <row r="2639" spans="1:21" x14ac:dyDescent="0.2">
      <c r="A2639" t="s">
        <v>5212</v>
      </c>
      <c r="B2639">
        <v>2</v>
      </c>
      <c r="C2639" t="s">
        <v>5212</v>
      </c>
      <c r="D2639">
        <v>241463732</v>
      </c>
      <c r="E2639" t="s">
        <v>5213</v>
      </c>
      <c r="F2639">
        <v>2</v>
      </c>
      <c r="G2639">
        <v>241461372</v>
      </c>
      <c r="H2639" t="s">
        <v>27</v>
      </c>
      <c r="I2639" t="s">
        <v>36</v>
      </c>
      <c r="J2639">
        <v>0.178926</v>
      </c>
      <c r="K2639">
        <v>-3.0473299999999998E-2</v>
      </c>
      <c r="L2639">
        <v>3.4882900000000001E-2</v>
      </c>
      <c r="M2639" s="1">
        <v>0.38234299999999999</v>
      </c>
      <c r="N2639">
        <v>0.60828199999999999</v>
      </c>
      <c r="O2639">
        <v>1.04657E-2</v>
      </c>
      <c r="P2639" s="1">
        <v>0</v>
      </c>
      <c r="Q2639">
        <v>-5.00974E-2</v>
      </c>
      <c r="R2639">
        <v>5.7353099999999997E-2</v>
      </c>
      <c r="S2639" s="1">
        <v>0.38239610000000002</v>
      </c>
      <c r="T2639" s="1">
        <v>0.5012181</v>
      </c>
      <c r="U2639">
        <v>20</v>
      </c>
    </row>
    <row r="2640" spans="1:21" x14ac:dyDescent="0.2">
      <c r="A2640" t="s">
        <v>5214</v>
      </c>
      <c r="B2640">
        <v>2</v>
      </c>
      <c r="C2640" t="s">
        <v>5214</v>
      </c>
      <c r="D2640">
        <v>241501451</v>
      </c>
      <c r="E2640" t="s">
        <v>5215</v>
      </c>
      <c r="F2640">
        <v>2</v>
      </c>
      <c r="G2640">
        <v>241484646</v>
      </c>
      <c r="H2640" t="s">
        <v>27</v>
      </c>
      <c r="I2640" t="s">
        <v>24</v>
      </c>
      <c r="J2640">
        <v>0.153082</v>
      </c>
      <c r="K2640">
        <v>3.5786699999999998E-2</v>
      </c>
      <c r="L2640">
        <v>5.3139199999999998E-2</v>
      </c>
      <c r="M2640" s="1">
        <v>0.50065999999999999</v>
      </c>
      <c r="N2640">
        <v>-0.36066900000000002</v>
      </c>
      <c r="O2640">
        <v>1.7082799999999999E-2</v>
      </c>
      <c r="P2640" s="1">
        <v>6.0412250000000003E-99</v>
      </c>
      <c r="Q2640">
        <v>-9.9223000000000006E-2</v>
      </c>
      <c r="R2640">
        <v>0.14741000000000001</v>
      </c>
      <c r="S2640" s="1">
        <v>0.50087749999999998</v>
      </c>
      <c r="T2640" s="1">
        <v>0.97211380000000003</v>
      </c>
      <c r="U2640">
        <v>20</v>
      </c>
    </row>
    <row r="2641" spans="1:21" x14ac:dyDescent="0.2">
      <c r="A2641" t="s">
        <v>5216</v>
      </c>
      <c r="B2641">
        <v>2</v>
      </c>
      <c r="C2641" t="s">
        <v>5216</v>
      </c>
      <c r="D2641">
        <v>241524116</v>
      </c>
      <c r="E2641" t="s">
        <v>5217</v>
      </c>
      <c r="F2641">
        <v>2</v>
      </c>
      <c r="G2641">
        <v>241516241</v>
      </c>
      <c r="H2641" t="s">
        <v>36</v>
      </c>
      <c r="I2641" t="s">
        <v>23</v>
      </c>
      <c r="J2641">
        <v>4.9701799999999997E-2</v>
      </c>
      <c r="K2641">
        <v>8.0018300000000001E-2</v>
      </c>
      <c r="L2641">
        <v>7.4119699999999997E-2</v>
      </c>
      <c r="M2641" s="1">
        <v>0.28032899999999999</v>
      </c>
      <c r="N2641">
        <v>0.51189700000000005</v>
      </c>
      <c r="O2641">
        <v>4.0263100000000003E-2</v>
      </c>
      <c r="P2641" s="1">
        <v>4.9565929999999998E-37</v>
      </c>
      <c r="Q2641">
        <v>0.15631700000000001</v>
      </c>
      <c r="R2641">
        <v>0.145315</v>
      </c>
      <c r="S2641" s="1">
        <v>0.28205659999999999</v>
      </c>
      <c r="T2641" s="1">
        <v>0.58243409999999995</v>
      </c>
      <c r="U2641">
        <v>16</v>
      </c>
    </row>
    <row r="2642" spans="1:21" x14ac:dyDescent="0.2">
      <c r="A2642" t="s">
        <v>5218</v>
      </c>
      <c r="B2642">
        <v>2</v>
      </c>
      <c r="C2642" t="s">
        <v>5218</v>
      </c>
      <c r="D2642">
        <v>241541627</v>
      </c>
      <c r="E2642" t="s">
        <v>5219</v>
      </c>
      <c r="F2642">
        <v>2</v>
      </c>
      <c r="G2642">
        <v>241526259</v>
      </c>
      <c r="H2642" t="s">
        <v>27</v>
      </c>
      <c r="I2642" t="s">
        <v>36</v>
      </c>
      <c r="J2642">
        <v>0.15904599999999999</v>
      </c>
      <c r="K2642">
        <v>3.041E-2</v>
      </c>
      <c r="L2642">
        <v>3.9319100000000003E-2</v>
      </c>
      <c r="M2642" s="1">
        <v>0.43927699999999997</v>
      </c>
      <c r="N2642">
        <v>-0.16897000000000001</v>
      </c>
      <c r="O2642">
        <v>1.10878E-2</v>
      </c>
      <c r="P2642" s="1">
        <v>1.9423189999999999E-52</v>
      </c>
      <c r="Q2642">
        <v>-0.17997299999999999</v>
      </c>
      <c r="R2642">
        <v>0.23299800000000001</v>
      </c>
      <c r="S2642" s="1">
        <v>0.4398649</v>
      </c>
      <c r="T2642" s="1">
        <v>0.90984489999999996</v>
      </c>
      <c r="U2642">
        <v>20</v>
      </c>
    </row>
    <row r="2643" spans="1:21" x14ac:dyDescent="0.2">
      <c r="A2643" t="s">
        <v>5220</v>
      </c>
      <c r="B2643">
        <v>2</v>
      </c>
      <c r="C2643" t="s">
        <v>5220</v>
      </c>
      <c r="D2643">
        <v>241557762</v>
      </c>
      <c r="E2643" t="s">
        <v>5221</v>
      </c>
      <c r="F2643">
        <v>2</v>
      </c>
      <c r="G2643">
        <v>241571858</v>
      </c>
      <c r="H2643" t="s">
        <v>24</v>
      </c>
      <c r="I2643" t="s">
        <v>27</v>
      </c>
      <c r="J2643">
        <v>0.45228600000000002</v>
      </c>
      <c r="K2643">
        <v>1.88013E-2</v>
      </c>
      <c r="L2643">
        <v>3.0996800000000001E-2</v>
      </c>
      <c r="M2643" s="1">
        <v>0.54414700000000005</v>
      </c>
      <c r="N2643">
        <v>0.29265000000000002</v>
      </c>
      <c r="O2643">
        <v>8.5137800000000003E-3</v>
      </c>
      <c r="P2643" s="1">
        <v>6.2336629999999995E-259</v>
      </c>
      <c r="Q2643">
        <v>6.4244999999999997E-2</v>
      </c>
      <c r="R2643">
        <v>0.105934</v>
      </c>
      <c r="S2643" s="1">
        <v>0.54420820000000003</v>
      </c>
      <c r="T2643" s="1">
        <v>0.68832000000000004</v>
      </c>
      <c r="U2643">
        <v>20</v>
      </c>
    </row>
    <row r="2644" spans="1:21" x14ac:dyDescent="0.2">
      <c r="A2644" t="s">
        <v>5222</v>
      </c>
      <c r="B2644">
        <v>2</v>
      </c>
      <c r="C2644" t="s">
        <v>5222</v>
      </c>
      <c r="D2644">
        <v>241895465</v>
      </c>
      <c r="E2644" t="s">
        <v>5223</v>
      </c>
      <c r="F2644">
        <v>2</v>
      </c>
      <c r="G2644">
        <v>241896909</v>
      </c>
      <c r="H2644" t="s">
        <v>24</v>
      </c>
      <c r="I2644" t="s">
        <v>27</v>
      </c>
      <c r="J2644">
        <v>0.35884700000000003</v>
      </c>
      <c r="K2644">
        <v>-3.9578700000000001E-2</v>
      </c>
      <c r="L2644">
        <v>3.25306E-2</v>
      </c>
      <c r="M2644" s="1">
        <v>0.22373199999999999</v>
      </c>
      <c r="N2644">
        <v>5.95107E-2</v>
      </c>
      <c r="O2644">
        <v>9.7008400000000005E-3</v>
      </c>
      <c r="P2644" s="1">
        <v>8.5373920000000005E-10</v>
      </c>
      <c r="Q2644">
        <v>-0.66506799999999999</v>
      </c>
      <c r="R2644">
        <v>0.55728100000000003</v>
      </c>
      <c r="S2644" s="1">
        <v>0.23270640000000001</v>
      </c>
      <c r="T2644" s="1">
        <v>7.1246320000000002E-2</v>
      </c>
      <c r="U2644">
        <v>18</v>
      </c>
    </row>
    <row r="2645" spans="1:21" x14ac:dyDescent="0.2">
      <c r="A2645" t="s">
        <v>5224</v>
      </c>
      <c r="B2645">
        <v>2</v>
      </c>
      <c r="C2645" t="s">
        <v>5224</v>
      </c>
      <c r="D2645">
        <v>241900451</v>
      </c>
      <c r="E2645" t="s">
        <v>5225</v>
      </c>
      <c r="F2645">
        <v>2</v>
      </c>
      <c r="G2645">
        <v>241906425</v>
      </c>
      <c r="H2645" t="s">
        <v>24</v>
      </c>
      <c r="I2645" t="s">
        <v>27</v>
      </c>
      <c r="J2645">
        <v>0.36182900000000001</v>
      </c>
      <c r="K2645">
        <v>-4.5129900000000001E-2</v>
      </c>
      <c r="L2645">
        <v>3.3029999999999997E-2</v>
      </c>
      <c r="M2645" s="1">
        <v>0.17183499999999999</v>
      </c>
      <c r="N2645">
        <v>0.22442100000000001</v>
      </c>
      <c r="O2645">
        <v>2.0336799999999999E-2</v>
      </c>
      <c r="P2645" s="1">
        <v>2.5848040000000001E-28</v>
      </c>
      <c r="Q2645">
        <v>-0.201095</v>
      </c>
      <c r="R2645">
        <v>0.14830299999999999</v>
      </c>
      <c r="S2645" s="1">
        <v>0.1751067</v>
      </c>
      <c r="T2645" s="1">
        <v>0.28196979999999999</v>
      </c>
      <c r="U2645">
        <v>20</v>
      </c>
    </row>
    <row r="2646" spans="1:21" x14ac:dyDescent="0.2">
      <c r="A2646" t="s">
        <v>5226</v>
      </c>
      <c r="B2646">
        <v>2</v>
      </c>
      <c r="C2646" t="s">
        <v>5226</v>
      </c>
      <c r="D2646">
        <v>241923210</v>
      </c>
      <c r="E2646" t="s">
        <v>5227</v>
      </c>
      <c r="F2646">
        <v>2</v>
      </c>
      <c r="G2646">
        <v>241920744</v>
      </c>
      <c r="H2646" t="s">
        <v>24</v>
      </c>
      <c r="I2646" t="s">
        <v>23</v>
      </c>
      <c r="J2646">
        <v>0.125249</v>
      </c>
      <c r="K2646">
        <v>1.42477E-2</v>
      </c>
      <c r="L2646">
        <v>4.4252300000000001E-2</v>
      </c>
      <c r="M2646" s="1">
        <v>0.747479</v>
      </c>
      <c r="N2646">
        <v>0.109011</v>
      </c>
      <c r="O2646">
        <v>1.54358E-2</v>
      </c>
      <c r="P2646" s="1">
        <v>1.638901E-12</v>
      </c>
      <c r="Q2646">
        <v>0.13070000000000001</v>
      </c>
      <c r="R2646">
        <v>0.40636499999999998</v>
      </c>
      <c r="S2646" s="1">
        <v>0.74773219999999996</v>
      </c>
      <c r="T2646" s="1">
        <v>0.43110510000000002</v>
      </c>
      <c r="U2646">
        <v>13</v>
      </c>
    </row>
    <row r="2647" spans="1:21" x14ac:dyDescent="0.2">
      <c r="A2647" t="s">
        <v>5228</v>
      </c>
      <c r="B2647">
        <v>2</v>
      </c>
      <c r="C2647" t="s">
        <v>5228</v>
      </c>
      <c r="D2647">
        <v>241986619</v>
      </c>
      <c r="E2647" t="s">
        <v>5229</v>
      </c>
      <c r="F2647">
        <v>2</v>
      </c>
      <c r="G2647">
        <v>241951417</v>
      </c>
      <c r="H2647" t="s">
        <v>36</v>
      </c>
      <c r="I2647" t="s">
        <v>23</v>
      </c>
      <c r="J2647">
        <v>2.0874799999999999E-2</v>
      </c>
      <c r="K2647">
        <v>0.14693800000000001</v>
      </c>
      <c r="L2647">
        <v>0.111958</v>
      </c>
      <c r="M2647" s="1">
        <v>0.18937200000000001</v>
      </c>
      <c r="N2647">
        <v>0.27251900000000001</v>
      </c>
      <c r="O2647">
        <v>3.2335000000000003E-2</v>
      </c>
      <c r="P2647" s="1">
        <v>3.5162010000000003E-17</v>
      </c>
      <c r="Q2647">
        <v>0.539184</v>
      </c>
      <c r="R2647">
        <v>0.41577799999999998</v>
      </c>
      <c r="S2647" s="1">
        <v>0.19469690000000001</v>
      </c>
      <c r="T2647" s="1">
        <v>0.47096500000000002</v>
      </c>
      <c r="U2647">
        <v>14</v>
      </c>
    </row>
    <row r="2648" spans="1:21" x14ac:dyDescent="0.2">
      <c r="A2648" t="s">
        <v>5230</v>
      </c>
      <c r="B2648">
        <v>2</v>
      </c>
      <c r="C2648" t="s">
        <v>5230</v>
      </c>
      <c r="D2648">
        <v>242028108</v>
      </c>
      <c r="E2648" t="s">
        <v>5231</v>
      </c>
      <c r="F2648">
        <v>2</v>
      </c>
      <c r="G2648">
        <v>242033593</v>
      </c>
      <c r="H2648" t="s">
        <v>27</v>
      </c>
      <c r="I2648" t="s">
        <v>24</v>
      </c>
      <c r="J2648">
        <v>6.8588499999999997E-2</v>
      </c>
      <c r="K2648">
        <v>-1.2222800000000001E-2</v>
      </c>
      <c r="L2648">
        <v>7.4069899999999994E-2</v>
      </c>
      <c r="M2648" s="1">
        <v>0.86893100000000001</v>
      </c>
      <c r="N2648">
        <v>-0.41217399999999998</v>
      </c>
      <c r="O2648">
        <v>1.7922799999999999E-2</v>
      </c>
      <c r="P2648" s="1">
        <v>4.9718580000000002E-117</v>
      </c>
      <c r="Q2648">
        <v>2.96545E-2</v>
      </c>
      <c r="R2648">
        <v>0.17971000000000001</v>
      </c>
      <c r="S2648" s="1">
        <v>0.86893390000000004</v>
      </c>
      <c r="T2648" s="1">
        <v>0.69129169999999995</v>
      </c>
      <c r="U2648">
        <v>20</v>
      </c>
    </row>
    <row r="2649" spans="1:21" x14ac:dyDescent="0.2">
      <c r="A2649" t="s">
        <v>5232</v>
      </c>
      <c r="B2649">
        <v>2</v>
      </c>
      <c r="C2649" t="s">
        <v>5232</v>
      </c>
      <c r="D2649">
        <v>242067596</v>
      </c>
      <c r="E2649" t="s">
        <v>5233</v>
      </c>
      <c r="F2649">
        <v>2</v>
      </c>
      <c r="G2649">
        <v>242047750</v>
      </c>
      <c r="H2649" t="s">
        <v>24</v>
      </c>
      <c r="I2649" t="s">
        <v>27</v>
      </c>
      <c r="J2649">
        <v>0.167992</v>
      </c>
      <c r="K2649">
        <v>2.5799800000000001E-2</v>
      </c>
      <c r="L2649">
        <v>4.0769199999999998E-2</v>
      </c>
      <c r="M2649" s="1">
        <v>0.52684900000000001</v>
      </c>
      <c r="N2649">
        <v>-0.95081400000000005</v>
      </c>
      <c r="O2649">
        <v>1.4035799999999999E-2</v>
      </c>
      <c r="P2649" s="1">
        <v>0</v>
      </c>
      <c r="Q2649">
        <v>-2.7134399999999999E-2</v>
      </c>
      <c r="R2649">
        <v>4.2880099999999997E-2</v>
      </c>
      <c r="S2649" s="1">
        <v>0.52686549999999999</v>
      </c>
      <c r="T2649" s="1">
        <v>0.79143940000000002</v>
      </c>
      <c r="U2649">
        <v>20</v>
      </c>
    </row>
    <row r="2650" spans="1:21" x14ac:dyDescent="0.2">
      <c r="A2650" t="s">
        <v>5234</v>
      </c>
      <c r="B2650">
        <v>2</v>
      </c>
      <c r="C2650" t="s">
        <v>5234</v>
      </c>
      <c r="D2650">
        <v>242106029</v>
      </c>
      <c r="E2650" t="s">
        <v>5235</v>
      </c>
      <c r="F2650">
        <v>2</v>
      </c>
      <c r="G2650">
        <v>242120608</v>
      </c>
      <c r="H2650" t="s">
        <v>23</v>
      </c>
      <c r="I2650" t="s">
        <v>27</v>
      </c>
      <c r="J2650">
        <v>0.20974200000000001</v>
      </c>
      <c r="K2650">
        <v>-2.32055E-2</v>
      </c>
      <c r="L2650">
        <v>4.0400999999999999E-2</v>
      </c>
      <c r="M2650" s="1">
        <v>0.56571000000000005</v>
      </c>
      <c r="N2650">
        <v>0.15315300000000001</v>
      </c>
      <c r="O2650">
        <v>1.4349000000000001E-2</v>
      </c>
      <c r="P2650" s="1">
        <v>1.3557070000000001E-26</v>
      </c>
      <c r="Q2650">
        <v>-0.15151899999999999</v>
      </c>
      <c r="R2650">
        <v>0.264177</v>
      </c>
      <c r="S2650" s="1">
        <v>0.56627269999999996</v>
      </c>
      <c r="T2650" s="1">
        <v>4.0708620000000001E-2</v>
      </c>
      <c r="U2650">
        <v>20</v>
      </c>
    </row>
    <row r="2651" spans="1:21" x14ac:dyDescent="0.2">
      <c r="A2651" t="s">
        <v>5236</v>
      </c>
      <c r="B2651">
        <v>2</v>
      </c>
      <c r="C2651" t="s">
        <v>5236</v>
      </c>
      <c r="D2651">
        <v>242211577</v>
      </c>
      <c r="E2651" t="s">
        <v>5237</v>
      </c>
      <c r="F2651">
        <v>2</v>
      </c>
      <c r="G2651">
        <v>242382606</v>
      </c>
      <c r="H2651" t="s">
        <v>36</v>
      </c>
      <c r="I2651" t="s">
        <v>27</v>
      </c>
      <c r="J2651">
        <v>0.19284299999999999</v>
      </c>
      <c r="K2651">
        <v>-3.6189399999999997E-2</v>
      </c>
      <c r="L2651">
        <v>3.5410799999999999E-2</v>
      </c>
      <c r="M2651" s="1">
        <v>0.306786</v>
      </c>
      <c r="N2651">
        <v>-0.184472</v>
      </c>
      <c r="O2651">
        <v>9.9731000000000004E-3</v>
      </c>
      <c r="P2651" s="1">
        <v>2.1828989999999999E-76</v>
      </c>
      <c r="Q2651">
        <v>0.19617799999999999</v>
      </c>
      <c r="R2651">
        <v>0.19225</v>
      </c>
      <c r="S2651" s="1">
        <v>0.30752400000000002</v>
      </c>
      <c r="T2651" s="1">
        <v>0.93269639999999998</v>
      </c>
      <c r="U2651">
        <v>20</v>
      </c>
    </row>
    <row r="2652" spans="1:21" x14ac:dyDescent="0.2">
      <c r="A2652" t="s">
        <v>5238</v>
      </c>
      <c r="B2652">
        <v>2</v>
      </c>
      <c r="C2652" t="s">
        <v>5238</v>
      </c>
      <c r="D2652">
        <v>242273978</v>
      </c>
      <c r="E2652" t="s">
        <v>5239</v>
      </c>
      <c r="F2652">
        <v>2</v>
      </c>
      <c r="G2652">
        <v>242191689</v>
      </c>
      <c r="H2652" t="s">
        <v>27</v>
      </c>
      <c r="I2652" t="s">
        <v>24</v>
      </c>
      <c r="J2652">
        <v>0.102386</v>
      </c>
      <c r="K2652">
        <v>-7.9563999999999996E-2</v>
      </c>
      <c r="L2652">
        <v>5.4747999999999998E-2</v>
      </c>
      <c r="M2652" s="1">
        <v>0.146147</v>
      </c>
      <c r="N2652">
        <v>1.19892</v>
      </c>
      <c r="O2652">
        <v>1.15716E-2</v>
      </c>
      <c r="P2652" s="1">
        <v>0</v>
      </c>
      <c r="Q2652">
        <v>-6.6363000000000005E-2</v>
      </c>
      <c r="R2652">
        <v>4.5668899999999998E-2</v>
      </c>
      <c r="S2652" s="1">
        <v>0.1461866</v>
      </c>
      <c r="T2652" s="1">
        <v>0.4632309</v>
      </c>
      <c r="U2652">
        <v>20</v>
      </c>
    </row>
    <row r="2653" spans="1:21" x14ac:dyDescent="0.2">
      <c r="A2653" t="s">
        <v>5240</v>
      </c>
      <c r="B2653">
        <v>2</v>
      </c>
      <c r="C2653" t="s">
        <v>5240</v>
      </c>
      <c r="D2653">
        <v>242291637</v>
      </c>
      <c r="E2653" t="s">
        <v>5239</v>
      </c>
      <c r="F2653">
        <v>2</v>
      </c>
      <c r="G2653">
        <v>242191689</v>
      </c>
      <c r="H2653" t="s">
        <v>27</v>
      </c>
      <c r="I2653" t="s">
        <v>24</v>
      </c>
      <c r="J2653">
        <v>0.102386</v>
      </c>
      <c r="K2653">
        <v>-7.9563999999999996E-2</v>
      </c>
      <c r="L2653">
        <v>5.4747999999999998E-2</v>
      </c>
      <c r="M2653" s="1">
        <v>0.146147</v>
      </c>
      <c r="N2653">
        <v>0.47057700000000002</v>
      </c>
      <c r="O2653">
        <v>3.29273E-2</v>
      </c>
      <c r="P2653" s="1">
        <v>2.4758180000000001E-46</v>
      </c>
      <c r="Q2653">
        <v>-0.16907800000000001</v>
      </c>
      <c r="R2653">
        <v>0.116942</v>
      </c>
      <c r="S2653" s="1">
        <v>0.14822750000000001</v>
      </c>
      <c r="T2653" s="1">
        <v>0.30729319999999999</v>
      </c>
      <c r="U2653">
        <v>20</v>
      </c>
    </row>
    <row r="2654" spans="1:21" x14ac:dyDescent="0.2">
      <c r="A2654" t="s">
        <v>5241</v>
      </c>
      <c r="B2654">
        <v>2</v>
      </c>
      <c r="C2654" t="s">
        <v>5241</v>
      </c>
      <c r="D2654">
        <v>242364957</v>
      </c>
      <c r="E2654" t="s">
        <v>5242</v>
      </c>
      <c r="F2654">
        <v>2</v>
      </c>
      <c r="G2654">
        <v>242192848</v>
      </c>
      <c r="H2654" t="s">
        <v>23</v>
      </c>
      <c r="I2654" t="s">
        <v>36</v>
      </c>
      <c r="J2654">
        <v>0.26839000000000002</v>
      </c>
      <c r="K2654">
        <v>-6.5858899999999996E-3</v>
      </c>
      <c r="L2654">
        <v>3.8222800000000001E-2</v>
      </c>
      <c r="M2654" s="1">
        <v>0.86319999999999997</v>
      </c>
      <c r="N2654">
        <v>0.31630900000000001</v>
      </c>
      <c r="O2654">
        <v>9.3804200000000004E-3</v>
      </c>
      <c r="P2654" s="1">
        <v>2.9341460000000002E-249</v>
      </c>
      <c r="Q2654">
        <v>-2.0821099999999999E-2</v>
      </c>
      <c r="R2654">
        <v>0.120842</v>
      </c>
      <c r="S2654" s="1">
        <v>0.86320140000000001</v>
      </c>
      <c r="T2654" s="1">
        <v>0.38027490000000003</v>
      </c>
      <c r="U2654">
        <v>20</v>
      </c>
    </row>
    <row r="2655" spans="1:21" x14ac:dyDescent="0.2">
      <c r="A2655" t="s">
        <v>5243</v>
      </c>
      <c r="B2655">
        <v>2</v>
      </c>
      <c r="C2655" t="s">
        <v>5243</v>
      </c>
      <c r="D2655">
        <v>242440617</v>
      </c>
      <c r="E2655" t="s">
        <v>5244</v>
      </c>
      <c r="F2655">
        <v>2</v>
      </c>
      <c r="G2655">
        <v>242397460</v>
      </c>
      <c r="H2655" t="s">
        <v>24</v>
      </c>
      <c r="I2655" t="s">
        <v>27</v>
      </c>
      <c r="J2655">
        <v>0.228628</v>
      </c>
      <c r="K2655">
        <v>-2.5535800000000001E-2</v>
      </c>
      <c r="L2655">
        <v>3.4387399999999999E-2</v>
      </c>
      <c r="M2655" s="1">
        <v>0.457729</v>
      </c>
      <c r="N2655">
        <v>-0.114978</v>
      </c>
      <c r="O2655">
        <v>9.6038700000000005E-3</v>
      </c>
      <c r="P2655" s="1">
        <v>4.981307E-33</v>
      </c>
      <c r="Q2655">
        <v>0.22209400000000001</v>
      </c>
      <c r="R2655">
        <v>0.29965399999999998</v>
      </c>
      <c r="S2655" s="1">
        <v>0.458592</v>
      </c>
      <c r="T2655" s="1">
        <v>0.98257260000000002</v>
      </c>
      <c r="U2655">
        <v>20</v>
      </c>
    </row>
    <row r="2656" spans="1:21" x14ac:dyDescent="0.2">
      <c r="A2656" t="s">
        <v>5245</v>
      </c>
      <c r="B2656">
        <v>2</v>
      </c>
      <c r="C2656" t="s">
        <v>5245</v>
      </c>
      <c r="D2656">
        <v>242505841</v>
      </c>
      <c r="E2656" t="s">
        <v>5246</v>
      </c>
      <c r="F2656">
        <v>2</v>
      </c>
      <c r="G2656">
        <v>242510779</v>
      </c>
      <c r="H2656" t="s">
        <v>23</v>
      </c>
      <c r="I2656" t="s">
        <v>36</v>
      </c>
      <c r="J2656">
        <v>0.327038</v>
      </c>
      <c r="K2656">
        <v>6.5525200000000006E-2</v>
      </c>
      <c r="L2656">
        <v>3.4175999999999998E-2</v>
      </c>
      <c r="M2656" s="1">
        <v>5.5201399999999998E-2</v>
      </c>
      <c r="N2656">
        <v>-0.29023199999999999</v>
      </c>
      <c r="O2656">
        <v>8.5497999999999998E-3</v>
      </c>
      <c r="P2656" s="1">
        <v>1.3926789999999999E-252</v>
      </c>
      <c r="Q2656">
        <v>-0.225768</v>
      </c>
      <c r="R2656">
        <v>0.11794200000000001</v>
      </c>
      <c r="S2656" s="1">
        <v>5.5589979999999997E-2</v>
      </c>
      <c r="T2656" s="1">
        <v>2.8405320000000001E-2</v>
      </c>
      <c r="U2656">
        <v>20</v>
      </c>
    </row>
    <row r="2657" spans="1:21" x14ac:dyDescent="0.2">
      <c r="A2657" t="s">
        <v>5247</v>
      </c>
      <c r="B2657">
        <v>2</v>
      </c>
      <c r="C2657" t="s">
        <v>5247</v>
      </c>
      <c r="D2657">
        <v>242550342</v>
      </c>
      <c r="E2657" t="s">
        <v>5248</v>
      </c>
      <c r="F2657">
        <v>2</v>
      </c>
      <c r="G2657">
        <v>242569816</v>
      </c>
      <c r="H2657" t="s">
        <v>27</v>
      </c>
      <c r="I2657" t="s">
        <v>23</v>
      </c>
      <c r="J2657">
        <v>0.31113299999999999</v>
      </c>
      <c r="K2657">
        <v>1.62302E-2</v>
      </c>
      <c r="L2657">
        <v>3.7102499999999997E-2</v>
      </c>
      <c r="M2657" s="1">
        <v>0.66179100000000002</v>
      </c>
      <c r="N2657">
        <v>0.111127</v>
      </c>
      <c r="O2657">
        <v>9.8046999999999995E-3</v>
      </c>
      <c r="P2657" s="1">
        <v>8.9043100000000003E-30</v>
      </c>
      <c r="Q2657">
        <v>0.14605199999999999</v>
      </c>
      <c r="R2657">
        <v>0.33412500000000001</v>
      </c>
      <c r="S2657" s="1">
        <v>0.66202669999999997</v>
      </c>
      <c r="T2657" s="1">
        <v>0.1231804</v>
      </c>
      <c r="U2657">
        <v>20</v>
      </c>
    </row>
    <row r="2658" spans="1:21" x14ac:dyDescent="0.2">
      <c r="A2658" t="s">
        <v>5249</v>
      </c>
      <c r="B2658">
        <v>2</v>
      </c>
      <c r="C2658" t="s">
        <v>5249</v>
      </c>
      <c r="D2658">
        <v>242594950</v>
      </c>
      <c r="E2658" t="s">
        <v>5250</v>
      </c>
      <c r="F2658">
        <v>2</v>
      </c>
      <c r="G2658">
        <v>242605438</v>
      </c>
      <c r="H2658" t="s">
        <v>27</v>
      </c>
      <c r="I2658" t="s">
        <v>36</v>
      </c>
      <c r="J2658">
        <v>0.23459199999999999</v>
      </c>
      <c r="K2658">
        <v>-1.49646E-2</v>
      </c>
      <c r="L2658">
        <v>3.4691899999999998E-2</v>
      </c>
      <c r="M2658" s="1">
        <v>0.66620800000000002</v>
      </c>
      <c r="N2658">
        <v>-0.42316500000000001</v>
      </c>
      <c r="O2658">
        <v>1.7327800000000001E-2</v>
      </c>
      <c r="P2658" s="1">
        <v>1.018397E-131</v>
      </c>
      <c r="Q2658">
        <v>3.5363499999999999E-2</v>
      </c>
      <c r="R2658">
        <v>8.1994800000000007E-2</v>
      </c>
      <c r="S2658" s="1">
        <v>0.66625760000000001</v>
      </c>
      <c r="T2658" s="1">
        <v>2.2544280000000002E-3</v>
      </c>
      <c r="U2658">
        <v>20</v>
      </c>
    </row>
    <row r="2659" spans="1:21" x14ac:dyDescent="0.2">
      <c r="A2659" t="s">
        <v>5251</v>
      </c>
      <c r="B2659">
        <v>2</v>
      </c>
      <c r="C2659" t="s">
        <v>5251</v>
      </c>
      <c r="D2659">
        <v>242620781</v>
      </c>
      <c r="E2659" t="s">
        <v>5252</v>
      </c>
      <c r="F2659">
        <v>2</v>
      </c>
      <c r="G2659">
        <v>242628954</v>
      </c>
      <c r="H2659" t="s">
        <v>23</v>
      </c>
      <c r="I2659" t="s">
        <v>36</v>
      </c>
      <c r="J2659">
        <v>0.17196800000000001</v>
      </c>
      <c r="K2659">
        <v>-1.92253E-3</v>
      </c>
      <c r="L2659">
        <v>4.4889499999999999E-2</v>
      </c>
      <c r="M2659" s="1">
        <v>0.965839</v>
      </c>
      <c r="N2659">
        <v>-0.167826</v>
      </c>
      <c r="O2659">
        <v>1.4571199999999999E-2</v>
      </c>
      <c r="P2659" s="1">
        <v>1.075706E-30</v>
      </c>
      <c r="Q2659">
        <v>1.14555E-2</v>
      </c>
      <c r="R2659">
        <v>0.26747900000000002</v>
      </c>
      <c r="S2659" s="1">
        <v>0.9658388</v>
      </c>
      <c r="T2659" s="1">
        <v>0.57644359999999994</v>
      </c>
      <c r="U2659">
        <v>20</v>
      </c>
    </row>
    <row r="2660" spans="1:21" x14ac:dyDescent="0.2">
      <c r="A2660" t="s">
        <v>5253</v>
      </c>
      <c r="B2660">
        <v>2</v>
      </c>
      <c r="C2660" t="s">
        <v>5253</v>
      </c>
      <c r="D2660">
        <v>242631766</v>
      </c>
      <c r="E2660" t="s">
        <v>5254</v>
      </c>
      <c r="F2660">
        <v>2</v>
      </c>
      <c r="G2660">
        <v>242626516</v>
      </c>
      <c r="H2660" t="s">
        <v>36</v>
      </c>
      <c r="I2660" t="s">
        <v>23</v>
      </c>
      <c r="J2660">
        <v>0.109344</v>
      </c>
      <c r="K2660">
        <v>-4.3983800000000003E-2</v>
      </c>
      <c r="L2660">
        <v>5.1380299999999997E-2</v>
      </c>
      <c r="M2660" s="1">
        <v>0.39197300000000002</v>
      </c>
      <c r="N2660">
        <v>-0.24774099999999999</v>
      </c>
      <c r="O2660">
        <v>1.8903199999999998E-2</v>
      </c>
      <c r="P2660" s="1">
        <v>3.050284E-39</v>
      </c>
      <c r="Q2660">
        <v>0.177539</v>
      </c>
      <c r="R2660">
        <v>0.20783699999999999</v>
      </c>
      <c r="S2660" s="1">
        <v>0.39298100000000002</v>
      </c>
      <c r="T2660" s="1">
        <v>0.19637289999999999</v>
      </c>
      <c r="U2660">
        <v>20</v>
      </c>
    </row>
    <row r="2661" spans="1:21" x14ac:dyDescent="0.2">
      <c r="A2661" t="s">
        <v>5255</v>
      </c>
      <c r="B2661">
        <v>2</v>
      </c>
      <c r="C2661" t="s">
        <v>5255</v>
      </c>
      <c r="D2661">
        <v>242655171</v>
      </c>
      <c r="E2661" t="s">
        <v>5256</v>
      </c>
      <c r="F2661">
        <v>2</v>
      </c>
      <c r="G2661">
        <v>242642853</v>
      </c>
      <c r="H2661" t="s">
        <v>23</v>
      </c>
      <c r="I2661" t="s">
        <v>24</v>
      </c>
      <c r="J2661">
        <v>0.37077500000000002</v>
      </c>
      <c r="K2661">
        <v>7.9656499999999995E-3</v>
      </c>
      <c r="L2661">
        <v>3.2273400000000001E-2</v>
      </c>
      <c r="M2661" s="1">
        <v>0.80504900000000001</v>
      </c>
      <c r="N2661">
        <v>-0.42691200000000001</v>
      </c>
      <c r="O2661">
        <v>9.3695400000000009E-3</v>
      </c>
      <c r="P2661" s="1">
        <v>0</v>
      </c>
      <c r="Q2661">
        <v>-1.86588E-2</v>
      </c>
      <c r="R2661">
        <v>7.5598499999999999E-2</v>
      </c>
      <c r="S2661" s="1">
        <v>0.80505199999999999</v>
      </c>
      <c r="T2661" s="1">
        <v>0.50359719999999997</v>
      </c>
      <c r="U2661">
        <v>20</v>
      </c>
    </row>
    <row r="2662" spans="1:21" x14ac:dyDescent="0.2">
      <c r="A2662" t="s">
        <v>5257</v>
      </c>
      <c r="B2662">
        <v>2</v>
      </c>
      <c r="C2662" t="s">
        <v>5257</v>
      </c>
      <c r="D2662">
        <v>242664569</v>
      </c>
      <c r="E2662" t="s">
        <v>5258</v>
      </c>
      <c r="F2662">
        <v>2</v>
      </c>
      <c r="G2662">
        <v>242644728</v>
      </c>
      <c r="H2662" t="s">
        <v>36</v>
      </c>
      <c r="I2662" t="s">
        <v>23</v>
      </c>
      <c r="J2662">
        <v>0.49006</v>
      </c>
      <c r="K2662">
        <v>-1.22224E-2</v>
      </c>
      <c r="L2662">
        <v>3.1219400000000001E-2</v>
      </c>
      <c r="M2662" s="1">
        <v>0.69542599999999999</v>
      </c>
      <c r="N2662">
        <v>0.33871800000000002</v>
      </c>
      <c r="O2662">
        <v>2.6273500000000002E-2</v>
      </c>
      <c r="P2662" s="1">
        <v>4.9932290000000002E-38</v>
      </c>
      <c r="Q2662">
        <v>-3.60843E-2</v>
      </c>
      <c r="R2662">
        <v>9.2211699999999994E-2</v>
      </c>
      <c r="S2662" s="1">
        <v>0.69556090000000004</v>
      </c>
      <c r="T2662" s="1">
        <v>0.60274300000000003</v>
      </c>
      <c r="U2662">
        <v>20</v>
      </c>
    </row>
    <row r="2663" spans="1:21" x14ac:dyDescent="0.2">
      <c r="A2663" t="s">
        <v>5259</v>
      </c>
      <c r="B2663">
        <v>2</v>
      </c>
      <c r="C2663" t="s">
        <v>5259</v>
      </c>
      <c r="D2663">
        <v>242691112</v>
      </c>
      <c r="E2663" t="s">
        <v>5260</v>
      </c>
      <c r="F2663">
        <v>2</v>
      </c>
      <c r="G2663">
        <v>242574309</v>
      </c>
      <c r="H2663" t="s">
        <v>23</v>
      </c>
      <c r="I2663" t="s">
        <v>27</v>
      </c>
      <c r="J2663">
        <v>0.34393600000000002</v>
      </c>
      <c r="K2663">
        <v>-2.2571299999999999E-2</v>
      </c>
      <c r="L2663">
        <v>3.1761499999999998E-2</v>
      </c>
      <c r="M2663" s="1">
        <v>0.477302</v>
      </c>
      <c r="N2663">
        <v>-0.19461400000000001</v>
      </c>
      <c r="O2663">
        <v>8.8943700000000004E-3</v>
      </c>
      <c r="P2663" s="1">
        <v>3.9758E-106</v>
      </c>
      <c r="Q2663">
        <v>0.11598</v>
      </c>
      <c r="R2663">
        <v>0.16328899999999999</v>
      </c>
      <c r="S2663" s="1">
        <v>0.4775335</v>
      </c>
      <c r="T2663" s="1">
        <v>4.1317899999999998E-2</v>
      </c>
      <c r="U2663">
        <v>20</v>
      </c>
    </row>
    <row r="2664" spans="1:21" x14ac:dyDescent="0.2">
      <c r="A2664" t="s">
        <v>5261</v>
      </c>
      <c r="B2664">
        <v>2</v>
      </c>
      <c r="C2664" t="s">
        <v>5261</v>
      </c>
      <c r="D2664">
        <v>242796546</v>
      </c>
      <c r="E2664" t="s">
        <v>5262</v>
      </c>
      <c r="F2664">
        <v>2</v>
      </c>
      <c r="G2664">
        <v>242848239</v>
      </c>
      <c r="H2664" t="s">
        <v>24</v>
      </c>
      <c r="I2664" t="s">
        <v>27</v>
      </c>
      <c r="J2664">
        <v>0.53379699999999997</v>
      </c>
      <c r="K2664">
        <v>-4.0358499999999999E-2</v>
      </c>
      <c r="L2664">
        <v>3.2454999999999998E-2</v>
      </c>
      <c r="M2664" s="1">
        <v>0.213675</v>
      </c>
      <c r="N2664">
        <v>-0.19755</v>
      </c>
      <c r="O2664">
        <v>1.04989E-2</v>
      </c>
      <c r="P2664" s="1">
        <v>5.5634169999999995E-79</v>
      </c>
      <c r="Q2664">
        <v>0.204295</v>
      </c>
      <c r="R2664">
        <v>0.16464599999999999</v>
      </c>
      <c r="S2664" s="1">
        <v>0.21467410000000001</v>
      </c>
      <c r="T2664" s="1">
        <v>4.2794289999999999E-2</v>
      </c>
      <c r="U2664">
        <v>20</v>
      </c>
    </row>
    <row r="2665" spans="1:21" x14ac:dyDescent="0.2">
      <c r="A2665" t="s">
        <v>5263</v>
      </c>
      <c r="B2665">
        <v>2</v>
      </c>
      <c r="C2665" t="s">
        <v>5263</v>
      </c>
      <c r="D2665">
        <v>242813863</v>
      </c>
      <c r="E2665" t="s">
        <v>5264</v>
      </c>
      <c r="F2665">
        <v>2</v>
      </c>
      <c r="G2665">
        <v>242813202</v>
      </c>
      <c r="H2665" t="s">
        <v>27</v>
      </c>
      <c r="I2665" t="s">
        <v>24</v>
      </c>
      <c r="J2665">
        <v>0.10437399999999999</v>
      </c>
      <c r="K2665">
        <v>1.4476199999999999E-3</v>
      </c>
      <c r="L2665">
        <v>4.6813800000000003E-2</v>
      </c>
      <c r="M2665" s="1">
        <v>0.97533099999999995</v>
      </c>
      <c r="N2665">
        <v>-0.28843099999999999</v>
      </c>
      <c r="O2665">
        <v>2.0504399999999999E-2</v>
      </c>
      <c r="P2665" s="1">
        <v>6.0756199999999997E-45</v>
      </c>
      <c r="Q2665">
        <v>-5.0189500000000003E-3</v>
      </c>
      <c r="R2665">
        <v>0.16230600000000001</v>
      </c>
      <c r="S2665" s="1">
        <v>0.97533110000000001</v>
      </c>
      <c r="T2665" s="1">
        <v>0.2283471</v>
      </c>
      <c r="U2665">
        <v>20</v>
      </c>
    </row>
    <row r="2666" spans="1:21" x14ac:dyDescent="0.2">
      <c r="A2666" t="s">
        <v>5265</v>
      </c>
      <c r="B2666">
        <v>2</v>
      </c>
      <c r="C2666" t="s">
        <v>5265</v>
      </c>
      <c r="D2666">
        <v>242916130</v>
      </c>
      <c r="E2666" t="s">
        <v>5266</v>
      </c>
      <c r="F2666">
        <v>2</v>
      </c>
      <c r="G2666">
        <v>242904575</v>
      </c>
      <c r="H2666" t="s">
        <v>27</v>
      </c>
      <c r="I2666" t="s">
        <v>36</v>
      </c>
      <c r="J2666">
        <v>0.112326</v>
      </c>
      <c r="K2666">
        <v>6.5564300000000006E-2</v>
      </c>
      <c r="L2666">
        <v>5.5592299999999997E-2</v>
      </c>
      <c r="M2666" s="1">
        <v>0.23824799999999999</v>
      </c>
      <c r="N2666">
        <v>-0.81307600000000002</v>
      </c>
      <c r="O2666">
        <v>3.4150800000000002E-2</v>
      </c>
      <c r="P2666" s="1">
        <v>2.7335020000000001E-125</v>
      </c>
      <c r="Q2666">
        <v>-8.0637299999999995E-2</v>
      </c>
      <c r="R2666">
        <v>6.8456600000000006E-2</v>
      </c>
      <c r="S2666" s="1">
        <v>0.23882329999999999</v>
      </c>
      <c r="T2666" s="1">
        <v>0.62699570000000004</v>
      </c>
      <c r="U2666">
        <v>20</v>
      </c>
    </row>
    <row r="2667" spans="1:21" x14ac:dyDescent="0.2">
      <c r="A2667" t="s">
        <v>5267</v>
      </c>
      <c r="B2667">
        <v>2</v>
      </c>
      <c r="C2667" t="s">
        <v>5267</v>
      </c>
      <c r="D2667">
        <v>242922193</v>
      </c>
      <c r="E2667" t="s">
        <v>5268</v>
      </c>
      <c r="F2667">
        <v>2</v>
      </c>
      <c r="G2667">
        <v>242910072</v>
      </c>
      <c r="H2667" t="s">
        <v>24</v>
      </c>
      <c r="I2667" t="s">
        <v>27</v>
      </c>
      <c r="J2667">
        <v>0.51789300000000005</v>
      </c>
      <c r="K2667">
        <v>-6.1593500000000002E-2</v>
      </c>
      <c r="L2667">
        <v>3.2704799999999999E-2</v>
      </c>
      <c r="M2667" s="1">
        <v>5.9658200000000002E-2</v>
      </c>
      <c r="N2667">
        <v>-0.76920900000000003</v>
      </c>
      <c r="O2667">
        <v>1.6011899999999999E-2</v>
      </c>
      <c r="P2667" s="1">
        <v>0</v>
      </c>
      <c r="Q2667">
        <v>8.0073800000000001E-2</v>
      </c>
      <c r="R2667">
        <v>4.25501E-2</v>
      </c>
      <c r="S2667" s="1">
        <v>5.9853499999999997E-2</v>
      </c>
      <c r="T2667" s="1">
        <v>0.328706</v>
      </c>
      <c r="U2667">
        <v>20</v>
      </c>
    </row>
    <row r="2668" spans="1:21" x14ac:dyDescent="0.2">
      <c r="A2668" t="s">
        <v>5269</v>
      </c>
      <c r="B2668">
        <v>2</v>
      </c>
      <c r="C2668" t="s">
        <v>5269</v>
      </c>
      <c r="D2668">
        <v>242967830</v>
      </c>
      <c r="E2668" t="s">
        <v>5270</v>
      </c>
      <c r="F2668">
        <v>2</v>
      </c>
      <c r="G2668">
        <v>242797269</v>
      </c>
      <c r="H2668" t="s">
        <v>27</v>
      </c>
      <c r="I2668" t="s">
        <v>24</v>
      </c>
      <c r="J2668">
        <v>0.18190899999999999</v>
      </c>
      <c r="K2668">
        <v>4.2944700000000002E-2</v>
      </c>
      <c r="L2668">
        <v>3.8686100000000001E-2</v>
      </c>
      <c r="M2668" s="1">
        <v>0.26696399999999998</v>
      </c>
      <c r="N2668">
        <v>-0.28747600000000001</v>
      </c>
      <c r="O2668">
        <v>4.0126799999999997E-2</v>
      </c>
      <c r="P2668" s="1">
        <v>7.8241889999999998E-13</v>
      </c>
      <c r="Q2668">
        <v>-0.14938499999999999</v>
      </c>
      <c r="R2668">
        <v>0.13617699999999999</v>
      </c>
      <c r="S2668" s="1">
        <v>0.27264569999999999</v>
      </c>
      <c r="T2668" s="1">
        <v>0.52102789999999999</v>
      </c>
      <c r="U2668">
        <v>20</v>
      </c>
    </row>
    <row r="2669" spans="1:21" x14ac:dyDescent="0.2">
      <c r="A2669" t="s">
        <v>5271</v>
      </c>
      <c r="B2669">
        <v>2</v>
      </c>
      <c r="C2669" t="s">
        <v>5271</v>
      </c>
      <c r="D2669">
        <v>243030056</v>
      </c>
      <c r="E2669" t="s">
        <v>5272</v>
      </c>
      <c r="F2669">
        <v>2</v>
      </c>
      <c r="G2669">
        <v>243032620</v>
      </c>
      <c r="H2669" t="s">
        <v>23</v>
      </c>
      <c r="I2669" t="s">
        <v>27</v>
      </c>
      <c r="J2669">
        <v>0.46421499999999999</v>
      </c>
      <c r="K2669">
        <v>5.1866599999999999E-2</v>
      </c>
      <c r="L2669">
        <v>3.37253E-2</v>
      </c>
      <c r="M2669" s="1">
        <v>0.124071</v>
      </c>
      <c r="N2669">
        <v>0.74057099999999998</v>
      </c>
      <c r="O2669">
        <v>1.6377200000000001E-2</v>
      </c>
      <c r="P2669" s="1">
        <v>0</v>
      </c>
      <c r="Q2669">
        <v>7.0035899999999998E-2</v>
      </c>
      <c r="R2669">
        <v>4.5565899999999999E-2</v>
      </c>
      <c r="S2669" s="1">
        <v>0.1242872</v>
      </c>
      <c r="T2669" s="1">
        <v>0.21026810000000001</v>
      </c>
      <c r="U2669">
        <v>20</v>
      </c>
    </row>
    <row r="2670" spans="1:21" x14ac:dyDescent="0.2">
      <c r="A2670" t="s">
        <v>5273</v>
      </c>
      <c r="B2670">
        <v>3</v>
      </c>
      <c r="C2670" t="s">
        <v>5273</v>
      </c>
      <c r="D2670">
        <v>344684</v>
      </c>
      <c r="E2670" t="s">
        <v>5274</v>
      </c>
      <c r="F2670">
        <v>3</v>
      </c>
      <c r="G2670">
        <v>279924</v>
      </c>
      <c r="H2670" t="s">
        <v>24</v>
      </c>
      <c r="I2670" t="s">
        <v>27</v>
      </c>
      <c r="J2670">
        <v>0.41351900000000003</v>
      </c>
      <c r="K2670">
        <v>4.28235E-2</v>
      </c>
      <c r="L2670">
        <v>3.2091399999999999E-2</v>
      </c>
      <c r="M2670" s="1">
        <v>0.182065</v>
      </c>
      <c r="N2670">
        <v>-0.102294</v>
      </c>
      <c r="O2670">
        <v>8.1144600000000004E-3</v>
      </c>
      <c r="P2670" s="1">
        <v>1.9468030000000001E-36</v>
      </c>
      <c r="Q2670">
        <v>-0.41863099999999998</v>
      </c>
      <c r="R2670">
        <v>0.315469</v>
      </c>
      <c r="S2670" s="1">
        <v>0.18450559999999999</v>
      </c>
      <c r="T2670" s="1">
        <v>0.86089400000000005</v>
      </c>
      <c r="U2670">
        <v>20</v>
      </c>
    </row>
    <row r="2671" spans="1:21" x14ac:dyDescent="0.2">
      <c r="A2671" t="s">
        <v>5275</v>
      </c>
      <c r="B2671">
        <v>3</v>
      </c>
      <c r="C2671" t="s">
        <v>5275</v>
      </c>
      <c r="D2671">
        <v>3091773</v>
      </c>
      <c r="E2671" t="s">
        <v>5276</v>
      </c>
      <c r="F2671">
        <v>3</v>
      </c>
      <c r="G2671">
        <v>3102867</v>
      </c>
      <c r="H2671" t="s">
        <v>36</v>
      </c>
      <c r="I2671" t="s">
        <v>23</v>
      </c>
      <c r="J2671">
        <v>0.33399600000000002</v>
      </c>
      <c r="K2671">
        <v>-4.4336199999999999E-2</v>
      </c>
      <c r="L2671">
        <v>3.5304299999999997E-2</v>
      </c>
      <c r="M2671" s="1">
        <v>0.209177</v>
      </c>
      <c r="N2671">
        <v>0.37041099999999999</v>
      </c>
      <c r="O2671">
        <v>2.1694499999999999E-2</v>
      </c>
      <c r="P2671" s="1">
        <v>2.3176080000000001E-65</v>
      </c>
      <c r="Q2671">
        <v>-0.11969399999999999</v>
      </c>
      <c r="R2671">
        <v>9.5568500000000001E-2</v>
      </c>
      <c r="S2671" s="1">
        <v>0.21040710000000001</v>
      </c>
      <c r="T2671" s="1">
        <v>0.937639</v>
      </c>
      <c r="U2671">
        <v>20</v>
      </c>
    </row>
    <row r="2672" spans="1:21" x14ac:dyDescent="0.2">
      <c r="A2672" t="s">
        <v>5277</v>
      </c>
      <c r="B2672">
        <v>3</v>
      </c>
      <c r="C2672" t="s">
        <v>5277</v>
      </c>
      <c r="D2672">
        <v>3180581</v>
      </c>
      <c r="E2672" t="s">
        <v>5278</v>
      </c>
      <c r="F2672">
        <v>3</v>
      </c>
      <c r="G2672">
        <v>3193903</v>
      </c>
      <c r="H2672" t="s">
        <v>23</v>
      </c>
      <c r="I2672" t="s">
        <v>36</v>
      </c>
      <c r="J2672">
        <v>0.15904599999999999</v>
      </c>
      <c r="K2672">
        <v>-2.1470400000000001E-2</v>
      </c>
      <c r="L2672">
        <v>3.7776200000000003E-2</v>
      </c>
      <c r="M2672" s="1">
        <v>0.56979299999999999</v>
      </c>
      <c r="N2672">
        <v>0.46537600000000001</v>
      </c>
      <c r="O2672">
        <v>9.7515699999999993E-3</v>
      </c>
      <c r="P2672" s="1">
        <v>0</v>
      </c>
      <c r="Q2672">
        <v>-4.6135599999999999E-2</v>
      </c>
      <c r="R2672">
        <v>8.1179200000000007E-2</v>
      </c>
      <c r="S2672" s="1">
        <v>0.56981939999999998</v>
      </c>
      <c r="T2672" s="1">
        <v>7.3320170000000004E-2</v>
      </c>
      <c r="U2672">
        <v>20</v>
      </c>
    </row>
    <row r="2673" spans="1:21" x14ac:dyDescent="0.2">
      <c r="A2673" t="s">
        <v>5279</v>
      </c>
      <c r="B2673">
        <v>3</v>
      </c>
      <c r="C2673" t="s">
        <v>5279</v>
      </c>
      <c r="D2673">
        <v>3206035</v>
      </c>
      <c r="E2673" t="s">
        <v>5280</v>
      </c>
      <c r="F2673">
        <v>3</v>
      </c>
      <c r="G2673">
        <v>3184653</v>
      </c>
      <c r="H2673" t="s">
        <v>24</v>
      </c>
      <c r="I2673" t="s">
        <v>23</v>
      </c>
      <c r="J2673">
        <v>0.32405600000000001</v>
      </c>
      <c r="K2673">
        <v>2.5670599999999998E-2</v>
      </c>
      <c r="L2673">
        <v>3.1275499999999998E-2</v>
      </c>
      <c r="M2673" s="1">
        <v>0.41176600000000002</v>
      </c>
      <c r="N2673">
        <v>-0.25348599999999999</v>
      </c>
      <c r="O2673">
        <v>8.6975799999999999E-3</v>
      </c>
      <c r="P2673" s="1">
        <v>9.8369060000000009E-187</v>
      </c>
      <c r="Q2673">
        <v>-0.10127</v>
      </c>
      <c r="R2673">
        <v>0.123431</v>
      </c>
      <c r="S2673" s="1">
        <v>0.41195159999999997</v>
      </c>
      <c r="T2673" s="1">
        <v>6.0611579999999998E-2</v>
      </c>
      <c r="U2673">
        <v>20</v>
      </c>
    </row>
    <row r="2674" spans="1:21" x14ac:dyDescent="0.2">
      <c r="A2674" t="s">
        <v>5281</v>
      </c>
      <c r="B2674">
        <v>3</v>
      </c>
      <c r="C2674" t="s">
        <v>5281</v>
      </c>
      <c r="D2674">
        <v>3865254</v>
      </c>
      <c r="E2674" t="s">
        <v>5282</v>
      </c>
      <c r="F2674">
        <v>3</v>
      </c>
      <c r="G2674">
        <v>4025779</v>
      </c>
      <c r="H2674" t="s">
        <v>27</v>
      </c>
      <c r="I2674" t="s">
        <v>24</v>
      </c>
      <c r="J2674">
        <v>0.206759</v>
      </c>
      <c r="K2674">
        <v>2.89419E-2</v>
      </c>
      <c r="L2674">
        <v>3.8873900000000003E-2</v>
      </c>
      <c r="M2674" s="1">
        <v>0.45656999999999998</v>
      </c>
      <c r="N2674">
        <v>-0.27093800000000001</v>
      </c>
      <c r="O2674">
        <v>9.4266200000000001E-3</v>
      </c>
      <c r="P2674" s="1">
        <v>1.14677E-181</v>
      </c>
      <c r="Q2674">
        <v>-0.106821</v>
      </c>
      <c r="R2674">
        <v>0.14352699999999999</v>
      </c>
      <c r="S2674" s="1">
        <v>0.45672069999999998</v>
      </c>
      <c r="T2674" s="1">
        <v>0.67686440000000003</v>
      </c>
      <c r="U2674">
        <v>20</v>
      </c>
    </row>
    <row r="2675" spans="1:21" x14ac:dyDescent="0.2">
      <c r="A2675" t="s">
        <v>5283</v>
      </c>
      <c r="B2675">
        <v>3</v>
      </c>
      <c r="C2675" t="s">
        <v>5283</v>
      </c>
      <c r="D2675">
        <v>4125731</v>
      </c>
      <c r="E2675" t="s">
        <v>5284</v>
      </c>
      <c r="F2675">
        <v>3</v>
      </c>
      <c r="G2675">
        <v>4403537</v>
      </c>
      <c r="H2675" t="s">
        <v>36</v>
      </c>
      <c r="I2675" t="s">
        <v>23</v>
      </c>
      <c r="J2675">
        <v>0.51292199999999999</v>
      </c>
      <c r="K2675">
        <v>-3.59791E-2</v>
      </c>
      <c r="L2675">
        <v>3.0941900000000001E-2</v>
      </c>
      <c r="M2675" s="1">
        <v>0.24491399999999999</v>
      </c>
      <c r="N2675">
        <v>-0.50819400000000003</v>
      </c>
      <c r="O2675">
        <v>7.4149100000000003E-3</v>
      </c>
      <c r="P2675" s="1">
        <v>0</v>
      </c>
      <c r="Q2675">
        <v>7.0798E-2</v>
      </c>
      <c r="R2675">
        <v>6.0894799999999999E-2</v>
      </c>
      <c r="S2675" s="1">
        <v>0.24498039999999999</v>
      </c>
      <c r="T2675" s="1">
        <v>0.61785699999999999</v>
      </c>
      <c r="U2675">
        <v>20</v>
      </c>
    </row>
    <row r="2676" spans="1:21" x14ac:dyDescent="0.2">
      <c r="A2676" t="s">
        <v>5285</v>
      </c>
      <c r="B2676">
        <v>3</v>
      </c>
      <c r="C2676" t="s">
        <v>5285</v>
      </c>
      <c r="D2676">
        <v>4352119</v>
      </c>
      <c r="E2676" t="s">
        <v>5286</v>
      </c>
      <c r="F2676">
        <v>3</v>
      </c>
      <c r="G2676">
        <v>4345033</v>
      </c>
      <c r="H2676" t="s">
        <v>27</v>
      </c>
      <c r="I2676" t="s">
        <v>24</v>
      </c>
      <c r="J2676">
        <v>5.3677900000000001E-2</v>
      </c>
      <c r="K2676">
        <v>-1.5459499999999999E-2</v>
      </c>
      <c r="L2676">
        <v>6.8838099999999999E-2</v>
      </c>
      <c r="M2676" s="1">
        <v>0.82230800000000004</v>
      </c>
      <c r="N2676">
        <v>0.30708099999999999</v>
      </c>
      <c r="O2676">
        <v>1.53531E-2</v>
      </c>
      <c r="P2676" s="1">
        <v>5.3763900000000001E-89</v>
      </c>
      <c r="Q2676">
        <v>-5.0343499999999999E-2</v>
      </c>
      <c r="R2676">
        <v>0.22418399999999999</v>
      </c>
      <c r="S2676" s="1">
        <v>0.82231889999999996</v>
      </c>
      <c r="T2676" s="1">
        <v>0.98695560000000004</v>
      </c>
      <c r="U2676">
        <v>20</v>
      </c>
    </row>
    <row r="2677" spans="1:21" x14ac:dyDescent="0.2">
      <c r="A2677" t="s">
        <v>5287</v>
      </c>
      <c r="B2677">
        <v>3</v>
      </c>
      <c r="C2677" t="s">
        <v>5287</v>
      </c>
      <c r="D2677">
        <v>4533711</v>
      </c>
      <c r="E2677" t="s">
        <v>5288</v>
      </c>
      <c r="F2677">
        <v>3</v>
      </c>
      <c r="G2677">
        <v>4532960</v>
      </c>
      <c r="H2677" t="s">
        <v>23</v>
      </c>
      <c r="I2677" t="s">
        <v>36</v>
      </c>
      <c r="J2677">
        <v>0.46620299999999998</v>
      </c>
      <c r="K2677">
        <v>5.6182000000000003E-3</v>
      </c>
      <c r="L2677">
        <v>3.1335399999999999E-2</v>
      </c>
      <c r="M2677" s="1">
        <v>0.85770800000000003</v>
      </c>
      <c r="N2677">
        <v>0.31526500000000002</v>
      </c>
      <c r="O2677">
        <v>2.05235E-2</v>
      </c>
      <c r="P2677" s="1">
        <v>2.9800810000000002E-53</v>
      </c>
      <c r="Q2677">
        <v>1.7820599999999999E-2</v>
      </c>
      <c r="R2677">
        <v>9.9400600000000006E-2</v>
      </c>
      <c r="S2677" s="1">
        <v>0.85771770000000003</v>
      </c>
      <c r="T2677" s="1">
        <v>0.23487279999999999</v>
      </c>
      <c r="U2677">
        <v>20</v>
      </c>
    </row>
    <row r="2678" spans="1:21" x14ac:dyDescent="0.2">
      <c r="A2678" t="s">
        <v>5289</v>
      </c>
      <c r="B2678">
        <v>3</v>
      </c>
      <c r="C2678" t="s">
        <v>5289</v>
      </c>
      <c r="D2678">
        <v>4712278</v>
      </c>
      <c r="E2678" t="s">
        <v>5290</v>
      </c>
      <c r="F2678">
        <v>3</v>
      </c>
      <c r="G2678">
        <v>4512462</v>
      </c>
      <c r="H2678" t="s">
        <v>27</v>
      </c>
      <c r="I2678" t="s">
        <v>24</v>
      </c>
      <c r="J2678">
        <v>8.4492999999999999E-2</v>
      </c>
      <c r="K2678">
        <v>1.8183999999999999E-2</v>
      </c>
      <c r="L2678">
        <v>5.5869500000000002E-2</v>
      </c>
      <c r="M2678" s="1">
        <v>0.74482499999999996</v>
      </c>
      <c r="N2678">
        <v>-0.41929499999999997</v>
      </c>
      <c r="O2678">
        <v>1.421E-2</v>
      </c>
      <c r="P2678" s="1">
        <v>2.3411999999999999E-191</v>
      </c>
      <c r="Q2678">
        <v>-4.3367999999999997E-2</v>
      </c>
      <c r="R2678">
        <v>0.13325400000000001</v>
      </c>
      <c r="S2678" s="1">
        <v>0.74483829999999995</v>
      </c>
      <c r="T2678" s="1">
        <v>0.94355489999999997</v>
      </c>
      <c r="U2678">
        <v>20</v>
      </c>
    </row>
    <row r="2679" spans="1:21" x14ac:dyDescent="0.2">
      <c r="A2679" t="s">
        <v>5291</v>
      </c>
      <c r="B2679">
        <v>3</v>
      </c>
      <c r="C2679" t="s">
        <v>5291</v>
      </c>
      <c r="D2679">
        <v>4892477</v>
      </c>
      <c r="E2679" t="s">
        <v>5292</v>
      </c>
      <c r="F2679">
        <v>3</v>
      </c>
      <c r="G2679">
        <v>4856234</v>
      </c>
      <c r="H2679" t="s">
        <v>24</v>
      </c>
      <c r="I2679" t="s">
        <v>27</v>
      </c>
      <c r="J2679">
        <v>0.41153099999999998</v>
      </c>
      <c r="K2679">
        <v>-1.71585E-2</v>
      </c>
      <c r="L2679">
        <v>3.2105799999999997E-2</v>
      </c>
      <c r="M2679" s="1">
        <v>0.59304000000000001</v>
      </c>
      <c r="N2679">
        <v>-0.41372999999999999</v>
      </c>
      <c r="O2679">
        <v>1.8766700000000001E-2</v>
      </c>
      <c r="P2679" s="1">
        <v>1.043489E-107</v>
      </c>
      <c r="Q2679">
        <v>4.1472700000000001E-2</v>
      </c>
      <c r="R2679">
        <v>7.7623700000000004E-2</v>
      </c>
      <c r="S2679" s="1">
        <v>0.59314840000000002</v>
      </c>
      <c r="T2679" s="1">
        <v>0.62664980000000003</v>
      </c>
      <c r="U2679">
        <v>20</v>
      </c>
    </row>
    <row r="2680" spans="1:21" x14ac:dyDescent="0.2">
      <c r="A2680" t="s">
        <v>5293</v>
      </c>
      <c r="B2680">
        <v>3</v>
      </c>
      <c r="C2680" t="s">
        <v>5293</v>
      </c>
      <c r="D2680">
        <v>4980069</v>
      </c>
      <c r="E2680" t="s">
        <v>5294</v>
      </c>
      <c r="F2680">
        <v>3</v>
      </c>
      <c r="G2680">
        <v>4943554</v>
      </c>
      <c r="H2680" t="s">
        <v>23</v>
      </c>
      <c r="I2680" t="s">
        <v>24</v>
      </c>
      <c r="J2680">
        <v>0.49105399999999999</v>
      </c>
      <c r="K2680">
        <v>2.65036E-3</v>
      </c>
      <c r="L2680">
        <v>3.1228100000000002E-2</v>
      </c>
      <c r="M2680" s="1">
        <v>0.93236399999999997</v>
      </c>
      <c r="N2680">
        <v>0.17807999999999999</v>
      </c>
      <c r="O2680">
        <v>1.9027700000000002E-2</v>
      </c>
      <c r="P2680" s="1">
        <v>8.0494439999999997E-21</v>
      </c>
      <c r="Q2680">
        <v>1.4883E-2</v>
      </c>
      <c r="R2680">
        <v>0.175367</v>
      </c>
      <c r="S2680" s="1">
        <v>0.93236669999999999</v>
      </c>
      <c r="T2680" s="1">
        <v>0.56538060000000001</v>
      </c>
      <c r="U2680">
        <v>20</v>
      </c>
    </row>
    <row r="2681" spans="1:21" x14ac:dyDescent="0.2">
      <c r="A2681" t="s">
        <v>5295</v>
      </c>
      <c r="B2681">
        <v>3</v>
      </c>
      <c r="C2681" t="s">
        <v>5295</v>
      </c>
      <c r="D2681">
        <v>5023904</v>
      </c>
      <c r="E2681" t="s">
        <v>5296</v>
      </c>
      <c r="F2681">
        <v>3</v>
      </c>
      <c r="G2681">
        <v>5069829</v>
      </c>
      <c r="H2681" t="s">
        <v>23</v>
      </c>
      <c r="I2681" t="s">
        <v>36</v>
      </c>
      <c r="J2681">
        <v>0.34194799999999997</v>
      </c>
      <c r="K2681">
        <v>-1.13919E-2</v>
      </c>
      <c r="L2681">
        <v>3.2718400000000002E-2</v>
      </c>
      <c r="M2681" s="1">
        <v>0.72770400000000002</v>
      </c>
      <c r="N2681">
        <v>8.3515800000000001E-2</v>
      </c>
      <c r="O2681">
        <v>8.7226400000000003E-3</v>
      </c>
      <c r="P2681" s="1">
        <v>1.0225E-21</v>
      </c>
      <c r="Q2681">
        <v>-0.136404</v>
      </c>
      <c r="R2681">
        <v>0.39202199999999998</v>
      </c>
      <c r="S2681" s="1">
        <v>0.72787760000000001</v>
      </c>
      <c r="T2681" s="1">
        <v>0.91056519999999996</v>
      </c>
      <c r="U2681">
        <v>20</v>
      </c>
    </row>
    <row r="2682" spans="1:21" x14ac:dyDescent="0.2">
      <c r="A2682" t="s">
        <v>5297</v>
      </c>
      <c r="B2682">
        <v>3</v>
      </c>
      <c r="C2682" t="s">
        <v>5297</v>
      </c>
      <c r="D2682">
        <v>5193250</v>
      </c>
      <c r="E2682" t="s">
        <v>5298</v>
      </c>
      <c r="F2682">
        <v>3</v>
      </c>
      <c r="G2682">
        <v>5189539</v>
      </c>
      <c r="H2682" t="s">
        <v>24</v>
      </c>
      <c r="I2682" t="s">
        <v>27</v>
      </c>
      <c r="J2682">
        <v>0.29324099999999997</v>
      </c>
      <c r="K2682">
        <v>4.66197E-2</v>
      </c>
      <c r="L2682">
        <v>3.2889099999999998E-2</v>
      </c>
      <c r="M2682" s="1">
        <v>0.15634200000000001</v>
      </c>
      <c r="N2682">
        <v>-0.226886</v>
      </c>
      <c r="O2682">
        <v>8.6322599999999992E-3</v>
      </c>
      <c r="P2682" s="1">
        <v>2.9611420000000001E-152</v>
      </c>
      <c r="Q2682">
        <v>-0.20547599999999999</v>
      </c>
      <c r="R2682">
        <v>0.14516899999999999</v>
      </c>
      <c r="S2682" s="1">
        <v>0.156944</v>
      </c>
      <c r="T2682" s="1">
        <v>0.2020585</v>
      </c>
      <c r="U2682">
        <v>20</v>
      </c>
    </row>
    <row r="2683" spans="1:21" x14ac:dyDescent="0.2">
      <c r="A2683" t="s">
        <v>5299</v>
      </c>
      <c r="B2683">
        <v>3</v>
      </c>
      <c r="C2683" t="s">
        <v>5299</v>
      </c>
      <c r="D2683">
        <v>5245486</v>
      </c>
      <c r="E2683" t="s">
        <v>5300</v>
      </c>
      <c r="F2683">
        <v>3</v>
      </c>
      <c r="G2683">
        <v>5205320</v>
      </c>
      <c r="H2683" t="s">
        <v>36</v>
      </c>
      <c r="I2683" t="s">
        <v>23</v>
      </c>
      <c r="J2683">
        <v>2.5844900000000001E-2</v>
      </c>
      <c r="K2683">
        <v>2.4032999999999999E-2</v>
      </c>
      <c r="L2683">
        <v>8.6154599999999998E-2</v>
      </c>
      <c r="M2683" s="1">
        <v>0.780281</v>
      </c>
      <c r="N2683">
        <v>-0.341779</v>
      </c>
      <c r="O2683">
        <v>3.1654399999999999E-2</v>
      </c>
      <c r="P2683" s="1">
        <v>3.5486100000000002E-27</v>
      </c>
      <c r="Q2683">
        <v>-7.0317299999999999E-2</v>
      </c>
      <c r="R2683">
        <v>0.25216100000000002</v>
      </c>
      <c r="S2683" s="1">
        <v>0.78035310000000002</v>
      </c>
      <c r="T2683" s="1">
        <v>0.85165659999999999</v>
      </c>
      <c r="U2683">
        <v>6</v>
      </c>
    </row>
    <row r="2684" spans="1:21" x14ac:dyDescent="0.2">
      <c r="A2684" t="s">
        <v>5301</v>
      </c>
      <c r="B2684">
        <v>3</v>
      </c>
      <c r="C2684" t="s">
        <v>5301</v>
      </c>
      <c r="D2684">
        <v>8576599</v>
      </c>
      <c r="E2684" t="s">
        <v>5302</v>
      </c>
      <c r="F2684">
        <v>3</v>
      </c>
      <c r="G2684">
        <v>8561732</v>
      </c>
      <c r="H2684" t="s">
        <v>36</v>
      </c>
      <c r="I2684" t="s">
        <v>23</v>
      </c>
      <c r="J2684">
        <v>0.50695800000000002</v>
      </c>
      <c r="K2684">
        <v>2.12018E-2</v>
      </c>
      <c r="L2684">
        <v>3.1170799999999999E-2</v>
      </c>
      <c r="M2684" s="1">
        <v>0.49638900000000002</v>
      </c>
      <c r="N2684">
        <v>-0.20380899999999999</v>
      </c>
      <c r="O2684">
        <v>7.8853199999999995E-3</v>
      </c>
      <c r="P2684" s="1">
        <v>2.6570180000000001E-147</v>
      </c>
      <c r="Q2684">
        <v>-0.104028</v>
      </c>
      <c r="R2684">
        <v>0.15299399999999999</v>
      </c>
      <c r="S2684" s="1">
        <v>0.4965386</v>
      </c>
      <c r="T2684" s="1">
        <v>0.79962239999999996</v>
      </c>
      <c r="U2684">
        <v>20</v>
      </c>
    </row>
    <row r="2685" spans="1:21" x14ac:dyDescent="0.2">
      <c r="A2685" t="s">
        <v>5303</v>
      </c>
      <c r="B2685">
        <v>3</v>
      </c>
      <c r="C2685" t="s">
        <v>5303</v>
      </c>
      <c r="D2685">
        <v>8801704</v>
      </c>
      <c r="E2685" t="s">
        <v>5304</v>
      </c>
      <c r="F2685">
        <v>3</v>
      </c>
      <c r="G2685">
        <v>8982481</v>
      </c>
      <c r="H2685" t="s">
        <v>24</v>
      </c>
      <c r="I2685" t="s">
        <v>27</v>
      </c>
      <c r="J2685">
        <v>0.26441399999999998</v>
      </c>
      <c r="K2685">
        <v>-6.5534499999999997E-3</v>
      </c>
      <c r="L2685">
        <v>3.4835499999999998E-2</v>
      </c>
      <c r="M2685" s="1">
        <v>0.85077800000000003</v>
      </c>
      <c r="N2685">
        <v>7.8797199999999998E-2</v>
      </c>
      <c r="O2685">
        <v>8.6098300000000006E-3</v>
      </c>
      <c r="P2685" s="1">
        <v>5.5888700000000003E-20</v>
      </c>
      <c r="Q2685">
        <v>-8.3168599999999995E-2</v>
      </c>
      <c r="R2685">
        <v>0.44218400000000002</v>
      </c>
      <c r="S2685" s="1">
        <v>0.85080929999999999</v>
      </c>
      <c r="T2685" s="1">
        <v>5.4183229999999999E-2</v>
      </c>
      <c r="U2685">
        <v>20</v>
      </c>
    </row>
    <row r="2686" spans="1:21" x14ac:dyDescent="0.2">
      <c r="A2686" t="s">
        <v>5305</v>
      </c>
      <c r="B2686">
        <v>3</v>
      </c>
      <c r="C2686" t="s">
        <v>5305</v>
      </c>
      <c r="D2686">
        <v>8911272</v>
      </c>
      <c r="E2686" t="s">
        <v>5306</v>
      </c>
      <c r="F2686">
        <v>3</v>
      </c>
      <c r="G2686">
        <v>8931984</v>
      </c>
      <c r="H2686" t="s">
        <v>27</v>
      </c>
      <c r="I2686" t="s">
        <v>23</v>
      </c>
      <c r="J2686">
        <v>0.15507000000000001</v>
      </c>
      <c r="K2686">
        <v>-2.4849400000000001E-2</v>
      </c>
      <c r="L2686">
        <v>4.3139799999999999E-2</v>
      </c>
      <c r="M2686" s="1">
        <v>0.56459999999999999</v>
      </c>
      <c r="N2686">
        <v>0.112206</v>
      </c>
      <c r="O2686">
        <v>1.07005E-2</v>
      </c>
      <c r="P2686" s="1">
        <v>1.0018000000000001E-25</v>
      </c>
      <c r="Q2686">
        <v>-0.22146299999999999</v>
      </c>
      <c r="R2686">
        <v>0.38505</v>
      </c>
      <c r="S2686" s="1">
        <v>0.56518769999999996</v>
      </c>
      <c r="T2686" s="1">
        <v>0.30823780000000001</v>
      </c>
      <c r="U2686">
        <v>20</v>
      </c>
    </row>
    <row r="2687" spans="1:21" x14ac:dyDescent="0.2">
      <c r="A2687" t="s">
        <v>5307</v>
      </c>
      <c r="B2687">
        <v>3</v>
      </c>
      <c r="C2687" t="s">
        <v>5307</v>
      </c>
      <c r="D2687">
        <v>9213506</v>
      </c>
      <c r="E2687" t="s">
        <v>5308</v>
      </c>
      <c r="F2687">
        <v>3</v>
      </c>
      <c r="G2687">
        <v>9024146</v>
      </c>
      <c r="H2687" t="s">
        <v>23</v>
      </c>
      <c r="I2687" t="s">
        <v>27</v>
      </c>
      <c r="J2687">
        <v>0.31212699999999999</v>
      </c>
      <c r="K2687">
        <v>-4.6586500000000003E-2</v>
      </c>
      <c r="L2687">
        <v>3.3796E-2</v>
      </c>
      <c r="M2687" s="1">
        <v>0.16806099999999999</v>
      </c>
      <c r="N2687">
        <v>0.10548399999999999</v>
      </c>
      <c r="O2687">
        <v>8.5036399999999998E-3</v>
      </c>
      <c r="P2687" s="1">
        <v>2.4674120000000001E-35</v>
      </c>
      <c r="Q2687">
        <v>-0.44164399999999998</v>
      </c>
      <c r="R2687">
        <v>0.32236100000000001</v>
      </c>
      <c r="S2687" s="1">
        <v>0.17067789999999999</v>
      </c>
      <c r="T2687" s="1">
        <v>0.36022349999999997</v>
      </c>
      <c r="U2687">
        <v>20</v>
      </c>
    </row>
    <row r="2688" spans="1:21" x14ac:dyDescent="0.2">
      <c r="A2688" t="s">
        <v>5309</v>
      </c>
      <c r="B2688">
        <v>3</v>
      </c>
      <c r="C2688" t="s">
        <v>5309</v>
      </c>
      <c r="D2688">
        <v>9415818</v>
      </c>
      <c r="E2688" t="s">
        <v>5310</v>
      </c>
      <c r="F2688">
        <v>3</v>
      </c>
      <c r="G2688">
        <v>9425911</v>
      </c>
      <c r="H2688" t="s">
        <v>24</v>
      </c>
      <c r="I2688" t="s">
        <v>27</v>
      </c>
      <c r="J2688">
        <v>0.408549</v>
      </c>
      <c r="K2688">
        <v>3.3462899999999997E-2</v>
      </c>
      <c r="L2688">
        <v>3.1130499999999998E-2</v>
      </c>
      <c r="M2688" s="1">
        <v>0.28240900000000002</v>
      </c>
      <c r="N2688">
        <v>-0.12017899999999999</v>
      </c>
      <c r="O2688">
        <v>9.4475500000000007E-3</v>
      </c>
      <c r="P2688" s="1">
        <v>4.5435730000000002E-37</v>
      </c>
      <c r="Q2688">
        <v>-0.278443</v>
      </c>
      <c r="R2688">
        <v>0.259959</v>
      </c>
      <c r="S2688" s="1">
        <v>0.28412179999999998</v>
      </c>
      <c r="T2688" s="1">
        <v>0.15553210000000001</v>
      </c>
      <c r="U2688">
        <v>20</v>
      </c>
    </row>
    <row r="2689" spans="1:21" x14ac:dyDescent="0.2">
      <c r="A2689" t="s">
        <v>5311</v>
      </c>
      <c r="B2689">
        <v>3</v>
      </c>
      <c r="C2689" t="s">
        <v>5311</v>
      </c>
      <c r="D2689">
        <v>9416500</v>
      </c>
      <c r="E2689" t="s">
        <v>5312</v>
      </c>
      <c r="F2689">
        <v>3</v>
      </c>
      <c r="G2689">
        <v>9403161</v>
      </c>
      <c r="H2689" t="s">
        <v>27</v>
      </c>
      <c r="I2689" t="s">
        <v>24</v>
      </c>
      <c r="J2689">
        <v>0.14910499999999999</v>
      </c>
      <c r="K2689">
        <v>5.3048699999999997E-2</v>
      </c>
      <c r="L2689">
        <v>4.5843700000000001E-2</v>
      </c>
      <c r="M2689" s="1">
        <v>0.24720500000000001</v>
      </c>
      <c r="N2689">
        <v>-0.45568399999999998</v>
      </c>
      <c r="O2689">
        <v>1.0256400000000001E-2</v>
      </c>
      <c r="P2689" s="1">
        <v>0</v>
      </c>
      <c r="Q2689">
        <v>-0.11641600000000001</v>
      </c>
      <c r="R2689">
        <v>0.10063800000000001</v>
      </c>
      <c r="S2689" s="1">
        <v>0.24736549999999999</v>
      </c>
      <c r="T2689" s="1">
        <v>6.4035750000000002E-2</v>
      </c>
      <c r="U2689">
        <v>20</v>
      </c>
    </row>
    <row r="2690" spans="1:21" x14ac:dyDescent="0.2">
      <c r="A2690" t="s">
        <v>5313</v>
      </c>
      <c r="B2690">
        <v>3</v>
      </c>
      <c r="C2690" t="s">
        <v>5313</v>
      </c>
      <c r="D2690">
        <v>9758541</v>
      </c>
      <c r="E2690" t="s">
        <v>5314</v>
      </c>
      <c r="F2690">
        <v>3</v>
      </c>
      <c r="G2690">
        <v>9651876</v>
      </c>
      <c r="H2690" t="s">
        <v>23</v>
      </c>
      <c r="I2690" t="s">
        <v>36</v>
      </c>
      <c r="J2690">
        <v>0.25049700000000003</v>
      </c>
      <c r="K2690">
        <v>-4.21968E-3</v>
      </c>
      <c r="L2690">
        <v>3.4400699999999999E-2</v>
      </c>
      <c r="M2690" s="1">
        <v>0.90237400000000001</v>
      </c>
      <c r="N2690">
        <v>-0.106299</v>
      </c>
      <c r="O2690">
        <v>1.5748499999999999E-2</v>
      </c>
      <c r="P2690" s="1">
        <v>1.4805019999999999E-11</v>
      </c>
      <c r="Q2690">
        <v>3.9696299999999997E-2</v>
      </c>
      <c r="R2690">
        <v>0.32367499999999999</v>
      </c>
      <c r="S2690" s="1">
        <v>0.90239029999999998</v>
      </c>
      <c r="T2690" s="1">
        <v>0.33324140000000002</v>
      </c>
      <c r="U2690">
        <v>20</v>
      </c>
    </row>
    <row r="2691" spans="1:21" x14ac:dyDescent="0.2">
      <c r="A2691" t="s">
        <v>5315</v>
      </c>
      <c r="B2691">
        <v>3</v>
      </c>
      <c r="C2691" t="s">
        <v>5315</v>
      </c>
      <c r="D2691">
        <v>9781557</v>
      </c>
      <c r="E2691" t="s">
        <v>5316</v>
      </c>
      <c r="F2691">
        <v>3</v>
      </c>
      <c r="G2691">
        <v>9759922</v>
      </c>
      <c r="H2691" t="s">
        <v>36</v>
      </c>
      <c r="I2691" t="s">
        <v>23</v>
      </c>
      <c r="J2691">
        <v>2.5844900000000001E-2</v>
      </c>
      <c r="K2691">
        <v>-0.29033900000000001</v>
      </c>
      <c r="L2691">
        <v>0.20847399999999999</v>
      </c>
      <c r="M2691" s="1">
        <v>0.163715</v>
      </c>
      <c r="N2691">
        <v>0.40653699999999998</v>
      </c>
      <c r="O2691">
        <v>3.4018100000000003E-2</v>
      </c>
      <c r="P2691" s="1">
        <v>6.4458820000000006E-33</v>
      </c>
      <c r="Q2691">
        <v>-0.71417600000000003</v>
      </c>
      <c r="R2691">
        <v>0.51627500000000004</v>
      </c>
      <c r="S2691" s="1">
        <v>0.1665652</v>
      </c>
      <c r="T2691" s="1">
        <v>0.1646475</v>
      </c>
      <c r="U2691">
        <v>10</v>
      </c>
    </row>
    <row r="2692" spans="1:21" x14ac:dyDescent="0.2">
      <c r="A2692" t="s">
        <v>5317</v>
      </c>
      <c r="B2692">
        <v>3</v>
      </c>
      <c r="C2692" t="s">
        <v>5317</v>
      </c>
      <c r="D2692">
        <v>9805351</v>
      </c>
      <c r="E2692" t="s">
        <v>5318</v>
      </c>
      <c r="F2692">
        <v>3</v>
      </c>
      <c r="G2692">
        <v>9824005</v>
      </c>
      <c r="H2692" t="s">
        <v>23</v>
      </c>
      <c r="I2692" t="s">
        <v>24</v>
      </c>
      <c r="J2692">
        <v>0.10437399999999999</v>
      </c>
      <c r="K2692">
        <v>-4.7722899999999999E-2</v>
      </c>
      <c r="L2692">
        <v>5.9880200000000001E-2</v>
      </c>
      <c r="M2692" s="1">
        <v>0.42546600000000001</v>
      </c>
      <c r="N2692">
        <v>0.16120699999999999</v>
      </c>
      <c r="O2692">
        <v>1.25436E-2</v>
      </c>
      <c r="P2692" s="1">
        <v>8.4031900000000001E-38</v>
      </c>
      <c r="Q2692">
        <v>-0.29603400000000002</v>
      </c>
      <c r="R2692">
        <v>0.37216199999999999</v>
      </c>
      <c r="S2692" s="1">
        <v>0.42635469999999998</v>
      </c>
      <c r="T2692" s="1">
        <v>0.18513650000000001</v>
      </c>
      <c r="U2692">
        <v>20</v>
      </c>
    </row>
    <row r="2693" spans="1:21" x14ac:dyDescent="0.2">
      <c r="A2693" t="s">
        <v>5319</v>
      </c>
      <c r="B2693">
        <v>3</v>
      </c>
      <c r="C2693" t="s">
        <v>5319</v>
      </c>
      <c r="D2693">
        <v>9810765</v>
      </c>
      <c r="E2693" t="s">
        <v>5320</v>
      </c>
      <c r="F2693">
        <v>3</v>
      </c>
      <c r="G2693">
        <v>9821764</v>
      </c>
      <c r="H2693" t="s">
        <v>27</v>
      </c>
      <c r="I2693" t="s">
        <v>24</v>
      </c>
      <c r="J2693">
        <v>1.19284E-2</v>
      </c>
      <c r="K2693">
        <v>-8.9358800000000002E-2</v>
      </c>
      <c r="L2693">
        <v>0.13511100000000001</v>
      </c>
      <c r="M2693" s="1">
        <v>0.50837200000000005</v>
      </c>
      <c r="N2693">
        <v>-0.34228199999999998</v>
      </c>
      <c r="O2693">
        <v>4.0432099999999999E-2</v>
      </c>
      <c r="P2693" s="1">
        <v>2.548402E-17</v>
      </c>
      <c r="Q2693">
        <v>0.26106800000000002</v>
      </c>
      <c r="R2693">
        <v>0.39593899999999999</v>
      </c>
      <c r="S2693" s="1">
        <v>0.50966199999999995</v>
      </c>
      <c r="T2693" s="1">
        <v>0.259598</v>
      </c>
      <c r="U2693">
        <v>3</v>
      </c>
    </row>
    <row r="2694" spans="1:21" x14ac:dyDescent="0.2">
      <c r="A2694" t="s">
        <v>5321</v>
      </c>
      <c r="B2694">
        <v>3</v>
      </c>
      <c r="C2694" t="s">
        <v>5321</v>
      </c>
      <c r="D2694">
        <v>9828119</v>
      </c>
      <c r="E2694" t="s">
        <v>5322</v>
      </c>
      <c r="F2694">
        <v>3</v>
      </c>
      <c r="G2694">
        <v>9827691</v>
      </c>
      <c r="H2694" t="s">
        <v>36</v>
      </c>
      <c r="I2694" t="s">
        <v>23</v>
      </c>
      <c r="J2694">
        <v>0.11829000000000001</v>
      </c>
      <c r="K2694">
        <v>5.1868600000000001E-2</v>
      </c>
      <c r="L2694">
        <v>3.7213700000000002E-2</v>
      </c>
      <c r="M2694" s="1">
        <v>0.16337699999999999</v>
      </c>
      <c r="N2694">
        <v>0.44158599999999998</v>
      </c>
      <c r="O2694">
        <v>1.0152599999999999E-2</v>
      </c>
      <c r="P2694" s="1">
        <v>0</v>
      </c>
      <c r="Q2694">
        <v>0.11745999999999999</v>
      </c>
      <c r="R2694">
        <v>8.4316100000000005E-2</v>
      </c>
      <c r="S2694" s="1">
        <v>0.16359290000000001</v>
      </c>
      <c r="T2694" s="1">
        <v>0.9604258</v>
      </c>
      <c r="U2694">
        <v>20</v>
      </c>
    </row>
    <row r="2695" spans="1:21" x14ac:dyDescent="0.2">
      <c r="A2695" t="s">
        <v>5323</v>
      </c>
      <c r="B2695">
        <v>3</v>
      </c>
      <c r="C2695" t="s">
        <v>5323</v>
      </c>
      <c r="D2695">
        <v>9844607</v>
      </c>
      <c r="E2695" t="s">
        <v>5324</v>
      </c>
      <c r="F2695">
        <v>3</v>
      </c>
      <c r="G2695">
        <v>9777158</v>
      </c>
      <c r="H2695" t="s">
        <v>23</v>
      </c>
      <c r="I2695" t="s">
        <v>27</v>
      </c>
      <c r="J2695">
        <v>0.27733600000000003</v>
      </c>
      <c r="K2695">
        <v>1.8804899999999999E-2</v>
      </c>
      <c r="L2695">
        <v>3.3300099999999999E-2</v>
      </c>
      <c r="M2695" s="1">
        <v>0.57227099999999997</v>
      </c>
      <c r="N2695">
        <v>8.9412500000000006E-2</v>
      </c>
      <c r="O2695">
        <v>9.4724700000000002E-3</v>
      </c>
      <c r="P2695" s="1">
        <v>3.7564100000000001E-21</v>
      </c>
      <c r="Q2695">
        <v>0.210316</v>
      </c>
      <c r="R2695">
        <v>0.37309799999999999</v>
      </c>
      <c r="S2695" s="1">
        <v>0.57295689999999999</v>
      </c>
      <c r="T2695" s="1">
        <v>0.72645669999999996</v>
      </c>
      <c r="U2695">
        <v>20</v>
      </c>
    </row>
    <row r="2696" spans="1:21" x14ac:dyDescent="0.2">
      <c r="A2696" t="s">
        <v>5325</v>
      </c>
      <c r="B2696">
        <v>3</v>
      </c>
      <c r="C2696" t="s">
        <v>5325</v>
      </c>
      <c r="D2696">
        <v>9873296</v>
      </c>
      <c r="E2696" t="s">
        <v>5326</v>
      </c>
      <c r="F2696">
        <v>3</v>
      </c>
      <c r="G2696">
        <v>9866014</v>
      </c>
      <c r="H2696" t="s">
        <v>27</v>
      </c>
      <c r="I2696" t="s">
        <v>24</v>
      </c>
      <c r="J2696">
        <v>0.12325999999999999</v>
      </c>
      <c r="K2696">
        <v>4.9529200000000002E-2</v>
      </c>
      <c r="L2696">
        <v>3.6609000000000003E-2</v>
      </c>
      <c r="M2696" s="1">
        <v>0.17607900000000001</v>
      </c>
      <c r="N2696">
        <v>0.48938500000000001</v>
      </c>
      <c r="O2696">
        <v>1.0100700000000001E-2</v>
      </c>
      <c r="P2696" s="1">
        <v>0</v>
      </c>
      <c r="Q2696">
        <v>0.10120700000000001</v>
      </c>
      <c r="R2696">
        <v>7.4835299999999993E-2</v>
      </c>
      <c r="S2696" s="1">
        <v>0.1762484</v>
      </c>
      <c r="T2696" s="1">
        <v>0.88809970000000005</v>
      </c>
      <c r="U2696">
        <v>20</v>
      </c>
    </row>
    <row r="2697" spans="1:21" x14ac:dyDescent="0.2">
      <c r="A2697" t="s">
        <v>5327</v>
      </c>
      <c r="B2697">
        <v>3</v>
      </c>
      <c r="C2697" t="s">
        <v>5327</v>
      </c>
      <c r="D2697">
        <v>9882909</v>
      </c>
      <c r="E2697" t="s">
        <v>5328</v>
      </c>
      <c r="F2697">
        <v>3</v>
      </c>
      <c r="G2697">
        <v>9888113</v>
      </c>
      <c r="H2697" t="s">
        <v>36</v>
      </c>
      <c r="I2697" t="s">
        <v>23</v>
      </c>
      <c r="J2697">
        <v>5.5666E-2</v>
      </c>
      <c r="K2697">
        <v>-0.14489099999999999</v>
      </c>
      <c r="L2697">
        <v>7.0588499999999998E-2</v>
      </c>
      <c r="M2697" s="1">
        <v>4.0109800000000001E-2</v>
      </c>
      <c r="N2697">
        <v>-0.52193100000000003</v>
      </c>
      <c r="O2697">
        <v>1.64634E-2</v>
      </c>
      <c r="P2697" s="1">
        <v>1.4396850000000001E-220</v>
      </c>
      <c r="Q2697">
        <v>0.27760600000000002</v>
      </c>
      <c r="R2697">
        <v>0.13552800000000001</v>
      </c>
      <c r="S2697" s="1">
        <v>4.0528080000000001E-2</v>
      </c>
      <c r="T2697" s="1">
        <v>0.85154319999999994</v>
      </c>
      <c r="U2697">
        <v>20</v>
      </c>
    </row>
    <row r="2698" spans="1:21" x14ac:dyDescent="0.2">
      <c r="A2698" t="s">
        <v>5329</v>
      </c>
      <c r="B2698">
        <v>3</v>
      </c>
      <c r="C2698" t="s">
        <v>5329</v>
      </c>
      <c r="D2698">
        <v>9934135</v>
      </c>
      <c r="E2698" t="s">
        <v>5330</v>
      </c>
      <c r="F2698">
        <v>3</v>
      </c>
      <c r="G2698">
        <v>9933723</v>
      </c>
      <c r="H2698" t="s">
        <v>24</v>
      </c>
      <c r="I2698" t="s">
        <v>27</v>
      </c>
      <c r="J2698">
        <v>0.446322</v>
      </c>
      <c r="K2698">
        <v>-6.01945E-3</v>
      </c>
      <c r="L2698">
        <v>3.1309400000000001E-2</v>
      </c>
      <c r="M2698" s="1">
        <v>0.84754099999999999</v>
      </c>
      <c r="N2698">
        <v>0.245337</v>
      </c>
      <c r="O2698">
        <v>8.6259700000000002E-3</v>
      </c>
      <c r="P2698" s="1">
        <v>6.1724009999999999E-178</v>
      </c>
      <c r="Q2698">
        <v>-2.4535399999999999E-2</v>
      </c>
      <c r="R2698">
        <v>0.12762100000000001</v>
      </c>
      <c r="S2698" s="1">
        <v>0.84754439999999998</v>
      </c>
      <c r="T2698" s="1">
        <v>0.38844070000000003</v>
      </c>
      <c r="U2698">
        <v>20</v>
      </c>
    </row>
    <row r="2699" spans="1:21" x14ac:dyDescent="0.2">
      <c r="A2699" t="s">
        <v>5331</v>
      </c>
      <c r="B2699">
        <v>3</v>
      </c>
      <c r="C2699" t="s">
        <v>5331</v>
      </c>
      <c r="D2699">
        <v>9951191</v>
      </c>
      <c r="E2699" t="s">
        <v>5332</v>
      </c>
      <c r="F2699">
        <v>3</v>
      </c>
      <c r="G2699">
        <v>9945059</v>
      </c>
      <c r="H2699" t="s">
        <v>36</v>
      </c>
      <c r="I2699" t="s">
        <v>23</v>
      </c>
      <c r="J2699">
        <v>2.1868800000000001E-2</v>
      </c>
      <c r="K2699">
        <v>-6.6517000000000007E-2</v>
      </c>
      <c r="L2699">
        <v>0.15914200000000001</v>
      </c>
      <c r="M2699" s="1">
        <v>0.67596800000000001</v>
      </c>
      <c r="N2699">
        <v>0.35194700000000001</v>
      </c>
      <c r="O2699">
        <v>3.37994E-2</v>
      </c>
      <c r="P2699" s="1">
        <v>2.1674870000000002E-25</v>
      </c>
      <c r="Q2699">
        <v>-0.188997</v>
      </c>
      <c r="R2699">
        <v>0.45254</v>
      </c>
      <c r="S2699" s="1">
        <v>0.67621299999999995</v>
      </c>
      <c r="T2699" s="1">
        <v>0.73841089999999998</v>
      </c>
      <c r="U2699">
        <v>10</v>
      </c>
    </row>
    <row r="2700" spans="1:21" x14ac:dyDescent="0.2">
      <c r="A2700" t="s">
        <v>5333</v>
      </c>
      <c r="B2700">
        <v>3</v>
      </c>
      <c r="C2700" t="s">
        <v>5333</v>
      </c>
      <c r="D2700">
        <v>9967036</v>
      </c>
      <c r="E2700" t="s">
        <v>5334</v>
      </c>
      <c r="F2700">
        <v>3</v>
      </c>
      <c r="G2700">
        <v>9951777</v>
      </c>
      <c r="H2700" t="s">
        <v>23</v>
      </c>
      <c r="I2700" t="s">
        <v>36</v>
      </c>
      <c r="J2700">
        <v>0.45129200000000003</v>
      </c>
      <c r="K2700">
        <v>-5.2657600000000004E-3</v>
      </c>
      <c r="L2700">
        <v>3.1266000000000002E-2</v>
      </c>
      <c r="M2700" s="1">
        <v>0.86625399999999997</v>
      </c>
      <c r="N2700">
        <v>-0.18701100000000001</v>
      </c>
      <c r="O2700">
        <v>7.9254100000000008E-3</v>
      </c>
      <c r="P2700" s="1">
        <v>4.1966050000000001E-123</v>
      </c>
      <c r="Q2700">
        <v>2.8157499999999999E-2</v>
      </c>
      <c r="R2700">
        <v>0.16719200000000001</v>
      </c>
      <c r="S2700" s="1">
        <v>0.86625779999999997</v>
      </c>
      <c r="T2700" s="1">
        <v>0.29112650000000001</v>
      </c>
      <c r="U2700">
        <v>20</v>
      </c>
    </row>
    <row r="2701" spans="1:21" x14ac:dyDescent="0.2">
      <c r="A2701" t="s">
        <v>5335</v>
      </c>
      <c r="B2701">
        <v>3</v>
      </c>
      <c r="C2701" t="s">
        <v>5335</v>
      </c>
      <c r="D2701">
        <v>9981301</v>
      </c>
      <c r="E2701" t="s">
        <v>5336</v>
      </c>
      <c r="F2701">
        <v>3</v>
      </c>
      <c r="G2701">
        <v>10141184</v>
      </c>
      <c r="H2701" t="s">
        <v>36</v>
      </c>
      <c r="I2701" t="s">
        <v>23</v>
      </c>
      <c r="J2701">
        <v>0.43638199999999999</v>
      </c>
      <c r="K2701">
        <v>-1.0644499999999999E-2</v>
      </c>
      <c r="L2701">
        <v>3.1211099999999999E-2</v>
      </c>
      <c r="M2701" s="1">
        <v>0.733066</v>
      </c>
      <c r="N2701">
        <v>-0.30774899999999999</v>
      </c>
      <c r="O2701">
        <v>7.9130499999999996E-3</v>
      </c>
      <c r="P2701" s="1">
        <v>0</v>
      </c>
      <c r="Q2701">
        <v>3.45882E-2</v>
      </c>
      <c r="R2701">
        <v>0.101421</v>
      </c>
      <c r="S2701" s="1">
        <v>0.73307690000000003</v>
      </c>
      <c r="T2701" s="1">
        <v>0.64707930000000002</v>
      </c>
      <c r="U2701">
        <v>20</v>
      </c>
    </row>
    <row r="2702" spans="1:21" x14ac:dyDescent="0.2">
      <c r="A2702" t="s">
        <v>5337</v>
      </c>
      <c r="B2702">
        <v>3</v>
      </c>
      <c r="C2702" t="s">
        <v>5337</v>
      </c>
      <c r="D2702">
        <v>9990652</v>
      </c>
      <c r="E2702" t="s">
        <v>5338</v>
      </c>
      <c r="F2702">
        <v>3</v>
      </c>
      <c r="G2702">
        <v>9991041</v>
      </c>
      <c r="H2702" t="s">
        <v>27</v>
      </c>
      <c r="I2702" t="s">
        <v>24</v>
      </c>
      <c r="J2702">
        <v>2.5844900000000001E-2</v>
      </c>
      <c r="K2702">
        <v>5.2751100000000002E-2</v>
      </c>
      <c r="L2702">
        <v>9.9922899999999995E-2</v>
      </c>
      <c r="M2702" s="1">
        <v>0.597557</v>
      </c>
      <c r="N2702">
        <v>0.495172</v>
      </c>
      <c r="O2702">
        <v>3.0639599999999999E-2</v>
      </c>
      <c r="P2702" s="1">
        <v>9.4699710000000005E-59</v>
      </c>
      <c r="Q2702">
        <v>0.106531</v>
      </c>
      <c r="R2702">
        <v>0.201902</v>
      </c>
      <c r="S2702" s="1">
        <v>0.59775160000000005</v>
      </c>
      <c r="T2702" s="1">
        <v>0.27072859999999999</v>
      </c>
      <c r="U2702">
        <v>19</v>
      </c>
    </row>
    <row r="2703" spans="1:21" x14ac:dyDescent="0.2">
      <c r="A2703" t="s">
        <v>5339</v>
      </c>
      <c r="B2703">
        <v>3</v>
      </c>
      <c r="C2703" t="s">
        <v>5339</v>
      </c>
      <c r="D2703">
        <v>10002312</v>
      </c>
      <c r="E2703" t="s">
        <v>5340</v>
      </c>
      <c r="F2703">
        <v>3</v>
      </c>
      <c r="G2703">
        <v>9997545</v>
      </c>
      <c r="H2703" t="s">
        <v>23</v>
      </c>
      <c r="I2703" t="s">
        <v>24</v>
      </c>
      <c r="J2703">
        <v>0.14314099999999999</v>
      </c>
      <c r="K2703">
        <v>3.9322500000000003E-2</v>
      </c>
      <c r="L2703">
        <v>4.6228100000000001E-2</v>
      </c>
      <c r="M2703" s="1">
        <v>0.39498100000000003</v>
      </c>
      <c r="N2703">
        <v>-0.231318</v>
      </c>
      <c r="O2703">
        <v>2.5274000000000001E-2</v>
      </c>
      <c r="P2703" s="1">
        <v>5.5682139999999994E-20</v>
      </c>
      <c r="Q2703">
        <v>-0.16999300000000001</v>
      </c>
      <c r="R2703">
        <v>0.200708</v>
      </c>
      <c r="S2703" s="1">
        <v>0.39701239999999999</v>
      </c>
      <c r="T2703" s="1">
        <v>0.19685759999999999</v>
      </c>
      <c r="U2703">
        <v>20</v>
      </c>
    </row>
    <row r="2704" spans="1:21" x14ac:dyDescent="0.2">
      <c r="A2704" t="s">
        <v>5341</v>
      </c>
      <c r="B2704">
        <v>3</v>
      </c>
      <c r="C2704" t="s">
        <v>5341</v>
      </c>
      <c r="D2704">
        <v>10038625</v>
      </c>
      <c r="E2704" t="s">
        <v>5342</v>
      </c>
      <c r="F2704">
        <v>3</v>
      </c>
      <c r="G2704">
        <v>10159798</v>
      </c>
      <c r="H2704" t="s">
        <v>24</v>
      </c>
      <c r="I2704" t="s">
        <v>27</v>
      </c>
      <c r="J2704">
        <v>0.14314099999999999</v>
      </c>
      <c r="K2704">
        <v>5.4930199999999998E-2</v>
      </c>
      <c r="L2704">
        <v>4.6525499999999997E-2</v>
      </c>
      <c r="M2704" s="1">
        <v>0.23774400000000001</v>
      </c>
      <c r="N2704">
        <v>0.162527</v>
      </c>
      <c r="O2704">
        <v>1.44899E-2</v>
      </c>
      <c r="P2704" s="1">
        <v>3.3802180000000001E-29</v>
      </c>
      <c r="Q2704">
        <v>0.337976</v>
      </c>
      <c r="R2704">
        <v>0.28784500000000002</v>
      </c>
      <c r="S2704" s="1">
        <v>0.24033070000000001</v>
      </c>
      <c r="T2704" s="1">
        <v>0.32155040000000001</v>
      </c>
      <c r="U2704">
        <v>20</v>
      </c>
    </row>
    <row r="2705" spans="1:21" x14ac:dyDescent="0.2">
      <c r="A2705" t="s">
        <v>5343</v>
      </c>
      <c r="B2705">
        <v>3</v>
      </c>
      <c r="C2705" t="s">
        <v>5343</v>
      </c>
      <c r="D2705">
        <v>10050497</v>
      </c>
      <c r="E2705" t="s">
        <v>5344</v>
      </c>
      <c r="F2705">
        <v>3</v>
      </c>
      <c r="G2705">
        <v>9997054</v>
      </c>
      <c r="H2705" t="s">
        <v>36</v>
      </c>
      <c r="I2705" t="s">
        <v>23</v>
      </c>
      <c r="J2705">
        <v>0.212724</v>
      </c>
      <c r="K2705">
        <v>2.7324500000000002E-2</v>
      </c>
      <c r="L2705">
        <v>4.1515799999999999E-2</v>
      </c>
      <c r="M2705" s="1">
        <v>0.51042699999999996</v>
      </c>
      <c r="N2705">
        <v>-0.12425700000000001</v>
      </c>
      <c r="O2705">
        <v>1.0396300000000001E-2</v>
      </c>
      <c r="P2705" s="1">
        <v>6.3380820000000001E-33</v>
      </c>
      <c r="Q2705">
        <v>-0.21990299999999999</v>
      </c>
      <c r="R2705">
        <v>0.33461800000000003</v>
      </c>
      <c r="S2705" s="1">
        <v>0.51106810000000003</v>
      </c>
      <c r="T2705" s="1">
        <v>9.9126859999999997E-2</v>
      </c>
      <c r="U2705">
        <v>20</v>
      </c>
    </row>
    <row r="2706" spans="1:21" x14ac:dyDescent="0.2">
      <c r="A2706" t="s">
        <v>5345</v>
      </c>
      <c r="B2706">
        <v>3</v>
      </c>
      <c r="C2706" t="s">
        <v>5345</v>
      </c>
      <c r="D2706">
        <v>10061990</v>
      </c>
      <c r="E2706" t="s">
        <v>5346</v>
      </c>
      <c r="F2706">
        <v>3</v>
      </c>
      <c r="G2706">
        <v>10150595</v>
      </c>
      <c r="H2706" t="s">
        <v>27</v>
      </c>
      <c r="I2706" t="s">
        <v>24</v>
      </c>
      <c r="J2706">
        <v>0.39363799999999999</v>
      </c>
      <c r="K2706">
        <v>-9.56247E-3</v>
      </c>
      <c r="L2706">
        <v>3.1797899999999997E-2</v>
      </c>
      <c r="M2706" s="1">
        <v>0.76362300000000005</v>
      </c>
      <c r="N2706">
        <v>6.8662399999999998E-2</v>
      </c>
      <c r="O2706">
        <v>8.5605400000000002E-3</v>
      </c>
      <c r="P2706" s="1">
        <v>1.0505989999999999E-15</v>
      </c>
      <c r="Q2706">
        <v>-0.139268</v>
      </c>
      <c r="R2706">
        <v>0.46343000000000001</v>
      </c>
      <c r="S2706" s="1">
        <v>0.76378409999999997</v>
      </c>
      <c r="T2706" s="1">
        <v>0.60954779999999997</v>
      </c>
      <c r="U2706">
        <v>18</v>
      </c>
    </row>
    <row r="2707" spans="1:21" x14ac:dyDescent="0.2">
      <c r="A2707" t="s">
        <v>5347</v>
      </c>
      <c r="B2707">
        <v>3</v>
      </c>
      <c r="C2707" t="s">
        <v>5347</v>
      </c>
      <c r="D2707">
        <v>10105856</v>
      </c>
      <c r="E2707" t="s">
        <v>5348</v>
      </c>
      <c r="F2707">
        <v>3</v>
      </c>
      <c r="G2707">
        <v>10067651</v>
      </c>
      <c r="H2707" t="s">
        <v>36</v>
      </c>
      <c r="I2707" t="s">
        <v>23</v>
      </c>
      <c r="J2707">
        <v>0.201789</v>
      </c>
      <c r="K2707">
        <v>3.3759200000000003E-2</v>
      </c>
      <c r="L2707">
        <v>4.1984100000000003E-2</v>
      </c>
      <c r="M2707" s="1">
        <v>0.42134199999999999</v>
      </c>
      <c r="N2707">
        <v>-0.37856400000000001</v>
      </c>
      <c r="O2707">
        <v>9.4702999999999992E-3</v>
      </c>
      <c r="P2707" s="1">
        <v>0</v>
      </c>
      <c r="Q2707">
        <v>-8.9177099999999995E-2</v>
      </c>
      <c r="R2707">
        <v>0.110926</v>
      </c>
      <c r="S2707" s="1">
        <v>0.42143609999999998</v>
      </c>
      <c r="T2707" s="1">
        <v>8.5034929999999995E-2</v>
      </c>
      <c r="U2707">
        <v>20</v>
      </c>
    </row>
    <row r="2708" spans="1:21" x14ac:dyDescent="0.2">
      <c r="A2708" t="s">
        <v>5349</v>
      </c>
      <c r="B2708">
        <v>3</v>
      </c>
      <c r="C2708" t="s">
        <v>5349</v>
      </c>
      <c r="D2708">
        <v>10163075</v>
      </c>
      <c r="E2708" t="s">
        <v>5350</v>
      </c>
      <c r="F2708">
        <v>3</v>
      </c>
      <c r="G2708">
        <v>10157368</v>
      </c>
      <c r="H2708" t="s">
        <v>36</v>
      </c>
      <c r="I2708" t="s">
        <v>23</v>
      </c>
      <c r="J2708">
        <v>9.9403599999999995E-2</v>
      </c>
      <c r="K2708">
        <v>0.113154</v>
      </c>
      <c r="L2708">
        <v>5.40905E-2</v>
      </c>
      <c r="M2708" s="1">
        <v>3.6443499999999997E-2</v>
      </c>
      <c r="N2708">
        <v>-0.99926999999999999</v>
      </c>
      <c r="O2708">
        <v>1.1749799999999999E-2</v>
      </c>
      <c r="P2708" s="1">
        <v>0</v>
      </c>
      <c r="Q2708">
        <v>-0.113237</v>
      </c>
      <c r="R2708">
        <v>5.4146399999999997E-2</v>
      </c>
      <c r="S2708" s="1">
        <v>3.6500650000000003E-2</v>
      </c>
      <c r="T2708" s="1">
        <v>0.54455580000000003</v>
      </c>
      <c r="U2708">
        <v>20</v>
      </c>
    </row>
    <row r="2709" spans="1:21" x14ac:dyDescent="0.2">
      <c r="A2709" t="s">
        <v>5351</v>
      </c>
      <c r="B2709">
        <v>3</v>
      </c>
      <c r="C2709" t="s">
        <v>5351</v>
      </c>
      <c r="D2709">
        <v>10188298</v>
      </c>
      <c r="E2709" t="s">
        <v>5352</v>
      </c>
      <c r="F2709">
        <v>3</v>
      </c>
      <c r="G2709">
        <v>10187377</v>
      </c>
      <c r="H2709" t="s">
        <v>27</v>
      </c>
      <c r="I2709" t="s">
        <v>24</v>
      </c>
      <c r="J2709">
        <v>0.124254</v>
      </c>
      <c r="K2709">
        <v>-7.9401700000000006E-2</v>
      </c>
      <c r="L2709">
        <v>5.20645E-2</v>
      </c>
      <c r="M2709" s="1">
        <v>0.12724299999999999</v>
      </c>
      <c r="N2709">
        <v>0.185831</v>
      </c>
      <c r="O2709">
        <v>1.2090500000000001E-2</v>
      </c>
      <c r="P2709" s="1">
        <v>2.6016870000000001E-53</v>
      </c>
      <c r="Q2709">
        <v>-0.42727999999999999</v>
      </c>
      <c r="R2709">
        <v>0.28154800000000002</v>
      </c>
      <c r="S2709" s="1">
        <v>0.12911230000000001</v>
      </c>
      <c r="T2709" s="1">
        <v>0.42588609999999999</v>
      </c>
      <c r="U2709">
        <v>20</v>
      </c>
    </row>
    <row r="2710" spans="1:21" x14ac:dyDescent="0.2">
      <c r="A2710" t="s">
        <v>5353</v>
      </c>
      <c r="B2710">
        <v>3</v>
      </c>
      <c r="C2710" t="s">
        <v>5353</v>
      </c>
      <c r="D2710">
        <v>10245988</v>
      </c>
      <c r="E2710" t="s">
        <v>5354</v>
      </c>
      <c r="F2710">
        <v>3</v>
      </c>
      <c r="G2710">
        <v>10223370</v>
      </c>
      <c r="H2710" t="s">
        <v>36</v>
      </c>
      <c r="I2710" t="s">
        <v>23</v>
      </c>
      <c r="J2710">
        <v>0.16103400000000001</v>
      </c>
      <c r="K2710">
        <v>-2.2347700000000002E-2</v>
      </c>
      <c r="L2710">
        <v>3.9740299999999999E-2</v>
      </c>
      <c r="M2710" s="1">
        <v>0.57388300000000003</v>
      </c>
      <c r="N2710">
        <v>-0.19350600000000001</v>
      </c>
      <c r="O2710">
        <v>1.1875E-2</v>
      </c>
      <c r="P2710" s="1">
        <v>1.067499E-59</v>
      </c>
      <c r="Q2710">
        <v>0.11548899999999999</v>
      </c>
      <c r="R2710">
        <v>0.20549300000000001</v>
      </c>
      <c r="S2710" s="1">
        <v>0.57410989999999995</v>
      </c>
      <c r="T2710" s="1">
        <v>0.76295239999999998</v>
      </c>
      <c r="U2710">
        <v>20</v>
      </c>
    </row>
    <row r="2711" spans="1:21" x14ac:dyDescent="0.2">
      <c r="A2711" t="s">
        <v>5355</v>
      </c>
      <c r="B2711">
        <v>3</v>
      </c>
      <c r="C2711" t="s">
        <v>5355</v>
      </c>
      <c r="D2711">
        <v>10308593</v>
      </c>
      <c r="E2711" t="s">
        <v>5356</v>
      </c>
      <c r="F2711">
        <v>3</v>
      </c>
      <c r="G2711">
        <v>10316760</v>
      </c>
      <c r="H2711" t="s">
        <v>24</v>
      </c>
      <c r="I2711" t="s">
        <v>23</v>
      </c>
      <c r="J2711">
        <v>0.26540799999999998</v>
      </c>
      <c r="K2711">
        <v>-7.0046399999999995E-2</v>
      </c>
      <c r="L2711">
        <v>3.8265599999999997E-2</v>
      </c>
      <c r="M2711" s="1">
        <v>6.71707E-2</v>
      </c>
      <c r="N2711">
        <v>0.33917199999999997</v>
      </c>
      <c r="O2711">
        <v>9.0123800000000004E-3</v>
      </c>
      <c r="P2711" t="s">
        <v>5357</v>
      </c>
      <c r="Q2711">
        <v>-0.20652200000000001</v>
      </c>
      <c r="R2711">
        <v>0.112954</v>
      </c>
      <c r="S2711" s="1">
        <v>6.7493999999999998E-2</v>
      </c>
      <c r="T2711" s="1">
        <v>2.985442E-2</v>
      </c>
      <c r="U2711">
        <v>20</v>
      </c>
    </row>
    <row r="2712" spans="1:21" x14ac:dyDescent="0.2">
      <c r="A2712" t="s">
        <v>5358</v>
      </c>
      <c r="B2712">
        <v>3</v>
      </c>
      <c r="C2712" t="s">
        <v>5358</v>
      </c>
      <c r="D2712">
        <v>10326766</v>
      </c>
      <c r="E2712" t="s">
        <v>5359</v>
      </c>
      <c r="F2712">
        <v>3</v>
      </c>
      <c r="G2712">
        <v>10322521</v>
      </c>
      <c r="H2712" t="s">
        <v>23</v>
      </c>
      <c r="I2712" t="s">
        <v>36</v>
      </c>
      <c r="J2712">
        <v>0.102386</v>
      </c>
      <c r="K2712">
        <v>3.6191600000000002E-3</v>
      </c>
      <c r="L2712">
        <v>4.6219400000000001E-2</v>
      </c>
      <c r="M2712" s="1">
        <v>0.93758600000000003</v>
      </c>
      <c r="N2712">
        <v>0.48726799999999998</v>
      </c>
      <c r="O2712">
        <v>1.4713E-2</v>
      </c>
      <c r="P2712" s="1">
        <v>1.631268E-240</v>
      </c>
      <c r="Q2712">
        <v>7.4274600000000003E-3</v>
      </c>
      <c r="R2712">
        <v>9.4854499999999994E-2</v>
      </c>
      <c r="S2712" s="1">
        <v>0.93758649999999999</v>
      </c>
      <c r="T2712" s="1">
        <v>0.33250730000000001</v>
      </c>
      <c r="U2712">
        <v>20</v>
      </c>
    </row>
    <row r="2713" spans="1:21" x14ac:dyDescent="0.2">
      <c r="A2713" t="s">
        <v>5360</v>
      </c>
      <c r="B2713">
        <v>3</v>
      </c>
      <c r="C2713" t="s">
        <v>5360</v>
      </c>
      <c r="D2713">
        <v>10330903</v>
      </c>
      <c r="E2713" t="s">
        <v>5361</v>
      </c>
      <c r="F2713">
        <v>3</v>
      </c>
      <c r="G2713">
        <v>10320968</v>
      </c>
      <c r="H2713" t="s">
        <v>36</v>
      </c>
      <c r="I2713" t="s">
        <v>27</v>
      </c>
      <c r="J2713">
        <v>0.51391699999999996</v>
      </c>
      <c r="K2713">
        <v>7.7243099999999999E-3</v>
      </c>
      <c r="L2713">
        <v>3.10186E-2</v>
      </c>
      <c r="M2713" s="1">
        <v>0.80334399999999995</v>
      </c>
      <c r="N2713">
        <v>0.64117900000000005</v>
      </c>
      <c r="O2713">
        <v>1.5752700000000001E-2</v>
      </c>
      <c r="P2713" s="1">
        <v>0</v>
      </c>
      <c r="Q2713">
        <v>1.2047E-2</v>
      </c>
      <c r="R2713">
        <v>4.8378299999999999E-2</v>
      </c>
      <c r="S2713" s="1">
        <v>0.80334749999999999</v>
      </c>
      <c r="T2713" s="1">
        <v>0.19337940000000001</v>
      </c>
      <c r="U2713">
        <v>20</v>
      </c>
    </row>
    <row r="2714" spans="1:21" x14ac:dyDescent="0.2">
      <c r="A2714" t="s">
        <v>5362</v>
      </c>
      <c r="B2714">
        <v>3</v>
      </c>
      <c r="C2714" t="s">
        <v>5362</v>
      </c>
      <c r="D2714">
        <v>10330995</v>
      </c>
      <c r="E2714" t="s">
        <v>5363</v>
      </c>
      <c r="F2714">
        <v>3</v>
      </c>
      <c r="G2714">
        <v>10336654</v>
      </c>
      <c r="H2714" t="s">
        <v>24</v>
      </c>
      <c r="I2714" t="s">
        <v>36</v>
      </c>
      <c r="J2714">
        <v>0.26143100000000002</v>
      </c>
      <c r="K2714">
        <v>-2.5281600000000001E-2</v>
      </c>
      <c r="L2714">
        <v>3.1969999999999998E-2</v>
      </c>
      <c r="M2714" s="1">
        <v>0.42906699999999998</v>
      </c>
      <c r="N2714">
        <v>-0.22144800000000001</v>
      </c>
      <c r="O2714">
        <v>1.3007400000000001E-2</v>
      </c>
      <c r="P2714" s="1">
        <v>5.3775150000000004E-65</v>
      </c>
      <c r="Q2714">
        <v>0.114165</v>
      </c>
      <c r="R2714">
        <v>0.14452400000000001</v>
      </c>
      <c r="S2714" s="1">
        <v>0.42956299999999997</v>
      </c>
      <c r="T2714" s="1">
        <v>0.50026610000000005</v>
      </c>
      <c r="U2714">
        <v>20</v>
      </c>
    </row>
    <row r="2715" spans="1:21" x14ac:dyDescent="0.2">
      <c r="A2715" t="s">
        <v>5364</v>
      </c>
      <c r="B2715">
        <v>3</v>
      </c>
      <c r="C2715" t="s">
        <v>5364</v>
      </c>
      <c r="D2715">
        <v>10348838</v>
      </c>
      <c r="E2715" t="s">
        <v>5365</v>
      </c>
      <c r="F2715">
        <v>3</v>
      </c>
      <c r="G2715">
        <v>10342876</v>
      </c>
      <c r="H2715" t="s">
        <v>23</v>
      </c>
      <c r="I2715" t="s">
        <v>36</v>
      </c>
      <c r="J2715">
        <v>0.45129200000000003</v>
      </c>
      <c r="K2715">
        <v>-8.8745000000000004E-3</v>
      </c>
      <c r="L2715">
        <v>3.1451399999999997E-2</v>
      </c>
      <c r="M2715" s="1">
        <v>0.77781599999999995</v>
      </c>
      <c r="N2715">
        <v>0.36157</v>
      </c>
      <c r="O2715">
        <v>8.5268500000000007E-3</v>
      </c>
      <c r="P2715" s="1">
        <v>0</v>
      </c>
      <c r="Q2715">
        <v>-2.4544400000000001E-2</v>
      </c>
      <c r="R2715">
        <v>8.6987599999999998E-2</v>
      </c>
      <c r="S2715" s="1">
        <v>0.7778214</v>
      </c>
      <c r="T2715" s="1">
        <v>0.21309929999999999</v>
      </c>
      <c r="U2715">
        <v>20</v>
      </c>
    </row>
    <row r="2716" spans="1:21" x14ac:dyDescent="0.2">
      <c r="A2716" t="s">
        <v>5366</v>
      </c>
      <c r="B2716">
        <v>3</v>
      </c>
      <c r="C2716" t="s">
        <v>5366</v>
      </c>
      <c r="D2716">
        <v>10557711</v>
      </c>
      <c r="E2716" t="s">
        <v>5367</v>
      </c>
      <c r="F2716">
        <v>3</v>
      </c>
      <c r="G2716">
        <v>10317277</v>
      </c>
      <c r="H2716" t="s">
        <v>27</v>
      </c>
      <c r="I2716" t="s">
        <v>24</v>
      </c>
      <c r="J2716">
        <v>0.51391699999999996</v>
      </c>
      <c r="K2716">
        <v>7.3751399999999996E-3</v>
      </c>
      <c r="L2716">
        <v>3.1016800000000001E-2</v>
      </c>
      <c r="M2716" s="1">
        <v>0.81205300000000002</v>
      </c>
      <c r="N2716">
        <v>6.2552300000000005E-2</v>
      </c>
      <c r="O2716">
        <v>8.2894600000000002E-3</v>
      </c>
      <c r="P2716" s="1">
        <v>4.4882989999999998E-14</v>
      </c>
      <c r="Q2716">
        <v>0.11790399999999999</v>
      </c>
      <c r="R2716">
        <v>0.49609999999999999</v>
      </c>
      <c r="S2716" s="1">
        <v>0.81214410000000004</v>
      </c>
      <c r="T2716" s="1">
        <v>0.40787780000000001</v>
      </c>
      <c r="U2716">
        <v>20</v>
      </c>
    </row>
    <row r="2717" spans="1:21" x14ac:dyDescent="0.2">
      <c r="A2717" t="s">
        <v>5368</v>
      </c>
      <c r="B2717">
        <v>3</v>
      </c>
      <c r="C2717" t="s">
        <v>5368</v>
      </c>
      <c r="D2717">
        <v>11242011</v>
      </c>
      <c r="E2717" t="s">
        <v>5369</v>
      </c>
      <c r="F2717">
        <v>3</v>
      </c>
      <c r="G2717">
        <v>11293342</v>
      </c>
      <c r="H2717" t="s">
        <v>24</v>
      </c>
      <c r="I2717" t="s">
        <v>36</v>
      </c>
      <c r="J2717">
        <v>2.4850899999999999E-2</v>
      </c>
      <c r="K2717">
        <v>-0.28034799999999999</v>
      </c>
      <c r="L2717">
        <v>0.194297</v>
      </c>
      <c r="M2717" s="1">
        <v>0.14905299999999999</v>
      </c>
      <c r="N2717">
        <v>0.345696</v>
      </c>
      <c r="O2717">
        <v>3.0358300000000001E-2</v>
      </c>
      <c r="P2717" s="1">
        <v>4.8430100000000002E-30</v>
      </c>
      <c r="Q2717">
        <v>-0.81096599999999996</v>
      </c>
      <c r="R2717">
        <v>0.56654000000000004</v>
      </c>
      <c r="S2717" s="1">
        <v>0.15230469999999999</v>
      </c>
      <c r="T2717" s="1">
        <v>0.10403610000000001</v>
      </c>
      <c r="U2717">
        <v>11</v>
      </c>
    </row>
    <row r="2718" spans="1:21" x14ac:dyDescent="0.2">
      <c r="A2718" t="s">
        <v>5370</v>
      </c>
      <c r="B2718">
        <v>3</v>
      </c>
      <c r="C2718" t="s">
        <v>5370</v>
      </c>
      <c r="D2718">
        <v>11456567</v>
      </c>
      <c r="E2718" t="s">
        <v>5371</v>
      </c>
      <c r="F2718">
        <v>3</v>
      </c>
      <c r="G2718">
        <v>11272005</v>
      </c>
      <c r="H2718" t="s">
        <v>24</v>
      </c>
      <c r="I2718" t="s">
        <v>27</v>
      </c>
      <c r="J2718">
        <v>0.16103400000000001</v>
      </c>
      <c r="K2718">
        <v>-3.8157500000000001E-3</v>
      </c>
      <c r="L2718">
        <v>3.8059799999999998E-2</v>
      </c>
      <c r="M2718" s="1">
        <v>0.92013999999999996</v>
      </c>
      <c r="N2718">
        <v>-0.298927</v>
      </c>
      <c r="O2718">
        <v>1.03754E-2</v>
      </c>
      <c r="P2718" s="1">
        <v>1.5528320000000001E-182</v>
      </c>
      <c r="Q2718">
        <v>1.27648E-2</v>
      </c>
      <c r="R2718">
        <v>0.12732199999999999</v>
      </c>
      <c r="S2718" s="1">
        <v>0.92014099999999999</v>
      </c>
      <c r="T2718" s="1">
        <v>0.92951110000000003</v>
      </c>
      <c r="U2718">
        <v>20</v>
      </c>
    </row>
    <row r="2719" spans="1:21" x14ac:dyDescent="0.2">
      <c r="A2719" t="s">
        <v>5372</v>
      </c>
      <c r="B2719">
        <v>3</v>
      </c>
      <c r="C2719" t="s">
        <v>5372</v>
      </c>
      <c r="D2719">
        <v>11679882</v>
      </c>
      <c r="E2719" t="s">
        <v>5373</v>
      </c>
      <c r="F2719">
        <v>3</v>
      </c>
      <c r="G2719">
        <v>11651896</v>
      </c>
      <c r="H2719" t="s">
        <v>24</v>
      </c>
      <c r="I2719" t="s">
        <v>23</v>
      </c>
      <c r="J2719">
        <v>0.30616300000000002</v>
      </c>
      <c r="K2719">
        <v>8.1986199999999995E-2</v>
      </c>
      <c r="L2719">
        <v>3.1767400000000001E-2</v>
      </c>
      <c r="M2719" s="1">
        <v>9.8562100000000007E-3</v>
      </c>
      <c r="N2719">
        <v>0.15076999999999999</v>
      </c>
      <c r="O2719">
        <v>1.2598399999999999E-2</v>
      </c>
      <c r="P2719" s="1">
        <v>5.2652590000000003E-33</v>
      </c>
      <c r="Q2719">
        <v>0.54378499999999996</v>
      </c>
      <c r="R2719">
        <v>0.21554499999999999</v>
      </c>
      <c r="S2719" s="1">
        <v>1.1641459999999999E-2</v>
      </c>
      <c r="T2719" s="1">
        <v>0.44558160000000002</v>
      </c>
      <c r="U2719">
        <v>20</v>
      </c>
    </row>
    <row r="2720" spans="1:21" x14ac:dyDescent="0.2">
      <c r="A2720" t="s">
        <v>5374</v>
      </c>
      <c r="B2720">
        <v>3</v>
      </c>
      <c r="C2720" t="s">
        <v>5374</v>
      </c>
      <c r="D2720">
        <v>11860154</v>
      </c>
      <c r="E2720" t="s">
        <v>5375</v>
      </c>
      <c r="F2720">
        <v>3</v>
      </c>
      <c r="G2720">
        <v>11850367</v>
      </c>
      <c r="H2720" t="s">
        <v>36</v>
      </c>
      <c r="I2720" t="s">
        <v>24</v>
      </c>
      <c r="J2720">
        <v>0.41550700000000002</v>
      </c>
      <c r="K2720">
        <v>4.5840199999999998E-2</v>
      </c>
      <c r="L2720">
        <v>3.1055099999999999E-2</v>
      </c>
      <c r="M2720" s="1">
        <v>0.13991899999999999</v>
      </c>
      <c r="N2720">
        <v>-0.62214999999999998</v>
      </c>
      <c r="O2720">
        <v>1.4094000000000001E-2</v>
      </c>
      <c r="P2720" s="1">
        <v>0</v>
      </c>
      <c r="Q2720">
        <v>-7.3680399999999993E-2</v>
      </c>
      <c r="R2720">
        <v>4.9943700000000001E-2</v>
      </c>
      <c r="S2720" s="1">
        <v>0.1401405</v>
      </c>
      <c r="T2720" s="1">
        <v>0.2045862</v>
      </c>
      <c r="U2720">
        <v>20</v>
      </c>
    </row>
    <row r="2721" spans="1:21" x14ac:dyDescent="0.2">
      <c r="A2721" t="s">
        <v>5376</v>
      </c>
      <c r="B2721">
        <v>3</v>
      </c>
      <c r="C2721" t="s">
        <v>5376</v>
      </c>
      <c r="D2721">
        <v>12139388</v>
      </c>
      <c r="E2721" t="s">
        <v>5377</v>
      </c>
      <c r="F2721">
        <v>3</v>
      </c>
      <c r="G2721">
        <v>12233482</v>
      </c>
      <c r="H2721" t="s">
        <v>27</v>
      </c>
      <c r="I2721" t="s">
        <v>24</v>
      </c>
      <c r="J2721">
        <v>0.24055699999999999</v>
      </c>
      <c r="K2721">
        <v>5.7472299999999997E-2</v>
      </c>
      <c r="L2721">
        <v>3.6707799999999999E-2</v>
      </c>
      <c r="M2721" s="1">
        <v>0.117426</v>
      </c>
      <c r="N2721">
        <v>-0.19545599999999999</v>
      </c>
      <c r="O2721">
        <v>9.0709199999999997E-3</v>
      </c>
      <c r="P2721" s="1">
        <v>5.5762340000000003E-103</v>
      </c>
      <c r="Q2721">
        <v>-0.294041</v>
      </c>
      <c r="R2721">
        <v>0.188301</v>
      </c>
      <c r="S2721" s="1">
        <v>0.11839330000000001</v>
      </c>
      <c r="T2721" s="1">
        <v>8.4079269999999998E-2</v>
      </c>
      <c r="U2721">
        <v>20</v>
      </c>
    </row>
    <row r="2722" spans="1:21" x14ac:dyDescent="0.2">
      <c r="A2722" t="s">
        <v>5378</v>
      </c>
      <c r="B2722">
        <v>3</v>
      </c>
      <c r="C2722" t="s">
        <v>5378</v>
      </c>
      <c r="D2722">
        <v>12402361</v>
      </c>
      <c r="E2722" t="s">
        <v>5379</v>
      </c>
      <c r="F2722">
        <v>3</v>
      </c>
      <c r="G2722">
        <v>12504295</v>
      </c>
      <c r="H2722" t="s">
        <v>23</v>
      </c>
      <c r="I2722" t="s">
        <v>27</v>
      </c>
      <c r="J2722">
        <v>0.42743500000000001</v>
      </c>
      <c r="K2722">
        <v>1.53017E-2</v>
      </c>
      <c r="L2722">
        <v>3.1341500000000001E-2</v>
      </c>
      <c r="M2722" s="1">
        <v>0.62539</v>
      </c>
      <c r="N2722">
        <v>0.25282199999999999</v>
      </c>
      <c r="O2722">
        <v>7.9467800000000005E-3</v>
      </c>
      <c r="P2722" s="1">
        <v>4.0924840000000001E-222</v>
      </c>
      <c r="Q2722">
        <v>6.0523599999999997E-2</v>
      </c>
      <c r="R2722">
        <v>0.12398099999999999</v>
      </c>
      <c r="S2722" s="1">
        <v>0.62543130000000002</v>
      </c>
      <c r="T2722" s="1">
        <v>0.62104939999999997</v>
      </c>
      <c r="U2722">
        <v>20</v>
      </c>
    </row>
    <row r="2723" spans="1:21" x14ac:dyDescent="0.2">
      <c r="A2723" t="s">
        <v>5380</v>
      </c>
      <c r="B2723">
        <v>3</v>
      </c>
      <c r="C2723" t="s">
        <v>5380</v>
      </c>
      <c r="D2723">
        <v>12553526</v>
      </c>
      <c r="E2723" t="s">
        <v>5381</v>
      </c>
      <c r="F2723">
        <v>3</v>
      </c>
      <c r="G2723">
        <v>12527600</v>
      </c>
      <c r="H2723" t="s">
        <v>36</v>
      </c>
      <c r="I2723" t="s">
        <v>24</v>
      </c>
      <c r="J2723">
        <v>5.76541E-2</v>
      </c>
      <c r="K2723">
        <v>-2.5789099999999999E-2</v>
      </c>
      <c r="L2723">
        <v>5.6239900000000002E-2</v>
      </c>
      <c r="M2723" s="1">
        <v>0.64655300000000004</v>
      </c>
      <c r="N2723">
        <v>0.65635399999999999</v>
      </c>
      <c r="O2723">
        <v>1.5672599999999998E-2</v>
      </c>
      <c r="P2723" s="1">
        <v>0</v>
      </c>
      <c r="Q2723">
        <v>-3.9291399999999997E-2</v>
      </c>
      <c r="R2723">
        <v>8.56904E-2</v>
      </c>
      <c r="S2723" s="1">
        <v>0.64657330000000002</v>
      </c>
      <c r="T2723" s="1">
        <v>0.38683869999999998</v>
      </c>
      <c r="U2723">
        <v>20</v>
      </c>
    </row>
    <row r="2724" spans="1:21" x14ac:dyDescent="0.2">
      <c r="A2724" t="s">
        <v>5382</v>
      </c>
      <c r="B2724">
        <v>3</v>
      </c>
      <c r="C2724" t="s">
        <v>5382</v>
      </c>
      <c r="D2724">
        <v>12611862</v>
      </c>
      <c r="E2724" t="s">
        <v>5383</v>
      </c>
      <c r="F2724">
        <v>3</v>
      </c>
      <c r="G2724">
        <v>12688131</v>
      </c>
      <c r="H2724" t="s">
        <v>24</v>
      </c>
      <c r="I2724" t="s">
        <v>23</v>
      </c>
      <c r="J2724">
        <v>7.7534800000000001E-2</v>
      </c>
      <c r="K2724">
        <v>5.9810599999999998E-2</v>
      </c>
      <c r="L2724">
        <v>6.3442100000000001E-2</v>
      </c>
      <c r="M2724" s="1">
        <v>0.34580499999999997</v>
      </c>
      <c r="N2724">
        <v>0.71531</v>
      </c>
      <c r="O2724">
        <v>1.4609499999999999E-2</v>
      </c>
      <c r="P2724" s="1">
        <v>0</v>
      </c>
      <c r="Q2724">
        <v>8.3614999999999995E-2</v>
      </c>
      <c r="R2724">
        <v>8.8708200000000001E-2</v>
      </c>
      <c r="S2724" s="1">
        <v>0.34589370000000003</v>
      </c>
      <c r="T2724" s="1">
        <v>0.1161712</v>
      </c>
      <c r="U2724">
        <v>20</v>
      </c>
    </row>
    <row r="2725" spans="1:21" x14ac:dyDescent="0.2">
      <c r="A2725" t="s">
        <v>5384</v>
      </c>
      <c r="B2725">
        <v>3</v>
      </c>
      <c r="C2725" t="s">
        <v>5384</v>
      </c>
      <c r="D2725">
        <v>12665412</v>
      </c>
      <c r="E2725" t="s">
        <v>5385</v>
      </c>
      <c r="F2725">
        <v>3</v>
      </c>
      <c r="G2725">
        <v>12697498</v>
      </c>
      <c r="H2725" t="s">
        <v>24</v>
      </c>
      <c r="I2725" t="s">
        <v>27</v>
      </c>
      <c r="J2725">
        <v>0.43240600000000001</v>
      </c>
      <c r="K2725">
        <v>-7.0198600000000002E-3</v>
      </c>
      <c r="L2725">
        <v>3.12406E-2</v>
      </c>
      <c r="M2725" s="1">
        <v>0.82221</v>
      </c>
      <c r="N2725">
        <v>0.153027</v>
      </c>
      <c r="O2725">
        <v>8.1049599999999996E-3</v>
      </c>
      <c r="P2725" s="1">
        <v>1.6470129999999999E-79</v>
      </c>
      <c r="Q2725">
        <v>-4.5873499999999998E-2</v>
      </c>
      <c r="R2725">
        <v>0.20416599999999999</v>
      </c>
      <c r="S2725" s="1">
        <v>0.82222260000000003</v>
      </c>
      <c r="T2725" s="1">
        <v>0.39884039999999998</v>
      </c>
      <c r="U2725">
        <v>20</v>
      </c>
    </row>
    <row r="2726" spans="1:21" x14ac:dyDescent="0.2">
      <c r="A2726" t="s">
        <v>5386</v>
      </c>
      <c r="B2726">
        <v>3</v>
      </c>
      <c r="C2726" t="s">
        <v>5386</v>
      </c>
      <c r="D2726">
        <v>12715290</v>
      </c>
      <c r="E2726" t="s">
        <v>5387</v>
      </c>
      <c r="F2726">
        <v>3</v>
      </c>
      <c r="G2726">
        <v>12722870</v>
      </c>
      <c r="H2726" t="s">
        <v>27</v>
      </c>
      <c r="I2726" t="s">
        <v>24</v>
      </c>
      <c r="J2726">
        <v>0.51391699999999996</v>
      </c>
      <c r="K2726">
        <v>-5.1338200000000001E-2</v>
      </c>
      <c r="L2726">
        <v>3.1006800000000001E-2</v>
      </c>
      <c r="M2726" s="1">
        <v>9.7780000000000006E-2</v>
      </c>
      <c r="N2726">
        <v>-0.52708900000000003</v>
      </c>
      <c r="O2726">
        <v>2.1259900000000002E-2</v>
      </c>
      <c r="P2726" s="1">
        <v>1.077354E-135</v>
      </c>
      <c r="Q2726">
        <v>9.73995E-2</v>
      </c>
      <c r="R2726">
        <v>5.8957500000000003E-2</v>
      </c>
      <c r="S2726" s="1">
        <v>9.8528850000000001E-2</v>
      </c>
      <c r="T2726" s="1">
        <v>0.41175339999999999</v>
      </c>
      <c r="U2726">
        <v>20</v>
      </c>
    </row>
    <row r="2727" spans="1:21" x14ac:dyDescent="0.2">
      <c r="A2727" t="s">
        <v>5388</v>
      </c>
      <c r="B2727">
        <v>3</v>
      </c>
      <c r="C2727" t="s">
        <v>5388</v>
      </c>
      <c r="D2727">
        <v>12792990</v>
      </c>
      <c r="E2727" t="s">
        <v>5389</v>
      </c>
      <c r="F2727">
        <v>3</v>
      </c>
      <c r="G2727">
        <v>12810755</v>
      </c>
      <c r="H2727" t="s">
        <v>24</v>
      </c>
      <c r="I2727" t="s">
        <v>23</v>
      </c>
      <c r="J2727">
        <v>0.32306200000000002</v>
      </c>
      <c r="K2727">
        <v>7.15893E-3</v>
      </c>
      <c r="L2727">
        <v>3.1453000000000002E-2</v>
      </c>
      <c r="M2727" s="1">
        <v>0.81995099999999999</v>
      </c>
      <c r="N2727">
        <v>-4.9502999999999998E-2</v>
      </c>
      <c r="O2727">
        <v>8.2458400000000008E-3</v>
      </c>
      <c r="P2727" s="1">
        <v>1.9323009999999999E-9</v>
      </c>
      <c r="Q2727">
        <v>-0.14461599999999999</v>
      </c>
      <c r="R2727">
        <v>0.63583199999999995</v>
      </c>
      <c r="S2727" s="1">
        <v>0.82007870000000005</v>
      </c>
      <c r="T2727" s="1">
        <v>0.4930213</v>
      </c>
      <c r="U2727">
        <v>12</v>
      </c>
    </row>
    <row r="2728" spans="1:21" x14ac:dyDescent="0.2">
      <c r="A2728" t="s">
        <v>5390</v>
      </c>
      <c r="B2728">
        <v>3</v>
      </c>
      <c r="C2728" t="s">
        <v>5390</v>
      </c>
      <c r="D2728">
        <v>12875693</v>
      </c>
      <c r="E2728" t="s">
        <v>5391</v>
      </c>
      <c r="F2728">
        <v>3</v>
      </c>
      <c r="G2728">
        <v>12838082</v>
      </c>
      <c r="H2728" t="s">
        <v>36</v>
      </c>
      <c r="I2728" t="s">
        <v>23</v>
      </c>
      <c r="J2728">
        <v>6.5606399999999995E-2</v>
      </c>
      <c r="K2728">
        <v>3.2173300000000002E-2</v>
      </c>
      <c r="L2728">
        <v>8.6636699999999997E-2</v>
      </c>
      <c r="M2728" s="1">
        <v>0.71037099999999997</v>
      </c>
      <c r="N2728">
        <v>0.749838</v>
      </c>
      <c r="O2728">
        <v>1.7806599999999999E-2</v>
      </c>
      <c r="P2728" s="1">
        <v>0</v>
      </c>
      <c r="Q2728">
        <v>4.2907000000000001E-2</v>
      </c>
      <c r="R2728">
        <v>0.11554499999999999</v>
      </c>
      <c r="S2728" s="1">
        <v>0.71038109999999999</v>
      </c>
      <c r="T2728" s="1">
        <v>0.27290710000000001</v>
      </c>
      <c r="U2728">
        <v>20</v>
      </c>
    </row>
    <row r="2729" spans="1:21" x14ac:dyDescent="0.2">
      <c r="A2729" t="s">
        <v>5392</v>
      </c>
      <c r="B2729">
        <v>3</v>
      </c>
      <c r="C2729" t="s">
        <v>5392</v>
      </c>
      <c r="D2729">
        <v>12879535</v>
      </c>
      <c r="E2729" t="s">
        <v>5393</v>
      </c>
      <c r="F2729">
        <v>3</v>
      </c>
      <c r="G2729">
        <v>12882472</v>
      </c>
      <c r="H2729" t="s">
        <v>27</v>
      </c>
      <c r="I2729" t="s">
        <v>24</v>
      </c>
      <c r="J2729">
        <v>9.1451299999999999E-2</v>
      </c>
      <c r="K2729">
        <v>1.74127E-2</v>
      </c>
      <c r="L2729">
        <v>4.8821299999999998E-2</v>
      </c>
      <c r="M2729" s="1">
        <v>0.72134500000000001</v>
      </c>
      <c r="N2729">
        <v>0.15323400000000001</v>
      </c>
      <c r="O2729">
        <v>1.2910899999999999E-2</v>
      </c>
      <c r="P2729" s="1">
        <v>1.7233089999999999E-32</v>
      </c>
      <c r="Q2729">
        <v>0.113634</v>
      </c>
      <c r="R2729">
        <v>0.318749</v>
      </c>
      <c r="S2729" s="1">
        <v>0.72146540000000003</v>
      </c>
      <c r="T2729" s="1">
        <v>0.63235479999999999</v>
      </c>
      <c r="U2729">
        <v>20</v>
      </c>
    </row>
    <row r="2730" spans="1:21" x14ac:dyDescent="0.2">
      <c r="A2730" t="s">
        <v>5394</v>
      </c>
      <c r="B2730">
        <v>3</v>
      </c>
      <c r="C2730" t="s">
        <v>5394</v>
      </c>
      <c r="D2730">
        <v>13026668</v>
      </c>
      <c r="E2730" t="s">
        <v>5395</v>
      </c>
      <c r="F2730">
        <v>3</v>
      </c>
      <c r="G2730">
        <v>13057174</v>
      </c>
      <c r="H2730" t="s">
        <v>36</v>
      </c>
      <c r="I2730" t="s">
        <v>23</v>
      </c>
      <c r="J2730">
        <v>0.19681899999999999</v>
      </c>
      <c r="K2730">
        <v>3.0325700000000001E-2</v>
      </c>
      <c r="L2730">
        <v>3.74122E-2</v>
      </c>
      <c r="M2730" s="1">
        <v>0.41760399999999998</v>
      </c>
      <c r="N2730">
        <v>-0.203932</v>
      </c>
      <c r="O2730">
        <v>1.0386599999999999E-2</v>
      </c>
      <c r="P2730" s="1">
        <v>7.8915179999999999E-86</v>
      </c>
      <c r="Q2730">
        <v>-0.148705</v>
      </c>
      <c r="R2730">
        <v>0.18361</v>
      </c>
      <c r="S2730" s="1">
        <v>0.41800150000000003</v>
      </c>
      <c r="T2730" s="1">
        <v>0.89642390000000005</v>
      </c>
      <c r="U2730">
        <v>20</v>
      </c>
    </row>
    <row r="2731" spans="1:21" x14ac:dyDescent="0.2">
      <c r="A2731" t="s">
        <v>5396</v>
      </c>
      <c r="B2731">
        <v>3</v>
      </c>
      <c r="C2731" t="s">
        <v>5396</v>
      </c>
      <c r="D2731">
        <v>13409773</v>
      </c>
      <c r="E2731" t="s">
        <v>5397</v>
      </c>
      <c r="F2731">
        <v>3</v>
      </c>
      <c r="G2731">
        <v>13351573</v>
      </c>
      <c r="H2731" t="s">
        <v>36</v>
      </c>
      <c r="I2731" t="s">
        <v>23</v>
      </c>
      <c r="J2731">
        <v>0.47415499999999999</v>
      </c>
      <c r="K2731">
        <v>3.1175700000000001E-2</v>
      </c>
      <c r="L2731">
        <v>3.1009100000000001E-2</v>
      </c>
      <c r="M2731" s="1">
        <v>0.314718</v>
      </c>
      <c r="N2731">
        <v>-0.298537</v>
      </c>
      <c r="O2731">
        <v>8.4016500000000001E-3</v>
      </c>
      <c r="P2731" s="1">
        <v>1.5103119999999999E-276</v>
      </c>
      <c r="Q2731">
        <v>-0.10442800000000001</v>
      </c>
      <c r="R2731">
        <v>0.103912</v>
      </c>
      <c r="S2731" s="1">
        <v>0.3149111</v>
      </c>
      <c r="T2731" s="1">
        <v>0.8445414</v>
      </c>
      <c r="U2731">
        <v>20</v>
      </c>
    </row>
    <row r="2732" spans="1:21" x14ac:dyDescent="0.2">
      <c r="A2732" t="s">
        <v>5398</v>
      </c>
      <c r="B2732">
        <v>3</v>
      </c>
      <c r="C2732" t="s">
        <v>5398</v>
      </c>
      <c r="D2732">
        <v>13534570</v>
      </c>
      <c r="E2732" t="s">
        <v>5399</v>
      </c>
      <c r="F2732">
        <v>3</v>
      </c>
      <c r="G2732">
        <v>13525709</v>
      </c>
      <c r="H2732" t="s">
        <v>24</v>
      </c>
      <c r="I2732" t="s">
        <v>23</v>
      </c>
      <c r="J2732">
        <v>0.42743500000000001</v>
      </c>
      <c r="K2732">
        <v>2.95663E-2</v>
      </c>
      <c r="L2732">
        <v>3.1630400000000003E-2</v>
      </c>
      <c r="M2732" s="1">
        <v>0.34992000000000001</v>
      </c>
      <c r="N2732">
        <v>-8.5685300000000006E-2</v>
      </c>
      <c r="O2732">
        <v>8.5611699999999999E-3</v>
      </c>
      <c r="P2732" s="1">
        <v>1.3971980000000001E-23</v>
      </c>
      <c r="Q2732">
        <v>-0.345057</v>
      </c>
      <c r="R2732">
        <v>0.370753</v>
      </c>
      <c r="S2732" s="1">
        <v>0.3520124</v>
      </c>
      <c r="T2732" s="1">
        <v>0.92917709999999998</v>
      </c>
      <c r="U2732">
        <v>20</v>
      </c>
    </row>
    <row r="2733" spans="1:21" x14ac:dyDescent="0.2">
      <c r="A2733" t="s">
        <v>5400</v>
      </c>
      <c r="B2733">
        <v>3</v>
      </c>
      <c r="C2733" t="s">
        <v>5400</v>
      </c>
      <c r="D2733">
        <v>13626873</v>
      </c>
      <c r="E2733" t="s">
        <v>5401</v>
      </c>
      <c r="F2733">
        <v>3</v>
      </c>
      <c r="G2733">
        <v>13824605</v>
      </c>
      <c r="H2733" t="s">
        <v>27</v>
      </c>
      <c r="I2733" t="s">
        <v>36</v>
      </c>
      <c r="J2733">
        <v>0.29224699999999998</v>
      </c>
      <c r="K2733">
        <v>-1.9400299999999999E-2</v>
      </c>
      <c r="L2733">
        <v>3.3808900000000003E-2</v>
      </c>
      <c r="M2733" s="1">
        <v>0.56608800000000004</v>
      </c>
      <c r="N2733">
        <v>5.1477099999999998E-2</v>
      </c>
      <c r="O2733">
        <v>8.5066399999999993E-3</v>
      </c>
      <c r="P2733" s="1">
        <v>1.4359030000000001E-9</v>
      </c>
      <c r="Q2733">
        <v>-0.37687199999999998</v>
      </c>
      <c r="R2733">
        <v>0.65972200000000003</v>
      </c>
      <c r="S2733" s="1">
        <v>0.56782359999999998</v>
      </c>
      <c r="T2733" s="1">
        <v>0.84659890000000004</v>
      </c>
      <c r="U2733">
        <v>20</v>
      </c>
    </row>
    <row r="2734" spans="1:21" x14ac:dyDescent="0.2">
      <c r="A2734" t="s">
        <v>5402</v>
      </c>
      <c r="B2734">
        <v>3</v>
      </c>
      <c r="C2734" t="s">
        <v>5402</v>
      </c>
      <c r="D2734">
        <v>13889686</v>
      </c>
      <c r="E2734" t="s">
        <v>5403</v>
      </c>
      <c r="F2734">
        <v>3</v>
      </c>
      <c r="G2734">
        <v>13811594</v>
      </c>
      <c r="H2734" t="s">
        <v>24</v>
      </c>
      <c r="I2734" t="s">
        <v>36</v>
      </c>
      <c r="J2734">
        <v>0.34592400000000001</v>
      </c>
      <c r="K2734">
        <v>2.8163500000000001E-2</v>
      </c>
      <c r="L2734">
        <v>3.28467E-2</v>
      </c>
      <c r="M2734" s="1">
        <v>0.39121099999999998</v>
      </c>
      <c r="N2734">
        <v>-0.128833</v>
      </c>
      <c r="O2734">
        <v>8.6456999999999992E-3</v>
      </c>
      <c r="P2734" s="1">
        <v>3.2275239999999999E-50</v>
      </c>
      <c r="Q2734">
        <v>-0.21860499999999999</v>
      </c>
      <c r="R2734">
        <v>0.25537700000000002</v>
      </c>
      <c r="S2734" s="1">
        <v>0.39199410000000001</v>
      </c>
      <c r="T2734" s="1">
        <v>0.94951450000000004</v>
      </c>
      <c r="U2734">
        <v>20</v>
      </c>
    </row>
    <row r="2735" spans="1:21" x14ac:dyDescent="0.2">
      <c r="A2735" t="s">
        <v>5404</v>
      </c>
      <c r="B2735">
        <v>3</v>
      </c>
      <c r="C2735" t="s">
        <v>5404</v>
      </c>
      <c r="D2735">
        <v>14159975</v>
      </c>
      <c r="E2735" t="s">
        <v>5405</v>
      </c>
      <c r="F2735">
        <v>3</v>
      </c>
      <c r="G2735">
        <v>14155453</v>
      </c>
      <c r="H2735" t="s">
        <v>23</v>
      </c>
      <c r="I2735" t="s">
        <v>36</v>
      </c>
      <c r="J2735">
        <v>0.24850900000000001</v>
      </c>
      <c r="K2735">
        <v>4.3706799999999997E-2</v>
      </c>
      <c r="L2735">
        <v>3.4020099999999998E-2</v>
      </c>
      <c r="M2735" s="1">
        <v>0.19888500000000001</v>
      </c>
      <c r="N2735">
        <v>-7.9984700000000006E-2</v>
      </c>
      <c r="O2735">
        <v>1.30527E-2</v>
      </c>
      <c r="P2735" s="1">
        <v>8.9101980000000003E-10</v>
      </c>
      <c r="Q2735">
        <v>-0.54644000000000004</v>
      </c>
      <c r="R2735">
        <v>0.43458000000000002</v>
      </c>
      <c r="S2735" s="1">
        <v>0.20860999999999999</v>
      </c>
      <c r="T2735" s="1">
        <v>0.15415580000000001</v>
      </c>
      <c r="U2735">
        <v>20</v>
      </c>
    </row>
    <row r="2736" spans="1:21" x14ac:dyDescent="0.2">
      <c r="A2736" t="s">
        <v>5406</v>
      </c>
      <c r="B2736">
        <v>3</v>
      </c>
      <c r="C2736" t="s">
        <v>5406</v>
      </c>
      <c r="D2736">
        <v>14175809</v>
      </c>
      <c r="E2736" t="s">
        <v>5407</v>
      </c>
      <c r="F2736">
        <v>3</v>
      </c>
      <c r="G2736">
        <v>14160014</v>
      </c>
      <c r="H2736" t="s">
        <v>23</v>
      </c>
      <c r="I2736" t="s">
        <v>36</v>
      </c>
      <c r="J2736">
        <v>0.135189</v>
      </c>
      <c r="K2736">
        <v>-5.3407300000000001E-3</v>
      </c>
      <c r="L2736">
        <v>3.8465600000000003E-2</v>
      </c>
      <c r="M2736" s="1">
        <v>0.88957299999999995</v>
      </c>
      <c r="N2736">
        <v>0.17358499999999999</v>
      </c>
      <c r="O2736">
        <v>1.2139E-2</v>
      </c>
      <c r="P2736" s="1">
        <v>2.19438E-46</v>
      </c>
      <c r="Q2736">
        <v>-3.0767300000000001E-2</v>
      </c>
      <c r="R2736">
        <v>0.221606</v>
      </c>
      <c r="S2736" s="1">
        <v>0.88957830000000004</v>
      </c>
      <c r="T2736" s="1">
        <v>0.55363130000000005</v>
      </c>
      <c r="U2736">
        <v>20</v>
      </c>
    </row>
    <row r="2737" spans="1:21" x14ac:dyDescent="0.2">
      <c r="A2737" t="s">
        <v>5408</v>
      </c>
      <c r="B2737">
        <v>3</v>
      </c>
      <c r="C2737" t="s">
        <v>5408</v>
      </c>
      <c r="D2737">
        <v>14184096</v>
      </c>
      <c r="E2737" t="s">
        <v>5409</v>
      </c>
      <c r="F2737">
        <v>3</v>
      </c>
      <c r="G2737">
        <v>14184669</v>
      </c>
      <c r="H2737" t="s">
        <v>23</v>
      </c>
      <c r="I2737" t="s">
        <v>36</v>
      </c>
      <c r="J2737">
        <v>0.22465199999999999</v>
      </c>
      <c r="K2737">
        <v>2.1697299999999999E-2</v>
      </c>
      <c r="L2737">
        <v>3.6169E-2</v>
      </c>
      <c r="M2737" s="1">
        <v>0.54858099999999999</v>
      </c>
      <c r="N2737">
        <v>-0.53556800000000004</v>
      </c>
      <c r="O2737">
        <v>2.2891399999999999E-2</v>
      </c>
      <c r="P2737" s="1">
        <v>4.6937289999999996E-121</v>
      </c>
      <c r="Q2737">
        <v>-4.0512699999999999E-2</v>
      </c>
      <c r="R2737">
        <v>6.7556199999999997E-2</v>
      </c>
      <c r="S2737" s="1">
        <v>0.54871320000000001</v>
      </c>
      <c r="T2737" s="1">
        <v>0.55986709999999995</v>
      </c>
      <c r="U2737">
        <v>20</v>
      </c>
    </row>
    <row r="2738" spans="1:21" x14ac:dyDescent="0.2">
      <c r="A2738" t="s">
        <v>5410</v>
      </c>
      <c r="B2738">
        <v>3</v>
      </c>
      <c r="C2738" t="s">
        <v>5410</v>
      </c>
      <c r="D2738">
        <v>14188052</v>
      </c>
      <c r="E2738" t="s">
        <v>5411</v>
      </c>
      <c r="F2738">
        <v>3</v>
      </c>
      <c r="G2738">
        <v>14191237</v>
      </c>
      <c r="H2738" t="s">
        <v>27</v>
      </c>
      <c r="I2738" t="s">
        <v>24</v>
      </c>
      <c r="J2738">
        <v>0.462227</v>
      </c>
      <c r="K2738">
        <v>6.4389699999999994E-2</v>
      </c>
      <c r="L2738">
        <v>3.0890899999999999E-2</v>
      </c>
      <c r="M2738" s="1">
        <v>3.7121899999999999E-2</v>
      </c>
      <c r="N2738">
        <v>0.52333399999999997</v>
      </c>
      <c r="O2738">
        <v>1.77533E-2</v>
      </c>
      <c r="P2738" s="1">
        <v>5.4958500000000002E-191</v>
      </c>
      <c r="Q2738">
        <v>0.12303799999999999</v>
      </c>
      <c r="R2738">
        <v>5.9174499999999998E-2</v>
      </c>
      <c r="S2738" s="1">
        <v>3.75961E-2</v>
      </c>
      <c r="T2738" s="1">
        <v>0.2193716</v>
      </c>
      <c r="U2738">
        <v>20</v>
      </c>
    </row>
    <row r="2739" spans="1:21" x14ac:dyDescent="0.2">
      <c r="A2739" t="s">
        <v>5412</v>
      </c>
      <c r="B2739">
        <v>3</v>
      </c>
      <c r="C2739" t="s">
        <v>5412</v>
      </c>
      <c r="D2739">
        <v>14203465</v>
      </c>
      <c r="E2739" t="s">
        <v>5413</v>
      </c>
      <c r="F2739">
        <v>3</v>
      </c>
      <c r="G2739">
        <v>14208397</v>
      </c>
      <c r="H2739" t="s">
        <v>27</v>
      </c>
      <c r="I2739" t="s">
        <v>24</v>
      </c>
      <c r="J2739">
        <v>2.4850899999999999E-2</v>
      </c>
      <c r="K2739">
        <v>0.12334299999999999</v>
      </c>
      <c r="L2739">
        <v>0.12481200000000001</v>
      </c>
      <c r="M2739" s="1">
        <v>0.32304100000000002</v>
      </c>
      <c r="N2739">
        <v>-0.48964000000000002</v>
      </c>
      <c r="O2739">
        <v>2.7666099999999999E-2</v>
      </c>
      <c r="P2739" s="1">
        <v>4.3291849999999998E-70</v>
      </c>
      <c r="Q2739">
        <v>-0.25190600000000002</v>
      </c>
      <c r="R2739">
        <v>0.255303</v>
      </c>
      <c r="S2739" s="1">
        <v>0.323793</v>
      </c>
      <c r="T2739" s="1">
        <v>0.96679170000000003</v>
      </c>
      <c r="U2739">
        <v>19</v>
      </c>
    </row>
    <row r="2740" spans="1:21" x14ac:dyDescent="0.2">
      <c r="A2740" t="s">
        <v>5414</v>
      </c>
      <c r="B2740">
        <v>3</v>
      </c>
      <c r="C2740" t="s">
        <v>5414</v>
      </c>
      <c r="D2740">
        <v>14487466</v>
      </c>
      <c r="E2740" t="s">
        <v>5415</v>
      </c>
      <c r="F2740">
        <v>3</v>
      </c>
      <c r="G2740">
        <v>14520560</v>
      </c>
      <c r="H2740" t="s">
        <v>23</v>
      </c>
      <c r="I2740" t="s">
        <v>24</v>
      </c>
      <c r="J2740">
        <v>0.14811099999999999</v>
      </c>
      <c r="K2740">
        <v>-3.2384900000000001E-2</v>
      </c>
      <c r="L2740">
        <v>4.5067799999999998E-2</v>
      </c>
      <c r="M2740" s="1">
        <v>0.47239799999999998</v>
      </c>
      <c r="N2740">
        <v>0.45019900000000002</v>
      </c>
      <c r="O2740">
        <v>1.05302E-2</v>
      </c>
      <c r="P2740" s="1">
        <v>0</v>
      </c>
      <c r="Q2740">
        <v>-7.1934600000000001E-2</v>
      </c>
      <c r="R2740">
        <v>0.100121</v>
      </c>
      <c r="S2740" s="1">
        <v>0.47246120000000003</v>
      </c>
      <c r="T2740" s="1">
        <v>0.83131969999999999</v>
      </c>
      <c r="U2740">
        <v>20</v>
      </c>
    </row>
    <row r="2741" spans="1:21" x14ac:dyDescent="0.2">
      <c r="A2741" t="s">
        <v>5416</v>
      </c>
      <c r="B2741">
        <v>3</v>
      </c>
      <c r="C2741" t="s">
        <v>5416</v>
      </c>
      <c r="D2741">
        <v>14703718</v>
      </c>
      <c r="E2741" t="s">
        <v>5417</v>
      </c>
      <c r="F2741">
        <v>3</v>
      </c>
      <c r="G2741">
        <v>14713058</v>
      </c>
      <c r="H2741" t="s">
        <v>36</v>
      </c>
      <c r="I2741" t="s">
        <v>24</v>
      </c>
      <c r="J2741">
        <v>0.34990100000000002</v>
      </c>
      <c r="K2741">
        <v>2.2481500000000001E-2</v>
      </c>
      <c r="L2741">
        <v>3.1464499999999999E-2</v>
      </c>
      <c r="M2741" s="1">
        <v>0.474916</v>
      </c>
      <c r="N2741">
        <v>0.212006</v>
      </c>
      <c r="O2741">
        <v>9.3369799999999999E-3</v>
      </c>
      <c r="P2741" s="1">
        <v>3.9084200000000003E-114</v>
      </c>
      <c r="Q2741">
        <v>0.106042</v>
      </c>
      <c r="R2741">
        <v>0.14848700000000001</v>
      </c>
      <c r="S2741" s="1">
        <v>0.47513430000000001</v>
      </c>
      <c r="T2741" s="1">
        <v>0.32602009999999998</v>
      </c>
      <c r="U2741">
        <v>20</v>
      </c>
    </row>
    <row r="2742" spans="1:21" x14ac:dyDescent="0.2">
      <c r="A2742" t="s">
        <v>5418</v>
      </c>
      <c r="B2742">
        <v>3</v>
      </c>
      <c r="C2742" t="s">
        <v>5418</v>
      </c>
      <c r="D2742">
        <v>14765573</v>
      </c>
      <c r="E2742" t="s">
        <v>5419</v>
      </c>
      <c r="F2742">
        <v>3</v>
      </c>
      <c r="G2742">
        <v>14702272</v>
      </c>
      <c r="H2742" t="s">
        <v>27</v>
      </c>
      <c r="I2742" t="s">
        <v>24</v>
      </c>
      <c r="J2742">
        <v>0.35188900000000001</v>
      </c>
      <c r="K2742">
        <v>2.2081099999999999E-2</v>
      </c>
      <c r="L2742">
        <v>3.1454700000000002E-2</v>
      </c>
      <c r="M2742" s="1">
        <v>0.482682</v>
      </c>
      <c r="N2742">
        <v>-0.178733</v>
      </c>
      <c r="O2742">
        <v>8.5080299999999998E-3</v>
      </c>
      <c r="P2742" s="1">
        <v>5.5889359999999999E-98</v>
      </c>
      <c r="Q2742">
        <v>-0.123542</v>
      </c>
      <c r="R2742">
        <v>0.17608499999999999</v>
      </c>
      <c r="S2742" s="1">
        <v>0.4829254</v>
      </c>
      <c r="T2742" s="1">
        <v>0.16895669999999999</v>
      </c>
      <c r="U2742">
        <v>20</v>
      </c>
    </row>
    <row r="2743" spans="1:21" x14ac:dyDescent="0.2">
      <c r="A2743" t="s">
        <v>5420</v>
      </c>
      <c r="B2743">
        <v>3</v>
      </c>
      <c r="C2743" t="s">
        <v>5420</v>
      </c>
      <c r="D2743">
        <v>14975892</v>
      </c>
      <c r="E2743" t="s">
        <v>5421</v>
      </c>
      <c r="F2743">
        <v>3</v>
      </c>
      <c r="G2743">
        <v>14986435</v>
      </c>
      <c r="H2743" t="s">
        <v>23</v>
      </c>
      <c r="I2743" t="s">
        <v>36</v>
      </c>
      <c r="J2743">
        <v>0.25347900000000001</v>
      </c>
      <c r="K2743">
        <v>1.39375E-2</v>
      </c>
      <c r="L2743">
        <v>4.11884E-2</v>
      </c>
      <c r="M2743" s="1">
        <v>0.73507400000000001</v>
      </c>
      <c r="N2743">
        <v>0.73967899999999998</v>
      </c>
      <c r="O2743">
        <v>2.0144499999999999E-2</v>
      </c>
      <c r="P2743" s="1">
        <v>3.6739830000000001E-295</v>
      </c>
      <c r="Q2743">
        <v>1.8842600000000001E-2</v>
      </c>
      <c r="R2743">
        <v>5.5686600000000003E-2</v>
      </c>
      <c r="S2743" s="1">
        <v>0.73508459999999998</v>
      </c>
      <c r="T2743" s="1">
        <v>0.95500750000000001</v>
      </c>
      <c r="U2743">
        <v>20</v>
      </c>
    </row>
    <row r="2744" spans="1:21" x14ac:dyDescent="0.2">
      <c r="A2744" t="s">
        <v>5422</v>
      </c>
      <c r="B2744">
        <v>3</v>
      </c>
      <c r="C2744" t="s">
        <v>5422</v>
      </c>
      <c r="D2744">
        <v>15042099</v>
      </c>
      <c r="E2744" t="s">
        <v>5423</v>
      </c>
      <c r="F2744">
        <v>3</v>
      </c>
      <c r="G2744">
        <v>15051128</v>
      </c>
      <c r="H2744" t="s">
        <v>24</v>
      </c>
      <c r="I2744" t="s">
        <v>27</v>
      </c>
      <c r="J2744">
        <v>6.5606399999999995E-2</v>
      </c>
      <c r="K2744">
        <v>-4.5759599999999997E-2</v>
      </c>
      <c r="L2744">
        <v>5.4332600000000002E-2</v>
      </c>
      <c r="M2744" s="1">
        <v>0.399669</v>
      </c>
      <c r="N2744">
        <v>0.19129099999999999</v>
      </c>
      <c r="O2744">
        <v>1.6510199999999999E-2</v>
      </c>
      <c r="P2744" s="1">
        <v>4.8414129999999996E-31</v>
      </c>
      <c r="Q2744">
        <v>-0.23921500000000001</v>
      </c>
      <c r="R2744">
        <v>0.28478100000000001</v>
      </c>
      <c r="S2744" s="1">
        <v>0.4009105</v>
      </c>
      <c r="T2744" s="1">
        <v>0.27909339999999999</v>
      </c>
      <c r="U2744">
        <v>19</v>
      </c>
    </row>
    <row r="2745" spans="1:21" x14ac:dyDescent="0.2">
      <c r="A2745" t="s">
        <v>5424</v>
      </c>
      <c r="B2745">
        <v>3</v>
      </c>
      <c r="C2745" t="s">
        <v>5424</v>
      </c>
      <c r="D2745">
        <v>15095404</v>
      </c>
      <c r="E2745" t="s">
        <v>5425</v>
      </c>
      <c r="F2745">
        <v>3</v>
      </c>
      <c r="G2745">
        <v>15104337</v>
      </c>
      <c r="H2745" t="s">
        <v>27</v>
      </c>
      <c r="I2745" t="s">
        <v>23</v>
      </c>
      <c r="J2745">
        <v>0.19880700000000001</v>
      </c>
      <c r="K2745">
        <v>1.15922E-2</v>
      </c>
      <c r="L2745">
        <v>4.2443599999999998E-2</v>
      </c>
      <c r="M2745" s="1">
        <v>0.78476199999999996</v>
      </c>
      <c r="N2745">
        <v>-0.38281100000000001</v>
      </c>
      <c r="O2745">
        <v>1.0881800000000001E-2</v>
      </c>
      <c r="P2745" s="1">
        <v>4.2038530000000001E-271</v>
      </c>
      <c r="Q2745">
        <v>-3.0281800000000001E-2</v>
      </c>
      <c r="R2745">
        <v>0.110877</v>
      </c>
      <c r="S2745" s="1">
        <v>0.7847672</v>
      </c>
      <c r="T2745" s="1">
        <v>0.91991029999999996</v>
      </c>
      <c r="U2745">
        <v>20</v>
      </c>
    </row>
    <row r="2746" spans="1:21" x14ac:dyDescent="0.2">
      <c r="A2746" t="s">
        <v>5426</v>
      </c>
      <c r="B2746">
        <v>3</v>
      </c>
      <c r="C2746" t="s">
        <v>5426</v>
      </c>
      <c r="D2746">
        <v>15126125</v>
      </c>
      <c r="E2746" t="s">
        <v>5427</v>
      </c>
      <c r="F2746">
        <v>3</v>
      </c>
      <c r="G2746">
        <v>15083416</v>
      </c>
      <c r="H2746" t="s">
        <v>36</v>
      </c>
      <c r="I2746" t="s">
        <v>23</v>
      </c>
      <c r="J2746">
        <v>3.2803199999999998E-2</v>
      </c>
      <c r="K2746">
        <v>4.77746E-2</v>
      </c>
      <c r="L2746">
        <v>6.9928100000000007E-2</v>
      </c>
      <c r="M2746" s="1">
        <v>0.49448300000000001</v>
      </c>
      <c r="N2746">
        <v>0.33752199999999999</v>
      </c>
      <c r="O2746">
        <v>1.9874099999999999E-2</v>
      </c>
      <c r="P2746" s="1">
        <v>1.0973249999999999E-64</v>
      </c>
      <c r="Q2746">
        <v>0.141545</v>
      </c>
      <c r="R2746">
        <v>0.207348</v>
      </c>
      <c r="S2746" s="1">
        <v>0.49483189999999999</v>
      </c>
      <c r="T2746" s="1">
        <v>0.68347789999999997</v>
      </c>
      <c r="U2746">
        <v>20</v>
      </c>
    </row>
    <row r="2747" spans="1:21" x14ac:dyDescent="0.2">
      <c r="A2747" t="s">
        <v>5428</v>
      </c>
      <c r="B2747">
        <v>3</v>
      </c>
      <c r="C2747" t="s">
        <v>5428</v>
      </c>
      <c r="D2747">
        <v>15271042</v>
      </c>
      <c r="E2747" t="s">
        <v>5429</v>
      </c>
      <c r="F2747">
        <v>3</v>
      </c>
      <c r="G2747">
        <v>15205517</v>
      </c>
      <c r="H2747" t="s">
        <v>27</v>
      </c>
      <c r="I2747" t="s">
        <v>24</v>
      </c>
      <c r="J2747">
        <v>0.15606400000000001</v>
      </c>
      <c r="K2747">
        <v>5.26393E-2</v>
      </c>
      <c r="L2747">
        <v>4.3738199999999998E-2</v>
      </c>
      <c r="M2747" s="1">
        <v>0.22878000000000001</v>
      </c>
      <c r="N2747">
        <v>7.4825299999999997E-2</v>
      </c>
      <c r="O2747">
        <v>1.12516E-2</v>
      </c>
      <c r="P2747" s="1">
        <v>2.9270029999999997E-11</v>
      </c>
      <c r="Q2747">
        <v>0.70349600000000001</v>
      </c>
      <c r="R2747">
        <v>0.59403300000000003</v>
      </c>
      <c r="S2747" s="1">
        <v>0.2363056</v>
      </c>
      <c r="T2747" s="1">
        <v>0.66838869999999995</v>
      </c>
      <c r="U2747">
        <v>15</v>
      </c>
    </row>
    <row r="2748" spans="1:21" x14ac:dyDescent="0.2">
      <c r="A2748" t="s">
        <v>5430</v>
      </c>
      <c r="B2748">
        <v>3</v>
      </c>
      <c r="C2748" t="s">
        <v>5430</v>
      </c>
      <c r="D2748">
        <v>15300845</v>
      </c>
      <c r="E2748" t="s">
        <v>5431</v>
      </c>
      <c r="F2748">
        <v>3</v>
      </c>
      <c r="G2748">
        <v>15294811</v>
      </c>
      <c r="H2748" t="s">
        <v>27</v>
      </c>
      <c r="I2748" t="s">
        <v>24</v>
      </c>
      <c r="J2748">
        <v>0.12325999999999999</v>
      </c>
      <c r="K2748">
        <v>6.4452999999999996E-2</v>
      </c>
      <c r="L2748">
        <v>5.0378899999999997E-2</v>
      </c>
      <c r="M2748" s="1">
        <v>0.200768</v>
      </c>
      <c r="N2748">
        <v>0.88245200000000001</v>
      </c>
      <c r="O2748">
        <v>2.57083E-2</v>
      </c>
      <c r="P2748" s="1">
        <v>3.2578410000000001E-258</v>
      </c>
      <c r="Q2748">
        <v>7.3038500000000006E-2</v>
      </c>
      <c r="R2748">
        <v>5.7129300000000001E-2</v>
      </c>
      <c r="S2748" s="1">
        <v>0.20108119999999999</v>
      </c>
      <c r="T2748" s="1">
        <v>0.21246390000000001</v>
      </c>
      <c r="U2748">
        <v>20</v>
      </c>
    </row>
    <row r="2749" spans="1:21" x14ac:dyDescent="0.2">
      <c r="A2749" t="s">
        <v>5432</v>
      </c>
      <c r="B2749">
        <v>3</v>
      </c>
      <c r="C2749" t="s">
        <v>5432</v>
      </c>
      <c r="D2749">
        <v>15339617</v>
      </c>
      <c r="E2749" t="s">
        <v>5433</v>
      </c>
      <c r="F2749">
        <v>3</v>
      </c>
      <c r="G2749">
        <v>15346040</v>
      </c>
      <c r="H2749" t="s">
        <v>36</v>
      </c>
      <c r="I2749" t="s">
        <v>24</v>
      </c>
      <c r="J2749">
        <v>0.390656</v>
      </c>
      <c r="K2749">
        <v>-2.8027E-2</v>
      </c>
      <c r="L2749">
        <v>3.1853300000000001E-2</v>
      </c>
      <c r="M2749" s="1">
        <v>0.37892599999999999</v>
      </c>
      <c r="N2749">
        <v>0.10505</v>
      </c>
      <c r="O2749">
        <v>8.1085900000000006E-3</v>
      </c>
      <c r="P2749" s="1">
        <v>2.189881E-38</v>
      </c>
      <c r="Q2749">
        <v>-0.26679700000000001</v>
      </c>
      <c r="R2749">
        <v>0.30391899999999999</v>
      </c>
      <c r="S2749" s="1">
        <v>0.38002229999999998</v>
      </c>
      <c r="T2749" s="1">
        <v>0.39684449999999999</v>
      </c>
      <c r="U2749">
        <v>20</v>
      </c>
    </row>
    <row r="2750" spans="1:21" x14ac:dyDescent="0.2">
      <c r="A2750" t="s">
        <v>5434</v>
      </c>
      <c r="B2750">
        <v>3</v>
      </c>
      <c r="C2750" t="s">
        <v>5434</v>
      </c>
      <c r="D2750">
        <v>15452427</v>
      </c>
      <c r="E2750" t="s">
        <v>5435</v>
      </c>
      <c r="F2750">
        <v>3</v>
      </c>
      <c r="G2750">
        <v>15469001</v>
      </c>
      <c r="H2750" t="s">
        <v>27</v>
      </c>
      <c r="I2750" t="s">
        <v>23</v>
      </c>
      <c r="J2750">
        <v>0.17693800000000001</v>
      </c>
      <c r="K2750">
        <v>-2.4980499999999999E-2</v>
      </c>
      <c r="L2750">
        <v>3.7964900000000003E-2</v>
      </c>
      <c r="M2750" s="1">
        <v>0.51054500000000003</v>
      </c>
      <c r="N2750">
        <v>-0.30365799999999998</v>
      </c>
      <c r="O2750">
        <v>1.55972E-2</v>
      </c>
      <c r="P2750" s="1">
        <v>2.0195039999999999E-84</v>
      </c>
      <c r="Q2750">
        <v>8.2265199999999997E-2</v>
      </c>
      <c r="R2750">
        <v>0.12509600000000001</v>
      </c>
      <c r="S2750" s="1">
        <v>0.51078630000000003</v>
      </c>
      <c r="T2750" s="1">
        <v>0.654779</v>
      </c>
      <c r="U2750">
        <v>20</v>
      </c>
    </row>
    <row r="2751" spans="1:21" x14ac:dyDescent="0.2">
      <c r="A2751" t="s">
        <v>5436</v>
      </c>
      <c r="B2751">
        <v>3</v>
      </c>
      <c r="C2751" t="s">
        <v>5436</v>
      </c>
      <c r="D2751">
        <v>15476491</v>
      </c>
      <c r="E2751" t="s">
        <v>5437</v>
      </c>
      <c r="F2751">
        <v>3</v>
      </c>
      <c r="G2751">
        <v>15502860</v>
      </c>
      <c r="H2751" t="s">
        <v>23</v>
      </c>
      <c r="I2751" t="s">
        <v>24</v>
      </c>
      <c r="J2751">
        <v>0.18787300000000001</v>
      </c>
      <c r="K2751">
        <v>7.4272500000000005E-2</v>
      </c>
      <c r="L2751">
        <v>3.9391000000000002E-2</v>
      </c>
      <c r="M2751" s="1">
        <v>5.9359500000000003E-2</v>
      </c>
      <c r="N2751">
        <v>-0.16207299999999999</v>
      </c>
      <c r="O2751">
        <v>1.1871899999999999E-2</v>
      </c>
      <c r="P2751" s="1">
        <v>1.9694889999999999E-42</v>
      </c>
      <c r="Q2751">
        <v>-0.45826699999999998</v>
      </c>
      <c r="R2751">
        <v>0.24535299999999999</v>
      </c>
      <c r="S2751" s="1">
        <v>6.1791499999999999E-2</v>
      </c>
      <c r="T2751" s="1">
        <v>3.9017860000000001E-2</v>
      </c>
      <c r="U2751">
        <v>20</v>
      </c>
    </row>
    <row r="2752" spans="1:21" x14ac:dyDescent="0.2">
      <c r="A2752" t="s">
        <v>5438</v>
      </c>
      <c r="B2752">
        <v>3</v>
      </c>
      <c r="C2752" t="s">
        <v>5438</v>
      </c>
      <c r="D2752">
        <v>15481627</v>
      </c>
      <c r="E2752" t="s">
        <v>5439</v>
      </c>
      <c r="F2752">
        <v>3</v>
      </c>
      <c r="G2752">
        <v>15612213</v>
      </c>
      <c r="H2752" t="s">
        <v>23</v>
      </c>
      <c r="I2752" t="s">
        <v>36</v>
      </c>
      <c r="J2752">
        <v>0.24155099999999999</v>
      </c>
      <c r="K2752">
        <v>-2.65921E-2</v>
      </c>
      <c r="L2752">
        <v>3.4699199999999999E-2</v>
      </c>
      <c r="M2752" s="1">
        <v>0.44346200000000002</v>
      </c>
      <c r="N2752">
        <v>-0.16048499999999999</v>
      </c>
      <c r="O2752">
        <v>1.60994E-2</v>
      </c>
      <c r="P2752" s="1">
        <v>2.0957949999999999E-23</v>
      </c>
      <c r="Q2752">
        <v>0.16569800000000001</v>
      </c>
      <c r="R2752">
        <v>0.21685199999999999</v>
      </c>
      <c r="S2752" s="1">
        <v>0.44480419999999998</v>
      </c>
      <c r="T2752" s="1">
        <v>0.43986799999999998</v>
      </c>
      <c r="U2752">
        <v>20</v>
      </c>
    </row>
    <row r="2753" spans="1:21" x14ac:dyDescent="0.2">
      <c r="A2753" t="s">
        <v>5440</v>
      </c>
      <c r="B2753">
        <v>3</v>
      </c>
      <c r="C2753" t="s">
        <v>5440</v>
      </c>
      <c r="D2753">
        <v>15527449</v>
      </c>
      <c r="E2753" t="s">
        <v>5441</v>
      </c>
      <c r="F2753">
        <v>3</v>
      </c>
      <c r="G2753">
        <v>15542773</v>
      </c>
      <c r="H2753" t="s">
        <v>36</v>
      </c>
      <c r="I2753" t="s">
        <v>23</v>
      </c>
      <c r="J2753">
        <v>0.2167</v>
      </c>
      <c r="K2753">
        <v>-2.2344300000000001E-2</v>
      </c>
      <c r="L2753">
        <v>4.0499899999999998E-2</v>
      </c>
      <c r="M2753" s="1">
        <v>0.58114600000000005</v>
      </c>
      <c r="N2753">
        <v>0.34392800000000001</v>
      </c>
      <c r="O2753">
        <v>9.5821299999999995E-3</v>
      </c>
      <c r="P2753" s="1">
        <v>3.9849519999999996E-282</v>
      </c>
      <c r="Q2753">
        <v>-6.4968100000000001E-2</v>
      </c>
      <c r="R2753">
        <v>0.117771</v>
      </c>
      <c r="S2753" s="1">
        <v>0.58118999999999998</v>
      </c>
      <c r="T2753" s="1">
        <v>0.15301409999999999</v>
      </c>
      <c r="U2753">
        <v>20</v>
      </c>
    </row>
    <row r="2754" spans="1:21" x14ac:dyDescent="0.2">
      <c r="A2754" t="s">
        <v>5442</v>
      </c>
      <c r="B2754">
        <v>3</v>
      </c>
      <c r="C2754" t="s">
        <v>5442</v>
      </c>
      <c r="D2754">
        <v>15622774</v>
      </c>
      <c r="E2754" t="s">
        <v>5443</v>
      </c>
      <c r="F2754">
        <v>3</v>
      </c>
      <c r="G2754">
        <v>15599283</v>
      </c>
      <c r="H2754" t="s">
        <v>24</v>
      </c>
      <c r="I2754" t="s">
        <v>36</v>
      </c>
      <c r="J2754">
        <v>0.112326</v>
      </c>
      <c r="K2754">
        <v>2.8061099999999999E-2</v>
      </c>
      <c r="L2754">
        <v>5.69565E-2</v>
      </c>
      <c r="M2754" s="1">
        <v>0.62224199999999996</v>
      </c>
      <c r="N2754">
        <v>-0.165656</v>
      </c>
      <c r="O2754">
        <v>1.8162399999999999E-2</v>
      </c>
      <c r="P2754" s="1">
        <v>7.4571879999999997E-20</v>
      </c>
      <c r="Q2754">
        <v>-0.16939399999999999</v>
      </c>
      <c r="R2754">
        <v>0.34432499999999999</v>
      </c>
      <c r="S2754" s="1">
        <v>0.62274850000000004</v>
      </c>
      <c r="T2754" s="1">
        <v>0.5007684</v>
      </c>
      <c r="U2754">
        <v>20</v>
      </c>
    </row>
    <row r="2755" spans="1:21" x14ac:dyDescent="0.2">
      <c r="A2755" t="s">
        <v>5444</v>
      </c>
      <c r="B2755">
        <v>3</v>
      </c>
      <c r="C2755" t="s">
        <v>5444</v>
      </c>
      <c r="D2755">
        <v>15665088</v>
      </c>
      <c r="E2755" t="s">
        <v>5445</v>
      </c>
      <c r="F2755">
        <v>3</v>
      </c>
      <c r="G2755">
        <v>15676565</v>
      </c>
      <c r="H2755" t="s">
        <v>27</v>
      </c>
      <c r="I2755" t="s">
        <v>24</v>
      </c>
      <c r="J2755">
        <v>0.26043699999999997</v>
      </c>
      <c r="K2755">
        <v>9.1668800000000005E-3</v>
      </c>
      <c r="L2755">
        <v>3.5542799999999999E-2</v>
      </c>
      <c r="M2755" s="1">
        <v>0.79647599999999996</v>
      </c>
      <c r="N2755">
        <v>8.9059799999999995E-2</v>
      </c>
      <c r="O2755">
        <v>9.1453999999999997E-3</v>
      </c>
      <c r="P2755" s="1">
        <v>2.071888E-22</v>
      </c>
      <c r="Q2755">
        <v>0.10292999999999999</v>
      </c>
      <c r="R2755">
        <v>0.399229</v>
      </c>
      <c r="S2755" s="1">
        <v>0.79654530000000001</v>
      </c>
      <c r="T2755" s="1">
        <v>0.21637480000000001</v>
      </c>
      <c r="U2755">
        <v>20</v>
      </c>
    </row>
    <row r="2756" spans="1:21" x14ac:dyDescent="0.2">
      <c r="A2756" t="s">
        <v>5446</v>
      </c>
      <c r="B2756">
        <v>3</v>
      </c>
      <c r="C2756" t="s">
        <v>5446</v>
      </c>
      <c r="D2756">
        <v>15805010</v>
      </c>
      <c r="E2756" t="s">
        <v>5447</v>
      </c>
      <c r="F2756">
        <v>3</v>
      </c>
      <c r="G2756">
        <v>15727823</v>
      </c>
      <c r="H2756" t="s">
        <v>24</v>
      </c>
      <c r="I2756" t="s">
        <v>27</v>
      </c>
      <c r="J2756">
        <v>8.8469199999999998E-2</v>
      </c>
      <c r="K2756">
        <v>7.3222700000000002E-2</v>
      </c>
      <c r="L2756">
        <v>5.0874799999999998E-2</v>
      </c>
      <c r="M2756" s="1">
        <v>0.15007400000000001</v>
      </c>
      <c r="N2756">
        <v>0.68702700000000005</v>
      </c>
      <c r="O2756">
        <v>1.25884E-2</v>
      </c>
      <c r="P2756" s="1">
        <v>0</v>
      </c>
      <c r="Q2756">
        <v>0.10657899999999999</v>
      </c>
      <c r="R2756">
        <v>7.4076400000000001E-2</v>
      </c>
      <c r="S2756" s="1">
        <v>0.15021509999999999</v>
      </c>
      <c r="T2756" s="1">
        <v>0.95885900000000002</v>
      </c>
      <c r="U2756">
        <v>20</v>
      </c>
    </row>
    <row r="2757" spans="1:21" x14ac:dyDescent="0.2">
      <c r="A2757" t="s">
        <v>5448</v>
      </c>
      <c r="B2757">
        <v>3</v>
      </c>
      <c r="C2757" t="s">
        <v>5448</v>
      </c>
      <c r="D2757">
        <v>16302982</v>
      </c>
      <c r="E2757" t="s">
        <v>5449</v>
      </c>
      <c r="F2757">
        <v>3</v>
      </c>
      <c r="G2757">
        <v>16293425</v>
      </c>
      <c r="H2757" t="s">
        <v>23</v>
      </c>
      <c r="I2757" t="s">
        <v>36</v>
      </c>
      <c r="J2757">
        <v>0.46322099999999999</v>
      </c>
      <c r="K2757">
        <v>1.16045E-2</v>
      </c>
      <c r="L2757">
        <v>3.14059E-2</v>
      </c>
      <c r="M2757" s="1">
        <v>0.71175600000000006</v>
      </c>
      <c r="N2757">
        <v>0.204656</v>
      </c>
      <c r="O2757">
        <v>7.9121599999999997E-3</v>
      </c>
      <c r="P2757" s="1">
        <v>1.6076949999999999E-147</v>
      </c>
      <c r="Q2757">
        <v>5.6702500000000003E-2</v>
      </c>
      <c r="R2757">
        <v>0.153473</v>
      </c>
      <c r="S2757" s="1">
        <v>0.71178269999999999</v>
      </c>
      <c r="T2757" s="1">
        <v>0.61674530000000005</v>
      </c>
      <c r="U2757">
        <v>20</v>
      </c>
    </row>
    <row r="2758" spans="1:21" x14ac:dyDescent="0.2">
      <c r="A2758" t="s">
        <v>5450</v>
      </c>
      <c r="B2758">
        <v>3</v>
      </c>
      <c r="C2758" t="s">
        <v>5450</v>
      </c>
      <c r="D2758">
        <v>16342764</v>
      </c>
      <c r="E2758" t="s">
        <v>5451</v>
      </c>
      <c r="F2758">
        <v>3</v>
      </c>
      <c r="G2758">
        <v>16301959</v>
      </c>
      <c r="H2758" t="s">
        <v>27</v>
      </c>
      <c r="I2758" t="s">
        <v>24</v>
      </c>
      <c r="J2758">
        <v>0.16202800000000001</v>
      </c>
      <c r="K2758">
        <v>5.1309499999999998E-4</v>
      </c>
      <c r="L2758">
        <v>4.5974599999999997E-2</v>
      </c>
      <c r="M2758" s="1">
        <v>0.99109499999999995</v>
      </c>
      <c r="N2758">
        <v>0.20871799999999999</v>
      </c>
      <c r="O2758">
        <v>1.12695E-2</v>
      </c>
      <c r="P2758" s="1">
        <v>1.4085989999999999E-76</v>
      </c>
      <c r="Q2758">
        <v>2.4583199999999999E-3</v>
      </c>
      <c r="R2758">
        <v>0.220272</v>
      </c>
      <c r="S2758" s="1">
        <v>0.99109550000000002</v>
      </c>
      <c r="T2758" s="1">
        <v>0.64313889999999996</v>
      </c>
      <c r="U2758">
        <v>20</v>
      </c>
    </row>
    <row r="2759" spans="1:21" x14ac:dyDescent="0.2">
      <c r="A2759" t="s">
        <v>5452</v>
      </c>
      <c r="B2759">
        <v>3</v>
      </c>
      <c r="C2759" t="s">
        <v>5452</v>
      </c>
      <c r="D2759">
        <v>16456442</v>
      </c>
      <c r="E2759" t="s">
        <v>5453</v>
      </c>
      <c r="F2759">
        <v>3</v>
      </c>
      <c r="G2759">
        <v>16414198</v>
      </c>
      <c r="H2759" t="s">
        <v>24</v>
      </c>
      <c r="I2759" t="s">
        <v>27</v>
      </c>
      <c r="J2759">
        <v>0.39761400000000002</v>
      </c>
      <c r="K2759">
        <v>7.6588000000000003E-3</v>
      </c>
      <c r="L2759">
        <v>3.1052E-2</v>
      </c>
      <c r="M2759" s="1">
        <v>0.80518299999999998</v>
      </c>
      <c r="N2759">
        <v>-0.16425200000000001</v>
      </c>
      <c r="O2759">
        <v>8.0100899999999992E-3</v>
      </c>
      <c r="P2759" s="1">
        <v>1.918916E-93</v>
      </c>
      <c r="Q2759">
        <v>-4.6628500000000003E-2</v>
      </c>
      <c r="R2759">
        <v>0.18906500000000001</v>
      </c>
      <c r="S2759" s="1">
        <v>0.8051973</v>
      </c>
      <c r="T2759" s="1">
        <v>0.40731719999999999</v>
      </c>
      <c r="U2759">
        <v>20</v>
      </c>
    </row>
    <row r="2760" spans="1:21" x14ac:dyDescent="0.2">
      <c r="A2760" t="s">
        <v>5454</v>
      </c>
      <c r="B2760">
        <v>3</v>
      </c>
      <c r="C2760" t="s">
        <v>5454</v>
      </c>
      <c r="D2760">
        <v>16988122</v>
      </c>
      <c r="E2760" t="s">
        <v>5455</v>
      </c>
      <c r="F2760">
        <v>3</v>
      </c>
      <c r="G2760">
        <v>16911330</v>
      </c>
      <c r="H2760" t="s">
        <v>24</v>
      </c>
      <c r="I2760" t="s">
        <v>27</v>
      </c>
      <c r="J2760">
        <v>0.227634</v>
      </c>
      <c r="K2760">
        <v>-2.4225400000000001E-2</v>
      </c>
      <c r="L2760">
        <v>3.4372300000000001E-2</v>
      </c>
      <c r="M2760" s="1">
        <v>0.48093799999999998</v>
      </c>
      <c r="N2760">
        <v>0.35858200000000001</v>
      </c>
      <c r="O2760">
        <v>9.1363099999999999E-3</v>
      </c>
      <c r="P2760" s="1">
        <v>0</v>
      </c>
      <c r="Q2760">
        <v>-6.7558900000000005E-2</v>
      </c>
      <c r="R2760">
        <v>9.5871600000000001E-2</v>
      </c>
      <c r="S2760" s="1">
        <v>0.48100900000000002</v>
      </c>
      <c r="T2760" s="1">
        <v>0.3723957</v>
      </c>
      <c r="U2760">
        <v>20</v>
      </c>
    </row>
    <row r="2761" spans="1:21" x14ac:dyDescent="0.2">
      <c r="A2761" t="s">
        <v>5456</v>
      </c>
      <c r="B2761">
        <v>3</v>
      </c>
      <c r="C2761" t="s">
        <v>5456</v>
      </c>
      <c r="D2761">
        <v>17843104</v>
      </c>
      <c r="E2761" t="s">
        <v>5457</v>
      </c>
      <c r="F2761">
        <v>3</v>
      </c>
      <c r="G2761">
        <v>17780853</v>
      </c>
      <c r="H2761" t="s">
        <v>36</v>
      </c>
      <c r="I2761" t="s">
        <v>23</v>
      </c>
      <c r="J2761">
        <v>0.31411499999999998</v>
      </c>
      <c r="K2761">
        <v>1.68034E-2</v>
      </c>
      <c r="L2761">
        <v>3.3437300000000003E-2</v>
      </c>
      <c r="M2761" s="1">
        <v>0.61529199999999995</v>
      </c>
      <c r="N2761">
        <v>8.03088E-2</v>
      </c>
      <c r="O2761">
        <v>9.1737499999999996E-3</v>
      </c>
      <c r="P2761" s="1">
        <v>2.0555949999999998E-18</v>
      </c>
      <c r="Q2761">
        <v>0.209235</v>
      </c>
      <c r="R2761">
        <v>0.41704400000000003</v>
      </c>
      <c r="S2761" s="1">
        <v>0.61587250000000004</v>
      </c>
      <c r="T2761" s="1">
        <v>0.48020869999999999</v>
      </c>
      <c r="U2761">
        <v>20</v>
      </c>
    </row>
    <row r="2762" spans="1:21" x14ac:dyDescent="0.2">
      <c r="A2762" t="s">
        <v>5458</v>
      </c>
      <c r="B2762">
        <v>3</v>
      </c>
      <c r="C2762" t="s">
        <v>5458</v>
      </c>
      <c r="D2762">
        <v>18436972</v>
      </c>
      <c r="E2762" t="s">
        <v>5459</v>
      </c>
      <c r="F2762">
        <v>3</v>
      </c>
      <c r="G2762">
        <v>18430301</v>
      </c>
      <c r="H2762" t="s">
        <v>36</v>
      </c>
      <c r="I2762" t="s">
        <v>23</v>
      </c>
      <c r="J2762">
        <v>0.42743500000000001</v>
      </c>
      <c r="K2762">
        <v>-2.2680200000000001E-2</v>
      </c>
      <c r="L2762">
        <v>3.09807E-2</v>
      </c>
      <c r="M2762" s="1">
        <v>0.46412199999999998</v>
      </c>
      <c r="N2762">
        <v>0.159439</v>
      </c>
      <c r="O2762">
        <v>8.0080700000000008E-3</v>
      </c>
      <c r="P2762" s="1">
        <v>3.3465279999999999E-88</v>
      </c>
      <c r="Q2762">
        <v>-0.14224999999999999</v>
      </c>
      <c r="R2762">
        <v>0.194442</v>
      </c>
      <c r="S2762" s="1">
        <v>0.46442450000000002</v>
      </c>
      <c r="T2762" s="1">
        <v>0.68243730000000002</v>
      </c>
      <c r="U2762">
        <v>20</v>
      </c>
    </row>
    <row r="2763" spans="1:21" x14ac:dyDescent="0.2">
      <c r="A2763" t="s">
        <v>5460</v>
      </c>
      <c r="B2763">
        <v>3</v>
      </c>
      <c r="C2763" t="s">
        <v>5460</v>
      </c>
      <c r="D2763">
        <v>18722850</v>
      </c>
      <c r="E2763" t="s">
        <v>5461</v>
      </c>
      <c r="F2763">
        <v>3</v>
      </c>
      <c r="G2763">
        <v>18488210</v>
      </c>
      <c r="H2763" t="s">
        <v>24</v>
      </c>
      <c r="I2763" t="s">
        <v>27</v>
      </c>
      <c r="J2763">
        <v>2.2862799999999999E-2</v>
      </c>
      <c r="K2763">
        <v>0.110619</v>
      </c>
      <c r="L2763">
        <v>9.2297299999999999E-2</v>
      </c>
      <c r="M2763" s="1">
        <v>0.23071900000000001</v>
      </c>
      <c r="N2763">
        <v>0.247419</v>
      </c>
      <c r="O2763">
        <v>3.8964800000000001E-2</v>
      </c>
      <c r="P2763" s="1">
        <v>2.1560049999999999E-10</v>
      </c>
      <c r="Q2763">
        <v>0.44709199999999999</v>
      </c>
      <c r="R2763">
        <v>0.37962800000000002</v>
      </c>
      <c r="S2763" s="1">
        <v>0.23891119999999999</v>
      </c>
      <c r="T2763" s="1">
        <v>0.46624579999999999</v>
      </c>
      <c r="U2763">
        <v>5</v>
      </c>
    </row>
    <row r="2764" spans="1:21" x14ac:dyDescent="0.2">
      <c r="A2764" t="s">
        <v>5462</v>
      </c>
      <c r="B2764">
        <v>3</v>
      </c>
      <c r="C2764" t="s">
        <v>5462</v>
      </c>
      <c r="D2764">
        <v>19383542</v>
      </c>
      <c r="E2764" t="s">
        <v>5463</v>
      </c>
      <c r="F2764">
        <v>3</v>
      </c>
      <c r="G2764">
        <v>19375201</v>
      </c>
      <c r="H2764" t="s">
        <v>23</v>
      </c>
      <c r="I2764" t="s">
        <v>36</v>
      </c>
      <c r="J2764">
        <v>0.26938400000000001</v>
      </c>
      <c r="K2764">
        <v>4.9303899999999998E-2</v>
      </c>
      <c r="L2764">
        <v>3.5740000000000001E-2</v>
      </c>
      <c r="M2764" s="1">
        <v>0.167736</v>
      </c>
      <c r="N2764">
        <v>7.3384099999999994E-2</v>
      </c>
      <c r="O2764">
        <v>9.0599900000000004E-3</v>
      </c>
      <c r="P2764" s="1">
        <v>5.5049939999999998E-16</v>
      </c>
      <c r="Q2764">
        <v>0.67186100000000004</v>
      </c>
      <c r="R2764">
        <v>0.49403999999999998</v>
      </c>
      <c r="S2764" s="1">
        <v>0.17385110000000001</v>
      </c>
      <c r="T2764" s="1">
        <v>0.20038520000000001</v>
      </c>
      <c r="U2764">
        <v>20</v>
      </c>
    </row>
    <row r="2765" spans="1:21" x14ac:dyDescent="0.2">
      <c r="A2765" t="s">
        <v>5464</v>
      </c>
      <c r="B2765">
        <v>3</v>
      </c>
      <c r="C2765" t="s">
        <v>5464</v>
      </c>
      <c r="D2765">
        <v>19954740</v>
      </c>
      <c r="E2765" t="s">
        <v>5465</v>
      </c>
      <c r="F2765">
        <v>3</v>
      </c>
      <c r="G2765">
        <v>19987539</v>
      </c>
      <c r="H2765" t="s">
        <v>36</v>
      </c>
      <c r="I2765" t="s">
        <v>24</v>
      </c>
      <c r="J2765">
        <v>0.34990100000000002</v>
      </c>
      <c r="K2765">
        <v>1.0911300000000001E-2</v>
      </c>
      <c r="L2765">
        <v>3.2211900000000002E-2</v>
      </c>
      <c r="M2765" s="1">
        <v>0.73480999999999996</v>
      </c>
      <c r="N2765">
        <v>0.562249</v>
      </c>
      <c r="O2765">
        <v>8.4533899999999999E-3</v>
      </c>
      <c r="P2765" s="1">
        <v>0</v>
      </c>
      <c r="Q2765">
        <v>1.94065E-2</v>
      </c>
      <c r="R2765">
        <v>5.72919E-2</v>
      </c>
      <c r="S2765" s="1">
        <v>0.73481260000000004</v>
      </c>
      <c r="T2765" s="1">
        <v>8.2638690000000001E-2</v>
      </c>
      <c r="U2765">
        <v>20</v>
      </c>
    </row>
    <row r="2766" spans="1:21" x14ac:dyDescent="0.2">
      <c r="A2766" t="s">
        <v>5466</v>
      </c>
      <c r="B2766">
        <v>3</v>
      </c>
      <c r="C2766" t="s">
        <v>5466</v>
      </c>
      <c r="D2766">
        <v>20007619</v>
      </c>
      <c r="E2766" t="s">
        <v>5467</v>
      </c>
      <c r="F2766">
        <v>3</v>
      </c>
      <c r="G2766">
        <v>20004642</v>
      </c>
      <c r="H2766" t="s">
        <v>23</v>
      </c>
      <c r="I2766" t="s">
        <v>36</v>
      </c>
      <c r="J2766">
        <v>0.43141200000000002</v>
      </c>
      <c r="K2766">
        <v>-5.0527500000000003E-2</v>
      </c>
      <c r="L2766">
        <v>3.1628799999999999E-2</v>
      </c>
      <c r="M2766" s="1">
        <v>0.110151</v>
      </c>
      <c r="N2766">
        <v>-0.19608300000000001</v>
      </c>
      <c r="O2766">
        <v>8.1299500000000004E-3</v>
      </c>
      <c r="P2766" s="1">
        <v>1.5951719999999999E-128</v>
      </c>
      <c r="Q2766">
        <v>0.25768400000000002</v>
      </c>
      <c r="R2766">
        <v>0.16165599999999999</v>
      </c>
      <c r="S2766" s="1">
        <v>0.1109309</v>
      </c>
      <c r="T2766" s="1">
        <v>0.4983088</v>
      </c>
      <c r="U2766">
        <v>20</v>
      </c>
    </row>
    <row r="2767" spans="1:21" x14ac:dyDescent="0.2">
      <c r="A2767" t="s">
        <v>5468</v>
      </c>
      <c r="B2767">
        <v>3</v>
      </c>
      <c r="C2767" t="s">
        <v>5468</v>
      </c>
      <c r="D2767">
        <v>20037637</v>
      </c>
      <c r="E2767" t="s">
        <v>5469</v>
      </c>
      <c r="F2767">
        <v>3</v>
      </c>
      <c r="G2767">
        <v>20018834</v>
      </c>
      <c r="H2767" t="s">
        <v>27</v>
      </c>
      <c r="I2767" t="s">
        <v>24</v>
      </c>
      <c r="J2767">
        <v>0.26640200000000003</v>
      </c>
      <c r="K2767">
        <v>-5.4039299999999998E-2</v>
      </c>
      <c r="L2767">
        <v>3.5333499999999997E-2</v>
      </c>
      <c r="M2767" s="1">
        <v>0.126164</v>
      </c>
      <c r="N2767">
        <v>-6.16296E-2</v>
      </c>
      <c r="O2767">
        <v>1.10388E-2</v>
      </c>
      <c r="P2767" s="1">
        <v>2.3639989999999999E-8</v>
      </c>
      <c r="Q2767">
        <v>0.87683999999999995</v>
      </c>
      <c r="R2767">
        <v>0.59444300000000005</v>
      </c>
      <c r="S2767" s="1">
        <v>0.14019599999999999</v>
      </c>
      <c r="T2767" s="1">
        <v>0.38535700000000001</v>
      </c>
      <c r="U2767">
        <v>11</v>
      </c>
    </row>
    <row r="2768" spans="1:21" x14ac:dyDescent="0.2">
      <c r="A2768" t="s">
        <v>5470</v>
      </c>
      <c r="B2768">
        <v>3</v>
      </c>
      <c r="C2768" t="s">
        <v>5470</v>
      </c>
      <c r="D2768">
        <v>20138705</v>
      </c>
      <c r="E2768" t="s">
        <v>5471</v>
      </c>
      <c r="F2768">
        <v>3</v>
      </c>
      <c r="G2768">
        <v>20098119</v>
      </c>
      <c r="H2768" t="s">
        <v>36</v>
      </c>
      <c r="I2768" t="s">
        <v>23</v>
      </c>
      <c r="J2768">
        <v>0.147117</v>
      </c>
      <c r="K2768">
        <v>-8.7466100000000005E-2</v>
      </c>
      <c r="L2768">
        <v>4.9394300000000002E-2</v>
      </c>
      <c r="M2768" s="1">
        <v>7.65985E-2</v>
      </c>
      <c r="N2768">
        <v>0.28563</v>
      </c>
      <c r="O2768">
        <v>1.1791299999999999E-2</v>
      </c>
      <c r="P2768" s="1">
        <v>1.249111E-129</v>
      </c>
      <c r="Q2768">
        <v>-0.30622100000000002</v>
      </c>
      <c r="R2768">
        <v>0.17339199999999999</v>
      </c>
      <c r="S2768" s="1">
        <v>7.738565E-2</v>
      </c>
      <c r="T2768" s="1">
        <v>0.20671880000000001</v>
      </c>
      <c r="U2768">
        <v>20</v>
      </c>
    </row>
    <row r="2769" spans="1:21" x14ac:dyDescent="0.2">
      <c r="A2769" t="s">
        <v>5472</v>
      </c>
      <c r="B2769">
        <v>3</v>
      </c>
      <c r="C2769" t="s">
        <v>5472</v>
      </c>
      <c r="D2769">
        <v>21937363</v>
      </c>
      <c r="E2769" t="s">
        <v>5473</v>
      </c>
      <c r="F2769">
        <v>3</v>
      </c>
      <c r="G2769">
        <v>21792602</v>
      </c>
      <c r="H2769" t="s">
        <v>23</v>
      </c>
      <c r="I2769" t="s">
        <v>24</v>
      </c>
      <c r="J2769">
        <v>0.29025800000000002</v>
      </c>
      <c r="K2769">
        <v>-8.4833700000000005E-3</v>
      </c>
      <c r="L2769">
        <v>3.5278799999999999E-2</v>
      </c>
      <c r="M2769" s="1">
        <v>0.80996800000000002</v>
      </c>
      <c r="N2769">
        <v>-0.14820700000000001</v>
      </c>
      <c r="O2769">
        <v>8.9827699999999993E-3</v>
      </c>
      <c r="P2769" s="1">
        <v>3.730286E-61</v>
      </c>
      <c r="Q2769">
        <v>5.7240100000000002E-2</v>
      </c>
      <c r="R2769">
        <v>0.238063</v>
      </c>
      <c r="S2769" s="1">
        <v>0.80998840000000005</v>
      </c>
      <c r="T2769" s="1">
        <v>5.93657E-2</v>
      </c>
      <c r="U2769">
        <v>20</v>
      </c>
    </row>
    <row r="2770" spans="1:21" x14ac:dyDescent="0.2">
      <c r="A2770" t="s">
        <v>5474</v>
      </c>
      <c r="B2770">
        <v>3</v>
      </c>
      <c r="C2770" t="s">
        <v>5474</v>
      </c>
      <c r="D2770">
        <v>23438897</v>
      </c>
      <c r="E2770" t="s">
        <v>5475</v>
      </c>
      <c r="F2770">
        <v>3</v>
      </c>
      <c r="G2770">
        <v>23505899</v>
      </c>
      <c r="H2770" t="s">
        <v>23</v>
      </c>
      <c r="I2770" t="s">
        <v>36</v>
      </c>
      <c r="J2770">
        <v>0.41351900000000003</v>
      </c>
      <c r="K2770">
        <v>5.3380800000000003E-3</v>
      </c>
      <c r="L2770">
        <v>3.08819E-2</v>
      </c>
      <c r="M2770" s="1">
        <v>0.86276600000000003</v>
      </c>
      <c r="N2770">
        <v>-0.199048</v>
      </c>
      <c r="O2770">
        <v>7.9464800000000006E-3</v>
      </c>
      <c r="P2770" s="1">
        <v>1.8082499999999999E-138</v>
      </c>
      <c r="Q2770">
        <v>-2.6818000000000002E-2</v>
      </c>
      <c r="R2770">
        <v>0.15515100000000001</v>
      </c>
      <c r="S2770" s="1">
        <v>0.86276889999999995</v>
      </c>
      <c r="T2770" s="1">
        <v>0.33874969999999999</v>
      </c>
      <c r="U2770">
        <v>20</v>
      </c>
    </row>
    <row r="2771" spans="1:21" x14ac:dyDescent="0.2">
      <c r="A2771" t="s">
        <v>5476</v>
      </c>
      <c r="B2771">
        <v>3</v>
      </c>
      <c r="C2771" t="s">
        <v>5476</v>
      </c>
      <c r="D2771">
        <v>23890100</v>
      </c>
      <c r="E2771" t="s">
        <v>5477</v>
      </c>
      <c r="F2771">
        <v>3</v>
      </c>
      <c r="G2771">
        <v>23847211</v>
      </c>
      <c r="H2771" t="s">
        <v>27</v>
      </c>
      <c r="I2771" t="s">
        <v>23</v>
      </c>
      <c r="J2771">
        <v>0.26242500000000002</v>
      </c>
      <c r="K2771">
        <v>1.51059E-2</v>
      </c>
      <c r="L2771">
        <v>3.3159599999999997E-2</v>
      </c>
      <c r="M2771" s="1">
        <v>0.64871199999999996</v>
      </c>
      <c r="N2771">
        <v>-7.2203500000000004E-2</v>
      </c>
      <c r="O2771">
        <v>8.8341800000000005E-3</v>
      </c>
      <c r="P2771" s="1">
        <v>3.0031939999999998E-16</v>
      </c>
      <c r="Q2771">
        <v>-0.20921300000000001</v>
      </c>
      <c r="R2771">
        <v>0.45996500000000001</v>
      </c>
      <c r="S2771" s="1">
        <v>0.64922049999999998</v>
      </c>
      <c r="T2771" s="1">
        <v>5.5460639999999999E-2</v>
      </c>
      <c r="U2771">
        <v>20</v>
      </c>
    </row>
    <row r="2772" spans="1:21" x14ac:dyDescent="0.2">
      <c r="A2772" t="s">
        <v>5478</v>
      </c>
      <c r="B2772">
        <v>3</v>
      </c>
      <c r="C2772" t="s">
        <v>5478</v>
      </c>
      <c r="D2772">
        <v>23960616</v>
      </c>
      <c r="E2772" t="s">
        <v>5479</v>
      </c>
      <c r="F2772">
        <v>3</v>
      </c>
      <c r="G2772">
        <v>23957929</v>
      </c>
      <c r="H2772" t="s">
        <v>24</v>
      </c>
      <c r="I2772" t="s">
        <v>27</v>
      </c>
      <c r="J2772">
        <v>0.41351900000000003</v>
      </c>
      <c r="K2772">
        <v>5.4919000000000003E-2</v>
      </c>
      <c r="L2772">
        <v>3.2531699999999997E-2</v>
      </c>
      <c r="M2772" s="1">
        <v>9.1377700000000006E-2</v>
      </c>
      <c r="N2772">
        <v>-0.10892400000000001</v>
      </c>
      <c r="O2772">
        <v>8.0188099999999995E-3</v>
      </c>
      <c r="P2772" s="1">
        <v>5.0101810000000001E-42</v>
      </c>
      <c r="Q2772">
        <v>-0.50419400000000003</v>
      </c>
      <c r="R2772">
        <v>0.30096099999999998</v>
      </c>
      <c r="S2772" s="1">
        <v>9.3879190000000001E-2</v>
      </c>
      <c r="T2772" s="1">
        <v>0.1390566</v>
      </c>
      <c r="U2772">
        <v>20</v>
      </c>
    </row>
    <row r="2773" spans="1:21" x14ac:dyDescent="0.2">
      <c r="A2773" t="s">
        <v>5480</v>
      </c>
      <c r="B2773">
        <v>3</v>
      </c>
      <c r="C2773" t="s">
        <v>5480</v>
      </c>
      <c r="D2773">
        <v>23961609</v>
      </c>
      <c r="E2773" t="s">
        <v>5481</v>
      </c>
      <c r="F2773">
        <v>3</v>
      </c>
      <c r="G2773">
        <v>23970953</v>
      </c>
      <c r="H2773" t="s">
        <v>27</v>
      </c>
      <c r="I2773" t="s">
        <v>36</v>
      </c>
      <c r="J2773">
        <v>0.45427400000000001</v>
      </c>
      <c r="K2773">
        <v>7.5511200000000001E-2</v>
      </c>
      <c r="L2773">
        <v>3.1784800000000002E-2</v>
      </c>
      <c r="M2773" s="1">
        <v>1.7515800000000002E-2</v>
      </c>
      <c r="N2773">
        <v>4.9863900000000003E-2</v>
      </c>
      <c r="O2773">
        <v>8.0004900000000007E-3</v>
      </c>
      <c r="P2773" s="1">
        <v>4.5875869999999997E-10</v>
      </c>
      <c r="Q2773">
        <v>1.5143500000000001</v>
      </c>
      <c r="R2773">
        <v>0.68216900000000003</v>
      </c>
      <c r="S2773" s="1">
        <v>2.6425509999999999E-2</v>
      </c>
      <c r="T2773" s="1">
        <v>0.81152230000000003</v>
      </c>
      <c r="U2773">
        <v>20</v>
      </c>
    </row>
    <row r="2774" spans="1:21" x14ac:dyDescent="0.2">
      <c r="A2774" t="s">
        <v>5482</v>
      </c>
      <c r="B2774">
        <v>3</v>
      </c>
      <c r="C2774" t="s">
        <v>5482</v>
      </c>
      <c r="D2774">
        <v>24004430</v>
      </c>
      <c r="E2774" t="s">
        <v>5483</v>
      </c>
      <c r="F2774">
        <v>3</v>
      </c>
      <c r="G2774">
        <v>23978223</v>
      </c>
      <c r="H2774" t="s">
        <v>27</v>
      </c>
      <c r="I2774" t="s">
        <v>24</v>
      </c>
      <c r="J2774">
        <v>6.6600400000000004E-2</v>
      </c>
      <c r="K2774">
        <v>1.45048E-2</v>
      </c>
      <c r="L2774">
        <v>5.4058500000000002E-2</v>
      </c>
      <c r="M2774" s="1">
        <v>0.78845500000000002</v>
      </c>
      <c r="N2774">
        <v>0.22744700000000001</v>
      </c>
      <c r="O2774">
        <v>1.52161E-2</v>
      </c>
      <c r="P2774" s="1">
        <v>1.6097809999999999E-50</v>
      </c>
      <c r="Q2774">
        <v>6.3772099999999998E-2</v>
      </c>
      <c r="R2774">
        <v>0.23771300000000001</v>
      </c>
      <c r="S2774" s="1">
        <v>0.78848879999999999</v>
      </c>
      <c r="T2774" s="1">
        <v>0.90271100000000004</v>
      </c>
      <c r="U2774">
        <v>20</v>
      </c>
    </row>
    <row r="2775" spans="1:21" x14ac:dyDescent="0.2">
      <c r="A2775" t="s">
        <v>5484</v>
      </c>
      <c r="B2775">
        <v>3</v>
      </c>
      <c r="C2775" t="s">
        <v>5484</v>
      </c>
      <c r="D2775">
        <v>24347712</v>
      </c>
      <c r="E2775" t="s">
        <v>5485</v>
      </c>
      <c r="F2775">
        <v>3</v>
      </c>
      <c r="G2775">
        <v>24186625</v>
      </c>
      <c r="H2775" t="s">
        <v>27</v>
      </c>
      <c r="I2775" t="s">
        <v>23</v>
      </c>
      <c r="J2775">
        <v>0.152087</v>
      </c>
      <c r="K2775">
        <v>-7.2172299999999998E-3</v>
      </c>
      <c r="L2775">
        <v>4.5495000000000001E-2</v>
      </c>
      <c r="M2775" s="1">
        <v>0.87395400000000001</v>
      </c>
      <c r="N2775">
        <v>7.3934899999999998E-2</v>
      </c>
      <c r="O2775">
        <v>1.12978E-2</v>
      </c>
      <c r="P2775" s="1">
        <v>5.9815000000000002E-11</v>
      </c>
      <c r="Q2775">
        <v>-9.7615999999999994E-2</v>
      </c>
      <c r="R2775">
        <v>0.61551999999999996</v>
      </c>
      <c r="S2775" s="1">
        <v>0.87399090000000001</v>
      </c>
      <c r="T2775" s="1">
        <v>0.80671689999999996</v>
      </c>
      <c r="U2775">
        <v>20</v>
      </c>
    </row>
    <row r="2776" spans="1:21" x14ac:dyDescent="0.2">
      <c r="A2776" t="s">
        <v>5486</v>
      </c>
      <c r="B2776">
        <v>3</v>
      </c>
      <c r="C2776" t="s">
        <v>5486</v>
      </c>
      <c r="D2776">
        <v>25427623</v>
      </c>
      <c r="E2776" t="s">
        <v>5487</v>
      </c>
      <c r="F2776">
        <v>3</v>
      </c>
      <c r="G2776">
        <v>25649565</v>
      </c>
      <c r="H2776" t="s">
        <v>27</v>
      </c>
      <c r="I2776" t="s">
        <v>36</v>
      </c>
      <c r="J2776">
        <v>0.30616300000000002</v>
      </c>
      <c r="K2776" s="1">
        <v>-4.8523799999999998E-5</v>
      </c>
      <c r="L2776">
        <v>3.2827799999999997E-2</v>
      </c>
      <c r="M2776" s="1">
        <v>0.99882099999999996</v>
      </c>
      <c r="N2776">
        <v>6.4916699999999994E-2</v>
      </c>
      <c r="O2776">
        <v>8.8548499999999992E-3</v>
      </c>
      <c r="P2776" s="1">
        <v>2.2809979999999999E-13</v>
      </c>
      <c r="Q2776">
        <v>-7.4747799999999999E-4</v>
      </c>
      <c r="R2776">
        <v>0.505691</v>
      </c>
      <c r="S2776" s="1">
        <v>0.99882059999999995</v>
      </c>
      <c r="T2776" s="1">
        <v>0.78393579999999996</v>
      </c>
      <c r="U2776">
        <v>19</v>
      </c>
    </row>
    <row r="2777" spans="1:21" x14ac:dyDescent="0.2">
      <c r="A2777" t="s">
        <v>5488</v>
      </c>
      <c r="B2777">
        <v>3</v>
      </c>
      <c r="C2777" t="s">
        <v>5488</v>
      </c>
      <c r="D2777">
        <v>25672936</v>
      </c>
      <c r="E2777" t="s">
        <v>5489</v>
      </c>
      <c r="F2777">
        <v>3</v>
      </c>
      <c r="G2777">
        <v>25652111</v>
      </c>
      <c r="H2777" t="s">
        <v>24</v>
      </c>
      <c r="I2777" t="s">
        <v>27</v>
      </c>
      <c r="J2777">
        <v>0.30516900000000002</v>
      </c>
      <c r="K2777">
        <v>-4.5442900000000003E-3</v>
      </c>
      <c r="L2777">
        <v>3.27975E-2</v>
      </c>
      <c r="M2777" s="1">
        <v>0.88980099999999995</v>
      </c>
      <c r="N2777">
        <v>-0.13012699999999999</v>
      </c>
      <c r="O2777">
        <v>8.6582900000000008E-3</v>
      </c>
      <c r="P2777" s="1">
        <v>4.7268860000000002E-51</v>
      </c>
      <c r="Q2777">
        <v>3.4921899999999999E-2</v>
      </c>
      <c r="R2777">
        <v>0.25205300000000003</v>
      </c>
      <c r="S2777" s="1">
        <v>0.88980570000000003</v>
      </c>
      <c r="T2777" s="1">
        <v>0.39497139999999997</v>
      </c>
      <c r="U2777">
        <v>20</v>
      </c>
    </row>
    <row r="2778" spans="1:21" x14ac:dyDescent="0.2">
      <c r="A2778" t="s">
        <v>5490</v>
      </c>
      <c r="B2778">
        <v>3</v>
      </c>
      <c r="C2778" t="s">
        <v>5490</v>
      </c>
      <c r="D2778">
        <v>25795982</v>
      </c>
      <c r="E2778" t="s">
        <v>5491</v>
      </c>
      <c r="F2778">
        <v>3</v>
      </c>
      <c r="G2778">
        <v>25664643</v>
      </c>
      <c r="H2778" t="s">
        <v>27</v>
      </c>
      <c r="I2778" t="s">
        <v>36</v>
      </c>
      <c r="J2778">
        <v>0.27634199999999998</v>
      </c>
      <c r="K2778">
        <v>-9.01103E-4</v>
      </c>
      <c r="L2778">
        <v>3.4057400000000002E-2</v>
      </c>
      <c r="M2778" s="1">
        <v>0.97889199999999998</v>
      </c>
      <c r="N2778">
        <v>-0.103296</v>
      </c>
      <c r="O2778">
        <v>8.9808700000000002E-3</v>
      </c>
      <c r="P2778" s="1">
        <v>1.291896E-30</v>
      </c>
      <c r="Q2778">
        <v>8.7234900000000004E-3</v>
      </c>
      <c r="R2778">
        <v>0.32970699999999997</v>
      </c>
      <c r="S2778" s="1">
        <v>0.97889179999999998</v>
      </c>
      <c r="T2778" s="1">
        <v>0.34537580000000001</v>
      </c>
      <c r="U2778">
        <v>20</v>
      </c>
    </row>
    <row r="2779" spans="1:21" x14ac:dyDescent="0.2">
      <c r="A2779" t="s">
        <v>5492</v>
      </c>
      <c r="B2779">
        <v>3</v>
      </c>
      <c r="C2779" t="s">
        <v>5492</v>
      </c>
      <c r="D2779">
        <v>25830216</v>
      </c>
      <c r="E2779" t="s">
        <v>5493</v>
      </c>
      <c r="F2779">
        <v>3</v>
      </c>
      <c r="G2779">
        <v>25744635</v>
      </c>
      <c r="H2779" t="s">
        <v>23</v>
      </c>
      <c r="I2779" t="s">
        <v>24</v>
      </c>
      <c r="J2779">
        <v>0.195825</v>
      </c>
      <c r="K2779">
        <v>5.43721E-2</v>
      </c>
      <c r="L2779">
        <v>3.7786399999999998E-2</v>
      </c>
      <c r="M2779" s="1">
        <v>0.15017</v>
      </c>
      <c r="N2779">
        <v>0.11830400000000001</v>
      </c>
      <c r="O2779">
        <v>1.10539E-2</v>
      </c>
      <c r="P2779" s="1">
        <v>9.917608E-27</v>
      </c>
      <c r="Q2779">
        <v>0.45959699999999998</v>
      </c>
      <c r="R2779">
        <v>0.32227499999999998</v>
      </c>
      <c r="S2779" s="1">
        <v>0.15383910000000001</v>
      </c>
      <c r="T2779" s="1">
        <v>0.24936759999999999</v>
      </c>
      <c r="U2779">
        <v>20</v>
      </c>
    </row>
    <row r="2780" spans="1:21" x14ac:dyDescent="0.2">
      <c r="A2780" t="s">
        <v>5494</v>
      </c>
      <c r="B2780">
        <v>3</v>
      </c>
      <c r="C2780" t="s">
        <v>5494</v>
      </c>
      <c r="D2780">
        <v>27281263</v>
      </c>
      <c r="E2780" t="s">
        <v>5495</v>
      </c>
      <c r="F2780">
        <v>3</v>
      </c>
      <c r="G2780">
        <v>27369820</v>
      </c>
      <c r="H2780" t="s">
        <v>23</v>
      </c>
      <c r="I2780" t="s">
        <v>36</v>
      </c>
      <c r="J2780">
        <v>0.271372</v>
      </c>
      <c r="K2780">
        <v>-3.8712499999999997E-2</v>
      </c>
      <c r="L2780">
        <v>3.48165E-2</v>
      </c>
      <c r="M2780" s="1">
        <v>0.266181</v>
      </c>
      <c r="N2780">
        <v>-6.49816E-2</v>
      </c>
      <c r="O2780">
        <v>1.0296899999999999E-2</v>
      </c>
      <c r="P2780" s="1">
        <v>2.7760009999999998E-10</v>
      </c>
      <c r="Q2780">
        <v>0.595746</v>
      </c>
      <c r="R2780">
        <v>0.54404300000000005</v>
      </c>
      <c r="S2780" s="1">
        <v>0.27350160000000001</v>
      </c>
      <c r="T2780" s="1">
        <v>0.36654330000000002</v>
      </c>
      <c r="U2780">
        <v>20</v>
      </c>
    </row>
    <row r="2781" spans="1:21" x14ac:dyDescent="0.2">
      <c r="A2781" t="s">
        <v>5496</v>
      </c>
      <c r="B2781">
        <v>3</v>
      </c>
      <c r="C2781" t="s">
        <v>5496</v>
      </c>
      <c r="D2781">
        <v>27470062</v>
      </c>
      <c r="E2781" t="s">
        <v>5497</v>
      </c>
      <c r="F2781">
        <v>3</v>
      </c>
      <c r="G2781">
        <v>27601692</v>
      </c>
      <c r="H2781" t="s">
        <v>23</v>
      </c>
      <c r="I2781" t="s">
        <v>36</v>
      </c>
      <c r="J2781">
        <v>0.254473</v>
      </c>
      <c r="K2781">
        <v>5.0348299999999999E-2</v>
      </c>
      <c r="L2781">
        <v>3.3666099999999997E-2</v>
      </c>
      <c r="M2781" s="1">
        <v>0.13477900000000001</v>
      </c>
      <c r="N2781">
        <v>0.19376599999999999</v>
      </c>
      <c r="O2781">
        <v>9.0375999999999998E-3</v>
      </c>
      <c r="P2781" s="1">
        <v>5.6614309999999997E-102</v>
      </c>
      <c r="Q2781">
        <v>0.25984099999999999</v>
      </c>
      <c r="R2781">
        <v>0.17416799999999999</v>
      </c>
      <c r="S2781" s="1">
        <v>0.13572690000000001</v>
      </c>
      <c r="T2781" s="1">
        <v>0.57951759999999997</v>
      </c>
      <c r="U2781">
        <v>20</v>
      </c>
    </row>
    <row r="2782" spans="1:21" x14ac:dyDescent="0.2">
      <c r="A2782" t="s">
        <v>5498</v>
      </c>
      <c r="B2782">
        <v>3</v>
      </c>
      <c r="C2782" t="s">
        <v>5498</v>
      </c>
      <c r="D2782">
        <v>27674839</v>
      </c>
      <c r="E2782" t="s">
        <v>5499</v>
      </c>
      <c r="F2782">
        <v>3</v>
      </c>
      <c r="G2782">
        <v>27669333</v>
      </c>
      <c r="H2782" t="s">
        <v>27</v>
      </c>
      <c r="I2782" t="s">
        <v>36</v>
      </c>
      <c r="J2782">
        <v>0.44135200000000002</v>
      </c>
      <c r="K2782">
        <v>-7.1738999999999997E-2</v>
      </c>
      <c r="L2782">
        <v>3.10145E-2</v>
      </c>
      <c r="M2782" s="1">
        <v>2.07186E-2</v>
      </c>
      <c r="N2782">
        <v>0.33198800000000001</v>
      </c>
      <c r="O2782">
        <v>1.8597300000000001E-2</v>
      </c>
      <c r="P2782" s="1">
        <v>2.818865E-71</v>
      </c>
      <c r="Q2782">
        <v>-0.216089</v>
      </c>
      <c r="R2782">
        <v>9.4201400000000005E-2</v>
      </c>
      <c r="S2782" s="1">
        <v>2.1796079999999999E-2</v>
      </c>
      <c r="T2782" s="1">
        <v>0.43005640000000001</v>
      </c>
      <c r="U2782">
        <v>20</v>
      </c>
    </row>
    <row r="2783" spans="1:21" x14ac:dyDescent="0.2">
      <c r="A2783" t="s">
        <v>5500</v>
      </c>
      <c r="B2783">
        <v>3</v>
      </c>
      <c r="C2783" t="s">
        <v>5500</v>
      </c>
      <c r="D2783">
        <v>27760823</v>
      </c>
      <c r="E2783" t="s">
        <v>5501</v>
      </c>
      <c r="F2783">
        <v>3</v>
      </c>
      <c r="G2783">
        <v>28296690</v>
      </c>
      <c r="H2783" t="s">
        <v>24</v>
      </c>
      <c r="I2783" t="s">
        <v>27</v>
      </c>
      <c r="J2783">
        <v>0.17793200000000001</v>
      </c>
      <c r="K2783">
        <v>3.7592100000000003E-2</v>
      </c>
      <c r="L2783">
        <v>4.3014700000000003E-2</v>
      </c>
      <c r="M2783" s="1">
        <v>0.38215399999999999</v>
      </c>
      <c r="N2783">
        <v>0.19838</v>
      </c>
      <c r="O2783">
        <v>1.02728E-2</v>
      </c>
      <c r="P2783" s="1">
        <v>4.324165E-83</v>
      </c>
      <c r="Q2783">
        <v>0.189495</v>
      </c>
      <c r="R2783">
        <v>0.21705099999999999</v>
      </c>
      <c r="S2783" s="1">
        <v>0.38263989999999998</v>
      </c>
      <c r="T2783" s="1">
        <v>0.2739606</v>
      </c>
      <c r="U2783">
        <v>20</v>
      </c>
    </row>
    <row r="2784" spans="1:21" x14ac:dyDescent="0.2">
      <c r="A2784" t="s">
        <v>5502</v>
      </c>
      <c r="B2784">
        <v>3</v>
      </c>
      <c r="C2784" t="s">
        <v>5502</v>
      </c>
      <c r="D2784">
        <v>28324854</v>
      </c>
      <c r="E2784" t="s">
        <v>5501</v>
      </c>
      <c r="F2784">
        <v>3</v>
      </c>
      <c r="G2784">
        <v>28296690</v>
      </c>
      <c r="H2784" t="s">
        <v>24</v>
      </c>
      <c r="I2784" t="s">
        <v>27</v>
      </c>
      <c r="J2784">
        <v>0.17793200000000001</v>
      </c>
      <c r="K2784">
        <v>3.7592100000000003E-2</v>
      </c>
      <c r="L2784">
        <v>4.3014700000000003E-2</v>
      </c>
      <c r="M2784" s="1">
        <v>0.38215399999999999</v>
      </c>
      <c r="N2784">
        <v>0.29885899999999999</v>
      </c>
      <c r="O2784">
        <v>1.12067E-2</v>
      </c>
      <c r="P2784" s="1">
        <v>1.109805E-156</v>
      </c>
      <c r="Q2784">
        <v>0.12578500000000001</v>
      </c>
      <c r="R2784">
        <v>0.144007</v>
      </c>
      <c r="S2784" s="1">
        <v>0.38240849999999998</v>
      </c>
      <c r="T2784" s="1">
        <v>0.2974253</v>
      </c>
      <c r="U2784">
        <v>20</v>
      </c>
    </row>
    <row r="2785" spans="1:21" x14ac:dyDescent="0.2">
      <c r="A2785" t="s">
        <v>5503</v>
      </c>
      <c r="B2785">
        <v>3</v>
      </c>
      <c r="C2785" t="s">
        <v>5503</v>
      </c>
      <c r="D2785">
        <v>28373556</v>
      </c>
      <c r="E2785" t="s">
        <v>5504</v>
      </c>
      <c r="F2785">
        <v>3</v>
      </c>
      <c r="G2785">
        <v>28412615</v>
      </c>
      <c r="H2785" t="s">
        <v>24</v>
      </c>
      <c r="I2785" t="s">
        <v>27</v>
      </c>
      <c r="J2785">
        <v>0.47614299999999998</v>
      </c>
      <c r="K2785">
        <v>2.67534E-2</v>
      </c>
      <c r="L2785">
        <v>3.11185E-2</v>
      </c>
      <c r="M2785" s="1">
        <v>0.38994000000000001</v>
      </c>
      <c r="N2785">
        <v>0.24515300000000001</v>
      </c>
      <c r="O2785">
        <v>7.8678499999999991E-3</v>
      </c>
      <c r="P2785" s="1">
        <v>3.8428059999999998E-213</v>
      </c>
      <c r="Q2785">
        <v>0.109129</v>
      </c>
      <c r="R2785">
        <v>0.12698300000000001</v>
      </c>
      <c r="S2785" s="1">
        <v>0.39012019999999997</v>
      </c>
      <c r="T2785" s="1">
        <v>0.73306559999999998</v>
      </c>
      <c r="U2785">
        <v>20</v>
      </c>
    </row>
    <row r="2786" spans="1:21" x14ac:dyDescent="0.2">
      <c r="A2786" t="s">
        <v>5505</v>
      </c>
      <c r="B2786">
        <v>3</v>
      </c>
      <c r="C2786" t="s">
        <v>5505</v>
      </c>
      <c r="D2786">
        <v>30691814</v>
      </c>
      <c r="E2786" t="s">
        <v>5506</v>
      </c>
      <c r="F2786">
        <v>3</v>
      </c>
      <c r="G2786">
        <v>30694120</v>
      </c>
      <c r="H2786" t="s">
        <v>27</v>
      </c>
      <c r="I2786" t="s">
        <v>24</v>
      </c>
      <c r="J2786">
        <v>0.124254</v>
      </c>
      <c r="K2786">
        <v>6.3677700000000004E-2</v>
      </c>
      <c r="L2786">
        <v>4.8199499999999999E-2</v>
      </c>
      <c r="M2786" s="1">
        <v>0.18645900000000001</v>
      </c>
      <c r="N2786">
        <v>0.39396300000000001</v>
      </c>
      <c r="O2786">
        <v>1.16574E-2</v>
      </c>
      <c r="P2786" s="1">
        <v>2.3277790000000001E-250</v>
      </c>
      <c r="Q2786">
        <v>0.161634</v>
      </c>
      <c r="R2786">
        <v>0.12243900000000001</v>
      </c>
      <c r="S2786" s="1">
        <v>0.18679509999999999</v>
      </c>
      <c r="T2786" s="1">
        <v>0.1135471</v>
      </c>
      <c r="U2786">
        <v>20</v>
      </c>
    </row>
    <row r="2787" spans="1:21" x14ac:dyDescent="0.2">
      <c r="A2787" t="s">
        <v>5507</v>
      </c>
      <c r="B2787">
        <v>3</v>
      </c>
      <c r="C2787" t="s">
        <v>5507</v>
      </c>
      <c r="D2787">
        <v>30740110</v>
      </c>
      <c r="E2787" t="s">
        <v>5508</v>
      </c>
      <c r="F2787">
        <v>3</v>
      </c>
      <c r="G2787">
        <v>30744259</v>
      </c>
      <c r="H2787" t="s">
        <v>23</v>
      </c>
      <c r="I2787" t="s">
        <v>36</v>
      </c>
      <c r="J2787">
        <v>0.36083500000000002</v>
      </c>
      <c r="K2787">
        <v>-1.3011699999999999E-2</v>
      </c>
      <c r="L2787">
        <v>3.2986500000000002E-2</v>
      </c>
      <c r="M2787" s="1">
        <v>0.693245</v>
      </c>
      <c r="N2787">
        <v>-0.44322499999999998</v>
      </c>
      <c r="O2787">
        <v>1.96922E-2</v>
      </c>
      <c r="P2787" s="1">
        <v>3.496967E-112</v>
      </c>
      <c r="Q2787">
        <v>2.9356899999999998E-2</v>
      </c>
      <c r="R2787">
        <v>7.4435299999999996E-2</v>
      </c>
      <c r="S2787" s="1">
        <v>0.69328959999999995</v>
      </c>
      <c r="T2787" s="1">
        <v>0.6834595</v>
      </c>
      <c r="U2787">
        <v>20</v>
      </c>
    </row>
    <row r="2788" spans="1:21" x14ac:dyDescent="0.2">
      <c r="A2788" t="s">
        <v>5509</v>
      </c>
      <c r="B2788">
        <v>3</v>
      </c>
      <c r="C2788" t="s">
        <v>5509</v>
      </c>
      <c r="D2788">
        <v>31626621</v>
      </c>
      <c r="E2788" t="s">
        <v>5510</v>
      </c>
      <c r="F2788">
        <v>3</v>
      </c>
      <c r="G2788">
        <v>31509006</v>
      </c>
      <c r="H2788" t="s">
        <v>27</v>
      </c>
      <c r="I2788" t="s">
        <v>24</v>
      </c>
      <c r="J2788">
        <v>7.6540800000000006E-2</v>
      </c>
      <c r="K2788">
        <v>-2.6882900000000001E-2</v>
      </c>
      <c r="L2788">
        <v>5.6339300000000002E-2</v>
      </c>
      <c r="M2788" s="1">
        <v>0.63324800000000003</v>
      </c>
      <c r="N2788">
        <v>-0.27401399999999998</v>
      </c>
      <c r="O2788">
        <v>1.3343900000000001E-2</v>
      </c>
      <c r="P2788" s="1">
        <v>1.0525009999999999E-93</v>
      </c>
      <c r="Q2788">
        <v>9.8107700000000006E-2</v>
      </c>
      <c r="R2788">
        <v>0.20566300000000001</v>
      </c>
      <c r="S2788" s="1">
        <v>0.6333394</v>
      </c>
      <c r="T2788" s="1">
        <v>0.2395128</v>
      </c>
      <c r="U2788">
        <v>20</v>
      </c>
    </row>
    <row r="2789" spans="1:21" x14ac:dyDescent="0.2">
      <c r="A2789" t="s">
        <v>5511</v>
      </c>
      <c r="B2789">
        <v>3</v>
      </c>
      <c r="C2789" t="s">
        <v>5511</v>
      </c>
      <c r="D2789">
        <v>31909227</v>
      </c>
      <c r="E2789" t="s">
        <v>5512</v>
      </c>
      <c r="F2789">
        <v>3</v>
      </c>
      <c r="G2789">
        <v>31993924</v>
      </c>
      <c r="H2789" t="s">
        <v>27</v>
      </c>
      <c r="I2789" t="s">
        <v>24</v>
      </c>
      <c r="J2789">
        <v>2.8826999999999998E-2</v>
      </c>
      <c r="K2789">
        <v>6.3278600000000004E-2</v>
      </c>
      <c r="L2789">
        <v>0.115339</v>
      </c>
      <c r="M2789" s="1">
        <v>0.58326</v>
      </c>
      <c r="N2789">
        <v>-0.454961</v>
      </c>
      <c r="O2789">
        <v>2.5679899999999999E-2</v>
      </c>
      <c r="P2789" s="1">
        <v>3.1221479999999997E-70</v>
      </c>
      <c r="Q2789">
        <v>-0.13908599999999999</v>
      </c>
      <c r="R2789">
        <v>0.25363599999999997</v>
      </c>
      <c r="S2789" s="1">
        <v>0.58343889999999998</v>
      </c>
      <c r="T2789" s="1">
        <v>0.95194109999999998</v>
      </c>
      <c r="U2789">
        <v>20</v>
      </c>
    </row>
    <row r="2790" spans="1:21" x14ac:dyDescent="0.2">
      <c r="A2790" t="s">
        <v>5513</v>
      </c>
      <c r="B2790">
        <v>3</v>
      </c>
      <c r="C2790" t="s">
        <v>5513</v>
      </c>
      <c r="D2790">
        <v>32028191</v>
      </c>
      <c r="E2790" t="s">
        <v>5514</v>
      </c>
      <c r="F2790">
        <v>3</v>
      </c>
      <c r="G2790">
        <v>32027672</v>
      </c>
      <c r="H2790" t="s">
        <v>23</v>
      </c>
      <c r="I2790" t="s">
        <v>36</v>
      </c>
      <c r="J2790">
        <v>0.28031800000000001</v>
      </c>
      <c r="K2790">
        <v>3.72848E-2</v>
      </c>
      <c r="L2790">
        <v>3.3340500000000002E-2</v>
      </c>
      <c r="M2790" s="1">
        <v>0.26343800000000001</v>
      </c>
      <c r="N2790">
        <v>-9.0398599999999996E-2</v>
      </c>
      <c r="O2790">
        <v>1.10326E-2</v>
      </c>
      <c r="P2790" s="1">
        <v>2.5311049999999999E-16</v>
      </c>
      <c r="Q2790">
        <v>-0.41244900000000001</v>
      </c>
      <c r="R2790">
        <v>0.37223600000000001</v>
      </c>
      <c r="S2790" s="1">
        <v>0.26784829999999998</v>
      </c>
      <c r="T2790" s="1">
        <v>0.83036520000000003</v>
      </c>
      <c r="U2790">
        <v>20</v>
      </c>
    </row>
    <row r="2791" spans="1:21" x14ac:dyDescent="0.2">
      <c r="A2791" t="s">
        <v>5515</v>
      </c>
      <c r="B2791">
        <v>3</v>
      </c>
      <c r="C2791" t="s">
        <v>5515</v>
      </c>
      <c r="D2791">
        <v>32178693</v>
      </c>
      <c r="E2791" t="s">
        <v>5516</v>
      </c>
      <c r="F2791">
        <v>3</v>
      </c>
      <c r="G2791">
        <v>32196316</v>
      </c>
      <c r="H2791" t="s">
        <v>24</v>
      </c>
      <c r="I2791" t="s">
        <v>36</v>
      </c>
      <c r="J2791">
        <v>0.26143100000000002</v>
      </c>
      <c r="K2791">
        <v>-1.3372099999999999E-3</v>
      </c>
      <c r="L2791">
        <v>3.1590300000000002E-2</v>
      </c>
      <c r="M2791" s="1">
        <v>0.96623599999999998</v>
      </c>
      <c r="N2791">
        <v>-0.49032399999999998</v>
      </c>
      <c r="O2791">
        <v>8.2949500000000006E-3</v>
      </c>
      <c r="P2791" s="1">
        <v>0</v>
      </c>
      <c r="Q2791">
        <v>2.7271999999999999E-3</v>
      </c>
      <c r="R2791">
        <v>6.4427399999999996E-2</v>
      </c>
      <c r="S2791" s="1">
        <v>0.96623579999999998</v>
      </c>
      <c r="T2791" s="1">
        <v>0.37646849999999998</v>
      </c>
      <c r="U2791">
        <v>20</v>
      </c>
    </row>
    <row r="2792" spans="1:21" x14ac:dyDescent="0.2">
      <c r="A2792" t="s">
        <v>5517</v>
      </c>
      <c r="B2792">
        <v>3</v>
      </c>
      <c r="C2792" t="s">
        <v>5517</v>
      </c>
      <c r="D2792">
        <v>32345994</v>
      </c>
      <c r="E2792" t="s">
        <v>5518</v>
      </c>
      <c r="F2792">
        <v>3</v>
      </c>
      <c r="G2792">
        <v>32286791</v>
      </c>
      <c r="H2792" t="s">
        <v>24</v>
      </c>
      <c r="I2792" t="s">
        <v>27</v>
      </c>
      <c r="J2792">
        <v>0.16500999999999999</v>
      </c>
      <c r="K2792">
        <v>9.1936299999999999E-2</v>
      </c>
      <c r="L2792">
        <v>4.4376100000000002E-2</v>
      </c>
      <c r="M2792" s="1">
        <v>3.8288599999999999E-2</v>
      </c>
      <c r="N2792">
        <v>0.84824999999999995</v>
      </c>
      <c r="O2792">
        <v>1.7646100000000001E-2</v>
      </c>
      <c r="P2792" s="1">
        <v>0</v>
      </c>
      <c r="Q2792">
        <v>0.10838299999999999</v>
      </c>
      <c r="R2792">
        <v>5.2363399999999997E-2</v>
      </c>
      <c r="S2792" s="1">
        <v>3.8468160000000001E-2</v>
      </c>
      <c r="T2792" s="1">
        <v>0.23046839999999999</v>
      </c>
      <c r="U2792">
        <v>20</v>
      </c>
    </row>
    <row r="2793" spans="1:21" x14ac:dyDescent="0.2">
      <c r="A2793" t="s">
        <v>5519</v>
      </c>
      <c r="B2793">
        <v>3</v>
      </c>
      <c r="C2793" t="s">
        <v>5519</v>
      </c>
      <c r="D2793">
        <v>32478861</v>
      </c>
      <c r="E2793" t="s">
        <v>5520</v>
      </c>
      <c r="F2793">
        <v>3</v>
      </c>
      <c r="G2793">
        <v>32504426</v>
      </c>
      <c r="H2793" t="s">
        <v>27</v>
      </c>
      <c r="I2793" t="s">
        <v>36</v>
      </c>
      <c r="J2793">
        <v>0.29622300000000001</v>
      </c>
      <c r="K2793">
        <v>-3.1512699999999998E-2</v>
      </c>
      <c r="L2793">
        <v>3.7089400000000002E-2</v>
      </c>
      <c r="M2793" s="1">
        <v>0.39552500000000002</v>
      </c>
      <c r="N2793">
        <v>-0.23683299999999999</v>
      </c>
      <c r="O2793">
        <v>8.7410500000000002E-3</v>
      </c>
      <c r="P2793" s="1">
        <v>1.14621E-161</v>
      </c>
      <c r="Q2793">
        <v>0.13305800000000001</v>
      </c>
      <c r="R2793">
        <v>0.15668199999999999</v>
      </c>
      <c r="S2793" s="1">
        <v>0.39575650000000001</v>
      </c>
      <c r="T2793" s="1">
        <v>0.38901039999999998</v>
      </c>
      <c r="U2793">
        <v>20</v>
      </c>
    </row>
    <row r="2794" spans="1:21" x14ac:dyDescent="0.2">
      <c r="A2794" t="s">
        <v>5521</v>
      </c>
      <c r="B2794">
        <v>3</v>
      </c>
      <c r="C2794" t="s">
        <v>5521</v>
      </c>
      <c r="D2794">
        <v>32533852</v>
      </c>
      <c r="E2794" t="s">
        <v>5522</v>
      </c>
      <c r="F2794">
        <v>3</v>
      </c>
      <c r="G2794">
        <v>32559556</v>
      </c>
      <c r="H2794" t="s">
        <v>23</v>
      </c>
      <c r="I2794" t="s">
        <v>27</v>
      </c>
      <c r="J2794">
        <v>0.34890700000000002</v>
      </c>
      <c r="K2794">
        <v>1.5245399999999999E-2</v>
      </c>
      <c r="L2794">
        <v>3.3645700000000001E-2</v>
      </c>
      <c r="M2794" s="1">
        <v>0.65046499999999996</v>
      </c>
      <c r="N2794">
        <v>-0.172481</v>
      </c>
      <c r="O2794">
        <v>8.2292200000000006E-3</v>
      </c>
      <c r="P2794" s="1">
        <v>1.5337050000000001E-97</v>
      </c>
      <c r="Q2794">
        <v>-8.8388800000000003E-2</v>
      </c>
      <c r="R2794">
        <v>0.19511400000000001</v>
      </c>
      <c r="S2794" s="1">
        <v>0.65054149999999999</v>
      </c>
      <c r="T2794" s="1">
        <v>0.86673029999999995</v>
      </c>
      <c r="U2794">
        <v>20</v>
      </c>
    </row>
    <row r="2795" spans="1:21" x14ac:dyDescent="0.2">
      <c r="A2795" t="s">
        <v>5523</v>
      </c>
      <c r="B2795">
        <v>3</v>
      </c>
      <c r="C2795" t="s">
        <v>5523</v>
      </c>
      <c r="D2795">
        <v>32589914</v>
      </c>
      <c r="E2795" t="s">
        <v>5524</v>
      </c>
      <c r="F2795">
        <v>3</v>
      </c>
      <c r="G2795">
        <v>32621359</v>
      </c>
      <c r="H2795" t="s">
        <v>27</v>
      </c>
      <c r="I2795" t="s">
        <v>23</v>
      </c>
      <c r="J2795">
        <v>0.38270399999999999</v>
      </c>
      <c r="K2795">
        <v>-4.10991E-2</v>
      </c>
      <c r="L2795">
        <v>3.27263E-2</v>
      </c>
      <c r="M2795" s="1">
        <v>0.209174</v>
      </c>
      <c r="N2795">
        <v>0.78344800000000003</v>
      </c>
      <c r="O2795">
        <v>1.2002499999999999E-2</v>
      </c>
      <c r="P2795" s="1">
        <v>0</v>
      </c>
      <c r="Q2795">
        <v>-5.24593E-2</v>
      </c>
      <c r="R2795">
        <v>4.1779900000000002E-2</v>
      </c>
      <c r="S2795" s="1">
        <v>0.2092571</v>
      </c>
      <c r="T2795" s="1">
        <v>0.62175360000000002</v>
      </c>
      <c r="U2795">
        <v>20</v>
      </c>
    </row>
    <row r="2796" spans="1:21" x14ac:dyDescent="0.2">
      <c r="A2796" t="s">
        <v>5525</v>
      </c>
      <c r="B2796">
        <v>3</v>
      </c>
      <c r="C2796" t="s">
        <v>5525</v>
      </c>
      <c r="D2796">
        <v>32995453</v>
      </c>
      <c r="E2796" t="s">
        <v>5526</v>
      </c>
      <c r="F2796">
        <v>3</v>
      </c>
      <c r="G2796">
        <v>33053754</v>
      </c>
      <c r="H2796" t="s">
        <v>36</v>
      </c>
      <c r="I2796" t="s">
        <v>23</v>
      </c>
      <c r="J2796">
        <v>0.20974200000000001</v>
      </c>
      <c r="K2796">
        <v>1.21545E-2</v>
      </c>
      <c r="L2796">
        <v>3.6832400000000001E-2</v>
      </c>
      <c r="M2796" s="1">
        <v>0.74140399999999995</v>
      </c>
      <c r="N2796">
        <v>0.22408</v>
      </c>
      <c r="O2796">
        <v>9.4041300000000001E-3</v>
      </c>
      <c r="P2796" s="1">
        <v>1.720729E-125</v>
      </c>
      <c r="Q2796">
        <v>5.42418E-2</v>
      </c>
      <c r="R2796">
        <v>0.16438800000000001</v>
      </c>
      <c r="S2796" s="1">
        <v>0.74142779999999997</v>
      </c>
      <c r="T2796" s="1">
        <v>0.98828740000000004</v>
      </c>
      <c r="U2796">
        <v>20</v>
      </c>
    </row>
    <row r="2797" spans="1:21" x14ac:dyDescent="0.2">
      <c r="A2797" t="s">
        <v>5527</v>
      </c>
      <c r="B2797">
        <v>3</v>
      </c>
      <c r="C2797" t="s">
        <v>5527</v>
      </c>
      <c r="D2797">
        <v>33088411</v>
      </c>
      <c r="E2797" t="s">
        <v>5528</v>
      </c>
      <c r="F2797">
        <v>3</v>
      </c>
      <c r="G2797">
        <v>33070666</v>
      </c>
      <c r="H2797" t="s">
        <v>23</v>
      </c>
      <c r="I2797" t="s">
        <v>27</v>
      </c>
      <c r="J2797">
        <v>0.26043699999999997</v>
      </c>
      <c r="K2797">
        <v>1.57495E-2</v>
      </c>
      <c r="L2797">
        <v>3.4176999999999999E-2</v>
      </c>
      <c r="M2797" s="1">
        <v>0.64492799999999995</v>
      </c>
      <c r="N2797">
        <v>0.199849</v>
      </c>
      <c r="O2797">
        <v>9.4264699999999993E-3</v>
      </c>
      <c r="P2797" s="1">
        <v>9.3887189999999995E-100</v>
      </c>
      <c r="Q2797">
        <v>7.8807100000000005E-2</v>
      </c>
      <c r="R2797">
        <v>0.17105500000000001</v>
      </c>
      <c r="S2797" s="1">
        <v>0.64500469999999999</v>
      </c>
      <c r="T2797" s="1">
        <v>0.94022910000000004</v>
      </c>
      <c r="U2797">
        <v>20</v>
      </c>
    </row>
    <row r="2798" spans="1:21" x14ac:dyDescent="0.2">
      <c r="A2798" t="s">
        <v>5529</v>
      </c>
      <c r="B2798">
        <v>3</v>
      </c>
      <c r="C2798" t="s">
        <v>5529</v>
      </c>
      <c r="D2798">
        <v>33135103</v>
      </c>
      <c r="E2798" t="s">
        <v>5530</v>
      </c>
      <c r="F2798">
        <v>3</v>
      </c>
      <c r="G2798">
        <v>33133133</v>
      </c>
      <c r="H2798" t="s">
        <v>27</v>
      </c>
      <c r="I2798" t="s">
        <v>24</v>
      </c>
      <c r="J2798">
        <v>1.39165E-2</v>
      </c>
      <c r="K2798">
        <v>2.3889799999999999E-2</v>
      </c>
      <c r="L2798">
        <v>7.0662900000000001E-2</v>
      </c>
      <c r="M2798" s="1">
        <v>0.73530200000000001</v>
      </c>
      <c r="N2798">
        <v>-0.56459000000000004</v>
      </c>
      <c r="O2798">
        <v>6.8486599999999995E-2</v>
      </c>
      <c r="P2798" s="1">
        <v>1.6683060000000001E-16</v>
      </c>
      <c r="Q2798">
        <v>-4.2313499999999997E-2</v>
      </c>
      <c r="R2798">
        <v>0.12526300000000001</v>
      </c>
      <c r="S2798" s="1">
        <v>0.73551599999999995</v>
      </c>
      <c r="T2798" s="1">
        <v>4.2882480000000001E-2</v>
      </c>
      <c r="U2798">
        <v>20</v>
      </c>
    </row>
    <row r="2799" spans="1:21" x14ac:dyDescent="0.2">
      <c r="A2799" t="s">
        <v>5531</v>
      </c>
      <c r="B2799">
        <v>3</v>
      </c>
      <c r="C2799" t="s">
        <v>5531</v>
      </c>
      <c r="D2799">
        <v>33170312</v>
      </c>
      <c r="E2799" t="s">
        <v>5532</v>
      </c>
      <c r="F2799">
        <v>3</v>
      </c>
      <c r="G2799">
        <v>33198037</v>
      </c>
      <c r="H2799" t="s">
        <v>36</v>
      </c>
      <c r="I2799" t="s">
        <v>23</v>
      </c>
      <c r="J2799">
        <v>0.17992</v>
      </c>
      <c r="K2799">
        <v>-4.2796000000000001E-2</v>
      </c>
      <c r="L2799">
        <v>4.5593799999999997E-2</v>
      </c>
      <c r="M2799" s="1">
        <v>0.34791699999999998</v>
      </c>
      <c r="N2799">
        <v>0.15479000000000001</v>
      </c>
      <c r="O2799">
        <v>1.03327E-2</v>
      </c>
      <c r="P2799" s="1">
        <v>9.8324859999999995E-51</v>
      </c>
      <c r="Q2799">
        <v>-0.276478</v>
      </c>
      <c r="R2799">
        <v>0.29513099999999998</v>
      </c>
      <c r="S2799" s="1">
        <v>0.3488618</v>
      </c>
      <c r="T2799" s="1">
        <v>0.32338489999999998</v>
      </c>
      <c r="U2799">
        <v>20</v>
      </c>
    </row>
    <row r="2800" spans="1:21" x14ac:dyDescent="0.2">
      <c r="A2800" t="s">
        <v>5533</v>
      </c>
      <c r="B2800">
        <v>3</v>
      </c>
      <c r="C2800" t="s">
        <v>5533</v>
      </c>
      <c r="D2800">
        <v>33456345</v>
      </c>
      <c r="E2800" t="s">
        <v>5534</v>
      </c>
      <c r="F2800">
        <v>3</v>
      </c>
      <c r="G2800">
        <v>33439772</v>
      </c>
      <c r="H2800" t="s">
        <v>24</v>
      </c>
      <c r="I2800" t="s">
        <v>27</v>
      </c>
      <c r="J2800">
        <v>2.6838999999999998E-2</v>
      </c>
      <c r="K2800">
        <v>-7.1317400000000003E-2</v>
      </c>
      <c r="L2800">
        <v>0.113049</v>
      </c>
      <c r="M2800" s="1">
        <v>0.52813600000000005</v>
      </c>
      <c r="N2800">
        <v>0.173896</v>
      </c>
      <c r="O2800">
        <v>2.3830500000000001E-2</v>
      </c>
      <c r="P2800" s="1">
        <v>2.9381979999999999E-13</v>
      </c>
      <c r="Q2800">
        <v>-0.41011599999999998</v>
      </c>
      <c r="R2800">
        <v>0.65252100000000002</v>
      </c>
      <c r="S2800" s="1">
        <v>0.52967019999999998</v>
      </c>
      <c r="T2800" s="1">
        <v>0.84325030000000001</v>
      </c>
      <c r="U2800">
        <v>20</v>
      </c>
    </row>
    <row r="2801" spans="1:21" x14ac:dyDescent="0.2">
      <c r="A2801" t="s">
        <v>5535</v>
      </c>
      <c r="B2801">
        <v>3</v>
      </c>
      <c r="C2801" t="s">
        <v>5535</v>
      </c>
      <c r="D2801">
        <v>33648792</v>
      </c>
      <c r="E2801" t="s">
        <v>5536</v>
      </c>
      <c r="F2801">
        <v>3</v>
      </c>
      <c r="G2801">
        <v>33801280</v>
      </c>
      <c r="H2801" t="s">
        <v>23</v>
      </c>
      <c r="I2801" t="s">
        <v>27</v>
      </c>
      <c r="J2801">
        <v>0.27435399999999999</v>
      </c>
      <c r="K2801">
        <v>3.0873999999999999E-2</v>
      </c>
      <c r="L2801">
        <v>3.5352700000000001E-2</v>
      </c>
      <c r="M2801" s="1">
        <v>0.38249300000000003</v>
      </c>
      <c r="N2801">
        <v>-9.0402099999999999E-2</v>
      </c>
      <c r="O2801">
        <v>9.0347899999999991E-3</v>
      </c>
      <c r="P2801" s="1">
        <v>1.4343970000000001E-23</v>
      </c>
      <c r="Q2801">
        <v>-0.34151900000000002</v>
      </c>
      <c r="R2801">
        <v>0.39254699999999998</v>
      </c>
      <c r="S2801" s="1">
        <v>0.3842969</v>
      </c>
      <c r="T2801" s="1">
        <v>0.9982531</v>
      </c>
      <c r="U2801">
        <v>20</v>
      </c>
    </row>
    <row r="2802" spans="1:21" x14ac:dyDescent="0.2">
      <c r="A2802" t="s">
        <v>5537</v>
      </c>
      <c r="B2802">
        <v>3</v>
      </c>
      <c r="C2802" t="s">
        <v>5537</v>
      </c>
      <c r="D2802">
        <v>33875519</v>
      </c>
      <c r="E2802" t="s">
        <v>5538</v>
      </c>
      <c r="F2802">
        <v>3</v>
      </c>
      <c r="G2802">
        <v>33857055</v>
      </c>
      <c r="H2802" t="s">
        <v>36</v>
      </c>
      <c r="I2802" t="s">
        <v>24</v>
      </c>
      <c r="J2802">
        <v>0.233598</v>
      </c>
      <c r="K2802">
        <v>2.26804E-2</v>
      </c>
      <c r="L2802">
        <v>3.6270299999999998E-2</v>
      </c>
      <c r="M2802" s="1">
        <v>0.53176400000000001</v>
      </c>
      <c r="N2802">
        <v>-0.48470099999999999</v>
      </c>
      <c r="O2802">
        <v>8.4593099999999994E-3</v>
      </c>
      <c r="P2802" s="1">
        <v>0</v>
      </c>
      <c r="Q2802">
        <v>-4.6792599999999997E-2</v>
      </c>
      <c r="R2802">
        <v>7.4834700000000004E-2</v>
      </c>
      <c r="S2802" s="1">
        <v>0.53178809999999999</v>
      </c>
      <c r="T2802" s="1">
        <v>0.97133999999999998</v>
      </c>
      <c r="U2802">
        <v>20</v>
      </c>
    </row>
    <row r="2803" spans="1:21" x14ac:dyDescent="0.2">
      <c r="A2803" t="s">
        <v>5539</v>
      </c>
      <c r="B2803">
        <v>3</v>
      </c>
      <c r="C2803" t="s">
        <v>5539</v>
      </c>
      <c r="D2803">
        <v>35758212</v>
      </c>
      <c r="E2803" t="s">
        <v>5540</v>
      </c>
      <c r="F2803">
        <v>3</v>
      </c>
      <c r="G2803">
        <v>35827581</v>
      </c>
      <c r="H2803" t="s">
        <v>27</v>
      </c>
      <c r="I2803" t="s">
        <v>24</v>
      </c>
      <c r="J2803">
        <v>0.23658100000000001</v>
      </c>
      <c r="K2803">
        <v>-0.10417800000000001</v>
      </c>
      <c r="L2803">
        <v>3.7107500000000002E-2</v>
      </c>
      <c r="M2803" s="1">
        <v>4.9931000000000003E-3</v>
      </c>
      <c r="N2803">
        <v>-6.2717999999999996E-2</v>
      </c>
      <c r="O2803">
        <v>9.3083699999999998E-3</v>
      </c>
      <c r="P2803" s="1">
        <v>1.6079989999999998E-11</v>
      </c>
      <c r="Q2803">
        <v>1.66106</v>
      </c>
      <c r="R2803">
        <v>0.64096299999999995</v>
      </c>
      <c r="S2803" s="1">
        <v>9.5558669999999991E-3</v>
      </c>
      <c r="T2803" s="1">
        <v>0.22515869999999999</v>
      </c>
      <c r="U2803">
        <v>20</v>
      </c>
    </row>
    <row r="2804" spans="1:21" x14ac:dyDescent="0.2">
      <c r="A2804" t="s">
        <v>5541</v>
      </c>
      <c r="B2804">
        <v>3</v>
      </c>
      <c r="C2804" t="s">
        <v>5541</v>
      </c>
      <c r="D2804">
        <v>36505667</v>
      </c>
      <c r="E2804" t="s">
        <v>5542</v>
      </c>
      <c r="F2804">
        <v>3</v>
      </c>
      <c r="G2804">
        <v>36422126</v>
      </c>
      <c r="H2804" t="s">
        <v>36</v>
      </c>
      <c r="I2804" t="s">
        <v>23</v>
      </c>
      <c r="J2804">
        <v>0.24751500000000001</v>
      </c>
      <c r="K2804">
        <v>-6.4006899999999997E-3</v>
      </c>
      <c r="L2804">
        <v>3.35371E-2</v>
      </c>
      <c r="M2804" s="1">
        <v>0.84863999999999995</v>
      </c>
      <c r="N2804">
        <v>9.7158800000000003E-2</v>
      </c>
      <c r="O2804">
        <v>9.3800700000000008E-3</v>
      </c>
      <c r="P2804" s="1">
        <v>3.8493039999999999E-25</v>
      </c>
      <c r="Q2804">
        <v>-6.5878699999999998E-2</v>
      </c>
      <c r="R2804">
        <v>0.34523700000000002</v>
      </c>
      <c r="S2804" s="1">
        <v>0.84866540000000001</v>
      </c>
      <c r="T2804" s="1">
        <v>0.84627969999999997</v>
      </c>
      <c r="U2804">
        <v>20</v>
      </c>
    </row>
    <row r="2805" spans="1:21" x14ac:dyDescent="0.2">
      <c r="A2805" t="s">
        <v>5543</v>
      </c>
      <c r="B2805">
        <v>3</v>
      </c>
      <c r="C2805" t="s">
        <v>5543</v>
      </c>
      <c r="D2805">
        <v>36921947</v>
      </c>
      <c r="E2805" t="s">
        <v>5544</v>
      </c>
      <c r="F2805">
        <v>3</v>
      </c>
      <c r="G2805">
        <v>36913888</v>
      </c>
      <c r="H2805" t="s">
        <v>27</v>
      </c>
      <c r="I2805" t="s">
        <v>24</v>
      </c>
      <c r="J2805">
        <v>0.25149100000000002</v>
      </c>
      <c r="K2805">
        <v>2.0901200000000002E-2</v>
      </c>
      <c r="L2805">
        <v>3.7937600000000002E-2</v>
      </c>
      <c r="M2805" s="1">
        <v>0.58167800000000003</v>
      </c>
      <c r="N2805">
        <v>-0.684002</v>
      </c>
      <c r="O2805">
        <v>2.0974099999999999E-2</v>
      </c>
      <c r="P2805" s="1">
        <v>2.790385E-233</v>
      </c>
      <c r="Q2805">
        <v>-3.05572E-2</v>
      </c>
      <c r="R2805">
        <v>5.5472100000000003E-2</v>
      </c>
      <c r="S2805" s="1">
        <v>0.5817312</v>
      </c>
      <c r="T2805" s="1">
        <v>0.36337720000000001</v>
      </c>
      <c r="U2805">
        <v>20</v>
      </c>
    </row>
    <row r="2806" spans="1:21" x14ac:dyDescent="0.2">
      <c r="A2806" t="s">
        <v>5545</v>
      </c>
      <c r="B2806">
        <v>3</v>
      </c>
      <c r="C2806" t="s">
        <v>5545</v>
      </c>
      <c r="D2806">
        <v>36927429</v>
      </c>
      <c r="E2806" t="s">
        <v>5546</v>
      </c>
      <c r="F2806">
        <v>3</v>
      </c>
      <c r="G2806">
        <v>36949962</v>
      </c>
      <c r="H2806" t="s">
        <v>36</v>
      </c>
      <c r="I2806" t="s">
        <v>24</v>
      </c>
      <c r="J2806">
        <v>0.23658100000000001</v>
      </c>
      <c r="K2806">
        <v>1.7876599999999999E-2</v>
      </c>
      <c r="L2806">
        <v>3.8959899999999999E-2</v>
      </c>
      <c r="M2806" s="1">
        <v>0.64634400000000003</v>
      </c>
      <c r="N2806">
        <v>-0.35497699999999999</v>
      </c>
      <c r="O2806">
        <v>1.0388E-2</v>
      </c>
      <c r="P2806" s="1">
        <v>6.3458020000000002E-256</v>
      </c>
      <c r="Q2806">
        <v>-5.0359899999999999E-2</v>
      </c>
      <c r="R2806">
        <v>0.109763</v>
      </c>
      <c r="S2806" s="1">
        <v>0.64637440000000002</v>
      </c>
      <c r="T2806" s="1">
        <v>0.3702452</v>
      </c>
      <c r="U2806">
        <v>20</v>
      </c>
    </row>
    <row r="2807" spans="1:21" x14ac:dyDescent="0.2">
      <c r="A2807" t="s">
        <v>5547</v>
      </c>
      <c r="B2807">
        <v>3</v>
      </c>
      <c r="C2807" t="s">
        <v>5547</v>
      </c>
      <c r="D2807">
        <v>37031076</v>
      </c>
      <c r="E2807" t="s">
        <v>5548</v>
      </c>
      <c r="F2807">
        <v>3</v>
      </c>
      <c r="G2807">
        <v>36849530</v>
      </c>
      <c r="H2807" t="s">
        <v>36</v>
      </c>
      <c r="I2807" t="s">
        <v>23</v>
      </c>
      <c r="J2807">
        <v>9.9403600000000005E-3</v>
      </c>
      <c r="K2807">
        <v>0.37700400000000001</v>
      </c>
      <c r="L2807">
        <v>0.123623</v>
      </c>
      <c r="M2807" s="1">
        <v>2.2912399999999999E-3</v>
      </c>
      <c r="N2807">
        <v>0.57720199999999999</v>
      </c>
      <c r="O2807">
        <v>3.5561700000000002E-2</v>
      </c>
      <c r="P2807" s="1">
        <v>3.0445710000000002E-59</v>
      </c>
      <c r="Q2807">
        <v>0.65315699999999999</v>
      </c>
      <c r="R2807">
        <v>0.21792400000000001</v>
      </c>
      <c r="S2807" s="1">
        <v>2.7248810000000002E-3</v>
      </c>
      <c r="T2807" s="1">
        <v>6.8167249999999999E-2</v>
      </c>
      <c r="U2807">
        <v>20</v>
      </c>
    </row>
    <row r="2808" spans="1:21" x14ac:dyDescent="0.2">
      <c r="A2808" t="s">
        <v>5549</v>
      </c>
      <c r="B2808">
        <v>3</v>
      </c>
      <c r="C2808" t="s">
        <v>5549</v>
      </c>
      <c r="D2808">
        <v>37071101</v>
      </c>
      <c r="E2808" t="s">
        <v>5550</v>
      </c>
      <c r="F2808">
        <v>3</v>
      </c>
      <c r="G2808">
        <v>37034946</v>
      </c>
      <c r="H2808" t="s">
        <v>27</v>
      </c>
      <c r="I2808" t="s">
        <v>24</v>
      </c>
      <c r="J2808">
        <v>0.26540799999999998</v>
      </c>
      <c r="K2808">
        <v>-3.4765299999999998E-3</v>
      </c>
      <c r="L2808">
        <v>3.5514400000000002E-2</v>
      </c>
      <c r="M2808" s="1">
        <v>0.92201900000000003</v>
      </c>
      <c r="N2808">
        <v>0.41111199999999998</v>
      </c>
      <c r="O2808">
        <v>1.3743699999999999E-2</v>
      </c>
      <c r="P2808" s="1">
        <v>1.345407E-196</v>
      </c>
      <c r="Q2808">
        <v>-8.4563999999999993E-3</v>
      </c>
      <c r="R2808">
        <v>8.6386599999999994E-2</v>
      </c>
      <c r="S2808" s="1">
        <v>0.92201949999999999</v>
      </c>
      <c r="T2808" s="1">
        <v>0.74780000000000002</v>
      </c>
      <c r="U2808">
        <v>20</v>
      </c>
    </row>
    <row r="2809" spans="1:21" x14ac:dyDescent="0.2">
      <c r="A2809" t="s">
        <v>5551</v>
      </c>
      <c r="B2809">
        <v>3</v>
      </c>
      <c r="C2809" t="s">
        <v>5551</v>
      </c>
      <c r="D2809">
        <v>37159648</v>
      </c>
      <c r="E2809" t="s">
        <v>5552</v>
      </c>
      <c r="F2809">
        <v>3</v>
      </c>
      <c r="G2809">
        <v>37113405</v>
      </c>
      <c r="H2809" t="s">
        <v>23</v>
      </c>
      <c r="I2809" t="s">
        <v>36</v>
      </c>
      <c r="J2809">
        <v>0.43936399999999998</v>
      </c>
      <c r="K2809">
        <v>-1.55198E-2</v>
      </c>
      <c r="L2809">
        <v>3.18943E-2</v>
      </c>
      <c r="M2809" s="1">
        <v>0.62653999999999999</v>
      </c>
      <c r="N2809">
        <v>-0.40723599999999999</v>
      </c>
      <c r="O2809">
        <v>7.7059600000000004E-3</v>
      </c>
      <c r="P2809" s="1">
        <v>0</v>
      </c>
      <c r="Q2809">
        <v>3.8110100000000001E-2</v>
      </c>
      <c r="R2809">
        <v>7.8322299999999997E-2</v>
      </c>
      <c r="S2809" s="1">
        <v>0.62655570000000005</v>
      </c>
      <c r="T2809" s="1">
        <v>0.62617179999999995</v>
      </c>
      <c r="U2809">
        <v>20</v>
      </c>
    </row>
    <row r="2810" spans="1:21" x14ac:dyDescent="0.2">
      <c r="A2810" t="s">
        <v>5553</v>
      </c>
      <c r="B2810">
        <v>3</v>
      </c>
      <c r="C2810" t="s">
        <v>5553</v>
      </c>
      <c r="D2810">
        <v>37185226</v>
      </c>
      <c r="E2810" t="s">
        <v>5554</v>
      </c>
      <c r="F2810">
        <v>3</v>
      </c>
      <c r="G2810">
        <v>37089649</v>
      </c>
      <c r="H2810" t="s">
        <v>23</v>
      </c>
      <c r="I2810" t="s">
        <v>36</v>
      </c>
      <c r="J2810">
        <v>3.18091E-2</v>
      </c>
      <c r="K2810">
        <v>9.1383199999999998E-2</v>
      </c>
      <c r="L2810">
        <v>8.3462400000000006E-2</v>
      </c>
      <c r="M2810" s="1">
        <v>0.27356000000000003</v>
      </c>
      <c r="N2810">
        <v>0.28910200000000003</v>
      </c>
      <c r="O2810">
        <v>4.55092E-2</v>
      </c>
      <c r="P2810" s="1">
        <v>2.1171000000000001E-10</v>
      </c>
      <c r="Q2810">
        <v>0.31609399999999999</v>
      </c>
      <c r="R2810">
        <v>0.29295199999999999</v>
      </c>
      <c r="S2810" s="1">
        <v>0.28059060000000002</v>
      </c>
      <c r="T2810" s="1">
        <v>0.80821639999999995</v>
      </c>
      <c r="U2810">
        <v>18</v>
      </c>
    </row>
    <row r="2811" spans="1:21" x14ac:dyDescent="0.2">
      <c r="A2811" t="s">
        <v>5555</v>
      </c>
      <c r="B2811">
        <v>3</v>
      </c>
      <c r="C2811" t="s">
        <v>5555</v>
      </c>
      <c r="D2811">
        <v>37346455</v>
      </c>
      <c r="E2811" t="s">
        <v>5556</v>
      </c>
      <c r="F2811">
        <v>3</v>
      </c>
      <c r="G2811">
        <v>37278835</v>
      </c>
      <c r="H2811" t="s">
        <v>24</v>
      </c>
      <c r="I2811" t="s">
        <v>27</v>
      </c>
      <c r="J2811">
        <v>0.35884700000000003</v>
      </c>
      <c r="K2811">
        <v>3.2769100000000001E-3</v>
      </c>
      <c r="L2811">
        <v>3.28752E-2</v>
      </c>
      <c r="M2811" s="1">
        <v>0.920601</v>
      </c>
      <c r="N2811">
        <v>0.13875299999999999</v>
      </c>
      <c r="O2811">
        <v>8.1903900000000005E-3</v>
      </c>
      <c r="P2811" s="1">
        <v>2.242767E-64</v>
      </c>
      <c r="Q2811">
        <v>2.36168E-2</v>
      </c>
      <c r="R2811">
        <v>0.23693700000000001</v>
      </c>
      <c r="S2811" s="1">
        <v>0.92060189999999997</v>
      </c>
      <c r="T2811" s="1">
        <v>0.59797330000000004</v>
      </c>
      <c r="U2811">
        <v>20</v>
      </c>
    </row>
    <row r="2812" spans="1:21" x14ac:dyDescent="0.2">
      <c r="A2812" t="s">
        <v>5557</v>
      </c>
      <c r="B2812">
        <v>3</v>
      </c>
      <c r="C2812" t="s">
        <v>5557</v>
      </c>
      <c r="D2812">
        <v>37452374</v>
      </c>
      <c r="E2812" t="s">
        <v>5558</v>
      </c>
      <c r="F2812">
        <v>3</v>
      </c>
      <c r="G2812">
        <v>37353242</v>
      </c>
      <c r="H2812" t="s">
        <v>23</v>
      </c>
      <c r="I2812" t="s">
        <v>36</v>
      </c>
      <c r="J2812">
        <v>0.43041699999999999</v>
      </c>
      <c r="K2812">
        <v>1.5262299999999999E-2</v>
      </c>
      <c r="L2812">
        <v>3.1829799999999998E-2</v>
      </c>
      <c r="M2812" s="1">
        <v>0.63158499999999995</v>
      </c>
      <c r="N2812">
        <v>-6.5796099999999996E-2</v>
      </c>
      <c r="O2812">
        <v>8.0008800000000001E-3</v>
      </c>
      <c r="P2812" s="1">
        <v>1.97481E-16</v>
      </c>
      <c r="Q2812">
        <v>-0.231964</v>
      </c>
      <c r="R2812">
        <v>0.48458600000000002</v>
      </c>
      <c r="S2812" s="1">
        <v>0.63216329999999998</v>
      </c>
      <c r="T2812" s="1">
        <v>0.95372319999999999</v>
      </c>
      <c r="U2812">
        <v>20</v>
      </c>
    </row>
    <row r="2813" spans="1:21" x14ac:dyDescent="0.2">
      <c r="A2813" t="s">
        <v>5559</v>
      </c>
      <c r="B2813">
        <v>3</v>
      </c>
      <c r="C2813" t="s">
        <v>5559</v>
      </c>
      <c r="D2813">
        <v>37679305</v>
      </c>
      <c r="E2813" t="s">
        <v>5560</v>
      </c>
      <c r="F2813">
        <v>3</v>
      </c>
      <c r="G2813">
        <v>37537087</v>
      </c>
      <c r="H2813" t="s">
        <v>24</v>
      </c>
      <c r="I2813" t="s">
        <v>27</v>
      </c>
      <c r="J2813">
        <v>0.46421499999999999</v>
      </c>
      <c r="K2813">
        <v>-6.8849599999999997E-2</v>
      </c>
      <c r="L2813">
        <v>3.0948099999999999E-2</v>
      </c>
      <c r="M2813" s="1">
        <v>2.6103000000000001E-2</v>
      </c>
      <c r="N2813">
        <v>0.195077</v>
      </c>
      <c r="O2813">
        <v>7.9672100000000006E-3</v>
      </c>
      <c r="P2813" s="1">
        <v>2.1342499999999999E-132</v>
      </c>
      <c r="Q2813">
        <v>-0.352935</v>
      </c>
      <c r="R2813">
        <v>0.159299</v>
      </c>
      <c r="S2813" s="1">
        <v>2.6722119999999999E-2</v>
      </c>
      <c r="T2813" s="1">
        <v>0.16201460000000001</v>
      </c>
      <c r="U2813">
        <v>20</v>
      </c>
    </row>
    <row r="2814" spans="1:21" x14ac:dyDescent="0.2">
      <c r="A2814" t="s">
        <v>5561</v>
      </c>
      <c r="B2814">
        <v>3</v>
      </c>
      <c r="C2814" t="s">
        <v>5561</v>
      </c>
      <c r="D2814">
        <v>37845097</v>
      </c>
      <c r="E2814" t="s">
        <v>5562</v>
      </c>
      <c r="F2814">
        <v>3</v>
      </c>
      <c r="G2814">
        <v>37826174</v>
      </c>
      <c r="H2814" t="s">
        <v>24</v>
      </c>
      <c r="I2814" t="s">
        <v>27</v>
      </c>
      <c r="J2814">
        <v>0.13220699999999999</v>
      </c>
      <c r="K2814">
        <v>-6.5199300000000002E-2</v>
      </c>
      <c r="L2814">
        <v>4.7078500000000002E-2</v>
      </c>
      <c r="M2814" s="1">
        <v>0.16608100000000001</v>
      </c>
      <c r="N2814">
        <v>-0.23510500000000001</v>
      </c>
      <c r="O2814">
        <v>2.7393799999999999E-2</v>
      </c>
      <c r="P2814" s="1">
        <v>9.2913659999999994E-18</v>
      </c>
      <c r="Q2814">
        <v>0.27732000000000001</v>
      </c>
      <c r="R2814">
        <v>0.20283499999999999</v>
      </c>
      <c r="S2814" s="1">
        <v>0.1715564</v>
      </c>
      <c r="T2814" s="1">
        <v>0.41503200000000001</v>
      </c>
      <c r="U2814">
        <v>16</v>
      </c>
    </row>
    <row r="2815" spans="1:21" x14ac:dyDescent="0.2">
      <c r="A2815" t="s">
        <v>5563</v>
      </c>
      <c r="B2815">
        <v>3</v>
      </c>
      <c r="C2815" t="s">
        <v>5563</v>
      </c>
      <c r="D2815">
        <v>37964705</v>
      </c>
      <c r="E2815" t="s">
        <v>5564</v>
      </c>
      <c r="F2815">
        <v>3</v>
      </c>
      <c r="G2815">
        <v>37987592</v>
      </c>
      <c r="H2815" t="s">
        <v>27</v>
      </c>
      <c r="I2815" t="s">
        <v>36</v>
      </c>
      <c r="J2815">
        <v>0.157058</v>
      </c>
      <c r="K2815">
        <v>1.7058500000000001E-3</v>
      </c>
      <c r="L2815">
        <v>4.7447900000000001E-2</v>
      </c>
      <c r="M2815" s="1">
        <v>0.97132099999999999</v>
      </c>
      <c r="N2815">
        <v>7.1518300000000007E-2</v>
      </c>
      <c r="O2815">
        <v>1.0792E-2</v>
      </c>
      <c r="P2815" s="1">
        <v>3.4257959999999998E-11</v>
      </c>
      <c r="Q2815">
        <v>2.3851899999999999E-2</v>
      </c>
      <c r="R2815">
        <v>0.66344700000000001</v>
      </c>
      <c r="S2815" s="1">
        <v>0.97132099999999999</v>
      </c>
      <c r="T2815" s="1">
        <v>0.48911769999999999</v>
      </c>
      <c r="U2815">
        <v>20</v>
      </c>
    </row>
    <row r="2816" spans="1:21" x14ac:dyDescent="0.2">
      <c r="A2816" t="s">
        <v>5565</v>
      </c>
      <c r="B2816">
        <v>3</v>
      </c>
      <c r="C2816" t="s">
        <v>5565</v>
      </c>
      <c r="D2816">
        <v>38039114</v>
      </c>
      <c r="E2816" t="s">
        <v>5566</v>
      </c>
      <c r="F2816">
        <v>3</v>
      </c>
      <c r="G2816">
        <v>38031372</v>
      </c>
      <c r="H2816" t="s">
        <v>23</v>
      </c>
      <c r="I2816" t="s">
        <v>27</v>
      </c>
      <c r="J2816">
        <v>0.141153</v>
      </c>
      <c r="K2816">
        <v>1.3824700000000001E-2</v>
      </c>
      <c r="L2816">
        <v>4.5576100000000001E-2</v>
      </c>
      <c r="M2816" s="1">
        <v>0.76163700000000001</v>
      </c>
      <c r="N2816">
        <v>0.18348500000000001</v>
      </c>
      <c r="O2816">
        <v>1.02848E-2</v>
      </c>
      <c r="P2816" s="1">
        <v>3.4323599999999998E-71</v>
      </c>
      <c r="Q2816">
        <v>7.5345300000000004E-2</v>
      </c>
      <c r="R2816">
        <v>0.24842800000000001</v>
      </c>
      <c r="S2816" s="1">
        <v>0.76167010000000002</v>
      </c>
      <c r="T2816" s="1">
        <v>0.84654379999999996</v>
      </c>
      <c r="U2816">
        <v>20</v>
      </c>
    </row>
    <row r="2817" spans="1:21" x14ac:dyDescent="0.2">
      <c r="A2817" t="s">
        <v>5567</v>
      </c>
      <c r="B2817">
        <v>3</v>
      </c>
      <c r="C2817" t="s">
        <v>5567</v>
      </c>
      <c r="D2817">
        <v>38060120</v>
      </c>
      <c r="E2817" t="s">
        <v>5568</v>
      </c>
      <c r="F2817">
        <v>3</v>
      </c>
      <c r="G2817">
        <v>38052613</v>
      </c>
      <c r="H2817" t="s">
        <v>23</v>
      </c>
      <c r="I2817" t="s">
        <v>24</v>
      </c>
      <c r="J2817">
        <v>0.13320100000000001</v>
      </c>
      <c r="K2817">
        <v>2.2422100000000001E-3</v>
      </c>
      <c r="L2817">
        <v>4.6051099999999998E-2</v>
      </c>
      <c r="M2817" s="1">
        <v>0.96116699999999999</v>
      </c>
      <c r="N2817">
        <v>0.30794300000000002</v>
      </c>
      <c r="O2817">
        <v>1.0781799999999999E-2</v>
      </c>
      <c r="P2817" s="1">
        <v>2.0276260000000001E-179</v>
      </c>
      <c r="Q2817">
        <v>7.2812399999999996E-3</v>
      </c>
      <c r="R2817">
        <v>0.14954400000000001</v>
      </c>
      <c r="S2817" s="1">
        <v>0.96116670000000004</v>
      </c>
      <c r="T2817" s="1">
        <v>0.79668459999999997</v>
      </c>
      <c r="U2817">
        <v>20</v>
      </c>
    </row>
    <row r="2818" spans="1:21" x14ac:dyDescent="0.2">
      <c r="A2818" t="s">
        <v>5569</v>
      </c>
      <c r="B2818">
        <v>3</v>
      </c>
      <c r="C2818" t="s">
        <v>5569</v>
      </c>
      <c r="D2818">
        <v>38123106</v>
      </c>
      <c r="E2818" t="s">
        <v>5570</v>
      </c>
      <c r="F2818">
        <v>3</v>
      </c>
      <c r="G2818">
        <v>38062412</v>
      </c>
      <c r="H2818" t="s">
        <v>27</v>
      </c>
      <c r="I2818" t="s">
        <v>24</v>
      </c>
      <c r="J2818">
        <v>0.36878699999999998</v>
      </c>
      <c r="K2818">
        <v>1.6293200000000001E-2</v>
      </c>
      <c r="L2818">
        <v>3.1844600000000001E-2</v>
      </c>
      <c r="M2818" s="1">
        <v>0.60889700000000002</v>
      </c>
      <c r="N2818">
        <v>-0.107622</v>
      </c>
      <c r="O2818">
        <v>8.3126499999999996E-3</v>
      </c>
      <c r="P2818" s="1">
        <v>2.4494900000000002E-38</v>
      </c>
      <c r="Q2818">
        <v>-0.151392</v>
      </c>
      <c r="R2818">
        <v>0.29612300000000003</v>
      </c>
      <c r="S2818" s="1">
        <v>0.60917730000000003</v>
      </c>
      <c r="T2818" s="1">
        <v>0.50071549999999998</v>
      </c>
      <c r="U2818">
        <v>20</v>
      </c>
    </row>
    <row r="2819" spans="1:21" x14ac:dyDescent="0.2">
      <c r="A2819" t="s">
        <v>5571</v>
      </c>
      <c r="B2819">
        <v>3</v>
      </c>
      <c r="C2819" t="s">
        <v>5571</v>
      </c>
      <c r="D2819">
        <v>38171467</v>
      </c>
      <c r="E2819" t="s">
        <v>5572</v>
      </c>
      <c r="F2819">
        <v>3</v>
      </c>
      <c r="G2819">
        <v>38168125</v>
      </c>
      <c r="H2819" t="s">
        <v>23</v>
      </c>
      <c r="I2819" t="s">
        <v>27</v>
      </c>
      <c r="J2819">
        <v>5.0695799999999999E-2</v>
      </c>
      <c r="K2819">
        <v>2.3548699999999999E-2</v>
      </c>
      <c r="L2819">
        <v>6.2149900000000001E-2</v>
      </c>
      <c r="M2819" s="1">
        <v>0.70476099999999997</v>
      </c>
      <c r="N2819">
        <v>-0.45175999999999999</v>
      </c>
      <c r="O2819">
        <v>2.7123299999999999E-2</v>
      </c>
      <c r="P2819" s="1">
        <v>2.7464939999999999E-62</v>
      </c>
      <c r="Q2819">
        <v>-5.2126600000000002E-2</v>
      </c>
      <c r="R2819">
        <v>0.13760800000000001</v>
      </c>
      <c r="S2819" s="1">
        <v>0.70483370000000001</v>
      </c>
      <c r="T2819" s="1">
        <v>4.5430869999999998E-2</v>
      </c>
      <c r="U2819">
        <v>20</v>
      </c>
    </row>
    <row r="2820" spans="1:21" x14ac:dyDescent="0.2">
      <c r="A2820" t="s">
        <v>5573</v>
      </c>
      <c r="B2820">
        <v>3</v>
      </c>
      <c r="C2820" t="s">
        <v>5573</v>
      </c>
      <c r="D2820">
        <v>38182241</v>
      </c>
      <c r="E2820" t="s">
        <v>5574</v>
      </c>
      <c r="F2820">
        <v>3</v>
      </c>
      <c r="G2820">
        <v>38189160</v>
      </c>
      <c r="H2820" t="s">
        <v>36</v>
      </c>
      <c r="I2820" t="s">
        <v>27</v>
      </c>
      <c r="J2820">
        <v>8.0516900000000002E-2</v>
      </c>
      <c r="K2820">
        <v>-5.98191E-2</v>
      </c>
      <c r="L2820">
        <v>7.3001999999999997E-2</v>
      </c>
      <c r="M2820" s="1">
        <v>0.41254800000000003</v>
      </c>
      <c r="N2820">
        <v>0.157333</v>
      </c>
      <c r="O2820">
        <v>1.5711300000000001E-2</v>
      </c>
      <c r="P2820" s="1">
        <v>1.322907E-23</v>
      </c>
      <c r="Q2820">
        <v>-0.38020599999999999</v>
      </c>
      <c r="R2820">
        <v>0.46554600000000002</v>
      </c>
      <c r="S2820" s="1">
        <v>0.4141069</v>
      </c>
      <c r="T2820" s="1">
        <v>4.4841449999999998E-2</v>
      </c>
      <c r="U2820">
        <v>20</v>
      </c>
    </row>
    <row r="2821" spans="1:21" x14ac:dyDescent="0.2">
      <c r="A2821" t="s">
        <v>5575</v>
      </c>
      <c r="B2821">
        <v>3</v>
      </c>
      <c r="C2821" t="s">
        <v>5575</v>
      </c>
      <c r="D2821">
        <v>38251779</v>
      </c>
      <c r="E2821" t="s">
        <v>5576</v>
      </c>
      <c r="F2821">
        <v>3</v>
      </c>
      <c r="G2821">
        <v>38258179</v>
      </c>
      <c r="H2821" t="s">
        <v>36</v>
      </c>
      <c r="I2821" t="s">
        <v>23</v>
      </c>
      <c r="J2821">
        <v>6.2624299999999994E-2</v>
      </c>
      <c r="K2821">
        <v>-0.10152799999999999</v>
      </c>
      <c r="L2821">
        <v>8.0766099999999993E-2</v>
      </c>
      <c r="M2821" s="1">
        <v>0.208731</v>
      </c>
      <c r="N2821">
        <v>0.19325400000000001</v>
      </c>
      <c r="O2821">
        <v>1.71094E-2</v>
      </c>
      <c r="P2821" s="1">
        <v>1.385907E-29</v>
      </c>
      <c r="Q2821">
        <v>-0.525362</v>
      </c>
      <c r="R2821">
        <v>0.42050799999999999</v>
      </c>
      <c r="S2821" s="1">
        <v>0.21153749999999999</v>
      </c>
      <c r="T2821" s="1">
        <v>0.6915135</v>
      </c>
      <c r="U2821">
        <v>12</v>
      </c>
    </row>
    <row r="2822" spans="1:21" x14ac:dyDescent="0.2">
      <c r="A2822" t="s">
        <v>5577</v>
      </c>
      <c r="B2822">
        <v>3</v>
      </c>
      <c r="C2822" t="s">
        <v>5577</v>
      </c>
      <c r="D2822">
        <v>38341925</v>
      </c>
      <c r="E2822" t="s">
        <v>5578</v>
      </c>
      <c r="F2822">
        <v>3</v>
      </c>
      <c r="G2822">
        <v>38296817</v>
      </c>
      <c r="H2822" t="s">
        <v>27</v>
      </c>
      <c r="I2822" t="s">
        <v>24</v>
      </c>
      <c r="J2822">
        <v>0.35487099999999999</v>
      </c>
      <c r="K2822">
        <v>-9.0523400000000007E-3</v>
      </c>
      <c r="L2822">
        <v>3.1538099999999999E-2</v>
      </c>
      <c r="M2822" s="1">
        <v>0.77409099999999997</v>
      </c>
      <c r="N2822">
        <v>-6.3629500000000005E-2</v>
      </c>
      <c r="O2822">
        <v>9.2587099999999999E-3</v>
      </c>
      <c r="P2822" s="1">
        <v>6.3130920000000001E-12</v>
      </c>
      <c r="Q2822">
        <v>0.142266</v>
      </c>
      <c r="R2822">
        <v>0.49608400000000002</v>
      </c>
      <c r="S2822" s="1">
        <v>0.77428180000000002</v>
      </c>
      <c r="T2822" s="1">
        <v>0.53467039999999999</v>
      </c>
      <c r="U2822">
        <v>14</v>
      </c>
    </row>
    <row r="2823" spans="1:21" x14ac:dyDescent="0.2">
      <c r="A2823" t="s">
        <v>5579</v>
      </c>
      <c r="B2823">
        <v>3</v>
      </c>
      <c r="C2823" t="s">
        <v>5579</v>
      </c>
      <c r="D2823">
        <v>38425545</v>
      </c>
      <c r="E2823" t="s">
        <v>5580</v>
      </c>
      <c r="F2823">
        <v>3</v>
      </c>
      <c r="G2823">
        <v>38507570</v>
      </c>
      <c r="H2823" t="s">
        <v>36</v>
      </c>
      <c r="I2823" t="s">
        <v>24</v>
      </c>
      <c r="J2823">
        <v>0.32306200000000002</v>
      </c>
      <c r="K2823">
        <v>-2.7917500000000001E-2</v>
      </c>
      <c r="L2823">
        <v>3.1724000000000002E-2</v>
      </c>
      <c r="M2823" s="1">
        <v>0.37885099999999999</v>
      </c>
      <c r="N2823">
        <v>0.209838</v>
      </c>
      <c r="O2823">
        <v>8.4373799999999995E-3</v>
      </c>
      <c r="P2823" s="1">
        <v>1.5715070000000001E-136</v>
      </c>
      <c r="Q2823">
        <v>-0.13304299999999999</v>
      </c>
      <c r="R2823">
        <v>0.151278</v>
      </c>
      <c r="S2823" s="1">
        <v>0.37915110000000002</v>
      </c>
      <c r="T2823" s="1">
        <v>0.98750479999999996</v>
      </c>
      <c r="U2823">
        <v>20</v>
      </c>
    </row>
    <row r="2824" spans="1:21" x14ac:dyDescent="0.2">
      <c r="A2824" t="s">
        <v>5581</v>
      </c>
      <c r="B2824">
        <v>3</v>
      </c>
      <c r="C2824" t="s">
        <v>5581</v>
      </c>
      <c r="D2824">
        <v>38494414</v>
      </c>
      <c r="E2824" t="s">
        <v>5582</v>
      </c>
      <c r="F2824">
        <v>3</v>
      </c>
      <c r="G2824">
        <v>38510388</v>
      </c>
      <c r="H2824" t="s">
        <v>27</v>
      </c>
      <c r="I2824" t="s">
        <v>24</v>
      </c>
      <c r="J2824">
        <v>0.32405600000000001</v>
      </c>
      <c r="K2824">
        <v>-2.7923400000000001E-2</v>
      </c>
      <c r="L2824">
        <v>3.1723700000000001E-2</v>
      </c>
      <c r="M2824" s="1">
        <v>0.37874799999999997</v>
      </c>
      <c r="N2824">
        <v>0.14491999999999999</v>
      </c>
      <c r="O2824">
        <v>1.2085500000000001E-2</v>
      </c>
      <c r="P2824" s="1">
        <v>3.9514210000000002E-33</v>
      </c>
      <c r="Q2824">
        <v>-0.19268099999999999</v>
      </c>
      <c r="R2824">
        <v>0.21949399999999999</v>
      </c>
      <c r="S2824" s="1">
        <v>0.38002809999999998</v>
      </c>
      <c r="T2824" s="1">
        <v>0.85118729999999998</v>
      </c>
      <c r="U2824">
        <v>20</v>
      </c>
    </row>
    <row r="2825" spans="1:21" x14ac:dyDescent="0.2">
      <c r="A2825" t="s">
        <v>5583</v>
      </c>
      <c r="B2825">
        <v>3</v>
      </c>
      <c r="C2825" t="s">
        <v>5583</v>
      </c>
      <c r="D2825">
        <v>38510145</v>
      </c>
      <c r="E2825" t="s">
        <v>5580</v>
      </c>
      <c r="F2825">
        <v>3</v>
      </c>
      <c r="G2825">
        <v>38507570</v>
      </c>
      <c r="H2825" t="s">
        <v>36</v>
      </c>
      <c r="I2825" t="s">
        <v>24</v>
      </c>
      <c r="J2825">
        <v>0.32306200000000002</v>
      </c>
      <c r="K2825">
        <v>-2.7917500000000001E-2</v>
      </c>
      <c r="L2825">
        <v>3.1724000000000002E-2</v>
      </c>
      <c r="M2825" s="1">
        <v>0.37885099999999999</v>
      </c>
      <c r="N2825">
        <v>0.41128100000000001</v>
      </c>
      <c r="O2825">
        <v>1.2213999999999999E-2</v>
      </c>
      <c r="P2825" s="1">
        <v>1.4463459999999999E-248</v>
      </c>
      <c r="Q2825">
        <v>-6.7879400000000006E-2</v>
      </c>
      <c r="R2825">
        <v>7.7160999999999993E-2</v>
      </c>
      <c r="S2825" s="1">
        <v>0.37901560000000001</v>
      </c>
      <c r="T2825" s="1">
        <v>0.95169649999999995</v>
      </c>
      <c r="U2825">
        <v>20</v>
      </c>
    </row>
    <row r="2826" spans="1:21" x14ac:dyDescent="0.2">
      <c r="A2826" t="s">
        <v>5584</v>
      </c>
      <c r="B2826">
        <v>3</v>
      </c>
      <c r="C2826" t="s">
        <v>5584</v>
      </c>
      <c r="D2826">
        <v>38560635</v>
      </c>
      <c r="E2826" t="s">
        <v>5585</v>
      </c>
      <c r="F2826">
        <v>3</v>
      </c>
      <c r="G2826">
        <v>38455901</v>
      </c>
      <c r="H2826" t="s">
        <v>27</v>
      </c>
      <c r="I2826" t="s">
        <v>24</v>
      </c>
      <c r="J2826">
        <v>3.5785299999999999E-2</v>
      </c>
      <c r="K2826">
        <v>0.121751</v>
      </c>
      <c r="L2826">
        <v>9.1471200000000003E-2</v>
      </c>
      <c r="M2826" s="1">
        <v>0.18317900000000001</v>
      </c>
      <c r="N2826">
        <v>-0.15674299999999999</v>
      </c>
      <c r="O2826">
        <v>2.06176E-2</v>
      </c>
      <c r="P2826" s="1">
        <v>2.9069020000000002E-14</v>
      </c>
      <c r="Q2826">
        <v>-0.776756</v>
      </c>
      <c r="R2826">
        <v>0.59245099999999995</v>
      </c>
      <c r="S2826" s="1">
        <v>0.189828</v>
      </c>
      <c r="T2826" s="1">
        <v>0.18494440000000001</v>
      </c>
      <c r="U2826">
        <v>11</v>
      </c>
    </row>
    <row r="2827" spans="1:21" x14ac:dyDescent="0.2">
      <c r="A2827" t="s">
        <v>5586</v>
      </c>
      <c r="B2827">
        <v>3</v>
      </c>
      <c r="C2827" t="s">
        <v>5586</v>
      </c>
      <c r="D2827">
        <v>38640356</v>
      </c>
      <c r="E2827" t="s">
        <v>5587</v>
      </c>
      <c r="F2827">
        <v>3</v>
      </c>
      <c r="G2827">
        <v>38649946</v>
      </c>
      <c r="H2827" t="s">
        <v>27</v>
      </c>
      <c r="I2827" t="s">
        <v>24</v>
      </c>
      <c r="J2827">
        <v>2.38569E-2</v>
      </c>
      <c r="K2827">
        <v>0.173044</v>
      </c>
      <c r="L2827">
        <v>0.12820400000000001</v>
      </c>
      <c r="M2827" s="1">
        <v>0.177094</v>
      </c>
      <c r="N2827">
        <v>0.29077700000000001</v>
      </c>
      <c r="O2827">
        <v>2.9292100000000001E-2</v>
      </c>
      <c r="P2827" s="1">
        <v>3.1831099999999999E-23</v>
      </c>
      <c r="Q2827">
        <v>0.595109</v>
      </c>
      <c r="R2827">
        <v>0.44495800000000002</v>
      </c>
      <c r="S2827" s="1">
        <v>0.1810764</v>
      </c>
      <c r="T2827" s="1">
        <v>0.88361860000000003</v>
      </c>
      <c r="U2827">
        <v>20</v>
      </c>
    </row>
    <row r="2828" spans="1:21" x14ac:dyDescent="0.2">
      <c r="A2828" t="s">
        <v>5588</v>
      </c>
      <c r="B2828">
        <v>3</v>
      </c>
      <c r="C2828" t="s">
        <v>5588</v>
      </c>
      <c r="D2828">
        <v>39115822</v>
      </c>
      <c r="E2828" t="s">
        <v>5589</v>
      </c>
      <c r="F2828">
        <v>3</v>
      </c>
      <c r="G2828">
        <v>39138082</v>
      </c>
      <c r="H2828" t="s">
        <v>36</v>
      </c>
      <c r="I2828" t="s">
        <v>23</v>
      </c>
      <c r="J2828">
        <v>0.27634199999999998</v>
      </c>
      <c r="K2828">
        <v>-1.90823E-2</v>
      </c>
      <c r="L2828">
        <v>3.5440399999999997E-2</v>
      </c>
      <c r="M2828" s="1">
        <v>0.59027700000000005</v>
      </c>
      <c r="N2828">
        <v>0.71271899999999999</v>
      </c>
      <c r="O2828">
        <v>8.7690800000000003E-3</v>
      </c>
      <c r="P2828" s="1">
        <v>0</v>
      </c>
      <c r="Q2828">
        <v>-2.67739E-2</v>
      </c>
      <c r="R2828">
        <v>4.9726699999999999E-2</v>
      </c>
      <c r="S2828" s="1">
        <v>0.59028590000000003</v>
      </c>
      <c r="T2828" s="1">
        <v>0.93292399999999998</v>
      </c>
      <c r="U2828">
        <v>20</v>
      </c>
    </row>
    <row r="2829" spans="1:21" x14ac:dyDescent="0.2">
      <c r="A2829" t="s">
        <v>5590</v>
      </c>
      <c r="B2829">
        <v>3</v>
      </c>
      <c r="C2829" t="s">
        <v>5590</v>
      </c>
      <c r="D2829">
        <v>39144002</v>
      </c>
      <c r="E2829" t="s">
        <v>5591</v>
      </c>
      <c r="F2829">
        <v>3</v>
      </c>
      <c r="G2829">
        <v>39139339</v>
      </c>
      <c r="H2829" t="s">
        <v>27</v>
      </c>
      <c r="I2829" t="s">
        <v>24</v>
      </c>
      <c r="J2829">
        <v>2.7833E-2</v>
      </c>
      <c r="K2829">
        <v>4.55068E-2</v>
      </c>
      <c r="L2829">
        <v>8.8356100000000007E-2</v>
      </c>
      <c r="M2829" s="1">
        <v>0.60652700000000004</v>
      </c>
      <c r="N2829">
        <v>-0.381353</v>
      </c>
      <c r="O2829">
        <v>2.8009300000000001E-2</v>
      </c>
      <c r="P2829" s="1">
        <v>3.2524719999999999E-42</v>
      </c>
      <c r="Q2829">
        <v>-0.11933000000000001</v>
      </c>
      <c r="R2829">
        <v>0.23185700000000001</v>
      </c>
      <c r="S2829" s="1">
        <v>0.60678330000000003</v>
      </c>
      <c r="T2829" s="1">
        <v>0.85344089999999995</v>
      </c>
      <c r="U2829">
        <v>20</v>
      </c>
    </row>
    <row r="2830" spans="1:21" x14ac:dyDescent="0.2">
      <c r="A2830" t="s">
        <v>5592</v>
      </c>
      <c r="B2830">
        <v>3</v>
      </c>
      <c r="C2830" t="s">
        <v>5592</v>
      </c>
      <c r="D2830">
        <v>39164773</v>
      </c>
      <c r="E2830" t="s">
        <v>5593</v>
      </c>
      <c r="F2830">
        <v>3</v>
      </c>
      <c r="G2830">
        <v>39149180</v>
      </c>
      <c r="H2830" t="s">
        <v>24</v>
      </c>
      <c r="I2830" t="s">
        <v>27</v>
      </c>
      <c r="J2830">
        <v>0.158052</v>
      </c>
      <c r="K2830">
        <v>-5.2805100000000001E-2</v>
      </c>
      <c r="L2830">
        <v>3.9099799999999997E-2</v>
      </c>
      <c r="M2830" s="1">
        <v>0.17684900000000001</v>
      </c>
      <c r="N2830">
        <v>-0.26436199999999999</v>
      </c>
      <c r="O2830">
        <v>1.1314299999999999E-2</v>
      </c>
      <c r="P2830" s="1">
        <v>9.6116060000000004E-121</v>
      </c>
      <c r="Q2830">
        <v>0.19974500000000001</v>
      </c>
      <c r="R2830">
        <v>0.148149</v>
      </c>
      <c r="S2830" s="1">
        <v>0.17757129999999999</v>
      </c>
      <c r="T2830" s="1">
        <v>0.97783940000000003</v>
      </c>
      <c r="U2830">
        <v>20</v>
      </c>
    </row>
    <row r="2831" spans="1:21" x14ac:dyDescent="0.2">
      <c r="A2831" t="s">
        <v>5594</v>
      </c>
      <c r="B2831">
        <v>3</v>
      </c>
      <c r="C2831" t="s">
        <v>5594</v>
      </c>
      <c r="D2831">
        <v>39189699</v>
      </c>
      <c r="E2831" t="s">
        <v>5595</v>
      </c>
      <c r="F2831">
        <v>3</v>
      </c>
      <c r="G2831">
        <v>39227664</v>
      </c>
      <c r="H2831" t="s">
        <v>27</v>
      </c>
      <c r="I2831" t="s">
        <v>24</v>
      </c>
      <c r="J2831">
        <v>0.19880700000000001</v>
      </c>
      <c r="K2831">
        <v>-4.7513600000000003E-2</v>
      </c>
      <c r="L2831">
        <v>3.7011299999999997E-2</v>
      </c>
      <c r="M2831" s="1">
        <v>0.19922599999999999</v>
      </c>
      <c r="N2831">
        <v>0.135103</v>
      </c>
      <c r="O2831">
        <v>9.8368199999999996E-3</v>
      </c>
      <c r="P2831" s="1">
        <v>6.3177729999999998E-43</v>
      </c>
      <c r="Q2831">
        <v>-0.35168500000000003</v>
      </c>
      <c r="R2831">
        <v>0.27514300000000003</v>
      </c>
      <c r="S2831" s="1">
        <v>0.20118320000000001</v>
      </c>
      <c r="T2831" s="1">
        <v>0.51577090000000003</v>
      </c>
      <c r="U2831">
        <v>20</v>
      </c>
    </row>
    <row r="2832" spans="1:21" x14ac:dyDescent="0.2">
      <c r="A2832" t="s">
        <v>5596</v>
      </c>
      <c r="B2832">
        <v>3</v>
      </c>
      <c r="C2832" t="s">
        <v>5596</v>
      </c>
      <c r="D2832">
        <v>39314105</v>
      </c>
      <c r="E2832" t="s">
        <v>5597</v>
      </c>
      <c r="F2832">
        <v>3</v>
      </c>
      <c r="G2832">
        <v>39273968</v>
      </c>
      <c r="H2832" t="s">
        <v>27</v>
      </c>
      <c r="I2832" t="s">
        <v>24</v>
      </c>
      <c r="J2832">
        <v>7.6540800000000006E-2</v>
      </c>
      <c r="K2832">
        <v>0.17030400000000001</v>
      </c>
      <c r="L2832">
        <v>9.1126399999999996E-2</v>
      </c>
      <c r="M2832" s="1">
        <v>6.1639600000000003E-2</v>
      </c>
      <c r="N2832">
        <v>0.31772800000000001</v>
      </c>
      <c r="O2832">
        <v>1.5440199999999999E-2</v>
      </c>
      <c r="P2832" s="1">
        <v>4.321517E-94</v>
      </c>
      <c r="Q2832">
        <v>0.53600499999999995</v>
      </c>
      <c r="R2832">
        <v>0.28798600000000002</v>
      </c>
      <c r="S2832" s="1">
        <v>6.271359E-2</v>
      </c>
      <c r="T2832" s="1">
        <v>0.25747229999999999</v>
      </c>
      <c r="U2832">
        <v>20</v>
      </c>
    </row>
    <row r="2833" spans="1:21" x14ac:dyDescent="0.2">
      <c r="A2833" t="s">
        <v>5598</v>
      </c>
      <c r="B2833">
        <v>3</v>
      </c>
      <c r="C2833" t="s">
        <v>5598</v>
      </c>
      <c r="D2833">
        <v>39373184</v>
      </c>
      <c r="E2833" t="s">
        <v>5599</v>
      </c>
      <c r="F2833">
        <v>3</v>
      </c>
      <c r="G2833">
        <v>39319288</v>
      </c>
      <c r="H2833" t="s">
        <v>24</v>
      </c>
      <c r="I2833" t="s">
        <v>27</v>
      </c>
      <c r="J2833">
        <v>1.29225E-2</v>
      </c>
      <c r="K2833">
        <v>2.74113E-2</v>
      </c>
      <c r="L2833">
        <v>0.13156200000000001</v>
      </c>
      <c r="M2833" s="1">
        <v>0.83495299999999995</v>
      </c>
      <c r="N2833">
        <v>0.64022199999999996</v>
      </c>
      <c r="O2833">
        <v>7.0547899999999997E-2</v>
      </c>
      <c r="P2833" s="1">
        <v>1.1368079999999999E-19</v>
      </c>
      <c r="Q2833">
        <v>4.2815300000000001E-2</v>
      </c>
      <c r="R2833">
        <v>0.20554900000000001</v>
      </c>
      <c r="S2833" s="1">
        <v>0.83499639999999997</v>
      </c>
      <c r="T2833" s="1">
        <v>0.56398700000000002</v>
      </c>
      <c r="U2833">
        <v>6</v>
      </c>
    </row>
    <row r="2834" spans="1:21" x14ac:dyDescent="0.2">
      <c r="A2834" t="s">
        <v>5600</v>
      </c>
      <c r="B2834">
        <v>3</v>
      </c>
      <c r="C2834" t="s">
        <v>5600</v>
      </c>
      <c r="D2834">
        <v>39376950</v>
      </c>
      <c r="E2834" t="s">
        <v>5601</v>
      </c>
      <c r="F2834">
        <v>3</v>
      </c>
      <c r="G2834">
        <v>39368967</v>
      </c>
      <c r="H2834" t="s">
        <v>27</v>
      </c>
      <c r="I2834" t="s">
        <v>24</v>
      </c>
      <c r="J2834">
        <v>0.298211</v>
      </c>
      <c r="K2834">
        <v>-2.75678E-2</v>
      </c>
      <c r="L2834">
        <v>3.5665200000000001E-2</v>
      </c>
      <c r="M2834" s="1">
        <v>0.43954500000000002</v>
      </c>
      <c r="N2834">
        <v>-0.24769099999999999</v>
      </c>
      <c r="O2834">
        <v>2.0787099999999999E-2</v>
      </c>
      <c r="P2834" s="1">
        <v>9.8156980000000006E-33</v>
      </c>
      <c r="Q2834">
        <v>0.111299</v>
      </c>
      <c r="R2834">
        <v>0.144293</v>
      </c>
      <c r="S2834" s="1">
        <v>0.4405057</v>
      </c>
      <c r="T2834" s="1">
        <v>0.55492160000000001</v>
      </c>
      <c r="U2834">
        <v>20</v>
      </c>
    </row>
    <row r="2835" spans="1:21" x14ac:dyDescent="0.2">
      <c r="A2835" t="s">
        <v>5602</v>
      </c>
      <c r="B2835">
        <v>3</v>
      </c>
      <c r="C2835" t="s">
        <v>5602</v>
      </c>
      <c r="D2835">
        <v>39431840</v>
      </c>
      <c r="E2835" t="s">
        <v>5603</v>
      </c>
      <c r="F2835">
        <v>3</v>
      </c>
      <c r="G2835">
        <v>39446496</v>
      </c>
      <c r="H2835" t="s">
        <v>36</v>
      </c>
      <c r="I2835" t="s">
        <v>27</v>
      </c>
      <c r="J2835">
        <v>0.157058</v>
      </c>
      <c r="K2835">
        <v>6.7411399999999996E-3</v>
      </c>
      <c r="L2835">
        <v>4.8504800000000001E-2</v>
      </c>
      <c r="M2835" s="1">
        <v>0.88946700000000001</v>
      </c>
      <c r="N2835">
        <v>0.301923</v>
      </c>
      <c r="O2835">
        <v>2.4923899999999999E-2</v>
      </c>
      <c r="P2835" s="1">
        <v>8.9261750000000001E-34</v>
      </c>
      <c r="Q2835">
        <v>2.2327300000000001E-2</v>
      </c>
      <c r="R2835">
        <v>0.160663</v>
      </c>
      <c r="S2835" s="1">
        <v>0.88947410000000005</v>
      </c>
      <c r="T2835" s="1">
        <v>0.26124910000000001</v>
      </c>
      <c r="U2835">
        <v>20</v>
      </c>
    </row>
    <row r="2836" spans="1:21" x14ac:dyDescent="0.2">
      <c r="A2836" t="s">
        <v>5604</v>
      </c>
      <c r="B2836">
        <v>3</v>
      </c>
      <c r="C2836" t="s">
        <v>5604</v>
      </c>
      <c r="D2836">
        <v>39451106</v>
      </c>
      <c r="E2836" t="s">
        <v>5605</v>
      </c>
      <c r="F2836">
        <v>3</v>
      </c>
      <c r="G2836">
        <v>39437715</v>
      </c>
      <c r="H2836" t="s">
        <v>27</v>
      </c>
      <c r="I2836" t="s">
        <v>36</v>
      </c>
      <c r="J2836">
        <v>0.28528799999999999</v>
      </c>
      <c r="K2836">
        <v>6.9883500000000001E-2</v>
      </c>
      <c r="L2836">
        <v>3.4392699999999998E-2</v>
      </c>
      <c r="M2836" s="1">
        <v>4.2160900000000001E-2</v>
      </c>
      <c r="N2836">
        <v>0.15706000000000001</v>
      </c>
      <c r="O2836">
        <v>1.0672299999999999E-2</v>
      </c>
      <c r="P2836" s="1">
        <v>5.0439539999999998E-49</v>
      </c>
      <c r="Q2836">
        <v>0.44494800000000001</v>
      </c>
      <c r="R2836">
        <v>0.221056</v>
      </c>
      <c r="S2836" s="1">
        <v>4.4132190000000002E-2</v>
      </c>
      <c r="T2836" s="1">
        <v>0.48617379999999999</v>
      </c>
      <c r="U2836">
        <v>17</v>
      </c>
    </row>
    <row r="2837" spans="1:21" x14ac:dyDescent="0.2">
      <c r="A2837" t="s">
        <v>5606</v>
      </c>
      <c r="B2837">
        <v>3</v>
      </c>
      <c r="C2837" t="s">
        <v>5606</v>
      </c>
      <c r="D2837">
        <v>40076108</v>
      </c>
      <c r="E2837" t="s">
        <v>5607</v>
      </c>
      <c r="F2837">
        <v>3</v>
      </c>
      <c r="G2837">
        <v>40355616</v>
      </c>
      <c r="H2837" t="s">
        <v>36</v>
      </c>
      <c r="I2837" t="s">
        <v>23</v>
      </c>
      <c r="J2837">
        <v>0.36282300000000001</v>
      </c>
      <c r="K2837">
        <v>-6.9433200000000002E-3</v>
      </c>
      <c r="L2837">
        <v>3.1594900000000002E-2</v>
      </c>
      <c r="M2837" s="1">
        <v>0.82605799999999996</v>
      </c>
      <c r="N2837">
        <v>7.5089400000000001E-2</v>
      </c>
      <c r="O2837">
        <v>8.5698900000000001E-3</v>
      </c>
      <c r="P2837" s="1">
        <v>1.9181940000000002E-18</v>
      </c>
      <c r="Q2837">
        <v>-9.2467400000000005E-2</v>
      </c>
      <c r="R2837">
        <v>0.42089599999999999</v>
      </c>
      <c r="S2837" s="1">
        <v>0.82611129999999999</v>
      </c>
      <c r="T2837" s="1">
        <v>0.53773700000000002</v>
      </c>
      <c r="U2837">
        <v>20</v>
      </c>
    </row>
    <row r="2838" spans="1:21" x14ac:dyDescent="0.2">
      <c r="A2838" t="s">
        <v>5608</v>
      </c>
      <c r="B2838">
        <v>3</v>
      </c>
      <c r="C2838" t="s">
        <v>5608</v>
      </c>
      <c r="D2838">
        <v>40352545</v>
      </c>
      <c r="E2838" t="s">
        <v>5609</v>
      </c>
      <c r="F2838">
        <v>3</v>
      </c>
      <c r="G2838">
        <v>40336671</v>
      </c>
      <c r="H2838" t="s">
        <v>27</v>
      </c>
      <c r="I2838" t="s">
        <v>24</v>
      </c>
      <c r="J2838">
        <v>0.31411499999999998</v>
      </c>
      <c r="K2838">
        <v>1.13251E-3</v>
      </c>
      <c r="L2838">
        <v>3.2076899999999998E-2</v>
      </c>
      <c r="M2838" s="1">
        <v>0.97183600000000003</v>
      </c>
      <c r="N2838">
        <v>-9.1919100000000004E-2</v>
      </c>
      <c r="O2838">
        <v>1.2541800000000001E-2</v>
      </c>
      <c r="P2838" s="1">
        <v>2.3187990000000001E-13</v>
      </c>
      <c r="Q2838">
        <v>-1.23207E-2</v>
      </c>
      <c r="R2838">
        <v>0.34897299999999998</v>
      </c>
      <c r="S2838" s="1">
        <v>0.97183600000000003</v>
      </c>
      <c r="T2838" s="1">
        <v>0.74595650000000002</v>
      </c>
      <c r="U2838">
        <v>20</v>
      </c>
    </row>
    <row r="2839" spans="1:21" x14ac:dyDescent="0.2">
      <c r="A2839" t="s">
        <v>5610</v>
      </c>
      <c r="B2839">
        <v>3</v>
      </c>
      <c r="C2839" t="s">
        <v>5610</v>
      </c>
      <c r="D2839">
        <v>40425056</v>
      </c>
      <c r="E2839" t="s">
        <v>5611</v>
      </c>
      <c r="F2839">
        <v>3</v>
      </c>
      <c r="G2839">
        <v>40493218</v>
      </c>
      <c r="H2839" t="s">
        <v>24</v>
      </c>
      <c r="I2839" t="s">
        <v>36</v>
      </c>
      <c r="J2839">
        <v>0.31113299999999999</v>
      </c>
      <c r="K2839">
        <v>-1.0284E-2</v>
      </c>
      <c r="L2839">
        <v>3.1993399999999998E-2</v>
      </c>
      <c r="M2839" s="1">
        <v>0.74787700000000001</v>
      </c>
      <c r="N2839">
        <v>0.557647</v>
      </c>
      <c r="O2839">
        <v>1.8858E-2</v>
      </c>
      <c r="P2839" s="1">
        <v>3.5380220000000002E-192</v>
      </c>
      <c r="Q2839">
        <v>-1.8441800000000001E-2</v>
      </c>
      <c r="R2839">
        <v>5.7375500000000003E-2</v>
      </c>
      <c r="S2839" s="1">
        <v>0.74789039999999996</v>
      </c>
      <c r="T2839" s="1">
        <v>0.35148560000000001</v>
      </c>
      <c r="U2839">
        <v>20</v>
      </c>
    </row>
    <row r="2840" spans="1:21" x14ac:dyDescent="0.2">
      <c r="A2840" t="s">
        <v>5612</v>
      </c>
      <c r="B2840">
        <v>3</v>
      </c>
      <c r="C2840" t="s">
        <v>5612</v>
      </c>
      <c r="D2840">
        <v>40501322</v>
      </c>
      <c r="E2840" t="s">
        <v>5613</v>
      </c>
      <c r="F2840">
        <v>3</v>
      </c>
      <c r="G2840">
        <v>40498845</v>
      </c>
      <c r="H2840" t="s">
        <v>23</v>
      </c>
      <c r="I2840" t="s">
        <v>36</v>
      </c>
      <c r="J2840">
        <v>0.31709700000000002</v>
      </c>
      <c r="K2840">
        <v>-1.15377E-2</v>
      </c>
      <c r="L2840">
        <v>3.1995000000000003E-2</v>
      </c>
      <c r="M2840" s="1">
        <v>0.71839299999999995</v>
      </c>
      <c r="N2840">
        <v>0.32155699999999998</v>
      </c>
      <c r="O2840">
        <v>9.4947399999999998E-3</v>
      </c>
      <c r="P2840" s="1">
        <v>2.0468249999999999E-251</v>
      </c>
      <c r="Q2840">
        <v>-3.5880700000000001E-2</v>
      </c>
      <c r="R2840">
        <v>9.9505700000000002E-2</v>
      </c>
      <c r="S2840" s="1">
        <v>0.71840669999999995</v>
      </c>
      <c r="T2840" s="1">
        <v>0.74392029999999998</v>
      </c>
      <c r="U2840">
        <v>20</v>
      </c>
    </row>
    <row r="2841" spans="1:21" x14ac:dyDescent="0.2">
      <c r="A2841" t="s">
        <v>5614</v>
      </c>
      <c r="B2841">
        <v>3</v>
      </c>
      <c r="C2841" t="s">
        <v>5614</v>
      </c>
      <c r="D2841">
        <v>40525165</v>
      </c>
      <c r="E2841" t="s">
        <v>5615</v>
      </c>
      <c r="F2841">
        <v>3</v>
      </c>
      <c r="G2841">
        <v>40512463</v>
      </c>
      <c r="H2841" t="s">
        <v>27</v>
      </c>
      <c r="I2841" t="s">
        <v>24</v>
      </c>
      <c r="J2841">
        <v>0.31709700000000002</v>
      </c>
      <c r="K2841">
        <v>-1.14564E-2</v>
      </c>
      <c r="L2841">
        <v>3.2000899999999999E-2</v>
      </c>
      <c r="M2841" s="1">
        <v>0.72034100000000001</v>
      </c>
      <c r="N2841">
        <v>0.10376100000000001</v>
      </c>
      <c r="O2841">
        <v>8.9514099999999999E-3</v>
      </c>
      <c r="P2841" s="1">
        <v>4.5456209999999996E-31</v>
      </c>
      <c r="Q2841">
        <v>-0.110411</v>
      </c>
      <c r="R2841">
        <v>0.308556</v>
      </c>
      <c r="S2841" s="1">
        <v>0.72046920000000003</v>
      </c>
      <c r="T2841" s="1">
        <v>0.76600829999999998</v>
      </c>
      <c r="U2841">
        <v>20</v>
      </c>
    </row>
    <row r="2842" spans="1:21" x14ac:dyDescent="0.2">
      <c r="A2842" t="s">
        <v>5616</v>
      </c>
      <c r="B2842">
        <v>3</v>
      </c>
      <c r="C2842" t="s">
        <v>5616</v>
      </c>
      <c r="D2842">
        <v>40540438</v>
      </c>
      <c r="E2842" t="s">
        <v>5617</v>
      </c>
      <c r="F2842">
        <v>3</v>
      </c>
      <c r="G2842">
        <v>40531533</v>
      </c>
      <c r="H2842" t="s">
        <v>23</v>
      </c>
      <c r="I2842" t="s">
        <v>36</v>
      </c>
      <c r="J2842">
        <v>0.374751</v>
      </c>
      <c r="K2842">
        <v>-2.7692700000000001E-2</v>
      </c>
      <c r="L2842">
        <v>3.1785899999999999E-2</v>
      </c>
      <c r="M2842" s="1">
        <v>0.38363000000000003</v>
      </c>
      <c r="N2842">
        <v>-0.18688399999999999</v>
      </c>
      <c r="O2842">
        <v>2.1245900000000002E-2</v>
      </c>
      <c r="P2842" s="1">
        <v>1.415301E-18</v>
      </c>
      <c r="Q2842">
        <v>0.14818200000000001</v>
      </c>
      <c r="R2842">
        <v>0.17091600000000001</v>
      </c>
      <c r="S2842" s="1">
        <v>0.38595089999999999</v>
      </c>
      <c r="T2842" s="1">
        <v>0.43942130000000001</v>
      </c>
      <c r="U2842">
        <v>20</v>
      </c>
    </row>
    <row r="2843" spans="1:21" x14ac:dyDescent="0.2">
      <c r="A2843" t="s">
        <v>5618</v>
      </c>
      <c r="B2843">
        <v>3</v>
      </c>
      <c r="C2843" t="s">
        <v>5618</v>
      </c>
      <c r="D2843">
        <v>41268957</v>
      </c>
      <c r="E2843" t="s">
        <v>5619</v>
      </c>
      <c r="F2843">
        <v>3</v>
      </c>
      <c r="G2843">
        <v>41233889</v>
      </c>
      <c r="H2843" t="s">
        <v>36</v>
      </c>
      <c r="I2843" t="s">
        <v>23</v>
      </c>
      <c r="J2843">
        <v>0.43638199999999999</v>
      </c>
      <c r="K2843">
        <v>1.8425E-2</v>
      </c>
      <c r="L2843">
        <v>3.1023100000000001E-2</v>
      </c>
      <c r="M2843" s="1">
        <v>0.55257000000000001</v>
      </c>
      <c r="N2843">
        <v>-0.26552100000000001</v>
      </c>
      <c r="O2843">
        <v>7.8637800000000008E-3</v>
      </c>
      <c r="P2843" s="1">
        <v>6.4183099999999998E-250</v>
      </c>
      <c r="Q2843">
        <v>-6.9391800000000003E-2</v>
      </c>
      <c r="R2843">
        <v>0.116856</v>
      </c>
      <c r="S2843" s="1">
        <v>0.55263220000000002</v>
      </c>
      <c r="T2843" s="1">
        <v>0.91750710000000002</v>
      </c>
      <c r="U2843">
        <v>20</v>
      </c>
    </row>
    <row r="2844" spans="1:21" x14ac:dyDescent="0.2">
      <c r="A2844" t="s">
        <v>5620</v>
      </c>
      <c r="B2844">
        <v>3</v>
      </c>
      <c r="C2844" t="s">
        <v>5620</v>
      </c>
      <c r="D2844">
        <v>41646006</v>
      </c>
      <c r="E2844" t="s">
        <v>5621</v>
      </c>
      <c r="F2844">
        <v>3</v>
      </c>
      <c r="G2844">
        <v>41965234</v>
      </c>
      <c r="H2844" t="s">
        <v>23</v>
      </c>
      <c r="I2844" t="s">
        <v>36</v>
      </c>
      <c r="J2844">
        <v>0.19184899999999999</v>
      </c>
      <c r="K2844">
        <v>-1.52491E-2</v>
      </c>
      <c r="L2844">
        <v>3.87973E-2</v>
      </c>
      <c r="M2844" s="1">
        <v>0.69428500000000004</v>
      </c>
      <c r="N2844">
        <v>0.806728</v>
      </c>
      <c r="O2844">
        <v>1.05665E-2</v>
      </c>
      <c r="P2844" s="1">
        <v>0</v>
      </c>
      <c r="Q2844">
        <v>-1.89024E-2</v>
      </c>
      <c r="R2844">
        <v>4.8092799999999998E-2</v>
      </c>
      <c r="S2844" s="1">
        <v>0.69428979999999996</v>
      </c>
      <c r="T2844" s="1">
        <v>0.49987340000000002</v>
      </c>
      <c r="U2844">
        <v>4</v>
      </c>
    </row>
    <row r="2845" spans="1:21" x14ac:dyDescent="0.2">
      <c r="A2845" t="s">
        <v>5622</v>
      </c>
      <c r="B2845">
        <v>3</v>
      </c>
      <c r="C2845" t="s">
        <v>5622</v>
      </c>
      <c r="D2845">
        <v>42161337</v>
      </c>
      <c r="E2845" t="s">
        <v>5623</v>
      </c>
      <c r="F2845">
        <v>3</v>
      </c>
      <c r="G2845">
        <v>41948665</v>
      </c>
      <c r="H2845" t="s">
        <v>23</v>
      </c>
      <c r="I2845" t="s">
        <v>36</v>
      </c>
      <c r="J2845">
        <v>0.195825</v>
      </c>
      <c r="K2845">
        <v>6.9150299999999998E-2</v>
      </c>
      <c r="L2845">
        <v>4.2001200000000002E-2</v>
      </c>
      <c r="M2845" s="1">
        <v>9.9682699999999999E-2</v>
      </c>
      <c r="N2845">
        <v>0.102492</v>
      </c>
      <c r="O2845">
        <v>1.09204E-2</v>
      </c>
      <c r="P2845" s="1">
        <v>6.2677950000000002E-21</v>
      </c>
      <c r="Q2845">
        <v>0.67468899999999998</v>
      </c>
      <c r="R2845">
        <v>0.41605700000000001</v>
      </c>
      <c r="S2845" s="1">
        <v>0.1048832</v>
      </c>
      <c r="T2845" s="1">
        <v>0.17264189999999999</v>
      </c>
      <c r="U2845">
        <v>9</v>
      </c>
    </row>
    <row r="2846" spans="1:21" x14ac:dyDescent="0.2">
      <c r="A2846" t="s">
        <v>5624</v>
      </c>
      <c r="B2846">
        <v>3</v>
      </c>
      <c r="C2846" t="s">
        <v>5624</v>
      </c>
      <c r="D2846">
        <v>42554925</v>
      </c>
      <c r="E2846" t="s">
        <v>5625</v>
      </c>
      <c r="F2846">
        <v>3</v>
      </c>
      <c r="G2846">
        <v>42532538</v>
      </c>
      <c r="H2846" t="s">
        <v>24</v>
      </c>
      <c r="I2846" t="s">
        <v>27</v>
      </c>
      <c r="J2846">
        <v>0.346918</v>
      </c>
      <c r="K2846">
        <v>9.9162699999999996E-3</v>
      </c>
      <c r="L2846">
        <v>3.1863200000000001E-2</v>
      </c>
      <c r="M2846" s="1">
        <v>0.75563800000000003</v>
      </c>
      <c r="N2846">
        <v>-0.409437</v>
      </c>
      <c r="O2846">
        <v>7.9618699999999994E-3</v>
      </c>
      <c r="P2846" s="1">
        <v>0</v>
      </c>
      <c r="Q2846">
        <v>-2.4219299999999999E-2</v>
      </c>
      <c r="R2846">
        <v>7.7823400000000001E-2</v>
      </c>
      <c r="S2846" s="1">
        <v>0.75564240000000005</v>
      </c>
      <c r="T2846" s="1">
        <v>0.10330449999999999</v>
      </c>
      <c r="U2846">
        <v>20</v>
      </c>
    </row>
    <row r="2847" spans="1:21" x14ac:dyDescent="0.2">
      <c r="A2847" t="s">
        <v>5626</v>
      </c>
      <c r="B2847">
        <v>3</v>
      </c>
      <c r="C2847" t="s">
        <v>5626</v>
      </c>
      <c r="D2847">
        <v>42561057</v>
      </c>
      <c r="E2847" t="s">
        <v>5627</v>
      </c>
      <c r="F2847">
        <v>3</v>
      </c>
      <c r="G2847">
        <v>42566370</v>
      </c>
      <c r="H2847" t="s">
        <v>36</v>
      </c>
      <c r="I2847" t="s">
        <v>23</v>
      </c>
      <c r="J2847">
        <v>0.48210700000000001</v>
      </c>
      <c r="K2847">
        <v>-1.2025299999999999E-2</v>
      </c>
      <c r="L2847">
        <v>3.10602E-2</v>
      </c>
      <c r="M2847" s="1">
        <v>0.69863600000000003</v>
      </c>
      <c r="N2847">
        <v>-0.28675400000000001</v>
      </c>
      <c r="O2847">
        <v>1.9630399999999999E-2</v>
      </c>
      <c r="P2847" s="1">
        <v>2.5120969999999999E-48</v>
      </c>
      <c r="Q2847">
        <v>4.1936000000000001E-2</v>
      </c>
      <c r="R2847">
        <v>0.10835500000000001</v>
      </c>
      <c r="S2847" s="1">
        <v>0.69873759999999996</v>
      </c>
      <c r="T2847" s="1">
        <v>0.50914979999999999</v>
      </c>
      <c r="U2847">
        <v>20</v>
      </c>
    </row>
    <row r="2848" spans="1:21" x14ac:dyDescent="0.2">
      <c r="A2848" t="s">
        <v>5628</v>
      </c>
      <c r="B2848">
        <v>3</v>
      </c>
      <c r="C2848" t="s">
        <v>5628</v>
      </c>
      <c r="D2848">
        <v>42616016</v>
      </c>
      <c r="E2848" t="s">
        <v>5629</v>
      </c>
      <c r="F2848">
        <v>3</v>
      </c>
      <c r="G2848">
        <v>42629207</v>
      </c>
      <c r="H2848" t="s">
        <v>27</v>
      </c>
      <c r="I2848" t="s">
        <v>24</v>
      </c>
      <c r="J2848">
        <v>0.19681899999999999</v>
      </c>
      <c r="K2848">
        <v>-2.58695E-2</v>
      </c>
      <c r="L2848">
        <v>3.8245899999999999E-2</v>
      </c>
      <c r="M2848" s="1">
        <v>0.49878699999999998</v>
      </c>
      <c r="N2848">
        <v>-0.15787999999999999</v>
      </c>
      <c r="O2848">
        <v>9.6271599999999992E-3</v>
      </c>
      <c r="P2848" s="1">
        <v>1.93139E-60</v>
      </c>
      <c r="Q2848">
        <v>0.163856</v>
      </c>
      <c r="R2848">
        <v>0.242453</v>
      </c>
      <c r="S2848" s="1">
        <v>0.49915199999999998</v>
      </c>
      <c r="T2848" s="1">
        <v>0.1566292</v>
      </c>
      <c r="U2848">
        <v>20</v>
      </c>
    </row>
    <row r="2849" spans="1:21" x14ac:dyDescent="0.2">
      <c r="A2849" t="s">
        <v>5630</v>
      </c>
      <c r="B2849">
        <v>3</v>
      </c>
      <c r="C2849" t="s">
        <v>5630</v>
      </c>
      <c r="D2849">
        <v>42629969</v>
      </c>
      <c r="E2849" t="s">
        <v>5631</v>
      </c>
      <c r="F2849">
        <v>3</v>
      </c>
      <c r="G2849">
        <v>42564823</v>
      </c>
      <c r="H2849" t="s">
        <v>27</v>
      </c>
      <c r="I2849" t="s">
        <v>36</v>
      </c>
      <c r="J2849">
        <v>9.0457300000000004E-2</v>
      </c>
      <c r="K2849">
        <v>-2.2272199999999999E-2</v>
      </c>
      <c r="L2849">
        <v>5.79152E-2</v>
      </c>
      <c r="M2849" s="1">
        <v>0.70055900000000004</v>
      </c>
      <c r="N2849">
        <v>0.109316</v>
      </c>
      <c r="O2849">
        <v>1.41855E-2</v>
      </c>
      <c r="P2849" s="1">
        <v>1.2961979999999999E-14</v>
      </c>
      <c r="Q2849">
        <v>-0.20374100000000001</v>
      </c>
      <c r="R2849">
        <v>0.53045399999999998</v>
      </c>
      <c r="S2849" s="1">
        <v>0.70091340000000002</v>
      </c>
      <c r="T2849" s="1">
        <v>0.25014360000000002</v>
      </c>
      <c r="U2849">
        <v>20</v>
      </c>
    </row>
    <row r="2850" spans="1:21" x14ac:dyDescent="0.2">
      <c r="A2850" t="s">
        <v>5632</v>
      </c>
      <c r="B2850">
        <v>3</v>
      </c>
      <c r="C2850" t="s">
        <v>5632</v>
      </c>
      <c r="D2850">
        <v>42666166</v>
      </c>
      <c r="E2850" t="s">
        <v>5633</v>
      </c>
      <c r="F2850">
        <v>3</v>
      </c>
      <c r="G2850">
        <v>42685816</v>
      </c>
      <c r="H2850" t="s">
        <v>24</v>
      </c>
      <c r="I2850" t="s">
        <v>27</v>
      </c>
      <c r="J2850">
        <v>0.20775299999999999</v>
      </c>
      <c r="K2850">
        <v>-2.0207699999999999E-2</v>
      </c>
      <c r="L2850">
        <v>3.7570699999999999E-2</v>
      </c>
      <c r="M2850" s="1">
        <v>0.59067400000000003</v>
      </c>
      <c r="N2850">
        <v>-0.36594100000000002</v>
      </c>
      <c r="O2850">
        <v>9.2059399999999993E-3</v>
      </c>
      <c r="P2850" s="1">
        <v>0</v>
      </c>
      <c r="Q2850">
        <v>5.5221199999999998E-2</v>
      </c>
      <c r="R2850">
        <v>0.10267800000000001</v>
      </c>
      <c r="S2850" s="1">
        <v>0.59070909999999999</v>
      </c>
      <c r="T2850" s="1">
        <v>0.22509270000000001</v>
      </c>
      <c r="U2850">
        <v>20</v>
      </c>
    </row>
    <row r="2851" spans="1:21" x14ac:dyDescent="0.2">
      <c r="A2851" t="s">
        <v>5634</v>
      </c>
      <c r="B2851">
        <v>3</v>
      </c>
      <c r="C2851" t="s">
        <v>5634</v>
      </c>
      <c r="D2851">
        <v>42669667</v>
      </c>
      <c r="E2851" t="s">
        <v>5635</v>
      </c>
      <c r="F2851">
        <v>3</v>
      </c>
      <c r="G2851">
        <v>42643935</v>
      </c>
      <c r="H2851" t="s">
        <v>27</v>
      </c>
      <c r="I2851" t="s">
        <v>24</v>
      </c>
      <c r="J2851">
        <v>9.0457300000000004E-2</v>
      </c>
      <c r="K2851">
        <v>-5.3579599999999998E-2</v>
      </c>
      <c r="L2851">
        <v>5.5670299999999999E-2</v>
      </c>
      <c r="M2851" s="1">
        <v>0.33582699999999999</v>
      </c>
      <c r="N2851">
        <v>0.48701800000000001</v>
      </c>
      <c r="O2851">
        <v>3.2596100000000003E-2</v>
      </c>
      <c r="P2851" s="1">
        <v>1.782804E-50</v>
      </c>
      <c r="Q2851">
        <v>-0.110016</v>
      </c>
      <c r="R2851">
        <v>0.11454499999999999</v>
      </c>
      <c r="S2851" s="1">
        <v>0.33682659999999998</v>
      </c>
      <c r="T2851" s="1">
        <v>0.6139886</v>
      </c>
      <c r="U2851">
        <v>20</v>
      </c>
    </row>
    <row r="2852" spans="1:21" x14ac:dyDescent="0.2">
      <c r="A2852" t="s">
        <v>5636</v>
      </c>
      <c r="B2852">
        <v>3</v>
      </c>
      <c r="C2852" t="s">
        <v>5636</v>
      </c>
      <c r="D2852">
        <v>42702124</v>
      </c>
      <c r="E2852" t="s">
        <v>5637</v>
      </c>
      <c r="F2852">
        <v>3</v>
      </c>
      <c r="G2852">
        <v>42679777</v>
      </c>
      <c r="H2852" t="s">
        <v>24</v>
      </c>
      <c r="I2852" t="s">
        <v>36</v>
      </c>
      <c r="J2852">
        <v>0.14015900000000001</v>
      </c>
      <c r="K2852">
        <v>-8.4403300000000001E-2</v>
      </c>
      <c r="L2852">
        <v>4.8301900000000002E-2</v>
      </c>
      <c r="M2852" s="1">
        <v>8.0565700000000004E-2</v>
      </c>
      <c r="N2852">
        <v>-0.343219</v>
      </c>
      <c r="O2852">
        <v>1.2480700000000001E-2</v>
      </c>
      <c r="P2852" s="1">
        <v>1.7556340000000001E-166</v>
      </c>
      <c r="Q2852">
        <v>0.245917</v>
      </c>
      <c r="R2852">
        <v>0.141016</v>
      </c>
      <c r="S2852" s="1">
        <v>8.1177479999999996E-2</v>
      </c>
      <c r="T2852" s="1">
        <v>0.87097500000000005</v>
      </c>
      <c r="U2852">
        <v>20</v>
      </c>
    </row>
    <row r="2853" spans="1:21" x14ac:dyDescent="0.2">
      <c r="A2853" t="s">
        <v>5638</v>
      </c>
      <c r="B2853">
        <v>3</v>
      </c>
      <c r="C2853" t="s">
        <v>5638</v>
      </c>
      <c r="D2853">
        <v>42774450</v>
      </c>
      <c r="E2853" t="s">
        <v>5639</v>
      </c>
      <c r="F2853">
        <v>3</v>
      </c>
      <c r="G2853">
        <v>42814668</v>
      </c>
      <c r="H2853" t="s">
        <v>36</v>
      </c>
      <c r="I2853" t="s">
        <v>27</v>
      </c>
      <c r="J2853">
        <v>0.19980100000000001</v>
      </c>
      <c r="K2853">
        <v>-4.1445099999999999E-2</v>
      </c>
      <c r="L2853">
        <v>4.5903199999999998E-2</v>
      </c>
      <c r="M2853" s="1">
        <v>0.366589</v>
      </c>
      <c r="N2853">
        <v>0.27591700000000002</v>
      </c>
      <c r="O2853">
        <v>1.0292900000000001E-2</v>
      </c>
      <c r="P2853" s="1">
        <v>2.706527E-158</v>
      </c>
      <c r="Q2853">
        <v>-0.15020800000000001</v>
      </c>
      <c r="R2853">
        <v>0.16646</v>
      </c>
      <c r="S2853" s="1">
        <v>0.36686099999999999</v>
      </c>
      <c r="T2853" s="1">
        <v>0.56862679999999999</v>
      </c>
      <c r="U2853">
        <v>20</v>
      </c>
    </row>
    <row r="2854" spans="1:21" x14ac:dyDescent="0.2">
      <c r="A2854" t="s">
        <v>5640</v>
      </c>
      <c r="B2854">
        <v>3</v>
      </c>
      <c r="C2854" t="s">
        <v>5640</v>
      </c>
      <c r="D2854">
        <v>42781163</v>
      </c>
      <c r="E2854" t="s">
        <v>5641</v>
      </c>
      <c r="F2854">
        <v>3</v>
      </c>
      <c r="G2854">
        <v>42782498</v>
      </c>
      <c r="H2854" t="s">
        <v>27</v>
      </c>
      <c r="I2854" t="s">
        <v>36</v>
      </c>
      <c r="J2854">
        <v>0.183897</v>
      </c>
      <c r="K2854">
        <v>-4.0065299999999998E-2</v>
      </c>
      <c r="L2854">
        <v>4.4937199999999997E-2</v>
      </c>
      <c r="M2854" s="1">
        <v>0.372616</v>
      </c>
      <c r="N2854">
        <v>0.54144700000000001</v>
      </c>
      <c r="O2854">
        <v>2.7848999999999999E-2</v>
      </c>
      <c r="P2854" s="1">
        <v>3.393071E-84</v>
      </c>
      <c r="Q2854">
        <v>-7.3996800000000001E-2</v>
      </c>
      <c r="R2854">
        <v>8.30819E-2</v>
      </c>
      <c r="S2854" s="1">
        <v>0.3731179</v>
      </c>
      <c r="T2854" s="1">
        <v>0.41325200000000001</v>
      </c>
      <c r="U2854">
        <v>20</v>
      </c>
    </row>
    <row r="2855" spans="1:21" x14ac:dyDescent="0.2">
      <c r="A2855" t="s">
        <v>5642</v>
      </c>
      <c r="B2855">
        <v>3</v>
      </c>
      <c r="C2855" t="s">
        <v>5642</v>
      </c>
      <c r="D2855">
        <v>42813615</v>
      </c>
      <c r="E2855" t="s">
        <v>5643</v>
      </c>
      <c r="F2855">
        <v>3</v>
      </c>
      <c r="G2855">
        <v>42810626</v>
      </c>
      <c r="H2855" t="s">
        <v>27</v>
      </c>
      <c r="I2855" t="s">
        <v>24</v>
      </c>
      <c r="J2855">
        <v>0.200795</v>
      </c>
      <c r="K2855">
        <v>-4.2292200000000002E-2</v>
      </c>
      <c r="L2855">
        <v>4.5889600000000003E-2</v>
      </c>
      <c r="M2855" s="1">
        <v>0.356734</v>
      </c>
      <c r="N2855">
        <v>0.72092599999999996</v>
      </c>
      <c r="O2855">
        <v>2.2710000000000001E-2</v>
      </c>
      <c r="P2855" s="1">
        <v>3.7457680000000001E-221</v>
      </c>
      <c r="Q2855">
        <v>-5.8663699999999999E-2</v>
      </c>
      <c r="R2855">
        <v>6.3680500000000001E-2</v>
      </c>
      <c r="S2855" s="1">
        <v>0.35693589999999997</v>
      </c>
      <c r="T2855" s="1">
        <v>0.3780174</v>
      </c>
      <c r="U2855">
        <v>20</v>
      </c>
    </row>
    <row r="2856" spans="1:21" x14ac:dyDescent="0.2">
      <c r="A2856" t="s">
        <v>5644</v>
      </c>
      <c r="B2856">
        <v>3</v>
      </c>
      <c r="C2856" t="s">
        <v>5644</v>
      </c>
      <c r="D2856">
        <v>42822346</v>
      </c>
      <c r="E2856" t="s">
        <v>5645</v>
      </c>
      <c r="F2856">
        <v>3</v>
      </c>
      <c r="G2856">
        <v>42811571</v>
      </c>
      <c r="H2856" t="s">
        <v>36</v>
      </c>
      <c r="I2856" t="s">
        <v>23</v>
      </c>
      <c r="J2856">
        <v>0.21471199999999999</v>
      </c>
      <c r="K2856">
        <v>-2.05451E-2</v>
      </c>
      <c r="L2856">
        <v>3.53242E-2</v>
      </c>
      <c r="M2856" s="1">
        <v>0.56082600000000005</v>
      </c>
      <c r="N2856">
        <v>-0.11323900000000001</v>
      </c>
      <c r="O2856">
        <v>1.0324699999999999E-2</v>
      </c>
      <c r="P2856" s="1">
        <v>5.4584110000000001E-28</v>
      </c>
      <c r="Q2856">
        <v>0.18143100000000001</v>
      </c>
      <c r="R2856">
        <v>0.31238100000000002</v>
      </c>
      <c r="S2856" s="1">
        <v>0.56137570000000003</v>
      </c>
      <c r="T2856" s="1">
        <v>0.1922941</v>
      </c>
      <c r="U2856">
        <v>20</v>
      </c>
    </row>
    <row r="2857" spans="1:21" x14ac:dyDescent="0.2">
      <c r="A2857" t="s">
        <v>5646</v>
      </c>
      <c r="B2857">
        <v>3</v>
      </c>
      <c r="C2857" t="s">
        <v>5646</v>
      </c>
      <c r="D2857">
        <v>42897920</v>
      </c>
      <c r="E2857" t="s">
        <v>5647</v>
      </c>
      <c r="F2857">
        <v>3</v>
      </c>
      <c r="G2857">
        <v>42883576</v>
      </c>
      <c r="H2857" t="s">
        <v>36</v>
      </c>
      <c r="I2857" t="s">
        <v>23</v>
      </c>
      <c r="J2857">
        <v>0.326044</v>
      </c>
      <c r="K2857">
        <v>8.0800899999999995E-2</v>
      </c>
      <c r="L2857">
        <v>3.3834500000000003E-2</v>
      </c>
      <c r="M2857" s="1">
        <v>1.6934399999999999E-2</v>
      </c>
      <c r="N2857">
        <v>-8.5466399999999998E-2</v>
      </c>
      <c r="O2857">
        <v>9.3626899999999999E-3</v>
      </c>
      <c r="P2857" s="1">
        <v>6.9518590000000001E-20</v>
      </c>
      <c r="Q2857">
        <v>-0.945411</v>
      </c>
      <c r="R2857">
        <v>0.40920400000000001</v>
      </c>
      <c r="S2857" s="1">
        <v>2.0867859999999998E-2</v>
      </c>
      <c r="T2857" s="1">
        <v>0.60001890000000002</v>
      </c>
      <c r="U2857">
        <v>20</v>
      </c>
    </row>
    <row r="2858" spans="1:21" x14ac:dyDescent="0.2">
      <c r="A2858" t="s">
        <v>5648</v>
      </c>
      <c r="B2858">
        <v>3</v>
      </c>
      <c r="C2858" t="s">
        <v>5648</v>
      </c>
      <c r="D2858">
        <v>43134146</v>
      </c>
      <c r="E2858" t="s">
        <v>5649</v>
      </c>
      <c r="F2858">
        <v>3</v>
      </c>
      <c r="G2858">
        <v>43153419</v>
      </c>
      <c r="H2858" t="s">
        <v>23</v>
      </c>
      <c r="I2858" t="s">
        <v>36</v>
      </c>
      <c r="J2858">
        <v>0.46421499999999999</v>
      </c>
      <c r="K2858">
        <v>4.2895299999999997E-2</v>
      </c>
      <c r="L2858">
        <v>3.1646000000000001E-2</v>
      </c>
      <c r="M2858" s="1">
        <v>0.17526700000000001</v>
      </c>
      <c r="N2858">
        <v>-0.12074600000000001</v>
      </c>
      <c r="O2858">
        <v>8.8218399999999992E-3</v>
      </c>
      <c r="P2858" s="1">
        <v>1.2108889999999999E-42</v>
      </c>
      <c r="Q2858">
        <v>-0.35525099999999998</v>
      </c>
      <c r="R2858">
        <v>0.26336900000000002</v>
      </c>
      <c r="S2858" s="1">
        <v>0.17737720000000001</v>
      </c>
      <c r="T2858" s="1">
        <v>0.21762860000000001</v>
      </c>
      <c r="U2858">
        <v>20</v>
      </c>
    </row>
    <row r="2859" spans="1:21" x14ac:dyDescent="0.2">
      <c r="A2859" t="s">
        <v>5650</v>
      </c>
      <c r="B2859">
        <v>3</v>
      </c>
      <c r="C2859" t="s">
        <v>5650</v>
      </c>
      <c r="D2859">
        <v>43397130</v>
      </c>
      <c r="E2859" t="s">
        <v>5651</v>
      </c>
      <c r="F2859">
        <v>3</v>
      </c>
      <c r="G2859">
        <v>43368539</v>
      </c>
      <c r="H2859" t="s">
        <v>24</v>
      </c>
      <c r="I2859" t="s">
        <v>27</v>
      </c>
      <c r="J2859">
        <v>0.238569</v>
      </c>
      <c r="K2859">
        <v>5.0662800000000001E-2</v>
      </c>
      <c r="L2859">
        <v>3.2951800000000003E-2</v>
      </c>
      <c r="M2859" s="1">
        <v>0.12417599999999999</v>
      </c>
      <c r="N2859">
        <v>-0.13675000000000001</v>
      </c>
      <c r="O2859">
        <v>8.7039000000000005E-3</v>
      </c>
      <c r="P2859" s="1">
        <v>1.2635819999999999E-55</v>
      </c>
      <c r="Q2859">
        <v>-0.37047600000000003</v>
      </c>
      <c r="R2859">
        <v>0.242114</v>
      </c>
      <c r="S2859" s="1">
        <v>0.1259739</v>
      </c>
      <c r="T2859" s="1">
        <v>0.44421840000000001</v>
      </c>
      <c r="U2859">
        <v>20</v>
      </c>
    </row>
    <row r="2860" spans="1:21" x14ac:dyDescent="0.2">
      <c r="A2860" t="s">
        <v>5652</v>
      </c>
      <c r="B2860">
        <v>3</v>
      </c>
      <c r="C2860" t="s">
        <v>5652</v>
      </c>
      <c r="D2860">
        <v>43564718</v>
      </c>
      <c r="E2860" t="s">
        <v>5653</v>
      </c>
      <c r="F2860">
        <v>3</v>
      </c>
      <c r="G2860">
        <v>43667694</v>
      </c>
      <c r="H2860" t="s">
        <v>24</v>
      </c>
      <c r="I2860" t="s">
        <v>27</v>
      </c>
      <c r="J2860">
        <v>0.456262</v>
      </c>
      <c r="K2860">
        <v>1.06391E-2</v>
      </c>
      <c r="L2860">
        <v>3.1525299999999999E-2</v>
      </c>
      <c r="M2860" s="1">
        <v>0.73575500000000005</v>
      </c>
      <c r="N2860">
        <v>-0.166403</v>
      </c>
      <c r="O2860">
        <v>8.8100999999999995E-3</v>
      </c>
      <c r="P2860" s="1">
        <v>1.437087E-79</v>
      </c>
      <c r="Q2860">
        <v>-6.3935599999999995E-2</v>
      </c>
      <c r="R2860">
        <v>0.18948100000000001</v>
      </c>
      <c r="S2860" s="1">
        <v>0.73579709999999998</v>
      </c>
      <c r="T2860" s="1">
        <v>1.6255619999999998E-2</v>
      </c>
      <c r="U2860">
        <v>20</v>
      </c>
    </row>
    <row r="2861" spans="1:21" x14ac:dyDescent="0.2">
      <c r="A2861" t="s">
        <v>5654</v>
      </c>
      <c r="B2861">
        <v>3</v>
      </c>
      <c r="C2861" t="s">
        <v>5654</v>
      </c>
      <c r="D2861">
        <v>43753734</v>
      </c>
      <c r="E2861" t="s">
        <v>5655</v>
      </c>
      <c r="F2861">
        <v>3</v>
      </c>
      <c r="G2861">
        <v>43714796</v>
      </c>
      <c r="H2861" t="s">
        <v>24</v>
      </c>
      <c r="I2861" t="s">
        <v>27</v>
      </c>
      <c r="J2861">
        <v>4.7713699999999998E-2</v>
      </c>
      <c r="K2861">
        <v>4.1812799999999997E-2</v>
      </c>
      <c r="L2861">
        <v>7.15977E-2</v>
      </c>
      <c r="M2861" s="1">
        <v>0.55922300000000003</v>
      </c>
      <c r="N2861">
        <v>-0.37045800000000001</v>
      </c>
      <c r="O2861">
        <v>1.7730200000000002E-2</v>
      </c>
      <c r="P2861" s="1">
        <v>6.0459949999999995E-97</v>
      </c>
      <c r="Q2861">
        <v>-0.112868</v>
      </c>
      <c r="R2861">
        <v>0.19334299999999999</v>
      </c>
      <c r="S2861" s="1">
        <v>0.55937610000000004</v>
      </c>
      <c r="T2861" s="1">
        <v>0.93121830000000005</v>
      </c>
      <c r="U2861">
        <v>20</v>
      </c>
    </row>
    <row r="2862" spans="1:21" x14ac:dyDescent="0.2">
      <c r="A2862" t="s">
        <v>5656</v>
      </c>
      <c r="B2862">
        <v>3</v>
      </c>
      <c r="C2862" t="s">
        <v>5656</v>
      </c>
      <c r="D2862">
        <v>44161324</v>
      </c>
      <c r="E2862" t="s">
        <v>5657</v>
      </c>
      <c r="F2862">
        <v>3</v>
      </c>
      <c r="G2862">
        <v>44087464</v>
      </c>
      <c r="H2862" t="s">
        <v>24</v>
      </c>
      <c r="I2862" t="s">
        <v>27</v>
      </c>
      <c r="J2862">
        <v>0.40556700000000001</v>
      </c>
      <c r="K2862">
        <v>-2.21891E-2</v>
      </c>
      <c r="L2862">
        <v>3.22724E-2</v>
      </c>
      <c r="M2862" s="1">
        <v>0.49173299999999998</v>
      </c>
      <c r="N2862">
        <v>0.20689399999999999</v>
      </c>
      <c r="O2862">
        <v>1.37498E-2</v>
      </c>
      <c r="P2862" s="1">
        <v>3.6124760000000002E-51</v>
      </c>
      <c r="Q2862">
        <v>-0.107249</v>
      </c>
      <c r="R2862">
        <v>0.15614800000000001</v>
      </c>
      <c r="S2862" s="1">
        <v>0.4921836</v>
      </c>
      <c r="T2862" s="1">
        <v>0.91901909999999998</v>
      </c>
      <c r="U2862">
        <v>20</v>
      </c>
    </row>
    <row r="2863" spans="1:21" x14ac:dyDescent="0.2">
      <c r="A2863" t="s">
        <v>5658</v>
      </c>
      <c r="B2863">
        <v>3</v>
      </c>
      <c r="C2863" t="s">
        <v>5658</v>
      </c>
      <c r="D2863">
        <v>44415277</v>
      </c>
      <c r="E2863" t="s">
        <v>5659</v>
      </c>
      <c r="F2863">
        <v>3</v>
      </c>
      <c r="G2863">
        <v>44352537</v>
      </c>
      <c r="H2863" t="s">
        <v>24</v>
      </c>
      <c r="I2863" t="s">
        <v>27</v>
      </c>
      <c r="J2863">
        <v>0.135189</v>
      </c>
      <c r="K2863">
        <v>-1.4970199999999999E-2</v>
      </c>
      <c r="L2863">
        <v>4.69042E-2</v>
      </c>
      <c r="M2863" s="1">
        <v>0.74960099999999996</v>
      </c>
      <c r="N2863">
        <v>-9.8117099999999999E-2</v>
      </c>
      <c r="O2863">
        <v>1.1797999999999999E-2</v>
      </c>
      <c r="P2863" s="1">
        <v>9.0674879999999999E-17</v>
      </c>
      <c r="Q2863">
        <v>0.15257499999999999</v>
      </c>
      <c r="R2863">
        <v>0.47839500000000001</v>
      </c>
      <c r="S2863" s="1">
        <v>0.74977910000000003</v>
      </c>
      <c r="T2863" s="1">
        <v>0.85508209999999996</v>
      </c>
      <c r="U2863">
        <v>20</v>
      </c>
    </row>
    <row r="2864" spans="1:21" x14ac:dyDescent="0.2">
      <c r="A2864" t="s">
        <v>5660</v>
      </c>
      <c r="B2864">
        <v>3</v>
      </c>
      <c r="C2864" t="s">
        <v>5660</v>
      </c>
      <c r="D2864">
        <v>44464059</v>
      </c>
      <c r="E2864" t="s">
        <v>5661</v>
      </c>
      <c r="F2864">
        <v>3</v>
      </c>
      <c r="G2864">
        <v>44443227</v>
      </c>
      <c r="H2864" t="s">
        <v>27</v>
      </c>
      <c r="I2864" t="s">
        <v>23</v>
      </c>
      <c r="J2864">
        <v>9.8409499999999997E-2</v>
      </c>
      <c r="K2864">
        <v>-4.4358399999999999E-2</v>
      </c>
      <c r="L2864">
        <v>5.7013099999999997E-2</v>
      </c>
      <c r="M2864" s="1">
        <v>0.43654700000000002</v>
      </c>
      <c r="N2864">
        <v>-0.66173899999999997</v>
      </c>
      <c r="O2864">
        <v>2.6368099999999998E-2</v>
      </c>
      <c r="P2864" s="1">
        <v>5.4717629999999996E-139</v>
      </c>
      <c r="Q2864">
        <v>6.7033099999999998E-2</v>
      </c>
      <c r="R2864">
        <v>8.6197899999999994E-2</v>
      </c>
      <c r="S2864" s="1">
        <v>0.4367665</v>
      </c>
      <c r="T2864" s="1">
        <v>0.76532670000000003</v>
      </c>
      <c r="U2864">
        <v>20</v>
      </c>
    </row>
    <row r="2865" spans="1:21" x14ac:dyDescent="0.2">
      <c r="A2865" t="s">
        <v>5662</v>
      </c>
      <c r="B2865">
        <v>3</v>
      </c>
      <c r="C2865" t="s">
        <v>5662</v>
      </c>
      <c r="D2865">
        <v>44500212</v>
      </c>
      <c r="E2865" t="s">
        <v>5663</v>
      </c>
      <c r="F2865">
        <v>3</v>
      </c>
      <c r="G2865">
        <v>44434675</v>
      </c>
      <c r="H2865" t="s">
        <v>36</v>
      </c>
      <c r="I2865" t="s">
        <v>23</v>
      </c>
      <c r="J2865">
        <v>0.23061599999999999</v>
      </c>
      <c r="K2865">
        <v>7.7321500000000001E-2</v>
      </c>
      <c r="L2865">
        <v>3.91641E-2</v>
      </c>
      <c r="M2865" s="1">
        <v>4.8348200000000001E-2</v>
      </c>
      <c r="N2865">
        <v>-6.3305799999999995E-2</v>
      </c>
      <c r="O2865">
        <v>9.6626500000000001E-3</v>
      </c>
      <c r="P2865" s="1">
        <v>5.692415E-11</v>
      </c>
      <c r="Q2865">
        <v>-1.2214</v>
      </c>
      <c r="R2865">
        <v>0.64612899999999995</v>
      </c>
      <c r="S2865" s="1">
        <v>5.871378E-2</v>
      </c>
      <c r="T2865" s="1">
        <v>0.17967089999999999</v>
      </c>
      <c r="U2865">
        <v>20</v>
      </c>
    </row>
    <row r="2866" spans="1:21" x14ac:dyDescent="0.2">
      <c r="A2866" t="s">
        <v>5664</v>
      </c>
      <c r="B2866">
        <v>3</v>
      </c>
      <c r="C2866" t="s">
        <v>5664</v>
      </c>
      <c r="D2866">
        <v>44546295</v>
      </c>
      <c r="E2866" t="s">
        <v>5665</v>
      </c>
      <c r="F2866">
        <v>3</v>
      </c>
      <c r="G2866">
        <v>44635461</v>
      </c>
      <c r="H2866" t="s">
        <v>27</v>
      </c>
      <c r="I2866" t="s">
        <v>24</v>
      </c>
      <c r="J2866">
        <v>0.42544700000000002</v>
      </c>
      <c r="K2866">
        <v>-3.2825899999999998E-2</v>
      </c>
      <c r="L2866">
        <v>3.1170799999999999E-2</v>
      </c>
      <c r="M2866" s="1">
        <v>0.29229699999999997</v>
      </c>
      <c r="N2866">
        <v>5.8497800000000003E-2</v>
      </c>
      <c r="O2866">
        <v>1.01902E-2</v>
      </c>
      <c r="P2866" s="1">
        <v>9.4341889999999993E-9</v>
      </c>
      <c r="Q2866">
        <v>-0.56114799999999998</v>
      </c>
      <c r="R2866">
        <v>0.54174599999999995</v>
      </c>
      <c r="S2866" s="1">
        <v>0.30028939999999998</v>
      </c>
      <c r="T2866" s="1">
        <v>0.80501239999999996</v>
      </c>
      <c r="U2866">
        <v>20</v>
      </c>
    </row>
    <row r="2867" spans="1:21" x14ac:dyDescent="0.2">
      <c r="A2867" t="s">
        <v>5666</v>
      </c>
      <c r="B2867">
        <v>3</v>
      </c>
      <c r="C2867" t="s">
        <v>5666</v>
      </c>
      <c r="D2867">
        <v>44616175</v>
      </c>
      <c r="E2867" t="s">
        <v>5667</v>
      </c>
      <c r="F2867">
        <v>3</v>
      </c>
      <c r="G2867">
        <v>44762830</v>
      </c>
      <c r="H2867" t="s">
        <v>24</v>
      </c>
      <c r="I2867" t="s">
        <v>27</v>
      </c>
      <c r="J2867">
        <v>0.22465199999999999</v>
      </c>
      <c r="K2867">
        <v>-6.0365500000000002E-2</v>
      </c>
      <c r="L2867">
        <v>3.6877699999999999E-2</v>
      </c>
      <c r="M2867" s="1">
        <v>0.101649</v>
      </c>
      <c r="N2867">
        <v>0.27312900000000001</v>
      </c>
      <c r="O2867">
        <v>1.08068E-2</v>
      </c>
      <c r="P2867" s="1">
        <v>6.2017630000000002E-141</v>
      </c>
      <c r="Q2867">
        <v>-0.22101399999999999</v>
      </c>
      <c r="R2867">
        <v>0.13530200000000001</v>
      </c>
      <c r="S2867" s="1">
        <v>0.1023664</v>
      </c>
      <c r="T2867" s="1">
        <v>0.52992830000000002</v>
      </c>
      <c r="U2867">
        <v>20</v>
      </c>
    </row>
    <row r="2868" spans="1:21" x14ac:dyDescent="0.2">
      <c r="A2868" t="s">
        <v>5668</v>
      </c>
      <c r="B2868">
        <v>3</v>
      </c>
      <c r="C2868" t="s">
        <v>5668</v>
      </c>
      <c r="D2868">
        <v>44630450</v>
      </c>
      <c r="E2868" t="s">
        <v>5669</v>
      </c>
      <c r="F2868">
        <v>3</v>
      </c>
      <c r="G2868">
        <v>44592141</v>
      </c>
      <c r="H2868" t="s">
        <v>24</v>
      </c>
      <c r="I2868" t="s">
        <v>27</v>
      </c>
      <c r="J2868">
        <v>0.31908500000000001</v>
      </c>
      <c r="K2868">
        <v>1.9220399999999999E-2</v>
      </c>
      <c r="L2868">
        <v>3.2522700000000002E-2</v>
      </c>
      <c r="M2868" s="1">
        <v>0.554531</v>
      </c>
      <c r="N2868">
        <v>-9.4499399999999997E-2</v>
      </c>
      <c r="O2868">
        <v>9.5077500000000006E-3</v>
      </c>
      <c r="P2868" s="1">
        <v>2.8108049999999999E-23</v>
      </c>
      <c r="Q2868">
        <v>-0.20339199999999999</v>
      </c>
      <c r="R2868">
        <v>0.34476499999999999</v>
      </c>
      <c r="S2868" s="1">
        <v>0.55522939999999998</v>
      </c>
      <c r="T2868" s="1">
        <v>0.36885780000000001</v>
      </c>
      <c r="U2868">
        <v>20</v>
      </c>
    </row>
    <row r="2869" spans="1:21" x14ac:dyDescent="0.2">
      <c r="A2869" t="s">
        <v>5670</v>
      </c>
      <c r="B2869">
        <v>3</v>
      </c>
      <c r="C2869" t="s">
        <v>5670</v>
      </c>
      <c r="D2869">
        <v>44658171</v>
      </c>
      <c r="E2869" t="s">
        <v>5667</v>
      </c>
      <c r="F2869">
        <v>3</v>
      </c>
      <c r="G2869">
        <v>44762830</v>
      </c>
      <c r="H2869" t="s">
        <v>24</v>
      </c>
      <c r="I2869" t="s">
        <v>27</v>
      </c>
      <c r="J2869">
        <v>0.22465199999999999</v>
      </c>
      <c r="K2869">
        <v>-6.0365500000000002E-2</v>
      </c>
      <c r="L2869">
        <v>3.6877699999999999E-2</v>
      </c>
      <c r="M2869" s="1">
        <v>0.101649</v>
      </c>
      <c r="N2869">
        <v>0.33709</v>
      </c>
      <c r="O2869">
        <v>9.6858299999999994E-3</v>
      </c>
      <c r="P2869" s="1">
        <v>2.2371599999999999E-265</v>
      </c>
      <c r="Q2869">
        <v>-0.17907799999999999</v>
      </c>
      <c r="R2869">
        <v>0.10952099999999999</v>
      </c>
      <c r="S2869" s="1">
        <v>0.10202749999999999</v>
      </c>
      <c r="T2869" s="1">
        <v>0.61792769999999997</v>
      </c>
      <c r="U2869">
        <v>20</v>
      </c>
    </row>
    <row r="2870" spans="1:21" x14ac:dyDescent="0.2">
      <c r="A2870" t="s">
        <v>5671</v>
      </c>
      <c r="B2870">
        <v>3</v>
      </c>
      <c r="C2870" t="s">
        <v>5671</v>
      </c>
      <c r="D2870">
        <v>44696251</v>
      </c>
      <c r="E2870" t="s">
        <v>5667</v>
      </c>
      <c r="F2870">
        <v>3</v>
      </c>
      <c r="G2870">
        <v>44762830</v>
      </c>
      <c r="H2870" t="s">
        <v>24</v>
      </c>
      <c r="I2870" t="s">
        <v>27</v>
      </c>
      <c r="J2870">
        <v>0.22465199999999999</v>
      </c>
      <c r="K2870">
        <v>-6.0365500000000002E-2</v>
      </c>
      <c r="L2870">
        <v>3.6877699999999999E-2</v>
      </c>
      <c r="M2870" s="1">
        <v>0.101649</v>
      </c>
      <c r="N2870">
        <v>0.28077299999999999</v>
      </c>
      <c r="O2870">
        <v>9.7100699999999995E-3</v>
      </c>
      <c r="P2870" s="1">
        <v>7.6014070000000002E-184</v>
      </c>
      <c r="Q2870">
        <v>-0.21499799999999999</v>
      </c>
      <c r="R2870">
        <v>0.131554</v>
      </c>
      <c r="S2870" s="1">
        <v>0.1021971</v>
      </c>
      <c r="T2870" s="1">
        <v>0.79038909999999996</v>
      </c>
      <c r="U2870">
        <v>20</v>
      </c>
    </row>
    <row r="2871" spans="1:21" x14ac:dyDescent="0.2">
      <c r="A2871" t="s">
        <v>5672</v>
      </c>
      <c r="B2871">
        <v>3</v>
      </c>
      <c r="C2871" t="s">
        <v>5672</v>
      </c>
      <c r="D2871">
        <v>44759729</v>
      </c>
      <c r="E2871" t="s">
        <v>5667</v>
      </c>
      <c r="F2871">
        <v>3</v>
      </c>
      <c r="G2871">
        <v>44762830</v>
      </c>
      <c r="H2871" t="s">
        <v>24</v>
      </c>
      <c r="I2871" t="s">
        <v>27</v>
      </c>
      <c r="J2871">
        <v>0.22465199999999999</v>
      </c>
      <c r="K2871">
        <v>-6.0365500000000002E-2</v>
      </c>
      <c r="L2871">
        <v>3.6877699999999999E-2</v>
      </c>
      <c r="M2871" s="1">
        <v>0.101649</v>
      </c>
      <c r="N2871">
        <v>0.76471900000000004</v>
      </c>
      <c r="O2871">
        <v>8.8385600000000005E-3</v>
      </c>
      <c r="P2871" s="1">
        <v>0</v>
      </c>
      <c r="Q2871">
        <v>-7.8938099999999997E-2</v>
      </c>
      <c r="R2871">
        <v>4.8232499999999998E-2</v>
      </c>
      <c r="S2871" s="1">
        <v>0.10171040000000001</v>
      </c>
      <c r="T2871" s="1">
        <v>0.7439886</v>
      </c>
      <c r="U2871">
        <v>20</v>
      </c>
    </row>
    <row r="2872" spans="1:21" x14ac:dyDescent="0.2">
      <c r="A2872" t="s">
        <v>5673</v>
      </c>
      <c r="B2872">
        <v>3</v>
      </c>
      <c r="C2872" t="s">
        <v>5673</v>
      </c>
      <c r="D2872">
        <v>44774831</v>
      </c>
      <c r="E2872" t="s">
        <v>5667</v>
      </c>
      <c r="F2872">
        <v>3</v>
      </c>
      <c r="G2872">
        <v>44762830</v>
      </c>
      <c r="H2872" t="s">
        <v>24</v>
      </c>
      <c r="I2872" t="s">
        <v>27</v>
      </c>
      <c r="J2872">
        <v>0.22465199999999999</v>
      </c>
      <c r="K2872">
        <v>-6.0365500000000002E-2</v>
      </c>
      <c r="L2872">
        <v>3.6877699999999999E-2</v>
      </c>
      <c r="M2872" s="1">
        <v>0.101649</v>
      </c>
      <c r="N2872">
        <v>0.26362200000000002</v>
      </c>
      <c r="O2872">
        <v>9.7254200000000002E-3</v>
      </c>
      <c r="P2872" s="1">
        <v>8.2539190000000004E-162</v>
      </c>
      <c r="Q2872">
        <v>-0.22898499999999999</v>
      </c>
      <c r="R2872">
        <v>0.14014299999999999</v>
      </c>
      <c r="S2872" s="1">
        <v>0.10227269999999999</v>
      </c>
      <c r="T2872" s="1">
        <v>0.7567526</v>
      </c>
      <c r="U2872">
        <v>20</v>
      </c>
    </row>
    <row r="2873" spans="1:21" x14ac:dyDescent="0.2">
      <c r="A2873" t="s">
        <v>5674</v>
      </c>
      <c r="B2873">
        <v>3</v>
      </c>
      <c r="C2873" t="s">
        <v>5674</v>
      </c>
      <c r="D2873">
        <v>44791153</v>
      </c>
      <c r="E2873" t="s">
        <v>5675</v>
      </c>
      <c r="F2873">
        <v>3</v>
      </c>
      <c r="G2873">
        <v>44796132</v>
      </c>
      <c r="H2873" t="s">
        <v>24</v>
      </c>
      <c r="I2873" t="s">
        <v>36</v>
      </c>
      <c r="J2873">
        <v>0.52485099999999996</v>
      </c>
      <c r="K2873">
        <v>-2.0340899999999999E-2</v>
      </c>
      <c r="L2873">
        <v>3.0940200000000001E-2</v>
      </c>
      <c r="M2873" s="1">
        <v>0.510907</v>
      </c>
      <c r="N2873">
        <v>-0.28430800000000001</v>
      </c>
      <c r="O2873">
        <v>8.9799400000000005E-3</v>
      </c>
      <c r="P2873" s="1">
        <v>5.4719859999999996E-220</v>
      </c>
      <c r="Q2873">
        <v>7.1545399999999995E-2</v>
      </c>
      <c r="R2873">
        <v>0.10885</v>
      </c>
      <c r="S2873" s="1">
        <v>0.51099799999999995</v>
      </c>
      <c r="T2873" s="1">
        <v>0.64146110000000001</v>
      </c>
      <c r="U2873">
        <v>20</v>
      </c>
    </row>
    <row r="2874" spans="1:21" x14ac:dyDescent="0.2">
      <c r="A2874" t="s">
        <v>5676</v>
      </c>
      <c r="B2874">
        <v>3</v>
      </c>
      <c r="C2874" t="s">
        <v>5676</v>
      </c>
      <c r="D2874">
        <v>44905261</v>
      </c>
      <c r="E2874" t="s">
        <v>5677</v>
      </c>
      <c r="F2874">
        <v>3</v>
      </c>
      <c r="G2874">
        <v>44883971</v>
      </c>
      <c r="H2874" t="s">
        <v>27</v>
      </c>
      <c r="I2874" t="s">
        <v>24</v>
      </c>
      <c r="J2874">
        <v>0.2167</v>
      </c>
      <c r="K2874">
        <v>-6.8340300000000007E-2</v>
      </c>
      <c r="L2874">
        <v>3.8820199999999999E-2</v>
      </c>
      <c r="M2874" s="1">
        <v>7.8335699999999994E-2</v>
      </c>
      <c r="N2874">
        <v>0.14238799999999999</v>
      </c>
      <c r="O2874">
        <v>1.0419100000000001E-2</v>
      </c>
      <c r="P2874" s="1">
        <v>1.6206069999999999E-42</v>
      </c>
      <c r="Q2874">
        <v>-0.47995900000000002</v>
      </c>
      <c r="R2874">
        <v>0.27489000000000002</v>
      </c>
      <c r="S2874" s="1">
        <v>8.0810209999999993E-2</v>
      </c>
      <c r="T2874" s="1">
        <v>0.37917450000000003</v>
      </c>
      <c r="U2874">
        <v>20</v>
      </c>
    </row>
    <row r="2875" spans="1:21" x14ac:dyDescent="0.2">
      <c r="A2875" t="s">
        <v>5678</v>
      </c>
      <c r="B2875">
        <v>3</v>
      </c>
      <c r="C2875" t="s">
        <v>5678</v>
      </c>
      <c r="D2875">
        <v>44987213</v>
      </c>
      <c r="E2875" t="s">
        <v>5679</v>
      </c>
      <c r="F2875">
        <v>3</v>
      </c>
      <c r="G2875">
        <v>45040682</v>
      </c>
      <c r="H2875" t="s">
        <v>23</v>
      </c>
      <c r="I2875" t="s">
        <v>36</v>
      </c>
      <c r="J2875">
        <v>0.39463199999999998</v>
      </c>
      <c r="K2875">
        <v>3.2676200000000002E-2</v>
      </c>
      <c r="L2875">
        <v>3.11899E-2</v>
      </c>
      <c r="M2875" s="1">
        <v>0.294798</v>
      </c>
      <c r="N2875">
        <v>9.9930199999999997E-2</v>
      </c>
      <c r="O2875">
        <v>8.0560300000000005E-3</v>
      </c>
      <c r="P2875" s="1">
        <v>2.4736099999999998E-35</v>
      </c>
      <c r="Q2875">
        <v>0.32699</v>
      </c>
      <c r="R2875">
        <v>0.31322800000000001</v>
      </c>
      <c r="S2875" s="1">
        <v>0.29651470000000002</v>
      </c>
      <c r="T2875" s="1">
        <v>0.69618690000000005</v>
      </c>
      <c r="U2875">
        <v>20</v>
      </c>
    </row>
    <row r="2876" spans="1:21" x14ac:dyDescent="0.2">
      <c r="A2876" t="s">
        <v>5680</v>
      </c>
      <c r="B2876">
        <v>3</v>
      </c>
      <c r="C2876" t="s">
        <v>5680</v>
      </c>
      <c r="D2876">
        <v>45047145</v>
      </c>
      <c r="E2876" t="s">
        <v>5681</v>
      </c>
      <c r="F2876">
        <v>3</v>
      </c>
      <c r="G2876">
        <v>45048807</v>
      </c>
      <c r="H2876" t="s">
        <v>23</v>
      </c>
      <c r="I2876" t="s">
        <v>36</v>
      </c>
      <c r="J2876">
        <v>3.18091E-2</v>
      </c>
      <c r="K2876">
        <v>0.29304799999999998</v>
      </c>
      <c r="L2876">
        <v>0.150758</v>
      </c>
      <c r="M2876" s="1">
        <v>5.1914700000000001E-2</v>
      </c>
      <c r="N2876">
        <v>0.52791399999999999</v>
      </c>
      <c r="O2876">
        <v>3.2597000000000001E-2</v>
      </c>
      <c r="P2876" s="1">
        <v>5.4520549999999999E-59</v>
      </c>
      <c r="Q2876">
        <v>0.55510499999999996</v>
      </c>
      <c r="R2876">
        <v>0.28762199999999999</v>
      </c>
      <c r="S2876" s="1">
        <v>5.3609490000000003E-2</v>
      </c>
      <c r="T2876" s="1">
        <v>7.50141E-2</v>
      </c>
      <c r="U2876">
        <v>20</v>
      </c>
    </row>
    <row r="2877" spans="1:21" x14ac:dyDescent="0.2">
      <c r="A2877" t="s">
        <v>5682</v>
      </c>
      <c r="B2877">
        <v>3</v>
      </c>
      <c r="C2877" t="s">
        <v>5682</v>
      </c>
      <c r="D2877">
        <v>45060301</v>
      </c>
      <c r="E2877" t="s">
        <v>5683</v>
      </c>
      <c r="F2877">
        <v>3</v>
      </c>
      <c r="G2877">
        <v>45060893</v>
      </c>
      <c r="H2877" t="s">
        <v>27</v>
      </c>
      <c r="I2877" t="s">
        <v>36</v>
      </c>
      <c r="J2877">
        <v>0.39860800000000002</v>
      </c>
      <c r="K2877">
        <v>2.9850600000000001E-2</v>
      </c>
      <c r="L2877">
        <v>3.1082499999999999E-2</v>
      </c>
      <c r="M2877" s="1">
        <v>0.33687</v>
      </c>
      <c r="N2877">
        <v>0.41857699999999998</v>
      </c>
      <c r="O2877">
        <v>8.9382100000000003E-3</v>
      </c>
      <c r="P2877" s="1">
        <v>0</v>
      </c>
      <c r="Q2877">
        <v>7.1314500000000003E-2</v>
      </c>
      <c r="R2877">
        <v>7.4273099999999995E-2</v>
      </c>
      <c r="S2877" s="1">
        <v>0.3369722</v>
      </c>
      <c r="T2877" s="1">
        <v>0.42993550000000003</v>
      </c>
      <c r="U2877">
        <v>20</v>
      </c>
    </row>
    <row r="2878" spans="1:21" x14ac:dyDescent="0.2">
      <c r="A2878" t="s">
        <v>5684</v>
      </c>
      <c r="B2878">
        <v>3</v>
      </c>
      <c r="C2878" t="s">
        <v>5684</v>
      </c>
      <c r="D2878">
        <v>45155842</v>
      </c>
      <c r="E2878" t="s">
        <v>5685</v>
      </c>
      <c r="F2878">
        <v>3</v>
      </c>
      <c r="G2878">
        <v>45187671</v>
      </c>
      <c r="H2878" t="s">
        <v>23</v>
      </c>
      <c r="I2878" t="s">
        <v>36</v>
      </c>
      <c r="J2878">
        <v>0.41053699999999999</v>
      </c>
      <c r="K2878">
        <v>2.14786E-2</v>
      </c>
      <c r="L2878">
        <v>3.18236E-2</v>
      </c>
      <c r="M2878" s="1">
        <v>0.49972100000000003</v>
      </c>
      <c r="N2878">
        <v>0.14289099999999999</v>
      </c>
      <c r="O2878">
        <v>8.0532699999999995E-3</v>
      </c>
      <c r="P2878" s="1">
        <v>1.9452740000000001E-70</v>
      </c>
      <c r="Q2878">
        <v>0.150315</v>
      </c>
      <c r="R2878">
        <v>0.22287399999999999</v>
      </c>
      <c r="S2878" s="1">
        <v>0.50003220000000004</v>
      </c>
      <c r="T2878" s="1">
        <v>0.14413229999999999</v>
      </c>
      <c r="U2878">
        <v>20</v>
      </c>
    </row>
    <row r="2879" spans="1:21" x14ac:dyDescent="0.2">
      <c r="A2879" t="s">
        <v>5686</v>
      </c>
      <c r="B2879">
        <v>3</v>
      </c>
      <c r="C2879" t="s">
        <v>5686</v>
      </c>
      <c r="D2879">
        <v>45266864</v>
      </c>
      <c r="E2879" t="s">
        <v>5687</v>
      </c>
      <c r="F2879">
        <v>3</v>
      </c>
      <c r="G2879">
        <v>45259267</v>
      </c>
      <c r="H2879" t="s">
        <v>24</v>
      </c>
      <c r="I2879" t="s">
        <v>27</v>
      </c>
      <c r="J2879">
        <v>0.12325999999999999</v>
      </c>
      <c r="K2879">
        <v>-4.4621300000000003E-2</v>
      </c>
      <c r="L2879">
        <v>5.2225599999999997E-2</v>
      </c>
      <c r="M2879" s="1">
        <v>0.39288499999999998</v>
      </c>
      <c r="N2879">
        <v>-0.39344499999999999</v>
      </c>
      <c r="O2879">
        <v>1.1886000000000001E-2</v>
      </c>
      <c r="P2879" s="1">
        <v>2.8373359999999999E-240</v>
      </c>
      <c r="Q2879">
        <v>0.113412</v>
      </c>
      <c r="R2879">
        <v>0.13278400000000001</v>
      </c>
      <c r="S2879" s="1">
        <v>0.3930437</v>
      </c>
      <c r="T2879" s="1">
        <v>0.1087248</v>
      </c>
      <c r="U2879">
        <v>20</v>
      </c>
    </row>
    <row r="2880" spans="1:21" x14ac:dyDescent="0.2">
      <c r="A2880" t="s">
        <v>5688</v>
      </c>
      <c r="B2880">
        <v>3</v>
      </c>
      <c r="C2880" t="s">
        <v>5688</v>
      </c>
      <c r="D2880">
        <v>45510455</v>
      </c>
      <c r="E2880" t="s">
        <v>5689</v>
      </c>
      <c r="F2880">
        <v>3</v>
      </c>
      <c r="G2880">
        <v>45560113</v>
      </c>
      <c r="H2880" t="s">
        <v>24</v>
      </c>
      <c r="I2880" t="s">
        <v>27</v>
      </c>
      <c r="J2880">
        <v>0.33200800000000003</v>
      </c>
      <c r="K2880">
        <v>-4.4319900000000002E-2</v>
      </c>
      <c r="L2880">
        <v>3.6607500000000001E-2</v>
      </c>
      <c r="M2880" s="1">
        <v>0.226019</v>
      </c>
      <c r="N2880">
        <v>-0.31098199999999998</v>
      </c>
      <c r="O2880">
        <v>8.4633599999999996E-3</v>
      </c>
      <c r="P2880" s="1">
        <v>1.4231089999999999E-295</v>
      </c>
      <c r="Q2880">
        <v>0.142516</v>
      </c>
      <c r="R2880">
        <v>0.11778</v>
      </c>
      <c r="S2880" s="1">
        <v>0.22627059999999999</v>
      </c>
      <c r="T2880" s="1">
        <v>0.43223050000000002</v>
      </c>
      <c r="U2880">
        <v>20</v>
      </c>
    </row>
    <row r="2881" spans="1:21" x14ac:dyDescent="0.2">
      <c r="A2881" t="s">
        <v>5690</v>
      </c>
      <c r="B2881">
        <v>3</v>
      </c>
      <c r="C2881" t="s">
        <v>5690</v>
      </c>
      <c r="D2881">
        <v>45662358</v>
      </c>
      <c r="E2881" t="s">
        <v>5691</v>
      </c>
      <c r="F2881">
        <v>3</v>
      </c>
      <c r="G2881">
        <v>45690948</v>
      </c>
      <c r="H2881" t="s">
        <v>27</v>
      </c>
      <c r="I2881" t="s">
        <v>23</v>
      </c>
      <c r="J2881">
        <v>0.24155099999999999</v>
      </c>
      <c r="K2881">
        <v>2.10324E-2</v>
      </c>
      <c r="L2881">
        <v>3.56864E-2</v>
      </c>
      <c r="M2881" s="1">
        <v>0.55561499999999997</v>
      </c>
      <c r="N2881">
        <v>0.226663</v>
      </c>
      <c r="O2881">
        <v>9.2506600000000008E-3</v>
      </c>
      <c r="P2881" s="1">
        <v>1.3926540000000001E-132</v>
      </c>
      <c r="Q2881">
        <v>9.2791299999999993E-2</v>
      </c>
      <c r="R2881">
        <v>0.15748799999999999</v>
      </c>
      <c r="S2881" s="1">
        <v>0.55572920000000003</v>
      </c>
      <c r="T2881" s="1">
        <v>0.4065956</v>
      </c>
      <c r="U2881">
        <v>20</v>
      </c>
    </row>
    <row r="2882" spans="1:21" x14ac:dyDescent="0.2">
      <c r="A2882" t="s">
        <v>5692</v>
      </c>
      <c r="B2882">
        <v>3</v>
      </c>
      <c r="C2882" t="s">
        <v>5692</v>
      </c>
      <c r="D2882">
        <v>45725580</v>
      </c>
      <c r="E2882" t="s">
        <v>5693</v>
      </c>
      <c r="F2882">
        <v>3</v>
      </c>
      <c r="G2882">
        <v>45719209</v>
      </c>
      <c r="H2882" t="s">
        <v>23</v>
      </c>
      <c r="I2882" t="s">
        <v>36</v>
      </c>
      <c r="J2882">
        <v>0.379722</v>
      </c>
      <c r="K2882">
        <v>-2.0722000000000001E-2</v>
      </c>
      <c r="L2882">
        <v>3.1415800000000001E-2</v>
      </c>
      <c r="M2882" s="1">
        <v>0.50950899999999999</v>
      </c>
      <c r="N2882">
        <v>0.105118</v>
      </c>
      <c r="O2882">
        <v>1.00027E-2</v>
      </c>
      <c r="P2882" s="1">
        <v>7.8522069999999996E-26</v>
      </c>
      <c r="Q2882">
        <v>-0.197131</v>
      </c>
      <c r="R2882">
        <v>0.29944999999999999</v>
      </c>
      <c r="S2882" s="1">
        <v>0.5103396</v>
      </c>
      <c r="T2882" s="1">
        <v>0.61304289999999995</v>
      </c>
      <c r="U2882">
        <v>20</v>
      </c>
    </row>
    <row r="2883" spans="1:21" x14ac:dyDescent="0.2">
      <c r="A2883" t="s">
        <v>5694</v>
      </c>
      <c r="B2883">
        <v>3</v>
      </c>
      <c r="C2883" t="s">
        <v>5694</v>
      </c>
      <c r="D2883">
        <v>45758732</v>
      </c>
      <c r="E2883" t="s">
        <v>5695</v>
      </c>
      <c r="F2883">
        <v>3</v>
      </c>
      <c r="G2883">
        <v>45738107</v>
      </c>
      <c r="H2883" t="s">
        <v>36</v>
      </c>
      <c r="I2883" t="s">
        <v>23</v>
      </c>
      <c r="J2883">
        <v>0.38170999999999999</v>
      </c>
      <c r="K2883">
        <v>-7.3982800000000001E-3</v>
      </c>
      <c r="L2883">
        <v>3.1426599999999999E-2</v>
      </c>
      <c r="M2883" s="1">
        <v>0.81388700000000003</v>
      </c>
      <c r="N2883">
        <v>0.40894599999999998</v>
      </c>
      <c r="O2883">
        <v>8.1860000000000006E-3</v>
      </c>
      <c r="P2883" s="1">
        <v>0</v>
      </c>
      <c r="Q2883">
        <v>-1.8091099999999999E-2</v>
      </c>
      <c r="R2883">
        <v>7.6848700000000006E-2</v>
      </c>
      <c r="S2883" s="1">
        <v>0.81388899999999997</v>
      </c>
      <c r="T2883" s="1">
        <v>0.67157840000000002</v>
      </c>
      <c r="U2883">
        <v>20</v>
      </c>
    </row>
    <row r="2884" spans="1:21" x14ac:dyDescent="0.2">
      <c r="A2884" t="s">
        <v>5696</v>
      </c>
      <c r="B2884">
        <v>3</v>
      </c>
      <c r="C2884" t="s">
        <v>5696</v>
      </c>
      <c r="D2884">
        <v>45784313</v>
      </c>
      <c r="E2884" t="s">
        <v>5697</v>
      </c>
      <c r="F2884">
        <v>3</v>
      </c>
      <c r="G2884">
        <v>45784602</v>
      </c>
      <c r="H2884" t="s">
        <v>24</v>
      </c>
      <c r="I2884" t="s">
        <v>27</v>
      </c>
      <c r="J2884">
        <v>0.31610300000000002</v>
      </c>
      <c r="K2884">
        <v>-5.3733799999999996E-3</v>
      </c>
      <c r="L2884">
        <v>3.2563599999999998E-2</v>
      </c>
      <c r="M2884" s="1">
        <v>0.86893399999999998</v>
      </c>
      <c r="N2884">
        <v>-0.184005</v>
      </c>
      <c r="O2884">
        <v>2.1679799999999999E-2</v>
      </c>
      <c r="P2884" s="1">
        <v>2.113091E-17</v>
      </c>
      <c r="Q2884">
        <v>2.92024E-2</v>
      </c>
      <c r="R2884">
        <v>0.177005</v>
      </c>
      <c r="S2884" s="1">
        <v>0.86895920000000004</v>
      </c>
      <c r="T2884" s="1">
        <v>0.4066149</v>
      </c>
      <c r="U2884">
        <v>20</v>
      </c>
    </row>
    <row r="2885" spans="1:21" x14ac:dyDescent="0.2">
      <c r="A2885" t="s">
        <v>5698</v>
      </c>
      <c r="B2885">
        <v>3</v>
      </c>
      <c r="C2885" t="s">
        <v>5698</v>
      </c>
      <c r="D2885">
        <v>45817484</v>
      </c>
      <c r="E2885" t="s">
        <v>5699</v>
      </c>
      <c r="F2885">
        <v>3</v>
      </c>
      <c r="G2885">
        <v>45756722</v>
      </c>
      <c r="H2885" t="s">
        <v>24</v>
      </c>
      <c r="I2885" t="s">
        <v>27</v>
      </c>
      <c r="J2885">
        <v>0.43638199999999999</v>
      </c>
      <c r="K2885">
        <v>2.37232E-2</v>
      </c>
      <c r="L2885">
        <v>3.09771E-2</v>
      </c>
      <c r="M2885" s="1">
        <v>0.44377800000000001</v>
      </c>
      <c r="N2885">
        <v>-5.6796399999999997E-2</v>
      </c>
      <c r="O2885">
        <v>8.2552900000000002E-3</v>
      </c>
      <c r="P2885" s="1">
        <v>5.9852970000000002E-12</v>
      </c>
      <c r="Q2885">
        <v>-0.417688</v>
      </c>
      <c r="R2885">
        <v>0.54877500000000001</v>
      </c>
      <c r="S2885" s="1">
        <v>0.44657980000000003</v>
      </c>
      <c r="T2885" s="1">
        <v>0.9946564</v>
      </c>
      <c r="U2885">
        <v>20</v>
      </c>
    </row>
    <row r="2886" spans="1:21" x14ac:dyDescent="0.2">
      <c r="A2886" t="s">
        <v>5700</v>
      </c>
      <c r="B2886">
        <v>3</v>
      </c>
      <c r="C2886" t="s">
        <v>5700</v>
      </c>
      <c r="D2886">
        <v>45911171</v>
      </c>
      <c r="E2886" t="s">
        <v>5701</v>
      </c>
      <c r="F2886">
        <v>3</v>
      </c>
      <c r="G2886">
        <v>45919992</v>
      </c>
      <c r="H2886" t="s">
        <v>27</v>
      </c>
      <c r="I2886" t="s">
        <v>24</v>
      </c>
      <c r="J2886">
        <v>7.5546699999999994E-2</v>
      </c>
      <c r="K2886">
        <v>7.5332200000000002E-2</v>
      </c>
      <c r="L2886">
        <v>5.2321100000000002E-2</v>
      </c>
      <c r="M2886" s="1">
        <v>0.149923</v>
      </c>
      <c r="N2886">
        <v>0.29785200000000001</v>
      </c>
      <c r="O2886">
        <v>1.5349399999999999E-2</v>
      </c>
      <c r="P2886" s="1">
        <v>7.0292349999999996E-84</v>
      </c>
      <c r="Q2886">
        <v>0.252919</v>
      </c>
      <c r="R2886">
        <v>0.176145</v>
      </c>
      <c r="S2886" s="1">
        <v>0.1510427</v>
      </c>
      <c r="T2886" s="1">
        <v>0.15307809999999999</v>
      </c>
      <c r="U2886">
        <v>20</v>
      </c>
    </row>
    <row r="2887" spans="1:21" x14ac:dyDescent="0.2">
      <c r="A2887" t="s">
        <v>5702</v>
      </c>
      <c r="B2887">
        <v>3</v>
      </c>
      <c r="C2887" t="s">
        <v>5702</v>
      </c>
      <c r="D2887">
        <v>45936331</v>
      </c>
      <c r="E2887" t="s">
        <v>5703</v>
      </c>
      <c r="F2887">
        <v>3</v>
      </c>
      <c r="G2887">
        <v>45948264</v>
      </c>
      <c r="H2887" t="s">
        <v>27</v>
      </c>
      <c r="I2887" t="s">
        <v>24</v>
      </c>
      <c r="J2887">
        <v>0.39264399999999999</v>
      </c>
      <c r="K2887">
        <v>7.4296800000000001E-3</v>
      </c>
      <c r="L2887">
        <v>3.1644100000000001E-2</v>
      </c>
      <c r="M2887" s="1">
        <v>0.81437300000000001</v>
      </c>
      <c r="N2887">
        <v>-0.123488</v>
      </c>
      <c r="O2887">
        <v>8.2234000000000005E-3</v>
      </c>
      <c r="P2887" s="1">
        <v>5.7166110000000001E-51</v>
      </c>
      <c r="Q2887">
        <v>-6.0165400000000001E-2</v>
      </c>
      <c r="R2887">
        <v>0.25628499999999999</v>
      </c>
      <c r="S2887" s="1">
        <v>0.81439490000000003</v>
      </c>
      <c r="T2887" s="1">
        <v>0.54670370000000001</v>
      </c>
      <c r="U2887">
        <v>20</v>
      </c>
    </row>
    <row r="2888" spans="1:21" x14ac:dyDescent="0.2">
      <c r="A2888" t="s">
        <v>5704</v>
      </c>
      <c r="B2888">
        <v>3</v>
      </c>
      <c r="C2888" t="s">
        <v>5704</v>
      </c>
      <c r="D2888">
        <v>45986135</v>
      </c>
      <c r="E2888" t="s">
        <v>5705</v>
      </c>
      <c r="F2888">
        <v>3</v>
      </c>
      <c r="G2888">
        <v>46179481</v>
      </c>
      <c r="H2888" t="s">
        <v>24</v>
      </c>
      <c r="I2888" t="s">
        <v>27</v>
      </c>
      <c r="J2888">
        <v>9.4433400000000001E-2</v>
      </c>
      <c r="K2888">
        <v>-1.43731E-2</v>
      </c>
      <c r="L2888">
        <v>4.3704699999999999E-2</v>
      </c>
      <c r="M2888" s="1">
        <v>0.742255</v>
      </c>
      <c r="N2888">
        <v>-0.31936900000000001</v>
      </c>
      <c r="O2888">
        <v>1.3367499999999999E-2</v>
      </c>
      <c r="P2888" s="1">
        <v>3.7628530000000001E-126</v>
      </c>
      <c r="Q2888">
        <v>4.5004700000000002E-2</v>
      </c>
      <c r="R2888">
        <v>0.13686000000000001</v>
      </c>
      <c r="S2888" s="1">
        <v>0.74227860000000001</v>
      </c>
      <c r="T2888" s="1">
        <v>0.73370630000000003</v>
      </c>
      <c r="U2888">
        <v>20</v>
      </c>
    </row>
    <row r="2889" spans="1:21" x14ac:dyDescent="0.2">
      <c r="A2889" t="s">
        <v>5706</v>
      </c>
      <c r="B2889">
        <v>3</v>
      </c>
      <c r="C2889" t="s">
        <v>5706</v>
      </c>
      <c r="D2889">
        <v>45998356</v>
      </c>
      <c r="E2889" t="s">
        <v>5707</v>
      </c>
      <c r="F2889">
        <v>3</v>
      </c>
      <c r="G2889">
        <v>46037405</v>
      </c>
      <c r="H2889" t="s">
        <v>36</v>
      </c>
      <c r="I2889" t="s">
        <v>23</v>
      </c>
      <c r="J2889">
        <v>2.0874799999999999E-2</v>
      </c>
      <c r="K2889">
        <v>5.8977099999999998E-2</v>
      </c>
      <c r="L2889">
        <v>0.15509000000000001</v>
      </c>
      <c r="M2889" s="1">
        <v>0.70374099999999995</v>
      </c>
      <c r="N2889">
        <v>-0.454822</v>
      </c>
      <c r="O2889">
        <v>2.8530900000000001E-2</v>
      </c>
      <c r="P2889" s="1">
        <v>3.2695180000000002E-57</v>
      </c>
      <c r="Q2889">
        <v>-0.12967100000000001</v>
      </c>
      <c r="R2889">
        <v>0.34108699999999997</v>
      </c>
      <c r="S2889" s="1">
        <v>0.70382040000000001</v>
      </c>
      <c r="T2889" s="1">
        <v>0.39048329999999998</v>
      </c>
      <c r="U2889">
        <v>18</v>
      </c>
    </row>
    <row r="2890" spans="1:21" x14ac:dyDescent="0.2">
      <c r="A2890" t="s">
        <v>5708</v>
      </c>
      <c r="B2890">
        <v>3</v>
      </c>
      <c r="C2890" t="s">
        <v>5708</v>
      </c>
      <c r="D2890">
        <v>46063875</v>
      </c>
      <c r="E2890" t="s">
        <v>5709</v>
      </c>
      <c r="F2890">
        <v>3</v>
      </c>
      <c r="G2890">
        <v>46068681</v>
      </c>
      <c r="H2890" t="s">
        <v>36</v>
      </c>
      <c r="I2890" t="s">
        <v>23</v>
      </c>
      <c r="J2890">
        <v>0.21471199999999999</v>
      </c>
      <c r="K2890">
        <v>-2.2329000000000002E-2</v>
      </c>
      <c r="L2890">
        <v>3.9421900000000003E-2</v>
      </c>
      <c r="M2890" s="1">
        <v>0.57111599999999996</v>
      </c>
      <c r="N2890">
        <v>0.16660800000000001</v>
      </c>
      <c r="O2890">
        <v>1.2876200000000001E-2</v>
      </c>
      <c r="P2890" s="1">
        <v>2.7043200000000002E-38</v>
      </c>
      <c r="Q2890">
        <v>-0.134021</v>
      </c>
      <c r="R2890">
        <v>0.236842</v>
      </c>
      <c r="S2890" s="1">
        <v>0.57148270000000001</v>
      </c>
      <c r="T2890" s="1">
        <v>0.44710080000000002</v>
      </c>
      <c r="U2890">
        <v>20</v>
      </c>
    </row>
    <row r="2891" spans="1:21" x14ac:dyDescent="0.2">
      <c r="A2891" t="s">
        <v>5710</v>
      </c>
      <c r="B2891">
        <v>3</v>
      </c>
      <c r="C2891" t="s">
        <v>5710</v>
      </c>
      <c r="D2891">
        <v>46184509</v>
      </c>
      <c r="E2891" t="s">
        <v>5711</v>
      </c>
      <c r="F2891">
        <v>3</v>
      </c>
      <c r="G2891">
        <v>46258902</v>
      </c>
      <c r="H2891" t="s">
        <v>36</v>
      </c>
      <c r="I2891" t="s">
        <v>23</v>
      </c>
      <c r="J2891">
        <v>0.35785299999999998</v>
      </c>
      <c r="K2891" s="1">
        <v>-5.5696699999999998E-5</v>
      </c>
      <c r="L2891">
        <v>3.1871400000000001E-2</v>
      </c>
      <c r="M2891" s="1">
        <v>0.99860599999999999</v>
      </c>
      <c r="N2891">
        <v>-0.51494700000000004</v>
      </c>
      <c r="O2891">
        <v>1.5811700000000001E-2</v>
      </c>
      <c r="P2891" s="1">
        <v>1.1837310000000001E-232</v>
      </c>
      <c r="Q2891">
        <v>1.0815999999999999E-4</v>
      </c>
      <c r="R2891">
        <v>6.1892599999999999E-2</v>
      </c>
      <c r="S2891" s="1">
        <v>0.99860570000000004</v>
      </c>
      <c r="T2891" s="1">
        <v>0.86424140000000005</v>
      </c>
      <c r="U2891">
        <v>20</v>
      </c>
    </row>
    <row r="2892" spans="1:21" x14ac:dyDescent="0.2">
      <c r="A2892" t="s">
        <v>5712</v>
      </c>
      <c r="B2892">
        <v>3</v>
      </c>
      <c r="C2892" t="s">
        <v>5712</v>
      </c>
      <c r="D2892">
        <v>46246543</v>
      </c>
      <c r="E2892" t="s">
        <v>5713</v>
      </c>
      <c r="F2892">
        <v>3</v>
      </c>
      <c r="G2892">
        <v>46250652</v>
      </c>
      <c r="H2892" t="s">
        <v>23</v>
      </c>
      <c r="I2892" t="s">
        <v>36</v>
      </c>
      <c r="J2892">
        <v>0.255467</v>
      </c>
      <c r="K2892">
        <v>8.1839200000000008E-3</v>
      </c>
      <c r="L2892">
        <v>3.5529199999999997E-2</v>
      </c>
      <c r="M2892" s="1">
        <v>0.81782500000000002</v>
      </c>
      <c r="N2892">
        <v>0.58142799999999994</v>
      </c>
      <c r="O2892">
        <v>8.2906500000000001E-3</v>
      </c>
      <c r="P2892" s="1">
        <v>0</v>
      </c>
      <c r="Q2892">
        <v>1.4075600000000001E-2</v>
      </c>
      <c r="R2892">
        <v>6.11072E-2</v>
      </c>
      <c r="S2892" s="1">
        <v>0.81782580000000005</v>
      </c>
      <c r="T2892" s="1">
        <v>0.84289610000000004</v>
      </c>
      <c r="U2892">
        <v>20</v>
      </c>
    </row>
    <row r="2893" spans="1:21" x14ac:dyDescent="0.2">
      <c r="A2893" t="s">
        <v>5714</v>
      </c>
      <c r="B2893">
        <v>3</v>
      </c>
      <c r="C2893" t="s">
        <v>5714</v>
      </c>
      <c r="D2893">
        <v>46256646</v>
      </c>
      <c r="E2893" t="s">
        <v>5715</v>
      </c>
      <c r="F2893">
        <v>3</v>
      </c>
      <c r="G2893">
        <v>46276878</v>
      </c>
      <c r="H2893" t="s">
        <v>27</v>
      </c>
      <c r="I2893" t="s">
        <v>36</v>
      </c>
      <c r="J2893">
        <v>0.336978</v>
      </c>
      <c r="K2893">
        <v>-2.7100800000000001E-2</v>
      </c>
      <c r="L2893">
        <v>3.53155E-2</v>
      </c>
      <c r="M2893" s="1">
        <v>0.44284899999999999</v>
      </c>
      <c r="N2893">
        <v>0.59902200000000005</v>
      </c>
      <c r="O2893">
        <v>7.7491000000000001E-3</v>
      </c>
      <c r="P2893" s="1">
        <v>0</v>
      </c>
      <c r="Q2893">
        <v>-4.5241700000000003E-2</v>
      </c>
      <c r="R2893">
        <v>5.8958099999999999E-2</v>
      </c>
      <c r="S2893" s="1">
        <v>0.44287149999999997</v>
      </c>
      <c r="T2893" s="1">
        <v>0.92992090000000005</v>
      </c>
      <c r="U2893">
        <v>20</v>
      </c>
    </row>
    <row r="2894" spans="1:21" x14ac:dyDescent="0.2">
      <c r="A2894" t="s">
        <v>5716</v>
      </c>
      <c r="B2894">
        <v>3</v>
      </c>
      <c r="C2894" t="s">
        <v>5716</v>
      </c>
      <c r="D2894">
        <v>46398822</v>
      </c>
      <c r="E2894" t="s">
        <v>5717</v>
      </c>
      <c r="F2894">
        <v>3</v>
      </c>
      <c r="G2894">
        <v>46342429</v>
      </c>
      <c r="H2894" t="s">
        <v>27</v>
      </c>
      <c r="I2894" t="s">
        <v>24</v>
      </c>
      <c r="J2894">
        <v>0.21570600000000001</v>
      </c>
      <c r="K2894">
        <v>-2.4089300000000001E-3</v>
      </c>
      <c r="L2894">
        <v>4.3940699999999999E-2</v>
      </c>
      <c r="M2894" s="1">
        <v>0.95628000000000002</v>
      </c>
      <c r="N2894">
        <v>0.25564100000000001</v>
      </c>
      <c r="O2894">
        <v>9.7521399999999994E-3</v>
      </c>
      <c r="P2894" s="1">
        <v>1.8499729999999999E-151</v>
      </c>
      <c r="Q2894">
        <v>-9.4231100000000002E-3</v>
      </c>
      <c r="R2894">
        <v>0.17188500000000001</v>
      </c>
      <c r="S2894" s="1">
        <v>0.95628009999999997</v>
      </c>
      <c r="T2894" s="1">
        <v>0.49457800000000002</v>
      </c>
      <c r="U2894">
        <v>20</v>
      </c>
    </row>
    <row r="2895" spans="1:21" x14ac:dyDescent="0.2">
      <c r="A2895" t="s">
        <v>5718</v>
      </c>
      <c r="B2895">
        <v>3</v>
      </c>
      <c r="C2895" t="s">
        <v>5718</v>
      </c>
      <c r="D2895">
        <v>46414665</v>
      </c>
      <c r="E2895" t="s">
        <v>5719</v>
      </c>
      <c r="F2895">
        <v>3</v>
      </c>
      <c r="G2895">
        <v>46411935</v>
      </c>
      <c r="H2895" t="s">
        <v>24</v>
      </c>
      <c r="I2895" t="s">
        <v>27</v>
      </c>
      <c r="J2895">
        <v>0.46322099999999999</v>
      </c>
      <c r="K2895">
        <v>2.2390799999999999E-2</v>
      </c>
      <c r="L2895">
        <v>3.11717E-2</v>
      </c>
      <c r="M2895" s="1">
        <v>0.47256799999999999</v>
      </c>
      <c r="N2895">
        <v>-0.22106100000000001</v>
      </c>
      <c r="O2895">
        <v>8.6942900000000004E-3</v>
      </c>
      <c r="P2895" s="1">
        <v>1.3010639999999999E-142</v>
      </c>
      <c r="Q2895">
        <v>-0.101288</v>
      </c>
      <c r="R2895">
        <v>0.141066</v>
      </c>
      <c r="S2895" s="1">
        <v>0.47274559999999999</v>
      </c>
      <c r="T2895" s="1">
        <v>0.96498530000000005</v>
      </c>
      <c r="U2895">
        <v>20</v>
      </c>
    </row>
    <row r="2896" spans="1:21" x14ac:dyDescent="0.2">
      <c r="A2896" t="s">
        <v>5720</v>
      </c>
      <c r="B2896">
        <v>3</v>
      </c>
      <c r="C2896" t="s">
        <v>5720</v>
      </c>
      <c r="D2896">
        <v>46427498</v>
      </c>
      <c r="E2896" t="s">
        <v>5721</v>
      </c>
      <c r="F2896">
        <v>3</v>
      </c>
      <c r="G2896">
        <v>46360322</v>
      </c>
      <c r="H2896" t="s">
        <v>23</v>
      </c>
      <c r="I2896" t="s">
        <v>36</v>
      </c>
      <c r="J2896">
        <v>0.178926</v>
      </c>
      <c r="K2896">
        <v>3.6644700000000002E-2</v>
      </c>
      <c r="L2896">
        <v>4.0838800000000001E-2</v>
      </c>
      <c r="M2896" s="1">
        <v>0.369558</v>
      </c>
      <c r="N2896">
        <v>-0.37280200000000002</v>
      </c>
      <c r="O2896">
        <v>2.5726800000000001E-2</v>
      </c>
      <c r="P2896" s="1">
        <v>1.385215E-47</v>
      </c>
      <c r="Q2896">
        <v>-9.8295300000000002E-2</v>
      </c>
      <c r="R2896">
        <v>0.10975500000000001</v>
      </c>
      <c r="S2896" s="1">
        <v>0.37047409999999997</v>
      </c>
      <c r="T2896" s="1">
        <v>0.75519219999999998</v>
      </c>
      <c r="U2896">
        <v>20</v>
      </c>
    </row>
    <row r="2897" spans="1:21" x14ac:dyDescent="0.2">
      <c r="A2897" t="s">
        <v>5722</v>
      </c>
      <c r="B2897">
        <v>3</v>
      </c>
      <c r="C2897" t="s">
        <v>5722</v>
      </c>
      <c r="D2897">
        <v>46449834</v>
      </c>
      <c r="E2897" t="s">
        <v>5711</v>
      </c>
      <c r="F2897">
        <v>3</v>
      </c>
      <c r="G2897">
        <v>46258902</v>
      </c>
      <c r="H2897" t="s">
        <v>36</v>
      </c>
      <c r="I2897" t="s">
        <v>23</v>
      </c>
      <c r="J2897">
        <v>0.35785299999999998</v>
      </c>
      <c r="K2897" s="1">
        <v>-5.5696699999999998E-5</v>
      </c>
      <c r="L2897">
        <v>3.1871400000000001E-2</v>
      </c>
      <c r="M2897" s="1">
        <v>0.99860599999999999</v>
      </c>
      <c r="N2897">
        <v>-0.139381</v>
      </c>
      <c r="O2897">
        <v>9.0352100000000001E-3</v>
      </c>
      <c r="P2897" s="1">
        <v>1.087696E-53</v>
      </c>
      <c r="Q2897">
        <v>3.9960100000000003E-4</v>
      </c>
      <c r="R2897">
        <v>0.22866400000000001</v>
      </c>
      <c r="S2897" s="1">
        <v>0.99860570000000004</v>
      </c>
      <c r="T2897" s="1">
        <v>0.77518260000000005</v>
      </c>
      <c r="U2897">
        <v>20</v>
      </c>
    </row>
    <row r="2898" spans="1:21" x14ac:dyDescent="0.2">
      <c r="A2898" t="s">
        <v>5723</v>
      </c>
      <c r="B2898">
        <v>3</v>
      </c>
      <c r="C2898" t="s">
        <v>5723</v>
      </c>
      <c r="D2898">
        <v>46501930</v>
      </c>
      <c r="E2898" t="s">
        <v>5724</v>
      </c>
      <c r="F2898">
        <v>3</v>
      </c>
      <c r="G2898">
        <v>46369762</v>
      </c>
      <c r="H2898" t="s">
        <v>27</v>
      </c>
      <c r="I2898" t="s">
        <v>24</v>
      </c>
      <c r="J2898">
        <v>2.38569E-2</v>
      </c>
      <c r="K2898">
        <v>-4.9999300000000003E-2</v>
      </c>
      <c r="L2898">
        <v>0.26416200000000001</v>
      </c>
      <c r="M2898" s="1">
        <v>0.84987699999999999</v>
      </c>
      <c r="N2898">
        <v>-0.34477400000000002</v>
      </c>
      <c r="O2898">
        <v>4.87521E-2</v>
      </c>
      <c r="P2898" s="1">
        <v>1.5272040000000001E-12</v>
      </c>
      <c r="Q2898">
        <v>0.14502000000000001</v>
      </c>
      <c r="R2898">
        <v>0.76646199999999998</v>
      </c>
      <c r="S2898" s="1">
        <v>0.84993030000000003</v>
      </c>
      <c r="T2898" s="1">
        <v>0.39497379999999999</v>
      </c>
      <c r="U2898">
        <v>7</v>
      </c>
    </row>
    <row r="2899" spans="1:21" x14ac:dyDescent="0.2">
      <c r="A2899" t="s">
        <v>5725</v>
      </c>
      <c r="B2899">
        <v>3</v>
      </c>
      <c r="C2899" t="s">
        <v>5725</v>
      </c>
      <c r="D2899">
        <v>46589251</v>
      </c>
      <c r="E2899" t="s">
        <v>5726</v>
      </c>
      <c r="F2899">
        <v>3</v>
      </c>
      <c r="G2899">
        <v>46489015</v>
      </c>
      <c r="H2899" t="s">
        <v>24</v>
      </c>
      <c r="I2899" t="s">
        <v>27</v>
      </c>
      <c r="J2899">
        <v>0.335984</v>
      </c>
      <c r="K2899">
        <v>9.8003599999999993E-3</v>
      </c>
      <c r="L2899">
        <v>3.1743300000000002E-2</v>
      </c>
      <c r="M2899" s="1">
        <v>0.75751999999999997</v>
      </c>
      <c r="N2899">
        <v>-7.6506199999999996E-2</v>
      </c>
      <c r="O2899">
        <v>8.5711699999999995E-3</v>
      </c>
      <c r="P2899" s="1">
        <v>4.4169339999999999E-19</v>
      </c>
      <c r="Q2899">
        <v>-0.12809899999999999</v>
      </c>
      <c r="R2899">
        <v>0.415159</v>
      </c>
      <c r="S2899" s="1">
        <v>0.75766129999999998</v>
      </c>
      <c r="T2899" s="1">
        <v>0.68289149999999998</v>
      </c>
      <c r="U2899">
        <v>20</v>
      </c>
    </row>
    <row r="2900" spans="1:21" x14ac:dyDescent="0.2">
      <c r="A2900" t="s">
        <v>5727</v>
      </c>
      <c r="B2900">
        <v>3</v>
      </c>
      <c r="C2900" t="s">
        <v>5727</v>
      </c>
      <c r="D2900">
        <v>46722840</v>
      </c>
      <c r="E2900" t="s">
        <v>5728</v>
      </c>
      <c r="F2900">
        <v>3</v>
      </c>
      <c r="G2900">
        <v>46729289</v>
      </c>
      <c r="H2900" t="s">
        <v>24</v>
      </c>
      <c r="I2900" t="s">
        <v>27</v>
      </c>
      <c r="J2900">
        <v>6.6600400000000004E-2</v>
      </c>
      <c r="K2900">
        <v>2.7338500000000002E-2</v>
      </c>
      <c r="L2900">
        <v>4.8033300000000001E-2</v>
      </c>
      <c r="M2900" s="1">
        <v>0.569249</v>
      </c>
      <c r="N2900">
        <v>0.20461199999999999</v>
      </c>
      <c r="O2900">
        <v>1.5768999999999998E-2</v>
      </c>
      <c r="P2900" s="1">
        <v>1.6827029999999999E-38</v>
      </c>
      <c r="Q2900">
        <v>0.13361200000000001</v>
      </c>
      <c r="R2900">
        <v>0.23497899999999999</v>
      </c>
      <c r="S2900" s="1">
        <v>0.56962049999999997</v>
      </c>
      <c r="T2900" s="1">
        <v>0.66611759999999998</v>
      </c>
      <c r="U2900">
        <v>20</v>
      </c>
    </row>
    <row r="2901" spans="1:21" x14ac:dyDescent="0.2">
      <c r="A2901" t="s">
        <v>5729</v>
      </c>
      <c r="B2901">
        <v>3</v>
      </c>
      <c r="C2901" t="s">
        <v>5729</v>
      </c>
      <c r="D2901">
        <v>46747599</v>
      </c>
      <c r="E2901" t="s">
        <v>5730</v>
      </c>
      <c r="F2901">
        <v>3</v>
      </c>
      <c r="G2901">
        <v>46735645</v>
      </c>
      <c r="H2901" t="s">
        <v>24</v>
      </c>
      <c r="I2901" t="s">
        <v>36</v>
      </c>
      <c r="J2901">
        <v>0.390656</v>
      </c>
      <c r="K2901">
        <v>-1.9167199999999999E-2</v>
      </c>
      <c r="L2901">
        <v>3.1691799999999999E-2</v>
      </c>
      <c r="M2901" s="1">
        <v>0.54531200000000002</v>
      </c>
      <c r="N2901">
        <v>0.12472800000000001</v>
      </c>
      <c r="O2901">
        <v>8.2681400000000002E-3</v>
      </c>
      <c r="P2901" s="1">
        <v>2.0204780000000001E-51</v>
      </c>
      <c r="Q2901">
        <v>-0.153672</v>
      </c>
      <c r="R2901">
        <v>0.25429099999999999</v>
      </c>
      <c r="S2901" s="1">
        <v>0.54563459999999997</v>
      </c>
      <c r="T2901" s="1">
        <v>0.70760489999999998</v>
      </c>
      <c r="U2901">
        <v>20</v>
      </c>
    </row>
    <row r="2902" spans="1:21" x14ac:dyDescent="0.2">
      <c r="A2902" t="s">
        <v>5731</v>
      </c>
      <c r="B2902">
        <v>3</v>
      </c>
      <c r="C2902" t="s">
        <v>5731</v>
      </c>
      <c r="D2902">
        <v>46803834</v>
      </c>
      <c r="E2902" t="s">
        <v>5732</v>
      </c>
      <c r="F2902">
        <v>3</v>
      </c>
      <c r="G2902">
        <v>46783959</v>
      </c>
      <c r="H2902" t="s">
        <v>23</v>
      </c>
      <c r="I2902" t="s">
        <v>36</v>
      </c>
      <c r="J2902">
        <v>0.14413500000000001</v>
      </c>
      <c r="K2902">
        <v>1.25182E-2</v>
      </c>
      <c r="L2902">
        <v>3.94797E-2</v>
      </c>
      <c r="M2902" s="1">
        <v>0.75118300000000005</v>
      </c>
      <c r="N2902">
        <v>-0.12950700000000001</v>
      </c>
      <c r="O2902">
        <v>1.2504299999999999E-2</v>
      </c>
      <c r="P2902" s="1">
        <v>3.8897319999999999E-25</v>
      </c>
      <c r="Q2902">
        <v>-9.6660700000000002E-2</v>
      </c>
      <c r="R2902">
        <v>0.30498999999999998</v>
      </c>
      <c r="S2902" s="1">
        <v>0.75129599999999996</v>
      </c>
      <c r="T2902" s="1">
        <v>0.66551039999999995</v>
      </c>
      <c r="U2902">
        <v>20</v>
      </c>
    </row>
    <row r="2903" spans="1:21" x14ac:dyDescent="0.2">
      <c r="A2903" t="s">
        <v>5733</v>
      </c>
      <c r="B2903">
        <v>3</v>
      </c>
      <c r="C2903" t="s">
        <v>5733</v>
      </c>
      <c r="D2903">
        <v>46993358</v>
      </c>
      <c r="E2903" t="s">
        <v>5734</v>
      </c>
      <c r="F2903">
        <v>3</v>
      </c>
      <c r="G2903">
        <v>47208986</v>
      </c>
      <c r="H2903" t="s">
        <v>23</v>
      </c>
      <c r="I2903" t="s">
        <v>36</v>
      </c>
      <c r="J2903">
        <v>0.36779299999999998</v>
      </c>
      <c r="K2903">
        <v>-1.1227300000000001E-2</v>
      </c>
      <c r="L2903">
        <v>3.2158600000000002E-2</v>
      </c>
      <c r="M2903" s="1">
        <v>0.72699599999999998</v>
      </c>
      <c r="N2903">
        <v>-0.118867</v>
      </c>
      <c r="O2903">
        <v>8.2188000000000001E-3</v>
      </c>
      <c r="P2903" s="1">
        <v>2.081497E-47</v>
      </c>
      <c r="Q2903">
        <v>9.4452800000000003E-2</v>
      </c>
      <c r="R2903">
        <v>0.27062199999999997</v>
      </c>
      <c r="S2903" s="1">
        <v>0.72707350000000004</v>
      </c>
      <c r="T2903" s="1">
        <v>0.70457999999999998</v>
      </c>
      <c r="U2903">
        <v>20</v>
      </c>
    </row>
    <row r="2904" spans="1:21" x14ac:dyDescent="0.2">
      <c r="A2904" t="s">
        <v>5735</v>
      </c>
      <c r="B2904">
        <v>3</v>
      </c>
      <c r="C2904" t="s">
        <v>5735</v>
      </c>
      <c r="D2904">
        <v>47036183</v>
      </c>
      <c r="E2904" t="s">
        <v>5736</v>
      </c>
      <c r="F2904">
        <v>3</v>
      </c>
      <c r="G2904">
        <v>47124761</v>
      </c>
      <c r="H2904" t="s">
        <v>27</v>
      </c>
      <c r="I2904" t="s">
        <v>36</v>
      </c>
      <c r="J2904">
        <v>0.363817</v>
      </c>
      <c r="K2904">
        <v>-5.2553799999999996E-3</v>
      </c>
      <c r="L2904">
        <v>3.2453299999999997E-2</v>
      </c>
      <c r="M2904" s="1">
        <v>0.87135600000000002</v>
      </c>
      <c r="N2904">
        <v>0.15338599999999999</v>
      </c>
      <c r="O2904">
        <v>8.1895000000000006E-3</v>
      </c>
      <c r="P2904" s="1">
        <v>2.8403150000000002E-78</v>
      </c>
      <c r="Q2904">
        <v>-3.4262399999999998E-2</v>
      </c>
      <c r="R2904">
        <v>0.211587</v>
      </c>
      <c r="S2904" s="1">
        <v>0.87136049999999998</v>
      </c>
      <c r="T2904" s="1">
        <v>0.3824147</v>
      </c>
      <c r="U2904">
        <v>20</v>
      </c>
    </row>
    <row r="2905" spans="1:21" x14ac:dyDescent="0.2">
      <c r="A2905" t="s">
        <v>5737</v>
      </c>
      <c r="B2905">
        <v>3</v>
      </c>
      <c r="C2905" t="s">
        <v>5737</v>
      </c>
      <c r="D2905">
        <v>47131688</v>
      </c>
      <c r="E2905" t="s">
        <v>5738</v>
      </c>
      <c r="F2905">
        <v>3</v>
      </c>
      <c r="G2905">
        <v>47174343</v>
      </c>
      <c r="H2905" t="s">
        <v>36</v>
      </c>
      <c r="I2905" t="s">
        <v>27</v>
      </c>
      <c r="J2905">
        <v>0.39463199999999998</v>
      </c>
      <c r="K2905">
        <v>-2.2953399999999999E-2</v>
      </c>
      <c r="L2905">
        <v>3.1857999999999997E-2</v>
      </c>
      <c r="M2905" s="1">
        <v>0.47122399999999998</v>
      </c>
      <c r="N2905">
        <v>-0.103556</v>
      </c>
      <c r="O2905">
        <v>8.1522299999999999E-3</v>
      </c>
      <c r="P2905" s="1">
        <v>5.7051400000000001E-37</v>
      </c>
      <c r="Q2905">
        <v>0.22165199999999999</v>
      </c>
      <c r="R2905">
        <v>0.30813400000000002</v>
      </c>
      <c r="S2905" s="1">
        <v>0.47193469999999998</v>
      </c>
      <c r="T2905" s="1">
        <v>0.59216480000000005</v>
      </c>
      <c r="U2905">
        <v>20</v>
      </c>
    </row>
    <row r="2906" spans="1:21" x14ac:dyDescent="0.2">
      <c r="A2906" t="s">
        <v>5739</v>
      </c>
      <c r="B2906">
        <v>3</v>
      </c>
      <c r="C2906" t="s">
        <v>5739</v>
      </c>
      <c r="D2906">
        <v>47356356</v>
      </c>
      <c r="E2906" t="s">
        <v>5740</v>
      </c>
      <c r="F2906">
        <v>3</v>
      </c>
      <c r="G2906">
        <v>47338554</v>
      </c>
      <c r="H2906" t="s">
        <v>36</v>
      </c>
      <c r="I2906" t="s">
        <v>23</v>
      </c>
      <c r="J2906">
        <v>0.45328000000000002</v>
      </c>
      <c r="K2906">
        <v>-4.69288E-3</v>
      </c>
      <c r="L2906">
        <v>3.11816E-2</v>
      </c>
      <c r="M2906" s="1">
        <v>0.88036899999999996</v>
      </c>
      <c r="N2906">
        <v>8.9924199999999996E-2</v>
      </c>
      <c r="O2906">
        <v>8.0391400000000002E-3</v>
      </c>
      <c r="P2906" s="1">
        <v>4.785702E-29</v>
      </c>
      <c r="Q2906">
        <v>-5.21871E-2</v>
      </c>
      <c r="R2906">
        <v>0.34678599999999998</v>
      </c>
      <c r="S2906" s="1">
        <v>0.88037969999999999</v>
      </c>
      <c r="T2906" s="1">
        <v>0.77522690000000005</v>
      </c>
      <c r="U2906">
        <v>20</v>
      </c>
    </row>
    <row r="2907" spans="1:21" x14ac:dyDescent="0.2">
      <c r="A2907" t="s">
        <v>5741</v>
      </c>
      <c r="B2907">
        <v>3</v>
      </c>
      <c r="C2907" t="s">
        <v>5741</v>
      </c>
      <c r="D2907">
        <v>47438716</v>
      </c>
      <c r="E2907" t="s">
        <v>5742</v>
      </c>
      <c r="F2907">
        <v>3</v>
      </c>
      <c r="G2907">
        <v>47282303</v>
      </c>
      <c r="H2907" t="s">
        <v>24</v>
      </c>
      <c r="I2907" t="s">
        <v>27</v>
      </c>
      <c r="J2907">
        <v>0.40059600000000001</v>
      </c>
      <c r="K2907">
        <v>-1.39376E-2</v>
      </c>
      <c r="L2907">
        <v>3.1683099999999999E-2</v>
      </c>
      <c r="M2907" s="1">
        <v>0.66000300000000001</v>
      </c>
      <c r="N2907">
        <v>5.9681499999999998E-2</v>
      </c>
      <c r="O2907">
        <v>8.2034099999999995E-3</v>
      </c>
      <c r="P2907" s="1">
        <v>3.4591050000000002E-13</v>
      </c>
      <c r="Q2907">
        <v>-0.23353299999999999</v>
      </c>
      <c r="R2907">
        <v>0.53183999999999998</v>
      </c>
      <c r="S2907" s="1">
        <v>0.66058589999999995</v>
      </c>
      <c r="T2907" s="1">
        <v>0.78710279999999999</v>
      </c>
      <c r="U2907">
        <v>20</v>
      </c>
    </row>
    <row r="2908" spans="1:21" x14ac:dyDescent="0.2">
      <c r="A2908" t="s">
        <v>5743</v>
      </c>
      <c r="B2908">
        <v>3</v>
      </c>
      <c r="C2908" t="s">
        <v>5743</v>
      </c>
      <c r="D2908">
        <v>47486909</v>
      </c>
      <c r="E2908" t="s">
        <v>5744</v>
      </c>
      <c r="F2908">
        <v>3</v>
      </c>
      <c r="G2908">
        <v>47415100</v>
      </c>
      <c r="H2908" t="s">
        <v>27</v>
      </c>
      <c r="I2908" t="s">
        <v>24</v>
      </c>
      <c r="J2908">
        <v>0.39562599999999998</v>
      </c>
      <c r="K2908">
        <v>-5.3390499999999997E-3</v>
      </c>
      <c r="L2908">
        <v>3.1791699999999999E-2</v>
      </c>
      <c r="M2908" s="1">
        <v>0.86663199999999996</v>
      </c>
      <c r="N2908">
        <v>-0.30779499999999999</v>
      </c>
      <c r="O2908">
        <v>7.9558600000000004E-3</v>
      </c>
      <c r="P2908" s="1">
        <v>0</v>
      </c>
      <c r="Q2908">
        <v>1.73461E-2</v>
      </c>
      <c r="R2908">
        <v>0.10328900000000001</v>
      </c>
      <c r="S2908" s="1">
        <v>0.86663290000000004</v>
      </c>
      <c r="T2908" s="1">
        <v>0.56275679999999995</v>
      </c>
      <c r="U2908">
        <v>20</v>
      </c>
    </row>
    <row r="2909" spans="1:21" x14ac:dyDescent="0.2">
      <c r="A2909" t="s">
        <v>5745</v>
      </c>
      <c r="B2909">
        <v>3</v>
      </c>
      <c r="C2909" t="s">
        <v>5745</v>
      </c>
      <c r="D2909">
        <v>47546190</v>
      </c>
      <c r="E2909" t="s">
        <v>5746</v>
      </c>
      <c r="F2909">
        <v>3</v>
      </c>
      <c r="G2909">
        <v>47328744</v>
      </c>
      <c r="H2909" t="s">
        <v>36</v>
      </c>
      <c r="I2909" t="s">
        <v>23</v>
      </c>
      <c r="J2909">
        <v>0.15606400000000001</v>
      </c>
      <c r="K2909">
        <v>-2.12924E-2</v>
      </c>
      <c r="L2909">
        <v>4.6120700000000001E-2</v>
      </c>
      <c r="M2909" s="1">
        <v>0.64432100000000003</v>
      </c>
      <c r="N2909">
        <v>0.14688300000000001</v>
      </c>
      <c r="O2909">
        <v>1.35519E-2</v>
      </c>
      <c r="P2909" s="1">
        <v>2.2590010000000002E-27</v>
      </c>
      <c r="Q2909">
        <v>-0.14496100000000001</v>
      </c>
      <c r="R2909">
        <v>0.31428</v>
      </c>
      <c r="S2909" s="1">
        <v>0.64462019999999998</v>
      </c>
      <c r="T2909" s="1">
        <v>0.96860279999999999</v>
      </c>
      <c r="U2909">
        <v>20</v>
      </c>
    </row>
    <row r="2910" spans="1:21" x14ac:dyDescent="0.2">
      <c r="A2910" t="s">
        <v>5747</v>
      </c>
      <c r="B2910">
        <v>3</v>
      </c>
      <c r="C2910" t="s">
        <v>5747</v>
      </c>
      <c r="D2910">
        <v>47725179</v>
      </c>
      <c r="E2910" t="s">
        <v>5748</v>
      </c>
      <c r="F2910">
        <v>3</v>
      </c>
      <c r="G2910">
        <v>47952509</v>
      </c>
      <c r="H2910" t="s">
        <v>36</v>
      </c>
      <c r="I2910" t="s">
        <v>23</v>
      </c>
      <c r="J2910">
        <v>2.0874799999999999E-2</v>
      </c>
      <c r="K2910">
        <v>-0.14474300000000001</v>
      </c>
      <c r="L2910">
        <v>0.108739</v>
      </c>
      <c r="M2910" s="1">
        <v>0.18315500000000001</v>
      </c>
      <c r="N2910">
        <v>-0.26547799999999999</v>
      </c>
      <c r="O2910">
        <v>3.1212199999999999E-2</v>
      </c>
      <c r="P2910" s="1">
        <v>1.8065999999999999E-17</v>
      </c>
      <c r="Q2910">
        <v>0.54521600000000003</v>
      </c>
      <c r="R2910">
        <v>0.41458200000000001</v>
      </c>
      <c r="S2910" s="1">
        <v>0.18847700000000001</v>
      </c>
      <c r="T2910" s="1">
        <v>0.48898259999999999</v>
      </c>
      <c r="U2910">
        <v>20</v>
      </c>
    </row>
    <row r="2911" spans="1:21" x14ac:dyDescent="0.2">
      <c r="A2911" t="s">
        <v>5749</v>
      </c>
      <c r="B2911">
        <v>3</v>
      </c>
      <c r="C2911" t="s">
        <v>5749</v>
      </c>
      <c r="D2911">
        <v>48011475</v>
      </c>
      <c r="E2911" t="s">
        <v>5750</v>
      </c>
      <c r="F2911">
        <v>3</v>
      </c>
      <c r="G2911">
        <v>48123540</v>
      </c>
      <c r="H2911" t="s">
        <v>23</v>
      </c>
      <c r="I2911" t="s">
        <v>36</v>
      </c>
      <c r="J2911">
        <v>0.31510899999999997</v>
      </c>
      <c r="K2911">
        <v>-4.3860599999999998E-3</v>
      </c>
      <c r="L2911">
        <v>3.5689100000000001E-2</v>
      </c>
      <c r="M2911" s="1">
        <v>0.90218900000000002</v>
      </c>
      <c r="N2911">
        <v>-0.18553600000000001</v>
      </c>
      <c r="O2911">
        <v>8.6243599999999993E-3</v>
      </c>
      <c r="P2911" s="1">
        <v>1.176353E-102</v>
      </c>
      <c r="Q2911">
        <v>2.3639899999999998E-2</v>
      </c>
      <c r="R2911">
        <v>0.19236</v>
      </c>
      <c r="S2911" s="1">
        <v>0.90219079999999996</v>
      </c>
      <c r="T2911" s="1">
        <v>1.9212409999999999E-2</v>
      </c>
      <c r="U2911">
        <v>20</v>
      </c>
    </row>
    <row r="2912" spans="1:21" x14ac:dyDescent="0.2">
      <c r="A2912" t="s">
        <v>5751</v>
      </c>
      <c r="B2912">
        <v>3</v>
      </c>
      <c r="C2912" t="s">
        <v>5751</v>
      </c>
      <c r="D2912">
        <v>48214264</v>
      </c>
      <c r="E2912" t="s">
        <v>5752</v>
      </c>
      <c r="F2912">
        <v>3</v>
      </c>
      <c r="G2912">
        <v>48282695</v>
      </c>
      <c r="H2912" t="s">
        <v>24</v>
      </c>
      <c r="I2912" t="s">
        <v>27</v>
      </c>
      <c r="J2912">
        <v>0.29125200000000001</v>
      </c>
      <c r="K2912">
        <v>-5.6776E-2</v>
      </c>
      <c r="L2912">
        <v>3.8118199999999998E-2</v>
      </c>
      <c r="M2912" s="1">
        <v>0.13636300000000001</v>
      </c>
      <c r="N2912">
        <v>9.1189400000000004E-2</v>
      </c>
      <c r="O2912">
        <v>8.9217600000000008E-3</v>
      </c>
      <c r="P2912" s="1">
        <v>1.5968009999999999E-24</v>
      </c>
      <c r="Q2912">
        <v>-0.62261599999999995</v>
      </c>
      <c r="R2912">
        <v>0.422427</v>
      </c>
      <c r="S2912" s="1">
        <v>0.1405073</v>
      </c>
      <c r="T2912" s="1">
        <v>0.67362409999999995</v>
      </c>
      <c r="U2912">
        <v>20</v>
      </c>
    </row>
    <row r="2913" spans="1:21" x14ac:dyDescent="0.2">
      <c r="A2913" t="s">
        <v>5753</v>
      </c>
      <c r="B2913">
        <v>3</v>
      </c>
      <c r="C2913" t="s">
        <v>5753</v>
      </c>
      <c r="D2913">
        <v>48298134</v>
      </c>
      <c r="E2913" t="s">
        <v>5754</v>
      </c>
      <c r="F2913">
        <v>3</v>
      </c>
      <c r="G2913">
        <v>48237104</v>
      </c>
      <c r="H2913" t="s">
        <v>24</v>
      </c>
      <c r="I2913" t="s">
        <v>36</v>
      </c>
      <c r="J2913">
        <v>0.33001999999999998</v>
      </c>
      <c r="K2913">
        <v>-6.5121499999999999E-2</v>
      </c>
      <c r="L2913">
        <v>3.6860400000000001E-2</v>
      </c>
      <c r="M2913" s="1">
        <v>7.7276999999999998E-2</v>
      </c>
      <c r="N2913">
        <v>0.84338100000000005</v>
      </c>
      <c r="O2913">
        <v>1.7739399999999999E-2</v>
      </c>
      <c r="P2913" s="1">
        <v>0</v>
      </c>
      <c r="Q2913">
        <v>-7.72148E-2</v>
      </c>
      <c r="R2913">
        <v>4.3735700000000002E-2</v>
      </c>
      <c r="S2913" s="1">
        <v>7.7481830000000002E-2</v>
      </c>
      <c r="T2913" s="1">
        <v>0.71554390000000001</v>
      </c>
      <c r="U2913">
        <v>20</v>
      </c>
    </row>
    <row r="2914" spans="1:21" x14ac:dyDescent="0.2">
      <c r="A2914" t="s">
        <v>5755</v>
      </c>
      <c r="B2914">
        <v>3</v>
      </c>
      <c r="C2914" t="s">
        <v>5755</v>
      </c>
      <c r="D2914">
        <v>48311666</v>
      </c>
      <c r="E2914" t="s">
        <v>5756</v>
      </c>
      <c r="F2914">
        <v>3</v>
      </c>
      <c r="G2914">
        <v>48297611</v>
      </c>
      <c r="H2914" t="s">
        <v>24</v>
      </c>
      <c r="I2914" t="s">
        <v>27</v>
      </c>
      <c r="J2914">
        <v>0.327038</v>
      </c>
      <c r="K2914">
        <v>-6.5587099999999995E-2</v>
      </c>
      <c r="L2914">
        <v>3.6840600000000001E-2</v>
      </c>
      <c r="M2914" s="1">
        <v>7.5027399999999994E-2</v>
      </c>
      <c r="N2914">
        <v>0.81048699999999996</v>
      </c>
      <c r="O2914">
        <v>7.5545200000000003E-3</v>
      </c>
      <c r="P2914" s="1">
        <v>0</v>
      </c>
      <c r="Q2914">
        <v>-8.0923099999999998E-2</v>
      </c>
      <c r="R2914">
        <v>4.54612E-2</v>
      </c>
      <c r="S2914" s="1">
        <v>7.5067949999999994E-2</v>
      </c>
      <c r="T2914" s="1">
        <v>0.60222439999999999</v>
      </c>
      <c r="U2914">
        <v>20</v>
      </c>
    </row>
    <row r="2915" spans="1:21" x14ac:dyDescent="0.2">
      <c r="A2915" t="s">
        <v>5757</v>
      </c>
      <c r="B2915">
        <v>3</v>
      </c>
      <c r="C2915" t="s">
        <v>5757</v>
      </c>
      <c r="D2915">
        <v>48332574</v>
      </c>
      <c r="E2915" t="s">
        <v>5758</v>
      </c>
      <c r="F2915">
        <v>3</v>
      </c>
      <c r="G2915">
        <v>48353543</v>
      </c>
      <c r="H2915" t="s">
        <v>27</v>
      </c>
      <c r="I2915" t="s">
        <v>24</v>
      </c>
      <c r="J2915">
        <v>0.28528799999999999</v>
      </c>
      <c r="K2915">
        <v>-5.54172E-2</v>
      </c>
      <c r="L2915">
        <v>3.8199700000000003E-2</v>
      </c>
      <c r="M2915" s="1">
        <v>0.14685699999999999</v>
      </c>
      <c r="N2915">
        <v>-0.56357400000000002</v>
      </c>
      <c r="O2915">
        <v>2.0028000000000001E-2</v>
      </c>
      <c r="P2915" s="1">
        <v>3.2399219999999999E-174</v>
      </c>
      <c r="Q2915">
        <v>9.8331799999999997E-2</v>
      </c>
      <c r="R2915">
        <v>6.7871200000000007E-2</v>
      </c>
      <c r="S2915" s="1">
        <v>0.14739360000000001</v>
      </c>
      <c r="T2915" s="1">
        <v>0.81016980000000005</v>
      </c>
      <c r="U2915">
        <v>20</v>
      </c>
    </row>
    <row r="2916" spans="1:21" x14ac:dyDescent="0.2">
      <c r="A2916" t="s">
        <v>5759</v>
      </c>
      <c r="B2916">
        <v>3</v>
      </c>
      <c r="C2916" t="s">
        <v>5759</v>
      </c>
      <c r="D2916">
        <v>48338964</v>
      </c>
      <c r="E2916" t="s">
        <v>5760</v>
      </c>
      <c r="F2916">
        <v>3</v>
      </c>
      <c r="G2916">
        <v>48360992</v>
      </c>
      <c r="H2916" t="s">
        <v>24</v>
      </c>
      <c r="I2916" t="s">
        <v>36</v>
      </c>
      <c r="J2916">
        <v>0.28429399999999999</v>
      </c>
      <c r="K2916">
        <v>-5.5259599999999999E-2</v>
      </c>
      <c r="L2916">
        <v>3.8188399999999997E-2</v>
      </c>
      <c r="M2916" s="1">
        <v>0.14788999999999999</v>
      </c>
      <c r="N2916">
        <v>-0.25341399999999997</v>
      </c>
      <c r="O2916">
        <v>8.9060300000000005E-3</v>
      </c>
      <c r="P2916" s="1">
        <v>4.3234169999999998E-178</v>
      </c>
      <c r="Q2916">
        <v>0.218061</v>
      </c>
      <c r="R2916">
        <v>0.15089</v>
      </c>
      <c r="S2916" s="1">
        <v>0.1484134</v>
      </c>
      <c r="T2916" s="1">
        <v>0.57366410000000001</v>
      </c>
      <c r="U2916">
        <v>20</v>
      </c>
    </row>
    <row r="2917" spans="1:21" x14ac:dyDescent="0.2">
      <c r="A2917" t="s">
        <v>5761</v>
      </c>
      <c r="B2917">
        <v>3</v>
      </c>
      <c r="C2917" t="s">
        <v>5761</v>
      </c>
      <c r="D2917">
        <v>48359083</v>
      </c>
      <c r="E2917" t="s">
        <v>5762</v>
      </c>
      <c r="F2917">
        <v>3</v>
      </c>
      <c r="G2917">
        <v>48375434</v>
      </c>
      <c r="H2917" t="s">
        <v>36</v>
      </c>
      <c r="I2917" t="s">
        <v>23</v>
      </c>
      <c r="J2917">
        <v>0.31312099999999998</v>
      </c>
      <c r="K2917">
        <v>-7.1446099999999998E-2</v>
      </c>
      <c r="L2917">
        <v>3.6898899999999998E-2</v>
      </c>
      <c r="M2917" s="1">
        <v>5.2834800000000001E-2</v>
      </c>
      <c r="N2917">
        <v>0.19792999999999999</v>
      </c>
      <c r="O2917">
        <v>9.3777200000000008E-3</v>
      </c>
      <c r="P2917" s="1">
        <v>6.9467209999999999E-99</v>
      </c>
      <c r="Q2917">
        <v>-0.36096699999999998</v>
      </c>
      <c r="R2917">
        <v>0.18720700000000001</v>
      </c>
      <c r="S2917" s="1">
        <v>5.3834020000000003E-2</v>
      </c>
      <c r="T2917" s="1">
        <v>0.64534400000000003</v>
      </c>
      <c r="U2917">
        <v>20</v>
      </c>
    </row>
    <row r="2918" spans="1:21" x14ac:dyDescent="0.2">
      <c r="A2918" t="s">
        <v>5763</v>
      </c>
      <c r="B2918">
        <v>3</v>
      </c>
      <c r="C2918" t="s">
        <v>5763</v>
      </c>
      <c r="D2918">
        <v>48458427</v>
      </c>
      <c r="E2918" t="s">
        <v>5764</v>
      </c>
      <c r="F2918">
        <v>3</v>
      </c>
      <c r="G2918">
        <v>48340045</v>
      </c>
      <c r="H2918" t="s">
        <v>36</v>
      </c>
      <c r="I2918" t="s">
        <v>23</v>
      </c>
      <c r="J2918">
        <v>0.28429399999999999</v>
      </c>
      <c r="K2918">
        <v>-5.5495700000000002E-2</v>
      </c>
      <c r="L2918">
        <v>3.8182599999999997E-2</v>
      </c>
      <c r="M2918" s="1">
        <v>0.14610500000000001</v>
      </c>
      <c r="N2918">
        <v>-7.3138700000000001E-2</v>
      </c>
      <c r="O2918">
        <v>9.1935899999999997E-3</v>
      </c>
      <c r="P2918" s="1">
        <v>1.7854920000000002E-15</v>
      </c>
      <c r="Q2918">
        <v>0.75877300000000003</v>
      </c>
      <c r="R2918">
        <v>0.530698</v>
      </c>
      <c r="S2918" s="1">
        <v>0.1527849</v>
      </c>
      <c r="T2918" s="1">
        <v>0.777057</v>
      </c>
      <c r="U2918">
        <v>20</v>
      </c>
    </row>
    <row r="2919" spans="1:21" x14ac:dyDescent="0.2">
      <c r="A2919" t="s">
        <v>5765</v>
      </c>
      <c r="B2919">
        <v>3</v>
      </c>
      <c r="C2919" t="s">
        <v>5765</v>
      </c>
      <c r="D2919">
        <v>48483641</v>
      </c>
      <c r="E2919" t="s">
        <v>5766</v>
      </c>
      <c r="F2919">
        <v>3</v>
      </c>
      <c r="G2919">
        <v>48484890</v>
      </c>
      <c r="H2919" t="s">
        <v>36</v>
      </c>
      <c r="I2919" t="s">
        <v>23</v>
      </c>
      <c r="J2919">
        <v>0.46322099999999999</v>
      </c>
      <c r="K2919">
        <v>-4.71472E-2</v>
      </c>
      <c r="L2919">
        <v>3.1496299999999998E-2</v>
      </c>
      <c r="M2919" s="1">
        <v>0.13441600000000001</v>
      </c>
      <c r="N2919">
        <v>-0.240314</v>
      </c>
      <c r="O2919">
        <v>1.8906900000000001E-2</v>
      </c>
      <c r="P2919" s="1">
        <v>5.1768380000000002E-37</v>
      </c>
      <c r="Q2919">
        <v>0.19619</v>
      </c>
      <c r="R2919">
        <v>0.131969</v>
      </c>
      <c r="S2919" s="1">
        <v>0.13711039999999999</v>
      </c>
      <c r="T2919" s="1">
        <v>0.95169020000000004</v>
      </c>
      <c r="U2919">
        <v>20</v>
      </c>
    </row>
    <row r="2920" spans="1:21" x14ac:dyDescent="0.2">
      <c r="A2920" t="s">
        <v>5767</v>
      </c>
      <c r="B2920">
        <v>3</v>
      </c>
      <c r="C2920" t="s">
        <v>5767</v>
      </c>
      <c r="D2920">
        <v>48497614</v>
      </c>
      <c r="E2920" t="s">
        <v>5768</v>
      </c>
      <c r="F2920">
        <v>3</v>
      </c>
      <c r="G2920">
        <v>48507667</v>
      </c>
      <c r="H2920" t="s">
        <v>23</v>
      </c>
      <c r="I2920" t="s">
        <v>36</v>
      </c>
      <c r="J2920">
        <v>0.173956</v>
      </c>
      <c r="K2920">
        <v>5.89994E-2</v>
      </c>
      <c r="L2920">
        <v>4.5111900000000003E-2</v>
      </c>
      <c r="M2920" s="1">
        <v>0.19092600000000001</v>
      </c>
      <c r="N2920">
        <v>-0.33513900000000002</v>
      </c>
      <c r="O2920">
        <v>1.1879600000000001E-2</v>
      </c>
      <c r="P2920" s="1">
        <v>4.2379700000000002E-175</v>
      </c>
      <c r="Q2920">
        <v>-0.17604500000000001</v>
      </c>
      <c r="R2920">
        <v>0.13475100000000001</v>
      </c>
      <c r="S2920" s="1">
        <v>0.19140209999999999</v>
      </c>
      <c r="T2920" s="1">
        <v>0.80910409999999999</v>
      </c>
      <c r="U2920">
        <v>20</v>
      </c>
    </row>
    <row r="2921" spans="1:21" x14ac:dyDescent="0.2">
      <c r="A2921" t="s">
        <v>5769</v>
      </c>
      <c r="B2921">
        <v>3</v>
      </c>
      <c r="C2921" t="s">
        <v>5769</v>
      </c>
      <c r="D2921">
        <v>48507744</v>
      </c>
      <c r="E2921" t="s">
        <v>5770</v>
      </c>
      <c r="F2921">
        <v>3</v>
      </c>
      <c r="G2921">
        <v>48487048</v>
      </c>
      <c r="H2921" t="s">
        <v>27</v>
      </c>
      <c r="I2921" t="s">
        <v>23</v>
      </c>
      <c r="J2921">
        <v>0.24652099999999999</v>
      </c>
      <c r="K2921">
        <v>5.04053E-2</v>
      </c>
      <c r="L2921">
        <v>3.4468800000000001E-2</v>
      </c>
      <c r="M2921" s="1">
        <v>0.143646</v>
      </c>
      <c r="N2921">
        <v>0.34964699999999999</v>
      </c>
      <c r="O2921">
        <v>1.26658E-2</v>
      </c>
      <c r="P2921" s="1">
        <v>9.5049139999999999E-168</v>
      </c>
      <c r="Q2921">
        <v>0.14416100000000001</v>
      </c>
      <c r="R2921">
        <v>9.8719899999999999E-2</v>
      </c>
      <c r="S2921" s="1">
        <v>0.14420810000000001</v>
      </c>
      <c r="T2921" s="1">
        <v>0.43965759999999998</v>
      </c>
      <c r="U2921">
        <v>20</v>
      </c>
    </row>
    <row r="2922" spans="1:21" x14ac:dyDescent="0.2">
      <c r="A2922" t="s">
        <v>5771</v>
      </c>
      <c r="B2922">
        <v>3</v>
      </c>
      <c r="C2922" t="s">
        <v>5771</v>
      </c>
      <c r="D2922">
        <v>48525728</v>
      </c>
      <c r="E2922" t="s">
        <v>5772</v>
      </c>
      <c r="F2922">
        <v>3</v>
      </c>
      <c r="G2922">
        <v>48435090</v>
      </c>
      <c r="H2922" t="s">
        <v>36</v>
      </c>
      <c r="I2922" t="s">
        <v>27</v>
      </c>
      <c r="J2922">
        <v>0.49403599999999998</v>
      </c>
      <c r="K2922">
        <v>-5.2458200000000003E-2</v>
      </c>
      <c r="L2922">
        <v>3.1442199999999997E-2</v>
      </c>
      <c r="M2922" s="1">
        <v>9.5235700000000006E-2</v>
      </c>
      <c r="N2922">
        <v>-0.15884899999999999</v>
      </c>
      <c r="O2922">
        <v>7.9971599999999997E-3</v>
      </c>
      <c r="P2922" s="1">
        <v>8.4733789999999998E-88</v>
      </c>
      <c r="Q2922">
        <v>0.330239</v>
      </c>
      <c r="R2922">
        <v>0.19863400000000001</v>
      </c>
      <c r="S2922" s="1">
        <v>9.6403210000000003E-2</v>
      </c>
      <c r="T2922" s="1">
        <v>0.96377999999999997</v>
      </c>
      <c r="U2922">
        <v>20</v>
      </c>
    </row>
    <row r="2923" spans="1:21" x14ac:dyDescent="0.2">
      <c r="A2923" t="s">
        <v>5773</v>
      </c>
      <c r="B2923">
        <v>3</v>
      </c>
      <c r="C2923" t="s">
        <v>5773</v>
      </c>
      <c r="D2923">
        <v>48577282</v>
      </c>
      <c r="E2923" t="s">
        <v>5774</v>
      </c>
      <c r="F2923">
        <v>3</v>
      </c>
      <c r="G2923">
        <v>48574829</v>
      </c>
      <c r="H2923" t="s">
        <v>27</v>
      </c>
      <c r="I2923" t="s">
        <v>24</v>
      </c>
      <c r="J2923">
        <v>3.18091E-2</v>
      </c>
      <c r="K2923">
        <v>-5.2960899999999998E-2</v>
      </c>
      <c r="L2923">
        <v>8.0497200000000005E-2</v>
      </c>
      <c r="M2923" s="1">
        <v>0.51058800000000004</v>
      </c>
      <c r="N2923">
        <v>0.49607499999999999</v>
      </c>
      <c r="O2923">
        <v>2.07695E-2</v>
      </c>
      <c r="P2923" s="1">
        <v>4.4065659999999997E-126</v>
      </c>
      <c r="Q2923">
        <v>-0.10675999999999999</v>
      </c>
      <c r="R2923">
        <v>0.16233</v>
      </c>
      <c r="S2923" s="1">
        <v>0.51074839999999999</v>
      </c>
      <c r="T2923" s="1">
        <v>5.194227E-3</v>
      </c>
      <c r="U2923">
        <v>20</v>
      </c>
    </row>
    <row r="2924" spans="1:21" x14ac:dyDescent="0.2">
      <c r="A2924" t="s">
        <v>5775</v>
      </c>
      <c r="B2924">
        <v>3</v>
      </c>
      <c r="C2924" t="s">
        <v>5775</v>
      </c>
      <c r="D2924">
        <v>48617103</v>
      </c>
      <c r="E2924" t="s">
        <v>5776</v>
      </c>
      <c r="F2924">
        <v>3</v>
      </c>
      <c r="G2924">
        <v>49473077</v>
      </c>
      <c r="H2924" t="s">
        <v>27</v>
      </c>
      <c r="I2924" t="s">
        <v>24</v>
      </c>
      <c r="J2924">
        <v>0.336978</v>
      </c>
      <c r="K2924">
        <v>-6.6990099999999997E-2</v>
      </c>
      <c r="L2924">
        <v>3.1263399999999997E-2</v>
      </c>
      <c r="M2924" s="1">
        <v>3.21322E-2</v>
      </c>
      <c r="N2924">
        <v>6.1696000000000001E-2</v>
      </c>
      <c r="O2924">
        <v>8.6093000000000003E-3</v>
      </c>
      <c r="P2924" s="1">
        <v>7.71083E-13</v>
      </c>
      <c r="Q2924">
        <v>-1.0858099999999999</v>
      </c>
      <c r="R2924">
        <v>0.52890099999999995</v>
      </c>
      <c r="S2924" s="1">
        <v>4.0076970000000003E-2</v>
      </c>
      <c r="T2924" s="1">
        <v>0.4422276</v>
      </c>
      <c r="U2924">
        <v>20</v>
      </c>
    </row>
    <row r="2925" spans="1:21" x14ac:dyDescent="0.2">
      <c r="A2925" t="s">
        <v>5777</v>
      </c>
      <c r="B2925">
        <v>3</v>
      </c>
      <c r="C2925" t="s">
        <v>5777</v>
      </c>
      <c r="D2925">
        <v>48642422</v>
      </c>
      <c r="E2925" t="s">
        <v>5778</v>
      </c>
      <c r="F2925">
        <v>3</v>
      </c>
      <c r="G2925">
        <v>48636507</v>
      </c>
      <c r="H2925" t="s">
        <v>36</v>
      </c>
      <c r="I2925" t="s">
        <v>24</v>
      </c>
      <c r="J2925">
        <v>4.2743499999999997E-2</v>
      </c>
      <c r="K2925">
        <v>-0.180868</v>
      </c>
      <c r="L2925">
        <v>8.4447599999999998E-2</v>
      </c>
      <c r="M2925" s="1">
        <v>3.2211400000000001E-2</v>
      </c>
      <c r="N2925">
        <v>0.60961799999999999</v>
      </c>
      <c r="O2925">
        <v>3.9075499999999999E-2</v>
      </c>
      <c r="P2925" s="1">
        <v>7.1662799999999998E-55</v>
      </c>
      <c r="Q2925">
        <v>-0.29669099999999998</v>
      </c>
      <c r="R2925">
        <v>0.139825</v>
      </c>
      <c r="S2925" s="1">
        <v>3.3848179999999999E-2</v>
      </c>
      <c r="T2925" s="1">
        <v>0.40213110000000002</v>
      </c>
      <c r="U2925">
        <v>20</v>
      </c>
    </row>
    <row r="2926" spans="1:21" x14ac:dyDescent="0.2">
      <c r="A2926" t="s">
        <v>5779</v>
      </c>
      <c r="B2926">
        <v>3</v>
      </c>
      <c r="C2926" t="s">
        <v>5779</v>
      </c>
      <c r="D2926">
        <v>48668041</v>
      </c>
      <c r="E2926" t="s">
        <v>5780</v>
      </c>
      <c r="F2926">
        <v>3</v>
      </c>
      <c r="G2926">
        <v>48675856</v>
      </c>
      <c r="H2926" t="s">
        <v>27</v>
      </c>
      <c r="I2926" t="s">
        <v>23</v>
      </c>
      <c r="J2926">
        <v>0.114314</v>
      </c>
      <c r="K2926">
        <v>-4.0744200000000001E-2</v>
      </c>
      <c r="L2926">
        <v>4.6838699999999997E-2</v>
      </c>
      <c r="M2926" s="1">
        <v>0.38436500000000001</v>
      </c>
      <c r="N2926">
        <v>0.35951899999999998</v>
      </c>
      <c r="O2926">
        <v>1.33323E-2</v>
      </c>
      <c r="P2926" s="1">
        <v>3.7036859999999997E-160</v>
      </c>
      <c r="Q2926">
        <v>-0.11333</v>
      </c>
      <c r="R2926">
        <v>0.13034899999999999</v>
      </c>
      <c r="S2926" s="1">
        <v>0.38461139999999999</v>
      </c>
      <c r="T2926" s="1">
        <v>0.2169941</v>
      </c>
      <c r="U2926">
        <v>20</v>
      </c>
    </row>
    <row r="2927" spans="1:21" x14ac:dyDescent="0.2">
      <c r="A2927" t="s">
        <v>5781</v>
      </c>
      <c r="B2927">
        <v>3</v>
      </c>
      <c r="C2927" t="s">
        <v>5781</v>
      </c>
      <c r="D2927">
        <v>48687125</v>
      </c>
      <c r="E2927" t="s">
        <v>5782</v>
      </c>
      <c r="F2927">
        <v>3</v>
      </c>
      <c r="G2927">
        <v>48689192</v>
      </c>
      <c r="H2927" t="s">
        <v>27</v>
      </c>
      <c r="I2927" t="s">
        <v>24</v>
      </c>
      <c r="J2927">
        <v>0.119284</v>
      </c>
      <c r="K2927">
        <v>-4.1864699999999998E-2</v>
      </c>
      <c r="L2927">
        <v>4.6424600000000003E-2</v>
      </c>
      <c r="M2927" s="1">
        <v>0.36717499999999997</v>
      </c>
      <c r="N2927">
        <v>-0.258129</v>
      </c>
      <c r="O2927">
        <v>1.32211E-2</v>
      </c>
      <c r="P2927" s="1">
        <v>6.8648400000000004E-85</v>
      </c>
      <c r="Q2927">
        <v>0.162185</v>
      </c>
      <c r="R2927">
        <v>0.18004200000000001</v>
      </c>
      <c r="S2927" s="1">
        <v>0.36768509999999999</v>
      </c>
      <c r="T2927" s="1">
        <v>0.16230339999999999</v>
      </c>
      <c r="U2927">
        <v>20</v>
      </c>
    </row>
    <row r="2928" spans="1:21" x14ac:dyDescent="0.2">
      <c r="A2928" t="s">
        <v>5783</v>
      </c>
      <c r="B2928">
        <v>3</v>
      </c>
      <c r="C2928" t="s">
        <v>5783</v>
      </c>
      <c r="D2928">
        <v>48712580</v>
      </c>
      <c r="E2928" t="s">
        <v>5784</v>
      </c>
      <c r="F2928">
        <v>3</v>
      </c>
      <c r="G2928">
        <v>48749543</v>
      </c>
      <c r="H2928" t="s">
        <v>36</v>
      </c>
      <c r="I2928" t="s">
        <v>23</v>
      </c>
      <c r="J2928">
        <v>0.34393600000000002</v>
      </c>
      <c r="K2928">
        <v>-4.42443E-2</v>
      </c>
      <c r="L2928">
        <v>3.2590599999999997E-2</v>
      </c>
      <c r="M2928" s="1">
        <v>0.174597</v>
      </c>
      <c r="N2928">
        <v>-0.22234799999999999</v>
      </c>
      <c r="O2928">
        <v>8.2047600000000002E-3</v>
      </c>
      <c r="P2928" s="1">
        <v>9.8731249999999993E-162</v>
      </c>
      <c r="Q2928">
        <v>0.198986</v>
      </c>
      <c r="R2928">
        <v>0.146758</v>
      </c>
      <c r="S2928" s="1">
        <v>0.17513790000000001</v>
      </c>
      <c r="T2928" s="1">
        <v>0.26655709999999999</v>
      </c>
      <c r="U2928">
        <v>20</v>
      </c>
    </row>
    <row r="2929" spans="1:21" x14ac:dyDescent="0.2">
      <c r="A2929" t="s">
        <v>5785</v>
      </c>
      <c r="B2929">
        <v>3</v>
      </c>
      <c r="C2929" t="s">
        <v>5785</v>
      </c>
      <c r="D2929">
        <v>48751611</v>
      </c>
      <c r="E2929" t="s">
        <v>5786</v>
      </c>
      <c r="F2929">
        <v>3</v>
      </c>
      <c r="G2929">
        <v>48731961</v>
      </c>
      <c r="H2929" t="s">
        <v>24</v>
      </c>
      <c r="I2929" t="s">
        <v>27</v>
      </c>
      <c r="J2929">
        <v>6.4612299999999998E-2</v>
      </c>
      <c r="K2929">
        <v>0.148456</v>
      </c>
      <c r="L2929">
        <v>6.5248500000000001E-2</v>
      </c>
      <c r="M2929" s="1">
        <v>2.28918E-2</v>
      </c>
      <c r="N2929">
        <v>0.40653</v>
      </c>
      <c r="O2929">
        <v>1.49888E-2</v>
      </c>
      <c r="P2929" s="1">
        <v>5.3892900000000001E-162</v>
      </c>
      <c r="Q2929">
        <v>0.365178</v>
      </c>
      <c r="R2929">
        <v>0.16106500000000001</v>
      </c>
      <c r="S2929" s="1">
        <v>2.3373350000000001E-2</v>
      </c>
      <c r="T2929" s="1">
        <v>2.832677E-3</v>
      </c>
      <c r="U2929">
        <v>20</v>
      </c>
    </row>
    <row r="2930" spans="1:21" x14ac:dyDescent="0.2">
      <c r="A2930" t="s">
        <v>5787</v>
      </c>
      <c r="B2930">
        <v>3</v>
      </c>
      <c r="C2930" t="s">
        <v>5787</v>
      </c>
      <c r="D2930">
        <v>48833654</v>
      </c>
      <c r="E2930" t="s">
        <v>5788</v>
      </c>
      <c r="F2930">
        <v>3</v>
      </c>
      <c r="G2930">
        <v>49813258</v>
      </c>
      <c r="H2930" t="s">
        <v>24</v>
      </c>
      <c r="I2930" t="s">
        <v>27</v>
      </c>
      <c r="J2930">
        <v>0.11332</v>
      </c>
      <c r="K2930">
        <v>-5.7618999999999997E-2</v>
      </c>
      <c r="L2930">
        <v>5.3165400000000002E-2</v>
      </c>
      <c r="M2930" s="1">
        <v>0.27846700000000002</v>
      </c>
      <c r="N2930">
        <v>-0.186165</v>
      </c>
      <c r="O2930">
        <v>1.97447E-2</v>
      </c>
      <c r="P2930" s="1">
        <v>4.1560130000000003E-21</v>
      </c>
      <c r="Q2930">
        <v>0.309506</v>
      </c>
      <c r="R2930">
        <v>0.28746300000000002</v>
      </c>
      <c r="S2930" s="1">
        <v>0.28162350000000003</v>
      </c>
      <c r="T2930" s="1">
        <v>0.3071721</v>
      </c>
      <c r="U2930">
        <v>20</v>
      </c>
    </row>
    <row r="2931" spans="1:21" x14ac:dyDescent="0.2">
      <c r="A2931" t="s">
        <v>5789</v>
      </c>
      <c r="B2931">
        <v>3</v>
      </c>
      <c r="C2931" t="s">
        <v>5789</v>
      </c>
      <c r="D2931">
        <v>48887209</v>
      </c>
      <c r="E2931" t="s">
        <v>5790</v>
      </c>
      <c r="F2931">
        <v>3</v>
      </c>
      <c r="G2931">
        <v>48885212</v>
      </c>
      <c r="H2931" t="s">
        <v>27</v>
      </c>
      <c r="I2931" t="s">
        <v>24</v>
      </c>
      <c r="J2931">
        <v>9.7415500000000002E-2</v>
      </c>
      <c r="K2931">
        <v>-4.5650099999999999E-2</v>
      </c>
      <c r="L2931">
        <v>5.4527699999999998E-2</v>
      </c>
      <c r="M2931" s="1">
        <v>0.40248499999999998</v>
      </c>
      <c r="N2931">
        <v>-0.22053700000000001</v>
      </c>
      <c r="O2931">
        <v>3.3705899999999997E-2</v>
      </c>
      <c r="P2931" s="1">
        <v>6.0297140000000005E-11</v>
      </c>
      <c r="Q2931">
        <v>0.20699500000000001</v>
      </c>
      <c r="R2931">
        <v>0.24926499999999999</v>
      </c>
      <c r="S2931" s="1">
        <v>0.40630090000000002</v>
      </c>
      <c r="T2931" s="1">
        <v>0.73775970000000002</v>
      </c>
      <c r="U2931">
        <v>20</v>
      </c>
    </row>
    <row r="2932" spans="1:21" x14ac:dyDescent="0.2">
      <c r="A2932" t="s">
        <v>5791</v>
      </c>
      <c r="B2932">
        <v>3</v>
      </c>
      <c r="C2932" t="s">
        <v>5791</v>
      </c>
      <c r="D2932">
        <v>48990034</v>
      </c>
      <c r="E2932" t="s">
        <v>5792</v>
      </c>
      <c r="F2932">
        <v>3</v>
      </c>
      <c r="G2932">
        <v>48977398</v>
      </c>
      <c r="H2932" t="s">
        <v>36</v>
      </c>
      <c r="I2932" t="s">
        <v>24</v>
      </c>
      <c r="J2932">
        <v>0.33499000000000001</v>
      </c>
      <c r="K2932">
        <v>-3.2832600000000003E-2</v>
      </c>
      <c r="L2932">
        <v>3.2785500000000002E-2</v>
      </c>
      <c r="M2932" s="1">
        <v>0.31661600000000001</v>
      </c>
      <c r="N2932">
        <v>-0.16325300000000001</v>
      </c>
      <c r="O2932">
        <v>8.3369199999999994E-3</v>
      </c>
      <c r="P2932" s="1">
        <v>2.2020039999999999E-85</v>
      </c>
      <c r="Q2932">
        <v>0.20111399999999999</v>
      </c>
      <c r="R2932">
        <v>0.20108799999999999</v>
      </c>
      <c r="S2932" s="1">
        <v>0.31724780000000002</v>
      </c>
      <c r="T2932" s="1">
        <v>0.1973636</v>
      </c>
      <c r="U2932">
        <v>20</v>
      </c>
    </row>
    <row r="2933" spans="1:21" x14ac:dyDescent="0.2">
      <c r="A2933" t="s">
        <v>5793</v>
      </c>
      <c r="B2933">
        <v>3</v>
      </c>
      <c r="C2933" t="s">
        <v>5793</v>
      </c>
      <c r="D2933">
        <v>49035953</v>
      </c>
      <c r="E2933" t="s">
        <v>5794</v>
      </c>
      <c r="F2933">
        <v>3</v>
      </c>
      <c r="G2933">
        <v>48952385</v>
      </c>
      <c r="H2933" t="s">
        <v>27</v>
      </c>
      <c r="I2933" t="s">
        <v>24</v>
      </c>
      <c r="J2933">
        <v>0.33499000000000001</v>
      </c>
      <c r="K2933">
        <v>-3.2832100000000003E-2</v>
      </c>
      <c r="L2933">
        <v>3.2785500000000002E-2</v>
      </c>
      <c r="M2933" s="1">
        <v>0.31662299999999999</v>
      </c>
      <c r="N2933">
        <v>-0.32447999999999999</v>
      </c>
      <c r="O2933">
        <v>9.4747000000000008E-3</v>
      </c>
      <c r="P2933" s="1">
        <v>4.8341789999999997E-257</v>
      </c>
      <c r="Q2933">
        <v>0.101184</v>
      </c>
      <c r="R2933">
        <v>0.10108300000000001</v>
      </c>
      <c r="S2933" s="1">
        <v>0.3168299</v>
      </c>
      <c r="T2933" s="1">
        <v>7.2999079999999994E-2</v>
      </c>
      <c r="U2933">
        <v>20</v>
      </c>
    </row>
    <row r="2934" spans="1:21" x14ac:dyDescent="0.2">
      <c r="A2934" t="s">
        <v>5795</v>
      </c>
      <c r="B2934">
        <v>3</v>
      </c>
      <c r="C2934" t="s">
        <v>5795</v>
      </c>
      <c r="D2934">
        <v>49048940</v>
      </c>
      <c r="E2934" t="s">
        <v>5796</v>
      </c>
      <c r="F2934">
        <v>3</v>
      </c>
      <c r="G2934">
        <v>49035211</v>
      </c>
      <c r="H2934" t="s">
        <v>24</v>
      </c>
      <c r="I2934" t="s">
        <v>27</v>
      </c>
      <c r="J2934">
        <v>0.335984</v>
      </c>
      <c r="K2934">
        <v>-3.3494000000000003E-2</v>
      </c>
      <c r="L2934">
        <v>3.2789800000000001E-2</v>
      </c>
      <c r="M2934" s="1">
        <v>0.307029</v>
      </c>
      <c r="N2934">
        <v>0.64339800000000003</v>
      </c>
      <c r="O2934">
        <v>7.5044700000000001E-3</v>
      </c>
      <c r="P2934" s="1">
        <v>0</v>
      </c>
      <c r="Q2934">
        <v>-5.2058E-2</v>
      </c>
      <c r="R2934">
        <v>5.0967100000000001E-2</v>
      </c>
      <c r="S2934" s="1">
        <v>0.30706319999999998</v>
      </c>
      <c r="T2934" s="1">
        <v>0.3498136</v>
      </c>
      <c r="U2934">
        <v>20</v>
      </c>
    </row>
    <row r="2935" spans="1:21" x14ac:dyDescent="0.2">
      <c r="A2935" t="s">
        <v>5797</v>
      </c>
      <c r="B2935">
        <v>3</v>
      </c>
      <c r="C2935" t="s">
        <v>5797</v>
      </c>
      <c r="D2935">
        <v>49056323</v>
      </c>
      <c r="E2935" t="s">
        <v>5798</v>
      </c>
      <c r="F2935">
        <v>3</v>
      </c>
      <c r="G2935">
        <v>48883100</v>
      </c>
      <c r="H2935" t="s">
        <v>27</v>
      </c>
      <c r="I2935" t="s">
        <v>23</v>
      </c>
      <c r="J2935">
        <v>0.22067600000000001</v>
      </c>
      <c r="K2935">
        <v>2.6408299999999998E-3</v>
      </c>
      <c r="L2935">
        <v>3.7266300000000002E-2</v>
      </c>
      <c r="M2935" s="1">
        <v>0.94350599999999996</v>
      </c>
      <c r="N2935">
        <v>-0.16741200000000001</v>
      </c>
      <c r="O2935">
        <v>1.0654E-2</v>
      </c>
      <c r="P2935" s="1">
        <v>1.2205070000000001E-55</v>
      </c>
      <c r="Q2935">
        <v>-1.5774400000000001E-2</v>
      </c>
      <c r="R2935">
        <v>0.222605</v>
      </c>
      <c r="S2935" s="1">
        <v>0.94350679999999998</v>
      </c>
      <c r="T2935" s="1">
        <v>0.15757989999999999</v>
      </c>
      <c r="U2935">
        <v>20</v>
      </c>
    </row>
    <row r="2936" spans="1:21" x14ac:dyDescent="0.2">
      <c r="A2936" t="s">
        <v>5799</v>
      </c>
      <c r="B2936">
        <v>3</v>
      </c>
      <c r="C2936" t="s">
        <v>5799</v>
      </c>
      <c r="D2936">
        <v>49059410</v>
      </c>
      <c r="E2936" t="s">
        <v>5800</v>
      </c>
      <c r="F2936">
        <v>3</v>
      </c>
      <c r="G2936">
        <v>48942855</v>
      </c>
      <c r="H2936" t="s">
        <v>27</v>
      </c>
      <c r="I2936" t="s">
        <v>23</v>
      </c>
      <c r="J2936">
        <v>0.21968199999999999</v>
      </c>
      <c r="K2936">
        <v>-1.1740500000000001E-3</v>
      </c>
      <c r="L2936">
        <v>3.7259500000000001E-2</v>
      </c>
      <c r="M2936" s="1">
        <v>0.97486300000000004</v>
      </c>
      <c r="N2936">
        <v>-0.144347</v>
      </c>
      <c r="O2936">
        <v>1.0675199999999999E-2</v>
      </c>
      <c r="P2936" s="1">
        <v>1.1629949999999999E-41</v>
      </c>
      <c r="Q2936">
        <v>8.1335000000000001E-3</v>
      </c>
      <c r="R2936">
        <v>0.25812400000000002</v>
      </c>
      <c r="S2936" s="1">
        <v>0.97486280000000003</v>
      </c>
      <c r="T2936" s="1">
        <v>0.1629649</v>
      </c>
      <c r="U2936">
        <v>20</v>
      </c>
    </row>
    <row r="2937" spans="1:21" x14ac:dyDescent="0.2">
      <c r="A2937" t="s">
        <v>5801</v>
      </c>
      <c r="B2937">
        <v>3</v>
      </c>
      <c r="C2937" t="s">
        <v>5801</v>
      </c>
      <c r="D2937">
        <v>49064299</v>
      </c>
      <c r="E2937" t="s">
        <v>5802</v>
      </c>
      <c r="F2937">
        <v>3</v>
      </c>
      <c r="G2937">
        <v>49207093</v>
      </c>
      <c r="H2937" t="s">
        <v>27</v>
      </c>
      <c r="I2937" t="s">
        <v>36</v>
      </c>
      <c r="J2937">
        <v>0.11033800000000001</v>
      </c>
      <c r="K2937">
        <v>-4.7647700000000001E-2</v>
      </c>
      <c r="L2937">
        <v>5.3798199999999997E-2</v>
      </c>
      <c r="M2937" s="1">
        <v>0.37579200000000001</v>
      </c>
      <c r="N2937">
        <v>-0.10280300000000001</v>
      </c>
      <c r="O2937">
        <v>1.34235E-2</v>
      </c>
      <c r="P2937" s="1">
        <v>1.8826050000000001E-14</v>
      </c>
      <c r="Q2937">
        <v>0.46348600000000001</v>
      </c>
      <c r="R2937">
        <v>0.52680199999999999</v>
      </c>
      <c r="S2937" s="1">
        <v>0.37896190000000002</v>
      </c>
      <c r="T2937" s="1">
        <v>0.79271290000000005</v>
      </c>
      <c r="U2937">
        <v>20</v>
      </c>
    </row>
    <row r="2938" spans="1:21" x14ac:dyDescent="0.2">
      <c r="A2938" t="s">
        <v>5803</v>
      </c>
      <c r="B2938">
        <v>3</v>
      </c>
      <c r="C2938" t="s">
        <v>5803</v>
      </c>
      <c r="D2938">
        <v>49099468</v>
      </c>
      <c r="E2938" t="s">
        <v>5804</v>
      </c>
      <c r="F2938">
        <v>3</v>
      </c>
      <c r="G2938">
        <v>48848787</v>
      </c>
      <c r="H2938" t="s">
        <v>36</v>
      </c>
      <c r="I2938" t="s">
        <v>27</v>
      </c>
      <c r="J2938">
        <v>0.2167</v>
      </c>
      <c r="K2938">
        <v>2.6018999999999999E-3</v>
      </c>
      <c r="L2938">
        <v>3.7265800000000002E-2</v>
      </c>
      <c r="M2938" s="1">
        <v>0.94433699999999998</v>
      </c>
      <c r="N2938">
        <v>0.26674300000000001</v>
      </c>
      <c r="O2938">
        <v>9.1737799999999994E-3</v>
      </c>
      <c r="P2938" s="1">
        <v>7.0760009999999996E-186</v>
      </c>
      <c r="Q2938">
        <v>9.7543300000000003E-3</v>
      </c>
      <c r="R2938">
        <v>0.139707</v>
      </c>
      <c r="S2938" s="1">
        <v>0.94433699999999998</v>
      </c>
      <c r="T2938" s="1">
        <v>6.4977610000000005E-2</v>
      </c>
      <c r="U2938">
        <v>20</v>
      </c>
    </row>
    <row r="2939" spans="1:21" x14ac:dyDescent="0.2">
      <c r="A2939" t="s">
        <v>5805</v>
      </c>
      <c r="B2939">
        <v>3</v>
      </c>
      <c r="C2939" t="s">
        <v>5805</v>
      </c>
      <c r="D2939">
        <v>49164549</v>
      </c>
      <c r="E2939" t="s">
        <v>5806</v>
      </c>
      <c r="F2939">
        <v>3</v>
      </c>
      <c r="G2939">
        <v>49382681</v>
      </c>
      <c r="H2939" t="s">
        <v>36</v>
      </c>
      <c r="I2939" t="s">
        <v>24</v>
      </c>
      <c r="J2939">
        <v>2.4850899999999999E-2</v>
      </c>
      <c r="K2939">
        <v>-2.0775700000000001E-2</v>
      </c>
      <c r="L2939">
        <v>0.10618900000000001</v>
      </c>
      <c r="M2939" s="1">
        <v>0.84488600000000003</v>
      </c>
      <c r="N2939">
        <v>0.57764400000000005</v>
      </c>
      <c r="O2939">
        <v>3.1313000000000001E-2</v>
      </c>
      <c r="P2939" s="1">
        <v>5.4715460000000002E-76</v>
      </c>
      <c r="Q2939">
        <v>-3.59663E-2</v>
      </c>
      <c r="R2939">
        <v>0.18384200000000001</v>
      </c>
      <c r="S2939" s="1">
        <v>0.84489400000000003</v>
      </c>
      <c r="T2939" s="1">
        <v>0.83825419999999995</v>
      </c>
      <c r="U2939">
        <v>20</v>
      </c>
    </row>
    <row r="2940" spans="1:21" x14ac:dyDescent="0.2">
      <c r="A2940" t="s">
        <v>5807</v>
      </c>
      <c r="B2940">
        <v>3</v>
      </c>
      <c r="C2940" t="s">
        <v>5807</v>
      </c>
      <c r="D2940">
        <v>49201861</v>
      </c>
      <c r="E2940" t="s">
        <v>5808</v>
      </c>
      <c r="F2940">
        <v>3</v>
      </c>
      <c r="G2940">
        <v>49189195</v>
      </c>
      <c r="H2940" t="s">
        <v>23</v>
      </c>
      <c r="I2940" t="s">
        <v>36</v>
      </c>
      <c r="J2940">
        <v>0.32306200000000002</v>
      </c>
      <c r="K2940">
        <v>-2.0179099999999998E-2</v>
      </c>
      <c r="L2940">
        <v>3.3571999999999998E-2</v>
      </c>
      <c r="M2940" s="1">
        <v>0.54779199999999995</v>
      </c>
      <c r="N2940">
        <v>0.12933600000000001</v>
      </c>
      <c r="O2940">
        <v>9.1533099999999996E-3</v>
      </c>
      <c r="P2940" s="1">
        <v>2.4814070000000001E-45</v>
      </c>
      <c r="Q2940">
        <v>-0.15601999999999999</v>
      </c>
      <c r="R2940">
        <v>0.25980599999999998</v>
      </c>
      <c r="S2940" s="1">
        <v>0.54815559999999997</v>
      </c>
      <c r="T2940" s="1">
        <v>0.117546</v>
      </c>
      <c r="U2940">
        <v>20</v>
      </c>
    </row>
    <row r="2941" spans="1:21" x14ac:dyDescent="0.2">
      <c r="A2941" t="s">
        <v>5809</v>
      </c>
      <c r="B2941">
        <v>3</v>
      </c>
      <c r="C2941" t="s">
        <v>5809</v>
      </c>
      <c r="D2941">
        <v>49211480</v>
      </c>
      <c r="E2941" t="s">
        <v>5810</v>
      </c>
      <c r="F2941">
        <v>3</v>
      </c>
      <c r="G2941">
        <v>49286983</v>
      </c>
      <c r="H2941" t="s">
        <v>24</v>
      </c>
      <c r="I2941" t="s">
        <v>27</v>
      </c>
      <c r="J2941">
        <v>0.11332</v>
      </c>
      <c r="K2941">
        <v>-8.0647899999999995E-2</v>
      </c>
      <c r="L2941">
        <v>4.8613999999999997E-2</v>
      </c>
      <c r="M2941" s="1">
        <v>9.7127000000000005E-2</v>
      </c>
      <c r="N2941">
        <v>0.34586</v>
      </c>
      <c r="O2941">
        <v>1.27809E-2</v>
      </c>
      <c r="P2941" s="1">
        <v>2.8660239999999999E-161</v>
      </c>
      <c r="Q2941">
        <v>-0.233181</v>
      </c>
      <c r="R2941">
        <v>0.140824</v>
      </c>
      <c r="S2941" s="1">
        <v>9.7755179999999997E-2</v>
      </c>
      <c r="T2941" s="1">
        <v>0.54314010000000001</v>
      </c>
      <c r="U2941">
        <v>20</v>
      </c>
    </row>
    <row r="2942" spans="1:21" x14ac:dyDescent="0.2">
      <c r="A2942" t="s">
        <v>5811</v>
      </c>
      <c r="B2942">
        <v>3</v>
      </c>
      <c r="C2942" t="s">
        <v>5811</v>
      </c>
      <c r="D2942">
        <v>49310688</v>
      </c>
      <c r="E2942" t="s">
        <v>5812</v>
      </c>
      <c r="F2942">
        <v>3</v>
      </c>
      <c r="G2942">
        <v>49408816</v>
      </c>
      <c r="H2942" t="s">
        <v>24</v>
      </c>
      <c r="I2942" t="s">
        <v>23</v>
      </c>
      <c r="J2942">
        <v>0.23260400000000001</v>
      </c>
      <c r="K2942">
        <v>-1.6522100000000001E-3</v>
      </c>
      <c r="L2942">
        <v>3.8254900000000001E-2</v>
      </c>
      <c r="M2942" s="1">
        <v>0.96555100000000005</v>
      </c>
      <c r="N2942">
        <v>-0.116967</v>
      </c>
      <c r="O2942">
        <v>9.8410600000000004E-3</v>
      </c>
      <c r="P2942" s="1">
        <v>1.4061890000000001E-32</v>
      </c>
      <c r="Q2942">
        <v>1.41254E-2</v>
      </c>
      <c r="R2942">
        <v>0.32705899999999999</v>
      </c>
      <c r="S2942" s="1">
        <v>0.96555069999999998</v>
      </c>
      <c r="T2942" s="1">
        <v>0.31479030000000002</v>
      </c>
      <c r="U2942">
        <v>20</v>
      </c>
    </row>
    <row r="2943" spans="1:21" x14ac:dyDescent="0.2">
      <c r="A2943" t="s">
        <v>5813</v>
      </c>
      <c r="B2943">
        <v>3</v>
      </c>
      <c r="C2943" t="s">
        <v>5813</v>
      </c>
      <c r="D2943">
        <v>49346704</v>
      </c>
      <c r="E2943" t="s">
        <v>5814</v>
      </c>
      <c r="F2943">
        <v>3</v>
      </c>
      <c r="G2943">
        <v>49193081</v>
      </c>
      <c r="H2943" t="s">
        <v>27</v>
      </c>
      <c r="I2943" t="s">
        <v>24</v>
      </c>
      <c r="J2943">
        <v>0.35487099999999999</v>
      </c>
      <c r="K2943">
        <v>-3.2700899999999998E-2</v>
      </c>
      <c r="L2943">
        <v>3.2950199999999999E-2</v>
      </c>
      <c r="M2943" s="1">
        <v>0.32098700000000002</v>
      </c>
      <c r="N2943">
        <v>7.63625E-2</v>
      </c>
      <c r="O2943">
        <v>8.2276499999999995E-3</v>
      </c>
      <c r="P2943" s="1">
        <v>1.6758089999999999E-20</v>
      </c>
      <c r="Q2943">
        <v>-0.428232</v>
      </c>
      <c r="R2943">
        <v>0.43395699999999998</v>
      </c>
      <c r="S2943" s="1">
        <v>0.32373649999999998</v>
      </c>
      <c r="T2943" s="1">
        <v>0.28324569999999999</v>
      </c>
      <c r="U2943">
        <v>20</v>
      </c>
    </row>
    <row r="2944" spans="1:21" x14ac:dyDescent="0.2">
      <c r="A2944" t="s">
        <v>5815</v>
      </c>
      <c r="B2944">
        <v>3</v>
      </c>
      <c r="C2944" t="s">
        <v>5815</v>
      </c>
      <c r="D2944">
        <v>49395321</v>
      </c>
      <c r="E2944" t="s">
        <v>5816</v>
      </c>
      <c r="F2944">
        <v>3</v>
      </c>
      <c r="G2944">
        <v>49575367</v>
      </c>
      <c r="H2944" t="s">
        <v>27</v>
      </c>
      <c r="I2944" t="s">
        <v>24</v>
      </c>
      <c r="J2944">
        <v>0.33300200000000002</v>
      </c>
      <c r="K2944">
        <v>-6.4067499999999999E-2</v>
      </c>
      <c r="L2944">
        <v>3.1323400000000001E-2</v>
      </c>
      <c r="M2944" s="1">
        <v>4.08197E-2</v>
      </c>
      <c r="N2944">
        <v>-0.111313</v>
      </c>
      <c r="O2944">
        <v>9.0123200000000007E-3</v>
      </c>
      <c r="P2944" s="1">
        <v>4.7989799999999998E-35</v>
      </c>
      <c r="Q2944">
        <v>0.57556200000000002</v>
      </c>
      <c r="R2944">
        <v>0.28523199999999999</v>
      </c>
      <c r="S2944" s="1">
        <v>4.3604320000000002E-2</v>
      </c>
      <c r="T2944" s="1">
        <v>0.62612040000000002</v>
      </c>
      <c r="U2944">
        <v>20</v>
      </c>
    </row>
    <row r="2945" spans="1:21" x14ac:dyDescent="0.2">
      <c r="A2945" t="s">
        <v>5817</v>
      </c>
      <c r="B2945">
        <v>3</v>
      </c>
      <c r="C2945" t="s">
        <v>5817</v>
      </c>
      <c r="D2945">
        <v>49451773</v>
      </c>
      <c r="E2945" t="s">
        <v>5818</v>
      </c>
      <c r="F2945">
        <v>3</v>
      </c>
      <c r="G2945">
        <v>49439725</v>
      </c>
      <c r="H2945" t="s">
        <v>36</v>
      </c>
      <c r="I2945" t="s">
        <v>27</v>
      </c>
      <c r="J2945">
        <v>0.23161000000000001</v>
      </c>
      <c r="K2945">
        <v>-1.6596200000000001E-3</v>
      </c>
      <c r="L2945">
        <v>3.8254799999999999E-2</v>
      </c>
      <c r="M2945" s="1">
        <v>0.96539600000000003</v>
      </c>
      <c r="N2945">
        <v>-9.9218100000000004E-2</v>
      </c>
      <c r="O2945">
        <v>9.0535800000000003E-3</v>
      </c>
      <c r="P2945" s="1">
        <v>6.0159869999999996E-28</v>
      </c>
      <c r="Q2945">
        <v>1.6726999999999999E-2</v>
      </c>
      <c r="R2945">
        <v>0.38556600000000002</v>
      </c>
      <c r="S2945" s="1">
        <v>0.96539620000000004</v>
      </c>
      <c r="T2945" s="1">
        <v>0.27330539999999998</v>
      </c>
      <c r="U2945">
        <v>20</v>
      </c>
    </row>
    <row r="2946" spans="1:21" x14ac:dyDescent="0.2">
      <c r="A2946" t="s">
        <v>5819</v>
      </c>
      <c r="B2946">
        <v>3</v>
      </c>
      <c r="C2946" t="s">
        <v>5819</v>
      </c>
      <c r="D2946">
        <v>49457198</v>
      </c>
      <c r="E2946" t="s">
        <v>5820</v>
      </c>
      <c r="F2946">
        <v>3</v>
      </c>
      <c r="G2946">
        <v>49396751</v>
      </c>
      <c r="H2946" t="s">
        <v>36</v>
      </c>
      <c r="I2946" t="s">
        <v>23</v>
      </c>
      <c r="J2946">
        <v>0.23161000000000001</v>
      </c>
      <c r="K2946">
        <v>-1.86656E-3</v>
      </c>
      <c r="L2946">
        <v>3.82476E-2</v>
      </c>
      <c r="M2946" s="1">
        <v>0.96107699999999996</v>
      </c>
      <c r="N2946">
        <v>-0.49993500000000002</v>
      </c>
      <c r="O2946">
        <v>8.6317500000000005E-3</v>
      </c>
      <c r="P2946" s="1">
        <v>0</v>
      </c>
      <c r="Q2946">
        <v>3.7336100000000001E-3</v>
      </c>
      <c r="R2946">
        <v>7.6505199999999995E-2</v>
      </c>
      <c r="S2946" s="1">
        <v>0.96107710000000002</v>
      </c>
      <c r="T2946" s="1">
        <v>0.53865770000000002</v>
      </c>
      <c r="U2946">
        <v>20</v>
      </c>
    </row>
    <row r="2947" spans="1:21" x14ac:dyDescent="0.2">
      <c r="A2947" t="s">
        <v>5821</v>
      </c>
      <c r="B2947">
        <v>3</v>
      </c>
      <c r="C2947" t="s">
        <v>5821</v>
      </c>
      <c r="D2947">
        <v>49463569</v>
      </c>
      <c r="E2947" t="s">
        <v>5822</v>
      </c>
      <c r="F2947">
        <v>3</v>
      </c>
      <c r="G2947">
        <v>49143438</v>
      </c>
      <c r="H2947" t="s">
        <v>23</v>
      </c>
      <c r="I2947" t="s">
        <v>27</v>
      </c>
      <c r="J2947">
        <v>0.19980100000000001</v>
      </c>
      <c r="K2947">
        <v>2.3539399999999999E-2</v>
      </c>
      <c r="L2947">
        <v>3.9357499999999997E-2</v>
      </c>
      <c r="M2947" s="1">
        <v>0.54977799999999999</v>
      </c>
      <c r="N2947">
        <v>0.401777</v>
      </c>
      <c r="O2947">
        <v>9.7238199999999993E-3</v>
      </c>
      <c r="P2947" s="1">
        <v>0</v>
      </c>
      <c r="Q2947">
        <v>5.85882E-2</v>
      </c>
      <c r="R2947">
        <v>9.7968700000000006E-2</v>
      </c>
      <c r="S2947" s="1">
        <v>0.54982039999999999</v>
      </c>
      <c r="T2947" s="1">
        <v>0.1106955</v>
      </c>
      <c r="U2947">
        <v>20</v>
      </c>
    </row>
    <row r="2948" spans="1:21" x14ac:dyDescent="0.2">
      <c r="A2948" t="s">
        <v>5823</v>
      </c>
      <c r="B2948">
        <v>3</v>
      </c>
      <c r="C2948" t="s">
        <v>5823</v>
      </c>
      <c r="D2948">
        <v>49539597</v>
      </c>
      <c r="E2948" t="s">
        <v>5824</v>
      </c>
      <c r="F2948">
        <v>3</v>
      </c>
      <c r="G2948">
        <v>49406080</v>
      </c>
      <c r="H2948" t="s">
        <v>23</v>
      </c>
      <c r="I2948" t="s">
        <v>36</v>
      </c>
      <c r="J2948">
        <v>0.43240600000000001</v>
      </c>
      <c r="K2948">
        <v>7.3039000000000007E-2</v>
      </c>
      <c r="L2948">
        <v>3.2213199999999997E-2</v>
      </c>
      <c r="M2948" s="1">
        <v>2.33679E-2</v>
      </c>
      <c r="N2948">
        <v>-8.5151900000000003E-2</v>
      </c>
      <c r="O2948">
        <v>8.0022500000000007E-3</v>
      </c>
      <c r="P2948" s="1">
        <v>1.9206050000000001E-26</v>
      </c>
      <c r="Q2948">
        <v>-0.85774899999999998</v>
      </c>
      <c r="R2948">
        <v>0.386795</v>
      </c>
      <c r="S2948" s="1">
        <v>2.6583499999999999E-2</v>
      </c>
      <c r="T2948" s="1">
        <v>0.86683189999999999</v>
      </c>
      <c r="U2948">
        <v>20</v>
      </c>
    </row>
    <row r="2949" spans="1:21" x14ac:dyDescent="0.2">
      <c r="A2949" t="s">
        <v>5825</v>
      </c>
      <c r="B2949">
        <v>3</v>
      </c>
      <c r="C2949" t="s">
        <v>5825</v>
      </c>
      <c r="D2949">
        <v>49650450</v>
      </c>
      <c r="E2949" t="s">
        <v>5826</v>
      </c>
      <c r="F2949">
        <v>3</v>
      </c>
      <c r="G2949">
        <v>48658467</v>
      </c>
      <c r="H2949" t="s">
        <v>27</v>
      </c>
      <c r="I2949" t="s">
        <v>23</v>
      </c>
      <c r="J2949">
        <v>0.17097399999999999</v>
      </c>
      <c r="K2949">
        <v>-3.4651500000000002E-3</v>
      </c>
      <c r="L2949">
        <v>4.1909500000000002E-2</v>
      </c>
      <c r="M2949" s="1">
        <v>0.93410499999999996</v>
      </c>
      <c r="N2949">
        <v>-0.138905</v>
      </c>
      <c r="O2949">
        <v>1.7678300000000001E-2</v>
      </c>
      <c r="P2949" s="1">
        <v>3.921909E-15</v>
      </c>
      <c r="Q2949">
        <v>2.4946099999999999E-2</v>
      </c>
      <c r="R2949">
        <v>0.30172900000000002</v>
      </c>
      <c r="S2949" s="1">
        <v>0.9341083</v>
      </c>
      <c r="T2949" s="1">
        <v>0.20193559999999999</v>
      </c>
      <c r="U2949">
        <v>20</v>
      </c>
    </row>
    <row r="2950" spans="1:21" x14ac:dyDescent="0.2">
      <c r="A2950" t="s">
        <v>5827</v>
      </c>
      <c r="B2950">
        <v>3</v>
      </c>
      <c r="C2950" t="s">
        <v>5827</v>
      </c>
      <c r="D2950">
        <v>49716415</v>
      </c>
      <c r="E2950" t="s">
        <v>5828</v>
      </c>
      <c r="F2950">
        <v>3</v>
      </c>
      <c r="G2950">
        <v>49696797</v>
      </c>
      <c r="H2950" t="s">
        <v>24</v>
      </c>
      <c r="I2950" t="s">
        <v>27</v>
      </c>
      <c r="J2950">
        <v>0.32405600000000001</v>
      </c>
      <c r="K2950">
        <v>-6.7559800000000003E-2</v>
      </c>
      <c r="L2950">
        <v>3.1516799999999998E-2</v>
      </c>
      <c r="M2950" s="1">
        <v>3.2064200000000001E-2</v>
      </c>
      <c r="N2950">
        <v>0.30524499999999999</v>
      </c>
      <c r="O2950">
        <v>9.4073999999999998E-3</v>
      </c>
      <c r="P2950" s="1">
        <v>5.9128950000000001E-231</v>
      </c>
      <c r="Q2950">
        <v>-0.22133</v>
      </c>
      <c r="R2950">
        <v>0.103476</v>
      </c>
      <c r="S2950" s="1">
        <v>3.2439750000000003E-2</v>
      </c>
      <c r="T2950" s="1">
        <v>0.56047760000000002</v>
      </c>
      <c r="U2950">
        <v>20</v>
      </c>
    </row>
    <row r="2951" spans="1:21" x14ac:dyDescent="0.2">
      <c r="A2951" t="s">
        <v>5829</v>
      </c>
      <c r="B2951">
        <v>3</v>
      </c>
      <c r="C2951" t="s">
        <v>5829</v>
      </c>
      <c r="D2951">
        <v>49724157</v>
      </c>
      <c r="E2951" t="s">
        <v>5830</v>
      </c>
      <c r="F2951">
        <v>3</v>
      </c>
      <c r="G2951">
        <v>49734204</v>
      </c>
      <c r="H2951" t="s">
        <v>36</v>
      </c>
      <c r="I2951" t="s">
        <v>23</v>
      </c>
      <c r="J2951">
        <v>7.05765E-2</v>
      </c>
      <c r="K2951">
        <v>-6.0735700000000004E-3</v>
      </c>
      <c r="L2951">
        <v>5.5362799999999997E-2</v>
      </c>
      <c r="M2951" s="1">
        <v>0.91264299999999998</v>
      </c>
      <c r="N2951">
        <v>0.46288200000000002</v>
      </c>
      <c r="O2951">
        <v>3.7416100000000001E-2</v>
      </c>
      <c r="P2951" s="1">
        <v>3.7419110000000001E-35</v>
      </c>
      <c r="Q2951">
        <v>-1.31212E-2</v>
      </c>
      <c r="R2951">
        <v>0.11960899999999999</v>
      </c>
      <c r="S2951" s="1">
        <v>0.91264679999999998</v>
      </c>
      <c r="T2951" s="1">
        <v>9.8372860000000006E-2</v>
      </c>
      <c r="U2951">
        <v>20</v>
      </c>
    </row>
    <row r="2952" spans="1:21" x14ac:dyDescent="0.2">
      <c r="A2952" t="s">
        <v>5831</v>
      </c>
      <c r="B2952">
        <v>3</v>
      </c>
      <c r="C2952" t="s">
        <v>5831</v>
      </c>
      <c r="D2952">
        <v>49742947</v>
      </c>
      <c r="E2952" t="s">
        <v>5832</v>
      </c>
      <c r="F2952">
        <v>3</v>
      </c>
      <c r="G2952">
        <v>49715354</v>
      </c>
      <c r="H2952" t="s">
        <v>24</v>
      </c>
      <c r="I2952" t="s">
        <v>36</v>
      </c>
      <c r="J2952">
        <v>0.16600400000000001</v>
      </c>
      <c r="K2952">
        <v>-9.4649999999999995E-3</v>
      </c>
      <c r="L2952">
        <v>4.9409099999999997E-2</v>
      </c>
      <c r="M2952" s="1">
        <v>0.84808399999999995</v>
      </c>
      <c r="N2952">
        <v>0.10530399999999999</v>
      </c>
      <c r="O2952">
        <v>1.0754700000000001E-2</v>
      </c>
      <c r="P2952" s="1">
        <v>1.2258969999999999E-22</v>
      </c>
      <c r="Q2952">
        <v>-8.9882900000000002E-2</v>
      </c>
      <c r="R2952">
        <v>0.46929599999999999</v>
      </c>
      <c r="S2952" s="1">
        <v>0.84811250000000005</v>
      </c>
      <c r="T2952" s="1">
        <v>0.2618935</v>
      </c>
      <c r="U2952">
        <v>20</v>
      </c>
    </row>
    <row r="2953" spans="1:21" x14ac:dyDescent="0.2">
      <c r="A2953" t="s">
        <v>5833</v>
      </c>
      <c r="B2953">
        <v>3</v>
      </c>
      <c r="C2953" t="s">
        <v>5833</v>
      </c>
      <c r="D2953">
        <v>49841575</v>
      </c>
      <c r="E2953" t="s">
        <v>5834</v>
      </c>
      <c r="F2953">
        <v>3</v>
      </c>
      <c r="G2953">
        <v>49890613</v>
      </c>
      <c r="H2953" t="s">
        <v>36</v>
      </c>
      <c r="I2953" t="s">
        <v>23</v>
      </c>
      <c r="J2953">
        <v>0.46620299999999998</v>
      </c>
      <c r="K2953">
        <v>7.2484499999999993E-2</v>
      </c>
      <c r="L2953">
        <v>3.24937E-2</v>
      </c>
      <c r="M2953" s="1">
        <v>2.5699199999999998E-2</v>
      </c>
      <c r="N2953">
        <v>-0.13705700000000001</v>
      </c>
      <c r="O2953">
        <v>8.8677600000000006E-3</v>
      </c>
      <c r="P2953" s="1">
        <v>6.9163880000000003E-54</v>
      </c>
      <c r="Q2953">
        <v>-0.52886599999999995</v>
      </c>
      <c r="R2953">
        <v>0.239539</v>
      </c>
      <c r="S2953" s="1">
        <v>2.725495E-2</v>
      </c>
      <c r="T2953" s="1">
        <v>0.45165110000000003</v>
      </c>
      <c r="U2953">
        <v>20</v>
      </c>
    </row>
    <row r="2954" spans="1:21" x14ac:dyDescent="0.2">
      <c r="A2954" t="s">
        <v>5835</v>
      </c>
      <c r="B2954">
        <v>3</v>
      </c>
      <c r="C2954" t="s">
        <v>5835</v>
      </c>
      <c r="D2954">
        <v>49847009</v>
      </c>
      <c r="E2954" t="s">
        <v>5836</v>
      </c>
      <c r="F2954">
        <v>3</v>
      </c>
      <c r="G2954">
        <v>49784777</v>
      </c>
      <c r="H2954" t="s">
        <v>36</v>
      </c>
      <c r="I2954" t="s">
        <v>23</v>
      </c>
      <c r="J2954">
        <v>0.47415499999999999</v>
      </c>
      <c r="K2954">
        <v>6.0757400000000003E-2</v>
      </c>
      <c r="L2954">
        <v>3.2219299999999999E-2</v>
      </c>
      <c r="M2954" s="1">
        <v>5.9329399999999997E-2</v>
      </c>
      <c r="N2954">
        <v>-0.58242400000000005</v>
      </c>
      <c r="O2954">
        <v>7.3275099999999998E-3</v>
      </c>
      <c r="P2954" s="1">
        <v>0</v>
      </c>
      <c r="Q2954">
        <v>-0.10431799999999999</v>
      </c>
      <c r="R2954">
        <v>5.5334899999999999E-2</v>
      </c>
      <c r="S2954" s="1">
        <v>5.9400809999999998E-2</v>
      </c>
      <c r="T2954" s="1">
        <v>0.32271050000000001</v>
      </c>
      <c r="U2954">
        <v>20</v>
      </c>
    </row>
    <row r="2955" spans="1:21" x14ac:dyDescent="0.2">
      <c r="A2955" t="s">
        <v>5837</v>
      </c>
      <c r="B2955">
        <v>3</v>
      </c>
      <c r="C2955" t="s">
        <v>5837</v>
      </c>
      <c r="D2955">
        <v>49956954</v>
      </c>
      <c r="E2955" t="s">
        <v>5838</v>
      </c>
      <c r="F2955">
        <v>3</v>
      </c>
      <c r="G2955">
        <v>49982234</v>
      </c>
      <c r="H2955" t="s">
        <v>27</v>
      </c>
      <c r="I2955" t="s">
        <v>36</v>
      </c>
      <c r="J2955">
        <v>7.45527E-2</v>
      </c>
      <c r="K2955">
        <v>9.5148300000000005E-2</v>
      </c>
      <c r="L2955">
        <v>6.0812199999999997E-2</v>
      </c>
      <c r="M2955" s="1">
        <v>0.117671</v>
      </c>
      <c r="N2955">
        <v>-0.31312099999999998</v>
      </c>
      <c r="O2955">
        <v>1.5692299999999999E-2</v>
      </c>
      <c r="P2955" s="1">
        <v>1.389235E-88</v>
      </c>
      <c r="Q2955">
        <v>-0.30386999999999997</v>
      </c>
      <c r="R2955">
        <v>0.19480900000000001</v>
      </c>
      <c r="S2955" s="1">
        <v>0.1187984</v>
      </c>
      <c r="T2955" s="1">
        <v>0.95465</v>
      </c>
      <c r="U2955">
        <v>20</v>
      </c>
    </row>
    <row r="2956" spans="1:21" x14ac:dyDescent="0.2">
      <c r="A2956" t="s">
        <v>5839</v>
      </c>
      <c r="B2956">
        <v>3</v>
      </c>
      <c r="C2956" t="s">
        <v>5839</v>
      </c>
      <c r="D2956">
        <v>50057459</v>
      </c>
      <c r="E2956" t="s">
        <v>5840</v>
      </c>
      <c r="F2956">
        <v>3</v>
      </c>
      <c r="G2956">
        <v>50097319</v>
      </c>
      <c r="H2956" t="s">
        <v>27</v>
      </c>
      <c r="I2956" t="s">
        <v>23</v>
      </c>
      <c r="J2956">
        <v>0.47813099999999997</v>
      </c>
      <c r="K2956">
        <v>-3.65165E-2</v>
      </c>
      <c r="L2956">
        <v>3.0959500000000001E-2</v>
      </c>
      <c r="M2956" s="1">
        <v>0.238202</v>
      </c>
      <c r="N2956">
        <v>0.75453700000000001</v>
      </c>
      <c r="O2956">
        <v>7.4063799999999997E-3</v>
      </c>
      <c r="P2956" s="1">
        <v>0</v>
      </c>
      <c r="Q2956">
        <v>-4.8395899999999999E-2</v>
      </c>
      <c r="R2956">
        <v>4.1033899999999998E-2</v>
      </c>
      <c r="S2956" s="1">
        <v>0.23823359999999999</v>
      </c>
      <c r="T2956" s="1">
        <v>8.7125949999999994E-2</v>
      </c>
      <c r="U2956">
        <v>20</v>
      </c>
    </row>
    <row r="2957" spans="1:21" x14ac:dyDescent="0.2">
      <c r="A2957" t="s">
        <v>5841</v>
      </c>
      <c r="B2957">
        <v>3</v>
      </c>
      <c r="C2957" t="s">
        <v>5841</v>
      </c>
      <c r="D2957">
        <v>50280255</v>
      </c>
      <c r="E2957" t="s">
        <v>5842</v>
      </c>
      <c r="F2957">
        <v>3</v>
      </c>
      <c r="G2957">
        <v>50290902</v>
      </c>
      <c r="H2957" t="s">
        <v>36</v>
      </c>
      <c r="I2957" t="s">
        <v>23</v>
      </c>
      <c r="J2957">
        <v>0.101392</v>
      </c>
      <c r="K2957">
        <v>-1.8234299999999998E-2</v>
      </c>
      <c r="L2957">
        <v>4.5502599999999997E-2</v>
      </c>
      <c r="M2957" s="1">
        <v>0.68861700000000003</v>
      </c>
      <c r="N2957">
        <v>-0.114887</v>
      </c>
      <c r="O2957">
        <v>1.4723399999999999E-2</v>
      </c>
      <c r="P2957" s="1">
        <v>6.0453070000000002E-15</v>
      </c>
      <c r="Q2957">
        <v>0.15871499999999999</v>
      </c>
      <c r="R2957">
        <v>0.39658599999999999</v>
      </c>
      <c r="S2957" s="1">
        <v>0.68900660000000002</v>
      </c>
      <c r="T2957" s="1">
        <v>0.39587650000000002</v>
      </c>
      <c r="U2957">
        <v>20</v>
      </c>
    </row>
    <row r="2958" spans="1:21" x14ac:dyDescent="0.2">
      <c r="A2958" t="s">
        <v>5843</v>
      </c>
      <c r="B2958">
        <v>3</v>
      </c>
      <c r="C2958" t="s">
        <v>5843</v>
      </c>
      <c r="D2958">
        <v>50327756</v>
      </c>
      <c r="E2958" t="s">
        <v>5844</v>
      </c>
      <c r="F2958">
        <v>3</v>
      </c>
      <c r="G2958">
        <v>50329826</v>
      </c>
      <c r="H2958" t="s">
        <v>27</v>
      </c>
      <c r="I2958" t="s">
        <v>24</v>
      </c>
      <c r="J2958">
        <v>0.31908500000000001</v>
      </c>
      <c r="K2958">
        <v>2.0440300000000002E-2</v>
      </c>
      <c r="L2958">
        <v>3.3229599999999998E-2</v>
      </c>
      <c r="M2958" s="1">
        <v>0.53847299999999998</v>
      </c>
      <c r="N2958">
        <v>-9.9229399999999995E-2</v>
      </c>
      <c r="O2958">
        <v>8.8861099999999991E-3</v>
      </c>
      <c r="P2958" s="1">
        <v>5.9277930000000005E-29</v>
      </c>
      <c r="Q2958">
        <v>-0.20599000000000001</v>
      </c>
      <c r="R2958">
        <v>0.33538400000000002</v>
      </c>
      <c r="S2958" s="1">
        <v>0.53908840000000002</v>
      </c>
      <c r="T2958" s="1">
        <v>0.41765859999999999</v>
      </c>
      <c r="U2958">
        <v>20</v>
      </c>
    </row>
    <row r="2959" spans="1:21" x14ac:dyDescent="0.2">
      <c r="A2959" t="s">
        <v>5845</v>
      </c>
      <c r="B2959">
        <v>3</v>
      </c>
      <c r="C2959" t="s">
        <v>5845</v>
      </c>
      <c r="D2959">
        <v>50333580</v>
      </c>
      <c r="E2959" t="s">
        <v>5846</v>
      </c>
      <c r="F2959">
        <v>3</v>
      </c>
      <c r="G2959">
        <v>50332697</v>
      </c>
      <c r="H2959" t="s">
        <v>27</v>
      </c>
      <c r="I2959" t="s">
        <v>24</v>
      </c>
      <c r="J2959">
        <v>0.46322099999999999</v>
      </c>
      <c r="K2959">
        <v>-2.5081099999999999E-2</v>
      </c>
      <c r="L2959">
        <v>3.1342599999999998E-2</v>
      </c>
      <c r="M2959" s="1">
        <v>0.42358200000000001</v>
      </c>
      <c r="N2959">
        <v>-0.67388999999999999</v>
      </c>
      <c r="O2959">
        <v>8.1901400000000003E-3</v>
      </c>
      <c r="P2959" s="1">
        <v>0</v>
      </c>
      <c r="Q2959">
        <v>3.7218399999999999E-2</v>
      </c>
      <c r="R2959">
        <v>4.6512100000000001E-2</v>
      </c>
      <c r="S2959" s="1">
        <v>0.42360300000000001</v>
      </c>
      <c r="T2959" s="1">
        <v>0.45704679999999998</v>
      </c>
      <c r="U2959">
        <v>20</v>
      </c>
    </row>
    <row r="2960" spans="1:21" x14ac:dyDescent="0.2">
      <c r="A2960" t="s">
        <v>5847</v>
      </c>
      <c r="B2960">
        <v>3</v>
      </c>
      <c r="C2960" t="s">
        <v>5847</v>
      </c>
      <c r="D2960">
        <v>50335342</v>
      </c>
      <c r="E2960" t="s">
        <v>5846</v>
      </c>
      <c r="F2960">
        <v>3</v>
      </c>
      <c r="G2960">
        <v>50332697</v>
      </c>
      <c r="H2960" t="s">
        <v>27</v>
      </c>
      <c r="I2960" t="s">
        <v>24</v>
      </c>
      <c r="J2960">
        <v>0.46322099999999999</v>
      </c>
      <c r="K2960">
        <v>-2.5081099999999999E-2</v>
      </c>
      <c r="L2960">
        <v>3.1342599999999998E-2</v>
      </c>
      <c r="M2960" s="1">
        <v>0.42358200000000001</v>
      </c>
      <c r="N2960">
        <v>0.17371400000000001</v>
      </c>
      <c r="O2960">
        <v>7.9885500000000005E-3</v>
      </c>
      <c r="P2960" s="1">
        <v>7.6363869999999994E-105</v>
      </c>
      <c r="Q2960">
        <v>-0.14438100000000001</v>
      </c>
      <c r="R2960">
        <v>0.18054799999999999</v>
      </c>
      <c r="S2960" s="1">
        <v>0.42389470000000001</v>
      </c>
      <c r="T2960" s="1">
        <v>0.51453320000000002</v>
      </c>
      <c r="U2960">
        <v>20</v>
      </c>
    </row>
    <row r="2961" spans="1:21" x14ac:dyDescent="0.2">
      <c r="A2961" t="s">
        <v>5848</v>
      </c>
      <c r="B2961">
        <v>3</v>
      </c>
      <c r="C2961" t="s">
        <v>5848</v>
      </c>
      <c r="D2961">
        <v>50361570</v>
      </c>
      <c r="E2961" t="s">
        <v>5849</v>
      </c>
      <c r="F2961">
        <v>3</v>
      </c>
      <c r="G2961">
        <v>50286953</v>
      </c>
      <c r="H2961" t="s">
        <v>24</v>
      </c>
      <c r="I2961" t="s">
        <v>27</v>
      </c>
      <c r="J2961">
        <v>0.11332</v>
      </c>
      <c r="K2961">
        <v>-6.7348900000000003E-2</v>
      </c>
      <c r="L2961">
        <v>5.57145E-2</v>
      </c>
      <c r="M2961" s="1">
        <v>0.22673099999999999</v>
      </c>
      <c r="N2961">
        <v>-0.119509</v>
      </c>
      <c r="O2961">
        <v>1.4626699999999999E-2</v>
      </c>
      <c r="P2961" s="1">
        <v>3.0685959999999999E-16</v>
      </c>
      <c r="Q2961">
        <v>0.56354800000000005</v>
      </c>
      <c r="R2961">
        <v>0.471271</v>
      </c>
      <c r="S2961" s="1">
        <v>0.23177249999999999</v>
      </c>
      <c r="T2961" s="1">
        <v>0.45048860000000002</v>
      </c>
      <c r="U2961">
        <v>20</v>
      </c>
    </row>
    <row r="2962" spans="1:21" x14ac:dyDescent="0.2">
      <c r="A2962" t="s">
        <v>5850</v>
      </c>
      <c r="B2962">
        <v>3</v>
      </c>
      <c r="C2962" t="s">
        <v>5850</v>
      </c>
      <c r="D2962">
        <v>50372815</v>
      </c>
      <c r="E2962" t="s">
        <v>5851</v>
      </c>
      <c r="F2962">
        <v>3</v>
      </c>
      <c r="G2962">
        <v>50311900</v>
      </c>
      <c r="H2962" t="s">
        <v>36</v>
      </c>
      <c r="I2962" t="s">
        <v>23</v>
      </c>
      <c r="J2962">
        <v>1.09344E-2</v>
      </c>
      <c r="K2962">
        <v>2.5526699999999999E-2</v>
      </c>
      <c r="L2962">
        <v>7.9358899999999996E-2</v>
      </c>
      <c r="M2962" s="1">
        <v>0.74770999999999999</v>
      </c>
      <c r="N2962">
        <v>-0.52395599999999998</v>
      </c>
      <c r="O2962">
        <v>4.2945799999999999E-2</v>
      </c>
      <c r="P2962" s="1">
        <v>3.0929819999999999E-34</v>
      </c>
      <c r="Q2962">
        <v>-4.8719100000000001E-2</v>
      </c>
      <c r="R2962">
        <v>0.15151400000000001</v>
      </c>
      <c r="S2962" s="1">
        <v>0.74779379999999995</v>
      </c>
      <c r="T2962" s="1">
        <v>3.7147630000000001E-2</v>
      </c>
      <c r="U2962">
        <v>9</v>
      </c>
    </row>
    <row r="2963" spans="1:21" x14ac:dyDescent="0.2">
      <c r="A2963" t="s">
        <v>5852</v>
      </c>
      <c r="B2963">
        <v>3</v>
      </c>
      <c r="C2963" t="s">
        <v>5852</v>
      </c>
      <c r="D2963">
        <v>50381412</v>
      </c>
      <c r="E2963" t="s">
        <v>5853</v>
      </c>
      <c r="F2963">
        <v>3</v>
      </c>
      <c r="G2963">
        <v>50363771</v>
      </c>
      <c r="H2963" t="s">
        <v>27</v>
      </c>
      <c r="I2963" t="s">
        <v>24</v>
      </c>
      <c r="J2963">
        <v>1.09344E-2</v>
      </c>
      <c r="K2963">
        <v>2.8467900000000001E-2</v>
      </c>
      <c r="L2963">
        <v>7.9511299999999993E-2</v>
      </c>
      <c r="M2963" s="1">
        <v>0.72031599999999996</v>
      </c>
      <c r="N2963">
        <v>0.31763599999999997</v>
      </c>
      <c r="O2963">
        <v>4.3564199999999997E-2</v>
      </c>
      <c r="P2963" s="1">
        <v>3.072092E-13</v>
      </c>
      <c r="Q2963">
        <v>8.9624400000000007E-2</v>
      </c>
      <c r="R2963">
        <v>0.25062400000000001</v>
      </c>
      <c r="S2963" s="1">
        <v>0.72063889999999997</v>
      </c>
      <c r="T2963" s="1">
        <v>6.4510829999999998E-3</v>
      </c>
      <c r="U2963">
        <v>5</v>
      </c>
    </row>
    <row r="2964" spans="1:21" x14ac:dyDescent="0.2">
      <c r="A2964" t="s">
        <v>5854</v>
      </c>
      <c r="B2964">
        <v>3</v>
      </c>
      <c r="C2964" t="s">
        <v>5854</v>
      </c>
      <c r="D2964">
        <v>50392008</v>
      </c>
      <c r="E2964" t="s">
        <v>5855</v>
      </c>
      <c r="F2964">
        <v>3</v>
      </c>
      <c r="G2964">
        <v>50301050</v>
      </c>
      <c r="H2964" t="s">
        <v>36</v>
      </c>
      <c r="I2964" t="s">
        <v>23</v>
      </c>
      <c r="J2964">
        <v>0.112326</v>
      </c>
      <c r="K2964">
        <v>6.3525300000000003E-3</v>
      </c>
      <c r="L2964">
        <v>4.49465E-2</v>
      </c>
      <c r="M2964" s="1">
        <v>0.88760499999999998</v>
      </c>
      <c r="N2964">
        <v>-0.118366</v>
      </c>
      <c r="O2964">
        <v>1.5561699999999999E-2</v>
      </c>
      <c r="P2964" s="1">
        <v>2.8226980000000001E-14</v>
      </c>
      <c r="Q2964">
        <v>-5.3668800000000003E-2</v>
      </c>
      <c r="R2964">
        <v>0.37979200000000002</v>
      </c>
      <c r="S2964" s="1">
        <v>0.88762430000000003</v>
      </c>
      <c r="T2964" s="1">
        <v>0.4456003</v>
      </c>
      <c r="U2964">
        <v>20</v>
      </c>
    </row>
    <row r="2965" spans="1:21" x14ac:dyDescent="0.2">
      <c r="A2965" t="s">
        <v>5856</v>
      </c>
      <c r="B2965">
        <v>3</v>
      </c>
      <c r="C2965" t="s">
        <v>5856</v>
      </c>
      <c r="D2965">
        <v>50470954</v>
      </c>
      <c r="E2965" t="s">
        <v>5857</v>
      </c>
      <c r="F2965">
        <v>3</v>
      </c>
      <c r="G2965">
        <v>50474624</v>
      </c>
      <c r="H2965" t="s">
        <v>27</v>
      </c>
      <c r="I2965" t="s">
        <v>24</v>
      </c>
      <c r="J2965">
        <v>0.10835</v>
      </c>
      <c r="K2965">
        <v>3.1492300000000001E-2</v>
      </c>
      <c r="L2965">
        <v>6.4486000000000002E-2</v>
      </c>
      <c r="M2965" s="1">
        <v>0.62529699999999999</v>
      </c>
      <c r="N2965">
        <v>-0.14246700000000001</v>
      </c>
      <c r="O2965">
        <v>1.2800499999999999E-2</v>
      </c>
      <c r="P2965" s="1">
        <v>8.983706E-29</v>
      </c>
      <c r="Q2965">
        <v>-0.221049</v>
      </c>
      <c r="R2965">
        <v>0.453073</v>
      </c>
      <c r="S2965" s="1">
        <v>0.62562830000000003</v>
      </c>
      <c r="T2965" s="1">
        <v>0.25619189999999997</v>
      </c>
      <c r="U2965">
        <v>20</v>
      </c>
    </row>
    <row r="2966" spans="1:21" x14ac:dyDescent="0.2">
      <c r="A2966" t="s">
        <v>5858</v>
      </c>
      <c r="B2966">
        <v>3</v>
      </c>
      <c r="C2966" t="s">
        <v>5858</v>
      </c>
      <c r="D2966">
        <v>50601960</v>
      </c>
      <c r="E2966" t="s">
        <v>5859</v>
      </c>
      <c r="F2966">
        <v>3</v>
      </c>
      <c r="G2966">
        <v>50597092</v>
      </c>
      <c r="H2966" t="s">
        <v>24</v>
      </c>
      <c r="I2966" t="s">
        <v>27</v>
      </c>
      <c r="J2966">
        <v>0.11530799999999999</v>
      </c>
      <c r="K2966">
        <v>1.06471E-2</v>
      </c>
      <c r="L2966">
        <v>4.5228200000000003E-2</v>
      </c>
      <c r="M2966" s="1">
        <v>0.81389299999999998</v>
      </c>
      <c r="N2966">
        <v>0.115757</v>
      </c>
      <c r="O2966">
        <v>1.1804500000000001E-2</v>
      </c>
      <c r="P2966" s="1">
        <v>1.058795E-22</v>
      </c>
      <c r="Q2966">
        <v>9.1977699999999996E-2</v>
      </c>
      <c r="R2966">
        <v>0.39082800000000001</v>
      </c>
      <c r="S2966" s="1">
        <v>0.81394440000000001</v>
      </c>
      <c r="T2966" s="1">
        <v>0.31697170000000002</v>
      </c>
      <c r="U2966">
        <v>7</v>
      </c>
    </row>
    <row r="2967" spans="1:21" x14ac:dyDescent="0.2">
      <c r="A2967" t="s">
        <v>5860</v>
      </c>
      <c r="B2967">
        <v>3</v>
      </c>
      <c r="C2967" t="s">
        <v>5860</v>
      </c>
      <c r="D2967">
        <v>50614474</v>
      </c>
      <c r="E2967" t="s">
        <v>5861</v>
      </c>
      <c r="F2967">
        <v>3</v>
      </c>
      <c r="G2967">
        <v>50606807</v>
      </c>
      <c r="H2967" t="s">
        <v>27</v>
      </c>
      <c r="I2967" t="s">
        <v>24</v>
      </c>
      <c r="J2967">
        <v>0.124254</v>
      </c>
      <c r="K2967">
        <v>-3.6830000000000002E-2</v>
      </c>
      <c r="L2967">
        <v>5.3605899999999998E-2</v>
      </c>
      <c r="M2967" s="1">
        <v>0.49205100000000002</v>
      </c>
      <c r="N2967">
        <v>-0.215387</v>
      </c>
      <c r="O2967">
        <v>1.23763E-2</v>
      </c>
      <c r="P2967" s="1">
        <v>7.8020610000000004E-68</v>
      </c>
      <c r="Q2967">
        <v>0.17099500000000001</v>
      </c>
      <c r="R2967">
        <v>0.24907599999999999</v>
      </c>
      <c r="S2967" s="1">
        <v>0.49238749999999998</v>
      </c>
      <c r="T2967" s="1">
        <v>0.39589380000000002</v>
      </c>
      <c r="U2967">
        <v>20</v>
      </c>
    </row>
    <row r="2968" spans="1:21" x14ac:dyDescent="0.2">
      <c r="A2968" t="s">
        <v>5862</v>
      </c>
      <c r="B2968">
        <v>3</v>
      </c>
      <c r="C2968" t="s">
        <v>5862</v>
      </c>
      <c r="D2968">
        <v>50667835</v>
      </c>
      <c r="E2968" t="s">
        <v>5863</v>
      </c>
      <c r="F2968">
        <v>3</v>
      </c>
      <c r="G2968">
        <v>50678280</v>
      </c>
      <c r="H2968" t="s">
        <v>27</v>
      </c>
      <c r="I2968" t="s">
        <v>24</v>
      </c>
      <c r="J2968">
        <v>0.10835</v>
      </c>
      <c r="K2968">
        <v>-2.5826500000000001E-3</v>
      </c>
      <c r="L2968">
        <v>4.6237399999999998E-2</v>
      </c>
      <c r="M2968" s="1">
        <v>0.95545599999999997</v>
      </c>
      <c r="N2968">
        <v>-0.52019599999999999</v>
      </c>
      <c r="O2968">
        <v>1.1882800000000001E-2</v>
      </c>
      <c r="P2968" s="1">
        <v>0</v>
      </c>
      <c r="Q2968">
        <v>4.9647600000000004E-3</v>
      </c>
      <c r="R2968">
        <v>8.8884599999999994E-2</v>
      </c>
      <c r="S2968" s="1">
        <v>0.95545630000000004</v>
      </c>
      <c r="T2968" s="1">
        <v>0.52632500000000004</v>
      </c>
      <c r="U2968">
        <v>5</v>
      </c>
    </row>
    <row r="2969" spans="1:21" x14ac:dyDescent="0.2">
      <c r="A2969" t="s">
        <v>5864</v>
      </c>
      <c r="B2969">
        <v>3</v>
      </c>
      <c r="C2969" t="s">
        <v>5864</v>
      </c>
      <c r="D2969">
        <v>51067150</v>
      </c>
      <c r="E2969" t="s">
        <v>5865</v>
      </c>
      <c r="F2969">
        <v>3</v>
      </c>
      <c r="G2969">
        <v>50703858</v>
      </c>
      <c r="H2969" t="s">
        <v>23</v>
      </c>
      <c r="I2969" t="s">
        <v>36</v>
      </c>
      <c r="J2969">
        <v>0.117296</v>
      </c>
      <c r="K2969">
        <v>-1.19189E-2</v>
      </c>
      <c r="L2969">
        <v>4.58287E-2</v>
      </c>
      <c r="M2969" s="1">
        <v>0.79480600000000001</v>
      </c>
      <c r="N2969">
        <v>0.138932</v>
      </c>
      <c r="O2969">
        <v>1.2523899999999999E-2</v>
      </c>
      <c r="P2969" s="1">
        <v>1.350589E-28</v>
      </c>
      <c r="Q2969">
        <v>-8.5789199999999996E-2</v>
      </c>
      <c r="R2969">
        <v>0.32995400000000003</v>
      </c>
      <c r="S2969" s="1">
        <v>0.79486100000000004</v>
      </c>
      <c r="T2969" s="1">
        <v>0.15559790000000001</v>
      </c>
      <c r="U2969">
        <v>7</v>
      </c>
    </row>
    <row r="2970" spans="1:21" x14ac:dyDescent="0.2">
      <c r="A2970" t="s">
        <v>5866</v>
      </c>
      <c r="B2970">
        <v>3</v>
      </c>
      <c r="C2970" t="s">
        <v>5866</v>
      </c>
      <c r="D2970">
        <v>51424653</v>
      </c>
      <c r="E2970" t="s">
        <v>5867</v>
      </c>
      <c r="F2970">
        <v>3</v>
      </c>
      <c r="G2970">
        <v>51480872</v>
      </c>
      <c r="H2970" t="s">
        <v>24</v>
      </c>
      <c r="I2970" t="s">
        <v>27</v>
      </c>
      <c r="J2970">
        <v>1.9880700000000001E-2</v>
      </c>
      <c r="K2970">
        <v>6.79646E-2</v>
      </c>
      <c r="L2970">
        <v>0.100284</v>
      </c>
      <c r="M2970" s="1">
        <v>0.497948</v>
      </c>
      <c r="N2970">
        <v>0.16533900000000001</v>
      </c>
      <c r="O2970">
        <v>2.3497000000000001E-2</v>
      </c>
      <c r="P2970" s="1">
        <v>1.9698949999999999E-12</v>
      </c>
      <c r="Q2970">
        <v>0.41106199999999998</v>
      </c>
      <c r="R2970">
        <v>0.60934200000000005</v>
      </c>
      <c r="S2970" s="1">
        <v>0.49993019999999999</v>
      </c>
      <c r="T2970" s="1">
        <v>0.4528392</v>
      </c>
      <c r="U2970">
        <v>5</v>
      </c>
    </row>
    <row r="2971" spans="1:21" x14ac:dyDescent="0.2">
      <c r="A2971" t="s">
        <v>5868</v>
      </c>
      <c r="B2971">
        <v>3</v>
      </c>
      <c r="C2971" t="s">
        <v>5868</v>
      </c>
      <c r="D2971">
        <v>51432030</v>
      </c>
      <c r="E2971" t="s">
        <v>5869</v>
      </c>
      <c r="F2971">
        <v>3</v>
      </c>
      <c r="G2971">
        <v>51522676</v>
      </c>
      <c r="H2971" t="s">
        <v>27</v>
      </c>
      <c r="I2971" t="s">
        <v>24</v>
      </c>
      <c r="J2971">
        <v>0.21371799999999999</v>
      </c>
      <c r="K2971">
        <v>7.6525999999999997E-2</v>
      </c>
      <c r="L2971">
        <v>3.9967700000000002E-2</v>
      </c>
      <c r="M2971" s="1">
        <v>5.55316E-2</v>
      </c>
      <c r="N2971">
        <v>0.202601</v>
      </c>
      <c r="O2971">
        <v>9.6177899999999993E-3</v>
      </c>
      <c r="P2971" s="1">
        <v>1.6592329999999999E-98</v>
      </c>
      <c r="Q2971">
        <v>0.377718</v>
      </c>
      <c r="R2971">
        <v>0.19808600000000001</v>
      </c>
      <c r="S2971" s="1">
        <v>5.6541889999999997E-2</v>
      </c>
      <c r="T2971" s="1">
        <v>0.21196870000000001</v>
      </c>
      <c r="U2971">
        <v>20</v>
      </c>
    </row>
    <row r="2972" spans="1:21" x14ac:dyDescent="0.2">
      <c r="A2972" t="s">
        <v>5870</v>
      </c>
      <c r="B2972">
        <v>3</v>
      </c>
      <c r="C2972" t="s">
        <v>5870</v>
      </c>
      <c r="D2972">
        <v>51636385</v>
      </c>
      <c r="E2972" t="s">
        <v>5871</v>
      </c>
      <c r="F2972">
        <v>3</v>
      </c>
      <c r="G2972">
        <v>51763293</v>
      </c>
      <c r="H2972" t="s">
        <v>24</v>
      </c>
      <c r="I2972" t="s">
        <v>36</v>
      </c>
      <c r="J2972">
        <v>0.37375700000000001</v>
      </c>
      <c r="K2972">
        <v>3.4114999999999999E-2</v>
      </c>
      <c r="L2972">
        <v>3.2011400000000002E-2</v>
      </c>
      <c r="M2972" s="1">
        <v>0.286553</v>
      </c>
      <c r="N2972">
        <v>5.69285E-2</v>
      </c>
      <c r="O2972">
        <v>9.0308300000000001E-3</v>
      </c>
      <c r="P2972" s="1">
        <v>2.9044040000000001E-10</v>
      </c>
      <c r="Q2972">
        <v>0.59926000000000001</v>
      </c>
      <c r="R2972">
        <v>0.57028800000000002</v>
      </c>
      <c r="S2972" s="1">
        <v>0.29334890000000002</v>
      </c>
      <c r="T2972" s="1">
        <v>0.63861789999999996</v>
      </c>
      <c r="U2972">
        <v>20</v>
      </c>
    </row>
    <row r="2973" spans="1:21" x14ac:dyDescent="0.2">
      <c r="A2973" t="s">
        <v>5872</v>
      </c>
      <c r="B2973">
        <v>3</v>
      </c>
      <c r="C2973" t="s">
        <v>5872</v>
      </c>
      <c r="D2973">
        <v>51717524</v>
      </c>
      <c r="E2973" t="s">
        <v>5873</v>
      </c>
      <c r="F2973">
        <v>3</v>
      </c>
      <c r="G2973">
        <v>50731206</v>
      </c>
      <c r="H2973" t="s">
        <v>27</v>
      </c>
      <c r="I2973" t="s">
        <v>24</v>
      </c>
      <c r="J2973">
        <v>0.109344</v>
      </c>
      <c r="K2973">
        <v>-7.2204699999999997E-3</v>
      </c>
      <c r="L2973">
        <v>4.61892E-2</v>
      </c>
      <c r="M2973" s="1">
        <v>0.87577799999999995</v>
      </c>
      <c r="N2973">
        <v>0.317052</v>
      </c>
      <c r="O2973">
        <v>2.22633E-2</v>
      </c>
      <c r="P2973" s="1">
        <v>5.0992389999999996E-46</v>
      </c>
      <c r="Q2973">
        <v>-2.27738E-2</v>
      </c>
      <c r="R2973">
        <v>0.14569199999999999</v>
      </c>
      <c r="S2973" s="1">
        <v>0.87578520000000004</v>
      </c>
      <c r="T2973" s="1">
        <v>0.16922100000000001</v>
      </c>
      <c r="U2973">
        <v>8</v>
      </c>
    </row>
    <row r="2974" spans="1:21" x14ac:dyDescent="0.2">
      <c r="A2974" t="s">
        <v>5874</v>
      </c>
      <c r="B2974">
        <v>3</v>
      </c>
      <c r="C2974" t="s">
        <v>5874</v>
      </c>
      <c r="D2974">
        <v>51746857</v>
      </c>
      <c r="E2974" t="s">
        <v>5875</v>
      </c>
      <c r="F2974">
        <v>3</v>
      </c>
      <c r="G2974">
        <v>51570508</v>
      </c>
      <c r="H2974" t="s">
        <v>36</v>
      </c>
      <c r="I2974" t="s">
        <v>23</v>
      </c>
      <c r="J2974">
        <v>0.119284</v>
      </c>
      <c r="K2974">
        <v>-1.7932400000000001E-2</v>
      </c>
      <c r="L2974">
        <v>4.5840800000000001E-2</v>
      </c>
      <c r="M2974" s="1">
        <v>0.695658</v>
      </c>
      <c r="N2974">
        <v>0.34855999999999998</v>
      </c>
      <c r="O2974">
        <v>1.17448E-2</v>
      </c>
      <c r="P2974" s="1">
        <v>1.481063E-193</v>
      </c>
      <c r="Q2974">
        <v>-5.1447100000000003E-2</v>
      </c>
      <c r="R2974">
        <v>0.131526</v>
      </c>
      <c r="S2974" s="1">
        <v>0.69568289999999999</v>
      </c>
      <c r="T2974" s="1">
        <v>0.38062960000000001</v>
      </c>
      <c r="U2974">
        <v>8</v>
      </c>
    </row>
    <row r="2975" spans="1:21" x14ac:dyDescent="0.2">
      <c r="A2975" t="s">
        <v>5876</v>
      </c>
      <c r="B2975">
        <v>3</v>
      </c>
      <c r="C2975" t="s">
        <v>5876</v>
      </c>
      <c r="D2975">
        <v>51979622</v>
      </c>
      <c r="E2975" t="s">
        <v>5877</v>
      </c>
      <c r="F2975">
        <v>3</v>
      </c>
      <c r="G2975">
        <v>51163442</v>
      </c>
      <c r="H2975" t="s">
        <v>24</v>
      </c>
      <c r="I2975" t="s">
        <v>36</v>
      </c>
      <c r="J2975">
        <v>0.16600400000000001</v>
      </c>
      <c r="K2975">
        <v>-3.0780399999999999E-2</v>
      </c>
      <c r="L2975">
        <v>4.2356900000000003E-2</v>
      </c>
      <c r="M2975" s="1">
        <v>0.46741500000000002</v>
      </c>
      <c r="N2975">
        <v>7.1319599999999997E-2</v>
      </c>
      <c r="O2975">
        <v>1.2467199999999999E-2</v>
      </c>
      <c r="P2975" s="1">
        <v>1.061499E-8</v>
      </c>
      <c r="Q2975">
        <v>-0.43158400000000002</v>
      </c>
      <c r="R2975">
        <v>0.59867599999999999</v>
      </c>
      <c r="S2975" s="1">
        <v>0.4709721</v>
      </c>
      <c r="T2975" s="1">
        <v>0.91317079999999995</v>
      </c>
      <c r="U2975">
        <v>18</v>
      </c>
    </row>
    <row r="2976" spans="1:21" x14ac:dyDescent="0.2">
      <c r="A2976" t="s">
        <v>5878</v>
      </c>
      <c r="B2976">
        <v>3</v>
      </c>
      <c r="C2976" t="s">
        <v>5878</v>
      </c>
      <c r="D2976">
        <v>51999751</v>
      </c>
      <c r="E2976" t="s">
        <v>5879</v>
      </c>
      <c r="F2976">
        <v>3</v>
      </c>
      <c r="G2976">
        <v>51951064</v>
      </c>
      <c r="H2976" t="s">
        <v>23</v>
      </c>
      <c r="I2976" t="s">
        <v>24</v>
      </c>
      <c r="J2976">
        <v>4.6719700000000003E-2</v>
      </c>
      <c r="K2976">
        <v>-1.09096E-2</v>
      </c>
      <c r="L2976">
        <v>9.30589E-2</v>
      </c>
      <c r="M2976" s="1">
        <v>0.90667500000000001</v>
      </c>
      <c r="N2976">
        <v>0.126391</v>
      </c>
      <c r="O2976">
        <v>1.9084199999999999E-2</v>
      </c>
      <c r="P2976" s="1">
        <v>3.5246009999999998E-11</v>
      </c>
      <c r="Q2976">
        <v>-8.6316599999999993E-2</v>
      </c>
      <c r="R2976">
        <v>0.73639600000000005</v>
      </c>
      <c r="S2976" s="1">
        <v>0.90668970000000004</v>
      </c>
      <c r="T2976" s="1">
        <v>0.89123289999999999</v>
      </c>
      <c r="U2976">
        <v>14</v>
      </c>
    </row>
    <row r="2977" spans="1:21" x14ac:dyDescent="0.2">
      <c r="A2977" t="s">
        <v>5880</v>
      </c>
      <c r="B2977">
        <v>3</v>
      </c>
      <c r="C2977" t="s">
        <v>5880</v>
      </c>
      <c r="D2977">
        <v>52009975</v>
      </c>
      <c r="E2977" t="s">
        <v>5881</v>
      </c>
      <c r="F2977">
        <v>3</v>
      </c>
      <c r="G2977">
        <v>51991615</v>
      </c>
      <c r="H2977" t="s">
        <v>36</v>
      </c>
      <c r="I2977" t="s">
        <v>23</v>
      </c>
      <c r="J2977">
        <v>4.4731600000000003E-2</v>
      </c>
      <c r="K2977">
        <v>-7.6044700000000003E-3</v>
      </c>
      <c r="L2977">
        <v>9.0495699999999998E-2</v>
      </c>
      <c r="M2977" s="1">
        <v>0.93303100000000005</v>
      </c>
      <c r="N2977">
        <v>-0.41495599999999999</v>
      </c>
      <c r="O2977">
        <v>1.9708799999999999E-2</v>
      </c>
      <c r="P2977" s="1">
        <v>2.0841289999999999E-98</v>
      </c>
      <c r="Q2977">
        <v>1.8325999999999999E-2</v>
      </c>
      <c r="R2977">
        <v>0.218087</v>
      </c>
      <c r="S2977" s="1">
        <v>0.93303210000000003</v>
      </c>
      <c r="T2977" s="1">
        <v>0.80686659999999999</v>
      </c>
      <c r="U2977">
        <v>20</v>
      </c>
    </row>
    <row r="2978" spans="1:21" x14ac:dyDescent="0.2">
      <c r="A2978" t="s">
        <v>5882</v>
      </c>
      <c r="B2978">
        <v>3</v>
      </c>
      <c r="C2978" t="s">
        <v>5882</v>
      </c>
      <c r="D2978">
        <v>52010327</v>
      </c>
      <c r="E2978" t="s">
        <v>5883</v>
      </c>
      <c r="F2978">
        <v>3</v>
      </c>
      <c r="G2978">
        <v>51974725</v>
      </c>
      <c r="H2978" t="s">
        <v>36</v>
      </c>
      <c r="I2978" t="s">
        <v>23</v>
      </c>
      <c r="J2978">
        <v>5.2683899999999999E-2</v>
      </c>
      <c r="K2978">
        <v>2.3009000000000002E-2</v>
      </c>
      <c r="L2978">
        <v>9.7849900000000004E-2</v>
      </c>
      <c r="M2978" s="1">
        <v>0.81409600000000004</v>
      </c>
      <c r="N2978">
        <v>-0.29177999999999998</v>
      </c>
      <c r="O2978">
        <v>2.7009700000000001E-2</v>
      </c>
      <c r="P2978" s="1">
        <v>3.338602E-27</v>
      </c>
      <c r="Q2978">
        <v>-7.8857200000000002E-2</v>
      </c>
      <c r="R2978">
        <v>0.33543400000000001</v>
      </c>
      <c r="S2978" s="1">
        <v>0.81413869999999999</v>
      </c>
      <c r="T2978" s="1">
        <v>0.49153819999999998</v>
      </c>
      <c r="U2978">
        <v>20</v>
      </c>
    </row>
    <row r="2979" spans="1:21" x14ac:dyDescent="0.2">
      <c r="A2979" t="s">
        <v>5884</v>
      </c>
      <c r="B2979">
        <v>3</v>
      </c>
      <c r="C2979" t="s">
        <v>5884</v>
      </c>
      <c r="D2979">
        <v>52028787</v>
      </c>
      <c r="E2979" t="s">
        <v>5885</v>
      </c>
      <c r="F2979">
        <v>3</v>
      </c>
      <c r="G2979">
        <v>51467032</v>
      </c>
      <c r="H2979" t="s">
        <v>36</v>
      </c>
      <c r="I2979" t="s">
        <v>23</v>
      </c>
      <c r="J2979">
        <v>8.9463200000000007E-3</v>
      </c>
      <c r="K2979">
        <v>9.4247399999999995E-2</v>
      </c>
      <c r="L2979">
        <v>0.305979</v>
      </c>
      <c r="M2979" s="1">
        <v>0.75806799999999996</v>
      </c>
      <c r="N2979">
        <v>-0.83163100000000001</v>
      </c>
      <c r="O2979">
        <v>0.112972</v>
      </c>
      <c r="P2979" s="1">
        <v>1.8198990000000001E-13</v>
      </c>
      <c r="Q2979">
        <v>-0.113328</v>
      </c>
      <c r="R2979">
        <v>0.36824800000000002</v>
      </c>
      <c r="S2979" s="1">
        <v>0.75827270000000002</v>
      </c>
      <c r="T2979" s="1">
        <v>0.23058290000000001</v>
      </c>
      <c r="U2979">
        <v>14</v>
      </c>
    </row>
    <row r="2980" spans="1:21" x14ac:dyDescent="0.2">
      <c r="A2980" t="s">
        <v>5886</v>
      </c>
      <c r="B2980">
        <v>3</v>
      </c>
      <c r="C2980" t="s">
        <v>5886</v>
      </c>
      <c r="D2980">
        <v>52148987</v>
      </c>
      <c r="E2980" t="s">
        <v>5887</v>
      </c>
      <c r="F2980">
        <v>3</v>
      </c>
      <c r="G2980">
        <v>52209995</v>
      </c>
      <c r="H2980" t="s">
        <v>24</v>
      </c>
      <c r="I2980" t="s">
        <v>27</v>
      </c>
      <c r="J2980">
        <v>9.4433400000000001E-2</v>
      </c>
      <c r="K2980">
        <v>-9.0418700000000005E-2</v>
      </c>
      <c r="L2980">
        <v>4.4818900000000002E-2</v>
      </c>
      <c r="M2980" s="1">
        <v>4.3651599999999999E-2</v>
      </c>
      <c r="N2980">
        <v>0.32553500000000002</v>
      </c>
      <c r="O2980">
        <v>1.52842E-2</v>
      </c>
      <c r="P2980" s="1">
        <v>1.1646900000000001E-100</v>
      </c>
      <c r="Q2980">
        <v>-0.277754</v>
      </c>
      <c r="R2980">
        <v>0.138294</v>
      </c>
      <c r="S2980" s="1">
        <v>4.4597209999999998E-2</v>
      </c>
      <c r="T2980" s="1">
        <v>0.83130950000000003</v>
      </c>
      <c r="U2980">
        <v>20</v>
      </c>
    </row>
    <row r="2981" spans="1:21" x14ac:dyDescent="0.2">
      <c r="A2981" t="s">
        <v>5888</v>
      </c>
      <c r="B2981">
        <v>3</v>
      </c>
      <c r="C2981" t="s">
        <v>5888</v>
      </c>
      <c r="D2981">
        <v>52240222</v>
      </c>
      <c r="E2981" t="s">
        <v>5889</v>
      </c>
      <c r="F2981">
        <v>3</v>
      </c>
      <c r="G2981">
        <v>52228150</v>
      </c>
      <c r="H2981" t="s">
        <v>27</v>
      </c>
      <c r="I2981" t="s">
        <v>36</v>
      </c>
      <c r="J2981">
        <v>0.473161</v>
      </c>
      <c r="K2981">
        <v>7.2902799999999997E-3</v>
      </c>
      <c r="L2981">
        <v>3.10852E-2</v>
      </c>
      <c r="M2981" s="1">
        <v>0.814577</v>
      </c>
      <c r="N2981">
        <v>-9.6574099999999996E-2</v>
      </c>
      <c r="O2981">
        <v>9.21808E-3</v>
      </c>
      <c r="P2981" s="1">
        <v>1.1065070000000001E-25</v>
      </c>
      <c r="Q2981">
        <v>-7.5489000000000001E-2</v>
      </c>
      <c r="R2981">
        <v>0.32196000000000002</v>
      </c>
      <c r="S2981" s="1">
        <v>0.81462239999999997</v>
      </c>
      <c r="T2981" s="1">
        <v>0.33104549999999999</v>
      </c>
      <c r="U2981">
        <v>20</v>
      </c>
    </row>
    <row r="2982" spans="1:21" x14ac:dyDescent="0.2">
      <c r="A2982" t="s">
        <v>5890</v>
      </c>
      <c r="B2982">
        <v>3</v>
      </c>
      <c r="C2982" t="s">
        <v>5890</v>
      </c>
      <c r="D2982">
        <v>52264139</v>
      </c>
      <c r="E2982" t="s">
        <v>5891</v>
      </c>
      <c r="F2982">
        <v>3</v>
      </c>
      <c r="G2982">
        <v>52314955</v>
      </c>
      <c r="H2982" t="s">
        <v>27</v>
      </c>
      <c r="I2982" t="s">
        <v>24</v>
      </c>
      <c r="J2982">
        <v>6.0636200000000001E-2</v>
      </c>
      <c r="K2982">
        <v>-0.12975600000000001</v>
      </c>
      <c r="L2982">
        <v>8.1282300000000002E-2</v>
      </c>
      <c r="M2982" s="1">
        <v>0.11040899999999999</v>
      </c>
      <c r="N2982">
        <v>-0.120245</v>
      </c>
      <c r="O2982">
        <v>1.8898100000000001E-2</v>
      </c>
      <c r="P2982" s="1">
        <v>1.981099E-10</v>
      </c>
      <c r="Q2982">
        <v>1.0790999999999999</v>
      </c>
      <c r="R2982">
        <v>0.69692200000000004</v>
      </c>
      <c r="S2982" s="1">
        <v>0.12153220000000001</v>
      </c>
      <c r="T2982" s="1">
        <v>0.56725680000000001</v>
      </c>
      <c r="U2982">
        <v>18</v>
      </c>
    </row>
    <row r="2983" spans="1:21" x14ac:dyDescent="0.2">
      <c r="A2983" t="s">
        <v>5892</v>
      </c>
      <c r="B2983">
        <v>3</v>
      </c>
      <c r="C2983" t="s">
        <v>5892</v>
      </c>
      <c r="D2983">
        <v>52267901</v>
      </c>
      <c r="E2983" t="s">
        <v>5893</v>
      </c>
      <c r="F2983">
        <v>3</v>
      </c>
      <c r="G2983">
        <v>52322797</v>
      </c>
      <c r="H2983" t="s">
        <v>24</v>
      </c>
      <c r="I2983" t="s">
        <v>27</v>
      </c>
      <c r="J2983">
        <v>0.352883</v>
      </c>
      <c r="K2983">
        <v>-2.6137500000000001E-2</v>
      </c>
      <c r="L2983">
        <v>3.2013800000000002E-2</v>
      </c>
      <c r="M2983" s="1">
        <v>0.414246</v>
      </c>
      <c r="N2983">
        <v>-6.5264699999999995E-2</v>
      </c>
      <c r="O2983">
        <v>8.3414000000000006E-3</v>
      </c>
      <c r="P2983" s="1">
        <v>5.1090179999999999E-15</v>
      </c>
      <c r="Q2983">
        <v>0.40048400000000001</v>
      </c>
      <c r="R2983">
        <v>0.49318499999999998</v>
      </c>
      <c r="S2983" s="1">
        <v>0.41677110000000001</v>
      </c>
      <c r="T2983" s="1">
        <v>0.75752070000000005</v>
      </c>
      <c r="U2983">
        <v>20</v>
      </c>
    </row>
    <row r="2984" spans="1:21" x14ac:dyDescent="0.2">
      <c r="A2984" t="s">
        <v>5894</v>
      </c>
      <c r="B2984">
        <v>3</v>
      </c>
      <c r="C2984" t="s">
        <v>5894</v>
      </c>
      <c r="D2984">
        <v>52274193</v>
      </c>
      <c r="E2984" t="s">
        <v>5895</v>
      </c>
      <c r="F2984">
        <v>3</v>
      </c>
      <c r="G2984">
        <v>52273421</v>
      </c>
      <c r="H2984" t="s">
        <v>24</v>
      </c>
      <c r="I2984" t="s">
        <v>27</v>
      </c>
      <c r="J2984">
        <v>0.51888699999999999</v>
      </c>
      <c r="K2984">
        <v>-2.2956600000000001E-2</v>
      </c>
      <c r="L2984">
        <v>3.1001600000000001E-2</v>
      </c>
      <c r="M2984" s="1">
        <v>0.45899800000000002</v>
      </c>
      <c r="N2984">
        <v>-0.28947699999999998</v>
      </c>
      <c r="O2984">
        <v>9.31798E-3</v>
      </c>
      <c r="P2984" s="1">
        <v>6.8298979999999996E-212</v>
      </c>
      <c r="Q2984">
        <v>7.9303700000000005E-2</v>
      </c>
      <c r="R2984">
        <v>0.107126</v>
      </c>
      <c r="S2984" s="1">
        <v>0.45912589999999998</v>
      </c>
      <c r="T2984" s="1">
        <v>0.45679900000000001</v>
      </c>
      <c r="U2984">
        <v>20</v>
      </c>
    </row>
    <row r="2985" spans="1:21" x14ac:dyDescent="0.2">
      <c r="A2985" t="s">
        <v>5896</v>
      </c>
      <c r="B2985">
        <v>3</v>
      </c>
      <c r="C2985" t="s">
        <v>5896</v>
      </c>
      <c r="D2985">
        <v>52282227</v>
      </c>
      <c r="E2985" t="s">
        <v>5897</v>
      </c>
      <c r="F2985">
        <v>3</v>
      </c>
      <c r="G2985">
        <v>52308845</v>
      </c>
      <c r="H2985" t="s">
        <v>24</v>
      </c>
      <c r="I2985" t="s">
        <v>23</v>
      </c>
      <c r="J2985">
        <v>0.51789300000000005</v>
      </c>
      <c r="K2985">
        <v>-2.1614700000000001E-2</v>
      </c>
      <c r="L2985">
        <v>3.09924E-2</v>
      </c>
      <c r="M2985" s="1">
        <v>0.48554000000000003</v>
      </c>
      <c r="N2985">
        <v>-0.37459700000000001</v>
      </c>
      <c r="O2985">
        <v>7.6756100000000002E-3</v>
      </c>
      <c r="P2985" s="1">
        <v>0</v>
      </c>
      <c r="Q2985">
        <v>5.7701200000000001E-2</v>
      </c>
      <c r="R2985">
        <v>8.2743800000000006E-2</v>
      </c>
      <c r="S2985" s="1">
        <v>0.48558489999999999</v>
      </c>
      <c r="T2985" s="1">
        <v>0.58390889999999995</v>
      </c>
      <c r="U2985">
        <v>20</v>
      </c>
    </row>
    <row r="2986" spans="1:21" x14ac:dyDescent="0.2">
      <c r="A2986" t="s">
        <v>5898</v>
      </c>
      <c r="B2986">
        <v>3</v>
      </c>
      <c r="C2986" t="s">
        <v>5898</v>
      </c>
      <c r="D2986">
        <v>52305236</v>
      </c>
      <c r="E2986" t="s">
        <v>5889</v>
      </c>
      <c r="F2986">
        <v>3</v>
      </c>
      <c r="G2986">
        <v>52228150</v>
      </c>
      <c r="H2986" t="s">
        <v>27</v>
      </c>
      <c r="I2986" t="s">
        <v>36</v>
      </c>
      <c r="J2986">
        <v>0.473161</v>
      </c>
      <c r="K2986">
        <v>7.2902799999999997E-3</v>
      </c>
      <c r="L2986">
        <v>3.10852E-2</v>
      </c>
      <c r="M2986" s="1">
        <v>0.814577</v>
      </c>
      <c r="N2986">
        <v>0.112235</v>
      </c>
      <c r="O2986">
        <v>9.1689600000000003E-3</v>
      </c>
      <c r="P2986" s="1">
        <v>1.8816880000000001E-34</v>
      </c>
      <c r="Q2986">
        <v>6.4955200000000005E-2</v>
      </c>
      <c r="R2986">
        <v>0.27701500000000001</v>
      </c>
      <c r="S2986" s="1">
        <v>0.81461019999999995</v>
      </c>
      <c r="T2986" s="1">
        <v>0.40947099999999997</v>
      </c>
      <c r="U2986">
        <v>20</v>
      </c>
    </row>
    <row r="2987" spans="1:21" x14ac:dyDescent="0.2">
      <c r="A2987" t="s">
        <v>5899</v>
      </c>
      <c r="B2987">
        <v>3</v>
      </c>
      <c r="C2987" t="s">
        <v>5899</v>
      </c>
      <c r="D2987">
        <v>52325188</v>
      </c>
      <c r="E2987" t="s">
        <v>5900</v>
      </c>
      <c r="F2987">
        <v>3</v>
      </c>
      <c r="G2987">
        <v>52325759</v>
      </c>
      <c r="H2987" t="s">
        <v>24</v>
      </c>
      <c r="I2987" t="s">
        <v>27</v>
      </c>
      <c r="J2987">
        <v>0.51888699999999999</v>
      </c>
      <c r="K2987">
        <v>-2.3359700000000001E-2</v>
      </c>
      <c r="L2987">
        <v>3.1050100000000001E-2</v>
      </c>
      <c r="M2987" s="1">
        <v>0.45185799999999998</v>
      </c>
      <c r="N2987">
        <v>-0.38594299999999998</v>
      </c>
      <c r="O2987">
        <v>7.6440800000000001E-3</v>
      </c>
      <c r="P2987" s="1">
        <v>0</v>
      </c>
      <c r="Q2987">
        <v>6.0526299999999998E-2</v>
      </c>
      <c r="R2987">
        <v>8.0461500000000005E-2</v>
      </c>
      <c r="S2987" s="1">
        <v>0.45190710000000001</v>
      </c>
      <c r="T2987" s="1">
        <v>0.48838199999999998</v>
      </c>
      <c r="U2987">
        <v>20</v>
      </c>
    </row>
    <row r="2988" spans="1:21" x14ac:dyDescent="0.2">
      <c r="A2988" t="s">
        <v>5901</v>
      </c>
      <c r="B2988">
        <v>3</v>
      </c>
      <c r="C2988" t="s">
        <v>5901</v>
      </c>
      <c r="D2988">
        <v>52327839</v>
      </c>
      <c r="E2988" t="s">
        <v>5895</v>
      </c>
      <c r="F2988">
        <v>3</v>
      </c>
      <c r="G2988">
        <v>52273421</v>
      </c>
      <c r="H2988" t="s">
        <v>24</v>
      </c>
      <c r="I2988" t="s">
        <v>27</v>
      </c>
      <c r="J2988">
        <v>0.51888699999999999</v>
      </c>
      <c r="K2988">
        <v>-2.2956600000000001E-2</v>
      </c>
      <c r="L2988">
        <v>3.1001600000000001E-2</v>
      </c>
      <c r="M2988" s="1">
        <v>0.45899800000000002</v>
      </c>
      <c r="N2988">
        <v>-0.270007</v>
      </c>
      <c r="O2988">
        <v>2.2682399999999998E-2</v>
      </c>
      <c r="P2988" s="1">
        <v>1.1307930000000001E-32</v>
      </c>
      <c r="Q2988">
        <v>8.5022200000000006E-2</v>
      </c>
      <c r="R2988">
        <v>0.11504</v>
      </c>
      <c r="S2988" s="1">
        <v>0.45986529999999998</v>
      </c>
      <c r="T2988" s="1">
        <v>0.60041009999999995</v>
      </c>
      <c r="U2988">
        <v>20</v>
      </c>
    </row>
    <row r="2989" spans="1:21" x14ac:dyDescent="0.2">
      <c r="A2989" t="s">
        <v>5902</v>
      </c>
      <c r="B2989">
        <v>3</v>
      </c>
      <c r="C2989" t="s">
        <v>5902</v>
      </c>
      <c r="D2989">
        <v>52392421</v>
      </c>
      <c r="E2989" t="s">
        <v>5903</v>
      </c>
      <c r="F2989">
        <v>3</v>
      </c>
      <c r="G2989">
        <v>52331266</v>
      </c>
      <c r="H2989" t="s">
        <v>24</v>
      </c>
      <c r="I2989" t="s">
        <v>23</v>
      </c>
      <c r="J2989">
        <v>0.10437399999999999</v>
      </c>
      <c r="K2989">
        <v>9.3229099999999995E-2</v>
      </c>
      <c r="L2989">
        <v>6.2921599999999994E-2</v>
      </c>
      <c r="M2989" s="1">
        <v>0.138428</v>
      </c>
      <c r="N2989">
        <v>-0.247776</v>
      </c>
      <c r="O2989">
        <v>1.28238E-2</v>
      </c>
      <c r="P2989" s="1">
        <v>3.5352629999999999E-83</v>
      </c>
      <c r="Q2989">
        <v>-0.37626399999999999</v>
      </c>
      <c r="R2989">
        <v>0.254691</v>
      </c>
      <c r="S2989" s="1">
        <v>0.1395863</v>
      </c>
      <c r="T2989" s="1">
        <v>0.1629051</v>
      </c>
      <c r="U2989">
        <v>20</v>
      </c>
    </row>
    <row r="2990" spans="1:21" x14ac:dyDescent="0.2">
      <c r="A2990" t="s">
        <v>5904</v>
      </c>
      <c r="B2990">
        <v>3</v>
      </c>
      <c r="C2990" t="s">
        <v>5904</v>
      </c>
      <c r="D2990">
        <v>52408283</v>
      </c>
      <c r="E2990" t="s">
        <v>5905</v>
      </c>
      <c r="F2990">
        <v>3</v>
      </c>
      <c r="G2990">
        <v>52450043</v>
      </c>
      <c r="H2990" t="s">
        <v>24</v>
      </c>
      <c r="I2990" t="s">
        <v>27</v>
      </c>
      <c r="J2990">
        <v>0.353877</v>
      </c>
      <c r="K2990">
        <v>-2.4946400000000001E-2</v>
      </c>
      <c r="L2990">
        <v>3.19674E-2</v>
      </c>
      <c r="M2990" s="1">
        <v>0.43517400000000001</v>
      </c>
      <c r="N2990">
        <v>0.15579899999999999</v>
      </c>
      <c r="O2990">
        <v>1.6882899999999999E-2</v>
      </c>
      <c r="P2990" s="1">
        <v>2.7521850000000001E-20</v>
      </c>
      <c r="Q2990">
        <v>-0.16011900000000001</v>
      </c>
      <c r="R2990">
        <v>0.20591599999999999</v>
      </c>
      <c r="S2990" s="1">
        <v>0.43680799999999997</v>
      </c>
      <c r="T2990" s="1">
        <v>0.60735459999999997</v>
      </c>
      <c r="U2990">
        <v>20</v>
      </c>
    </row>
    <row r="2991" spans="1:21" x14ac:dyDescent="0.2">
      <c r="A2991" t="s">
        <v>5906</v>
      </c>
      <c r="B2991">
        <v>3</v>
      </c>
      <c r="C2991" t="s">
        <v>5906</v>
      </c>
      <c r="D2991">
        <v>52439697</v>
      </c>
      <c r="E2991" t="s">
        <v>5907</v>
      </c>
      <c r="F2991">
        <v>3</v>
      </c>
      <c r="G2991">
        <v>52407412</v>
      </c>
      <c r="H2991" t="s">
        <v>24</v>
      </c>
      <c r="I2991" t="s">
        <v>27</v>
      </c>
      <c r="J2991">
        <v>0.12325999999999999</v>
      </c>
      <c r="K2991">
        <v>-3.2800799999999998E-2</v>
      </c>
      <c r="L2991">
        <v>5.8632999999999998E-2</v>
      </c>
      <c r="M2991" s="1">
        <v>0.57587200000000005</v>
      </c>
      <c r="N2991">
        <v>-9.4336100000000006E-2</v>
      </c>
      <c r="O2991">
        <v>1.4331099999999999E-2</v>
      </c>
      <c r="P2991" s="1">
        <v>4.6229059999999999E-11</v>
      </c>
      <c r="Q2991">
        <v>0.34770200000000001</v>
      </c>
      <c r="R2991">
        <v>0.62377400000000005</v>
      </c>
      <c r="S2991" s="1">
        <v>0.57724310000000001</v>
      </c>
      <c r="T2991" s="1">
        <v>0.28719479999999997</v>
      </c>
      <c r="U2991">
        <v>20</v>
      </c>
    </row>
    <row r="2992" spans="1:21" x14ac:dyDescent="0.2">
      <c r="A2992" t="s">
        <v>5908</v>
      </c>
      <c r="B2992">
        <v>3</v>
      </c>
      <c r="C2992" t="s">
        <v>5908</v>
      </c>
      <c r="D2992">
        <v>52486602</v>
      </c>
      <c r="E2992" t="s">
        <v>5909</v>
      </c>
      <c r="F2992">
        <v>3</v>
      </c>
      <c r="G2992">
        <v>52353119</v>
      </c>
      <c r="H2992" t="s">
        <v>36</v>
      </c>
      <c r="I2992" t="s">
        <v>24</v>
      </c>
      <c r="J2992">
        <v>5.76541E-2</v>
      </c>
      <c r="K2992">
        <v>-0.13974700000000001</v>
      </c>
      <c r="L2992">
        <v>8.1772200000000003E-2</v>
      </c>
      <c r="M2992" s="1">
        <v>8.7454100000000007E-2</v>
      </c>
      <c r="N2992">
        <v>0.25541799999999998</v>
      </c>
      <c r="O2992">
        <v>1.8672500000000002E-2</v>
      </c>
      <c r="P2992" s="1">
        <v>1.359198E-42</v>
      </c>
      <c r="Q2992">
        <v>-0.54713100000000003</v>
      </c>
      <c r="R2992">
        <v>0.32263999999999998</v>
      </c>
      <c r="S2992" s="1">
        <v>8.9924580000000004E-2</v>
      </c>
      <c r="T2992" s="1">
        <v>0.40921869999999999</v>
      </c>
      <c r="U2992">
        <v>20</v>
      </c>
    </row>
    <row r="2993" spans="1:21" x14ac:dyDescent="0.2">
      <c r="A2993" t="s">
        <v>5910</v>
      </c>
      <c r="B2993">
        <v>3</v>
      </c>
      <c r="C2993" t="s">
        <v>5910</v>
      </c>
      <c r="D2993">
        <v>52508110</v>
      </c>
      <c r="E2993" t="s">
        <v>5911</v>
      </c>
      <c r="F2993">
        <v>3</v>
      </c>
      <c r="G2993">
        <v>52261031</v>
      </c>
      <c r="H2993" t="s">
        <v>24</v>
      </c>
      <c r="I2993" t="s">
        <v>27</v>
      </c>
      <c r="J2993">
        <v>0.42743500000000001</v>
      </c>
      <c r="K2993">
        <v>-5.5602499999999999E-2</v>
      </c>
      <c r="L2993">
        <v>3.1131599999999999E-2</v>
      </c>
      <c r="M2993" s="1">
        <v>7.4091799999999999E-2</v>
      </c>
      <c r="N2993">
        <v>-7.7375399999999997E-2</v>
      </c>
      <c r="O2993">
        <v>8.0359999999999997E-3</v>
      </c>
      <c r="P2993" s="1">
        <v>6.0549430000000003E-22</v>
      </c>
      <c r="Q2993">
        <v>0.718607</v>
      </c>
      <c r="R2993">
        <v>0.40920800000000002</v>
      </c>
      <c r="S2993" s="1">
        <v>7.907293E-2</v>
      </c>
      <c r="T2993" s="1">
        <v>0.80226759999999997</v>
      </c>
      <c r="U2993">
        <v>20</v>
      </c>
    </row>
    <row r="2994" spans="1:21" x14ac:dyDescent="0.2">
      <c r="A2994" t="s">
        <v>5912</v>
      </c>
      <c r="B2994">
        <v>3</v>
      </c>
      <c r="C2994" t="s">
        <v>5912</v>
      </c>
      <c r="D2994">
        <v>52543932</v>
      </c>
      <c r="E2994" t="s">
        <v>5913</v>
      </c>
      <c r="F2994">
        <v>3</v>
      </c>
      <c r="G2994">
        <v>52493275</v>
      </c>
      <c r="H2994" t="s">
        <v>27</v>
      </c>
      <c r="I2994" t="s">
        <v>24</v>
      </c>
      <c r="J2994">
        <v>6.0636200000000001E-2</v>
      </c>
      <c r="K2994">
        <v>-0.165821</v>
      </c>
      <c r="L2994">
        <v>8.1704600000000002E-2</v>
      </c>
      <c r="M2994" s="1">
        <v>4.24053E-2</v>
      </c>
      <c r="N2994">
        <v>-0.75030799999999997</v>
      </c>
      <c r="O2994">
        <v>1.7853399999999998E-2</v>
      </c>
      <c r="P2994" s="1">
        <v>0</v>
      </c>
      <c r="Q2994">
        <v>0.22100400000000001</v>
      </c>
      <c r="R2994">
        <v>0.10902199999999999</v>
      </c>
      <c r="S2994" s="1">
        <v>4.2646450000000002E-2</v>
      </c>
      <c r="T2994" s="1">
        <v>0.83771499999999999</v>
      </c>
      <c r="U2994">
        <v>20</v>
      </c>
    </row>
    <row r="2995" spans="1:21" x14ac:dyDescent="0.2">
      <c r="A2995" t="s">
        <v>5914</v>
      </c>
      <c r="B2995">
        <v>3</v>
      </c>
      <c r="C2995" t="s">
        <v>5914</v>
      </c>
      <c r="D2995">
        <v>52563728</v>
      </c>
      <c r="E2995" t="s">
        <v>5915</v>
      </c>
      <c r="F2995">
        <v>3</v>
      </c>
      <c r="G2995">
        <v>52569098</v>
      </c>
      <c r="H2995" t="s">
        <v>27</v>
      </c>
      <c r="I2995" t="s">
        <v>24</v>
      </c>
      <c r="J2995">
        <v>0.462227</v>
      </c>
      <c r="K2995">
        <v>1.5663E-2</v>
      </c>
      <c r="L2995">
        <v>3.09521E-2</v>
      </c>
      <c r="M2995" s="1">
        <v>0.61282899999999996</v>
      </c>
      <c r="N2995">
        <v>-0.372058</v>
      </c>
      <c r="O2995">
        <v>7.7161900000000004E-3</v>
      </c>
      <c r="P2995" s="1">
        <v>0</v>
      </c>
      <c r="Q2995">
        <v>-4.2098299999999998E-2</v>
      </c>
      <c r="R2995">
        <v>8.3196199999999998E-2</v>
      </c>
      <c r="S2995" s="1">
        <v>0.61284810000000001</v>
      </c>
      <c r="T2995" s="1">
        <v>2.8214900000000001E-2</v>
      </c>
      <c r="U2995">
        <v>20</v>
      </c>
    </row>
    <row r="2996" spans="1:21" x14ac:dyDescent="0.2">
      <c r="A2996" t="s">
        <v>5916</v>
      </c>
      <c r="B2996">
        <v>3</v>
      </c>
      <c r="C2996" t="s">
        <v>5916</v>
      </c>
      <c r="D2996">
        <v>52590641</v>
      </c>
      <c r="E2996" t="s">
        <v>5917</v>
      </c>
      <c r="F2996">
        <v>3</v>
      </c>
      <c r="G2996">
        <v>52419291</v>
      </c>
      <c r="H2996" t="s">
        <v>24</v>
      </c>
      <c r="I2996" t="s">
        <v>23</v>
      </c>
      <c r="J2996">
        <v>5.76541E-2</v>
      </c>
      <c r="K2996">
        <v>-0.14502999999999999</v>
      </c>
      <c r="L2996">
        <v>8.2001000000000004E-2</v>
      </c>
      <c r="M2996" s="1">
        <v>7.6953800000000003E-2</v>
      </c>
      <c r="N2996">
        <v>0.378272</v>
      </c>
      <c r="O2996">
        <v>2.5368999999999999E-2</v>
      </c>
      <c r="P2996" s="1">
        <v>2.8036859999999998E-50</v>
      </c>
      <c r="Q2996">
        <v>-0.38340200000000002</v>
      </c>
      <c r="R2996">
        <v>0.21829799999999999</v>
      </c>
      <c r="S2996" s="1">
        <v>7.9032950000000005E-2</v>
      </c>
      <c r="T2996" s="1">
        <v>0.613533</v>
      </c>
      <c r="U2996">
        <v>20</v>
      </c>
    </row>
    <row r="2997" spans="1:21" x14ac:dyDescent="0.2">
      <c r="A2997" t="s">
        <v>5918</v>
      </c>
      <c r="B2997">
        <v>3</v>
      </c>
      <c r="C2997" t="s">
        <v>5918</v>
      </c>
      <c r="D2997">
        <v>52649650</v>
      </c>
      <c r="E2997" t="s">
        <v>5919</v>
      </c>
      <c r="F2997">
        <v>3</v>
      </c>
      <c r="G2997">
        <v>52581435</v>
      </c>
      <c r="H2997" t="s">
        <v>23</v>
      </c>
      <c r="I2997" t="s">
        <v>36</v>
      </c>
      <c r="J2997">
        <v>0.21073600000000001</v>
      </c>
      <c r="K2997">
        <v>-5.0601399999999998E-2</v>
      </c>
      <c r="L2997">
        <v>3.85688E-2</v>
      </c>
      <c r="M2997" s="1">
        <v>0.189527</v>
      </c>
      <c r="N2997">
        <v>7.5270000000000004E-2</v>
      </c>
      <c r="O2997">
        <v>1.05349E-2</v>
      </c>
      <c r="P2997" s="1">
        <v>9.0127139999999996E-13</v>
      </c>
      <c r="Q2997">
        <v>-0.672265</v>
      </c>
      <c r="R2997">
        <v>0.52097300000000002</v>
      </c>
      <c r="S2997" s="1">
        <v>0.196911</v>
      </c>
      <c r="T2997" s="1">
        <v>0.96502460000000001</v>
      </c>
      <c r="U2997">
        <v>20</v>
      </c>
    </row>
    <row r="2998" spans="1:21" x14ac:dyDescent="0.2">
      <c r="A2998" t="s">
        <v>5920</v>
      </c>
      <c r="B2998">
        <v>3</v>
      </c>
      <c r="C2998" t="s">
        <v>5920</v>
      </c>
      <c r="D2998">
        <v>52721840</v>
      </c>
      <c r="E2998" t="s">
        <v>5921</v>
      </c>
      <c r="F2998">
        <v>3</v>
      </c>
      <c r="G2998">
        <v>52622086</v>
      </c>
      <c r="H2998" t="s">
        <v>27</v>
      </c>
      <c r="I2998" t="s">
        <v>24</v>
      </c>
      <c r="J2998">
        <v>0.52186900000000003</v>
      </c>
      <c r="K2998">
        <v>-4.6314899999999999E-2</v>
      </c>
      <c r="L2998">
        <v>3.0947599999999999E-2</v>
      </c>
      <c r="M2998" s="1">
        <v>0.13450799999999999</v>
      </c>
      <c r="N2998">
        <v>-0.13783599999999999</v>
      </c>
      <c r="O2998">
        <v>7.9083199999999999E-3</v>
      </c>
      <c r="P2998" s="1">
        <v>4.9533620000000003E-68</v>
      </c>
      <c r="Q2998">
        <v>0.33601500000000001</v>
      </c>
      <c r="R2998">
        <v>0.225351</v>
      </c>
      <c r="S2998" s="1">
        <v>0.1359426</v>
      </c>
      <c r="T2998" s="1">
        <v>0.14493239999999999</v>
      </c>
      <c r="U2998">
        <v>20</v>
      </c>
    </row>
    <row r="2999" spans="1:21" x14ac:dyDescent="0.2">
      <c r="A2999" t="s">
        <v>5922</v>
      </c>
      <c r="B2999">
        <v>3</v>
      </c>
      <c r="C2999" t="s">
        <v>5922</v>
      </c>
      <c r="D2999">
        <v>52734276</v>
      </c>
      <c r="E2999" t="s">
        <v>5923</v>
      </c>
      <c r="F2999">
        <v>3</v>
      </c>
      <c r="G2999">
        <v>52771468</v>
      </c>
      <c r="H2999" t="s">
        <v>23</v>
      </c>
      <c r="I2999" t="s">
        <v>36</v>
      </c>
      <c r="J2999">
        <v>0.43041699999999999</v>
      </c>
      <c r="K2999">
        <v>-1.9838700000000001E-2</v>
      </c>
      <c r="L2999">
        <v>3.1306399999999998E-2</v>
      </c>
      <c r="M2999" s="1">
        <v>0.52627999999999997</v>
      </c>
      <c r="N2999">
        <v>-0.118882</v>
      </c>
      <c r="O2999">
        <v>8.7379799999999994E-3</v>
      </c>
      <c r="P2999" s="1">
        <v>3.7295300000000001E-42</v>
      </c>
      <c r="Q2999">
        <v>0.166877</v>
      </c>
      <c r="R2999">
        <v>0.26362600000000003</v>
      </c>
      <c r="S2999" s="1">
        <v>0.52672810000000003</v>
      </c>
      <c r="T2999" s="1">
        <v>0.26766509999999999</v>
      </c>
      <c r="U2999">
        <v>20</v>
      </c>
    </row>
    <row r="3000" spans="1:21" x14ac:dyDescent="0.2">
      <c r="A3000" t="s">
        <v>5924</v>
      </c>
      <c r="B3000">
        <v>3</v>
      </c>
      <c r="C3000" t="s">
        <v>5924</v>
      </c>
      <c r="D3000">
        <v>52740576</v>
      </c>
      <c r="E3000" t="s">
        <v>5925</v>
      </c>
      <c r="F3000">
        <v>3</v>
      </c>
      <c r="G3000">
        <v>52727257</v>
      </c>
      <c r="H3000" t="s">
        <v>27</v>
      </c>
      <c r="I3000" t="s">
        <v>24</v>
      </c>
      <c r="J3000">
        <v>0.429423</v>
      </c>
      <c r="K3000">
        <v>-2.1700899999999999E-2</v>
      </c>
      <c r="L3000">
        <v>3.1303600000000001E-2</v>
      </c>
      <c r="M3000" s="1">
        <v>0.48815799999999998</v>
      </c>
      <c r="N3000">
        <v>0.19503100000000001</v>
      </c>
      <c r="O3000">
        <v>8.7509500000000004E-3</v>
      </c>
      <c r="P3000" s="1">
        <v>4.962187E-110</v>
      </c>
      <c r="Q3000">
        <v>-0.11126900000000001</v>
      </c>
      <c r="R3000">
        <v>0.160584</v>
      </c>
      <c r="S3000" s="1">
        <v>0.48836940000000001</v>
      </c>
      <c r="T3000" s="1">
        <v>0.3742009</v>
      </c>
      <c r="U3000">
        <v>20</v>
      </c>
    </row>
    <row r="3001" spans="1:21" x14ac:dyDescent="0.2">
      <c r="A3001" t="s">
        <v>5926</v>
      </c>
      <c r="B3001">
        <v>3</v>
      </c>
      <c r="C3001" t="s">
        <v>5926</v>
      </c>
      <c r="D3001">
        <v>52774882</v>
      </c>
      <c r="E3001" t="s">
        <v>5927</v>
      </c>
      <c r="F3001">
        <v>3</v>
      </c>
      <c r="G3001">
        <v>52628056</v>
      </c>
      <c r="H3001" t="s">
        <v>27</v>
      </c>
      <c r="I3001" t="s">
        <v>23</v>
      </c>
      <c r="J3001">
        <v>0.51391699999999996</v>
      </c>
      <c r="K3001">
        <v>-4.9467999999999998E-2</v>
      </c>
      <c r="L3001">
        <v>3.0939999999999999E-2</v>
      </c>
      <c r="M3001" s="1">
        <v>0.109857</v>
      </c>
      <c r="N3001">
        <v>-6.3048800000000002E-2</v>
      </c>
      <c r="O3001">
        <v>8.03333E-3</v>
      </c>
      <c r="P3001" s="1">
        <v>4.213804E-15</v>
      </c>
      <c r="Q3001">
        <v>0.78459900000000005</v>
      </c>
      <c r="R3001">
        <v>0.50080999999999998</v>
      </c>
      <c r="S3001" s="1">
        <v>0.1171944</v>
      </c>
      <c r="T3001" s="1">
        <v>0.21709120000000001</v>
      </c>
      <c r="U3001">
        <v>20</v>
      </c>
    </row>
    <row r="3002" spans="1:21" x14ac:dyDescent="0.2">
      <c r="A3002" t="s">
        <v>5928</v>
      </c>
      <c r="B3002">
        <v>3</v>
      </c>
      <c r="C3002" t="s">
        <v>5928</v>
      </c>
      <c r="D3002">
        <v>52835904</v>
      </c>
      <c r="E3002" t="s">
        <v>5929</v>
      </c>
      <c r="F3002">
        <v>3</v>
      </c>
      <c r="G3002">
        <v>52969529</v>
      </c>
      <c r="H3002" t="s">
        <v>36</v>
      </c>
      <c r="I3002" t="s">
        <v>27</v>
      </c>
      <c r="J3002">
        <v>0.34194799999999997</v>
      </c>
      <c r="K3002">
        <v>8.8161999999999997E-3</v>
      </c>
      <c r="L3002">
        <v>3.3036799999999998E-2</v>
      </c>
      <c r="M3002" s="1">
        <v>0.78957599999999994</v>
      </c>
      <c r="N3002">
        <v>0.115935</v>
      </c>
      <c r="O3002">
        <v>8.6267300000000009E-3</v>
      </c>
      <c r="P3002" s="1">
        <v>3.5722689999999998E-41</v>
      </c>
      <c r="Q3002">
        <v>7.6044600000000004E-2</v>
      </c>
      <c r="R3002">
        <v>0.28501700000000002</v>
      </c>
      <c r="S3002" s="1">
        <v>0.78961749999999997</v>
      </c>
      <c r="T3002" s="1">
        <v>0.2041211</v>
      </c>
      <c r="U3002">
        <v>20</v>
      </c>
    </row>
    <row r="3003" spans="1:21" x14ac:dyDescent="0.2">
      <c r="A3003" t="s">
        <v>5930</v>
      </c>
      <c r="B3003">
        <v>3</v>
      </c>
      <c r="C3003" t="s">
        <v>5930</v>
      </c>
      <c r="D3003">
        <v>52856243</v>
      </c>
      <c r="E3003" t="s">
        <v>5931</v>
      </c>
      <c r="F3003">
        <v>3</v>
      </c>
      <c r="G3003">
        <v>52868445</v>
      </c>
      <c r="H3003" t="s">
        <v>27</v>
      </c>
      <c r="I3003" t="s">
        <v>24</v>
      </c>
      <c r="J3003">
        <v>0.25944299999999998</v>
      </c>
      <c r="K3003">
        <v>1.6548799999999999E-2</v>
      </c>
      <c r="L3003">
        <v>3.5256500000000003E-2</v>
      </c>
      <c r="M3003" s="1">
        <v>0.63879399999999997</v>
      </c>
      <c r="N3003">
        <v>0.61963900000000005</v>
      </c>
      <c r="O3003">
        <v>9.41963E-3</v>
      </c>
      <c r="P3003" s="1">
        <v>0</v>
      </c>
      <c r="Q3003">
        <v>2.67072E-2</v>
      </c>
      <c r="R3003">
        <v>5.6899900000000003E-2</v>
      </c>
      <c r="S3003" s="1">
        <v>0.6388045</v>
      </c>
      <c r="T3003" s="1">
        <v>0.33862950000000003</v>
      </c>
      <c r="U3003">
        <v>19</v>
      </c>
    </row>
    <row r="3004" spans="1:21" x14ac:dyDescent="0.2">
      <c r="A3004" t="s">
        <v>5932</v>
      </c>
      <c r="B3004">
        <v>3</v>
      </c>
      <c r="C3004" t="s">
        <v>5932</v>
      </c>
      <c r="D3004">
        <v>52860788</v>
      </c>
      <c r="E3004" t="s">
        <v>5933</v>
      </c>
      <c r="F3004">
        <v>3</v>
      </c>
      <c r="G3004">
        <v>52313432</v>
      </c>
      <c r="H3004" t="s">
        <v>23</v>
      </c>
      <c r="I3004" t="s">
        <v>24</v>
      </c>
      <c r="J3004">
        <v>0.14314099999999999</v>
      </c>
      <c r="K3004">
        <v>6.2547799999999997E-3</v>
      </c>
      <c r="L3004">
        <v>4.3945900000000003E-2</v>
      </c>
      <c r="M3004" s="1">
        <v>0.88682000000000005</v>
      </c>
      <c r="N3004">
        <v>0.27163100000000001</v>
      </c>
      <c r="O3004">
        <v>1.8639300000000001E-2</v>
      </c>
      <c r="P3004" s="1">
        <v>4.1716760000000003E-48</v>
      </c>
      <c r="Q3004">
        <v>2.30268E-2</v>
      </c>
      <c r="R3004">
        <v>0.16179299999999999</v>
      </c>
      <c r="S3004" s="1">
        <v>0.88682539999999999</v>
      </c>
      <c r="T3004" s="1">
        <v>0.96030490000000002</v>
      </c>
      <c r="U3004">
        <v>20</v>
      </c>
    </row>
    <row r="3005" spans="1:21" x14ac:dyDescent="0.2">
      <c r="A3005" t="s">
        <v>5934</v>
      </c>
      <c r="B3005">
        <v>3</v>
      </c>
      <c r="C3005" t="s">
        <v>5934</v>
      </c>
      <c r="D3005">
        <v>52900923</v>
      </c>
      <c r="E3005" t="s">
        <v>5935</v>
      </c>
      <c r="F3005">
        <v>3</v>
      </c>
      <c r="G3005">
        <v>52913403</v>
      </c>
      <c r="H3005" t="s">
        <v>36</v>
      </c>
      <c r="I3005" t="s">
        <v>23</v>
      </c>
      <c r="J3005">
        <v>0.117296</v>
      </c>
      <c r="K3005">
        <v>-8.4262100000000006E-2</v>
      </c>
      <c r="L3005">
        <v>5.4732700000000002E-2</v>
      </c>
      <c r="M3005" s="1">
        <v>0.123678</v>
      </c>
      <c r="N3005">
        <v>0.36923</v>
      </c>
      <c r="O3005">
        <v>1.2017399999999999E-2</v>
      </c>
      <c r="P3005" s="1">
        <v>2.6633790000000001E-207</v>
      </c>
      <c r="Q3005">
        <v>-0.228211</v>
      </c>
      <c r="R3005">
        <v>0.148421</v>
      </c>
      <c r="S3005" s="1">
        <v>0.1241486</v>
      </c>
      <c r="T3005" s="1">
        <v>0.56231569999999997</v>
      </c>
      <c r="U3005">
        <v>20</v>
      </c>
    </row>
    <row r="3006" spans="1:21" x14ac:dyDescent="0.2">
      <c r="A3006" t="s">
        <v>5936</v>
      </c>
      <c r="B3006">
        <v>3</v>
      </c>
      <c r="C3006" t="s">
        <v>5936</v>
      </c>
      <c r="D3006">
        <v>53009177</v>
      </c>
      <c r="E3006" t="s">
        <v>5937</v>
      </c>
      <c r="F3006">
        <v>3</v>
      </c>
      <c r="G3006">
        <v>53147576</v>
      </c>
      <c r="H3006" t="s">
        <v>27</v>
      </c>
      <c r="I3006" t="s">
        <v>23</v>
      </c>
      <c r="J3006">
        <v>9.2445299999999994E-2</v>
      </c>
      <c r="K3006">
        <v>1.21893E-3</v>
      </c>
      <c r="L3006">
        <v>5.3949400000000002E-2</v>
      </c>
      <c r="M3006" s="1">
        <v>0.98197400000000001</v>
      </c>
      <c r="N3006">
        <v>0.183027</v>
      </c>
      <c r="O3006">
        <v>1.3258000000000001E-2</v>
      </c>
      <c r="P3006" s="1">
        <v>2.37773E-43</v>
      </c>
      <c r="Q3006">
        <v>6.6598400000000002E-3</v>
      </c>
      <c r="R3006">
        <v>0.29476200000000002</v>
      </c>
      <c r="S3006" s="1">
        <v>0.98197420000000002</v>
      </c>
      <c r="T3006" s="1">
        <v>0.1101355</v>
      </c>
      <c r="U3006">
        <v>20</v>
      </c>
    </row>
    <row r="3007" spans="1:21" x14ac:dyDescent="0.2">
      <c r="A3007" t="s">
        <v>5938</v>
      </c>
      <c r="B3007">
        <v>3</v>
      </c>
      <c r="C3007" t="s">
        <v>5938</v>
      </c>
      <c r="D3007">
        <v>53098703</v>
      </c>
      <c r="E3007" t="s">
        <v>5939</v>
      </c>
      <c r="F3007">
        <v>3</v>
      </c>
      <c r="G3007">
        <v>53121276</v>
      </c>
      <c r="H3007" t="s">
        <v>27</v>
      </c>
      <c r="I3007" t="s">
        <v>24</v>
      </c>
      <c r="J3007">
        <v>0.40357900000000002</v>
      </c>
      <c r="K3007">
        <v>-1.79419E-2</v>
      </c>
      <c r="L3007">
        <v>3.1295799999999999E-2</v>
      </c>
      <c r="M3007" s="1">
        <v>0.56644099999999997</v>
      </c>
      <c r="N3007">
        <v>-0.763903</v>
      </c>
      <c r="O3007">
        <v>1.8266999999999999E-2</v>
      </c>
      <c r="P3007" s="1">
        <v>0</v>
      </c>
      <c r="Q3007">
        <v>2.34872E-2</v>
      </c>
      <c r="R3007">
        <v>4.09722E-2</v>
      </c>
      <c r="S3007" s="1">
        <v>0.56647769999999997</v>
      </c>
      <c r="T3007" s="1">
        <v>0.69112960000000001</v>
      </c>
      <c r="U3007">
        <v>20</v>
      </c>
    </row>
    <row r="3008" spans="1:21" x14ac:dyDescent="0.2">
      <c r="A3008" t="s">
        <v>5940</v>
      </c>
      <c r="B3008">
        <v>3</v>
      </c>
      <c r="C3008" t="s">
        <v>5940</v>
      </c>
      <c r="D3008">
        <v>53143488</v>
      </c>
      <c r="E3008" t="s">
        <v>5941</v>
      </c>
      <c r="F3008">
        <v>3</v>
      </c>
      <c r="G3008">
        <v>53118739</v>
      </c>
      <c r="H3008" t="s">
        <v>23</v>
      </c>
      <c r="I3008" t="s">
        <v>36</v>
      </c>
      <c r="J3008">
        <v>0.40357900000000002</v>
      </c>
      <c r="K3008">
        <v>-1.8493599999999999E-2</v>
      </c>
      <c r="L3008">
        <v>3.1307099999999997E-2</v>
      </c>
      <c r="M3008" s="1">
        <v>0.55471000000000004</v>
      </c>
      <c r="N3008">
        <v>0.29821199999999998</v>
      </c>
      <c r="O3008">
        <v>8.6086099999999992E-3</v>
      </c>
      <c r="P3008" s="1">
        <v>6.0819649999999999E-263</v>
      </c>
      <c r="Q3008">
        <v>-6.2015000000000001E-2</v>
      </c>
      <c r="R3008">
        <v>0.10499799999999999</v>
      </c>
      <c r="S3008" s="1">
        <v>0.55476840000000005</v>
      </c>
      <c r="T3008" s="1">
        <v>0.75988860000000003</v>
      </c>
      <c r="U3008">
        <v>20</v>
      </c>
    </row>
    <row r="3009" spans="1:21" x14ac:dyDescent="0.2">
      <c r="A3009" t="s">
        <v>5942</v>
      </c>
      <c r="B3009">
        <v>3</v>
      </c>
      <c r="C3009" t="s">
        <v>5942</v>
      </c>
      <c r="D3009">
        <v>53208379</v>
      </c>
      <c r="E3009" t="s">
        <v>5943</v>
      </c>
      <c r="F3009">
        <v>3</v>
      </c>
      <c r="G3009">
        <v>53220215</v>
      </c>
      <c r="H3009" t="s">
        <v>27</v>
      </c>
      <c r="I3009" t="s">
        <v>24</v>
      </c>
      <c r="J3009">
        <v>0.28628199999999998</v>
      </c>
      <c r="K3009">
        <v>4.2603200000000001E-2</v>
      </c>
      <c r="L3009">
        <v>3.4512099999999997E-2</v>
      </c>
      <c r="M3009" s="1">
        <v>0.21703900000000001</v>
      </c>
      <c r="N3009">
        <v>0.203815</v>
      </c>
      <c r="O3009">
        <v>8.8570599999999999E-3</v>
      </c>
      <c r="P3009" s="1">
        <v>3.5677039999999999E-117</v>
      </c>
      <c r="Q3009">
        <v>0.20902899999999999</v>
      </c>
      <c r="R3009">
        <v>0.169574</v>
      </c>
      <c r="S3009" s="1">
        <v>0.2176989</v>
      </c>
      <c r="T3009" s="1">
        <v>7.0764629999999995E-2</v>
      </c>
      <c r="U3009">
        <v>20</v>
      </c>
    </row>
    <row r="3010" spans="1:21" x14ac:dyDescent="0.2">
      <c r="A3010" t="s">
        <v>5944</v>
      </c>
      <c r="B3010">
        <v>3</v>
      </c>
      <c r="C3010" t="s">
        <v>5944</v>
      </c>
      <c r="D3010">
        <v>53274395</v>
      </c>
      <c r="E3010" t="s">
        <v>5945</v>
      </c>
      <c r="F3010">
        <v>3</v>
      </c>
      <c r="G3010">
        <v>53286932</v>
      </c>
      <c r="H3010" t="s">
        <v>36</v>
      </c>
      <c r="I3010" t="s">
        <v>23</v>
      </c>
      <c r="J3010">
        <v>0.17494999999999999</v>
      </c>
      <c r="K3010">
        <v>-9.8257499999999994E-3</v>
      </c>
      <c r="L3010">
        <v>3.7834899999999998E-2</v>
      </c>
      <c r="M3010" s="1">
        <v>0.795095</v>
      </c>
      <c r="N3010">
        <v>-0.81723100000000004</v>
      </c>
      <c r="O3010">
        <v>1.3685900000000001E-2</v>
      </c>
      <c r="P3010" s="1">
        <v>0</v>
      </c>
      <c r="Q3010">
        <v>1.20232E-2</v>
      </c>
      <c r="R3010">
        <v>4.6296900000000002E-2</v>
      </c>
      <c r="S3010" s="1">
        <v>0.79509649999999998</v>
      </c>
      <c r="T3010" s="1">
        <v>7.3291350000000005E-2</v>
      </c>
      <c r="U3010">
        <v>20</v>
      </c>
    </row>
    <row r="3011" spans="1:21" x14ac:dyDescent="0.2">
      <c r="A3011" t="s">
        <v>5946</v>
      </c>
      <c r="B3011">
        <v>3</v>
      </c>
      <c r="C3011" t="s">
        <v>5946</v>
      </c>
      <c r="D3011">
        <v>53349542</v>
      </c>
      <c r="E3011" t="s">
        <v>5947</v>
      </c>
      <c r="F3011">
        <v>3</v>
      </c>
      <c r="G3011">
        <v>53397312</v>
      </c>
      <c r="H3011" t="s">
        <v>36</v>
      </c>
      <c r="I3011" t="s">
        <v>24</v>
      </c>
      <c r="J3011">
        <v>0.23658100000000001</v>
      </c>
      <c r="K3011">
        <v>1.00865E-2</v>
      </c>
      <c r="L3011">
        <v>3.6696399999999997E-2</v>
      </c>
      <c r="M3011" s="1">
        <v>0.78342100000000003</v>
      </c>
      <c r="N3011">
        <v>9.3841800000000003E-2</v>
      </c>
      <c r="O3011">
        <v>9.3995999999999993E-3</v>
      </c>
      <c r="P3011" s="1">
        <v>1.7982139999999999E-23</v>
      </c>
      <c r="Q3011">
        <v>0.107484</v>
      </c>
      <c r="R3011">
        <v>0.39119300000000001</v>
      </c>
      <c r="S3011" s="1">
        <v>0.78350109999999995</v>
      </c>
      <c r="T3011" s="1">
        <v>0.44531280000000001</v>
      </c>
      <c r="U3011">
        <v>20</v>
      </c>
    </row>
    <row r="3012" spans="1:21" x14ac:dyDescent="0.2">
      <c r="A3012" t="s">
        <v>5948</v>
      </c>
      <c r="B3012">
        <v>3</v>
      </c>
      <c r="C3012" t="s">
        <v>5948</v>
      </c>
      <c r="D3012">
        <v>53687586</v>
      </c>
      <c r="E3012" t="s">
        <v>5949</v>
      </c>
      <c r="F3012">
        <v>3</v>
      </c>
      <c r="G3012">
        <v>53735766</v>
      </c>
      <c r="H3012" t="s">
        <v>24</v>
      </c>
      <c r="I3012" t="s">
        <v>27</v>
      </c>
      <c r="J3012">
        <v>0.29622300000000001</v>
      </c>
      <c r="K3012">
        <v>-2.9426600000000001E-2</v>
      </c>
      <c r="L3012">
        <v>3.45636E-2</v>
      </c>
      <c r="M3012" s="1">
        <v>0.394561</v>
      </c>
      <c r="N3012">
        <v>-8.50823E-2</v>
      </c>
      <c r="O3012">
        <v>8.7335499999999996E-3</v>
      </c>
      <c r="P3012" s="1">
        <v>1.995907E-22</v>
      </c>
      <c r="Q3012">
        <v>0.34586099999999997</v>
      </c>
      <c r="R3012">
        <v>0.40778599999999998</v>
      </c>
      <c r="S3012" s="1">
        <v>0.3963585</v>
      </c>
      <c r="T3012" s="1">
        <v>0.21352789999999999</v>
      </c>
      <c r="U3012">
        <v>20</v>
      </c>
    </row>
    <row r="3013" spans="1:21" x14ac:dyDescent="0.2">
      <c r="A3013" t="s">
        <v>5950</v>
      </c>
      <c r="B3013">
        <v>3</v>
      </c>
      <c r="C3013" t="s">
        <v>5950</v>
      </c>
      <c r="D3013">
        <v>53865402</v>
      </c>
      <c r="E3013" t="s">
        <v>5951</v>
      </c>
      <c r="F3013">
        <v>3</v>
      </c>
      <c r="G3013">
        <v>53780081</v>
      </c>
      <c r="H3013" t="s">
        <v>36</v>
      </c>
      <c r="I3013" t="s">
        <v>23</v>
      </c>
      <c r="J3013">
        <v>0.41351900000000003</v>
      </c>
      <c r="K3013">
        <v>-4.9392100000000001E-2</v>
      </c>
      <c r="L3013">
        <v>3.0974000000000002E-2</v>
      </c>
      <c r="M3013" s="1">
        <v>0.110794</v>
      </c>
      <c r="N3013">
        <v>-5.2133800000000001E-2</v>
      </c>
      <c r="O3013">
        <v>9.0337500000000001E-3</v>
      </c>
      <c r="P3013" s="1">
        <v>7.8802180000000001E-9</v>
      </c>
      <c r="Q3013">
        <v>0.947411</v>
      </c>
      <c r="R3013">
        <v>0.61638999999999999</v>
      </c>
      <c r="S3013" s="1">
        <v>0.1242853</v>
      </c>
      <c r="T3013" s="1">
        <v>0.88215529999999998</v>
      </c>
      <c r="U3013">
        <v>20</v>
      </c>
    </row>
    <row r="3014" spans="1:21" x14ac:dyDescent="0.2">
      <c r="A3014" t="s">
        <v>5952</v>
      </c>
      <c r="B3014">
        <v>3</v>
      </c>
      <c r="C3014" t="s">
        <v>5952</v>
      </c>
      <c r="D3014">
        <v>53890217</v>
      </c>
      <c r="E3014" t="s">
        <v>5953</v>
      </c>
      <c r="F3014">
        <v>3</v>
      </c>
      <c r="G3014">
        <v>53899565</v>
      </c>
      <c r="H3014" t="s">
        <v>23</v>
      </c>
      <c r="I3014" t="s">
        <v>36</v>
      </c>
      <c r="J3014">
        <v>0.34791299999999997</v>
      </c>
      <c r="K3014">
        <v>-1.92826E-2</v>
      </c>
      <c r="L3014">
        <v>3.3225600000000001E-2</v>
      </c>
      <c r="M3014" s="1">
        <v>0.56167599999999995</v>
      </c>
      <c r="N3014">
        <v>-0.188718</v>
      </c>
      <c r="O3014">
        <v>8.3164399999999996E-3</v>
      </c>
      <c r="P3014" s="1">
        <v>5.3492190000000003E-114</v>
      </c>
      <c r="Q3014">
        <v>0.102177</v>
      </c>
      <c r="R3014">
        <v>0.176117</v>
      </c>
      <c r="S3014" s="1">
        <v>0.56180399999999997</v>
      </c>
      <c r="T3014" s="1">
        <v>0.94713040000000004</v>
      </c>
      <c r="U3014">
        <v>20</v>
      </c>
    </row>
    <row r="3015" spans="1:21" x14ac:dyDescent="0.2">
      <c r="A3015" t="s">
        <v>5954</v>
      </c>
      <c r="B3015">
        <v>3</v>
      </c>
      <c r="C3015" t="s">
        <v>5954</v>
      </c>
      <c r="D3015">
        <v>53908661</v>
      </c>
      <c r="E3015" t="s">
        <v>5955</v>
      </c>
      <c r="F3015">
        <v>3</v>
      </c>
      <c r="G3015">
        <v>53933458</v>
      </c>
      <c r="H3015" t="s">
        <v>27</v>
      </c>
      <c r="I3015" t="s">
        <v>36</v>
      </c>
      <c r="J3015">
        <v>0.374751</v>
      </c>
      <c r="K3015">
        <v>-2.2467899999999999E-2</v>
      </c>
      <c r="L3015">
        <v>3.2778000000000002E-2</v>
      </c>
      <c r="M3015" s="1">
        <v>0.49305599999999999</v>
      </c>
      <c r="N3015">
        <v>-8.66648E-2</v>
      </c>
      <c r="O3015">
        <v>8.3032899999999996E-3</v>
      </c>
      <c r="P3015" s="1">
        <v>1.67329E-25</v>
      </c>
      <c r="Q3015">
        <v>0.25925100000000001</v>
      </c>
      <c r="R3015">
        <v>0.37903100000000001</v>
      </c>
      <c r="S3015" s="1">
        <v>0.49398570000000003</v>
      </c>
      <c r="T3015" s="1">
        <v>0.77514229999999995</v>
      </c>
      <c r="U3015">
        <v>20</v>
      </c>
    </row>
    <row r="3016" spans="1:21" x14ac:dyDescent="0.2">
      <c r="A3016" t="s">
        <v>5956</v>
      </c>
      <c r="B3016">
        <v>3</v>
      </c>
      <c r="C3016" t="s">
        <v>5956</v>
      </c>
      <c r="D3016">
        <v>53922226</v>
      </c>
      <c r="E3016" t="s">
        <v>5957</v>
      </c>
      <c r="F3016">
        <v>3</v>
      </c>
      <c r="G3016">
        <v>53922620</v>
      </c>
      <c r="H3016" t="s">
        <v>24</v>
      </c>
      <c r="I3016" t="s">
        <v>27</v>
      </c>
      <c r="J3016">
        <v>0.45228600000000002</v>
      </c>
      <c r="K3016">
        <v>-3.8657900000000002E-2</v>
      </c>
      <c r="L3016">
        <v>3.1351999999999998E-2</v>
      </c>
      <c r="M3016" s="1">
        <v>0.21756500000000001</v>
      </c>
      <c r="N3016">
        <v>-0.108975</v>
      </c>
      <c r="O3016">
        <v>7.9755699999999995E-3</v>
      </c>
      <c r="P3016" s="1">
        <v>1.6748819999999999E-42</v>
      </c>
      <c r="Q3016">
        <v>0.35474099999999997</v>
      </c>
      <c r="R3016">
        <v>0.28886800000000001</v>
      </c>
      <c r="S3016" s="1">
        <v>0.21943270000000001</v>
      </c>
      <c r="T3016" s="1">
        <v>0.99120830000000004</v>
      </c>
      <c r="U3016">
        <v>20</v>
      </c>
    </row>
    <row r="3017" spans="1:21" x14ac:dyDescent="0.2">
      <c r="A3017" t="s">
        <v>5958</v>
      </c>
      <c r="B3017">
        <v>3</v>
      </c>
      <c r="C3017" t="s">
        <v>5958</v>
      </c>
      <c r="D3017">
        <v>54632579</v>
      </c>
      <c r="E3017" t="s">
        <v>5959</v>
      </c>
      <c r="F3017">
        <v>3</v>
      </c>
      <c r="G3017">
        <v>54999787</v>
      </c>
      <c r="H3017" t="s">
        <v>23</v>
      </c>
      <c r="I3017" t="s">
        <v>36</v>
      </c>
      <c r="J3017">
        <v>0.48508899999999999</v>
      </c>
      <c r="K3017">
        <v>-4.0156600000000001E-2</v>
      </c>
      <c r="L3017">
        <v>3.0918899999999999E-2</v>
      </c>
      <c r="M3017" s="1">
        <v>0.194022</v>
      </c>
      <c r="N3017">
        <v>0.168543</v>
      </c>
      <c r="O3017">
        <v>7.8975499999999997E-3</v>
      </c>
      <c r="P3017" s="1">
        <v>4.7070260000000001E-101</v>
      </c>
      <c r="Q3017">
        <v>-0.238257</v>
      </c>
      <c r="R3017">
        <v>0.18378700000000001</v>
      </c>
      <c r="S3017" s="1">
        <v>0.19484679999999999</v>
      </c>
      <c r="T3017" s="1">
        <v>0.68146419999999996</v>
      </c>
      <c r="U3017">
        <v>20</v>
      </c>
    </row>
    <row r="3018" spans="1:21" x14ac:dyDescent="0.2">
      <c r="A3018" t="s">
        <v>5960</v>
      </c>
      <c r="B3018">
        <v>3</v>
      </c>
      <c r="C3018" t="s">
        <v>5960</v>
      </c>
      <c r="D3018">
        <v>54670016</v>
      </c>
      <c r="E3018" t="s">
        <v>5961</v>
      </c>
      <c r="F3018">
        <v>3</v>
      </c>
      <c r="G3018">
        <v>54652816</v>
      </c>
      <c r="H3018" t="s">
        <v>36</v>
      </c>
      <c r="I3018" t="s">
        <v>23</v>
      </c>
      <c r="J3018">
        <v>0.24254500000000001</v>
      </c>
      <c r="K3018">
        <v>1.35786E-2</v>
      </c>
      <c r="L3018">
        <v>3.4774300000000001E-2</v>
      </c>
      <c r="M3018" s="1">
        <v>0.69618199999999997</v>
      </c>
      <c r="N3018">
        <v>0.97545700000000002</v>
      </c>
      <c r="O3018">
        <v>1.6386999999999999E-2</v>
      </c>
      <c r="P3018" s="1">
        <v>0</v>
      </c>
      <c r="Q3018">
        <v>1.3920200000000001E-2</v>
      </c>
      <c r="R3018">
        <v>3.5650000000000001E-2</v>
      </c>
      <c r="S3018" s="1">
        <v>0.69618930000000001</v>
      </c>
      <c r="T3018" s="1">
        <v>0.2357649</v>
      </c>
      <c r="U3018">
        <v>20</v>
      </c>
    </row>
    <row r="3019" spans="1:21" x14ac:dyDescent="0.2">
      <c r="A3019" t="s">
        <v>5962</v>
      </c>
      <c r="B3019">
        <v>3</v>
      </c>
      <c r="C3019" t="s">
        <v>5962</v>
      </c>
      <c r="D3019">
        <v>56623517</v>
      </c>
      <c r="E3019" t="s">
        <v>5963</v>
      </c>
      <c r="F3019">
        <v>3</v>
      </c>
      <c r="G3019">
        <v>56602088</v>
      </c>
      <c r="H3019" t="s">
        <v>23</v>
      </c>
      <c r="I3019" t="s">
        <v>36</v>
      </c>
      <c r="J3019">
        <v>0.11033800000000001</v>
      </c>
      <c r="K3019">
        <v>-2.5067700000000002E-3</v>
      </c>
      <c r="L3019">
        <v>4.8274200000000003E-2</v>
      </c>
      <c r="M3019" s="1">
        <v>0.95858600000000005</v>
      </c>
      <c r="N3019">
        <v>0.66331700000000005</v>
      </c>
      <c r="O3019">
        <v>2.2543199999999999E-2</v>
      </c>
      <c r="P3019" s="1">
        <v>2.6929999999999998E-190</v>
      </c>
      <c r="Q3019">
        <v>-3.7791399999999998E-3</v>
      </c>
      <c r="R3019">
        <v>7.2777099999999997E-2</v>
      </c>
      <c r="S3019" s="1">
        <v>0.9585863</v>
      </c>
      <c r="T3019" s="1">
        <v>0.68817329999999999</v>
      </c>
      <c r="U3019">
        <v>20</v>
      </c>
    </row>
    <row r="3020" spans="1:21" x14ac:dyDescent="0.2">
      <c r="A3020" t="s">
        <v>5964</v>
      </c>
      <c r="B3020">
        <v>3</v>
      </c>
      <c r="C3020" t="s">
        <v>5964</v>
      </c>
      <c r="D3020">
        <v>56685713</v>
      </c>
      <c r="E3020" t="s">
        <v>5965</v>
      </c>
      <c r="F3020">
        <v>3</v>
      </c>
      <c r="G3020">
        <v>56601939</v>
      </c>
      <c r="H3020" t="s">
        <v>36</v>
      </c>
      <c r="I3020" t="s">
        <v>23</v>
      </c>
      <c r="J3020">
        <v>0.11033800000000001</v>
      </c>
      <c r="K3020">
        <v>-2.7901900000000001E-3</v>
      </c>
      <c r="L3020">
        <v>4.8270599999999997E-2</v>
      </c>
      <c r="M3020" s="1">
        <v>0.953905</v>
      </c>
      <c r="N3020">
        <v>-0.194022</v>
      </c>
      <c r="O3020">
        <v>1.5118299999999999E-2</v>
      </c>
      <c r="P3020" s="1">
        <v>1.0631009999999999E-37</v>
      </c>
      <c r="Q3020">
        <v>1.4380799999999999E-2</v>
      </c>
      <c r="R3020">
        <v>0.24879100000000001</v>
      </c>
      <c r="S3020" s="1">
        <v>0.95390589999999997</v>
      </c>
      <c r="T3020" s="1">
        <v>0.69443920000000003</v>
      </c>
      <c r="U3020">
        <v>20</v>
      </c>
    </row>
    <row r="3021" spans="1:21" x14ac:dyDescent="0.2">
      <c r="A3021" t="s">
        <v>5966</v>
      </c>
      <c r="B3021">
        <v>3</v>
      </c>
      <c r="C3021" t="s">
        <v>5966</v>
      </c>
      <c r="D3021">
        <v>56937401</v>
      </c>
      <c r="E3021" t="s">
        <v>5967</v>
      </c>
      <c r="F3021">
        <v>3</v>
      </c>
      <c r="G3021">
        <v>56779011</v>
      </c>
      <c r="H3021" t="s">
        <v>27</v>
      </c>
      <c r="I3021" t="s">
        <v>24</v>
      </c>
      <c r="J3021">
        <v>0.239563</v>
      </c>
      <c r="K3021">
        <v>8.4791199999999997E-3</v>
      </c>
      <c r="L3021">
        <v>3.5248500000000002E-2</v>
      </c>
      <c r="M3021" s="1">
        <v>0.80990099999999998</v>
      </c>
      <c r="N3021">
        <v>-0.26447500000000002</v>
      </c>
      <c r="O3021">
        <v>9.0782399999999996E-3</v>
      </c>
      <c r="P3021" s="1">
        <v>1.379864E-186</v>
      </c>
      <c r="Q3021">
        <v>-3.2060199999999997E-2</v>
      </c>
      <c r="R3021">
        <v>0.13328200000000001</v>
      </c>
      <c r="S3021" s="1">
        <v>0.80990819999999997</v>
      </c>
      <c r="T3021" s="1">
        <v>0.99447700000000006</v>
      </c>
      <c r="U3021">
        <v>20</v>
      </c>
    </row>
    <row r="3022" spans="1:21" x14ac:dyDescent="0.2">
      <c r="A3022" t="s">
        <v>5968</v>
      </c>
      <c r="B3022">
        <v>3</v>
      </c>
      <c r="C3022" t="s">
        <v>5968</v>
      </c>
      <c r="D3022">
        <v>57284630</v>
      </c>
      <c r="E3022" t="s">
        <v>5969</v>
      </c>
      <c r="F3022">
        <v>3</v>
      </c>
      <c r="G3022">
        <v>57305243</v>
      </c>
      <c r="H3022" t="s">
        <v>27</v>
      </c>
      <c r="I3022" t="s">
        <v>24</v>
      </c>
      <c r="J3022">
        <v>0.38866800000000001</v>
      </c>
      <c r="K3022">
        <v>-1.8061399999999998E-2</v>
      </c>
      <c r="L3022">
        <v>3.3440499999999998E-2</v>
      </c>
      <c r="M3022" s="1">
        <v>0.58912399999999998</v>
      </c>
      <c r="N3022">
        <v>6.6066600000000003E-2</v>
      </c>
      <c r="O3022">
        <v>8.1628199999999995E-3</v>
      </c>
      <c r="P3022" s="1">
        <v>5.7927010000000003E-16</v>
      </c>
      <c r="Q3022">
        <v>-0.27338200000000001</v>
      </c>
      <c r="R3022">
        <v>0.50728899999999999</v>
      </c>
      <c r="S3022" s="1">
        <v>0.58995109999999995</v>
      </c>
      <c r="T3022" s="1">
        <v>0.4045146</v>
      </c>
      <c r="U3022">
        <v>20</v>
      </c>
    </row>
    <row r="3023" spans="1:21" x14ac:dyDescent="0.2">
      <c r="A3023" t="s">
        <v>5970</v>
      </c>
      <c r="B3023">
        <v>3</v>
      </c>
      <c r="C3023" t="s">
        <v>5970</v>
      </c>
      <c r="D3023">
        <v>57314542</v>
      </c>
      <c r="E3023" t="s">
        <v>5971</v>
      </c>
      <c r="F3023">
        <v>3</v>
      </c>
      <c r="G3023">
        <v>57321644</v>
      </c>
      <c r="H3023" t="s">
        <v>27</v>
      </c>
      <c r="I3023" t="s">
        <v>24</v>
      </c>
      <c r="J3023">
        <v>0.168986</v>
      </c>
      <c r="K3023">
        <v>3.99225E-2</v>
      </c>
      <c r="L3023">
        <v>4.0013399999999998E-2</v>
      </c>
      <c r="M3023" s="1">
        <v>0.318411</v>
      </c>
      <c r="N3023">
        <v>0.14739099999999999</v>
      </c>
      <c r="O3023">
        <v>1.1080899999999999E-2</v>
      </c>
      <c r="P3023" s="1">
        <v>2.2716939999999999E-40</v>
      </c>
      <c r="Q3023">
        <v>0.27086100000000002</v>
      </c>
      <c r="R3023">
        <v>0.27224100000000001</v>
      </c>
      <c r="S3023" s="1">
        <v>0.31976870000000002</v>
      </c>
      <c r="T3023" s="1">
        <v>0.99242560000000002</v>
      </c>
      <c r="U3023">
        <v>20</v>
      </c>
    </row>
    <row r="3024" spans="1:21" x14ac:dyDescent="0.2">
      <c r="A3024" t="s">
        <v>5972</v>
      </c>
      <c r="B3024">
        <v>3</v>
      </c>
      <c r="C3024" t="s">
        <v>5972</v>
      </c>
      <c r="D3024">
        <v>57544843</v>
      </c>
      <c r="E3024" t="s">
        <v>5973</v>
      </c>
      <c r="F3024">
        <v>3</v>
      </c>
      <c r="G3024">
        <v>57576138</v>
      </c>
      <c r="H3024" t="s">
        <v>27</v>
      </c>
      <c r="I3024" t="s">
        <v>24</v>
      </c>
      <c r="J3024">
        <v>0.472167</v>
      </c>
      <c r="K3024">
        <v>1.4968499999999999E-2</v>
      </c>
      <c r="L3024">
        <v>3.09479E-2</v>
      </c>
      <c r="M3024" s="1">
        <v>0.62862300000000004</v>
      </c>
      <c r="N3024">
        <v>0.12076199999999999</v>
      </c>
      <c r="O3024">
        <v>8.7850299999999992E-3</v>
      </c>
      <c r="P3024" s="1">
        <v>5.3527149999999997E-43</v>
      </c>
      <c r="Q3024">
        <v>0.12395</v>
      </c>
      <c r="R3024">
        <v>0.25642900000000002</v>
      </c>
      <c r="S3024" s="1">
        <v>0.628834</v>
      </c>
      <c r="T3024" s="1">
        <v>0.4456138</v>
      </c>
      <c r="U3024">
        <v>20</v>
      </c>
    </row>
    <row r="3025" spans="1:21" x14ac:dyDescent="0.2">
      <c r="A3025" t="s">
        <v>5974</v>
      </c>
      <c r="B3025">
        <v>3</v>
      </c>
      <c r="C3025" t="s">
        <v>5974</v>
      </c>
      <c r="D3025">
        <v>57570518</v>
      </c>
      <c r="E3025" t="s">
        <v>5975</v>
      </c>
      <c r="F3025">
        <v>3</v>
      </c>
      <c r="G3025">
        <v>57557444</v>
      </c>
      <c r="H3025" t="s">
        <v>23</v>
      </c>
      <c r="I3025" t="s">
        <v>36</v>
      </c>
      <c r="J3025">
        <v>1.09344E-2</v>
      </c>
      <c r="K3025">
        <v>2.9472100000000001E-2</v>
      </c>
      <c r="L3025">
        <v>0.13914599999999999</v>
      </c>
      <c r="M3025" s="1">
        <v>0.83225800000000005</v>
      </c>
      <c r="N3025">
        <v>1.0358799999999999</v>
      </c>
      <c r="O3025">
        <v>5.0941100000000003E-2</v>
      </c>
      <c r="P3025" s="1">
        <v>6.3297809999999996E-92</v>
      </c>
      <c r="Q3025">
        <v>2.8451400000000002E-2</v>
      </c>
      <c r="R3025">
        <v>0.13433400000000001</v>
      </c>
      <c r="S3025" s="1">
        <v>0.83226659999999997</v>
      </c>
      <c r="T3025" s="1">
        <v>0.7428768</v>
      </c>
      <c r="U3025">
        <v>14</v>
      </c>
    </row>
    <row r="3026" spans="1:21" x14ac:dyDescent="0.2">
      <c r="A3026" t="s">
        <v>5976</v>
      </c>
      <c r="B3026">
        <v>3</v>
      </c>
      <c r="C3026" t="s">
        <v>5976</v>
      </c>
      <c r="D3026">
        <v>57645000</v>
      </c>
      <c r="E3026" t="s">
        <v>5977</v>
      </c>
      <c r="F3026">
        <v>3</v>
      </c>
      <c r="G3026">
        <v>57588362</v>
      </c>
      <c r="H3026" t="s">
        <v>24</v>
      </c>
      <c r="I3026" t="s">
        <v>27</v>
      </c>
      <c r="J3026">
        <v>0.17196800000000001</v>
      </c>
      <c r="K3026">
        <v>-6.3428200000000004E-2</v>
      </c>
      <c r="L3026">
        <v>4.3662899999999998E-2</v>
      </c>
      <c r="M3026" s="1">
        <v>0.146312</v>
      </c>
      <c r="N3026">
        <v>0.235508</v>
      </c>
      <c r="O3026">
        <v>1.1371600000000001E-2</v>
      </c>
      <c r="P3026" s="1">
        <v>2.802913E-95</v>
      </c>
      <c r="Q3026">
        <v>-0.26932600000000001</v>
      </c>
      <c r="R3026">
        <v>0.18585499999999999</v>
      </c>
      <c r="S3026" s="1">
        <v>0.1473044</v>
      </c>
      <c r="T3026" s="1">
        <v>0.68541969999999997</v>
      </c>
      <c r="U3026">
        <v>20</v>
      </c>
    </row>
    <row r="3027" spans="1:21" x14ac:dyDescent="0.2">
      <c r="A3027" t="s">
        <v>5978</v>
      </c>
      <c r="B3027">
        <v>3</v>
      </c>
      <c r="C3027" t="s">
        <v>5978</v>
      </c>
      <c r="D3027">
        <v>57828036</v>
      </c>
      <c r="E3027" t="s">
        <v>5979</v>
      </c>
      <c r="F3027">
        <v>3</v>
      </c>
      <c r="G3027">
        <v>57729529</v>
      </c>
      <c r="H3027" t="s">
        <v>23</v>
      </c>
      <c r="I3027" t="s">
        <v>36</v>
      </c>
      <c r="J3027">
        <v>0.40159</v>
      </c>
      <c r="K3027">
        <v>1.36837E-2</v>
      </c>
      <c r="L3027">
        <v>3.13446E-2</v>
      </c>
      <c r="M3027" s="1">
        <v>0.66243200000000002</v>
      </c>
      <c r="N3027">
        <v>0.10741299999999999</v>
      </c>
      <c r="O3027">
        <v>8.0260999999999996E-3</v>
      </c>
      <c r="P3027" s="1">
        <v>7.6015650000000003E-41</v>
      </c>
      <c r="Q3027">
        <v>0.12739300000000001</v>
      </c>
      <c r="R3027">
        <v>0.29196800000000001</v>
      </c>
      <c r="S3027" s="1">
        <v>0.66260110000000005</v>
      </c>
      <c r="T3027" s="1">
        <v>0.57380589999999998</v>
      </c>
      <c r="U3027">
        <v>20</v>
      </c>
    </row>
    <row r="3028" spans="1:21" x14ac:dyDescent="0.2">
      <c r="A3028" t="s">
        <v>5980</v>
      </c>
      <c r="B3028">
        <v>3</v>
      </c>
      <c r="C3028" t="s">
        <v>5980</v>
      </c>
      <c r="D3028">
        <v>58076054</v>
      </c>
      <c r="E3028" t="s">
        <v>5981</v>
      </c>
      <c r="F3028">
        <v>3</v>
      </c>
      <c r="G3028">
        <v>58073474</v>
      </c>
      <c r="H3028" t="s">
        <v>23</v>
      </c>
      <c r="I3028" t="s">
        <v>24</v>
      </c>
      <c r="J3028">
        <v>7.2564600000000007E-2</v>
      </c>
      <c r="K3028">
        <v>1.66018E-2</v>
      </c>
      <c r="L3028">
        <v>5.6463699999999999E-2</v>
      </c>
      <c r="M3028" s="1">
        <v>0.76873899999999995</v>
      </c>
      <c r="N3028">
        <v>-0.45033200000000001</v>
      </c>
      <c r="O3028">
        <v>1.44184E-2</v>
      </c>
      <c r="P3028" s="1">
        <v>3.7871669999999996E-214</v>
      </c>
      <c r="Q3028">
        <v>-3.6865700000000001E-2</v>
      </c>
      <c r="R3028">
        <v>0.125388</v>
      </c>
      <c r="S3028" s="1">
        <v>0.76874790000000004</v>
      </c>
      <c r="T3028" s="1">
        <v>0.78691659999999997</v>
      </c>
      <c r="U3028">
        <v>20</v>
      </c>
    </row>
    <row r="3029" spans="1:21" x14ac:dyDescent="0.2">
      <c r="A3029" t="s">
        <v>5982</v>
      </c>
      <c r="B3029">
        <v>3</v>
      </c>
      <c r="C3029" t="s">
        <v>5982</v>
      </c>
      <c r="D3029">
        <v>58152318</v>
      </c>
      <c r="E3029" t="s">
        <v>5983</v>
      </c>
      <c r="F3029">
        <v>3</v>
      </c>
      <c r="G3029">
        <v>58152065</v>
      </c>
      <c r="H3029" t="s">
        <v>23</v>
      </c>
      <c r="I3029" t="s">
        <v>27</v>
      </c>
      <c r="J3029">
        <v>0.36282300000000001</v>
      </c>
      <c r="K3029">
        <v>-4.75903E-3</v>
      </c>
      <c r="L3029">
        <v>3.16431E-2</v>
      </c>
      <c r="M3029" s="1">
        <v>0.88045099999999998</v>
      </c>
      <c r="N3029">
        <v>0.27813399999999999</v>
      </c>
      <c r="O3029">
        <v>2.0212600000000001E-2</v>
      </c>
      <c r="P3029" s="1">
        <v>4.4107999999999998E-43</v>
      </c>
      <c r="Q3029">
        <v>-1.71106E-2</v>
      </c>
      <c r="R3029">
        <v>0.113776</v>
      </c>
      <c r="S3029" s="1">
        <v>0.88045839999999997</v>
      </c>
      <c r="T3029" s="1">
        <v>0.71945809999999999</v>
      </c>
      <c r="U3029">
        <v>20</v>
      </c>
    </row>
    <row r="3030" spans="1:21" x14ac:dyDescent="0.2">
      <c r="A3030" t="s">
        <v>5984</v>
      </c>
      <c r="B3030">
        <v>3</v>
      </c>
      <c r="C3030" t="s">
        <v>5984</v>
      </c>
      <c r="D3030">
        <v>58189204</v>
      </c>
      <c r="E3030" t="s">
        <v>5985</v>
      </c>
      <c r="F3030">
        <v>3</v>
      </c>
      <c r="G3030">
        <v>58185595</v>
      </c>
      <c r="H3030" t="s">
        <v>23</v>
      </c>
      <c r="I3030" t="s">
        <v>36</v>
      </c>
      <c r="J3030">
        <v>0.35089500000000001</v>
      </c>
      <c r="K3030">
        <v>-1.62521E-3</v>
      </c>
      <c r="L3030">
        <v>3.1660399999999998E-2</v>
      </c>
      <c r="M3030" s="1">
        <v>0.95906000000000002</v>
      </c>
      <c r="N3030">
        <v>-0.35909600000000003</v>
      </c>
      <c r="O3030">
        <v>1.20181E-2</v>
      </c>
      <c r="P3030" s="1">
        <v>3.6232920000000001E-196</v>
      </c>
      <c r="Q3030">
        <v>4.5258399999999997E-3</v>
      </c>
      <c r="R3030">
        <v>8.8167099999999998E-2</v>
      </c>
      <c r="S3030" s="1">
        <v>0.95906060000000004</v>
      </c>
      <c r="T3030" s="1">
        <v>0.28375549999999999</v>
      </c>
      <c r="U3030">
        <v>20</v>
      </c>
    </row>
    <row r="3031" spans="1:21" x14ac:dyDescent="0.2">
      <c r="A3031" t="s">
        <v>5986</v>
      </c>
      <c r="B3031">
        <v>3</v>
      </c>
      <c r="C3031" t="s">
        <v>5986</v>
      </c>
      <c r="D3031">
        <v>58252326</v>
      </c>
      <c r="E3031" t="s">
        <v>5987</v>
      </c>
      <c r="F3031">
        <v>3</v>
      </c>
      <c r="G3031">
        <v>58222299</v>
      </c>
      <c r="H3031" t="s">
        <v>23</v>
      </c>
      <c r="I3031" t="s">
        <v>36</v>
      </c>
      <c r="J3031">
        <v>0.25149100000000002</v>
      </c>
      <c r="K3031">
        <v>1.3873399999999999E-2</v>
      </c>
      <c r="L3031">
        <v>3.4973200000000003E-2</v>
      </c>
      <c r="M3031" s="1">
        <v>0.69159800000000005</v>
      </c>
      <c r="N3031">
        <v>0.17466799999999999</v>
      </c>
      <c r="O3031">
        <v>9.09832E-3</v>
      </c>
      <c r="P3031" s="1">
        <v>3.8609199999999999E-82</v>
      </c>
      <c r="Q3031">
        <v>7.9427399999999995E-2</v>
      </c>
      <c r="R3031">
        <v>0.20027</v>
      </c>
      <c r="S3031" s="1">
        <v>0.69166099999999997</v>
      </c>
      <c r="T3031" s="1">
        <v>0.84878339999999997</v>
      </c>
      <c r="U3031">
        <v>20</v>
      </c>
    </row>
    <row r="3032" spans="1:21" x14ac:dyDescent="0.2">
      <c r="A3032" t="s">
        <v>5988</v>
      </c>
      <c r="B3032">
        <v>3</v>
      </c>
      <c r="C3032" t="s">
        <v>5988</v>
      </c>
      <c r="D3032">
        <v>58298895</v>
      </c>
      <c r="E3032" t="s">
        <v>5989</v>
      </c>
      <c r="F3032">
        <v>3</v>
      </c>
      <c r="G3032">
        <v>58320984</v>
      </c>
      <c r="H3032" t="s">
        <v>24</v>
      </c>
      <c r="I3032" t="s">
        <v>27</v>
      </c>
      <c r="J3032">
        <v>0.38369799999999998</v>
      </c>
      <c r="K3032">
        <v>3.32036E-2</v>
      </c>
      <c r="L3032">
        <v>3.3899699999999998E-2</v>
      </c>
      <c r="M3032" s="1">
        <v>0.32734999999999997</v>
      </c>
      <c r="N3032">
        <v>0.11161600000000001</v>
      </c>
      <c r="O3032">
        <v>8.3827299999999997E-3</v>
      </c>
      <c r="P3032" s="1">
        <v>1.8936790000000001E-40</v>
      </c>
      <c r="Q3032">
        <v>0.297481</v>
      </c>
      <c r="R3032">
        <v>0.30453799999999998</v>
      </c>
      <c r="S3032" s="1">
        <v>0.32865499999999997</v>
      </c>
      <c r="T3032" s="1">
        <v>0.89206920000000001</v>
      </c>
      <c r="U3032">
        <v>20</v>
      </c>
    </row>
    <row r="3033" spans="1:21" x14ac:dyDescent="0.2">
      <c r="A3033" t="s">
        <v>5990</v>
      </c>
      <c r="B3033">
        <v>3</v>
      </c>
      <c r="C3033" t="s">
        <v>5990</v>
      </c>
      <c r="D3033">
        <v>58365177</v>
      </c>
      <c r="E3033" t="s">
        <v>5991</v>
      </c>
      <c r="F3033">
        <v>3</v>
      </c>
      <c r="G3033">
        <v>58440236</v>
      </c>
      <c r="H3033" t="s">
        <v>36</v>
      </c>
      <c r="I3033" t="s">
        <v>23</v>
      </c>
      <c r="J3033">
        <v>0.27733600000000003</v>
      </c>
      <c r="K3033">
        <v>2.9728300000000002E-4</v>
      </c>
      <c r="L3033">
        <v>3.2211700000000003E-2</v>
      </c>
      <c r="M3033" s="1">
        <v>0.99263599999999996</v>
      </c>
      <c r="N3033">
        <v>0.31048199999999998</v>
      </c>
      <c r="O3033">
        <v>9.2828300000000006E-3</v>
      </c>
      <c r="P3033" s="1">
        <v>2.8553369999999998E-245</v>
      </c>
      <c r="Q3033">
        <v>9.5748899999999995E-4</v>
      </c>
      <c r="R3033">
        <v>0.10374700000000001</v>
      </c>
      <c r="S3033" s="1">
        <v>0.99263639999999997</v>
      </c>
      <c r="T3033" s="1">
        <v>0.4956294</v>
      </c>
      <c r="U3033">
        <v>20</v>
      </c>
    </row>
    <row r="3034" spans="1:21" x14ac:dyDescent="0.2">
      <c r="A3034" t="s">
        <v>5992</v>
      </c>
      <c r="B3034">
        <v>3</v>
      </c>
      <c r="C3034" t="s">
        <v>5992</v>
      </c>
      <c r="D3034">
        <v>58416470</v>
      </c>
      <c r="E3034" t="s">
        <v>5993</v>
      </c>
      <c r="F3034">
        <v>3</v>
      </c>
      <c r="G3034">
        <v>58377888</v>
      </c>
      <c r="H3034" t="s">
        <v>27</v>
      </c>
      <c r="I3034" t="s">
        <v>24</v>
      </c>
      <c r="J3034">
        <v>0.34592400000000001</v>
      </c>
      <c r="K3034">
        <v>-1.72952E-2</v>
      </c>
      <c r="L3034">
        <v>3.1466500000000001E-2</v>
      </c>
      <c r="M3034" s="1">
        <v>0.582569</v>
      </c>
      <c r="N3034">
        <v>0.28841499999999998</v>
      </c>
      <c r="O3034">
        <v>8.1332599999999998E-3</v>
      </c>
      <c r="P3034" s="1">
        <v>1.949419E-275</v>
      </c>
      <c r="Q3034">
        <v>-5.9966400000000003E-2</v>
      </c>
      <c r="R3034">
        <v>0.109115</v>
      </c>
      <c r="S3034" s="1">
        <v>0.58261260000000004</v>
      </c>
      <c r="T3034" s="1">
        <v>0.3850867</v>
      </c>
      <c r="U3034">
        <v>20</v>
      </c>
    </row>
    <row r="3035" spans="1:21" x14ac:dyDescent="0.2">
      <c r="A3035" t="s">
        <v>5994</v>
      </c>
      <c r="B3035">
        <v>3</v>
      </c>
      <c r="C3035" t="s">
        <v>5994</v>
      </c>
      <c r="D3035">
        <v>58482964</v>
      </c>
      <c r="E3035" t="s">
        <v>5995</v>
      </c>
      <c r="F3035">
        <v>3</v>
      </c>
      <c r="G3035">
        <v>58491954</v>
      </c>
      <c r="H3035" t="s">
        <v>36</v>
      </c>
      <c r="I3035" t="s">
        <v>23</v>
      </c>
      <c r="J3035">
        <v>0.25149100000000002</v>
      </c>
      <c r="K3035">
        <v>7.5493599999999998E-3</v>
      </c>
      <c r="L3035">
        <v>4.2201299999999997E-2</v>
      </c>
      <c r="M3035" s="1">
        <v>0.85802500000000004</v>
      </c>
      <c r="N3035">
        <v>6.6234399999999999E-2</v>
      </c>
      <c r="O3035">
        <v>9.2565700000000004E-3</v>
      </c>
      <c r="P3035" s="1">
        <v>8.3428789999999997E-13</v>
      </c>
      <c r="Q3035">
        <v>0.113979</v>
      </c>
      <c r="R3035">
        <v>0.63734900000000005</v>
      </c>
      <c r="S3035" s="1">
        <v>0.85806850000000001</v>
      </c>
      <c r="T3035" s="1">
        <v>0.675701</v>
      </c>
      <c r="U3035">
        <v>20</v>
      </c>
    </row>
    <row r="3036" spans="1:21" x14ac:dyDescent="0.2">
      <c r="A3036" t="s">
        <v>5996</v>
      </c>
      <c r="B3036">
        <v>3</v>
      </c>
      <c r="C3036" t="s">
        <v>5996</v>
      </c>
      <c r="D3036">
        <v>58506954</v>
      </c>
      <c r="E3036" t="s">
        <v>5997</v>
      </c>
      <c r="F3036">
        <v>3</v>
      </c>
      <c r="G3036">
        <v>58520859</v>
      </c>
      <c r="H3036" t="s">
        <v>27</v>
      </c>
      <c r="I3036" t="s">
        <v>24</v>
      </c>
      <c r="J3036">
        <v>5.4671999999999998E-2</v>
      </c>
      <c r="K3036">
        <v>1.8668500000000001E-2</v>
      </c>
      <c r="L3036">
        <v>6.8283700000000003E-2</v>
      </c>
      <c r="M3036" s="1">
        <v>0.78454900000000005</v>
      </c>
      <c r="N3036">
        <v>-0.19252</v>
      </c>
      <c r="O3036">
        <v>2.6021099999999998E-2</v>
      </c>
      <c r="P3036" s="1">
        <v>1.3762990000000001E-13</v>
      </c>
      <c r="Q3036">
        <v>-9.6969200000000005E-2</v>
      </c>
      <c r="R3036">
        <v>0.35492600000000002</v>
      </c>
      <c r="S3036" s="1">
        <v>0.78469199999999995</v>
      </c>
      <c r="T3036" s="1">
        <v>0.66963890000000004</v>
      </c>
      <c r="U3036">
        <v>12</v>
      </c>
    </row>
    <row r="3037" spans="1:21" x14ac:dyDescent="0.2">
      <c r="A3037" t="s">
        <v>5998</v>
      </c>
      <c r="B3037">
        <v>3</v>
      </c>
      <c r="C3037" t="s">
        <v>5998</v>
      </c>
      <c r="D3037">
        <v>58636124</v>
      </c>
      <c r="E3037" t="s">
        <v>5999</v>
      </c>
      <c r="F3037">
        <v>3</v>
      </c>
      <c r="G3037">
        <v>58649994</v>
      </c>
      <c r="H3037" t="s">
        <v>24</v>
      </c>
      <c r="I3037" t="s">
        <v>27</v>
      </c>
      <c r="J3037">
        <v>0.25646099999999999</v>
      </c>
      <c r="K3037">
        <v>3.19831E-2</v>
      </c>
      <c r="L3037">
        <v>3.5633999999999999E-2</v>
      </c>
      <c r="M3037" s="1">
        <v>0.36942900000000001</v>
      </c>
      <c r="N3037">
        <v>-0.19195100000000001</v>
      </c>
      <c r="O3037">
        <v>9.4103899999999994E-3</v>
      </c>
      <c r="P3037" s="1">
        <v>1.7490870000000002E-92</v>
      </c>
      <c r="Q3037">
        <v>-0.16662099999999999</v>
      </c>
      <c r="R3037">
        <v>0.18582099999999999</v>
      </c>
      <c r="S3037" s="1">
        <v>0.36989139999999998</v>
      </c>
      <c r="T3037" s="1">
        <v>0.7156633</v>
      </c>
      <c r="U3037">
        <v>20</v>
      </c>
    </row>
    <row r="3038" spans="1:21" x14ac:dyDescent="0.2">
      <c r="A3038" t="s">
        <v>6000</v>
      </c>
      <c r="B3038">
        <v>3</v>
      </c>
      <c r="C3038" t="s">
        <v>6000</v>
      </c>
      <c r="D3038">
        <v>60486084</v>
      </c>
      <c r="E3038" t="s">
        <v>6001</v>
      </c>
      <c r="F3038">
        <v>3</v>
      </c>
      <c r="G3038">
        <v>59996668</v>
      </c>
      <c r="H3038" t="s">
        <v>27</v>
      </c>
      <c r="I3038" t="s">
        <v>24</v>
      </c>
      <c r="J3038">
        <v>2.7833E-2</v>
      </c>
      <c r="K3038">
        <v>2.7259900000000002E-3</v>
      </c>
      <c r="L3038">
        <v>8.5956199999999996E-2</v>
      </c>
      <c r="M3038" s="1">
        <v>0.97470000000000001</v>
      </c>
      <c r="N3038">
        <v>-0.90851899999999997</v>
      </c>
      <c r="O3038">
        <v>2.1515900000000001E-2</v>
      </c>
      <c r="P3038" s="1">
        <v>0</v>
      </c>
      <c r="Q3038">
        <v>-3.0004799999999998E-3</v>
      </c>
      <c r="R3038">
        <v>9.4611399999999998E-2</v>
      </c>
      <c r="S3038" s="1">
        <v>0.97470040000000002</v>
      </c>
      <c r="T3038" s="1">
        <v>0.19329830000000001</v>
      </c>
      <c r="U3038">
        <v>15</v>
      </c>
    </row>
    <row r="3039" spans="1:21" x14ac:dyDescent="0.2">
      <c r="A3039" t="s">
        <v>6002</v>
      </c>
      <c r="B3039">
        <v>3</v>
      </c>
      <c r="C3039" t="s">
        <v>6002</v>
      </c>
      <c r="D3039">
        <v>61915265</v>
      </c>
      <c r="E3039" t="s">
        <v>6003</v>
      </c>
      <c r="F3039">
        <v>3</v>
      </c>
      <c r="G3039">
        <v>60929088</v>
      </c>
      <c r="H3039" t="s">
        <v>27</v>
      </c>
      <c r="I3039" t="s">
        <v>24</v>
      </c>
      <c r="J3039">
        <v>0.21868799999999999</v>
      </c>
      <c r="K3039">
        <v>2.44914E-2</v>
      </c>
      <c r="L3039">
        <v>4.0240400000000003E-2</v>
      </c>
      <c r="M3039" s="1">
        <v>0.542771</v>
      </c>
      <c r="N3039">
        <v>0.109448</v>
      </c>
      <c r="O3039">
        <v>1.9585600000000002E-2</v>
      </c>
      <c r="P3039" s="1">
        <v>2.294399E-8</v>
      </c>
      <c r="Q3039">
        <v>0.223771</v>
      </c>
      <c r="R3039">
        <v>0.36984</v>
      </c>
      <c r="S3039" s="1">
        <v>0.54514629999999997</v>
      </c>
      <c r="T3039" s="1">
        <v>0.21624760000000001</v>
      </c>
      <c r="U3039">
        <v>7</v>
      </c>
    </row>
    <row r="3040" spans="1:21" x14ac:dyDescent="0.2">
      <c r="A3040" t="s">
        <v>6004</v>
      </c>
      <c r="B3040">
        <v>3</v>
      </c>
      <c r="C3040" t="s">
        <v>6004</v>
      </c>
      <c r="D3040">
        <v>62313268</v>
      </c>
      <c r="E3040" t="s">
        <v>6005</v>
      </c>
      <c r="F3040">
        <v>3</v>
      </c>
      <c r="G3040">
        <v>62266799</v>
      </c>
      <c r="H3040" t="s">
        <v>36</v>
      </c>
      <c r="I3040" t="s">
        <v>23</v>
      </c>
      <c r="J3040">
        <v>0.40059600000000001</v>
      </c>
      <c r="K3040">
        <v>3.2845199999999998E-2</v>
      </c>
      <c r="L3040">
        <v>3.1110700000000002E-2</v>
      </c>
      <c r="M3040" s="1">
        <v>0.29108099999999998</v>
      </c>
      <c r="N3040">
        <v>-0.22023200000000001</v>
      </c>
      <c r="O3040">
        <v>7.9003400000000005E-3</v>
      </c>
      <c r="P3040" s="1">
        <v>5.1712640000000003E-171</v>
      </c>
      <c r="Q3040">
        <v>-0.14913899999999999</v>
      </c>
      <c r="R3040">
        <v>0.14136399999999999</v>
      </c>
      <c r="S3040" s="1">
        <v>0.29142709999999999</v>
      </c>
      <c r="T3040" s="1">
        <v>0.25216860000000002</v>
      </c>
      <c r="U3040">
        <v>20</v>
      </c>
    </row>
    <row r="3041" spans="1:21" x14ac:dyDescent="0.2">
      <c r="A3041" t="s">
        <v>6006</v>
      </c>
      <c r="B3041">
        <v>3</v>
      </c>
      <c r="C3041" t="s">
        <v>6006</v>
      </c>
      <c r="D3041">
        <v>63834562</v>
      </c>
      <c r="E3041" t="s">
        <v>6007</v>
      </c>
      <c r="F3041">
        <v>3</v>
      </c>
      <c r="G3041">
        <v>63988171</v>
      </c>
      <c r="H3041" t="s">
        <v>36</v>
      </c>
      <c r="I3041" t="s">
        <v>23</v>
      </c>
      <c r="J3041">
        <v>0.17594399999999999</v>
      </c>
      <c r="K3041">
        <v>9.8373499999999999E-3</v>
      </c>
      <c r="L3041">
        <v>5.1517899999999998E-2</v>
      </c>
      <c r="M3041" s="1">
        <v>0.84856500000000001</v>
      </c>
      <c r="N3041">
        <v>0.14455100000000001</v>
      </c>
      <c r="O3041">
        <v>1.16679E-2</v>
      </c>
      <c r="P3041" s="1">
        <v>3.005074E-35</v>
      </c>
      <c r="Q3041">
        <v>6.8054400000000001E-2</v>
      </c>
      <c r="R3041">
        <v>0.35644100000000001</v>
      </c>
      <c r="S3041" s="1">
        <v>0.84858239999999996</v>
      </c>
      <c r="T3041" s="1">
        <v>0.60120799999999996</v>
      </c>
      <c r="U3041">
        <v>20</v>
      </c>
    </row>
    <row r="3042" spans="1:21" x14ac:dyDescent="0.2">
      <c r="A3042" t="s">
        <v>6008</v>
      </c>
      <c r="B3042">
        <v>3</v>
      </c>
      <c r="C3042" t="s">
        <v>6008</v>
      </c>
      <c r="D3042">
        <v>63919685</v>
      </c>
      <c r="E3042" t="s">
        <v>6009</v>
      </c>
      <c r="F3042">
        <v>3</v>
      </c>
      <c r="G3042">
        <v>63842629</v>
      </c>
      <c r="H3042" t="s">
        <v>23</v>
      </c>
      <c r="I3042" t="s">
        <v>36</v>
      </c>
      <c r="J3042">
        <v>0.39661999999999997</v>
      </c>
      <c r="K3042">
        <v>-9.2136200000000005E-3</v>
      </c>
      <c r="L3042">
        <v>3.2147700000000001E-2</v>
      </c>
      <c r="M3042" s="1">
        <v>0.77441499999999996</v>
      </c>
      <c r="N3042">
        <v>-5.1381200000000002E-2</v>
      </c>
      <c r="O3042">
        <v>9.1162799999999992E-3</v>
      </c>
      <c r="P3042" s="1">
        <v>1.7383999999999999E-8</v>
      </c>
      <c r="Q3042">
        <v>0.17931900000000001</v>
      </c>
      <c r="R3042">
        <v>0.62647900000000001</v>
      </c>
      <c r="S3042" s="1">
        <v>0.77469969999999999</v>
      </c>
      <c r="T3042" s="1">
        <v>0.93876610000000005</v>
      </c>
      <c r="U3042">
        <v>20</v>
      </c>
    </row>
    <row r="3043" spans="1:21" x14ac:dyDescent="0.2">
      <c r="A3043" t="s">
        <v>6010</v>
      </c>
      <c r="B3043">
        <v>3</v>
      </c>
      <c r="C3043" t="s">
        <v>6010</v>
      </c>
      <c r="D3043">
        <v>63993761</v>
      </c>
      <c r="E3043" t="s">
        <v>6011</v>
      </c>
      <c r="F3043">
        <v>3</v>
      </c>
      <c r="G3043">
        <v>63997896</v>
      </c>
      <c r="H3043" t="s">
        <v>24</v>
      </c>
      <c r="I3043" t="s">
        <v>27</v>
      </c>
      <c r="J3043">
        <v>0.40357900000000002</v>
      </c>
      <c r="K3043">
        <v>-6.2638299999999997E-3</v>
      </c>
      <c r="L3043">
        <v>3.1222099999999999E-2</v>
      </c>
      <c r="M3043" s="1">
        <v>0.84099500000000005</v>
      </c>
      <c r="N3043">
        <v>-0.198439</v>
      </c>
      <c r="O3043">
        <v>9.4293699999999994E-3</v>
      </c>
      <c r="P3043" s="1">
        <v>2.551955E-98</v>
      </c>
      <c r="Q3043">
        <v>3.1565500000000003E-2</v>
      </c>
      <c r="R3043">
        <v>0.15734600000000001</v>
      </c>
      <c r="S3043" s="1">
        <v>0.84100149999999996</v>
      </c>
      <c r="T3043" s="1">
        <v>0.63762030000000003</v>
      </c>
      <c r="U3043">
        <v>20</v>
      </c>
    </row>
    <row r="3044" spans="1:21" x14ac:dyDescent="0.2">
      <c r="A3044" t="s">
        <v>6012</v>
      </c>
      <c r="B3044">
        <v>3</v>
      </c>
      <c r="C3044" t="s">
        <v>6012</v>
      </c>
      <c r="D3044">
        <v>64002941</v>
      </c>
      <c r="E3044" t="s">
        <v>6013</v>
      </c>
      <c r="F3044">
        <v>3</v>
      </c>
      <c r="G3044">
        <v>63894829</v>
      </c>
      <c r="H3044" t="s">
        <v>23</v>
      </c>
      <c r="I3044" t="s">
        <v>27</v>
      </c>
      <c r="J3044">
        <v>0.17594399999999999</v>
      </c>
      <c r="K3044">
        <v>-1.10624E-2</v>
      </c>
      <c r="L3044">
        <v>4.7364299999999998E-2</v>
      </c>
      <c r="M3044" s="1">
        <v>0.81532700000000002</v>
      </c>
      <c r="N3044">
        <v>-7.8460100000000005E-2</v>
      </c>
      <c r="O3044">
        <v>1.08851E-2</v>
      </c>
      <c r="P3044" s="1">
        <v>5.6779809999999998E-13</v>
      </c>
      <c r="Q3044">
        <v>0.14099400000000001</v>
      </c>
      <c r="R3044">
        <v>0.60399099999999994</v>
      </c>
      <c r="S3044" s="1">
        <v>0.81542179999999997</v>
      </c>
      <c r="T3044" s="1">
        <v>0.26827329999999999</v>
      </c>
      <c r="U3044">
        <v>20</v>
      </c>
    </row>
    <row r="3045" spans="1:21" x14ac:dyDescent="0.2">
      <c r="A3045" t="s">
        <v>6014</v>
      </c>
      <c r="B3045">
        <v>3</v>
      </c>
      <c r="C3045" t="s">
        <v>6014</v>
      </c>
      <c r="D3045">
        <v>64255347</v>
      </c>
      <c r="E3045" t="s">
        <v>6015</v>
      </c>
      <c r="F3045">
        <v>3</v>
      </c>
      <c r="G3045">
        <v>64141653</v>
      </c>
      <c r="H3045" t="s">
        <v>24</v>
      </c>
      <c r="I3045" t="s">
        <v>23</v>
      </c>
      <c r="J3045">
        <v>0.390656</v>
      </c>
      <c r="K3045">
        <v>-3.1940799999999998E-2</v>
      </c>
      <c r="L3045">
        <v>3.1580299999999999E-2</v>
      </c>
      <c r="M3045" s="1">
        <v>0.31181700000000001</v>
      </c>
      <c r="N3045">
        <v>-7.0701E-2</v>
      </c>
      <c r="O3045">
        <v>8.1263700000000008E-3</v>
      </c>
      <c r="P3045" s="1">
        <v>3.3129920000000001E-18</v>
      </c>
      <c r="Q3045">
        <v>0.45177299999999998</v>
      </c>
      <c r="R3045">
        <v>0.44968200000000003</v>
      </c>
      <c r="S3045" s="1">
        <v>0.3150657</v>
      </c>
      <c r="T3045" s="1">
        <v>0.56675819999999999</v>
      </c>
      <c r="U3045">
        <v>20</v>
      </c>
    </row>
    <row r="3046" spans="1:21" x14ac:dyDescent="0.2">
      <c r="A3046" t="s">
        <v>6016</v>
      </c>
      <c r="B3046">
        <v>3</v>
      </c>
      <c r="C3046" t="s">
        <v>6016</v>
      </c>
      <c r="D3046">
        <v>66278907</v>
      </c>
      <c r="E3046" t="s">
        <v>6017</v>
      </c>
      <c r="F3046">
        <v>3</v>
      </c>
      <c r="G3046">
        <v>66295009</v>
      </c>
      <c r="H3046" t="s">
        <v>24</v>
      </c>
      <c r="I3046" t="s">
        <v>36</v>
      </c>
      <c r="J3046">
        <v>0.402584</v>
      </c>
      <c r="K3046">
        <v>2.1775099999999999E-2</v>
      </c>
      <c r="L3046">
        <v>3.08989E-2</v>
      </c>
      <c r="M3046" s="1">
        <v>0.48098299999999999</v>
      </c>
      <c r="N3046">
        <v>-0.13903299999999999</v>
      </c>
      <c r="O3046">
        <v>9.0394900000000007E-3</v>
      </c>
      <c r="P3046" s="1">
        <v>2.2088750000000002E-53</v>
      </c>
      <c r="Q3046">
        <v>-0.15661800000000001</v>
      </c>
      <c r="R3046">
        <v>0.22247500000000001</v>
      </c>
      <c r="S3046" s="1">
        <v>0.48144379999999998</v>
      </c>
      <c r="T3046" s="1">
        <v>7.003036E-2</v>
      </c>
      <c r="U3046">
        <v>20</v>
      </c>
    </row>
    <row r="3047" spans="1:21" x14ac:dyDescent="0.2">
      <c r="A3047" t="s">
        <v>6018</v>
      </c>
      <c r="B3047">
        <v>3</v>
      </c>
      <c r="C3047" t="s">
        <v>6018</v>
      </c>
      <c r="D3047">
        <v>66490454</v>
      </c>
      <c r="E3047" t="s">
        <v>6019</v>
      </c>
      <c r="F3047">
        <v>3</v>
      </c>
      <c r="G3047">
        <v>66444697</v>
      </c>
      <c r="H3047" t="s">
        <v>23</v>
      </c>
      <c r="I3047" t="s">
        <v>27</v>
      </c>
      <c r="J3047">
        <v>0.28827000000000003</v>
      </c>
      <c r="K3047">
        <v>7.1340100000000004E-2</v>
      </c>
      <c r="L3047">
        <v>3.5558199999999998E-2</v>
      </c>
      <c r="M3047" s="1">
        <v>4.4824999999999997E-2</v>
      </c>
      <c r="N3047">
        <v>0.32023000000000001</v>
      </c>
      <c r="O3047">
        <v>8.6489700000000006E-3</v>
      </c>
      <c r="P3047" s="1">
        <v>4.5027359999999998E-300</v>
      </c>
      <c r="Q3047">
        <v>0.222778</v>
      </c>
      <c r="R3047">
        <v>0.111203</v>
      </c>
      <c r="S3047" s="1">
        <v>4.5139510000000001E-2</v>
      </c>
      <c r="T3047" s="1">
        <v>7.6833750000000006E-2</v>
      </c>
      <c r="U3047">
        <v>20</v>
      </c>
    </row>
    <row r="3048" spans="1:21" x14ac:dyDescent="0.2">
      <c r="A3048" t="s">
        <v>6020</v>
      </c>
      <c r="B3048">
        <v>3</v>
      </c>
      <c r="C3048" t="s">
        <v>6020</v>
      </c>
      <c r="D3048">
        <v>67055180</v>
      </c>
      <c r="E3048" t="s">
        <v>6021</v>
      </c>
      <c r="F3048">
        <v>3</v>
      </c>
      <c r="G3048">
        <v>67050203</v>
      </c>
      <c r="H3048" t="s">
        <v>24</v>
      </c>
      <c r="I3048" t="s">
        <v>36</v>
      </c>
      <c r="J3048">
        <v>0.46719699999999997</v>
      </c>
      <c r="K3048">
        <v>-3.5932499999999999E-2</v>
      </c>
      <c r="L3048">
        <v>3.1060299999999999E-2</v>
      </c>
      <c r="M3048" s="1">
        <v>0.24732799999999999</v>
      </c>
      <c r="N3048">
        <v>-8.0026299999999995E-2</v>
      </c>
      <c r="O3048">
        <v>7.9476300000000007E-3</v>
      </c>
      <c r="P3048" s="1">
        <v>7.5590620000000002E-24</v>
      </c>
      <c r="Q3048">
        <v>0.44900899999999999</v>
      </c>
      <c r="R3048">
        <v>0.39068000000000003</v>
      </c>
      <c r="S3048" s="1">
        <v>0.25043140000000003</v>
      </c>
      <c r="T3048" s="1">
        <v>0.9535728</v>
      </c>
      <c r="U3048">
        <v>20</v>
      </c>
    </row>
    <row r="3049" spans="1:21" x14ac:dyDescent="0.2">
      <c r="A3049" t="s">
        <v>6022</v>
      </c>
      <c r="B3049">
        <v>3</v>
      </c>
      <c r="C3049" t="s">
        <v>6022</v>
      </c>
      <c r="D3049">
        <v>67557961</v>
      </c>
      <c r="E3049" t="s">
        <v>6023</v>
      </c>
      <c r="F3049">
        <v>3</v>
      </c>
      <c r="G3049">
        <v>67458381</v>
      </c>
      <c r="H3049" t="s">
        <v>23</v>
      </c>
      <c r="I3049" t="s">
        <v>36</v>
      </c>
      <c r="J3049">
        <v>0.33001999999999998</v>
      </c>
      <c r="K3049">
        <v>3.17314E-2</v>
      </c>
      <c r="L3049">
        <v>3.6130700000000002E-2</v>
      </c>
      <c r="M3049" s="1">
        <v>0.37981500000000001</v>
      </c>
      <c r="N3049">
        <v>0.37565100000000001</v>
      </c>
      <c r="O3049">
        <v>8.2060799999999993E-3</v>
      </c>
      <c r="P3049" s="1">
        <v>0</v>
      </c>
      <c r="Q3049">
        <v>8.4470500000000004E-2</v>
      </c>
      <c r="R3049">
        <v>9.6199400000000004E-2</v>
      </c>
      <c r="S3049" s="1">
        <v>0.37990160000000001</v>
      </c>
      <c r="T3049" s="1">
        <v>0.89311759999999996</v>
      </c>
      <c r="U3049">
        <v>20</v>
      </c>
    </row>
    <row r="3050" spans="1:21" x14ac:dyDescent="0.2">
      <c r="A3050" t="s">
        <v>6024</v>
      </c>
      <c r="B3050">
        <v>3</v>
      </c>
      <c r="C3050" t="s">
        <v>6024</v>
      </c>
      <c r="D3050">
        <v>67851629</v>
      </c>
      <c r="E3050" t="s">
        <v>6025</v>
      </c>
      <c r="F3050">
        <v>3</v>
      </c>
      <c r="G3050">
        <v>67705427</v>
      </c>
      <c r="H3050" t="s">
        <v>27</v>
      </c>
      <c r="I3050" t="s">
        <v>24</v>
      </c>
      <c r="J3050">
        <v>3.2803199999999998E-2</v>
      </c>
      <c r="K3050">
        <v>-9.0798299999999998E-2</v>
      </c>
      <c r="L3050">
        <v>0.111152</v>
      </c>
      <c r="M3050" s="1">
        <v>0.413993</v>
      </c>
      <c r="N3050">
        <v>0.159134</v>
      </c>
      <c r="O3050">
        <v>2.73352E-2</v>
      </c>
      <c r="P3050" s="1">
        <v>5.8286859999999996E-9</v>
      </c>
      <c r="Q3050">
        <v>-0.57057599999999997</v>
      </c>
      <c r="R3050">
        <v>0.705322</v>
      </c>
      <c r="S3050" s="1">
        <v>0.41853879999999999</v>
      </c>
      <c r="T3050" s="1">
        <v>0.58290609999999998</v>
      </c>
      <c r="U3050">
        <v>4</v>
      </c>
    </row>
    <row r="3051" spans="1:21" x14ac:dyDescent="0.2">
      <c r="A3051" t="s">
        <v>6026</v>
      </c>
      <c r="B3051">
        <v>3</v>
      </c>
      <c r="C3051" t="s">
        <v>6026</v>
      </c>
      <c r="D3051">
        <v>68324067</v>
      </c>
      <c r="E3051" t="s">
        <v>6027</v>
      </c>
      <c r="F3051">
        <v>3</v>
      </c>
      <c r="G3051">
        <v>68172257</v>
      </c>
      <c r="H3051" t="s">
        <v>36</v>
      </c>
      <c r="I3051" t="s">
        <v>24</v>
      </c>
      <c r="J3051">
        <v>0.38469199999999998</v>
      </c>
      <c r="K3051">
        <v>-1.73741E-2</v>
      </c>
      <c r="L3051">
        <v>3.2436300000000001E-2</v>
      </c>
      <c r="M3051" s="1">
        <v>0.59220899999999999</v>
      </c>
      <c r="N3051">
        <v>0.449461</v>
      </c>
      <c r="O3051">
        <v>7.7026999999999998E-3</v>
      </c>
      <c r="P3051" s="1">
        <v>0</v>
      </c>
      <c r="Q3051">
        <v>-3.8655500000000002E-2</v>
      </c>
      <c r="R3051">
        <v>7.2170200000000004E-2</v>
      </c>
      <c r="S3051" s="1">
        <v>0.59222470000000005</v>
      </c>
      <c r="T3051" s="1">
        <v>0.47331060000000003</v>
      </c>
      <c r="U3051">
        <v>20</v>
      </c>
    </row>
    <row r="3052" spans="1:21" x14ac:dyDescent="0.2">
      <c r="A3052" t="s">
        <v>6028</v>
      </c>
      <c r="B3052">
        <v>3</v>
      </c>
      <c r="C3052" t="s">
        <v>6028</v>
      </c>
      <c r="D3052">
        <v>69043738</v>
      </c>
      <c r="E3052" t="s">
        <v>6029</v>
      </c>
      <c r="F3052">
        <v>3</v>
      </c>
      <c r="G3052">
        <v>69084161</v>
      </c>
      <c r="H3052" t="s">
        <v>27</v>
      </c>
      <c r="I3052" t="s">
        <v>23</v>
      </c>
      <c r="J3052">
        <v>0.255467</v>
      </c>
      <c r="K3052">
        <v>7.0636400000000004E-3</v>
      </c>
      <c r="L3052">
        <v>3.2364499999999997E-2</v>
      </c>
      <c r="M3052" s="1">
        <v>0.82723199999999997</v>
      </c>
      <c r="N3052">
        <v>-0.31361800000000001</v>
      </c>
      <c r="O3052">
        <v>9.7634699999999998E-3</v>
      </c>
      <c r="P3052" s="1">
        <v>2.2019909999999999E-226</v>
      </c>
      <c r="Q3052">
        <v>-2.2523000000000001E-2</v>
      </c>
      <c r="R3052">
        <v>0.103199</v>
      </c>
      <c r="S3052" s="1">
        <v>0.82723610000000003</v>
      </c>
      <c r="T3052" s="1">
        <v>0.45593289999999997</v>
      </c>
      <c r="U3052">
        <v>20</v>
      </c>
    </row>
    <row r="3053" spans="1:21" x14ac:dyDescent="0.2">
      <c r="A3053" t="s">
        <v>6030</v>
      </c>
      <c r="B3053">
        <v>3</v>
      </c>
      <c r="C3053" t="s">
        <v>6030</v>
      </c>
      <c r="D3053">
        <v>69085231</v>
      </c>
      <c r="E3053" t="s">
        <v>6031</v>
      </c>
      <c r="F3053">
        <v>3</v>
      </c>
      <c r="G3053">
        <v>69053444</v>
      </c>
      <c r="H3053" t="s">
        <v>23</v>
      </c>
      <c r="I3053" t="s">
        <v>36</v>
      </c>
      <c r="J3053">
        <v>0.17494999999999999</v>
      </c>
      <c r="K3053">
        <v>-7.6907600000000007E-2</v>
      </c>
      <c r="L3053">
        <v>5.0722200000000002E-2</v>
      </c>
      <c r="M3053" s="1">
        <v>0.12945599999999999</v>
      </c>
      <c r="N3053">
        <v>0.11490300000000001</v>
      </c>
      <c r="O3053">
        <v>1.0561299999999999E-2</v>
      </c>
      <c r="P3053" s="1">
        <v>1.4419109999999999E-27</v>
      </c>
      <c r="Q3053">
        <v>-0.66932599999999998</v>
      </c>
      <c r="R3053">
        <v>0.44570100000000001</v>
      </c>
      <c r="S3053" s="1">
        <v>0.13316500000000001</v>
      </c>
      <c r="T3053" s="1">
        <v>0.76686980000000005</v>
      </c>
      <c r="U3053">
        <v>20</v>
      </c>
    </row>
    <row r="3054" spans="1:21" x14ac:dyDescent="0.2">
      <c r="A3054" t="s">
        <v>6032</v>
      </c>
      <c r="B3054">
        <v>3</v>
      </c>
      <c r="C3054" t="s">
        <v>6032</v>
      </c>
      <c r="D3054">
        <v>69116720</v>
      </c>
      <c r="E3054" t="s">
        <v>6033</v>
      </c>
      <c r="F3054">
        <v>3</v>
      </c>
      <c r="G3054">
        <v>69120074</v>
      </c>
      <c r="H3054" t="s">
        <v>36</v>
      </c>
      <c r="I3054" t="s">
        <v>23</v>
      </c>
      <c r="J3054">
        <v>0.39860800000000002</v>
      </c>
      <c r="K3054">
        <v>-2.8233600000000001E-2</v>
      </c>
      <c r="L3054">
        <v>3.1465600000000003E-2</v>
      </c>
      <c r="M3054" s="1">
        <v>0.36956600000000001</v>
      </c>
      <c r="N3054">
        <v>0.1149</v>
      </c>
      <c r="O3054">
        <v>1.19813E-2</v>
      </c>
      <c r="P3054" s="1">
        <v>8.8085019999999996E-22</v>
      </c>
      <c r="Q3054">
        <v>-0.245722</v>
      </c>
      <c r="R3054">
        <v>0.27504699999999999</v>
      </c>
      <c r="S3054" s="1">
        <v>0.37165229999999999</v>
      </c>
      <c r="T3054" s="1">
        <v>0.64813379999999998</v>
      </c>
      <c r="U3054">
        <v>20</v>
      </c>
    </row>
    <row r="3055" spans="1:21" x14ac:dyDescent="0.2">
      <c r="A3055" t="s">
        <v>6034</v>
      </c>
      <c r="B3055">
        <v>3</v>
      </c>
      <c r="C3055" t="s">
        <v>6034</v>
      </c>
      <c r="D3055">
        <v>69144656</v>
      </c>
      <c r="E3055" t="s">
        <v>6035</v>
      </c>
      <c r="F3055">
        <v>3</v>
      </c>
      <c r="G3055">
        <v>69148471</v>
      </c>
      <c r="H3055" t="s">
        <v>27</v>
      </c>
      <c r="I3055" t="s">
        <v>24</v>
      </c>
      <c r="J3055">
        <v>0.37674000000000002</v>
      </c>
      <c r="K3055">
        <v>-6.7597500000000001E-3</v>
      </c>
      <c r="L3055">
        <v>3.4061800000000003E-2</v>
      </c>
      <c r="M3055" s="1">
        <v>0.84268900000000002</v>
      </c>
      <c r="N3055">
        <v>0.16823099999999999</v>
      </c>
      <c r="O3055">
        <v>8.1520499999999992E-3</v>
      </c>
      <c r="P3055" s="1">
        <v>1.2881069999999999E-94</v>
      </c>
      <c r="Q3055">
        <v>-4.0181500000000002E-2</v>
      </c>
      <c r="R3055">
        <v>0.20247999999999999</v>
      </c>
      <c r="S3055" s="1">
        <v>0.84269590000000005</v>
      </c>
      <c r="T3055" s="1">
        <v>0.82497259999999994</v>
      </c>
      <c r="U3055">
        <v>20</v>
      </c>
    </row>
    <row r="3056" spans="1:21" x14ac:dyDescent="0.2">
      <c r="A3056" t="s">
        <v>6036</v>
      </c>
      <c r="B3056">
        <v>3</v>
      </c>
      <c r="C3056" t="s">
        <v>6036</v>
      </c>
      <c r="D3056">
        <v>69405437</v>
      </c>
      <c r="E3056" t="s">
        <v>6037</v>
      </c>
      <c r="F3056">
        <v>3</v>
      </c>
      <c r="G3056">
        <v>69378594</v>
      </c>
      <c r="H3056" t="s">
        <v>27</v>
      </c>
      <c r="I3056" t="s">
        <v>24</v>
      </c>
      <c r="J3056">
        <v>0.36580499999999999</v>
      </c>
      <c r="K3056">
        <v>-2.1114899999999999E-2</v>
      </c>
      <c r="L3056">
        <v>3.2181599999999998E-2</v>
      </c>
      <c r="M3056" s="1">
        <v>0.51174900000000001</v>
      </c>
      <c r="N3056">
        <v>0.43591400000000002</v>
      </c>
      <c r="O3056">
        <v>8.8437499999999992E-3</v>
      </c>
      <c r="P3056" s="1">
        <v>0</v>
      </c>
      <c r="Q3056">
        <v>-4.8438200000000001E-2</v>
      </c>
      <c r="R3056">
        <v>7.3832200000000001E-2</v>
      </c>
      <c r="S3056" s="1">
        <v>0.51178610000000002</v>
      </c>
      <c r="T3056" s="1">
        <v>0.65085870000000001</v>
      </c>
      <c r="U3056">
        <v>20</v>
      </c>
    </row>
    <row r="3057" spans="1:21" x14ac:dyDescent="0.2">
      <c r="A3057" t="s">
        <v>6038</v>
      </c>
      <c r="B3057">
        <v>3</v>
      </c>
      <c r="C3057" t="s">
        <v>6038</v>
      </c>
      <c r="D3057">
        <v>69903037</v>
      </c>
      <c r="E3057" t="s">
        <v>6039</v>
      </c>
      <c r="F3057">
        <v>3</v>
      </c>
      <c r="G3057">
        <v>69796492</v>
      </c>
      <c r="H3057" t="s">
        <v>24</v>
      </c>
      <c r="I3057" t="s">
        <v>27</v>
      </c>
      <c r="J3057">
        <v>0.23757500000000001</v>
      </c>
      <c r="K3057">
        <v>3.7211800000000003E-2</v>
      </c>
      <c r="L3057">
        <v>3.90777E-2</v>
      </c>
      <c r="M3057" s="1">
        <v>0.34096900000000002</v>
      </c>
      <c r="N3057">
        <v>8.6182999999999996E-2</v>
      </c>
      <c r="O3057">
        <v>9.7815200000000001E-3</v>
      </c>
      <c r="P3057" s="1">
        <v>1.2426E-18</v>
      </c>
      <c r="Q3057">
        <v>0.43177700000000002</v>
      </c>
      <c r="R3057">
        <v>0.456067</v>
      </c>
      <c r="S3057" s="1">
        <v>0.34377219999999997</v>
      </c>
      <c r="T3057" s="1">
        <v>0.14102990000000001</v>
      </c>
      <c r="U3057">
        <v>20</v>
      </c>
    </row>
    <row r="3058" spans="1:21" x14ac:dyDescent="0.2">
      <c r="A3058" t="s">
        <v>6040</v>
      </c>
      <c r="B3058">
        <v>3</v>
      </c>
      <c r="C3058" t="s">
        <v>6040</v>
      </c>
      <c r="D3058">
        <v>71621507</v>
      </c>
      <c r="E3058" t="s">
        <v>6041</v>
      </c>
      <c r="F3058">
        <v>3</v>
      </c>
      <c r="G3058">
        <v>71555478</v>
      </c>
      <c r="H3058" t="s">
        <v>23</v>
      </c>
      <c r="I3058" t="s">
        <v>24</v>
      </c>
      <c r="J3058">
        <v>8.4492999999999999E-2</v>
      </c>
      <c r="K3058">
        <v>2.7954300000000001E-2</v>
      </c>
      <c r="L3058">
        <v>6.6515400000000002E-2</v>
      </c>
      <c r="M3058" s="1">
        <v>0.67428900000000003</v>
      </c>
      <c r="N3058">
        <v>-0.385523</v>
      </c>
      <c r="O3058">
        <v>2.3934799999999999E-2</v>
      </c>
      <c r="P3058" s="1">
        <v>2.2707739999999998E-58</v>
      </c>
      <c r="Q3058">
        <v>-7.2510099999999994E-2</v>
      </c>
      <c r="R3058">
        <v>0.172592</v>
      </c>
      <c r="S3058" s="1">
        <v>0.6743941</v>
      </c>
      <c r="T3058" s="1">
        <v>0.31511359999999999</v>
      </c>
      <c r="U3058">
        <v>20</v>
      </c>
    </row>
    <row r="3059" spans="1:21" x14ac:dyDescent="0.2">
      <c r="A3059" t="s">
        <v>6042</v>
      </c>
      <c r="B3059">
        <v>3</v>
      </c>
      <c r="C3059" t="s">
        <v>6042</v>
      </c>
      <c r="D3059">
        <v>71766182</v>
      </c>
      <c r="E3059" t="s">
        <v>6043</v>
      </c>
      <c r="F3059">
        <v>3</v>
      </c>
      <c r="G3059">
        <v>71769437</v>
      </c>
      <c r="H3059" t="s">
        <v>36</v>
      </c>
      <c r="I3059" t="s">
        <v>23</v>
      </c>
      <c r="J3059">
        <v>0.35188900000000001</v>
      </c>
      <c r="K3059">
        <v>-1.1975200000000001E-3</v>
      </c>
      <c r="L3059">
        <v>3.5016199999999997E-2</v>
      </c>
      <c r="M3059" s="1">
        <v>0.97271799999999997</v>
      </c>
      <c r="N3059">
        <v>-0.46242800000000001</v>
      </c>
      <c r="O3059">
        <v>8.0836099999999998E-3</v>
      </c>
      <c r="P3059" s="1">
        <v>0</v>
      </c>
      <c r="Q3059">
        <v>2.5896399999999998E-3</v>
      </c>
      <c r="R3059">
        <v>7.5722499999999998E-2</v>
      </c>
      <c r="S3059" s="1">
        <v>0.97271839999999998</v>
      </c>
      <c r="T3059" s="1">
        <v>0.1591891</v>
      </c>
      <c r="U3059">
        <v>20</v>
      </c>
    </row>
    <row r="3060" spans="1:21" x14ac:dyDescent="0.2">
      <c r="A3060" t="s">
        <v>6044</v>
      </c>
      <c r="B3060">
        <v>3</v>
      </c>
      <c r="C3060" t="s">
        <v>6044</v>
      </c>
      <c r="D3060">
        <v>71804424</v>
      </c>
      <c r="E3060" t="s">
        <v>6045</v>
      </c>
      <c r="F3060">
        <v>3</v>
      </c>
      <c r="G3060">
        <v>71829467</v>
      </c>
      <c r="H3060" t="s">
        <v>27</v>
      </c>
      <c r="I3060" t="s">
        <v>24</v>
      </c>
      <c r="J3060">
        <v>0.17693800000000001</v>
      </c>
      <c r="K3060">
        <v>-4.3862699999999998E-2</v>
      </c>
      <c r="L3060">
        <v>3.7293899999999998E-2</v>
      </c>
      <c r="M3060" s="1">
        <v>0.239541</v>
      </c>
      <c r="N3060">
        <v>0.24681700000000001</v>
      </c>
      <c r="O3060">
        <v>1.00175E-2</v>
      </c>
      <c r="P3060" s="1">
        <v>4.8759470000000001E-134</v>
      </c>
      <c r="Q3060">
        <v>-0.17771300000000001</v>
      </c>
      <c r="R3060">
        <v>0.15127099999999999</v>
      </c>
      <c r="S3060" s="1">
        <v>0.24007539999999999</v>
      </c>
      <c r="T3060" s="1">
        <v>0.133913</v>
      </c>
      <c r="U3060">
        <v>20</v>
      </c>
    </row>
    <row r="3061" spans="1:21" x14ac:dyDescent="0.2">
      <c r="A3061" t="s">
        <v>6046</v>
      </c>
      <c r="B3061">
        <v>3</v>
      </c>
      <c r="C3061" t="s">
        <v>6046</v>
      </c>
      <c r="D3061">
        <v>71827582</v>
      </c>
      <c r="E3061" t="s">
        <v>6047</v>
      </c>
      <c r="F3061">
        <v>3</v>
      </c>
      <c r="G3061">
        <v>71854587</v>
      </c>
      <c r="H3061" t="s">
        <v>36</v>
      </c>
      <c r="I3061" t="s">
        <v>23</v>
      </c>
      <c r="J3061">
        <v>0.22465199999999999</v>
      </c>
      <c r="K3061">
        <v>1.5570799999999999E-2</v>
      </c>
      <c r="L3061">
        <v>3.3581E-2</v>
      </c>
      <c r="M3061" s="1">
        <v>0.64287899999999998</v>
      </c>
      <c r="N3061">
        <v>-0.45892300000000003</v>
      </c>
      <c r="O3061">
        <v>8.5336500000000003E-3</v>
      </c>
      <c r="P3061" s="1">
        <v>0</v>
      </c>
      <c r="Q3061">
        <v>-3.3929000000000001E-2</v>
      </c>
      <c r="R3061">
        <v>7.3176199999999997E-2</v>
      </c>
      <c r="S3061" s="1">
        <v>0.64289019999999997</v>
      </c>
      <c r="T3061" s="1">
        <v>0.648567</v>
      </c>
      <c r="U3061">
        <v>20</v>
      </c>
    </row>
    <row r="3062" spans="1:21" x14ac:dyDescent="0.2">
      <c r="A3062" t="s">
        <v>6048</v>
      </c>
      <c r="B3062">
        <v>3</v>
      </c>
      <c r="C3062" t="s">
        <v>6048</v>
      </c>
      <c r="D3062">
        <v>72188083</v>
      </c>
      <c r="E3062" t="s">
        <v>6049</v>
      </c>
      <c r="F3062">
        <v>3</v>
      </c>
      <c r="G3062">
        <v>72138954</v>
      </c>
      <c r="H3062" t="s">
        <v>24</v>
      </c>
      <c r="I3062" t="s">
        <v>27</v>
      </c>
      <c r="J3062">
        <v>0.33101399999999997</v>
      </c>
      <c r="K3062">
        <v>-4.23153E-2</v>
      </c>
      <c r="L3062">
        <v>3.1746299999999998E-2</v>
      </c>
      <c r="M3062" s="1">
        <v>0.182558</v>
      </c>
      <c r="N3062">
        <v>0.28970699999999999</v>
      </c>
      <c r="O3062">
        <v>1.46964E-2</v>
      </c>
      <c r="P3062" s="1">
        <v>1.674376E-86</v>
      </c>
      <c r="Q3062">
        <v>-0.146062</v>
      </c>
      <c r="R3062">
        <v>0.109831</v>
      </c>
      <c r="S3062" s="1">
        <v>0.18355650000000001</v>
      </c>
      <c r="T3062" s="1">
        <v>0.14367540000000001</v>
      </c>
      <c r="U3062">
        <v>20</v>
      </c>
    </row>
    <row r="3063" spans="1:21" x14ac:dyDescent="0.2">
      <c r="A3063" t="s">
        <v>6050</v>
      </c>
      <c r="B3063">
        <v>3</v>
      </c>
      <c r="C3063" t="s">
        <v>6050</v>
      </c>
      <c r="D3063">
        <v>72459906</v>
      </c>
      <c r="E3063" t="s">
        <v>6051</v>
      </c>
      <c r="F3063">
        <v>3</v>
      </c>
      <c r="G3063">
        <v>72447890</v>
      </c>
      <c r="H3063" t="s">
        <v>23</v>
      </c>
      <c r="I3063" t="s">
        <v>24</v>
      </c>
      <c r="J3063">
        <v>0.42743500000000001</v>
      </c>
      <c r="K3063">
        <v>-2.8290099999999999E-2</v>
      </c>
      <c r="L3063">
        <v>3.1444100000000003E-2</v>
      </c>
      <c r="M3063" s="1">
        <v>0.368282</v>
      </c>
      <c r="N3063">
        <v>0.45164900000000002</v>
      </c>
      <c r="O3063">
        <v>7.5662400000000001E-3</v>
      </c>
      <c r="P3063" s="1">
        <v>0</v>
      </c>
      <c r="Q3063">
        <v>-6.2637399999999996E-2</v>
      </c>
      <c r="R3063">
        <v>6.9628599999999999E-2</v>
      </c>
      <c r="S3063" s="1">
        <v>0.36833700000000003</v>
      </c>
      <c r="T3063" s="1">
        <v>0.29868519999999998</v>
      </c>
      <c r="U3063">
        <v>20</v>
      </c>
    </row>
    <row r="3064" spans="1:21" x14ac:dyDescent="0.2">
      <c r="A3064" t="s">
        <v>6052</v>
      </c>
      <c r="B3064">
        <v>3</v>
      </c>
      <c r="C3064" t="s">
        <v>6052</v>
      </c>
      <c r="D3064">
        <v>72854746</v>
      </c>
      <c r="E3064" t="s">
        <v>6053</v>
      </c>
      <c r="F3064">
        <v>3</v>
      </c>
      <c r="G3064">
        <v>72811827</v>
      </c>
      <c r="H3064" t="s">
        <v>36</v>
      </c>
      <c r="I3064" t="s">
        <v>23</v>
      </c>
      <c r="J3064">
        <v>0.23260400000000001</v>
      </c>
      <c r="K3064">
        <v>6.3894299999999998E-3</v>
      </c>
      <c r="L3064">
        <v>3.3419699999999997E-2</v>
      </c>
      <c r="M3064" s="1">
        <v>0.84837899999999999</v>
      </c>
      <c r="N3064">
        <v>9.7131700000000001E-2</v>
      </c>
      <c r="O3064">
        <v>9.6101499999999996E-3</v>
      </c>
      <c r="P3064" s="1">
        <v>5.133027E-24</v>
      </c>
      <c r="Q3064">
        <v>6.5781099999999995E-2</v>
      </c>
      <c r="R3064">
        <v>0.34412799999999999</v>
      </c>
      <c r="S3064" s="1">
        <v>0.84840550000000003</v>
      </c>
      <c r="T3064" s="1">
        <v>0.82822410000000002</v>
      </c>
      <c r="U3064">
        <v>20</v>
      </c>
    </row>
    <row r="3065" spans="1:21" x14ac:dyDescent="0.2">
      <c r="A3065" t="s">
        <v>6054</v>
      </c>
      <c r="B3065">
        <v>3</v>
      </c>
      <c r="C3065" t="s">
        <v>6054</v>
      </c>
      <c r="D3065">
        <v>73111649</v>
      </c>
      <c r="E3065" t="s">
        <v>6055</v>
      </c>
      <c r="F3065">
        <v>3</v>
      </c>
      <c r="G3065">
        <v>73111998</v>
      </c>
      <c r="H3065" t="s">
        <v>23</v>
      </c>
      <c r="I3065" t="s">
        <v>36</v>
      </c>
      <c r="J3065">
        <v>0.49204799999999999</v>
      </c>
      <c r="K3065">
        <v>5.6832899999999997E-3</v>
      </c>
      <c r="L3065">
        <v>3.0847300000000001E-2</v>
      </c>
      <c r="M3065" s="1">
        <v>0.85382499999999995</v>
      </c>
      <c r="N3065">
        <v>-0.29244500000000001</v>
      </c>
      <c r="O3065">
        <v>7.8021200000000001E-3</v>
      </c>
      <c r="P3065" s="1">
        <v>1.762563E-307</v>
      </c>
      <c r="Q3065">
        <v>-1.9433700000000002E-2</v>
      </c>
      <c r="R3065">
        <v>0.10548200000000001</v>
      </c>
      <c r="S3065" s="1">
        <v>0.85382729999999996</v>
      </c>
      <c r="T3065" s="1">
        <v>0.2775067</v>
      </c>
      <c r="U3065">
        <v>20</v>
      </c>
    </row>
    <row r="3066" spans="1:21" x14ac:dyDescent="0.2">
      <c r="A3066" t="s">
        <v>6056</v>
      </c>
      <c r="B3066">
        <v>3</v>
      </c>
      <c r="C3066" t="s">
        <v>6056</v>
      </c>
      <c r="D3066">
        <v>75467757</v>
      </c>
      <c r="E3066" t="s">
        <v>6057</v>
      </c>
      <c r="F3066">
        <v>3</v>
      </c>
      <c r="G3066">
        <v>75420157</v>
      </c>
      <c r="H3066" t="s">
        <v>24</v>
      </c>
      <c r="I3066" t="s">
        <v>27</v>
      </c>
      <c r="J3066">
        <v>5.5666E-2</v>
      </c>
      <c r="K3066">
        <v>-7.3173799999999997E-2</v>
      </c>
      <c r="L3066">
        <v>5.78976E-2</v>
      </c>
      <c r="M3066" s="1">
        <v>0.206284</v>
      </c>
      <c r="N3066">
        <v>-0.90139400000000003</v>
      </c>
      <c r="O3066">
        <v>5.39233E-2</v>
      </c>
      <c r="P3066" s="1">
        <v>9.9887820000000001E-63</v>
      </c>
      <c r="Q3066">
        <v>8.1178500000000001E-2</v>
      </c>
      <c r="R3066">
        <v>6.44145E-2</v>
      </c>
      <c r="S3066" s="1">
        <v>0.2075786</v>
      </c>
      <c r="T3066" s="1">
        <v>0.61350510000000003</v>
      </c>
      <c r="U3066">
        <v>20</v>
      </c>
    </row>
    <row r="3067" spans="1:21" x14ac:dyDescent="0.2">
      <c r="A3067" t="s">
        <v>6058</v>
      </c>
      <c r="B3067">
        <v>3</v>
      </c>
      <c r="C3067" t="s">
        <v>6058</v>
      </c>
      <c r="D3067">
        <v>75477482</v>
      </c>
      <c r="E3067" t="s">
        <v>6059</v>
      </c>
      <c r="F3067">
        <v>3</v>
      </c>
      <c r="G3067">
        <v>75418598</v>
      </c>
      <c r="H3067" t="s">
        <v>36</v>
      </c>
      <c r="I3067" t="s">
        <v>23</v>
      </c>
      <c r="J3067">
        <v>5.5666E-2</v>
      </c>
      <c r="K3067">
        <v>-7.2969300000000001E-2</v>
      </c>
      <c r="L3067">
        <v>5.78802E-2</v>
      </c>
      <c r="M3067" s="1">
        <v>0.20741899999999999</v>
      </c>
      <c r="N3067">
        <v>-1.3365400000000001</v>
      </c>
      <c r="O3067">
        <v>4.3952699999999997E-2</v>
      </c>
      <c r="P3067" s="1">
        <v>4.2150519999999997E-203</v>
      </c>
      <c r="Q3067">
        <v>5.4595499999999998E-2</v>
      </c>
      <c r="R3067">
        <v>4.3343100000000002E-2</v>
      </c>
      <c r="S3067" s="1">
        <v>0.20780889999999999</v>
      </c>
      <c r="T3067" s="1">
        <v>0.70178269999999998</v>
      </c>
      <c r="U3067">
        <v>20</v>
      </c>
    </row>
    <row r="3068" spans="1:21" x14ac:dyDescent="0.2">
      <c r="A3068" t="s">
        <v>6060</v>
      </c>
      <c r="B3068">
        <v>3</v>
      </c>
      <c r="C3068" t="s">
        <v>6060</v>
      </c>
      <c r="D3068">
        <v>75518136</v>
      </c>
      <c r="E3068" t="s">
        <v>6061</v>
      </c>
      <c r="F3068">
        <v>3</v>
      </c>
      <c r="G3068">
        <v>75418230</v>
      </c>
      <c r="H3068" t="s">
        <v>36</v>
      </c>
      <c r="I3068" t="s">
        <v>23</v>
      </c>
      <c r="J3068">
        <v>0.172962</v>
      </c>
      <c r="K3068">
        <v>-1.27066E-2</v>
      </c>
      <c r="L3068">
        <v>3.7135799999999997E-2</v>
      </c>
      <c r="M3068" s="1">
        <v>0.73222600000000004</v>
      </c>
      <c r="N3068">
        <v>-0.46814299999999998</v>
      </c>
      <c r="O3068">
        <v>3.06056E-2</v>
      </c>
      <c r="P3068" s="1">
        <v>8.1302080000000002E-53</v>
      </c>
      <c r="Q3068">
        <v>2.71425E-2</v>
      </c>
      <c r="R3068">
        <v>7.9345600000000002E-2</v>
      </c>
      <c r="S3068" s="1">
        <v>0.73229049999999996</v>
      </c>
      <c r="T3068" s="1">
        <v>0.25238650000000001</v>
      </c>
      <c r="U3068">
        <v>20</v>
      </c>
    </row>
    <row r="3069" spans="1:21" x14ac:dyDescent="0.2">
      <c r="A3069" t="s">
        <v>6062</v>
      </c>
      <c r="B3069">
        <v>3</v>
      </c>
      <c r="C3069" t="s">
        <v>6062</v>
      </c>
      <c r="D3069">
        <v>75796764</v>
      </c>
      <c r="E3069" t="s">
        <v>6063</v>
      </c>
      <c r="F3069">
        <v>3</v>
      </c>
      <c r="G3069">
        <v>75819872</v>
      </c>
      <c r="H3069" t="s">
        <v>36</v>
      </c>
      <c r="I3069" t="s">
        <v>27</v>
      </c>
      <c r="J3069">
        <v>0.42147099999999998</v>
      </c>
      <c r="K3069">
        <v>-7.69146E-2</v>
      </c>
      <c r="L3069">
        <v>3.1060899999999999E-2</v>
      </c>
      <c r="M3069" s="1">
        <v>1.3277000000000001E-2</v>
      </c>
      <c r="N3069">
        <v>-0.58736999999999995</v>
      </c>
      <c r="O3069">
        <v>1.6804800000000002E-2</v>
      </c>
      <c r="P3069" s="1">
        <v>1.182302E-267</v>
      </c>
      <c r="Q3069">
        <v>0.13094700000000001</v>
      </c>
      <c r="R3069">
        <v>5.30138E-2</v>
      </c>
      <c r="S3069" s="1">
        <v>1.350902E-2</v>
      </c>
      <c r="T3069" s="1">
        <v>0.4492621</v>
      </c>
      <c r="U3069">
        <v>20</v>
      </c>
    </row>
    <row r="3070" spans="1:21" x14ac:dyDescent="0.2">
      <c r="A3070" t="s">
        <v>6064</v>
      </c>
      <c r="B3070">
        <v>3</v>
      </c>
      <c r="C3070" t="s">
        <v>6064</v>
      </c>
      <c r="D3070">
        <v>79231677</v>
      </c>
      <c r="E3070" t="s">
        <v>6065</v>
      </c>
      <c r="F3070">
        <v>3</v>
      </c>
      <c r="G3070">
        <v>78775567</v>
      </c>
      <c r="H3070" t="s">
        <v>36</v>
      </c>
      <c r="I3070" t="s">
        <v>23</v>
      </c>
      <c r="J3070">
        <v>0.49304199999999998</v>
      </c>
      <c r="K3070">
        <v>2.86568E-2</v>
      </c>
      <c r="L3070">
        <v>3.09736E-2</v>
      </c>
      <c r="M3070" s="1">
        <v>0.35486200000000001</v>
      </c>
      <c r="N3070">
        <v>-9.0669399999999997E-2</v>
      </c>
      <c r="O3070">
        <v>7.9354999999999998E-3</v>
      </c>
      <c r="P3070" s="1">
        <v>3.1077910000000002E-30</v>
      </c>
      <c r="Q3070">
        <v>-0.31605800000000001</v>
      </c>
      <c r="R3070">
        <v>0.34272799999999998</v>
      </c>
      <c r="S3070" s="1">
        <v>0.35643340000000001</v>
      </c>
      <c r="T3070" s="1">
        <v>0.53095740000000002</v>
      </c>
      <c r="U3070">
        <v>20</v>
      </c>
    </row>
    <row r="3071" spans="1:21" x14ac:dyDescent="0.2">
      <c r="A3071" t="s">
        <v>6066</v>
      </c>
      <c r="B3071">
        <v>3</v>
      </c>
      <c r="C3071" t="s">
        <v>6066</v>
      </c>
      <c r="D3071">
        <v>81675081</v>
      </c>
      <c r="E3071" t="s">
        <v>6067</v>
      </c>
      <c r="F3071">
        <v>3</v>
      </c>
      <c r="G3071">
        <v>81875938</v>
      </c>
      <c r="H3071" t="s">
        <v>36</v>
      </c>
      <c r="I3071" t="s">
        <v>27</v>
      </c>
      <c r="J3071">
        <v>0.33101399999999997</v>
      </c>
      <c r="K3071">
        <v>-1.00561E-2</v>
      </c>
      <c r="L3071">
        <v>3.1204699999999998E-2</v>
      </c>
      <c r="M3071" s="1">
        <v>0.74725200000000003</v>
      </c>
      <c r="N3071">
        <v>-0.15526400000000001</v>
      </c>
      <c r="O3071">
        <v>8.2470300000000007E-3</v>
      </c>
      <c r="P3071" s="1">
        <v>4.5718170000000001E-79</v>
      </c>
      <c r="Q3071">
        <v>6.4767900000000003E-2</v>
      </c>
      <c r="R3071">
        <v>0.20100799999999999</v>
      </c>
      <c r="S3071" s="1">
        <v>0.74728969999999995</v>
      </c>
      <c r="T3071" s="1">
        <v>0.53874330000000004</v>
      </c>
      <c r="U3071">
        <v>20</v>
      </c>
    </row>
    <row r="3072" spans="1:21" x14ac:dyDescent="0.2">
      <c r="A3072" t="s">
        <v>6068</v>
      </c>
      <c r="B3072">
        <v>3</v>
      </c>
      <c r="C3072" t="s">
        <v>6068</v>
      </c>
      <c r="D3072">
        <v>85565855</v>
      </c>
      <c r="E3072" t="s">
        <v>6069</v>
      </c>
      <c r="F3072">
        <v>3</v>
      </c>
      <c r="G3072">
        <v>85645873</v>
      </c>
      <c r="H3072" t="s">
        <v>23</v>
      </c>
      <c r="I3072" t="s">
        <v>36</v>
      </c>
      <c r="J3072">
        <v>0.34791299999999997</v>
      </c>
      <c r="K3072">
        <v>-2.2868099999999999E-2</v>
      </c>
      <c r="L3072">
        <v>3.48042E-2</v>
      </c>
      <c r="M3072" s="1">
        <v>0.51114800000000005</v>
      </c>
      <c r="N3072">
        <v>5.8544300000000001E-2</v>
      </c>
      <c r="O3072">
        <v>8.6292499999999998E-3</v>
      </c>
      <c r="P3072" s="1">
        <v>1.1657E-11</v>
      </c>
      <c r="Q3072">
        <v>-0.39061200000000001</v>
      </c>
      <c r="R3072">
        <v>0.597275</v>
      </c>
      <c r="S3072" s="1">
        <v>0.51311810000000002</v>
      </c>
      <c r="T3072" s="1">
        <v>0.97734140000000003</v>
      </c>
      <c r="U3072">
        <v>11</v>
      </c>
    </row>
    <row r="3073" spans="1:21" x14ac:dyDescent="0.2">
      <c r="A3073" t="s">
        <v>6070</v>
      </c>
      <c r="B3073">
        <v>3</v>
      </c>
      <c r="C3073" t="s">
        <v>6070</v>
      </c>
      <c r="D3073">
        <v>87290559</v>
      </c>
      <c r="E3073" t="s">
        <v>6071</v>
      </c>
      <c r="F3073">
        <v>3</v>
      </c>
      <c r="G3073">
        <v>87304561</v>
      </c>
      <c r="H3073" t="s">
        <v>27</v>
      </c>
      <c r="I3073" t="s">
        <v>24</v>
      </c>
      <c r="J3073">
        <v>0.27833000000000002</v>
      </c>
      <c r="K3073">
        <v>-1.8856000000000001E-2</v>
      </c>
      <c r="L3073">
        <v>3.3401399999999998E-2</v>
      </c>
      <c r="M3073" s="1">
        <v>0.57239399999999996</v>
      </c>
      <c r="N3073">
        <v>0.34409099999999998</v>
      </c>
      <c r="O3073">
        <v>8.5355099999999996E-3</v>
      </c>
      <c r="P3073" s="1">
        <v>0</v>
      </c>
      <c r="Q3073">
        <v>-5.4799399999999998E-2</v>
      </c>
      <c r="R3073">
        <v>9.7080899999999998E-2</v>
      </c>
      <c r="S3073" s="1">
        <v>0.57243299999999997</v>
      </c>
      <c r="T3073" s="1">
        <v>0.38324849999999999</v>
      </c>
      <c r="U3073">
        <v>20</v>
      </c>
    </row>
    <row r="3074" spans="1:21" x14ac:dyDescent="0.2">
      <c r="A3074" t="s">
        <v>6072</v>
      </c>
      <c r="B3074">
        <v>3</v>
      </c>
      <c r="C3074" t="s">
        <v>6072</v>
      </c>
      <c r="D3074">
        <v>88150064</v>
      </c>
      <c r="E3074" t="s">
        <v>6073</v>
      </c>
      <c r="F3074">
        <v>3</v>
      </c>
      <c r="G3074">
        <v>88171228</v>
      </c>
      <c r="H3074" t="s">
        <v>23</v>
      </c>
      <c r="I3074" t="s">
        <v>27</v>
      </c>
      <c r="J3074">
        <v>0.122266</v>
      </c>
      <c r="K3074">
        <v>4.6696799999999997E-2</v>
      </c>
      <c r="L3074">
        <v>4.2203299999999999E-2</v>
      </c>
      <c r="M3074" s="1">
        <v>0.26852100000000001</v>
      </c>
      <c r="N3074">
        <v>0.56511900000000004</v>
      </c>
      <c r="O3074">
        <v>1.16037E-2</v>
      </c>
      <c r="P3074" s="1">
        <v>0</v>
      </c>
      <c r="Q3074">
        <v>8.2631700000000002E-2</v>
      </c>
      <c r="R3074">
        <v>7.4699600000000005E-2</v>
      </c>
      <c r="S3074" s="1">
        <v>0.26864549999999998</v>
      </c>
      <c r="T3074" s="1">
        <v>0.29500159999999997</v>
      </c>
      <c r="U3074">
        <v>17</v>
      </c>
    </row>
    <row r="3075" spans="1:21" x14ac:dyDescent="0.2">
      <c r="A3075" t="s">
        <v>6074</v>
      </c>
      <c r="B3075">
        <v>3</v>
      </c>
      <c r="C3075" t="s">
        <v>6074</v>
      </c>
      <c r="D3075">
        <v>88191034</v>
      </c>
      <c r="E3075" t="s">
        <v>6075</v>
      </c>
      <c r="F3075">
        <v>3</v>
      </c>
      <c r="G3075">
        <v>88113250</v>
      </c>
      <c r="H3075" t="s">
        <v>24</v>
      </c>
      <c r="I3075" t="s">
        <v>23</v>
      </c>
      <c r="J3075">
        <v>0.157058</v>
      </c>
      <c r="K3075">
        <v>-4.9826299999999997E-2</v>
      </c>
      <c r="L3075">
        <v>4.0297699999999999E-2</v>
      </c>
      <c r="M3075" s="1">
        <v>0.21628900000000001</v>
      </c>
      <c r="N3075">
        <v>-0.32006899999999999</v>
      </c>
      <c r="O3075">
        <v>1.2205300000000001E-2</v>
      </c>
      <c r="P3075" s="1">
        <v>1.422788E-151</v>
      </c>
      <c r="Q3075">
        <v>0.15567300000000001</v>
      </c>
      <c r="R3075">
        <v>0.12604299999999999</v>
      </c>
      <c r="S3075" s="1">
        <v>0.21679960000000001</v>
      </c>
      <c r="T3075" s="1">
        <v>0.2853521</v>
      </c>
      <c r="U3075">
        <v>20</v>
      </c>
    </row>
    <row r="3076" spans="1:21" x14ac:dyDescent="0.2">
      <c r="A3076" t="s">
        <v>6076</v>
      </c>
      <c r="B3076">
        <v>3</v>
      </c>
      <c r="C3076" t="s">
        <v>6076</v>
      </c>
      <c r="D3076">
        <v>88203005</v>
      </c>
      <c r="E3076" t="s">
        <v>6077</v>
      </c>
      <c r="F3076">
        <v>3</v>
      </c>
      <c r="G3076">
        <v>88153013</v>
      </c>
      <c r="H3076" t="s">
        <v>24</v>
      </c>
      <c r="I3076" t="s">
        <v>36</v>
      </c>
      <c r="J3076">
        <v>0.157058</v>
      </c>
      <c r="K3076">
        <v>-4.98602E-2</v>
      </c>
      <c r="L3076">
        <v>4.0279799999999998E-2</v>
      </c>
      <c r="M3076" s="1">
        <v>0.21577299999999999</v>
      </c>
      <c r="N3076">
        <v>-0.169992</v>
      </c>
      <c r="O3076">
        <v>1.11737E-2</v>
      </c>
      <c r="P3076" s="1">
        <v>2.8730019999999999E-52</v>
      </c>
      <c r="Q3076">
        <v>0.29330899999999999</v>
      </c>
      <c r="R3076">
        <v>0.237734</v>
      </c>
      <c r="S3076" s="1">
        <v>0.21728890000000001</v>
      </c>
      <c r="T3076" s="1">
        <v>0.41196680000000002</v>
      </c>
      <c r="U3076">
        <v>20</v>
      </c>
    </row>
    <row r="3077" spans="1:21" x14ac:dyDescent="0.2">
      <c r="A3077" t="s">
        <v>6078</v>
      </c>
      <c r="B3077">
        <v>3</v>
      </c>
      <c r="C3077" t="s">
        <v>6078</v>
      </c>
      <c r="D3077">
        <v>93642395</v>
      </c>
      <c r="E3077" t="s">
        <v>6079</v>
      </c>
      <c r="F3077">
        <v>3</v>
      </c>
      <c r="G3077">
        <v>93584473</v>
      </c>
      <c r="H3077" t="s">
        <v>36</v>
      </c>
      <c r="I3077" t="s">
        <v>23</v>
      </c>
      <c r="J3077">
        <v>0.19681899999999999</v>
      </c>
      <c r="K3077">
        <v>5.7115800000000001E-2</v>
      </c>
      <c r="L3077">
        <v>4.6023700000000001E-2</v>
      </c>
      <c r="M3077" s="1">
        <v>0.21460299999999999</v>
      </c>
      <c r="N3077">
        <v>-0.25484000000000001</v>
      </c>
      <c r="O3077">
        <v>1.5261500000000001E-2</v>
      </c>
      <c r="P3077" s="1">
        <v>1.3507900000000001E-62</v>
      </c>
      <c r="Q3077">
        <v>-0.22412399999999999</v>
      </c>
      <c r="R3077">
        <v>0.18109600000000001</v>
      </c>
      <c r="S3077" s="1">
        <v>0.21586620000000001</v>
      </c>
      <c r="T3077" s="1">
        <v>0.62829429999999997</v>
      </c>
      <c r="U3077">
        <v>20</v>
      </c>
    </row>
    <row r="3078" spans="1:21" x14ac:dyDescent="0.2">
      <c r="A3078" t="s">
        <v>6080</v>
      </c>
      <c r="B3078">
        <v>3</v>
      </c>
      <c r="C3078" t="s">
        <v>6080</v>
      </c>
      <c r="D3078">
        <v>93736747</v>
      </c>
      <c r="E3078" t="s">
        <v>6081</v>
      </c>
      <c r="F3078">
        <v>3</v>
      </c>
      <c r="G3078">
        <v>93895082</v>
      </c>
      <c r="H3078" t="s">
        <v>24</v>
      </c>
      <c r="I3078" t="s">
        <v>27</v>
      </c>
      <c r="J3078">
        <v>0.43041699999999999</v>
      </c>
      <c r="K3078">
        <v>-1.83847E-2</v>
      </c>
      <c r="L3078">
        <v>3.10069E-2</v>
      </c>
      <c r="M3078" s="1">
        <v>0.55323299999999997</v>
      </c>
      <c r="N3078">
        <v>-5.4792199999999999E-2</v>
      </c>
      <c r="O3078">
        <v>8.0281499999999995E-3</v>
      </c>
      <c r="P3078" s="1">
        <v>8.7924900000000006E-12</v>
      </c>
      <c r="Q3078">
        <v>0.33553500000000003</v>
      </c>
      <c r="R3078">
        <v>0.56803199999999998</v>
      </c>
      <c r="S3078" s="1">
        <v>0.55472279999999996</v>
      </c>
      <c r="T3078" s="1">
        <v>0.45107459999999999</v>
      </c>
      <c r="U3078">
        <v>20</v>
      </c>
    </row>
    <row r="3079" spans="1:21" x14ac:dyDescent="0.2">
      <c r="A3079" t="s">
        <v>6082</v>
      </c>
      <c r="B3079">
        <v>3</v>
      </c>
      <c r="C3079" t="s">
        <v>6082</v>
      </c>
      <c r="D3079">
        <v>93774456</v>
      </c>
      <c r="E3079" t="s">
        <v>6083</v>
      </c>
      <c r="F3079">
        <v>3</v>
      </c>
      <c r="G3079">
        <v>93809151</v>
      </c>
      <c r="H3079" t="s">
        <v>23</v>
      </c>
      <c r="I3079" t="s">
        <v>36</v>
      </c>
      <c r="J3079">
        <v>0.23161000000000001</v>
      </c>
      <c r="K3079">
        <v>-8.5866999999999992E-3</v>
      </c>
      <c r="L3079">
        <v>3.4270000000000002E-2</v>
      </c>
      <c r="M3079" s="1">
        <v>0.80215400000000003</v>
      </c>
      <c r="N3079">
        <v>-0.13910800000000001</v>
      </c>
      <c r="O3079">
        <v>9.4092099999999994E-3</v>
      </c>
      <c r="P3079" s="1">
        <v>1.8524839999999999E-49</v>
      </c>
      <c r="Q3079">
        <v>6.1726999999999997E-2</v>
      </c>
      <c r="R3079">
        <v>0.246391</v>
      </c>
      <c r="S3079" s="1">
        <v>0.8021819</v>
      </c>
      <c r="T3079" s="1">
        <v>0.51957589999999998</v>
      </c>
      <c r="U3079">
        <v>20</v>
      </c>
    </row>
    <row r="3080" spans="1:21" x14ac:dyDescent="0.2">
      <c r="A3080" t="s">
        <v>6084</v>
      </c>
      <c r="B3080">
        <v>3</v>
      </c>
      <c r="C3080" t="s">
        <v>6084</v>
      </c>
      <c r="D3080">
        <v>93814574</v>
      </c>
      <c r="E3080" t="s">
        <v>6085</v>
      </c>
      <c r="F3080">
        <v>3</v>
      </c>
      <c r="G3080">
        <v>93519760</v>
      </c>
      <c r="H3080" t="s">
        <v>24</v>
      </c>
      <c r="I3080" t="s">
        <v>27</v>
      </c>
      <c r="J3080">
        <v>3.87674E-2</v>
      </c>
      <c r="K3080">
        <v>5.5102600000000002E-2</v>
      </c>
      <c r="L3080">
        <v>7.67626E-2</v>
      </c>
      <c r="M3080" s="1">
        <v>0.472862</v>
      </c>
      <c r="N3080">
        <v>0.15395700000000001</v>
      </c>
      <c r="O3080">
        <v>2.30613E-2</v>
      </c>
      <c r="P3080" s="1">
        <v>2.4555009999999999E-11</v>
      </c>
      <c r="Q3080">
        <v>0.357908</v>
      </c>
      <c r="R3080">
        <v>0.50146999999999997</v>
      </c>
      <c r="S3080" s="1">
        <v>0.47540189999999999</v>
      </c>
      <c r="T3080" s="1">
        <v>9.1724050000000001E-2</v>
      </c>
      <c r="U3080">
        <v>15</v>
      </c>
    </row>
    <row r="3081" spans="1:21" x14ac:dyDescent="0.2">
      <c r="A3081" t="s">
        <v>6086</v>
      </c>
      <c r="B3081">
        <v>3</v>
      </c>
      <c r="C3081" t="s">
        <v>6086</v>
      </c>
      <c r="D3081">
        <v>97567508</v>
      </c>
      <c r="E3081" t="s">
        <v>6087</v>
      </c>
      <c r="F3081">
        <v>3</v>
      </c>
      <c r="G3081">
        <v>97627918</v>
      </c>
      <c r="H3081" t="s">
        <v>36</v>
      </c>
      <c r="I3081" t="s">
        <v>23</v>
      </c>
      <c r="J3081">
        <v>0.28429399999999999</v>
      </c>
      <c r="K3081">
        <v>-6.8671100000000001E-3</v>
      </c>
      <c r="L3081">
        <v>3.2725799999999999E-2</v>
      </c>
      <c r="M3081" s="1">
        <v>0.83379400000000004</v>
      </c>
      <c r="N3081">
        <v>0.37271799999999999</v>
      </c>
      <c r="O3081">
        <v>4.02478E-2</v>
      </c>
      <c r="P3081" s="1">
        <v>2.0329099999999999E-20</v>
      </c>
      <c r="Q3081">
        <v>-1.84244E-2</v>
      </c>
      <c r="R3081">
        <v>8.7825500000000001E-2</v>
      </c>
      <c r="S3081" s="1">
        <v>0.83383629999999997</v>
      </c>
      <c r="T3081" s="1">
        <v>0.95069970000000004</v>
      </c>
      <c r="U3081">
        <v>20</v>
      </c>
    </row>
    <row r="3082" spans="1:21" x14ac:dyDescent="0.2">
      <c r="A3082" t="s">
        <v>6088</v>
      </c>
      <c r="B3082">
        <v>3</v>
      </c>
      <c r="C3082" t="s">
        <v>6088</v>
      </c>
      <c r="D3082">
        <v>97629814</v>
      </c>
      <c r="E3082" t="s">
        <v>6089</v>
      </c>
      <c r="F3082">
        <v>3</v>
      </c>
      <c r="G3082">
        <v>97602737</v>
      </c>
      <c r="H3082" t="s">
        <v>24</v>
      </c>
      <c r="I3082" t="s">
        <v>27</v>
      </c>
      <c r="J3082">
        <v>0.28429399999999999</v>
      </c>
      <c r="K3082">
        <v>-5.9802800000000001E-3</v>
      </c>
      <c r="L3082">
        <v>3.2706100000000002E-2</v>
      </c>
      <c r="M3082" s="1">
        <v>0.85491700000000004</v>
      </c>
      <c r="N3082">
        <v>0.18797</v>
      </c>
      <c r="O3082">
        <v>9.6008900000000008E-3</v>
      </c>
      <c r="P3082" s="1">
        <v>2.3632700000000001E-85</v>
      </c>
      <c r="Q3082">
        <v>-3.1815099999999999E-2</v>
      </c>
      <c r="R3082">
        <v>0.17400399999999999</v>
      </c>
      <c r="S3082" s="1">
        <v>0.85492270000000004</v>
      </c>
      <c r="T3082" s="1">
        <v>0.97119129999999998</v>
      </c>
      <c r="U3082">
        <v>20</v>
      </c>
    </row>
    <row r="3083" spans="1:21" x14ac:dyDescent="0.2">
      <c r="A3083" t="s">
        <v>6090</v>
      </c>
      <c r="B3083">
        <v>3</v>
      </c>
      <c r="C3083" t="s">
        <v>6090</v>
      </c>
      <c r="D3083">
        <v>97677193</v>
      </c>
      <c r="E3083" t="s">
        <v>6091</v>
      </c>
      <c r="F3083">
        <v>3</v>
      </c>
      <c r="G3083">
        <v>97593485</v>
      </c>
      <c r="H3083" t="s">
        <v>36</v>
      </c>
      <c r="I3083" t="s">
        <v>23</v>
      </c>
      <c r="J3083">
        <v>0.28429399999999999</v>
      </c>
      <c r="K3083">
        <v>-7.2173799999999998E-3</v>
      </c>
      <c r="L3083">
        <v>3.2718499999999998E-2</v>
      </c>
      <c r="M3083" s="1">
        <v>0.82541200000000003</v>
      </c>
      <c r="N3083">
        <v>0.144071</v>
      </c>
      <c r="O3083">
        <v>8.6584000000000001E-3</v>
      </c>
      <c r="P3083" s="1">
        <v>3.6121519999999998E-62</v>
      </c>
      <c r="Q3083">
        <v>-5.00962E-2</v>
      </c>
      <c r="R3083">
        <v>0.22712099999999999</v>
      </c>
      <c r="S3083" s="1">
        <v>0.82542660000000001</v>
      </c>
      <c r="T3083" s="1">
        <v>0.99063040000000002</v>
      </c>
      <c r="U3083">
        <v>20</v>
      </c>
    </row>
    <row r="3084" spans="1:21" x14ac:dyDescent="0.2">
      <c r="A3084" t="s">
        <v>6092</v>
      </c>
      <c r="B3084">
        <v>3</v>
      </c>
      <c r="C3084" t="s">
        <v>6092</v>
      </c>
      <c r="D3084">
        <v>98229333</v>
      </c>
      <c r="E3084" t="s">
        <v>6093</v>
      </c>
      <c r="F3084">
        <v>3</v>
      </c>
      <c r="G3084">
        <v>98284283</v>
      </c>
      <c r="H3084" t="s">
        <v>36</v>
      </c>
      <c r="I3084" t="s">
        <v>23</v>
      </c>
      <c r="J3084">
        <v>0.435388</v>
      </c>
      <c r="K3084">
        <v>-4.8984100000000003E-2</v>
      </c>
      <c r="L3084">
        <v>3.1767999999999998E-2</v>
      </c>
      <c r="M3084" s="1">
        <v>0.12309</v>
      </c>
      <c r="N3084">
        <v>-9.9407200000000001E-2</v>
      </c>
      <c r="O3084">
        <v>8.0378399999999992E-3</v>
      </c>
      <c r="P3084" s="1">
        <v>3.9232169999999999E-35</v>
      </c>
      <c r="Q3084">
        <v>0.49276199999999998</v>
      </c>
      <c r="R3084">
        <v>0.32204899999999997</v>
      </c>
      <c r="S3084" s="1">
        <v>0.12599550000000001</v>
      </c>
      <c r="T3084" s="1">
        <v>0.34653139999999999</v>
      </c>
      <c r="U3084">
        <v>20</v>
      </c>
    </row>
    <row r="3085" spans="1:21" x14ac:dyDescent="0.2">
      <c r="A3085" t="s">
        <v>6094</v>
      </c>
      <c r="B3085">
        <v>3</v>
      </c>
      <c r="C3085" t="s">
        <v>6094</v>
      </c>
      <c r="D3085">
        <v>98251351</v>
      </c>
      <c r="E3085" t="s">
        <v>6095</v>
      </c>
      <c r="F3085">
        <v>3</v>
      </c>
      <c r="G3085">
        <v>98284443</v>
      </c>
      <c r="H3085" t="s">
        <v>36</v>
      </c>
      <c r="I3085" t="s">
        <v>23</v>
      </c>
      <c r="J3085">
        <v>0.42345899999999997</v>
      </c>
      <c r="K3085">
        <v>-4.5512499999999997E-2</v>
      </c>
      <c r="L3085">
        <v>3.1989700000000003E-2</v>
      </c>
      <c r="M3085" s="1">
        <v>0.15481600000000001</v>
      </c>
      <c r="N3085">
        <v>-4.77285E-2</v>
      </c>
      <c r="O3085">
        <v>8.0734299999999995E-3</v>
      </c>
      <c r="P3085" s="1">
        <v>3.3838959999999998E-9</v>
      </c>
      <c r="Q3085">
        <v>0.95357099999999995</v>
      </c>
      <c r="R3085">
        <v>0.68937899999999996</v>
      </c>
      <c r="S3085" s="1">
        <v>0.16659389999999999</v>
      </c>
      <c r="T3085" s="1">
        <v>0.34372619999999998</v>
      </c>
      <c r="U3085">
        <v>20</v>
      </c>
    </row>
    <row r="3086" spans="1:21" x14ac:dyDescent="0.2">
      <c r="A3086" t="s">
        <v>6096</v>
      </c>
      <c r="B3086">
        <v>3</v>
      </c>
      <c r="C3086" t="s">
        <v>6096</v>
      </c>
      <c r="D3086">
        <v>98276271</v>
      </c>
      <c r="E3086" t="s">
        <v>6097</v>
      </c>
      <c r="F3086">
        <v>3</v>
      </c>
      <c r="G3086">
        <v>98304896</v>
      </c>
      <c r="H3086" t="s">
        <v>27</v>
      </c>
      <c r="I3086" t="s">
        <v>36</v>
      </c>
      <c r="J3086">
        <v>0.29522900000000002</v>
      </c>
      <c r="K3086">
        <v>-7.5919899999999998E-3</v>
      </c>
      <c r="L3086">
        <v>3.3861000000000002E-2</v>
      </c>
      <c r="M3086" s="1">
        <v>0.82259400000000005</v>
      </c>
      <c r="N3086">
        <v>-0.172601</v>
      </c>
      <c r="O3086">
        <v>9.3233399999999994E-3</v>
      </c>
      <c r="P3086" s="1">
        <v>1.6280949999999999E-76</v>
      </c>
      <c r="Q3086">
        <v>4.3985700000000003E-2</v>
      </c>
      <c r="R3086">
        <v>0.19619500000000001</v>
      </c>
      <c r="S3086" s="1">
        <v>0.82260630000000001</v>
      </c>
      <c r="T3086" s="1">
        <v>0.88636139999999997</v>
      </c>
      <c r="U3086">
        <v>20</v>
      </c>
    </row>
    <row r="3087" spans="1:21" x14ac:dyDescent="0.2">
      <c r="A3087" t="s">
        <v>6098</v>
      </c>
      <c r="B3087">
        <v>3</v>
      </c>
      <c r="C3087" t="s">
        <v>6098</v>
      </c>
      <c r="D3087">
        <v>98495562</v>
      </c>
      <c r="E3087" t="s">
        <v>6099</v>
      </c>
      <c r="F3087">
        <v>3</v>
      </c>
      <c r="G3087">
        <v>98512825</v>
      </c>
      <c r="H3087" t="s">
        <v>27</v>
      </c>
      <c r="I3087" t="s">
        <v>36</v>
      </c>
      <c r="J3087">
        <v>0.34294200000000002</v>
      </c>
      <c r="K3087">
        <v>-1.5222600000000001E-3</v>
      </c>
      <c r="L3087">
        <v>3.1725299999999998E-2</v>
      </c>
      <c r="M3087" s="1">
        <v>0.96172999999999997</v>
      </c>
      <c r="N3087">
        <v>0.26237300000000002</v>
      </c>
      <c r="O3087">
        <v>8.0526699999999996E-3</v>
      </c>
      <c r="P3087" s="1">
        <v>7.3537180000000002E-233</v>
      </c>
      <c r="Q3087">
        <v>-5.8018999999999996E-3</v>
      </c>
      <c r="R3087">
        <v>0.120917</v>
      </c>
      <c r="S3087" s="1">
        <v>0.96173019999999998</v>
      </c>
      <c r="T3087" s="1">
        <v>0.19331899999999999</v>
      </c>
      <c r="U3087">
        <v>20</v>
      </c>
    </row>
    <row r="3088" spans="1:21" x14ac:dyDescent="0.2">
      <c r="A3088" t="s">
        <v>6100</v>
      </c>
      <c r="B3088">
        <v>3</v>
      </c>
      <c r="C3088" t="s">
        <v>6100</v>
      </c>
      <c r="D3088">
        <v>98501534</v>
      </c>
      <c r="E3088" t="s">
        <v>6101</v>
      </c>
      <c r="F3088">
        <v>3</v>
      </c>
      <c r="G3088">
        <v>98499779</v>
      </c>
      <c r="H3088" t="s">
        <v>36</v>
      </c>
      <c r="I3088" t="s">
        <v>23</v>
      </c>
      <c r="J3088">
        <v>0.407555</v>
      </c>
      <c r="K3088">
        <v>-1.34705E-3</v>
      </c>
      <c r="L3088">
        <v>3.1080400000000001E-2</v>
      </c>
      <c r="M3088" s="1">
        <v>0.96543000000000001</v>
      </c>
      <c r="N3088">
        <v>0.48740099999999997</v>
      </c>
      <c r="O3088">
        <v>1.80476E-2</v>
      </c>
      <c r="P3088" s="1">
        <v>1.239617E-160</v>
      </c>
      <c r="Q3088">
        <v>-2.7637400000000002E-3</v>
      </c>
      <c r="R3088">
        <v>6.3767699999999997E-2</v>
      </c>
      <c r="S3088" s="1">
        <v>0.96542989999999995</v>
      </c>
      <c r="T3088" s="1">
        <v>0.43188300000000002</v>
      </c>
      <c r="U3088">
        <v>20</v>
      </c>
    </row>
    <row r="3089" spans="1:21" x14ac:dyDescent="0.2">
      <c r="A3089" t="s">
        <v>6102</v>
      </c>
      <c r="B3089">
        <v>3</v>
      </c>
      <c r="C3089" t="s">
        <v>6102</v>
      </c>
      <c r="D3089">
        <v>98567659</v>
      </c>
      <c r="E3089" t="s">
        <v>6103</v>
      </c>
      <c r="F3089">
        <v>3</v>
      </c>
      <c r="G3089">
        <v>98502553</v>
      </c>
      <c r="H3089" t="s">
        <v>27</v>
      </c>
      <c r="I3089" t="s">
        <v>24</v>
      </c>
      <c r="J3089">
        <v>6.2624299999999994E-2</v>
      </c>
      <c r="K3089">
        <v>-3.05419E-2</v>
      </c>
      <c r="L3089">
        <v>6.5915699999999994E-2</v>
      </c>
      <c r="M3089" s="1">
        <v>0.64311399999999996</v>
      </c>
      <c r="N3089">
        <v>0.55979599999999996</v>
      </c>
      <c r="O3089">
        <v>1.6841100000000001E-2</v>
      </c>
      <c r="P3089" s="1">
        <v>2.8568090000000002E-242</v>
      </c>
      <c r="Q3089">
        <v>-5.4559000000000003E-2</v>
      </c>
      <c r="R3089">
        <v>0.117761</v>
      </c>
      <c r="S3089" s="1">
        <v>0.64314729999999998</v>
      </c>
      <c r="T3089" s="1">
        <v>0.26485959999999997</v>
      </c>
      <c r="U3089">
        <v>20</v>
      </c>
    </row>
    <row r="3090" spans="1:21" x14ac:dyDescent="0.2">
      <c r="A3090" t="s">
        <v>6104</v>
      </c>
      <c r="B3090">
        <v>3</v>
      </c>
      <c r="C3090" t="s">
        <v>6104</v>
      </c>
      <c r="D3090">
        <v>99691171</v>
      </c>
      <c r="E3090" t="s">
        <v>6105</v>
      </c>
      <c r="F3090">
        <v>3</v>
      </c>
      <c r="G3090">
        <v>99615263</v>
      </c>
      <c r="H3090" t="s">
        <v>24</v>
      </c>
      <c r="I3090" t="s">
        <v>36</v>
      </c>
      <c r="J3090">
        <v>5.6660000000000002E-2</v>
      </c>
      <c r="K3090">
        <v>1.73157E-2</v>
      </c>
      <c r="L3090">
        <v>5.4856799999999997E-2</v>
      </c>
      <c r="M3090" s="1">
        <v>0.75226700000000002</v>
      </c>
      <c r="N3090">
        <v>-0.101687</v>
      </c>
      <c r="O3090">
        <v>1.53194E-2</v>
      </c>
      <c r="P3090" s="1">
        <v>3.1839979999999998E-11</v>
      </c>
      <c r="Q3090">
        <v>-0.17028399999999999</v>
      </c>
      <c r="R3090">
        <v>0.54007499999999997</v>
      </c>
      <c r="S3090" s="1">
        <v>0.7525366</v>
      </c>
      <c r="T3090" s="1">
        <v>0.49390610000000001</v>
      </c>
      <c r="U3090">
        <v>20</v>
      </c>
    </row>
    <row r="3091" spans="1:21" x14ac:dyDescent="0.2">
      <c r="A3091" t="s">
        <v>6106</v>
      </c>
      <c r="B3091">
        <v>3</v>
      </c>
      <c r="C3091" t="s">
        <v>6106</v>
      </c>
      <c r="D3091">
        <v>99717062</v>
      </c>
      <c r="E3091" t="s">
        <v>6107</v>
      </c>
      <c r="F3091">
        <v>3</v>
      </c>
      <c r="G3091">
        <v>99602087</v>
      </c>
      <c r="H3091" t="s">
        <v>27</v>
      </c>
      <c r="I3091" t="s">
        <v>24</v>
      </c>
      <c r="J3091">
        <v>0.43141200000000002</v>
      </c>
      <c r="K3091">
        <v>-1.6291300000000002E-2</v>
      </c>
      <c r="L3091">
        <v>3.17367E-2</v>
      </c>
      <c r="M3091" s="1">
        <v>0.60772199999999998</v>
      </c>
      <c r="N3091">
        <v>-0.41334900000000002</v>
      </c>
      <c r="O3091">
        <v>8.7051000000000003E-3</v>
      </c>
      <c r="P3091" s="1">
        <v>0</v>
      </c>
      <c r="Q3091">
        <v>3.9412900000000001E-2</v>
      </c>
      <c r="R3091">
        <v>7.6783900000000002E-2</v>
      </c>
      <c r="S3091" s="1">
        <v>0.6077437</v>
      </c>
      <c r="T3091" s="1">
        <v>0.61265700000000001</v>
      </c>
      <c r="U3091">
        <v>20</v>
      </c>
    </row>
    <row r="3092" spans="1:21" x14ac:dyDescent="0.2">
      <c r="A3092" t="s">
        <v>6108</v>
      </c>
      <c r="B3092">
        <v>3</v>
      </c>
      <c r="C3092" t="s">
        <v>6108</v>
      </c>
      <c r="D3092">
        <v>100011969</v>
      </c>
      <c r="E3092" t="s">
        <v>6109</v>
      </c>
      <c r="F3092">
        <v>3</v>
      </c>
      <c r="G3092">
        <v>100034849</v>
      </c>
      <c r="H3092" t="s">
        <v>27</v>
      </c>
      <c r="I3092" t="s">
        <v>36</v>
      </c>
      <c r="J3092">
        <v>0.44035800000000003</v>
      </c>
      <c r="K3092">
        <v>-1.5799000000000001E-2</v>
      </c>
      <c r="L3092">
        <v>3.0996099999999999E-2</v>
      </c>
      <c r="M3092" s="1">
        <v>0.61025499999999999</v>
      </c>
      <c r="N3092">
        <v>9.6678399999999998E-2</v>
      </c>
      <c r="O3092">
        <v>1.2167499999999999E-2</v>
      </c>
      <c r="P3092" s="1">
        <v>1.9324969999999999E-15</v>
      </c>
      <c r="Q3092">
        <v>-0.16341800000000001</v>
      </c>
      <c r="R3092">
        <v>0.32127</v>
      </c>
      <c r="S3092" s="1">
        <v>0.61098790000000003</v>
      </c>
      <c r="T3092" s="1">
        <v>0.66318370000000004</v>
      </c>
      <c r="U3092">
        <v>20</v>
      </c>
    </row>
    <row r="3093" spans="1:21" x14ac:dyDescent="0.2">
      <c r="A3093" t="s">
        <v>6110</v>
      </c>
      <c r="B3093">
        <v>3</v>
      </c>
      <c r="C3093" t="s">
        <v>6110</v>
      </c>
      <c r="D3093">
        <v>100063997</v>
      </c>
      <c r="E3093" t="s">
        <v>6111</v>
      </c>
      <c r="F3093">
        <v>3</v>
      </c>
      <c r="G3093">
        <v>100064902</v>
      </c>
      <c r="H3093" t="s">
        <v>36</v>
      </c>
      <c r="I3093" t="s">
        <v>23</v>
      </c>
      <c r="J3093">
        <v>0.346918</v>
      </c>
      <c r="K3093">
        <v>3.5153999999999998E-2</v>
      </c>
      <c r="L3093">
        <v>3.2853599999999997E-2</v>
      </c>
      <c r="M3093" s="1">
        <v>0.284611</v>
      </c>
      <c r="N3093">
        <v>-0.28562599999999999</v>
      </c>
      <c r="O3093">
        <v>1.2303700000000001E-2</v>
      </c>
      <c r="P3093" s="1">
        <v>3.2425900000000001E-119</v>
      </c>
      <c r="Q3093">
        <v>-0.12307700000000001</v>
      </c>
      <c r="R3093">
        <v>0.115145</v>
      </c>
      <c r="S3093" s="1">
        <v>0.28512150000000003</v>
      </c>
      <c r="T3093" s="1">
        <v>0.73556540000000004</v>
      </c>
      <c r="U3093">
        <v>20</v>
      </c>
    </row>
    <row r="3094" spans="1:21" x14ac:dyDescent="0.2">
      <c r="A3094" t="s">
        <v>6112</v>
      </c>
      <c r="B3094">
        <v>3</v>
      </c>
      <c r="C3094" t="s">
        <v>6112</v>
      </c>
      <c r="D3094">
        <v>100101258</v>
      </c>
      <c r="E3094" t="s">
        <v>6113</v>
      </c>
      <c r="F3094">
        <v>3</v>
      </c>
      <c r="G3094">
        <v>100084020</v>
      </c>
      <c r="H3094" t="s">
        <v>27</v>
      </c>
      <c r="I3094" t="s">
        <v>36</v>
      </c>
      <c r="J3094">
        <v>0.24850900000000001</v>
      </c>
      <c r="K3094">
        <v>-4.0744500000000003E-2</v>
      </c>
      <c r="L3094">
        <v>3.7401999999999998E-2</v>
      </c>
      <c r="M3094" s="1">
        <v>0.27599200000000002</v>
      </c>
      <c r="N3094">
        <v>-0.20904400000000001</v>
      </c>
      <c r="O3094">
        <v>9.2662200000000004E-3</v>
      </c>
      <c r="P3094" s="1">
        <v>1.076079E-112</v>
      </c>
      <c r="Q3094">
        <v>0.194909</v>
      </c>
      <c r="R3094">
        <v>0.17912800000000001</v>
      </c>
      <c r="S3094" s="1">
        <v>0.2765514</v>
      </c>
      <c r="T3094" s="1">
        <v>0.81554819999999995</v>
      </c>
      <c r="U3094">
        <v>20</v>
      </c>
    </row>
    <row r="3095" spans="1:21" x14ac:dyDescent="0.2">
      <c r="A3095" t="s">
        <v>6114</v>
      </c>
      <c r="B3095">
        <v>3</v>
      </c>
      <c r="C3095" t="s">
        <v>6114</v>
      </c>
      <c r="D3095">
        <v>100147600</v>
      </c>
      <c r="E3095" t="s">
        <v>6115</v>
      </c>
      <c r="F3095">
        <v>3</v>
      </c>
      <c r="G3095">
        <v>100112168</v>
      </c>
      <c r="H3095" t="s">
        <v>23</v>
      </c>
      <c r="I3095" t="s">
        <v>36</v>
      </c>
      <c r="J3095">
        <v>0.32306200000000002</v>
      </c>
      <c r="K3095">
        <v>-1.50861E-2</v>
      </c>
      <c r="L3095">
        <v>3.22934E-2</v>
      </c>
      <c r="M3095" s="1">
        <v>0.64038600000000001</v>
      </c>
      <c r="N3095">
        <v>0.124741</v>
      </c>
      <c r="O3095">
        <v>9.3528799999999992E-3</v>
      </c>
      <c r="P3095" s="1">
        <v>1.4064040000000001E-40</v>
      </c>
      <c r="Q3095">
        <v>-0.120939</v>
      </c>
      <c r="R3095">
        <v>0.25904199999999999</v>
      </c>
      <c r="S3095" s="1">
        <v>0.6405921</v>
      </c>
      <c r="T3095" s="1">
        <v>0.3822777</v>
      </c>
      <c r="U3095">
        <v>20</v>
      </c>
    </row>
    <row r="3096" spans="1:21" x14ac:dyDescent="0.2">
      <c r="A3096" t="s">
        <v>6116</v>
      </c>
      <c r="B3096">
        <v>3</v>
      </c>
      <c r="C3096" t="s">
        <v>6116</v>
      </c>
      <c r="D3096">
        <v>100253875</v>
      </c>
      <c r="E3096" t="s">
        <v>6117</v>
      </c>
      <c r="F3096">
        <v>3</v>
      </c>
      <c r="G3096">
        <v>100210775</v>
      </c>
      <c r="H3096" t="s">
        <v>27</v>
      </c>
      <c r="I3096" t="s">
        <v>23</v>
      </c>
      <c r="J3096">
        <v>0.16600400000000001</v>
      </c>
      <c r="K3096">
        <v>1.6151200000000001E-2</v>
      </c>
      <c r="L3096">
        <v>3.72165E-2</v>
      </c>
      <c r="M3096" s="1">
        <v>0.66430299999999998</v>
      </c>
      <c r="N3096">
        <v>0.36720000000000003</v>
      </c>
      <c r="O3096">
        <v>1.01239E-2</v>
      </c>
      <c r="P3096" s="1">
        <v>4.7225979999999999E-288</v>
      </c>
      <c r="Q3096">
        <v>4.3984799999999998E-2</v>
      </c>
      <c r="R3096">
        <v>0.101359</v>
      </c>
      <c r="S3096" s="1">
        <v>0.66432579999999997</v>
      </c>
      <c r="T3096" s="1">
        <v>4.9069580000000002E-2</v>
      </c>
      <c r="U3096">
        <v>20</v>
      </c>
    </row>
    <row r="3097" spans="1:21" x14ac:dyDescent="0.2">
      <c r="A3097" t="s">
        <v>6118</v>
      </c>
      <c r="B3097">
        <v>3</v>
      </c>
      <c r="C3097" t="s">
        <v>6118</v>
      </c>
      <c r="D3097">
        <v>100371378</v>
      </c>
      <c r="E3097" t="s">
        <v>6119</v>
      </c>
      <c r="F3097">
        <v>3</v>
      </c>
      <c r="G3097">
        <v>100343739</v>
      </c>
      <c r="H3097" t="s">
        <v>24</v>
      </c>
      <c r="I3097" t="s">
        <v>27</v>
      </c>
      <c r="J3097">
        <v>1.49105E-2</v>
      </c>
      <c r="K3097">
        <v>-0.14626700000000001</v>
      </c>
      <c r="L3097">
        <v>0.22144800000000001</v>
      </c>
      <c r="M3097" s="1">
        <v>0.50893200000000005</v>
      </c>
      <c r="N3097">
        <v>1.99935</v>
      </c>
      <c r="O3097">
        <v>3.7299499999999999E-2</v>
      </c>
      <c r="P3097" s="1">
        <v>0</v>
      </c>
      <c r="Q3097">
        <v>-7.3157200000000006E-2</v>
      </c>
      <c r="R3097">
        <v>0.11076800000000001</v>
      </c>
      <c r="S3097" s="1">
        <v>0.50896350000000001</v>
      </c>
      <c r="T3097" s="1">
        <v>0.17243839999999999</v>
      </c>
      <c r="U3097">
        <v>20</v>
      </c>
    </row>
    <row r="3098" spans="1:21" x14ac:dyDescent="0.2">
      <c r="A3098" t="s">
        <v>6120</v>
      </c>
      <c r="B3098">
        <v>3</v>
      </c>
      <c r="C3098" t="s">
        <v>6120</v>
      </c>
      <c r="D3098">
        <v>100448007</v>
      </c>
      <c r="E3098" t="s">
        <v>6121</v>
      </c>
      <c r="F3098">
        <v>3</v>
      </c>
      <c r="G3098">
        <v>100433592</v>
      </c>
      <c r="H3098" t="s">
        <v>23</v>
      </c>
      <c r="I3098" t="s">
        <v>36</v>
      </c>
      <c r="J3098">
        <v>0.35487099999999999</v>
      </c>
      <c r="K3098">
        <v>2.9276799999999999E-2</v>
      </c>
      <c r="L3098">
        <v>3.3468299999999999E-2</v>
      </c>
      <c r="M3098" s="1">
        <v>0.38170399999999999</v>
      </c>
      <c r="N3098">
        <v>0.56836299999999995</v>
      </c>
      <c r="O3098">
        <v>8.0002900000000002E-3</v>
      </c>
      <c r="P3098" s="1">
        <v>0</v>
      </c>
      <c r="Q3098">
        <v>5.15107E-2</v>
      </c>
      <c r="R3098">
        <v>5.8889900000000002E-2</v>
      </c>
      <c r="S3098" s="1">
        <v>0.38173950000000001</v>
      </c>
      <c r="T3098" s="1">
        <v>7.2722170000000003E-2</v>
      </c>
      <c r="U3098">
        <v>20</v>
      </c>
    </row>
    <row r="3099" spans="1:21" x14ac:dyDescent="0.2">
      <c r="A3099" t="s">
        <v>6122</v>
      </c>
      <c r="B3099">
        <v>3</v>
      </c>
      <c r="C3099" t="s">
        <v>6122</v>
      </c>
      <c r="D3099">
        <v>100590179</v>
      </c>
      <c r="E3099" t="s">
        <v>6123</v>
      </c>
      <c r="F3099">
        <v>3</v>
      </c>
      <c r="G3099">
        <v>100539676</v>
      </c>
      <c r="H3099" t="s">
        <v>23</v>
      </c>
      <c r="I3099" t="s">
        <v>24</v>
      </c>
      <c r="J3099">
        <v>0.336978</v>
      </c>
      <c r="K3099">
        <v>-5.3962499999999997E-2</v>
      </c>
      <c r="L3099">
        <v>3.2416800000000003E-2</v>
      </c>
      <c r="M3099" s="1">
        <v>9.5984299999999995E-2</v>
      </c>
      <c r="N3099">
        <v>-8.99644E-2</v>
      </c>
      <c r="O3099">
        <v>8.5151700000000007E-3</v>
      </c>
      <c r="P3099" s="1">
        <v>4.320527E-26</v>
      </c>
      <c r="Q3099">
        <v>0.59982100000000005</v>
      </c>
      <c r="R3099">
        <v>0.36477399999999999</v>
      </c>
      <c r="S3099" s="1">
        <v>0.1001017</v>
      </c>
      <c r="T3099" s="1">
        <v>0.52521340000000005</v>
      </c>
      <c r="U3099">
        <v>20</v>
      </c>
    </row>
    <row r="3100" spans="1:21" x14ac:dyDescent="0.2">
      <c r="A3100" t="s">
        <v>6124</v>
      </c>
      <c r="B3100">
        <v>3</v>
      </c>
      <c r="C3100" t="s">
        <v>6124</v>
      </c>
      <c r="D3100">
        <v>100992487</v>
      </c>
      <c r="E3100" t="s">
        <v>6125</v>
      </c>
      <c r="F3100">
        <v>3</v>
      </c>
      <c r="G3100">
        <v>101258778</v>
      </c>
      <c r="H3100" t="s">
        <v>27</v>
      </c>
      <c r="I3100" t="s">
        <v>23</v>
      </c>
      <c r="J3100">
        <v>0.38369799999999998</v>
      </c>
      <c r="K3100">
        <v>-1.0340200000000001E-2</v>
      </c>
      <c r="L3100">
        <v>3.1467799999999997E-2</v>
      </c>
      <c r="M3100" s="1">
        <v>0.74246000000000001</v>
      </c>
      <c r="N3100">
        <v>0.198911</v>
      </c>
      <c r="O3100">
        <v>1.4807000000000001E-2</v>
      </c>
      <c r="P3100" s="1">
        <v>3.8427219999999999E-41</v>
      </c>
      <c r="Q3100">
        <v>-5.1984000000000002E-2</v>
      </c>
      <c r="R3100">
        <v>0.158248</v>
      </c>
      <c r="S3100" s="1">
        <v>0.74253519999999995</v>
      </c>
      <c r="T3100" s="1">
        <v>0.81531620000000005</v>
      </c>
      <c r="U3100">
        <v>20</v>
      </c>
    </row>
    <row r="3101" spans="1:21" x14ac:dyDescent="0.2">
      <c r="A3101" t="s">
        <v>6126</v>
      </c>
      <c r="B3101">
        <v>3</v>
      </c>
      <c r="C3101" t="s">
        <v>6126</v>
      </c>
      <c r="D3101">
        <v>101137567</v>
      </c>
      <c r="E3101" t="s">
        <v>6127</v>
      </c>
      <c r="F3101">
        <v>3</v>
      </c>
      <c r="G3101">
        <v>101242614</v>
      </c>
      <c r="H3101" t="s">
        <v>27</v>
      </c>
      <c r="I3101" t="s">
        <v>23</v>
      </c>
      <c r="J3101">
        <v>0.38469199999999998</v>
      </c>
      <c r="K3101">
        <v>-9.9472899999999993E-3</v>
      </c>
      <c r="L3101">
        <v>3.1460599999999998E-2</v>
      </c>
      <c r="M3101" s="1">
        <v>0.75186299999999995</v>
      </c>
      <c r="N3101">
        <v>0.51287899999999997</v>
      </c>
      <c r="O3101">
        <v>7.6564500000000004E-3</v>
      </c>
      <c r="P3101" s="1">
        <v>0</v>
      </c>
      <c r="Q3101">
        <v>-1.9394999999999999E-2</v>
      </c>
      <c r="R3101">
        <v>6.1341899999999998E-2</v>
      </c>
      <c r="S3101" s="1">
        <v>0.7518667</v>
      </c>
      <c r="T3101" s="1">
        <v>0.74184380000000005</v>
      </c>
      <c r="U3101">
        <v>20</v>
      </c>
    </row>
    <row r="3102" spans="1:21" x14ac:dyDescent="0.2">
      <c r="A3102" t="s">
        <v>6128</v>
      </c>
      <c r="B3102">
        <v>3</v>
      </c>
      <c r="C3102" t="s">
        <v>6128</v>
      </c>
      <c r="D3102">
        <v>101282998</v>
      </c>
      <c r="E3102" t="s">
        <v>6129</v>
      </c>
      <c r="F3102">
        <v>3</v>
      </c>
      <c r="G3102">
        <v>101274807</v>
      </c>
      <c r="H3102" t="s">
        <v>36</v>
      </c>
      <c r="I3102" t="s">
        <v>24</v>
      </c>
      <c r="J3102">
        <v>0.43638199999999999</v>
      </c>
      <c r="K3102">
        <v>-1.9115300000000002E-2</v>
      </c>
      <c r="L3102">
        <v>3.0860499999999999E-2</v>
      </c>
      <c r="M3102" s="1">
        <v>0.53564699999999998</v>
      </c>
      <c r="N3102">
        <v>-5.5284100000000003E-2</v>
      </c>
      <c r="O3102">
        <v>8.8684499999999999E-3</v>
      </c>
      <c r="P3102" s="1">
        <v>4.5525009999999998E-10</v>
      </c>
      <c r="Q3102">
        <v>0.34576499999999999</v>
      </c>
      <c r="R3102">
        <v>0.56096500000000005</v>
      </c>
      <c r="S3102" s="1">
        <v>0.53764730000000005</v>
      </c>
      <c r="T3102" s="1">
        <v>0.9709757</v>
      </c>
      <c r="U3102">
        <v>20</v>
      </c>
    </row>
    <row r="3103" spans="1:21" x14ac:dyDescent="0.2">
      <c r="A3103" t="s">
        <v>6130</v>
      </c>
      <c r="B3103">
        <v>3</v>
      </c>
      <c r="C3103" t="s">
        <v>6130</v>
      </c>
      <c r="D3103">
        <v>101303110</v>
      </c>
      <c r="E3103" t="s">
        <v>6131</v>
      </c>
      <c r="F3103">
        <v>3</v>
      </c>
      <c r="G3103">
        <v>101332352</v>
      </c>
      <c r="H3103" t="s">
        <v>36</v>
      </c>
      <c r="I3103" t="s">
        <v>24</v>
      </c>
      <c r="J3103">
        <v>0.47415499999999999</v>
      </c>
      <c r="K3103">
        <v>4.4649399999999997E-3</v>
      </c>
      <c r="L3103">
        <v>3.0840099999999999E-2</v>
      </c>
      <c r="M3103" s="1">
        <v>0.88488699999999998</v>
      </c>
      <c r="N3103">
        <v>9.8004400000000005E-2</v>
      </c>
      <c r="O3103">
        <v>1.184E-2</v>
      </c>
      <c r="P3103" s="1">
        <v>1.2589030000000001E-16</v>
      </c>
      <c r="Q3103">
        <v>4.5558500000000002E-2</v>
      </c>
      <c r="R3103">
        <v>0.31472899999999998</v>
      </c>
      <c r="S3103" s="1">
        <v>0.88490440000000004</v>
      </c>
      <c r="T3103" s="1">
        <v>0.52180610000000005</v>
      </c>
      <c r="U3103">
        <v>20</v>
      </c>
    </row>
    <row r="3104" spans="1:21" x14ac:dyDescent="0.2">
      <c r="A3104" t="s">
        <v>6132</v>
      </c>
      <c r="B3104">
        <v>3</v>
      </c>
      <c r="C3104" t="s">
        <v>6132</v>
      </c>
      <c r="D3104">
        <v>101431675</v>
      </c>
      <c r="E3104" t="s">
        <v>6133</v>
      </c>
      <c r="F3104">
        <v>3</v>
      </c>
      <c r="G3104">
        <v>101363502</v>
      </c>
      <c r="H3104" t="s">
        <v>36</v>
      </c>
      <c r="I3104" t="s">
        <v>23</v>
      </c>
      <c r="J3104">
        <v>0.26839000000000002</v>
      </c>
      <c r="K3104">
        <v>-8.8228999999999998E-3</v>
      </c>
      <c r="L3104">
        <v>3.6044800000000002E-2</v>
      </c>
      <c r="M3104" s="1">
        <v>0.80662999999999996</v>
      </c>
      <c r="N3104">
        <v>-0.135329</v>
      </c>
      <c r="O3104">
        <v>1.04908E-2</v>
      </c>
      <c r="P3104" s="1">
        <v>4.512751E-38</v>
      </c>
      <c r="Q3104">
        <v>6.5196000000000004E-2</v>
      </c>
      <c r="R3104">
        <v>0.26639800000000002</v>
      </c>
      <c r="S3104" s="1">
        <v>0.80666400000000005</v>
      </c>
      <c r="T3104" s="1">
        <v>0.17524149999999999</v>
      </c>
      <c r="U3104">
        <v>20</v>
      </c>
    </row>
    <row r="3105" spans="1:21" x14ac:dyDescent="0.2">
      <c r="A3105" t="s">
        <v>6134</v>
      </c>
      <c r="B3105">
        <v>3</v>
      </c>
      <c r="C3105" t="s">
        <v>6134</v>
      </c>
      <c r="D3105">
        <v>101466087</v>
      </c>
      <c r="E3105" t="s">
        <v>6135</v>
      </c>
      <c r="F3105">
        <v>3</v>
      </c>
      <c r="G3105">
        <v>101467239</v>
      </c>
      <c r="H3105" t="s">
        <v>24</v>
      </c>
      <c r="I3105" t="s">
        <v>36</v>
      </c>
      <c r="J3105">
        <v>0.37176900000000002</v>
      </c>
      <c r="K3105">
        <v>1.1470299999999999E-2</v>
      </c>
      <c r="L3105">
        <v>3.1880699999999998E-2</v>
      </c>
      <c r="M3105" s="1">
        <v>0.71900500000000001</v>
      </c>
      <c r="N3105">
        <v>-0.125974</v>
      </c>
      <c r="O3105">
        <v>8.1607099999999998E-3</v>
      </c>
      <c r="P3105" s="1">
        <v>9.2869699999999997E-54</v>
      </c>
      <c r="Q3105">
        <v>-9.1053200000000001E-2</v>
      </c>
      <c r="R3105">
        <v>0.25314300000000001</v>
      </c>
      <c r="S3105" s="1">
        <v>0.71907860000000001</v>
      </c>
      <c r="T3105" s="1">
        <v>0.7045439</v>
      </c>
      <c r="U3105">
        <v>20</v>
      </c>
    </row>
    <row r="3106" spans="1:21" x14ac:dyDescent="0.2">
      <c r="A3106" t="s">
        <v>6136</v>
      </c>
      <c r="B3106">
        <v>3</v>
      </c>
      <c r="C3106" t="s">
        <v>6136</v>
      </c>
      <c r="D3106">
        <v>101522559</v>
      </c>
      <c r="E3106" t="s">
        <v>6137</v>
      </c>
      <c r="F3106">
        <v>3</v>
      </c>
      <c r="G3106">
        <v>101378927</v>
      </c>
      <c r="H3106" t="s">
        <v>27</v>
      </c>
      <c r="I3106" t="s">
        <v>24</v>
      </c>
      <c r="J3106">
        <v>6.8588499999999997E-2</v>
      </c>
      <c r="K3106">
        <v>-6.0301100000000003E-2</v>
      </c>
      <c r="L3106">
        <v>6.02947E-2</v>
      </c>
      <c r="M3106" s="1">
        <v>0.31725900000000001</v>
      </c>
      <c r="N3106">
        <v>-0.70560599999999996</v>
      </c>
      <c r="O3106">
        <v>1.6309799999999999E-2</v>
      </c>
      <c r="P3106" s="1">
        <v>0</v>
      </c>
      <c r="Q3106">
        <v>8.5459999999999994E-2</v>
      </c>
      <c r="R3106">
        <v>8.54737E-2</v>
      </c>
      <c r="S3106" s="1">
        <v>0.31738840000000001</v>
      </c>
      <c r="T3106" s="1">
        <v>0.63264010000000004</v>
      </c>
      <c r="U3106">
        <v>20</v>
      </c>
    </row>
    <row r="3107" spans="1:21" x14ac:dyDescent="0.2">
      <c r="A3107" t="s">
        <v>6138</v>
      </c>
      <c r="B3107">
        <v>3</v>
      </c>
      <c r="C3107" t="s">
        <v>6138</v>
      </c>
      <c r="D3107">
        <v>101563350</v>
      </c>
      <c r="E3107" t="s">
        <v>6139</v>
      </c>
      <c r="F3107">
        <v>3</v>
      </c>
      <c r="G3107">
        <v>101587566</v>
      </c>
      <c r="H3107" t="s">
        <v>36</v>
      </c>
      <c r="I3107" t="s">
        <v>23</v>
      </c>
      <c r="J3107">
        <v>0.42743500000000001</v>
      </c>
      <c r="K3107">
        <v>-4.5097199999999997E-2</v>
      </c>
      <c r="L3107">
        <v>3.2928100000000002E-2</v>
      </c>
      <c r="M3107" s="1">
        <v>0.170823</v>
      </c>
      <c r="N3107">
        <v>-0.217608</v>
      </c>
      <c r="O3107">
        <v>7.9836799999999999E-3</v>
      </c>
      <c r="P3107" s="1">
        <v>1.38794E-163</v>
      </c>
      <c r="Q3107">
        <v>0.20724100000000001</v>
      </c>
      <c r="R3107">
        <v>0.151509</v>
      </c>
      <c r="S3107" s="1">
        <v>0.17136209999999999</v>
      </c>
      <c r="T3107" s="1">
        <v>0.32961410000000002</v>
      </c>
      <c r="U3107">
        <v>20</v>
      </c>
    </row>
    <row r="3108" spans="1:21" x14ac:dyDescent="0.2">
      <c r="A3108" t="s">
        <v>6140</v>
      </c>
      <c r="B3108">
        <v>3</v>
      </c>
      <c r="C3108" t="s">
        <v>6140</v>
      </c>
      <c r="D3108">
        <v>105190748</v>
      </c>
      <c r="E3108" t="s">
        <v>6141</v>
      </c>
      <c r="F3108">
        <v>3</v>
      </c>
      <c r="G3108">
        <v>105217648</v>
      </c>
      <c r="H3108" t="s">
        <v>23</v>
      </c>
      <c r="I3108" t="s">
        <v>36</v>
      </c>
      <c r="J3108">
        <v>0.34493000000000001</v>
      </c>
      <c r="K3108">
        <v>-3.0094300000000001E-2</v>
      </c>
      <c r="L3108">
        <v>3.21894E-2</v>
      </c>
      <c r="M3108" s="1">
        <v>0.34983399999999998</v>
      </c>
      <c r="N3108">
        <v>-0.48739900000000003</v>
      </c>
      <c r="O3108">
        <v>8.0050099999999999E-3</v>
      </c>
      <c r="P3108" s="1">
        <v>0</v>
      </c>
      <c r="Q3108">
        <v>6.17447E-2</v>
      </c>
      <c r="R3108">
        <v>6.6050999999999999E-2</v>
      </c>
      <c r="S3108" s="1">
        <v>0.34988970000000003</v>
      </c>
      <c r="T3108" s="1">
        <v>7.7397779999999999E-2</v>
      </c>
      <c r="U3108">
        <v>20</v>
      </c>
    </row>
    <row r="3109" spans="1:21" x14ac:dyDescent="0.2">
      <c r="A3109" t="s">
        <v>6142</v>
      </c>
      <c r="B3109">
        <v>3</v>
      </c>
      <c r="C3109" t="s">
        <v>6142</v>
      </c>
      <c r="D3109">
        <v>105481350</v>
      </c>
      <c r="E3109" t="s">
        <v>6143</v>
      </c>
      <c r="F3109">
        <v>3</v>
      </c>
      <c r="G3109">
        <v>105375132</v>
      </c>
      <c r="H3109" t="s">
        <v>24</v>
      </c>
      <c r="I3109" t="s">
        <v>27</v>
      </c>
      <c r="J3109">
        <v>0.27435399999999999</v>
      </c>
      <c r="K3109">
        <v>-1.6315900000000001E-2</v>
      </c>
      <c r="L3109">
        <v>3.2308299999999998E-2</v>
      </c>
      <c r="M3109" s="1">
        <v>0.61355400000000004</v>
      </c>
      <c r="N3109">
        <v>-0.359956</v>
      </c>
      <c r="O3109">
        <v>9.2553600000000007E-3</v>
      </c>
      <c r="P3109" s="1">
        <v>0</v>
      </c>
      <c r="Q3109">
        <v>4.53275E-2</v>
      </c>
      <c r="R3109">
        <v>8.9763899999999994E-2</v>
      </c>
      <c r="S3109" s="1">
        <v>0.61358420000000002</v>
      </c>
      <c r="T3109" s="1">
        <v>0.32142159999999997</v>
      </c>
      <c r="U3109">
        <v>20</v>
      </c>
    </row>
    <row r="3110" spans="1:21" x14ac:dyDescent="0.2">
      <c r="A3110" t="s">
        <v>6144</v>
      </c>
      <c r="B3110">
        <v>3</v>
      </c>
      <c r="C3110" t="s">
        <v>6144</v>
      </c>
      <c r="D3110">
        <v>107002675</v>
      </c>
      <c r="E3110" t="s">
        <v>6145</v>
      </c>
      <c r="F3110">
        <v>3</v>
      </c>
      <c r="G3110">
        <v>106988334</v>
      </c>
      <c r="H3110" t="s">
        <v>24</v>
      </c>
      <c r="I3110" t="s">
        <v>23</v>
      </c>
      <c r="J3110">
        <v>0.30516900000000002</v>
      </c>
      <c r="K3110">
        <v>3.5610700000000002E-2</v>
      </c>
      <c r="L3110">
        <v>3.3198199999999997E-2</v>
      </c>
      <c r="M3110" s="1">
        <v>0.28342000000000001</v>
      </c>
      <c r="N3110">
        <v>0.157447</v>
      </c>
      <c r="O3110">
        <v>2.13701E-2</v>
      </c>
      <c r="P3110" s="1">
        <v>1.737299E-13</v>
      </c>
      <c r="Q3110">
        <v>0.22617599999999999</v>
      </c>
      <c r="R3110">
        <v>0.21307699999999999</v>
      </c>
      <c r="S3110" s="1">
        <v>0.28847260000000002</v>
      </c>
      <c r="T3110" s="1">
        <v>0.92700249999999995</v>
      </c>
      <c r="U3110">
        <v>20</v>
      </c>
    </row>
    <row r="3111" spans="1:21" x14ac:dyDescent="0.2">
      <c r="A3111" t="s">
        <v>6146</v>
      </c>
      <c r="B3111">
        <v>3</v>
      </c>
      <c r="C3111" t="s">
        <v>6146</v>
      </c>
      <c r="D3111">
        <v>107385977</v>
      </c>
      <c r="E3111" t="s">
        <v>6147</v>
      </c>
      <c r="F3111">
        <v>3</v>
      </c>
      <c r="G3111">
        <v>107262113</v>
      </c>
      <c r="H3111" t="s">
        <v>27</v>
      </c>
      <c r="I3111" t="s">
        <v>24</v>
      </c>
      <c r="J3111">
        <v>0.10437399999999999</v>
      </c>
      <c r="K3111">
        <v>-2.7279500000000002E-2</v>
      </c>
      <c r="L3111">
        <v>4.4753399999999999E-2</v>
      </c>
      <c r="M3111" s="1">
        <v>0.54215899999999995</v>
      </c>
      <c r="N3111">
        <v>-0.271839</v>
      </c>
      <c r="O3111">
        <v>1.27104E-2</v>
      </c>
      <c r="P3111" s="1">
        <v>1.7580170000000001E-101</v>
      </c>
      <c r="Q3111">
        <v>0.100351</v>
      </c>
      <c r="R3111">
        <v>0.16469900000000001</v>
      </c>
      <c r="S3111" s="1">
        <v>0.54232290000000005</v>
      </c>
      <c r="T3111" s="1">
        <v>0.92527190000000004</v>
      </c>
      <c r="U3111">
        <v>20</v>
      </c>
    </row>
    <row r="3112" spans="1:21" x14ac:dyDescent="0.2">
      <c r="A3112" t="s">
        <v>6148</v>
      </c>
      <c r="B3112">
        <v>3</v>
      </c>
      <c r="C3112" t="s">
        <v>6148</v>
      </c>
      <c r="D3112">
        <v>107786008</v>
      </c>
      <c r="E3112" t="s">
        <v>6149</v>
      </c>
      <c r="F3112">
        <v>3</v>
      </c>
      <c r="G3112">
        <v>107819041</v>
      </c>
      <c r="H3112" t="s">
        <v>27</v>
      </c>
      <c r="I3112" t="s">
        <v>24</v>
      </c>
      <c r="J3112">
        <v>0.44930399999999998</v>
      </c>
      <c r="K3112">
        <v>-2.9949E-2</v>
      </c>
      <c r="L3112">
        <v>3.1329999999999997E-2</v>
      </c>
      <c r="M3112" s="1">
        <v>0.339113</v>
      </c>
      <c r="N3112">
        <v>0.39113300000000001</v>
      </c>
      <c r="O3112">
        <v>7.7967100000000001E-3</v>
      </c>
      <c r="P3112" s="1">
        <v>0</v>
      </c>
      <c r="Q3112">
        <v>-7.6569799999999993E-2</v>
      </c>
      <c r="R3112">
        <v>8.0115199999999998E-2</v>
      </c>
      <c r="S3112" s="1">
        <v>0.3391999</v>
      </c>
      <c r="T3112" s="1">
        <v>0.54684259999999996</v>
      </c>
      <c r="U3112">
        <v>20</v>
      </c>
    </row>
    <row r="3113" spans="1:21" x14ac:dyDescent="0.2">
      <c r="A3113" t="s">
        <v>6150</v>
      </c>
      <c r="B3113">
        <v>3</v>
      </c>
      <c r="C3113" t="s">
        <v>6150</v>
      </c>
      <c r="D3113">
        <v>107910538</v>
      </c>
      <c r="E3113" t="s">
        <v>6151</v>
      </c>
      <c r="F3113">
        <v>3</v>
      </c>
      <c r="G3113">
        <v>107932157</v>
      </c>
      <c r="H3113" t="s">
        <v>24</v>
      </c>
      <c r="I3113" t="s">
        <v>27</v>
      </c>
      <c r="J3113">
        <v>0.106362</v>
      </c>
      <c r="K3113">
        <v>-1.49438E-2</v>
      </c>
      <c r="L3113">
        <v>6.6491099999999997E-2</v>
      </c>
      <c r="M3113" s="1">
        <v>0.82217499999999999</v>
      </c>
      <c r="N3113">
        <v>0.24965000000000001</v>
      </c>
      <c r="O3113">
        <v>1.3114600000000001E-2</v>
      </c>
      <c r="P3113" s="1">
        <v>8.5837570000000003E-81</v>
      </c>
      <c r="Q3113">
        <v>-5.98589E-2</v>
      </c>
      <c r="R3113">
        <v>0.26635599999999998</v>
      </c>
      <c r="S3113" s="1">
        <v>0.8221868</v>
      </c>
      <c r="T3113" s="1">
        <v>0.59328139999999996</v>
      </c>
      <c r="U3113">
        <v>20</v>
      </c>
    </row>
    <row r="3114" spans="1:21" x14ac:dyDescent="0.2">
      <c r="A3114" t="s">
        <v>6152</v>
      </c>
      <c r="B3114">
        <v>3</v>
      </c>
      <c r="C3114" t="s">
        <v>6152</v>
      </c>
      <c r="D3114">
        <v>108173692</v>
      </c>
      <c r="E3114" t="s">
        <v>6153</v>
      </c>
      <c r="F3114">
        <v>3</v>
      </c>
      <c r="G3114">
        <v>108109942</v>
      </c>
      <c r="H3114" t="s">
        <v>23</v>
      </c>
      <c r="I3114" t="s">
        <v>36</v>
      </c>
      <c r="J3114">
        <v>0.309145</v>
      </c>
      <c r="K3114">
        <v>3.0557600000000001E-2</v>
      </c>
      <c r="L3114">
        <v>3.3962600000000003E-2</v>
      </c>
      <c r="M3114" s="1">
        <v>0.36825799999999997</v>
      </c>
      <c r="N3114">
        <v>6.3774399999999995E-2</v>
      </c>
      <c r="O3114">
        <v>9.7993899999999998E-3</v>
      </c>
      <c r="P3114" s="1">
        <v>7.6157970000000003E-11</v>
      </c>
      <c r="Q3114">
        <v>0.47915200000000002</v>
      </c>
      <c r="R3114">
        <v>0.53760799999999997</v>
      </c>
      <c r="S3114" s="1">
        <v>0.37278679999999997</v>
      </c>
      <c r="T3114" s="1">
        <v>0.92017110000000002</v>
      </c>
      <c r="U3114">
        <v>20</v>
      </c>
    </row>
    <row r="3115" spans="1:21" x14ac:dyDescent="0.2">
      <c r="A3115" t="s">
        <v>6154</v>
      </c>
      <c r="B3115">
        <v>3</v>
      </c>
      <c r="C3115" t="s">
        <v>6154</v>
      </c>
      <c r="D3115">
        <v>108288603</v>
      </c>
      <c r="E3115" t="s">
        <v>6155</v>
      </c>
      <c r="F3115">
        <v>3</v>
      </c>
      <c r="G3115">
        <v>108300856</v>
      </c>
      <c r="H3115" t="s">
        <v>27</v>
      </c>
      <c r="I3115" t="s">
        <v>24</v>
      </c>
      <c r="J3115">
        <v>0.13320100000000001</v>
      </c>
      <c r="K3115">
        <v>2.5395500000000001E-2</v>
      </c>
      <c r="L3115">
        <v>4.3146400000000001E-2</v>
      </c>
      <c r="M3115" s="1">
        <v>0.55613699999999999</v>
      </c>
      <c r="N3115">
        <v>0.31921500000000003</v>
      </c>
      <c r="O3115">
        <v>1.1163899999999999E-2</v>
      </c>
      <c r="P3115" s="1">
        <v>8.0697100000000006E-180</v>
      </c>
      <c r="Q3115">
        <v>7.9556100000000005E-2</v>
      </c>
      <c r="R3115">
        <v>0.13519300000000001</v>
      </c>
      <c r="S3115" s="1">
        <v>0.55622059999999995</v>
      </c>
      <c r="T3115" s="1">
        <v>0.87973330000000005</v>
      </c>
      <c r="U3115">
        <v>20</v>
      </c>
    </row>
    <row r="3116" spans="1:21" x14ac:dyDescent="0.2">
      <c r="A3116" t="s">
        <v>6156</v>
      </c>
      <c r="B3116">
        <v>3</v>
      </c>
      <c r="C3116" t="s">
        <v>6156</v>
      </c>
      <c r="D3116">
        <v>108361111</v>
      </c>
      <c r="E3116" t="s">
        <v>6157</v>
      </c>
      <c r="F3116">
        <v>3</v>
      </c>
      <c r="G3116">
        <v>108317536</v>
      </c>
      <c r="H3116" t="s">
        <v>27</v>
      </c>
      <c r="I3116" t="s">
        <v>24</v>
      </c>
      <c r="J3116">
        <v>0.33399600000000002</v>
      </c>
      <c r="K3116">
        <v>7.1458900000000002E-3</v>
      </c>
      <c r="L3116">
        <v>3.3529799999999998E-2</v>
      </c>
      <c r="M3116" s="1">
        <v>0.831233</v>
      </c>
      <c r="N3116">
        <v>0.424927</v>
      </c>
      <c r="O3116">
        <v>8.3095800000000004E-3</v>
      </c>
      <c r="P3116" s="1">
        <v>0</v>
      </c>
      <c r="Q3116">
        <v>1.68167E-2</v>
      </c>
      <c r="R3116">
        <v>7.8907900000000003E-2</v>
      </c>
      <c r="S3116" s="1">
        <v>0.83123440000000004</v>
      </c>
      <c r="T3116" s="1">
        <v>0.61973460000000002</v>
      </c>
      <c r="U3116">
        <v>20</v>
      </c>
    </row>
    <row r="3117" spans="1:21" x14ac:dyDescent="0.2">
      <c r="A3117" t="s">
        <v>6158</v>
      </c>
      <c r="B3117">
        <v>3</v>
      </c>
      <c r="C3117" t="s">
        <v>6158</v>
      </c>
      <c r="D3117">
        <v>108557698</v>
      </c>
      <c r="E3117" t="s">
        <v>6159</v>
      </c>
      <c r="F3117">
        <v>3</v>
      </c>
      <c r="G3117">
        <v>108538384</v>
      </c>
      <c r="H3117" t="s">
        <v>24</v>
      </c>
      <c r="I3117" t="s">
        <v>27</v>
      </c>
      <c r="J3117">
        <v>9.0457300000000004E-2</v>
      </c>
      <c r="K3117">
        <v>8.0735300000000006E-3</v>
      </c>
      <c r="L3117">
        <v>4.9632900000000001E-2</v>
      </c>
      <c r="M3117" s="1">
        <v>0.87078199999999994</v>
      </c>
      <c r="N3117">
        <v>0.42102099999999998</v>
      </c>
      <c r="O3117">
        <v>1.15903E-2</v>
      </c>
      <c r="P3117" s="1">
        <v>6.427897E-289</v>
      </c>
      <c r="Q3117">
        <v>1.9176100000000001E-2</v>
      </c>
      <c r="R3117">
        <v>0.11788800000000001</v>
      </c>
      <c r="S3117" s="1">
        <v>0.87078359999999999</v>
      </c>
      <c r="T3117" s="1">
        <v>0.89158680000000001</v>
      </c>
      <c r="U3117">
        <v>20</v>
      </c>
    </row>
    <row r="3118" spans="1:21" x14ac:dyDescent="0.2">
      <c r="A3118" t="s">
        <v>6160</v>
      </c>
      <c r="B3118">
        <v>3</v>
      </c>
      <c r="C3118" t="s">
        <v>6160</v>
      </c>
      <c r="D3118">
        <v>109050703</v>
      </c>
      <c r="E3118" t="s">
        <v>6161</v>
      </c>
      <c r="F3118">
        <v>3</v>
      </c>
      <c r="G3118">
        <v>109046621</v>
      </c>
      <c r="H3118" t="s">
        <v>27</v>
      </c>
      <c r="I3118" t="s">
        <v>24</v>
      </c>
      <c r="J3118">
        <v>6.6600400000000004E-2</v>
      </c>
      <c r="K3118">
        <v>1.7824799999999998E-2</v>
      </c>
      <c r="L3118">
        <v>8.2390099999999994E-2</v>
      </c>
      <c r="M3118" s="1">
        <v>0.82871799999999995</v>
      </c>
      <c r="N3118">
        <v>0.37195</v>
      </c>
      <c r="O3118">
        <v>1.49368E-2</v>
      </c>
      <c r="P3118" s="1">
        <v>7.1491299999999997E-137</v>
      </c>
      <c r="Q3118">
        <v>4.7922600000000003E-2</v>
      </c>
      <c r="R3118">
        <v>0.22151699999999999</v>
      </c>
      <c r="S3118" s="1">
        <v>0.82872409999999996</v>
      </c>
      <c r="T3118" s="1">
        <v>0.57136149999999997</v>
      </c>
      <c r="U3118">
        <v>20</v>
      </c>
    </row>
    <row r="3119" spans="1:21" x14ac:dyDescent="0.2">
      <c r="A3119" t="s">
        <v>6162</v>
      </c>
      <c r="B3119">
        <v>3</v>
      </c>
      <c r="C3119" t="s">
        <v>6162</v>
      </c>
      <c r="D3119">
        <v>110891664</v>
      </c>
      <c r="E3119" t="s">
        <v>6163</v>
      </c>
      <c r="F3119">
        <v>3</v>
      </c>
      <c r="G3119">
        <v>111067794</v>
      </c>
      <c r="H3119" t="s">
        <v>23</v>
      </c>
      <c r="I3119" t="s">
        <v>36</v>
      </c>
      <c r="J3119">
        <v>0.417495</v>
      </c>
      <c r="K3119">
        <v>-7.7823099999999997E-3</v>
      </c>
      <c r="L3119">
        <v>3.1836499999999997E-2</v>
      </c>
      <c r="M3119" s="1">
        <v>0.80688499999999996</v>
      </c>
      <c r="N3119">
        <v>-8.2269999999999996E-2</v>
      </c>
      <c r="O3119">
        <v>8.2079600000000003E-3</v>
      </c>
      <c r="P3119" s="1">
        <v>1.205409E-23</v>
      </c>
      <c r="Q3119">
        <v>9.4594700000000004E-2</v>
      </c>
      <c r="R3119">
        <v>0.38709100000000002</v>
      </c>
      <c r="S3119" s="1">
        <v>0.80694160000000004</v>
      </c>
      <c r="T3119" s="1">
        <v>0.88045890000000004</v>
      </c>
      <c r="U3119">
        <v>20</v>
      </c>
    </row>
    <row r="3120" spans="1:21" x14ac:dyDescent="0.2">
      <c r="A3120" t="s">
        <v>6164</v>
      </c>
      <c r="B3120">
        <v>3</v>
      </c>
      <c r="C3120" t="s">
        <v>6164</v>
      </c>
      <c r="D3120">
        <v>111313018</v>
      </c>
      <c r="E3120" t="s">
        <v>6165</v>
      </c>
      <c r="F3120">
        <v>3</v>
      </c>
      <c r="G3120">
        <v>111322414</v>
      </c>
      <c r="H3120" t="s">
        <v>24</v>
      </c>
      <c r="I3120" t="s">
        <v>27</v>
      </c>
      <c r="J3120">
        <v>0.141153</v>
      </c>
      <c r="K3120">
        <v>-3.8172200000000003E-2</v>
      </c>
      <c r="L3120">
        <v>4.1221399999999998E-2</v>
      </c>
      <c r="M3120" s="1">
        <v>0.35443000000000002</v>
      </c>
      <c r="N3120">
        <v>0.124505</v>
      </c>
      <c r="O3120">
        <v>1.2574699999999999E-2</v>
      </c>
      <c r="P3120" s="1">
        <v>4.1131039999999998E-23</v>
      </c>
      <c r="Q3120">
        <v>-0.30659199999999998</v>
      </c>
      <c r="R3120">
        <v>0.33252799999999999</v>
      </c>
      <c r="S3120" s="1">
        <v>0.35652600000000001</v>
      </c>
      <c r="T3120" s="1">
        <v>0.58764000000000005</v>
      </c>
      <c r="U3120">
        <v>20</v>
      </c>
    </row>
    <row r="3121" spans="1:21" x14ac:dyDescent="0.2">
      <c r="A3121" t="s">
        <v>6166</v>
      </c>
      <c r="B3121">
        <v>3</v>
      </c>
      <c r="C3121" t="s">
        <v>6166</v>
      </c>
      <c r="D3121">
        <v>111322761</v>
      </c>
      <c r="E3121" t="s">
        <v>6167</v>
      </c>
      <c r="F3121">
        <v>3</v>
      </c>
      <c r="G3121">
        <v>111343919</v>
      </c>
      <c r="H3121" t="s">
        <v>23</v>
      </c>
      <c r="I3121" t="s">
        <v>36</v>
      </c>
      <c r="J3121">
        <v>0.17992</v>
      </c>
      <c r="K3121">
        <v>-7.8075800000000001E-2</v>
      </c>
      <c r="L3121">
        <v>3.6487699999999998E-2</v>
      </c>
      <c r="M3121" s="1">
        <v>3.2371999999999998E-2</v>
      </c>
      <c r="N3121">
        <v>0.42736600000000002</v>
      </c>
      <c r="O3121">
        <v>9.8617900000000005E-3</v>
      </c>
      <c r="P3121" s="1">
        <v>0</v>
      </c>
      <c r="Q3121">
        <v>-0.18269099999999999</v>
      </c>
      <c r="R3121">
        <v>8.5482199999999994E-2</v>
      </c>
      <c r="S3121" s="1">
        <v>3.2583330000000001E-2</v>
      </c>
      <c r="T3121" s="1">
        <v>0.74737109999999995</v>
      </c>
      <c r="U3121">
        <v>20</v>
      </c>
    </row>
    <row r="3122" spans="1:21" x14ac:dyDescent="0.2">
      <c r="A3122" t="s">
        <v>6168</v>
      </c>
      <c r="B3122">
        <v>3</v>
      </c>
      <c r="C3122" t="s">
        <v>6168</v>
      </c>
      <c r="D3122">
        <v>111573354</v>
      </c>
      <c r="E3122" t="s">
        <v>6169</v>
      </c>
      <c r="F3122">
        <v>3</v>
      </c>
      <c r="G3122">
        <v>111561221</v>
      </c>
      <c r="H3122" t="s">
        <v>23</v>
      </c>
      <c r="I3122" t="s">
        <v>36</v>
      </c>
      <c r="J3122">
        <v>0.429423</v>
      </c>
      <c r="K3122">
        <v>-3.3605200000000002E-2</v>
      </c>
      <c r="L3122">
        <v>3.09468E-2</v>
      </c>
      <c r="M3122" s="1">
        <v>0.27752100000000002</v>
      </c>
      <c r="N3122">
        <v>-7.6544899999999999E-2</v>
      </c>
      <c r="O3122">
        <v>8.7206799999999998E-3</v>
      </c>
      <c r="P3122" s="1">
        <v>1.6730069999999999E-18</v>
      </c>
      <c r="Q3122">
        <v>0.43902600000000003</v>
      </c>
      <c r="R3122">
        <v>0.40737800000000002</v>
      </c>
      <c r="S3122" s="1">
        <v>0.28117379999999997</v>
      </c>
      <c r="T3122" s="1">
        <v>0.16558639999999999</v>
      </c>
      <c r="U3122">
        <v>20</v>
      </c>
    </row>
    <row r="3123" spans="1:21" x14ac:dyDescent="0.2">
      <c r="A3123" t="s">
        <v>6170</v>
      </c>
      <c r="B3123">
        <v>3</v>
      </c>
      <c r="C3123" t="s">
        <v>6170</v>
      </c>
      <c r="D3123">
        <v>111705033</v>
      </c>
      <c r="E3123" t="s">
        <v>6171</v>
      </c>
      <c r="F3123">
        <v>3</v>
      </c>
      <c r="G3123">
        <v>111694093</v>
      </c>
      <c r="H3123" t="s">
        <v>27</v>
      </c>
      <c r="I3123" t="s">
        <v>24</v>
      </c>
      <c r="J3123">
        <v>0.2167</v>
      </c>
      <c r="K3123">
        <v>-8.1139000000000003E-2</v>
      </c>
      <c r="L3123">
        <v>3.9534600000000003E-2</v>
      </c>
      <c r="M3123" s="1">
        <v>4.01356E-2</v>
      </c>
      <c r="N3123">
        <v>0.218805</v>
      </c>
      <c r="O3123">
        <v>1.0868299999999999E-2</v>
      </c>
      <c r="P3123" s="1">
        <v>3.8394750000000001E-90</v>
      </c>
      <c r="Q3123">
        <v>-0.37082799999999999</v>
      </c>
      <c r="R3123">
        <v>0.181621</v>
      </c>
      <c r="S3123" s="1">
        <v>4.1174139999999998E-2</v>
      </c>
      <c r="T3123" s="1">
        <v>4.3711699999999999E-2</v>
      </c>
      <c r="U3123">
        <v>20</v>
      </c>
    </row>
    <row r="3124" spans="1:21" x14ac:dyDescent="0.2">
      <c r="A3124" t="s">
        <v>6172</v>
      </c>
      <c r="B3124">
        <v>3</v>
      </c>
      <c r="C3124" t="s">
        <v>6172</v>
      </c>
      <c r="D3124">
        <v>111827516</v>
      </c>
      <c r="E3124" t="s">
        <v>6173</v>
      </c>
      <c r="F3124">
        <v>3</v>
      </c>
      <c r="G3124">
        <v>111793957</v>
      </c>
      <c r="H3124" t="s">
        <v>27</v>
      </c>
      <c r="I3124" t="s">
        <v>24</v>
      </c>
      <c r="J3124">
        <v>0.18886700000000001</v>
      </c>
      <c r="K3124">
        <v>1.7910300000000001E-3</v>
      </c>
      <c r="L3124">
        <v>3.7318999999999998E-2</v>
      </c>
      <c r="M3124" s="1">
        <v>0.96172199999999997</v>
      </c>
      <c r="N3124">
        <v>-0.12489400000000001</v>
      </c>
      <c r="O3124">
        <v>1.01543E-2</v>
      </c>
      <c r="P3124" s="1">
        <v>9.1023769999999996E-35</v>
      </c>
      <c r="Q3124">
        <v>-1.43404E-2</v>
      </c>
      <c r="R3124">
        <v>0.29880699999999999</v>
      </c>
      <c r="S3124" s="1">
        <v>0.96172259999999998</v>
      </c>
      <c r="T3124" s="1">
        <v>5.2401150000000001E-2</v>
      </c>
      <c r="U3124">
        <v>20</v>
      </c>
    </row>
    <row r="3125" spans="1:21" x14ac:dyDescent="0.2">
      <c r="A3125" t="s">
        <v>6174</v>
      </c>
      <c r="B3125">
        <v>3</v>
      </c>
      <c r="C3125" t="s">
        <v>6174</v>
      </c>
      <c r="D3125">
        <v>111845920</v>
      </c>
      <c r="E3125" t="s">
        <v>6175</v>
      </c>
      <c r="F3125">
        <v>3</v>
      </c>
      <c r="G3125">
        <v>111847985</v>
      </c>
      <c r="H3125" t="s">
        <v>24</v>
      </c>
      <c r="I3125" t="s">
        <v>27</v>
      </c>
      <c r="J3125">
        <v>0.418489</v>
      </c>
      <c r="K3125" s="1">
        <v>-7.0784900000000001E-5</v>
      </c>
      <c r="L3125">
        <v>3.1445500000000001E-2</v>
      </c>
      <c r="M3125" s="1">
        <v>0.99820399999999998</v>
      </c>
      <c r="N3125">
        <v>-0.18672800000000001</v>
      </c>
      <c r="O3125">
        <v>8.9626399999999991E-3</v>
      </c>
      <c r="P3125" s="1">
        <v>2.129103E-96</v>
      </c>
      <c r="Q3125">
        <v>3.7908100000000003E-4</v>
      </c>
      <c r="R3125">
        <v>0.168403</v>
      </c>
      <c r="S3125" s="1">
        <v>0.99820390000000003</v>
      </c>
      <c r="T3125" s="1">
        <v>9.9152850000000001E-2</v>
      </c>
      <c r="U3125">
        <v>20</v>
      </c>
    </row>
    <row r="3126" spans="1:21" x14ac:dyDescent="0.2">
      <c r="A3126" t="s">
        <v>6176</v>
      </c>
      <c r="B3126">
        <v>3</v>
      </c>
      <c r="C3126" t="s">
        <v>6176</v>
      </c>
      <c r="D3126">
        <v>112066787</v>
      </c>
      <c r="E3126" t="s">
        <v>6177</v>
      </c>
      <c r="F3126">
        <v>3</v>
      </c>
      <c r="G3126">
        <v>112177130</v>
      </c>
      <c r="H3126" t="s">
        <v>24</v>
      </c>
      <c r="I3126" t="s">
        <v>27</v>
      </c>
      <c r="J3126">
        <v>0.24353900000000001</v>
      </c>
      <c r="K3126">
        <v>1.0861899999999999E-3</v>
      </c>
      <c r="L3126">
        <v>3.3554100000000003E-2</v>
      </c>
      <c r="M3126" s="1">
        <v>0.97417600000000004</v>
      </c>
      <c r="N3126">
        <v>-0.121111</v>
      </c>
      <c r="O3126">
        <v>9.0892999999999998E-3</v>
      </c>
      <c r="P3126" s="1">
        <v>1.665201E-40</v>
      </c>
      <c r="Q3126">
        <v>-8.9685200000000007E-3</v>
      </c>
      <c r="R3126">
        <v>0.27705200000000002</v>
      </c>
      <c r="S3126" s="1">
        <v>0.97417600000000004</v>
      </c>
      <c r="T3126" s="1">
        <v>0.42906909999999998</v>
      </c>
      <c r="U3126">
        <v>20</v>
      </c>
    </row>
    <row r="3127" spans="1:21" x14ac:dyDescent="0.2">
      <c r="A3127" t="s">
        <v>6178</v>
      </c>
      <c r="B3127">
        <v>3</v>
      </c>
      <c r="C3127" t="s">
        <v>6178</v>
      </c>
      <c r="D3127">
        <v>112200611</v>
      </c>
      <c r="E3127" t="s">
        <v>6179</v>
      </c>
      <c r="F3127">
        <v>3</v>
      </c>
      <c r="G3127">
        <v>112180626</v>
      </c>
      <c r="H3127" t="s">
        <v>36</v>
      </c>
      <c r="I3127" t="s">
        <v>23</v>
      </c>
      <c r="J3127">
        <v>9.0457300000000004E-2</v>
      </c>
      <c r="K3127">
        <v>2.8069199999999999E-2</v>
      </c>
      <c r="L3127">
        <v>5.9625200000000003E-2</v>
      </c>
      <c r="M3127" s="1">
        <v>0.63781100000000002</v>
      </c>
      <c r="N3127">
        <v>-0.14380200000000001</v>
      </c>
      <c r="O3127">
        <v>1.58651E-2</v>
      </c>
      <c r="P3127" s="1">
        <v>1.2574949999999999E-19</v>
      </c>
      <c r="Q3127">
        <v>-0.19519400000000001</v>
      </c>
      <c r="R3127">
        <v>0.41519400000000001</v>
      </c>
      <c r="S3127" s="1">
        <v>0.63826430000000001</v>
      </c>
      <c r="T3127" s="1">
        <v>0.65542199999999995</v>
      </c>
      <c r="U3127">
        <v>19</v>
      </c>
    </row>
    <row r="3128" spans="1:21" x14ac:dyDescent="0.2">
      <c r="A3128" t="s">
        <v>6180</v>
      </c>
      <c r="B3128">
        <v>3</v>
      </c>
      <c r="C3128" t="s">
        <v>6180</v>
      </c>
      <c r="D3128">
        <v>112266124</v>
      </c>
      <c r="E3128" t="s">
        <v>6181</v>
      </c>
      <c r="F3128">
        <v>3</v>
      </c>
      <c r="G3128">
        <v>112305130</v>
      </c>
      <c r="H3128" t="s">
        <v>27</v>
      </c>
      <c r="I3128" t="s">
        <v>24</v>
      </c>
      <c r="J3128">
        <v>4.8707800000000002E-2</v>
      </c>
      <c r="K3128">
        <v>-0.13542499999999999</v>
      </c>
      <c r="L3128">
        <v>6.7808900000000005E-2</v>
      </c>
      <c r="M3128" s="1">
        <v>4.58089E-2</v>
      </c>
      <c r="N3128">
        <v>-0.18377199999999999</v>
      </c>
      <c r="O3128">
        <v>1.9044100000000001E-2</v>
      </c>
      <c r="P3128" s="1">
        <v>4.9252019999999996E-22</v>
      </c>
      <c r="Q3128">
        <v>0.73691899999999999</v>
      </c>
      <c r="R3128">
        <v>0.37680399999999997</v>
      </c>
      <c r="S3128" s="1">
        <v>5.0499259999999997E-2</v>
      </c>
      <c r="T3128" s="1">
        <v>0.68905400000000006</v>
      </c>
      <c r="U3128">
        <v>13</v>
      </c>
    </row>
    <row r="3129" spans="1:21" x14ac:dyDescent="0.2">
      <c r="A3129" t="s">
        <v>6182</v>
      </c>
      <c r="B3129">
        <v>3</v>
      </c>
      <c r="C3129" t="s">
        <v>6182</v>
      </c>
      <c r="D3129">
        <v>112292490</v>
      </c>
      <c r="E3129" t="s">
        <v>6183</v>
      </c>
      <c r="F3129">
        <v>3</v>
      </c>
      <c r="G3129">
        <v>112287760</v>
      </c>
      <c r="H3129" t="s">
        <v>23</v>
      </c>
      <c r="I3129" t="s">
        <v>36</v>
      </c>
      <c r="J3129">
        <v>6.6600400000000004E-2</v>
      </c>
      <c r="K3129">
        <v>-9.10855E-2</v>
      </c>
      <c r="L3129">
        <v>6.3833100000000004E-2</v>
      </c>
      <c r="M3129" s="1">
        <v>0.15359900000000001</v>
      </c>
      <c r="N3129">
        <v>-0.63985300000000001</v>
      </c>
      <c r="O3129">
        <v>1.4179300000000001E-2</v>
      </c>
      <c r="P3129" s="1">
        <v>0</v>
      </c>
      <c r="Q3129">
        <v>0.14235400000000001</v>
      </c>
      <c r="R3129">
        <v>9.9811899999999995E-2</v>
      </c>
      <c r="S3129" s="1">
        <v>0.1538051</v>
      </c>
      <c r="T3129" s="1">
        <v>0.40371119999999999</v>
      </c>
      <c r="U3129">
        <v>20</v>
      </c>
    </row>
    <row r="3130" spans="1:21" x14ac:dyDescent="0.2">
      <c r="A3130" t="s">
        <v>6184</v>
      </c>
      <c r="B3130">
        <v>3</v>
      </c>
      <c r="C3130" t="s">
        <v>6184</v>
      </c>
      <c r="D3130">
        <v>112461730</v>
      </c>
      <c r="E3130" t="s">
        <v>6185</v>
      </c>
      <c r="F3130">
        <v>3</v>
      </c>
      <c r="G3130">
        <v>112469273</v>
      </c>
      <c r="H3130" t="s">
        <v>27</v>
      </c>
      <c r="I3130" t="s">
        <v>36</v>
      </c>
      <c r="J3130">
        <v>3.87674E-2</v>
      </c>
      <c r="K3130">
        <v>5.4128900000000001E-2</v>
      </c>
      <c r="L3130">
        <v>6.6644300000000004E-2</v>
      </c>
      <c r="M3130" s="1">
        <v>0.41667399999999999</v>
      </c>
      <c r="N3130">
        <v>0.61770700000000001</v>
      </c>
      <c r="O3130">
        <v>6.4126699999999995E-2</v>
      </c>
      <c r="P3130" s="1">
        <v>5.8236979999999996E-22</v>
      </c>
      <c r="Q3130">
        <v>8.7628800000000007E-2</v>
      </c>
      <c r="R3130">
        <v>0.10827299999999999</v>
      </c>
      <c r="S3130" s="1">
        <v>0.418323</v>
      </c>
      <c r="T3130" s="1">
        <v>0.95178320000000005</v>
      </c>
      <c r="U3130">
        <v>20</v>
      </c>
    </row>
    <row r="3131" spans="1:21" x14ac:dyDescent="0.2">
      <c r="A3131" t="s">
        <v>6186</v>
      </c>
      <c r="B3131">
        <v>3</v>
      </c>
      <c r="C3131" t="s">
        <v>6186</v>
      </c>
      <c r="D3131">
        <v>112550129</v>
      </c>
      <c r="E3131" t="s">
        <v>6187</v>
      </c>
      <c r="F3131">
        <v>3</v>
      </c>
      <c r="G3131">
        <v>112547601</v>
      </c>
      <c r="H3131" t="s">
        <v>24</v>
      </c>
      <c r="I3131" t="s">
        <v>27</v>
      </c>
      <c r="J3131">
        <v>0.38568599999999997</v>
      </c>
      <c r="K3131">
        <v>-3.0614100000000002E-2</v>
      </c>
      <c r="L3131">
        <v>3.1307500000000002E-2</v>
      </c>
      <c r="M3131" s="1">
        <v>0.32814700000000002</v>
      </c>
      <c r="N3131">
        <v>-0.267988</v>
      </c>
      <c r="O3131">
        <v>9.1738900000000005E-3</v>
      </c>
      <c r="P3131" s="1">
        <v>1.365318E-187</v>
      </c>
      <c r="Q3131">
        <v>0.11423700000000001</v>
      </c>
      <c r="R3131">
        <v>0.11688999999999999</v>
      </c>
      <c r="S3131" s="1">
        <v>0.3284184</v>
      </c>
      <c r="T3131" s="1">
        <v>0.96544180000000002</v>
      </c>
      <c r="U3131">
        <v>20</v>
      </c>
    </row>
    <row r="3132" spans="1:21" x14ac:dyDescent="0.2">
      <c r="A3132" t="s">
        <v>6188</v>
      </c>
      <c r="B3132">
        <v>3</v>
      </c>
      <c r="C3132" t="s">
        <v>6188</v>
      </c>
      <c r="D3132">
        <v>112667012</v>
      </c>
      <c r="E3132" t="s">
        <v>6189</v>
      </c>
      <c r="F3132">
        <v>3</v>
      </c>
      <c r="G3132">
        <v>112654447</v>
      </c>
      <c r="H3132" t="s">
        <v>27</v>
      </c>
      <c r="I3132" t="s">
        <v>23</v>
      </c>
      <c r="J3132">
        <v>0.299205</v>
      </c>
      <c r="K3132">
        <v>-2.35934E-2</v>
      </c>
      <c r="L3132">
        <v>3.2936399999999998E-2</v>
      </c>
      <c r="M3132" s="1">
        <v>0.47378599999999998</v>
      </c>
      <c r="N3132">
        <v>0.39572099999999999</v>
      </c>
      <c r="O3132">
        <v>8.4398500000000005E-3</v>
      </c>
      <c r="P3132" s="1">
        <v>0</v>
      </c>
      <c r="Q3132">
        <v>-5.9621300000000002E-2</v>
      </c>
      <c r="R3132">
        <v>8.3241099999999998E-2</v>
      </c>
      <c r="S3132" s="1">
        <v>0.47383789999999998</v>
      </c>
      <c r="T3132" s="1">
        <v>0.93444950000000004</v>
      </c>
      <c r="U3132">
        <v>20</v>
      </c>
    </row>
    <row r="3133" spans="1:21" x14ac:dyDescent="0.2">
      <c r="A3133" t="s">
        <v>6190</v>
      </c>
      <c r="B3133">
        <v>3</v>
      </c>
      <c r="C3133" t="s">
        <v>6190</v>
      </c>
      <c r="D3133">
        <v>112721836</v>
      </c>
      <c r="E3133" t="s">
        <v>6191</v>
      </c>
      <c r="F3133">
        <v>3</v>
      </c>
      <c r="G3133">
        <v>112717319</v>
      </c>
      <c r="H3133" t="s">
        <v>27</v>
      </c>
      <c r="I3133" t="s">
        <v>23</v>
      </c>
      <c r="J3133">
        <v>0.27733600000000003</v>
      </c>
      <c r="K3133">
        <v>-1.13864E-2</v>
      </c>
      <c r="L3133">
        <v>3.2786099999999999E-2</v>
      </c>
      <c r="M3133" s="1">
        <v>0.72837200000000002</v>
      </c>
      <c r="N3133">
        <v>-0.27249099999999998</v>
      </c>
      <c r="O3133">
        <v>8.7775600000000002E-3</v>
      </c>
      <c r="P3133" s="1">
        <v>1.3705470000000001E-211</v>
      </c>
      <c r="Q3133">
        <v>4.1786299999999998E-2</v>
      </c>
      <c r="R3133">
        <v>0.120327</v>
      </c>
      <c r="S3133" s="1">
        <v>0.72838709999999995</v>
      </c>
      <c r="T3133" s="1">
        <v>0.4543179</v>
      </c>
      <c r="U3133">
        <v>20</v>
      </c>
    </row>
    <row r="3134" spans="1:21" x14ac:dyDescent="0.2">
      <c r="A3134" t="s">
        <v>6192</v>
      </c>
      <c r="B3134">
        <v>3</v>
      </c>
      <c r="C3134" t="s">
        <v>6192</v>
      </c>
      <c r="D3134">
        <v>112729997</v>
      </c>
      <c r="E3134" t="s">
        <v>6193</v>
      </c>
      <c r="F3134">
        <v>3</v>
      </c>
      <c r="G3134">
        <v>112724336</v>
      </c>
      <c r="H3134" t="s">
        <v>27</v>
      </c>
      <c r="I3134" t="s">
        <v>24</v>
      </c>
      <c r="J3134">
        <v>4.1749500000000002E-2</v>
      </c>
      <c r="K3134">
        <v>-8.1873399999999999E-2</v>
      </c>
      <c r="L3134">
        <v>7.2928999999999994E-2</v>
      </c>
      <c r="M3134" s="1">
        <v>0.26158900000000002</v>
      </c>
      <c r="N3134">
        <v>0.60698200000000002</v>
      </c>
      <c r="O3134">
        <v>2.0829400000000001E-2</v>
      </c>
      <c r="P3134" s="1">
        <v>1.0958769999999999E-186</v>
      </c>
      <c r="Q3134">
        <v>-0.13488600000000001</v>
      </c>
      <c r="R3134">
        <v>0.120239</v>
      </c>
      <c r="S3134" s="1">
        <v>0.26194190000000001</v>
      </c>
      <c r="T3134" s="1">
        <v>7.1271399999999999E-2</v>
      </c>
      <c r="U3134">
        <v>13</v>
      </c>
    </row>
    <row r="3135" spans="1:21" x14ac:dyDescent="0.2">
      <c r="A3135" t="s">
        <v>6194</v>
      </c>
      <c r="B3135">
        <v>3</v>
      </c>
      <c r="C3135" t="s">
        <v>6194</v>
      </c>
      <c r="D3135">
        <v>112820263</v>
      </c>
      <c r="E3135" t="s">
        <v>6195</v>
      </c>
      <c r="F3135">
        <v>3</v>
      </c>
      <c r="G3135">
        <v>112738318</v>
      </c>
      <c r="H3135" t="s">
        <v>23</v>
      </c>
      <c r="I3135" t="s">
        <v>36</v>
      </c>
      <c r="J3135">
        <v>0.22962199999999999</v>
      </c>
      <c r="K3135">
        <v>-4.3612199999999999E-3</v>
      </c>
      <c r="L3135">
        <v>3.3380399999999998E-2</v>
      </c>
      <c r="M3135" s="1">
        <v>0.89605100000000004</v>
      </c>
      <c r="N3135">
        <v>0.378023</v>
      </c>
      <c r="O3135">
        <v>2.2354499999999999E-2</v>
      </c>
      <c r="P3135" s="1">
        <v>3.771408E-64</v>
      </c>
      <c r="Q3135">
        <v>-1.1536899999999999E-2</v>
      </c>
      <c r="R3135">
        <v>8.8305099999999997E-2</v>
      </c>
      <c r="S3135" s="1">
        <v>0.89605360000000001</v>
      </c>
      <c r="T3135" s="1">
        <v>0.73109310000000005</v>
      </c>
      <c r="U3135">
        <v>20</v>
      </c>
    </row>
    <row r="3136" spans="1:21" x14ac:dyDescent="0.2">
      <c r="A3136" t="s">
        <v>6196</v>
      </c>
      <c r="B3136">
        <v>3</v>
      </c>
      <c r="C3136" t="s">
        <v>6196</v>
      </c>
      <c r="D3136">
        <v>112873931</v>
      </c>
      <c r="E3136" t="s">
        <v>6197</v>
      </c>
      <c r="F3136">
        <v>3</v>
      </c>
      <c r="G3136">
        <v>112831824</v>
      </c>
      <c r="H3136" t="s">
        <v>24</v>
      </c>
      <c r="I3136" t="s">
        <v>36</v>
      </c>
      <c r="J3136">
        <v>0.27733600000000003</v>
      </c>
      <c r="K3136">
        <v>3.9254499999999998E-2</v>
      </c>
      <c r="L3136">
        <v>3.4559100000000002E-2</v>
      </c>
      <c r="M3136" s="1">
        <v>0.25601299999999999</v>
      </c>
      <c r="N3136">
        <v>0.50386500000000001</v>
      </c>
      <c r="O3136">
        <v>2.3666699999999999E-2</v>
      </c>
      <c r="P3136" s="1">
        <v>1.405328E-100</v>
      </c>
      <c r="Q3136">
        <v>7.7906799999999998E-2</v>
      </c>
      <c r="R3136">
        <v>6.8685599999999999E-2</v>
      </c>
      <c r="S3136" s="1">
        <v>0.25668859999999999</v>
      </c>
      <c r="T3136" s="1">
        <v>0.37352249999999998</v>
      </c>
      <c r="U3136">
        <v>20</v>
      </c>
    </row>
    <row r="3137" spans="1:21" x14ac:dyDescent="0.2">
      <c r="A3137" t="s">
        <v>6198</v>
      </c>
      <c r="B3137">
        <v>3</v>
      </c>
      <c r="C3137" t="s">
        <v>6198</v>
      </c>
      <c r="D3137">
        <v>113083117</v>
      </c>
      <c r="E3137" t="s">
        <v>6199</v>
      </c>
      <c r="F3137">
        <v>3</v>
      </c>
      <c r="G3137">
        <v>113164109</v>
      </c>
      <c r="H3137" t="s">
        <v>24</v>
      </c>
      <c r="I3137" t="s">
        <v>27</v>
      </c>
      <c r="J3137">
        <v>0.45924500000000001</v>
      </c>
      <c r="K3137">
        <v>2.89932E-2</v>
      </c>
      <c r="L3137">
        <v>3.0799099999999999E-2</v>
      </c>
      <c r="M3137" s="1">
        <v>0.34651799999999999</v>
      </c>
      <c r="N3137">
        <v>-0.19261300000000001</v>
      </c>
      <c r="O3137">
        <v>7.8959900000000003E-3</v>
      </c>
      <c r="P3137" s="1">
        <v>1.989957E-131</v>
      </c>
      <c r="Q3137">
        <v>-0.15052599999999999</v>
      </c>
      <c r="R3137">
        <v>0.16002</v>
      </c>
      <c r="S3137" s="1">
        <v>0.34687659999999998</v>
      </c>
      <c r="T3137" s="1">
        <v>0.60882429999999998</v>
      </c>
      <c r="U3137">
        <v>20</v>
      </c>
    </row>
    <row r="3138" spans="1:21" x14ac:dyDescent="0.2">
      <c r="A3138" t="s">
        <v>6200</v>
      </c>
      <c r="B3138">
        <v>3</v>
      </c>
      <c r="C3138" t="s">
        <v>6200</v>
      </c>
      <c r="D3138">
        <v>113299784</v>
      </c>
      <c r="E3138" t="s">
        <v>6201</v>
      </c>
      <c r="F3138">
        <v>3</v>
      </c>
      <c r="G3138">
        <v>113251079</v>
      </c>
      <c r="H3138" t="s">
        <v>27</v>
      </c>
      <c r="I3138" t="s">
        <v>24</v>
      </c>
      <c r="J3138">
        <v>0.32505000000000001</v>
      </c>
      <c r="K3138">
        <v>-5.5178100000000001E-2</v>
      </c>
      <c r="L3138">
        <v>3.4451000000000002E-2</v>
      </c>
      <c r="M3138" s="1">
        <v>0.109235</v>
      </c>
      <c r="N3138">
        <v>-0.41478700000000002</v>
      </c>
      <c r="O3138">
        <v>8.9783499999999995E-3</v>
      </c>
      <c r="P3138" s="1">
        <v>0</v>
      </c>
      <c r="Q3138">
        <v>0.13302800000000001</v>
      </c>
      <c r="R3138">
        <v>8.3107E-2</v>
      </c>
      <c r="S3138" s="1">
        <v>0.1094482</v>
      </c>
      <c r="T3138" s="1">
        <v>0.98497559999999995</v>
      </c>
      <c r="U3138">
        <v>20</v>
      </c>
    </row>
    <row r="3139" spans="1:21" x14ac:dyDescent="0.2">
      <c r="A3139" t="s">
        <v>6202</v>
      </c>
      <c r="B3139">
        <v>3</v>
      </c>
      <c r="C3139" t="s">
        <v>6202</v>
      </c>
      <c r="D3139">
        <v>113391362</v>
      </c>
      <c r="E3139" t="s">
        <v>6203</v>
      </c>
      <c r="F3139">
        <v>3</v>
      </c>
      <c r="G3139">
        <v>113073689</v>
      </c>
      <c r="H3139" t="s">
        <v>24</v>
      </c>
      <c r="I3139" t="s">
        <v>23</v>
      </c>
      <c r="J3139">
        <v>0.32206800000000002</v>
      </c>
      <c r="K3139">
        <v>-6.0816799999999997E-2</v>
      </c>
      <c r="L3139">
        <v>3.4611000000000003E-2</v>
      </c>
      <c r="M3139" s="1">
        <v>7.8891500000000003E-2</v>
      </c>
      <c r="N3139">
        <v>-0.54825199999999996</v>
      </c>
      <c r="O3139">
        <v>1.8539E-2</v>
      </c>
      <c r="P3139" s="1">
        <v>3.3445060000000001E-192</v>
      </c>
      <c r="Q3139">
        <v>0.110929</v>
      </c>
      <c r="R3139">
        <v>6.3241099999999995E-2</v>
      </c>
      <c r="S3139" s="1">
        <v>7.9420439999999995E-2</v>
      </c>
      <c r="T3139" s="1">
        <v>0.53546609999999994</v>
      </c>
      <c r="U3139">
        <v>20</v>
      </c>
    </row>
    <row r="3140" spans="1:21" x14ac:dyDescent="0.2">
      <c r="A3140" t="s">
        <v>6204</v>
      </c>
      <c r="B3140">
        <v>3</v>
      </c>
      <c r="C3140" t="s">
        <v>6204</v>
      </c>
      <c r="D3140">
        <v>113498384</v>
      </c>
      <c r="E3140" t="s">
        <v>6205</v>
      </c>
      <c r="F3140">
        <v>3</v>
      </c>
      <c r="G3140">
        <v>113526306</v>
      </c>
      <c r="H3140" t="s">
        <v>24</v>
      </c>
      <c r="I3140" t="s">
        <v>27</v>
      </c>
      <c r="J3140">
        <v>0.38469199999999998</v>
      </c>
      <c r="K3140">
        <v>2.3196499999999998E-2</v>
      </c>
      <c r="L3140">
        <v>3.0966199999999999E-2</v>
      </c>
      <c r="M3140" s="1">
        <v>0.45380399999999999</v>
      </c>
      <c r="N3140">
        <v>-0.18573400000000001</v>
      </c>
      <c r="O3140">
        <v>1.2195599999999999E-2</v>
      </c>
      <c r="P3140" s="1">
        <v>2.2496299999999999E-52</v>
      </c>
      <c r="Q3140">
        <v>-0.124891</v>
      </c>
      <c r="R3140">
        <v>0.16692499999999999</v>
      </c>
      <c r="S3140" s="1">
        <v>0.45434770000000002</v>
      </c>
      <c r="T3140" s="1">
        <v>0.91670240000000003</v>
      </c>
      <c r="U3140">
        <v>20</v>
      </c>
    </row>
    <row r="3141" spans="1:21" x14ac:dyDescent="0.2">
      <c r="A3141" t="s">
        <v>6206</v>
      </c>
      <c r="B3141">
        <v>3</v>
      </c>
      <c r="C3141" t="s">
        <v>6206</v>
      </c>
      <c r="D3141">
        <v>113604511</v>
      </c>
      <c r="E3141" t="s">
        <v>6207</v>
      </c>
      <c r="F3141">
        <v>3</v>
      </c>
      <c r="G3141">
        <v>113548230</v>
      </c>
      <c r="H3141" t="s">
        <v>27</v>
      </c>
      <c r="I3141" t="s">
        <v>24</v>
      </c>
      <c r="J3141">
        <v>0.23558599999999999</v>
      </c>
      <c r="K3141">
        <v>2.0446300000000001E-2</v>
      </c>
      <c r="L3141">
        <v>3.6851399999999999E-2</v>
      </c>
      <c r="M3141" s="1">
        <v>0.57901000000000002</v>
      </c>
      <c r="N3141">
        <v>-0.21401400000000001</v>
      </c>
      <c r="O3141">
        <v>1.2601299999999999E-2</v>
      </c>
      <c r="P3141" s="1">
        <v>1.0898920000000001E-64</v>
      </c>
      <c r="Q3141">
        <v>-9.5537399999999995E-2</v>
      </c>
      <c r="R3141">
        <v>0.17228399999999999</v>
      </c>
      <c r="S3141" s="1">
        <v>0.57921259999999997</v>
      </c>
      <c r="T3141" s="1">
        <v>0.72847660000000003</v>
      </c>
      <c r="U3141">
        <v>20</v>
      </c>
    </row>
    <row r="3142" spans="1:21" x14ac:dyDescent="0.2">
      <c r="A3142" t="s">
        <v>6208</v>
      </c>
      <c r="B3142">
        <v>3</v>
      </c>
      <c r="C3142" t="s">
        <v>6208</v>
      </c>
      <c r="D3142">
        <v>113606525</v>
      </c>
      <c r="E3142" t="s">
        <v>6207</v>
      </c>
      <c r="F3142">
        <v>3</v>
      </c>
      <c r="G3142">
        <v>113548230</v>
      </c>
      <c r="H3142" t="s">
        <v>27</v>
      </c>
      <c r="I3142" t="s">
        <v>24</v>
      </c>
      <c r="J3142">
        <v>0.23558599999999999</v>
      </c>
      <c r="K3142">
        <v>2.0446300000000001E-2</v>
      </c>
      <c r="L3142">
        <v>3.6851399999999999E-2</v>
      </c>
      <c r="M3142" s="1">
        <v>0.57901000000000002</v>
      </c>
      <c r="N3142">
        <v>-0.39831</v>
      </c>
      <c r="O3142">
        <v>9.5877600000000007E-3</v>
      </c>
      <c r="P3142" s="1">
        <v>0</v>
      </c>
      <c r="Q3142">
        <v>-5.1332599999999999E-2</v>
      </c>
      <c r="R3142">
        <v>9.2527700000000004E-2</v>
      </c>
      <c r="S3142" s="1">
        <v>0.57904409999999995</v>
      </c>
      <c r="T3142" s="1">
        <v>0.75337200000000004</v>
      </c>
      <c r="U3142">
        <v>20</v>
      </c>
    </row>
    <row r="3143" spans="1:21" x14ac:dyDescent="0.2">
      <c r="A3143" t="s">
        <v>6209</v>
      </c>
      <c r="B3143">
        <v>3</v>
      </c>
      <c r="C3143" t="s">
        <v>6209</v>
      </c>
      <c r="D3143">
        <v>113675498</v>
      </c>
      <c r="E3143" t="s">
        <v>6210</v>
      </c>
      <c r="F3143">
        <v>3</v>
      </c>
      <c r="G3143">
        <v>113777013</v>
      </c>
      <c r="H3143" t="s">
        <v>27</v>
      </c>
      <c r="I3143" t="s">
        <v>23</v>
      </c>
      <c r="J3143">
        <v>4.5725599999999998E-2</v>
      </c>
      <c r="K3143">
        <v>0.120755</v>
      </c>
      <c r="L3143">
        <v>0.100549</v>
      </c>
      <c r="M3143" s="1">
        <v>0.229769</v>
      </c>
      <c r="N3143">
        <v>0.15248100000000001</v>
      </c>
      <c r="O3143">
        <v>2.2174599999999999E-2</v>
      </c>
      <c r="P3143" s="1">
        <v>6.1383999999999998E-12</v>
      </c>
      <c r="Q3143">
        <v>0.791933</v>
      </c>
      <c r="R3143">
        <v>0.6694</v>
      </c>
      <c r="S3143" s="1">
        <v>0.23678959999999999</v>
      </c>
      <c r="T3143" s="1">
        <v>0.43619720000000001</v>
      </c>
      <c r="U3143">
        <v>14</v>
      </c>
    </row>
    <row r="3144" spans="1:21" x14ac:dyDescent="0.2">
      <c r="A3144" t="s">
        <v>6211</v>
      </c>
      <c r="B3144">
        <v>3</v>
      </c>
      <c r="C3144" t="s">
        <v>6211</v>
      </c>
      <c r="D3144">
        <v>113729222</v>
      </c>
      <c r="E3144" t="s">
        <v>6212</v>
      </c>
      <c r="F3144">
        <v>3</v>
      </c>
      <c r="G3144">
        <v>113716380</v>
      </c>
      <c r="H3144" t="s">
        <v>36</v>
      </c>
      <c r="I3144" t="s">
        <v>24</v>
      </c>
      <c r="J3144">
        <v>0.30417499999999997</v>
      </c>
      <c r="K3144">
        <v>-1.97045E-2</v>
      </c>
      <c r="L3144">
        <v>3.5444000000000003E-2</v>
      </c>
      <c r="M3144" s="1">
        <v>0.57825700000000002</v>
      </c>
      <c r="N3144">
        <v>0.17492199999999999</v>
      </c>
      <c r="O3144">
        <v>9.7075400000000006E-3</v>
      </c>
      <c r="P3144" s="1">
        <v>1.3772319999999999E-72</v>
      </c>
      <c r="Q3144">
        <v>-0.112647</v>
      </c>
      <c r="R3144">
        <v>0.20272399999999999</v>
      </c>
      <c r="S3144" s="1">
        <v>0.57843719999999998</v>
      </c>
      <c r="T3144" s="1">
        <v>0.54137679999999999</v>
      </c>
      <c r="U3144">
        <v>20</v>
      </c>
    </row>
    <row r="3145" spans="1:21" x14ac:dyDescent="0.2">
      <c r="A3145" t="s">
        <v>6213</v>
      </c>
      <c r="B3145">
        <v>3</v>
      </c>
      <c r="C3145" t="s">
        <v>6213</v>
      </c>
      <c r="D3145">
        <v>113765974</v>
      </c>
      <c r="E3145" t="s">
        <v>6214</v>
      </c>
      <c r="F3145">
        <v>3</v>
      </c>
      <c r="G3145">
        <v>113827552</v>
      </c>
      <c r="H3145" t="s">
        <v>23</v>
      </c>
      <c r="I3145" t="s">
        <v>36</v>
      </c>
      <c r="J3145">
        <v>0.38270399999999999</v>
      </c>
      <c r="K3145">
        <v>-3.0100200000000001E-2</v>
      </c>
      <c r="L3145">
        <v>3.2515599999999999E-2</v>
      </c>
      <c r="M3145" s="1">
        <v>0.35459400000000002</v>
      </c>
      <c r="N3145">
        <v>-6.4241599999999996E-2</v>
      </c>
      <c r="O3145">
        <v>8.4746999999999999E-3</v>
      </c>
      <c r="P3145" s="1">
        <v>3.444906E-14</v>
      </c>
      <c r="Q3145">
        <v>0.46854699999999999</v>
      </c>
      <c r="R3145">
        <v>0.50990500000000005</v>
      </c>
      <c r="S3145" s="1">
        <v>0.35815350000000001</v>
      </c>
      <c r="T3145" s="1">
        <v>0.90376230000000002</v>
      </c>
      <c r="U3145">
        <v>20</v>
      </c>
    </row>
    <row r="3146" spans="1:21" x14ac:dyDescent="0.2">
      <c r="A3146" t="s">
        <v>6215</v>
      </c>
      <c r="B3146">
        <v>3</v>
      </c>
      <c r="C3146" t="s">
        <v>6215</v>
      </c>
      <c r="D3146">
        <v>113944105</v>
      </c>
      <c r="E3146" t="s">
        <v>6216</v>
      </c>
      <c r="F3146">
        <v>3</v>
      </c>
      <c r="G3146">
        <v>113935873</v>
      </c>
      <c r="H3146" t="s">
        <v>24</v>
      </c>
      <c r="I3146" t="s">
        <v>27</v>
      </c>
      <c r="J3146">
        <v>0.222664</v>
      </c>
      <c r="K3146">
        <v>-3.8928200000000003E-2</v>
      </c>
      <c r="L3146">
        <v>3.6992700000000003E-2</v>
      </c>
      <c r="M3146" s="1">
        <v>0.29265099999999999</v>
      </c>
      <c r="N3146">
        <v>0.216588</v>
      </c>
      <c r="O3146">
        <v>2.3850099999999999E-2</v>
      </c>
      <c r="P3146" s="1">
        <v>1.073799E-19</v>
      </c>
      <c r="Q3146">
        <v>-0.179734</v>
      </c>
      <c r="R3146">
        <v>0.17194100000000001</v>
      </c>
      <c r="S3146" s="1">
        <v>0.29587219999999997</v>
      </c>
      <c r="T3146" s="1">
        <v>0.38164900000000002</v>
      </c>
      <c r="U3146">
        <v>20</v>
      </c>
    </row>
    <row r="3147" spans="1:21" x14ac:dyDescent="0.2">
      <c r="A3147" t="s">
        <v>6217</v>
      </c>
      <c r="B3147">
        <v>3</v>
      </c>
      <c r="C3147" t="s">
        <v>6217</v>
      </c>
      <c r="D3147">
        <v>113954954</v>
      </c>
      <c r="E3147" t="s">
        <v>6218</v>
      </c>
      <c r="F3147">
        <v>3</v>
      </c>
      <c r="G3147">
        <v>113952103</v>
      </c>
      <c r="H3147" t="s">
        <v>27</v>
      </c>
      <c r="I3147" t="s">
        <v>24</v>
      </c>
      <c r="J3147">
        <v>0.33399600000000002</v>
      </c>
      <c r="K3147">
        <v>3.0047799999999999E-3</v>
      </c>
      <c r="L3147">
        <v>3.4639099999999999E-2</v>
      </c>
      <c r="M3147" s="1">
        <v>0.93087399999999998</v>
      </c>
      <c r="N3147">
        <v>-0.24479799999999999</v>
      </c>
      <c r="O3147">
        <v>8.5968999999999993E-3</v>
      </c>
      <c r="P3147" s="1">
        <v>2.3764310000000001E-178</v>
      </c>
      <c r="Q3147">
        <v>-1.2274500000000001E-2</v>
      </c>
      <c r="R3147">
        <v>0.14150099999999999</v>
      </c>
      <c r="S3147" s="1">
        <v>0.93087430000000004</v>
      </c>
      <c r="T3147" s="1">
        <v>0.15289240000000001</v>
      </c>
      <c r="U3147">
        <v>20</v>
      </c>
    </row>
    <row r="3148" spans="1:21" x14ac:dyDescent="0.2">
      <c r="A3148" t="s">
        <v>6219</v>
      </c>
      <c r="B3148">
        <v>3</v>
      </c>
      <c r="C3148" t="s">
        <v>6219</v>
      </c>
      <c r="D3148">
        <v>114012447</v>
      </c>
      <c r="E3148" t="s">
        <v>6220</v>
      </c>
      <c r="F3148">
        <v>3</v>
      </c>
      <c r="G3148">
        <v>114013479</v>
      </c>
      <c r="H3148" t="s">
        <v>24</v>
      </c>
      <c r="I3148" t="s">
        <v>27</v>
      </c>
      <c r="J3148">
        <v>0.26839000000000002</v>
      </c>
      <c r="K3148">
        <v>-6.7893400000000007E-2</v>
      </c>
      <c r="L3148">
        <v>3.82225E-2</v>
      </c>
      <c r="M3148" s="1">
        <v>7.5688500000000006E-2</v>
      </c>
      <c r="N3148">
        <v>0.32743699999999998</v>
      </c>
      <c r="O3148">
        <v>9.4076300000000002E-3</v>
      </c>
      <c r="P3148" s="1">
        <v>2.0081820000000001E-265</v>
      </c>
      <c r="Q3148">
        <v>-0.207348</v>
      </c>
      <c r="R3148">
        <v>0.116884</v>
      </c>
      <c r="S3148" s="1">
        <v>7.6069890000000001E-2</v>
      </c>
      <c r="T3148" s="1">
        <v>0.2704704</v>
      </c>
      <c r="U3148">
        <v>20</v>
      </c>
    </row>
    <row r="3149" spans="1:21" x14ac:dyDescent="0.2">
      <c r="A3149" t="s">
        <v>6221</v>
      </c>
      <c r="B3149">
        <v>3</v>
      </c>
      <c r="C3149" t="s">
        <v>6221</v>
      </c>
      <c r="D3149">
        <v>114034187</v>
      </c>
      <c r="E3149" t="s">
        <v>6222</v>
      </c>
      <c r="F3149">
        <v>3</v>
      </c>
      <c r="G3149">
        <v>114711353</v>
      </c>
      <c r="H3149" t="s">
        <v>27</v>
      </c>
      <c r="I3149" t="s">
        <v>24</v>
      </c>
      <c r="J3149">
        <v>0.114314</v>
      </c>
      <c r="K3149">
        <v>7.8306000000000001E-3</v>
      </c>
      <c r="L3149">
        <v>4.2534299999999997E-2</v>
      </c>
      <c r="M3149" s="1">
        <v>0.85393399999999997</v>
      </c>
      <c r="N3149">
        <v>0.17685699999999999</v>
      </c>
      <c r="O3149">
        <v>2.9686899999999999E-2</v>
      </c>
      <c r="P3149" s="1">
        <v>2.5627959999999998E-9</v>
      </c>
      <c r="Q3149">
        <v>4.42764E-2</v>
      </c>
      <c r="R3149">
        <v>0.240616</v>
      </c>
      <c r="S3149" s="1">
        <v>0.85400330000000002</v>
      </c>
      <c r="T3149" s="1">
        <v>0.24329480000000001</v>
      </c>
      <c r="U3149">
        <v>20</v>
      </c>
    </row>
    <row r="3150" spans="1:21" x14ac:dyDescent="0.2">
      <c r="A3150" t="s">
        <v>6223</v>
      </c>
      <c r="B3150">
        <v>3</v>
      </c>
      <c r="C3150" t="s">
        <v>6223</v>
      </c>
      <c r="D3150">
        <v>114089241</v>
      </c>
      <c r="E3150" t="s">
        <v>6224</v>
      </c>
      <c r="F3150">
        <v>3</v>
      </c>
      <c r="G3150">
        <v>114097648</v>
      </c>
      <c r="H3150" t="s">
        <v>36</v>
      </c>
      <c r="I3150" t="s">
        <v>23</v>
      </c>
      <c r="J3150">
        <v>0.46520899999999998</v>
      </c>
      <c r="K3150">
        <v>1.6703699999999998E-2</v>
      </c>
      <c r="L3150">
        <v>3.0970899999999999E-2</v>
      </c>
      <c r="M3150" s="1">
        <v>0.58965500000000004</v>
      </c>
      <c r="N3150">
        <v>-0.54242199999999996</v>
      </c>
      <c r="O3150">
        <v>1.7630300000000002E-2</v>
      </c>
      <c r="P3150" s="1">
        <v>7.3571400000000003E-208</v>
      </c>
      <c r="Q3150">
        <v>-3.0794700000000001E-2</v>
      </c>
      <c r="R3150">
        <v>5.7106200000000003E-2</v>
      </c>
      <c r="S3150" s="1">
        <v>0.58971269999999998</v>
      </c>
      <c r="T3150" s="1">
        <v>0.20261480000000001</v>
      </c>
      <c r="U3150">
        <v>20</v>
      </c>
    </row>
    <row r="3151" spans="1:21" x14ac:dyDescent="0.2">
      <c r="A3151" t="s">
        <v>6225</v>
      </c>
      <c r="B3151">
        <v>3</v>
      </c>
      <c r="C3151" t="s">
        <v>6225</v>
      </c>
      <c r="D3151">
        <v>114461529</v>
      </c>
      <c r="E3151" t="s">
        <v>6226</v>
      </c>
      <c r="F3151">
        <v>3</v>
      </c>
      <c r="G3151">
        <v>114484655</v>
      </c>
      <c r="H3151" t="s">
        <v>24</v>
      </c>
      <c r="I3151" t="s">
        <v>23</v>
      </c>
      <c r="J3151">
        <v>2.2862799999999999E-2</v>
      </c>
      <c r="K3151">
        <v>-0.20231399999999999</v>
      </c>
      <c r="L3151">
        <v>0.12365</v>
      </c>
      <c r="M3151" s="1">
        <v>0.101801</v>
      </c>
      <c r="N3151">
        <v>-0.38670900000000002</v>
      </c>
      <c r="O3151">
        <v>4.6982000000000003E-2</v>
      </c>
      <c r="P3151" s="1">
        <v>1.8566020000000001E-16</v>
      </c>
      <c r="Q3151">
        <v>0.52316799999999997</v>
      </c>
      <c r="R3151">
        <v>0.32600600000000002</v>
      </c>
      <c r="S3151" s="1">
        <v>0.1085414</v>
      </c>
      <c r="T3151" s="1">
        <v>0.68140120000000004</v>
      </c>
      <c r="U3151">
        <v>12</v>
      </c>
    </row>
    <row r="3152" spans="1:21" x14ac:dyDescent="0.2">
      <c r="A3152" t="s">
        <v>6227</v>
      </c>
      <c r="B3152">
        <v>3</v>
      </c>
      <c r="C3152" t="s">
        <v>6227</v>
      </c>
      <c r="D3152">
        <v>118742159</v>
      </c>
      <c r="E3152" t="s">
        <v>6228</v>
      </c>
      <c r="F3152">
        <v>3</v>
      </c>
      <c r="G3152">
        <v>118931389</v>
      </c>
      <c r="H3152" t="s">
        <v>23</v>
      </c>
      <c r="I3152" t="s">
        <v>36</v>
      </c>
      <c r="J3152">
        <v>3.3797199999999999E-2</v>
      </c>
      <c r="K3152">
        <v>9.8405900000000004E-2</v>
      </c>
      <c r="L3152">
        <v>9.3186099999999994E-2</v>
      </c>
      <c r="M3152" s="1">
        <v>0.29096100000000003</v>
      </c>
      <c r="N3152">
        <v>0.46940900000000002</v>
      </c>
      <c r="O3152">
        <v>1.9730399999999999E-2</v>
      </c>
      <c r="P3152" s="1">
        <v>4.119157E-125</v>
      </c>
      <c r="Q3152">
        <v>0.20963799999999999</v>
      </c>
      <c r="R3152">
        <v>0.198713</v>
      </c>
      <c r="S3152" s="1">
        <v>0.29143629999999998</v>
      </c>
      <c r="T3152" s="1">
        <v>0.57470010000000005</v>
      </c>
      <c r="U3152">
        <v>20</v>
      </c>
    </row>
    <row r="3153" spans="1:21" x14ac:dyDescent="0.2">
      <c r="A3153" t="s">
        <v>6229</v>
      </c>
      <c r="B3153">
        <v>3</v>
      </c>
      <c r="C3153" t="s">
        <v>6229</v>
      </c>
      <c r="D3153">
        <v>118945264</v>
      </c>
      <c r="E3153" t="s">
        <v>6230</v>
      </c>
      <c r="F3153">
        <v>3</v>
      </c>
      <c r="G3153">
        <v>118957370</v>
      </c>
      <c r="H3153" t="s">
        <v>27</v>
      </c>
      <c r="I3153" t="s">
        <v>24</v>
      </c>
      <c r="J3153">
        <v>0.16202800000000001</v>
      </c>
      <c r="K3153">
        <v>-2.5680600000000001E-2</v>
      </c>
      <c r="L3153">
        <v>4.3501499999999999E-2</v>
      </c>
      <c r="M3153" s="1">
        <v>0.55496599999999996</v>
      </c>
      <c r="N3153">
        <v>0.62646000000000002</v>
      </c>
      <c r="O3153">
        <v>9.1339799999999999E-3</v>
      </c>
      <c r="P3153" s="1">
        <v>0</v>
      </c>
      <c r="Q3153">
        <v>-4.09932E-2</v>
      </c>
      <c r="R3153">
        <v>6.9442799999999999E-2</v>
      </c>
      <c r="S3153" s="1">
        <v>0.55497850000000004</v>
      </c>
      <c r="T3153" s="1">
        <v>0.38031340000000002</v>
      </c>
      <c r="U3153">
        <v>20</v>
      </c>
    </row>
    <row r="3154" spans="1:21" x14ac:dyDescent="0.2">
      <c r="A3154" t="s">
        <v>6231</v>
      </c>
      <c r="B3154">
        <v>3</v>
      </c>
      <c r="C3154" t="s">
        <v>6231</v>
      </c>
      <c r="D3154">
        <v>119076390</v>
      </c>
      <c r="E3154" t="s">
        <v>6232</v>
      </c>
      <c r="F3154">
        <v>3</v>
      </c>
      <c r="G3154">
        <v>119023438</v>
      </c>
      <c r="H3154" t="s">
        <v>24</v>
      </c>
      <c r="I3154" t="s">
        <v>27</v>
      </c>
      <c r="J3154">
        <v>0.21073600000000001</v>
      </c>
      <c r="K3154">
        <v>1.41307E-3</v>
      </c>
      <c r="L3154">
        <v>3.7601200000000001E-2</v>
      </c>
      <c r="M3154" s="1">
        <v>0.97002200000000005</v>
      </c>
      <c r="N3154">
        <v>-0.20066700000000001</v>
      </c>
      <c r="O3154">
        <v>1.01723E-2</v>
      </c>
      <c r="P3154" s="1">
        <v>1.269605E-86</v>
      </c>
      <c r="Q3154">
        <v>-7.0418599999999996E-3</v>
      </c>
      <c r="R3154">
        <v>0.18738099999999999</v>
      </c>
      <c r="S3154" s="1">
        <v>0.9700223</v>
      </c>
      <c r="T3154" s="1">
        <v>0.62942480000000001</v>
      </c>
      <c r="U3154">
        <v>20</v>
      </c>
    </row>
    <row r="3155" spans="1:21" x14ac:dyDescent="0.2">
      <c r="A3155" t="s">
        <v>6233</v>
      </c>
      <c r="B3155">
        <v>3</v>
      </c>
      <c r="C3155" t="s">
        <v>6233</v>
      </c>
      <c r="D3155">
        <v>119168012</v>
      </c>
      <c r="E3155" t="s">
        <v>6234</v>
      </c>
      <c r="F3155">
        <v>3</v>
      </c>
      <c r="G3155">
        <v>119129803</v>
      </c>
      <c r="H3155" t="s">
        <v>27</v>
      </c>
      <c r="I3155" t="s">
        <v>24</v>
      </c>
      <c r="J3155">
        <v>0.36580499999999999</v>
      </c>
      <c r="K3155">
        <v>-4.4566099999999997E-2</v>
      </c>
      <c r="L3155">
        <v>3.09024E-2</v>
      </c>
      <c r="M3155" s="1">
        <v>0.149257</v>
      </c>
      <c r="N3155">
        <v>-9.5892699999999997E-2</v>
      </c>
      <c r="O3155">
        <v>8.3792999999999992E-3</v>
      </c>
      <c r="P3155" s="1">
        <v>2.5198830000000001E-30</v>
      </c>
      <c r="Q3155">
        <v>0.46475</v>
      </c>
      <c r="R3155">
        <v>0.32480900000000001</v>
      </c>
      <c r="S3155" s="1">
        <v>0.1524761</v>
      </c>
      <c r="T3155" s="1">
        <v>0.25677460000000002</v>
      </c>
      <c r="U3155">
        <v>20</v>
      </c>
    </row>
    <row r="3156" spans="1:21" x14ac:dyDescent="0.2">
      <c r="A3156" t="s">
        <v>6235</v>
      </c>
      <c r="B3156">
        <v>3</v>
      </c>
      <c r="C3156" t="s">
        <v>6235</v>
      </c>
      <c r="D3156">
        <v>119200670</v>
      </c>
      <c r="E3156" t="s">
        <v>6236</v>
      </c>
      <c r="F3156">
        <v>3</v>
      </c>
      <c r="G3156">
        <v>119196437</v>
      </c>
      <c r="H3156" t="s">
        <v>27</v>
      </c>
      <c r="I3156" t="s">
        <v>24</v>
      </c>
      <c r="J3156">
        <v>7.2564600000000007E-2</v>
      </c>
      <c r="K3156">
        <v>-0.12073299999999999</v>
      </c>
      <c r="L3156">
        <v>6.2113300000000003E-2</v>
      </c>
      <c r="M3156" s="1">
        <v>5.1925399999999997E-2</v>
      </c>
      <c r="N3156">
        <v>1.0135700000000001</v>
      </c>
      <c r="O3156">
        <v>1.7148500000000001E-2</v>
      </c>
      <c r="P3156" s="1">
        <v>0</v>
      </c>
      <c r="Q3156">
        <v>-0.119116</v>
      </c>
      <c r="R3156">
        <v>6.1314800000000003E-2</v>
      </c>
      <c r="S3156" s="1">
        <v>5.205191E-2</v>
      </c>
      <c r="T3156" s="1">
        <v>0.1198704</v>
      </c>
      <c r="U3156">
        <v>20</v>
      </c>
    </row>
    <row r="3157" spans="1:21" x14ac:dyDescent="0.2">
      <c r="A3157" t="s">
        <v>6237</v>
      </c>
      <c r="B3157">
        <v>3</v>
      </c>
      <c r="C3157" t="s">
        <v>6237</v>
      </c>
      <c r="D3157">
        <v>119230658</v>
      </c>
      <c r="E3157" t="s">
        <v>6238</v>
      </c>
      <c r="F3157">
        <v>3</v>
      </c>
      <c r="G3157">
        <v>119245432</v>
      </c>
      <c r="H3157" t="s">
        <v>23</v>
      </c>
      <c r="I3157" t="s">
        <v>36</v>
      </c>
      <c r="J3157">
        <v>2.0874799999999999E-2</v>
      </c>
      <c r="K3157">
        <v>-9.5277700000000007E-2</v>
      </c>
      <c r="L3157">
        <v>0.122641</v>
      </c>
      <c r="M3157" s="1">
        <v>0.437226</v>
      </c>
      <c r="N3157">
        <v>-0.250226</v>
      </c>
      <c r="O3157">
        <v>2.51176E-2</v>
      </c>
      <c r="P3157" s="1">
        <v>2.2307099999999999E-23</v>
      </c>
      <c r="Q3157">
        <v>0.38076599999999999</v>
      </c>
      <c r="R3157">
        <v>0.49160799999999999</v>
      </c>
      <c r="S3157" s="1">
        <v>0.43861660000000002</v>
      </c>
      <c r="T3157" s="1">
        <v>0.58885399999999999</v>
      </c>
      <c r="U3157">
        <v>5</v>
      </c>
    </row>
    <row r="3158" spans="1:21" x14ac:dyDescent="0.2">
      <c r="A3158" t="s">
        <v>6239</v>
      </c>
      <c r="B3158">
        <v>3</v>
      </c>
      <c r="C3158" t="s">
        <v>6239</v>
      </c>
      <c r="D3158">
        <v>119303453</v>
      </c>
      <c r="E3158" t="s">
        <v>6240</v>
      </c>
      <c r="F3158">
        <v>3</v>
      </c>
      <c r="G3158">
        <v>119298630</v>
      </c>
      <c r="H3158" t="s">
        <v>36</v>
      </c>
      <c r="I3158" t="s">
        <v>24</v>
      </c>
      <c r="J3158">
        <v>3.18091E-2</v>
      </c>
      <c r="K3158">
        <v>-8.9694800000000005E-2</v>
      </c>
      <c r="L3158">
        <v>8.1873600000000005E-2</v>
      </c>
      <c r="M3158" s="1">
        <v>0.273285</v>
      </c>
      <c r="N3158">
        <v>-0.79196800000000001</v>
      </c>
      <c r="O3158">
        <v>2.1307099999999999E-2</v>
      </c>
      <c r="P3158" s="1">
        <v>2.146922E-302</v>
      </c>
      <c r="Q3158">
        <v>0.113256</v>
      </c>
      <c r="R3158">
        <v>0.103425</v>
      </c>
      <c r="S3158" s="1">
        <v>0.27349380000000001</v>
      </c>
      <c r="T3158" s="1">
        <v>0.3526746</v>
      </c>
      <c r="U3158">
        <v>20</v>
      </c>
    </row>
    <row r="3159" spans="1:21" x14ac:dyDescent="0.2">
      <c r="A3159" t="s">
        <v>6241</v>
      </c>
      <c r="B3159">
        <v>3</v>
      </c>
      <c r="C3159" t="s">
        <v>6241</v>
      </c>
      <c r="D3159">
        <v>119354685</v>
      </c>
      <c r="E3159" t="s">
        <v>6242</v>
      </c>
      <c r="F3159">
        <v>3</v>
      </c>
      <c r="G3159">
        <v>119375202</v>
      </c>
      <c r="H3159" t="s">
        <v>27</v>
      </c>
      <c r="I3159" t="s">
        <v>24</v>
      </c>
      <c r="J3159">
        <v>0.374751</v>
      </c>
      <c r="K3159">
        <v>1.35523E-2</v>
      </c>
      <c r="L3159">
        <v>3.1185999999999998E-2</v>
      </c>
      <c r="M3159" s="1">
        <v>0.663879</v>
      </c>
      <c r="N3159">
        <v>-0.178177</v>
      </c>
      <c r="O3159">
        <v>2.2141399999999999E-2</v>
      </c>
      <c r="P3159" s="1">
        <v>8.4710090000000003E-16</v>
      </c>
      <c r="Q3159">
        <v>-7.6061100000000006E-2</v>
      </c>
      <c r="R3159">
        <v>0.175284</v>
      </c>
      <c r="S3159" s="1">
        <v>0.66433830000000005</v>
      </c>
      <c r="T3159" s="1">
        <v>0.3652358</v>
      </c>
      <c r="U3159">
        <v>20</v>
      </c>
    </row>
    <row r="3160" spans="1:21" x14ac:dyDescent="0.2">
      <c r="A3160" t="s">
        <v>6243</v>
      </c>
      <c r="B3160">
        <v>3</v>
      </c>
      <c r="C3160" t="s">
        <v>6243</v>
      </c>
      <c r="D3160">
        <v>119369737</v>
      </c>
      <c r="E3160" t="s">
        <v>6244</v>
      </c>
      <c r="F3160">
        <v>3</v>
      </c>
      <c r="G3160">
        <v>119376582</v>
      </c>
      <c r="H3160" t="s">
        <v>23</v>
      </c>
      <c r="I3160" t="s">
        <v>24</v>
      </c>
      <c r="J3160">
        <v>0.43340000000000001</v>
      </c>
      <c r="K3160">
        <v>-3.5765100000000002E-3</v>
      </c>
      <c r="L3160">
        <v>3.2343700000000003E-2</v>
      </c>
      <c r="M3160" s="1">
        <v>0.91195099999999996</v>
      </c>
      <c r="N3160">
        <v>0.34779300000000002</v>
      </c>
      <c r="O3160">
        <v>7.8964099999999995E-3</v>
      </c>
      <c r="P3160" s="1">
        <v>0</v>
      </c>
      <c r="Q3160">
        <v>-1.0283499999999999E-2</v>
      </c>
      <c r="R3160">
        <v>9.2997399999999994E-2</v>
      </c>
      <c r="S3160" s="1">
        <v>0.91195110000000001</v>
      </c>
      <c r="T3160" s="1">
        <v>0.3467712</v>
      </c>
      <c r="U3160">
        <v>20</v>
      </c>
    </row>
    <row r="3161" spans="1:21" x14ac:dyDescent="0.2">
      <c r="A3161" t="s">
        <v>6245</v>
      </c>
      <c r="B3161">
        <v>3</v>
      </c>
      <c r="C3161" t="s">
        <v>6245</v>
      </c>
      <c r="D3161">
        <v>119384830</v>
      </c>
      <c r="E3161" t="s">
        <v>6246</v>
      </c>
      <c r="F3161">
        <v>3</v>
      </c>
      <c r="G3161">
        <v>119392101</v>
      </c>
      <c r="H3161" t="s">
        <v>36</v>
      </c>
      <c r="I3161" t="s">
        <v>23</v>
      </c>
      <c r="J3161">
        <v>0.19184899999999999</v>
      </c>
      <c r="K3161">
        <v>-1.1487600000000001E-2</v>
      </c>
      <c r="L3161">
        <v>3.6915200000000002E-2</v>
      </c>
      <c r="M3161" s="1">
        <v>0.75565800000000005</v>
      </c>
      <c r="N3161">
        <v>0.173458</v>
      </c>
      <c r="O3161">
        <v>2.05983E-2</v>
      </c>
      <c r="P3161" s="1">
        <v>3.7328169999999998E-17</v>
      </c>
      <c r="Q3161">
        <v>-6.6226900000000005E-2</v>
      </c>
      <c r="R3161">
        <v>0.21296399999999999</v>
      </c>
      <c r="S3161" s="1">
        <v>0.7558184</v>
      </c>
      <c r="T3161" s="1">
        <v>0.50824250000000004</v>
      </c>
      <c r="U3161">
        <v>18</v>
      </c>
    </row>
    <row r="3162" spans="1:21" x14ac:dyDescent="0.2">
      <c r="A3162" t="s">
        <v>6247</v>
      </c>
      <c r="B3162">
        <v>3</v>
      </c>
      <c r="C3162" t="s">
        <v>6247</v>
      </c>
      <c r="D3162">
        <v>119518331</v>
      </c>
      <c r="E3162" t="s">
        <v>6248</v>
      </c>
      <c r="F3162">
        <v>3</v>
      </c>
      <c r="G3162">
        <v>119530858</v>
      </c>
      <c r="H3162" t="s">
        <v>24</v>
      </c>
      <c r="I3162" t="s">
        <v>27</v>
      </c>
      <c r="J3162">
        <v>0.26640200000000003</v>
      </c>
      <c r="K3162">
        <v>4.6918300000000003E-2</v>
      </c>
      <c r="L3162">
        <v>3.2226900000000003E-2</v>
      </c>
      <c r="M3162" s="1">
        <v>0.145428</v>
      </c>
      <c r="N3162">
        <v>-5.1688100000000001E-2</v>
      </c>
      <c r="O3162">
        <v>8.7943799999999992E-3</v>
      </c>
      <c r="P3162" s="1">
        <v>4.1675970000000002E-9</v>
      </c>
      <c r="Q3162">
        <v>-0.90771999999999997</v>
      </c>
      <c r="R3162">
        <v>0.64233200000000001</v>
      </c>
      <c r="S3162" s="1">
        <v>0.15760750000000001</v>
      </c>
      <c r="T3162" s="1">
        <v>0.99516879999999996</v>
      </c>
      <c r="U3162">
        <v>20</v>
      </c>
    </row>
    <row r="3163" spans="1:21" x14ac:dyDescent="0.2">
      <c r="A3163" t="s">
        <v>6249</v>
      </c>
      <c r="B3163">
        <v>3</v>
      </c>
      <c r="C3163" t="s">
        <v>6249</v>
      </c>
      <c r="D3163">
        <v>119676717</v>
      </c>
      <c r="E3163" t="s">
        <v>6250</v>
      </c>
      <c r="F3163">
        <v>3</v>
      </c>
      <c r="G3163">
        <v>119927508</v>
      </c>
      <c r="H3163" t="s">
        <v>36</v>
      </c>
      <c r="I3163" t="s">
        <v>27</v>
      </c>
      <c r="J3163">
        <v>0.22167000000000001</v>
      </c>
      <c r="K3163">
        <v>2.69737E-2</v>
      </c>
      <c r="L3163">
        <v>3.6257499999999998E-2</v>
      </c>
      <c r="M3163" s="1">
        <v>0.45690799999999998</v>
      </c>
      <c r="N3163">
        <v>0.302755</v>
      </c>
      <c r="O3163">
        <v>8.9125899999999997E-3</v>
      </c>
      <c r="P3163" s="1">
        <v>6.3080129999999997E-253</v>
      </c>
      <c r="Q3163">
        <v>8.9094000000000007E-2</v>
      </c>
      <c r="R3163">
        <v>0.119787</v>
      </c>
      <c r="S3163" s="1">
        <v>0.45701580000000003</v>
      </c>
      <c r="T3163" s="1">
        <v>0.8130965</v>
      </c>
      <c r="U3163">
        <v>20</v>
      </c>
    </row>
    <row r="3164" spans="1:21" x14ac:dyDescent="0.2">
      <c r="A3164" t="s">
        <v>6251</v>
      </c>
      <c r="B3164">
        <v>3</v>
      </c>
      <c r="C3164" t="s">
        <v>6251</v>
      </c>
      <c r="D3164">
        <v>120055771</v>
      </c>
      <c r="E3164" t="s">
        <v>6252</v>
      </c>
      <c r="F3164">
        <v>3</v>
      </c>
      <c r="G3164">
        <v>120066393</v>
      </c>
      <c r="H3164" t="s">
        <v>27</v>
      </c>
      <c r="I3164" t="s">
        <v>23</v>
      </c>
      <c r="J3164">
        <v>0.13320100000000001</v>
      </c>
      <c r="K3164">
        <v>3.0402100000000001E-2</v>
      </c>
      <c r="L3164">
        <v>5.0642399999999997E-2</v>
      </c>
      <c r="M3164" s="1">
        <v>0.54828600000000005</v>
      </c>
      <c r="N3164">
        <v>-0.68337999999999999</v>
      </c>
      <c r="O3164">
        <v>1.5894700000000001E-2</v>
      </c>
      <c r="P3164" s="1">
        <v>0</v>
      </c>
      <c r="Q3164">
        <v>-4.4487800000000001E-2</v>
      </c>
      <c r="R3164">
        <v>7.4112999999999998E-2</v>
      </c>
      <c r="S3164" s="1">
        <v>0.54832599999999998</v>
      </c>
      <c r="T3164" s="1">
        <v>0.68317760000000005</v>
      </c>
      <c r="U3164">
        <v>20</v>
      </c>
    </row>
    <row r="3165" spans="1:21" x14ac:dyDescent="0.2">
      <c r="A3165" t="s">
        <v>6253</v>
      </c>
      <c r="B3165">
        <v>3</v>
      </c>
      <c r="C3165" t="s">
        <v>6253</v>
      </c>
      <c r="D3165">
        <v>120140620</v>
      </c>
      <c r="E3165" t="s">
        <v>6254</v>
      </c>
      <c r="F3165">
        <v>3</v>
      </c>
      <c r="G3165">
        <v>120169248</v>
      </c>
      <c r="H3165" t="s">
        <v>36</v>
      </c>
      <c r="I3165" t="s">
        <v>23</v>
      </c>
      <c r="J3165">
        <v>0.353877</v>
      </c>
      <c r="K3165">
        <v>2.1153399999999999E-2</v>
      </c>
      <c r="L3165">
        <v>3.1275299999999999E-2</v>
      </c>
      <c r="M3165" s="1">
        <v>0.49880999999999998</v>
      </c>
      <c r="N3165">
        <v>-0.28582200000000002</v>
      </c>
      <c r="O3165">
        <v>9.1933899999999992E-3</v>
      </c>
      <c r="P3165" s="1">
        <v>3.2983010000000002E-212</v>
      </c>
      <c r="Q3165">
        <v>-7.4009099999999994E-2</v>
      </c>
      <c r="R3165">
        <v>0.109448</v>
      </c>
      <c r="S3165" s="1">
        <v>0.49891289999999999</v>
      </c>
      <c r="T3165" s="1">
        <v>0.68401250000000002</v>
      </c>
      <c r="U3165">
        <v>20</v>
      </c>
    </row>
    <row r="3166" spans="1:21" x14ac:dyDescent="0.2">
      <c r="A3166" t="s">
        <v>6255</v>
      </c>
      <c r="B3166">
        <v>3</v>
      </c>
      <c r="C3166" t="s">
        <v>6255</v>
      </c>
      <c r="D3166">
        <v>120374219</v>
      </c>
      <c r="E3166" t="s">
        <v>6256</v>
      </c>
      <c r="F3166">
        <v>3</v>
      </c>
      <c r="G3166">
        <v>120421466</v>
      </c>
      <c r="H3166" t="s">
        <v>27</v>
      </c>
      <c r="I3166" t="s">
        <v>24</v>
      </c>
      <c r="J3166">
        <v>0.27037800000000001</v>
      </c>
      <c r="K3166">
        <v>-8.1071699999999997E-2</v>
      </c>
      <c r="L3166">
        <v>3.5234399999999999E-2</v>
      </c>
      <c r="M3166" s="1">
        <v>2.1395899999999999E-2</v>
      </c>
      <c r="N3166">
        <v>-6.7156300000000002E-2</v>
      </c>
      <c r="O3166">
        <v>9.44241E-3</v>
      </c>
      <c r="P3166" s="1">
        <v>1.142098E-12</v>
      </c>
      <c r="Q3166">
        <v>1.2072099999999999</v>
      </c>
      <c r="R3166">
        <v>0.55143600000000004</v>
      </c>
      <c r="S3166" s="1">
        <v>2.8581619999999999E-2</v>
      </c>
      <c r="T3166" s="1">
        <v>0.2416354</v>
      </c>
      <c r="U3166">
        <v>20</v>
      </c>
    </row>
    <row r="3167" spans="1:21" x14ac:dyDescent="0.2">
      <c r="A3167" t="s">
        <v>6257</v>
      </c>
      <c r="B3167">
        <v>3</v>
      </c>
      <c r="C3167" t="s">
        <v>6257</v>
      </c>
      <c r="D3167">
        <v>120433684</v>
      </c>
      <c r="E3167" t="s">
        <v>6258</v>
      </c>
      <c r="F3167">
        <v>3</v>
      </c>
      <c r="G3167">
        <v>120492428</v>
      </c>
      <c r="H3167" t="s">
        <v>24</v>
      </c>
      <c r="I3167" t="s">
        <v>27</v>
      </c>
      <c r="J3167">
        <v>0.33896599999999999</v>
      </c>
      <c r="K3167">
        <v>6.3699699999999998E-2</v>
      </c>
      <c r="L3167">
        <v>3.1397000000000001E-2</v>
      </c>
      <c r="M3167" s="1">
        <v>4.2473700000000003E-2</v>
      </c>
      <c r="N3167">
        <v>9.3071100000000004E-2</v>
      </c>
      <c r="O3167">
        <v>9.2347100000000001E-3</v>
      </c>
      <c r="P3167" s="1">
        <v>6.8837629999999996E-24</v>
      </c>
      <c r="Q3167">
        <v>0.68442000000000003</v>
      </c>
      <c r="R3167">
        <v>0.34411199999999997</v>
      </c>
      <c r="S3167" s="1">
        <v>4.6707100000000001E-2</v>
      </c>
      <c r="T3167" s="1">
        <v>0.78096010000000005</v>
      </c>
      <c r="U3167">
        <v>20</v>
      </c>
    </row>
    <row r="3168" spans="1:21" x14ac:dyDescent="0.2">
      <c r="A3168" t="s">
        <v>6259</v>
      </c>
      <c r="B3168">
        <v>3</v>
      </c>
      <c r="C3168" t="s">
        <v>6259</v>
      </c>
      <c r="D3168">
        <v>120481700</v>
      </c>
      <c r="E3168" t="s">
        <v>6260</v>
      </c>
      <c r="F3168">
        <v>3</v>
      </c>
      <c r="G3168">
        <v>120470852</v>
      </c>
      <c r="H3168" t="s">
        <v>23</v>
      </c>
      <c r="I3168" t="s">
        <v>36</v>
      </c>
      <c r="J3168">
        <v>0.30318099999999998</v>
      </c>
      <c r="K3168">
        <v>4.4802399999999999E-2</v>
      </c>
      <c r="L3168">
        <v>3.2056099999999997E-2</v>
      </c>
      <c r="M3168" s="1">
        <v>0.16222600000000001</v>
      </c>
      <c r="N3168">
        <v>9.9045999999999995E-2</v>
      </c>
      <c r="O3168">
        <v>8.6478900000000001E-3</v>
      </c>
      <c r="P3168" s="1">
        <v>2.2661880000000001E-30</v>
      </c>
      <c r="Q3168">
        <v>0.45233899999999999</v>
      </c>
      <c r="R3168">
        <v>0.32605000000000001</v>
      </c>
      <c r="S3168" s="1">
        <v>0.16534009999999999</v>
      </c>
      <c r="T3168" s="1">
        <v>0.42680940000000001</v>
      </c>
      <c r="U3168">
        <v>20</v>
      </c>
    </row>
    <row r="3169" spans="1:21" x14ac:dyDescent="0.2">
      <c r="A3169" t="s">
        <v>6261</v>
      </c>
      <c r="B3169">
        <v>3</v>
      </c>
      <c r="C3169" t="s">
        <v>6261</v>
      </c>
      <c r="D3169">
        <v>121330552</v>
      </c>
      <c r="E3169" t="s">
        <v>6262</v>
      </c>
      <c r="F3169">
        <v>3</v>
      </c>
      <c r="G3169">
        <v>121348499</v>
      </c>
      <c r="H3169" t="s">
        <v>23</v>
      </c>
      <c r="I3169" t="s">
        <v>36</v>
      </c>
      <c r="J3169">
        <v>0.24751500000000001</v>
      </c>
      <c r="K3169">
        <v>-2.7079499999999999E-2</v>
      </c>
      <c r="L3169">
        <v>3.5627199999999998E-2</v>
      </c>
      <c r="M3169" s="1">
        <v>0.44720599999999999</v>
      </c>
      <c r="N3169">
        <v>0.12510199999999999</v>
      </c>
      <c r="O3169">
        <v>9.3628400000000007E-3</v>
      </c>
      <c r="P3169" s="1">
        <v>1.0135979999999999E-40</v>
      </c>
      <c r="Q3169">
        <v>-0.21645900000000001</v>
      </c>
      <c r="R3169">
        <v>0.28524500000000003</v>
      </c>
      <c r="S3169" s="1">
        <v>0.44794079999999997</v>
      </c>
      <c r="T3169" s="1">
        <v>0.28366760000000002</v>
      </c>
      <c r="U3169">
        <v>20</v>
      </c>
    </row>
    <row r="3170" spans="1:21" x14ac:dyDescent="0.2">
      <c r="A3170" t="s">
        <v>6263</v>
      </c>
      <c r="B3170">
        <v>3</v>
      </c>
      <c r="C3170" t="s">
        <v>6263</v>
      </c>
      <c r="D3170">
        <v>121365010</v>
      </c>
      <c r="E3170" t="s">
        <v>6264</v>
      </c>
      <c r="F3170">
        <v>3</v>
      </c>
      <c r="G3170">
        <v>121350451</v>
      </c>
      <c r="H3170" t="s">
        <v>23</v>
      </c>
      <c r="I3170" t="s">
        <v>27</v>
      </c>
      <c r="J3170">
        <v>9.2445299999999994E-2</v>
      </c>
      <c r="K3170">
        <v>-3.2622900000000003E-2</v>
      </c>
      <c r="L3170">
        <v>4.78296E-2</v>
      </c>
      <c r="M3170" s="1">
        <v>0.49519800000000003</v>
      </c>
      <c r="N3170">
        <v>-0.85360199999999997</v>
      </c>
      <c r="O3170">
        <v>1.2091299999999999E-2</v>
      </c>
      <c r="P3170" s="1">
        <v>0</v>
      </c>
      <c r="Q3170">
        <v>3.8217899999999999E-2</v>
      </c>
      <c r="R3170">
        <v>5.6035300000000003E-2</v>
      </c>
      <c r="S3170" s="1">
        <v>0.49521789999999999</v>
      </c>
      <c r="T3170" s="1">
        <v>0.58814809999999995</v>
      </c>
      <c r="U3170">
        <v>20</v>
      </c>
    </row>
    <row r="3171" spans="1:21" x14ac:dyDescent="0.2">
      <c r="A3171" t="s">
        <v>6265</v>
      </c>
      <c r="B3171">
        <v>3</v>
      </c>
      <c r="C3171" t="s">
        <v>6265</v>
      </c>
      <c r="D3171">
        <v>121372993</v>
      </c>
      <c r="E3171" t="s">
        <v>6266</v>
      </c>
      <c r="F3171">
        <v>3</v>
      </c>
      <c r="G3171">
        <v>121344140</v>
      </c>
      <c r="H3171" t="s">
        <v>24</v>
      </c>
      <c r="I3171" t="s">
        <v>27</v>
      </c>
      <c r="J3171">
        <v>0.28031800000000001</v>
      </c>
      <c r="K3171">
        <v>3.5067099999999997E-2</v>
      </c>
      <c r="L3171">
        <v>3.3421399999999997E-2</v>
      </c>
      <c r="M3171" s="1">
        <v>0.294068</v>
      </c>
      <c r="N3171">
        <v>0.425151</v>
      </c>
      <c r="O3171">
        <v>2.05773E-2</v>
      </c>
      <c r="P3171" s="1">
        <v>7.7415299999999997E-95</v>
      </c>
      <c r="Q3171">
        <v>8.2481600000000002E-2</v>
      </c>
      <c r="R3171">
        <v>7.8712000000000004E-2</v>
      </c>
      <c r="S3171" s="1">
        <v>0.29468899999999998</v>
      </c>
      <c r="T3171" s="1">
        <v>5.5408199999999998E-2</v>
      </c>
      <c r="U3171">
        <v>20</v>
      </c>
    </row>
    <row r="3172" spans="1:21" x14ac:dyDescent="0.2">
      <c r="A3172" t="s">
        <v>6267</v>
      </c>
      <c r="B3172">
        <v>3</v>
      </c>
      <c r="C3172" t="s">
        <v>6267</v>
      </c>
      <c r="D3172">
        <v>121374386</v>
      </c>
      <c r="E3172" t="s">
        <v>6268</v>
      </c>
      <c r="F3172">
        <v>3</v>
      </c>
      <c r="G3172">
        <v>121391940</v>
      </c>
      <c r="H3172" t="s">
        <v>27</v>
      </c>
      <c r="I3172" t="s">
        <v>24</v>
      </c>
      <c r="J3172">
        <v>0.2833</v>
      </c>
      <c r="K3172">
        <v>3.1147399999999999E-2</v>
      </c>
      <c r="L3172">
        <v>3.3409599999999998E-2</v>
      </c>
      <c r="M3172" s="1">
        <v>0.35118700000000003</v>
      </c>
      <c r="N3172">
        <v>0.22286500000000001</v>
      </c>
      <c r="O3172">
        <v>3.9882800000000003E-2</v>
      </c>
      <c r="P3172" s="1">
        <v>2.297003E-8</v>
      </c>
      <c r="Q3172">
        <v>0.13975899999999999</v>
      </c>
      <c r="R3172">
        <v>0.15198200000000001</v>
      </c>
      <c r="S3172" s="1">
        <v>0.35779300000000003</v>
      </c>
      <c r="T3172" s="1">
        <v>0.30660229999999999</v>
      </c>
      <c r="U3172">
        <v>10</v>
      </c>
    </row>
    <row r="3173" spans="1:21" x14ac:dyDescent="0.2">
      <c r="A3173" t="s">
        <v>6269</v>
      </c>
      <c r="B3173">
        <v>3</v>
      </c>
      <c r="C3173" t="s">
        <v>6269</v>
      </c>
      <c r="D3173">
        <v>121425324</v>
      </c>
      <c r="E3173" t="s">
        <v>6270</v>
      </c>
      <c r="F3173">
        <v>3</v>
      </c>
      <c r="G3173">
        <v>121407365</v>
      </c>
      <c r="H3173" t="s">
        <v>23</v>
      </c>
      <c r="I3173" t="s">
        <v>36</v>
      </c>
      <c r="J3173">
        <v>0.12624299999999999</v>
      </c>
      <c r="K3173">
        <v>3.8883599999999997E-2</v>
      </c>
      <c r="L3173">
        <v>4.9657600000000003E-2</v>
      </c>
      <c r="M3173" s="1">
        <v>0.43360700000000002</v>
      </c>
      <c r="N3173">
        <v>-0.80425400000000002</v>
      </c>
      <c r="O3173">
        <v>1.16501E-2</v>
      </c>
      <c r="P3173" s="1">
        <v>0</v>
      </c>
      <c r="Q3173">
        <v>-4.8347399999999999E-2</v>
      </c>
      <c r="R3173">
        <v>6.1747700000000003E-2</v>
      </c>
      <c r="S3173" s="1">
        <v>0.43363659999999998</v>
      </c>
      <c r="T3173" s="1">
        <v>0.11395139999999999</v>
      </c>
      <c r="U3173">
        <v>20</v>
      </c>
    </row>
    <row r="3174" spans="1:21" x14ac:dyDescent="0.2">
      <c r="A3174" t="s">
        <v>6271</v>
      </c>
      <c r="B3174">
        <v>3</v>
      </c>
      <c r="C3174" t="s">
        <v>6271</v>
      </c>
      <c r="D3174">
        <v>121521268</v>
      </c>
      <c r="E3174" t="s">
        <v>6272</v>
      </c>
      <c r="F3174">
        <v>3</v>
      </c>
      <c r="G3174">
        <v>121541387</v>
      </c>
      <c r="H3174" t="s">
        <v>23</v>
      </c>
      <c r="I3174" t="s">
        <v>36</v>
      </c>
      <c r="J3174">
        <v>0.38369799999999998</v>
      </c>
      <c r="K3174">
        <v>-1.9327700000000001E-3</v>
      </c>
      <c r="L3174">
        <v>3.2705400000000003E-2</v>
      </c>
      <c r="M3174" s="1">
        <v>0.95287500000000003</v>
      </c>
      <c r="N3174">
        <v>-0.54057299999999997</v>
      </c>
      <c r="O3174">
        <v>7.6687700000000001E-3</v>
      </c>
      <c r="P3174" s="1">
        <v>0</v>
      </c>
      <c r="Q3174">
        <v>3.5754099999999998E-3</v>
      </c>
      <c r="R3174">
        <v>6.0501300000000001E-2</v>
      </c>
      <c r="S3174" s="1">
        <v>0.95287540000000004</v>
      </c>
      <c r="T3174" s="1">
        <v>0.1074567</v>
      </c>
      <c r="U3174">
        <v>20</v>
      </c>
    </row>
    <row r="3175" spans="1:21" x14ac:dyDescent="0.2">
      <c r="A3175" t="s">
        <v>6273</v>
      </c>
      <c r="B3175">
        <v>3</v>
      </c>
      <c r="C3175" t="s">
        <v>6273</v>
      </c>
      <c r="D3175">
        <v>121579701</v>
      </c>
      <c r="E3175" t="s">
        <v>6274</v>
      </c>
      <c r="F3175">
        <v>3</v>
      </c>
      <c r="G3175">
        <v>121509881</v>
      </c>
      <c r="H3175" t="s">
        <v>27</v>
      </c>
      <c r="I3175" t="s">
        <v>24</v>
      </c>
      <c r="J3175">
        <v>0.38270399999999999</v>
      </c>
      <c r="K3175">
        <v>-1.4084E-3</v>
      </c>
      <c r="L3175">
        <v>3.2707199999999999E-2</v>
      </c>
      <c r="M3175" s="1">
        <v>0.96565299999999998</v>
      </c>
      <c r="N3175">
        <v>0.29069299999999998</v>
      </c>
      <c r="O3175">
        <v>8.0590100000000001E-3</v>
      </c>
      <c r="P3175" s="1">
        <v>6.5810159999999998E-285</v>
      </c>
      <c r="Q3175">
        <v>-4.8449799999999996E-3</v>
      </c>
      <c r="R3175">
        <v>0.112515</v>
      </c>
      <c r="S3175" s="1">
        <v>0.96565299999999998</v>
      </c>
      <c r="T3175" s="1">
        <v>0.3467633</v>
      </c>
      <c r="U3175">
        <v>20</v>
      </c>
    </row>
    <row r="3176" spans="1:21" x14ac:dyDescent="0.2">
      <c r="A3176" t="s">
        <v>6275</v>
      </c>
      <c r="B3176">
        <v>3</v>
      </c>
      <c r="C3176" t="s">
        <v>6275</v>
      </c>
      <c r="D3176">
        <v>121637942</v>
      </c>
      <c r="E3176" t="s">
        <v>6276</v>
      </c>
      <c r="F3176">
        <v>3</v>
      </c>
      <c r="G3176">
        <v>121481801</v>
      </c>
      <c r="H3176" t="s">
        <v>27</v>
      </c>
      <c r="I3176" t="s">
        <v>24</v>
      </c>
      <c r="J3176">
        <v>0.38270399999999999</v>
      </c>
      <c r="K3176">
        <v>-4.4520599999999999E-3</v>
      </c>
      <c r="L3176">
        <v>3.2712600000000001E-2</v>
      </c>
      <c r="M3176" s="1">
        <v>0.89174500000000001</v>
      </c>
      <c r="N3176">
        <v>0.24474099999999999</v>
      </c>
      <c r="O3176">
        <v>8.1361300000000001E-3</v>
      </c>
      <c r="P3176" s="1">
        <v>8.6400340000000007E-199</v>
      </c>
      <c r="Q3176">
        <v>-1.8190899999999999E-2</v>
      </c>
      <c r="R3176">
        <v>0.133663</v>
      </c>
      <c r="S3176" s="1">
        <v>0.89174629999999999</v>
      </c>
      <c r="T3176" s="1">
        <v>8.6545709999999998E-2</v>
      </c>
      <c r="U3176">
        <v>20</v>
      </c>
    </row>
    <row r="3177" spans="1:21" x14ac:dyDescent="0.2">
      <c r="A3177" t="s">
        <v>6277</v>
      </c>
      <c r="B3177">
        <v>3</v>
      </c>
      <c r="C3177" t="s">
        <v>6277</v>
      </c>
      <c r="D3177">
        <v>121723610</v>
      </c>
      <c r="E3177" t="s">
        <v>6278</v>
      </c>
      <c r="F3177">
        <v>3</v>
      </c>
      <c r="G3177">
        <v>121714019</v>
      </c>
      <c r="H3177" t="s">
        <v>23</v>
      </c>
      <c r="I3177" t="s">
        <v>36</v>
      </c>
      <c r="J3177">
        <v>7.8528799999999996E-2</v>
      </c>
      <c r="K3177">
        <v>-3.1570800000000003E-2</v>
      </c>
      <c r="L3177">
        <v>5.2768299999999997E-2</v>
      </c>
      <c r="M3177" s="1">
        <v>0.54964599999999997</v>
      </c>
      <c r="N3177">
        <v>0.286935</v>
      </c>
      <c r="O3177">
        <v>1.4948400000000001E-2</v>
      </c>
      <c r="P3177" s="1">
        <v>4.0747749999999999E-82</v>
      </c>
      <c r="Q3177">
        <v>-0.110028</v>
      </c>
      <c r="R3177">
        <v>0.18399299999999999</v>
      </c>
      <c r="S3177" s="1">
        <v>0.54983950000000004</v>
      </c>
      <c r="T3177" s="1">
        <v>0.53236910000000004</v>
      </c>
      <c r="U3177">
        <v>20</v>
      </c>
    </row>
    <row r="3178" spans="1:21" x14ac:dyDescent="0.2">
      <c r="A3178" t="s">
        <v>6279</v>
      </c>
      <c r="B3178">
        <v>3</v>
      </c>
      <c r="C3178" t="s">
        <v>6279</v>
      </c>
      <c r="D3178">
        <v>121807098</v>
      </c>
      <c r="E3178" t="s">
        <v>6278</v>
      </c>
      <c r="F3178">
        <v>3</v>
      </c>
      <c r="G3178">
        <v>121714019</v>
      </c>
      <c r="H3178" t="s">
        <v>23</v>
      </c>
      <c r="I3178" t="s">
        <v>36</v>
      </c>
      <c r="J3178">
        <v>7.8528799999999996E-2</v>
      </c>
      <c r="K3178">
        <v>-3.1570800000000003E-2</v>
      </c>
      <c r="L3178">
        <v>5.2768299999999997E-2</v>
      </c>
      <c r="M3178" s="1">
        <v>0.54964599999999997</v>
      </c>
      <c r="N3178">
        <v>0.324546</v>
      </c>
      <c r="O3178">
        <v>1.48735E-2</v>
      </c>
      <c r="P3178" s="1">
        <v>1.4855339999999999E-105</v>
      </c>
      <c r="Q3178">
        <v>-9.7276899999999999E-2</v>
      </c>
      <c r="R3178">
        <v>0.16265199999999999</v>
      </c>
      <c r="S3178" s="1">
        <v>0.5497957</v>
      </c>
      <c r="T3178" s="1">
        <v>0.49605519999999997</v>
      </c>
      <c r="U3178">
        <v>20</v>
      </c>
    </row>
    <row r="3179" spans="1:21" x14ac:dyDescent="0.2">
      <c r="A3179" t="s">
        <v>6280</v>
      </c>
      <c r="B3179">
        <v>3</v>
      </c>
      <c r="C3179" t="s">
        <v>6280</v>
      </c>
      <c r="D3179">
        <v>122052455</v>
      </c>
      <c r="E3179" t="s">
        <v>6281</v>
      </c>
      <c r="F3179">
        <v>3</v>
      </c>
      <c r="G3179">
        <v>122060404</v>
      </c>
      <c r="H3179" t="s">
        <v>36</v>
      </c>
      <c r="I3179" t="s">
        <v>23</v>
      </c>
      <c r="J3179">
        <v>0.15606400000000001</v>
      </c>
      <c r="K3179">
        <v>-1.8904799999999999E-2</v>
      </c>
      <c r="L3179">
        <v>4.6868300000000002E-2</v>
      </c>
      <c r="M3179" s="1">
        <v>0.68668300000000004</v>
      </c>
      <c r="N3179">
        <v>-0.53801600000000005</v>
      </c>
      <c r="O3179">
        <v>1.1282800000000001E-2</v>
      </c>
      <c r="P3179" s="1">
        <v>0</v>
      </c>
      <c r="Q3179">
        <v>3.5138000000000003E-2</v>
      </c>
      <c r="R3179">
        <v>8.7116299999999994E-2</v>
      </c>
      <c r="S3179" s="1">
        <v>0.68669400000000003</v>
      </c>
      <c r="T3179" s="1">
        <v>0.9665821</v>
      </c>
      <c r="U3179">
        <v>20</v>
      </c>
    </row>
    <row r="3180" spans="1:21" x14ac:dyDescent="0.2">
      <c r="A3180" t="s">
        <v>6282</v>
      </c>
      <c r="B3180">
        <v>3</v>
      </c>
      <c r="C3180" t="s">
        <v>6282</v>
      </c>
      <c r="D3180">
        <v>122117102</v>
      </c>
      <c r="E3180" t="s">
        <v>6283</v>
      </c>
      <c r="F3180">
        <v>3</v>
      </c>
      <c r="G3180">
        <v>122083688</v>
      </c>
      <c r="H3180" t="s">
        <v>27</v>
      </c>
      <c r="I3180" t="s">
        <v>24</v>
      </c>
      <c r="J3180">
        <v>0.408549</v>
      </c>
      <c r="K3180">
        <v>-4.2828600000000003E-3</v>
      </c>
      <c r="L3180">
        <v>3.0983799999999999E-2</v>
      </c>
      <c r="M3180" s="1">
        <v>0.89005900000000004</v>
      </c>
      <c r="N3180">
        <v>-0.105949</v>
      </c>
      <c r="O3180">
        <v>8.4229300000000003E-3</v>
      </c>
      <c r="P3180" s="1">
        <v>2.768928E-36</v>
      </c>
      <c r="Q3180">
        <v>4.0423899999999999E-2</v>
      </c>
      <c r="R3180">
        <v>0.29245900000000002</v>
      </c>
      <c r="S3180" s="1">
        <v>0.89006600000000002</v>
      </c>
      <c r="T3180" s="1">
        <v>0.65086900000000003</v>
      </c>
      <c r="U3180">
        <v>20</v>
      </c>
    </row>
    <row r="3181" spans="1:21" x14ac:dyDescent="0.2">
      <c r="A3181" t="s">
        <v>6284</v>
      </c>
      <c r="B3181">
        <v>3</v>
      </c>
      <c r="C3181" t="s">
        <v>6284</v>
      </c>
      <c r="D3181">
        <v>122132798</v>
      </c>
      <c r="E3181" t="s">
        <v>6285</v>
      </c>
      <c r="F3181">
        <v>3</v>
      </c>
      <c r="G3181">
        <v>122131777</v>
      </c>
      <c r="H3181" t="s">
        <v>24</v>
      </c>
      <c r="I3181" t="s">
        <v>23</v>
      </c>
      <c r="J3181">
        <v>0.41252499999999998</v>
      </c>
      <c r="K3181" s="1">
        <v>6.36337E-5</v>
      </c>
      <c r="L3181">
        <v>3.1231399999999999E-2</v>
      </c>
      <c r="M3181" s="1">
        <v>0.99837399999999998</v>
      </c>
      <c r="N3181">
        <v>0.38203999999999999</v>
      </c>
      <c r="O3181">
        <v>7.7977799999999998E-3</v>
      </c>
      <c r="P3181" s="1">
        <v>0</v>
      </c>
      <c r="Q3181">
        <v>1.66563E-4</v>
      </c>
      <c r="R3181">
        <v>8.1749100000000005E-2</v>
      </c>
      <c r="S3181" s="1">
        <v>0.99837430000000005</v>
      </c>
      <c r="T3181" s="1">
        <v>0.55696710000000005</v>
      </c>
      <c r="U3181">
        <v>20</v>
      </c>
    </row>
    <row r="3182" spans="1:21" x14ac:dyDescent="0.2">
      <c r="A3182" t="s">
        <v>6286</v>
      </c>
      <c r="B3182">
        <v>3</v>
      </c>
      <c r="C3182" t="s">
        <v>6286</v>
      </c>
      <c r="D3182">
        <v>122187294</v>
      </c>
      <c r="E3182" t="s">
        <v>6287</v>
      </c>
      <c r="F3182">
        <v>3</v>
      </c>
      <c r="G3182">
        <v>122186439</v>
      </c>
      <c r="H3182" t="s">
        <v>36</v>
      </c>
      <c r="I3182" t="s">
        <v>23</v>
      </c>
      <c r="J3182">
        <v>0.15407599999999999</v>
      </c>
      <c r="K3182">
        <v>-3.4265400000000001E-2</v>
      </c>
      <c r="L3182">
        <v>5.6247999999999999E-2</v>
      </c>
      <c r="M3182" s="1">
        <v>0.54240299999999997</v>
      </c>
      <c r="N3182">
        <v>0.222187</v>
      </c>
      <c r="O3182">
        <v>1.1340299999999999E-2</v>
      </c>
      <c r="P3182" s="1">
        <v>1.7811850000000001E-85</v>
      </c>
      <c r="Q3182">
        <v>-0.15421899999999999</v>
      </c>
      <c r="R3182">
        <v>0.253278</v>
      </c>
      <c r="S3182" s="1">
        <v>0.54259729999999995</v>
      </c>
      <c r="T3182" s="1">
        <v>0.79368689999999997</v>
      </c>
      <c r="U3182">
        <v>20</v>
      </c>
    </row>
    <row r="3183" spans="1:21" x14ac:dyDescent="0.2">
      <c r="A3183" t="s">
        <v>6288</v>
      </c>
      <c r="B3183">
        <v>3</v>
      </c>
      <c r="C3183" t="s">
        <v>6288</v>
      </c>
      <c r="D3183">
        <v>122265097</v>
      </c>
      <c r="E3183" t="s">
        <v>6289</v>
      </c>
      <c r="F3183">
        <v>3</v>
      </c>
      <c r="G3183">
        <v>122365670</v>
      </c>
      <c r="H3183" t="s">
        <v>24</v>
      </c>
      <c r="I3183" t="s">
        <v>23</v>
      </c>
      <c r="J3183">
        <v>0.24751500000000001</v>
      </c>
      <c r="K3183">
        <v>-7.2150400000000003E-2</v>
      </c>
      <c r="L3183">
        <v>3.42989E-2</v>
      </c>
      <c r="M3183" s="1">
        <v>3.5415200000000001E-2</v>
      </c>
      <c r="N3183">
        <v>8.5947999999999997E-2</v>
      </c>
      <c r="O3183">
        <v>9.5169999999999994E-3</v>
      </c>
      <c r="P3183" s="1">
        <v>1.701096E-19</v>
      </c>
      <c r="Q3183">
        <v>-0.83946600000000005</v>
      </c>
      <c r="R3183">
        <v>0.409748</v>
      </c>
      <c r="S3183" s="1">
        <v>4.0488129999999997E-2</v>
      </c>
      <c r="T3183" s="1">
        <v>0.66246550000000004</v>
      </c>
      <c r="U3183">
        <v>20</v>
      </c>
    </row>
    <row r="3184" spans="1:21" x14ac:dyDescent="0.2">
      <c r="A3184" t="s">
        <v>6290</v>
      </c>
      <c r="B3184">
        <v>3</v>
      </c>
      <c r="C3184" t="s">
        <v>6290</v>
      </c>
      <c r="D3184">
        <v>122288567</v>
      </c>
      <c r="E3184" t="s">
        <v>6291</v>
      </c>
      <c r="F3184">
        <v>3</v>
      </c>
      <c r="G3184">
        <v>122295235</v>
      </c>
      <c r="H3184" t="s">
        <v>23</v>
      </c>
      <c r="I3184" t="s">
        <v>36</v>
      </c>
      <c r="J3184">
        <v>0.20974200000000001</v>
      </c>
      <c r="K3184">
        <v>-4.0913199999999997E-2</v>
      </c>
      <c r="L3184">
        <v>4.1610399999999999E-2</v>
      </c>
      <c r="M3184" s="1">
        <v>0.32548700000000003</v>
      </c>
      <c r="N3184">
        <v>-0.207315</v>
      </c>
      <c r="O3184">
        <v>9.4116200000000007E-3</v>
      </c>
      <c r="P3184" s="1">
        <v>1.566566E-107</v>
      </c>
      <c r="Q3184">
        <v>0.197348</v>
      </c>
      <c r="R3184">
        <v>0.20091000000000001</v>
      </c>
      <c r="S3184" s="1">
        <v>0.3259686</v>
      </c>
      <c r="T3184" s="1">
        <v>0.47175349999999999</v>
      </c>
      <c r="U3184">
        <v>20</v>
      </c>
    </row>
    <row r="3185" spans="1:21" x14ac:dyDescent="0.2">
      <c r="A3185" t="s">
        <v>6292</v>
      </c>
      <c r="B3185">
        <v>3</v>
      </c>
      <c r="C3185" t="s">
        <v>6292</v>
      </c>
      <c r="D3185">
        <v>122327171</v>
      </c>
      <c r="E3185" t="s">
        <v>6293</v>
      </c>
      <c r="F3185">
        <v>3</v>
      </c>
      <c r="G3185">
        <v>122296834</v>
      </c>
      <c r="H3185" t="s">
        <v>24</v>
      </c>
      <c r="I3185" t="s">
        <v>27</v>
      </c>
      <c r="J3185">
        <v>0.43041699999999999</v>
      </c>
      <c r="K3185">
        <v>-1.0121399999999999E-2</v>
      </c>
      <c r="L3185">
        <v>3.09089E-2</v>
      </c>
      <c r="M3185" s="1">
        <v>0.74332200000000004</v>
      </c>
      <c r="N3185">
        <v>0.344001</v>
      </c>
      <c r="O3185">
        <v>7.73378E-3</v>
      </c>
      <c r="P3185" s="1">
        <v>0</v>
      </c>
      <c r="Q3185">
        <v>-2.94226E-2</v>
      </c>
      <c r="R3185">
        <v>8.9853600000000006E-2</v>
      </c>
      <c r="S3185" s="1">
        <v>0.74332739999999997</v>
      </c>
      <c r="T3185" s="1">
        <v>0.88603540000000003</v>
      </c>
      <c r="U3185">
        <v>20</v>
      </c>
    </row>
    <row r="3186" spans="1:21" x14ac:dyDescent="0.2">
      <c r="A3186" t="s">
        <v>6294</v>
      </c>
      <c r="B3186">
        <v>3</v>
      </c>
      <c r="C3186" t="s">
        <v>6294</v>
      </c>
      <c r="D3186">
        <v>122424576</v>
      </c>
      <c r="E3186" t="s">
        <v>6295</v>
      </c>
      <c r="F3186">
        <v>3</v>
      </c>
      <c r="G3186">
        <v>122428013</v>
      </c>
      <c r="H3186" t="s">
        <v>23</v>
      </c>
      <c r="I3186" t="s">
        <v>36</v>
      </c>
      <c r="J3186">
        <v>0.10338</v>
      </c>
      <c r="K3186">
        <v>2.9631399999999999E-2</v>
      </c>
      <c r="L3186">
        <v>4.2802699999999999E-2</v>
      </c>
      <c r="M3186" s="1">
        <v>0.488763</v>
      </c>
      <c r="N3186">
        <v>-0.66885899999999998</v>
      </c>
      <c r="O3186">
        <v>1.3023699999999999E-2</v>
      </c>
      <c r="P3186" s="1">
        <v>0</v>
      </c>
      <c r="Q3186">
        <v>-4.4301399999999998E-2</v>
      </c>
      <c r="R3186">
        <v>6.3999399999999998E-2</v>
      </c>
      <c r="S3186" s="1">
        <v>0.48880180000000001</v>
      </c>
      <c r="T3186" s="1">
        <v>0.46637980000000001</v>
      </c>
      <c r="U3186">
        <v>20</v>
      </c>
    </row>
    <row r="3187" spans="1:21" x14ac:dyDescent="0.2">
      <c r="A3187" t="s">
        <v>6296</v>
      </c>
      <c r="B3187">
        <v>3</v>
      </c>
      <c r="C3187" t="s">
        <v>6296</v>
      </c>
      <c r="D3187">
        <v>122485758</v>
      </c>
      <c r="E3187" t="s">
        <v>6297</v>
      </c>
      <c r="F3187">
        <v>3</v>
      </c>
      <c r="G3187">
        <v>122471986</v>
      </c>
      <c r="H3187" t="s">
        <v>24</v>
      </c>
      <c r="I3187" t="s">
        <v>23</v>
      </c>
      <c r="J3187">
        <v>0.20874799999999999</v>
      </c>
      <c r="K3187">
        <v>-5.9733899999999999E-2</v>
      </c>
      <c r="L3187">
        <v>3.9751700000000001E-2</v>
      </c>
      <c r="M3187" s="1">
        <v>0.13292300000000001</v>
      </c>
      <c r="N3187">
        <v>-0.76882099999999998</v>
      </c>
      <c r="O3187">
        <v>9.5735799999999999E-3</v>
      </c>
      <c r="P3187" s="1">
        <v>0</v>
      </c>
      <c r="Q3187">
        <v>7.7695399999999998E-2</v>
      </c>
      <c r="R3187">
        <v>5.1713799999999997E-2</v>
      </c>
      <c r="S3187" s="1">
        <v>0.13299059999999999</v>
      </c>
      <c r="T3187" s="1">
        <v>0.41005150000000001</v>
      </c>
      <c r="U3187">
        <v>20</v>
      </c>
    </row>
    <row r="3188" spans="1:21" x14ac:dyDescent="0.2">
      <c r="A3188" t="s">
        <v>6298</v>
      </c>
      <c r="B3188">
        <v>3</v>
      </c>
      <c r="C3188" t="s">
        <v>6298</v>
      </c>
      <c r="D3188">
        <v>122556814</v>
      </c>
      <c r="E3188" t="s">
        <v>6299</v>
      </c>
      <c r="F3188">
        <v>3</v>
      </c>
      <c r="G3188">
        <v>122558617</v>
      </c>
      <c r="H3188" t="s">
        <v>24</v>
      </c>
      <c r="I3188" t="s">
        <v>27</v>
      </c>
      <c r="J3188">
        <v>7.05765E-2</v>
      </c>
      <c r="K3188">
        <v>-4.9728899999999998E-3</v>
      </c>
      <c r="L3188">
        <v>7.2523199999999996E-2</v>
      </c>
      <c r="M3188" s="1">
        <v>0.94533199999999995</v>
      </c>
      <c r="N3188">
        <v>-0.97481099999999998</v>
      </c>
      <c r="O3188">
        <v>1.5159799999999999E-2</v>
      </c>
      <c r="P3188" s="1">
        <v>0</v>
      </c>
      <c r="Q3188">
        <v>5.1013899999999999E-3</v>
      </c>
      <c r="R3188">
        <v>7.43973E-2</v>
      </c>
      <c r="S3188" s="1">
        <v>0.94533219999999996</v>
      </c>
      <c r="T3188" s="1">
        <v>8.6427080000000007E-3</v>
      </c>
      <c r="U3188">
        <v>20</v>
      </c>
    </row>
    <row r="3189" spans="1:21" x14ac:dyDescent="0.2">
      <c r="A3189" t="s">
        <v>6300</v>
      </c>
      <c r="B3189">
        <v>3</v>
      </c>
      <c r="C3189" t="s">
        <v>6300</v>
      </c>
      <c r="D3189">
        <v>122864991</v>
      </c>
      <c r="E3189" t="s">
        <v>6301</v>
      </c>
      <c r="F3189">
        <v>3</v>
      </c>
      <c r="G3189">
        <v>122842611</v>
      </c>
      <c r="H3189" t="s">
        <v>24</v>
      </c>
      <c r="I3189" t="s">
        <v>27</v>
      </c>
      <c r="J3189">
        <v>0.41153099999999998</v>
      </c>
      <c r="K3189">
        <v>-2.3936599999999999E-2</v>
      </c>
      <c r="L3189">
        <v>3.1780700000000002E-2</v>
      </c>
      <c r="M3189" s="1">
        <v>0.45134099999999999</v>
      </c>
      <c r="N3189">
        <v>0.193943</v>
      </c>
      <c r="O3189">
        <v>1.18878E-2</v>
      </c>
      <c r="P3189" s="1">
        <v>7.7969500000000003E-60</v>
      </c>
      <c r="Q3189">
        <v>-0.123421</v>
      </c>
      <c r="R3189">
        <v>0.16404099999999999</v>
      </c>
      <c r="S3189" s="1">
        <v>0.45182319999999998</v>
      </c>
      <c r="T3189" s="1">
        <v>0.7973285</v>
      </c>
      <c r="U3189">
        <v>20</v>
      </c>
    </row>
    <row r="3190" spans="1:21" x14ac:dyDescent="0.2">
      <c r="A3190" t="s">
        <v>6302</v>
      </c>
      <c r="B3190">
        <v>3</v>
      </c>
      <c r="C3190" t="s">
        <v>6302</v>
      </c>
      <c r="D3190">
        <v>122956875</v>
      </c>
      <c r="E3190" t="s">
        <v>6303</v>
      </c>
      <c r="F3190">
        <v>3</v>
      </c>
      <c r="G3190">
        <v>122947572</v>
      </c>
      <c r="H3190" t="s">
        <v>24</v>
      </c>
      <c r="I3190" t="s">
        <v>27</v>
      </c>
      <c r="J3190">
        <v>0.41153099999999998</v>
      </c>
      <c r="K3190">
        <v>-1.52636E-2</v>
      </c>
      <c r="L3190">
        <v>3.1479600000000003E-2</v>
      </c>
      <c r="M3190" s="1">
        <v>0.62776799999999999</v>
      </c>
      <c r="N3190">
        <v>-0.16153200000000001</v>
      </c>
      <c r="O3190">
        <v>8.0133099999999992E-3</v>
      </c>
      <c r="P3190" s="1">
        <v>2.289466E-90</v>
      </c>
      <c r="Q3190">
        <v>9.4492499999999993E-2</v>
      </c>
      <c r="R3190">
        <v>0.194937</v>
      </c>
      <c r="S3190" s="1">
        <v>0.62786609999999998</v>
      </c>
      <c r="T3190" s="1">
        <v>0.84383710000000001</v>
      </c>
      <c r="U3190">
        <v>20</v>
      </c>
    </row>
    <row r="3191" spans="1:21" x14ac:dyDescent="0.2">
      <c r="A3191" t="s">
        <v>6304</v>
      </c>
      <c r="B3191">
        <v>3</v>
      </c>
      <c r="C3191" t="s">
        <v>6304</v>
      </c>
      <c r="D3191">
        <v>123256849</v>
      </c>
      <c r="E3191" t="s">
        <v>6305</v>
      </c>
      <c r="F3191">
        <v>3</v>
      </c>
      <c r="G3191">
        <v>123240103</v>
      </c>
      <c r="H3191" t="s">
        <v>36</v>
      </c>
      <c r="I3191" t="s">
        <v>23</v>
      </c>
      <c r="J3191">
        <v>3.18091E-2</v>
      </c>
      <c r="K3191">
        <v>5.2401400000000001E-2</v>
      </c>
      <c r="L3191">
        <v>9.5510700000000004E-2</v>
      </c>
      <c r="M3191" s="1">
        <v>0.58324900000000002</v>
      </c>
      <c r="N3191">
        <v>-0.33268500000000001</v>
      </c>
      <c r="O3191">
        <v>2.1192599999999999E-2</v>
      </c>
      <c r="P3191" s="1">
        <v>1.5559050000000001E-55</v>
      </c>
      <c r="Q3191">
        <v>-0.15751100000000001</v>
      </c>
      <c r="R3191">
        <v>0.28726600000000002</v>
      </c>
      <c r="S3191" s="1">
        <v>0.58347939999999998</v>
      </c>
      <c r="T3191" s="1">
        <v>0.73068869999999997</v>
      </c>
      <c r="U3191">
        <v>20</v>
      </c>
    </row>
    <row r="3192" spans="1:21" x14ac:dyDescent="0.2">
      <c r="A3192" t="s">
        <v>6306</v>
      </c>
      <c r="B3192">
        <v>3</v>
      </c>
      <c r="C3192" t="s">
        <v>6306</v>
      </c>
      <c r="D3192">
        <v>123466037</v>
      </c>
      <c r="E3192" t="s">
        <v>6307</v>
      </c>
      <c r="F3192">
        <v>3</v>
      </c>
      <c r="G3192">
        <v>123417546</v>
      </c>
      <c r="H3192" t="s">
        <v>23</v>
      </c>
      <c r="I3192" t="s">
        <v>36</v>
      </c>
      <c r="J3192">
        <v>7.2564600000000007E-2</v>
      </c>
      <c r="K3192">
        <v>-3.6057499999999999E-2</v>
      </c>
      <c r="L3192">
        <v>5.2949599999999999E-2</v>
      </c>
      <c r="M3192" s="1">
        <v>0.49588500000000002</v>
      </c>
      <c r="N3192">
        <v>-0.16916300000000001</v>
      </c>
      <c r="O3192">
        <v>1.4454399999999999E-2</v>
      </c>
      <c r="P3192" s="1">
        <v>1.227399E-31</v>
      </c>
      <c r="Q3192">
        <v>0.21315300000000001</v>
      </c>
      <c r="R3192">
        <v>0.31353999999999999</v>
      </c>
      <c r="S3192" s="1">
        <v>0.49661349999999999</v>
      </c>
      <c r="T3192" s="1">
        <v>0.38791120000000001</v>
      </c>
      <c r="U3192">
        <v>18</v>
      </c>
    </row>
    <row r="3193" spans="1:21" x14ac:dyDescent="0.2">
      <c r="A3193" t="s">
        <v>6308</v>
      </c>
      <c r="B3193">
        <v>3</v>
      </c>
      <c r="C3193" t="s">
        <v>6308</v>
      </c>
      <c r="D3193">
        <v>123648358</v>
      </c>
      <c r="E3193" t="s">
        <v>6309</v>
      </c>
      <c r="F3193">
        <v>3</v>
      </c>
      <c r="G3193">
        <v>123619860</v>
      </c>
      <c r="H3193" t="s">
        <v>36</v>
      </c>
      <c r="I3193" t="s">
        <v>23</v>
      </c>
      <c r="J3193">
        <v>1.49105E-2</v>
      </c>
      <c r="K3193">
        <v>9.0384699999999998E-3</v>
      </c>
      <c r="L3193">
        <v>7.2806999999999997E-2</v>
      </c>
      <c r="M3193" s="1">
        <v>0.90120199999999995</v>
      </c>
      <c r="N3193">
        <v>-0.32585700000000001</v>
      </c>
      <c r="O3193">
        <v>3.74221E-2</v>
      </c>
      <c r="P3193" s="1">
        <v>3.1038060000000002E-18</v>
      </c>
      <c r="Q3193">
        <v>-2.7737499999999998E-2</v>
      </c>
      <c r="R3193">
        <v>0.22345499999999999</v>
      </c>
      <c r="S3193" s="1">
        <v>0.90121209999999996</v>
      </c>
      <c r="T3193" s="1">
        <v>0.10976959999999999</v>
      </c>
      <c r="U3193">
        <v>20</v>
      </c>
    </row>
    <row r="3194" spans="1:21" x14ac:dyDescent="0.2">
      <c r="A3194" t="s">
        <v>6310</v>
      </c>
      <c r="B3194">
        <v>3</v>
      </c>
      <c r="C3194" t="s">
        <v>6310</v>
      </c>
      <c r="D3194">
        <v>124119453</v>
      </c>
      <c r="E3194" t="s">
        <v>6311</v>
      </c>
      <c r="F3194">
        <v>3</v>
      </c>
      <c r="G3194">
        <v>124358715</v>
      </c>
      <c r="H3194" t="s">
        <v>24</v>
      </c>
      <c r="I3194" t="s">
        <v>27</v>
      </c>
      <c r="J3194">
        <v>0.20974200000000001</v>
      </c>
      <c r="K3194">
        <v>4.2420100000000002E-2</v>
      </c>
      <c r="L3194">
        <v>4.1917700000000002E-2</v>
      </c>
      <c r="M3194" s="1">
        <v>0.31154599999999999</v>
      </c>
      <c r="N3194">
        <v>-0.19195000000000001</v>
      </c>
      <c r="O3194">
        <v>1.08608E-2</v>
      </c>
      <c r="P3194" s="1">
        <v>6.6983109999999997E-70</v>
      </c>
      <c r="Q3194">
        <v>-0.220996</v>
      </c>
      <c r="R3194">
        <v>0.21873600000000001</v>
      </c>
      <c r="S3194" s="1">
        <v>0.31233699999999998</v>
      </c>
      <c r="T3194" s="1">
        <v>0.72239180000000003</v>
      </c>
      <c r="U3194">
        <v>20</v>
      </c>
    </row>
    <row r="3195" spans="1:21" x14ac:dyDescent="0.2">
      <c r="A3195" t="s">
        <v>6312</v>
      </c>
      <c r="B3195">
        <v>3</v>
      </c>
      <c r="C3195" t="s">
        <v>6312</v>
      </c>
      <c r="D3195">
        <v>124443901</v>
      </c>
      <c r="E3195" t="s">
        <v>6313</v>
      </c>
      <c r="F3195">
        <v>3</v>
      </c>
      <c r="G3195">
        <v>124377196</v>
      </c>
      <c r="H3195" t="s">
        <v>27</v>
      </c>
      <c r="I3195" t="s">
        <v>24</v>
      </c>
      <c r="J3195">
        <v>0.22067600000000001</v>
      </c>
      <c r="K3195">
        <v>4.28995E-2</v>
      </c>
      <c r="L3195">
        <v>4.0941100000000001E-2</v>
      </c>
      <c r="M3195" s="1">
        <v>0.29471399999999998</v>
      </c>
      <c r="N3195">
        <v>-0.41768</v>
      </c>
      <c r="O3195">
        <v>2.5012300000000001E-2</v>
      </c>
      <c r="P3195" s="1">
        <v>1.3328129999999999E-62</v>
      </c>
      <c r="Q3195">
        <v>-0.10270899999999999</v>
      </c>
      <c r="R3195">
        <v>9.8213099999999998E-2</v>
      </c>
      <c r="S3195" s="1">
        <v>0.29566360000000003</v>
      </c>
      <c r="T3195" s="1">
        <v>0.79734050000000001</v>
      </c>
      <c r="U3195">
        <v>20</v>
      </c>
    </row>
    <row r="3196" spans="1:21" x14ac:dyDescent="0.2">
      <c r="A3196" t="s">
        <v>6314</v>
      </c>
      <c r="B3196">
        <v>3</v>
      </c>
      <c r="C3196" t="s">
        <v>6314</v>
      </c>
      <c r="D3196">
        <v>124456626</v>
      </c>
      <c r="E3196" t="s">
        <v>6315</v>
      </c>
      <c r="F3196">
        <v>3</v>
      </c>
      <c r="G3196">
        <v>124449291</v>
      </c>
      <c r="H3196" t="s">
        <v>27</v>
      </c>
      <c r="I3196" t="s">
        <v>24</v>
      </c>
      <c r="J3196">
        <v>0.42644100000000001</v>
      </c>
      <c r="K3196">
        <v>2.9856199999999999E-2</v>
      </c>
      <c r="L3196">
        <v>3.0972400000000001E-2</v>
      </c>
      <c r="M3196" s="1">
        <v>0.33506599999999997</v>
      </c>
      <c r="N3196">
        <v>-0.200263</v>
      </c>
      <c r="O3196">
        <v>8.0199499999999996E-3</v>
      </c>
      <c r="P3196" s="1">
        <v>1.2759239999999999E-137</v>
      </c>
      <c r="Q3196">
        <v>-0.149085</v>
      </c>
      <c r="R3196">
        <v>0.15477399999999999</v>
      </c>
      <c r="S3196" s="1">
        <v>0.33542509999999998</v>
      </c>
      <c r="T3196" s="1">
        <v>0.9202707</v>
      </c>
      <c r="U3196">
        <v>20</v>
      </c>
    </row>
    <row r="3197" spans="1:21" x14ac:dyDescent="0.2">
      <c r="A3197" t="s">
        <v>6316</v>
      </c>
      <c r="B3197">
        <v>3</v>
      </c>
      <c r="C3197" t="s">
        <v>6316</v>
      </c>
      <c r="D3197">
        <v>124543734</v>
      </c>
      <c r="E3197" t="s">
        <v>6317</v>
      </c>
      <c r="F3197">
        <v>3</v>
      </c>
      <c r="G3197">
        <v>124487335</v>
      </c>
      <c r="H3197" t="s">
        <v>24</v>
      </c>
      <c r="I3197" t="s">
        <v>27</v>
      </c>
      <c r="J3197">
        <v>0.18588499999999999</v>
      </c>
      <c r="K3197">
        <v>-7.6386700000000002E-3</v>
      </c>
      <c r="L3197">
        <v>3.72334E-2</v>
      </c>
      <c r="M3197" s="1">
        <v>0.83745000000000003</v>
      </c>
      <c r="N3197">
        <v>0.168488</v>
      </c>
      <c r="O3197">
        <v>9.7762500000000002E-3</v>
      </c>
      <c r="P3197" s="1">
        <v>1.4657319999999999E-66</v>
      </c>
      <c r="Q3197">
        <v>-4.5336599999999998E-2</v>
      </c>
      <c r="R3197">
        <v>0.221001</v>
      </c>
      <c r="S3197" s="1">
        <v>0.83746129999999996</v>
      </c>
      <c r="T3197" s="1">
        <v>0.32334230000000003</v>
      </c>
      <c r="U3197">
        <v>20</v>
      </c>
    </row>
    <row r="3198" spans="1:21" x14ac:dyDescent="0.2">
      <c r="A3198" t="s">
        <v>6318</v>
      </c>
      <c r="B3198">
        <v>3</v>
      </c>
      <c r="C3198" t="s">
        <v>6318</v>
      </c>
      <c r="D3198">
        <v>124729678</v>
      </c>
      <c r="E3198" t="s">
        <v>6319</v>
      </c>
      <c r="F3198">
        <v>3</v>
      </c>
      <c r="G3198">
        <v>124727747</v>
      </c>
      <c r="H3198" t="s">
        <v>27</v>
      </c>
      <c r="I3198" t="s">
        <v>24</v>
      </c>
      <c r="J3198">
        <v>0.37674000000000002</v>
      </c>
      <c r="K3198">
        <v>-2.8680400000000002E-2</v>
      </c>
      <c r="L3198">
        <v>3.1784899999999998E-2</v>
      </c>
      <c r="M3198" s="1">
        <v>0.36688199999999999</v>
      </c>
      <c r="N3198">
        <v>0.21544199999999999</v>
      </c>
      <c r="O3198">
        <v>8.1905799999999994E-3</v>
      </c>
      <c r="P3198" s="1">
        <v>1.744284E-152</v>
      </c>
      <c r="Q3198">
        <v>-0.13312399999999999</v>
      </c>
      <c r="R3198">
        <v>0.14762</v>
      </c>
      <c r="S3198" s="1">
        <v>0.3671645</v>
      </c>
      <c r="T3198" s="1">
        <v>0.98992720000000001</v>
      </c>
      <c r="U3198">
        <v>20</v>
      </c>
    </row>
    <row r="3199" spans="1:21" x14ac:dyDescent="0.2">
      <c r="A3199" t="s">
        <v>6320</v>
      </c>
      <c r="B3199">
        <v>3</v>
      </c>
      <c r="C3199" t="s">
        <v>6320</v>
      </c>
      <c r="D3199">
        <v>125019301</v>
      </c>
      <c r="E3199" t="s">
        <v>6321</v>
      </c>
      <c r="F3199">
        <v>3</v>
      </c>
      <c r="G3199">
        <v>125042782</v>
      </c>
      <c r="H3199" t="s">
        <v>27</v>
      </c>
      <c r="I3199" t="s">
        <v>24</v>
      </c>
      <c r="J3199">
        <v>0.24652099999999999</v>
      </c>
      <c r="K3199">
        <v>7.0053599999999994E-2</v>
      </c>
      <c r="L3199">
        <v>3.6354600000000001E-2</v>
      </c>
      <c r="M3199" s="1">
        <v>5.3985900000000003E-2</v>
      </c>
      <c r="N3199">
        <v>0.152645</v>
      </c>
      <c r="O3199">
        <v>9.8315999999999994E-3</v>
      </c>
      <c r="P3199" s="1">
        <v>2.3136809999999999E-54</v>
      </c>
      <c r="Q3199">
        <v>0.45893</v>
      </c>
      <c r="R3199">
        <v>0.23999100000000001</v>
      </c>
      <c r="S3199" s="1">
        <v>5.5840149999999998E-2</v>
      </c>
      <c r="T3199" s="1">
        <v>0.36820239999999999</v>
      </c>
      <c r="U3199">
        <v>20</v>
      </c>
    </row>
    <row r="3200" spans="1:21" x14ac:dyDescent="0.2">
      <c r="A3200" t="s">
        <v>6322</v>
      </c>
      <c r="B3200">
        <v>3</v>
      </c>
      <c r="C3200" t="s">
        <v>6322</v>
      </c>
      <c r="D3200">
        <v>125202268</v>
      </c>
      <c r="E3200" t="s">
        <v>6323</v>
      </c>
      <c r="F3200">
        <v>3</v>
      </c>
      <c r="G3200">
        <v>125260208</v>
      </c>
      <c r="H3200" t="s">
        <v>23</v>
      </c>
      <c r="I3200" t="s">
        <v>27</v>
      </c>
      <c r="J3200">
        <v>0.109344</v>
      </c>
      <c r="K3200">
        <v>6.6060599999999997E-2</v>
      </c>
      <c r="L3200">
        <v>4.0203799999999998E-2</v>
      </c>
      <c r="M3200" s="1">
        <v>0.100353</v>
      </c>
      <c r="N3200">
        <v>0.18068600000000001</v>
      </c>
      <c r="O3200">
        <v>1.23754E-2</v>
      </c>
      <c r="P3200" s="1">
        <v>2.791965E-48</v>
      </c>
      <c r="Q3200">
        <v>0.36560900000000002</v>
      </c>
      <c r="R3200">
        <v>0.223911</v>
      </c>
      <c r="S3200" s="1">
        <v>0.1025036</v>
      </c>
      <c r="T3200" s="1">
        <v>0.51053649999999995</v>
      </c>
      <c r="U3200">
        <v>20</v>
      </c>
    </row>
    <row r="3201" spans="1:21" x14ac:dyDescent="0.2">
      <c r="A3201" t="s">
        <v>6324</v>
      </c>
      <c r="B3201">
        <v>3</v>
      </c>
      <c r="C3201" t="s">
        <v>6324</v>
      </c>
      <c r="D3201">
        <v>125280818</v>
      </c>
      <c r="E3201" t="s">
        <v>6325</v>
      </c>
      <c r="F3201">
        <v>3</v>
      </c>
      <c r="G3201">
        <v>125313904</v>
      </c>
      <c r="H3201" t="s">
        <v>27</v>
      </c>
      <c r="I3201" t="s">
        <v>24</v>
      </c>
      <c r="J3201">
        <v>0.29721700000000001</v>
      </c>
      <c r="K3201">
        <v>3.3437000000000001E-2</v>
      </c>
      <c r="L3201">
        <v>3.3421199999999998E-2</v>
      </c>
      <c r="M3201" s="1">
        <v>0.317083</v>
      </c>
      <c r="N3201">
        <v>0.15431900000000001</v>
      </c>
      <c r="O3201">
        <v>8.7926299999999992E-3</v>
      </c>
      <c r="P3201" s="1">
        <v>5.844192E-69</v>
      </c>
      <c r="Q3201">
        <v>0.21667400000000001</v>
      </c>
      <c r="R3201">
        <v>0.216923</v>
      </c>
      <c r="S3201" s="1">
        <v>0.3178668</v>
      </c>
      <c r="T3201" s="1">
        <v>4.1140469999999998E-2</v>
      </c>
      <c r="U3201">
        <v>20</v>
      </c>
    </row>
    <row r="3202" spans="1:21" x14ac:dyDescent="0.2">
      <c r="A3202" t="s">
        <v>6326</v>
      </c>
      <c r="B3202">
        <v>3</v>
      </c>
      <c r="C3202" t="s">
        <v>6326</v>
      </c>
      <c r="D3202">
        <v>125576888</v>
      </c>
      <c r="E3202" t="s">
        <v>6327</v>
      </c>
      <c r="F3202">
        <v>3</v>
      </c>
      <c r="G3202">
        <v>125614545</v>
      </c>
      <c r="H3202" t="s">
        <v>36</v>
      </c>
      <c r="I3202" t="s">
        <v>23</v>
      </c>
      <c r="J3202">
        <v>2.98211E-2</v>
      </c>
      <c r="K3202">
        <v>-5.8321400000000002E-2</v>
      </c>
      <c r="L3202">
        <v>8.76334E-2</v>
      </c>
      <c r="M3202" s="1">
        <v>0.50572099999999998</v>
      </c>
      <c r="N3202">
        <v>-0.31143300000000002</v>
      </c>
      <c r="O3202">
        <v>4.95156E-2</v>
      </c>
      <c r="P3202" s="1">
        <v>3.1828949999999999E-10</v>
      </c>
      <c r="Q3202">
        <v>0.18726799999999999</v>
      </c>
      <c r="R3202">
        <v>0.28295799999999999</v>
      </c>
      <c r="S3202" s="1">
        <v>0.50808589999999998</v>
      </c>
      <c r="T3202" s="1">
        <v>0.72263370000000005</v>
      </c>
      <c r="U3202">
        <v>20</v>
      </c>
    </row>
    <row r="3203" spans="1:21" x14ac:dyDescent="0.2">
      <c r="A3203" t="s">
        <v>6328</v>
      </c>
      <c r="B3203">
        <v>3</v>
      </c>
      <c r="C3203" t="s">
        <v>6328</v>
      </c>
      <c r="D3203">
        <v>125642165</v>
      </c>
      <c r="E3203" t="s">
        <v>6329</v>
      </c>
      <c r="F3203">
        <v>3</v>
      </c>
      <c r="G3203">
        <v>125578165</v>
      </c>
      <c r="H3203" t="s">
        <v>36</v>
      </c>
      <c r="I3203" t="s">
        <v>24</v>
      </c>
      <c r="J3203">
        <v>0.19284299999999999</v>
      </c>
      <c r="K3203">
        <v>-7.2232000000000005E-2</v>
      </c>
      <c r="L3203">
        <v>4.76672E-2</v>
      </c>
      <c r="M3203" s="1">
        <v>0.129687</v>
      </c>
      <c r="N3203">
        <v>0.208813</v>
      </c>
      <c r="O3203">
        <v>1.46502E-2</v>
      </c>
      <c r="P3203" s="1">
        <v>4.2820410000000002E-46</v>
      </c>
      <c r="Q3203">
        <v>-0.345918</v>
      </c>
      <c r="R3203">
        <v>0.22956399999999999</v>
      </c>
      <c r="S3203" s="1">
        <v>0.13184969999999999</v>
      </c>
      <c r="T3203" s="1">
        <v>3.2146879999999998E-3</v>
      </c>
      <c r="U3203">
        <v>20</v>
      </c>
    </row>
    <row r="3204" spans="1:21" x14ac:dyDescent="0.2">
      <c r="A3204" t="s">
        <v>6330</v>
      </c>
      <c r="B3204">
        <v>3</v>
      </c>
      <c r="C3204" t="s">
        <v>6330</v>
      </c>
      <c r="D3204">
        <v>125652000</v>
      </c>
      <c r="E3204" t="s">
        <v>6331</v>
      </c>
      <c r="F3204">
        <v>3</v>
      </c>
      <c r="G3204">
        <v>125738803</v>
      </c>
      <c r="H3204" t="s">
        <v>23</v>
      </c>
      <c r="I3204" t="s">
        <v>24</v>
      </c>
      <c r="J3204">
        <v>0.336978</v>
      </c>
      <c r="K3204">
        <v>-3.2691999999999999E-3</v>
      </c>
      <c r="L3204">
        <v>3.6205899999999999E-2</v>
      </c>
      <c r="M3204" s="1">
        <v>0.92805300000000002</v>
      </c>
      <c r="N3204">
        <v>0.70114799999999999</v>
      </c>
      <c r="O3204">
        <v>2.0139899999999999E-2</v>
      </c>
      <c r="P3204" s="1">
        <v>1.4988160000000001E-265</v>
      </c>
      <c r="Q3204">
        <v>-4.66264E-3</v>
      </c>
      <c r="R3204">
        <v>5.1638200000000002E-2</v>
      </c>
      <c r="S3204" s="1">
        <v>0.92805329999999997</v>
      </c>
      <c r="T3204" s="1">
        <v>0.19475629999999999</v>
      </c>
      <c r="U3204">
        <v>20</v>
      </c>
    </row>
    <row r="3205" spans="1:21" x14ac:dyDescent="0.2">
      <c r="A3205" t="s">
        <v>6332</v>
      </c>
      <c r="B3205">
        <v>3</v>
      </c>
      <c r="C3205" t="s">
        <v>6332</v>
      </c>
      <c r="D3205">
        <v>125772801</v>
      </c>
      <c r="E3205" t="s">
        <v>6333</v>
      </c>
      <c r="F3205">
        <v>3</v>
      </c>
      <c r="G3205">
        <v>125758232</v>
      </c>
      <c r="H3205" t="s">
        <v>23</v>
      </c>
      <c r="I3205" t="s">
        <v>27</v>
      </c>
      <c r="J3205">
        <v>0.34194799999999997</v>
      </c>
      <c r="K3205">
        <v>-7.3620300000000003E-3</v>
      </c>
      <c r="L3205">
        <v>3.6013000000000003E-2</v>
      </c>
      <c r="M3205" s="1">
        <v>0.83801999999999999</v>
      </c>
      <c r="N3205">
        <v>0.64129599999999998</v>
      </c>
      <c r="O3205">
        <v>7.6159299999999999E-3</v>
      </c>
      <c r="P3205" s="1">
        <v>0</v>
      </c>
      <c r="Q3205">
        <v>-1.1479899999999999E-2</v>
      </c>
      <c r="R3205">
        <v>5.6156699999999997E-2</v>
      </c>
      <c r="S3205" s="1">
        <v>0.83802030000000005</v>
      </c>
      <c r="T3205" s="1">
        <v>0.35439199999999998</v>
      </c>
      <c r="U3205">
        <v>20</v>
      </c>
    </row>
    <row r="3206" spans="1:21" x14ac:dyDescent="0.2">
      <c r="A3206" t="s">
        <v>6334</v>
      </c>
      <c r="B3206">
        <v>3</v>
      </c>
      <c r="C3206" t="s">
        <v>6334</v>
      </c>
      <c r="D3206">
        <v>126134590</v>
      </c>
      <c r="E3206" t="s">
        <v>6335</v>
      </c>
      <c r="F3206">
        <v>3</v>
      </c>
      <c r="G3206">
        <v>126213162</v>
      </c>
      <c r="H3206" t="s">
        <v>27</v>
      </c>
      <c r="I3206" t="s">
        <v>24</v>
      </c>
      <c r="J3206">
        <v>0.47912500000000002</v>
      </c>
      <c r="K3206">
        <v>-5.4714800000000001E-2</v>
      </c>
      <c r="L3206">
        <v>3.13651E-2</v>
      </c>
      <c r="M3206" s="1">
        <v>8.1081200000000006E-2</v>
      </c>
      <c r="N3206">
        <v>-6.3165899999999997E-2</v>
      </c>
      <c r="O3206">
        <v>8.7715699999999994E-3</v>
      </c>
      <c r="P3206" s="1">
        <v>5.9684980000000001E-13</v>
      </c>
      <c r="Q3206">
        <v>0.86620799999999998</v>
      </c>
      <c r="R3206">
        <v>0.51091299999999995</v>
      </c>
      <c r="S3206" s="1">
        <v>8.9997229999999998E-2</v>
      </c>
      <c r="T3206" s="1">
        <v>0.96056660000000005</v>
      </c>
      <c r="U3206">
        <v>20</v>
      </c>
    </row>
    <row r="3207" spans="1:21" x14ac:dyDescent="0.2">
      <c r="A3207" t="s">
        <v>6336</v>
      </c>
      <c r="B3207">
        <v>3</v>
      </c>
      <c r="C3207" t="s">
        <v>6336</v>
      </c>
      <c r="D3207">
        <v>126175603</v>
      </c>
      <c r="E3207" t="s">
        <v>6337</v>
      </c>
      <c r="F3207">
        <v>3</v>
      </c>
      <c r="G3207">
        <v>126170695</v>
      </c>
      <c r="H3207" t="s">
        <v>36</v>
      </c>
      <c r="I3207" t="s">
        <v>24</v>
      </c>
      <c r="J3207">
        <v>0.37773400000000001</v>
      </c>
      <c r="K3207">
        <v>-5.4317900000000002E-2</v>
      </c>
      <c r="L3207">
        <v>3.1519199999999997E-2</v>
      </c>
      <c r="M3207" s="1">
        <v>8.4830100000000006E-2</v>
      </c>
      <c r="N3207">
        <v>-0.20356399999999999</v>
      </c>
      <c r="O3207">
        <v>8.1179300000000006E-3</v>
      </c>
      <c r="P3207" s="1">
        <v>9.1354529999999994E-139</v>
      </c>
      <c r="Q3207">
        <v>0.26683499999999999</v>
      </c>
      <c r="R3207">
        <v>0.15520200000000001</v>
      </c>
      <c r="S3207" s="1">
        <v>8.5564849999999998E-2</v>
      </c>
      <c r="T3207" s="1">
        <v>0.78388449999999998</v>
      </c>
      <c r="U3207">
        <v>20</v>
      </c>
    </row>
    <row r="3208" spans="1:21" x14ac:dyDescent="0.2">
      <c r="A3208" t="s">
        <v>6338</v>
      </c>
      <c r="B3208">
        <v>3</v>
      </c>
      <c r="C3208" t="s">
        <v>6338</v>
      </c>
      <c r="D3208">
        <v>126252630</v>
      </c>
      <c r="E3208" t="s">
        <v>6339</v>
      </c>
      <c r="F3208">
        <v>3</v>
      </c>
      <c r="G3208">
        <v>126247848</v>
      </c>
      <c r="H3208" t="s">
        <v>23</v>
      </c>
      <c r="I3208" t="s">
        <v>36</v>
      </c>
      <c r="J3208">
        <v>0.38668000000000002</v>
      </c>
      <c r="K3208">
        <v>-3.3524900000000003E-2</v>
      </c>
      <c r="L3208">
        <v>3.09871E-2</v>
      </c>
      <c r="M3208" s="1">
        <v>0.27929799999999999</v>
      </c>
      <c r="N3208">
        <v>-0.83223899999999995</v>
      </c>
      <c r="O3208">
        <v>6.6667899999999997E-3</v>
      </c>
      <c r="P3208" s="1">
        <v>0</v>
      </c>
      <c r="Q3208">
        <v>4.0282800000000001E-2</v>
      </c>
      <c r="R3208">
        <v>3.7234799999999998E-2</v>
      </c>
      <c r="S3208" s="1">
        <v>0.2793156</v>
      </c>
      <c r="T3208" s="1">
        <v>0.76211629999999997</v>
      </c>
      <c r="U3208">
        <v>20</v>
      </c>
    </row>
    <row r="3209" spans="1:21" x14ac:dyDescent="0.2">
      <c r="A3209" t="s">
        <v>6340</v>
      </c>
      <c r="B3209">
        <v>3</v>
      </c>
      <c r="C3209" t="s">
        <v>6340</v>
      </c>
      <c r="D3209">
        <v>126332310</v>
      </c>
      <c r="E3209" t="s">
        <v>6341</v>
      </c>
      <c r="F3209">
        <v>3</v>
      </c>
      <c r="G3209">
        <v>126385891</v>
      </c>
      <c r="H3209" t="s">
        <v>24</v>
      </c>
      <c r="I3209" t="s">
        <v>23</v>
      </c>
      <c r="J3209">
        <v>8.2504999999999995E-2</v>
      </c>
      <c r="K3209">
        <v>-9.8487599999999995E-2</v>
      </c>
      <c r="L3209">
        <v>4.8387899999999998E-2</v>
      </c>
      <c r="M3209" s="1">
        <v>4.18129E-2</v>
      </c>
      <c r="N3209">
        <v>-0.157383</v>
      </c>
      <c r="O3209">
        <v>1.43459E-2</v>
      </c>
      <c r="P3209" s="1">
        <v>5.2919819999999998E-28</v>
      </c>
      <c r="Q3209">
        <v>0.62578299999999998</v>
      </c>
      <c r="R3209">
        <v>0.31269999999999998</v>
      </c>
      <c r="S3209" s="1">
        <v>4.536809E-2</v>
      </c>
      <c r="T3209" s="1">
        <v>0.16058549999999999</v>
      </c>
      <c r="U3209">
        <v>20</v>
      </c>
    </row>
    <row r="3210" spans="1:21" x14ac:dyDescent="0.2">
      <c r="A3210" t="s">
        <v>6342</v>
      </c>
      <c r="B3210">
        <v>3</v>
      </c>
      <c r="C3210" t="s">
        <v>6342</v>
      </c>
      <c r="D3210">
        <v>126551156</v>
      </c>
      <c r="E3210" t="s">
        <v>6343</v>
      </c>
      <c r="F3210">
        <v>3</v>
      </c>
      <c r="G3210">
        <v>126422362</v>
      </c>
      <c r="H3210" t="s">
        <v>36</v>
      </c>
      <c r="I3210" t="s">
        <v>24</v>
      </c>
      <c r="J3210">
        <v>0.14512900000000001</v>
      </c>
      <c r="K3210">
        <v>1.95747E-2</v>
      </c>
      <c r="L3210">
        <v>4.1483100000000002E-2</v>
      </c>
      <c r="M3210" s="1">
        <v>0.63701799999999997</v>
      </c>
      <c r="N3210">
        <v>-8.9968999999999993E-2</v>
      </c>
      <c r="O3210">
        <v>1.1193E-2</v>
      </c>
      <c r="P3210" s="1">
        <v>9.1317210000000002E-16</v>
      </c>
      <c r="Q3210">
        <v>-0.21757199999999999</v>
      </c>
      <c r="R3210">
        <v>0.46187600000000001</v>
      </c>
      <c r="S3210" s="1">
        <v>0.63759739999999998</v>
      </c>
      <c r="T3210" s="1">
        <v>0.40443279999999998</v>
      </c>
      <c r="U3210">
        <v>20</v>
      </c>
    </row>
    <row r="3211" spans="1:21" x14ac:dyDescent="0.2">
      <c r="A3211" t="s">
        <v>6344</v>
      </c>
      <c r="B3211">
        <v>3</v>
      </c>
      <c r="C3211" t="s">
        <v>6344</v>
      </c>
      <c r="D3211">
        <v>126731836</v>
      </c>
      <c r="E3211" t="s">
        <v>6345</v>
      </c>
      <c r="F3211">
        <v>3</v>
      </c>
      <c r="G3211">
        <v>126723549</v>
      </c>
      <c r="H3211" t="s">
        <v>36</v>
      </c>
      <c r="I3211" t="s">
        <v>23</v>
      </c>
      <c r="J3211">
        <v>0.120278</v>
      </c>
      <c r="K3211">
        <v>4.4654100000000004E-3</v>
      </c>
      <c r="L3211">
        <v>4.5395199999999997E-2</v>
      </c>
      <c r="M3211" s="1">
        <v>0.92164100000000004</v>
      </c>
      <c r="N3211">
        <v>-9.8880099999999999E-2</v>
      </c>
      <c r="O3211">
        <v>1.2429900000000001E-2</v>
      </c>
      <c r="P3211" s="1">
        <v>1.7912960000000001E-15</v>
      </c>
      <c r="Q3211">
        <v>-4.51598E-2</v>
      </c>
      <c r="R3211">
        <v>0.45912900000000001</v>
      </c>
      <c r="S3211" s="1">
        <v>0.92164650000000004</v>
      </c>
      <c r="T3211" s="1">
        <v>0.4932878</v>
      </c>
      <c r="U3211">
        <v>20</v>
      </c>
    </row>
    <row r="3212" spans="1:21" x14ac:dyDescent="0.2">
      <c r="A3212" t="s">
        <v>6346</v>
      </c>
      <c r="B3212">
        <v>3</v>
      </c>
      <c r="C3212" t="s">
        <v>6346</v>
      </c>
      <c r="D3212">
        <v>127304503</v>
      </c>
      <c r="E3212" t="s">
        <v>6347</v>
      </c>
      <c r="F3212">
        <v>3</v>
      </c>
      <c r="G3212">
        <v>127292333</v>
      </c>
      <c r="H3212" t="s">
        <v>27</v>
      </c>
      <c r="I3212" t="s">
        <v>24</v>
      </c>
      <c r="J3212">
        <v>8.2504999999999995E-2</v>
      </c>
      <c r="K3212">
        <v>-5.7534000000000002E-2</v>
      </c>
      <c r="L3212">
        <v>4.7532600000000001E-2</v>
      </c>
      <c r="M3212" s="1">
        <v>0.22612199999999999</v>
      </c>
      <c r="N3212">
        <v>-0.44313200000000003</v>
      </c>
      <c r="O3212">
        <v>1.22463E-2</v>
      </c>
      <c r="P3212" s="1">
        <v>1.048165E-286</v>
      </c>
      <c r="Q3212">
        <v>0.12983500000000001</v>
      </c>
      <c r="R3212">
        <v>0.107325</v>
      </c>
      <c r="S3212" s="1">
        <v>0.22638069999999999</v>
      </c>
      <c r="T3212" s="1">
        <v>0.94532300000000002</v>
      </c>
      <c r="U3212">
        <v>20</v>
      </c>
    </row>
    <row r="3213" spans="1:21" x14ac:dyDescent="0.2">
      <c r="A3213" t="s">
        <v>6348</v>
      </c>
      <c r="B3213">
        <v>3</v>
      </c>
      <c r="C3213" t="s">
        <v>6348</v>
      </c>
      <c r="D3213">
        <v>127329171</v>
      </c>
      <c r="E3213" t="s">
        <v>6349</v>
      </c>
      <c r="F3213">
        <v>3</v>
      </c>
      <c r="G3213">
        <v>127171585</v>
      </c>
      <c r="H3213" t="s">
        <v>27</v>
      </c>
      <c r="I3213" t="s">
        <v>23</v>
      </c>
      <c r="J3213">
        <v>1.19284E-2</v>
      </c>
      <c r="K3213">
        <v>-6.5343799999999994E-2</v>
      </c>
      <c r="L3213">
        <v>0.128668</v>
      </c>
      <c r="M3213" s="1">
        <v>0.61156100000000002</v>
      </c>
      <c r="N3213">
        <v>0.61332500000000001</v>
      </c>
      <c r="O3213">
        <v>7.2662000000000004E-2</v>
      </c>
      <c r="P3213" s="1">
        <v>3.1517089999999999E-17</v>
      </c>
      <c r="Q3213">
        <v>-0.10654</v>
      </c>
      <c r="R3213">
        <v>0.21016699999999999</v>
      </c>
      <c r="S3213" s="1">
        <v>0.61220289999999999</v>
      </c>
      <c r="T3213" s="1">
        <v>0.65766720000000001</v>
      </c>
      <c r="U3213">
        <v>11</v>
      </c>
    </row>
    <row r="3214" spans="1:21" x14ac:dyDescent="0.2">
      <c r="A3214" t="s">
        <v>6350</v>
      </c>
      <c r="B3214">
        <v>3</v>
      </c>
      <c r="C3214" t="s">
        <v>6350</v>
      </c>
      <c r="D3214">
        <v>127369838</v>
      </c>
      <c r="E3214" t="s">
        <v>6351</v>
      </c>
      <c r="F3214">
        <v>3</v>
      </c>
      <c r="G3214">
        <v>127349777</v>
      </c>
      <c r="H3214" t="s">
        <v>36</v>
      </c>
      <c r="I3214" t="s">
        <v>23</v>
      </c>
      <c r="J3214">
        <v>0.21570600000000001</v>
      </c>
      <c r="K3214">
        <v>7.8048199999999996E-3</v>
      </c>
      <c r="L3214">
        <v>3.4892899999999998E-2</v>
      </c>
      <c r="M3214" s="1">
        <v>0.82300700000000004</v>
      </c>
      <c r="N3214">
        <v>0.24212900000000001</v>
      </c>
      <c r="O3214">
        <v>9.8823100000000001E-3</v>
      </c>
      <c r="P3214" s="1">
        <v>1.4342889999999999E-132</v>
      </c>
      <c r="Q3214">
        <v>3.2234199999999998E-2</v>
      </c>
      <c r="R3214">
        <v>0.14411499999999999</v>
      </c>
      <c r="S3214" s="1">
        <v>0.82301409999999997</v>
      </c>
      <c r="T3214" s="1">
        <v>0.8137006</v>
      </c>
      <c r="U3214">
        <v>20</v>
      </c>
    </row>
    <row r="3215" spans="1:21" x14ac:dyDescent="0.2">
      <c r="A3215" t="s">
        <v>6352</v>
      </c>
      <c r="B3215">
        <v>3</v>
      </c>
      <c r="C3215" t="s">
        <v>6352</v>
      </c>
      <c r="D3215">
        <v>127395773</v>
      </c>
      <c r="E3215" t="s">
        <v>6353</v>
      </c>
      <c r="F3215">
        <v>3</v>
      </c>
      <c r="G3215">
        <v>127397553</v>
      </c>
      <c r="H3215" t="s">
        <v>23</v>
      </c>
      <c r="I3215" t="s">
        <v>24</v>
      </c>
      <c r="J3215">
        <v>0.223658</v>
      </c>
      <c r="K3215">
        <v>7.78562E-3</v>
      </c>
      <c r="L3215">
        <v>3.48539E-2</v>
      </c>
      <c r="M3215" s="1">
        <v>0.823241</v>
      </c>
      <c r="N3215">
        <v>0.51308399999999998</v>
      </c>
      <c r="O3215">
        <v>9.4474199999999998E-3</v>
      </c>
      <c r="P3215" s="1">
        <v>0</v>
      </c>
      <c r="Q3215">
        <v>1.5174200000000001E-2</v>
      </c>
      <c r="R3215">
        <v>6.79308E-2</v>
      </c>
      <c r="S3215" s="1">
        <v>0.82324220000000004</v>
      </c>
      <c r="T3215" s="1">
        <v>0.86317319999999997</v>
      </c>
      <c r="U3215">
        <v>20</v>
      </c>
    </row>
    <row r="3216" spans="1:21" x14ac:dyDescent="0.2">
      <c r="A3216" t="s">
        <v>6354</v>
      </c>
      <c r="B3216">
        <v>3</v>
      </c>
      <c r="C3216" t="s">
        <v>6354</v>
      </c>
      <c r="D3216">
        <v>127474980</v>
      </c>
      <c r="E3216" t="s">
        <v>6355</v>
      </c>
      <c r="F3216">
        <v>3</v>
      </c>
      <c r="G3216">
        <v>127474030</v>
      </c>
      <c r="H3216" t="s">
        <v>24</v>
      </c>
      <c r="I3216" t="s">
        <v>27</v>
      </c>
      <c r="J3216">
        <v>0.27932400000000002</v>
      </c>
      <c r="K3216">
        <v>1.64108E-2</v>
      </c>
      <c r="L3216">
        <v>3.7233799999999997E-2</v>
      </c>
      <c r="M3216" s="1">
        <v>0.65939400000000004</v>
      </c>
      <c r="N3216">
        <v>-0.145648</v>
      </c>
      <c r="O3216">
        <v>8.6970599999999995E-3</v>
      </c>
      <c r="P3216" s="1">
        <v>5.975435E-63</v>
      </c>
      <c r="Q3216">
        <v>-0.112675</v>
      </c>
      <c r="R3216">
        <v>0.25573099999999999</v>
      </c>
      <c r="S3216" s="1">
        <v>0.65950439999999999</v>
      </c>
      <c r="T3216" s="1">
        <v>0.93863479999999999</v>
      </c>
      <c r="U3216">
        <v>17</v>
      </c>
    </row>
    <row r="3217" spans="1:21" x14ac:dyDescent="0.2">
      <c r="A3217" t="s">
        <v>6356</v>
      </c>
      <c r="B3217">
        <v>3</v>
      </c>
      <c r="C3217" t="s">
        <v>6356</v>
      </c>
      <c r="D3217">
        <v>127828189</v>
      </c>
      <c r="E3217" t="s">
        <v>6357</v>
      </c>
      <c r="F3217">
        <v>3</v>
      </c>
      <c r="G3217">
        <v>127749605</v>
      </c>
      <c r="H3217" t="s">
        <v>27</v>
      </c>
      <c r="I3217" t="s">
        <v>24</v>
      </c>
      <c r="J3217">
        <v>0.244533</v>
      </c>
      <c r="K3217">
        <v>1.3331600000000001E-2</v>
      </c>
      <c r="L3217">
        <v>3.4902200000000001E-2</v>
      </c>
      <c r="M3217" s="1">
        <v>0.70248299999999997</v>
      </c>
      <c r="N3217">
        <v>0.209869</v>
      </c>
      <c r="O3217">
        <v>1.00058E-2</v>
      </c>
      <c r="P3217" s="1">
        <v>1.1189680000000001E-97</v>
      </c>
      <c r="Q3217">
        <v>6.3523499999999997E-2</v>
      </c>
      <c r="R3217">
        <v>0.16633300000000001</v>
      </c>
      <c r="S3217" s="1">
        <v>0.7025304</v>
      </c>
      <c r="T3217" s="1">
        <v>0.49227860000000001</v>
      </c>
      <c r="U3217">
        <v>20</v>
      </c>
    </row>
    <row r="3218" spans="1:21" x14ac:dyDescent="0.2">
      <c r="A3218" t="s">
        <v>6358</v>
      </c>
      <c r="B3218">
        <v>3</v>
      </c>
      <c r="C3218" t="s">
        <v>6358</v>
      </c>
      <c r="D3218">
        <v>127999891</v>
      </c>
      <c r="E3218" t="s">
        <v>6359</v>
      </c>
      <c r="F3218">
        <v>3</v>
      </c>
      <c r="G3218">
        <v>127856573</v>
      </c>
      <c r="H3218" t="s">
        <v>36</v>
      </c>
      <c r="I3218" t="s">
        <v>27</v>
      </c>
      <c r="J3218">
        <v>0.26341900000000001</v>
      </c>
      <c r="K3218">
        <v>-2.64935E-2</v>
      </c>
      <c r="L3218">
        <v>3.3864999999999999E-2</v>
      </c>
      <c r="M3218" s="1">
        <v>0.43402099999999999</v>
      </c>
      <c r="N3218">
        <v>-0.15085999999999999</v>
      </c>
      <c r="O3218">
        <v>8.7532100000000009E-3</v>
      </c>
      <c r="P3218" s="1">
        <v>1.455588E-66</v>
      </c>
      <c r="Q3218">
        <v>0.175617</v>
      </c>
      <c r="R3218">
        <v>0.22471099999999999</v>
      </c>
      <c r="S3218" s="1">
        <v>0.43449549999999998</v>
      </c>
      <c r="T3218" s="1">
        <v>0.89230410000000004</v>
      </c>
      <c r="U3218">
        <v>20</v>
      </c>
    </row>
    <row r="3219" spans="1:21" x14ac:dyDescent="0.2">
      <c r="A3219" t="s">
        <v>6360</v>
      </c>
      <c r="B3219">
        <v>3</v>
      </c>
      <c r="C3219" t="s">
        <v>6360</v>
      </c>
      <c r="D3219">
        <v>128205149</v>
      </c>
      <c r="E3219" t="s">
        <v>6361</v>
      </c>
      <c r="F3219">
        <v>3</v>
      </c>
      <c r="G3219">
        <v>128317997</v>
      </c>
      <c r="H3219" t="s">
        <v>24</v>
      </c>
      <c r="I3219" t="s">
        <v>27</v>
      </c>
      <c r="J3219">
        <v>0.101392</v>
      </c>
      <c r="K3219">
        <v>0.10108499999999999</v>
      </c>
      <c r="L3219">
        <v>5.3028499999999999E-2</v>
      </c>
      <c r="M3219" s="1">
        <v>5.6618700000000001E-2</v>
      </c>
      <c r="N3219">
        <v>-0.19273499999999999</v>
      </c>
      <c r="O3219">
        <v>1.2305699999999999E-2</v>
      </c>
      <c r="P3219" s="1">
        <v>2.7424000000000001E-55</v>
      </c>
      <c r="Q3219">
        <v>-0.524478</v>
      </c>
      <c r="R3219">
        <v>0.27716800000000003</v>
      </c>
      <c r="S3219" s="1">
        <v>5.8454310000000002E-2</v>
      </c>
      <c r="T3219" s="1">
        <v>0.33029059999999999</v>
      </c>
      <c r="U3219">
        <v>20</v>
      </c>
    </row>
    <row r="3220" spans="1:21" x14ac:dyDescent="0.2">
      <c r="A3220" t="s">
        <v>6362</v>
      </c>
      <c r="B3220">
        <v>3</v>
      </c>
      <c r="C3220" t="s">
        <v>6362</v>
      </c>
      <c r="D3220">
        <v>128369367</v>
      </c>
      <c r="E3220" t="s">
        <v>6363</v>
      </c>
      <c r="F3220">
        <v>3</v>
      </c>
      <c r="G3220">
        <v>128381270</v>
      </c>
      <c r="H3220" t="s">
        <v>27</v>
      </c>
      <c r="I3220" t="s">
        <v>24</v>
      </c>
      <c r="J3220">
        <v>0.25149100000000002</v>
      </c>
      <c r="K3220">
        <v>4.0281699999999997E-2</v>
      </c>
      <c r="L3220">
        <v>3.4251499999999997E-2</v>
      </c>
      <c r="M3220" s="1">
        <v>0.23957300000000001</v>
      </c>
      <c r="N3220">
        <v>0.245979</v>
      </c>
      <c r="O3220">
        <v>9.7106699999999994E-3</v>
      </c>
      <c r="P3220" s="1">
        <v>1.462893E-141</v>
      </c>
      <c r="Q3220">
        <v>0.16376099999999999</v>
      </c>
      <c r="R3220">
        <v>0.13939599999999999</v>
      </c>
      <c r="S3220" s="1">
        <v>0.24007829999999999</v>
      </c>
      <c r="T3220" s="1">
        <v>7.4845369999999994E-2</v>
      </c>
      <c r="U3220">
        <v>20</v>
      </c>
    </row>
    <row r="3221" spans="1:21" x14ac:dyDescent="0.2">
      <c r="A3221" t="s">
        <v>6364</v>
      </c>
      <c r="B3221">
        <v>3</v>
      </c>
      <c r="C3221" t="s">
        <v>6364</v>
      </c>
      <c r="D3221">
        <v>128394713</v>
      </c>
      <c r="E3221" t="s">
        <v>6365</v>
      </c>
      <c r="F3221">
        <v>3</v>
      </c>
      <c r="G3221">
        <v>128387357</v>
      </c>
      <c r="H3221" t="s">
        <v>23</v>
      </c>
      <c r="I3221" t="s">
        <v>24</v>
      </c>
      <c r="J3221">
        <v>0.33797199999999999</v>
      </c>
      <c r="K3221">
        <v>7.3795899999999998E-2</v>
      </c>
      <c r="L3221">
        <v>3.2207399999999997E-2</v>
      </c>
      <c r="M3221" s="1">
        <v>2.1947700000000001E-2</v>
      </c>
      <c r="N3221">
        <v>0.60345099999999996</v>
      </c>
      <c r="O3221">
        <v>2.1494200000000001E-2</v>
      </c>
      <c r="P3221" s="1">
        <v>1.973173E-173</v>
      </c>
      <c r="Q3221">
        <v>0.12229</v>
      </c>
      <c r="R3221">
        <v>5.3549399999999997E-2</v>
      </c>
      <c r="S3221" s="1">
        <v>2.2390409999999999E-2</v>
      </c>
      <c r="T3221" s="1">
        <v>0.1046155</v>
      </c>
      <c r="U3221">
        <v>20</v>
      </c>
    </row>
    <row r="3222" spans="1:21" x14ac:dyDescent="0.2">
      <c r="A3222" t="s">
        <v>6366</v>
      </c>
      <c r="B3222">
        <v>3</v>
      </c>
      <c r="C3222" t="s">
        <v>6366</v>
      </c>
      <c r="D3222">
        <v>128489302</v>
      </c>
      <c r="E3222" t="s">
        <v>6365</v>
      </c>
      <c r="F3222">
        <v>3</v>
      </c>
      <c r="G3222">
        <v>128387357</v>
      </c>
      <c r="H3222" t="s">
        <v>23</v>
      </c>
      <c r="I3222" t="s">
        <v>24</v>
      </c>
      <c r="J3222">
        <v>0.33797199999999999</v>
      </c>
      <c r="K3222">
        <v>7.3795899999999998E-2</v>
      </c>
      <c r="L3222">
        <v>3.2207399999999997E-2</v>
      </c>
      <c r="M3222" s="1">
        <v>2.1947700000000001E-2</v>
      </c>
      <c r="N3222">
        <v>-0.116981</v>
      </c>
      <c r="O3222">
        <v>8.1958699999999992E-3</v>
      </c>
      <c r="P3222" s="1">
        <v>3.2148180000000001E-46</v>
      </c>
      <c r="Q3222">
        <v>-0.63083500000000003</v>
      </c>
      <c r="R3222">
        <v>0.27884599999999998</v>
      </c>
      <c r="S3222" s="1">
        <v>2.3678419999999999E-2</v>
      </c>
      <c r="T3222" s="1">
        <v>0.41341860000000002</v>
      </c>
      <c r="U3222">
        <v>20</v>
      </c>
    </row>
    <row r="3223" spans="1:21" x14ac:dyDescent="0.2">
      <c r="A3223" t="s">
        <v>6367</v>
      </c>
      <c r="B3223">
        <v>3</v>
      </c>
      <c r="C3223" t="s">
        <v>6367</v>
      </c>
      <c r="D3223">
        <v>128578964</v>
      </c>
      <c r="E3223" t="s">
        <v>6368</v>
      </c>
      <c r="F3223">
        <v>3</v>
      </c>
      <c r="G3223">
        <v>128568380</v>
      </c>
      <c r="H3223" t="s">
        <v>24</v>
      </c>
      <c r="I3223" t="s">
        <v>23</v>
      </c>
      <c r="J3223">
        <v>0.190855</v>
      </c>
      <c r="K3223">
        <v>6.0723300000000001E-2</v>
      </c>
      <c r="L3223">
        <v>4.0177699999999997E-2</v>
      </c>
      <c r="M3223" s="1">
        <v>0.130694</v>
      </c>
      <c r="N3223">
        <v>0.68886700000000001</v>
      </c>
      <c r="O3223">
        <v>2.3364599999999999E-2</v>
      </c>
      <c r="P3223" s="1">
        <v>4.7139749999999998E-191</v>
      </c>
      <c r="Q3223">
        <v>8.8149500000000006E-2</v>
      </c>
      <c r="R3223">
        <v>5.8400899999999999E-2</v>
      </c>
      <c r="S3223" s="1">
        <v>0.13120009999999999</v>
      </c>
      <c r="T3223" s="1">
        <v>0.44659549999999998</v>
      </c>
      <c r="U3223">
        <v>20</v>
      </c>
    </row>
    <row r="3224" spans="1:21" x14ac:dyDescent="0.2">
      <c r="A3224" t="s">
        <v>6369</v>
      </c>
      <c r="B3224">
        <v>3</v>
      </c>
      <c r="C3224" t="s">
        <v>6369</v>
      </c>
      <c r="D3224">
        <v>128585269</v>
      </c>
      <c r="E3224" t="s">
        <v>6368</v>
      </c>
      <c r="F3224">
        <v>3</v>
      </c>
      <c r="G3224">
        <v>128568380</v>
      </c>
      <c r="H3224" t="s">
        <v>24</v>
      </c>
      <c r="I3224" t="s">
        <v>23</v>
      </c>
      <c r="J3224">
        <v>0.190855</v>
      </c>
      <c r="K3224">
        <v>6.0723300000000001E-2</v>
      </c>
      <c r="L3224">
        <v>4.0177699999999997E-2</v>
      </c>
      <c r="M3224" s="1">
        <v>0.130694</v>
      </c>
      <c r="N3224">
        <v>0.195907</v>
      </c>
      <c r="O3224">
        <v>1.24286E-2</v>
      </c>
      <c r="P3224" s="1">
        <v>5.6270130000000003E-56</v>
      </c>
      <c r="Q3224">
        <v>0.30996099999999999</v>
      </c>
      <c r="R3224">
        <v>0.20602699999999999</v>
      </c>
      <c r="S3224" s="1">
        <v>0.13246079999999999</v>
      </c>
      <c r="T3224" s="1">
        <v>0.44245590000000001</v>
      </c>
      <c r="U3224">
        <v>20</v>
      </c>
    </row>
    <row r="3225" spans="1:21" x14ac:dyDescent="0.2">
      <c r="A3225" t="s">
        <v>6370</v>
      </c>
      <c r="B3225">
        <v>3</v>
      </c>
      <c r="C3225" t="s">
        <v>6370</v>
      </c>
      <c r="D3225">
        <v>128616674</v>
      </c>
      <c r="E3225" t="s">
        <v>6371</v>
      </c>
      <c r="F3225">
        <v>3</v>
      </c>
      <c r="G3225">
        <v>128583469</v>
      </c>
      <c r="H3225" t="s">
        <v>27</v>
      </c>
      <c r="I3225" t="s">
        <v>24</v>
      </c>
      <c r="J3225">
        <v>1.7892600000000002E-2</v>
      </c>
      <c r="K3225">
        <v>3.0473500000000001E-2</v>
      </c>
      <c r="L3225">
        <v>7.8274200000000002E-2</v>
      </c>
      <c r="M3225" s="1">
        <v>0.69703999999999999</v>
      </c>
      <c r="N3225">
        <v>1.1166100000000001</v>
      </c>
      <c r="O3225">
        <v>2.84534E-2</v>
      </c>
      <c r="P3225" s="1">
        <v>0</v>
      </c>
      <c r="Q3225">
        <v>2.7290999999999999E-2</v>
      </c>
      <c r="R3225">
        <v>7.0103200000000004E-2</v>
      </c>
      <c r="S3225" s="1">
        <v>0.6970556</v>
      </c>
      <c r="T3225" s="1">
        <v>0.96349260000000003</v>
      </c>
      <c r="U3225">
        <v>20</v>
      </c>
    </row>
    <row r="3226" spans="1:21" x14ac:dyDescent="0.2">
      <c r="A3226" t="s">
        <v>6372</v>
      </c>
      <c r="B3226">
        <v>3</v>
      </c>
      <c r="C3226" t="s">
        <v>6372</v>
      </c>
      <c r="D3226">
        <v>128675121</v>
      </c>
      <c r="E3226" t="s">
        <v>6373</v>
      </c>
      <c r="F3226">
        <v>3</v>
      </c>
      <c r="G3226">
        <v>128678745</v>
      </c>
      <c r="H3226" t="s">
        <v>23</v>
      </c>
      <c r="I3226" t="s">
        <v>36</v>
      </c>
      <c r="J3226">
        <v>0.184891</v>
      </c>
      <c r="K3226">
        <v>1.26087E-2</v>
      </c>
      <c r="L3226">
        <v>4.1922000000000001E-2</v>
      </c>
      <c r="M3226" s="1">
        <v>0.76359299999999997</v>
      </c>
      <c r="N3226">
        <v>8.3344199999999993E-2</v>
      </c>
      <c r="O3226">
        <v>1.27332E-2</v>
      </c>
      <c r="P3226" s="1">
        <v>5.9336009999999996E-11</v>
      </c>
      <c r="Q3226">
        <v>0.151285</v>
      </c>
      <c r="R3226">
        <v>0.503529</v>
      </c>
      <c r="S3226" s="1">
        <v>0.76383489999999998</v>
      </c>
      <c r="T3226" s="1">
        <v>0.33108340000000003</v>
      </c>
      <c r="U3226">
        <v>20</v>
      </c>
    </row>
    <row r="3227" spans="1:21" x14ac:dyDescent="0.2">
      <c r="A3227" t="s">
        <v>6374</v>
      </c>
      <c r="B3227">
        <v>3</v>
      </c>
      <c r="C3227" t="s">
        <v>6374</v>
      </c>
      <c r="D3227">
        <v>128780429</v>
      </c>
      <c r="E3227" t="s">
        <v>6375</v>
      </c>
      <c r="F3227">
        <v>3</v>
      </c>
      <c r="G3227">
        <v>127991938</v>
      </c>
      <c r="H3227" t="s">
        <v>36</v>
      </c>
      <c r="I3227" t="s">
        <v>23</v>
      </c>
      <c r="J3227">
        <v>0.111332</v>
      </c>
      <c r="K3227">
        <v>-2.25005E-2</v>
      </c>
      <c r="L3227">
        <v>4.7978100000000003E-2</v>
      </c>
      <c r="M3227" s="1">
        <v>0.63908699999999996</v>
      </c>
      <c r="N3227">
        <v>-6.79482E-2</v>
      </c>
      <c r="O3227">
        <v>1.2448799999999999E-2</v>
      </c>
      <c r="P3227" s="1">
        <v>4.8098949999999997E-8</v>
      </c>
      <c r="Q3227">
        <v>0.33114199999999999</v>
      </c>
      <c r="R3227">
        <v>0.7087</v>
      </c>
      <c r="S3227" s="1">
        <v>0.64031899999999997</v>
      </c>
      <c r="T3227" s="1">
        <v>0.78077609999999997</v>
      </c>
      <c r="U3227">
        <v>16</v>
      </c>
    </row>
    <row r="3228" spans="1:21" x14ac:dyDescent="0.2">
      <c r="A3228" t="s">
        <v>6376</v>
      </c>
      <c r="B3228">
        <v>3</v>
      </c>
      <c r="C3228" t="s">
        <v>6376</v>
      </c>
      <c r="D3228">
        <v>128824028</v>
      </c>
      <c r="E3228" t="s">
        <v>6377</v>
      </c>
      <c r="F3228">
        <v>3</v>
      </c>
      <c r="G3228">
        <v>128690427</v>
      </c>
      <c r="H3228" t="s">
        <v>24</v>
      </c>
      <c r="I3228" t="s">
        <v>27</v>
      </c>
      <c r="J3228">
        <v>1.5904600000000001E-2</v>
      </c>
      <c r="K3228">
        <v>0.118726</v>
      </c>
      <c r="L3228">
        <v>0.12614400000000001</v>
      </c>
      <c r="M3228" s="1">
        <v>0.346605</v>
      </c>
      <c r="N3228">
        <v>0.18768699999999999</v>
      </c>
      <c r="O3228">
        <v>2.92357E-2</v>
      </c>
      <c r="P3228" s="1">
        <v>1.3645019999999999E-10</v>
      </c>
      <c r="Q3228">
        <v>0.63257300000000005</v>
      </c>
      <c r="R3228">
        <v>0.67928100000000002</v>
      </c>
      <c r="S3228" s="1">
        <v>0.35172969999999998</v>
      </c>
      <c r="T3228" s="1">
        <v>0.24628269999999999</v>
      </c>
      <c r="U3228">
        <v>11</v>
      </c>
    </row>
    <row r="3229" spans="1:21" x14ac:dyDescent="0.2">
      <c r="A3229" t="s">
        <v>6378</v>
      </c>
      <c r="B3229">
        <v>3</v>
      </c>
      <c r="C3229" t="s">
        <v>6378</v>
      </c>
      <c r="D3229">
        <v>128863197</v>
      </c>
      <c r="E3229" t="s">
        <v>6379</v>
      </c>
      <c r="F3229">
        <v>3</v>
      </c>
      <c r="G3229">
        <v>129085521</v>
      </c>
      <c r="H3229" t="s">
        <v>27</v>
      </c>
      <c r="I3229" t="s">
        <v>24</v>
      </c>
      <c r="J3229">
        <v>3.9761400000000002E-2</v>
      </c>
      <c r="K3229">
        <v>-2.2074900000000001E-2</v>
      </c>
      <c r="L3229">
        <v>0.113445</v>
      </c>
      <c r="M3229" s="1">
        <v>0.84571600000000002</v>
      </c>
      <c r="N3229">
        <v>-0.18456700000000001</v>
      </c>
      <c r="O3229">
        <v>2.2796199999999999E-2</v>
      </c>
      <c r="P3229" s="1">
        <v>5.6608880000000001E-16</v>
      </c>
      <c r="Q3229">
        <v>0.119604</v>
      </c>
      <c r="R3229">
        <v>0.61483299999999996</v>
      </c>
      <c r="S3229" s="1">
        <v>0.84576039999999997</v>
      </c>
      <c r="T3229" s="1">
        <v>0.8345842</v>
      </c>
      <c r="U3229">
        <v>20</v>
      </c>
    </row>
    <row r="3230" spans="1:21" x14ac:dyDescent="0.2">
      <c r="A3230" t="s">
        <v>6380</v>
      </c>
      <c r="B3230">
        <v>3</v>
      </c>
      <c r="C3230" t="s">
        <v>6380</v>
      </c>
      <c r="D3230">
        <v>128895546</v>
      </c>
      <c r="E3230" t="s">
        <v>6381</v>
      </c>
      <c r="F3230">
        <v>3</v>
      </c>
      <c r="G3230">
        <v>128826577</v>
      </c>
      <c r="H3230" t="s">
        <v>27</v>
      </c>
      <c r="I3230" t="s">
        <v>24</v>
      </c>
      <c r="J3230">
        <v>1.7892600000000002E-2</v>
      </c>
      <c r="K3230">
        <v>0.14035700000000001</v>
      </c>
      <c r="L3230">
        <v>0.15690000000000001</v>
      </c>
      <c r="M3230" s="1">
        <v>0.37102099999999999</v>
      </c>
      <c r="N3230">
        <v>-0.224582</v>
      </c>
      <c r="O3230">
        <v>3.5691000000000001E-2</v>
      </c>
      <c r="P3230" s="1">
        <v>3.1259039999999998E-10</v>
      </c>
      <c r="Q3230">
        <v>-0.62497000000000003</v>
      </c>
      <c r="R3230">
        <v>0.70565599999999995</v>
      </c>
      <c r="S3230" s="1">
        <v>0.37580180000000002</v>
      </c>
      <c r="T3230" s="1">
        <v>0.79030509999999998</v>
      </c>
      <c r="U3230">
        <v>20</v>
      </c>
    </row>
    <row r="3231" spans="1:21" x14ac:dyDescent="0.2">
      <c r="A3231" t="s">
        <v>6382</v>
      </c>
      <c r="B3231">
        <v>3</v>
      </c>
      <c r="C3231" t="s">
        <v>6382</v>
      </c>
      <c r="D3231">
        <v>128982531</v>
      </c>
      <c r="E3231" t="s">
        <v>6383</v>
      </c>
      <c r="F3231">
        <v>3</v>
      </c>
      <c r="G3231">
        <v>128992047</v>
      </c>
      <c r="H3231" t="s">
        <v>24</v>
      </c>
      <c r="I3231" t="s">
        <v>27</v>
      </c>
      <c r="J3231">
        <v>0.183897</v>
      </c>
      <c r="K3231">
        <v>1.9701099999999999E-2</v>
      </c>
      <c r="L3231">
        <v>4.12936E-2</v>
      </c>
      <c r="M3231" s="1">
        <v>0.63329299999999999</v>
      </c>
      <c r="N3231">
        <v>0.13932700000000001</v>
      </c>
      <c r="O3231">
        <v>1.09348E-2</v>
      </c>
      <c r="P3231" s="1">
        <v>3.472015E-37</v>
      </c>
      <c r="Q3231">
        <v>0.141402</v>
      </c>
      <c r="R3231">
        <v>0.29658699999999999</v>
      </c>
      <c r="S3231" s="1">
        <v>0.63353020000000004</v>
      </c>
      <c r="T3231" s="1">
        <v>0.37509219999999999</v>
      </c>
      <c r="U3231">
        <v>20</v>
      </c>
    </row>
    <row r="3232" spans="1:21" x14ac:dyDescent="0.2">
      <c r="A3232" t="s">
        <v>6384</v>
      </c>
      <c r="B3232">
        <v>3</v>
      </c>
      <c r="C3232" t="s">
        <v>6384</v>
      </c>
      <c r="D3232">
        <v>129011350</v>
      </c>
      <c r="E3232" t="s">
        <v>6385</v>
      </c>
      <c r="F3232">
        <v>3</v>
      </c>
      <c r="G3232">
        <v>129027234</v>
      </c>
      <c r="H3232" t="s">
        <v>23</v>
      </c>
      <c r="I3232" t="s">
        <v>27</v>
      </c>
      <c r="J3232">
        <v>9.2445299999999994E-2</v>
      </c>
      <c r="K3232">
        <v>1.6693900000000001E-2</v>
      </c>
      <c r="L3232">
        <v>5.8725300000000001E-2</v>
      </c>
      <c r="M3232" s="1">
        <v>0.77620199999999995</v>
      </c>
      <c r="N3232">
        <v>-0.29467700000000002</v>
      </c>
      <c r="O3232">
        <v>1.44098E-2</v>
      </c>
      <c r="P3232" s="1">
        <v>6.0321949999999996E-93</v>
      </c>
      <c r="Q3232">
        <v>-5.66515E-2</v>
      </c>
      <c r="R3232">
        <v>0.19930600000000001</v>
      </c>
      <c r="S3232" s="1">
        <v>0.77622369999999996</v>
      </c>
      <c r="T3232" s="1">
        <v>0.81515539999999997</v>
      </c>
      <c r="U3232">
        <v>20</v>
      </c>
    </row>
    <row r="3233" spans="1:21" x14ac:dyDescent="0.2">
      <c r="A3233" t="s">
        <v>6386</v>
      </c>
      <c r="B3233">
        <v>3</v>
      </c>
      <c r="C3233" t="s">
        <v>6386</v>
      </c>
      <c r="D3233">
        <v>129034367</v>
      </c>
      <c r="E3233" t="s">
        <v>6387</v>
      </c>
      <c r="F3233">
        <v>3</v>
      </c>
      <c r="G3233">
        <v>129042716</v>
      </c>
      <c r="H3233" t="s">
        <v>27</v>
      </c>
      <c r="I3233" t="s">
        <v>24</v>
      </c>
      <c r="J3233">
        <v>0.28926400000000002</v>
      </c>
      <c r="K3233">
        <v>5.2712099999999998E-2</v>
      </c>
      <c r="L3233">
        <v>3.5886399999999999E-2</v>
      </c>
      <c r="M3233" s="1">
        <v>0.141871</v>
      </c>
      <c r="N3233">
        <v>-0.12661800000000001</v>
      </c>
      <c r="O3233">
        <v>9.3275600000000004E-3</v>
      </c>
      <c r="P3233" s="1">
        <v>5.6652400000000001E-42</v>
      </c>
      <c r="Q3233">
        <v>-0.41630899999999998</v>
      </c>
      <c r="R3233">
        <v>0.28507700000000002</v>
      </c>
      <c r="S3233" s="1">
        <v>0.14419779999999999</v>
      </c>
      <c r="T3233" s="1">
        <v>0.66725089999999998</v>
      </c>
      <c r="U3233">
        <v>20</v>
      </c>
    </row>
    <row r="3234" spans="1:21" x14ac:dyDescent="0.2">
      <c r="A3234" t="s">
        <v>6388</v>
      </c>
      <c r="B3234">
        <v>3</v>
      </c>
      <c r="C3234" t="s">
        <v>6388</v>
      </c>
      <c r="D3234">
        <v>129039651</v>
      </c>
      <c r="E3234" t="s">
        <v>6389</v>
      </c>
      <c r="F3234">
        <v>3</v>
      </c>
      <c r="G3234">
        <v>129013128</v>
      </c>
      <c r="H3234" t="s">
        <v>23</v>
      </c>
      <c r="I3234" t="s">
        <v>36</v>
      </c>
      <c r="J3234">
        <v>0.28926400000000002</v>
      </c>
      <c r="K3234">
        <v>2.0701399999999998E-2</v>
      </c>
      <c r="L3234">
        <v>3.5108599999999997E-2</v>
      </c>
      <c r="M3234" s="1">
        <v>0.55543299999999995</v>
      </c>
      <c r="N3234">
        <v>-5.0537499999999999E-2</v>
      </c>
      <c r="O3234">
        <v>8.8367600000000008E-3</v>
      </c>
      <c r="P3234" s="1">
        <v>1.0714980000000001E-8</v>
      </c>
      <c r="Q3234">
        <v>-0.40962500000000002</v>
      </c>
      <c r="R3234">
        <v>0.69838699999999998</v>
      </c>
      <c r="S3234" s="1">
        <v>0.55751949999999995</v>
      </c>
      <c r="T3234" s="1">
        <v>0.21983440000000001</v>
      </c>
      <c r="U3234">
        <v>12</v>
      </c>
    </row>
    <row r="3235" spans="1:21" x14ac:dyDescent="0.2">
      <c r="A3235" t="s">
        <v>6390</v>
      </c>
      <c r="B3235">
        <v>3</v>
      </c>
      <c r="C3235" t="s">
        <v>6390</v>
      </c>
      <c r="D3235">
        <v>129106566</v>
      </c>
      <c r="E3235" t="s">
        <v>6391</v>
      </c>
      <c r="F3235">
        <v>3</v>
      </c>
      <c r="G3235">
        <v>129109705</v>
      </c>
      <c r="H3235" t="s">
        <v>24</v>
      </c>
      <c r="I3235" t="s">
        <v>23</v>
      </c>
      <c r="J3235">
        <v>0.147117</v>
      </c>
      <c r="K3235">
        <v>-7.0478200000000005E-2</v>
      </c>
      <c r="L3235">
        <v>6.32963E-2</v>
      </c>
      <c r="M3235" s="1">
        <v>0.265509</v>
      </c>
      <c r="N3235">
        <v>-0.60303099999999998</v>
      </c>
      <c r="O3235">
        <v>6.8011500000000003E-2</v>
      </c>
      <c r="P3235" s="1">
        <v>7.5413329999999996E-19</v>
      </c>
      <c r="Q3235">
        <v>0.116873</v>
      </c>
      <c r="R3235">
        <v>0.10578799999999999</v>
      </c>
      <c r="S3235" s="1">
        <v>0.26925169999999998</v>
      </c>
      <c r="T3235" s="1">
        <v>0.58863699999999997</v>
      </c>
      <c r="U3235">
        <v>6</v>
      </c>
    </row>
    <row r="3236" spans="1:21" x14ac:dyDescent="0.2">
      <c r="A3236" t="s">
        <v>6392</v>
      </c>
      <c r="B3236">
        <v>3</v>
      </c>
      <c r="C3236" t="s">
        <v>6392</v>
      </c>
      <c r="D3236">
        <v>129110131</v>
      </c>
      <c r="E3236" t="s">
        <v>6393</v>
      </c>
      <c r="F3236">
        <v>3</v>
      </c>
      <c r="G3236">
        <v>129176641</v>
      </c>
      <c r="H3236" t="s">
        <v>23</v>
      </c>
      <c r="I3236" t="s">
        <v>36</v>
      </c>
      <c r="J3236">
        <v>0.11332</v>
      </c>
      <c r="K3236">
        <v>-9.7460199999999993E-3</v>
      </c>
      <c r="L3236">
        <v>7.4717400000000003E-2</v>
      </c>
      <c r="M3236" s="1">
        <v>0.89622000000000002</v>
      </c>
      <c r="N3236">
        <v>0.21104000000000001</v>
      </c>
      <c r="O3236">
        <v>1.5473300000000001E-2</v>
      </c>
      <c r="P3236" s="1">
        <v>2.347593E-42</v>
      </c>
      <c r="Q3236">
        <v>-4.6180899999999997E-2</v>
      </c>
      <c r="R3236">
        <v>0.35405999999999999</v>
      </c>
      <c r="S3236" s="1">
        <v>0.89622429999999997</v>
      </c>
      <c r="T3236" s="1">
        <v>0.33015840000000002</v>
      </c>
      <c r="U3236">
        <v>20</v>
      </c>
    </row>
    <row r="3237" spans="1:21" x14ac:dyDescent="0.2">
      <c r="A3237" t="s">
        <v>6394</v>
      </c>
      <c r="B3237">
        <v>3</v>
      </c>
      <c r="C3237" t="s">
        <v>6394</v>
      </c>
      <c r="D3237">
        <v>129133829</v>
      </c>
      <c r="E3237" t="s">
        <v>6395</v>
      </c>
      <c r="F3237">
        <v>3</v>
      </c>
      <c r="G3237">
        <v>129147418</v>
      </c>
      <c r="H3237" t="s">
        <v>27</v>
      </c>
      <c r="I3237" t="s">
        <v>24</v>
      </c>
      <c r="J3237">
        <v>0.41650100000000001</v>
      </c>
      <c r="K3237">
        <v>5.1453899999999997E-3</v>
      </c>
      <c r="L3237">
        <v>3.0969300000000002E-2</v>
      </c>
      <c r="M3237" s="1">
        <v>0.86804300000000001</v>
      </c>
      <c r="N3237">
        <v>-0.16444500000000001</v>
      </c>
      <c r="O3237">
        <v>8.8890900000000005E-3</v>
      </c>
      <c r="P3237" s="1">
        <v>2.0800820000000001E-76</v>
      </c>
      <c r="Q3237">
        <v>-3.1289499999999998E-2</v>
      </c>
      <c r="R3237">
        <v>0.188334</v>
      </c>
      <c r="S3237" s="1">
        <v>0.86804820000000005</v>
      </c>
      <c r="T3237" s="1">
        <v>9.6873920000000002E-2</v>
      </c>
      <c r="U3237">
        <v>20</v>
      </c>
    </row>
    <row r="3238" spans="1:21" x14ac:dyDescent="0.2">
      <c r="A3238" t="s">
        <v>6396</v>
      </c>
      <c r="B3238">
        <v>3</v>
      </c>
      <c r="C3238" t="s">
        <v>6396</v>
      </c>
      <c r="D3238">
        <v>129154332</v>
      </c>
      <c r="E3238" t="s">
        <v>6395</v>
      </c>
      <c r="F3238">
        <v>3</v>
      </c>
      <c r="G3238">
        <v>129147418</v>
      </c>
      <c r="H3238" t="s">
        <v>27</v>
      </c>
      <c r="I3238" t="s">
        <v>24</v>
      </c>
      <c r="J3238">
        <v>0.41650100000000001</v>
      </c>
      <c r="K3238">
        <v>5.1453899999999997E-3</v>
      </c>
      <c r="L3238">
        <v>3.0969300000000002E-2</v>
      </c>
      <c r="M3238" s="1">
        <v>0.86804300000000001</v>
      </c>
      <c r="N3238">
        <v>-6.9980299999999995E-2</v>
      </c>
      <c r="O3238">
        <v>8.0748999999999994E-3</v>
      </c>
      <c r="P3238" s="1">
        <v>4.4600110000000002E-18</v>
      </c>
      <c r="Q3238">
        <v>-7.3526300000000003E-2</v>
      </c>
      <c r="R3238">
        <v>0.44262400000000002</v>
      </c>
      <c r="S3238" s="1">
        <v>0.86806700000000003</v>
      </c>
      <c r="T3238" s="1">
        <v>5.9518990000000001E-2</v>
      </c>
      <c r="U3238">
        <v>20</v>
      </c>
    </row>
    <row r="3239" spans="1:21" x14ac:dyDescent="0.2">
      <c r="A3239" t="s">
        <v>6397</v>
      </c>
      <c r="B3239">
        <v>3</v>
      </c>
      <c r="C3239" t="s">
        <v>6397</v>
      </c>
      <c r="D3239">
        <v>129199083</v>
      </c>
      <c r="E3239" t="s">
        <v>6398</v>
      </c>
      <c r="F3239">
        <v>3</v>
      </c>
      <c r="G3239">
        <v>129188325</v>
      </c>
      <c r="H3239" t="s">
        <v>27</v>
      </c>
      <c r="I3239" t="s">
        <v>24</v>
      </c>
      <c r="J3239">
        <v>0.15606400000000001</v>
      </c>
      <c r="K3239">
        <v>-3.2601600000000001E-2</v>
      </c>
      <c r="L3239">
        <v>5.9286800000000001E-2</v>
      </c>
      <c r="M3239" s="1">
        <v>0.58238999999999996</v>
      </c>
      <c r="N3239">
        <v>-0.10853500000000001</v>
      </c>
      <c r="O3239">
        <v>1.1052899999999999E-2</v>
      </c>
      <c r="P3239" s="1">
        <v>9.2711159999999996E-23</v>
      </c>
      <c r="Q3239">
        <v>0.30037799999999998</v>
      </c>
      <c r="R3239">
        <v>0.54710099999999995</v>
      </c>
      <c r="S3239" s="1">
        <v>0.58298059999999996</v>
      </c>
      <c r="T3239" s="1">
        <v>0.20848610000000001</v>
      </c>
      <c r="U3239">
        <v>20</v>
      </c>
    </row>
    <row r="3240" spans="1:21" x14ac:dyDescent="0.2">
      <c r="A3240" t="s">
        <v>6399</v>
      </c>
      <c r="B3240">
        <v>3</v>
      </c>
      <c r="C3240" t="s">
        <v>6399</v>
      </c>
      <c r="D3240">
        <v>129299839</v>
      </c>
      <c r="E3240" t="s">
        <v>6400</v>
      </c>
      <c r="F3240">
        <v>3</v>
      </c>
      <c r="G3240">
        <v>129333391</v>
      </c>
      <c r="H3240" t="s">
        <v>27</v>
      </c>
      <c r="I3240" t="s">
        <v>24</v>
      </c>
      <c r="J3240">
        <v>0.223658</v>
      </c>
      <c r="K3240">
        <v>-6.25024E-2</v>
      </c>
      <c r="L3240">
        <v>3.8281200000000001E-2</v>
      </c>
      <c r="M3240" s="1">
        <v>0.10252799999999999</v>
      </c>
      <c r="N3240">
        <v>-0.135909</v>
      </c>
      <c r="O3240">
        <v>9.61505E-3</v>
      </c>
      <c r="P3240" s="1">
        <v>2.3112870000000001E-45</v>
      </c>
      <c r="Q3240">
        <v>0.45988499999999999</v>
      </c>
      <c r="R3240">
        <v>0.28354099999999999</v>
      </c>
      <c r="S3240" s="1">
        <v>0.1048176</v>
      </c>
      <c r="T3240" s="1">
        <v>0.45832879999999998</v>
      </c>
      <c r="U3240">
        <v>20</v>
      </c>
    </row>
    <row r="3241" spans="1:21" x14ac:dyDescent="0.2">
      <c r="A3241" t="s">
        <v>6401</v>
      </c>
      <c r="B3241">
        <v>3</v>
      </c>
      <c r="C3241" t="s">
        <v>6401</v>
      </c>
      <c r="D3241">
        <v>129489527</v>
      </c>
      <c r="E3241" t="s">
        <v>6402</v>
      </c>
      <c r="F3241">
        <v>3</v>
      </c>
      <c r="G3241">
        <v>129618852</v>
      </c>
      <c r="H3241" t="s">
        <v>23</v>
      </c>
      <c r="I3241" t="s">
        <v>36</v>
      </c>
      <c r="J3241">
        <v>8.2504999999999995E-2</v>
      </c>
      <c r="K3241">
        <v>-4.7788999999999998E-2</v>
      </c>
      <c r="L3241">
        <v>5.75395E-2</v>
      </c>
      <c r="M3241" s="1">
        <v>0.40623300000000001</v>
      </c>
      <c r="N3241">
        <v>-0.19842699999999999</v>
      </c>
      <c r="O3241">
        <v>1.4885799999999999E-2</v>
      </c>
      <c r="P3241" s="1">
        <v>1.5490140000000001E-40</v>
      </c>
      <c r="Q3241">
        <v>0.240839</v>
      </c>
      <c r="R3241">
        <v>0.29054000000000002</v>
      </c>
      <c r="S3241" s="1">
        <v>0.40714119999999998</v>
      </c>
      <c r="T3241" s="1">
        <v>0.53840129999999997</v>
      </c>
      <c r="U3241">
        <v>20</v>
      </c>
    </row>
    <row r="3242" spans="1:21" x14ac:dyDescent="0.2">
      <c r="A3242" t="s">
        <v>6403</v>
      </c>
      <c r="B3242">
        <v>3</v>
      </c>
      <c r="C3242" t="s">
        <v>6403</v>
      </c>
      <c r="D3242">
        <v>129566346</v>
      </c>
      <c r="E3242" t="s">
        <v>6404</v>
      </c>
      <c r="F3242">
        <v>3</v>
      </c>
      <c r="G3242">
        <v>129514803</v>
      </c>
      <c r="H3242" t="s">
        <v>36</v>
      </c>
      <c r="I3242" t="s">
        <v>23</v>
      </c>
      <c r="J3242">
        <v>7.7534800000000001E-2</v>
      </c>
      <c r="K3242">
        <v>-5.0170399999999997E-2</v>
      </c>
      <c r="L3242">
        <v>5.7642199999999998E-2</v>
      </c>
      <c r="M3242" s="1">
        <v>0.38409500000000002</v>
      </c>
      <c r="N3242">
        <v>-0.37990200000000002</v>
      </c>
      <c r="O3242">
        <v>3.4879599999999997E-2</v>
      </c>
      <c r="P3242" s="1">
        <v>1.261187E-27</v>
      </c>
      <c r="Q3242">
        <v>0.13206200000000001</v>
      </c>
      <c r="R3242">
        <v>0.15221299999999999</v>
      </c>
      <c r="S3242" s="1">
        <v>0.38560759999999999</v>
      </c>
      <c r="T3242" s="1">
        <v>0.59812989999999999</v>
      </c>
      <c r="U3242">
        <v>20</v>
      </c>
    </row>
    <row r="3243" spans="1:21" x14ac:dyDescent="0.2">
      <c r="A3243" t="s">
        <v>6405</v>
      </c>
      <c r="B3243">
        <v>3</v>
      </c>
      <c r="C3243" t="s">
        <v>6405</v>
      </c>
      <c r="D3243">
        <v>129816372</v>
      </c>
      <c r="E3243" t="s">
        <v>6406</v>
      </c>
      <c r="F3243">
        <v>3</v>
      </c>
      <c r="G3243">
        <v>129813062</v>
      </c>
      <c r="H3243" t="s">
        <v>36</v>
      </c>
      <c r="I3243" t="s">
        <v>23</v>
      </c>
      <c r="J3243">
        <v>0.28827000000000003</v>
      </c>
      <c r="K3243">
        <v>1.4675000000000001E-2</v>
      </c>
      <c r="L3243">
        <v>3.5341900000000002E-2</v>
      </c>
      <c r="M3243" s="1">
        <v>0.67797399999999997</v>
      </c>
      <c r="N3243">
        <v>0.80297399999999997</v>
      </c>
      <c r="O3243">
        <v>1.7787600000000001E-2</v>
      </c>
      <c r="P3243" s="1">
        <v>0</v>
      </c>
      <c r="Q3243">
        <v>1.8275799999999998E-2</v>
      </c>
      <c r="R3243">
        <v>4.4015600000000002E-2</v>
      </c>
      <c r="S3243" s="1">
        <v>0.6779868</v>
      </c>
      <c r="T3243" s="1">
        <v>0.66876550000000001</v>
      </c>
      <c r="U3243">
        <v>20</v>
      </c>
    </row>
    <row r="3244" spans="1:21" x14ac:dyDescent="0.2">
      <c r="A3244" t="s">
        <v>6407</v>
      </c>
      <c r="B3244">
        <v>3</v>
      </c>
      <c r="C3244" t="s">
        <v>6407</v>
      </c>
      <c r="D3244">
        <v>129824125</v>
      </c>
      <c r="E3244" t="s">
        <v>6406</v>
      </c>
      <c r="F3244">
        <v>3</v>
      </c>
      <c r="G3244">
        <v>129813062</v>
      </c>
      <c r="H3244" t="s">
        <v>36</v>
      </c>
      <c r="I3244" t="s">
        <v>23</v>
      </c>
      <c r="J3244">
        <v>0.28827000000000003</v>
      </c>
      <c r="K3244">
        <v>1.4675000000000001E-2</v>
      </c>
      <c r="L3244">
        <v>3.5341900000000002E-2</v>
      </c>
      <c r="M3244" s="1">
        <v>0.67797399999999997</v>
      </c>
      <c r="N3244">
        <v>0.45387100000000002</v>
      </c>
      <c r="O3244">
        <v>2.00346E-2</v>
      </c>
      <c r="P3244" s="1">
        <v>1.262486E-113</v>
      </c>
      <c r="Q3244">
        <v>3.2332899999999998E-2</v>
      </c>
      <c r="R3244">
        <v>7.7880699999999997E-2</v>
      </c>
      <c r="S3244" s="1">
        <v>0.67802490000000004</v>
      </c>
      <c r="T3244" s="1">
        <v>0.90864590000000001</v>
      </c>
      <c r="U3244">
        <v>20</v>
      </c>
    </row>
    <row r="3245" spans="1:21" x14ac:dyDescent="0.2">
      <c r="A3245" t="s">
        <v>6408</v>
      </c>
      <c r="B3245">
        <v>3</v>
      </c>
      <c r="C3245" t="s">
        <v>6408</v>
      </c>
      <c r="D3245">
        <v>129834876</v>
      </c>
      <c r="E3245" t="s">
        <v>6409</v>
      </c>
      <c r="F3245">
        <v>3</v>
      </c>
      <c r="G3245">
        <v>129829463</v>
      </c>
      <c r="H3245" t="s">
        <v>27</v>
      </c>
      <c r="I3245" t="s">
        <v>23</v>
      </c>
      <c r="J3245">
        <v>0.47415499999999999</v>
      </c>
      <c r="K3245">
        <v>2.60355E-2</v>
      </c>
      <c r="L3245">
        <v>3.1024199999999998E-2</v>
      </c>
      <c r="M3245" s="1">
        <v>0.40135599999999999</v>
      </c>
      <c r="N3245">
        <v>-0.62621400000000005</v>
      </c>
      <c r="O3245">
        <v>1.8020999999999999E-2</v>
      </c>
      <c r="P3245" s="1">
        <v>1.4249740000000001E-264</v>
      </c>
      <c r="Q3245">
        <v>-4.1576000000000002E-2</v>
      </c>
      <c r="R3245">
        <v>4.9556900000000001E-2</v>
      </c>
      <c r="S3245" s="1">
        <v>0.40149449999999998</v>
      </c>
      <c r="T3245" s="1">
        <v>0.69727249999999996</v>
      </c>
      <c r="U3245">
        <v>20</v>
      </c>
    </row>
    <row r="3246" spans="1:21" x14ac:dyDescent="0.2">
      <c r="A3246" t="s">
        <v>6410</v>
      </c>
      <c r="B3246">
        <v>3</v>
      </c>
      <c r="C3246" t="s">
        <v>6410</v>
      </c>
      <c r="D3246">
        <v>129962157</v>
      </c>
      <c r="E3246" t="s">
        <v>6411</v>
      </c>
      <c r="F3246">
        <v>3</v>
      </c>
      <c r="G3246">
        <v>129813361</v>
      </c>
      <c r="H3246" t="s">
        <v>24</v>
      </c>
      <c r="I3246" t="s">
        <v>23</v>
      </c>
      <c r="J3246">
        <v>0.29522900000000002</v>
      </c>
      <c r="K3246">
        <v>1.83667E-2</v>
      </c>
      <c r="L3246">
        <v>3.4417999999999997E-2</v>
      </c>
      <c r="M3246" s="1">
        <v>0.59359300000000004</v>
      </c>
      <c r="N3246">
        <v>0.27316099999999999</v>
      </c>
      <c r="O3246">
        <v>1.34097E-2</v>
      </c>
      <c r="P3246" s="1">
        <v>3.0617670000000001E-92</v>
      </c>
      <c r="Q3246">
        <v>6.7237599999999995E-2</v>
      </c>
      <c r="R3246">
        <v>0.12604199999999999</v>
      </c>
      <c r="S3246" s="1">
        <v>0.59371969999999996</v>
      </c>
      <c r="T3246" s="1">
        <v>0.62917940000000006</v>
      </c>
      <c r="U3246">
        <v>20</v>
      </c>
    </row>
    <row r="3247" spans="1:21" x14ac:dyDescent="0.2">
      <c r="A3247" t="s">
        <v>6412</v>
      </c>
      <c r="B3247">
        <v>3</v>
      </c>
      <c r="C3247" t="s">
        <v>6412</v>
      </c>
      <c r="D3247">
        <v>130431726</v>
      </c>
      <c r="E3247" t="s">
        <v>6413</v>
      </c>
      <c r="F3247">
        <v>3</v>
      </c>
      <c r="G3247">
        <v>130423358</v>
      </c>
      <c r="H3247" t="s">
        <v>24</v>
      </c>
      <c r="I3247" t="s">
        <v>27</v>
      </c>
      <c r="J3247">
        <v>0.20775299999999999</v>
      </c>
      <c r="K3247">
        <v>7.7459199999999999E-3</v>
      </c>
      <c r="L3247">
        <v>3.9303499999999998E-2</v>
      </c>
      <c r="M3247" s="1">
        <v>0.84376499999999999</v>
      </c>
      <c r="N3247">
        <v>0.11931600000000001</v>
      </c>
      <c r="O3247">
        <v>9.9236499999999991E-3</v>
      </c>
      <c r="P3247" s="1">
        <v>2.677208E-33</v>
      </c>
      <c r="Q3247">
        <v>6.4919299999999999E-2</v>
      </c>
      <c r="R3247">
        <v>0.32945099999999999</v>
      </c>
      <c r="S3247" s="1">
        <v>0.84378589999999998</v>
      </c>
      <c r="T3247" s="1">
        <v>0.28133839999999999</v>
      </c>
      <c r="U3247">
        <v>20</v>
      </c>
    </row>
    <row r="3248" spans="1:21" x14ac:dyDescent="0.2">
      <c r="A3248" t="s">
        <v>6414</v>
      </c>
      <c r="B3248">
        <v>3</v>
      </c>
      <c r="C3248" t="s">
        <v>6414</v>
      </c>
      <c r="D3248">
        <v>130652497</v>
      </c>
      <c r="E3248" t="s">
        <v>6415</v>
      </c>
      <c r="F3248">
        <v>3</v>
      </c>
      <c r="G3248">
        <v>130665531</v>
      </c>
      <c r="H3248" t="s">
        <v>24</v>
      </c>
      <c r="I3248" t="s">
        <v>27</v>
      </c>
      <c r="J3248">
        <v>0.195825</v>
      </c>
      <c r="K3248">
        <v>3.5586300000000001E-2</v>
      </c>
      <c r="L3248">
        <v>4.7732700000000003E-2</v>
      </c>
      <c r="M3248" s="1">
        <v>0.45595000000000002</v>
      </c>
      <c r="N3248">
        <v>0.158862</v>
      </c>
      <c r="O3248">
        <v>1.03357E-2</v>
      </c>
      <c r="P3248" s="1">
        <v>2.5937280000000002E-53</v>
      </c>
      <c r="Q3248">
        <v>0.22400700000000001</v>
      </c>
      <c r="R3248">
        <v>0.300819</v>
      </c>
      <c r="S3248" s="1">
        <v>0.45647880000000002</v>
      </c>
      <c r="T3248" s="1">
        <v>0.44938159999999999</v>
      </c>
      <c r="U3248">
        <v>20</v>
      </c>
    </row>
    <row r="3249" spans="1:21" x14ac:dyDescent="0.2">
      <c r="A3249" t="s">
        <v>6416</v>
      </c>
      <c r="B3249">
        <v>3</v>
      </c>
      <c r="C3249" t="s">
        <v>6416</v>
      </c>
      <c r="D3249">
        <v>130739606</v>
      </c>
      <c r="E3249" t="s">
        <v>6417</v>
      </c>
      <c r="F3249">
        <v>3</v>
      </c>
      <c r="G3249">
        <v>130692616</v>
      </c>
      <c r="H3249" t="s">
        <v>24</v>
      </c>
      <c r="I3249" t="s">
        <v>27</v>
      </c>
      <c r="J3249">
        <v>0.217694</v>
      </c>
      <c r="K3249">
        <v>2.6358400000000001E-2</v>
      </c>
      <c r="L3249">
        <v>4.3013200000000001E-2</v>
      </c>
      <c r="M3249" s="1">
        <v>0.54000899999999996</v>
      </c>
      <c r="N3249">
        <v>-0.14668</v>
      </c>
      <c r="O3249">
        <v>9.8520799999999992E-3</v>
      </c>
      <c r="P3249" s="1">
        <v>3.9321330000000002E-50</v>
      </c>
      <c r="Q3249">
        <v>-0.1797</v>
      </c>
      <c r="R3249">
        <v>0.29349399999999998</v>
      </c>
      <c r="S3249" s="1">
        <v>0.54035279999999997</v>
      </c>
      <c r="T3249" s="1">
        <v>0.24497940000000001</v>
      </c>
      <c r="U3249">
        <v>20</v>
      </c>
    </row>
    <row r="3250" spans="1:21" x14ac:dyDescent="0.2">
      <c r="A3250" t="s">
        <v>6418</v>
      </c>
      <c r="B3250">
        <v>3</v>
      </c>
      <c r="C3250" t="s">
        <v>6418</v>
      </c>
      <c r="D3250">
        <v>130907501</v>
      </c>
      <c r="E3250" t="s">
        <v>6419</v>
      </c>
      <c r="F3250">
        <v>3</v>
      </c>
      <c r="G3250">
        <v>130729487</v>
      </c>
      <c r="H3250" t="s">
        <v>23</v>
      </c>
      <c r="I3250" t="s">
        <v>36</v>
      </c>
      <c r="J3250">
        <v>0.20377700000000001</v>
      </c>
      <c r="K3250">
        <v>2.1133699999999998E-2</v>
      </c>
      <c r="L3250">
        <v>4.4544399999999998E-2</v>
      </c>
      <c r="M3250" s="1">
        <v>0.635185</v>
      </c>
      <c r="N3250">
        <v>0.34998800000000002</v>
      </c>
      <c r="O3250">
        <v>1.0040800000000001E-2</v>
      </c>
      <c r="P3250" s="1">
        <v>3.3940919999999999E-266</v>
      </c>
      <c r="Q3250">
        <v>6.0384100000000003E-2</v>
      </c>
      <c r="R3250">
        <v>0.12728600000000001</v>
      </c>
      <c r="S3250" s="1">
        <v>0.63521660000000002</v>
      </c>
      <c r="T3250" s="1">
        <v>0.29682520000000001</v>
      </c>
      <c r="U3250">
        <v>20</v>
      </c>
    </row>
    <row r="3251" spans="1:21" x14ac:dyDescent="0.2">
      <c r="A3251" t="s">
        <v>6420</v>
      </c>
      <c r="B3251">
        <v>3</v>
      </c>
      <c r="C3251" t="s">
        <v>6420</v>
      </c>
      <c r="D3251">
        <v>131072127</v>
      </c>
      <c r="E3251" t="s">
        <v>6421</v>
      </c>
      <c r="F3251">
        <v>3</v>
      </c>
      <c r="G3251">
        <v>131080184</v>
      </c>
      <c r="H3251" t="s">
        <v>24</v>
      </c>
      <c r="I3251" t="s">
        <v>27</v>
      </c>
      <c r="J3251">
        <v>1.9880700000000001E-2</v>
      </c>
      <c r="K3251">
        <v>3.2143999999999999E-2</v>
      </c>
      <c r="L3251">
        <v>0.120769</v>
      </c>
      <c r="M3251" s="1">
        <v>0.79011399999999998</v>
      </c>
      <c r="N3251">
        <v>-0.94714699999999996</v>
      </c>
      <c r="O3251">
        <v>5.5062899999999998E-2</v>
      </c>
      <c r="P3251" s="1">
        <v>2.6009059999999998E-66</v>
      </c>
      <c r="Q3251">
        <v>-3.3937700000000001E-2</v>
      </c>
      <c r="R3251">
        <v>0.127523</v>
      </c>
      <c r="S3251" s="1">
        <v>0.7901397</v>
      </c>
      <c r="T3251" s="1">
        <v>0.97113260000000001</v>
      </c>
      <c r="U3251">
        <v>20</v>
      </c>
    </row>
    <row r="3252" spans="1:21" x14ac:dyDescent="0.2">
      <c r="A3252" t="s">
        <v>6422</v>
      </c>
      <c r="B3252">
        <v>3</v>
      </c>
      <c r="C3252" t="s">
        <v>6422</v>
      </c>
      <c r="D3252">
        <v>131082354</v>
      </c>
      <c r="E3252" t="s">
        <v>6423</v>
      </c>
      <c r="F3252">
        <v>3</v>
      </c>
      <c r="G3252">
        <v>131078605</v>
      </c>
      <c r="H3252" t="s">
        <v>27</v>
      </c>
      <c r="I3252" t="s">
        <v>24</v>
      </c>
      <c r="J3252">
        <v>2.0874799999999999E-2</v>
      </c>
      <c r="K3252">
        <v>3.2297899999999997E-2</v>
      </c>
      <c r="L3252">
        <v>0.120477</v>
      </c>
      <c r="M3252" s="1">
        <v>0.78863499999999997</v>
      </c>
      <c r="N3252">
        <v>-1.09049</v>
      </c>
      <c r="O3252">
        <v>2.3114200000000001E-2</v>
      </c>
      <c r="P3252" s="1">
        <v>0</v>
      </c>
      <c r="Q3252">
        <v>-2.96178E-2</v>
      </c>
      <c r="R3252">
        <v>0.110482</v>
      </c>
      <c r="S3252" s="1">
        <v>0.78863839999999996</v>
      </c>
      <c r="T3252" s="1">
        <v>0.9992934</v>
      </c>
      <c r="U3252">
        <v>20</v>
      </c>
    </row>
    <row r="3253" spans="1:21" x14ac:dyDescent="0.2">
      <c r="A3253" t="s">
        <v>6424</v>
      </c>
      <c r="B3253">
        <v>3</v>
      </c>
      <c r="C3253" t="s">
        <v>6424</v>
      </c>
      <c r="D3253">
        <v>131104094</v>
      </c>
      <c r="E3253" t="s">
        <v>6425</v>
      </c>
      <c r="F3253">
        <v>3</v>
      </c>
      <c r="G3253">
        <v>131106031</v>
      </c>
      <c r="H3253" t="s">
        <v>36</v>
      </c>
      <c r="I3253" t="s">
        <v>24</v>
      </c>
      <c r="J3253">
        <v>0.147117</v>
      </c>
      <c r="K3253">
        <v>8.6064500000000002E-2</v>
      </c>
      <c r="L3253">
        <v>4.2957099999999998E-2</v>
      </c>
      <c r="M3253" s="1">
        <v>4.5123200000000002E-2</v>
      </c>
      <c r="N3253">
        <v>6.6606600000000002E-2</v>
      </c>
      <c r="O3253">
        <v>1.06772E-2</v>
      </c>
      <c r="P3253" s="1">
        <v>4.426292E-10</v>
      </c>
      <c r="Q3253">
        <v>1.29213</v>
      </c>
      <c r="R3253">
        <v>0.67738299999999996</v>
      </c>
      <c r="S3253" s="1">
        <v>5.6451479999999998E-2</v>
      </c>
      <c r="T3253" s="1">
        <v>2.981895E-2</v>
      </c>
      <c r="U3253">
        <v>14</v>
      </c>
    </row>
    <row r="3254" spans="1:21" x14ac:dyDescent="0.2">
      <c r="A3254" t="s">
        <v>6426</v>
      </c>
      <c r="B3254">
        <v>3</v>
      </c>
      <c r="C3254" t="s">
        <v>6426</v>
      </c>
      <c r="D3254">
        <v>131175706</v>
      </c>
      <c r="E3254" t="s">
        <v>6427</v>
      </c>
      <c r="F3254">
        <v>3</v>
      </c>
      <c r="G3254">
        <v>131198670</v>
      </c>
      <c r="H3254" t="s">
        <v>27</v>
      </c>
      <c r="I3254" t="s">
        <v>23</v>
      </c>
      <c r="J3254">
        <v>0.27335999999999999</v>
      </c>
      <c r="K3254">
        <v>-3.7794700000000001E-2</v>
      </c>
      <c r="L3254">
        <v>3.2557500000000003E-2</v>
      </c>
      <c r="M3254" s="1">
        <v>0.245699</v>
      </c>
      <c r="N3254">
        <v>-0.38101200000000002</v>
      </c>
      <c r="O3254">
        <v>2.06298E-2</v>
      </c>
      <c r="P3254" s="1">
        <v>3.6682129999999998E-76</v>
      </c>
      <c r="Q3254">
        <v>9.9195500000000006E-2</v>
      </c>
      <c r="R3254">
        <v>8.5618700000000006E-2</v>
      </c>
      <c r="S3254" s="1">
        <v>0.24662999999999999</v>
      </c>
      <c r="T3254" s="1">
        <v>0.25445820000000002</v>
      </c>
      <c r="U3254">
        <v>20</v>
      </c>
    </row>
    <row r="3255" spans="1:21" x14ac:dyDescent="0.2">
      <c r="A3255" t="s">
        <v>6428</v>
      </c>
      <c r="B3255">
        <v>3</v>
      </c>
      <c r="C3255" t="s">
        <v>6428</v>
      </c>
      <c r="D3255">
        <v>131628326</v>
      </c>
      <c r="E3255" t="s">
        <v>6429</v>
      </c>
      <c r="F3255">
        <v>3</v>
      </c>
      <c r="G3255">
        <v>131563646</v>
      </c>
      <c r="H3255" t="s">
        <v>24</v>
      </c>
      <c r="I3255" t="s">
        <v>27</v>
      </c>
      <c r="J3255">
        <v>0.26242500000000002</v>
      </c>
      <c r="K3255">
        <v>1.97372E-3</v>
      </c>
      <c r="L3255">
        <v>3.4207000000000001E-2</v>
      </c>
      <c r="M3255" s="1">
        <v>0.95398799999999995</v>
      </c>
      <c r="N3255">
        <v>-7.5671299999999997E-2</v>
      </c>
      <c r="O3255">
        <v>8.7861199999999997E-3</v>
      </c>
      <c r="P3255" s="1">
        <v>7.1421590000000004E-18</v>
      </c>
      <c r="Q3255">
        <v>-2.60828E-2</v>
      </c>
      <c r="R3255">
        <v>0.45205699999999999</v>
      </c>
      <c r="S3255" s="1">
        <v>0.95398919999999998</v>
      </c>
      <c r="T3255" s="1">
        <v>0.5722817</v>
      </c>
      <c r="U3255">
        <v>20</v>
      </c>
    </row>
    <row r="3256" spans="1:21" x14ac:dyDescent="0.2">
      <c r="A3256" t="s">
        <v>6430</v>
      </c>
      <c r="B3256">
        <v>3</v>
      </c>
      <c r="C3256" t="s">
        <v>6430</v>
      </c>
      <c r="D3256">
        <v>132061676</v>
      </c>
      <c r="E3256" t="s">
        <v>6431</v>
      </c>
      <c r="F3256">
        <v>3</v>
      </c>
      <c r="G3256">
        <v>131980547</v>
      </c>
      <c r="H3256" t="s">
        <v>27</v>
      </c>
      <c r="I3256" t="s">
        <v>24</v>
      </c>
      <c r="J3256">
        <v>0.114314</v>
      </c>
      <c r="K3256">
        <v>3.7320199999999998E-2</v>
      </c>
      <c r="L3256">
        <v>4.2913699999999999E-2</v>
      </c>
      <c r="M3256" s="1">
        <v>0.38448700000000002</v>
      </c>
      <c r="N3256">
        <v>-0.64847699999999997</v>
      </c>
      <c r="O3256">
        <v>1.12312E-2</v>
      </c>
      <c r="P3256" s="1">
        <v>0</v>
      </c>
      <c r="Q3256">
        <v>-5.75506E-2</v>
      </c>
      <c r="R3256">
        <v>6.6183699999999998E-2</v>
      </c>
      <c r="S3256" s="1">
        <v>0.38454179999999999</v>
      </c>
      <c r="T3256" s="1">
        <v>0.38125969999999998</v>
      </c>
      <c r="U3256">
        <v>20</v>
      </c>
    </row>
    <row r="3257" spans="1:21" x14ac:dyDescent="0.2">
      <c r="A3257" t="s">
        <v>6432</v>
      </c>
      <c r="B3257">
        <v>3</v>
      </c>
      <c r="C3257" t="s">
        <v>6432</v>
      </c>
      <c r="D3257">
        <v>132106642</v>
      </c>
      <c r="E3257" t="s">
        <v>6433</v>
      </c>
      <c r="F3257">
        <v>3</v>
      </c>
      <c r="G3257">
        <v>132102933</v>
      </c>
      <c r="H3257" t="s">
        <v>27</v>
      </c>
      <c r="I3257" t="s">
        <v>24</v>
      </c>
      <c r="J3257">
        <v>0.457256</v>
      </c>
      <c r="K3257">
        <v>1.19539E-2</v>
      </c>
      <c r="L3257">
        <v>3.1860899999999998E-2</v>
      </c>
      <c r="M3257" s="1">
        <v>0.70751900000000001</v>
      </c>
      <c r="N3257">
        <v>9.9582699999999996E-2</v>
      </c>
      <c r="O3257">
        <v>1.0069E-2</v>
      </c>
      <c r="P3257" s="1">
        <v>4.6003219999999998E-23</v>
      </c>
      <c r="Q3257">
        <v>0.12003999999999999</v>
      </c>
      <c r="R3257">
        <v>0.32017400000000001</v>
      </c>
      <c r="S3257" s="1">
        <v>0.70771949999999995</v>
      </c>
      <c r="T3257" s="1">
        <v>0.5002685</v>
      </c>
      <c r="U3257">
        <v>18</v>
      </c>
    </row>
    <row r="3258" spans="1:21" x14ac:dyDescent="0.2">
      <c r="A3258" t="s">
        <v>6434</v>
      </c>
      <c r="B3258">
        <v>3</v>
      </c>
      <c r="C3258" t="s">
        <v>6434</v>
      </c>
      <c r="D3258">
        <v>132197123</v>
      </c>
      <c r="E3258" t="s">
        <v>6435</v>
      </c>
      <c r="F3258">
        <v>3</v>
      </c>
      <c r="G3258">
        <v>132188163</v>
      </c>
      <c r="H3258" t="s">
        <v>24</v>
      </c>
      <c r="I3258" t="s">
        <v>27</v>
      </c>
      <c r="J3258">
        <v>5.1689899999999997E-2</v>
      </c>
      <c r="K3258">
        <v>-1.3062000000000001E-2</v>
      </c>
      <c r="L3258">
        <v>6.3849100000000006E-2</v>
      </c>
      <c r="M3258" s="1">
        <v>0.83790299999999995</v>
      </c>
      <c r="N3258">
        <v>0.51751000000000003</v>
      </c>
      <c r="O3258">
        <v>1.9039899999999998E-2</v>
      </c>
      <c r="P3258" s="1">
        <v>1.110486E-162</v>
      </c>
      <c r="Q3258">
        <v>-2.5240100000000001E-2</v>
      </c>
      <c r="R3258">
        <v>0.123381</v>
      </c>
      <c r="S3258" s="1">
        <v>0.83790790000000004</v>
      </c>
      <c r="T3258" s="1">
        <v>0.4298187</v>
      </c>
      <c r="U3258">
        <v>20</v>
      </c>
    </row>
    <row r="3259" spans="1:21" x14ac:dyDescent="0.2">
      <c r="A3259" t="s">
        <v>6436</v>
      </c>
      <c r="B3259">
        <v>3</v>
      </c>
      <c r="C3259" t="s">
        <v>6436</v>
      </c>
      <c r="D3259">
        <v>132359144</v>
      </c>
      <c r="E3259" t="s">
        <v>6437</v>
      </c>
      <c r="F3259">
        <v>3</v>
      </c>
      <c r="G3259">
        <v>132435823</v>
      </c>
      <c r="H3259" t="s">
        <v>36</v>
      </c>
      <c r="I3259" t="s">
        <v>23</v>
      </c>
      <c r="J3259">
        <v>0.37077500000000002</v>
      </c>
      <c r="K3259">
        <v>-9.3501299999999999E-3</v>
      </c>
      <c r="L3259">
        <v>3.1778899999999999E-2</v>
      </c>
      <c r="M3259" s="1">
        <v>0.76858700000000002</v>
      </c>
      <c r="N3259">
        <v>-0.67881599999999997</v>
      </c>
      <c r="O3259">
        <v>7.6342299999999997E-3</v>
      </c>
      <c r="P3259" s="1">
        <v>0</v>
      </c>
      <c r="Q3259">
        <v>1.37742E-2</v>
      </c>
      <c r="R3259">
        <v>4.68154E-2</v>
      </c>
      <c r="S3259" s="1">
        <v>0.76858760000000004</v>
      </c>
      <c r="T3259" s="1">
        <v>9.347888E-2</v>
      </c>
      <c r="U3259">
        <v>20</v>
      </c>
    </row>
    <row r="3260" spans="1:21" x14ac:dyDescent="0.2">
      <c r="A3260" t="s">
        <v>6438</v>
      </c>
      <c r="B3260">
        <v>3</v>
      </c>
      <c r="C3260" t="s">
        <v>6438</v>
      </c>
      <c r="D3260">
        <v>132385115</v>
      </c>
      <c r="E3260" t="s">
        <v>6439</v>
      </c>
      <c r="F3260">
        <v>3</v>
      </c>
      <c r="G3260">
        <v>132281273</v>
      </c>
      <c r="H3260" t="s">
        <v>36</v>
      </c>
      <c r="I3260" t="s">
        <v>23</v>
      </c>
      <c r="J3260">
        <v>1.49105E-2</v>
      </c>
      <c r="K3260">
        <v>0.15901299999999999</v>
      </c>
      <c r="L3260">
        <v>0.19199099999999999</v>
      </c>
      <c r="M3260" s="1">
        <v>0.40753699999999998</v>
      </c>
      <c r="N3260">
        <v>-0.33684700000000001</v>
      </c>
      <c r="O3260">
        <v>3.4963000000000001E-2</v>
      </c>
      <c r="P3260" s="1">
        <v>5.7225330000000004E-22</v>
      </c>
      <c r="Q3260">
        <v>-0.47206199999999998</v>
      </c>
      <c r="R3260">
        <v>0.57206599999999996</v>
      </c>
      <c r="S3260" s="1">
        <v>0.40926489999999999</v>
      </c>
      <c r="T3260" s="1">
        <v>0.7586986</v>
      </c>
      <c r="U3260">
        <v>19</v>
      </c>
    </row>
    <row r="3261" spans="1:21" x14ac:dyDescent="0.2">
      <c r="A3261" t="s">
        <v>6440</v>
      </c>
      <c r="B3261">
        <v>3</v>
      </c>
      <c r="C3261" t="s">
        <v>6440</v>
      </c>
      <c r="D3261">
        <v>133156452</v>
      </c>
      <c r="E3261" t="s">
        <v>6441</v>
      </c>
      <c r="F3261">
        <v>3</v>
      </c>
      <c r="G3261">
        <v>133167363</v>
      </c>
      <c r="H3261" t="s">
        <v>24</v>
      </c>
      <c r="I3261" t="s">
        <v>27</v>
      </c>
      <c r="J3261">
        <v>0.42544700000000002</v>
      </c>
      <c r="K3261">
        <v>4.8091000000000002E-2</v>
      </c>
      <c r="L3261">
        <v>3.1315299999999997E-2</v>
      </c>
      <c r="M3261" s="1">
        <v>0.124611</v>
      </c>
      <c r="N3261">
        <v>0.175428</v>
      </c>
      <c r="O3261">
        <v>1.21382E-2</v>
      </c>
      <c r="P3261" s="1">
        <v>2.4139679999999998E-47</v>
      </c>
      <c r="Q3261">
        <v>0.27413500000000002</v>
      </c>
      <c r="R3261">
        <v>0.17951300000000001</v>
      </c>
      <c r="S3261" s="1">
        <v>0.1267346</v>
      </c>
      <c r="T3261" s="1">
        <v>0.2772463</v>
      </c>
      <c r="U3261">
        <v>20</v>
      </c>
    </row>
    <row r="3262" spans="1:21" x14ac:dyDescent="0.2">
      <c r="A3262" t="s">
        <v>6442</v>
      </c>
      <c r="B3262">
        <v>3</v>
      </c>
      <c r="C3262" t="s">
        <v>6442</v>
      </c>
      <c r="D3262">
        <v>133300839</v>
      </c>
      <c r="E3262" t="s">
        <v>6443</v>
      </c>
      <c r="F3262">
        <v>3</v>
      </c>
      <c r="G3262">
        <v>133361561</v>
      </c>
      <c r="H3262" t="s">
        <v>24</v>
      </c>
      <c r="I3262" t="s">
        <v>27</v>
      </c>
      <c r="J3262">
        <v>0.125249</v>
      </c>
      <c r="K3262">
        <v>-5.0820200000000003E-2</v>
      </c>
      <c r="L3262">
        <v>4.3665700000000002E-2</v>
      </c>
      <c r="M3262" s="1">
        <v>0.24448500000000001</v>
      </c>
      <c r="N3262">
        <v>-0.28133399999999997</v>
      </c>
      <c r="O3262">
        <v>1.1549200000000001E-2</v>
      </c>
      <c r="P3262" s="1">
        <v>4.5868270000000005E-131</v>
      </c>
      <c r="Q3262">
        <v>0.18064</v>
      </c>
      <c r="R3262">
        <v>0.155386</v>
      </c>
      <c r="S3262" s="1">
        <v>0.24502389999999999</v>
      </c>
      <c r="T3262" s="1">
        <v>0.95871790000000001</v>
      </c>
      <c r="U3262">
        <v>20</v>
      </c>
    </row>
    <row r="3263" spans="1:21" x14ac:dyDescent="0.2">
      <c r="A3263" t="s">
        <v>6444</v>
      </c>
      <c r="B3263">
        <v>3</v>
      </c>
      <c r="C3263" t="s">
        <v>6444</v>
      </c>
      <c r="D3263">
        <v>133348878</v>
      </c>
      <c r="E3263" t="s">
        <v>6445</v>
      </c>
      <c r="F3263">
        <v>3</v>
      </c>
      <c r="G3263">
        <v>133332566</v>
      </c>
      <c r="H3263" t="s">
        <v>27</v>
      </c>
      <c r="I3263" t="s">
        <v>24</v>
      </c>
      <c r="J3263">
        <v>0.183897</v>
      </c>
      <c r="K3263">
        <v>1.4733100000000001E-2</v>
      </c>
      <c r="L3263">
        <v>4.2243000000000003E-2</v>
      </c>
      <c r="M3263" s="1">
        <v>0.72726199999999996</v>
      </c>
      <c r="N3263">
        <v>0.170541</v>
      </c>
      <c r="O3263">
        <v>1.0167900000000001E-2</v>
      </c>
      <c r="P3263" s="1">
        <v>3.8850319999999999E-63</v>
      </c>
      <c r="Q3263">
        <v>8.6390499999999995E-2</v>
      </c>
      <c r="R3263">
        <v>0.247754</v>
      </c>
      <c r="S3263" s="1">
        <v>0.72731840000000003</v>
      </c>
      <c r="T3263" s="1">
        <v>0.62521510000000002</v>
      </c>
      <c r="U3263">
        <v>20</v>
      </c>
    </row>
    <row r="3264" spans="1:21" x14ac:dyDescent="0.2">
      <c r="A3264" t="s">
        <v>6446</v>
      </c>
      <c r="B3264">
        <v>3</v>
      </c>
      <c r="C3264" t="s">
        <v>6446</v>
      </c>
      <c r="D3264">
        <v>133481325</v>
      </c>
      <c r="E3264" t="s">
        <v>6447</v>
      </c>
      <c r="F3264">
        <v>3</v>
      </c>
      <c r="G3264">
        <v>133367858</v>
      </c>
      <c r="H3264" t="s">
        <v>23</v>
      </c>
      <c r="I3264" t="s">
        <v>36</v>
      </c>
      <c r="J3264">
        <v>0.10338</v>
      </c>
      <c r="K3264">
        <v>-2.6721200000000001E-2</v>
      </c>
      <c r="L3264">
        <v>3.9312699999999999E-2</v>
      </c>
      <c r="M3264" s="1">
        <v>0.49668800000000002</v>
      </c>
      <c r="N3264">
        <v>-0.20538500000000001</v>
      </c>
      <c r="O3264">
        <v>1.20728E-2</v>
      </c>
      <c r="P3264" s="1">
        <v>6.6685449999999997E-65</v>
      </c>
      <c r="Q3264">
        <v>0.130103</v>
      </c>
      <c r="R3264">
        <v>0.19156200000000001</v>
      </c>
      <c r="S3264" s="1">
        <v>0.49703190000000003</v>
      </c>
      <c r="T3264" s="1">
        <v>0.19749449999999999</v>
      </c>
      <c r="U3264">
        <v>20</v>
      </c>
    </row>
    <row r="3265" spans="1:21" x14ac:dyDescent="0.2">
      <c r="A3265" t="s">
        <v>6448</v>
      </c>
      <c r="B3265">
        <v>3</v>
      </c>
      <c r="C3265" t="s">
        <v>6448</v>
      </c>
      <c r="D3265">
        <v>133523746</v>
      </c>
      <c r="E3265" t="s">
        <v>6449</v>
      </c>
      <c r="F3265">
        <v>3</v>
      </c>
      <c r="G3265">
        <v>133541774</v>
      </c>
      <c r="H3265" t="s">
        <v>36</v>
      </c>
      <c r="I3265" t="s">
        <v>23</v>
      </c>
      <c r="J3265">
        <v>0.17196800000000001</v>
      </c>
      <c r="K3265">
        <v>3.9158999999999999E-2</v>
      </c>
      <c r="L3265">
        <v>4.54431E-2</v>
      </c>
      <c r="M3265" s="1">
        <v>0.388845</v>
      </c>
      <c r="N3265">
        <v>-0.54088199999999997</v>
      </c>
      <c r="O3265">
        <v>1.0643E-2</v>
      </c>
      <c r="P3265" s="1">
        <v>0</v>
      </c>
      <c r="Q3265">
        <v>-7.2398400000000002E-2</v>
      </c>
      <c r="R3265">
        <v>8.4028699999999998E-2</v>
      </c>
      <c r="S3265" s="1">
        <v>0.3889126</v>
      </c>
      <c r="T3265" s="1">
        <v>0.72393719999999995</v>
      </c>
      <c r="U3265">
        <v>20</v>
      </c>
    </row>
    <row r="3266" spans="1:21" x14ac:dyDescent="0.2">
      <c r="A3266" t="s">
        <v>6450</v>
      </c>
      <c r="B3266">
        <v>3</v>
      </c>
      <c r="C3266" t="s">
        <v>6450</v>
      </c>
      <c r="D3266">
        <v>133578881</v>
      </c>
      <c r="E3266" t="s">
        <v>6451</v>
      </c>
      <c r="F3266">
        <v>3</v>
      </c>
      <c r="G3266">
        <v>133601021</v>
      </c>
      <c r="H3266" t="s">
        <v>27</v>
      </c>
      <c r="I3266" t="s">
        <v>24</v>
      </c>
      <c r="J3266">
        <v>0.352883</v>
      </c>
      <c r="K3266">
        <v>4.9129899999999997E-2</v>
      </c>
      <c r="L3266">
        <v>3.1782900000000003E-2</v>
      </c>
      <c r="M3266" s="1">
        <v>0.122154</v>
      </c>
      <c r="N3266">
        <v>-0.28473100000000001</v>
      </c>
      <c r="O3266">
        <v>8.3814800000000002E-3</v>
      </c>
      <c r="P3266" s="1">
        <v>5.8736629999999994E-253</v>
      </c>
      <c r="Q3266">
        <v>-0.17254800000000001</v>
      </c>
      <c r="R3266">
        <v>0.11174000000000001</v>
      </c>
      <c r="S3266" s="1">
        <v>0.1225402</v>
      </c>
      <c r="T3266" s="1">
        <v>0.58798039999999996</v>
      </c>
      <c r="U3266">
        <v>20</v>
      </c>
    </row>
    <row r="3267" spans="1:21" x14ac:dyDescent="0.2">
      <c r="A3267" t="s">
        <v>6452</v>
      </c>
      <c r="B3267">
        <v>3</v>
      </c>
      <c r="C3267" t="s">
        <v>6452</v>
      </c>
      <c r="D3267">
        <v>133881856</v>
      </c>
      <c r="E3267" t="s">
        <v>6453</v>
      </c>
      <c r="F3267">
        <v>3</v>
      </c>
      <c r="G3267">
        <v>134210183</v>
      </c>
      <c r="H3267" t="s">
        <v>27</v>
      </c>
      <c r="I3267" t="s">
        <v>24</v>
      </c>
      <c r="J3267">
        <v>0.310139</v>
      </c>
      <c r="K3267">
        <v>5.2871099999999997E-2</v>
      </c>
      <c r="L3267">
        <v>3.4497300000000002E-2</v>
      </c>
      <c r="M3267" s="1">
        <v>0.12537100000000001</v>
      </c>
      <c r="N3267">
        <v>0.11716600000000001</v>
      </c>
      <c r="O3267">
        <v>8.8821200000000003E-3</v>
      </c>
      <c r="P3267" s="1">
        <v>9.8602879999999993E-40</v>
      </c>
      <c r="Q3267">
        <v>0.45124999999999998</v>
      </c>
      <c r="R3267">
        <v>0.29641200000000001</v>
      </c>
      <c r="S3267" s="1">
        <v>0.12791520000000001</v>
      </c>
      <c r="T3267" s="1">
        <v>0.65069639999999995</v>
      </c>
      <c r="U3267">
        <v>20</v>
      </c>
    </row>
    <row r="3268" spans="1:21" x14ac:dyDescent="0.2">
      <c r="A3268" t="s">
        <v>6454</v>
      </c>
      <c r="B3268">
        <v>3</v>
      </c>
      <c r="C3268" t="s">
        <v>6454</v>
      </c>
      <c r="D3268">
        <v>134201053</v>
      </c>
      <c r="E3268" t="s">
        <v>6455</v>
      </c>
      <c r="F3268">
        <v>3</v>
      </c>
      <c r="G3268">
        <v>134198008</v>
      </c>
      <c r="H3268" t="s">
        <v>23</v>
      </c>
      <c r="I3268" t="s">
        <v>24</v>
      </c>
      <c r="J3268">
        <v>0.30815100000000001</v>
      </c>
      <c r="K3268">
        <v>5.2030600000000003E-2</v>
      </c>
      <c r="L3268">
        <v>3.4496699999999998E-2</v>
      </c>
      <c r="M3268" s="1">
        <v>0.13148299999999999</v>
      </c>
      <c r="N3268">
        <v>-0.64796900000000002</v>
      </c>
      <c r="O3268">
        <v>8.0727500000000001E-3</v>
      </c>
      <c r="P3268" s="1">
        <v>0</v>
      </c>
      <c r="Q3268">
        <v>-8.0297999999999994E-2</v>
      </c>
      <c r="R3268">
        <v>5.3247599999999999E-2</v>
      </c>
      <c r="S3268" s="1">
        <v>0.13155159999999999</v>
      </c>
      <c r="T3268" s="1">
        <v>0.56236299999999995</v>
      </c>
      <c r="U3268">
        <v>20</v>
      </c>
    </row>
    <row r="3269" spans="1:21" x14ac:dyDescent="0.2">
      <c r="A3269" t="s">
        <v>6456</v>
      </c>
      <c r="B3269">
        <v>3</v>
      </c>
      <c r="C3269" t="s">
        <v>6456</v>
      </c>
      <c r="D3269">
        <v>134249222</v>
      </c>
      <c r="E3269" t="s">
        <v>6455</v>
      </c>
      <c r="F3269">
        <v>3</v>
      </c>
      <c r="G3269">
        <v>134198008</v>
      </c>
      <c r="H3269" t="s">
        <v>23</v>
      </c>
      <c r="I3269" t="s">
        <v>24</v>
      </c>
      <c r="J3269">
        <v>0.30815100000000001</v>
      </c>
      <c r="K3269">
        <v>5.2030600000000003E-2</v>
      </c>
      <c r="L3269">
        <v>3.4496699999999998E-2</v>
      </c>
      <c r="M3269" s="1">
        <v>0.13148299999999999</v>
      </c>
      <c r="N3269">
        <v>-0.73021100000000005</v>
      </c>
      <c r="O3269">
        <v>7.8252100000000008E-3</v>
      </c>
      <c r="P3269" s="1">
        <v>0</v>
      </c>
      <c r="Q3269">
        <v>-7.1254200000000004E-2</v>
      </c>
      <c r="R3269">
        <v>4.7248199999999997E-2</v>
      </c>
      <c r="S3269" s="1">
        <v>0.13153390000000001</v>
      </c>
      <c r="T3269" s="1">
        <v>0.44765890000000003</v>
      </c>
      <c r="U3269">
        <v>20</v>
      </c>
    </row>
    <row r="3270" spans="1:21" x14ac:dyDescent="0.2">
      <c r="A3270" t="s">
        <v>6457</v>
      </c>
      <c r="B3270">
        <v>3</v>
      </c>
      <c r="C3270" t="s">
        <v>6457</v>
      </c>
      <c r="D3270">
        <v>134346229</v>
      </c>
      <c r="E3270" t="s">
        <v>6458</v>
      </c>
      <c r="F3270">
        <v>3</v>
      </c>
      <c r="G3270">
        <v>134317239</v>
      </c>
      <c r="H3270" t="s">
        <v>27</v>
      </c>
      <c r="I3270" t="s">
        <v>24</v>
      </c>
      <c r="J3270">
        <v>0.32902599999999999</v>
      </c>
      <c r="K3270">
        <v>4.2958499999999997E-2</v>
      </c>
      <c r="L3270">
        <v>3.4165800000000003E-2</v>
      </c>
      <c r="M3270" s="1">
        <v>0.20862600000000001</v>
      </c>
      <c r="N3270">
        <v>-0.134267</v>
      </c>
      <c r="O3270">
        <v>8.3715200000000003E-3</v>
      </c>
      <c r="P3270" s="1">
        <v>6.8684539999999997E-58</v>
      </c>
      <c r="Q3270">
        <v>-0.31994699999999998</v>
      </c>
      <c r="R3270">
        <v>0.255241</v>
      </c>
      <c r="S3270" s="1">
        <v>0.21002100000000001</v>
      </c>
      <c r="T3270" s="1">
        <v>0.80409470000000005</v>
      </c>
      <c r="U3270">
        <v>20</v>
      </c>
    </row>
    <row r="3271" spans="1:21" x14ac:dyDescent="0.2">
      <c r="A3271" t="s">
        <v>6459</v>
      </c>
      <c r="B3271">
        <v>3</v>
      </c>
      <c r="C3271" t="s">
        <v>6459</v>
      </c>
      <c r="D3271">
        <v>134647976</v>
      </c>
      <c r="E3271" t="s">
        <v>6460</v>
      </c>
      <c r="F3271">
        <v>3</v>
      </c>
      <c r="G3271">
        <v>134317074</v>
      </c>
      <c r="H3271" t="s">
        <v>24</v>
      </c>
      <c r="I3271" t="s">
        <v>27</v>
      </c>
      <c r="J3271">
        <v>0.33200800000000003</v>
      </c>
      <c r="K3271">
        <v>4.1777799999999997E-2</v>
      </c>
      <c r="L3271">
        <v>3.4150399999999997E-2</v>
      </c>
      <c r="M3271" s="1">
        <v>0.22119900000000001</v>
      </c>
      <c r="N3271">
        <v>-0.27796599999999999</v>
      </c>
      <c r="O3271">
        <v>8.1748600000000008E-3</v>
      </c>
      <c r="P3271" s="1">
        <v>2.0461360000000001E-253</v>
      </c>
      <c r="Q3271">
        <v>-0.15029799999999999</v>
      </c>
      <c r="R3271">
        <v>0.12293800000000001</v>
      </c>
      <c r="S3271" s="1">
        <v>0.22149730000000001</v>
      </c>
      <c r="T3271" s="1">
        <v>0.52417360000000002</v>
      </c>
      <c r="U3271">
        <v>20</v>
      </c>
    </row>
    <row r="3272" spans="1:21" x14ac:dyDescent="0.2">
      <c r="A3272" t="s">
        <v>6461</v>
      </c>
      <c r="B3272">
        <v>3</v>
      </c>
      <c r="C3272" t="s">
        <v>6461</v>
      </c>
      <c r="D3272">
        <v>135775624</v>
      </c>
      <c r="E3272" t="s">
        <v>6462</v>
      </c>
      <c r="F3272">
        <v>3</v>
      </c>
      <c r="G3272">
        <v>135844938</v>
      </c>
      <c r="H3272" t="s">
        <v>36</v>
      </c>
      <c r="I3272" t="s">
        <v>23</v>
      </c>
      <c r="J3272">
        <v>0.222664</v>
      </c>
      <c r="K3272">
        <v>-7.3087799999999994E-2</v>
      </c>
      <c r="L3272">
        <v>3.7464499999999998E-2</v>
      </c>
      <c r="M3272" s="1">
        <v>5.1074000000000001E-2</v>
      </c>
      <c r="N3272">
        <v>0.122249</v>
      </c>
      <c r="O3272">
        <v>9.1434199999999993E-3</v>
      </c>
      <c r="P3272" s="1">
        <v>9.0298799999999996E-41</v>
      </c>
      <c r="Q3272">
        <v>-0.59785900000000003</v>
      </c>
      <c r="R3272">
        <v>0.30970500000000001</v>
      </c>
      <c r="S3272" s="1">
        <v>5.3555579999999998E-2</v>
      </c>
      <c r="T3272" s="1">
        <v>9.1669780000000006E-2</v>
      </c>
      <c r="U3272">
        <v>20</v>
      </c>
    </row>
    <row r="3273" spans="1:21" x14ac:dyDescent="0.2">
      <c r="A3273" t="s">
        <v>6463</v>
      </c>
      <c r="B3273">
        <v>3</v>
      </c>
      <c r="C3273" t="s">
        <v>6463</v>
      </c>
      <c r="D3273">
        <v>135891923</v>
      </c>
      <c r="E3273" t="s">
        <v>6464</v>
      </c>
      <c r="F3273">
        <v>3</v>
      </c>
      <c r="G3273">
        <v>136111658</v>
      </c>
      <c r="H3273" t="s">
        <v>36</v>
      </c>
      <c r="I3273" t="s">
        <v>24</v>
      </c>
      <c r="J3273">
        <v>0.42644100000000001</v>
      </c>
      <c r="K3273">
        <v>-1.9367499999999999E-2</v>
      </c>
      <c r="L3273">
        <v>3.0939500000000002E-2</v>
      </c>
      <c r="M3273" s="1">
        <v>0.53132999999999997</v>
      </c>
      <c r="N3273">
        <v>-8.9630799999999997E-2</v>
      </c>
      <c r="O3273">
        <v>8.8887700000000007E-3</v>
      </c>
      <c r="P3273" s="1">
        <v>6.5289259999999998E-24</v>
      </c>
      <c r="Q3273">
        <v>0.216081</v>
      </c>
      <c r="R3273">
        <v>0.34585300000000002</v>
      </c>
      <c r="S3273" s="1">
        <v>0.53211739999999996</v>
      </c>
      <c r="T3273" s="1">
        <v>0.79348920000000001</v>
      </c>
      <c r="U3273">
        <v>20</v>
      </c>
    </row>
    <row r="3274" spans="1:21" x14ac:dyDescent="0.2">
      <c r="A3274" t="s">
        <v>6465</v>
      </c>
      <c r="B3274">
        <v>3</v>
      </c>
      <c r="C3274" t="s">
        <v>6465</v>
      </c>
      <c r="D3274">
        <v>136012943</v>
      </c>
      <c r="E3274" t="s">
        <v>6466</v>
      </c>
      <c r="F3274">
        <v>3</v>
      </c>
      <c r="G3274">
        <v>136153468</v>
      </c>
      <c r="H3274" t="s">
        <v>23</v>
      </c>
      <c r="I3274" t="s">
        <v>36</v>
      </c>
      <c r="J3274">
        <v>0.44731599999999999</v>
      </c>
      <c r="K3274">
        <v>-1.37904E-2</v>
      </c>
      <c r="L3274">
        <v>3.0990699999999999E-2</v>
      </c>
      <c r="M3274" s="1">
        <v>0.65632999999999997</v>
      </c>
      <c r="N3274">
        <v>0.44117499999999998</v>
      </c>
      <c r="O3274">
        <v>7.5973799999999999E-3</v>
      </c>
      <c r="P3274" s="1">
        <v>0</v>
      </c>
      <c r="Q3274">
        <v>-3.1258300000000003E-2</v>
      </c>
      <c r="R3274">
        <v>7.0247799999999999E-2</v>
      </c>
      <c r="S3274" s="1">
        <v>0.65634000000000003</v>
      </c>
      <c r="T3274" s="1">
        <v>0.54743839999999999</v>
      </c>
      <c r="U3274">
        <v>20</v>
      </c>
    </row>
    <row r="3275" spans="1:21" x14ac:dyDescent="0.2">
      <c r="A3275" t="s">
        <v>6467</v>
      </c>
      <c r="B3275">
        <v>3</v>
      </c>
      <c r="C3275" t="s">
        <v>6467</v>
      </c>
      <c r="D3275">
        <v>136263148</v>
      </c>
      <c r="E3275" t="s">
        <v>6468</v>
      </c>
      <c r="F3275">
        <v>3</v>
      </c>
      <c r="G3275">
        <v>136259946</v>
      </c>
      <c r="H3275" t="s">
        <v>27</v>
      </c>
      <c r="I3275" t="s">
        <v>24</v>
      </c>
      <c r="J3275">
        <v>0.101392</v>
      </c>
      <c r="K3275">
        <v>9.6006800000000003E-2</v>
      </c>
      <c r="L3275">
        <v>5.9411499999999999E-2</v>
      </c>
      <c r="M3275" s="1">
        <v>0.106102</v>
      </c>
      <c r="N3275">
        <v>0.28000799999999998</v>
      </c>
      <c r="O3275">
        <v>1.45658E-2</v>
      </c>
      <c r="P3275" s="1">
        <v>2.3488650000000001E-82</v>
      </c>
      <c r="Q3275">
        <v>0.34287200000000001</v>
      </c>
      <c r="R3275">
        <v>0.212926</v>
      </c>
      <c r="S3275" s="1">
        <v>0.1073359</v>
      </c>
      <c r="T3275" s="1">
        <v>1.180811E-2</v>
      </c>
      <c r="U3275">
        <v>20</v>
      </c>
    </row>
    <row r="3276" spans="1:21" x14ac:dyDescent="0.2">
      <c r="A3276" t="s">
        <v>6469</v>
      </c>
      <c r="B3276">
        <v>3</v>
      </c>
      <c r="C3276" t="s">
        <v>6469</v>
      </c>
      <c r="D3276">
        <v>136556111</v>
      </c>
      <c r="E3276" t="s">
        <v>6470</v>
      </c>
      <c r="F3276">
        <v>3</v>
      </c>
      <c r="G3276">
        <v>136553249</v>
      </c>
      <c r="H3276" t="s">
        <v>36</v>
      </c>
      <c r="I3276" t="s">
        <v>23</v>
      </c>
      <c r="J3276">
        <v>0.34393600000000002</v>
      </c>
      <c r="K3276">
        <v>5.9593699999999999E-2</v>
      </c>
      <c r="L3276">
        <v>3.3419900000000002E-2</v>
      </c>
      <c r="M3276" s="1">
        <v>7.4557300000000007E-2</v>
      </c>
      <c r="N3276">
        <v>6.7181000000000005E-2</v>
      </c>
      <c r="O3276">
        <v>9.6027700000000001E-3</v>
      </c>
      <c r="P3276" s="1">
        <v>2.6337089999999999E-12</v>
      </c>
      <c r="Q3276">
        <v>0.88706200000000002</v>
      </c>
      <c r="R3276">
        <v>0.51336499999999996</v>
      </c>
      <c r="S3276" s="1">
        <v>8.4000030000000003E-2</v>
      </c>
      <c r="T3276" s="1">
        <v>0.79316509999999996</v>
      </c>
      <c r="U3276">
        <v>20</v>
      </c>
    </row>
    <row r="3277" spans="1:21" x14ac:dyDescent="0.2">
      <c r="A3277" t="s">
        <v>6471</v>
      </c>
      <c r="B3277">
        <v>3</v>
      </c>
      <c r="C3277" t="s">
        <v>6471</v>
      </c>
      <c r="D3277">
        <v>136570732</v>
      </c>
      <c r="E3277" t="s">
        <v>6472</v>
      </c>
      <c r="F3277">
        <v>3</v>
      </c>
      <c r="G3277">
        <v>136608649</v>
      </c>
      <c r="H3277" t="s">
        <v>24</v>
      </c>
      <c r="I3277" t="s">
        <v>27</v>
      </c>
      <c r="J3277">
        <v>0.34194799999999997</v>
      </c>
      <c r="K3277">
        <v>5.8115699999999999E-2</v>
      </c>
      <c r="L3277">
        <v>3.3543400000000001E-2</v>
      </c>
      <c r="M3277" s="1">
        <v>8.3174499999999998E-2</v>
      </c>
      <c r="N3277">
        <v>-0.66229400000000005</v>
      </c>
      <c r="O3277">
        <v>3.6399000000000001E-2</v>
      </c>
      <c r="P3277" s="1">
        <v>5.6129149999999998E-74</v>
      </c>
      <c r="Q3277">
        <v>-8.7749099999999997E-2</v>
      </c>
      <c r="R3277">
        <v>5.0876400000000002E-2</v>
      </c>
      <c r="S3277" s="1">
        <v>8.4572320000000006E-2</v>
      </c>
      <c r="T3277" s="1">
        <v>0.37368059999999997</v>
      </c>
      <c r="U3277">
        <v>20</v>
      </c>
    </row>
    <row r="3278" spans="1:21" x14ac:dyDescent="0.2">
      <c r="A3278" t="s">
        <v>6473</v>
      </c>
      <c r="B3278">
        <v>3</v>
      </c>
      <c r="C3278" t="s">
        <v>6473</v>
      </c>
      <c r="D3278">
        <v>136624857</v>
      </c>
      <c r="E3278" t="s">
        <v>6474</v>
      </c>
      <c r="F3278">
        <v>3</v>
      </c>
      <c r="G3278">
        <v>136659779</v>
      </c>
      <c r="H3278" t="s">
        <v>36</v>
      </c>
      <c r="I3278" t="s">
        <v>24</v>
      </c>
      <c r="J3278">
        <v>0.23757500000000001</v>
      </c>
      <c r="K3278">
        <v>4.0393999999999999E-2</v>
      </c>
      <c r="L3278">
        <v>3.6785199999999997E-2</v>
      </c>
      <c r="M3278" s="1">
        <v>0.27215899999999998</v>
      </c>
      <c r="N3278">
        <v>-0.12486</v>
      </c>
      <c r="O3278">
        <v>9.82449E-3</v>
      </c>
      <c r="P3278" s="1">
        <v>5.270412E-37</v>
      </c>
      <c r="Q3278">
        <v>-0.32351600000000003</v>
      </c>
      <c r="R3278">
        <v>0.29570999999999997</v>
      </c>
      <c r="S3278" s="1">
        <v>0.27394249999999998</v>
      </c>
      <c r="T3278" s="1">
        <v>0.77417740000000002</v>
      </c>
      <c r="U3278">
        <v>20</v>
      </c>
    </row>
    <row r="3279" spans="1:21" x14ac:dyDescent="0.2">
      <c r="A3279" t="s">
        <v>6475</v>
      </c>
      <c r="B3279">
        <v>3</v>
      </c>
      <c r="C3279" t="s">
        <v>6475</v>
      </c>
      <c r="D3279">
        <v>136697499</v>
      </c>
      <c r="E3279" t="s">
        <v>6476</v>
      </c>
      <c r="F3279">
        <v>3</v>
      </c>
      <c r="G3279">
        <v>136581611</v>
      </c>
      <c r="H3279" t="s">
        <v>27</v>
      </c>
      <c r="I3279" t="s">
        <v>24</v>
      </c>
      <c r="J3279">
        <v>0.238569</v>
      </c>
      <c r="K3279">
        <v>4.0328900000000001E-2</v>
      </c>
      <c r="L3279">
        <v>3.6764699999999997E-2</v>
      </c>
      <c r="M3279" s="1">
        <v>0.27266499999999999</v>
      </c>
      <c r="N3279">
        <v>-6.45984E-2</v>
      </c>
      <c r="O3279">
        <v>1.0035499999999999E-2</v>
      </c>
      <c r="P3279" s="1">
        <v>1.2185979999999999E-10</v>
      </c>
      <c r="Q3279">
        <v>-0.62430200000000002</v>
      </c>
      <c r="R3279">
        <v>0.57733199999999996</v>
      </c>
      <c r="S3279" s="1">
        <v>0.27953830000000002</v>
      </c>
      <c r="T3279" s="1">
        <v>0.94994999999999996</v>
      </c>
      <c r="U3279">
        <v>20</v>
      </c>
    </row>
    <row r="3280" spans="1:21" x14ac:dyDescent="0.2">
      <c r="A3280" t="s">
        <v>6477</v>
      </c>
      <c r="B3280">
        <v>3</v>
      </c>
      <c r="C3280" t="s">
        <v>6477</v>
      </c>
      <c r="D3280">
        <v>137807746</v>
      </c>
      <c r="E3280" t="s">
        <v>6478</v>
      </c>
      <c r="F3280">
        <v>3</v>
      </c>
      <c r="G3280">
        <v>137829041</v>
      </c>
      <c r="H3280" t="s">
        <v>27</v>
      </c>
      <c r="I3280" t="s">
        <v>24</v>
      </c>
      <c r="J3280">
        <v>4.8707800000000002E-2</v>
      </c>
      <c r="K3280">
        <v>-7.7228099999999994E-2</v>
      </c>
      <c r="L3280">
        <v>5.8444099999999999E-2</v>
      </c>
      <c r="M3280" s="1">
        <v>0.186367</v>
      </c>
      <c r="N3280">
        <v>-0.162992</v>
      </c>
      <c r="O3280">
        <v>2.0594899999999999E-2</v>
      </c>
      <c r="P3280" s="1">
        <v>2.488492E-15</v>
      </c>
      <c r="Q3280">
        <v>0.47381499999999999</v>
      </c>
      <c r="R3280">
        <v>0.36353400000000002</v>
      </c>
      <c r="S3280" s="1">
        <v>0.19245229999999999</v>
      </c>
      <c r="T3280" s="1">
        <v>0.75126090000000001</v>
      </c>
      <c r="U3280">
        <v>10</v>
      </c>
    </row>
    <row r="3281" spans="1:21" x14ac:dyDescent="0.2">
      <c r="A3281" t="s">
        <v>6479</v>
      </c>
      <c r="B3281">
        <v>3</v>
      </c>
      <c r="C3281" t="s">
        <v>6479</v>
      </c>
      <c r="D3281">
        <v>137886822</v>
      </c>
      <c r="E3281" t="s">
        <v>6480</v>
      </c>
      <c r="F3281">
        <v>3</v>
      </c>
      <c r="G3281">
        <v>137875956</v>
      </c>
      <c r="H3281" t="s">
        <v>36</v>
      </c>
      <c r="I3281" t="s">
        <v>27</v>
      </c>
      <c r="J3281">
        <v>0.31809100000000001</v>
      </c>
      <c r="K3281">
        <v>2.3216999999999999E-3</v>
      </c>
      <c r="L3281">
        <v>3.2693E-2</v>
      </c>
      <c r="M3281" s="1">
        <v>0.94338599999999995</v>
      </c>
      <c r="N3281">
        <v>-0.121278</v>
      </c>
      <c r="O3281">
        <v>9.0412700000000006E-3</v>
      </c>
      <c r="P3281" s="1">
        <v>5.0198679999999996E-41</v>
      </c>
      <c r="Q3281">
        <v>-1.91436E-2</v>
      </c>
      <c r="R3281">
        <v>0.26957500000000001</v>
      </c>
      <c r="S3281" s="1">
        <v>0.94338639999999996</v>
      </c>
      <c r="T3281" s="1">
        <v>0.14371310000000001</v>
      </c>
      <c r="U3281">
        <v>20</v>
      </c>
    </row>
    <row r="3282" spans="1:21" x14ac:dyDescent="0.2">
      <c r="A3282" t="s">
        <v>6481</v>
      </c>
      <c r="B3282">
        <v>3</v>
      </c>
      <c r="C3282" t="s">
        <v>6481</v>
      </c>
      <c r="D3282">
        <v>137961670</v>
      </c>
      <c r="E3282" t="s">
        <v>6482</v>
      </c>
      <c r="F3282">
        <v>3</v>
      </c>
      <c r="G3282">
        <v>138007038</v>
      </c>
      <c r="H3282" t="s">
        <v>27</v>
      </c>
      <c r="I3282" t="s">
        <v>24</v>
      </c>
      <c r="J3282">
        <v>6.3618300000000003E-2</v>
      </c>
      <c r="K3282">
        <v>-2.57737E-2</v>
      </c>
      <c r="L3282">
        <v>5.84492E-2</v>
      </c>
      <c r="M3282" s="1">
        <v>0.65924400000000005</v>
      </c>
      <c r="N3282">
        <v>0.13894100000000001</v>
      </c>
      <c r="O3282">
        <v>1.4194099999999999E-2</v>
      </c>
      <c r="P3282" s="1">
        <v>1.260301E-22</v>
      </c>
      <c r="Q3282">
        <v>-0.185501</v>
      </c>
      <c r="R3282">
        <v>0.42110399999999998</v>
      </c>
      <c r="S3282" s="1">
        <v>0.65956619999999999</v>
      </c>
      <c r="T3282" s="1">
        <v>0.38054769999999999</v>
      </c>
      <c r="U3282">
        <v>20</v>
      </c>
    </row>
    <row r="3283" spans="1:21" x14ac:dyDescent="0.2">
      <c r="A3283" t="s">
        <v>6483</v>
      </c>
      <c r="B3283">
        <v>3</v>
      </c>
      <c r="C3283" t="s">
        <v>6483</v>
      </c>
      <c r="D3283">
        <v>138095457</v>
      </c>
      <c r="E3283" t="s">
        <v>6484</v>
      </c>
      <c r="F3283">
        <v>3</v>
      </c>
      <c r="G3283">
        <v>138126945</v>
      </c>
      <c r="H3283" t="s">
        <v>23</v>
      </c>
      <c r="I3283" t="s">
        <v>27</v>
      </c>
      <c r="J3283">
        <v>2.0874799999999999E-2</v>
      </c>
      <c r="K3283">
        <v>-0.103076</v>
      </c>
      <c r="L3283">
        <v>0.168707</v>
      </c>
      <c r="M3283" s="1">
        <v>0.54121600000000003</v>
      </c>
      <c r="N3283">
        <v>-0.473856</v>
      </c>
      <c r="O3283">
        <v>3.4838300000000003E-2</v>
      </c>
      <c r="P3283" s="1">
        <v>3.9177020000000003E-42</v>
      </c>
      <c r="Q3283">
        <v>0.217526</v>
      </c>
      <c r="R3283">
        <v>0.35638900000000001</v>
      </c>
      <c r="S3283" s="1">
        <v>0.54162270000000001</v>
      </c>
      <c r="T3283" s="1">
        <v>0.54532639999999999</v>
      </c>
      <c r="U3283">
        <v>9</v>
      </c>
    </row>
    <row r="3284" spans="1:21" x14ac:dyDescent="0.2">
      <c r="A3284" t="s">
        <v>6485</v>
      </c>
      <c r="B3284">
        <v>3</v>
      </c>
      <c r="C3284" t="s">
        <v>6485</v>
      </c>
      <c r="D3284">
        <v>138263283</v>
      </c>
      <c r="E3284" t="s">
        <v>6486</v>
      </c>
      <c r="F3284">
        <v>3</v>
      </c>
      <c r="G3284">
        <v>138266596</v>
      </c>
      <c r="H3284" t="s">
        <v>27</v>
      </c>
      <c r="I3284" t="s">
        <v>24</v>
      </c>
      <c r="J3284">
        <v>2.6838999999999998E-2</v>
      </c>
      <c r="K3284">
        <v>-9.5711500000000005E-2</v>
      </c>
      <c r="L3284">
        <v>6.7070699999999997E-2</v>
      </c>
      <c r="M3284" s="1">
        <v>0.15357299999999999</v>
      </c>
      <c r="N3284">
        <v>0.378415</v>
      </c>
      <c r="O3284">
        <v>2.2305100000000001E-2</v>
      </c>
      <c r="P3284" s="1">
        <v>1.480891E-64</v>
      </c>
      <c r="Q3284">
        <v>-0.25292799999999999</v>
      </c>
      <c r="R3284">
        <v>0.177867</v>
      </c>
      <c r="S3284" s="1">
        <v>0.15502550000000001</v>
      </c>
      <c r="T3284" s="1">
        <v>0.99172499999999997</v>
      </c>
      <c r="U3284">
        <v>20</v>
      </c>
    </row>
    <row r="3285" spans="1:21" x14ac:dyDescent="0.2">
      <c r="A3285" t="s">
        <v>6487</v>
      </c>
      <c r="B3285">
        <v>3</v>
      </c>
      <c r="C3285" t="s">
        <v>6487</v>
      </c>
      <c r="D3285">
        <v>138339833</v>
      </c>
      <c r="E3285" t="s">
        <v>6488</v>
      </c>
      <c r="F3285">
        <v>3</v>
      </c>
      <c r="G3285">
        <v>138334927</v>
      </c>
      <c r="H3285" t="s">
        <v>23</v>
      </c>
      <c r="I3285" t="s">
        <v>27</v>
      </c>
      <c r="J3285">
        <v>0.47117300000000001</v>
      </c>
      <c r="K3285">
        <v>4.1389599999999999E-2</v>
      </c>
      <c r="L3285">
        <v>3.1972599999999997E-2</v>
      </c>
      <c r="M3285" s="1">
        <v>0.19548199999999999</v>
      </c>
      <c r="N3285">
        <v>-0.226213</v>
      </c>
      <c r="O3285">
        <v>8.2976999999999999E-3</v>
      </c>
      <c r="P3285" s="1">
        <v>1.194471E-163</v>
      </c>
      <c r="Q3285">
        <v>-0.18296799999999999</v>
      </c>
      <c r="R3285">
        <v>0.14149800000000001</v>
      </c>
      <c r="S3285" s="1">
        <v>0.19598460000000001</v>
      </c>
      <c r="T3285" s="1">
        <v>0.25047799999999998</v>
      </c>
      <c r="U3285">
        <v>20</v>
      </c>
    </row>
    <row r="3286" spans="1:21" x14ac:dyDescent="0.2">
      <c r="A3286" t="s">
        <v>6489</v>
      </c>
      <c r="B3286">
        <v>3</v>
      </c>
      <c r="C3286" t="s">
        <v>6489</v>
      </c>
      <c r="D3286">
        <v>138463320</v>
      </c>
      <c r="E3286" t="s">
        <v>6490</v>
      </c>
      <c r="F3286">
        <v>3</v>
      </c>
      <c r="G3286">
        <v>138605971</v>
      </c>
      <c r="H3286" t="s">
        <v>24</v>
      </c>
      <c r="I3286" t="s">
        <v>36</v>
      </c>
      <c r="J3286">
        <v>0.457256</v>
      </c>
      <c r="K3286">
        <v>-3.1610100000000002E-2</v>
      </c>
      <c r="L3286">
        <v>3.10134E-2</v>
      </c>
      <c r="M3286" s="1">
        <v>0.30808999999999997</v>
      </c>
      <c r="N3286">
        <v>-4.7081100000000001E-2</v>
      </c>
      <c r="O3286">
        <v>7.9571999999999993E-3</v>
      </c>
      <c r="P3286" s="1">
        <v>3.2827039999999999E-9</v>
      </c>
      <c r="Q3286">
        <v>0.67139599999999999</v>
      </c>
      <c r="R3286">
        <v>0.66842500000000005</v>
      </c>
      <c r="S3286" s="1">
        <v>0.31516369999999999</v>
      </c>
      <c r="T3286" s="1">
        <v>0.73630830000000003</v>
      </c>
      <c r="U3286">
        <v>20</v>
      </c>
    </row>
    <row r="3287" spans="1:21" x14ac:dyDescent="0.2">
      <c r="A3287" t="s">
        <v>6491</v>
      </c>
      <c r="B3287">
        <v>3</v>
      </c>
      <c r="C3287" t="s">
        <v>6491</v>
      </c>
      <c r="D3287">
        <v>138900356</v>
      </c>
      <c r="E3287" t="s">
        <v>6492</v>
      </c>
      <c r="F3287">
        <v>3</v>
      </c>
      <c r="G3287">
        <v>139091219</v>
      </c>
      <c r="H3287" t="s">
        <v>24</v>
      </c>
      <c r="I3287" t="s">
        <v>36</v>
      </c>
      <c r="J3287">
        <v>0.36878699999999998</v>
      </c>
      <c r="K3287">
        <v>-5.5134699999999999E-4</v>
      </c>
      <c r="L3287">
        <v>3.3196200000000002E-2</v>
      </c>
      <c r="M3287" s="1">
        <v>0.98674899999999999</v>
      </c>
      <c r="N3287">
        <v>5.04731E-2</v>
      </c>
      <c r="O3287">
        <v>8.0450699999999997E-3</v>
      </c>
      <c r="P3287" s="1">
        <v>3.5234029999999999E-10</v>
      </c>
      <c r="Q3287">
        <v>-1.09236E-2</v>
      </c>
      <c r="R3287">
        <v>0.65770300000000004</v>
      </c>
      <c r="S3287" s="1">
        <v>0.98674879999999998</v>
      </c>
      <c r="T3287" s="1">
        <v>0.36922359999999999</v>
      </c>
      <c r="U3287">
        <v>19</v>
      </c>
    </row>
    <row r="3288" spans="1:21" x14ac:dyDescent="0.2">
      <c r="A3288" t="s">
        <v>6493</v>
      </c>
      <c r="B3288">
        <v>3</v>
      </c>
      <c r="C3288" t="s">
        <v>6493</v>
      </c>
      <c r="D3288">
        <v>139091508</v>
      </c>
      <c r="E3288" t="s">
        <v>6494</v>
      </c>
      <c r="F3288">
        <v>3</v>
      </c>
      <c r="G3288">
        <v>139090389</v>
      </c>
      <c r="H3288" t="s">
        <v>36</v>
      </c>
      <c r="I3288" t="s">
        <v>27</v>
      </c>
      <c r="J3288">
        <v>0.36679899999999999</v>
      </c>
      <c r="K3288">
        <v>-6.4977999999999998E-4</v>
      </c>
      <c r="L3288">
        <v>3.3194399999999999E-2</v>
      </c>
      <c r="M3288" s="1">
        <v>0.98438199999999998</v>
      </c>
      <c r="N3288">
        <v>0.12603</v>
      </c>
      <c r="O3288">
        <v>8.0183200000000007E-3</v>
      </c>
      <c r="P3288" s="1">
        <v>1.142185E-55</v>
      </c>
      <c r="Q3288">
        <v>-5.1557399999999998E-3</v>
      </c>
      <c r="R3288">
        <v>0.26338400000000001</v>
      </c>
      <c r="S3288" s="1">
        <v>0.98438239999999999</v>
      </c>
      <c r="T3288" s="1">
        <v>0.15985160000000001</v>
      </c>
      <c r="U3288">
        <v>20</v>
      </c>
    </row>
    <row r="3289" spans="1:21" x14ac:dyDescent="0.2">
      <c r="A3289" t="s">
        <v>6495</v>
      </c>
      <c r="B3289">
        <v>3</v>
      </c>
      <c r="C3289" t="s">
        <v>6495</v>
      </c>
      <c r="D3289">
        <v>139205409</v>
      </c>
      <c r="E3289" t="s">
        <v>6496</v>
      </c>
      <c r="F3289">
        <v>3</v>
      </c>
      <c r="G3289">
        <v>139060701</v>
      </c>
      <c r="H3289" t="s">
        <v>24</v>
      </c>
      <c r="I3289" t="s">
        <v>23</v>
      </c>
      <c r="J3289">
        <v>7.9522899999999994E-2</v>
      </c>
      <c r="K3289">
        <v>-2.71112E-3</v>
      </c>
      <c r="L3289">
        <v>4.8703799999999998E-2</v>
      </c>
      <c r="M3289" s="1">
        <v>0.95560800000000001</v>
      </c>
      <c r="N3289">
        <v>0.60868100000000003</v>
      </c>
      <c r="O3289">
        <v>3.3492599999999997E-2</v>
      </c>
      <c r="P3289" s="1">
        <v>8.3532729999999996E-74</v>
      </c>
      <c r="Q3289">
        <v>-4.45409E-3</v>
      </c>
      <c r="R3289">
        <v>8.0015699999999995E-2</v>
      </c>
      <c r="S3289" s="1">
        <v>0.95560849999999997</v>
      </c>
      <c r="T3289" s="1">
        <v>0.83407759999999997</v>
      </c>
      <c r="U3289">
        <v>20</v>
      </c>
    </row>
    <row r="3290" spans="1:21" x14ac:dyDescent="0.2">
      <c r="A3290" t="s">
        <v>6497</v>
      </c>
      <c r="B3290">
        <v>3</v>
      </c>
      <c r="C3290" t="s">
        <v>6497</v>
      </c>
      <c r="D3290">
        <v>139337940</v>
      </c>
      <c r="E3290" t="s">
        <v>6498</v>
      </c>
      <c r="F3290">
        <v>3</v>
      </c>
      <c r="G3290">
        <v>139394153</v>
      </c>
      <c r="H3290" t="s">
        <v>27</v>
      </c>
      <c r="I3290" t="s">
        <v>24</v>
      </c>
      <c r="J3290">
        <v>0.44731599999999999</v>
      </c>
      <c r="K3290">
        <v>-7.5213600000000005E-2</v>
      </c>
      <c r="L3290">
        <v>3.1069300000000001E-2</v>
      </c>
      <c r="M3290" s="1">
        <v>1.5485000000000001E-2</v>
      </c>
      <c r="N3290">
        <v>-0.39106299999999999</v>
      </c>
      <c r="O3290">
        <v>7.6957400000000004E-3</v>
      </c>
      <c r="P3290" s="1">
        <v>0</v>
      </c>
      <c r="Q3290">
        <v>0.192331</v>
      </c>
      <c r="R3290">
        <v>7.9538499999999998E-2</v>
      </c>
      <c r="S3290" s="1">
        <v>1.560217E-2</v>
      </c>
      <c r="T3290" s="1">
        <v>0.707646</v>
      </c>
      <c r="U3290">
        <v>20</v>
      </c>
    </row>
    <row r="3291" spans="1:21" x14ac:dyDescent="0.2">
      <c r="A3291" t="s">
        <v>6499</v>
      </c>
      <c r="B3291">
        <v>3</v>
      </c>
      <c r="C3291" t="s">
        <v>6499</v>
      </c>
      <c r="D3291">
        <v>140679723</v>
      </c>
      <c r="E3291" t="s">
        <v>6500</v>
      </c>
      <c r="F3291">
        <v>3</v>
      </c>
      <c r="G3291">
        <v>140701149</v>
      </c>
      <c r="H3291" t="s">
        <v>27</v>
      </c>
      <c r="I3291" t="s">
        <v>24</v>
      </c>
      <c r="J3291">
        <v>5.5666E-2</v>
      </c>
      <c r="K3291">
        <v>-1.3501300000000001E-2</v>
      </c>
      <c r="L3291">
        <v>5.1527499999999997E-2</v>
      </c>
      <c r="M3291" s="1">
        <v>0.79330500000000004</v>
      </c>
      <c r="N3291">
        <v>0.181334</v>
      </c>
      <c r="O3291">
        <v>1.8837099999999999E-2</v>
      </c>
      <c r="P3291" s="1">
        <v>6.1859160000000001E-22</v>
      </c>
      <c r="Q3291">
        <v>-7.4455499999999994E-2</v>
      </c>
      <c r="R3291">
        <v>0.28426299999999999</v>
      </c>
      <c r="S3291" s="1">
        <v>0.79337979999999997</v>
      </c>
      <c r="T3291" s="1">
        <v>0.84777610000000003</v>
      </c>
      <c r="U3291">
        <v>20</v>
      </c>
    </row>
    <row r="3292" spans="1:21" x14ac:dyDescent="0.2">
      <c r="A3292" t="s">
        <v>6501</v>
      </c>
      <c r="B3292">
        <v>3</v>
      </c>
      <c r="C3292" t="s">
        <v>6501</v>
      </c>
      <c r="D3292">
        <v>140980658</v>
      </c>
      <c r="E3292" t="s">
        <v>6502</v>
      </c>
      <c r="F3292">
        <v>3</v>
      </c>
      <c r="G3292">
        <v>140985697</v>
      </c>
      <c r="H3292" t="s">
        <v>24</v>
      </c>
      <c r="I3292" t="s">
        <v>27</v>
      </c>
      <c r="J3292">
        <v>0.42743500000000001</v>
      </c>
      <c r="K3292">
        <v>1.6986899999999999E-2</v>
      </c>
      <c r="L3292">
        <v>3.1508799999999997E-2</v>
      </c>
      <c r="M3292" s="1">
        <v>0.58980600000000005</v>
      </c>
      <c r="N3292">
        <v>0.58425300000000002</v>
      </c>
      <c r="O3292">
        <v>8.0913200000000008E-3</v>
      </c>
      <c r="P3292" s="1">
        <v>0</v>
      </c>
      <c r="Q3292">
        <v>2.90745E-2</v>
      </c>
      <c r="R3292">
        <v>5.39315E-2</v>
      </c>
      <c r="S3292" s="1">
        <v>0.58981709999999998</v>
      </c>
      <c r="T3292" s="1">
        <v>0.15642210000000001</v>
      </c>
      <c r="U3292">
        <v>20</v>
      </c>
    </row>
    <row r="3293" spans="1:21" x14ac:dyDescent="0.2">
      <c r="A3293" t="s">
        <v>6503</v>
      </c>
      <c r="B3293">
        <v>3</v>
      </c>
      <c r="C3293" t="s">
        <v>6503</v>
      </c>
      <c r="D3293">
        <v>141105844</v>
      </c>
      <c r="E3293" t="s">
        <v>6504</v>
      </c>
      <c r="F3293">
        <v>3</v>
      </c>
      <c r="G3293">
        <v>141125186</v>
      </c>
      <c r="H3293" t="s">
        <v>24</v>
      </c>
      <c r="I3293" t="s">
        <v>27</v>
      </c>
      <c r="J3293">
        <v>0.42743500000000001</v>
      </c>
      <c r="K3293">
        <v>-3.1194500000000002E-3</v>
      </c>
      <c r="L3293">
        <v>3.09888E-2</v>
      </c>
      <c r="M3293" s="1">
        <v>0.919817</v>
      </c>
      <c r="N3293">
        <v>0.24048600000000001</v>
      </c>
      <c r="O3293">
        <v>8.6548200000000006E-3</v>
      </c>
      <c r="P3293" s="1">
        <v>6.3331330000000004E-170</v>
      </c>
      <c r="Q3293">
        <v>-1.2971399999999999E-2</v>
      </c>
      <c r="R3293">
        <v>0.12886</v>
      </c>
      <c r="S3293" s="1">
        <v>0.91981789999999997</v>
      </c>
      <c r="T3293" s="1">
        <v>0.17733260000000001</v>
      </c>
      <c r="U3293">
        <v>20</v>
      </c>
    </row>
    <row r="3294" spans="1:21" x14ac:dyDescent="0.2">
      <c r="A3294" t="s">
        <v>6505</v>
      </c>
      <c r="B3294">
        <v>3</v>
      </c>
      <c r="C3294" t="s">
        <v>6505</v>
      </c>
      <c r="D3294">
        <v>141270036</v>
      </c>
      <c r="E3294" t="s">
        <v>6506</v>
      </c>
      <c r="F3294">
        <v>3</v>
      </c>
      <c r="G3294">
        <v>141188399</v>
      </c>
      <c r="H3294" t="s">
        <v>23</v>
      </c>
      <c r="I3294" t="s">
        <v>36</v>
      </c>
      <c r="J3294">
        <v>0.36083500000000002</v>
      </c>
      <c r="K3294">
        <v>3.15229E-2</v>
      </c>
      <c r="L3294">
        <v>3.2143999999999999E-2</v>
      </c>
      <c r="M3294" s="1">
        <v>0.32675100000000001</v>
      </c>
      <c r="N3294">
        <v>0.123942</v>
      </c>
      <c r="O3294">
        <v>1.2426299999999999E-2</v>
      </c>
      <c r="P3294" s="1">
        <v>1.9769060000000001E-23</v>
      </c>
      <c r="Q3294">
        <v>0.25433600000000001</v>
      </c>
      <c r="R3294">
        <v>0.260598</v>
      </c>
      <c r="S3294" s="1">
        <v>0.3290786</v>
      </c>
      <c r="T3294" s="1">
        <v>0.48994880000000002</v>
      </c>
      <c r="U3294">
        <v>20</v>
      </c>
    </row>
    <row r="3295" spans="1:21" x14ac:dyDescent="0.2">
      <c r="A3295" t="s">
        <v>6507</v>
      </c>
      <c r="B3295">
        <v>3</v>
      </c>
      <c r="C3295" t="s">
        <v>6507</v>
      </c>
      <c r="D3295">
        <v>141461724</v>
      </c>
      <c r="E3295" t="s">
        <v>6508</v>
      </c>
      <c r="F3295">
        <v>3</v>
      </c>
      <c r="G3295">
        <v>141474908</v>
      </c>
      <c r="H3295" t="s">
        <v>36</v>
      </c>
      <c r="I3295" t="s">
        <v>23</v>
      </c>
      <c r="J3295">
        <v>0.152087</v>
      </c>
      <c r="K3295">
        <v>6.9106399999999998E-2</v>
      </c>
      <c r="L3295">
        <v>5.0258900000000002E-2</v>
      </c>
      <c r="M3295" s="1">
        <v>0.169129</v>
      </c>
      <c r="N3295">
        <v>-0.26980999999999999</v>
      </c>
      <c r="O3295">
        <v>1.1332999999999999E-2</v>
      </c>
      <c r="P3295" s="1">
        <v>2.7994209999999998E-125</v>
      </c>
      <c r="Q3295">
        <v>-0.256129</v>
      </c>
      <c r="R3295">
        <v>0.186585</v>
      </c>
      <c r="S3295" s="1">
        <v>0.1698392</v>
      </c>
      <c r="T3295" s="1">
        <v>0.42714809999999998</v>
      </c>
      <c r="U3295">
        <v>20</v>
      </c>
    </row>
    <row r="3296" spans="1:21" x14ac:dyDescent="0.2">
      <c r="A3296" t="s">
        <v>6509</v>
      </c>
      <c r="B3296">
        <v>3</v>
      </c>
      <c r="C3296" t="s">
        <v>6509</v>
      </c>
      <c r="D3296">
        <v>141517161</v>
      </c>
      <c r="E3296" t="s">
        <v>6510</v>
      </c>
      <c r="F3296">
        <v>3</v>
      </c>
      <c r="G3296">
        <v>141466147</v>
      </c>
      <c r="H3296" t="s">
        <v>23</v>
      </c>
      <c r="I3296" t="s">
        <v>36</v>
      </c>
      <c r="J3296">
        <v>0.116302</v>
      </c>
      <c r="K3296">
        <v>5.5349300000000004E-3</v>
      </c>
      <c r="L3296">
        <v>5.7126200000000002E-2</v>
      </c>
      <c r="M3296" s="1">
        <v>0.92281400000000002</v>
      </c>
      <c r="N3296">
        <v>9.7499799999999998E-2</v>
      </c>
      <c r="O3296">
        <v>1.38762E-2</v>
      </c>
      <c r="P3296" s="1">
        <v>2.119297E-12</v>
      </c>
      <c r="Q3296">
        <v>5.6768600000000002E-2</v>
      </c>
      <c r="R3296">
        <v>0.58596700000000002</v>
      </c>
      <c r="S3296" s="1">
        <v>0.92282140000000001</v>
      </c>
      <c r="T3296" s="1">
        <v>0.45096330000000001</v>
      </c>
      <c r="U3296">
        <v>20</v>
      </c>
    </row>
    <row r="3297" spans="1:21" x14ac:dyDescent="0.2">
      <c r="A3297" t="s">
        <v>6511</v>
      </c>
      <c r="B3297">
        <v>3</v>
      </c>
      <c r="C3297" t="s">
        <v>6511</v>
      </c>
      <c r="D3297">
        <v>141620161</v>
      </c>
      <c r="E3297" t="s">
        <v>6512</v>
      </c>
      <c r="F3297">
        <v>3</v>
      </c>
      <c r="G3297">
        <v>141618833</v>
      </c>
      <c r="H3297" t="s">
        <v>27</v>
      </c>
      <c r="I3297" t="s">
        <v>24</v>
      </c>
      <c r="J3297">
        <v>0.122266</v>
      </c>
      <c r="K3297">
        <v>-4.8164800000000001E-2</v>
      </c>
      <c r="L3297">
        <v>4.9189999999999998E-2</v>
      </c>
      <c r="M3297" s="1">
        <v>0.32750099999999999</v>
      </c>
      <c r="N3297">
        <v>9.6392199999999997E-2</v>
      </c>
      <c r="O3297">
        <v>1.13081E-2</v>
      </c>
      <c r="P3297" s="1">
        <v>1.5387E-17</v>
      </c>
      <c r="Q3297">
        <v>-0.49967499999999998</v>
      </c>
      <c r="R3297">
        <v>0.51366699999999998</v>
      </c>
      <c r="S3297" s="1">
        <v>0.33067170000000001</v>
      </c>
      <c r="T3297" s="1">
        <v>0.78549020000000003</v>
      </c>
      <c r="U3297">
        <v>20</v>
      </c>
    </row>
    <row r="3298" spans="1:21" x14ac:dyDescent="0.2">
      <c r="A3298" t="s">
        <v>6513</v>
      </c>
      <c r="B3298">
        <v>3</v>
      </c>
      <c r="C3298" t="s">
        <v>6513</v>
      </c>
      <c r="D3298">
        <v>141765831</v>
      </c>
      <c r="E3298" t="s">
        <v>6514</v>
      </c>
      <c r="F3298">
        <v>3</v>
      </c>
      <c r="G3298">
        <v>141730491</v>
      </c>
      <c r="H3298" t="s">
        <v>24</v>
      </c>
      <c r="I3298" t="s">
        <v>27</v>
      </c>
      <c r="J3298">
        <v>7.9522899999999994E-2</v>
      </c>
      <c r="K3298">
        <v>-3.7231899999999998E-2</v>
      </c>
      <c r="L3298">
        <v>5.8762599999999998E-2</v>
      </c>
      <c r="M3298" s="1">
        <v>0.52634300000000001</v>
      </c>
      <c r="N3298">
        <v>0.25281100000000001</v>
      </c>
      <c r="O3298">
        <v>1.46325E-2</v>
      </c>
      <c r="P3298" s="1">
        <v>6.9616740000000001E-67</v>
      </c>
      <c r="Q3298">
        <v>-0.14727199999999999</v>
      </c>
      <c r="R3298">
        <v>0.23259299999999999</v>
      </c>
      <c r="S3298" s="1">
        <v>0.52662070000000005</v>
      </c>
      <c r="T3298" s="1">
        <v>0.62668820000000003</v>
      </c>
      <c r="U3298">
        <v>20</v>
      </c>
    </row>
    <row r="3299" spans="1:21" x14ac:dyDescent="0.2">
      <c r="A3299" t="s">
        <v>6515</v>
      </c>
      <c r="B3299">
        <v>3</v>
      </c>
      <c r="C3299" t="s">
        <v>6515</v>
      </c>
      <c r="D3299">
        <v>141913431</v>
      </c>
      <c r="E3299" t="s">
        <v>6516</v>
      </c>
      <c r="F3299">
        <v>3</v>
      </c>
      <c r="G3299">
        <v>141932531</v>
      </c>
      <c r="H3299" t="s">
        <v>23</v>
      </c>
      <c r="I3299" t="s">
        <v>36</v>
      </c>
      <c r="J3299">
        <v>0.14015900000000001</v>
      </c>
      <c r="K3299">
        <v>-6.7426100000000003E-2</v>
      </c>
      <c r="L3299">
        <v>4.0624199999999999E-2</v>
      </c>
      <c r="M3299" s="1">
        <v>9.6963900000000006E-2</v>
      </c>
      <c r="N3299">
        <v>-0.197963</v>
      </c>
      <c r="O3299">
        <v>1.6778000000000001E-2</v>
      </c>
      <c r="P3299" s="1">
        <v>3.949843E-32</v>
      </c>
      <c r="Q3299">
        <v>0.34059899999999999</v>
      </c>
      <c r="R3299">
        <v>0.207231</v>
      </c>
      <c r="S3299" s="1">
        <v>0.10026500000000001</v>
      </c>
      <c r="T3299" s="1">
        <v>0.80188970000000004</v>
      </c>
      <c r="U3299">
        <v>20</v>
      </c>
    </row>
    <row r="3300" spans="1:21" x14ac:dyDescent="0.2">
      <c r="A3300" t="s">
        <v>6517</v>
      </c>
      <c r="B3300">
        <v>3</v>
      </c>
      <c r="C3300" t="s">
        <v>6517</v>
      </c>
      <c r="D3300">
        <v>142096176</v>
      </c>
      <c r="E3300" t="s">
        <v>6518</v>
      </c>
      <c r="F3300">
        <v>3</v>
      </c>
      <c r="G3300">
        <v>142123841</v>
      </c>
      <c r="H3300" t="s">
        <v>36</v>
      </c>
      <c r="I3300" t="s">
        <v>23</v>
      </c>
      <c r="J3300">
        <v>0.14811099999999999</v>
      </c>
      <c r="K3300">
        <v>1.17178E-2</v>
      </c>
      <c r="L3300">
        <v>4.44506E-2</v>
      </c>
      <c r="M3300" s="1">
        <v>0.79207799999999995</v>
      </c>
      <c r="N3300">
        <v>0.19056799999999999</v>
      </c>
      <c r="O3300">
        <v>1.1450500000000001E-2</v>
      </c>
      <c r="P3300" s="1">
        <v>3.4128039999999999E-62</v>
      </c>
      <c r="Q3300">
        <v>6.14887E-2</v>
      </c>
      <c r="R3300">
        <v>0.23328199999999999</v>
      </c>
      <c r="S3300" s="1">
        <v>0.79210290000000005</v>
      </c>
      <c r="T3300" s="1">
        <v>0.69306559999999995</v>
      </c>
      <c r="U3300">
        <v>20</v>
      </c>
    </row>
    <row r="3301" spans="1:21" x14ac:dyDescent="0.2">
      <c r="A3301" t="s">
        <v>6519</v>
      </c>
      <c r="B3301">
        <v>3</v>
      </c>
      <c r="C3301" t="s">
        <v>6519</v>
      </c>
      <c r="D3301">
        <v>142373867</v>
      </c>
      <c r="E3301" t="s">
        <v>6520</v>
      </c>
      <c r="F3301">
        <v>3</v>
      </c>
      <c r="G3301">
        <v>142282975</v>
      </c>
      <c r="H3301" t="s">
        <v>27</v>
      </c>
      <c r="I3301" t="s">
        <v>24</v>
      </c>
      <c r="J3301">
        <v>2.38569E-2</v>
      </c>
      <c r="K3301">
        <v>0.21346300000000001</v>
      </c>
      <c r="L3301">
        <v>0.241981</v>
      </c>
      <c r="M3301" s="1">
        <v>0.37769599999999998</v>
      </c>
      <c r="N3301">
        <v>0.57514799999999999</v>
      </c>
      <c r="O3301">
        <v>3.3124500000000001E-2</v>
      </c>
      <c r="P3301" s="1">
        <v>1.5673959999999999E-67</v>
      </c>
      <c r="Q3301">
        <v>0.371145</v>
      </c>
      <c r="R3301">
        <v>0.42127100000000001</v>
      </c>
      <c r="S3301" s="1">
        <v>0.37831160000000003</v>
      </c>
      <c r="T3301" s="1">
        <v>0.98638760000000003</v>
      </c>
      <c r="U3301">
        <v>20</v>
      </c>
    </row>
    <row r="3302" spans="1:21" x14ac:dyDescent="0.2">
      <c r="A3302" t="s">
        <v>6521</v>
      </c>
      <c r="B3302">
        <v>3</v>
      </c>
      <c r="C3302" t="s">
        <v>6521</v>
      </c>
      <c r="D3302">
        <v>142484823</v>
      </c>
      <c r="E3302" t="s">
        <v>6522</v>
      </c>
      <c r="F3302">
        <v>3</v>
      </c>
      <c r="G3302">
        <v>142465780</v>
      </c>
      <c r="H3302" t="s">
        <v>24</v>
      </c>
      <c r="I3302" t="s">
        <v>23</v>
      </c>
      <c r="J3302">
        <v>0.43340000000000001</v>
      </c>
      <c r="K3302">
        <v>5.7638599999999998E-2</v>
      </c>
      <c r="L3302">
        <v>3.13598E-2</v>
      </c>
      <c r="M3302" s="1">
        <v>6.6066299999999994E-2</v>
      </c>
      <c r="N3302">
        <v>-0.108836</v>
      </c>
      <c r="O3302">
        <v>8.0433299999999996E-3</v>
      </c>
      <c r="P3302" s="1">
        <v>1.023404E-41</v>
      </c>
      <c r="Q3302">
        <v>-0.52959199999999995</v>
      </c>
      <c r="R3302">
        <v>0.29078399999999999</v>
      </c>
      <c r="S3302" s="1">
        <v>6.8568470000000006E-2</v>
      </c>
      <c r="T3302" s="1">
        <v>0.25943690000000003</v>
      </c>
      <c r="U3302">
        <v>20</v>
      </c>
    </row>
    <row r="3303" spans="1:21" x14ac:dyDescent="0.2">
      <c r="A3303" t="s">
        <v>6523</v>
      </c>
      <c r="B3303">
        <v>3</v>
      </c>
      <c r="C3303" t="s">
        <v>6523</v>
      </c>
      <c r="D3303">
        <v>142571404</v>
      </c>
      <c r="E3303" t="s">
        <v>6524</v>
      </c>
      <c r="F3303">
        <v>3</v>
      </c>
      <c r="G3303">
        <v>142617138</v>
      </c>
      <c r="H3303" t="s">
        <v>24</v>
      </c>
      <c r="I3303" t="s">
        <v>36</v>
      </c>
      <c r="J3303">
        <v>0.38767400000000002</v>
      </c>
      <c r="K3303">
        <v>-2.3757199999999999E-2</v>
      </c>
      <c r="L3303">
        <v>3.1782999999999999E-2</v>
      </c>
      <c r="M3303" s="1">
        <v>0.45477200000000001</v>
      </c>
      <c r="N3303">
        <v>6.6613000000000006E-2</v>
      </c>
      <c r="O3303">
        <v>8.3758300000000008E-3</v>
      </c>
      <c r="P3303" s="1">
        <v>1.8204999999999999E-15</v>
      </c>
      <c r="Q3303">
        <v>-0.35664499999999999</v>
      </c>
      <c r="R3303">
        <v>0.47923199999999999</v>
      </c>
      <c r="S3303" s="1">
        <v>0.45675450000000001</v>
      </c>
      <c r="T3303" s="1">
        <v>0.48087410000000003</v>
      </c>
      <c r="U3303">
        <v>20</v>
      </c>
    </row>
    <row r="3304" spans="1:21" x14ac:dyDescent="0.2">
      <c r="A3304" t="s">
        <v>6525</v>
      </c>
      <c r="B3304">
        <v>3</v>
      </c>
      <c r="C3304" t="s">
        <v>6525</v>
      </c>
      <c r="D3304">
        <v>142675092</v>
      </c>
      <c r="E3304" t="s">
        <v>6526</v>
      </c>
      <c r="F3304">
        <v>3</v>
      </c>
      <c r="G3304">
        <v>142653512</v>
      </c>
      <c r="H3304" t="s">
        <v>36</v>
      </c>
      <c r="I3304" t="s">
        <v>23</v>
      </c>
      <c r="J3304">
        <v>8.6481100000000005E-2</v>
      </c>
      <c r="K3304">
        <v>1.6341899999999999E-2</v>
      </c>
      <c r="L3304">
        <v>7.2951199999999994E-2</v>
      </c>
      <c r="M3304" s="1">
        <v>0.82274899999999995</v>
      </c>
      <c r="N3304">
        <v>-0.15065999999999999</v>
      </c>
      <c r="O3304">
        <v>1.7682300000000001E-2</v>
      </c>
      <c r="P3304" s="1">
        <v>1.5900080000000001E-17</v>
      </c>
      <c r="Q3304">
        <v>-0.108469</v>
      </c>
      <c r="R3304">
        <v>0.484377</v>
      </c>
      <c r="S3304" s="1">
        <v>0.8228086</v>
      </c>
      <c r="T3304" s="1">
        <v>0.83636370000000004</v>
      </c>
      <c r="U3304">
        <v>20</v>
      </c>
    </row>
    <row r="3305" spans="1:21" x14ac:dyDescent="0.2">
      <c r="A3305" t="s">
        <v>6527</v>
      </c>
      <c r="B3305">
        <v>3</v>
      </c>
      <c r="C3305" t="s">
        <v>6527</v>
      </c>
      <c r="D3305">
        <v>142749788</v>
      </c>
      <c r="E3305" t="s">
        <v>6528</v>
      </c>
      <c r="F3305">
        <v>3</v>
      </c>
      <c r="G3305">
        <v>142710792</v>
      </c>
      <c r="H3305" t="s">
        <v>36</v>
      </c>
      <c r="I3305" t="s">
        <v>23</v>
      </c>
      <c r="J3305">
        <v>0.38568599999999997</v>
      </c>
      <c r="K3305">
        <v>1.14973E-2</v>
      </c>
      <c r="L3305">
        <v>3.2763500000000001E-2</v>
      </c>
      <c r="M3305" s="1">
        <v>0.72565000000000002</v>
      </c>
      <c r="N3305">
        <v>-7.6981099999999997E-2</v>
      </c>
      <c r="O3305">
        <v>1.02682E-2</v>
      </c>
      <c r="P3305" s="1">
        <v>6.5294939999999999E-14</v>
      </c>
      <c r="Q3305">
        <v>-0.14935200000000001</v>
      </c>
      <c r="R3305">
        <v>0.42607099999999998</v>
      </c>
      <c r="S3305" s="1">
        <v>0.72593790000000002</v>
      </c>
      <c r="T3305" s="1">
        <v>7.4691069999999998E-2</v>
      </c>
      <c r="U3305">
        <v>6</v>
      </c>
    </row>
    <row r="3306" spans="1:21" x14ac:dyDescent="0.2">
      <c r="A3306" t="s">
        <v>6529</v>
      </c>
      <c r="B3306">
        <v>3</v>
      </c>
      <c r="C3306" t="s">
        <v>6529</v>
      </c>
      <c r="D3306">
        <v>142839986</v>
      </c>
      <c r="E3306" t="s">
        <v>6530</v>
      </c>
      <c r="F3306">
        <v>3</v>
      </c>
      <c r="G3306">
        <v>142880882</v>
      </c>
      <c r="H3306" t="s">
        <v>23</v>
      </c>
      <c r="I3306" t="s">
        <v>36</v>
      </c>
      <c r="J3306">
        <v>0.43240600000000001</v>
      </c>
      <c r="K3306">
        <v>-3.5473999999999999E-2</v>
      </c>
      <c r="L3306">
        <v>3.0999700000000002E-2</v>
      </c>
      <c r="M3306" s="1">
        <v>0.25248500000000001</v>
      </c>
      <c r="N3306">
        <v>-0.110765</v>
      </c>
      <c r="O3306">
        <v>8.0771200000000001E-3</v>
      </c>
      <c r="P3306" s="1">
        <v>8.4408910000000008E-43</v>
      </c>
      <c r="Q3306">
        <v>0.32026399999999999</v>
      </c>
      <c r="R3306">
        <v>0.28084300000000001</v>
      </c>
      <c r="S3306" s="1">
        <v>0.25413210000000003</v>
      </c>
      <c r="T3306" s="1">
        <v>0.51100279999999998</v>
      </c>
      <c r="U3306">
        <v>20</v>
      </c>
    </row>
    <row r="3307" spans="1:21" x14ac:dyDescent="0.2">
      <c r="A3307" t="s">
        <v>6531</v>
      </c>
      <c r="B3307">
        <v>3</v>
      </c>
      <c r="C3307" t="s">
        <v>6531</v>
      </c>
      <c r="D3307">
        <v>142846469</v>
      </c>
      <c r="E3307" t="s">
        <v>6530</v>
      </c>
      <c r="F3307">
        <v>3</v>
      </c>
      <c r="G3307">
        <v>142880882</v>
      </c>
      <c r="H3307" t="s">
        <v>23</v>
      </c>
      <c r="I3307" t="s">
        <v>36</v>
      </c>
      <c r="J3307">
        <v>0.43240600000000001</v>
      </c>
      <c r="K3307">
        <v>-3.5473999999999999E-2</v>
      </c>
      <c r="L3307">
        <v>3.0999700000000002E-2</v>
      </c>
      <c r="M3307" s="1">
        <v>0.25248500000000001</v>
      </c>
      <c r="N3307">
        <v>-0.216366</v>
      </c>
      <c r="O3307">
        <v>1.9694400000000001E-2</v>
      </c>
      <c r="P3307" s="1">
        <v>4.4528349999999997E-28</v>
      </c>
      <c r="Q3307">
        <v>0.16395299999999999</v>
      </c>
      <c r="R3307">
        <v>0.14404900000000001</v>
      </c>
      <c r="S3307" s="1">
        <v>0.25504700000000002</v>
      </c>
      <c r="T3307" s="1">
        <v>0.7080109</v>
      </c>
      <c r="U3307">
        <v>20</v>
      </c>
    </row>
    <row r="3308" spans="1:21" x14ac:dyDescent="0.2">
      <c r="A3308" t="s">
        <v>6532</v>
      </c>
      <c r="B3308">
        <v>3</v>
      </c>
      <c r="C3308" t="s">
        <v>6532</v>
      </c>
      <c r="D3308">
        <v>143275718</v>
      </c>
      <c r="E3308" t="s">
        <v>6533</v>
      </c>
      <c r="F3308">
        <v>3</v>
      </c>
      <c r="G3308">
        <v>143683173</v>
      </c>
      <c r="H3308" t="s">
        <v>36</v>
      </c>
      <c r="I3308" t="s">
        <v>23</v>
      </c>
      <c r="J3308">
        <v>0.48508899999999999</v>
      </c>
      <c r="K3308">
        <v>2.4166900000000002E-2</v>
      </c>
      <c r="L3308">
        <v>3.0874700000000001E-2</v>
      </c>
      <c r="M3308" s="1">
        <v>0.43377900000000003</v>
      </c>
      <c r="N3308">
        <v>0.121782</v>
      </c>
      <c r="O3308">
        <v>7.9643800000000001E-3</v>
      </c>
      <c r="P3308" s="1">
        <v>8.8062789999999993E-53</v>
      </c>
      <c r="Q3308">
        <v>0.19844400000000001</v>
      </c>
      <c r="R3308">
        <v>0.253857</v>
      </c>
      <c r="S3308" s="1">
        <v>0.4343805</v>
      </c>
      <c r="T3308" s="1">
        <v>0.22013389999999999</v>
      </c>
      <c r="U3308">
        <v>20</v>
      </c>
    </row>
    <row r="3309" spans="1:21" x14ac:dyDescent="0.2">
      <c r="A3309" t="s">
        <v>6534</v>
      </c>
      <c r="B3309">
        <v>3</v>
      </c>
      <c r="C3309" t="s">
        <v>6534</v>
      </c>
      <c r="D3309">
        <v>143729100</v>
      </c>
      <c r="E3309" t="s">
        <v>6535</v>
      </c>
      <c r="F3309">
        <v>3</v>
      </c>
      <c r="G3309">
        <v>143671319</v>
      </c>
      <c r="H3309" t="s">
        <v>27</v>
      </c>
      <c r="I3309" t="s">
        <v>24</v>
      </c>
      <c r="J3309">
        <v>0.48508899999999999</v>
      </c>
      <c r="K3309">
        <v>2.6762899999999999E-2</v>
      </c>
      <c r="L3309">
        <v>3.08884E-2</v>
      </c>
      <c r="M3309" s="1">
        <v>0.38624999999999998</v>
      </c>
      <c r="N3309">
        <v>0.17235500000000001</v>
      </c>
      <c r="O3309">
        <v>7.9602900000000001E-3</v>
      </c>
      <c r="P3309" s="1">
        <v>5.845204E-104</v>
      </c>
      <c r="Q3309">
        <v>0.155278</v>
      </c>
      <c r="R3309">
        <v>0.17935799999999999</v>
      </c>
      <c r="S3309" s="1">
        <v>0.38662970000000002</v>
      </c>
      <c r="T3309" s="1">
        <v>0.2775763</v>
      </c>
      <c r="U3309">
        <v>20</v>
      </c>
    </row>
    <row r="3310" spans="1:21" x14ac:dyDescent="0.2">
      <c r="A3310" t="s">
        <v>6536</v>
      </c>
      <c r="B3310">
        <v>3</v>
      </c>
      <c r="C3310" t="s">
        <v>6536</v>
      </c>
      <c r="D3310">
        <v>145834333</v>
      </c>
      <c r="E3310" t="s">
        <v>6537</v>
      </c>
      <c r="F3310">
        <v>3</v>
      </c>
      <c r="G3310">
        <v>145866370</v>
      </c>
      <c r="H3310" t="s">
        <v>24</v>
      </c>
      <c r="I3310" t="s">
        <v>23</v>
      </c>
      <c r="J3310">
        <v>0.13320100000000001</v>
      </c>
      <c r="K3310">
        <v>-2.6805599999999999E-2</v>
      </c>
      <c r="L3310">
        <v>4.60507E-2</v>
      </c>
      <c r="M3310" s="1">
        <v>0.56050699999999998</v>
      </c>
      <c r="N3310">
        <v>0.121325</v>
      </c>
      <c r="O3310">
        <v>1.1284199999999999E-2</v>
      </c>
      <c r="P3310" s="1">
        <v>5.8115990000000002E-27</v>
      </c>
      <c r="Q3310">
        <v>-0.22094</v>
      </c>
      <c r="R3310">
        <v>0.38012099999999999</v>
      </c>
      <c r="S3310" s="1">
        <v>0.56108029999999998</v>
      </c>
      <c r="T3310" s="1">
        <v>0.58610479999999998</v>
      </c>
      <c r="U3310">
        <v>20</v>
      </c>
    </row>
    <row r="3311" spans="1:21" x14ac:dyDescent="0.2">
      <c r="A3311" t="s">
        <v>6538</v>
      </c>
      <c r="B3311">
        <v>3</v>
      </c>
      <c r="C3311" t="s">
        <v>6538</v>
      </c>
      <c r="D3311">
        <v>146247809</v>
      </c>
      <c r="E3311" t="s">
        <v>6539</v>
      </c>
      <c r="F3311">
        <v>3</v>
      </c>
      <c r="G3311">
        <v>146260466</v>
      </c>
      <c r="H3311" t="s">
        <v>24</v>
      </c>
      <c r="I3311" t="s">
        <v>23</v>
      </c>
      <c r="J3311">
        <v>0.25745499999999999</v>
      </c>
      <c r="K3311">
        <v>2.86888E-2</v>
      </c>
      <c r="L3311">
        <v>3.2635400000000002E-2</v>
      </c>
      <c r="M3311" s="1">
        <v>0.37936300000000001</v>
      </c>
      <c r="N3311">
        <v>-0.47926800000000003</v>
      </c>
      <c r="O3311">
        <v>1.28229E-2</v>
      </c>
      <c r="P3311" s="1">
        <v>9.6272419999999998E-306</v>
      </c>
      <c r="Q3311">
        <v>-5.9859599999999999E-2</v>
      </c>
      <c r="R3311">
        <v>6.8113099999999996E-2</v>
      </c>
      <c r="S3311" s="1">
        <v>0.37949509999999997</v>
      </c>
      <c r="T3311" s="1">
        <v>0.201846</v>
      </c>
      <c r="U3311">
        <v>20</v>
      </c>
    </row>
    <row r="3312" spans="1:21" x14ac:dyDescent="0.2">
      <c r="A3312" t="s">
        <v>6540</v>
      </c>
      <c r="B3312">
        <v>3</v>
      </c>
      <c r="C3312" t="s">
        <v>6540</v>
      </c>
      <c r="D3312">
        <v>148599013</v>
      </c>
      <c r="E3312" t="s">
        <v>6541</v>
      </c>
      <c r="F3312">
        <v>3</v>
      </c>
      <c r="G3312">
        <v>148619410</v>
      </c>
      <c r="H3312" t="s">
        <v>23</v>
      </c>
      <c r="I3312" t="s">
        <v>36</v>
      </c>
      <c r="J3312">
        <v>0.38966200000000001</v>
      </c>
      <c r="K3312">
        <v>2.0306100000000001E-2</v>
      </c>
      <c r="L3312">
        <v>3.1536399999999999E-2</v>
      </c>
      <c r="M3312" s="1">
        <v>0.51964399999999999</v>
      </c>
      <c r="N3312">
        <v>0.11586299999999999</v>
      </c>
      <c r="O3312">
        <v>8.1253599999999999E-3</v>
      </c>
      <c r="P3312" s="1">
        <v>3.9181660000000002E-46</v>
      </c>
      <c r="Q3312">
        <v>0.17526</v>
      </c>
      <c r="R3312">
        <v>0.27246500000000001</v>
      </c>
      <c r="S3312" s="1">
        <v>0.52006929999999996</v>
      </c>
      <c r="T3312" s="1">
        <v>0.62082519999999997</v>
      </c>
      <c r="U3312">
        <v>20</v>
      </c>
    </row>
    <row r="3313" spans="1:21" x14ac:dyDescent="0.2">
      <c r="A3313" t="s">
        <v>6542</v>
      </c>
      <c r="B3313">
        <v>3</v>
      </c>
      <c r="C3313" t="s">
        <v>6542</v>
      </c>
      <c r="D3313">
        <v>148727273</v>
      </c>
      <c r="E3313" t="s">
        <v>6543</v>
      </c>
      <c r="F3313">
        <v>3</v>
      </c>
      <c r="G3313">
        <v>148767157</v>
      </c>
      <c r="H3313" t="s">
        <v>36</v>
      </c>
      <c r="I3313" t="s">
        <v>24</v>
      </c>
      <c r="J3313">
        <v>0.336978</v>
      </c>
      <c r="K3313">
        <v>2.2051500000000002E-2</v>
      </c>
      <c r="L3313">
        <v>3.1704799999999998E-2</v>
      </c>
      <c r="M3313" s="1">
        <v>0.48672500000000002</v>
      </c>
      <c r="N3313">
        <v>-0.28036100000000003</v>
      </c>
      <c r="O3313">
        <v>1.2685200000000001E-2</v>
      </c>
      <c r="P3313" s="1">
        <v>3.0642360000000001E-108</v>
      </c>
      <c r="Q3313">
        <v>-7.8654100000000005E-2</v>
      </c>
      <c r="R3313">
        <v>0.11314200000000001</v>
      </c>
      <c r="S3313" s="1">
        <v>0.48694159999999997</v>
      </c>
      <c r="T3313" s="1">
        <v>0.72617359999999997</v>
      </c>
      <c r="U3313">
        <v>20</v>
      </c>
    </row>
    <row r="3314" spans="1:21" x14ac:dyDescent="0.2">
      <c r="A3314" t="s">
        <v>6544</v>
      </c>
      <c r="B3314">
        <v>3</v>
      </c>
      <c r="C3314" t="s">
        <v>6544</v>
      </c>
      <c r="D3314">
        <v>148776127</v>
      </c>
      <c r="E3314" t="s">
        <v>6545</v>
      </c>
      <c r="F3314">
        <v>3</v>
      </c>
      <c r="G3314">
        <v>148761815</v>
      </c>
      <c r="H3314" t="s">
        <v>23</v>
      </c>
      <c r="I3314" t="s">
        <v>27</v>
      </c>
      <c r="J3314">
        <v>0.33896599999999999</v>
      </c>
      <c r="K3314">
        <v>-4.0783600000000003E-2</v>
      </c>
      <c r="L3314">
        <v>3.54603E-2</v>
      </c>
      <c r="M3314" s="1">
        <v>0.25009399999999998</v>
      </c>
      <c r="N3314">
        <v>-0.17932200000000001</v>
      </c>
      <c r="O3314">
        <v>8.5418200000000003E-3</v>
      </c>
      <c r="P3314" s="1">
        <v>7.5356999999999995E-98</v>
      </c>
      <c r="Q3314">
        <v>0.227432</v>
      </c>
      <c r="R3314">
        <v>0.198043</v>
      </c>
      <c r="S3314" s="1">
        <v>0.25080429999999998</v>
      </c>
      <c r="T3314" s="1">
        <v>0.32232709999999998</v>
      </c>
      <c r="U3314">
        <v>20</v>
      </c>
    </row>
    <row r="3315" spans="1:21" x14ac:dyDescent="0.2">
      <c r="A3315" t="s">
        <v>6546</v>
      </c>
      <c r="B3315">
        <v>3</v>
      </c>
      <c r="C3315" t="s">
        <v>6546</v>
      </c>
      <c r="D3315">
        <v>148869445</v>
      </c>
      <c r="E3315" t="s">
        <v>6547</v>
      </c>
      <c r="F3315">
        <v>3</v>
      </c>
      <c r="G3315">
        <v>148818651</v>
      </c>
      <c r="H3315" t="s">
        <v>36</v>
      </c>
      <c r="I3315" t="s">
        <v>23</v>
      </c>
      <c r="J3315">
        <v>2.4850899999999999E-2</v>
      </c>
      <c r="K3315">
        <v>-4.7915800000000001E-2</v>
      </c>
      <c r="L3315">
        <v>9.8767599999999997E-2</v>
      </c>
      <c r="M3315" s="1">
        <v>0.62757799999999997</v>
      </c>
      <c r="N3315">
        <v>0.53335200000000005</v>
      </c>
      <c r="O3315">
        <v>2.23059E-2</v>
      </c>
      <c r="P3315" s="1">
        <v>2.364901E-126</v>
      </c>
      <c r="Q3315">
        <v>-8.9839000000000002E-2</v>
      </c>
      <c r="R3315">
        <v>0.185221</v>
      </c>
      <c r="S3315" s="1">
        <v>0.62765009999999999</v>
      </c>
      <c r="T3315" s="1">
        <v>0.83563509999999996</v>
      </c>
      <c r="U3315">
        <v>20</v>
      </c>
    </row>
    <row r="3316" spans="1:21" x14ac:dyDescent="0.2">
      <c r="A3316" t="s">
        <v>6548</v>
      </c>
      <c r="B3316">
        <v>3</v>
      </c>
      <c r="C3316" t="s">
        <v>6548</v>
      </c>
      <c r="D3316">
        <v>149091230</v>
      </c>
      <c r="E3316" t="s">
        <v>6549</v>
      </c>
      <c r="F3316">
        <v>3</v>
      </c>
      <c r="G3316">
        <v>148994188</v>
      </c>
      <c r="H3316" t="s">
        <v>23</v>
      </c>
      <c r="I3316" t="s">
        <v>36</v>
      </c>
      <c r="J3316">
        <v>0.33200800000000003</v>
      </c>
      <c r="K3316">
        <v>-4.5678200000000002E-2</v>
      </c>
      <c r="L3316">
        <v>3.2091799999999997E-2</v>
      </c>
      <c r="M3316" s="1">
        <v>0.15463099999999999</v>
      </c>
      <c r="N3316">
        <v>-0.13220999999999999</v>
      </c>
      <c r="O3316">
        <v>9.2840300000000004E-3</v>
      </c>
      <c r="P3316" s="1">
        <v>5.1284439999999996E-46</v>
      </c>
      <c r="Q3316">
        <v>0.345497</v>
      </c>
      <c r="R3316">
        <v>0.24394299999999999</v>
      </c>
      <c r="S3316" s="1">
        <v>0.15668670000000001</v>
      </c>
      <c r="T3316" s="1">
        <v>0.90782549999999995</v>
      </c>
      <c r="U3316">
        <v>20</v>
      </c>
    </row>
    <row r="3317" spans="1:21" x14ac:dyDescent="0.2">
      <c r="A3317" t="s">
        <v>6550</v>
      </c>
      <c r="B3317">
        <v>3</v>
      </c>
      <c r="C3317" t="s">
        <v>6550</v>
      </c>
      <c r="D3317">
        <v>149463271</v>
      </c>
      <c r="E3317" t="s">
        <v>6551</v>
      </c>
      <c r="F3317">
        <v>3</v>
      </c>
      <c r="G3317">
        <v>149461748</v>
      </c>
      <c r="H3317" t="s">
        <v>23</v>
      </c>
      <c r="I3317" t="s">
        <v>36</v>
      </c>
      <c r="J3317">
        <v>5.1689899999999997E-2</v>
      </c>
      <c r="K3317">
        <v>-0.12818499999999999</v>
      </c>
      <c r="L3317">
        <v>8.1481600000000001E-2</v>
      </c>
      <c r="M3317" s="1">
        <v>0.115677</v>
      </c>
      <c r="N3317">
        <v>-0.87414599999999998</v>
      </c>
      <c r="O3317">
        <v>1.59673E-2</v>
      </c>
      <c r="P3317" s="1">
        <v>0</v>
      </c>
      <c r="Q3317">
        <v>0.14663999999999999</v>
      </c>
      <c r="R3317">
        <v>9.3251200000000006E-2</v>
      </c>
      <c r="S3317" s="1">
        <v>0.1158281</v>
      </c>
      <c r="T3317" s="1">
        <v>0.24942500000000001</v>
      </c>
      <c r="U3317">
        <v>20</v>
      </c>
    </row>
    <row r="3318" spans="1:21" x14ac:dyDescent="0.2">
      <c r="A3318" t="s">
        <v>6552</v>
      </c>
      <c r="B3318">
        <v>3</v>
      </c>
      <c r="C3318" t="s">
        <v>6552</v>
      </c>
      <c r="D3318">
        <v>149582532</v>
      </c>
      <c r="E3318" t="s">
        <v>6553</v>
      </c>
      <c r="F3318">
        <v>3</v>
      </c>
      <c r="G3318">
        <v>149706573</v>
      </c>
      <c r="H3318" t="s">
        <v>27</v>
      </c>
      <c r="I3318" t="s">
        <v>24</v>
      </c>
      <c r="J3318">
        <v>0.29224699999999998</v>
      </c>
      <c r="K3318">
        <v>-4.2957500000000003E-2</v>
      </c>
      <c r="L3318">
        <v>3.5144599999999998E-2</v>
      </c>
      <c r="M3318" s="1">
        <v>0.22159100000000001</v>
      </c>
      <c r="N3318">
        <v>7.0741999999999999E-2</v>
      </c>
      <c r="O3318">
        <v>1.12496E-2</v>
      </c>
      <c r="P3318" s="1">
        <v>3.2074990000000002E-10</v>
      </c>
      <c r="Q3318">
        <v>-0.60724199999999995</v>
      </c>
      <c r="R3318">
        <v>0.50609800000000005</v>
      </c>
      <c r="S3318" s="1">
        <v>0.23019709999999999</v>
      </c>
      <c r="T3318" s="1">
        <v>8.322338E-2</v>
      </c>
      <c r="U3318">
        <v>20</v>
      </c>
    </row>
    <row r="3319" spans="1:21" x14ac:dyDescent="0.2">
      <c r="A3319" t="s">
        <v>6554</v>
      </c>
      <c r="B3319">
        <v>3</v>
      </c>
      <c r="C3319" t="s">
        <v>6554</v>
      </c>
      <c r="D3319">
        <v>149605210</v>
      </c>
      <c r="E3319" t="s">
        <v>6555</v>
      </c>
      <c r="F3319">
        <v>3</v>
      </c>
      <c r="G3319">
        <v>149533228</v>
      </c>
      <c r="H3319" t="s">
        <v>27</v>
      </c>
      <c r="I3319" t="s">
        <v>24</v>
      </c>
      <c r="J3319">
        <v>0.26839000000000002</v>
      </c>
      <c r="K3319">
        <v>-2.2194700000000001E-2</v>
      </c>
      <c r="L3319">
        <v>3.7588999999999997E-2</v>
      </c>
      <c r="M3319" s="1">
        <v>0.55488400000000004</v>
      </c>
      <c r="N3319">
        <v>0.41494900000000001</v>
      </c>
      <c r="O3319">
        <v>8.9887300000000003E-3</v>
      </c>
      <c r="P3319" s="1">
        <v>0</v>
      </c>
      <c r="Q3319">
        <v>-5.3487699999999999E-2</v>
      </c>
      <c r="R3319">
        <v>9.0594400000000005E-2</v>
      </c>
      <c r="S3319" s="1">
        <v>0.55491650000000003</v>
      </c>
      <c r="T3319" s="1">
        <v>0.1119028</v>
      </c>
      <c r="U3319">
        <v>20</v>
      </c>
    </row>
    <row r="3320" spans="1:21" x14ac:dyDescent="0.2">
      <c r="A3320" t="s">
        <v>6556</v>
      </c>
      <c r="B3320">
        <v>3</v>
      </c>
      <c r="C3320" t="s">
        <v>6556</v>
      </c>
      <c r="D3320">
        <v>149700530</v>
      </c>
      <c r="E3320" t="s">
        <v>6557</v>
      </c>
      <c r="F3320">
        <v>3</v>
      </c>
      <c r="G3320">
        <v>149678534</v>
      </c>
      <c r="H3320" t="s">
        <v>23</v>
      </c>
      <c r="I3320" t="s">
        <v>36</v>
      </c>
      <c r="J3320">
        <v>0.29324099999999997</v>
      </c>
      <c r="K3320">
        <v>-4.2769300000000003E-2</v>
      </c>
      <c r="L3320">
        <v>3.3920400000000003E-2</v>
      </c>
      <c r="M3320" s="1">
        <v>0.20735500000000001</v>
      </c>
      <c r="N3320">
        <v>-0.19450600000000001</v>
      </c>
      <c r="O3320">
        <v>2.0564800000000001E-2</v>
      </c>
      <c r="P3320" s="1">
        <v>3.1328910000000001E-21</v>
      </c>
      <c r="Q3320">
        <v>0.219886</v>
      </c>
      <c r="R3320">
        <v>0.17593500000000001</v>
      </c>
      <c r="S3320" s="1">
        <v>0.21136679999999999</v>
      </c>
      <c r="T3320" s="1">
        <v>0.33877400000000002</v>
      </c>
      <c r="U3320">
        <v>20</v>
      </c>
    </row>
    <row r="3321" spans="1:21" x14ac:dyDescent="0.2">
      <c r="A3321" t="s">
        <v>6558</v>
      </c>
      <c r="B3321">
        <v>3</v>
      </c>
      <c r="C3321" t="s">
        <v>6558</v>
      </c>
      <c r="D3321">
        <v>149725633</v>
      </c>
      <c r="E3321" t="s">
        <v>6559</v>
      </c>
      <c r="F3321">
        <v>3</v>
      </c>
      <c r="G3321">
        <v>149689011</v>
      </c>
      <c r="H3321" t="s">
        <v>36</v>
      </c>
      <c r="I3321" t="s">
        <v>23</v>
      </c>
      <c r="J3321">
        <v>0.37872800000000001</v>
      </c>
      <c r="K3321">
        <v>5.6185600000000002E-2</v>
      </c>
      <c r="L3321">
        <v>3.14691E-2</v>
      </c>
      <c r="M3321" s="1">
        <v>7.4192499999999995E-2</v>
      </c>
      <c r="N3321">
        <v>0.48487200000000003</v>
      </c>
      <c r="O3321">
        <v>7.7996899999999997E-3</v>
      </c>
      <c r="P3321" s="1">
        <v>0</v>
      </c>
      <c r="Q3321">
        <v>0.11587699999999999</v>
      </c>
      <c r="R3321">
        <v>6.4928600000000003E-2</v>
      </c>
      <c r="S3321" s="1">
        <v>7.4312370000000003E-2</v>
      </c>
      <c r="T3321" s="1">
        <v>0.1911602</v>
      </c>
      <c r="U3321">
        <v>20</v>
      </c>
    </row>
    <row r="3322" spans="1:21" x14ac:dyDescent="0.2">
      <c r="A3322" t="s">
        <v>6560</v>
      </c>
      <c r="B3322">
        <v>3</v>
      </c>
      <c r="C3322" t="s">
        <v>6560</v>
      </c>
      <c r="D3322">
        <v>150152012</v>
      </c>
      <c r="E3322" t="s">
        <v>6561</v>
      </c>
      <c r="F3322">
        <v>3</v>
      </c>
      <c r="G3322">
        <v>150174304</v>
      </c>
      <c r="H3322" t="s">
        <v>27</v>
      </c>
      <c r="I3322" t="s">
        <v>24</v>
      </c>
      <c r="J3322">
        <v>0.40357900000000002</v>
      </c>
      <c r="K3322">
        <v>-3.7789900000000001E-2</v>
      </c>
      <c r="L3322">
        <v>3.1140500000000002E-2</v>
      </c>
      <c r="M3322" s="1">
        <v>0.22492799999999999</v>
      </c>
      <c r="N3322">
        <v>0.19106200000000001</v>
      </c>
      <c r="O3322">
        <v>8.1369400000000005E-3</v>
      </c>
      <c r="P3322" s="1">
        <v>6.4084829999999998E-122</v>
      </c>
      <c r="Q3322">
        <v>-0.19778899999999999</v>
      </c>
      <c r="R3322">
        <v>0.16320399999999999</v>
      </c>
      <c r="S3322" s="1">
        <v>0.2255462</v>
      </c>
      <c r="T3322" s="1">
        <v>0.42838959999999998</v>
      </c>
      <c r="U3322">
        <v>20</v>
      </c>
    </row>
    <row r="3323" spans="1:21" x14ac:dyDescent="0.2">
      <c r="A3323" t="s">
        <v>6562</v>
      </c>
      <c r="B3323">
        <v>3</v>
      </c>
      <c r="C3323" t="s">
        <v>6562</v>
      </c>
      <c r="D3323">
        <v>150182731</v>
      </c>
      <c r="E3323" t="s">
        <v>6563</v>
      </c>
      <c r="F3323">
        <v>3</v>
      </c>
      <c r="G3323">
        <v>150182592</v>
      </c>
      <c r="H3323" t="s">
        <v>27</v>
      </c>
      <c r="I3323" t="s">
        <v>24</v>
      </c>
      <c r="J3323">
        <v>0.47415499999999999</v>
      </c>
      <c r="K3323">
        <v>-2.7101199999999999E-2</v>
      </c>
      <c r="L3323">
        <v>3.1150000000000001E-2</v>
      </c>
      <c r="M3323" s="1">
        <v>0.38428699999999999</v>
      </c>
      <c r="N3323">
        <v>-0.130103</v>
      </c>
      <c r="O3323">
        <v>2.1429500000000001E-2</v>
      </c>
      <c r="P3323" s="1">
        <v>1.2696E-9</v>
      </c>
      <c r="Q3323">
        <v>0.20830599999999999</v>
      </c>
      <c r="R3323">
        <v>0.241872</v>
      </c>
      <c r="S3323" s="1">
        <v>0.38911440000000003</v>
      </c>
      <c r="T3323" s="1">
        <v>0.5100943</v>
      </c>
      <c r="U3323">
        <v>20</v>
      </c>
    </row>
    <row r="3324" spans="1:21" x14ac:dyDescent="0.2">
      <c r="A3324" t="s">
        <v>6564</v>
      </c>
      <c r="B3324">
        <v>3</v>
      </c>
      <c r="C3324" t="s">
        <v>6564</v>
      </c>
      <c r="D3324">
        <v>150283247</v>
      </c>
      <c r="E3324" t="s">
        <v>6565</v>
      </c>
      <c r="F3324">
        <v>3</v>
      </c>
      <c r="G3324">
        <v>150295376</v>
      </c>
      <c r="H3324" t="s">
        <v>23</v>
      </c>
      <c r="I3324" t="s">
        <v>36</v>
      </c>
      <c r="J3324">
        <v>0.14314099999999999</v>
      </c>
      <c r="K3324">
        <v>-8.1449900000000006E-2</v>
      </c>
      <c r="L3324">
        <v>4.2135300000000001E-2</v>
      </c>
      <c r="M3324" s="1">
        <v>5.3229199999999997E-2</v>
      </c>
      <c r="N3324">
        <v>-0.52758499999999997</v>
      </c>
      <c r="O3324">
        <v>1.09073E-2</v>
      </c>
      <c r="P3324" s="1">
        <v>0</v>
      </c>
      <c r="Q3324">
        <v>0.15438199999999999</v>
      </c>
      <c r="R3324">
        <v>7.9928200000000005E-2</v>
      </c>
      <c r="S3324" s="1">
        <v>5.3419479999999998E-2</v>
      </c>
      <c r="T3324" s="1">
        <v>0.19055620000000001</v>
      </c>
      <c r="U3324">
        <v>20</v>
      </c>
    </row>
    <row r="3325" spans="1:21" x14ac:dyDescent="0.2">
      <c r="A3325" t="s">
        <v>6566</v>
      </c>
      <c r="B3325">
        <v>3</v>
      </c>
      <c r="C3325" t="s">
        <v>6566</v>
      </c>
      <c r="D3325">
        <v>150290398</v>
      </c>
      <c r="E3325" t="s">
        <v>6567</v>
      </c>
      <c r="F3325">
        <v>3</v>
      </c>
      <c r="G3325">
        <v>150288489</v>
      </c>
      <c r="H3325" t="s">
        <v>24</v>
      </c>
      <c r="I3325" t="s">
        <v>27</v>
      </c>
      <c r="J3325">
        <v>0.25149100000000002</v>
      </c>
      <c r="K3325">
        <v>3.5735099999999999E-2</v>
      </c>
      <c r="L3325">
        <v>3.5158799999999997E-2</v>
      </c>
      <c r="M3325" s="1">
        <v>0.309444</v>
      </c>
      <c r="N3325">
        <v>0.13499700000000001</v>
      </c>
      <c r="O3325">
        <v>9.1961000000000005E-3</v>
      </c>
      <c r="P3325" s="1">
        <v>8.6845930000000002E-49</v>
      </c>
      <c r="Q3325">
        <v>0.26471</v>
      </c>
      <c r="R3325">
        <v>0.26106499999999999</v>
      </c>
      <c r="S3325" s="1">
        <v>0.31059999999999999</v>
      </c>
      <c r="T3325" s="1">
        <v>0.28391329999999998</v>
      </c>
      <c r="U3325">
        <v>20</v>
      </c>
    </row>
    <row r="3326" spans="1:21" x14ac:dyDescent="0.2">
      <c r="A3326" t="s">
        <v>6568</v>
      </c>
      <c r="B3326">
        <v>3</v>
      </c>
      <c r="C3326" t="s">
        <v>6568</v>
      </c>
      <c r="D3326">
        <v>150334442</v>
      </c>
      <c r="E3326" t="s">
        <v>6569</v>
      </c>
      <c r="F3326">
        <v>3</v>
      </c>
      <c r="G3326">
        <v>150346471</v>
      </c>
      <c r="H3326" t="s">
        <v>23</v>
      </c>
      <c r="I3326" t="s">
        <v>36</v>
      </c>
      <c r="J3326">
        <v>0.37574600000000002</v>
      </c>
      <c r="K3326">
        <v>-1.47852E-2</v>
      </c>
      <c r="L3326">
        <v>3.26631E-2</v>
      </c>
      <c r="M3326" s="1">
        <v>0.65079500000000001</v>
      </c>
      <c r="N3326">
        <v>0.26226300000000002</v>
      </c>
      <c r="O3326">
        <v>1.2127199999999999E-2</v>
      </c>
      <c r="P3326" s="1">
        <v>1.022769E-103</v>
      </c>
      <c r="Q3326">
        <v>-5.6375500000000002E-2</v>
      </c>
      <c r="R3326">
        <v>0.124571</v>
      </c>
      <c r="S3326" s="1">
        <v>0.65086670000000002</v>
      </c>
      <c r="T3326" s="1">
        <v>0.15045059999999999</v>
      </c>
      <c r="U3326">
        <v>20</v>
      </c>
    </row>
    <row r="3327" spans="1:21" x14ac:dyDescent="0.2">
      <c r="A3327" t="s">
        <v>6570</v>
      </c>
      <c r="B3327">
        <v>3</v>
      </c>
      <c r="C3327" t="s">
        <v>6570</v>
      </c>
      <c r="D3327">
        <v>150429642</v>
      </c>
      <c r="E3327" t="s">
        <v>6571</v>
      </c>
      <c r="F3327">
        <v>3</v>
      </c>
      <c r="G3327">
        <v>150422469</v>
      </c>
      <c r="H3327" t="s">
        <v>27</v>
      </c>
      <c r="I3327" t="s">
        <v>24</v>
      </c>
      <c r="J3327">
        <v>0.35089500000000001</v>
      </c>
      <c r="K3327">
        <v>-8.2102499999999995E-2</v>
      </c>
      <c r="L3327">
        <v>3.4439499999999998E-2</v>
      </c>
      <c r="M3327" s="1">
        <v>1.7127300000000002E-2</v>
      </c>
      <c r="N3327">
        <v>0.47026400000000002</v>
      </c>
      <c r="O3327">
        <v>1.9320500000000001E-2</v>
      </c>
      <c r="P3327" s="1">
        <v>7.3623930000000001E-131</v>
      </c>
      <c r="Q3327">
        <v>-0.17458799999999999</v>
      </c>
      <c r="R3327">
        <v>7.3584899999999995E-2</v>
      </c>
      <c r="S3327" s="1">
        <v>1.7662890000000001E-2</v>
      </c>
      <c r="T3327" s="1">
        <v>0.38576650000000001</v>
      </c>
      <c r="U3327">
        <v>20</v>
      </c>
    </row>
    <row r="3328" spans="1:21" x14ac:dyDescent="0.2">
      <c r="A3328" t="s">
        <v>6572</v>
      </c>
      <c r="B3328">
        <v>3</v>
      </c>
      <c r="C3328" t="s">
        <v>6572</v>
      </c>
      <c r="D3328">
        <v>150470089</v>
      </c>
      <c r="E3328" t="s">
        <v>6573</v>
      </c>
      <c r="F3328">
        <v>3</v>
      </c>
      <c r="G3328">
        <v>150447679</v>
      </c>
      <c r="H3328" t="s">
        <v>24</v>
      </c>
      <c r="I3328" t="s">
        <v>27</v>
      </c>
      <c r="J3328">
        <v>2.2862799999999999E-2</v>
      </c>
      <c r="K3328">
        <v>2.19046E-2</v>
      </c>
      <c r="L3328">
        <v>0.10040200000000001</v>
      </c>
      <c r="M3328" s="1">
        <v>0.82729699999999995</v>
      </c>
      <c r="N3328">
        <v>-0.46079900000000001</v>
      </c>
      <c r="O3328">
        <v>2.5470300000000001E-2</v>
      </c>
      <c r="P3328" s="1">
        <v>3.7115399999999997E-73</v>
      </c>
      <c r="Q3328">
        <v>-4.7536200000000001E-2</v>
      </c>
      <c r="R3328">
        <v>0.21790300000000001</v>
      </c>
      <c r="S3328" s="1">
        <v>0.82730979999999998</v>
      </c>
      <c r="T3328" s="1">
        <v>0.1816758</v>
      </c>
      <c r="U3328">
        <v>20</v>
      </c>
    </row>
    <row r="3329" spans="1:21" x14ac:dyDescent="0.2">
      <c r="A3329" t="s">
        <v>6574</v>
      </c>
      <c r="B3329">
        <v>3</v>
      </c>
      <c r="C3329" t="s">
        <v>6574</v>
      </c>
      <c r="D3329">
        <v>150682514</v>
      </c>
      <c r="E3329" t="s">
        <v>6575</v>
      </c>
      <c r="F3329">
        <v>3</v>
      </c>
      <c r="G3329">
        <v>150609925</v>
      </c>
      <c r="H3329" t="s">
        <v>36</v>
      </c>
      <c r="I3329" t="s">
        <v>23</v>
      </c>
      <c r="J3329">
        <v>0.23459199999999999</v>
      </c>
      <c r="K3329">
        <v>-2.6227E-2</v>
      </c>
      <c r="L3329">
        <v>3.4199500000000001E-2</v>
      </c>
      <c r="M3329" s="1">
        <v>0.44315199999999999</v>
      </c>
      <c r="N3329">
        <v>-0.73670100000000005</v>
      </c>
      <c r="O3329">
        <v>1.8878200000000001E-2</v>
      </c>
      <c r="P3329" s="1">
        <v>0</v>
      </c>
      <c r="Q3329">
        <v>3.5600600000000003E-2</v>
      </c>
      <c r="R3329">
        <v>4.6431500000000001E-2</v>
      </c>
      <c r="S3329" s="1">
        <v>0.44323940000000001</v>
      </c>
      <c r="T3329" s="1">
        <v>0.95955429999999997</v>
      </c>
      <c r="U3329">
        <v>20</v>
      </c>
    </row>
    <row r="3330" spans="1:21" x14ac:dyDescent="0.2">
      <c r="A3330" t="s">
        <v>6576</v>
      </c>
      <c r="B3330">
        <v>3</v>
      </c>
      <c r="C3330" t="s">
        <v>6576</v>
      </c>
      <c r="D3330">
        <v>150684392</v>
      </c>
      <c r="E3330" t="s">
        <v>6575</v>
      </c>
      <c r="F3330">
        <v>3</v>
      </c>
      <c r="G3330">
        <v>150609925</v>
      </c>
      <c r="H3330" t="s">
        <v>36</v>
      </c>
      <c r="I3330" t="s">
        <v>23</v>
      </c>
      <c r="J3330">
        <v>0.23459199999999999</v>
      </c>
      <c r="K3330">
        <v>-2.6227E-2</v>
      </c>
      <c r="L3330">
        <v>3.4199500000000001E-2</v>
      </c>
      <c r="M3330" s="1">
        <v>0.44315199999999999</v>
      </c>
      <c r="N3330">
        <v>0.261299</v>
      </c>
      <c r="O3330">
        <v>1.0678699999999999E-2</v>
      </c>
      <c r="P3330" s="1">
        <v>3.1439849999999999E-132</v>
      </c>
      <c r="Q3330">
        <v>-0.100372</v>
      </c>
      <c r="R3330">
        <v>0.13094700000000001</v>
      </c>
      <c r="S3330" s="1">
        <v>0.44337520000000002</v>
      </c>
      <c r="T3330" s="1">
        <v>0.95598780000000005</v>
      </c>
      <c r="U3330">
        <v>20</v>
      </c>
    </row>
    <row r="3331" spans="1:21" x14ac:dyDescent="0.2">
      <c r="A3331" t="s">
        <v>6577</v>
      </c>
      <c r="B3331">
        <v>3</v>
      </c>
      <c r="C3331" t="s">
        <v>6577</v>
      </c>
      <c r="D3331">
        <v>150918303</v>
      </c>
      <c r="E3331" t="s">
        <v>6578</v>
      </c>
      <c r="F3331">
        <v>3</v>
      </c>
      <c r="G3331">
        <v>150949240</v>
      </c>
      <c r="H3331" t="s">
        <v>36</v>
      </c>
      <c r="I3331" t="s">
        <v>23</v>
      </c>
      <c r="J3331">
        <v>0.49105399999999999</v>
      </c>
      <c r="K3331">
        <v>-2.0954500000000001E-2</v>
      </c>
      <c r="L3331">
        <v>3.09684E-2</v>
      </c>
      <c r="M3331" s="1">
        <v>0.49863299999999999</v>
      </c>
      <c r="N3331">
        <v>-6.8197900000000006E-2</v>
      </c>
      <c r="O3331">
        <v>8.0270600000000008E-3</v>
      </c>
      <c r="P3331" s="1">
        <v>1.962398E-17</v>
      </c>
      <c r="Q3331">
        <v>0.30725999999999998</v>
      </c>
      <c r="R3331">
        <v>0.45553399999999999</v>
      </c>
      <c r="S3331" s="1">
        <v>0.49998989999999999</v>
      </c>
      <c r="T3331" s="1">
        <v>0.85753729999999995</v>
      </c>
      <c r="U3331">
        <v>20</v>
      </c>
    </row>
    <row r="3332" spans="1:21" x14ac:dyDescent="0.2">
      <c r="A3332" t="s">
        <v>6579</v>
      </c>
      <c r="B3332">
        <v>3</v>
      </c>
      <c r="C3332" t="s">
        <v>6579</v>
      </c>
      <c r="D3332">
        <v>150963080</v>
      </c>
      <c r="E3332" t="s">
        <v>6580</v>
      </c>
      <c r="F3332">
        <v>3</v>
      </c>
      <c r="G3332">
        <v>151003993</v>
      </c>
      <c r="H3332" t="s">
        <v>36</v>
      </c>
      <c r="I3332" t="s">
        <v>24</v>
      </c>
      <c r="J3332">
        <v>0.18787300000000001</v>
      </c>
      <c r="K3332">
        <v>4.47421E-2</v>
      </c>
      <c r="L3332">
        <v>4.5886400000000001E-2</v>
      </c>
      <c r="M3332" s="1">
        <v>0.32952900000000002</v>
      </c>
      <c r="N3332">
        <v>-0.41240900000000003</v>
      </c>
      <c r="O3332">
        <v>1.05802E-2</v>
      </c>
      <c r="P3332" s="1">
        <v>0</v>
      </c>
      <c r="Q3332">
        <v>-0.10849</v>
      </c>
      <c r="R3332">
        <v>0.111299</v>
      </c>
      <c r="S3332" s="1">
        <v>0.32968059999999999</v>
      </c>
      <c r="T3332" s="1">
        <v>0.37662570000000001</v>
      </c>
      <c r="U3332">
        <v>20</v>
      </c>
    </row>
    <row r="3333" spans="1:21" x14ac:dyDescent="0.2">
      <c r="A3333" t="s">
        <v>6581</v>
      </c>
      <c r="B3333">
        <v>3</v>
      </c>
      <c r="C3333" t="s">
        <v>6581</v>
      </c>
      <c r="D3333">
        <v>150979172</v>
      </c>
      <c r="E3333" t="s">
        <v>6582</v>
      </c>
      <c r="F3333">
        <v>3</v>
      </c>
      <c r="G3333">
        <v>150707804</v>
      </c>
      <c r="H3333" t="s">
        <v>24</v>
      </c>
      <c r="I3333" t="s">
        <v>27</v>
      </c>
      <c r="J3333">
        <v>0.102386</v>
      </c>
      <c r="K3333">
        <v>-6.7412100000000003E-2</v>
      </c>
      <c r="L3333">
        <v>5.1317799999999997E-2</v>
      </c>
      <c r="M3333" s="1">
        <v>0.188974</v>
      </c>
      <c r="N3333">
        <v>-0.12474200000000001</v>
      </c>
      <c r="O3333">
        <v>1.41508E-2</v>
      </c>
      <c r="P3333" s="1">
        <v>1.194703E-18</v>
      </c>
      <c r="Q3333">
        <v>0.54040999999999995</v>
      </c>
      <c r="R3333">
        <v>0.415933</v>
      </c>
      <c r="S3333" s="1">
        <v>0.1938501</v>
      </c>
      <c r="T3333" s="1">
        <v>0.79371599999999998</v>
      </c>
      <c r="U3333">
        <v>6</v>
      </c>
    </row>
    <row r="3334" spans="1:21" x14ac:dyDescent="0.2">
      <c r="A3334" t="s">
        <v>6583</v>
      </c>
      <c r="B3334">
        <v>3</v>
      </c>
      <c r="C3334" t="s">
        <v>6583</v>
      </c>
      <c r="D3334">
        <v>151045718</v>
      </c>
      <c r="E3334" t="s">
        <v>6584</v>
      </c>
      <c r="F3334">
        <v>3</v>
      </c>
      <c r="G3334">
        <v>151041513</v>
      </c>
      <c r="H3334" t="s">
        <v>27</v>
      </c>
      <c r="I3334" t="s">
        <v>24</v>
      </c>
      <c r="J3334">
        <v>0.172962</v>
      </c>
      <c r="K3334">
        <v>4.3314400000000003E-2</v>
      </c>
      <c r="L3334">
        <v>4.14239E-2</v>
      </c>
      <c r="M3334" s="1">
        <v>0.29572799999999999</v>
      </c>
      <c r="N3334">
        <v>0.45736300000000002</v>
      </c>
      <c r="O3334">
        <v>1.0018000000000001E-2</v>
      </c>
      <c r="P3334" s="1">
        <v>0</v>
      </c>
      <c r="Q3334">
        <v>9.4704700000000003E-2</v>
      </c>
      <c r="R3334">
        <v>9.0594999999999995E-2</v>
      </c>
      <c r="S3334" s="1">
        <v>0.29585489999999998</v>
      </c>
      <c r="T3334" s="1">
        <v>0.80740140000000005</v>
      </c>
      <c r="U3334">
        <v>20</v>
      </c>
    </row>
    <row r="3335" spans="1:21" x14ac:dyDescent="0.2">
      <c r="A3335" t="s">
        <v>6585</v>
      </c>
      <c r="B3335">
        <v>3</v>
      </c>
      <c r="C3335" t="s">
        <v>6585</v>
      </c>
      <c r="D3335">
        <v>151078884</v>
      </c>
      <c r="E3335" t="s">
        <v>6586</v>
      </c>
      <c r="F3335">
        <v>3</v>
      </c>
      <c r="G3335">
        <v>151060764</v>
      </c>
      <c r="H3335" t="s">
        <v>24</v>
      </c>
      <c r="I3335" t="s">
        <v>23</v>
      </c>
      <c r="J3335">
        <v>0.363817</v>
      </c>
      <c r="K3335">
        <v>5.2940300000000003E-2</v>
      </c>
      <c r="L3335">
        <v>3.3847500000000003E-2</v>
      </c>
      <c r="M3335" s="1">
        <v>0.117798</v>
      </c>
      <c r="N3335">
        <v>0.19583500000000001</v>
      </c>
      <c r="O3335">
        <v>8.3465299999999996E-3</v>
      </c>
      <c r="P3335" s="1">
        <v>9.7392789999999997E-122</v>
      </c>
      <c r="Q3335">
        <v>0.27033200000000002</v>
      </c>
      <c r="R3335">
        <v>0.17322100000000001</v>
      </c>
      <c r="S3335" s="1">
        <v>0.1186136</v>
      </c>
      <c r="T3335" s="1">
        <v>0.68513800000000002</v>
      </c>
      <c r="U3335">
        <v>20</v>
      </c>
    </row>
    <row r="3336" spans="1:21" x14ac:dyDescent="0.2">
      <c r="A3336" t="s">
        <v>6587</v>
      </c>
      <c r="B3336">
        <v>3</v>
      </c>
      <c r="C3336" t="s">
        <v>6587</v>
      </c>
      <c r="D3336">
        <v>151159834</v>
      </c>
      <c r="E3336" t="s">
        <v>6588</v>
      </c>
      <c r="F3336">
        <v>3</v>
      </c>
      <c r="G3336">
        <v>151254152</v>
      </c>
      <c r="H3336" t="s">
        <v>24</v>
      </c>
      <c r="I3336" t="s">
        <v>27</v>
      </c>
      <c r="J3336">
        <v>0.39860800000000002</v>
      </c>
      <c r="K3336">
        <v>-1.5901499999999999E-2</v>
      </c>
      <c r="L3336">
        <v>3.1909399999999997E-2</v>
      </c>
      <c r="M3336" s="1">
        <v>0.61824800000000002</v>
      </c>
      <c r="N3336">
        <v>-0.15821499999999999</v>
      </c>
      <c r="O3336">
        <v>8.94175E-3</v>
      </c>
      <c r="P3336" s="1">
        <v>4.664348E-70</v>
      </c>
      <c r="Q3336">
        <v>0.100505</v>
      </c>
      <c r="R3336">
        <v>0.201763</v>
      </c>
      <c r="S3336" s="1">
        <v>0.61838870000000001</v>
      </c>
      <c r="T3336" s="1">
        <v>0.70189389999999996</v>
      </c>
      <c r="U3336">
        <v>20</v>
      </c>
    </row>
    <row r="3337" spans="1:21" x14ac:dyDescent="0.2">
      <c r="A3337" t="s">
        <v>6589</v>
      </c>
      <c r="B3337">
        <v>3</v>
      </c>
      <c r="C3337" t="s">
        <v>6589</v>
      </c>
      <c r="D3337">
        <v>151595548</v>
      </c>
      <c r="E3337" t="s">
        <v>6590</v>
      </c>
      <c r="F3337">
        <v>3</v>
      </c>
      <c r="G3337">
        <v>151559937</v>
      </c>
      <c r="H3337" t="s">
        <v>23</v>
      </c>
      <c r="I3337" t="s">
        <v>24</v>
      </c>
      <c r="J3337">
        <v>0.30119299999999999</v>
      </c>
      <c r="K3337">
        <v>-7.4432700000000001E-3</v>
      </c>
      <c r="L3337">
        <v>3.5048900000000001E-2</v>
      </c>
      <c r="M3337" s="1">
        <v>0.83182</v>
      </c>
      <c r="N3337">
        <v>7.5572799999999996E-2</v>
      </c>
      <c r="O3337">
        <v>8.6957300000000005E-3</v>
      </c>
      <c r="P3337" s="1">
        <v>3.5990209999999996E-18</v>
      </c>
      <c r="Q3337">
        <v>-9.8491400000000007E-2</v>
      </c>
      <c r="R3337">
        <v>0.46391500000000002</v>
      </c>
      <c r="S3337" s="1">
        <v>0.83186930000000003</v>
      </c>
      <c r="T3337" s="1">
        <v>0.81081099999999995</v>
      </c>
      <c r="U3337">
        <v>20</v>
      </c>
    </row>
    <row r="3338" spans="1:21" x14ac:dyDescent="0.2">
      <c r="A3338" t="s">
        <v>6591</v>
      </c>
      <c r="B3338">
        <v>3</v>
      </c>
      <c r="C3338" t="s">
        <v>6591</v>
      </c>
      <c r="D3338">
        <v>151852737</v>
      </c>
      <c r="E3338" t="s">
        <v>6592</v>
      </c>
      <c r="F3338">
        <v>3</v>
      </c>
      <c r="G3338">
        <v>151786022</v>
      </c>
      <c r="H3338" t="s">
        <v>27</v>
      </c>
      <c r="I3338" t="s">
        <v>24</v>
      </c>
      <c r="J3338">
        <v>0.418489</v>
      </c>
      <c r="K3338">
        <v>9.5054600000000003E-3</v>
      </c>
      <c r="L3338">
        <v>3.1191400000000001E-2</v>
      </c>
      <c r="M3338" s="1">
        <v>0.76055899999999999</v>
      </c>
      <c r="N3338">
        <v>0.109491</v>
      </c>
      <c r="O3338">
        <v>1.9839699999999998E-2</v>
      </c>
      <c r="P3338" s="1">
        <v>3.413207E-8</v>
      </c>
      <c r="Q3338">
        <v>8.6814699999999995E-2</v>
      </c>
      <c r="R3338">
        <v>0.28531000000000001</v>
      </c>
      <c r="S3338" s="1">
        <v>0.76091260000000005</v>
      </c>
      <c r="T3338" s="1">
        <v>0.47112179999999998</v>
      </c>
      <c r="U3338">
        <v>19</v>
      </c>
    </row>
    <row r="3339" spans="1:21" x14ac:dyDescent="0.2">
      <c r="A3339" t="s">
        <v>6593</v>
      </c>
      <c r="B3339">
        <v>3</v>
      </c>
      <c r="C3339" t="s">
        <v>6593</v>
      </c>
      <c r="D3339">
        <v>152058131</v>
      </c>
      <c r="E3339" t="s">
        <v>6594</v>
      </c>
      <c r="F3339">
        <v>3</v>
      </c>
      <c r="G3339">
        <v>151997170</v>
      </c>
      <c r="H3339" t="s">
        <v>36</v>
      </c>
      <c r="I3339" t="s">
        <v>23</v>
      </c>
      <c r="J3339">
        <v>0.158052</v>
      </c>
      <c r="K3339">
        <v>3.94954E-2</v>
      </c>
      <c r="L3339">
        <v>4.2524399999999997E-2</v>
      </c>
      <c r="M3339" s="1">
        <v>0.35300799999999999</v>
      </c>
      <c r="N3339">
        <v>0.12712000000000001</v>
      </c>
      <c r="O3339">
        <v>1.1251000000000001E-2</v>
      </c>
      <c r="P3339" s="1">
        <v>1.3333109999999999E-29</v>
      </c>
      <c r="Q3339">
        <v>0.310693</v>
      </c>
      <c r="R3339">
        <v>0.33564899999999998</v>
      </c>
      <c r="S3339" s="1">
        <v>0.35462890000000002</v>
      </c>
      <c r="T3339" s="1">
        <v>0.98091729999999999</v>
      </c>
      <c r="U3339">
        <v>20</v>
      </c>
    </row>
    <row r="3340" spans="1:21" x14ac:dyDescent="0.2">
      <c r="A3340" t="s">
        <v>6595</v>
      </c>
      <c r="B3340">
        <v>3</v>
      </c>
      <c r="C3340" t="s">
        <v>6595</v>
      </c>
      <c r="D3340">
        <v>152072593</v>
      </c>
      <c r="E3340" t="s">
        <v>6596</v>
      </c>
      <c r="F3340">
        <v>3</v>
      </c>
      <c r="G3340">
        <v>152182577</v>
      </c>
      <c r="H3340" t="s">
        <v>36</v>
      </c>
      <c r="I3340" t="s">
        <v>23</v>
      </c>
      <c r="J3340">
        <v>0.111332</v>
      </c>
      <c r="K3340">
        <v>6.8258399999999997E-2</v>
      </c>
      <c r="L3340">
        <v>4.6662000000000002E-2</v>
      </c>
      <c r="M3340" s="1">
        <v>0.143515</v>
      </c>
      <c r="N3340">
        <v>-0.71682299999999999</v>
      </c>
      <c r="O3340">
        <v>1.21469E-2</v>
      </c>
      <c r="P3340" s="1">
        <v>0</v>
      </c>
      <c r="Q3340">
        <v>-9.5223500000000003E-2</v>
      </c>
      <c r="R3340">
        <v>6.5115599999999996E-2</v>
      </c>
      <c r="S3340" s="1">
        <v>0.14363790000000001</v>
      </c>
      <c r="T3340" s="1">
        <v>0.89467969999999997</v>
      </c>
      <c r="U3340">
        <v>20</v>
      </c>
    </row>
    <row r="3341" spans="1:21" x14ac:dyDescent="0.2">
      <c r="A3341" t="s">
        <v>6597</v>
      </c>
      <c r="B3341">
        <v>3</v>
      </c>
      <c r="C3341" t="s">
        <v>6597</v>
      </c>
      <c r="D3341">
        <v>152554288</v>
      </c>
      <c r="E3341" t="s">
        <v>6598</v>
      </c>
      <c r="F3341">
        <v>3</v>
      </c>
      <c r="G3341">
        <v>152590762</v>
      </c>
      <c r="H3341" t="s">
        <v>24</v>
      </c>
      <c r="I3341" t="s">
        <v>36</v>
      </c>
      <c r="J3341">
        <v>0.13419500000000001</v>
      </c>
      <c r="K3341">
        <v>2.9381399999999998E-2</v>
      </c>
      <c r="L3341">
        <v>4.6012900000000002E-2</v>
      </c>
      <c r="M3341" s="1">
        <v>0.52311700000000005</v>
      </c>
      <c r="N3341">
        <v>8.1536600000000001E-2</v>
      </c>
      <c r="O3341">
        <v>1.15934E-2</v>
      </c>
      <c r="P3341" s="1">
        <v>2.021401E-12</v>
      </c>
      <c r="Q3341">
        <v>0.360346</v>
      </c>
      <c r="R3341">
        <v>0.56664300000000001</v>
      </c>
      <c r="S3341" s="1">
        <v>0.52482119999999999</v>
      </c>
      <c r="T3341" s="1">
        <v>0.52381370000000005</v>
      </c>
      <c r="U3341">
        <v>19</v>
      </c>
    </row>
    <row r="3342" spans="1:21" x14ac:dyDescent="0.2">
      <c r="A3342" t="s">
        <v>6599</v>
      </c>
      <c r="B3342">
        <v>3</v>
      </c>
      <c r="C3342" t="s">
        <v>6599</v>
      </c>
      <c r="D3342">
        <v>152558203</v>
      </c>
      <c r="E3342" t="s">
        <v>6600</v>
      </c>
      <c r="F3342">
        <v>3</v>
      </c>
      <c r="G3342">
        <v>152615868</v>
      </c>
      <c r="H3342" t="s">
        <v>23</v>
      </c>
      <c r="I3342" t="s">
        <v>36</v>
      </c>
      <c r="J3342">
        <v>0.124254</v>
      </c>
      <c r="K3342">
        <v>2.46783E-2</v>
      </c>
      <c r="L3342">
        <v>4.7136699999999997E-2</v>
      </c>
      <c r="M3342" s="1">
        <v>0.60059399999999996</v>
      </c>
      <c r="N3342">
        <v>0.103267</v>
      </c>
      <c r="O3342">
        <v>1.3690900000000001E-2</v>
      </c>
      <c r="P3342" s="1">
        <v>4.5998989999999998E-14</v>
      </c>
      <c r="Q3342">
        <v>0.23897499999999999</v>
      </c>
      <c r="R3342">
        <v>0.45755099999999999</v>
      </c>
      <c r="S3342" s="1">
        <v>0.6014678</v>
      </c>
      <c r="T3342" s="1">
        <v>0.60658429999999997</v>
      </c>
      <c r="U3342">
        <v>13</v>
      </c>
    </row>
    <row r="3343" spans="1:21" x14ac:dyDescent="0.2">
      <c r="A3343" t="s">
        <v>6601</v>
      </c>
      <c r="B3343">
        <v>3</v>
      </c>
      <c r="C3343" t="s">
        <v>6601</v>
      </c>
      <c r="D3343">
        <v>152883147</v>
      </c>
      <c r="E3343" t="s">
        <v>6602</v>
      </c>
      <c r="F3343">
        <v>3</v>
      </c>
      <c r="G3343">
        <v>153004083</v>
      </c>
      <c r="H3343" t="s">
        <v>24</v>
      </c>
      <c r="I3343" t="s">
        <v>27</v>
      </c>
      <c r="J3343">
        <v>0.136183</v>
      </c>
      <c r="K3343">
        <v>-2.4143000000000001E-2</v>
      </c>
      <c r="L3343">
        <v>4.69317E-2</v>
      </c>
      <c r="M3343" s="1">
        <v>0.60695299999999996</v>
      </c>
      <c r="N3343">
        <v>-7.3039499999999993E-2</v>
      </c>
      <c r="O3343">
        <v>1.13726E-2</v>
      </c>
      <c r="P3343" s="1">
        <v>1.3414030000000001E-10</v>
      </c>
      <c r="Q3343">
        <v>0.33054699999999998</v>
      </c>
      <c r="R3343">
        <v>0.64461100000000005</v>
      </c>
      <c r="S3343" s="1">
        <v>0.608101</v>
      </c>
      <c r="T3343" s="1">
        <v>0.83235879999999995</v>
      </c>
      <c r="U3343">
        <v>20</v>
      </c>
    </row>
    <row r="3344" spans="1:21" x14ac:dyDescent="0.2">
      <c r="A3344" t="s">
        <v>6603</v>
      </c>
      <c r="B3344">
        <v>3</v>
      </c>
      <c r="C3344" t="s">
        <v>6603</v>
      </c>
      <c r="D3344">
        <v>154016310</v>
      </c>
      <c r="E3344" t="s">
        <v>6604</v>
      </c>
      <c r="F3344">
        <v>3</v>
      </c>
      <c r="G3344">
        <v>154013480</v>
      </c>
      <c r="H3344" t="s">
        <v>27</v>
      </c>
      <c r="I3344" t="s">
        <v>36</v>
      </c>
      <c r="J3344">
        <v>0.23161000000000001</v>
      </c>
      <c r="K3344">
        <v>-4.2603000000000002E-2</v>
      </c>
      <c r="L3344">
        <v>3.6265699999999998E-2</v>
      </c>
      <c r="M3344" s="1">
        <v>0.240097</v>
      </c>
      <c r="N3344">
        <v>0.34485399999999999</v>
      </c>
      <c r="O3344">
        <v>9.1627199999999992E-3</v>
      </c>
      <c r="P3344" t="s">
        <v>6605</v>
      </c>
      <c r="Q3344">
        <v>-0.123539</v>
      </c>
      <c r="R3344">
        <v>0.105214</v>
      </c>
      <c r="S3344" s="1">
        <v>0.24032510000000001</v>
      </c>
      <c r="T3344" s="1">
        <v>0.92312110000000003</v>
      </c>
      <c r="U3344">
        <v>20</v>
      </c>
    </row>
    <row r="3345" spans="1:21" x14ac:dyDescent="0.2">
      <c r="A3345" t="s">
        <v>6606</v>
      </c>
      <c r="B3345">
        <v>3</v>
      </c>
      <c r="C3345" t="s">
        <v>6606</v>
      </c>
      <c r="D3345">
        <v>154821705</v>
      </c>
      <c r="E3345" t="s">
        <v>6607</v>
      </c>
      <c r="F3345">
        <v>3</v>
      </c>
      <c r="G3345">
        <v>154687462</v>
      </c>
      <c r="H3345" t="s">
        <v>27</v>
      </c>
      <c r="I3345" t="s">
        <v>23</v>
      </c>
      <c r="J3345">
        <v>0.23061599999999999</v>
      </c>
      <c r="K3345">
        <v>9.1245600000000003E-3</v>
      </c>
      <c r="L3345">
        <v>3.6822300000000002E-2</v>
      </c>
      <c r="M3345" s="1">
        <v>0.80428900000000003</v>
      </c>
      <c r="N3345">
        <v>0.12829699999999999</v>
      </c>
      <c r="O3345">
        <v>9.3437599999999996E-3</v>
      </c>
      <c r="P3345" s="1">
        <v>6.6396070000000003E-43</v>
      </c>
      <c r="Q3345">
        <v>7.1120500000000003E-2</v>
      </c>
      <c r="R3345">
        <v>0.28705399999999998</v>
      </c>
      <c r="S3345" s="1">
        <v>0.80432049999999999</v>
      </c>
      <c r="T3345" s="1">
        <v>0.65967699999999996</v>
      </c>
      <c r="U3345">
        <v>16</v>
      </c>
    </row>
    <row r="3346" spans="1:21" x14ac:dyDescent="0.2">
      <c r="A3346" t="s">
        <v>6608</v>
      </c>
      <c r="B3346">
        <v>3</v>
      </c>
      <c r="C3346" t="s">
        <v>6608</v>
      </c>
      <c r="D3346">
        <v>155278112</v>
      </c>
      <c r="E3346" t="s">
        <v>6609</v>
      </c>
      <c r="F3346">
        <v>3</v>
      </c>
      <c r="G3346">
        <v>155335217</v>
      </c>
      <c r="H3346" t="s">
        <v>23</v>
      </c>
      <c r="I3346" t="s">
        <v>36</v>
      </c>
      <c r="J3346">
        <v>0.34294200000000002</v>
      </c>
      <c r="K3346">
        <v>-8.5764300000000002E-2</v>
      </c>
      <c r="L3346">
        <v>3.2063099999999997E-2</v>
      </c>
      <c r="M3346" s="1">
        <v>7.4760099999999999E-3</v>
      </c>
      <c r="N3346">
        <v>0.128801</v>
      </c>
      <c r="O3346">
        <v>9.4907499999999992E-3</v>
      </c>
      <c r="P3346" s="1">
        <v>5.9342320000000004E-42</v>
      </c>
      <c r="Q3346">
        <v>-0.66586699999999999</v>
      </c>
      <c r="R3346">
        <v>0.25372499999999998</v>
      </c>
      <c r="S3346" s="1">
        <v>8.6809379999999992E-3</v>
      </c>
      <c r="T3346" s="1">
        <v>0.82427450000000002</v>
      </c>
      <c r="U3346">
        <v>20</v>
      </c>
    </row>
    <row r="3347" spans="1:21" x14ac:dyDescent="0.2">
      <c r="A3347" t="s">
        <v>6610</v>
      </c>
      <c r="B3347">
        <v>3</v>
      </c>
      <c r="C3347" t="s">
        <v>6610</v>
      </c>
      <c r="D3347">
        <v>155502270</v>
      </c>
      <c r="E3347" t="s">
        <v>6611</v>
      </c>
      <c r="F3347">
        <v>3</v>
      </c>
      <c r="G3347">
        <v>155481097</v>
      </c>
      <c r="H3347" t="s">
        <v>23</v>
      </c>
      <c r="I3347" t="s">
        <v>36</v>
      </c>
      <c r="J3347">
        <v>0.364811</v>
      </c>
      <c r="K3347">
        <v>-1.9798200000000002E-3</v>
      </c>
      <c r="L3347">
        <v>3.2091599999999998E-2</v>
      </c>
      <c r="M3347" s="1">
        <v>0.95080699999999996</v>
      </c>
      <c r="N3347">
        <v>6.7117700000000002E-2</v>
      </c>
      <c r="O3347">
        <v>8.24218E-3</v>
      </c>
      <c r="P3347" s="1">
        <v>3.849726E-16</v>
      </c>
      <c r="Q3347">
        <v>-2.9497700000000002E-2</v>
      </c>
      <c r="R3347">
        <v>0.47815299999999999</v>
      </c>
      <c r="S3347" s="1">
        <v>0.95080889999999996</v>
      </c>
      <c r="T3347" s="1">
        <v>0.1118415</v>
      </c>
      <c r="U3347">
        <v>20</v>
      </c>
    </row>
    <row r="3348" spans="1:21" x14ac:dyDescent="0.2">
      <c r="A3348" t="s">
        <v>6612</v>
      </c>
      <c r="B3348">
        <v>3</v>
      </c>
      <c r="C3348" t="s">
        <v>6612</v>
      </c>
      <c r="D3348">
        <v>155558261</v>
      </c>
      <c r="E3348" t="s">
        <v>6613</v>
      </c>
      <c r="F3348">
        <v>3</v>
      </c>
      <c r="G3348">
        <v>155562072</v>
      </c>
      <c r="H3348" t="s">
        <v>36</v>
      </c>
      <c r="I3348" t="s">
        <v>23</v>
      </c>
      <c r="J3348">
        <v>0.28926400000000002</v>
      </c>
      <c r="K3348">
        <v>-4.8159599999999997E-2</v>
      </c>
      <c r="L3348">
        <v>3.6831000000000003E-2</v>
      </c>
      <c r="M3348" s="1">
        <v>0.19101399999999999</v>
      </c>
      <c r="N3348">
        <v>-0.26401799999999997</v>
      </c>
      <c r="O3348">
        <v>1.2959500000000001E-2</v>
      </c>
      <c r="P3348" s="1">
        <v>2.9271949999999998E-92</v>
      </c>
      <c r="Q3348">
        <v>0.18240999999999999</v>
      </c>
      <c r="R3348">
        <v>0.139789</v>
      </c>
      <c r="S3348" s="1">
        <v>0.1919275</v>
      </c>
      <c r="T3348" s="1">
        <v>0.40620020000000001</v>
      </c>
      <c r="U3348">
        <v>20</v>
      </c>
    </row>
    <row r="3349" spans="1:21" x14ac:dyDescent="0.2">
      <c r="A3349" t="s">
        <v>6614</v>
      </c>
      <c r="B3349">
        <v>3</v>
      </c>
      <c r="C3349" t="s">
        <v>6614</v>
      </c>
      <c r="D3349">
        <v>155623391</v>
      </c>
      <c r="E3349" t="s">
        <v>6615</v>
      </c>
      <c r="F3349">
        <v>3</v>
      </c>
      <c r="G3349">
        <v>155631887</v>
      </c>
      <c r="H3349" t="s">
        <v>36</v>
      </c>
      <c r="I3349" t="s">
        <v>23</v>
      </c>
      <c r="J3349">
        <v>2.1868800000000001E-2</v>
      </c>
      <c r="K3349">
        <v>-3.09514E-2</v>
      </c>
      <c r="L3349">
        <v>7.5486499999999998E-2</v>
      </c>
      <c r="M3349" s="1">
        <v>0.68178700000000003</v>
      </c>
      <c r="N3349">
        <v>0.36839100000000002</v>
      </c>
      <c r="O3349">
        <v>6.5613000000000005E-2</v>
      </c>
      <c r="P3349" s="1">
        <v>1.970198E-8</v>
      </c>
      <c r="Q3349">
        <v>-8.4017900000000006E-2</v>
      </c>
      <c r="R3349">
        <v>0.205454</v>
      </c>
      <c r="S3349" s="1">
        <v>0.68258620000000003</v>
      </c>
      <c r="T3349" s="1">
        <v>0.56271570000000004</v>
      </c>
      <c r="U3349">
        <v>12</v>
      </c>
    </row>
    <row r="3350" spans="1:21" x14ac:dyDescent="0.2">
      <c r="A3350" t="s">
        <v>6616</v>
      </c>
      <c r="B3350">
        <v>3</v>
      </c>
      <c r="C3350" t="s">
        <v>6616</v>
      </c>
      <c r="D3350">
        <v>156006017</v>
      </c>
      <c r="E3350" t="s">
        <v>6617</v>
      </c>
      <c r="F3350">
        <v>3</v>
      </c>
      <c r="G3350">
        <v>156258817</v>
      </c>
      <c r="H3350" t="s">
        <v>36</v>
      </c>
      <c r="I3350" t="s">
        <v>23</v>
      </c>
      <c r="J3350">
        <v>0.336978</v>
      </c>
      <c r="K3350">
        <v>4.7024200000000002E-2</v>
      </c>
      <c r="L3350">
        <v>3.2979099999999997E-2</v>
      </c>
      <c r="M3350" s="1">
        <v>0.15390300000000001</v>
      </c>
      <c r="N3350">
        <v>-0.23311299999999999</v>
      </c>
      <c r="O3350">
        <v>8.5918399999999999E-3</v>
      </c>
      <c r="P3350" s="1">
        <v>4.1409399999999999E-162</v>
      </c>
      <c r="Q3350">
        <v>-0.20172300000000001</v>
      </c>
      <c r="R3350">
        <v>0.14166799999999999</v>
      </c>
      <c r="S3350" s="1">
        <v>0.15447140000000001</v>
      </c>
      <c r="T3350" s="1">
        <v>0.67084540000000004</v>
      </c>
      <c r="U3350">
        <v>20</v>
      </c>
    </row>
    <row r="3351" spans="1:21" x14ac:dyDescent="0.2">
      <c r="A3351" t="s">
        <v>6618</v>
      </c>
      <c r="B3351">
        <v>3</v>
      </c>
      <c r="C3351" t="s">
        <v>6618</v>
      </c>
      <c r="D3351">
        <v>156265451</v>
      </c>
      <c r="E3351" t="s">
        <v>6619</v>
      </c>
      <c r="F3351">
        <v>3</v>
      </c>
      <c r="G3351">
        <v>156248426</v>
      </c>
      <c r="H3351" t="s">
        <v>36</v>
      </c>
      <c r="I3351" t="s">
        <v>23</v>
      </c>
      <c r="J3351">
        <v>0.24353900000000001</v>
      </c>
      <c r="K3351">
        <v>1.8747900000000001E-2</v>
      </c>
      <c r="L3351">
        <v>3.8093799999999997E-2</v>
      </c>
      <c r="M3351" s="1">
        <v>0.62261299999999997</v>
      </c>
      <c r="N3351">
        <v>0.12647900000000001</v>
      </c>
      <c r="O3351">
        <v>9.4379000000000008E-3</v>
      </c>
      <c r="P3351" s="1">
        <v>5.949314E-41</v>
      </c>
      <c r="Q3351">
        <v>0.148229</v>
      </c>
      <c r="R3351">
        <v>0.30138900000000002</v>
      </c>
      <c r="S3351" s="1">
        <v>0.62284700000000004</v>
      </c>
      <c r="T3351" s="1">
        <v>0.27337850000000002</v>
      </c>
      <c r="U3351">
        <v>20</v>
      </c>
    </row>
    <row r="3352" spans="1:21" x14ac:dyDescent="0.2">
      <c r="A3352" t="s">
        <v>6620</v>
      </c>
      <c r="B3352">
        <v>3</v>
      </c>
      <c r="C3352" t="s">
        <v>6620</v>
      </c>
      <c r="D3352">
        <v>156390909</v>
      </c>
      <c r="E3352" t="s">
        <v>6621</v>
      </c>
      <c r="F3352">
        <v>3</v>
      </c>
      <c r="G3352">
        <v>156430178</v>
      </c>
      <c r="H3352" t="s">
        <v>23</v>
      </c>
      <c r="I3352" t="s">
        <v>36</v>
      </c>
      <c r="J3352">
        <v>0.15109300000000001</v>
      </c>
      <c r="K3352">
        <v>4.1251400000000001E-2</v>
      </c>
      <c r="L3352">
        <v>4.4242700000000003E-2</v>
      </c>
      <c r="M3352" s="1">
        <v>0.351136</v>
      </c>
      <c r="N3352">
        <v>-0.73041100000000003</v>
      </c>
      <c r="O3352">
        <v>4.18655E-2</v>
      </c>
      <c r="P3352" s="1">
        <v>3.6534050000000001E-68</v>
      </c>
      <c r="Q3352">
        <v>-5.6476999999999999E-2</v>
      </c>
      <c r="R3352">
        <v>6.0658799999999999E-2</v>
      </c>
      <c r="S3352" s="1">
        <v>0.35182239999999998</v>
      </c>
      <c r="T3352" s="1">
        <v>0.90483939999999996</v>
      </c>
      <c r="U3352">
        <v>20</v>
      </c>
    </row>
    <row r="3353" spans="1:21" x14ac:dyDescent="0.2">
      <c r="A3353" t="s">
        <v>6622</v>
      </c>
      <c r="B3353">
        <v>3</v>
      </c>
      <c r="C3353" t="s">
        <v>6622</v>
      </c>
      <c r="D3353">
        <v>156407791</v>
      </c>
      <c r="E3353" t="s">
        <v>6623</v>
      </c>
      <c r="F3353">
        <v>3</v>
      </c>
      <c r="G3353">
        <v>156433902</v>
      </c>
      <c r="H3353" t="s">
        <v>24</v>
      </c>
      <c r="I3353" t="s">
        <v>27</v>
      </c>
      <c r="J3353">
        <v>2.98211E-2</v>
      </c>
      <c r="K3353">
        <v>3.0504400000000001E-2</v>
      </c>
      <c r="L3353">
        <v>6.8641999999999995E-2</v>
      </c>
      <c r="M3353" s="1">
        <v>0.65675399999999995</v>
      </c>
      <c r="N3353">
        <v>-0.24814600000000001</v>
      </c>
      <c r="O3353">
        <v>1.9828499999999999E-2</v>
      </c>
      <c r="P3353" s="1">
        <v>6.2119619999999995E-36</v>
      </c>
      <c r="Q3353">
        <v>-0.122929</v>
      </c>
      <c r="R3353">
        <v>0.27679399999999998</v>
      </c>
      <c r="S3353" s="1">
        <v>0.65695689999999995</v>
      </c>
      <c r="T3353" s="1">
        <v>0.98948789999999998</v>
      </c>
      <c r="U3353">
        <v>20</v>
      </c>
    </row>
    <row r="3354" spans="1:21" x14ac:dyDescent="0.2">
      <c r="A3354" t="s">
        <v>6624</v>
      </c>
      <c r="B3354">
        <v>3</v>
      </c>
      <c r="C3354" t="s">
        <v>6624</v>
      </c>
      <c r="D3354">
        <v>156499993</v>
      </c>
      <c r="E3354" t="s">
        <v>6625</v>
      </c>
      <c r="F3354">
        <v>3</v>
      </c>
      <c r="G3354">
        <v>156519027</v>
      </c>
      <c r="H3354" t="s">
        <v>23</v>
      </c>
      <c r="I3354" t="s">
        <v>36</v>
      </c>
      <c r="J3354">
        <v>0.38469199999999998</v>
      </c>
      <c r="K3354">
        <v>-7.4644899999999998E-3</v>
      </c>
      <c r="L3354">
        <v>3.1353300000000001E-2</v>
      </c>
      <c r="M3354" s="1">
        <v>0.81182100000000001</v>
      </c>
      <c r="N3354">
        <v>0.78639000000000003</v>
      </c>
      <c r="O3354">
        <v>1.6461099999999999E-2</v>
      </c>
      <c r="P3354" s="1">
        <v>0</v>
      </c>
      <c r="Q3354">
        <v>-9.4920999999999998E-3</v>
      </c>
      <c r="R3354">
        <v>3.98704E-2</v>
      </c>
      <c r="S3354" s="1">
        <v>0.81182390000000004</v>
      </c>
      <c r="T3354" s="1">
        <v>0.72593090000000005</v>
      </c>
      <c r="U3354">
        <v>20</v>
      </c>
    </row>
    <row r="3355" spans="1:21" x14ac:dyDescent="0.2">
      <c r="A3355" t="s">
        <v>6626</v>
      </c>
      <c r="B3355">
        <v>3</v>
      </c>
      <c r="C3355" t="s">
        <v>6626</v>
      </c>
      <c r="D3355">
        <v>156871423</v>
      </c>
      <c r="E3355" t="s">
        <v>6627</v>
      </c>
      <c r="F3355">
        <v>3</v>
      </c>
      <c r="G3355">
        <v>156899685</v>
      </c>
      <c r="H3355" t="s">
        <v>36</v>
      </c>
      <c r="I3355" t="s">
        <v>27</v>
      </c>
      <c r="J3355">
        <v>0.25646099999999999</v>
      </c>
      <c r="K3355">
        <v>1.9753E-2</v>
      </c>
      <c r="L3355">
        <v>4.0557700000000002E-2</v>
      </c>
      <c r="M3355" s="1">
        <v>0.62623300000000004</v>
      </c>
      <c r="N3355">
        <v>0.37238599999999999</v>
      </c>
      <c r="O3355">
        <v>9.3172499999999991E-3</v>
      </c>
      <c r="P3355" s="1">
        <v>0</v>
      </c>
      <c r="Q3355">
        <v>5.3044500000000001E-2</v>
      </c>
      <c r="R3355">
        <v>0.108921</v>
      </c>
      <c r="S3355" s="1">
        <v>0.62625949999999997</v>
      </c>
      <c r="T3355" s="1">
        <v>0.47632580000000002</v>
      </c>
      <c r="U3355">
        <v>20</v>
      </c>
    </row>
    <row r="3356" spans="1:21" x14ac:dyDescent="0.2">
      <c r="A3356" t="s">
        <v>6628</v>
      </c>
      <c r="B3356">
        <v>3</v>
      </c>
      <c r="C3356" t="s">
        <v>6628</v>
      </c>
      <c r="D3356">
        <v>156881086</v>
      </c>
      <c r="E3356" t="s">
        <v>6629</v>
      </c>
      <c r="F3356">
        <v>3</v>
      </c>
      <c r="G3356">
        <v>157009732</v>
      </c>
      <c r="H3356" t="s">
        <v>27</v>
      </c>
      <c r="I3356" t="s">
        <v>23</v>
      </c>
      <c r="J3356">
        <v>0.25844899999999998</v>
      </c>
      <c r="K3356">
        <v>1.40976E-2</v>
      </c>
      <c r="L3356">
        <v>4.0460700000000002E-2</v>
      </c>
      <c r="M3356" s="1">
        <v>0.72751999999999994</v>
      </c>
      <c r="N3356">
        <v>-0.13763</v>
      </c>
      <c r="O3356">
        <v>1.2855200000000001E-2</v>
      </c>
      <c r="P3356" s="1">
        <v>9.5189209999999994E-27</v>
      </c>
      <c r="Q3356">
        <v>-0.10243099999999999</v>
      </c>
      <c r="R3356">
        <v>0.29413699999999998</v>
      </c>
      <c r="S3356" s="1">
        <v>0.72765800000000003</v>
      </c>
      <c r="T3356" s="1">
        <v>0.54351989999999994</v>
      </c>
      <c r="U3356">
        <v>20</v>
      </c>
    </row>
    <row r="3357" spans="1:21" x14ac:dyDescent="0.2">
      <c r="A3357" t="s">
        <v>6630</v>
      </c>
      <c r="B3357">
        <v>3</v>
      </c>
      <c r="C3357" t="s">
        <v>6630</v>
      </c>
      <c r="D3357">
        <v>156996033</v>
      </c>
      <c r="E3357" t="s">
        <v>6631</v>
      </c>
      <c r="F3357">
        <v>3</v>
      </c>
      <c r="G3357">
        <v>156892804</v>
      </c>
      <c r="H3357" t="s">
        <v>23</v>
      </c>
      <c r="I3357" t="s">
        <v>36</v>
      </c>
      <c r="J3357">
        <v>0.35586499999999999</v>
      </c>
      <c r="K3357">
        <v>8.9404099999999993E-3</v>
      </c>
      <c r="L3357">
        <v>3.3443000000000001E-2</v>
      </c>
      <c r="M3357" s="1">
        <v>0.78921300000000005</v>
      </c>
      <c r="N3357">
        <v>0.31369599999999997</v>
      </c>
      <c r="O3357">
        <v>1.9649E-2</v>
      </c>
      <c r="P3357" s="1">
        <v>2.2403680000000001E-57</v>
      </c>
      <c r="Q3357">
        <v>2.85002E-2</v>
      </c>
      <c r="R3357">
        <v>0.106624</v>
      </c>
      <c r="S3357" s="1">
        <v>0.78924179999999999</v>
      </c>
      <c r="T3357" s="1">
        <v>0.5104069</v>
      </c>
      <c r="U3357">
        <v>20</v>
      </c>
    </row>
    <row r="3358" spans="1:21" x14ac:dyDescent="0.2">
      <c r="A3358" t="s">
        <v>6632</v>
      </c>
      <c r="B3358">
        <v>3</v>
      </c>
      <c r="C3358" t="s">
        <v>6632</v>
      </c>
      <c r="D3358">
        <v>157114469</v>
      </c>
      <c r="E3358" t="s">
        <v>6633</v>
      </c>
      <c r="F3358">
        <v>3</v>
      </c>
      <c r="G3358">
        <v>157244403</v>
      </c>
      <c r="H3358" t="s">
        <v>24</v>
      </c>
      <c r="I3358" t="s">
        <v>23</v>
      </c>
      <c r="J3358">
        <v>0.31809100000000001</v>
      </c>
      <c r="K3358">
        <v>-2.3636600000000001E-2</v>
      </c>
      <c r="L3358">
        <v>3.3274199999999997E-2</v>
      </c>
      <c r="M3358" s="1">
        <v>0.47748299999999999</v>
      </c>
      <c r="N3358">
        <v>-0.10839699999999999</v>
      </c>
      <c r="O3358">
        <v>8.5879700000000003E-3</v>
      </c>
      <c r="P3358" s="1">
        <v>1.5970849999999999E-36</v>
      </c>
      <c r="Q3358">
        <v>0.218055</v>
      </c>
      <c r="R3358">
        <v>0.30745099999999997</v>
      </c>
      <c r="S3358" s="1">
        <v>0.47817809999999999</v>
      </c>
      <c r="T3358" s="1">
        <v>0.99032500000000001</v>
      </c>
      <c r="U3358">
        <v>20</v>
      </c>
    </row>
    <row r="3359" spans="1:21" x14ac:dyDescent="0.2">
      <c r="A3359" t="s">
        <v>6634</v>
      </c>
      <c r="B3359">
        <v>3</v>
      </c>
      <c r="C3359" t="s">
        <v>6634</v>
      </c>
      <c r="D3359">
        <v>157157997</v>
      </c>
      <c r="E3359" t="s">
        <v>6635</v>
      </c>
      <c r="F3359">
        <v>3</v>
      </c>
      <c r="G3359">
        <v>157192294</v>
      </c>
      <c r="H3359" t="s">
        <v>24</v>
      </c>
      <c r="I3359" t="s">
        <v>27</v>
      </c>
      <c r="J3359">
        <v>0.27833000000000002</v>
      </c>
      <c r="K3359">
        <v>-2.55745E-2</v>
      </c>
      <c r="L3359">
        <v>3.7983700000000002E-2</v>
      </c>
      <c r="M3359" s="1">
        <v>0.50075499999999995</v>
      </c>
      <c r="N3359">
        <v>-5.4561699999999998E-2</v>
      </c>
      <c r="O3359">
        <v>9.2672099999999997E-3</v>
      </c>
      <c r="P3359" s="1">
        <v>3.918405E-9</v>
      </c>
      <c r="Q3359">
        <v>0.468727</v>
      </c>
      <c r="R3359">
        <v>0.70069800000000004</v>
      </c>
      <c r="S3359" s="1">
        <v>0.50353250000000005</v>
      </c>
      <c r="T3359" s="1">
        <v>0.99086169999999996</v>
      </c>
      <c r="U3359">
        <v>20</v>
      </c>
    </row>
    <row r="3360" spans="1:21" x14ac:dyDescent="0.2">
      <c r="A3360" t="s">
        <v>6636</v>
      </c>
      <c r="B3360">
        <v>3</v>
      </c>
      <c r="C3360" t="s">
        <v>6636</v>
      </c>
      <c r="D3360">
        <v>158043581</v>
      </c>
      <c r="E3360" t="s">
        <v>6637</v>
      </c>
      <c r="F3360">
        <v>3</v>
      </c>
      <c r="G3360">
        <v>158269154</v>
      </c>
      <c r="H3360" t="s">
        <v>23</v>
      </c>
      <c r="I3360" t="s">
        <v>27</v>
      </c>
      <c r="J3360">
        <v>0.233598</v>
      </c>
      <c r="K3360">
        <v>-6.0845799999999998E-2</v>
      </c>
      <c r="L3360">
        <v>3.4903099999999999E-2</v>
      </c>
      <c r="M3360" s="1">
        <v>8.1284899999999993E-2</v>
      </c>
      <c r="N3360">
        <v>-0.32506200000000002</v>
      </c>
      <c r="O3360">
        <v>1.31269E-2</v>
      </c>
      <c r="P3360" s="1">
        <v>2.2459990000000001E-135</v>
      </c>
      <c r="Q3360">
        <v>0.18718199999999999</v>
      </c>
      <c r="R3360">
        <v>0.10764</v>
      </c>
      <c r="S3360" s="1">
        <v>8.2039329999999994E-2</v>
      </c>
      <c r="T3360" s="1">
        <v>2.0134619999999999E-2</v>
      </c>
      <c r="U3360">
        <v>20</v>
      </c>
    </row>
    <row r="3361" spans="1:21" x14ac:dyDescent="0.2">
      <c r="A3361" t="s">
        <v>6638</v>
      </c>
      <c r="B3361">
        <v>3</v>
      </c>
      <c r="C3361" t="s">
        <v>6638</v>
      </c>
      <c r="D3361">
        <v>158306996</v>
      </c>
      <c r="E3361" t="s">
        <v>6639</v>
      </c>
      <c r="F3361">
        <v>3</v>
      </c>
      <c r="G3361">
        <v>158293893</v>
      </c>
      <c r="H3361" t="s">
        <v>24</v>
      </c>
      <c r="I3361" t="s">
        <v>36</v>
      </c>
      <c r="J3361">
        <v>0.158052</v>
      </c>
      <c r="K3361">
        <v>-1.6027400000000001E-2</v>
      </c>
      <c r="L3361">
        <v>3.8085300000000002E-2</v>
      </c>
      <c r="M3361" s="1">
        <v>0.67388099999999995</v>
      </c>
      <c r="N3361">
        <v>0.26808999999999999</v>
      </c>
      <c r="O3361">
        <v>1.5577799999999999E-2</v>
      </c>
      <c r="P3361" s="1">
        <v>2.2420260000000001E-66</v>
      </c>
      <c r="Q3361">
        <v>-5.9783599999999999E-2</v>
      </c>
      <c r="R3361">
        <v>0.14210400000000001</v>
      </c>
      <c r="S3361" s="1">
        <v>0.67397180000000001</v>
      </c>
      <c r="T3361" s="1">
        <v>0.2199709</v>
      </c>
      <c r="U3361">
        <v>20</v>
      </c>
    </row>
    <row r="3362" spans="1:21" x14ac:dyDescent="0.2">
      <c r="A3362" t="s">
        <v>6640</v>
      </c>
      <c r="B3362">
        <v>3</v>
      </c>
      <c r="C3362" t="s">
        <v>6640</v>
      </c>
      <c r="D3362">
        <v>158377046</v>
      </c>
      <c r="E3362" t="s">
        <v>6641</v>
      </c>
      <c r="F3362">
        <v>3</v>
      </c>
      <c r="G3362">
        <v>158390395</v>
      </c>
      <c r="H3362" t="s">
        <v>36</v>
      </c>
      <c r="I3362" t="s">
        <v>27</v>
      </c>
      <c r="J3362">
        <v>0.38469199999999998</v>
      </c>
      <c r="K3362">
        <v>4.3180000000000003E-2</v>
      </c>
      <c r="L3362">
        <v>3.34852E-2</v>
      </c>
      <c r="M3362" s="1">
        <v>0.197215</v>
      </c>
      <c r="N3362">
        <v>0.47754799999999997</v>
      </c>
      <c r="O3362">
        <v>7.7882200000000002E-3</v>
      </c>
      <c r="P3362" s="1">
        <v>0</v>
      </c>
      <c r="Q3362">
        <v>9.0420200000000006E-2</v>
      </c>
      <c r="R3362">
        <v>7.0134500000000002E-2</v>
      </c>
      <c r="S3362" s="1">
        <v>0.19731470000000001</v>
      </c>
      <c r="T3362" s="1">
        <v>0.83183989999999997</v>
      </c>
      <c r="U3362">
        <v>20</v>
      </c>
    </row>
    <row r="3363" spans="1:21" x14ac:dyDescent="0.2">
      <c r="A3363" t="s">
        <v>6642</v>
      </c>
      <c r="B3363">
        <v>3</v>
      </c>
      <c r="C3363" t="s">
        <v>6642</v>
      </c>
      <c r="D3363">
        <v>158386215</v>
      </c>
      <c r="E3363" t="s">
        <v>6643</v>
      </c>
      <c r="F3363">
        <v>3</v>
      </c>
      <c r="G3363">
        <v>158352372</v>
      </c>
      <c r="H3363" t="s">
        <v>36</v>
      </c>
      <c r="I3363" t="s">
        <v>23</v>
      </c>
      <c r="J3363">
        <v>0.38469199999999998</v>
      </c>
      <c r="K3363">
        <v>4.2347799999999998E-2</v>
      </c>
      <c r="L3363">
        <v>3.3499800000000003E-2</v>
      </c>
      <c r="M3363" s="1">
        <v>0.20618600000000001</v>
      </c>
      <c r="N3363">
        <v>0.226192</v>
      </c>
      <c r="O3363">
        <v>8.7218299999999999E-3</v>
      </c>
      <c r="P3363" s="1">
        <v>2.7555040000000001E-148</v>
      </c>
      <c r="Q3363">
        <v>0.187221</v>
      </c>
      <c r="R3363">
        <v>0.14827899999999999</v>
      </c>
      <c r="S3363" s="1">
        <v>0.20672509999999999</v>
      </c>
      <c r="T3363" s="1">
        <v>0.59894009999999998</v>
      </c>
      <c r="U3363">
        <v>20</v>
      </c>
    </row>
    <row r="3364" spans="1:21" x14ac:dyDescent="0.2">
      <c r="A3364" t="s">
        <v>6644</v>
      </c>
      <c r="B3364">
        <v>3</v>
      </c>
      <c r="C3364" t="s">
        <v>6644</v>
      </c>
      <c r="D3364">
        <v>158475987</v>
      </c>
      <c r="E3364" t="s">
        <v>6645</v>
      </c>
      <c r="F3364">
        <v>3</v>
      </c>
      <c r="G3364">
        <v>158328966</v>
      </c>
      <c r="H3364" t="s">
        <v>23</v>
      </c>
      <c r="I3364" t="s">
        <v>27</v>
      </c>
      <c r="J3364">
        <v>0.45526800000000001</v>
      </c>
      <c r="K3364">
        <v>-2.5577099999999998E-2</v>
      </c>
      <c r="L3364">
        <v>3.0852299999999999E-2</v>
      </c>
      <c r="M3364" s="1">
        <v>0.40709499999999998</v>
      </c>
      <c r="N3364">
        <v>0.11723</v>
      </c>
      <c r="O3364">
        <v>1.5470599999999999E-2</v>
      </c>
      <c r="P3364" s="1">
        <v>3.5201070000000001E-14</v>
      </c>
      <c r="Q3364">
        <v>-0.21817800000000001</v>
      </c>
      <c r="R3364">
        <v>0.26474700000000001</v>
      </c>
      <c r="S3364" s="1">
        <v>0.40988249999999998</v>
      </c>
      <c r="T3364" s="1">
        <v>0.62511760000000005</v>
      </c>
      <c r="U3364">
        <v>20</v>
      </c>
    </row>
    <row r="3365" spans="1:21" x14ac:dyDescent="0.2">
      <c r="A3365" t="s">
        <v>6646</v>
      </c>
      <c r="B3365">
        <v>3</v>
      </c>
      <c r="C3365" t="s">
        <v>6646</v>
      </c>
      <c r="D3365">
        <v>158498747</v>
      </c>
      <c r="E3365" t="s">
        <v>6647</v>
      </c>
      <c r="F3365">
        <v>3</v>
      </c>
      <c r="G3365">
        <v>158522463</v>
      </c>
      <c r="H3365" t="s">
        <v>36</v>
      </c>
      <c r="I3365" t="s">
        <v>23</v>
      </c>
      <c r="J3365">
        <v>0.429423</v>
      </c>
      <c r="K3365">
        <v>-1.8958300000000001E-2</v>
      </c>
      <c r="L3365">
        <v>3.1001000000000001E-2</v>
      </c>
      <c r="M3365" s="1">
        <v>0.54084100000000002</v>
      </c>
      <c r="N3365">
        <v>0.20949599999999999</v>
      </c>
      <c r="O3365">
        <v>7.8679100000000005E-3</v>
      </c>
      <c r="P3365" s="1">
        <v>3.3409230000000001E-156</v>
      </c>
      <c r="Q3365">
        <v>-9.0495000000000006E-2</v>
      </c>
      <c r="R3365">
        <v>0.14801800000000001</v>
      </c>
      <c r="S3365" s="1">
        <v>0.54095000000000004</v>
      </c>
      <c r="T3365" s="1">
        <v>0.98376390000000002</v>
      </c>
      <c r="U3365">
        <v>20</v>
      </c>
    </row>
    <row r="3366" spans="1:21" x14ac:dyDescent="0.2">
      <c r="A3366" t="s">
        <v>6648</v>
      </c>
      <c r="B3366">
        <v>3</v>
      </c>
      <c r="C3366" t="s">
        <v>6648</v>
      </c>
      <c r="D3366">
        <v>159710171</v>
      </c>
      <c r="E3366" t="s">
        <v>6649</v>
      </c>
      <c r="F3366">
        <v>3</v>
      </c>
      <c r="G3366">
        <v>159720271</v>
      </c>
      <c r="H3366" t="s">
        <v>24</v>
      </c>
      <c r="I3366" t="s">
        <v>27</v>
      </c>
      <c r="J3366">
        <v>0.37574600000000002</v>
      </c>
      <c r="K3366">
        <v>6.6115899999999997E-3</v>
      </c>
      <c r="L3366">
        <v>3.15386E-2</v>
      </c>
      <c r="M3366" s="1">
        <v>0.83395300000000006</v>
      </c>
      <c r="N3366">
        <v>-5.9833200000000003E-2</v>
      </c>
      <c r="O3366">
        <v>8.0347600000000002E-3</v>
      </c>
      <c r="P3366" s="1">
        <v>9.5631210000000002E-14</v>
      </c>
      <c r="Q3366">
        <v>-0.1105</v>
      </c>
      <c r="R3366">
        <v>0.52731700000000004</v>
      </c>
      <c r="S3366" s="1">
        <v>0.83401749999999997</v>
      </c>
      <c r="T3366" s="1">
        <v>0.79230800000000001</v>
      </c>
      <c r="U3366">
        <v>11</v>
      </c>
    </row>
    <row r="3367" spans="1:21" x14ac:dyDescent="0.2">
      <c r="A3367" t="s">
        <v>6650</v>
      </c>
      <c r="B3367">
        <v>3</v>
      </c>
      <c r="C3367" t="s">
        <v>6650</v>
      </c>
      <c r="D3367">
        <v>160134906</v>
      </c>
      <c r="E3367" t="s">
        <v>6651</v>
      </c>
      <c r="F3367">
        <v>3</v>
      </c>
      <c r="G3367">
        <v>160072378</v>
      </c>
      <c r="H3367" t="s">
        <v>23</v>
      </c>
      <c r="I3367" t="s">
        <v>36</v>
      </c>
      <c r="J3367">
        <v>0.484095</v>
      </c>
      <c r="K3367">
        <v>2.4567200000000001E-2</v>
      </c>
      <c r="L3367">
        <v>3.1549399999999998E-2</v>
      </c>
      <c r="M3367" s="1">
        <v>0.43616199999999999</v>
      </c>
      <c r="N3367">
        <v>-0.177532</v>
      </c>
      <c r="O3367">
        <v>8.6634899999999994E-3</v>
      </c>
      <c r="P3367" s="1">
        <v>2.5374619999999998E-93</v>
      </c>
      <c r="Q3367">
        <v>-0.13838200000000001</v>
      </c>
      <c r="R3367">
        <v>0.177839</v>
      </c>
      <c r="S3367" s="1">
        <v>0.43649339999999998</v>
      </c>
      <c r="T3367" s="1">
        <v>0.53919229999999996</v>
      </c>
      <c r="U3367">
        <v>20</v>
      </c>
    </row>
    <row r="3368" spans="1:21" x14ac:dyDescent="0.2">
      <c r="A3368" t="s">
        <v>6652</v>
      </c>
      <c r="B3368">
        <v>3</v>
      </c>
      <c r="C3368" t="s">
        <v>6652</v>
      </c>
      <c r="D3368">
        <v>160176897</v>
      </c>
      <c r="E3368" t="s">
        <v>6653</v>
      </c>
      <c r="F3368">
        <v>3</v>
      </c>
      <c r="G3368">
        <v>160152299</v>
      </c>
      <c r="H3368" t="s">
        <v>23</v>
      </c>
      <c r="I3368" t="s">
        <v>27</v>
      </c>
      <c r="J3368">
        <v>0.48707800000000001</v>
      </c>
      <c r="K3368">
        <v>2.06362E-2</v>
      </c>
      <c r="L3368">
        <v>3.1505699999999998E-2</v>
      </c>
      <c r="M3368" s="1">
        <v>0.51246800000000003</v>
      </c>
      <c r="N3368">
        <v>-0.148535</v>
      </c>
      <c r="O3368">
        <v>7.9395500000000001E-3</v>
      </c>
      <c r="P3368" s="1">
        <v>4.2445430000000002E-78</v>
      </c>
      <c r="Q3368">
        <v>-0.138932</v>
      </c>
      <c r="R3368">
        <v>0.21224000000000001</v>
      </c>
      <c r="S3368" s="1">
        <v>0.51272669999999998</v>
      </c>
      <c r="T3368" s="1">
        <v>0.43862640000000003</v>
      </c>
      <c r="U3368">
        <v>20</v>
      </c>
    </row>
    <row r="3369" spans="1:21" x14ac:dyDescent="0.2">
      <c r="A3369" t="s">
        <v>6654</v>
      </c>
      <c r="B3369">
        <v>3</v>
      </c>
      <c r="C3369" t="s">
        <v>6654</v>
      </c>
      <c r="D3369">
        <v>160248079</v>
      </c>
      <c r="E3369" t="s">
        <v>6655</v>
      </c>
      <c r="F3369">
        <v>3</v>
      </c>
      <c r="G3369">
        <v>160273758</v>
      </c>
      <c r="H3369" t="s">
        <v>23</v>
      </c>
      <c r="I3369" t="s">
        <v>36</v>
      </c>
      <c r="J3369">
        <v>0.47514899999999999</v>
      </c>
      <c r="K3369">
        <v>2.72588E-2</v>
      </c>
      <c r="L3369">
        <v>3.1798399999999998E-2</v>
      </c>
      <c r="M3369" s="1">
        <v>0.391314</v>
      </c>
      <c r="N3369">
        <v>-0.155362</v>
      </c>
      <c r="O3369">
        <v>1.2013899999999999E-2</v>
      </c>
      <c r="P3369" s="1">
        <v>2.9775739999999999E-38</v>
      </c>
      <c r="Q3369">
        <v>-0.175454</v>
      </c>
      <c r="R3369">
        <v>0.205123</v>
      </c>
      <c r="S3369" s="1">
        <v>0.39235140000000002</v>
      </c>
      <c r="T3369" s="1">
        <v>0.5252329</v>
      </c>
      <c r="U3369">
        <v>20</v>
      </c>
    </row>
    <row r="3370" spans="1:21" x14ac:dyDescent="0.2">
      <c r="A3370" t="s">
        <v>6656</v>
      </c>
      <c r="B3370">
        <v>3</v>
      </c>
      <c r="C3370" t="s">
        <v>6656</v>
      </c>
      <c r="D3370">
        <v>160285135</v>
      </c>
      <c r="E3370" t="s">
        <v>6657</v>
      </c>
      <c r="F3370">
        <v>3</v>
      </c>
      <c r="G3370">
        <v>160285898</v>
      </c>
      <c r="H3370" t="s">
        <v>36</v>
      </c>
      <c r="I3370" t="s">
        <v>23</v>
      </c>
      <c r="J3370">
        <v>0.44433400000000001</v>
      </c>
      <c r="K3370">
        <v>2.34497E-3</v>
      </c>
      <c r="L3370">
        <v>3.0866600000000001E-2</v>
      </c>
      <c r="M3370" s="1">
        <v>0.939442</v>
      </c>
      <c r="N3370">
        <v>0.42809799999999998</v>
      </c>
      <c r="O3370">
        <v>1.81715E-2</v>
      </c>
      <c r="P3370" s="1">
        <v>1.020001E-122</v>
      </c>
      <c r="Q3370">
        <v>5.4776499999999997E-3</v>
      </c>
      <c r="R3370">
        <v>7.2102200000000005E-2</v>
      </c>
      <c r="S3370" s="1">
        <v>0.93944240000000001</v>
      </c>
      <c r="T3370" s="1">
        <v>0.35787360000000001</v>
      </c>
      <c r="U3370">
        <v>20</v>
      </c>
    </row>
    <row r="3371" spans="1:21" x14ac:dyDescent="0.2">
      <c r="A3371" t="s">
        <v>6658</v>
      </c>
      <c r="B3371">
        <v>3</v>
      </c>
      <c r="C3371" t="s">
        <v>6658</v>
      </c>
      <c r="D3371">
        <v>160635042</v>
      </c>
      <c r="E3371" t="s">
        <v>6659</v>
      </c>
      <c r="F3371">
        <v>3</v>
      </c>
      <c r="G3371">
        <v>160519718</v>
      </c>
      <c r="H3371" t="s">
        <v>36</v>
      </c>
      <c r="I3371" t="s">
        <v>23</v>
      </c>
      <c r="J3371">
        <v>4.1749500000000002E-2</v>
      </c>
      <c r="K3371">
        <v>8.0527600000000005E-2</v>
      </c>
      <c r="L3371">
        <v>7.8667299999999996E-2</v>
      </c>
      <c r="M3371" s="1">
        <v>0.30600100000000002</v>
      </c>
      <c r="N3371">
        <v>-0.65901100000000001</v>
      </c>
      <c r="O3371">
        <v>1.8008799999999998E-2</v>
      </c>
      <c r="P3371" s="1">
        <v>3.576295E-293</v>
      </c>
      <c r="Q3371">
        <v>-0.122195</v>
      </c>
      <c r="R3371">
        <v>0.119418</v>
      </c>
      <c r="S3371" s="1">
        <v>0.30619089999999999</v>
      </c>
      <c r="T3371" s="1">
        <v>0.23168540000000001</v>
      </c>
      <c r="U3371">
        <v>20</v>
      </c>
    </row>
    <row r="3372" spans="1:21" x14ac:dyDescent="0.2">
      <c r="A3372" t="s">
        <v>6660</v>
      </c>
      <c r="B3372">
        <v>3</v>
      </c>
      <c r="C3372" t="s">
        <v>6660</v>
      </c>
      <c r="D3372">
        <v>160812421</v>
      </c>
      <c r="E3372" t="s">
        <v>6661</v>
      </c>
      <c r="F3372">
        <v>3</v>
      </c>
      <c r="G3372">
        <v>160848293</v>
      </c>
      <c r="H3372" t="s">
        <v>23</v>
      </c>
      <c r="I3372" t="s">
        <v>36</v>
      </c>
      <c r="J3372">
        <v>0.26938400000000001</v>
      </c>
      <c r="K3372">
        <v>2.48431E-2</v>
      </c>
      <c r="L3372">
        <v>3.3994799999999999E-2</v>
      </c>
      <c r="M3372" s="1">
        <v>0.46490700000000001</v>
      </c>
      <c r="N3372">
        <v>-0.25713599999999998</v>
      </c>
      <c r="O3372">
        <v>8.6550199999999994E-3</v>
      </c>
      <c r="P3372" s="1">
        <v>5.7884719999999994E-194</v>
      </c>
      <c r="Q3372">
        <v>-9.6614599999999995E-2</v>
      </c>
      <c r="R3372">
        <v>0.132245</v>
      </c>
      <c r="S3372" s="1">
        <v>0.4650417</v>
      </c>
      <c r="T3372" s="1">
        <v>0.93119879999999999</v>
      </c>
      <c r="U3372">
        <v>20</v>
      </c>
    </row>
    <row r="3373" spans="1:21" x14ac:dyDescent="0.2">
      <c r="A3373" t="s">
        <v>6662</v>
      </c>
      <c r="B3373">
        <v>3</v>
      </c>
      <c r="C3373" t="s">
        <v>6662</v>
      </c>
      <c r="D3373">
        <v>160896902</v>
      </c>
      <c r="E3373" t="s">
        <v>6663</v>
      </c>
      <c r="F3373">
        <v>3</v>
      </c>
      <c r="G3373">
        <v>160939141</v>
      </c>
      <c r="H3373" t="s">
        <v>36</v>
      </c>
      <c r="I3373" t="s">
        <v>23</v>
      </c>
      <c r="J3373">
        <v>0.27932400000000002</v>
      </c>
      <c r="K3373">
        <v>2.0993899999999999E-2</v>
      </c>
      <c r="L3373">
        <v>3.3058700000000003E-2</v>
      </c>
      <c r="M3373" s="1">
        <v>0.52539599999999997</v>
      </c>
      <c r="N3373">
        <v>-0.29327300000000001</v>
      </c>
      <c r="O3373">
        <v>1.26815E-2</v>
      </c>
      <c r="P3373" s="1">
        <v>2.5358400000000001E-118</v>
      </c>
      <c r="Q3373">
        <v>-7.1584999999999996E-2</v>
      </c>
      <c r="R3373">
        <v>0.11276600000000001</v>
      </c>
      <c r="S3373" s="1">
        <v>0.52555240000000003</v>
      </c>
      <c r="T3373" s="1">
        <v>0.48482530000000001</v>
      </c>
      <c r="U3373">
        <v>20</v>
      </c>
    </row>
    <row r="3374" spans="1:21" x14ac:dyDescent="0.2">
      <c r="A3374" t="s">
        <v>6664</v>
      </c>
      <c r="B3374">
        <v>3</v>
      </c>
      <c r="C3374" t="s">
        <v>6664</v>
      </c>
      <c r="D3374">
        <v>167284121</v>
      </c>
      <c r="E3374" t="s">
        <v>6665</v>
      </c>
      <c r="F3374">
        <v>3</v>
      </c>
      <c r="G3374">
        <v>167191895</v>
      </c>
      <c r="H3374" t="s">
        <v>23</v>
      </c>
      <c r="I3374" t="s">
        <v>36</v>
      </c>
      <c r="J3374">
        <v>7.3558600000000002E-2</v>
      </c>
      <c r="K3374">
        <v>-3.8942499999999998E-2</v>
      </c>
      <c r="L3374">
        <v>6.2723500000000001E-2</v>
      </c>
      <c r="M3374" s="1">
        <v>0.53469100000000003</v>
      </c>
      <c r="N3374">
        <v>0.12804099999999999</v>
      </c>
      <c r="O3374">
        <v>1.7526400000000001E-2</v>
      </c>
      <c r="P3374" s="1">
        <v>2.7602980000000002E-13</v>
      </c>
      <c r="Q3374">
        <v>-0.30414200000000002</v>
      </c>
      <c r="R3374">
        <v>0.49163800000000002</v>
      </c>
      <c r="S3374" s="1">
        <v>0.53616019999999998</v>
      </c>
      <c r="T3374" s="1">
        <v>0.71110059999999997</v>
      </c>
      <c r="U3374">
        <v>20</v>
      </c>
    </row>
    <row r="3375" spans="1:21" x14ac:dyDescent="0.2">
      <c r="A3375" t="s">
        <v>6666</v>
      </c>
      <c r="B3375">
        <v>3</v>
      </c>
      <c r="C3375" t="s">
        <v>6666</v>
      </c>
      <c r="D3375">
        <v>167426906</v>
      </c>
      <c r="E3375" t="s">
        <v>6667</v>
      </c>
      <c r="F3375">
        <v>3</v>
      </c>
      <c r="G3375">
        <v>167574248</v>
      </c>
      <c r="H3375" t="s">
        <v>36</v>
      </c>
      <c r="I3375" t="s">
        <v>24</v>
      </c>
      <c r="J3375">
        <v>0.105368</v>
      </c>
      <c r="K3375">
        <v>-4.0285799999999997E-2</v>
      </c>
      <c r="L3375">
        <v>5.9475199999999999E-2</v>
      </c>
      <c r="M3375" s="1">
        <v>0.49818099999999998</v>
      </c>
      <c r="N3375">
        <v>0.10677499999999999</v>
      </c>
      <c r="O3375">
        <v>1.39425E-2</v>
      </c>
      <c r="P3375" s="1">
        <v>1.8855970000000001E-14</v>
      </c>
      <c r="Q3375">
        <v>-0.37729699999999999</v>
      </c>
      <c r="R3375">
        <v>0.55918999999999996</v>
      </c>
      <c r="S3375" s="1">
        <v>0.4998533</v>
      </c>
      <c r="T3375" s="1">
        <v>0.82746050000000004</v>
      </c>
      <c r="U3375">
        <v>18</v>
      </c>
    </row>
    <row r="3376" spans="1:21" x14ac:dyDescent="0.2">
      <c r="A3376" t="s">
        <v>6668</v>
      </c>
      <c r="B3376">
        <v>3</v>
      </c>
      <c r="C3376" t="s">
        <v>6668</v>
      </c>
      <c r="D3376">
        <v>167498193</v>
      </c>
      <c r="E3376" t="s">
        <v>6669</v>
      </c>
      <c r="F3376">
        <v>3</v>
      </c>
      <c r="G3376">
        <v>167453703</v>
      </c>
      <c r="H3376" t="s">
        <v>27</v>
      </c>
      <c r="I3376" t="s">
        <v>24</v>
      </c>
      <c r="J3376">
        <v>0.22167000000000001</v>
      </c>
      <c r="K3376">
        <v>-1.54787E-2</v>
      </c>
      <c r="L3376">
        <v>3.7724100000000003E-2</v>
      </c>
      <c r="M3376" s="1">
        <v>0.68157599999999996</v>
      </c>
      <c r="N3376">
        <v>-0.14156299999999999</v>
      </c>
      <c r="O3376">
        <v>9.4294700000000006E-3</v>
      </c>
      <c r="P3376" s="1">
        <v>6.0537270000000005E-51</v>
      </c>
      <c r="Q3376">
        <v>0.10934199999999999</v>
      </c>
      <c r="R3376">
        <v>0.26658300000000001</v>
      </c>
      <c r="S3376" s="1">
        <v>0.68168850000000003</v>
      </c>
      <c r="T3376" s="1">
        <v>0.88053689999999996</v>
      </c>
      <c r="U3376">
        <v>20</v>
      </c>
    </row>
    <row r="3377" spans="1:21" x14ac:dyDescent="0.2">
      <c r="A3377" t="s">
        <v>6670</v>
      </c>
      <c r="B3377">
        <v>3</v>
      </c>
      <c r="C3377" t="s">
        <v>6670</v>
      </c>
      <c r="D3377">
        <v>167770114</v>
      </c>
      <c r="E3377" t="s">
        <v>6671</v>
      </c>
      <c r="F3377">
        <v>3</v>
      </c>
      <c r="G3377">
        <v>167744507</v>
      </c>
      <c r="H3377" t="s">
        <v>36</v>
      </c>
      <c r="I3377" t="s">
        <v>27</v>
      </c>
      <c r="J3377">
        <v>9.5427399999999996E-2</v>
      </c>
      <c r="K3377">
        <v>6.6361699999999996E-2</v>
      </c>
      <c r="L3377">
        <v>5.4106899999999999E-2</v>
      </c>
      <c r="M3377" s="1">
        <v>0.22001299999999999</v>
      </c>
      <c r="N3377">
        <v>0.47879300000000002</v>
      </c>
      <c r="O3377">
        <v>1.23134E-2</v>
      </c>
      <c r="P3377" s="1">
        <v>0</v>
      </c>
      <c r="Q3377">
        <v>0.138602</v>
      </c>
      <c r="R3377">
        <v>0.113063</v>
      </c>
      <c r="S3377" s="1">
        <v>0.22024279999999999</v>
      </c>
      <c r="T3377" s="1">
        <v>0.1872064</v>
      </c>
      <c r="U3377">
        <v>20</v>
      </c>
    </row>
    <row r="3378" spans="1:21" x14ac:dyDescent="0.2">
      <c r="A3378" t="s">
        <v>6672</v>
      </c>
      <c r="B3378">
        <v>3</v>
      </c>
      <c r="C3378" t="s">
        <v>6672</v>
      </c>
      <c r="D3378">
        <v>169091346</v>
      </c>
      <c r="E3378" t="s">
        <v>6673</v>
      </c>
      <c r="F3378">
        <v>3</v>
      </c>
      <c r="G3378">
        <v>168874035</v>
      </c>
      <c r="H3378" t="s">
        <v>24</v>
      </c>
      <c r="I3378" t="s">
        <v>27</v>
      </c>
      <c r="J3378">
        <v>7.1570599999999998E-2</v>
      </c>
      <c r="K3378">
        <v>-2.5563800000000001E-2</v>
      </c>
      <c r="L3378">
        <v>5.9574799999999997E-2</v>
      </c>
      <c r="M3378" s="1">
        <v>0.66784900000000003</v>
      </c>
      <c r="N3378">
        <v>0.13792699999999999</v>
      </c>
      <c r="O3378">
        <v>1.43441E-2</v>
      </c>
      <c r="P3378" s="1">
        <v>6.8708140000000002E-22</v>
      </c>
      <c r="Q3378">
        <v>-0.18534300000000001</v>
      </c>
      <c r="R3378">
        <v>0.43236000000000002</v>
      </c>
      <c r="S3378" s="1">
        <v>0.66815789999999997</v>
      </c>
      <c r="T3378" s="1">
        <v>1.349943E-2</v>
      </c>
      <c r="U3378">
        <v>20</v>
      </c>
    </row>
    <row r="3379" spans="1:21" x14ac:dyDescent="0.2">
      <c r="A3379" t="s">
        <v>6674</v>
      </c>
      <c r="B3379">
        <v>3</v>
      </c>
      <c r="C3379" t="s">
        <v>6674</v>
      </c>
      <c r="D3379">
        <v>169520995</v>
      </c>
      <c r="E3379" t="s">
        <v>6675</v>
      </c>
      <c r="F3379">
        <v>3</v>
      </c>
      <c r="G3379">
        <v>169566305</v>
      </c>
      <c r="H3379" t="s">
        <v>36</v>
      </c>
      <c r="I3379" t="s">
        <v>23</v>
      </c>
      <c r="J3379">
        <v>0.131213</v>
      </c>
      <c r="K3379">
        <v>2.9855400000000001E-2</v>
      </c>
      <c r="L3379">
        <v>5.1087300000000002E-2</v>
      </c>
      <c r="M3379" s="1">
        <v>0.55895300000000003</v>
      </c>
      <c r="N3379">
        <v>-9.0937699999999996E-2</v>
      </c>
      <c r="O3379">
        <v>1.29287E-2</v>
      </c>
      <c r="P3379" s="1">
        <v>2.0097930000000002E-12</v>
      </c>
      <c r="Q3379">
        <v>-0.32830599999999999</v>
      </c>
      <c r="R3379">
        <v>0.56371899999999997</v>
      </c>
      <c r="S3379" s="1">
        <v>0.56030199999999997</v>
      </c>
      <c r="T3379" s="1">
        <v>0.852545</v>
      </c>
      <c r="U3379">
        <v>20</v>
      </c>
    </row>
    <row r="3380" spans="1:21" x14ac:dyDescent="0.2">
      <c r="A3380" t="s">
        <v>6676</v>
      </c>
      <c r="B3380">
        <v>3</v>
      </c>
      <c r="C3380" t="s">
        <v>6676</v>
      </c>
      <c r="D3380">
        <v>169670831</v>
      </c>
      <c r="E3380" t="s">
        <v>6677</v>
      </c>
      <c r="F3380">
        <v>3</v>
      </c>
      <c r="G3380">
        <v>169689187</v>
      </c>
      <c r="H3380" t="s">
        <v>24</v>
      </c>
      <c r="I3380" t="s">
        <v>27</v>
      </c>
      <c r="J3380">
        <v>0.200795</v>
      </c>
      <c r="K3380">
        <v>1.27099E-2</v>
      </c>
      <c r="L3380">
        <v>3.4881500000000003E-2</v>
      </c>
      <c r="M3380" s="1">
        <v>0.71557999999999999</v>
      </c>
      <c r="N3380">
        <v>0.15498200000000001</v>
      </c>
      <c r="O3380">
        <v>1.16992E-2</v>
      </c>
      <c r="P3380" s="1">
        <v>4.6835020000000002E-40</v>
      </c>
      <c r="Q3380">
        <v>8.2008800000000007E-2</v>
      </c>
      <c r="R3380">
        <v>0.22515299999999999</v>
      </c>
      <c r="S3380" s="1">
        <v>0.71568189999999998</v>
      </c>
      <c r="T3380" s="1">
        <v>8.290525E-2</v>
      </c>
      <c r="U3380">
        <v>20</v>
      </c>
    </row>
    <row r="3381" spans="1:21" x14ac:dyDescent="0.2">
      <c r="A3381" t="s">
        <v>6678</v>
      </c>
      <c r="B3381">
        <v>3</v>
      </c>
      <c r="C3381" t="s">
        <v>6678</v>
      </c>
      <c r="D3381">
        <v>169700292</v>
      </c>
      <c r="E3381" t="s">
        <v>6679</v>
      </c>
      <c r="F3381">
        <v>3</v>
      </c>
      <c r="G3381">
        <v>169695883</v>
      </c>
      <c r="H3381" t="s">
        <v>23</v>
      </c>
      <c r="I3381" t="s">
        <v>27</v>
      </c>
      <c r="J3381">
        <v>0.20377700000000001</v>
      </c>
      <c r="K3381">
        <v>1.24963E-2</v>
      </c>
      <c r="L3381">
        <v>3.4863400000000003E-2</v>
      </c>
      <c r="M3381" s="1">
        <v>0.72001700000000002</v>
      </c>
      <c r="N3381">
        <v>-0.15167800000000001</v>
      </c>
      <c r="O3381">
        <v>1.1590700000000001E-2</v>
      </c>
      <c r="P3381" s="1">
        <v>3.9487369999999998E-39</v>
      </c>
      <c r="Q3381">
        <v>-8.2387000000000002E-2</v>
      </c>
      <c r="R3381">
        <v>0.229938</v>
      </c>
      <c r="S3381" s="1">
        <v>0.72011760000000002</v>
      </c>
      <c r="T3381" s="1">
        <v>0.17223359999999999</v>
      </c>
      <c r="U3381">
        <v>20</v>
      </c>
    </row>
    <row r="3382" spans="1:21" x14ac:dyDescent="0.2">
      <c r="A3382" t="s">
        <v>6680</v>
      </c>
      <c r="B3382">
        <v>3</v>
      </c>
      <c r="C3382" t="s">
        <v>6680</v>
      </c>
      <c r="D3382">
        <v>169779454</v>
      </c>
      <c r="E3382" t="s">
        <v>6681</v>
      </c>
      <c r="F3382">
        <v>3</v>
      </c>
      <c r="G3382">
        <v>169765795</v>
      </c>
      <c r="H3382" t="s">
        <v>24</v>
      </c>
      <c r="I3382" t="s">
        <v>36</v>
      </c>
      <c r="J3382">
        <v>0.10437399999999999</v>
      </c>
      <c r="K3382">
        <v>-9.0316400000000005E-2</v>
      </c>
      <c r="L3382">
        <v>5.6168700000000002E-2</v>
      </c>
      <c r="M3382" s="1">
        <v>0.107846</v>
      </c>
      <c r="N3382">
        <v>0.84164300000000003</v>
      </c>
      <c r="O3382">
        <v>1.7080499999999998E-2</v>
      </c>
      <c r="P3382" s="1">
        <v>0</v>
      </c>
      <c r="Q3382">
        <v>-0.10731</v>
      </c>
      <c r="R3382">
        <v>6.6772499999999999E-2</v>
      </c>
      <c r="S3382" s="1">
        <v>0.1080339</v>
      </c>
      <c r="T3382" s="1">
        <v>0.49203980000000003</v>
      </c>
      <c r="U3382">
        <v>20</v>
      </c>
    </row>
    <row r="3383" spans="1:21" x14ac:dyDescent="0.2">
      <c r="A3383" t="s">
        <v>6682</v>
      </c>
      <c r="B3383">
        <v>3</v>
      </c>
      <c r="C3383" t="s">
        <v>6682</v>
      </c>
      <c r="D3383">
        <v>169806488</v>
      </c>
      <c r="E3383" t="s">
        <v>6683</v>
      </c>
      <c r="F3383">
        <v>3</v>
      </c>
      <c r="G3383">
        <v>169748974</v>
      </c>
      <c r="H3383" t="s">
        <v>27</v>
      </c>
      <c r="I3383" t="s">
        <v>23</v>
      </c>
      <c r="J3383">
        <v>0.37872800000000001</v>
      </c>
      <c r="K3383">
        <v>-2.0337000000000001E-2</v>
      </c>
      <c r="L3383">
        <v>3.1621099999999999E-2</v>
      </c>
      <c r="M3383" s="1">
        <v>0.52012899999999995</v>
      </c>
      <c r="N3383">
        <v>0.33987600000000001</v>
      </c>
      <c r="O3383">
        <v>5.7981600000000001E-2</v>
      </c>
      <c r="P3383" s="1">
        <v>4.5787880000000003E-9</v>
      </c>
      <c r="Q3383">
        <v>-5.9836500000000001E-2</v>
      </c>
      <c r="R3383">
        <v>9.3595399999999995E-2</v>
      </c>
      <c r="S3383" s="1">
        <v>0.52262129999999996</v>
      </c>
      <c r="T3383" s="1">
        <v>0.77422460000000004</v>
      </c>
      <c r="U3383">
        <v>20</v>
      </c>
    </row>
    <row r="3384" spans="1:21" x14ac:dyDescent="0.2">
      <c r="A3384" t="s">
        <v>6684</v>
      </c>
      <c r="B3384">
        <v>3</v>
      </c>
      <c r="C3384" t="s">
        <v>6684</v>
      </c>
      <c r="D3384">
        <v>169852028</v>
      </c>
      <c r="E3384" t="s">
        <v>6685</v>
      </c>
      <c r="F3384">
        <v>3</v>
      </c>
      <c r="G3384">
        <v>169871327</v>
      </c>
      <c r="H3384" t="s">
        <v>27</v>
      </c>
      <c r="I3384" t="s">
        <v>24</v>
      </c>
      <c r="J3384">
        <v>0.31411499999999998</v>
      </c>
      <c r="K3384">
        <v>-9.0674999999999992E-3</v>
      </c>
      <c r="L3384">
        <v>3.24341E-2</v>
      </c>
      <c r="M3384" s="1">
        <v>0.77981</v>
      </c>
      <c r="N3384">
        <v>8.5609099999999994E-2</v>
      </c>
      <c r="O3384">
        <v>9.2546299999999998E-3</v>
      </c>
      <c r="P3384" s="1">
        <v>2.2365020000000001E-20</v>
      </c>
      <c r="Q3384">
        <v>-0.105918</v>
      </c>
      <c r="R3384">
        <v>0.37903599999999998</v>
      </c>
      <c r="S3384" s="1">
        <v>0.77990769999999998</v>
      </c>
      <c r="T3384" s="1">
        <v>0.36569069999999998</v>
      </c>
      <c r="U3384">
        <v>20</v>
      </c>
    </row>
    <row r="3385" spans="1:21" x14ac:dyDescent="0.2">
      <c r="A3385" t="s">
        <v>6686</v>
      </c>
      <c r="B3385">
        <v>3</v>
      </c>
      <c r="C3385" t="s">
        <v>6686</v>
      </c>
      <c r="D3385">
        <v>169981961</v>
      </c>
      <c r="E3385" t="s">
        <v>6687</v>
      </c>
      <c r="F3385">
        <v>3</v>
      </c>
      <c r="G3385">
        <v>169924382</v>
      </c>
      <c r="H3385" t="s">
        <v>23</v>
      </c>
      <c r="I3385" t="s">
        <v>27</v>
      </c>
      <c r="J3385">
        <v>0.48210700000000001</v>
      </c>
      <c r="K3385">
        <v>-5.4787200000000001E-2</v>
      </c>
      <c r="L3385">
        <v>3.09077E-2</v>
      </c>
      <c r="M3385" s="1">
        <v>7.6293899999999998E-2</v>
      </c>
      <c r="N3385">
        <v>-9.3906000000000003E-2</v>
      </c>
      <c r="O3385">
        <v>1.1825799999999999E-2</v>
      </c>
      <c r="P3385" s="1">
        <v>2.0087949999999999E-15</v>
      </c>
      <c r="Q3385">
        <v>0.583426</v>
      </c>
      <c r="R3385">
        <v>0.33723500000000001</v>
      </c>
      <c r="S3385" s="1">
        <v>8.362551E-2</v>
      </c>
      <c r="T3385" s="1">
        <v>0.96884910000000002</v>
      </c>
      <c r="U3385">
        <v>20</v>
      </c>
    </row>
    <row r="3386" spans="1:21" x14ac:dyDescent="0.2">
      <c r="A3386" t="s">
        <v>6688</v>
      </c>
      <c r="B3386">
        <v>3</v>
      </c>
      <c r="C3386" t="s">
        <v>6688</v>
      </c>
      <c r="D3386">
        <v>170095044</v>
      </c>
      <c r="E3386" t="s">
        <v>6689</v>
      </c>
      <c r="F3386">
        <v>3</v>
      </c>
      <c r="G3386">
        <v>170116284</v>
      </c>
      <c r="H3386" t="s">
        <v>36</v>
      </c>
      <c r="I3386" t="s">
        <v>23</v>
      </c>
      <c r="J3386">
        <v>1.19284E-2</v>
      </c>
      <c r="K3386">
        <v>0.165489</v>
      </c>
      <c r="L3386">
        <v>0.156745</v>
      </c>
      <c r="M3386" s="1">
        <v>0.29106700000000002</v>
      </c>
      <c r="N3386">
        <v>-0.255303</v>
      </c>
      <c r="O3386">
        <v>3.0637600000000001E-2</v>
      </c>
      <c r="P3386" s="1">
        <v>7.8818869999999998E-17</v>
      </c>
      <c r="Q3386">
        <v>-0.64820599999999995</v>
      </c>
      <c r="R3386">
        <v>0.618865</v>
      </c>
      <c r="S3386" s="1">
        <v>0.2949099</v>
      </c>
      <c r="T3386" s="1">
        <v>0.62891390000000003</v>
      </c>
      <c r="U3386">
        <v>20</v>
      </c>
    </row>
    <row r="3387" spans="1:21" x14ac:dyDescent="0.2">
      <c r="A3387" t="s">
        <v>6690</v>
      </c>
      <c r="B3387">
        <v>3</v>
      </c>
      <c r="C3387" t="s">
        <v>6690</v>
      </c>
      <c r="D3387">
        <v>170585468</v>
      </c>
      <c r="E3387" t="s">
        <v>6691</v>
      </c>
      <c r="F3387">
        <v>3</v>
      </c>
      <c r="G3387">
        <v>170584064</v>
      </c>
      <c r="H3387" t="s">
        <v>23</v>
      </c>
      <c r="I3387" t="s">
        <v>27</v>
      </c>
      <c r="J3387">
        <v>0.23260400000000001</v>
      </c>
      <c r="K3387">
        <v>-1.9334599999999999E-3</v>
      </c>
      <c r="L3387">
        <v>3.9595400000000003E-2</v>
      </c>
      <c r="M3387" s="1">
        <v>0.96105399999999996</v>
      </c>
      <c r="N3387">
        <v>0.907725</v>
      </c>
      <c r="O3387">
        <v>8.7625299999999993E-3</v>
      </c>
      <c r="P3387" s="1">
        <v>0</v>
      </c>
      <c r="Q3387">
        <v>-2.1300099999999999E-3</v>
      </c>
      <c r="R3387">
        <v>4.36205E-2</v>
      </c>
      <c r="S3387" s="1">
        <v>0.96105439999999998</v>
      </c>
      <c r="T3387" s="1">
        <v>0.85504449999999999</v>
      </c>
      <c r="U3387">
        <v>20</v>
      </c>
    </row>
    <row r="3388" spans="1:21" x14ac:dyDescent="0.2">
      <c r="A3388" t="s">
        <v>6692</v>
      </c>
      <c r="B3388">
        <v>3</v>
      </c>
      <c r="C3388" t="s">
        <v>6692</v>
      </c>
      <c r="D3388">
        <v>170616343</v>
      </c>
      <c r="E3388" t="s">
        <v>6693</v>
      </c>
      <c r="F3388">
        <v>3</v>
      </c>
      <c r="G3388">
        <v>170625806</v>
      </c>
      <c r="H3388" t="s">
        <v>36</v>
      </c>
      <c r="I3388" t="s">
        <v>23</v>
      </c>
      <c r="J3388">
        <v>0.38767400000000002</v>
      </c>
      <c r="K3388">
        <v>1.9813500000000001E-2</v>
      </c>
      <c r="L3388">
        <v>3.2156799999999999E-2</v>
      </c>
      <c r="M3388" s="1">
        <v>0.53779299999999997</v>
      </c>
      <c r="N3388">
        <v>-7.0309499999999997E-2</v>
      </c>
      <c r="O3388">
        <v>8.22641E-3</v>
      </c>
      <c r="P3388" s="1">
        <v>1.2654950000000001E-17</v>
      </c>
      <c r="Q3388">
        <v>-0.281804</v>
      </c>
      <c r="R3388">
        <v>0.45854800000000001</v>
      </c>
      <c r="S3388" s="1">
        <v>0.53884679999999996</v>
      </c>
      <c r="T3388" s="1">
        <v>0.95481879999999997</v>
      </c>
      <c r="U3388">
        <v>20</v>
      </c>
    </row>
    <row r="3389" spans="1:21" x14ac:dyDescent="0.2">
      <c r="A3389" t="s">
        <v>6694</v>
      </c>
      <c r="B3389">
        <v>3</v>
      </c>
      <c r="C3389" t="s">
        <v>6694</v>
      </c>
      <c r="D3389">
        <v>170978662</v>
      </c>
      <c r="E3389" t="s">
        <v>6695</v>
      </c>
      <c r="F3389">
        <v>3</v>
      </c>
      <c r="G3389">
        <v>170825920</v>
      </c>
      <c r="H3389" t="s">
        <v>27</v>
      </c>
      <c r="I3389" t="s">
        <v>24</v>
      </c>
      <c r="J3389">
        <v>0.28827000000000003</v>
      </c>
      <c r="K3389">
        <v>-6.8243899999999996E-2</v>
      </c>
      <c r="L3389">
        <v>3.2383500000000003E-2</v>
      </c>
      <c r="M3389" s="1">
        <v>3.50865E-2</v>
      </c>
      <c r="N3389">
        <v>0.131435</v>
      </c>
      <c r="O3389">
        <v>8.7656000000000001E-3</v>
      </c>
      <c r="P3389" s="1">
        <v>7.9880629999999995E-51</v>
      </c>
      <c r="Q3389">
        <v>-0.51922199999999996</v>
      </c>
      <c r="R3389">
        <v>0.248806</v>
      </c>
      <c r="S3389" s="1">
        <v>3.6901070000000001E-2</v>
      </c>
      <c r="T3389" s="1">
        <v>0.62290389999999995</v>
      </c>
      <c r="U3389">
        <v>20</v>
      </c>
    </row>
    <row r="3390" spans="1:21" x14ac:dyDescent="0.2">
      <c r="A3390" t="s">
        <v>6696</v>
      </c>
      <c r="B3390">
        <v>3</v>
      </c>
      <c r="C3390" t="s">
        <v>6696</v>
      </c>
      <c r="D3390">
        <v>171186647</v>
      </c>
      <c r="E3390" t="s">
        <v>6697</v>
      </c>
      <c r="F3390">
        <v>3</v>
      </c>
      <c r="G3390">
        <v>171187483</v>
      </c>
      <c r="H3390" t="s">
        <v>24</v>
      </c>
      <c r="I3390" t="s">
        <v>27</v>
      </c>
      <c r="J3390">
        <v>0.173956</v>
      </c>
      <c r="K3390">
        <v>-3.3792700000000002E-2</v>
      </c>
      <c r="L3390">
        <v>4.4999900000000002E-2</v>
      </c>
      <c r="M3390" s="1">
        <v>0.452683</v>
      </c>
      <c r="N3390">
        <v>-7.8188300000000002E-2</v>
      </c>
      <c r="O3390">
        <v>1.2755900000000001E-2</v>
      </c>
      <c r="P3390" s="1">
        <v>8.8100120000000003E-10</v>
      </c>
      <c r="Q3390">
        <v>0.43219600000000002</v>
      </c>
      <c r="R3390">
        <v>0.57983600000000002</v>
      </c>
      <c r="S3390" s="1">
        <v>0.45604349999999999</v>
      </c>
      <c r="T3390" s="1">
        <v>4.1327950000000002E-2</v>
      </c>
      <c r="U3390">
        <v>19</v>
      </c>
    </row>
    <row r="3391" spans="1:21" x14ac:dyDescent="0.2">
      <c r="A3391" t="s">
        <v>6698</v>
      </c>
      <c r="B3391">
        <v>3</v>
      </c>
      <c r="C3391" t="s">
        <v>6698</v>
      </c>
      <c r="D3391">
        <v>171423467</v>
      </c>
      <c r="E3391" t="s">
        <v>6699</v>
      </c>
      <c r="F3391">
        <v>3</v>
      </c>
      <c r="G3391">
        <v>171537306</v>
      </c>
      <c r="H3391" t="s">
        <v>23</v>
      </c>
      <c r="I3391" t="s">
        <v>36</v>
      </c>
      <c r="J3391">
        <v>0.18588499999999999</v>
      </c>
      <c r="K3391">
        <v>-2.54559E-2</v>
      </c>
      <c r="L3391">
        <v>4.2366300000000003E-2</v>
      </c>
      <c r="M3391" s="1">
        <v>0.54793700000000001</v>
      </c>
      <c r="N3391">
        <v>0.25038899999999997</v>
      </c>
      <c r="O3391">
        <v>1.0969100000000001E-2</v>
      </c>
      <c r="P3391" s="1">
        <v>2.4848529999999998E-115</v>
      </c>
      <c r="Q3391">
        <v>-0.10166600000000001</v>
      </c>
      <c r="R3391">
        <v>0.16926099999999999</v>
      </c>
      <c r="S3391" s="1">
        <v>0.54807680000000003</v>
      </c>
      <c r="T3391" s="1">
        <v>0.42125869999999999</v>
      </c>
      <c r="U3391">
        <v>20</v>
      </c>
    </row>
    <row r="3392" spans="1:21" x14ac:dyDescent="0.2">
      <c r="A3392" t="s">
        <v>6700</v>
      </c>
      <c r="B3392">
        <v>3</v>
      </c>
      <c r="C3392" t="s">
        <v>6700</v>
      </c>
      <c r="D3392">
        <v>171518647</v>
      </c>
      <c r="E3392" t="s">
        <v>6701</v>
      </c>
      <c r="F3392">
        <v>3</v>
      </c>
      <c r="G3392">
        <v>171525943</v>
      </c>
      <c r="H3392" t="s">
        <v>23</v>
      </c>
      <c r="I3392" t="s">
        <v>36</v>
      </c>
      <c r="J3392">
        <v>0.135189</v>
      </c>
      <c r="K3392">
        <v>-1.05676E-2</v>
      </c>
      <c r="L3392">
        <v>5.0913E-2</v>
      </c>
      <c r="M3392" s="1">
        <v>0.83557099999999995</v>
      </c>
      <c r="N3392">
        <v>1.0163800000000001</v>
      </c>
      <c r="O3392">
        <v>3.1526100000000001E-2</v>
      </c>
      <c r="P3392" s="1">
        <v>4.9850689999999999E-228</v>
      </c>
      <c r="Q3392">
        <v>-1.03973E-2</v>
      </c>
      <c r="R3392">
        <v>5.0093699999999998E-2</v>
      </c>
      <c r="S3392" s="1">
        <v>0.83557440000000005</v>
      </c>
      <c r="T3392" s="1">
        <v>0.26716620000000002</v>
      </c>
      <c r="U3392">
        <v>20</v>
      </c>
    </row>
    <row r="3393" spans="1:21" x14ac:dyDescent="0.2">
      <c r="A3393" t="s">
        <v>6702</v>
      </c>
      <c r="B3393">
        <v>3</v>
      </c>
      <c r="C3393" t="s">
        <v>6702</v>
      </c>
      <c r="D3393">
        <v>171938436</v>
      </c>
      <c r="E3393" t="s">
        <v>6703</v>
      </c>
      <c r="F3393">
        <v>3</v>
      </c>
      <c r="G3393">
        <v>171695918</v>
      </c>
      <c r="H3393" t="s">
        <v>27</v>
      </c>
      <c r="I3393" t="s">
        <v>24</v>
      </c>
      <c r="J3393">
        <v>4.07555E-2</v>
      </c>
      <c r="K3393">
        <v>-1.1834900000000001E-2</v>
      </c>
      <c r="L3393">
        <v>8.8721400000000006E-2</v>
      </c>
      <c r="M3393" s="1">
        <v>0.89388199999999995</v>
      </c>
      <c r="N3393">
        <v>-0.53400700000000001</v>
      </c>
      <c r="O3393">
        <v>2.4164499999999998E-2</v>
      </c>
      <c r="P3393" s="1">
        <v>3.2458310000000002E-108</v>
      </c>
      <c r="Q3393">
        <v>2.2162500000000002E-2</v>
      </c>
      <c r="R3393">
        <v>0.16614599999999999</v>
      </c>
      <c r="S3393" s="1">
        <v>0.89388369999999995</v>
      </c>
      <c r="T3393" s="1">
        <v>0.95705839999999998</v>
      </c>
      <c r="U3393">
        <v>14</v>
      </c>
    </row>
    <row r="3394" spans="1:21" x14ac:dyDescent="0.2">
      <c r="A3394" t="s">
        <v>6704</v>
      </c>
      <c r="B3394">
        <v>3</v>
      </c>
      <c r="C3394" t="s">
        <v>6704</v>
      </c>
      <c r="D3394">
        <v>172232297</v>
      </c>
      <c r="E3394" t="s">
        <v>6705</v>
      </c>
      <c r="F3394">
        <v>3</v>
      </c>
      <c r="G3394">
        <v>172227642</v>
      </c>
      <c r="H3394" t="s">
        <v>27</v>
      </c>
      <c r="I3394" t="s">
        <v>24</v>
      </c>
      <c r="J3394">
        <v>0.309145</v>
      </c>
      <c r="K3394">
        <v>2.2753800000000001E-2</v>
      </c>
      <c r="L3394">
        <v>3.4063000000000003E-2</v>
      </c>
      <c r="M3394" s="1">
        <v>0.504139</v>
      </c>
      <c r="N3394">
        <v>0.18424099999999999</v>
      </c>
      <c r="O3394">
        <v>8.4797499999999994E-3</v>
      </c>
      <c r="P3394" s="1">
        <v>1.135164E-104</v>
      </c>
      <c r="Q3394">
        <v>0.1235</v>
      </c>
      <c r="R3394">
        <v>0.18497</v>
      </c>
      <c r="S3394" s="1">
        <v>0.50434029999999996</v>
      </c>
      <c r="T3394" s="1">
        <v>0.53140730000000003</v>
      </c>
      <c r="U3394">
        <v>20</v>
      </c>
    </row>
    <row r="3395" spans="1:21" x14ac:dyDescent="0.2">
      <c r="A3395" t="s">
        <v>6706</v>
      </c>
      <c r="B3395">
        <v>3</v>
      </c>
      <c r="C3395" t="s">
        <v>6706</v>
      </c>
      <c r="D3395">
        <v>172296037</v>
      </c>
      <c r="E3395" t="s">
        <v>6707</v>
      </c>
      <c r="F3395">
        <v>3</v>
      </c>
      <c r="G3395">
        <v>172314227</v>
      </c>
      <c r="H3395" t="s">
        <v>36</v>
      </c>
      <c r="I3395" t="s">
        <v>23</v>
      </c>
      <c r="J3395">
        <v>0.363817</v>
      </c>
      <c r="K3395">
        <v>1.0627899999999999E-2</v>
      </c>
      <c r="L3395">
        <v>3.12032E-2</v>
      </c>
      <c r="M3395" s="1">
        <v>0.73340399999999994</v>
      </c>
      <c r="N3395">
        <v>0.45322800000000002</v>
      </c>
      <c r="O3395">
        <v>2.23929E-2</v>
      </c>
      <c r="P3395" s="1">
        <v>4.3694309999999998E-91</v>
      </c>
      <c r="Q3395">
        <v>2.3449399999999999E-2</v>
      </c>
      <c r="R3395">
        <v>6.8856399999999998E-2</v>
      </c>
      <c r="S3395" s="1">
        <v>0.7334389</v>
      </c>
      <c r="T3395" s="1">
        <v>0.79724790000000001</v>
      </c>
      <c r="U3395">
        <v>20</v>
      </c>
    </row>
    <row r="3396" spans="1:21" x14ac:dyDescent="0.2">
      <c r="A3396" t="s">
        <v>6708</v>
      </c>
      <c r="B3396">
        <v>3</v>
      </c>
      <c r="C3396" t="s">
        <v>6708</v>
      </c>
      <c r="D3396">
        <v>172388523</v>
      </c>
      <c r="E3396" t="s">
        <v>6709</v>
      </c>
      <c r="F3396">
        <v>3</v>
      </c>
      <c r="G3396">
        <v>172416535</v>
      </c>
      <c r="H3396" t="s">
        <v>23</v>
      </c>
      <c r="I3396" t="s">
        <v>36</v>
      </c>
      <c r="J3396">
        <v>4.7713699999999998E-2</v>
      </c>
      <c r="K3396">
        <v>-7.1650300000000002E-3</v>
      </c>
      <c r="L3396">
        <v>8.4958900000000004E-2</v>
      </c>
      <c r="M3396" s="1">
        <v>0.93279000000000001</v>
      </c>
      <c r="N3396">
        <v>-0.47578599999999999</v>
      </c>
      <c r="O3396">
        <v>2.20482E-2</v>
      </c>
      <c r="P3396" s="1">
        <v>2.8047679999999999E-103</v>
      </c>
      <c r="Q3396">
        <v>1.5059299999999999E-2</v>
      </c>
      <c r="R3396">
        <v>0.178567</v>
      </c>
      <c r="S3396" s="1">
        <v>0.93279040000000002</v>
      </c>
      <c r="T3396" s="1">
        <v>8.8973179999999999E-2</v>
      </c>
      <c r="U3396">
        <v>20</v>
      </c>
    </row>
    <row r="3397" spans="1:21" x14ac:dyDescent="0.2">
      <c r="A3397" t="s">
        <v>6710</v>
      </c>
      <c r="B3397">
        <v>3</v>
      </c>
      <c r="C3397" t="s">
        <v>6710</v>
      </c>
      <c r="D3397">
        <v>178762539</v>
      </c>
      <c r="E3397" t="s">
        <v>6711</v>
      </c>
      <c r="F3397">
        <v>3</v>
      </c>
      <c r="G3397">
        <v>178753147</v>
      </c>
      <c r="H3397" t="s">
        <v>23</v>
      </c>
      <c r="I3397" t="s">
        <v>36</v>
      </c>
      <c r="J3397">
        <v>0.45328000000000002</v>
      </c>
      <c r="K3397">
        <v>-9.6825899999999996E-3</v>
      </c>
      <c r="L3397">
        <v>3.1606799999999997E-2</v>
      </c>
      <c r="M3397" s="1">
        <v>0.75934100000000004</v>
      </c>
      <c r="N3397">
        <v>-0.35147899999999999</v>
      </c>
      <c r="O3397">
        <v>7.7680400000000004E-3</v>
      </c>
      <c r="P3397" s="1">
        <v>0</v>
      </c>
      <c r="Q3397">
        <v>2.7548199999999998E-2</v>
      </c>
      <c r="R3397">
        <v>8.9927300000000002E-2</v>
      </c>
      <c r="S3397" s="1">
        <v>0.7593472</v>
      </c>
      <c r="T3397" s="1">
        <v>0.1306706</v>
      </c>
      <c r="U3397">
        <v>20</v>
      </c>
    </row>
    <row r="3398" spans="1:21" x14ac:dyDescent="0.2">
      <c r="A3398" t="s">
        <v>6712</v>
      </c>
      <c r="B3398">
        <v>3</v>
      </c>
      <c r="C3398" t="s">
        <v>6712</v>
      </c>
      <c r="D3398">
        <v>178911891</v>
      </c>
      <c r="E3398" t="s">
        <v>6713</v>
      </c>
      <c r="F3398">
        <v>3</v>
      </c>
      <c r="G3398">
        <v>178800879</v>
      </c>
      <c r="H3398" t="s">
        <v>24</v>
      </c>
      <c r="I3398" t="s">
        <v>36</v>
      </c>
      <c r="J3398">
        <v>0.41948299999999999</v>
      </c>
      <c r="K3398">
        <v>4.9598499999999997E-2</v>
      </c>
      <c r="L3398">
        <v>3.1845699999999998E-2</v>
      </c>
      <c r="M3398" s="1">
        <v>0.11935999999999999</v>
      </c>
      <c r="N3398">
        <v>-9.3048199999999998E-2</v>
      </c>
      <c r="O3398">
        <v>8.0380299999999998E-3</v>
      </c>
      <c r="P3398" s="1">
        <v>5.4532359999999998E-31</v>
      </c>
      <c r="Q3398">
        <v>-0.53304099999999999</v>
      </c>
      <c r="R3398">
        <v>0.345333</v>
      </c>
      <c r="S3398" s="1">
        <v>0.1226961</v>
      </c>
      <c r="T3398" s="1">
        <v>0.36595060000000001</v>
      </c>
      <c r="U3398">
        <v>20</v>
      </c>
    </row>
    <row r="3399" spans="1:21" x14ac:dyDescent="0.2">
      <c r="A3399" t="s">
        <v>6714</v>
      </c>
      <c r="B3399">
        <v>3</v>
      </c>
      <c r="C3399" t="s">
        <v>6714</v>
      </c>
      <c r="D3399">
        <v>178971160</v>
      </c>
      <c r="E3399" t="s">
        <v>6715</v>
      </c>
      <c r="F3399">
        <v>3</v>
      </c>
      <c r="G3399">
        <v>178930087</v>
      </c>
      <c r="H3399" t="s">
        <v>36</v>
      </c>
      <c r="I3399" t="s">
        <v>23</v>
      </c>
      <c r="J3399">
        <v>0.194831</v>
      </c>
      <c r="K3399">
        <v>5.79975E-2</v>
      </c>
      <c r="L3399">
        <v>4.1474299999999999E-2</v>
      </c>
      <c r="M3399" s="1">
        <v>0.161994</v>
      </c>
      <c r="N3399">
        <v>0.113471</v>
      </c>
      <c r="O3399">
        <v>1.1423600000000001E-2</v>
      </c>
      <c r="P3399" s="1">
        <v>2.991194E-23</v>
      </c>
      <c r="Q3399">
        <v>0.51112299999999999</v>
      </c>
      <c r="R3399">
        <v>0.36911100000000002</v>
      </c>
      <c r="S3399" s="1">
        <v>0.16613169999999999</v>
      </c>
      <c r="T3399" s="1">
        <v>0.28098459999999997</v>
      </c>
      <c r="U3399">
        <v>20</v>
      </c>
    </row>
    <row r="3400" spans="1:21" x14ac:dyDescent="0.2">
      <c r="A3400" t="s">
        <v>6716</v>
      </c>
      <c r="B3400">
        <v>3</v>
      </c>
      <c r="C3400" t="s">
        <v>6716</v>
      </c>
      <c r="D3400">
        <v>179047051</v>
      </c>
      <c r="E3400" t="s">
        <v>6717</v>
      </c>
      <c r="F3400">
        <v>3</v>
      </c>
      <c r="G3400">
        <v>179137273</v>
      </c>
      <c r="H3400" t="s">
        <v>24</v>
      </c>
      <c r="I3400" t="s">
        <v>27</v>
      </c>
      <c r="J3400">
        <v>0.5</v>
      </c>
      <c r="K3400">
        <v>1.8757099999999999E-2</v>
      </c>
      <c r="L3400">
        <v>3.0902700000000002E-2</v>
      </c>
      <c r="M3400" s="1">
        <v>0.54386999999999996</v>
      </c>
      <c r="N3400">
        <v>-8.5489700000000002E-2</v>
      </c>
      <c r="O3400">
        <v>7.9988100000000003E-3</v>
      </c>
      <c r="P3400" s="1">
        <v>1.160905E-26</v>
      </c>
      <c r="Q3400">
        <v>-0.21940799999999999</v>
      </c>
      <c r="R3400">
        <v>0.36206100000000002</v>
      </c>
      <c r="S3400" s="1">
        <v>0.54451709999999998</v>
      </c>
      <c r="T3400" s="1">
        <v>0.85462749999999998</v>
      </c>
      <c r="U3400">
        <v>20</v>
      </c>
    </row>
    <row r="3401" spans="1:21" x14ac:dyDescent="0.2">
      <c r="A3401" t="s">
        <v>6718</v>
      </c>
      <c r="B3401">
        <v>3</v>
      </c>
      <c r="C3401" t="s">
        <v>6718</v>
      </c>
      <c r="D3401">
        <v>179089099</v>
      </c>
      <c r="E3401" t="s">
        <v>6719</v>
      </c>
      <c r="F3401">
        <v>3</v>
      </c>
      <c r="G3401">
        <v>179066304</v>
      </c>
      <c r="H3401" t="s">
        <v>23</v>
      </c>
      <c r="I3401" t="s">
        <v>36</v>
      </c>
      <c r="J3401">
        <v>3.87674E-2</v>
      </c>
      <c r="K3401">
        <v>-4.9897700000000003E-2</v>
      </c>
      <c r="L3401">
        <v>0.11611200000000001</v>
      </c>
      <c r="M3401" s="1">
        <v>0.66738600000000003</v>
      </c>
      <c r="N3401">
        <v>0.93127700000000002</v>
      </c>
      <c r="O3401">
        <v>2.1815600000000001E-2</v>
      </c>
      <c r="P3401" s="1">
        <v>0</v>
      </c>
      <c r="Q3401">
        <v>-5.35799E-2</v>
      </c>
      <c r="R3401">
        <v>0.12468700000000001</v>
      </c>
      <c r="S3401" s="1">
        <v>0.6674023</v>
      </c>
      <c r="T3401" s="1">
        <v>0.31174649999999998</v>
      </c>
      <c r="U3401">
        <v>20</v>
      </c>
    </row>
    <row r="3402" spans="1:21" x14ac:dyDescent="0.2">
      <c r="A3402" t="s">
        <v>6720</v>
      </c>
      <c r="B3402">
        <v>3</v>
      </c>
      <c r="C3402" t="s">
        <v>6720</v>
      </c>
      <c r="D3402">
        <v>179114921</v>
      </c>
      <c r="E3402" t="s">
        <v>6721</v>
      </c>
      <c r="F3402">
        <v>3</v>
      </c>
      <c r="G3402">
        <v>179150856</v>
      </c>
      <c r="H3402" t="s">
        <v>27</v>
      </c>
      <c r="I3402" t="s">
        <v>23</v>
      </c>
      <c r="J3402">
        <v>0.23260400000000001</v>
      </c>
      <c r="K3402">
        <v>7.6875399999999997E-3</v>
      </c>
      <c r="L3402">
        <v>3.9909E-2</v>
      </c>
      <c r="M3402" s="1">
        <v>0.84725099999999998</v>
      </c>
      <c r="N3402">
        <v>0.12834599999999999</v>
      </c>
      <c r="O3402">
        <v>1.8835600000000001E-2</v>
      </c>
      <c r="P3402" s="1">
        <v>9.4922040000000002E-12</v>
      </c>
      <c r="Q3402">
        <v>5.9897100000000002E-2</v>
      </c>
      <c r="R3402">
        <v>0.31107400000000002</v>
      </c>
      <c r="S3402" s="1">
        <v>0.84731160000000005</v>
      </c>
      <c r="T3402" s="1">
        <v>0.88925149999999997</v>
      </c>
      <c r="U3402">
        <v>20</v>
      </c>
    </row>
    <row r="3403" spans="1:21" x14ac:dyDescent="0.2">
      <c r="A3403" t="s">
        <v>6722</v>
      </c>
      <c r="B3403">
        <v>3</v>
      </c>
      <c r="C3403" t="s">
        <v>6722</v>
      </c>
      <c r="D3403">
        <v>179115864</v>
      </c>
      <c r="E3403" t="s">
        <v>6723</v>
      </c>
      <c r="F3403">
        <v>3</v>
      </c>
      <c r="G3403">
        <v>179084861</v>
      </c>
      <c r="H3403" t="s">
        <v>24</v>
      </c>
      <c r="I3403" t="s">
        <v>27</v>
      </c>
      <c r="J3403">
        <v>0.194831</v>
      </c>
      <c r="K3403">
        <v>2.7434699999999999E-2</v>
      </c>
      <c r="L3403">
        <v>4.1677499999999999E-2</v>
      </c>
      <c r="M3403" s="1">
        <v>0.51036999999999999</v>
      </c>
      <c r="N3403">
        <v>-0.14219499999999999</v>
      </c>
      <c r="O3403">
        <v>2.3782399999999999E-2</v>
      </c>
      <c r="P3403" s="1">
        <v>2.2451009999999999E-9</v>
      </c>
      <c r="Q3403">
        <v>-0.192937</v>
      </c>
      <c r="R3403">
        <v>0.29487200000000002</v>
      </c>
      <c r="S3403" s="1">
        <v>0.51291330000000002</v>
      </c>
      <c r="T3403" s="1">
        <v>0.26694659999999998</v>
      </c>
      <c r="U3403">
        <v>16</v>
      </c>
    </row>
    <row r="3404" spans="1:21" x14ac:dyDescent="0.2">
      <c r="A3404" t="s">
        <v>6724</v>
      </c>
      <c r="B3404">
        <v>3</v>
      </c>
      <c r="C3404" t="s">
        <v>6724</v>
      </c>
      <c r="D3404">
        <v>179143184</v>
      </c>
      <c r="E3404" t="s">
        <v>6725</v>
      </c>
      <c r="F3404">
        <v>3</v>
      </c>
      <c r="G3404">
        <v>179166083</v>
      </c>
      <c r="H3404" t="s">
        <v>27</v>
      </c>
      <c r="I3404" t="s">
        <v>24</v>
      </c>
      <c r="J3404">
        <v>0.47912500000000002</v>
      </c>
      <c r="K3404">
        <v>2.2896399999999999E-3</v>
      </c>
      <c r="L3404">
        <v>3.1161399999999999E-2</v>
      </c>
      <c r="M3404" s="1">
        <v>0.94142700000000001</v>
      </c>
      <c r="N3404">
        <v>-0.11079600000000001</v>
      </c>
      <c r="O3404">
        <v>8.1335999999999995E-3</v>
      </c>
      <c r="P3404" s="1">
        <v>2.9634230000000001E-42</v>
      </c>
      <c r="Q3404">
        <v>-2.06654E-2</v>
      </c>
      <c r="R3404">
        <v>0.28125499999999998</v>
      </c>
      <c r="S3404" s="1">
        <v>0.94142760000000003</v>
      </c>
      <c r="T3404" s="1">
        <v>0.87046250000000003</v>
      </c>
      <c r="U3404">
        <v>20</v>
      </c>
    </row>
    <row r="3405" spans="1:21" x14ac:dyDescent="0.2">
      <c r="A3405" t="s">
        <v>6726</v>
      </c>
      <c r="B3405">
        <v>3</v>
      </c>
      <c r="C3405" t="s">
        <v>6726</v>
      </c>
      <c r="D3405">
        <v>179314257</v>
      </c>
      <c r="E3405" t="s">
        <v>6727</v>
      </c>
      <c r="F3405">
        <v>3</v>
      </c>
      <c r="G3405">
        <v>179330599</v>
      </c>
      <c r="H3405" t="s">
        <v>27</v>
      </c>
      <c r="I3405" t="s">
        <v>24</v>
      </c>
      <c r="J3405">
        <v>7.9522899999999994E-2</v>
      </c>
      <c r="K3405">
        <v>8.2366699999999998E-3</v>
      </c>
      <c r="L3405">
        <v>5.6925799999999999E-2</v>
      </c>
      <c r="M3405" s="1">
        <v>0.88495500000000005</v>
      </c>
      <c r="N3405">
        <v>0.13064000000000001</v>
      </c>
      <c r="O3405">
        <v>1.5831399999999999E-2</v>
      </c>
      <c r="P3405" s="1">
        <v>1.5576929999999999E-16</v>
      </c>
      <c r="Q3405">
        <v>6.3048400000000004E-2</v>
      </c>
      <c r="R3405">
        <v>0.435811</v>
      </c>
      <c r="S3405" s="1">
        <v>0.88497210000000004</v>
      </c>
      <c r="T3405" s="1">
        <v>0.1033608</v>
      </c>
      <c r="U3405">
        <v>14</v>
      </c>
    </row>
    <row r="3406" spans="1:21" x14ac:dyDescent="0.2">
      <c r="A3406" t="s">
        <v>6728</v>
      </c>
      <c r="B3406">
        <v>3</v>
      </c>
      <c r="C3406" t="s">
        <v>6728</v>
      </c>
      <c r="D3406">
        <v>179333956</v>
      </c>
      <c r="E3406" t="s">
        <v>6729</v>
      </c>
      <c r="F3406">
        <v>3</v>
      </c>
      <c r="G3406">
        <v>179327958</v>
      </c>
      <c r="H3406" t="s">
        <v>24</v>
      </c>
      <c r="I3406" t="s">
        <v>27</v>
      </c>
      <c r="J3406">
        <v>0.47117300000000001</v>
      </c>
      <c r="K3406">
        <v>-1.7525599999999999E-2</v>
      </c>
      <c r="L3406">
        <v>3.09918E-2</v>
      </c>
      <c r="M3406" s="1">
        <v>0.571739</v>
      </c>
      <c r="N3406">
        <v>0.160278</v>
      </c>
      <c r="O3406">
        <v>7.9778399999999999E-3</v>
      </c>
      <c r="P3406" s="1">
        <v>8.9536820000000002E-90</v>
      </c>
      <c r="Q3406">
        <v>-0.109345</v>
      </c>
      <c r="R3406">
        <v>0.193439</v>
      </c>
      <c r="S3406" s="1">
        <v>0.5718917</v>
      </c>
      <c r="T3406" s="1">
        <v>0.21165729999999999</v>
      </c>
      <c r="U3406">
        <v>20</v>
      </c>
    </row>
    <row r="3407" spans="1:21" x14ac:dyDescent="0.2">
      <c r="A3407" t="s">
        <v>6730</v>
      </c>
      <c r="B3407">
        <v>3</v>
      </c>
      <c r="C3407" t="s">
        <v>6730</v>
      </c>
      <c r="D3407">
        <v>179438866</v>
      </c>
      <c r="E3407" t="s">
        <v>6731</v>
      </c>
      <c r="F3407">
        <v>3</v>
      </c>
      <c r="G3407">
        <v>179371154</v>
      </c>
      <c r="H3407" t="s">
        <v>36</v>
      </c>
      <c r="I3407" t="s">
        <v>23</v>
      </c>
      <c r="J3407">
        <v>0.15407599999999999</v>
      </c>
      <c r="K3407">
        <v>-5.3755799999999999E-2</v>
      </c>
      <c r="L3407">
        <v>4.46398E-2</v>
      </c>
      <c r="M3407" s="1">
        <v>0.22850699999999999</v>
      </c>
      <c r="N3407">
        <v>-0.32540200000000002</v>
      </c>
      <c r="O3407">
        <v>1.39851E-2</v>
      </c>
      <c r="P3407" s="1">
        <v>9.3956179999999994E-120</v>
      </c>
      <c r="Q3407">
        <v>0.16519800000000001</v>
      </c>
      <c r="R3407">
        <v>0.13736699999999999</v>
      </c>
      <c r="S3407" s="1">
        <v>0.22913</v>
      </c>
      <c r="T3407" s="1">
        <v>0.2467587</v>
      </c>
      <c r="U3407">
        <v>20</v>
      </c>
    </row>
    <row r="3408" spans="1:21" x14ac:dyDescent="0.2">
      <c r="A3408" t="s">
        <v>6732</v>
      </c>
      <c r="B3408">
        <v>3</v>
      </c>
      <c r="C3408" t="s">
        <v>6732</v>
      </c>
      <c r="D3408">
        <v>180327767</v>
      </c>
      <c r="E3408" t="s">
        <v>6733</v>
      </c>
      <c r="F3408">
        <v>3</v>
      </c>
      <c r="G3408">
        <v>180317395</v>
      </c>
      <c r="H3408" t="s">
        <v>27</v>
      </c>
      <c r="I3408" t="s">
        <v>24</v>
      </c>
      <c r="J3408">
        <v>0.16202800000000001</v>
      </c>
      <c r="K3408">
        <v>2.2402700000000001E-2</v>
      </c>
      <c r="L3408">
        <v>4.3135800000000002E-2</v>
      </c>
      <c r="M3408" s="1">
        <v>0.60351399999999999</v>
      </c>
      <c r="N3408">
        <v>0.187114</v>
      </c>
      <c r="O3408">
        <v>1.1265300000000001E-2</v>
      </c>
      <c r="P3408" s="1">
        <v>5.9190049999999996E-62</v>
      </c>
      <c r="Q3408">
        <v>0.119728</v>
      </c>
      <c r="R3408">
        <v>0.23064499999999999</v>
      </c>
      <c r="S3408" s="1">
        <v>0.60369159999999999</v>
      </c>
      <c r="T3408" s="1">
        <v>0.94875670000000001</v>
      </c>
      <c r="U3408">
        <v>20</v>
      </c>
    </row>
    <row r="3409" spans="1:21" x14ac:dyDescent="0.2">
      <c r="A3409" t="s">
        <v>6734</v>
      </c>
      <c r="B3409">
        <v>3</v>
      </c>
      <c r="C3409" t="s">
        <v>6734</v>
      </c>
      <c r="D3409">
        <v>182575355</v>
      </c>
      <c r="E3409" t="s">
        <v>6735</v>
      </c>
      <c r="F3409">
        <v>3</v>
      </c>
      <c r="G3409">
        <v>182521127</v>
      </c>
      <c r="H3409" t="s">
        <v>23</v>
      </c>
      <c r="I3409" t="s">
        <v>36</v>
      </c>
      <c r="J3409">
        <v>0.22962199999999999</v>
      </c>
      <c r="K3409">
        <v>-9.3039200000000002E-3</v>
      </c>
      <c r="L3409">
        <v>3.6953100000000003E-2</v>
      </c>
      <c r="M3409" s="1">
        <v>0.80121399999999998</v>
      </c>
      <c r="N3409">
        <v>-0.24030899999999999</v>
      </c>
      <c r="O3409">
        <v>9.4621700000000006E-3</v>
      </c>
      <c r="P3409" s="1">
        <v>2.735708E-142</v>
      </c>
      <c r="Q3409">
        <v>3.8716500000000001E-2</v>
      </c>
      <c r="R3409">
        <v>0.153781</v>
      </c>
      <c r="S3409" s="1">
        <v>0.80122340000000003</v>
      </c>
      <c r="T3409" s="1">
        <v>0.74841579999999996</v>
      </c>
      <c r="U3409">
        <v>20</v>
      </c>
    </row>
    <row r="3410" spans="1:21" x14ac:dyDescent="0.2">
      <c r="A3410" t="s">
        <v>6736</v>
      </c>
      <c r="B3410">
        <v>3</v>
      </c>
      <c r="C3410" t="s">
        <v>6736</v>
      </c>
      <c r="D3410">
        <v>182679801</v>
      </c>
      <c r="E3410" t="s">
        <v>6737</v>
      </c>
      <c r="F3410">
        <v>3</v>
      </c>
      <c r="G3410">
        <v>182695762</v>
      </c>
      <c r="H3410" t="s">
        <v>24</v>
      </c>
      <c r="I3410" t="s">
        <v>27</v>
      </c>
      <c r="J3410">
        <v>0.228628</v>
      </c>
      <c r="K3410">
        <v>-2.4309399999999998E-2</v>
      </c>
      <c r="L3410">
        <v>3.5718600000000003E-2</v>
      </c>
      <c r="M3410" s="1">
        <v>0.49613600000000002</v>
      </c>
      <c r="N3410">
        <v>-0.121269</v>
      </c>
      <c r="O3410">
        <v>1.4027599999999999E-2</v>
      </c>
      <c r="P3410" s="1">
        <v>5.3804980000000002E-18</v>
      </c>
      <c r="Q3410">
        <v>0.200459</v>
      </c>
      <c r="R3410">
        <v>0.29545199999999999</v>
      </c>
      <c r="S3410" s="1">
        <v>0.49746629999999997</v>
      </c>
      <c r="T3410" s="1">
        <v>0.92482699999999995</v>
      </c>
      <c r="U3410">
        <v>20</v>
      </c>
    </row>
    <row r="3411" spans="1:21" x14ac:dyDescent="0.2">
      <c r="A3411" t="s">
        <v>6738</v>
      </c>
      <c r="B3411">
        <v>3</v>
      </c>
      <c r="C3411" t="s">
        <v>6738</v>
      </c>
      <c r="D3411">
        <v>182734819</v>
      </c>
      <c r="E3411" t="s">
        <v>6739</v>
      </c>
      <c r="F3411">
        <v>3</v>
      </c>
      <c r="G3411">
        <v>182749756</v>
      </c>
      <c r="H3411" t="s">
        <v>23</v>
      </c>
      <c r="I3411" t="s">
        <v>36</v>
      </c>
      <c r="J3411">
        <v>0.26540799999999998</v>
      </c>
      <c r="K3411">
        <v>2.3837199999999999E-2</v>
      </c>
      <c r="L3411">
        <v>3.5181400000000002E-2</v>
      </c>
      <c r="M3411" s="1">
        <v>0.49805500000000003</v>
      </c>
      <c r="N3411">
        <v>0.12906100000000001</v>
      </c>
      <c r="O3411">
        <v>2.3608899999999999E-2</v>
      </c>
      <c r="P3411" s="1">
        <v>4.5875039999999998E-8</v>
      </c>
      <c r="Q3411">
        <v>0.184698</v>
      </c>
      <c r="R3411">
        <v>0.27468199999999998</v>
      </c>
      <c r="S3411" s="1">
        <v>0.50132520000000003</v>
      </c>
      <c r="T3411" s="1">
        <v>0.96369179999999999</v>
      </c>
      <c r="U3411">
        <v>16</v>
      </c>
    </row>
    <row r="3412" spans="1:21" x14ac:dyDescent="0.2">
      <c r="A3412" t="s">
        <v>6740</v>
      </c>
      <c r="B3412">
        <v>3</v>
      </c>
      <c r="C3412" t="s">
        <v>6740</v>
      </c>
      <c r="D3412">
        <v>182783434</v>
      </c>
      <c r="E3412" t="s">
        <v>6741</v>
      </c>
      <c r="F3412">
        <v>3</v>
      </c>
      <c r="G3412">
        <v>182819049</v>
      </c>
      <c r="H3412" t="s">
        <v>27</v>
      </c>
      <c r="I3412" t="s">
        <v>24</v>
      </c>
      <c r="J3412">
        <v>0.34493000000000001</v>
      </c>
      <c r="K3412">
        <v>2.0313500000000002E-2</v>
      </c>
      <c r="L3412">
        <v>3.3287999999999998E-2</v>
      </c>
      <c r="M3412" s="1">
        <v>0.54170600000000002</v>
      </c>
      <c r="N3412">
        <v>-0.25157499999999999</v>
      </c>
      <c r="O3412">
        <v>8.3550599999999992E-3</v>
      </c>
      <c r="P3412" s="1">
        <v>3.5308820000000002E-199</v>
      </c>
      <c r="Q3412">
        <v>-8.0745300000000006E-2</v>
      </c>
      <c r="R3412">
        <v>0.13234599999999999</v>
      </c>
      <c r="S3412" s="1">
        <v>0.54178919999999997</v>
      </c>
      <c r="T3412" s="1">
        <v>0.96861120000000001</v>
      </c>
      <c r="U3412">
        <v>20</v>
      </c>
    </row>
    <row r="3413" spans="1:21" x14ac:dyDescent="0.2">
      <c r="A3413" t="s">
        <v>6742</v>
      </c>
      <c r="B3413">
        <v>3</v>
      </c>
      <c r="C3413" t="s">
        <v>6742</v>
      </c>
      <c r="D3413">
        <v>182860814</v>
      </c>
      <c r="E3413" t="s">
        <v>6743</v>
      </c>
      <c r="F3413">
        <v>3</v>
      </c>
      <c r="G3413">
        <v>182879349</v>
      </c>
      <c r="H3413" t="s">
        <v>23</v>
      </c>
      <c r="I3413" t="s">
        <v>36</v>
      </c>
      <c r="J3413">
        <v>0.10338</v>
      </c>
      <c r="K3413">
        <v>-1.07519E-2</v>
      </c>
      <c r="L3413">
        <v>5.2134699999999999E-2</v>
      </c>
      <c r="M3413" s="1">
        <v>0.83660900000000005</v>
      </c>
      <c r="N3413">
        <v>0.178531</v>
      </c>
      <c r="O3413">
        <v>1.28469E-2</v>
      </c>
      <c r="P3413" s="1">
        <v>6.623745E-44</v>
      </c>
      <c r="Q3413">
        <v>-6.0224399999999997E-2</v>
      </c>
      <c r="R3413">
        <v>0.29205300000000001</v>
      </c>
      <c r="S3413" s="1">
        <v>0.8366266</v>
      </c>
      <c r="T3413" s="1">
        <v>0.82572199999999996</v>
      </c>
      <c r="U3413">
        <v>20</v>
      </c>
    </row>
    <row r="3414" spans="1:21" x14ac:dyDescent="0.2">
      <c r="A3414" t="s">
        <v>6744</v>
      </c>
      <c r="B3414">
        <v>3</v>
      </c>
      <c r="C3414" t="s">
        <v>6744</v>
      </c>
      <c r="D3414">
        <v>182993662</v>
      </c>
      <c r="E3414" t="s">
        <v>6745</v>
      </c>
      <c r="F3414">
        <v>3</v>
      </c>
      <c r="G3414">
        <v>182925233</v>
      </c>
      <c r="H3414" t="s">
        <v>24</v>
      </c>
      <c r="I3414" t="s">
        <v>36</v>
      </c>
      <c r="J3414">
        <v>6.1630200000000003E-2</v>
      </c>
      <c r="K3414">
        <v>-1.7384299999999998E-2</v>
      </c>
      <c r="L3414">
        <v>7.0985800000000002E-2</v>
      </c>
      <c r="M3414" s="1">
        <v>0.80653600000000003</v>
      </c>
      <c r="N3414">
        <v>0.43215399999999998</v>
      </c>
      <c r="O3414">
        <v>1.6245200000000001E-2</v>
      </c>
      <c r="P3414" s="1">
        <v>6.4532530000000001E-156</v>
      </c>
      <c r="Q3414">
        <v>-4.0227100000000002E-2</v>
      </c>
      <c r="R3414">
        <v>0.164267</v>
      </c>
      <c r="S3414" s="1">
        <v>0.80654320000000002</v>
      </c>
      <c r="T3414" s="1">
        <v>0.63923370000000002</v>
      </c>
      <c r="U3414">
        <v>20</v>
      </c>
    </row>
    <row r="3415" spans="1:21" x14ac:dyDescent="0.2">
      <c r="A3415" t="s">
        <v>6746</v>
      </c>
      <c r="B3415">
        <v>3</v>
      </c>
      <c r="C3415" t="s">
        <v>6746</v>
      </c>
      <c r="D3415">
        <v>183021198</v>
      </c>
      <c r="E3415" t="s">
        <v>6747</v>
      </c>
      <c r="F3415">
        <v>3</v>
      </c>
      <c r="G3415">
        <v>183146433</v>
      </c>
      <c r="H3415" t="s">
        <v>24</v>
      </c>
      <c r="I3415" t="s">
        <v>23</v>
      </c>
      <c r="J3415">
        <v>0.43737599999999999</v>
      </c>
      <c r="K3415">
        <v>3.3167099999999998E-2</v>
      </c>
      <c r="L3415">
        <v>3.2259299999999998E-2</v>
      </c>
      <c r="M3415" s="1">
        <v>0.30388500000000002</v>
      </c>
      <c r="N3415">
        <v>-0.125643</v>
      </c>
      <c r="O3415">
        <v>8.8246000000000002E-3</v>
      </c>
      <c r="P3415" s="1">
        <v>5.3380769999999997E-46</v>
      </c>
      <c r="Q3415">
        <v>-0.26397900000000002</v>
      </c>
      <c r="R3415">
        <v>0.25742199999999998</v>
      </c>
      <c r="S3415" s="1">
        <v>0.3051412</v>
      </c>
      <c r="T3415" s="1">
        <v>0.96756439999999999</v>
      </c>
      <c r="U3415">
        <v>20</v>
      </c>
    </row>
    <row r="3416" spans="1:21" x14ac:dyDescent="0.2">
      <c r="A3416" t="s">
        <v>6748</v>
      </c>
      <c r="B3416">
        <v>3</v>
      </c>
      <c r="C3416" t="s">
        <v>6748</v>
      </c>
      <c r="D3416">
        <v>183169598</v>
      </c>
      <c r="E3416" t="s">
        <v>6749</v>
      </c>
      <c r="F3416">
        <v>3</v>
      </c>
      <c r="G3416">
        <v>183160744</v>
      </c>
      <c r="H3416" t="s">
        <v>23</v>
      </c>
      <c r="I3416" t="s">
        <v>36</v>
      </c>
      <c r="J3416">
        <v>0.26341900000000001</v>
      </c>
      <c r="K3416">
        <v>1.25679E-2</v>
      </c>
      <c r="L3416">
        <v>3.5160400000000001E-2</v>
      </c>
      <c r="M3416" s="1">
        <v>0.72075900000000004</v>
      </c>
      <c r="N3416">
        <v>0.41636899999999999</v>
      </c>
      <c r="O3416">
        <v>2.03681E-2</v>
      </c>
      <c r="P3416" s="1">
        <v>7.0488180000000002E-93</v>
      </c>
      <c r="Q3416">
        <v>3.01845E-2</v>
      </c>
      <c r="R3416">
        <v>8.44583E-2</v>
      </c>
      <c r="S3416" s="1">
        <v>0.72079979999999999</v>
      </c>
      <c r="T3416" s="1">
        <v>0.54241930000000005</v>
      </c>
      <c r="U3416">
        <v>20</v>
      </c>
    </row>
    <row r="3417" spans="1:21" x14ac:dyDescent="0.2">
      <c r="A3417" t="s">
        <v>6750</v>
      </c>
      <c r="B3417">
        <v>3</v>
      </c>
      <c r="C3417" t="s">
        <v>6750</v>
      </c>
      <c r="D3417">
        <v>183239398</v>
      </c>
      <c r="E3417" t="s">
        <v>6751</v>
      </c>
      <c r="F3417">
        <v>3</v>
      </c>
      <c r="G3417">
        <v>183219656</v>
      </c>
      <c r="H3417" t="s">
        <v>24</v>
      </c>
      <c r="I3417" t="s">
        <v>27</v>
      </c>
      <c r="J3417">
        <v>0.47117300000000001</v>
      </c>
      <c r="K3417">
        <v>-1.8101900000000001E-2</v>
      </c>
      <c r="L3417">
        <v>3.1703099999999998E-2</v>
      </c>
      <c r="M3417" s="1">
        <v>0.56801100000000004</v>
      </c>
      <c r="N3417">
        <v>-0.15234700000000001</v>
      </c>
      <c r="O3417">
        <v>7.9451000000000001E-3</v>
      </c>
      <c r="P3417" s="1">
        <v>5.9868320000000005E-82</v>
      </c>
      <c r="Q3417">
        <v>0.11882</v>
      </c>
      <c r="R3417">
        <v>0.20818999999999999</v>
      </c>
      <c r="S3417" s="1">
        <v>0.56818329999999995</v>
      </c>
      <c r="T3417" s="1">
        <v>0.99726440000000005</v>
      </c>
      <c r="U3417">
        <v>20</v>
      </c>
    </row>
    <row r="3418" spans="1:21" x14ac:dyDescent="0.2">
      <c r="A3418" t="s">
        <v>6752</v>
      </c>
      <c r="B3418">
        <v>3</v>
      </c>
      <c r="C3418" t="s">
        <v>6752</v>
      </c>
      <c r="D3418">
        <v>183376044</v>
      </c>
      <c r="E3418" t="s">
        <v>6753</v>
      </c>
      <c r="F3418">
        <v>3</v>
      </c>
      <c r="G3418">
        <v>183388450</v>
      </c>
      <c r="H3418" t="s">
        <v>23</v>
      </c>
      <c r="I3418" t="s">
        <v>36</v>
      </c>
      <c r="J3418">
        <v>0.26540799999999998</v>
      </c>
      <c r="K3418">
        <v>-3.3972299999999997E-2</v>
      </c>
      <c r="L3418">
        <v>3.6829599999999997E-2</v>
      </c>
      <c r="M3418" s="1">
        <v>0.35631099999999999</v>
      </c>
      <c r="N3418">
        <v>-0.49166599999999999</v>
      </c>
      <c r="O3418">
        <v>1.6188299999999999E-2</v>
      </c>
      <c r="P3418" s="1">
        <v>1.2991360000000001E-202</v>
      </c>
      <c r="Q3418">
        <v>6.9096299999999999E-2</v>
      </c>
      <c r="R3418">
        <v>7.4942300000000003E-2</v>
      </c>
      <c r="S3418" s="1">
        <v>0.35653210000000002</v>
      </c>
      <c r="T3418" s="1">
        <v>0.35711799999999999</v>
      </c>
      <c r="U3418">
        <v>20</v>
      </c>
    </row>
    <row r="3419" spans="1:21" x14ac:dyDescent="0.2">
      <c r="A3419" t="s">
        <v>6754</v>
      </c>
      <c r="B3419">
        <v>3</v>
      </c>
      <c r="C3419" t="s">
        <v>6754</v>
      </c>
      <c r="D3419">
        <v>183473009</v>
      </c>
      <c r="E3419" t="s">
        <v>6755</v>
      </c>
      <c r="F3419">
        <v>3</v>
      </c>
      <c r="G3419">
        <v>183532634</v>
      </c>
      <c r="H3419" t="s">
        <v>36</v>
      </c>
      <c r="I3419" t="s">
        <v>23</v>
      </c>
      <c r="J3419">
        <v>0.17097399999999999</v>
      </c>
      <c r="K3419">
        <v>3.68645E-3</v>
      </c>
      <c r="L3419">
        <v>3.9923500000000001E-2</v>
      </c>
      <c r="M3419" s="1">
        <v>0.92642999999999998</v>
      </c>
      <c r="N3419">
        <v>0.20260500000000001</v>
      </c>
      <c r="O3419">
        <v>1.06325E-2</v>
      </c>
      <c r="P3419" s="1">
        <v>5.9488159999999997E-81</v>
      </c>
      <c r="Q3419">
        <v>1.8195300000000001E-2</v>
      </c>
      <c r="R3419">
        <v>0.19705300000000001</v>
      </c>
      <c r="S3419" s="1">
        <v>0.92643050000000005</v>
      </c>
      <c r="T3419" s="1">
        <v>6.4534330000000001E-2</v>
      </c>
      <c r="U3419">
        <v>20</v>
      </c>
    </row>
    <row r="3420" spans="1:21" x14ac:dyDescent="0.2">
      <c r="A3420" t="s">
        <v>6756</v>
      </c>
      <c r="B3420">
        <v>3</v>
      </c>
      <c r="C3420" t="s">
        <v>6756</v>
      </c>
      <c r="D3420">
        <v>183525487</v>
      </c>
      <c r="E3420" t="s">
        <v>6757</v>
      </c>
      <c r="F3420">
        <v>3</v>
      </c>
      <c r="G3420">
        <v>183535094</v>
      </c>
      <c r="H3420" t="s">
        <v>36</v>
      </c>
      <c r="I3420" t="s">
        <v>23</v>
      </c>
      <c r="J3420">
        <v>0.46620299999999998</v>
      </c>
      <c r="K3420">
        <v>-2.2346600000000001E-2</v>
      </c>
      <c r="L3420">
        <v>3.2196299999999997E-2</v>
      </c>
      <c r="M3420" s="1">
        <v>0.48763699999999999</v>
      </c>
      <c r="N3420">
        <v>0.262355</v>
      </c>
      <c r="O3420">
        <v>1.9757799999999999E-2</v>
      </c>
      <c r="P3420" s="1">
        <v>3.0809950000000001E-40</v>
      </c>
      <c r="Q3420">
        <v>-8.5176799999999997E-2</v>
      </c>
      <c r="R3420">
        <v>0.122888</v>
      </c>
      <c r="S3420" s="1">
        <v>0.48822969999999999</v>
      </c>
      <c r="T3420" s="1">
        <v>0.78256309999999996</v>
      </c>
      <c r="U3420">
        <v>20</v>
      </c>
    </row>
    <row r="3421" spans="1:21" x14ac:dyDescent="0.2">
      <c r="A3421" t="s">
        <v>6758</v>
      </c>
      <c r="B3421">
        <v>3</v>
      </c>
      <c r="C3421" t="s">
        <v>6758</v>
      </c>
      <c r="D3421">
        <v>183538523</v>
      </c>
      <c r="E3421" t="s">
        <v>6759</v>
      </c>
      <c r="F3421">
        <v>3</v>
      </c>
      <c r="G3421">
        <v>183521133</v>
      </c>
      <c r="H3421" t="s">
        <v>24</v>
      </c>
      <c r="I3421" t="s">
        <v>27</v>
      </c>
      <c r="J3421">
        <v>0.47017900000000001</v>
      </c>
      <c r="K3421">
        <v>-2.1579299999999999E-2</v>
      </c>
      <c r="L3421">
        <v>3.2170900000000002E-2</v>
      </c>
      <c r="M3421" s="1">
        <v>0.50236700000000001</v>
      </c>
      <c r="N3421">
        <v>-0.48632199999999998</v>
      </c>
      <c r="O3421">
        <v>7.4885300000000002E-3</v>
      </c>
      <c r="P3421" s="1">
        <v>0</v>
      </c>
      <c r="Q3421">
        <v>4.4372399999999999E-2</v>
      </c>
      <c r="R3421">
        <v>6.6154900000000003E-2</v>
      </c>
      <c r="S3421" s="1">
        <v>0.50238939999999999</v>
      </c>
      <c r="T3421" s="1">
        <v>0.73244849999999995</v>
      </c>
      <c r="U3421">
        <v>20</v>
      </c>
    </row>
    <row r="3422" spans="1:21" x14ac:dyDescent="0.2">
      <c r="A3422" t="s">
        <v>6760</v>
      </c>
      <c r="B3422">
        <v>3</v>
      </c>
      <c r="C3422" t="s">
        <v>6760</v>
      </c>
      <c r="D3422">
        <v>183574947</v>
      </c>
      <c r="E3422" t="s">
        <v>6761</v>
      </c>
      <c r="F3422">
        <v>3</v>
      </c>
      <c r="G3422">
        <v>183596184</v>
      </c>
      <c r="H3422" t="s">
        <v>36</v>
      </c>
      <c r="I3422" t="s">
        <v>23</v>
      </c>
      <c r="J3422">
        <v>0.45129200000000003</v>
      </c>
      <c r="K3422">
        <v>4.5767799999999997E-2</v>
      </c>
      <c r="L3422">
        <v>3.1274799999999998E-2</v>
      </c>
      <c r="M3422" s="1">
        <v>0.14335500000000001</v>
      </c>
      <c r="N3422">
        <v>-0.16291900000000001</v>
      </c>
      <c r="O3422">
        <v>8.0099500000000001E-3</v>
      </c>
      <c r="P3422" s="1">
        <v>5.7398980000000001E-92</v>
      </c>
      <c r="Q3422">
        <v>-0.28092299999999998</v>
      </c>
      <c r="R3422">
        <v>0.19246099999999999</v>
      </c>
      <c r="S3422" s="1">
        <v>0.1443904</v>
      </c>
      <c r="T3422" s="1">
        <v>0.40288380000000001</v>
      </c>
      <c r="U3422">
        <v>20</v>
      </c>
    </row>
    <row r="3423" spans="1:21" x14ac:dyDescent="0.2">
      <c r="A3423" t="s">
        <v>6762</v>
      </c>
      <c r="B3423">
        <v>3</v>
      </c>
      <c r="C3423" t="s">
        <v>6762</v>
      </c>
      <c r="D3423">
        <v>183686762</v>
      </c>
      <c r="E3423" t="s">
        <v>6763</v>
      </c>
      <c r="F3423">
        <v>3</v>
      </c>
      <c r="G3423">
        <v>183736882</v>
      </c>
      <c r="H3423" t="s">
        <v>27</v>
      </c>
      <c r="I3423" t="s">
        <v>24</v>
      </c>
      <c r="J3423">
        <v>0.49701800000000002</v>
      </c>
      <c r="K3423">
        <v>-2.6435E-2</v>
      </c>
      <c r="L3423">
        <v>3.12196E-2</v>
      </c>
      <c r="M3423" s="1">
        <v>0.39713700000000002</v>
      </c>
      <c r="N3423">
        <v>-0.72348100000000004</v>
      </c>
      <c r="O3423">
        <v>6.8267299999999996E-3</v>
      </c>
      <c r="P3423" s="1">
        <v>0</v>
      </c>
      <c r="Q3423">
        <v>3.6538599999999997E-2</v>
      </c>
      <c r="R3423">
        <v>4.3153299999999999E-2</v>
      </c>
      <c r="S3423" s="1">
        <v>0.39715309999999998</v>
      </c>
      <c r="T3423" s="1">
        <v>0.6574371</v>
      </c>
      <c r="U3423">
        <v>20</v>
      </c>
    </row>
    <row r="3424" spans="1:21" x14ac:dyDescent="0.2">
      <c r="A3424" t="s">
        <v>6764</v>
      </c>
      <c r="B3424">
        <v>3</v>
      </c>
      <c r="C3424" t="s">
        <v>6764</v>
      </c>
      <c r="D3424">
        <v>183882287</v>
      </c>
      <c r="E3424" t="s">
        <v>6763</v>
      </c>
      <c r="F3424">
        <v>3</v>
      </c>
      <c r="G3424">
        <v>183736882</v>
      </c>
      <c r="H3424" t="s">
        <v>27</v>
      </c>
      <c r="I3424" t="s">
        <v>24</v>
      </c>
      <c r="J3424">
        <v>0.49701800000000002</v>
      </c>
      <c r="K3424">
        <v>-2.6435E-2</v>
      </c>
      <c r="L3424">
        <v>3.12196E-2</v>
      </c>
      <c r="M3424" s="1">
        <v>0.39713700000000002</v>
      </c>
      <c r="N3424">
        <v>-7.2926900000000003E-2</v>
      </c>
      <c r="O3424">
        <v>7.9612799999999994E-3</v>
      </c>
      <c r="P3424" s="1">
        <v>5.1800990000000002E-20</v>
      </c>
      <c r="Q3424">
        <v>0.36248599999999997</v>
      </c>
      <c r="R3424">
        <v>0.429919</v>
      </c>
      <c r="S3424" s="1">
        <v>0.39914500000000003</v>
      </c>
      <c r="T3424" s="1">
        <v>0.60405390000000003</v>
      </c>
      <c r="U3424">
        <v>20</v>
      </c>
    </row>
    <row r="3425" spans="1:21" x14ac:dyDescent="0.2">
      <c r="A3425" t="s">
        <v>6765</v>
      </c>
      <c r="B3425">
        <v>3</v>
      </c>
      <c r="C3425" t="s">
        <v>6765</v>
      </c>
      <c r="D3425">
        <v>183897178</v>
      </c>
      <c r="E3425" t="s">
        <v>6766</v>
      </c>
      <c r="F3425">
        <v>3</v>
      </c>
      <c r="G3425">
        <v>183912194</v>
      </c>
      <c r="H3425" t="s">
        <v>36</v>
      </c>
      <c r="I3425" t="s">
        <v>23</v>
      </c>
      <c r="J3425">
        <v>0.13717699999999999</v>
      </c>
      <c r="K3425">
        <v>-2.0387600000000001E-3</v>
      </c>
      <c r="L3425">
        <v>4.4789299999999997E-2</v>
      </c>
      <c r="M3425" s="1">
        <v>0.96369400000000005</v>
      </c>
      <c r="N3425">
        <v>-0.33047399999999999</v>
      </c>
      <c r="O3425">
        <v>1.09128E-2</v>
      </c>
      <c r="P3425" s="1">
        <v>1.9021390000000002E-201</v>
      </c>
      <c r="Q3425">
        <v>6.1691999999999997E-3</v>
      </c>
      <c r="R3425">
        <v>0.13553100000000001</v>
      </c>
      <c r="S3425" s="1">
        <v>0.96369369999999999</v>
      </c>
      <c r="T3425" s="1">
        <v>0.71555999999999997</v>
      </c>
      <c r="U3425">
        <v>20</v>
      </c>
    </row>
    <row r="3426" spans="1:21" x14ac:dyDescent="0.2">
      <c r="A3426" t="s">
        <v>6767</v>
      </c>
      <c r="B3426">
        <v>3</v>
      </c>
      <c r="C3426" t="s">
        <v>6767</v>
      </c>
      <c r="D3426">
        <v>183907805</v>
      </c>
      <c r="E3426" t="s">
        <v>6768</v>
      </c>
      <c r="F3426">
        <v>3</v>
      </c>
      <c r="G3426">
        <v>183936979</v>
      </c>
      <c r="H3426" t="s">
        <v>23</v>
      </c>
      <c r="I3426" t="s">
        <v>27</v>
      </c>
      <c r="J3426">
        <v>2.38569E-2</v>
      </c>
      <c r="K3426">
        <v>-9.9144100000000002E-4</v>
      </c>
      <c r="L3426">
        <v>8.0041600000000004E-2</v>
      </c>
      <c r="M3426" s="1">
        <v>0.99011700000000002</v>
      </c>
      <c r="N3426">
        <v>0.39600800000000003</v>
      </c>
      <c r="O3426">
        <v>2.5350999999999999E-2</v>
      </c>
      <c r="P3426" s="1">
        <v>5.2378300000000002E-55</v>
      </c>
      <c r="Q3426">
        <v>-2.50359E-3</v>
      </c>
      <c r="R3426">
        <v>0.202121</v>
      </c>
      <c r="S3426" s="1">
        <v>0.99011720000000003</v>
      </c>
      <c r="T3426" s="1">
        <v>0.9796705</v>
      </c>
      <c r="U3426">
        <v>20</v>
      </c>
    </row>
    <row r="3427" spans="1:21" x14ac:dyDescent="0.2">
      <c r="A3427" t="s">
        <v>6769</v>
      </c>
      <c r="B3427">
        <v>3</v>
      </c>
      <c r="C3427" t="s">
        <v>6769</v>
      </c>
      <c r="D3427">
        <v>183963712</v>
      </c>
      <c r="E3427" t="s">
        <v>6770</v>
      </c>
      <c r="F3427">
        <v>3</v>
      </c>
      <c r="G3427">
        <v>183957467</v>
      </c>
      <c r="H3427" t="s">
        <v>36</v>
      </c>
      <c r="I3427" t="s">
        <v>24</v>
      </c>
      <c r="J3427">
        <v>0.22465199999999999</v>
      </c>
      <c r="K3427">
        <v>6.3927700000000004E-2</v>
      </c>
      <c r="L3427">
        <v>3.9201100000000003E-2</v>
      </c>
      <c r="M3427" s="1">
        <v>0.10294</v>
      </c>
      <c r="N3427">
        <v>0.16203100000000001</v>
      </c>
      <c r="O3427">
        <v>9.5893200000000001E-3</v>
      </c>
      <c r="P3427" s="1">
        <v>4.733864E-64</v>
      </c>
      <c r="Q3427">
        <v>0.39454099999999998</v>
      </c>
      <c r="R3427">
        <v>0.24306</v>
      </c>
      <c r="S3427" s="1">
        <v>0.1045422</v>
      </c>
      <c r="T3427" s="1">
        <v>0.32753870000000002</v>
      </c>
      <c r="U3427">
        <v>20</v>
      </c>
    </row>
    <row r="3428" spans="1:21" x14ac:dyDescent="0.2">
      <c r="A3428" t="s">
        <v>6771</v>
      </c>
      <c r="B3428">
        <v>3</v>
      </c>
      <c r="C3428" t="s">
        <v>6771</v>
      </c>
      <c r="D3428">
        <v>184021669</v>
      </c>
      <c r="E3428" t="s">
        <v>6772</v>
      </c>
      <c r="F3428">
        <v>3</v>
      </c>
      <c r="G3428">
        <v>184027539</v>
      </c>
      <c r="H3428" t="s">
        <v>36</v>
      </c>
      <c r="I3428" t="s">
        <v>24</v>
      </c>
      <c r="J3428">
        <v>0.47117300000000001</v>
      </c>
      <c r="K3428">
        <v>2.67177E-2</v>
      </c>
      <c r="L3428">
        <v>3.1156699999999999E-2</v>
      </c>
      <c r="M3428" s="1">
        <v>0.39115299999999997</v>
      </c>
      <c r="N3428">
        <v>-0.27397500000000002</v>
      </c>
      <c r="O3428">
        <v>1.1642100000000001E-2</v>
      </c>
      <c r="P3428" s="1">
        <v>1.865765E-122</v>
      </c>
      <c r="Q3428">
        <v>-9.7518800000000003E-2</v>
      </c>
      <c r="R3428">
        <v>0.11379599999999999</v>
      </c>
      <c r="S3428" s="1">
        <v>0.39146819999999999</v>
      </c>
      <c r="T3428" s="1">
        <v>0.98535890000000004</v>
      </c>
      <c r="U3428">
        <v>20</v>
      </c>
    </row>
    <row r="3429" spans="1:21" x14ac:dyDescent="0.2">
      <c r="A3429" t="s">
        <v>6773</v>
      </c>
      <c r="B3429">
        <v>3</v>
      </c>
      <c r="C3429" t="s">
        <v>6773</v>
      </c>
      <c r="D3429">
        <v>184042714</v>
      </c>
      <c r="E3429" t="s">
        <v>6774</v>
      </c>
      <c r="F3429">
        <v>3</v>
      </c>
      <c r="G3429">
        <v>184004748</v>
      </c>
      <c r="H3429" t="s">
        <v>27</v>
      </c>
      <c r="I3429" t="s">
        <v>36</v>
      </c>
      <c r="J3429">
        <v>2.0874799999999999E-2</v>
      </c>
      <c r="K3429">
        <v>-1.7624600000000001E-2</v>
      </c>
      <c r="L3429">
        <v>8.7799100000000005E-2</v>
      </c>
      <c r="M3429" s="1">
        <v>0.84090399999999998</v>
      </c>
      <c r="N3429">
        <v>0.15837399999999999</v>
      </c>
      <c r="O3429">
        <v>2.66856E-2</v>
      </c>
      <c r="P3429" s="1">
        <v>2.9420059999999998E-9</v>
      </c>
      <c r="Q3429">
        <v>-0.111285</v>
      </c>
      <c r="R3429">
        <v>0.55469599999999997</v>
      </c>
      <c r="S3429" s="1">
        <v>0.84099330000000005</v>
      </c>
      <c r="T3429" s="1">
        <v>0.85831250000000003</v>
      </c>
      <c r="U3429">
        <v>11</v>
      </c>
    </row>
    <row r="3430" spans="1:21" x14ac:dyDescent="0.2">
      <c r="A3430" t="s">
        <v>6775</v>
      </c>
      <c r="B3430">
        <v>3</v>
      </c>
      <c r="C3430" t="s">
        <v>6775</v>
      </c>
      <c r="D3430">
        <v>184058888</v>
      </c>
      <c r="E3430" t="s">
        <v>6776</v>
      </c>
      <c r="F3430">
        <v>3</v>
      </c>
      <c r="G3430">
        <v>184058581</v>
      </c>
      <c r="H3430" t="s">
        <v>36</v>
      </c>
      <c r="I3430" t="s">
        <v>23</v>
      </c>
      <c r="J3430">
        <v>0.24850900000000001</v>
      </c>
      <c r="K3430">
        <v>-2.8374799999999999E-2</v>
      </c>
      <c r="L3430">
        <v>3.6971200000000003E-2</v>
      </c>
      <c r="M3430" s="1">
        <v>0.44279400000000002</v>
      </c>
      <c r="N3430">
        <v>-8.1291000000000002E-2</v>
      </c>
      <c r="O3430">
        <v>9.7084800000000002E-3</v>
      </c>
      <c r="P3430" s="1">
        <v>5.6073999999999999E-17</v>
      </c>
      <c r="Q3430">
        <v>0.34905199999999997</v>
      </c>
      <c r="R3430">
        <v>0.45670699999999997</v>
      </c>
      <c r="S3430" s="1">
        <v>0.4447004</v>
      </c>
      <c r="T3430" s="1">
        <v>0.94325570000000003</v>
      </c>
      <c r="U3430">
        <v>20</v>
      </c>
    </row>
    <row r="3431" spans="1:21" x14ac:dyDescent="0.2">
      <c r="A3431" t="s">
        <v>6777</v>
      </c>
      <c r="B3431">
        <v>3</v>
      </c>
      <c r="C3431" t="s">
        <v>6777</v>
      </c>
      <c r="D3431">
        <v>184071706</v>
      </c>
      <c r="E3431" t="s">
        <v>6778</v>
      </c>
      <c r="F3431">
        <v>3</v>
      </c>
      <c r="G3431">
        <v>184079960</v>
      </c>
      <c r="H3431" t="s">
        <v>36</v>
      </c>
      <c r="I3431" t="s">
        <v>23</v>
      </c>
      <c r="J3431">
        <v>0.2833</v>
      </c>
      <c r="K3431">
        <v>4.3583999999999998E-2</v>
      </c>
      <c r="L3431">
        <v>4.3745300000000001E-2</v>
      </c>
      <c r="M3431" s="1">
        <v>0.31909900000000002</v>
      </c>
      <c r="N3431">
        <v>-0.18507999999999999</v>
      </c>
      <c r="O3431">
        <v>1.3898300000000001E-2</v>
      </c>
      <c r="P3431" s="1">
        <v>1.848594E-40</v>
      </c>
      <c r="Q3431">
        <v>-0.235487</v>
      </c>
      <c r="R3431">
        <v>0.23701900000000001</v>
      </c>
      <c r="S3431" s="1">
        <v>0.32044879999999998</v>
      </c>
      <c r="T3431" s="1">
        <v>0.96995799999999999</v>
      </c>
      <c r="U3431">
        <v>20</v>
      </c>
    </row>
    <row r="3432" spans="1:21" x14ac:dyDescent="0.2">
      <c r="A3432" t="s">
        <v>6779</v>
      </c>
      <c r="B3432">
        <v>3</v>
      </c>
      <c r="C3432" t="s">
        <v>6779</v>
      </c>
      <c r="D3432">
        <v>184082945</v>
      </c>
      <c r="E3432" t="s">
        <v>6778</v>
      </c>
      <c r="F3432">
        <v>3</v>
      </c>
      <c r="G3432">
        <v>184079960</v>
      </c>
      <c r="H3432" t="s">
        <v>36</v>
      </c>
      <c r="I3432" t="s">
        <v>23</v>
      </c>
      <c r="J3432">
        <v>0.2833</v>
      </c>
      <c r="K3432">
        <v>4.3583999999999998E-2</v>
      </c>
      <c r="L3432">
        <v>4.3745300000000001E-2</v>
      </c>
      <c r="M3432" s="1">
        <v>0.31909900000000002</v>
      </c>
      <c r="N3432">
        <v>-8.9967900000000003E-2</v>
      </c>
      <c r="O3432">
        <v>9.3593700000000005E-3</v>
      </c>
      <c r="P3432" s="1">
        <v>7.0740209999999999E-22</v>
      </c>
      <c r="Q3432">
        <v>-0.48443900000000001</v>
      </c>
      <c r="R3432">
        <v>0.48883700000000002</v>
      </c>
      <c r="S3432" s="1">
        <v>0.32168360000000001</v>
      </c>
      <c r="T3432" s="1">
        <v>0.90645659999999995</v>
      </c>
      <c r="U3432">
        <v>20</v>
      </c>
    </row>
    <row r="3433" spans="1:21" x14ac:dyDescent="0.2">
      <c r="A3433" t="s">
        <v>6780</v>
      </c>
      <c r="B3433">
        <v>3</v>
      </c>
      <c r="C3433" t="s">
        <v>6780</v>
      </c>
      <c r="D3433">
        <v>184127686</v>
      </c>
      <c r="E3433" t="s">
        <v>6781</v>
      </c>
      <c r="F3433">
        <v>3</v>
      </c>
      <c r="G3433">
        <v>183861064</v>
      </c>
      <c r="H3433" t="s">
        <v>27</v>
      </c>
      <c r="I3433" t="s">
        <v>24</v>
      </c>
      <c r="J3433">
        <v>0.553678</v>
      </c>
      <c r="K3433">
        <v>-4.46357E-2</v>
      </c>
      <c r="L3433">
        <v>3.1142199999999998E-2</v>
      </c>
      <c r="M3433" s="1">
        <v>0.15177599999999999</v>
      </c>
      <c r="N3433">
        <v>-8.8067099999999995E-2</v>
      </c>
      <c r="O3433">
        <v>8.3501300000000007E-3</v>
      </c>
      <c r="P3433" s="1">
        <v>5.2557099999999995E-26</v>
      </c>
      <c r="Q3433">
        <v>0.50683699999999998</v>
      </c>
      <c r="R3433">
        <v>0.35686899999999999</v>
      </c>
      <c r="S3433" s="1">
        <v>0.15554009999999999</v>
      </c>
      <c r="T3433" s="1">
        <v>0.1606612</v>
      </c>
      <c r="U3433">
        <v>20</v>
      </c>
    </row>
    <row r="3434" spans="1:21" x14ac:dyDescent="0.2">
      <c r="A3434" t="s">
        <v>6782</v>
      </c>
      <c r="B3434">
        <v>3</v>
      </c>
      <c r="C3434" t="s">
        <v>6782</v>
      </c>
      <c r="D3434">
        <v>184289884</v>
      </c>
      <c r="E3434" t="s">
        <v>6783</v>
      </c>
      <c r="F3434">
        <v>3</v>
      </c>
      <c r="G3434">
        <v>184355688</v>
      </c>
      <c r="H3434" t="s">
        <v>27</v>
      </c>
      <c r="I3434" t="s">
        <v>24</v>
      </c>
      <c r="J3434">
        <v>0.44234600000000002</v>
      </c>
      <c r="K3434">
        <v>4.48806E-2</v>
      </c>
      <c r="L3434">
        <v>3.1106499999999999E-2</v>
      </c>
      <c r="M3434" s="1">
        <v>0.14907599999999999</v>
      </c>
      <c r="N3434">
        <v>-0.22767599999999999</v>
      </c>
      <c r="O3434">
        <v>7.8837300000000003E-3</v>
      </c>
      <c r="P3434" s="1">
        <v>2.1790719999999999E-183</v>
      </c>
      <c r="Q3434">
        <v>-0.19712499999999999</v>
      </c>
      <c r="R3434">
        <v>0.136797</v>
      </c>
      <c r="S3434" s="1">
        <v>0.14958260000000001</v>
      </c>
      <c r="T3434" s="1">
        <v>0.55328040000000001</v>
      </c>
      <c r="U3434">
        <v>20</v>
      </c>
    </row>
    <row r="3435" spans="1:21" x14ac:dyDescent="0.2">
      <c r="A3435" t="s">
        <v>6784</v>
      </c>
      <c r="B3435">
        <v>3</v>
      </c>
      <c r="C3435" t="s">
        <v>6784</v>
      </c>
      <c r="D3435">
        <v>184428996</v>
      </c>
      <c r="E3435" t="s">
        <v>6785</v>
      </c>
      <c r="F3435">
        <v>3</v>
      </c>
      <c r="G3435">
        <v>184426945</v>
      </c>
      <c r="H3435" t="s">
        <v>36</v>
      </c>
      <c r="I3435" t="s">
        <v>23</v>
      </c>
      <c r="J3435">
        <v>0.23658100000000001</v>
      </c>
      <c r="K3435">
        <v>-1.6519300000000001E-2</v>
      </c>
      <c r="L3435">
        <v>3.4408399999999999E-2</v>
      </c>
      <c r="M3435" s="1">
        <v>0.63116099999999997</v>
      </c>
      <c r="N3435">
        <v>0.34725299999999998</v>
      </c>
      <c r="O3435">
        <v>8.8640999999999998E-3</v>
      </c>
      <c r="P3435" s="1">
        <v>0</v>
      </c>
      <c r="Q3435">
        <v>-4.75714E-2</v>
      </c>
      <c r="R3435">
        <v>9.90949E-2</v>
      </c>
      <c r="S3435" s="1">
        <v>0.63118549999999995</v>
      </c>
      <c r="T3435" s="1">
        <v>0.64912060000000005</v>
      </c>
      <c r="U3435">
        <v>20</v>
      </c>
    </row>
    <row r="3436" spans="1:21" x14ac:dyDescent="0.2">
      <c r="A3436" t="s">
        <v>6786</v>
      </c>
      <c r="B3436">
        <v>3</v>
      </c>
      <c r="C3436" t="s">
        <v>6786</v>
      </c>
      <c r="D3436">
        <v>184650166</v>
      </c>
      <c r="E3436" t="s">
        <v>6787</v>
      </c>
      <c r="F3436">
        <v>3</v>
      </c>
      <c r="G3436">
        <v>184787463</v>
      </c>
      <c r="H3436" t="s">
        <v>27</v>
      </c>
      <c r="I3436" t="s">
        <v>24</v>
      </c>
      <c r="J3436">
        <v>9.2445299999999994E-2</v>
      </c>
      <c r="K3436">
        <v>4.92509E-2</v>
      </c>
      <c r="L3436">
        <v>5.0160299999999998E-2</v>
      </c>
      <c r="M3436" s="1">
        <v>0.32616299999999998</v>
      </c>
      <c r="N3436">
        <v>-0.40541700000000003</v>
      </c>
      <c r="O3436">
        <v>1.29456E-2</v>
      </c>
      <c r="P3436" s="1">
        <v>2.7388600000000002E-215</v>
      </c>
      <c r="Q3436">
        <v>-0.12148200000000001</v>
      </c>
      <c r="R3436">
        <v>0.12378599999999999</v>
      </c>
      <c r="S3436" s="1">
        <v>0.32640150000000001</v>
      </c>
      <c r="T3436" s="1">
        <v>0.85945669999999996</v>
      </c>
      <c r="U3436">
        <v>20</v>
      </c>
    </row>
    <row r="3437" spans="1:21" x14ac:dyDescent="0.2">
      <c r="A3437" t="s">
        <v>6788</v>
      </c>
      <c r="B3437">
        <v>3</v>
      </c>
      <c r="C3437" t="s">
        <v>6788</v>
      </c>
      <c r="D3437">
        <v>184954095</v>
      </c>
      <c r="E3437" t="s">
        <v>6789</v>
      </c>
      <c r="F3437">
        <v>3</v>
      </c>
      <c r="G3437">
        <v>185001311</v>
      </c>
      <c r="H3437" t="s">
        <v>36</v>
      </c>
      <c r="I3437" t="s">
        <v>23</v>
      </c>
      <c r="J3437">
        <v>0.16003999999999999</v>
      </c>
      <c r="K3437">
        <v>-5.0129600000000003E-2</v>
      </c>
      <c r="L3437">
        <v>4.2404799999999999E-2</v>
      </c>
      <c r="M3437" s="1">
        <v>0.23713899999999999</v>
      </c>
      <c r="N3437">
        <v>-0.27925299999999997</v>
      </c>
      <c r="O3437">
        <v>1.0675199999999999E-2</v>
      </c>
      <c r="P3437" s="1">
        <v>7.7853649999999996E-151</v>
      </c>
      <c r="Q3437">
        <v>0.17951300000000001</v>
      </c>
      <c r="R3437">
        <v>0.152006</v>
      </c>
      <c r="S3437" s="1">
        <v>0.23761750000000001</v>
      </c>
      <c r="T3437" s="1">
        <v>0.22959589999999999</v>
      </c>
      <c r="U3437">
        <v>20</v>
      </c>
    </row>
    <row r="3438" spans="1:21" x14ac:dyDescent="0.2">
      <c r="A3438" t="s">
        <v>6790</v>
      </c>
      <c r="B3438">
        <v>3</v>
      </c>
      <c r="C3438" t="s">
        <v>6790</v>
      </c>
      <c r="D3438">
        <v>185103807</v>
      </c>
      <c r="E3438" t="s">
        <v>6791</v>
      </c>
      <c r="F3438">
        <v>3</v>
      </c>
      <c r="G3438">
        <v>185031794</v>
      </c>
      <c r="H3438" t="s">
        <v>27</v>
      </c>
      <c r="I3438" t="s">
        <v>24</v>
      </c>
      <c r="J3438">
        <v>0.16103400000000001</v>
      </c>
      <c r="K3438">
        <v>-5.0272799999999999E-2</v>
      </c>
      <c r="L3438">
        <v>4.2498500000000002E-2</v>
      </c>
      <c r="M3438" s="1">
        <v>0.23683599999999999</v>
      </c>
      <c r="N3438">
        <v>-0.191107</v>
      </c>
      <c r="O3438">
        <v>1.1528699999999999E-2</v>
      </c>
      <c r="P3438" s="1">
        <v>1.028891E-61</v>
      </c>
      <c r="Q3438">
        <v>0.26306099999999999</v>
      </c>
      <c r="R3438">
        <v>0.22294600000000001</v>
      </c>
      <c r="S3438" s="1">
        <v>0.23802780000000001</v>
      </c>
      <c r="T3438" s="1">
        <v>0.54799569999999997</v>
      </c>
      <c r="U3438">
        <v>20</v>
      </c>
    </row>
    <row r="3439" spans="1:21" x14ac:dyDescent="0.2">
      <c r="A3439" t="s">
        <v>6792</v>
      </c>
      <c r="B3439">
        <v>3</v>
      </c>
      <c r="C3439" t="s">
        <v>6792</v>
      </c>
      <c r="D3439">
        <v>185205564</v>
      </c>
      <c r="E3439" t="s">
        <v>6793</v>
      </c>
      <c r="F3439">
        <v>3</v>
      </c>
      <c r="G3439">
        <v>185185756</v>
      </c>
      <c r="H3439" t="s">
        <v>27</v>
      </c>
      <c r="I3439" t="s">
        <v>24</v>
      </c>
      <c r="J3439">
        <v>0.48807200000000001</v>
      </c>
      <c r="K3439">
        <v>1.72035E-2</v>
      </c>
      <c r="L3439">
        <v>3.1098000000000001E-2</v>
      </c>
      <c r="M3439" s="1">
        <v>0.58012399999999997</v>
      </c>
      <c r="N3439">
        <v>-5.3286899999999998E-2</v>
      </c>
      <c r="O3439">
        <v>7.98689E-3</v>
      </c>
      <c r="P3439" s="1">
        <v>2.5267970000000001E-11</v>
      </c>
      <c r="Q3439">
        <v>-0.322847</v>
      </c>
      <c r="R3439">
        <v>0.58559799999999995</v>
      </c>
      <c r="S3439" s="1">
        <v>0.58142059999999995</v>
      </c>
      <c r="T3439" s="1">
        <v>0.2583376</v>
      </c>
      <c r="U3439">
        <v>18</v>
      </c>
    </row>
    <row r="3440" spans="1:21" x14ac:dyDescent="0.2">
      <c r="A3440" t="s">
        <v>6794</v>
      </c>
      <c r="B3440">
        <v>3</v>
      </c>
      <c r="C3440" t="s">
        <v>6794</v>
      </c>
      <c r="D3440">
        <v>185247225</v>
      </c>
      <c r="E3440" t="s">
        <v>6795</v>
      </c>
      <c r="F3440">
        <v>3</v>
      </c>
      <c r="G3440">
        <v>185455681</v>
      </c>
      <c r="H3440" t="s">
        <v>23</v>
      </c>
      <c r="I3440" t="s">
        <v>36</v>
      </c>
      <c r="J3440">
        <v>2.6838999999999998E-2</v>
      </c>
      <c r="K3440">
        <v>0.20066000000000001</v>
      </c>
      <c r="L3440">
        <v>0.106283</v>
      </c>
      <c r="M3440" s="1">
        <v>5.9029600000000002E-2</v>
      </c>
      <c r="N3440">
        <v>-0.268733</v>
      </c>
      <c r="O3440">
        <v>2.6000200000000001E-2</v>
      </c>
      <c r="P3440" s="1">
        <v>4.8535010000000004E-25</v>
      </c>
      <c r="Q3440">
        <v>-0.74668900000000005</v>
      </c>
      <c r="R3440">
        <v>0.40204099999999998</v>
      </c>
      <c r="S3440" s="1">
        <v>6.3275880000000007E-2</v>
      </c>
      <c r="T3440" s="1">
        <v>0.67630420000000002</v>
      </c>
      <c r="U3440">
        <v>7</v>
      </c>
    </row>
    <row r="3441" spans="1:21" x14ac:dyDescent="0.2">
      <c r="A3441" t="s">
        <v>6796</v>
      </c>
      <c r="B3441">
        <v>3</v>
      </c>
      <c r="C3441" t="s">
        <v>6796</v>
      </c>
      <c r="D3441">
        <v>185325811</v>
      </c>
      <c r="E3441" t="s">
        <v>6797</v>
      </c>
      <c r="F3441">
        <v>3</v>
      </c>
      <c r="G3441">
        <v>185351651</v>
      </c>
      <c r="H3441" t="s">
        <v>24</v>
      </c>
      <c r="I3441" t="s">
        <v>27</v>
      </c>
      <c r="J3441">
        <v>0.32306200000000002</v>
      </c>
      <c r="K3441">
        <v>-1.9090099999999999E-2</v>
      </c>
      <c r="L3441">
        <v>3.3377900000000002E-2</v>
      </c>
      <c r="M3441" s="1">
        <v>0.56736399999999998</v>
      </c>
      <c r="N3441">
        <v>6.9664400000000001E-2</v>
      </c>
      <c r="O3441">
        <v>8.3678899999999994E-3</v>
      </c>
      <c r="P3441" s="1">
        <v>8.4185560000000004E-17</v>
      </c>
      <c r="Q3441">
        <v>-0.27402900000000002</v>
      </c>
      <c r="R3441">
        <v>0.48025299999999999</v>
      </c>
      <c r="S3441" s="1">
        <v>0.56827530000000004</v>
      </c>
      <c r="T3441" s="1">
        <v>0.38396409999999997</v>
      </c>
      <c r="U3441">
        <v>20</v>
      </c>
    </row>
    <row r="3442" spans="1:21" x14ac:dyDescent="0.2">
      <c r="A3442" t="s">
        <v>6798</v>
      </c>
      <c r="B3442">
        <v>3</v>
      </c>
      <c r="C3442" t="s">
        <v>6798</v>
      </c>
      <c r="D3442">
        <v>185452185</v>
      </c>
      <c r="E3442" t="s">
        <v>6799</v>
      </c>
      <c r="F3442">
        <v>3</v>
      </c>
      <c r="G3442">
        <v>185519964</v>
      </c>
      <c r="H3442" t="s">
        <v>23</v>
      </c>
      <c r="I3442" t="s">
        <v>36</v>
      </c>
      <c r="J3442">
        <v>1.29225E-2</v>
      </c>
      <c r="K3442">
        <v>-9.72943E-2</v>
      </c>
      <c r="L3442">
        <v>0.194274</v>
      </c>
      <c r="M3442" s="1">
        <v>0.616506</v>
      </c>
      <c r="N3442">
        <v>-0.35307699999999997</v>
      </c>
      <c r="O3442">
        <v>5.7358600000000003E-2</v>
      </c>
      <c r="P3442" s="1">
        <v>7.4794100000000001E-10</v>
      </c>
      <c r="Q3442">
        <v>0.275561</v>
      </c>
      <c r="R3442">
        <v>0.55205000000000004</v>
      </c>
      <c r="S3442" s="1">
        <v>0.61766639999999995</v>
      </c>
      <c r="T3442" s="1">
        <v>0.49419020000000002</v>
      </c>
      <c r="U3442">
        <v>4</v>
      </c>
    </row>
    <row r="3443" spans="1:21" x14ac:dyDescent="0.2">
      <c r="A3443" t="s">
        <v>6800</v>
      </c>
      <c r="B3443">
        <v>3</v>
      </c>
      <c r="C3443" t="s">
        <v>6800</v>
      </c>
      <c r="D3443">
        <v>185644809</v>
      </c>
      <c r="E3443" t="s">
        <v>6801</v>
      </c>
      <c r="F3443">
        <v>3</v>
      </c>
      <c r="G3443">
        <v>185696447</v>
      </c>
      <c r="H3443" t="s">
        <v>27</v>
      </c>
      <c r="I3443" t="s">
        <v>24</v>
      </c>
      <c r="J3443">
        <v>3.87674E-2</v>
      </c>
      <c r="K3443">
        <v>1.6345100000000001E-2</v>
      </c>
      <c r="L3443">
        <v>5.4016399999999999E-2</v>
      </c>
      <c r="M3443" s="1">
        <v>0.76219800000000004</v>
      </c>
      <c r="N3443">
        <v>-0.12005399999999999</v>
      </c>
      <c r="O3443">
        <v>1.90677E-2</v>
      </c>
      <c r="P3443" s="1">
        <v>3.050299E-10</v>
      </c>
      <c r="Q3443">
        <v>-0.13614799999999999</v>
      </c>
      <c r="R3443">
        <v>0.45045400000000002</v>
      </c>
      <c r="S3443" s="1">
        <v>0.76246429999999998</v>
      </c>
      <c r="T3443" s="1">
        <v>0.57007090000000005</v>
      </c>
      <c r="U3443">
        <v>4</v>
      </c>
    </row>
    <row r="3444" spans="1:21" x14ac:dyDescent="0.2">
      <c r="A3444" t="s">
        <v>6802</v>
      </c>
      <c r="B3444">
        <v>3</v>
      </c>
      <c r="C3444" t="s">
        <v>6802</v>
      </c>
      <c r="D3444">
        <v>185688195</v>
      </c>
      <c r="E3444" t="s">
        <v>6803</v>
      </c>
      <c r="F3444">
        <v>3</v>
      </c>
      <c r="G3444">
        <v>185676350</v>
      </c>
      <c r="H3444" t="s">
        <v>24</v>
      </c>
      <c r="I3444" t="s">
        <v>27</v>
      </c>
      <c r="J3444">
        <v>0.457256</v>
      </c>
      <c r="K3444">
        <v>3.2666399999999998E-2</v>
      </c>
      <c r="L3444">
        <v>3.1678400000000002E-2</v>
      </c>
      <c r="M3444" s="1">
        <v>0.302452</v>
      </c>
      <c r="N3444">
        <v>0.192551</v>
      </c>
      <c r="O3444">
        <v>1.1168600000000001E-2</v>
      </c>
      <c r="P3444" s="1">
        <v>1.3211879999999999E-66</v>
      </c>
      <c r="Q3444">
        <v>0.169651</v>
      </c>
      <c r="R3444">
        <v>0.16481299999999999</v>
      </c>
      <c r="S3444" s="1">
        <v>0.30331580000000002</v>
      </c>
      <c r="T3444" s="1">
        <v>0.2659223</v>
      </c>
      <c r="U3444">
        <v>20</v>
      </c>
    </row>
    <row r="3445" spans="1:21" x14ac:dyDescent="0.2">
      <c r="A3445" t="s">
        <v>6804</v>
      </c>
      <c r="B3445">
        <v>3</v>
      </c>
      <c r="C3445" t="s">
        <v>6804</v>
      </c>
      <c r="D3445">
        <v>185796102</v>
      </c>
      <c r="E3445" t="s">
        <v>6805</v>
      </c>
      <c r="F3445">
        <v>3</v>
      </c>
      <c r="G3445">
        <v>185818882</v>
      </c>
      <c r="H3445" t="s">
        <v>24</v>
      </c>
      <c r="I3445" t="s">
        <v>27</v>
      </c>
      <c r="J3445">
        <v>0.13817099999999999</v>
      </c>
      <c r="K3445">
        <v>-8.7905499999999998E-2</v>
      </c>
      <c r="L3445">
        <v>5.1337099999999997E-2</v>
      </c>
      <c r="M3445" s="1">
        <v>8.6837999999999999E-2</v>
      </c>
      <c r="N3445">
        <v>0.26022000000000001</v>
      </c>
      <c r="O3445">
        <v>1.20792E-2</v>
      </c>
      <c r="P3445" s="1">
        <v>6.1853839999999997E-103</v>
      </c>
      <c r="Q3445">
        <v>-0.337812</v>
      </c>
      <c r="R3445">
        <v>0.197905</v>
      </c>
      <c r="S3445" s="1">
        <v>8.7834019999999999E-2</v>
      </c>
      <c r="T3445" s="1">
        <v>6.6561770000000006E-2</v>
      </c>
      <c r="U3445">
        <v>20</v>
      </c>
    </row>
    <row r="3446" spans="1:21" x14ac:dyDescent="0.2">
      <c r="A3446" t="s">
        <v>6806</v>
      </c>
      <c r="B3446">
        <v>3</v>
      </c>
      <c r="C3446" t="s">
        <v>6806</v>
      </c>
      <c r="D3446">
        <v>185951741</v>
      </c>
      <c r="E3446" t="s">
        <v>6807</v>
      </c>
      <c r="F3446">
        <v>3</v>
      </c>
      <c r="G3446">
        <v>185987803</v>
      </c>
      <c r="H3446" t="s">
        <v>24</v>
      </c>
      <c r="I3446" t="s">
        <v>36</v>
      </c>
      <c r="J3446">
        <v>0.39860800000000002</v>
      </c>
      <c r="K3446">
        <v>-4.6126399999999998E-2</v>
      </c>
      <c r="L3446">
        <v>3.2481500000000003E-2</v>
      </c>
      <c r="M3446" s="1">
        <v>0.155583</v>
      </c>
      <c r="N3446">
        <v>5.3033799999999999E-2</v>
      </c>
      <c r="O3446">
        <v>8.2550599999999998E-3</v>
      </c>
      <c r="P3446" s="1">
        <v>1.3239030000000001E-10</v>
      </c>
      <c r="Q3446">
        <v>-0.86975400000000003</v>
      </c>
      <c r="R3446">
        <v>0.62725200000000003</v>
      </c>
      <c r="S3446" s="1">
        <v>0.1655605</v>
      </c>
      <c r="T3446" s="1">
        <v>0.81027899999999997</v>
      </c>
      <c r="U3446">
        <v>20</v>
      </c>
    </row>
    <row r="3447" spans="1:21" x14ac:dyDescent="0.2">
      <c r="A3447" t="s">
        <v>6808</v>
      </c>
      <c r="B3447">
        <v>3</v>
      </c>
      <c r="C3447" t="s">
        <v>6808</v>
      </c>
      <c r="D3447">
        <v>186260360</v>
      </c>
      <c r="E3447" t="s">
        <v>6809</v>
      </c>
      <c r="F3447">
        <v>3</v>
      </c>
      <c r="G3447">
        <v>186260740</v>
      </c>
      <c r="H3447" t="s">
        <v>24</v>
      </c>
      <c r="I3447" t="s">
        <v>27</v>
      </c>
      <c r="J3447">
        <v>0.44731599999999999</v>
      </c>
      <c r="K3447">
        <v>-9.7221700000000005E-3</v>
      </c>
      <c r="L3447">
        <v>3.1003599999999999E-2</v>
      </c>
      <c r="M3447" s="1">
        <v>0.75383800000000001</v>
      </c>
      <c r="N3447">
        <v>0.135463</v>
      </c>
      <c r="O3447">
        <v>7.9699899999999997E-3</v>
      </c>
      <c r="P3447" s="1">
        <v>8.7023579999999997E-65</v>
      </c>
      <c r="Q3447">
        <v>-7.1770100000000003E-2</v>
      </c>
      <c r="R3447">
        <v>0.228911</v>
      </c>
      <c r="S3447" s="1">
        <v>0.75387910000000002</v>
      </c>
      <c r="T3447" s="1">
        <v>0.86928209999999995</v>
      </c>
      <c r="U3447">
        <v>20</v>
      </c>
    </row>
    <row r="3448" spans="1:21" x14ac:dyDescent="0.2">
      <c r="A3448" t="s">
        <v>6810</v>
      </c>
      <c r="B3448">
        <v>3</v>
      </c>
      <c r="C3448" t="s">
        <v>6810</v>
      </c>
      <c r="D3448">
        <v>186300126</v>
      </c>
      <c r="E3448" t="s">
        <v>6811</v>
      </c>
      <c r="F3448">
        <v>3</v>
      </c>
      <c r="G3448">
        <v>186306541</v>
      </c>
      <c r="H3448" t="s">
        <v>36</v>
      </c>
      <c r="I3448" t="s">
        <v>23</v>
      </c>
      <c r="J3448">
        <v>0.31411499999999998</v>
      </c>
      <c r="K3448">
        <v>1.8072000000000001E-2</v>
      </c>
      <c r="L3448">
        <v>3.2062100000000003E-2</v>
      </c>
      <c r="M3448" s="1">
        <v>0.57298700000000002</v>
      </c>
      <c r="N3448">
        <v>7.1710300000000005E-2</v>
      </c>
      <c r="O3448">
        <v>8.5642700000000006E-3</v>
      </c>
      <c r="P3448" s="1">
        <v>5.6073729999999998E-17</v>
      </c>
      <c r="Q3448">
        <v>0.25201400000000002</v>
      </c>
      <c r="R3448">
        <v>0.44811800000000002</v>
      </c>
      <c r="S3448" s="1">
        <v>0.57385489999999995</v>
      </c>
      <c r="T3448" s="1">
        <v>0.89406019999999997</v>
      </c>
      <c r="U3448">
        <v>20</v>
      </c>
    </row>
    <row r="3449" spans="1:21" x14ac:dyDescent="0.2">
      <c r="A3449" t="s">
        <v>6812</v>
      </c>
      <c r="B3449">
        <v>3</v>
      </c>
      <c r="C3449" t="s">
        <v>6812</v>
      </c>
      <c r="D3449">
        <v>186500768</v>
      </c>
      <c r="E3449" t="s">
        <v>6813</v>
      </c>
      <c r="F3449">
        <v>3</v>
      </c>
      <c r="G3449">
        <v>186485887</v>
      </c>
      <c r="H3449" t="s">
        <v>23</v>
      </c>
      <c r="I3449" t="s">
        <v>36</v>
      </c>
      <c r="J3449">
        <v>0.228628</v>
      </c>
      <c r="K3449">
        <v>-2.9263499999999999E-3</v>
      </c>
      <c r="L3449">
        <v>3.4317599999999997E-2</v>
      </c>
      <c r="M3449" s="1">
        <v>0.93204500000000001</v>
      </c>
      <c r="N3449">
        <v>0.20714299999999999</v>
      </c>
      <c r="O3449">
        <v>2.4079099999999999E-2</v>
      </c>
      <c r="P3449" s="1">
        <v>7.7930099999999998E-18</v>
      </c>
      <c r="Q3449">
        <v>-1.4127199999999999E-2</v>
      </c>
      <c r="R3449">
        <v>0.16567899999999999</v>
      </c>
      <c r="S3449" s="1">
        <v>0.93204799999999999</v>
      </c>
      <c r="T3449" s="1">
        <v>0.41850890000000002</v>
      </c>
      <c r="U3449">
        <v>10</v>
      </c>
    </row>
    <row r="3450" spans="1:21" x14ac:dyDescent="0.2">
      <c r="A3450" t="s">
        <v>6814</v>
      </c>
      <c r="B3450">
        <v>3</v>
      </c>
      <c r="C3450" t="s">
        <v>6814</v>
      </c>
      <c r="D3450">
        <v>186504341</v>
      </c>
      <c r="E3450" t="s">
        <v>6815</v>
      </c>
      <c r="F3450">
        <v>3</v>
      </c>
      <c r="G3450">
        <v>186501900</v>
      </c>
      <c r="H3450" t="s">
        <v>36</v>
      </c>
      <c r="I3450" t="s">
        <v>23</v>
      </c>
      <c r="J3450">
        <v>0.17693800000000001</v>
      </c>
      <c r="K3450">
        <v>-1.9999200000000002E-2</v>
      </c>
      <c r="L3450">
        <v>4.1082500000000001E-2</v>
      </c>
      <c r="M3450" s="1">
        <v>0.62639599999999995</v>
      </c>
      <c r="N3450">
        <v>-0.12537400000000001</v>
      </c>
      <c r="O3450">
        <v>1.03073E-2</v>
      </c>
      <c r="P3450" s="1">
        <v>4.8569869999999999E-34</v>
      </c>
      <c r="Q3450">
        <v>0.15951599999999999</v>
      </c>
      <c r="R3450">
        <v>0.32794099999999998</v>
      </c>
      <c r="S3450" s="1">
        <v>0.62667189999999995</v>
      </c>
      <c r="T3450" s="1">
        <v>0.53213580000000005</v>
      </c>
      <c r="U3450">
        <v>20</v>
      </c>
    </row>
    <row r="3451" spans="1:21" x14ac:dyDescent="0.2">
      <c r="A3451" t="s">
        <v>6816</v>
      </c>
      <c r="B3451">
        <v>3</v>
      </c>
      <c r="C3451" t="s">
        <v>6816</v>
      </c>
      <c r="D3451">
        <v>186516258</v>
      </c>
      <c r="E3451" t="s">
        <v>6817</v>
      </c>
      <c r="F3451">
        <v>3</v>
      </c>
      <c r="G3451">
        <v>186507922</v>
      </c>
      <c r="H3451" t="s">
        <v>36</v>
      </c>
      <c r="I3451" t="s">
        <v>23</v>
      </c>
      <c r="J3451">
        <v>0.27634199999999998</v>
      </c>
      <c r="K3451">
        <v>-2.04423E-2</v>
      </c>
      <c r="L3451">
        <v>3.1718499999999997E-2</v>
      </c>
      <c r="M3451" s="1">
        <v>0.51925699999999997</v>
      </c>
      <c r="N3451">
        <v>-0.43966899999999998</v>
      </c>
      <c r="O3451">
        <v>9.3910399999999998E-3</v>
      </c>
      <c r="P3451" s="1">
        <v>0</v>
      </c>
      <c r="Q3451">
        <v>4.6494800000000003E-2</v>
      </c>
      <c r="R3451">
        <v>7.2148599999999993E-2</v>
      </c>
      <c r="S3451" s="1">
        <v>0.51929639999999999</v>
      </c>
      <c r="T3451" s="1">
        <v>0.69624969999999997</v>
      </c>
      <c r="U3451">
        <v>20</v>
      </c>
    </row>
    <row r="3452" spans="1:21" x14ac:dyDescent="0.2">
      <c r="A3452" t="s">
        <v>6818</v>
      </c>
      <c r="B3452">
        <v>3</v>
      </c>
      <c r="C3452" t="s">
        <v>6818</v>
      </c>
      <c r="D3452">
        <v>186722307</v>
      </c>
      <c r="E3452" t="s">
        <v>6819</v>
      </c>
      <c r="F3452">
        <v>3</v>
      </c>
      <c r="G3452">
        <v>186647652</v>
      </c>
      <c r="H3452" t="s">
        <v>36</v>
      </c>
      <c r="I3452" t="s">
        <v>23</v>
      </c>
      <c r="J3452">
        <v>0.29025800000000002</v>
      </c>
      <c r="K3452">
        <v>-2.2699400000000002E-2</v>
      </c>
      <c r="L3452">
        <v>3.4973799999999999E-2</v>
      </c>
      <c r="M3452" s="1">
        <v>0.51631199999999999</v>
      </c>
      <c r="N3452">
        <v>0.22445999999999999</v>
      </c>
      <c r="O3452">
        <v>8.7074800000000001E-3</v>
      </c>
      <c r="P3452" s="1">
        <v>1.573221E-146</v>
      </c>
      <c r="Q3452">
        <v>-0.101129</v>
      </c>
      <c r="R3452">
        <v>0.155863</v>
      </c>
      <c r="S3452" s="1">
        <v>0.5164453</v>
      </c>
      <c r="T3452" s="1">
        <v>1.6253E-2</v>
      </c>
      <c r="U3452">
        <v>20</v>
      </c>
    </row>
    <row r="3453" spans="1:21" x14ac:dyDescent="0.2">
      <c r="A3453" t="s">
        <v>6820</v>
      </c>
      <c r="B3453">
        <v>3</v>
      </c>
      <c r="C3453" t="s">
        <v>6820</v>
      </c>
      <c r="D3453">
        <v>186868716</v>
      </c>
      <c r="E3453" t="s">
        <v>6821</v>
      </c>
      <c r="F3453">
        <v>3</v>
      </c>
      <c r="G3453">
        <v>186862417</v>
      </c>
      <c r="H3453" t="s">
        <v>24</v>
      </c>
      <c r="I3453" t="s">
        <v>27</v>
      </c>
      <c r="J3453">
        <v>0.24652099999999999</v>
      </c>
      <c r="K3453">
        <v>-7.1140499999999995E-2</v>
      </c>
      <c r="L3453">
        <v>3.2670499999999998E-2</v>
      </c>
      <c r="M3453" s="1">
        <v>2.9442200000000002E-2</v>
      </c>
      <c r="N3453">
        <v>0.18845100000000001</v>
      </c>
      <c r="O3453">
        <v>9.2984299999999999E-3</v>
      </c>
      <c r="P3453" s="1">
        <v>2.515288E-91</v>
      </c>
      <c r="Q3453">
        <v>-0.37750099999999998</v>
      </c>
      <c r="R3453">
        <v>0.17436099999999999</v>
      </c>
      <c r="S3453" s="1">
        <v>3.0383520000000001E-2</v>
      </c>
      <c r="T3453" s="1">
        <v>0.19914999999999999</v>
      </c>
      <c r="U3453">
        <v>20</v>
      </c>
    </row>
    <row r="3454" spans="1:21" x14ac:dyDescent="0.2">
      <c r="A3454" t="s">
        <v>6822</v>
      </c>
      <c r="B3454">
        <v>3</v>
      </c>
      <c r="C3454" t="s">
        <v>6822</v>
      </c>
      <c r="D3454">
        <v>187087992</v>
      </c>
      <c r="E3454" t="s">
        <v>6823</v>
      </c>
      <c r="F3454">
        <v>3</v>
      </c>
      <c r="G3454">
        <v>187088812</v>
      </c>
      <c r="H3454" t="s">
        <v>36</v>
      </c>
      <c r="I3454" t="s">
        <v>23</v>
      </c>
      <c r="J3454">
        <v>0.346918</v>
      </c>
      <c r="K3454">
        <v>2.14518E-2</v>
      </c>
      <c r="L3454">
        <v>3.1604399999999998E-2</v>
      </c>
      <c r="M3454" s="1">
        <v>0.49729000000000001</v>
      </c>
      <c r="N3454">
        <v>0.30507600000000001</v>
      </c>
      <c r="O3454">
        <v>8.1094400000000007E-3</v>
      </c>
      <c r="P3454" s="1">
        <v>0</v>
      </c>
      <c r="Q3454">
        <v>7.0316100000000006E-2</v>
      </c>
      <c r="R3454">
        <v>0.103612</v>
      </c>
      <c r="S3454" s="1">
        <v>0.49736000000000002</v>
      </c>
      <c r="T3454" s="1">
        <v>0.60258999999999996</v>
      </c>
      <c r="U3454">
        <v>20</v>
      </c>
    </row>
    <row r="3455" spans="1:21" x14ac:dyDescent="0.2">
      <c r="A3455" t="s">
        <v>6824</v>
      </c>
      <c r="B3455">
        <v>3</v>
      </c>
      <c r="C3455" t="s">
        <v>6824</v>
      </c>
      <c r="D3455">
        <v>187435869</v>
      </c>
      <c r="E3455" t="s">
        <v>6825</v>
      </c>
      <c r="F3455">
        <v>3</v>
      </c>
      <c r="G3455">
        <v>187450128</v>
      </c>
      <c r="H3455" t="s">
        <v>36</v>
      </c>
      <c r="I3455" t="s">
        <v>23</v>
      </c>
      <c r="J3455">
        <v>0.353877</v>
      </c>
      <c r="K3455">
        <v>-4.39277E-2</v>
      </c>
      <c r="L3455">
        <v>3.3008999999999997E-2</v>
      </c>
      <c r="M3455" s="1">
        <v>0.18326200000000001</v>
      </c>
      <c r="N3455">
        <v>0.242257</v>
      </c>
      <c r="O3455">
        <v>2.0596900000000001E-2</v>
      </c>
      <c r="P3455" s="1">
        <v>6.1411369999999998E-32</v>
      </c>
      <c r="Q3455">
        <v>-0.18132699999999999</v>
      </c>
      <c r="R3455">
        <v>0.137126</v>
      </c>
      <c r="S3455" s="1">
        <v>0.1860542</v>
      </c>
      <c r="T3455" s="1">
        <v>0.9759137</v>
      </c>
      <c r="U3455">
        <v>20</v>
      </c>
    </row>
    <row r="3456" spans="1:21" x14ac:dyDescent="0.2">
      <c r="A3456" t="s">
        <v>6826</v>
      </c>
      <c r="B3456">
        <v>3</v>
      </c>
      <c r="C3456" t="s">
        <v>6826</v>
      </c>
      <c r="D3456">
        <v>187451340</v>
      </c>
      <c r="E3456" t="s">
        <v>6827</v>
      </c>
      <c r="F3456">
        <v>3</v>
      </c>
      <c r="G3456">
        <v>187459088</v>
      </c>
      <c r="H3456" t="s">
        <v>24</v>
      </c>
      <c r="I3456" t="s">
        <v>36</v>
      </c>
      <c r="J3456">
        <v>0.2833</v>
      </c>
      <c r="K3456">
        <v>-3.7896199999999998E-2</v>
      </c>
      <c r="L3456">
        <v>3.3653299999999997E-2</v>
      </c>
      <c r="M3456" s="1">
        <v>0.26013399999999998</v>
      </c>
      <c r="N3456">
        <v>0.115605</v>
      </c>
      <c r="O3456">
        <v>9.0913299999999999E-3</v>
      </c>
      <c r="P3456" s="1">
        <v>4.8189839999999996E-37</v>
      </c>
      <c r="Q3456">
        <v>-0.32780700000000002</v>
      </c>
      <c r="R3456">
        <v>0.292244</v>
      </c>
      <c r="S3456" s="1">
        <v>0.26199549999999999</v>
      </c>
      <c r="T3456" s="1">
        <v>0.71228530000000001</v>
      </c>
      <c r="U3456">
        <v>20</v>
      </c>
    </row>
    <row r="3457" spans="1:21" x14ac:dyDescent="0.2">
      <c r="A3457" t="s">
        <v>6828</v>
      </c>
      <c r="B3457">
        <v>3</v>
      </c>
      <c r="C3457" t="s">
        <v>6828</v>
      </c>
      <c r="D3457">
        <v>187897464</v>
      </c>
      <c r="E3457" t="s">
        <v>6829</v>
      </c>
      <c r="F3457">
        <v>3</v>
      </c>
      <c r="G3457">
        <v>187897283</v>
      </c>
      <c r="H3457" t="s">
        <v>27</v>
      </c>
      <c r="I3457" t="s">
        <v>24</v>
      </c>
      <c r="J3457">
        <v>0.114314</v>
      </c>
      <c r="K3457">
        <v>5.77516E-2</v>
      </c>
      <c r="L3457">
        <v>6.0996399999999999E-2</v>
      </c>
      <c r="M3457" s="1">
        <v>0.34373900000000002</v>
      </c>
      <c r="N3457">
        <v>0.61732200000000004</v>
      </c>
      <c r="O3457">
        <v>1.2385999999999999E-2</v>
      </c>
      <c r="P3457" s="1">
        <v>0</v>
      </c>
      <c r="Q3457">
        <v>9.3551800000000004E-2</v>
      </c>
      <c r="R3457">
        <v>9.8825899999999994E-2</v>
      </c>
      <c r="S3457" s="1">
        <v>0.34382600000000002</v>
      </c>
      <c r="T3457" s="1">
        <v>1.4111459999999999E-2</v>
      </c>
      <c r="U3457">
        <v>20</v>
      </c>
    </row>
    <row r="3458" spans="1:21" x14ac:dyDescent="0.2">
      <c r="A3458" t="s">
        <v>6830</v>
      </c>
      <c r="B3458">
        <v>3</v>
      </c>
      <c r="C3458" t="s">
        <v>6830</v>
      </c>
      <c r="D3458">
        <v>188239766</v>
      </c>
      <c r="E3458" t="s">
        <v>6831</v>
      </c>
      <c r="F3458">
        <v>3</v>
      </c>
      <c r="G3458">
        <v>187870778</v>
      </c>
      <c r="H3458" t="s">
        <v>36</v>
      </c>
      <c r="I3458" t="s">
        <v>23</v>
      </c>
      <c r="J3458">
        <v>0.299205</v>
      </c>
      <c r="K3458">
        <v>3.3169900000000002E-2</v>
      </c>
      <c r="L3458">
        <v>3.3225900000000003E-2</v>
      </c>
      <c r="M3458" s="1">
        <v>0.31812699999999999</v>
      </c>
      <c r="N3458">
        <v>0.28069</v>
      </c>
      <c r="O3458">
        <v>8.4313900000000004E-3</v>
      </c>
      <c r="P3458" s="1">
        <v>5.1940840000000002E-243</v>
      </c>
      <c r="Q3458">
        <v>0.118173</v>
      </c>
      <c r="R3458">
        <v>0.118425</v>
      </c>
      <c r="S3458" s="1">
        <v>0.31834430000000002</v>
      </c>
      <c r="T3458" s="1">
        <v>0.79656119999999997</v>
      </c>
      <c r="U3458">
        <v>20</v>
      </c>
    </row>
    <row r="3459" spans="1:21" x14ac:dyDescent="0.2">
      <c r="A3459" t="s">
        <v>6832</v>
      </c>
      <c r="B3459">
        <v>3</v>
      </c>
      <c r="C3459" t="s">
        <v>6832</v>
      </c>
      <c r="D3459">
        <v>189482136</v>
      </c>
      <c r="E3459" t="s">
        <v>6833</v>
      </c>
      <c r="F3459">
        <v>3</v>
      </c>
      <c r="G3459">
        <v>189287175</v>
      </c>
      <c r="H3459" t="s">
        <v>24</v>
      </c>
      <c r="I3459" t="s">
        <v>27</v>
      </c>
      <c r="J3459">
        <v>6.5606399999999995E-2</v>
      </c>
      <c r="K3459">
        <v>3.7387400000000001E-2</v>
      </c>
      <c r="L3459">
        <v>7.1775900000000004E-2</v>
      </c>
      <c r="M3459" s="1">
        <v>0.60244299999999995</v>
      </c>
      <c r="N3459">
        <v>-0.19475799999999999</v>
      </c>
      <c r="O3459">
        <v>1.9157799999999999E-2</v>
      </c>
      <c r="P3459" s="1">
        <v>2.8121880000000001E-24</v>
      </c>
      <c r="Q3459">
        <v>-0.191969</v>
      </c>
      <c r="R3459">
        <v>0.36902299999999999</v>
      </c>
      <c r="S3459" s="1">
        <v>0.60291839999999997</v>
      </c>
      <c r="T3459" s="1">
        <v>0.66366270000000005</v>
      </c>
      <c r="U3459">
        <v>20</v>
      </c>
    </row>
    <row r="3460" spans="1:21" x14ac:dyDescent="0.2">
      <c r="A3460" t="s">
        <v>6834</v>
      </c>
      <c r="B3460">
        <v>3</v>
      </c>
      <c r="C3460" t="s">
        <v>6834</v>
      </c>
      <c r="D3460">
        <v>189757371</v>
      </c>
      <c r="E3460" t="s">
        <v>6835</v>
      </c>
      <c r="F3460">
        <v>3</v>
      </c>
      <c r="G3460">
        <v>189844961</v>
      </c>
      <c r="H3460" t="s">
        <v>36</v>
      </c>
      <c r="I3460" t="s">
        <v>23</v>
      </c>
      <c r="J3460">
        <v>0.51590499999999995</v>
      </c>
      <c r="K3460">
        <v>-6.3567899999999997E-2</v>
      </c>
      <c r="L3460">
        <v>3.0865299999999998E-2</v>
      </c>
      <c r="M3460" s="1">
        <v>3.9443899999999997E-2</v>
      </c>
      <c r="N3460">
        <v>-0.10671799999999999</v>
      </c>
      <c r="O3460">
        <v>8.6456099999999998E-3</v>
      </c>
      <c r="P3460" s="1">
        <v>5.2743899999999997E-35</v>
      </c>
      <c r="Q3460">
        <v>0.59566300000000005</v>
      </c>
      <c r="R3460">
        <v>0.29322100000000001</v>
      </c>
      <c r="S3460" s="1">
        <v>4.2209980000000001E-2</v>
      </c>
      <c r="T3460" s="1">
        <v>0.48567640000000001</v>
      </c>
      <c r="U3460">
        <v>19</v>
      </c>
    </row>
    <row r="3461" spans="1:21" x14ac:dyDescent="0.2">
      <c r="A3461" t="s">
        <v>6836</v>
      </c>
      <c r="B3461">
        <v>3</v>
      </c>
      <c r="C3461" t="s">
        <v>6836</v>
      </c>
      <c r="D3461">
        <v>190303841</v>
      </c>
      <c r="E3461" t="s">
        <v>6837</v>
      </c>
      <c r="F3461">
        <v>3</v>
      </c>
      <c r="G3461">
        <v>190284555</v>
      </c>
      <c r="H3461" t="s">
        <v>27</v>
      </c>
      <c r="I3461" t="s">
        <v>24</v>
      </c>
      <c r="J3461">
        <v>6.5606399999999995E-2</v>
      </c>
      <c r="K3461">
        <v>-1.49062E-2</v>
      </c>
      <c r="L3461">
        <v>4.82601E-2</v>
      </c>
      <c r="M3461" s="1">
        <v>0.75741899999999995</v>
      </c>
      <c r="N3461">
        <v>0.38670700000000002</v>
      </c>
      <c r="O3461">
        <v>1.59358E-2</v>
      </c>
      <c r="P3461" s="1">
        <v>4.4172250000000004E-130</v>
      </c>
      <c r="Q3461">
        <v>-3.8546499999999997E-2</v>
      </c>
      <c r="R3461">
        <v>0.124808</v>
      </c>
      <c r="S3461" s="1">
        <v>0.75743780000000005</v>
      </c>
      <c r="T3461" s="1">
        <v>0.49862129999999999</v>
      </c>
      <c r="U3461">
        <v>20</v>
      </c>
    </row>
    <row r="3462" spans="1:21" x14ac:dyDescent="0.2">
      <c r="A3462" t="s">
        <v>6838</v>
      </c>
      <c r="B3462">
        <v>3</v>
      </c>
      <c r="C3462" t="s">
        <v>6838</v>
      </c>
      <c r="D3462">
        <v>191016641</v>
      </c>
      <c r="E3462" t="s">
        <v>6839</v>
      </c>
      <c r="F3462">
        <v>3</v>
      </c>
      <c r="G3462">
        <v>190986740</v>
      </c>
      <c r="H3462" t="s">
        <v>27</v>
      </c>
      <c r="I3462" t="s">
        <v>36</v>
      </c>
      <c r="J3462">
        <v>0.34592400000000001</v>
      </c>
      <c r="K3462">
        <v>-4.2022799999999999E-2</v>
      </c>
      <c r="L3462">
        <v>3.1561899999999997E-2</v>
      </c>
      <c r="M3462" s="1">
        <v>0.18304300000000001</v>
      </c>
      <c r="N3462">
        <v>0.15195400000000001</v>
      </c>
      <c r="O3462">
        <v>9.2017599999999998E-3</v>
      </c>
      <c r="P3462" s="1">
        <v>2.928784E-61</v>
      </c>
      <c r="Q3462">
        <v>-0.27654899999999999</v>
      </c>
      <c r="R3462">
        <v>0.20838100000000001</v>
      </c>
      <c r="S3462" s="1">
        <v>0.1844643</v>
      </c>
      <c r="T3462" s="1">
        <v>0.70357860000000005</v>
      </c>
      <c r="U3462">
        <v>20</v>
      </c>
    </row>
    <row r="3463" spans="1:21" x14ac:dyDescent="0.2">
      <c r="A3463" t="s">
        <v>6840</v>
      </c>
      <c r="B3463">
        <v>3</v>
      </c>
      <c r="C3463" t="s">
        <v>6840</v>
      </c>
      <c r="D3463">
        <v>191081662</v>
      </c>
      <c r="E3463" t="s">
        <v>6841</v>
      </c>
      <c r="F3463">
        <v>3</v>
      </c>
      <c r="G3463">
        <v>191046770</v>
      </c>
      <c r="H3463" t="s">
        <v>27</v>
      </c>
      <c r="I3463" t="s">
        <v>24</v>
      </c>
      <c r="J3463">
        <v>0.24353900000000001</v>
      </c>
      <c r="K3463">
        <v>-7.0677099999999996E-3</v>
      </c>
      <c r="L3463">
        <v>3.5786100000000001E-2</v>
      </c>
      <c r="M3463" s="1">
        <v>0.84343699999999999</v>
      </c>
      <c r="N3463">
        <v>-0.26494200000000001</v>
      </c>
      <c r="O3463">
        <v>1.00426E-2</v>
      </c>
      <c r="P3463" s="1">
        <v>2.216531E-153</v>
      </c>
      <c r="Q3463">
        <v>2.6676399999999999E-2</v>
      </c>
      <c r="R3463">
        <v>0.135075</v>
      </c>
      <c r="S3463" s="1">
        <v>0.84344160000000001</v>
      </c>
      <c r="T3463" s="1">
        <v>0.23414950000000001</v>
      </c>
      <c r="U3463">
        <v>20</v>
      </c>
    </row>
    <row r="3464" spans="1:21" x14ac:dyDescent="0.2">
      <c r="A3464" t="s">
        <v>6842</v>
      </c>
      <c r="B3464">
        <v>3</v>
      </c>
      <c r="C3464" t="s">
        <v>6842</v>
      </c>
      <c r="D3464">
        <v>192575277</v>
      </c>
      <c r="E3464" t="s">
        <v>6843</v>
      </c>
      <c r="F3464">
        <v>3</v>
      </c>
      <c r="G3464">
        <v>192623144</v>
      </c>
      <c r="H3464" t="s">
        <v>27</v>
      </c>
      <c r="I3464" t="s">
        <v>24</v>
      </c>
      <c r="J3464">
        <v>7.9522899999999994E-2</v>
      </c>
      <c r="K3464">
        <v>-1.25506E-2</v>
      </c>
      <c r="L3464">
        <v>7.5692700000000002E-2</v>
      </c>
      <c r="M3464" s="1">
        <v>0.86830700000000005</v>
      </c>
      <c r="N3464">
        <v>-0.39207199999999998</v>
      </c>
      <c r="O3464">
        <v>1.8947100000000001E-2</v>
      </c>
      <c r="P3464" s="1">
        <v>4.0050869999999999E-95</v>
      </c>
      <c r="Q3464">
        <v>3.2010900000000002E-2</v>
      </c>
      <c r="R3464">
        <v>0.19306400000000001</v>
      </c>
      <c r="S3464" s="1">
        <v>0.86831069999999999</v>
      </c>
      <c r="T3464" s="1">
        <v>0.99972539999999999</v>
      </c>
      <c r="U3464">
        <v>20</v>
      </c>
    </row>
    <row r="3465" spans="1:21" x14ac:dyDescent="0.2">
      <c r="A3465" t="s">
        <v>6844</v>
      </c>
      <c r="B3465">
        <v>3</v>
      </c>
      <c r="C3465" t="s">
        <v>6844</v>
      </c>
      <c r="D3465">
        <v>192977220</v>
      </c>
      <c r="E3465" t="s">
        <v>6845</v>
      </c>
      <c r="F3465">
        <v>3</v>
      </c>
      <c r="G3465">
        <v>193108426</v>
      </c>
      <c r="H3465" t="s">
        <v>24</v>
      </c>
      <c r="I3465" t="s">
        <v>27</v>
      </c>
      <c r="J3465">
        <v>0.163022</v>
      </c>
      <c r="K3465">
        <v>-3.4834799999999999E-2</v>
      </c>
      <c r="L3465">
        <v>4.3418199999999997E-2</v>
      </c>
      <c r="M3465" s="1">
        <v>0.422375</v>
      </c>
      <c r="N3465">
        <v>-0.23421500000000001</v>
      </c>
      <c r="O3465">
        <v>1.87849E-2</v>
      </c>
      <c r="P3465" s="1">
        <v>1.1130989999999999E-35</v>
      </c>
      <c r="Q3465">
        <v>0.14873</v>
      </c>
      <c r="R3465">
        <v>0.18576100000000001</v>
      </c>
      <c r="S3465" s="1">
        <v>0.42333270000000001</v>
      </c>
      <c r="T3465" s="1">
        <v>0.13248460000000001</v>
      </c>
      <c r="U3465">
        <v>20</v>
      </c>
    </row>
    <row r="3466" spans="1:21" x14ac:dyDescent="0.2">
      <c r="A3466" t="s">
        <v>6846</v>
      </c>
      <c r="B3466">
        <v>3</v>
      </c>
      <c r="C3466" t="s">
        <v>6846</v>
      </c>
      <c r="D3466">
        <v>193215383</v>
      </c>
      <c r="E3466" t="s">
        <v>6847</v>
      </c>
      <c r="F3466">
        <v>3</v>
      </c>
      <c r="G3466">
        <v>193293699</v>
      </c>
      <c r="H3466" t="s">
        <v>27</v>
      </c>
      <c r="I3466" t="s">
        <v>23</v>
      </c>
      <c r="J3466">
        <v>0.46023900000000001</v>
      </c>
      <c r="K3466">
        <v>-1.01242E-2</v>
      </c>
      <c r="L3466">
        <v>3.1039500000000001E-2</v>
      </c>
      <c r="M3466" s="1">
        <v>0.74429500000000004</v>
      </c>
      <c r="N3466">
        <v>-0.25687500000000002</v>
      </c>
      <c r="O3466">
        <v>8.5296499999999997E-3</v>
      </c>
      <c r="P3466" s="1">
        <v>3.02763E-199</v>
      </c>
      <c r="Q3466">
        <v>3.9412900000000001E-2</v>
      </c>
      <c r="R3466">
        <v>0.120842</v>
      </c>
      <c r="S3466" s="1">
        <v>0.74430909999999995</v>
      </c>
      <c r="T3466" s="1">
        <v>0.40636460000000002</v>
      </c>
      <c r="U3466">
        <v>20</v>
      </c>
    </row>
    <row r="3467" spans="1:21" x14ac:dyDescent="0.2">
      <c r="A3467" t="s">
        <v>6848</v>
      </c>
      <c r="B3467">
        <v>3</v>
      </c>
      <c r="C3467" t="s">
        <v>6848</v>
      </c>
      <c r="D3467">
        <v>193303740</v>
      </c>
      <c r="E3467" t="s">
        <v>6849</v>
      </c>
      <c r="F3467">
        <v>3</v>
      </c>
      <c r="G3467">
        <v>193303101</v>
      </c>
      <c r="H3467" t="s">
        <v>36</v>
      </c>
      <c r="I3467" t="s">
        <v>23</v>
      </c>
      <c r="J3467">
        <v>0.435388</v>
      </c>
      <c r="K3467">
        <v>-1.1876299999999999E-2</v>
      </c>
      <c r="L3467">
        <v>3.0879400000000001E-2</v>
      </c>
      <c r="M3467" s="1">
        <v>0.70053200000000004</v>
      </c>
      <c r="N3467">
        <v>0.58921199999999996</v>
      </c>
      <c r="O3467">
        <v>1.8014599999999999E-2</v>
      </c>
      <c r="P3467" s="1">
        <v>1.221755E-234</v>
      </c>
      <c r="Q3467">
        <v>-2.0156299999999999E-2</v>
      </c>
      <c r="R3467">
        <v>5.2411600000000003E-2</v>
      </c>
      <c r="S3467" s="1">
        <v>0.70055149999999999</v>
      </c>
      <c r="T3467" s="1">
        <v>0.56954629999999995</v>
      </c>
      <c r="U3467">
        <v>20</v>
      </c>
    </row>
    <row r="3468" spans="1:21" x14ac:dyDescent="0.2">
      <c r="A3468" t="s">
        <v>6850</v>
      </c>
      <c r="B3468">
        <v>3</v>
      </c>
      <c r="C3468" t="s">
        <v>6850</v>
      </c>
      <c r="D3468">
        <v>193363272</v>
      </c>
      <c r="E3468" t="s">
        <v>6851</v>
      </c>
      <c r="F3468">
        <v>3</v>
      </c>
      <c r="G3468">
        <v>193258919</v>
      </c>
      <c r="H3468" t="s">
        <v>27</v>
      </c>
      <c r="I3468" t="s">
        <v>36</v>
      </c>
      <c r="J3468">
        <v>8.4492999999999999E-2</v>
      </c>
      <c r="K3468">
        <v>3.3900899999999998E-2</v>
      </c>
      <c r="L3468">
        <v>4.6992100000000002E-2</v>
      </c>
      <c r="M3468" s="1">
        <v>0.47065299999999999</v>
      </c>
      <c r="N3468">
        <v>0.48265000000000002</v>
      </c>
      <c r="O3468">
        <v>1.5887600000000002E-2</v>
      </c>
      <c r="P3468" s="1">
        <v>1.037435E-202</v>
      </c>
      <c r="Q3468">
        <v>7.0239099999999999E-2</v>
      </c>
      <c r="R3468">
        <v>9.7390099999999993E-2</v>
      </c>
      <c r="S3468" s="1">
        <v>0.47077809999999998</v>
      </c>
      <c r="T3468" s="1">
        <v>0.58487370000000005</v>
      </c>
      <c r="U3468">
        <v>20</v>
      </c>
    </row>
    <row r="3469" spans="1:21" x14ac:dyDescent="0.2">
      <c r="A3469" t="s">
        <v>6852</v>
      </c>
      <c r="B3469">
        <v>3</v>
      </c>
      <c r="C3469" t="s">
        <v>6852</v>
      </c>
      <c r="D3469">
        <v>193848697</v>
      </c>
      <c r="E3469" t="s">
        <v>6853</v>
      </c>
      <c r="F3469">
        <v>3</v>
      </c>
      <c r="G3469">
        <v>193821924</v>
      </c>
      <c r="H3469" t="s">
        <v>36</v>
      </c>
      <c r="I3469" t="s">
        <v>23</v>
      </c>
      <c r="J3469">
        <v>0.23658100000000001</v>
      </c>
      <c r="K3469">
        <v>-1.08951E-2</v>
      </c>
      <c r="L3469">
        <v>3.7138299999999999E-2</v>
      </c>
      <c r="M3469" s="1">
        <v>0.76924400000000004</v>
      </c>
      <c r="N3469">
        <v>-6.3542600000000005E-2</v>
      </c>
      <c r="O3469">
        <v>1.14479E-2</v>
      </c>
      <c r="P3469" s="1">
        <v>2.8468959999999999E-8</v>
      </c>
      <c r="Q3469">
        <v>0.171461</v>
      </c>
      <c r="R3469">
        <v>0.58527799999999996</v>
      </c>
      <c r="S3469" s="1">
        <v>0.76955519999999999</v>
      </c>
      <c r="T3469" s="1">
        <v>0.67258220000000002</v>
      </c>
      <c r="U3469">
        <v>20</v>
      </c>
    </row>
    <row r="3470" spans="1:21" x14ac:dyDescent="0.2">
      <c r="A3470" t="s">
        <v>6854</v>
      </c>
      <c r="B3470">
        <v>3</v>
      </c>
      <c r="C3470" t="s">
        <v>6854</v>
      </c>
      <c r="D3470">
        <v>193855227</v>
      </c>
      <c r="E3470" t="s">
        <v>6855</v>
      </c>
      <c r="F3470">
        <v>3</v>
      </c>
      <c r="G3470">
        <v>193885871</v>
      </c>
      <c r="H3470" t="s">
        <v>23</v>
      </c>
      <c r="I3470" t="s">
        <v>27</v>
      </c>
      <c r="J3470">
        <v>6.7594399999999999E-2</v>
      </c>
      <c r="K3470">
        <v>-0.12989800000000001</v>
      </c>
      <c r="L3470">
        <v>6.6874299999999998E-2</v>
      </c>
      <c r="M3470" s="1">
        <v>5.2085899999999997E-2</v>
      </c>
      <c r="N3470">
        <v>-0.22173399999999999</v>
      </c>
      <c r="O3470">
        <v>1.6944899999999999E-2</v>
      </c>
      <c r="P3470" s="1">
        <v>3.9800380000000003E-39</v>
      </c>
      <c r="Q3470">
        <v>0.58582900000000004</v>
      </c>
      <c r="R3470">
        <v>0.30490200000000001</v>
      </c>
      <c r="S3470" s="1">
        <v>5.4685369999999997E-2</v>
      </c>
      <c r="T3470" s="1">
        <v>0.54245080000000001</v>
      </c>
      <c r="U3470">
        <v>20</v>
      </c>
    </row>
    <row r="3471" spans="1:21" x14ac:dyDescent="0.2">
      <c r="A3471" t="s">
        <v>6856</v>
      </c>
      <c r="B3471">
        <v>3</v>
      </c>
      <c r="C3471" t="s">
        <v>6856</v>
      </c>
      <c r="D3471">
        <v>194117772</v>
      </c>
      <c r="E3471" t="s">
        <v>6857</v>
      </c>
      <c r="F3471">
        <v>3</v>
      </c>
      <c r="G3471">
        <v>194117142</v>
      </c>
      <c r="H3471" t="s">
        <v>23</v>
      </c>
      <c r="I3471" t="s">
        <v>36</v>
      </c>
      <c r="J3471">
        <v>4.1749500000000002E-2</v>
      </c>
      <c r="K3471">
        <v>9.15884E-2</v>
      </c>
      <c r="L3471">
        <v>7.6458799999999993E-2</v>
      </c>
      <c r="M3471" s="1">
        <v>0.230963</v>
      </c>
      <c r="N3471">
        <v>0.58537700000000004</v>
      </c>
      <c r="O3471">
        <v>3.4104099999999998E-2</v>
      </c>
      <c r="P3471" s="1">
        <v>4.9052910000000003E-66</v>
      </c>
      <c r="Q3471">
        <v>0.15646099999999999</v>
      </c>
      <c r="R3471">
        <v>0.13093199999999999</v>
      </c>
      <c r="S3471" s="1">
        <v>0.23209769999999999</v>
      </c>
      <c r="T3471" s="1">
        <v>0.79063360000000005</v>
      </c>
      <c r="U3471">
        <v>9</v>
      </c>
    </row>
    <row r="3472" spans="1:21" x14ac:dyDescent="0.2">
      <c r="A3472" t="s">
        <v>6858</v>
      </c>
      <c r="B3472">
        <v>3</v>
      </c>
      <c r="C3472" t="s">
        <v>6858</v>
      </c>
      <c r="D3472">
        <v>194171247</v>
      </c>
      <c r="E3472" t="s">
        <v>6859</v>
      </c>
      <c r="F3472">
        <v>3</v>
      </c>
      <c r="G3472">
        <v>194256036</v>
      </c>
      <c r="H3472" t="s">
        <v>27</v>
      </c>
      <c r="I3472" t="s">
        <v>24</v>
      </c>
      <c r="J3472">
        <v>0.11530799999999999</v>
      </c>
      <c r="K3472">
        <v>1.6253500000000001E-2</v>
      </c>
      <c r="L3472">
        <v>5.9323899999999999E-2</v>
      </c>
      <c r="M3472" s="1">
        <v>0.78410100000000005</v>
      </c>
      <c r="N3472">
        <v>-0.19681000000000001</v>
      </c>
      <c r="O3472">
        <v>1.5288400000000001E-2</v>
      </c>
      <c r="P3472" s="1">
        <v>6.3707250000000001E-38</v>
      </c>
      <c r="Q3472">
        <v>-8.2584599999999994E-2</v>
      </c>
      <c r="R3472">
        <v>0.30149500000000001</v>
      </c>
      <c r="S3472" s="1">
        <v>0.78414850000000003</v>
      </c>
      <c r="T3472" s="1">
        <v>0.76582669999999997</v>
      </c>
      <c r="U3472">
        <v>20</v>
      </c>
    </row>
    <row r="3473" spans="1:21" x14ac:dyDescent="0.2">
      <c r="A3473" t="s">
        <v>6860</v>
      </c>
      <c r="B3473">
        <v>3</v>
      </c>
      <c r="C3473" t="s">
        <v>6860</v>
      </c>
      <c r="D3473">
        <v>194223595</v>
      </c>
      <c r="E3473" t="s">
        <v>6861</v>
      </c>
      <c r="F3473">
        <v>3</v>
      </c>
      <c r="G3473">
        <v>194205215</v>
      </c>
      <c r="H3473" t="s">
        <v>24</v>
      </c>
      <c r="I3473" t="s">
        <v>36</v>
      </c>
      <c r="J3473">
        <v>6.1630200000000003E-2</v>
      </c>
      <c r="K3473">
        <v>5.6538999999999999E-2</v>
      </c>
      <c r="L3473">
        <v>6.0109000000000003E-2</v>
      </c>
      <c r="M3473" s="1">
        <v>0.34690599999999999</v>
      </c>
      <c r="N3473">
        <v>0.465061</v>
      </c>
      <c r="O3473">
        <v>4.1272000000000003E-2</v>
      </c>
      <c r="P3473" s="1">
        <v>1.8838029999999999E-29</v>
      </c>
      <c r="Q3473">
        <v>0.121573</v>
      </c>
      <c r="R3473">
        <v>0.12969900000000001</v>
      </c>
      <c r="S3473" s="1">
        <v>0.34857969999999999</v>
      </c>
      <c r="T3473" s="1">
        <v>0.82210419999999995</v>
      </c>
      <c r="U3473">
        <v>20</v>
      </c>
    </row>
    <row r="3474" spans="1:21" x14ac:dyDescent="0.2">
      <c r="A3474" t="s">
        <v>6862</v>
      </c>
      <c r="B3474">
        <v>3</v>
      </c>
      <c r="C3474" t="s">
        <v>6862</v>
      </c>
      <c r="D3474">
        <v>194307864</v>
      </c>
      <c r="E3474" t="s">
        <v>6863</v>
      </c>
      <c r="F3474">
        <v>3</v>
      </c>
      <c r="G3474">
        <v>194306240</v>
      </c>
      <c r="H3474" t="s">
        <v>23</v>
      </c>
      <c r="I3474" t="s">
        <v>36</v>
      </c>
      <c r="J3474">
        <v>0.19184899999999999</v>
      </c>
      <c r="K3474">
        <v>-1.2462600000000001E-2</v>
      </c>
      <c r="L3474">
        <v>4.0403000000000001E-2</v>
      </c>
      <c r="M3474" s="1">
        <v>0.75773400000000002</v>
      </c>
      <c r="N3474">
        <v>0.83437700000000004</v>
      </c>
      <c r="O3474">
        <v>2.0849400000000001E-2</v>
      </c>
      <c r="P3474" s="1">
        <v>0</v>
      </c>
      <c r="Q3474">
        <v>-1.4936400000000001E-2</v>
      </c>
      <c r="R3474">
        <v>4.8424399999999999E-2</v>
      </c>
      <c r="S3474" s="1">
        <v>0.75774140000000001</v>
      </c>
      <c r="T3474" s="1">
        <v>0.44521240000000001</v>
      </c>
      <c r="U3474">
        <v>20</v>
      </c>
    </row>
    <row r="3475" spans="1:21" x14ac:dyDescent="0.2">
      <c r="A3475" t="s">
        <v>6864</v>
      </c>
      <c r="B3475">
        <v>3</v>
      </c>
      <c r="C3475" t="s">
        <v>6864</v>
      </c>
      <c r="D3475">
        <v>194331410</v>
      </c>
      <c r="E3475" t="s">
        <v>6865</v>
      </c>
      <c r="F3475">
        <v>3</v>
      </c>
      <c r="G3475">
        <v>194354514</v>
      </c>
      <c r="H3475" t="s">
        <v>24</v>
      </c>
      <c r="I3475" t="s">
        <v>27</v>
      </c>
      <c r="J3475">
        <v>0.309145</v>
      </c>
      <c r="K3475">
        <v>2.2657199999999999E-2</v>
      </c>
      <c r="L3475">
        <v>3.2056500000000002E-2</v>
      </c>
      <c r="M3475" s="1">
        <v>0.47969699999999998</v>
      </c>
      <c r="N3475">
        <v>-0.27125899999999997</v>
      </c>
      <c r="O3475">
        <v>9.1737499999999996E-3</v>
      </c>
      <c r="P3475" s="1">
        <v>3.7426270000000004E-192</v>
      </c>
      <c r="Q3475">
        <v>-8.3526199999999995E-2</v>
      </c>
      <c r="R3475">
        <v>0.118211</v>
      </c>
      <c r="S3475" s="1">
        <v>0.47982269999999999</v>
      </c>
      <c r="T3475" s="1">
        <v>0.76786670000000001</v>
      </c>
      <c r="U3475">
        <v>20</v>
      </c>
    </row>
    <row r="3476" spans="1:21" x14ac:dyDescent="0.2">
      <c r="A3476" t="s">
        <v>6866</v>
      </c>
      <c r="B3476">
        <v>3</v>
      </c>
      <c r="C3476" t="s">
        <v>6866</v>
      </c>
      <c r="D3476">
        <v>194377361</v>
      </c>
      <c r="E3476" t="s">
        <v>6867</v>
      </c>
      <c r="F3476">
        <v>3</v>
      </c>
      <c r="G3476">
        <v>194377712</v>
      </c>
      <c r="H3476" t="s">
        <v>36</v>
      </c>
      <c r="I3476" t="s">
        <v>23</v>
      </c>
      <c r="J3476">
        <v>0.164016</v>
      </c>
      <c r="K3476">
        <v>-2.83717E-2</v>
      </c>
      <c r="L3476">
        <v>4.1702299999999998E-2</v>
      </c>
      <c r="M3476" s="1">
        <v>0.49629099999999998</v>
      </c>
      <c r="N3476">
        <v>0.847611</v>
      </c>
      <c r="O3476">
        <v>1.05322E-2</v>
      </c>
      <c r="P3476" s="1">
        <v>0</v>
      </c>
      <c r="Q3476">
        <v>-3.3472599999999998E-2</v>
      </c>
      <c r="R3476">
        <v>4.9201599999999998E-2</v>
      </c>
      <c r="S3476" s="1">
        <v>0.4963052</v>
      </c>
      <c r="T3476" s="1">
        <v>0.95978090000000005</v>
      </c>
      <c r="U3476">
        <v>20</v>
      </c>
    </row>
    <row r="3477" spans="1:21" x14ac:dyDescent="0.2">
      <c r="A3477" t="s">
        <v>6868</v>
      </c>
      <c r="B3477">
        <v>3</v>
      </c>
      <c r="C3477" t="s">
        <v>6868</v>
      </c>
      <c r="D3477">
        <v>194408192</v>
      </c>
      <c r="E3477" t="s">
        <v>6869</v>
      </c>
      <c r="F3477">
        <v>3</v>
      </c>
      <c r="G3477">
        <v>194405888</v>
      </c>
      <c r="H3477" t="s">
        <v>36</v>
      </c>
      <c r="I3477" t="s">
        <v>24</v>
      </c>
      <c r="J3477">
        <v>0.40457300000000002</v>
      </c>
      <c r="K3477">
        <v>-3.7465799999999998E-3</v>
      </c>
      <c r="L3477">
        <v>3.1871999999999998E-2</v>
      </c>
      <c r="M3477" s="1">
        <v>0.90642400000000001</v>
      </c>
      <c r="N3477">
        <v>-0.49998599999999999</v>
      </c>
      <c r="O3477">
        <v>8.3094099999999997E-3</v>
      </c>
      <c r="P3477" s="1">
        <v>0</v>
      </c>
      <c r="Q3477">
        <v>7.49338E-3</v>
      </c>
      <c r="R3477">
        <v>6.3745999999999997E-2</v>
      </c>
      <c r="S3477" s="1">
        <v>0.90642370000000005</v>
      </c>
      <c r="T3477" s="1">
        <v>0.72568239999999995</v>
      </c>
      <c r="U3477">
        <v>20</v>
      </c>
    </row>
    <row r="3478" spans="1:21" x14ac:dyDescent="0.2">
      <c r="A3478" t="s">
        <v>6870</v>
      </c>
      <c r="B3478">
        <v>3</v>
      </c>
      <c r="C3478" t="s">
        <v>6870</v>
      </c>
      <c r="D3478">
        <v>194871059</v>
      </c>
      <c r="E3478" t="s">
        <v>6871</v>
      </c>
      <c r="F3478">
        <v>3</v>
      </c>
      <c r="G3478">
        <v>194869285</v>
      </c>
      <c r="H3478" t="s">
        <v>27</v>
      </c>
      <c r="I3478" t="s">
        <v>24</v>
      </c>
      <c r="J3478">
        <v>0.19184899999999999</v>
      </c>
      <c r="K3478">
        <v>3.7637999999999998E-2</v>
      </c>
      <c r="L3478">
        <v>4.48198E-2</v>
      </c>
      <c r="M3478" s="1">
        <v>0.40104099999999998</v>
      </c>
      <c r="N3478">
        <v>-0.30452600000000002</v>
      </c>
      <c r="O3478">
        <v>2.5157100000000002E-2</v>
      </c>
      <c r="P3478" s="1">
        <v>9.936969E-34</v>
      </c>
      <c r="Q3478">
        <v>-0.123595</v>
      </c>
      <c r="R3478">
        <v>0.147533</v>
      </c>
      <c r="S3478" s="1">
        <v>0.40217150000000002</v>
      </c>
      <c r="T3478" s="1">
        <v>0.40985939999999998</v>
      </c>
      <c r="U3478">
        <v>20</v>
      </c>
    </row>
    <row r="3479" spans="1:21" x14ac:dyDescent="0.2">
      <c r="A3479" t="s">
        <v>6872</v>
      </c>
      <c r="B3479">
        <v>3</v>
      </c>
      <c r="C3479" t="s">
        <v>6872</v>
      </c>
      <c r="D3479">
        <v>194890452</v>
      </c>
      <c r="E3479" t="s">
        <v>6873</v>
      </c>
      <c r="F3479">
        <v>3</v>
      </c>
      <c r="G3479">
        <v>194992240</v>
      </c>
      <c r="H3479" t="s">
        <v>24</v>
      </c>
      <c r="I3479" t="s">
        <v>27</v>
      </c>
      <c r="J3479">
        <v>0.2167</v>
      </c>
      <c r="K3479">
        <v>-0.108602</v>
      </c>
      <c r="L3479">
        <v>3.9101799999999999E-2</v>
      </c>
      <c r="M3479" s="1">
        <v>5.4792399999999998E-3</v>
      </c>
      <c r="N3479">
        <v>-0.19502</v>
      </c>
      <c r="O3479">
        <v>1.0380199999999999E-2</v>
      </c>
      <c r="P3479" s="1">
        <v>9.5398099999999997E-79</v>
      </c>
      <c r="Q3479">
        <v>0.55687699999999996</v>
      </c>
      <c r="R3479">
        <v>0.202681</v>
      </c>
      <c r="S3479" s="1">
        <v>6.0041249999999999E-3</v>
      </c>
      <c r="T3479" s="1">
        <v>0.261515</v>
      </c>
      <c r="U3479">
        <v>20</v>
      </c>
    </row>
    <row r="3480" spans="1:21" x14ac:dyDescent="0.2">
      <c r="A3480" t="s">
        <v>6874</v>
      </c>
      <c r="B3480">
        <v>3</v>
      </c>
      <c r="C3480" t="s">
        <v>6874</v>
      </c>
      <c r="D3480">
        <v>195079636</v>
      </c>
      <c r="E3480" t="s">
        <v>6875</v>
      </c>
      <c r="F3480">
        <v>3</v>
      </c>
      <c r="G3480">
        <v>195171795</v>
      </c>
      <c r="H3480" t="s">
        <v>24</v>
      </c>
      <c r="I3480" t="s">
        <v>27</v>
      </c>
      <c r="J3480">
        <v>0.16600400000000001</v>
      </c>
      <c r="K3480">
        <v>7.9728099999999996E-2</v>
      </c>
      <c r="L3480">
        <v>3.8422100000000001E-2</v>
      </c>
      <c r="M3480" s="1">
        <v>3.7981300000000003E-2</v>
      </c>
      <c r="N3480">
        <v>-0.11443300000000001</v>
      </c>
      <c r="O3480">
        <v>1.2144E-2</v>
      </c>
      <c r="P3480" s="1">
        <v>4.3837999999999998E-21</v>
      </c>
      <c r="Q3480">
        <v>-0.69672599999999996</v>
      </c>
      <c r="R3480">
        <v>0.34380699999999997</v>
      </c>
      <c r="S3480" s="1">
        <v>4.271316E-2</v>
      </c>
      <c r="T3480" s="1">
        <v>0.43227979999999999</v>
      </c>
      <c r="U3480">
        <v>18</v>
      </c>
    </row>
    <row r="3481" spans="1:21" x14ac:dyDescent="0.2">
      <c r="A3481" t="s">
        <v>6876</v>
      </c>
      <c r="B3481">
        <v>3</v>
      </c>
      <c r="C3481" t="s">
        <v>6876</v>
      </c>
      <c r="D3481">
        <v>195255715</v>
      </c>
      <c r="E3481" t="s">
        <v>6877</v>
      </c>
      <c r="F3481">
        <v>3</v>
      </c>
      <c r="G3481">
        <v>195278355</v>
      </c>
      <c r="H3481" t="s">
        <v>36</v>
      </c>
      <c r="I3481" t="s">
        <v>23</v>
      </c>
      <c r="J3481">
        <v>0.40059600000000001</v>
      </c>
      <c r="K3481">
        <v>1.5506199999999999E-2</v>
      </c>
      <c r="L3481">
        <v>3.11769E-2</v>
      </c>
      <c r="M3481" s="1">
        <v>0.61893399999999998</v>
      </c>
      <c r="N3481">
        <v>0.141707</v>
      </c>
      <c r="O3481">
        <v>1.78046E-2</v>
      </c>
      <c r="P3481" s="1">
        <v>1.73439E-15</v>
      </c>
      <c r="Q3481">
        <v>0.10942399999999999</v>
      </c>
      <c r="R3481">
        <v>0.220439</v>
      </c>
      <c r="S3481" s="1">
        <v>0.61961679999999997</v>
      </c>
      <c r="T3481" s="1">
        <v>0.1948917</v>
      </c>
      <c r="U3481">
        <v>20</v>
      </c>
    </row>
    <row r="3482" spans="1:21" x14ac:dyDescent="0.2">
      <c r="A3482" t="s">
        <v>6878</v>
      </c>
      <c r="B3482">
        <v>3</v>
      </c>
      <c r="C3482" t="s">
        <v>6878</v>
      </c>
      <c r="D3482">
        <v>195274135</v>
      </c>
      <c r="E3482" t="s">
        <v>6879</v>
      </c>
      <c r="F3482">
        <v>3</v>
      </c>
      <c r="G3482">
        <v>195271011</v>
      </c>
      <c r="H3482" t="s">
        <v>23</v>
      </c>
      <c r="I3482" t="s">
        <v>27</v>
      </c>
      <c r="J3482">
        <v>0.33995999999999998</v>
      </c>
      <c r="K3482">
        <v>1.0258999999999999E-3</v>
      </c>
      <c r="L3482">
        <v>3.1964899999999997E-2</v>
      </c>
      <c r="M3482" s="1">
        <v>0.97439600000000004</v>
      </c>
      <c r="N3482">
        <v>-0.26406600000000002</v>
      </c>
      <c r="O3482">
        <v>1.4760499999999999E-2</v>
      </c>
      <c r="P3482" s="1">
        <v>1.4110789999999999E-71</v>
      </c>
      <c r="Q3482">
        <v>-3.8850099999999999E-3</v>
      </c>
      <c r="R3482">
        <v>0.121049</v>
      </c>
      <c r="S3482" s="1">
        <v>0.9743967</v>
      </c>
      <c r="T3482" s="1">
        <v>0.19396179999999999</v>
      </c>
      <c r="U3482">
        <v>20</v>
      </c>
    </row>
    <row r="3483" spans="1:21" x14ac:dyDescent="0.2">
      <c r="A3483" t="s">
        <v>6880</v>
      </c>
      <c r="B3483">
        <v>3</v>
      </c>
      <c r="C3483" t="s">
        <v>6880</v>
      </c>
      <c r="D3483">
        <v>195303324</v>
      </c>
      <c r="E3483" t="s">
        <v>6881</v>
      </c>
      <c r="F3483">
        <v>3</v>
      </c>
      <c r="G3483">
        <v>195319711</v>
      </c>
      <c r="H3483" t="s">
        <v>36</v>
      </c>
      <c r="I3483" t="s">
        <v>23</v>
      </c>
      <c r="J3483">
        <v>0.30218699999999998</v>
      </c>
      <c r="K3483">
        <v>-2.4928599999999999E-2</v>
      </c>
      <c r="L3483">
        <v>3.3224799999999999E-2</v>
      </c>
      <c r="M3483" s="1">
        <v>0.453073</v>
      </c>
      <c r="N3483">
        <v>0.15435499999999999</v>
      </c>
      <c r="O3483">
        <v>1.0975499999999999E-2</v>
      </c>
      <c r="P3483" s="1">
        <v>6.3567550000000002E-45</v>
      </c>
      <c r="Q3483">
        <v>-0.16150200000000001</v>
      </c>
      <c r="R3483">
        <v>0.215556</v>
      </c>
      <c r="S3483" s="1">
        <v>0.45371529999999999</v>
      </c>
      <c r="T3483" s="1">
        <v>8.366941E-2</v>
      </c>
      <c r="U3483">
        <v>20</v>
      </c>
    </row>
    <row r="3484" spans="1:21" x14ac:dyDescent="0.2">
      <c r="A3484" t="s">
        <v>6882</v>
      </c>
      <c r="B3484">
        <v>3</v>
      </c>
      <c r="C3484" t="s">
        <v>6882</v>
      </c>
      <c r="D3484">
        <v>195344461</v>
      </c>
      <c r="E3484" t="s">
        <v>6883</v>
      </c>
      <c r="F3484">
        <v>3</v>
      </c>
      <c r="G3484">
        <v>195338127</v>
      </c>
      <c r="H3484" t="s">
        <v>24</v>
      </c>
      <c r="I3484" t="s">
        <v>27</v>
      </c>
      <c r="J3484">
        <v>0.47017900000000001</v>
      </c>
      <c r="K3484">
        <v>-6.0671099999999999E-2</v>
      </c>
      <c r="L3484">
        <v>3.1127200000000001E-2</v>
      </c>
      <c r="M3484" s="1">
        <v>5.1279100000000001E-2</v>
      </c>
      <c r="N3484">
        <v>0.17327799999999999</v>
      </c>
      <c r="O3484">
        <v>1.03467E-2</v>
      </c>
      <c r="P3484" s="1">
        <v>5.9355350000000004E-63</v>
      </c>
      <c r="Q3484">
        <v>-0.350138</v>
      </c>
      <c r="R3484">
        <v>0.18085000000000001</v>
      </c>
      <c r="S3484" s="1">
        <v>5.2859620000000003E-2</v>
      </c>
      <c r="T3484" s="1">
        <v>9.7625900000000002E-2</v>
      </c>
      <c r="U3484">
        <v>20</v>
      </c>
    </row>
    <row r="3485" spans="1:21" x14ac:dyDescent="0.2">
      <c r="A3485" t="s">
        <v>6884</v>
      </c>
      <c r="B3485">
        <v>3</v>
      </c>
      <c r="C3485" t="s">
        <v>6884</v>
      </c>
      <c r="D3485">
        <v>195422677</v>
      </c>
      <c r="E3485" t="s">
        <v>6883</v>
      </c>
      <c r="F3485">
        <v>3</v>
      </c>
      <c r="G3485">
        <v>195338127</v>
      </c>
      <c r="H3485" t="s">
        <v>24</v>
      </c>
      <c r="I3485" t="s">
        <v>27</v>
      </c>
      <c r="J3485">
        <v>0.47017900000000001</v>
      </c>
      <c r="K3485">
        <v>-6.0671099999999999E-2</v>
      </c>
      <c r="L3485">
        <v>3.1127200000000001E-2</v>
      </c>
      <c r="M3485" s="1">
        <v>5.1279100000000001E-2</v>
      </c>
      <c r="N3485">
        <v>0.65887600000000002</v>
      </c>
      <c r="O3485">
        <v>9.2305100000000008E-3</v>
      </c>
      <c r="P3485" s="1">
        <v>0</v>
      </c>
      <c r="Q3485">
        <v>-9.2082700000000003E-2</v>
      </c>
      <c r="R3485">
        <v>4.7260499999999997E-2</v>
      </c>
      <c r="S3485" s="1">
        <v>5.1366130000000003E-2</v>
      </c>
      <c r="T3485" s="1">
        <v>0.10806</v>
      </c>
      <c r="U3485">
        <v>20</v>
      </c>
    </row>
    <row r="3486" spans="1:21" x14ac:dyDescent="0.2">
      <c r="A3486" t="s">
        <v>6885</v>
      </c>
      <c r="B3486">
        <v>3</v>
      </c>
      <c r="C3486" t="s">
        <v>6885</v>
      </c>
      <c r="D3486">
        <v>195426320</v>
      </c>
      <c r="E3486" t="s">
        <v>6886</v>
      </c>
      <c r="F3486">
        <v>3</v>
      </c>
      <c r="G3486">
        <v>195672574</v>
      </c>
      <c r="H3486" t="s">
        <v>23</v>
      </c>
      <c r="I3486" t="s">
        <v>24</v>
      </c>
      <c r="J3486">
        <v>0.21371799999999999</v>
      </c>
      <c r="K3486">
        <v>-1.42523E-3</v>
      </c>
      <c r="L3486">
        <v>3.7108000000000002E-2</v>
      </c>
      <c r="M3486" s="1">
        <v>0.96936299999999997</v>
      </c>
      <c r="N3486">
        <v>0.26166400000000001</v>
      </c>
      <c r="O3486">
        <v>1.3232499999999999E-2</v>
      </c>
      <c r="P3486" s="1">
        <v>4.9467809999999998E-87</v>
      </c>
      <c r="Q3486">
        <v>-5.4467999999999999E-3</v>
      </c>
      <c r="R3486">
        <v>0.141816</v>
      </c>
      <c r="S3486" s="1">
        <v>0.96936270000000002</v>
      </c>
      <c r="T3486" s="1">
        <v>0.48968139999999999</v>
      </c>
      <c r="U3486">
        <v>20</v>
      </c>
    </row>
    <row r="3487" spans="1:21" x14ac:dyDescent="0.2">
      <c r="A3487" t="s">
        <v>6887</v>
      </c>
      <c r="B3487">
        <v>3</v>
      </c>
      <c r="C3487" t="s">
        <v>6887</v>
      </c>
      <c r="D3487">
        <v>195457873</v>
      </c>
      <c r="E3487" t="s">
        <v>6888</v>
      </c>
      <c r="F3487">
        <v>3</v>
      </c>
      <c r="G3487">
        <v>195477088</v>
      </c>
      <c r="H3487" t="s">
        <v>27</v>
      </c>
      <c r="I3487" t="s">
        <v>24</v>
      </c>
      <c r="J3487">
        <v>0.153082</v>
      </c>
      <c r="K3487">
        <v>6.5011100000000002E-2</v>
      </c>
      <c r="L3487">
        <v>3.7644799999999999E-2</v>
      </c>
      <c r="M3487" s="1">
        <v>8.4174399999999996E-2</v>
      </c>
      <c r="N3487">
        <v>0.70713499999999996</v>
      </c>
      <c r="O3487">
        <v>1.0322700000000001E-2</v>
      </c>
      <c r="P3487" s="1">
        <v>0</v>
      </c>
      <c r="Q3487">
        <v>9.1935900000000001E-2</v>
      </c>
      <c r="R3487">
        <v>5.3252599999999997E-2</v>
      </c>
      <c r="S3487" s="1">
        <v>8.4273239999999999E-2</v>
      </c>
      <c r="T3487" s="1">
        <v>4.9059680000000001E-3</v>
      </c>
      <c r="U3487">
        <v>20</v>
      </c>
    </row>
    <row r="3488" spans="1:21" x14ac:dyDescent="0.2">
      <c r="A3488" t="s">
        <v>6889</v>
      </c>
      <c r="B3488">
        <v>3</v>
      </c>
      <c r="C3488" t="s">
        <v>6889</v>
      </c>
      <c r="D3488">
        <v>195506392</v>
      </c>
      <c r="E3488" t="s">
        <v>6890</v>
      </c>
      <c r="F3488">
        <v>3</v>
      </c>
      <c r="G3488">
        <v>195665099</v>
      </c>
      <c r="H3488" t="s">
        <v>23</v>
      </c>
      <c r="I3488" t="s">
        <v>36</v>
      </c>
      <c r="J3488">
        <v>0.12723699999999999</v>
      </c>
      <c r="K3488">
        <v>-4.7097899999999998E-2</v>
      </c>
      <c r="L3488">
        <v>4.7858199999999997E-2</v>
      </c>
      <c r="M3488" s="1">
        <v>0.32506000000000002</v>
      </c>
      <c r="N3488">
        <v>0.25283899999999998</v>
      </c>
      <c r="O3488">
        <v>1.29745E-2</v>
      </c>
      <c r="P3488" s="1">
        <v>1.404372E-84</v>
      </c>
      <c r="Q3488">
        <v>-0.186276</v>
      </c>
      <c r="R3488">
        <v>0.189525</v>
      </c>
      <c r="S3488" s="1">
        <v>0.32567580000000002</v>
      </c>
      <c r="T3488" s="1">
        <v>0.96085220000000005</v>
      </c>
      <c r="U3488">
        <v>20</v>
      </c>
    </row>
    <row r="3489" spans="1:21" x14ac:dyDescent="0.2">
      <c r="A3489" t="s">
        <v>6891</v>
      </c>
      <c r="B3489">
        <v>3</v>
      </c>
      <c r="C3489" t="s">
        <v>6891</v>
      </c>
      <c r="D3489">
        <v>195614525</v>
      </c>
      <c r="E3489" t="s">
        <v>6892</v>
      </c>
      <c r="F3489">
        <v>3</v>
      </c>
      <c r="G3489">
        <v>195596907</v>
      </c>
      <c r="H3489" t="s">
        <v>23</v>
      </c>
      <c r="I3489" t="s">
        <v>36</v>
      </c>
      <c r="J3489">
        <v>0.570577</v>
      </c>
      <c r="K3489">
        <v>3.10408E-2</v>
      </c>
      <c r="L3489">
        <v>3.1210499999999999E-2</v>
      </c>
      <c r="M3489" s="1">
        <v>0.31994899999999998</v>
      </c>
      <c r="N3489">
        <v>0.105432</v>
      </c>
      <c r="O3489">
        <v>8.6473699999999997E-3</v>
      </c>
      <c r="P3489" s="1">
        <v>3.412178E-34</v>
      </c>
      <c r="Q3489">
        <v>0.29441499999999998</v>
      </c>
      <c r="R3489">
        <v>0.29700700000000002</v>
      </c>
      <c r="S3489" s="1">
        <v>0.3215537</v>
      </c>
      <c r="T3489" s="1">
        <v>0.3853953</v>
      </c>
      <c r="U3489">
        <v>20</v>
      </c>
    </row>
    <row r="3490" spans="1:21" x14ac:dyDescent="0.2">
      <c r="A3490" t="s">
        <v>6893</v>
      </c>
      <c r="B3490">
        <v>3</v>
      </c>
      <c r="C3490" t="s">
        <v>6893</v>
      </c>
      <c r="D3490">
        <v>195636537</v>
      </c>
      <c r="E3490" t="s">
        <v>6894</v>
      </c>
      <c r="F3490">
        <v>3</v>
      </c>
      <c r="G3490">
        <v>195626423</v>
      </c>
      <c r="H3490" t="s">
        <v>27</v>
      </c>
      <c r="I3490" t="s">
        <v>24</v>
      </c>
      <c r="J3490">
        <v>1.39165E-2</v>
      </c>
      <c r="K3490">
        <v>-0.283696</v>
      </c>
      <c r="L3490">
        <v>0.22172700000000001</v>
      </c>
      <c r="M3490" s="1">
        <v>0.20072699999999999</v>
      </c>
      <c r="N3490">
        <v>0.80449199999999998</v>
      </c>
      <c r="O3490">
        <v>8.0162200000000003E-2</v>
      </c>
      <c r="P3490" s="1">
        <v>1.060997E-23</v>
      </c>
      <c r="Q3490">
        <v>-0.35264000000000001</v>
      </c>
      <c r="R3490">
        <v>0.27784199999999998</v>
      </c>
      <c r="S3490" s="1">
        <v>0.2043662</v>
      </c>
      <c r="T3490" s="1">
        <v>0.60110600000000003</v>
      </c>
      <c r="U3490">
        <v>14</v>
      </c>
    </row>
    <row r="3491" spans="1:21" x14ac:dyDescent="0.2">
      <c r="A3491" t="s">
        <v>6895</v>
      </c>
      <c r="B3491">
        <v>3</v>
      </c>
      <c r="C3491" t="s">
        <v>6895</v>
      </c>
      <c r="D3491">
        <v>195639888</v>
      </c>
      <c r="E3491" t="s">
        <v>6896</v>
      </c>
      <c r="F3491">
        <v>3</v>
      </c>
      <c r="G3491">
        <v>195661770</v>
      </c>
      <c r="H3491" t="s">
        <v>36</v>
      </c>
      <c r="I3491" t="s">
        <v>23</v>
      </c>
      <c r="J3491">
        <v>0.23061599999999999</v>
      </c>
      <c r="K3491">
        <v>-1.44983E-4</v>
      </c>
      <c r="L3491">
        <v>3.6732899999999999E-2</v>
      </c>
      <c r="M3491" s="1">
        <v>0.99685100000000004</v>
      </c>
      <c r="N3491">
        <v>0.27750599999999997</v>
      </c>
      <c r="O3491">
        <v>2.44499E-2</v>
      </c>
      <c r="P3491" s="1">
        <v>7.4163160000000003E-30</v>
      </c>
      <c r="Q3491">
        <v>-5.2245000000000004E-4</v>
      </c>
      <c r="R3491">
        <v>0.13236800000000001</v>
      </c>
      <c r="S3491" s="1">
        <v>0.99685080000000004</v>
      </c>
      <c r="T3491" s="1">
        <v>0.82631840000000001</v>
      </c>
      <c r="U3491">
        <v>20</v>
      </c>
    </row>
    <row r="3492" spans="1:21" x14ac:dyDescent="0.2">
      <c r="A3492" t="s">
        <v>6897</v>
      </c>
      <c r="B3492">
        <v>3</v>
      </c>
      <c r="C3492" t="s">
        <v>6897</v>
      </c>
      <c r="D3492">
        <v>195664862</v>
      </c>
      <c r="E3492" t="s">
        <v>6898</v>
      </c>
      <c r="F3492">
        <v>3</v>
      </c>
      <c r="G3492">
        <v>195761510</v>
      </c>
      <c r="H3492" t="s">
        <v>36</v>
      </c>
      <c r="I3492" t="s">
        <v>23</v>
      </c>
      <c r="J3492">
        <v>0.10835</v>
      </c>
      <c r="K3492">
        <v>-4.1688799999999998E-2</v>
      </c>
      <c r="L3492">
        <v>4.7006899999999997E-2</v>
      </c>
      <c r="M3492" s="1">
        <v>0.37515199999999999</v>
      </c>
      <c r="N3492">
        <v>0.33299200000000001</v>
      </c>
      <c r="O3492">
        <v>3.5823300000000002E-2</v>
      </c>
      <c r="P3492" s="1">
        <v>1.4664969999999999E-20</v>
      </c>
      <c r="Q3492">
        <v>-0.125195</v>
      </c>
      <c r="R3492">
        <v>0.14180599999999999</v>
      </c>
      <c r="S3492" s="1">
        <v>0.37731389999999998</v>
      </c>
      <c r="T3492" s="1">
        <v>0.53421669999999999</v>
      </c>
      <c r="U3492">
        <v>20</v>
      </c>
    </row>
    <row r="3493" spans="1:21" x14ac:dyDescent="0.2">
      <c r="A3493" t="s">
        <v>6899</v>
      </c>
      <c r="B3493">
        <v>3</v>
      </c>
      <c r="C3493" t="s">
        <v>6899</v>
      </c>
      <c r="D3493">
        <v>195677812</v>
      </c>
      <c r="E3493" t="s">
        <v>6900</v>
      </c>
      <c r="F3493">
        <v>3</v>
      </c>
      <c r="G3493">
        <v>195760948</v>
      </c>
      <c r="H3493" t="s">
        <v>24</v>
      </c>
      <c r="I3493" t="s">
        <v>23</v>
      </c>
      <c r="J3493">
        <v>0.42445300000000002</v>
      </c>
      <c r="K3493">
        <v>1.6941399999999999E-2</v>
      </c>
      <c r="L3493">
        <v>3.2453799999999998E-2</v>
      </c>
      <c r="M3493" s="1">
        <v>0.60165999999999997</v>
      </c>
      <c r="N3493">
        <v>0.29918499999999998</v>
      </c>
      <c r="O3493">
        <v>1.89415E-2</v>
      </c>
      <c r="P3493" s="1">
        <v>3.3572470000000002E-56</v>
      </c>
      <c r="Q3493">
        <v>5.6625099999999998E-2</v>
      </c>
      <c r="R3493">
        <v>0.108533</v>
      </c>
      <c r="S3493" s="1">
        <v>0.60185759999999999</v>
      </c>
      <c r="T3493" s="1">
        <v>0.91034479999999995</v>
      </c>
      <c r="U3493">
        <v>20</v>
      </c>
    </row>
    <row r="3494" spans="1:21" x14ac:dyDescent="0.2">
      <c r="A3494" t="s">
        <v>6901</v>
      </c>
      <c r="B3494">
        <v>3</v>
      </c>
      <c r="C3494" t="s">
        <v>6901</v>
      </c>
      <c r="D3494">
        <v>195701904</v>
      </c>
      <c r="E3494" t="s">
        <v>6902</v>
      </c>
      <c r="F3494">
        <v>3</v>
      </c>
      <c r="G3494">
        <v>195477791</v>
      </c>
      <c r="H3494" t="s">
        <v>27</v>
      </c>
      <c r="I3494" t="s">
        <v>24</v>
      </c>
      <c r="J3494">
        <v>0.45824999999999999</v>
      </c>
      <c r="K3494">
        <v>-5.8104900000000001E-2</v>
      </c>
      <c r="L3494">
        <v>3.1014199999999999E-2</v>
      </c>
      <c r="M3494" s="1">
        <v>6.0999999999999999E-2</v>
      </c>
      <c r="N3494">
        <v>0.52123900000000001</v>
      </c>
      <c r="O3494">
        <v>1.64703E-2</v>
      </c>
      <c r="P3494" s="1">
        <v>8.3133449999999997E-220</v>
      </c>
      <c r="Q3494">
        <v>-0.111475</v>
      </c>
      <c r="R3494">
        <v>5.9605100000000001E-2</v>
      </c>
      <c r="S3494" s="1">
        <v>6.1453389999999997E-2</v>
      </c>
      <c r="T3494" s="1">
        <v>4.12282E-2</v>
      </c>
      <c r="U3494">
        <v>20</v>
      </c>
    </row>
    <row r="3495" spans="1:21" x14ac:dyDescent="0.2">
      <c r="A3495" t="s">
        <v>6903</v>
      </c>
      <c r="B3495">
        <v>3</v>
      </c>
      <c r="C3495" t="s">
        <v>6903</v>
      </c>
      <c r="D3495">
        <v>195781557</v>
      </c>
      <c r="E3495" t="s">
        <v>6904</v>
      </c>
      <c r="F3495">
        <v>3</v>
      </c>
      <c r="G3495">
        <v>195906747</v>
      </c>
      <c r="H3495" t="s">
        <v>24</v>
      </c>
      <c r="I3495" t="s">
        <v>27</v>
      </c>
      <c r="J3495">
        <v>0.22465199999999999</v>
      </c>
      <c r="K3495">
        <v>3.5953800000000001E-2</v>
      </c>
      <c r="L3495">
        <v>4.3668199999999997E-2</v>
      </c>
      <c r="M3495" s="1">
        <v>0.41031499999999999</v>
      </c>
      <c r="N3495">
        <v>-0.33979599999999999</v>
      </c>
      <c r="O3495">
        <v>1.05513E-2</v>
      </c>
      <c r="P3495" s="1">
        <v>1.5413780000000001E-227</v>
      </c>
      <c r="Q3495">
        <v>-0.10581</v>
      </c>
      <c r="R3495">
        <v>0.128555</v>
      </c>
      <c r="S3495" s="1">
        <v>0.41046729999999998</v>
      </c>
      <c r="T3495" s="1">
        <v>0.80450449999999996</v>
      </c>
      <c r="U3495">
        <v>20</v>
      </c>
    </row>
    <row r="3496" spans="1:21" x14ac:dyDescent="0.2">
      <c r="A3496" t="s">
        <v>6905</v>
      </c>
      <c r="B3496">
        <v>3</v>
      </c>
      <c r="C3496" t="s">
        <v>6905</v>
      </c>
      <c r="D3496">
        <v>195878634</v>
      </c>
      <c r="E3496" t="s">
        <v>6906</v>
      </c>
      <c r="F3496">
        <v>3</v>
      </c>
      <c r="G3496">
        <v>195866289</v>
      </c>
      <c r="H3496" t="s">
        <v>24</v>
      </c>
      <c r="I3496" t="s">
        <v>27</v>
      </c>
      <c r="J3496">
        <v>0.484095</v>
      </c>
      <c r="K3496">
        <v>3.9456400000000003E-3</v>
      </c>
      <c r="L3496">
        <v>3.1515799999999997E-2</v>
      </c>
      <c r="M3496" s="1">
        <v>0.90036899999999997</v>
      </c>
      <c r="N3496">
        <v>5.2239000000000001E-2</v>
      </c>
      <c r="O3496">
        <v>9.0522899999999993E-3</v>
      </c>
      <c r="P3496" s="1">
        <v>7.889606E-9</v>
      </c>
      <c r="Q3496">
        <v>7.5530600000000003E-2</v>
      </c>
      <c r="R3496">
        <v>0.60344200000000003</v>
      </c>
      <c r="S3496" s="1">
        <v>0.90039199999999997</v>
      </c>
      <c r="T3496" s="1">
        <v>0.25410929999999998</v>
      </c>
      <c r="U3496">
        <v>16</v>
      </c>
    </row>
    <row r="3497" spans="1:21" x14ac:dyDescent="0.2">
      <c r="A3497" t="s">
        <v>6907</v>
      </c>
      <c r="B3497">
        <v>3</v>
      </c>
      <c r="C3497" t="s">
        <v>6907</v>
      </c>
      <c r="D3497">
        <v>195931314</v>
      </c>
      <c r="E3497" t="s">
        <v>6908</v>
      </c>
      <c r="F3497">
        <v>3</v>
      </c>
      <c r="G3497">
        <v>195928711</v>
      </c>
      <c r="H3497" t="s">
        <v>27</v>
      </c>
      <c r="I3497" t="s">
        <v>24</v>
      </c>
      <c r="J3497">
        <v>0.39165</v>
      </c>
      <c r="K3497">
        <v>1.0426E-2</v>
      </c>
      <c r="L3497">
        <v>3.21508E-2</v>
      </c>
      <c r="M3497" s="1">
        <v>0.745722</v>
      </c>
      <c r="N3497">
        <v>-0.20844099999999999</v>
      </c>
      <c r="O3497">
        <v>8.7738899999999995E-3</v>
      </c>
      <c r="P3497" s="1">
        <v>9.3015780000000005E-125</v>
      </c>
      <c r="Q3497">
        <v>-5.0018800000000002E-2</v>
      </c>
      <c r="R3497">
        <v>0.15425800000000001</v>
      </c>
      <c r="S3497" s="1">
        <v>0.74574569999999996</v>
      </c>
      <c r="T3497" s="1">
        <v>0.87001700000000004</v>
      </c>
      <c r="U3497">
        <v>20</v>
      </c>
    </row>
    <row r="3498" spans="1:21" x14ac:dyDescent="0.2">
      <c r="A3498" t="s">
        <v>6909</v>
      </c>
      <c r="B3498">
        <v>3</v>
      </c>
      <c r="C3498" t="s">
        <v>6909</v>
      </c>
      <c r="D3498">
        <v>195954203</v>
      </c>
      <c r="E3498" t="s">
        <v>6910</v>
      </c>
      <c r="F3498">
        <v>3</v>
      </c>
      <c r="G3498">
        <v>195961254</v>
      </c>
      <c r="H3498" t="s">
        <v>36</v>
      </c>
      <c r="I3498" t="s">
        <v>23</v>
      </c>
      <c r="J3498">
        <v>0.20477100000000001</v>
      </c>
      <c r="K3498">
        <v>6.8271800000000004E-3</v>
      </c>
      <c r="L3498">
        <v>3.8612599999999997E-2</v>
      </c>
      <c r="M3498" s="1">
        <v>0.85965599999999998</v>
      </c>
      <c r="N3498">
        <v>-0.18393200000000001</v>
      </c>
      <c r="O3498">
        <v>1.07052E-2</v>
      </c>
      <c r="P3498" s="1">
        <v>3.6471359999999998E-66</v>
      </c>
      <c r="Q3498">
        <v>-3.7117900000000002E-2</v>
      </c>
      <c r="R3498">
        <v>0.20993999999999999</v>
      </c>
      <c r="S3498" s="1">
        <v>0.85966319999999996</v>
      </c>
      <c r="T3498" s="1">
        <v>0.69710090000000002</v>
      </c>
      <c r="U3498">
        <v>20</v>
      </c>
    </row>
    <row r="3499" spans="1:21" x14ac:dyDescent="0.2">
      <c r="A3499" t="s">
        <v>6911</v>
      </c>
      <c r="B3499">
        <v>3</v>
      </c>
      <c r="C3499" t="s">
        <v>6911</v>
      </c>
      <c r="D3499">
        <v>195977960</v>
      </c>
      <c r="E3499" t="s">
        <v>6912</v>
      </c>
      <c r="F3499">
        <v>3</v>
      </c>
      <c r="G3499">
        <v>195981206</v>
      </c>
      <c r="H3499" t="s">
        <v>36</v>
      </c>
      <c r="I3499" t="s">
        <v>27</v>
      </c>
      <c r="J3499">
        <v>0.41550700000000002</v>
      </c>
      <c r="K3499">
        <v>-3.44246E-2</v>
      </c>
      <c r="L3499">
        <v>3.1818699999999998E-2</v>
      </c>
      <c r="M3499" s="1">
        <v>0.27929799999999999</v>
      </c>
      <c r="N3499">
        <v>-0.14659800000000001</v>
      </c>
      <c r="O3499">
        <v>8.8600499999999995E-3</v>
      </c>
      <c r="P3499" s="1">
        <v>1.7109989999999999E-61</v>
      </c>
      <c r="Q3499">
        <v>0.234822</v>
      </c>
      <c r="R3499">
        <v>0.21751000000000001</v>
      </c>
      <c r="S3499" s="1">
        <v>0.2803235</v>
      </c>
      <c r="T3499" s="1">
        <v>0.88119999999999998</v>
      </c>
      <c r="U3499">
        <v>20</v>
      </c>
    </row>
    <row r="3500" spans="1:21" x14ac:dyDescent="0.2">
      <c r="A3500" t="s">
        <v>6913</v>
      </c>
      <c r="B3500">
        <v>3</v>
      </c>
      <c r="C3500" t="s">
        <v>6913</v>
      </c>
      <c r="D3500">
        <v>196010135</v>
      </c>
      <c r="E3500" t="s">
        <v>6914</v>
      </c>
      <c r="F3500">
        <v>3</v>
      </c>
      <c r="G3500">
        <v>196044894</v>
      </c>
      <c r="H3500" t="s">
        <v>23</v>
      </c>
      <c r="I3500" t="s">
        <v>24</v>
      </c>
      <c r="J3500">
        <v>0.30815100000000001</v>
      </c>
      <c r="K3500">
        <v>-1.4898E-2</v>
      </c>
      <c r="L3500">
        <v>3.44613E-2</v>
      </c>
      <c r="M3500" s="1">
        <v>0.66551499999999997</v>
      </c>
      <c r="N3500">
        <v>0.53417000000000003</v>
      </c>
      <c r="O3500">
        <v>8.7343100000000003E-3</v>
      </c>
      <c r="P3500" s="1">
        <v>0</v>
      </c>
      <c r="Q3500">
        <v>-2.7890000000000002E-2</v>
      </c>
      <c r="R3500">
        <v>6.4515299999999998E-2</v>
      </c>
      <c r="S3500" s="1">
        <v>0.66552319999999998</v>
      </c>
      <c r="T3500" s="1">
        <v>0.72365330000000005</v>
      </c>
      <c r="U3500">
        <v>20</v>
      </c>
    </row>
    <row r="3501" spans="1:21" x14ac:dyDescent="0.2">
      <c r="A3501" t="s">
        <v>6915</v>
      </c>
      <c r="B3501">
        <v>3</v>
      </c>
      <c r="C3501" t="s">
        <v>6915</v>
      </c>
      <c r="D3501">
        <v>196048821</v>
      </c>
      <c r="E3501" t="s">
        <v>6916</v>
      </c>
      <c r="F3501">
        <v>3</v>
      </c>
      <c r="G3501">
        <v>196058920</v>
      </c>
      <c r="H3501" t="s">
        <v>23</v>
      </c>
      <c r="I3501" t="s">
        <v>36</v>
      </c>
      <c r="J3501">
        <v>0.26839000000000002</v>
      </c>
      <c r="K3501">
        <v>-8.3813499999999992E-3</v>
      </c>
      <c r="L3501">
        <v>3.5617700000000002E-2</v>
      </c>
      <c r="M3501" s="1">
        <v>0.81396500000000005</v>
      </c>
      <c r="N3501">
        <v>0.31650200000000001</v>
      </c>
      <c r="O3501">
        <v>2.08249E-2</v>
      </c>
      <c r="P3501" s="1">
        <v>3.6346989999999999E-52</v>
      </c>
      <c r="Q3501">
        <v>-2.64812E-2</v>
      </c>
      <c r="R3501">
        <v>0.112549</v>
      </c>
      <c r="S3501" s="1">
        <v>0.81398680000000001</v>
      </c>
      <c r="T3501" s="1">
        <v>0.42066500000000001</v>
      </c>
      <c r="U3501">
        <v>20</v>
      </c>
    </row>
    <row r="3502" spans="1:21" x14ac:dyDescent="0.2">
      <c r="A3502" t="s">
        <v>6917</v>
      </c>
      <c r="B3502">
        <v>3</v>
      </c>
      <c r="C3502" t="s">
        <v>6917</v>
      </c>
      <c r="D3502">
        <v>196054163</v>
      </c>
      <c r="E3502" t="s">
        <v>6916</v>
      </c>
      <c r="F3502">
        <v>3</v>
      </c>
      <c r="G3502">
        <v>196058920</v>
      </c>
      <c r="H3502" t="s">
        <v>23</v>
      </c>
      <c r="I3502" t="s">
        <v>36</v>
      </c>
      <c r="J3502">
        <v>0.26839000000000002</v>
      </c>
      <c r="K3502">
        <v>-8.3813499999999992E-3</v>
      </c>
      <c r="L3502">
        <v>3.5617700000000002E-2</v>
      </c>
      <c r="M3502" s="1">
        <v>0.81396500000000005</v>
      </c>
      <c r="N3502">
        <v>0.19972999999999999</v>
      </c>
      <c r="O3502">
        <v>9.6064800000000006E-3</v>
      </c>
      <c r="P3502" s="1">
        <v>5.1994160000000004E-96</v>
      </c>
      <c r="Q3502">
        <v>-4.1963399999999998E-2</v>
      </c>
      <c r="R3502">
        <v>0.17834</v>
      </c>
      <c r="S3502" s="1">
        <v>0.81397660000000005</v>
      </c>
      <c r="T3502" s="1">
        <v>0.4652753</v>
      </c>
      <c r="U3502">
        <v>20</v>
      </c>
    </row>
    <row r="3503" spans="1:21" x14ac:dyDescent="0.2">
      <c r="A3503" t="s">
        <v>6918</v>
      </c>
      <c r="B3503">
        <v>3</v>
      </c>
      <c r="C3503" t="s">
        <v>6918</v>
      </c>
      <c r="D3503">
        <v>196116939</v>
      </c>
      <c r="E3503" t="s">
        <v>6919</v>
      </c>
      <c r="F3503">
        <v>3</v>
      </c>
      <c r="G3503">
        <v>196139979</v>
      </c>
      <c r="H3503" t="s">
        <v>36</v>
      </c>
      <c r="I3503" t="s">
        <v>27</v>
      </c>
      <c r="J3503">
        <v>0.363817</v>
      </c>
      <c r="K3503">
        <v>-2.9234300000000001E-2</v>
      </c>
      <c r="L3503">
        <v>3.3481799999999999E-2</v>
      </c>
      <c r="M3503" s="1">
        <v>0.38258700000000001</v>
      </c>
      <c r="N3503">
        <v>8.8251599999999999E-2</v>
      </c>
      <c r="O3503">
        <v>9.1103199999999999E-3</v>
      </c>
      <c r="P3503" s="1">
        <v>3.4244010000000001E-22</v>
      </c>
      <c r="Q3503">
        <v>-0.33126100000000003</v>
      </c>
      <c r="R3503">
        <v>0.38092799999999999</v>
      </c>
      <c r="S3503" s="1">
        <v>0.38451099999999999</v>
      </c>
      <c r="T3503" s="1">
        <v>0.65149869999999999</v>
      </c>
      <c r="U3503">
        <v>20</v>
      </c>
    </row>
    <row r="3504" spans="1:21" x14ac:dyDescent="0.2">
      <c r="A3504" t="s">
        <v>6920</v>
      </c>
      <c r="B3504">
        <v>3</v>
      </c>
      <c r="C3504" t="s">
        <v>6920</v>
      </c>
      <c r="D3504">
        <v>196213146</v>
      </c>
      <c r="E3504" t="s">
        <v>6921</v>
      </c>
      <c r="F3504">
        <v>3</v>
      </c>
      <c r="G3504">
        <v>196230791</v>
      </c>
      <c r="H3504" t="s">
        <v>24</v>
      </c>
      <c r="I3504" t="s">
        <v>36</v>
      </c>
      <c r="J3504">
        <v>0.28131200000000001</v>
      </c>
      <c r="K3504">
        <v>4.0426999999999998E-3</v>
      </c>
      <c r="L3504">
        <v>3.4088199999999999E-2</v>
      </c>
      <c r="M3504" s="1">
        <v>0.90559599999999996</v>
      </c>
      <c r="N3504">
        <v>0.16115299999999999</v>
      </c>
      <c r="O3504">
        <v>9.7075600000000005E-3</v>
      </c>
      <c r="P3504" s="1">
        <v>6.8768580000000002E-62</v>
      </c>
      <c r="Q3504">
        <v>2.50861E-2</v>
      </c>
      <c r="R3504">
        <v>0.211532</v>
      </c>
      <c r="S3504" s="1">
        <v>0.90559840000000003</v>
      </c>
      <c r="T3504" s="1">
        <v>0.92879610000000001</v>
      </c>
      <c r="U3504">
        <v>20</v>
      </c>
    </row>
    <row r="3505" spans="1:21" x14ac:dyDescent="0.2">
      <c r="A3505" t="s">
        <v>6922</v>
      </c>
      <c r="B3505">
        <v>3</v>
      </c>
      <c r="C3505" t="s">
        <v>6922</v>
      </c>
      <c r="D3505">
        <v>196288300</v>
      </c>
      <c r="E3505" t="s">
        <v>6923</v>
      </c>
      <c r="F3505">
        <v>3</v>
      </c>
      <c r="G3505">
        <v>196278176</v>
      </c>
      <c r="H3505" t="s">
        <v>23</v>
      </c>
      <c r="I3505" t="s">
        <v>27</v>
      </c>
      <c r="J3505">
        <v>0.45129200000000003</v>
      </c>
      <c r="K3505">
        <v>-1.6482400000000001E-2</v>
      </c>
      <c r="L3505">
        <v>3.1492300000000001E-2</v>
      </c>
      <c r="M3505" s="1">
        <v>0.60071200000000002</v>
      </c>
      <c r="N3505">
        <v>0.123936</v>
      </c>
      <c r="O3505">
        <v>8.7682599999999999E-3</v>
      </c>
      <c r="P3505" s="1">
        <v>2.324485E-45</v>
      </c>
      <c r="Q3505">
        <v>-0.132991</v>
      </c>
      <c r="R3505">
        <v>0.254276</v>
      </c>
      <c r="S3505" s="1">
        <v>0.6009601</v>
      </c>
      <c r="T3505" s="1">
        <v>0.62279459999999998</v>
      </c>
      <c r="U3505">
        <v>20</v>
      </c>
    </row>
    <row r="3506" spans="1:21" x14ac:dyDescent="0.2">
      <c r="A3506" t="s">
        <v>6924</v>
      </c>
      <c r="B3506">
        <v>3</v>
      </c>
      <c r="C3506" t="s">
        <v>6924</v>
      </c>
      <c r="D3506">
        <v>196305706</v>
      </c>
      <c r="E3506" t="s">
        <v>6925</v>
      </c>
      <c r="F3506">
        <v>3</v>
      </c>
      <c r="G3506">
        <v>196316604</v>
      </c>
      <c r="H3506" t="s">
        <v>23</v>
      </c>
      <c r="I3506" t="s">
        <v>27</v>
      </c>
      <c r="J3506">
        <v>0.37077500000000002</v>
      </c>
      <c r="K3506">
        <v>-1.7488E-2</v>
      </c>
      <c r="L3506">
        <v>3.3511300000000001E-2</v>
      </c>
      <c r="M3506" s="1">
        <v>0.60177199999999997</v>
      </c>
      <c r="N3506">
        <v>7.6772499999999994E-2</v>
      </c>
      <c r="O3506">
        <v>1.0329700000000001E-2</v>
      </c>
      <c r="P3506" s="1">
        <v>1.068101E-13</v>
      </c>
      <c r="Q3506">
        <v>-0.22778999999999999</v>
      </c>
      <c r="R3506">
        <v>0.43757600000000002</v>
      </c>
      <c r="S3506" s="1">
        <v>0.60266489999999995</v>
      </c>
      <c r="T3506" s="1">
        <v>0.60287930000000001</v>
      </c>
      <c r="U3506">
        <v>18</v>
      </c>
    </row>
    <row r="3507" spans="1:21" x14ac:dyDescent="0.2">
      <c r="A3507" t="s">
        <v>6926</v>
      </c>
      <c r="B3507">
        <v>3</v>
      </c>
      <c r="C3507" t="s">
        <v>6926</v>
      </c>
      <c r="D3507">
        <v>196358913</v>
      </c>
      <c r="E3507" t="s">
        <v>6927</v>
      </c>
      <c r="F3507">
        <v>3</v>
      </c>
      <c r="G3507">
        <v>196359310</v>
      </c>
      <c r="H3507" t="s">
        <v>24</v>
      </c>
      <c r="I3507" t="s">
        <v>27</v>
      </c>
      <c r="J3507">
        <v>0.34890700000000002</v>
      </c>
      <c r="K3507">
        <v>6.8599599999999997E-2</v>
      </c>
      <c r="L3507">
        <v>3.2050000000000002E-2</v>
      </c>
      <c r="M3507" s="1">
        <v>3.2322900000000002E-2</v>
      </c>
      <c r="N3507">
        <v>-0.15538399999999999</v>
      </c>
      <c r="O3507">
        <v>2.2673800000000001E-2</v>
      </c>
      <c r="P3507" s="1">
        <v>7.231705E-12</v>
      </c>
      <c r="Q3507">
        <v>-0.44148500000000002</v>
      </c>
      <c r="R3507">
        <v>0.21609</v>
      </c>
      <c r="S3507" s="1">
        <v>4.1046340000000001E-2</v>
      </c>
      <c r="T3507" s="1">
        <v>0.33807979999999999</v>
      </c>
      <c r="U3507">
        <v>9</v>
      </c>
    </row>
    <row r="3508" spans="1:21" x14ac:dyDescent="0.2">
      <c r="A3508" t="s">
        <v>6928</v>
      </c>
      <c r="B3508">
        <v>3</v>
      </c>
      <c r="C3508" t="s">
        <v>6928</v>
      </c>
      <c r="D3508">
        <v>196377716</v>
      </c>
      <c r="E3508" t="s">
        <v>6929</v>
      </c>
      <c r="F3508">
        <v>3</v>
      </c>
      <c r="G3508">
        <v>196347437</v>
      </c>
      <c r="H3508" t="s">
        <v>23</v>
      </c>
      <c r="I3508" t="s">
        <v>36</v>
      </c>
      <c r="J3508">
        <v>0.456262</v>
      </c>
      <c r="K3508">
        <v>1.8605E-2</v>
      </c>
      <c r="L3508">
        <v>3.0865500000000001E-2</v>
      </c>
      <c r="M3508" s="1">
        <v>0.54665699999999995</v>
      </c>
      <c r="N3508">
        <v>-0.30529400000000001</v>
      </c>
      <c r="O3508">
        <v>8.5058700000000004E-3</v>
      </c>
      <c r="P3508" s="1">
        <v>4.0430070000000002E-282</v>
      </c>
      <c r="Q3508">
        <v>-6.0941200000000001E-2</v>
      </c>
      <c r="R3508">
        <v>0.101115</v>
      </c>
      <c r="S3508" s="1">
        <v>0.54671389999999997</v>
      </c>
      <c r="T3508" s="1">
        <v>2.9381540000000001E-2</v>
      </c>
      <c r="U3508">
        <v>20</v>
      </c>
    </row>
    <row r="3509" spans="1:21" x14ac:dyDescent="0.2">
      <c r="A3509" t="s">
        <v>6930</v>
      </c>
      <c r="B3509">
        <v>3</v>
      </c>
      <c r="C3509" t="s">
        <v>6930</v>
      </c>
      <c r="D3509">
        <v>196414762</v>
      </c>
      <c r="E3509" t="s">
        <v>6931</v>
      </c>
      <c r="F3509">
        <v>3</v>
      </c>
      <c r="G3509">
        <v>196439648</v>
      </c>
      <c r="H3509" t="s">
        <v>36</v>
      </c>
      <c r="I3509" t="s">
        <v>23</v>
      </c>
      <c r="J3509">
        <v>0.33399600000000002</v>
      </c>
      <c r="K3509">
        <v>-4.7544199999999997E-3</v>
      </c>
      <c r="L3509">
        <v>3.2034899999999998E-2</v>
      </c>
      <c r="M3509" s="1">
        <v>0.88201600000000002</v>
      </c>
      <c r="N3509">
        <v>0.223524</v>
      </c>
      <c r="O3509">
        <v>9.1465599999999998E-3</v>
      </c>
      <c r="P3509" s="1">
        <v>6.7511670000000005E-132</v>
      </c>
      <c r="Q3509">
        <v>-2.1270299999999999E-2</v>
      </c>
      <c r="R3509">
        <v>0.14332</v>
      </c>
      <c r="S3509" s="1">
        <v>0.88201839999999998</v>
      </c>
      <c r="T3509" s="1">
        <v>0.76977439999999997</v>
      </c>
      <c r="U3509">
        <v>20</v>
      </c>
    </row>
    <row r="3510" spans="1:21" x14ac:dyDescent="0.2">
      <c r="A3510" t="s">
        <v>6932</v>
      </c>
      <c r="B3510">
        <v>3</v>
      </c>
      <c r="C3510" t="s">
        <v>6932</v>
      </c>
      <c r="D3510">
        <v>196436156</v>
      </c>
      <c r="E3510" t="s">
        <v>6933</v>
      </c>
      <c r="F3510">
        <v>3</v>
      </c>
      <c r="G3510">
        <v>196437309</v>
      </c>
      <c r="H3510" t="s">
        <v>23</v>
      </c>
      <c r="I3510" t="s">
        <v>24</v>
      </c>
      <c r="J3510">
        <v>0.31908500000000001</v>
      </c>
      <c r="K3510">
        <v>2.83704E-2</v>
      </c>
      <c r="L3510">
        <v>3.23342E-2</v>
      </c>
      <c r="M3510" s="1">
        <v>0.38026300000000002</v>
      </c>
      <c r="N3510">
        <v>-0.47968899999999998</v>
      </c>
      <c r="O3510">
        <v>8.9791799999999998E-3</v>
      </c>
      <c r="P3510" s="1">
        <v>0</v>
      </c>
      <c r="Q3510">
        <v>-5.9143300000000003E-2</v>
      </c>
      <c r="R3510">
        <v>6.7415699999999995E-2</v>
      </c>
      <c r="S3510" s="1">
        <v>0.38032739999999998</v>
      </c>
      <c r="T3510" s="1">
        <v>0.8549736</v>
      </c>
      <c r="U3510">
        <v>20</v>
      </c>
    </row>
    <row r="3511" spans="1:21" x14ac:dyDescent="0.2">
      <c r="A3511" t="s">
        <v>6934</v>
      </c>
      <c r="B3511">
        <v>3</v>
      </c>
      <c r="C3511" t="s">
        <v>6934</v>
      </c>
      <c r="D3511">
        <v>196513123</v>
      </c>
      <c r="E3511" t="s">
        <v>6935</v>
      </c>
      <c r="F3511">
        <v>3</v>
      </c>
      <c r="G3511">
        <v>196553867</v>
      </c>
      <c r="H3511" t="s">
        <v>27</v>
      </c>
      <c r="I3511" t="s">
        <v>24</v>
      </c>
      <c r="J3511">
        <v>0.13817099999999999</v>
      </c>
      <c r="K3511">
        <v>-5.5100900000000001E-2</v>
      </c>
      <c r="L3511">
        <v>4.1325000000000001E-2</v>
      </c>
      <c r="M3511" s="1">
        <v>0.18241599999999999</v>
      </c>
      <c r="N3511">
        <v>0.18252399999999999</v>
      </c>
      <c r="O3511">
        <v>1.31547E-2</v>
      </c>
      <c r="P3511" s="1">
        <v>8.9542989999999998E-44</v>
      </c>
      <c r="Q3511">
        <v>-0.30188300000000001</v>
      </c>
      <c r="R3511">
        <v>0.22745099999999999</v>
      </c>
      <c r="S3511" s="1">
        <v>0.18442900000000001</v>
      </c>
      <c r="T3511" s="1">
        <v>0.71583370000000002</v>
      </c>
      <c r="U3511">
        <v>20</v>
      </c>
    </row>
    <row r="3512" spans="1:21" x14ac:dyDescent="0.2">
      <c r="A3512" t="s">
        <v>6936</v>
      </c>
      <c r="B3512">
        <v>3</v>
      </c>
      <c r="C3512" t="s">
        <v>6936</v>
      </c>
      <c r="D3512">
        <v>196628156</v>
      </c>
      <c r="E3512" t="s">
        <v>6937</v>
      </c>
      <c r="F3512">
        <v>3</v>
      </c>
      <c r="G3512">
        <v>196665854</v>
      </c>
      <c r="H3512" t="s">
        <v>24</v>
      </c>
      <c r="I3512" t="s">
        <v>27</v>
      </c>
      <c r="J3512">
        <v>0.52882700000000005</v>
      </c>
      <c r="K3512">
        <v>1.6942100000000002E-2</v>
      </c>
      <c r="L3512">
        <v>3.1956499999999999E-2</v>
      </c>
      <c r="M3512" s="1">
        <v>0.596001</v>
      </c>
      <c r="N3512">
        <v>-0.10487200000000001</v>
      </c>
      <c r="O3512">
        <v>8.65083E-3</v>
      </c>
      <c r="P3512" s="1">
        <v>7.9978699999999993E-34</v>
      </c>
      <c r="Q3512">
        <v>-0.16155</v>
      </c>
      <c r="R3512">
        <v>0.30501</v>
      </c>
      <c r="S3512" s="1">
        <v>0.59635110000000002</v>
      </c>
      <c r="T3512" s="1">
        <v>0.48805589999999999</v>
      </c>
      <c r="U3512">
        <v>20</v>
      </c>
    </row>
    <row r="3513" spans="1:21" x14ac:dyDescent="0.2">
      <c r="A3513" t="s">
        <v>6938</v>
      </c>
      <c r="B3513">
        <v>3</v>
      </c>
      <c r="C3513" t="s">
        <v>6938</v>
      </c>
      <c r="D3513">
        <v>196640711</v>
      </c>
      <c r="E3513" t="s">
        <v>6939</v>
      </c>
      <c r="F3513">
        <v>3</v>
      </c>
      <c r="G3513">
        <v>196606541</v>
      </c>
      <c r="H3513" t="s">
        <v>36</v>
      </c>
      <c r="I3513" t="s">
        <v>27</v>
      </c>
      <c r="J3513">
        <v>0.53280300000000003</v>
      </c>
      <c r="K3513">
        <v>1.2752899999999999E-2</v>
      </c>
      <c r="L3513">
        <v>3.2004900000000003E-2</v>
      </c>
      <c r="M3513" s="1">
        <v>0.69028599999999996</v>
      </c>
      <c r="N3513">
        <v>-0.49810700000000002</v>
      </c>
      <c r="O3513">
        <v>2.0516599999999999E-2</v>
      </c>
      <c r="P3513" s="1">
        <v>3.3318269999999999E-130</v>
      </c>
      <c r="Q3513">
        <v>-2.5602699999999999E-2</v>
      </c>
      <c r="R3513">
        <v>6.4261799999999994E-2</v>
      </c>
      <c r="S3513" s="1">
        <v>0.69032539999999998</v>
      </c>
      <c r="T3513" s="1">
        <v>0.5487514</v>
      </c>
      <c r="U3513">
        <v>20</v>
      </c>
    </row>
    <row r="3514" spans="1:21" x14ac:dyDescent="0.2">
      <c r="A3514" t="s">
        <v>6940</v>
      </c>
      <c r="B3514">
        <v>3</v>
      </c>
      <c r="C3514" t="s">
        <v>6940</v>
      </c>
      <c r="D3514">
        <v>196665870</v>
      </c>
      <c r="E3514" t="s">
        <v>6939</v>
      </c>
      <c r="F3514">
        <v>3</v>
      </c>
      <c r="G3514">
        <v>196606541</v>
      </c>
      <c r="H3514" t="s">
        <v>36</v>
      </c>
      <c r="I3514" t="s">
        <v>27</v>
      </c>
      <c r="J3514">
        <v>0.53280300000000003</v>
      </c>
      <c r="K3514">
        <v>1.2752899999999999E-2</v>
      </c>
      <c r="L3514">
        <v>3.2004900000000003E-2</v>
      </c>
      <c r="M3514" s="1">
        <v>0.69028599999999996</v>
      </c>
      <c r="N3514">
        <v>-8.55992E-2</v>
      </c>
      <c r="O3514">
        <v>8.7403299999999993E-3</v>
      </c>
      <c r="P3514" s="1">
        <v>1.199498E-22</v>
      </c>
      <c r="Q3514">
        <v>-0.14898400000000001</v>
      </c>
      <c r="R3514">
        <v>0.37420199999999998</v>
      </c>
      <c r="S3514" s="1">
        <v>0.6905287</v>
      </c>
      <c r="T3514" s="1">
        <v>0.50776149999999998</v>
      </c>
      <c r="U3514">
        <v>20</v>
      </c>
    </row>
    <row r="3515" spans="1:21" x14ac:dyDescent="0.2">
      <c r="A3515" t="s">
        <v>6941</v>
      </c>
      <c r="B3515">
        <v>3</v>
      </c>
      <c r="C3515" t="s">
        <v>6941</v>
      </c>
      <c r="D3515">
        <v>196668076</v>
      </c>
      <c r="E3515" t="s">
        <v>6942</v>
      </c>
      <c r="F3515">
        <v>3</v>
      </c>
      <c r="G3515">
        <v>196668359</v>
      </c>
      <c r="H3515" t="s">
        <v>36</v>
      </c>
      <c r="I3515" t="s">
        <v>23</v>
      </c>
      <c r="J3515">
        <v>0.42147099999999998</v>
      </c>
      <c r="K3515">
        <v>-4.8283300000000001E-2</v>
      </c>
      <c r="L3515">
        <v>3.2540899999999998E-2</v>
      </c>
      <c r="M3515" s="1">
        <v>0.13786799999999999</v>
      </c>
      <c r="N3515">
        <v>0.25020799999999999</v>
      </c>
      <c r="O3515">
        <v>2.2568100000000001E-2</v>
      </c>
      <c r="P3515" s="1">
        <v>1.454007E-28</v>
      </c>
      <c r="Q3515">
        <v>-0.192972</v>
      </c>
      <c r="R3515">
        <v>0.131215</v>
      </c>
      <c r="S3515" s="1">
        <v>0.14138290000000001</v>
      </c>
      <c r="T3515" s="1">
        <v>0.18041760000000001</v>
      </c>
      <c r="U3515">
        <v>20</v>
      </c>
    </row>
    <row r="3516" spans="1:21" x14ac:dyDescent="0.2">
      <c r="A3516" t="s">
        <v>6943</v>
      </c>
      <c r="B3516">
        <v>3</v>
      </c>
      <c r="C3516" t="s">
        <v>6943</v>
      </c>
      <c r="D3516">
        <v>196669952</v>
      </c>
      <c r="E3516" t="s">
        <v>6944</v>
      </c>
      <c r="F3516">
        <v>3</v>
      </c>
      <c r="G3516">
        <v>196595429</v>
      </c>
      <c r="H3516" t="s">
        <v>27</v>
      </c>
      <c r="I3516" t="s">
        <v>36</v>
      </c>
      <c r="J3516">
        <v>0.25646099999999999</v>
      </c>
      <c r="K3516">
        <v>8.2232299999999998E-3</v>
      </c>
      <c r="L3516">
        <v>3.5731800000000001E-2</v>
      </c>
      <c r="M3516" s="1">
        <v>0.81798499999999996</v>
      </c>
      <c r="N3516">
        <v>-0.133158</v>
      </c>
      <c r="O3516">
        <v>2.1463300000000001E-2</v>
      </c>
      <c r="P3516" s="1">
        <v>5.5045990000000005E-10</v>
      </c>
      <c r="Q3516">
        <v>-6.1755400000000002E-2</v>
      </c>
      <c r="R3516">
        <v>0.26852599999999999</v>
      </c>
      <c r="S3516" s="1">
        <v>0.81810780000000005</v>
      </c>
      <c r="T3516" s="1">
        <v>0.84861620000000004</v>
      </c>
      <c r="U3516">
        <v>20</v>
      </c>
    </row>
    <row r="3517" spans="1:21" x14ac:dyDescent="0.2">
      <c r="A3517" t="s">
        <v>6945</v>
      </c>
      <c r="B3517">
        <v>3</v>
      </c>
      <c r="C3517" t="s">
        <v>6945</v>
      </c>
      <c r="D3517">
        <v>196684572</v>
      </c>
      <c r="E3517" t="s">
        <v>6946</v>
      </c>
      <c r="F3517">
        <v>3</v>
      </c>
      <c r="G3517">
        <v>196674879</v>
      </c>
      <c r="H3517" t="s">
        <v>24</v>
      </c>
      <c r="I3517" t="s">
        <v>27</v>
      </c>
      <c r="J3517">
        <v>0.48807200000000001</v>
      </c>
      <c r="K3517">
        <v>-1.2056799999999999E-2</v>
      </c>
      <c r="L3517">
        <v>3.1444600000000003E-2</v>
      </c>
      <c r="M3517" s="1">
        <v>0.70140199999999997</v>
      </c>
      <c r="N3517">
        <v>0.29567199999999999</v>
      </c>
      <c r="O3517">
        <v>8.5320599999999993E-3</v>
      </c>
      <c r="P3517" s="1">
        <v>3.8481759999999999E-263</v>
      </c>
      <c r="Q3517">
        <v>-4.0777599999999997E-2</v>
      </c>
      <c r="R3517">
        <v>0.10635600000000001</v>
      </c>
      <c r="S3517" s="1">
        <v>0.7014184</v>
      </c>
      <c r="T3517" s="1">
        <v>0.32829900000000001</v>
      </c>
      <c r="U3517">
        <v>20</v>
      </c>
    </row>
    <row r="3518" spans="1:21" x14ac:dyDescent="0.2">
      <c r="A3518" t="s">
        <v>6947</v>
      </c>
      <c r="B3518">
        <v>3</v>
      </c>
      <c r="C3518" t="s">
        <v>6947</v>
      </c>
      <c r="D3518">
        <v>196736089</v>
      </c>
      <c r="E3518" t="s">
        <v>6948</v>
      </c>
      <c r="F3518">
        <v>3</v>
      </c>
      <c r="G3518">
        <v>196788363</v>
      </c>
      <c r="H3518" t="s">
        <v>24</v>
      </c>
      <c r="I3518" t="s">
        <v>27</v>
      </c>
      <c r="J3518">
        <v>0.163022</v>
      </c>
      <c r="K3518">
        <v>3.8924500000000001E-2</v>
      </c>
      <c r="L3518">
        <v>4.1381599999999998E-2</v>
      </c>
      <c r="M3518" s="1">
        <v>0.34689799999999998</v>
      </c>
      <c r="N3518">
        <v>-0.13608799999999999</v>
      </c>
      <c r="O3518">
        <v>1.1362799999999999E-2</v>
      </c>
      <c r="P3518" s="1">
        <v>4.712609E-33</v>
      </c>
      <c r="Q3518">
        <v>-0.286026</v>
      </c>
      <c r="R3518">
        <v>0.30501699999999998</v>
      </c>
      <c r="S3518" s="1">
        <v>0.34838029999999998</v>
      </c>
      <c r="T3518" s="1">
        <v>0.56042130000000001</v>
      </c>
      <c r="U3518">
        <v>20</v>
      </c>
    </row>
    <row r="3519" spans="1:21" x14ac:dyDescent="0.2">
      <c r="A3519" t="s">
        <v>6949</v>
      </c>
      <c r="B3519">
        <v>3</v>
      </c>
      <c r="C3519" t="s">
        <v>6949</v>
      </c>
      <c r="D3519">
        <v>196897801</v>
      </c>
      <c r="E3519" t="s">
        <v>6950</v>
      </c>
      <c r="F3519">
        <v>3</v>
      </c>
      <c r="G3519">
        <v>196791133</v>
      </c>
      <c r="H3519" t="s">
        <v>36</v>
      </c>
      <c r="I3519" t="s">
        <v>23</v>
      </c>
      <c r="J3519">
        <v>0.26242500000000002</v>
      </c>
      <c r="K3519">
        <v>-2.9806699999999998E-2</v>
      </c>
      <c r="L3519">
        <v>4.2508700000000003E-2</v>
      </c>
      <c r="M3519" s="1">
        <v>0.48318499999999998</v>
      </c>
      <c r="N3519">
        <v>-0.13233</v>
      </c>
      <c r="O3519">
        <v>1.65462E-2</v>
      </c>
      <c r="P3519" s="1">
        <v>1.268696E-15</v>
      </c>
      <c r="Q3519">
        <v>0.225245</v>
      </c>
      <c r="R3519">
        <v>0.32246399999999997</v>
      </c>
      <c r="S3519" s="1">
        <v>0.4848577</v>
      </c>
      <c r="T3519" s="1">
        <v>0.98989150000000004</v>
      </c>
      <c r="U3519">
        <v>20</v>
      </c>
    </row>
    <row r="3520" spans="1:21" x14ac:dyDescent="0.2">
      <c r="A3520" t="s">
        <v>6951</v>
      </c>
      <c r="B3520">
        <v>3</v>
      </c>
      <c r="C3520" t="s">
        <v>6951</v>
      </c>
      <c r="D3520">
        <v>197232996</v>
      </c>
      <c r="E3520" t="s">
        <v>6952</v>
      </c>
      <c r="F3520">
        <v>3</v>
      </c>
      <c r="G3520">
        <v>197237358</v>
      </c>
      <c r="H3520" t="s">
        <v>24</v>
      </c>
      <c r="I3520" t="s">
        <v>23</v>
      </c>
      <c r="J3520">
        <v>0.29522900000000002</v>
      </c>
      <c r="K3520">
        <v>-5.8635699999999999E-2</v>
      </c>
      <c r="L3520">
        <v>3.2071799999999998E-2</v>
      </c>
      <c r="M3520" s="1">
        <v>6.7510299999999995E-2</v>
      </c>
      <c r="N3520">
        <v>-0.532914</v>
      </c>
      <c r="O3520">
        <v>2.1191399999999999E-2</v>
      </c>
      <c r="P3520" s="1">
        <v>1.5013029999999999E-139</v>
      </c>
      <c r="Q3520">
        <v>0.110029</v>
      </c>
      <c r="R3520">
        <v>6.03408E-2</v>
      </c>
      <c r="S3520" s="1">
        <v>6.8235130000000005E-2</v>
      </c>
      <c r="T3520" s="1">
        <v>0.14151720000000001</v>
      </c>
      <c r="U3520">
        <v>20</v>
      </c>
    </row>
    <row r="3521" spans="1:21" x14ac:dyDescent="0.2">
      <c r="A3521" t="s">
        <v>6953</v>
      </c>
      <c r="B3521">
        <v>3</v>
      </c>
      <c r="C3521" t="s">
        <v>6953</v>
      </c>
      <c r="D3521">
        <v>197268424</v>
      </c>
      <c r="E3521" t="s">
        <v>6954</v>
      </c>
      <c r="F3521">
        <v>3</v>
      </c>
      <c r="G3521">
        <v>197279457</v>
      </c>
      <c r="H3521" t="s">
        <v>36</v>
      </c>
      <c r="I3521" t="s">
        <v>23</v>
      </c>
      <c r="J3521">
        <v>0.39463199999999998</v>
      </c>
      <c r="K3521">
        <v>1.0931700000000001E-2</v>
      </c>
      <c r="L3521">
        <v>3.3015299999999997E-2</v>
      </c>
      <c r="M3521" s="1">
        <v>0.74056299999999997</v>
      </c>
      <c r="N3521">
        <v>0.15629299999999999</v>
      </c>
      <c r="O3521">
        <v>9.0240700000000004E-3</v>
      </c>
      <c r="P3521" s="1">
        <v>3.3468229999999999E-67</v>
      </c>
      <c r="Q3521">
        <v>6.9943500000000006E-2</v>
      </c>
      <c r="R3521">
        <v>0.21127799999999999</v>
      </c>
      <c r="S3521" s="1">
        <v>0.74060700000000002</v>
      </c>
      <c r="T3521" s="1">
        <v>0.18362110000000001</v>
      </c>
      <c r="U3521">
        <v>20</v>
      </c>
    </row>
    <row r="3522" spans="1:21" x14ac:dyDescent="0.2">
      <c r="A3522" t="s">
        <v>6955</v>
      </c>
      <c r="B3522">
        <v>3</v>
      </c>
      <c r="C3522" t="s">
        <v>6955</v>
      </c>
      <c r="D3522">
        <v>197329930</v>
      </c>
      <c r="E3522" t="s">
        <v>6956</v>
      </c>
      <c r="F3522">
        <v>3</v>
      </c>
      <c r="G3522">
        <v>197342353</v>
      </c>
      <c r="H3522" t="s">
        <v>24</v>
      </c>
      <c r="I3522" t="s">
        <v>27</v>
      </c>
      <c r="J3522">
        <v>7.8528799999999996E-2</v>
      </c>
      <c r="K3522">
        <v>5.33386E-2</v>
      </c>
      <c r="L3522">
        <v>7.7274300000000004E-2</v>
      </c>
      <c r="M3522" s="1">
        <v>0.490037</v>
      </c>
      <c r="N3522">
        <v>0.77296299999999996</v>
      </c>
      <c r="O3522">
        <v>3.6931899999999997E-2</v>
      </c>
      <c r="P3522" s="1">
        <v>2.8910819999999997E-97</v>
      </c>
      <c r="Q3522">
        <v>6.9005399999999995E-2</v>
      </c>
      <c r="R3522">
        <v>0.100026</v>
      </c>
      <c r="S3522" s="1">
        <v>0.49027270000000001</v>
      </c>
      <c r="T3522" s="1">
        <v>3.6472919999999999E-2</v>
      </c>
      <c r="U3522">
        <v>20</v>
      </c>
    </row>
    <row r="3523" spans="1:21" x14ac:dyDescent="0.2">
      <c r="A3523" t="s">
        <v>6957</v>
      </c>
      <c r="B3523">
        <v>3</v>
      </c>
      <c r="C3523" t="s">
        <v>6957</v>
      </c>
      <c r="D3523">
        <v>197361934</v>
      </c>
      <c r="E3523" t="s">
        <v>6958</v>
      </c>
      <c r="F3523">
        <v>3</v>
      </c>
      <c r="G3523">
        <v>197429987</v>
      </c>
      <c r="H3523" t="s">
        <v>23</v>
      </c>
      <c r="I3523" t="s">
        <v>36</v>
      </c>
      <c r="J3523">
        <v>0.117296</v>
      </c>
      <c r="K3523">
        <v>0.145784</v>
      </c>
      <c r="L3523">
        <v>5.7043900000000002E-2</v>
      </c>
      <c r="M3523" s="1">
        <v>1.05994E-2</v>
      </c>
      <c r="N3523">
        <v>-0.67915899999999996</v>
      </c>
      <c r="O3523">
        <v>3.3915500000000001E-2</v>
      </c>
      <c r="P3523" s="1">
        <v>3.335059E-89</v>
      </c>
      <c r="Q3523">
        <v>-0.21465400000000001</v>
      </c>
      <c r="R3523">
        <v>8.4673300000000007E-2</v>
      </c>
      <c r="S3523" s="1">
        <v>1.124204E-2</v>
      </c>
      <c r="T3523" s="1">
        <v>0.32003680000000001</v>
      </c>
      <c r="U3523">
        <v>20</v>
      </c>
    </row>
    <row r="3524" spans="1:21" x14ac:dyDescent="0.2">
      <c r="A3524" t="s">
        <v>6959</v>
      </c>
      <c r="B3524">
        <v>3</v>
      </c>
      <c r="C3524" t="s">
        <v>6959</v>
      </c>
      <c r="D3524">
        <v>197437431</v>
      </c>
      <c r="E3524" t="s">
        <v>6960</v>
      </c>
      <c r="F3524">
        <v>3</v>
      </c>
      <c r="G3524">
        <v>197433116</v>
      </c>
      <c r="H3524" t="s">
        <v>36</v>
      </c>
      <c r="I3524" t="s">
        <v>23</v>
      </c>
      <c r="J3524">
        <v>0.102386</v>
      </c>
      <c r="K3524">
        <v>0.1202</v>
      </c>
      <c r="L3524">
        <v>6.4100099999999993E-2</v>
      </c>
      <c r="M3524" s="1">
        <v>6.0765899999999998E-2</v>
      </c>
      <c r="N3524">
        <v>0.225469</v>
      </c>
      <c r="O3524">
        <v>1.6111400000000001E-2</v>
      </c>
      <c r="P3524" s="1">
        <v>1.6865009999999999E-44</v>
      </c>
      <c r="Q3524">
        <v>0.53311200000000003</v>
      </c>
      <c r="R3524">
        <v>0.28683799999999998</v>
      </c>
      <c r="S3524" s="1">
        <v>6.3086550000000005E-2</v>
      </c>
      <c r="T3524" s="1">
        <v>0.82301630000000003</v>
      </c>
      <c r="U3524">
        <v>20</v>
      </c>
    </row>
    <row r="3525" spans="1:21" x14ac:dyDescent="0.2">
      <c r="A3525" t="s">
        <v>6961</v>
      </c>
      <c r="B3525">
        <v>3</v>
      </c>
      <c r="C3525" t="s">
        <v>6961</v>
      </c>
      <c r="D3525">
        <v>197487683</v>
      </c>
      <c r="E3525" t="s">
        <v>6962</v>
      </c>
      <c r="F3525">
        <v>3</v>
      </c>
      <c r="G3525">
        <v>197522983</v>
      </c>
      <c r="H3525" t="s">
        <v>24</v>
      </c>
      <c r="I3525" t="s">
        <v>27</v>
      </c>
      <c r="J3525">
        <v>7.2564600000000007E-2</v>
      </c>
      <c r="K3525">
        <v>4.3436900000000001E-2</v>
      </c>
      <c r="L3525">
        <v>6.1366400000000002E-2</v>
      </c>
      <c r="M3525" s="1">
        <v>0.479051</v>
      </c>
      <c r="N3525">
        <v>0.15254699999999999</v>
      </c>
      <c r="O3525">
        <v>1.7149399999999999E-2</v>
      </c>
      <c r="P3525" s="1">
        <v>5.8313860000000001E-19</v>
      </c>
      <c r="Q3525">
        <v>0.284744</v>
      </c>
      <c r="R3525">
        <v>0.40355000000000002</v>
      </c>
      <c r="S3525" s="1">
        <v>0.48043799999999998</v>
      </c>
      <c r="T3525" s="1">
        <v>0.31943240000000001</v>
      </c>
      <c r="U3525">
        <v>20</v>
      </c>
    </row>
    <row r="3526" spans="1:21" x14ac:dyDescent="0.2">
      <c r="A3526" t="s">
        <v>6963</v>
      </c>
      <c r="B3526">
        <v>3</v>
      </c>
      <c r="C3526" t="s">
        <v>6963</v>
      </c>
      <c r="D3526">
        <v>197566702</v>
      </c>
      <c r="E3526" t="s">
        <v>6964</v>
      </c>
      <c r="F3526">
        <v>3</v>
      </c>
      <c r="G3526">
        <v>197591769</v>
      </c>
      <c r="H3526" t="s">
        <v>27</v>
      </c>
      <c r="I3526" t="s">
        <v>24</v>
      </c>
      <c r="J3526">
        <v>0.116302</v>
      </c>
      <c r="K3526">
        <v>-7.8884200000000002E-2</v>
      </c>
      <c r="L3526">
        <v>5.0295300000000001E-2</v>
      </c>
      <c r="M3526" s="1">
        <v>0.116783</v>
      </c>
      <c r="N3526">
        <v>-0.14069899999999999</v>
      </c>
      <c r="O3526">
        <v>1.37273E-2</v>
      </c>
      <c r="P3526" s="1">
        <v>1.1883010000000001E-24</v>
      </c>
      <c r="Q3526">
        <v>0.56065900000000002</v>
      </c>
      <c r="R3526">
        <v>0.361628</v>
      </c>
      <c r="S3526" s="1">
        <v>0.1210517</v>
      </c>
      <c r="T3526" s="1">
        <v>0.72483969999999998</v>
      </c>
      <c r="U3526">
        <v>20</v>
      </c>
    </row>
    <row r="3527" spans="1:21" x14ac:dyDescent="0.2">
      <c r="A3527" t="s">
        <v>6965</v>
      </c>
      <c r="B3527">
        <v>3</v>
      </c>
      <c r="C3527" t="s">
        <v>6965</v>
      </c>
      <c r="D3527">
        <v>197651479</v>
      </c>
      <c r="E3527" t="s">
        <v>6966</v>
      </c>
      <c r="F3527">
        <v>3</v>
      </c>
      <c r="G3527">
        <v>197639827</v>
      </c>
      <c r="H3527" t="s">
        <v>24</v>
      </c>
      <c r="I3527" t="s">
        <v>23</v>
      </c>
      <c r="J3527">
        <v>0.18190899999999999</v>
      </c>
      <c r="K3527">
        <v>-2.34018E-2</v>
      </c>
      <c r="L3527">
        <v>3.63104E-2</v>
      </c>
      <c r="M3527" s="1">
        <v>0.51925699999999997</v>
      </c>
      <c r="N3527">
        <v>0.45482800000000001</v>
      </c>
      <c r="O3527">
        <v>1.1216E-2</v>
      </c>
      <c r="P3527" s="1">
        <v>0</v>
      </c>
      <c r="Q3527">
        <v>-5.1451900000000002E-2</v>
      </c>
      <c r="R3527">
        <v>7.9843300000000006E-2</v>
      </c>
      <c r="S3527" s="1">
        <v>0.51930849999999995</v>
      </c>
      <c r="T3527" s="1">
        <v>0.32317259999999998</v>
      </c>
      <c r="U3527">
        <v>20</v>
      </c>
    </row>
    <row r="3528" spans="1:21" x14ac:dyDescent="0.2">
      <c r="A3528" t="s">
        <v>6967</v>
      </c>
      <c r="B3528">
        <v>3</v>
      </c>
      <c r="C3528" t="s">
        <v>6967</v>
      </c>
      <c r="D3528">
        <v>197728831</v>
      </c>
      <c r="E3528" t="s">
        <v>6968</v>
      </c>
      <c r="F3528">
        <v>3</v>
      </c>
      <c r="G3528">
        <v>197695349</v>
      </c>
      <c r="H3528" t="s">
        <v>27</v>
      </c>
      <c r="I3528" t="s">
        <v>24</v>
      </c>
      <c r="J3528">
        <v>7.1570599999999998E-2</v>
      </c>
      <c r="K3528">
        <v>5.8845000000000001E-2</v>
      </c>
      <c r="L3528">
        <v>5.1546599999999998E-2</v>
      </c>
      <c r="M3528" s="1">
        <v>0.25362600000000002</v>
      </c>
      <c r="N3528">
        <v>0.25936700000000001</v>
      </c>
      <c r="O3528">
        <v>1.7325500000000001E-2</v>
      </c>
      <c r="P3528" s="1">
        <v>1.1496860000000001E-50</v>
      </c>
      <c r="Q3528">
        <v>0.226879</v>
      </c>
      <c r="R3528">
        <v>0.19931699999999999</v>
      </c>
      <c r="S3528" s="1">
        <v>0.25500210000000001</v>
      </c>
      <c r="T3528" s="1">
        <v>0.32489750000000001</v>
      </c>
      <c r="U3528">
        <v>20</v>
      </c>
    </row>
    <row r="3529" spans="1:21" x14ac:dyDescent="0.2">
      <c r="A3529" t="s">
        <v>6969</v>
      </c>
      <c r="B3529">
        <v>3</v>
      </c>
      <c r="C3529" t="s">
        <v>6969</v>
      </c>
      <c r="D3529">
        <v>197887980</v>
      </c>
      <c r="E3529" t="s">
        <v>6970</v>
      </c>
      <c r="F3529">
        <v>3</v>
      </c>
      <c r="G3529">
        <v>197872160</v>
      </c>
      <c r="H3529" t="s">
        <v>27</v>
      </c>
      <c r="I3529" t="s">
        <v>24</v>
      </c>
      <c r="J3529">
        <v>3.7773399999999999E-2</v>
      </c>
      <c r="K3529">
        <v>0.117664</v>
      </c>
      <c r="L3529">
        <v>9.0218699999999999E-2</v>
      </c>
      <c r="M3529" s="1">
        <v>0.192164</v>
      </c>
      <c r="N3529">
        <v>-0.89126000000000005</v>
      </c>
      <c r="O3529">
        <v>6.7515599999999995E-2</v>
      </c>
      <c r="P3529" s="1">
        <v>8.6808250000000002E-40</v>
      </c>
      <c r="Q3529">
        <v>-0.13202</v>
      </c>
      <c r="R3529">
        <v>0.101719</v>
      </c>
      <c r="S3529" s="1">
        <v>0.19432530000000001</v>
      </c>
      <c r="T3529" s="1">
        <v>0.55723199999999995</v>
      </c>
      <c r="U3529">
        <v>20</v>
      </c>
    </row>
    <row r="3530" spans="1:21" x14ac:dyDescent="0.2">
      <c r="A3530" t="s">
        <v>6971</v>
      </c>
      <c r="B3530">
        <v>3</v>
      </c>
      <c r="C3530" t="s">
        <v>6971</v>
      </c>
      <c r="D3530">
        <v>197912428</v>
      </c>
      <c r="E3530" t="s">
        <v>6972</v>
      </c>
      <c r="F3530">
        <v>3</v>
      </c>
      <c r="G3530">
        <v>197822511</v>
      </c>
      <c r="H3530" t="s">
        <v>23</v>
      </c>
      <c r="I3530" t="s">
        <v>36</v>
      </c>
      <c r="J3530">
        <v>0.346918</v>
      </c>
      <c r="K3530">
        <v>5.8451999999999997E-2</v>
      </c>
      <c r="L3530">
        <v>3.2176799999999998E-2</v>
      </c>
      <c r="M3530" s="1">
        <v>6.9280300000000003E-2</v>
      </c>
      <c r="N3530">
        <v>-0.46634799999999998</v>
      </c>
      <c r="O3530">
        <v>2.13121E-2</v>
      </c>
      <c r="P3530" s="1">
        <v>3.8724530000000001E-106</v>
      </c>
      <c r="Q3530">
        <v>-0.12534000000000001</v>
      </c>
      <c r="R3530">
        <v>6.9234799999999999E-2</v>
      </c>
      <c r="S3530" s="1">
        <v>7.0239899999999994E-2</v>
      </c>
      <c r="T3530" s="1">
        <v>0.84318890000000002</v>
      </c>
      <c r="U3530">
        <v>20</v>
      </c>
    </row>
    <row r="3531" spans="1:21" x14ac:dyDescent="0.2">
      <c r="A3531" t="s">
        <v>6973</v>
      </c>
      <c r="B3531">
        <v>4</v>
      </c>
      <c r="C3531" t="s">
        <v>6973</v>
      </c>
      <c r="D3531">
        <v>70639</v>
      </c>
      <c r="E3531" t="s">
        <v>6974</v>
      </c>
      <c r="F3531">
        <v>4</v>
      </c>
      <c r="G3531">
        <v>72048</v>
      </c>
      <c r="H3531" t="s">
        <v>24</v>
      </c>
      <c r="I3531" t="s">
        <v>36</v>
      </c>
      <c r="J3531">
        <v>0.26938400000000001</v>
      </c>
      <c r="K3531">
        <v>-1.04609E-2</v>
      </c>
      <c r="L3531">
        <v>3.27082E-2</v>
      </c>
      <c r="M3531" s="1">
        <v>0.74910200000000005</v>
      </c>
      <c r="N3531">
        <v>0.13272800000000001</v>
      </c>
      <c r="O3531">
        <v>9.0475999999999994E-3</v>
      </c>
      <c r="P3531" s="1">
        <v>1.0035009999999999E-48</v>
      </c>
      <c r="Q3531">
        <v>-7.8814400000000007E-2</v>
      </c>
      <c r="R3531">
        <v>0.24648800000000001</v>
      </c>
      <c r="S3531" s="1">
        <v>0.74915860000000001</v>
      </c>
      <c r="T3531" s="1">
        <v>0.15087400000000001</v>
      </c>
      <c r="U3531">
        <v>20</v>
      </c>
    </row>
    <row r="3532" spans="1:21" x14ac:dyDescent="0.2">
      <c r="A3532" t="s">
        <v>6975</v>
      </c>
      <c r="B3532">
        <v>4</v>
      </c>
      <c r="C3532" t="s">
        <v>6975</v>
      </c>
      <c r="D3532">
        <v>130295</v>
      </c>
      <c r="E3532" t="s">
        <v>6976</v>
      </c>
      <c r="F3532">
        <v>4</v>
      </c>
      <c r="G3532">
        <v>127452</v>
      </c>
      <c r="H3532" t="s">
        <v>24</v>
      </c>
      <c r="I3532" t="s">
        <v>27</v>
      </c>
      <c r="J3532">
        <v>0.45328000000000002</v>
      </c>
      <c r="K3532">
        <v>-8.7719999999999996E-4</v>
      </c>
      <c r="L3532">
        <v>3.1102600000000001E-2</v>
      </c>
      <c r="M3532" s="1">
        <v>0.97750000000000004</v>
      </c>
      <c r="N3532">
        <v>-0.954067</v>
      </c>
      <c r="O3532">
        <v>1.45807E-2</v>
      </c>
      <c r="P3532" s="1">
        <v>0</v>
      </c>
      <c r="Q3532">
        <v>9.1943199999999997E-4</v>
      </c>
      <c r="R3532">
        <v>3.2599999999999997E-2</v>
      </c>
      <c r="S3532" s="1">
        <v>0.97749989999999998</v>
      </c>
      <c r="T3532" s="1">
        <v>0.64099720000000004</v>
      </c>
      <c r="U3532">
        <v>20</v>
      </c>
    </row>
    <row r="3533" spans="1:21" x14ac:dyDescent="0.2">
      <c r="A3533" t="s">
        <v>6977</v>
      </c>
      <c r="B3533">
        <v>4</v>
      </c>
      <c r="C3533" t="s">
        <v>6977</v>
      </c>
      <c r="D3533">
        <v>141082</v>
      </c>
      <c r="E3533" t="s">
        <v>6978</v>
      </c>
      <c r="F3533">
        <v>4</v>
      </c>
      <c r="G3533">
        <v>133027</v>
      </c>
      <c r="H3533" t="s">
        <v>24</v>
      </c>
      <c r="I3533" t="s">
        <v>27</v>
      </c>
      <c r="J3533">
        <v>0.17494999999999999</v>
      </c>
      <c r="K3533">
        <v>2.0520300000000002E-2</v>
      </c>
      <c r="L3533">
        <v>3.5906E-2</v>
      </c>
      <c r="M3533" s="1">
        <v>0.56766000000000005</v>
      </c>
      <c r="N3533">
        <v>0.38871299999999998</v>
      </c>
      <c r="O3533">
        <v>1.15012E-2</v>
      </c>
      <c r="P3533" s="1">
        <v>2.1318449999999999E-250</v>
      </c>
      <c r="Q3533">
        <v>5.2790400000000001E-2</v>
      </c>
      <c r="R3533">
        <v>9.23847E-2</v>
      </c>
      <c r="S3533" s="1">
        <v>0.56771570000000005</v>
      </c>
      <c r="T3533" s="1">
        <v>0.96649019999999997</v>
      </c>
      <c r="U3533">
        <v>20</v>
      </c>
    </row>
    <row r="3534" spans="1:21" x14ac:dyDescent="0.2">
      <c r="A3534" t="s">
        <v>6979</v>
      </c>
      <c r="B3534">
        <v>4</v>
      </c>
      <c r="C3534" t="s">
        <v>6979</v>
      </c>
      <c r="D3534">
        <v>196998</v>
      </c>
      <c r="E3534" t="s">
        <v>6980</v>
      </c>
      <c r="F3534">
        <v>4</v>
      </c>
      <c r="G3534">
        <v>122874</v>
      </c>
      <c r="H3534" t="s">
        <v>24</v>
      </c>
      <c r="I3534" t="s">
        <v>23</v>
      </c>
      <c r="J3534">
        <v>0.45129200000000003</v>
      </c>
      <c r="K3534">
        <v>-5.5727700000000003E-3</v>
      </c>
      <c r="L3534">
        <v>3.11261E-2</v>
      </c>
      <c r="M3534" s="1">
        <v>0.85790699999999998</v>
      </c>
      <c r="N3534">
        <v>-0.44366699999999998</v>
      </c>
      <c r="O3534">
        <v>2.1238300000000002E-2</v>
      </c>
      <c r="P3534" s="1">
        <v>6.6020399999999997E-97</v>
      </c>
      <c r="Q3534">
        <v>1.2560699999999999E-2</v>
      </c>
      <c r="R3534">
        <v>7.0158999999999999E-2</v>
      </c>
      <c r="S3534" s="1">
        <v>0.85791260000000003</v>
      </c>
      <c r="T3534" s="1">
        <v>0.55471479999999995</v>
      </c>
      <c r="U3534">
        <v>20</v>
      </c>
    </row>
    <row r="3535" spans="1:21" x14ac:dyDescent="0.2">
      <c r="A3535" t="s">
        <v>6981</v>
      </c>
      <c r="B3535">
        <v>4</v>
      </c>
      <c r="C3535" t="s">
        <v>6981</v>
      </c>
      <c r="D3535">
        <v>228086</v>
      </c>
      <c r="E3535" t="s">
        <v>6976</v>
      </c>
      <c r="F3535">
        <v>4</v>
      </c>
      <c r="G3535">
        <v>127452</v>
      </c>
      <c r="H3535" t="s">
        <v>24</v>
      </c>
      <c r="I3535" t="s">
        <v>27</v>
      </c>
      <c r="J3535">
        <v>0.45328000000000002</v>
      </c>
      <c r="K3535">
        <v>-8.7719999999999996E-4</v>
      </c>
      <c r="L3535">
        <v>3.1102600000000001E-2</v>
      </c>
      <c r="M3535" s="1">
        <v>0.97750000000000004</v>
      </c>
      <c r="N3535">
        <v>-0.13278200000000001</v>
      </c>
      <c r="O3535">
        <v>1.07385E-2</v>
      </c>
      <c r="P3535" s="1">
        <v>4.042089E-35</v>
      </c>
      <c r="Q3535">
        <v>6.6063199999999997E-3</v>
      </c>
      <c r="R3535">
        <v>0.234239</v>
      </c>
      <c r="S3535" s="1">
        <v>0.97750000000000004</v>
      </c>
      <c r="T3535" s="1">
        <v>0.43929970000000002</v>
      </c>
      <c r="U3535">
        <v>20</v>
      </c>
    </row>
    <row r="3536" spans="1:21" x14ac:dyDescent="0.2">
      <c r="A3536" t="s">
        <v>6982</v>
      </c>
      <c r="B3536">
        <v>4</v>
      </c>
      <c r="C3536" t="s">
        <v>6982</v>
      </c>
      <c r="D3536">
        <v>281787</v>
      </c>
      <c r="E3536" t="s">
        <v>6983</v>
      </c>
      <c r="F3536">
        <v>4</v>
      </c>
      <c r="G3536">
        <v>198990</v>
      </c>
      <c r="H3536" t="s">
        <v>27</v>
      </c>
      <c r="I3536" t="s">
        <v>24</v>
      </c>
      <c r="J3536">
        <v>4.3737600000000001E-2</v>
      </c>
      <c r="K3536">
        <v>-7.4503E-2</v>
      </c>
      <c r="L3536">
        <v>5.46057E-2</v>
      </c>
      <c r="M3536" s="1">
        <v>0.17244799999999999</v>
      </c>
      <c r="N3536">
        <v>-0.33776600000000001</v>
      </c>
      <c r="O3536">
        <v>5.7480400000000001E-2</v>
      </c>
      <c r="P3536" s="1">
        <v>4.1979009999999996E-9</v>
      </c>
      <c r="Q3536">
        <v>0.22057599999999999</v>
      </c>
      <c r="R3536">
        <v>0.165968</v>
      </c>
      <c r="S3536" s="1">
        <v>0.18383910000000001</v>
      </c>
      <c r="T3536" s="1">
        <v>9.8252619999999999E-2</v>
      </c>
      <c r="U3536">
        <v>20</v>
      </c>
    </row>
    <row r="3537" spans="1:21" x14ac:dyDescent="0.2">
      <c r="A3537" t="s">
        <v>6984</v>
      </c>
      <c r="B3537">
        <v>4</v>
      </c>
      <c r="C3537" t="s">
        <v>6984</v>
      </c>
      <c r="D3537">
        <v>355128</v>
      </c>
      <c r="E3537" t="s">
        <v>6985</v>
      </c>
      <c r="F3537">
        <v>4</v>
      </c>
      <c r="G3537">
        <v>396895</v>
      </c>
      <c r="H3537" t="s">
        <v>24</v>
      </c>
      <c r="I3537" t="s">
        <v>27</v>
      </c>
      <c r="J3537">
        <v>0.27335999999999999</v>
      </c>
      <c r="K3537" s="1">
        <v>4.9153899999999997E-5</v>
      </c>
      <c r="L3537">
        <v>3.5760899999999998E-2</v>
      </c>
      <c r="M3537" s="1">
        <v>0.99890299999999999</v>
      </c>
      <c r="N3537">
        <v>7.4016200000000004E-2</v>
      </c>
      <c r="O3537">
        <v>1.1788699999999999E-2</v>
      </c>
      <c r="P3537" s="1">
        <v>3.4163980000000001E-10</v>
      </c>
      <c r="Q3537">
        <v>6.6409599999999998E-4</v>
      </c>
      <c r="R3537">
        <v>0.483149</v>
      </c>
      <c r="S3537" s="1">
        <v>0.99890330000000005</v>
      </c>
      <c r="T3537" s="1">
        <v>0.3010427</v>
      </c>
      <c r="U3537">
        <v>20</v>
      </c>
    </row>
    <row r="3538" spans="1:21" x14ac:dyDescent="0.2">
      <c r="A3538" t="s">
        <v>6986</v>
      </c>
      <c r="B3538">
        <v>4</v>
      </c>
      <c r="C3538" t="s">
        <v>6986</v>
      </c>
      <c r="D3538">
        <v>443571</v>
      </c>
      <c r="E3538" t="s">
        <v>6987</v>
      </c>
      <c r="F3538">
        <v>4</v>
      </c>
      <c r="G3538">
        <v>415042</v>
      </c>
      <c r="H3538" t="s">
        <v>27</v>
      </c>
      <c r="I3538" t="s">
        <v>24</v>
      </c>
      <c r="J3538">
        <v>3.4791299999999997E-2</v>
      </c>
      <c r="K3538">
        <v>0.102659</v>
      </c>
      <c r="L3538">
        <v>0.130191</v>
      </c>
      <c r="M3538" s="1">
        <v>0.43038700000000002</v>
      </c>
      <c r="N3538">
        <v>-0.31375599999999998</v>
      </c>
      <c r="O3538">
        <v>2.5787899999999999E-2</v>
      </c>
      <c r="P3538" s="1">
        <v>4.670372E-34</v>
      </c>
      <c r="Q3538">
        <v>-0.32719399999999998</v>
      </c>
      <c r="R3538">
        <v>0.41581400000000002</v>
      </c>
      <c r="S3538" s="1">
        <v>0.43135489999999999</v>
      </c>
      <c r="T3538" s="1">
        <v>0.69802900000000001</v>
      </c>
      <c r="U3538">
        <v>20</v>
      </c>
    </row>
    <row r="3539" spans="1:21" x14ac:dyDescent="0.2">
      <c r="A3539" t="s">
        <v>6988</v>
      </c>
      <c r="B3539">
        <v>4</v>
      </c>
      <c r="C3539" t="s">
        <v>6988</v>
      </c>
      <c r="D3539">
        <v>456274</v>
      </c>
      <c r="E3539" t="s">
        <v>6989</v>
      </c>
      <c r="F3539">
        <v>4</v>
      </c>
      <c r="G3539">
        <v>326146</v>
      </c>
      <c r="H3539" t="s">
        <v>36</v>
      </c>
      <c r="I3539" t="s">
        <v>23</v>
      </c>
      <c r="J3539">
        <v>0.23260400000000001</v>
      </c>
      <c r="K3539">
        <v>9.8810300000000004E-2</v>
      </c>
      <c r="L3539">
        <v>3.99884E-2</v>
      </c>
      <c r="M3539" s="1">
        <v>1.3474399999999999E-2</v>
      </c>
      <c r="N3539">
        <v>-0.40082800000000002</v>
      </c>
      <c r="O3539">
        <v>1.1032200000000001E-2</v>
      </c>
      <c r="P3539" s="1">
        <v>4.9657149999999997E-289</v>
      </c>
      <c r="Q3539">
        <v>-0.24651500000000001</v>
      </c>
      <c r="R3539">
        <v>9.9994899999999998E-2</v>
      </c>
      <c r="S3539" s="1">
        <v>1.369065E-2</v>
      </c>
      <c r="T3539" s="1">
        <v>0.1260857</v>
      </c>
      <c r="U3539">
        <v>20</v>
      </c>
    </row>
    <row r="3540" spans="1:21" x14ac:dyDescent="0.2">
      <c r="A3540" t="s">
        <v>6990</v>
      </c>
      <c r="B3540">
        <v>4</v>
      </c>
      <c r="C3540" t="s">
        <v>6990</v>
      </c>
      <c r="D3540">
        <v>513487</v>
      </c>
      <c r="E3540" t="s">
        <v>6991</v>
      </c>
      <c r="F3540">
        <v>4</v>
      </c>
      <c r="G3540">
        <v>467524</v>
      </c>
      <c r="H3540" t="s">
        <v>36</v>
      </c>
      <c r="I3540" t="s">
        <v>23</v>
      </c>
      <c r="J3540">
        <v>3.4791299999999997E-2</v>
      </c>
      <c r="K3540">
        <v>0.116838</v>
      </c>
      <c r="L3540">
        <v>0.13014600000000001</v>
      </c>
      <c r="M3540" s="1">
        <v>0.36932300000000001</v>
      </c>
      <c r="N3540">
        <v>-0.30371300000000001</v>
      </c>
      <c r="O3540">
        <v>2.2526299999999999E-2</v>
      </c>
      <c r="P3540" s="1">
        <v>1.980001E-41</v>
      </c>
      <c r="Q3540">
        <v>-0.38469799999999998</v>
      </c>
      <c r="R3540">
        <v>0.42946499999999999</v>
      </c>
      <c r="S3540" s="1">
        <v>0.37037989999999998</v>
      </c>
      <c r="T3540" s="1">
        <v>0.35989500000000002</v>
      </c>
      <c r="U3540">
        <v>20</v>
      </c>
    </row>
    <row r="3541" spans="1:21" x14ac:dyDescent="0.2">
      <c r="A3541" t="s">
        <v>6992</v>
      </c>
      <c r="B3541">
        <v>4</v>
      </c>
      <c r="C3541" t="s">
        <v>6992</v>
      </c>
      <c r="D3541">
        <v>641972</v>
      </c>
      <c r="E3541" t="s">
        <v>6993</v>
      </c>
      <c r="F3541">
        <v>4</v>
      </c>
      <c r="G3541">
        <v>666212</v>
      </c>
      <c r="H3541" t="s">
        <v>24</v>
      </c>
      <c r="I3541" t="s">
        <v>36</v>
      </c>
      <c r="J3541">
        <v>0.13320100000000001</v>
      </c>
      <c r="K3541">
        <v>-7.6233300000000004E-2</v>
      </c>
      <c r="L3541">
        <v>4.2391699999999997E-2</v>
      </c>
      <c r="M3541" s="1">
        <v>7.2128999999999999E-2</v>
      </c>
      <c r="N3541">
        <v>0.28961100000000001</v>
      </c>
      <c r="O3541">
        <v>1.45985E-2</v>
      </c>
      <c r="P3541" s="1">
        <v>1.388103E-87</v>
      </c>
      <c r="Q3541">
        <v>-0.26322699999999999</v>
      </c>
      <c r="R3541">
        <v>0.14697499999999999</v>
      </c>
      <c r="S3541" s="1">
        <v>7.3299059999999999E-2</v>
      </c>
      <c r="T3541" s="1">
        <v>0.86783259999999995</v>
      </c>
      <c r="U3541">
        <v>20</v>
      </c>
    </row>
    <row r="3542" spans="1:21" x14ac:dyDescent="0.2">
      <c r="A3542" t="s">
        <v>6994</v>
      </c>
      <c r="B3542">
        <v>4</v>
      </c>
      <c r="C3542" t="s">
        <v>6994</v>
      </c>
      <c r="D3542">
        <v>648036</v>
      </c>
      <c r="E3542" t="s">
        <v>6995</v>
      </c>
      <c r="F3542">
        <v>4</v>
      </c>
      <c r="G3542">
        <v>655881</v>
      </c>
      <c r="H3542" t="s">
        <v>24</v>
      </c>
      <c r="I3542" t="s">
        <v>23</v>
      </c>
      <c r="J3542">
        <v>0.135189</v>
      </c>
      <c r="K3542">
        <v>-8.37648E-2</v>
      </c>
      <c r="L3542">
        <v>4.2101300000000001E-2</v>
      </c>
      <c r="M3542" s="1">
        <v>4.6634799999999997E-2</v>
      </c>
      <c r="N3542">
        <v>-0.272204</v>
      </c>
      <c r="O3542">
        <v>2.3624800000000001E-2</v>
      </c>
      <c r="P3542" s="1">
        <v>1.022108E-30</v>
      </c>
      <c r="Q3542">
        <v>0.307728</v>
      </c>
      <c r="R3542">
        <v>0.15695700000000001</v>
      </c>
      <c r="S3542" s="1">
        <v>4.9927369999999999E-2</v>
      </c>
      <c r="T3542" s="1">
        <v>0.95007649999999999</v>
      </c>
      <c r="U3542">
        <v>20</v>
      </c>
    </row>
    <row r="3543" spans="1:21" x14ac:dyDescent="0.2">
      <c r="A3543" t="s">
        <v>6996</v>
      </c>
      <c r="B3543">
        <v>4</v>
      </c>
      <c r="C3543" t="s">
        <v>6996</v>
      </c>
      <c r="D3543">
        <v>671595</v>
      </c>
      <c r="E3543" t="s">
        <v>6997</v>
      </c>
      <c r="F3543">
        <v>4</v>
      </c>
      <c r="G3543">
        <v>703930</v>
      </c>
      <c r="H3543" t="s">
        <v>23</v>
      </c>
      <c r="I3543" t="s">
        <v>24</v>
      </c>
      <c r="J3543">
        <v>0.31709700000000002</v>
      </c>
      <c r="K3543">
        <v>3.5051899999999997E-2</v>
      </c>
      <c r="L3543">
        <v>3.5541900000000001E-2</v>
      </c>
      <c r="M3543" s="1">
        <v>0.32402799999999998</v>
      </c>
      <c r="N3543">
        <v>-0.25821699999999997</v>
      </c>
      <c r="O3543">
        <v>1.4323000000000001E-2</v>
      </c>
      <c r="P3543" s="1">
        <v>1.170388E-72</v>
      </c>
      <c r="Q3543">
        <v>-0.13574600000000001</v>
      </c>
      <c r="R3543">
        <v>0.137849</v>
      </c>
      <c r="S3543" s="1">
        <v>0.32475120000000002</v>
      </c>
      <c r="T3543" s="1">
        <v>0.79732829999999999</v>
      </c>
      <c r="U3543">
        <v>20</v>
      </c>
    </row>
    <row r="3544" spans="1:21" x14ac:dyDescent="0.2">
      <c r="A3544" t="s">
        <v>6998</v>
      </c>
      <c r="B3544">
        <v>4</v>
      </c>
      <c r="C3544" t="s">
        <v>6998</v>
      </c>
      <c r="D3544">
        <v>679424</v>
      </c>
      <c r="E3544" t="s">
        <v>6999</v>
      </c>
      <c r="F3544">
        <v>4</v>
      </c>
      <c r="G3544">
        <v>703813</v>
      </c>
      <c r="H3544" t="s">
        <v>36</v>
      </c>
      <c r="I3544" t="s">
        <v>23</v>
      </c>
      <c r="J3544">
        <v>0.31809100000000001</v>
      </c>
      <c r="K3544">
        <v>3.5378E-2</v>
      </c>
      <c r="L3544">
        <v>3.5526700000000001E-2</v>
      </c>
      <c r="M3544" s="1">
        <v>0.31934000000000001</v>
      </c>
      <c r="N3544">
        <v>-0.31519599999999998</v>
      </c>
      <c r="O3544">
        <v>1.1654400000000001E-2</v>
      </c>
      <c r="P3544" s="1">
        <v>4.3613730000000002E-161</v>
      </c>
      <c r="Q3544">
        <v>-0.11224099999999999</v>
      </c>
      <c r="R3544">
        <v>0.11279</v>
      </c>
      <c r="S3544" s="1">
        <v>0.31966810000000001</v>
      </c>
      <c r="T3544" s="1">
        <v>0.8767722</v>
      </c>
      <c r="U3544">
        <v>20</v>
      </c>
    </row>
    <row r="3545" spans="1:21" x14ac:dyDescent="0.2">
      <c r="A3545" t="s">
        <v>7000</v>
      </c>
      <c r="B3545">
        <v>4</v>
      </c>
      <c r="C3545" t="s">
        <v>7000</v>
      </c>
      <c r="D3545">
        <v>731982</v>
      </c>
      <c r="E3545" t="s">
        <v>7001</v>
      </c>
      <c r="F3545">
        <v>4</v>
      </c>
      <c r="G3545">
        <v>783314</v>
      </c>
      <c r="H3545" t="s">
        <v>27</v>
      </c>
      <c r="I3545" t="s">
        <v>24</v>
      </c>
      <c r="J3545">
        <v>0.35884700000000003</v>
      </c>
      <c r="K3545">
        <v>-8.0379700000000002E-3</v>
      </c>
      <c r="L3545">
        <v>3.1314399999999999E-2</v>
      </c>
      <c r="M3545" s="1">
        <v>0.79742100000000005</v>
      </c>
      <c r="N3545">
        <v>0.38186399999999998</v>
      </c>
      <c r="O3545">
        <v>8.4826299999999997E-3</v>
      </c>
      <c r="P3545" s="1">
        <v>0</v>
      </c>
      <c r="Q3545">
        <v>-2.10493E-2</v>
      </c>
      <c r="R3545">
        <v>8.2005300000000003E-2</v>
      </c>
      <c r="S3545" s="1">
        <v>0.79742440000000003</v>
      </c>
      <c r="T3545" s="1">
        <v>0.52608250000000001</v>
      </c>
      <c r="U3545">
        <v>20</v>
      </c>
    </row>
    <row r="3546" spans="1:21" x14ac:dyDescent="0.2">
      <c r="A3546" t="s">
        <v>7002</v>
      </c>
      <c r="B3546">
        <v>4</v>
      </c>
      <c r="C3546" t="s">
        <v>7002</v>
      </c>
      <c r="D3546">
        <v>758568</v>
      </c>
      <c r="E3546" t="s">
        <v>7001</v>
      </c>
      <c r="F3546">
        <v>4</v>
      </c>
      <c r="G3546">
        <v>783314</v>
      </c>
      <c r="H3546" t="s">
        <v>27</v>
      </c>
      <c r="I3546" t="s">
        <v>24</v>
      </c>
      <c r="J3546">
        <v>0.35884700000000003</v>
      </c>
      <c r="K3546">
        <v>-8.0379700000000002E-3</v>
      </c>
      <c r="L3546">
        <v>3.1314399999999999E-2</v>
      </c>
      <c r="M3546" s="1">
        <v>0.79742100000000005</v>
      </c>
      <c r="N3546">
        <v>0.14793000000000001</v>
      </c>
      <c r="O3546">
        <v>2.2647E-2</v>
      </c>
      <c r="P3546" s="1">
        <v>6.4897000000000003E-11</v>
      </c>
      <c r="Q3546">
        <v>-5.4336099999999998E-2</v>
      </c>
      <c r="R3546">
        <v>0.21184700000000001</v>
      </c>
      <c r="S3546" s="1">
        <v>0.79757400000000001</v>
      </c>
      <c r="T3546" s="1">
        <v>0.50979300000000005</v>
      </c>
      <c r="U3546">
        <v>20</v>
      </c>
    </row>
    <row r="3547" spans="1:21" x14ac:dyDescent="0.2">
      <c r="A3547" t="s">
        <v>7003</v>
      </c>
      <c r="B3547">
        <v>4</v>
      </c>
      <c r="C3547" t="s">
        <v>7003</v>
      </c>
      <c r="D3547">
        <v>765906</v>
      </c>
      <c r="E3547" t="s">
        <v>7004</v>
      </c>
      <c r="F3547">
        <v>4</v>
      </c>
      <c r="G3547">
        <v>766838</v>
      </c>
      <c r="H3547" t="s">
        <v>23</v>
      </c>
      <c r="I3547" t="s">
        <v>24</v>
      </c>
      <c r="J3547">
        <v>0.30417499999999997</v>
      </c>
      <c r="K3547">
        <v>-3.3095199999999998E-2</v>
      </c>
      <c r="L3547">
        <v>3.2262899999999997E-2</v>
      </c>
      <c r="M3547" s="1">
        <v>0.30498700000000001</v>
      </c>
      <c r="N3547">
        <v>6.1328000000000001E-2</v>
      </c>
      <c r="O3547">
        <v>1.0059999999999999E-2</v>
      </c>
      <c r="P3547" s="1">
        <v>1.0862009999999999E-9</v>
      </c>
      <c r="Q3547">
        <v>-0.53964299999999998</v>
      </c>
      <c r="R3547">
        <v>0.53346700000000002</v>
      </c>
      <c r="S3547" s="1">
        <v>0.31174059999999998</v>
      </c>
      <c r="T3547" s="1">
        <v>0.31352409999999997</v>
      </c>
      <c r="U3547">
        <v>20</v>
      </c>
    </row>
    <row r="3548" spans="1:21" x14ac:dyDescent="0.2">
      <c r="A3548" t="s">
        <v>7005</v>
      </c>
      <c r="B3548">
        <v>4</v>
      </c>
      <c r="C3548" t="s">
        <v>7005</v>
      </c>
      <c r="D3548">
        <v>799365</v>
      </c>
      <c r="E3548" t="s">
        <v>7006</v>
      </c>
      <c r="F3548">
        <v>4</v>
      </c>
      <c r="G3548">
        <v>779077</v>
      </c>
      <c r="H3548" t="s">
        <v>36</v>
      </c>
      <c r="I3548" t="s">
        <v>24</v>
      </c>
      <c r="J3548">
        <v>0.12922500000000001</v>
      </c>
      <c r="K3548">
        <v>-1.4510599999999999E-3</v>
      </c>
      <c r="L3548">
        <v>4.4615200000000001E-2</v>
      </c>
      <c r="M3548" s="1">
        <v>0.97405399999999998</v>
      </c>
      <c r="N3548">
        <v>-7.77476E-2</v>
      </c>
      <c r="O3548">
        <v>1.23672E-2</v>
      </c>
      <c r="P3548" s="1">
        <v>3.2448999999999998E-10</v>
      </c>
      <c r="Q3548">
        <v>1.8663699999999998E-2</v>
      </c>
      <c r="R3548">
        <v>0.573855</v>
      </c>
      <c r="S3548" s="1">
        <v>0.97405459999999999</v>
      </c>
      <c r="T3548" s="1">
        <v>0.64207639999999999</v>
      </c>
      <c r="U3548">
        <v>20</v>
      </c>
    </row>
    <row r="3549" spans="1:21" x14ac:dyDescent="0.2">
      <c r="A3549" t="s">
        <v>7007</v>
      </c>
      <c r="B3549">
        <v>4</v>
      </c>
      <c r="C3549" t="s">
        <v>7007</v>
      </c>
      <c r="D3549">
        <v>884612</v>
      </c>
      <c r="E3549" t="s">
        <v>7008</v>
      </c>
      <c r="F3549">
        <v>4</v>
      </c>
      <c r="G3549">
        <v>845772</v>
      </c>
      <c r="H3549" t="s">
        <v>36</v>
      </c>
      <c r="I3549" t="s">
        <v>23</v>
      </c>
      <c r="J3549">
        <v>4.2743499999999997E-2</v>
      </c>
      <c r="K3549">
        <v>-5.6394300000000001E-2</v>
      </c>
      <c r="L3549">
        <v>7.9916299999999996E-2</v>
      </c>
      <c r="M3549" s="1">
        <v>0.48039599999999999</v>
      </c>
      <c r="N3549">
        <v>0.16145000000000001</v>
      </c>
      <c r="O3549">
        <v>2.3836599999999999E-2</v>
      </c>
      <c r="P3549" s="1">
        <v>1.259597E-11</v>
      </c>
      <c r="Q3549">
        <v>-0.34929900000000003</v>
      </c>
      <c r="R3549">
        <v>0.49767</v>
      </c>
      <c r="S3549" s="1">
        <v>0.48276140000000001</v>
      </c>
      <c r="T3549" s="1">
        <v>0.76357010000000003</v>
      </c>
      <c r="U3549">
        <v>20</v>
      </c>
    </row>
    <row r="3550" spans="1:21" x14ac:dyDescent="0.2">
      <c r="A3550" t="s">
        <v>7009</v>
      </c>
      <c r="B3550">
        <v>4</v>
      </c>
      <c r="C3550" t="s">
        <v>7009</v>
      </c>
      <c r="D3550">
        <v>939309</v>
      </c>
      <c r="E3550" t="s">
        <v>7010</v>
      </c>
      <c r="F3550">
        <v>4</v>
      </c>
      <c r="G3550">
        <v>906131</v>
      </c>
      <c r="H3550" t="s">
        <v>24</v>
      </c>
      <c r="I3550" t="s">
        <v>23</v>
      </c>
      <c r="J3550">
        <v>0.28528799999999999</v>
      </c>
      <c r="K3550">
        <v>-5.0377400000000003E-2</v>
      </c>
      <c r="L3550">
        <v>3.5417799999999999E-2</v>
      </c>
      <c r="M3550" s="1">
        <v>0.154918</v>
      </c>
      <c r="N3550">
        <v>-0.13045699999999999</v>
      </c>
      <c r="O3550">
        <v>9.5260399999999995E-3</v>
      </c>
      <c r="P3550" s="1">
        <v>1.0905990000000001E-42</v>
      </c>
      <c r="Q3550">
        <v>0.38616</v>
      </c>
      <c r="R3550">
        <v>0.27295000000000003</v>
      </c>
      <c r="S3550" s="1">
        <v>0.15713750000000001</v>
      </c>
      <c r="T3550" s="1">
        <v>3.2193780000000002E-3</v>
      </c>
      <c r="U3550">
        <v>20</v>
      </c>
    </row>
    <row r="3551" spans="1:21" x14ac:dyDescent="0.2">
      <c r="A3551" t="s">
        <v>7011</v>
      </c>
      <c r="B3551">
        <v>4</v>
      </c>
      <c r="C3551" t="s">
        <v>7011</v>
      </c>
      <c r="D3551">
        <v>966679</v>
      </c>
      <c r="E3551" t="s">
        <v>7012</v>
      </c>
      <c r="F3551">
        <v>4</v>
      </c>
      <c r="G3551">
        <v>961373</v>
      </c>
      <c r="H3551" t="s">
        <v>27</v>
      </c>
      <c r="I3551" t="s">
        <v>24</v>
      </c>
      <c r="J3551">
        <v>0.44830999999999999</v>
      </c>
      <c r="K3551">
        <v>5.5139399999999998E-2</v>
      </c>
      <c r="L3551">
        <v>3.1034300000000001E-2</v>
      </c>
      <c r="M3551" s="1">
        <v>7.5613600000000003E-2</v>
      </c>
      <c r="N3551">
        <v>0.80147800000000002</v>
      </c>
      <c r="O3551">
        <v>7.7138199999999997E-3</v>
      </c>
      <c r="P3551" s="1">
        <v>0</v>
      </c>
      <c r="Q3551">
        <v>6.8797200000000003E-2</v>
      </c>
      <c r="R3551">
        <v>3.8726999999999998E-2</v>
      </c>
      <c r="S3551" s="1">
        <v>7.5656349999999997E-2</v>
      </c>
      <c r="T3551" s="1">
        <v>0.12182759999999999</v>
      </c>
      <c r="U3551">
        <v>20</v>
      </c>
    </row>
    <row r="3552" spans="1:21" x14ac:dyDescent="0.2">
      <c r="A3552" t="s">
        <v>7013</v>
      </c>
      <c r="B3552">
        <v>4</v>
      </c>
      <c r="C3552" t="s">
        <v>7013</v>
      </c>
      <c r="D3552">
        <v>980044</v>
      </c>
      <c r="E3552" t="s">
        <v>7014</v>
      </c>
      <c r="F3552">
        <v>4</v>
      </c>
      <c r="G3552">
        <v>987391</v>
      </c>
      <c r="H3552" t="s">
        <v>23</v>
      </c>
      <c r="I3552" t="s">
        <v>24</v>
      </c>
      <c r="J3552">
        <v>0.35685899999999998</v>
      </c>
      <c r="K3552">
        <v>5.0421800000000003E-3</v>
      </c>
      <c r="L3552">
        <v>3.4840900000000001E-2</v>
      </c>
      <c r="M3552" s="1">
        <v>0.88493200000000005</v>
      </c>
      <c r="N3552">
        <v>0.19111900000000001</v>
      </c>
      <c r="O3552">
        <v>9.4820800000000004E-3</v>
      </c>
      <c r="P3552" s="1">
        <v>2.3935809999999998E-90</v>
      </c>
      <c r="Q3552">
        <v>2.63824E-2</v>
      </c>
      <c r="R3552">
        <v>0.18230399999999999</v>
      </c>
      <c r="S3552" s="1">
        <v>0.88493480000000002</v>
      </c>
      <c r="T3552" s="1">
        <v>6.9030940000000002E-3</v>
      </c>
      <c r="U3552">
        <v>20</v>
      </c>
    </row>
    <row r="3553" spans="1:21" x14ac:dyDescent="0.2">
      <c r="A3553" t="s">
        <v>7015</v>
      </c>
      <c r="B3553">
        <v>4</v>
      </c>
      <c r="C3553" t="s">
        <v>7015</v>
      </c>
      <c r="D3553">
        <v>989550</v>
      </c>
      <c r="E3553" t="s">
        <v>7016</v>
      </c>
      <c r="F3553">
        <v>4</v>
      </c>
      <c r="G3553">
        <v>965779</v>
      </c>
      <c r="H3553" t="s">
        <v>27</v>
      </c>
      <c r="I3553" t="s">
        <v>24</v>
      </c>
      <c r="J3553">
        <v>0.44135200000000002</v>
      </c>
      <c r="K3553">
        <v>5.4261700000000003E-2</v>
      </c>
      <c r="L3553">
        <v>3.1043600000000001E-2</v>
      </c>
      <c r="M3553" s="1">
        <v>8.0478499999999994E-2</v>
      </c>
      <c r="N3553">
        <v>0.28868100000000002</v>
      </c>
      <c r="O3553">
        <v>1.18808E-2</v>
      </c>
      <c r="P3553" s="1">
        <v>2.0480680000000001E-130</v>
      </c>
      <c r="Q3553">
        <v>0.18796399999999999</v>
      </c>
      <c r="R3553">
        <v>0.10781399999999999</v>
      </c>
      <c r="S3553" s="1">
        <v>8.1261330000000007E-2</v>
      </c>
      <c r="T3553" s="1">
        <v>0.27535910000000002</v>
      </c>
      <c r="U3553">
        <v>20</v>
      </c>
    </row>
    <row r="3554" spans="1:21" x14ac:dyDescent="0.2">
      <c r="A3554" t="s">
        <v>7017</v>
      </c>
      <c r="B3554">
        <v>4</v>
      </c>
      <c r="C3554" t="s">
        <v>7017</v>
      </c>
      <c r="D3554">
        <v>1012204</v>
      </c>
      <c r="E3554" t="s">
        <v>7018</v>
      </c>
      <c r="F3554">
        <v>4</v>
      </c>
      <c r="G3554">
        <v>1009900</v>
      </c>
      <c r="H3554" t="s">
        <v>23</v>
      </c>
      <c r="I3554" t="s">
        <v>24</v>
      </c>
      <c r="J3554">
        <v>0.212724</v>
      </c>
      <c r="K3554">
        <v>1.28997E-2</v>
      </c>
      <c r="L3554">
        <v>3.8723800000000003E-2</v>
      </c>
      <c r="M3554" s="1">
        <v>0.73904499999999995</v>
      </c>
      <c r="N3554">
        <v>-0.22490299999999999</v>
      </c>
      <c r="O3554">
        <v>1.10475E-2</v>
      </c>
      <c r="P3554" s="1">
        <v>3.9597030000000001E-92</v>
      </c>
      <c r="Q3554">
        <v>-5.7356699999999997E-2</v>
      </c>
      <c r="R3554">
        <v>0.17220299999999999</v>
      </c>
      <c r="S3554" s="1">
        <v>0.73907679999999998</v>
      </c>
      <c r="T3554" s="1">
        <v>0.75739290000000004</v>
      </c>
      <c r="U3554">
        <v>20</v>
      </c>
    </row>
    <row r="3555" spans="1:21" x14ac:dyDescent="0.2">
      <c r="A3555" t="s">
        <v>7019</v>
      </c>
      <c r="B3555">
        <v>4</v>
      </c>
      <c r="C3555" t="s">
        <v>7019</v>
      </c>
      <c r="D3555">
        <v>1078694</v>
      </c>
      <c r="E3555" t="s">
        <v>7020</v>
      </c>
      <c r="F3555">
        <v>4</v>
      </c>
      <c r="G3555">
        <v>1113161</v>
      </c>
      <c r="H3555" t="s">
        <v>27</v>
      </c>
      <c r="I3555" t="s">
        <v>24</v>
      </c>
      <c r="J3555">
        <v>0.30019899999999999</v>
      </c>
      <c r="K3555">
        <v>4.8644999999999998E-4</v>
      </c>
      <c r="L3555">
        <v>3.2986399999999999E-2</v>
      </c>
      <c r="M3555" s="1">
        <v>0.98823399999999995</v>
      </c>
      <c r="N3555">
        <v>-0.16189500000000001</v>
      </c>
      <c r="O3555">
        <v>8.5359900000000002E-3</v>
      </c>
      <c r="P3555" s="1">
        <v>3.2453830000000001E-80</v>
      </c>
      <c r="Q3555">
        <v>-3.0047199999999998E-3</v>
      </c>
      <c r="R3555">
        <v>0.20375099999999999</v>
      </c>
      <c r="S3555" s="1">
        <v>0.98823399999999995</v>
      </c>
      <c r="T3555" s="1">
        <v>0.92269060000000003</v>
      </c>
      <c r="U3555">
        <v>20</v>
      </c>
    </row>
    <row r="3556" spans="1:21" x14ac:dyDescent="0.2">
      <c r="A3556" t="s">
        <v>7021</v>
      </c>
      <c r="B3556">
        <v>4</v>
      </c>
      <c r="C3556" t="s">
        <v>7021</v>
      </c>
      <c r="D3556">
        <v>1181735</v>
      </c>
      <c r="E3556" t="s">
        <v>7022</v>
      </c>
      <c r="F3556">
        <v>4</v>
      </c>
      <c r="G3556">
        <v>1164461</v>
      </c>
      <c r="H3556" t="s">
        <v>27</v>
      </c>
      <c r="I3556" t="s">
        <v>24</v>
      </c>
      <c r="J3556">
        <v>0.131213</v>
      </c>
      <c r="K3556">
        <v>-1.78695E-2</v>
      </c>
      <c r="L3556">
        <v>4.8949199999999998E-2</v>
      </c>
      <c r="M3556" s="1">
        <v>0.71506400000000003</v>
      </c>
      <c r="N3556">
        <v>0.24586</v>
      </c>
      <c r="O3556">
        <v>1.2126400000000001E-2</v>
      </c>
      <c r="P3556" s="1">
        <v>2.1465670000000001E-91</v>
      </c>
      <c r="Q3556">
        <v>-7.2681499999999996E-2</v>
      </c>
      <c r="R3556">
        <v>0.199126</v>
      </c>
      <c r="S3556" s="1">
        <v>0.7151092</v>
      </c>
      <c r="T3556" s="1">
        <v>0.95115490000000003</v>
      </c>
      <c r="U3556">
        <v>20</v>
      </c>
    </row>
    <row r="3557" spans="1:21" x14ac:dyDescent="0.2">
      <c r="A3557" t="s">
        <v>7023</v>
      </c>
      <c r="B3557">
        <v>4</v>
      </c>
      <c r="C3557" t="s">
        <v>7023</v>
      </c>
      <c r="D3557">
        <v>1224488</v>
      </c>
      <c r="E3557" t="s">
        <v>7024</v>
      </c>
      <c r="F3557">
        <v>4</v>
      </c>
      <c r="G3557">
        <v>1198957</v>
      </c>
      <c r="H3557" t="s">
        <v>36</v>
      </c>
      <c r="I3557" t="s">
        <v>23</v>
      </c>
      <c r="J3557">
        <v>0.435388</v>
      </c>
      <c r="K3557">
        <v>-3.5070700000000003E-2</v>
      </c>
      <c r="L3557">
        <v>3.1123000000000001E-2</v>
      </c>
      <c r="M3557" s="1">
        <v>0.25980900000000001</v>
      </c>
      <c r="N3557">
        <v>0.35829899999999998</v>
      </c>
      <c r="O3557">
        <v>8.4600500000000002E-3</v>
      </c>
      <c r="P3557" s="1">
        <v>0</v>
      </c>
      <c r="Q3557">
        <v>-9.7881099999999999E-2</v>
      </c>
      <c r="R3557">
        <v>8.6893899999999996E-2</v>
      </c>
      <c r="S3557" s="1">
        <v>0.25997799999999999</v>
      </c>
      <c r="T3557" s="1">
        <v>0.269233</v>
      </c>
      <c r="U3557">
        <v>20</v>
      </c>
    </row>
    <row r="3558" spans="1:21" x14ac:dyDescent="0.2">
      <c r="A3558" t="s">
        <v>7025</v>
      </c>
      <c r="B3558">
        <v>4</v>
      </c>
      <c r="C3558" t="s">
        <v>7025</v>
      </c>
      <c r="D3558">
        <v>1262583</v>
      </c>
      <c r="E3558" t="s">
        <v>7026</v>
      </c>
      <c r="F3558">
        <v>4</v>
      </c>
      <c r="G3558">
        <v>1245500</v>
      </c>
      <c r="H3558" t="s">
        <v>36</v>
      </c>
      <c r="I3558" t="s">
        <v>27</v>
      </c>
      <c r="J3558">
        <v>0.39761400000000002</v>
      </c>
      <c r="K3558">
        <v>2.0334999999999999E-2</v>
      </c>
      <c r="L3558">
        <v>3.3213899999999998E-2</v>
      </c>
      <c r="M3558" s="1">
        <v>0.54037599999999997</v>
      </c>
      <c r="N3558">
        <v>-0.19980899999999999</v>
      </c>
      <c r="O3558">
        <v>9.2503199999999994E-3</v>
      </c>
      <c r="P3558" s="1">
        <v>1.7884019999999999E-103</v>
      </c>
      <c r="Q3558">
        <v>-0.101772</v>
      </c>
      <c r="R3558">
        <v>0.166295</v>
      </c>
      <c r="S3558" s="1">
        <v>0.5405392</v>
      </c>
      <c r="T3558" s="1">
        <v>0.84787190000000001</v>
      </c>
      <c r="U3558">
        <v>20</v>
      </c>
    </row>
    <row r="3559" spans="1:21" x14ac:dyDescent="0.2">
      <c r="A3559" t="s">
        <v>7027</v>
      </c>
      <c r="B3559">
        <v>4</v>
      </c>
      <c r="C3559" t="s">
        <v>7027</v>
      </c>
      <c r="D3559">
        <v>1308787</v>
      </c>
      <c r="E3559" t="s">
        <v>7028</v>
      </c>
      <c r="F3559">
        <v>4</v>
      </c>
      <c r="G3559">
        <v>1324758</v>
      </c>
      <c r="H3559" t="s">
        <v>23</v>
      </c>
      <c r="I3559" t="s">
        <v>24</v>
      </c>
      <c r="J3559">
        <v>0.130219</v>
      </c>
      <c r="K3559">
        <v>4.4380099999999999E-2</v>
      </c>
      <c r="L3559">
        <v>5.1752800000000002E-2</v>
      </c>
      <c r="M3559" s="1">
        <v>0.39114599999999999</v>
      </c>
      <c r="N3559">
        <v>-0.219692</v>
      </c>
      <c r="O3559">
        <v>1.34229E-2</v>
      </c>
      <c r="P3559" s="1">
        <v>3.2904020000000002E-60</v>
      </c>
      <c r="Q3559">
        <v>-0.20201</v>
      </c>
      <c r="R3559">
        <v>0.23589299999999999</v>
      </c>
      <c r="S3559" s="1">
        <v>0.39179570000000002</v>
      </c>
      <c r="T3559" s="1">
        <v>0.43583939999999999</v>
      </c>
      <c r="U3559">
        <v>20</v>
      </c>
    </row>
    <row r="3560" spans="1:21" x14ac:dyDescent="0.2">
      <c r="A3560" t="s">
        <v>7029</v>
      </c>
      <c r="B3560">
        <v>4</v>
      </c>
      <c r="C3560" t="s">
        <v>7029</v>
      </c>
      <c r="D3560">
        <v>1361445</v>
      </c>
      <c r="E3560" t="s">
        <v>7030</v>
      </c>
      <c r="F3560">
        <v>4</v>
      </c>
      <c r="G3560">
        <v>1159866</v>
      </c>
      <c r="H3560" t="s">
        <v>36</v>
      </c>
      <c r="I3560" t="s">
        <v>23</v>
      </c>
      <c r="J3560">
        <v>4.3737600000000001E-2</v>
      </c>
      <c r="K3560">
        <v>-3.7013499999999998E-2</v>
      </c>
      <c r="L3560">
        <v>9.2449500000000004E-2</v>
      </c>
      <c r="M3560" s="1">
        <v>0.68888899999999997</v>
      </c>
      <c r="N3560">
        <v>1.13853</v>
      </c>
      <c r="O3560">
        <v>2.14664E-2</v>
      </c>
      <c r="P3560" s="1">
        <v>0</v>
      </c>
      <c r="Q3560">
        <v>-3.2509900000000001E-2</v>
      </c>
      <c r="R3560">
        <v>8.1202999999999997E-2</v>
      </c>
      <c r="S3560" s="1">
        <v>0.68889650000000002</v>
      </c>
      <c r="T3560" s="1">
        <v>0.26645010000000002</v>
      </c>
      <c r="U3560">
        <v>20</v>
      </c>
    </row>
    <row r="3561" spans="1:21" x14ac:dyDescent="0.2">
      <c r="A3561" t="s">
        <v>7031</v>
      </c>
      <c r="B3561">
        <v>4</v>
      </c>
      <c r="C3561" t="s">
        <v>7031</v>
      </c>
      <c r="D3561">
        <v>1387560</v>
      </c>
      <c r="E3561" t="s">
        <v>7032</v>
      </c>
      <c r="F3561">
        <v>4</v>
      </c>
      <c r="G3561">
        <v>1356358</v>
      </c>
      <c r="H3561" t="s">
        <v>27</v>
      </c>
      <c r="I3561" t="s">
        <v>24</v>
      </c>
      <c r="J3561">
        <v>0.13916500000000001</v>
      </c>
      <c r="K3561">
        <v>2.9231400000000001E-2</v>
      </c>
      <c r="L3561">
        <v>5.1459299999999999E-2</v>
      </c>
      <c r="M3561" s="1">
        <v>0.57000200000000001</v>
      </c>
      <c r="N3561">
        <v>0.84604599999999996</v>
      </c>
      <c r="O3561">
        <v>1.14774E-2</v>
      </c>
      <c r="P3561" s="1">
        <v>0</v>
      </c>
      <c r="Q3561">
        <v>3.4550600000000001E-2</v>
      </c>
      <c r="R3561">
        <v>6.08251E-2</v>
      </c>
      <c r="S3561" s="1">
        <v>0.5700132</v>
      </c>
      <c r="T3561" s="1">
        <v>0.1923773</v>
      </c>
      <c r="U3561">
        <v>20</v>
      </c>
    </row>
    <row r="3562" spans="1:21" x14ac:dyDescent="0.2">
      <c r="A3562" t="s">
        <v>7033</v>
      </c>
      <c r="B3562">
        <v>4</v>
      </c>
      <c r="C3562" t="s">
        <v>7033</v>
      </c>
      <c r="D3562">
        <v>1578884</v>
      </c>
      <c r="E3562" t="s">
        <v>7034</v>
      </c>
      <c r="F3562">
        <v>4</v>
      </c>
      <c r="G3562">
        <v>1607425</v>
      </c>
      <c r="H3562" t="s">
        <v>24</v>
      </c>
      <c r="I3562" t="s">
        <v>27</v>
      </c>
      <c r="J3562">
        <v>0.45924500000000001</v>
      </c>
      <c r="K3562">
        <v>-6.1777300000000002E-3</v>
      </c>
      <c r="L3562">
        <v>3.0899599999999999E-2</v>
      </c>
      <c r="M3562" s="1">
        <v>0.84153599999999995</v>
      </c>
      <c r="N3562">
        <v>-0.47554999999999997</v>
      </c>
      <c r="O3562">
        <v>1.0744E-2</v>
      </c>
      <c r="P3562" s="1">
        <v>0</v>
      </c>
      <c r="Q3562">
        <v>1.2990700000000001E-2</v>
      </c>
      <c r="R3562">
        <v>6.4977300000000002E-2</v>
      </c>
      <c r="S3562" s="1">
        <v>0.8415376</v>
      </c>
      <c r="T3562" s="1">
        <v>0.1550018</v>
      </c>
      <c r="U3562">
        <v>20</v>
      </c>
    </row>
    <row r="3563" spans="1:21" x14ac:dyDescent="0.2">
      <c r="A3563" t="s">
        <v>7035</v>
      </c>
      <c r="B3563">
        <v>4</v>
      </c>
      <c r="C3563" t="s">
        <v>7035</v>
      </c>
      <c r="D3563">
        <v>1652835</v>
      </c>
      <c r="E3563" t="s">
        <v>7036</v>
      </c>
      <c r="F3563">
        <v>4</v>
      </c>
      <c r="G3563">
        <v>1689377</v>
      </c>
      <c r="H3563" t="s">
        <v>36</v>
      </c>
      <c r="I3563" t="s">
        <v>23</v>
      </c>
      <c r="J3563">
        <v>0.212724</v>
      </c>
      <c r="K3563">
        <v>-8.5825899999999993E-3</v>
      </c>
      <c r="L3563">
        <v>3.7944899999999997E-2</v>
      </c>
      <c r="M3563" s="1">
        <v>0.82105700000000004</v>
      </c>
      <c r="N3563">
        <v>0.43310500000000002</v>
      </c>
      <c r="O3563">
        <v>1.0478899999999999E-2</v>
      </c>
      <c r="P3563" s="1">
        <v>0</v>
      </c>
      <c r="Q3563">
        <v>-1.9816400000000001E-2</v>
      </c>
      <c r="R3563">
        <v>8.7612599999999999E-2</v>
      </c>
      <c r="S3563" s="1">
        <v>0.82105969999999995</v>
      </c>
      <c r="T3563" s="1">
        <v>0.6090795</v>
      </c>
      <c r="U3563">
        <v>20</v>
      </c>
    </row>
    <row r="3564" spans="1:21" x14ac:dyDescent="0.2">
      <c r="A3564" t="s">
        <v>7037</v>
      </c>
      <c r="B3564">
        <v>4</v>
      </c>
      <c r="C3564" t="s">
        <v>7037</v>
      </c>
      <c r="D3564">
        <v>1704404</v>
      </c>
      <c r="E3564" t="s">
        <v>7038</v>
      </c>
      <c r="F3564">
        <v>4</v>
      </c>
      <c r="G3564">
        <v>1727603</v>
      </c>
      <c r="H3564" t="s">
        <v>24</v>
      </c>
      <c r="I3564" t="s">
        <v>27</v>
      </c>
      <c r="J3564">
        <v>0.44135200000000002</v>
      </c>
      <c r="K3564">
        <v>-4.0895099999999997E-2</v>
      </c>
      <c r="L3564">
        <v>3.2261600000000001E-2</v>
      </c>
      <c r="M3564" s="1">
        <v>0.20493800000000001</v>
      </c>
      <c r="N3564">
        <v>-0.224108</v>
      </c>
      <c r="O3564">
        <v>8.53107E-3</v>
      </c>
      <c r="P3564" s="1">
        <v>4.268817E-152</v>
      </c>
      <c r="Q3564">
        <v>0.18248</v>
      </c>
      <c r="R3564">
        <v>0.144123</v>
      </c>
      <c r="S3564" s="1">
        <v>0.20546439999999999</v>
      </c>
      <c r="T3564" s="1">
        <v>0.29623519999999998</v>
      </c>
      <c r="U3564">
        <v>20</v>
      </c>
    </row>
    <row r="3565" spans="1:21" x14ac:dyDescent="0.2">
      <c r="A3565" t="s">
        <v>7039</v>
      </c>
      <c r="B3565">
        <v>4</v>
      </c>
      <c r="C3565" t="s">
        <v>7039</v>
      </c>
      <c r="D3565">
        <v>1720382</v>
      </c>
      <c r="E3565" t="s">
        <v>7040</v>
      </c>
      <c r="F3565">
        <v>4</v>
      </c>
      <c r="G3565">
        <v>1736737</v>
      </c>
      <c r="H3565" t="s">
        <v>23</v>
      </c>
      <c r="I3565" t="s">
        <v>36</v>
      </c>
      <c r="J3565">
        <v>0.44035800000000003</v>
      </c>
      <c r="K3565">
        <v>-3.9506699999999999E-2</v>
      </c>
      <c r="L3565">
        <v>3.2266499999999997E-2</v>
      </c>
      <c r="M3565" s="1">
        <v>0.220806</v>
      </c>
      <c r="N3565">
        <v>-0.15131700000000001</v>
      </c>
      <c r="O3565">
        <v>8.61373E-3</v>
      </c>
      <c r="P3565" s="1">
        <v>4.4087289999999998E-69</v>
      </c>
      <c r="Q3565">
        <v>0.26108500000000001</v>
      </c>
      <c r="R3565">
        <v>0.213754</v>
      </c>
      <c r="S3565" s="1">
        <v>0.22192539999999999</v>
      </c>
      <c r="T3565" s="1">
        <v>0.57382540000000004</v>
      </c>
      <c r="U3565">
        <v>20</v>
      </c>
    </row>
    <row r="3566" spans="1:21" x14ac:dyDescent="0.2">
      <c r="A3566" t="s">
        <v>7041</v>
      </c>
      <c r="B3566">
        <v>4</v>
      </c>
      <c r="C3566" t="s">
        <v>7041</v>
      </c>
      <c r="D3566">
        <v>1735062</v>
      </c>
      <c r="E3566" t="s">
        <v>7038</v>
      </c>
      <c r="F3566">
        <v>4</v>
      </c>
      <c r="G3566">
        <v>1727603</v>
      </c>
      <c r="H3566" t="s">
        <v>24</v>
      </c>
      <c r="I3566" t="s">
        <v>27</v>
      </c>
      <c r="J3566">
        <v>0.44135200000000002</v>
      </c>
      <c r="K3566">
        <v>-4.0895099999999997E-2</v>
      </c>
      <c r="L3566">
        <v>3.2261600000000001E-2</v>
      </c>
      <c r="M3566" s="1">
        <v>0.20493800000000001</v>
      </c>
      <c r="N3566">
        <v>-0.628911</v>
      </c>
      <c r="O3566">
        <v>1.07151E-2</v>
      </c>
      <c r="P3566" s="1">
        <v>0</v>
      </c>
      <c r="Q3566">
        <v>6.5025200000000005E-2</v>
      </c>
      <c r="R3566">
        <v>5.1309500000000001E-2</v>
      </c>
      <c r="S3566" s="1">
        <v>0.20504320000000001</v>
      </c>
      <c r="T3566" s="1">
        <v>0.45843729999999999</v>
      </c>
      <c r="U3566">
        <v>20</v>
      </c>
    </row>
    <row r="3567" spans="1:21" x14ac:dyDescent="0.2">
      <c r="A3567" t="s">
        <v>7042</v>
      </c>
      <c r="B3567">
        <v>4</v>
      </c>
      <c r="C3567" t="s">
        <v>7042</v>
      </c>
      <c r="D3567">
        <v>1742454</v>
      </c>
      <c r="E3567" t="s">
        <v>7038</v>
      </c>
      <c r="F3567">
        <v>4</v>
      </c>
      <c r="G3567">
        <v>1727603</v>
      </c>
      <c r="H3567" t="s">
        <v>24</v>
      </c>
      <c r="I3567" t="s">
        <v>27</v>
      </c>
      <c r="J3567">
        <v>0.44135200000000002</v>
      </c>
      <c r="K3567">
        <v>-4.0895099999999997E-2</v>
      </c>
      <c r="L3567">
        <v>3.2261600000000001E-2</v>
      </c>
      <c r="M3567" s="1">
        <v>0.20493800000000001</v>
      </c>
      <c r="N3567">
        <v>-0.681288</v>
      </c>
      <c r="O3567">
        <v>1.37752E-2</v>
      </c>
      <c r="P3567" s="1">
        <v>0</v>
      </c>
      <c r="Q3567">
        <v>6.0026099999999999E-2</v>
      </c>
      <c r="R3567">
        <v>4.7369399999999999E-2</v>
      </c>
      <c r="S3567" s="1">
        <v>0.2050863</v>
      </c>
      <c r="T3567" s="1">
        <v>0.59639540000000002</v>
      </c>
      <c r="U3567">
        <v>20</v>
      </c>
    </row>
    <row r="3568" spans="1:21" x14ac:dyDescent="0.2">
      <c r="A3568" t="s">
        <v>7043</v>
      </c>
      <c r="B3568">
        <v>4</v>
      </c>
      <c r="C3568" t="s">
        <v>7043</v>
      </c>
      <c r="D3568">
        <v>2014035</v>
      </c>
      <c r="E3568" t="s">
        <v>7044</v>
      </c>
      <c r="F3568">
        <v>4</v>
      </c>
      <c r="G3568">
        <v>1904354</v>
      </c>
      <c r="H3568" t="s">
        <v>36</v>
      </c>
      <c r="I3568" t="s">
        <v>23</v>
      </c>
      <c r="J3568">
        <v>0.131213</v>
      </c>
      <c r="K3568">
        <v>1.85752E-2</v>
      </c>
      <c r="L3568">
        <v>3.6096000000000003E-2</v>
      </c>
      <c r="M3568" s="1">
        <v>0.60682899999999995</v>
      </c>
      <c r="N3568">
        <v>-8.7242299999999995E-2</v>
      </c>
      <c r="O3568">
        <v>1.45661E-2</v>
      </c>
      <c r="P3568" s="1">
        <v>2.1061969999999999E-9</v>
      </c>
      <c r="Q3568">
        <v>-0.21291499999999999</v>
      </c>
      <c r="R3568">
        <v>0.41526800000000003</v>
      </c>
      <c r="S3568" s="1">
        <v>0.60814959999999996</v>
      </c>
      <c r="T3568" s="1">
        <v>0.63450099999999998</v>
      </c>
      <c r="U3568">
        <v>7</v>
      </c>
    </row>
    <row r="3569" spans="1:21" x14ac:dyDescent="0.2">
      <c r="A3569" t="s">
        <v>7045</v>
      </c>
      <c r="B3569">
        <v>4</v>
      </c>
      <c r="C3569" t="s">
        <v>7045</v>
      </c>
      <c r="D3569">
        <v>2044693</v>
      </c>
      <c r="E3569" t="s">
        <v>7046</v>
      </c>
      <c r="F3569">
        <v>4</v>
      </c>
      <c r="G3569">
        <v>2013169</v>
      </c>
      <c r="H3569" t="s">
        <v>23</v>
      </c>
      <c r="I3569" t="s">
        <v>27</v>
      </c>
      <c r="J3569">
        <v>0.24155099999999999</v>
      </c>
      <c r="K3569">
        <v>-1.20213E-2</v>
      </c>
      <c r="L3569">
        <v>3.8628700000000002E-2</v>
      </c>
      <c r="M3569" s="1">
        <v>0.75564900000000002</v>
      </c>
      <c r="N3569">
        <v>9.3127500000000002E-2</v>
      </c>
      <c r="O3569">
        <v>1.1234299999999999E-2</v>
      </c>
      <c r="P3569" s="1">
        <v>1.136303E-16</v>
      </c>
      <c r="Q3569">
        <v>-0.129084</v>
      </c>
      <c r="R3569">
        <v>0.41508600000000001</v>
      </c>
      <c r="S3569" s="1">
        <v>0.75581419999999999</v>
      </c>
      <c r="T3569" s="1">
        <v>0.76125180000000003</v>
      </c>
      <c r="U3569">
        <v>20</v>
      </c>
    </row>
    <row r="3570" spans="1:21" x14ac:dyDescent="0.2">
      <c r="A3570" t="s">
        <v>7047</v>
      </c>
      <c r="B3570">
        <v>4</v>
      </c>
      <c r="C3570" t="s">
        <v>7047</v>
      </c>
      <c r="D3570">
        <v>2066027</v>
      </c>
      <c r="E3570" t="s">
        <v>7048</v>
      </c>
      <c r="F3570">
        <v>4</v>
      </c>
      <c r="G3570">
        <v>2058740</v>
      </c>
      <c r="H3570" t="s">
        <v>23</v>
      </c>
      <c r="I3570" t="s">
        <v>36</v>
      </c>
      <c r="J3570">
        <v>0.28628199999999998</v>
      </c>
      <c r="K3570">
        <v>4.6547199999999997E-2</v>
      </c>
      <c r="L3570">
        <v>3.2942600000000002E-2</v>
      </c>
      <c r="M3570" s="1">
        <v>0.157662</v>
      </c>
      <c r="N3570">
        <v>0.14894499999999999</v>
      </c>
      <c r="O3570">
        <v>1.1539499999999999E-2</v>
      </c>
      <c r="P3570" s="1">
        <v>4.0887189999999999E-38</v>
      </c>
      <c r="Q3570">
        <v>0.31251200000000001</v>
      </c>
      <c r="R3570">
        <v>0.222493</v>
      </c>
      <c r="S3570" s="1">
        <v>0.16014390000000001</v>
      </c>
      <c r="T3570" s="1">
        <v>0.69605729999999999</v>
      </c>
      <c r="U3570">
        <v>20</v>
      </c>
    </row>
    <row r="3571" spans="1:21" x14ac:dyDescent="0.2">
      <c r="A3571" t="s">
        <v>7049</v>
      </c>
      <c r="B3571">
        <v>4</v>
      </c>
      <c r="C3571" t="s">
        <v>7049</v>
      </c>
      <c r="D3571">
        <v>2158746</v>
      </c>
      <c r="E3571" t="s">
        <v>7050</v>
      </c>
      <c r="F3571">
        <v>4</v>
      </c>
      <c r="G3571">
        <v>2233009</v>
      </c>
      <c r="H3571" t="s">
        <v>27</v>
      </c>
      <c r="I3571" t="s">
        <v>24</v>
      </c>
      <c r="J3571">
        <v>6.7594399999999999E-2</v>
      </c>
      <c r="K3571">
        <v>-4.7933099999999999E-2</v>
      </c>
      <c r="L3571">
        <v>8.4405999999999995E-2</v>
      </c>
      <c r="M3571" s="1">
        <v>0.57011199999999995</v>
      </c>
      <c r="N3571">
        <v>0.276781</v>
      </c>
      <c r="O3571">
        <v>1.6080899999999999E-2</v>
      </c>
      <c r="P3571" s="1">
        <v>2.1659099999999999E-66</v>
      </c>
      <c r="Q3571">
        <v>-0.17318</v>
      </c>
      <c r="R3571">
        <v>0.305122</v>
      </c>
      <c r="S3571" s="1">
        <v>0.57032119999999997</v>
      </c>
      <c r="T3571" s="1">
        <v>0.94415159999999998</v>
      </c>
      <c r="U3571">
        <v>20</v>
      </c>
    </row>
    <row r="3572" spans="1:21" x14ac:dyDescent="0.2">
      <c r="A3572" t="s">
        <v>7051</v>
      </c>
      <c r="B3572">
        <v>4</v>
      </c>
      <c r="C3572" t="s">
        <v>7051</v>
      </c>
      <c r="D3572">
        <v>2236541</v>
      </c>
      <c r="E3572" t="s">
        <v>7052</v>
      </c>
      <c r="F3572">
        <v>4</v>
      </c>
      <c r="G3572">
        <v>2140742</v>
      </c>
      <c r="H3572" t="s">
        <v>27</v>
      </c>
      <c r="I3572" t="s">
        <v>24</v>
      </c>
      <c r="J3572">
        <v>6.6600400000000004E-2</v>
      </c>
      <c r="K3572">
        <v>-2.3701799999999999E-2</v>
      </c>
      <c r="L3572">
        <v>8.7438000000000002E-2</v>
      </c>
      <c r="M3572" s="1">
        <v>0.78633799999999998</v>
      </c>
      <c r="N3572">
        <v>9.554E-2</v>
      </c>
      <c r="O3572">
        <v>1.6285399999999998E-2</v>
      </c>
      <c r="P3572" s="1">
        <v>4.4481979999999998E-9</v>
      </c>
      <c r="Q3572">
        <v>-0.248083</v>
      </c>
      <c r="R3572">
        <v>0.91617499999999996</v>
      </c>
      <c r="S3572" s="1">
        <v>0.78655960000000003</v>
      </c>
      <c r="T3572" s="1">
        <v>0.71715139999999999</v>
      </c>
      <c r="U3572">
        <v>20</v>
      </c>
    </row>
    <row r="3573" spans="1:21" x14ac:dyDescent="0.2">
      <c r="A3573" t="s">
        <v>7053</v>
      </c>
      <c r="B3573">
        <v>4</v>
      </c>
      <c r="C3573" t="s">
        <v>7053</v>
      </c>
      <c r="D3573">
        <v>2345849</v>
      </c>
      <c r="E3573" t="s">
        <v>7054</v>
      </c>
      <c r="F3573">
        <v>4</v>
      </c>
      <c r="G3573">
        <v>2408411</v>
      </c>
      <c r="H3573" t="s">
        <v>27</v>
      </c>
      <c r="I3573" t="s">
        <v>24</v>
      </c>
      <c r="J3573">
        <v>0.30019899999999999</v>
      </c>
      <c r="K3573">
        <v>7.7351199999999998E-3</v>
      </c>
      <c r="L3573">
        <v>3.2042800000000003E-2</v>
      </c>
      <c r="M3573" s="1">
        <v>0.80924600000000002</v>
      </c>
      <c r="N3573">
        <v>0.19565299999999999</v>
      </c>
      <c r="O3573">
        <v>8.2482300000000005E-3</v>
      </c>
      <c r="P3573" s="1">
        <v>2.2104879999999999E-124</v>
      </c>
      <c r="Q3573">
        <v>3.9534899999999998E-2</v>
      </c>
      <c r="R3573">
        <v>0.16378200000000001</v>
      </c>
      <c r="S3573" s="1">
        <v>0.8092551</v>
      </c>
      <c r="T3573" s="1">
        <v>0.42325570000000001</v>
      </c>
      <c r="U3573">
        <v>20</v>
      </c>
    </row>
    <row r="3574" spans="1:21" x14ac:dyDescent="0.2">
      <c r="A3574" t="s">
        <v>7055</v>
      </c>
      <c r="B3574">
        <v>4</v>
      </c>
      <c r="C3574" t="s">
        <v>7055</v>
      </c>
      <c r="D3574">
        <v>2425836</v>
      </c>
      <c r="E3574" t="s">
        <v>7056</v>
      </c>
      <c r="F3574">
        <v>4</v>
      </c>
      <c r="G3574">
        <v>2426207</v>
      </c>
      <c r="H3574" t="s">
        <v>24</v>
      </c>
      <c r="I3574" t="s">
        <v>27</v>
      </c>
      <c r="J3574">
        <v>0.29423500000000002</v>
      </c>
      <c r="K3574">
        <v>1.96337E-2</v>
      </c>
      <c r="L3574">
        <v>3.2233100000000001E-2</v>
      </c>
      <c r="M3574" s="1">
        <v>0.54244800000000004</v>
      </c>
      <c r="N3574">
        <v>0.31914100000000001</v>
      </c>
      <c r="O3574">
        <v>2.2389300000000001E-2</v>
      </c>
      <c r="P3574" s="1">
        <v>4.2210670000000003E-46</v>
      </c>
      <c r="Q3574">
        <v>6.1520499999999999E-2</v>
      </c>
      <c r="R3574">
        <v>0.101092</v>
      </c>
      <c r="S3574" s="1">
        <v>0.54281570000000001</v>
      </c>
      <c r="T3574" s="1">
        <v>0.21687429999999999</v>
      </c>
      <c r="U3574">
        <v>20</v>
      </c>
    </row>
    <row r="3575" spans="1:21" x14ac:dyDescent="0.2">
      <c r="A3575" t="s">
        <v>7057</v>
      </c>
      <c r="B3575">
        <v>4</v>
      </c>
      <c r="C3575" t="s">
        <v>7057</v>
      </c>
      <c r="D3575">
        <v>2545497</v>
      </c>
      <c r="E3575" t="s">
        <v>7058</v>
      </c>
      <c r="F3575">
        <v>4</v>
      </c>
      <c r="G3575">
        <v>2477281</v>
      </c>
      <c r="H3575" t="s">
        <v>24</v>
      </c>
      <c r="I3575" t="s">
        <v>27</v>
      </c>
      <c r="J3575">
        <v>0.42445300000000002</v>
      </c>
      <c r="K3575">
        <v>-2.4311900000000001E-2</v>
      </c>
      <c r="L3575">
        <v>3.1355399999999999E-2</v>
      </c>
      <c r="M3575" s="1">
        <v>0.43812299999999998</v>
      </c>
      <c r="N3575">
        <v>-0.11980499999999999</v>
      </c>
      <c r="O3575">
        <v>8.5219200000000005E-3</v>
      </c>
      <c r="P3575" s="1">
        <v>6.8415760000000002E-45</v>
      </c>
      <c r="Q3575">
        <v>0.20293</v>
      </c>
      <c r="R3575">
        <v>0.26211899999999999</v>
      </c>
      <c r="S3575" s="1">
        <v>0.43881900000000001</v>
      </c>
      <c r="T3575" s="1">
        <v>0.15101709999999999</v>
      </c>
      <c r="U3575">
        <v>20</v>
      </c>
    </row>
    <row r="3576" spans="1:21" x14ac:dyDescent="0.2">
      <c r="A3576" t="s">
        <v>7059</v>
      </c>
      <c r="B3576">
        <v>4</v>
      </c>
      <c r="C3576" t="s">
        <v>7059</v>
      </c>
      <c r="D3576">
        <v>2680640</v>
      </c>
      <c r="E3576" t="s">
        <v>7060</v>
      </c>
      <c r="F3576">
        <v>4</v>
      </c>
      <c r="G3576">
        <v>2713004</v>
      </c>
      <c r="H3576" t="s">
        <v>24</v>
      </c>
      <c r="I3576" t="s">
        <v>23</v>
      </c>
      <c r="J3576">
        <v>0.298211</v>
      </c>
      <c r="K3576">
        <v>7.4319300000000005E-2</v>
      </c>
      <c r="L3576">
        <v>3.5123599999999998E-2</v>
      </c>
      <c r="M3576" s="1">
        <v>3.43503E-2</v>
      </c>
      <c r="N3576">
        <v>9.3377799999999997E-2</v>
      </c>
      <c r="O3576">
        <v>8.7532400000000007E-3</v>
      </c>
      <c r="P3576" s="1">
        <v>1.4400039999999999E-26</v>
      </c>
      <c r="Q3576">
        <v>0.79589900000000002</v>
      </c>
      <c r="R3576">
        <v>0.38347300000000001</v>
      </c>
      <c r="S3576" s="1">
        <v>3.7939939999999998E-2</v>
      </c>
      <c r="T3576" s="1">
        <v>0.37949620000000001</v>
      </c>
      <c r="U3576">
        <v>20</v>
      </c>
    </row>
    <row r="3577" spans="1:21" x14ac:dyDescent="0.2">
      <c r="A3577" t="s">
        <v>7061</v>
      </c>
      <c r="B3577">
        <v>4</v>
      </c>
      <c r="C3577" t="s">
        <v>7061</v>
      </c>
      <c r="D3577">
        <v>2750739</v>
      </c>
      <c r="E3577" t="s">
        <v>7062</v>
      </c>
      <c r="F3577">
        <v>4</v>
      </c>
      <c r="G3577">
        <v>2743060</v>
      </c>
      <c r="H3577" t="s">
        <v>36</v>
      </c>
      <c r="I3577" t="s">
        <v>23</v>
      </c>
      <c r="J3577">
        <v>3.5785299999999999E-2</v>
      </c>
      <c r="K3577">
        <v>0.25564100000000001</v>
      </c>
      <c r="L3577">
        <v>0.11622</v>
      </c>
      <c r="M3577" s="1">
        <v>2.78324E-2</v>
      </c>
      <c r="N3577">
        <v>-0.44245800000000002</v>
      </c>
      <c r="O3577">
        <v>3.1063199999999999E-2</v>
      </c>
      <c r="P3577" s="1">
        <v>4.8989249999999999E-46</v>
      </c>
      <c r="Q3577">
        <v>-0.57777400000000001</v>
      </c>
      <c r="R3577">
        <v>0.26578299999999999</v>
      </c>
      <c r="S3577" s="1">
        <v>2.9715510000000001E-2</v>
      </c>
      <c r="T3577" s="1">
        <v>0.89652730000000003</v>
      </c>
      <c r="U3577">
        <v>20</v>
      </c>
    </row>
    <row r="3578" spans="1:21" x14ac:dyDescent="0.2">
      <c r="A3578" t="s">
        <v>7063</v>
      </c>
      <c r="B3578">
        <v>4</v>
      </c>
      <c r="C3578" t="s">
        <v>7063</v>
      </c>
      <c r="D3578">
        <v>2818787</v>
      </c>
      <c r="E3578" t="s">
        <v>7064</v>
      </c>
      <c r="F3578">
        <v>4</v>
      </c>
      <c r="G3578">
        <v>2826472</v>
      </c>
      <c r="H3578" t="s">
        <v>36</v>
      </c>
      <c r="I3578" t="s">
        <v>24</v>
      </c>
      <c r="J3578">
        <v>3.5785299999999999E-2</v>
      </c>
      <c r="K3578">
        <v>0.16416500000000001</v>
      </c>
      <c r="L3578">
        <v>0.18467</v>
      </c>
      <c r="M3578" s="1">
        <v>0.37402000000000002</v>
      </c>
      <c r="N3578">
        <v>-0.29915199999999997</v>
      </c>
      <c r="O3578">
        <v>2.2916800000000001E-2</v>
      </c>
      <c r="P3578" s="1">
        <v>6.0455569999999997E-39</v>
      </c>
      <c r="Q3578">
        <v>-0.54876800000000003</v>
      </c>
      <c r="R3578">
        <v>0.61874200000000001</v>
      </c>
      <c r="S3578" s="1">
        <v>0.3751274</v>
      </c>
      <c r="T3578" s="1">
        <v>0.48549609999999999</v>
      </c>
      <c r="U3578">
        <v>20</v>
      </c>
    </row>
    <row r="3579" spans="1:21" x14ac:dyDescent="0.2">
      <c r="A3579" t="s">
        <v>7065</v>
      </c>
      <c r="B3579">
        <v>4</v>
      </c>
      <c r="C3579" t="s">
        <v>7065</v>
      </c>
      <c r="D3579">
        <v>2888693</v>
      </c>
      <c r="E3579" t="s">
        <v>7066</v>
      </c>
      <c r="F3579">
        <v>4</v>
      </c>
      <c r="G3579">
        <v>2869127</v>
      </c>
      <c r="H3579" t="s">
        <v>23</v>
      </c>
      <c r="I3579" t="s">
        <v>36</v>
      </c>
      <c r="J3579">
        <v>0.30218699999999998</v>
      </c>
      <c r="K3579">
        <v>-1.47163E-2</v>
      </c>
      <c r="L3579">
        <v>3.2606200000000002E-2</v>
      </c>
      <c r="M3579" s="1">
        <v>0.65174799999999999</v>
      </c>
      <c r="N3579">
        <v>0.15415699999999999</v>
      </c>
      <c r="O3579">
        <v>8.7605100000000009E-3</v>
      </c>
      <c r="P3579" s="1">
        <v>2.606434E-69</v>
      </c>
      <c r="Q3579">
        <v>-9.5463099999999995E-2</v>
      </c>
      <c r="R3579">
        <v>0.21158299999999999</v>
      </c>
      <c r="S3579" s="1">
        <v>0.65185550000000003</v>
      </c>
      <c r="T3579" s="1">
        <v>0.13418559999999999</v>
      </c>
      <c r="U3579">
        <v>20</v>
      </c>
    </row>
    <row r="3580" spans="1:21" x14ac:dyDescent="0.2">
      <c r="A3580" t="s">
        <v>7067</v>
      </c>
      <c r="B3580">
        <v>4</v>
      </c>
      <c r="C3580" t="s">
        <v>7067</v>
      </c>
      <c r="D3580">
        <v>2934437</v>
      </c>
      <c r="E3580" t="s">
        <v>7068</v>
      </c>
      <c r="F3580">
        <v>4</v>
      </c>
      <c r="G3580">
        <v>2870745</v>
      </c>
      <c r="H3580" t="s">
        <v>23</v>
      </c>
      <c r="I3580" t="s">
        <v>24</v>
      </c>
      <c r="J3580">
        <v>0.30715700000000001</v>
      </c>
      <c r="K3580">
        <v>-1.04975E-2</v>
      </c>
      <c r="L3580">
        <v>3.2531400000000002E-2</v>
      </c>
      <c r="M3580" s="1">
        <v>0.74692999999999998</v>
      </c>
      <c r="N3580">
        <v>-0.16638900000000001</v>
      </c>
      <c r="O3580">
        <v>8.6949599999999998E-3</v>
      </c>
      <c r="P3580" s="1">
        <v>1.2613839999999999E-81</v>
      </c>
      <c r="Q3580">
        <v>6.3090300000000002E-2</v>
      </c>
      <c r="R3580">
        <v>0.19554199999999999</v>
      </c>
      <c r="S3580" s="1">
        <v>0.74696609999999997</v>
      </c>
      <c r="T3580" s="1">
        <v>0.16037190000000001</v>
      </c>
      <c r="U3580">
        <v>20</v>
      </c>
    </row>
    <row r="3581" spans="1:21" x14ac:dyDescent="0.2">
      <c r="A3581" t="s">
        <v>7069</v>
      </c>
      <c r="B3581">
        <v>4</v>
      </c>
      <c r="C3581" t="s">
        <v>7069</v>
      </c>
      <c r="D3581">
        <v>2950045</v>
      </c>
      <c r="E3581" t="s">
        <v>7070</v>
      </c>
      <c r="F3581">
        <v>4</v>
      </c>
      <c r="G3581">
        <v>2916762</v>
      </c>
      <c r="H3581" t="s">
        <v>24</v>
      </c>
      <c r="I3581" t="s">
        <v>23</v>
      </c>
      <c r="J3581">
        <v>0.190855</v>
      </c>
      <c r="K3581">
        <v>-8.3144099999999999E-2</v>
      </c>
      <c r="L3581">
        <v>4.0222500000000001E-2</v>
      </c>
      <c r="M3581" s="1">
        <v>3.8724000000000001E-2</v>
      </c>
      <c r="N3581">
        <v>-0.22614000000000001</v>
      </c>
      <c r="O3581">
        <v>1.37156E-2</v>
      </c>
      <c r="P3581" s="1">
        <v>4.489969E-61</v>
      </c>
      <c r="Q3581">
        <v>0.36766599999999999</v>
      </c>
      <c r="R3581">
        <v>0.179258</v>
      </c>
      <c r="S3581" s="1">
        <v>4.0262289999999999E-2</v>
      </c>
      <c r="T3581" s="1">
        <v>2.7173070000000001E-2</v>
      </c>
      <c r="U3581">
        <v>20</v>
      </c>
    </row>
    <row r="3582" spans="1:21" x14ac:dyDescent="0.2">
      <c r="A3582" t="s">
        <v>7071</v>
      </c>
      <c r="B3582">
        <v>4</v>
      </c>
      <c r="C3582" t="s">
        <v>7071</v>
      </c>
      <c r="D3582">
        <v>2952386</v>
      </c>
      <c r="E3582" t="s">
        <v>7072</v>
      </c>
      <c r="F3582">
        <v>4</v>
      </c>
      <c r="G3582">
        <v>3006043</v>
      </c>
      <c r="H3582" t="s">
        <v>36</v>
      </c>
      <c r="I3582" t="s">
        <v>23</v>
      </c>
      <c r="J3582">
        <v>0.40159</v>
      </c>
      <c r="K3582">
        <v>-1.22264E-2</v>
      </c>
      <c r="L3582">
        <v>3.0961700000000002E-2</v>
      </c>
      <c r="M3582" s="1">
        <v>0.69292600000000004</v>
      </c>
      <c r="N3582">
        <v>-9.9726800000000004E-2</v>
      </c>
      <c r="O3582">
        <v>8.1641600000000002E-3</v>
      </c>
      <c r="P3582" s="1">
        <v>2.5787019999999998E-34</v>
      </c>
      <c r="Q3582">
        <v>0.122599</v>
      </c>
      <c r="R3582">
        <v>0.31062699999999999</v>
      </c>
      <c r="S3582" s="1">
        <v>0.69307779999999997</v>
      </c>
      <c r="T3582" s="1">
        <v>0.26246140000000001</v>
      </c>
      <c r="U3582">
        <v>20</v>
      </c>
    </row>
    <row r="3583" spans="1:21" x14ac:dyDescent="0.2">
      <c r="A3583" t="s">
        <v>7073</v>
      </c>
      <c r="B3583">
        <v>4</v>
      </c>
      <c r="C3583" t="s">
        <v>7073</v>
      </c>
      <c r="D3583">
        <v>3003904</v>
      </c>
      <c r="E3583" t="s">
        <v>7074</v>
      </c>
      <c r="F3583">
        <v>4</v>
      </c>
      <c r="G3583">
        <v>2994107</v>
      </c>
      <c r="H3583" t="s">
        <v>24</v>
      </c>
      <c r="I3583" t="s">
        <v>36</v>
      </c>
      <c r="J3583">
        <v>0.34990100000000002</v>
      </c>
      <c r="K3583">
        <v>-3.3808400000000002E-2</v>
      </c>
      <c r="L3583">
        <v>3.1842599999999999E-2</v>
      </c>
      <c r="M3583" s="1">
        <v>0.288356</v>
      </c>
      <c r="N3583">
        <v>-0.354541</v>
      </c>
      <c r="O3583">
        <v>8.3940899999999999E-3</v>
      </c>
      <c r="P3583" s="1">
        <v>0</v>
      </c>
      <c r="Q3583">
        <v>9.5358200000000004E-2</v>
      </c>
      <c r="R3583">
        <v>8.9841900000000002E-2</v>
      </c>
      <c r="S3583" s="1">
        <v>0.2885083</v>
      </c>
      <c r="T3583" s="1">
        <v>0.33378479999999999</v>
      </c>
      <c r="U3583">
        <v>20</v>
      </c>
    </row>
    <row r="3584" spans="1:21" x14ac:dyDescent="0.2">
      <c r="A3584" t="s">
        <v>7075</v>
      </c>
      <c r="B3584">
        <v>4</v>
      </c>
      <c r="C3584" t="s">
        <v>7075</v>
      </c>
      <c r="D3584">
        <v>3070719</v>
      </c>
      <c r="E3584" t="s">
        <v>7076</v>
      </c>
      <c r="F3584">
        <v>4</v>
      </c>
      <c r="G3584">
        <v>3046853</v>
      </c>
      <c r="H3584" t="s">
        <v>24</v>
      </c>
      <c r="I3584" t="s">
        <v>27</v>
      </c>
      <c r="J3584">
        <v>0.45129200000000003</v>
      </c>
      <c r="K3584">
        <v>1.6825400000000001E-2</v>
      </c>
      <c r="L3584">
        <v>3.19353E-2</v>
      </c>
      <c r="M3584" s="1">
        <v>0.59828999999999999</v>
      </c>
      <c r="N3584">
        <v>0.598499</v>
      </c>
      <c r="O3584">
        <v>2.07461E-2</v>
      </c>
      <c r="P3584" s="1">
        <v>5.2456019999999998E-183</v>
      </c>
      <c r="Q3584">
        <v>2.8112700000000001E-2</v>
      </c>
      <c r="R3584">
        <v>5.3367900000000003E-2</v>
      </c>
      <c r="S3584" s="1">
        <v>0.59835249999999995</v>
      </c>
      <c r="T3584" s="1">
        <v>5.9968489999999999E-2</v>
      </c>
      <c r="U3584">
        <v>20</v>
      </c>
    </row>
    <row r="3585" spans="1:21" x14ac:dyDescent="0.2">
      <c r="A3585" t="s">
        <v>7077</v>
      </c>
      <c r="B3585">
        <v>4</v>
      </c>
      <c r="C3585" t="s">
        <v>7077</v>
      </c>
      <c r="D3585">
        <v>3161042</v>
      </c>
      <c r="E3585" t="s">
        <v>7078</v>
      </c>
      <c r="F3585">
        <v>4</v>
      </c>
      <c r="G3585">
        <v>3152786</v>
      </c>
      <c r="H3585" t="s">
        <v>23</v>
      </c>
      <c r="I3585" t="s">
        <v>27</v>
      </c>
      <c r="J3585">
        <v>0.32505000000000001</v>
      </c>
      <c r="K3585">
        <v>-1.3879499999999999E-2</v>
      </c>
      <c r="L3585">
        <v>3.1373699999999997E-2</v>
      </c>
      <c r="M3585" s="1">
        <v>0.65820500000000004</v>
      </c>
      <c r="N3585">
        <v>9.6691700000000005E-2</v>
      </c>
      <c r="O3585">
        <v>1.04765E-2</v>
      </c>
      <c r="P3585" s="1">
        <v>2.7215040000000002E-20</v>
      </c>
      <c r="Q3585">
        <v>-0.143544</v>
      </c>
      <c r="R3585">
        <v>0.32484400000000002</v>
      </c>
      <c r="S3585" s="1">
        <v>0.65857209999999999</v>
      </c>
      <c r="T3585" s="1">
        <v>0.72301139999999997</v>
      </c>
      <c r="U3585">
        <v>20</v>
      </c>
    </row>
    <row r="3586" spans="1:21" x14ac:dyDescent="0.2">
      <c r="A3586" t="s">
        <v>7079</v>
      </c>
      <c r="B3586">
        <v>4</v>
      </c>
      <c r="C3586" t="s">
        <v>7079</v>
      </c>
      <c r="D3586">
        <v>3368197</v>
      </c>
      <c r="E3586" t="s">
        <v>7080</v>
      </c>
      <c r="F3586">
        <v>4</v>
      </c>
      <c r="G3586">
        <v>3298328</v>
      </c>
      <c r="H3586" t="s">
        <v>36</v>
      </c>
      <c r="I3586" t="s">
        <v>24</v>
      </c>
      <c r="J3586">
        <v>5.0695799999999999E-2</v>
      </c>
      <c r="K3586">
        <v>3.39519E-2</v>
      </c>
      <c r="L3586">
        <v>7.3018200000000005E-2</v>
      </c>
      <c r="M3586" s="1">
        <v>0.64194700000000005</v>
      </c>
      <c r="N3586">
        <v>-0.52504200000000001</v>
      </c>
      <c r="O3586">
        <v>1.7430399999999999E-2</v>
      </c>
      <c r="P3586" s="1">
        <v>2.4811730000000001E-199</v>
      </c>
      <c r="Q3586">
        <v>-6.4665100000000003E-2</v>
      </c>
      <c r="R3586">
        <v>0.13908799999999999</v>
      </c>
      <c r="S3586" s="1">
        <v>0.64198650000000002</v>
      </c>
      <c r="T3586" s="1">
        <v>0.50310480000000002</v>
      </c>
      <c r="U3586">
        <v>20</v>
      </c>
    </row>
    <row r="3587" spans="1:21" x14ac:dyDescent="0.2">
      <c r="A3587" t="s">
        <v>7081</v>
      </c>
      <c r="B3587">
        <v>4</v>
      </c>
      <c r="C3587" t="s">
        <v>7081</v>
      </c>
      <c r="D3587">
        <v>3484116</v>
      </c>
      <c r="E3587" t="s">
        <v>7082</v>
      </c>
      <c r="F3587">
        <v>4</v>
      </c>
      <c r="G3587">
        <v>3485786</v>
      </c>
      <c r="H3587" t="s">
        <v>27</v>
      </c>
      <c r="I3587" t="s">
        <v>24</v>
      </c>
      <c r="J3587">
        <v>0.44930399999999998</v>
      </c>
      <c r="K3587">
        <v>-1.95415E-2</v>
      </c>
      <c r="L3587">
        <v>3.2817300000000001E-2</v>
      </c>
      <c r="M3587" s="1">
        <v>0.55153399999999997</v>
      </c>
      <c r="N3587">
        <v>-0.32042500000000002</v>
      </c>
      <c r="O3587">
        <v>1.01508E-2</v>
      </c>
      <c r="P3587" s="1">
        <v>1.06474E-218</v>
      </c>
      <c r="Q3587">
        <v>6.09863E-2</v>
      </c>
      <c r="R3587">
        <v>0.102436</v>
      </c>
      <c r="S3587" s="1">
        <v>0.5516046</v>
      </c>
      <c r="T3587" s="1">
        <v>4.3411409999999997E-2</v>
      </c>
      <c r="U3587">
        <v>20</v>
      </c>
    </row>
    <row r="3588" spans="1:21" x14ac:dyDescent="0.2">
      <c r="A3588" t="s">
        <v>7083</v>
      </c>
      <c r="B3588">
        <v>4</v>
      </c>
      <c r="C3588" t="s">
        <v>7083</v>
      </c>
      <c r="D3588">
        <v>3505754</v>
      </c>
      <c r="E3588" t="s">
        <v>7084</v>
      </c>
      <c r="F3588">
        <v>4</v>
      </c>
      <c r="G3588">
        <v>3509259</v>
      </c>
      <c r="H3588" t="s">
        <v>36</v>
      </c>
      <c r="I3588" t="s">
        <v>23</v>
      </c>
      <c r="J3588">
        <v>0.32107400000000003</v>
      </c>
      <c r="K3588">
        <v>2.97953E-2</v>
      </c>
      <c r="L3588">
        <v>3.5099100000000001E-2</v>
      </c>
      <c r="M3588" s="1">
        <v>0.39594200000000002</v>
      </c>
      <c r="N3588">
        <v>-0.55201699999999998</v>
      </c>
      <c r="O3588">
        <v>1.8676600000000002E-2</v>
      </c>
      <c r="P3588" s="1">
        <v>5.3861859999999997E-192</v>
      </c>
      <c r="Q3588">
        <v>-5.3975299999999997E-2</v>
      </c>
      <c r="R3588">
        <v>6.3609600000000002E-2</v>
      </c>
      <c r="S3588" s="1">
        <v>0.39613690000000001</v>
      </c>
      <c r="T3588" s="1">
        <v>1.2506440000000001E-2</v>
      </c>
      <c r="U3588">
        <v>20</v>
      </c>
    </row>
    <row r="3589" spans="1:21" x14ac:dyDescent="0.2">
      <c r="A3589" t="s">
        <v>7085</v>
      </c>
      <c r="B3589">
        <v>4</v>
      </c>
      <c r="C3589" t="s">
        <v>7085</v>
      </c>
      <c r="D3589">
        <v>3521194</v>
      </c>
      <c r="E3589" t="s">
        <v>7086</v>
      </c>
      <c r="F3589">
        <v>4</v>
      </c>
      <c r="G3589">
        <v>3516742</v>
      </c>
      <c r="H3589" t="s">
        <v>27</v>
      </c>
      <c r="I3589" t="s">
        <v>24</v>
      </c>
      <c r="J3589">
        <v>0.32803199999999999</v>
      </c>
      <c r="K3589">
        <v>-1.2299600000000001E-2</v>
      </c>
      <c r="L3589">
        <v>3.5607100000000003E-2</v>
      </c>
      <c r="M3589" s="1">
        <v>0.72977300000000001</v>
      </c>
      <c r="N3589">
        <v>0.262409</v>
      </c>
      <c r="O3589">
        <v>9.7558799999999998E-3</v>
      </c>
      <c r="P3589" s="1">
        <v>2.3491679999999999E-159</v>
      </c>
      <c r="Q3589">
        <v>-4.6871900000000001E-2</v>
      </c>
      <c r="R3589">
        <v>0.13570399999999999</v>
      </c>
      <c r="S3589" s="1">
        <v>0.72979590000000005</v>
      </c>
      <c r="T3589" s="1">
        <v>0.1990943</v>
      </c>
      <c r="U3589">
        <v>20</v>
      </c>
    </row>
    <row r="3590" spans="1:21" x14ac:dyDescent="0.2">
      <c r="A3590" t="s">
        <v>7087</v>
      </c>
      <c r="B3590">
        <v>4</v>
      </c>
      <c r="C3590" t="s">
        <v>7087</v>
      </c>
      <c r="D3590">
        <v>3950316</v>
      </c>
      <c r="E3590" t="s">
        <v>7088</v>
      </c>
      <c r="F3590">
        <v>4</v>
      </c>
      <c r="G3590">
        <v>3995874</v>
      </c>
      <c r="H3590" t="s">
        <v>24</v>
      </c>
      <c r="I3590" t="s">
        <v>27</v>
      </c>
      <c r="J3590">
        <v>0.47415499999999999</v>
      </c>
      <c r="K3590">
        <v>4.2373899999999999E-2</v>
      </c>
      <c r="L3590">
        <v>3.18318E-2</v>
      </c>
      <c r="M3590" s="1">
        <v>0.18312899999999999</v>
      </c>
      <c r="N3590">
        <v>0.22781100000000001</v>
      </c>
      <c r="O3590">
        <v>1.46961E-2</v>
      </c>
      <c r="P3590" s="1">
        <v>3.3940580000000001E-54</v>
      </c>
      <c r="Q3590">
        <v>0.186005</v>
      </c>
      <c r="R3590">
        <v>0.14024300000000001</v>
      </c>
      <c r="S3590" s="1">
        <v>0.1847404</v>
      </c>
      <c r="T3590" s="1">
        <v>3.1931590000000003E-2</v>
      </c>
      <c r="U3590">
        <v>20</v>
      </c>
    </row>
    <row r="3591" spans="1:21" x14ac:dyDescent="0.2">
      <c r="A3591" t="s">
        <v>7089</v>
      </c>
      <c r="B3591">
        <v>4</v>
      </c>
      <c r="C3591" t="s">
        <v>7089</v>
      </c>
      <c r="D3591">
        <v>4243609</v>
      </c>
      <c r="E3591" t="s">
        <v>7090</v>
      </c>
      <c r="F3591">
        <v>4</v>
      </c>
      <c r="G3591">
        <v>4243862</v>
      </c>
      <c r="H3591" t="s">
        <v>23</v>
      </c>
      <c r="I3591" t="s">
        <v>36</v>
      </c>
      <c r="J3591">
        <v>0.34294200000000002</v>
      </c>
      <c r="K3591">
        <v>3.9393699999999997E-2</v>
      </c>
      <c r="L3591">
        <v>3.1318600000000002E-2</v>
      </c>
      <c r="M3591" s="1">
        <v>0.208451</v>
      </c>
      <c r="N3591">
        <v>0.184115</v>
      </c>
      <c r="O3591">
        <v>1.3851799999999999E-2</v>
      </c>
      <c r="P3591" s="1">
        <v>2.5828890000000001E-40</v>
      </c>
      <c r="Q3591">
        <v>0.21396299999999999</v>
      </c>
      <c r="R3591">
        <v>0.17086399999999999</v>
      </c>
      <c r="S3591" s="1">
        <v>0.21048149999999999</v>
      </c>
      <c r="T3591" s="1">
        <v>2.8431419999999999E-3</v>
      </c>
      <c r="U3591">
        <v>20</v>
      </c>
    </row>
    <row r="3592" spans="1:21" x14ac:dyDescent="0.2">
      <c r="A3592" t="s">
        <v>7091</v>
      </c>
      <c r="B3592">
        <v>4</v>
      </c>
      <c r="C3592" t="s">
        <v>7091</v>
      </c>
      <c r="D3592">
        <v>4280662</v>
      </c>
      <c r="E3592" t="s">
        <v>7092</v>
      </c>
      <c r="F3592">
        <v>4</v>
      </c>
      <c r="G3592">
        <v>4271886</v>
      </c>
      <c r="H3592" t="s">
        <v>23</v>
      </c>
      <c r="I3592" t="s">
        <v>36</v>
      </c>
      <c r="J3592">
        <v>0.353877</v>
      </c>
      <c r="K3592">
        <v>3.6954800000000003E-2</v>
      </c>
      <c r="L3592">
        <v>3.2339300000000001E-2</v>
      </c>
      <c r="M3592" s="1">
        <v>0.25315500000000002</v>
      </c>
      <c r="N3592">
        <v>0.35233900000000001</v>
      </c>
      <c r="O3592">
        <v>8.8626599999999996E-3</v>
      </c>
      <c r="P3592" s="1">
        <v>0</v>
      </c>
      <c r="Q3592">
        <v>0.10488400000000001</v>
      </c>
      <c r="R3592">
        <v>9.1822399999999998E-2</v>
      </c>
      <c r="S3592" s="1">
        <v>0.25335039999999998</v>
      </c>
      <c r="T3592" s="1">
        <v>0.63894830000000002</v>
      </c>
      <c r="U3592">
        <v>20</v>
      </c>
    </row>
    <row r="3593" spans="1:21" x14ac:dyDescent="0.2">
      <c r="A3593" t="s">
        <v>7093</v>
      </c>
      <c r="B3593">
        <v>4</v>
      </c>
      <c r="C3593" t="s">
        <v>7093</v>
      </c>
      <c r="D3593">
        <v>4307718</v>
      </c>
      <c r="E3593" t="s">
        <v>7092</v>
      </c>
      <c r="F3593">
        <v>4</v>
      </c>
      <c r="G3593">
        <v>4271886</v>
      </c>
      <c r="H3593" t="s">
        <v>23</v>
      </c>
      <c r="I3593" t="s">
        <v>36</v>
      </c>
      <c r="J3593">
        <v>0.353877</v>
      </c>
      <c r="K3593">
        <v>3.6954800000000003E-2</v>
      </c>
      <c r="L3593">
        <v>3.2339300000000001E-2</v>
      </c>
      <c r="M3593" s="1">
        <v>0.25315500000000002</v>
      </c>
      <c r="N3593">
        <v>0.24948400000000001</v>
      </c>
      <c r="O3593">
        <v>8.2203499999999995E-3</v>
      </c>
      <c r="P3593" s="1">
        <v>2.5510250000000001E-202</v>
      </c>
      <c r="Q3593">
        <v>0.14812500000000001</v>
      </c>
      <c r="R3593">
        <v>0.129717</v>
      </c>
      <c r="S3593" s="1">
        <v>0.25349060000000001</v>
      </c>
      <c r="T3593" s="1">
        <v>0.76272969999999995</v>
      </c>
      <c r="U3593">
        <v>20</v>
      </c>
    </row>
    <row r="3594" spans="1:21" x14ac:dyDescent="0.2">
      <c r="A3594" t="s">
        <v>7094</v>
      </c>
      <c r="B3594">
        <v>4</v>
      </c>
      <c r="C3594" t="s">
        <v>7094</v>
      </c>
      <c r="D3594">
        <v>4329799</v>
      </c>
      <c r="E3594" t="s">
        <v>7095</v>
      </c>
      <c r="F3594">
        <v>4</v>
      </c>
      <c r="G3594">
        <v>4335824</v>
      </c>
      <c r="H3594" t="s">
        <v>36</v>
      </c>
      <c r="I3594" t="s">
        <v>23</v>
      </c>
      <c r="J3594">
        <v>0.298211</v>
      </c>
      <c r="K3594">
        <v>4.3698800000000003E-2</v>
      </c>
      <c r="L3594">
        <v>3.2861500000000002E-2</v>
      </c>
      <c r="M3594" s="1">
        <v>0.183588</v>
      </c>
      <c r="N3594">
        <v>-0.18559300000000001</v>
      </c>
      <c r="O3594">
        <v>1.48579E-2</v>
      </c>
      <c r="P3594" s="1">
        <v>8.3386479999999998E-36</v>
      </c>
      <c r="Q3594">
        <v>-0.235456</v>
      </c>
      <c r="R3594">
        <v>0.178063</v>
      </c>
      <c r="S3594" s="1">
        <v>0.18606320000000001</v>
      </c>
      <c r="T3594" s="1">
        <v>0.62093730000000003</v>
      </c>
      <c r="U3594">
        <v>20</v>
      </c>
    </row>
    <row r="3595" spans="1:21" x14ac:dyDescent="0.2">
      <c r="A3595" t="s">
        <v>7096</v>
      </c>
      <c r="B3595">
        <v>4</v>
      </c>
      <c r="C3595" t="s">
        <v>7096</v>
      </c>
      <c r="D3595">
        <v>4385326</v>
      </c>
      <c r="E3595" t="s">
        <v>7097</v>
      </c>
      <c r="F3595">
        <v>4</v>
      </c>
      <c r="G3595">
        <v>4351730</v>
      </c>
      <c r="H3595" t="s">
        <v>24</v>
      </c>
      <c r="I3595" t="s">
        <v>27</v>
      </c>
      <c r="J3595">
        <v>0.20775299999999999</v>
      </c>
      <c r="K3595">
        <v>1.0480999999999999E-4</v>
      </c>
      <c r="L3595">
        <v>4.1326799999999997E-2</v>
      </c>
      <c r="M3595" s="1">
        <v>0.99797599999999997</v>
      </c>
      <c r="N3595">
        <v>-0.96216100000000004</v>
      </c>
      <c r="O3595">
        <v>8.8754000000000003E-3</v>
      </c>
      <c r="P3595" s="1">
        <v>0</v>
      </c>
      <c r="Q3595">
        <v>-1.0893200000000001E-4</v>
      </c>
      <c r="R3595">
        <v>4.2951999999999997E-2</v>
      </c>
      <c r="S3595" s="1">
        <v>0.99797650000000004</v>
      </c>
      <c r="T3595" s="1">
        <v>0.93203360000000002</v>
      </c>
      <c r="U3595">
        <v>20</v>
      </c>
    </row>
    <row r="3596" spans="1:21" x14ac:dyDescent="0.2">
      <c r="A3596" t="s">
        <v>7098</v>
      </c>
      <c r="B3596">
        <v>4</v>
      </c>
      <c r="C3596" t="s">
        <v>7098</v>
      </c>
      <c r="D3596">
        <v>4480771</v>
      </c>
      <c r="E3596" t="s">
        <v>7099</v>
      </c>
      <c r="F3596">
        <v>4</v>
      </c>
      <c r="G3596">
        <v>4579042</v>
      </c>
      <c r="H3596" t="s">
        <v>27</v>
      </c>
      <c r="I3596" t="s">
        <v>24</v>
      </c>
      <c r="J3596">
        <v>0.29622300000000001</v>
      </c>
      <c r="K3596">
        <v>-4.9660799999999998E-2</v>
      </c>
      <c r="L3596">
        <v>3.2450800000000002E-2</v>
      </c>
      <c r="M3596" s="1">
        <v>0.12593199999999999</v>
      </c>
      <c r="N3596">
        <v>6.21892E-2</v>
      </c>
      <c r="O3596">
        <v>8.7538600000000005E-3</v>
      </c>
      <c r="P3596" s="1">
        <v>1.210202E-12</v>
      </c>
      <c r="Q3596">
        <v>-0.79854400000000003</v>
      </c>
      <c r="R3596">
        <v>0.53377699999999995</v>
      </c>
      <c r="S3596" s="1">
        <v>0.13464719999999999</v>
      </c>
      <c r="T3596" s="1">
        <v>0.53366919999999995</v>
      </c>
      <c r="U3596">
        <v>4</v>
      </c>
    </row>
    <row r="3597" spans="1:21" x14ac:dyDescent="0.2">
      <c r="A3597" t="s">
        <v>7100</v>
      </c>
      <c r="B3597">
        <v>4</v>
      </c>
      <c r="C3597" t="s">
        <v>7100</v>
      </c>
      <c r="D3597">
        <v>5018756</v>
      </c>
      <c r="E3597" t="s">
        <v>7101</v>
      </c>
      <c r="F3597">
        <v>4</v>
      </c>
      <c r="G3597">
        <v>5026810</v>
      </c>
      <c r="H3597" t="s">
        <v>36</v>
      </c>
      <c r="I3597" t="s">
        <v>24</v>
      </c>
      <c r="J3597">
        <v>0.13419500000000001</v>
      </c>
      <c r="K3597">
        <v>1.51918E-2</v>
      </c>
      <c r="L3597">
        <v>4.7738799999999998E-2</v>
      </c>
      <c r="M3597" s="1">
        <v>0.75031199999999998</v>
      </c>
      <c r="N3597">
        <v>0.56087100000000001</v>
      </c>
      <c r="O3597">
        <v>1.07311E-2</v>
      </c>
      <c r="P3597" s="1">
        <v>0</v>
      </c>
      <c r="Q3597">
        <v>2.7086099999999998E-2</v>
      </c>
      <c r="R3597">
        <v>8.5117100000000001E-2</v>
      </c>
      <c r="S3597" s="1">
        <v>0.75031680000000001</v>
      </c>
      <c r="T3597" s="1">
        <v>0.82167789999999996</v>
      </c>
      <c r="U3597">
        <v>20</v>
      </c>
    </row>
    <row r="3598" spans="1:21" x14ac:dyDescent="0.2">
      <c r="A3598" t="s">
        <v>7102</v>
      </c>
      <c r="B3598">
        <v>4</v>
      </c>
      <c r="C3598" t="s">
        <v>7102</v>
      </c>
      <c r="D3598">
        <v>5277947</v>
      </c>
      <c r="E3598" t="s">
        <v>7103</v>
      </c>
      <c r="F3598">
        <v>4</v>
      </c>
      <c r="G3598">
        <v>5026576</v>
      </c>
      <c r="H3598" t="s">
        <v>24</v>
      </c>
      <c r="I3598" t="s">
        <v>27</v>
      </c>
      <c r="J3598">
        <v>0.136183</v>
      </c>
      <c r="K3598">
        <v>1.5227900000000001E-2</v>
      </c>
      <c r="L3598">
        <v>4.77379E-2</v>
      </c>
      <c r="M3598" s="1">
        <v>0.74973500000000004</v>
      </c>
      <c r="N3598">
        <v>0.18526400000000001</v>
      </c>
      <c r="O3598">
        <v>1.1047E-2</v>
      </c>
      <c r="P3598" s="1">
        <v>4.0044230000000001E-63</v>
      </c>
      <c r="Q3598">
        <v>8.2195599999999994E-2</v>
      </c>
      <c r="R3598">
        <v>0.25772099999999998</v>
      </c>
      <c r="S3598" s="1">
        <v>0.74977799999999994</v>
      </c>
      <c r="T3598" s="1">
        <v>0.77782620000000002</v>
      </c>
      <c r="U3598">
        <v>17</v>
      </c>
    </row>
    <row r="3599" spans="1:21" x14ac:dyDescent="0.2">
      <c r="A3599" t="s">
        <v>7104</v>
      </c>
      <c r="B3599">
        <v>4</v>
      </c>
      <c r="C3599" t="s">
        <v>7104</v>
      </c>
      <c r="D3599">
        <v>5627887</v>
      </c>
      <c r="E3599" t="s">
        <v>7105</v>
      </c>
      <c r="F3599">
        <v>4</v>
      </c>
      <c r="G3599">
        <v>5707878</v>
      </c>
      <c r="H3599" t="s">
        <v>23</v>
      </c>
      <c r="I3599" t="s">
        <v>27</v>
      </c>
      <c r="J3599">
        <v>8.0516900000000002E-2</v>
      </c>
      <c r="K3599">
        <v>-0.107587</v>
      </c>
      <c r="L3599">
        <v>6.0609000000000003E-2</v>
      </c>
      <c r="M3599" s="1">
        <v>7.5880500000000004E-2</v>
      </c>
      <c r="N3599">
        <v>0.205564</v>
      </c>
      <c r="O3599">
        <v>1.48316E-2</v>
      </c>
      <c r="P3599" s="1">
        <v>1.109795E-43</v>
      </c>
      <c r="Q3599">
        <v>-0.52337599999999995</v>
      </c>
      <c r="R3599">
        <v>0.29725099999999999</v>
      </c>
      <c r="S3599" s="1">
        <v>7.8286250000000002E-2</v>
      </c>
      <c r="T3599" s="1">
        <v>0.68345060000000002</v>
      </c>
      <c r="U3599">
        <v>20</v>
      </c>
    </row>
    <row r="3600" spans="1:21" x14ac:dyDescent="0.2">
      <c r="A3600" t="s">
        <v>7106</v>
      </c>
      <c r="B3600">
        <v>4</v>
      </c>
      <c r="C3600" t="s">
        <v>7106</v>
      </c>
      <c r="D3600">
        <v>5771848</v>
      </c>
      <c r="E3600" t="s">
        <v>7107</v>
      </c>
      <c r="F3600">
        <v>4</v>
      </c>
      <c r="G3600">
        <v>5721021</v>
      </c>
      <c r="H3600" t="s">
        <v>23</v>
      </c>
      <c r="I3600" t="s">
        <v>27</v>
      </c>
      <c r="J3600">
        <v>9.5427399999999996E-2</v>
      </c>
      <c r="K3600">
        <v>-0.11622</v>
      </c>
      <c r="L3600">
        <v>7.0186299999999993E-2</v>
      </c>
      <c r="M3600" s="1">
        <v>9.7746200000000005E-2</v>
      </c>
      <c r="N3600">
        <v>0.12869700000000001</v>
      </c>
      <c r="O3600">
        <v>1.4605999999999999E-2</v>
      </c>
      <c r="P3600" s="1">
        <v>1.2381030000000001E-18</v>
      </c>
      <c r="Q3600">
        <v>-0.90305199999999997</v>
      </c>
      <c r="R3600">
        <v>0.55490799999999996</v>
      </c>
      <c r="S3600" s="1">
        <v>0.1036542</v>
      </c>
      <c r="T3600" s="1">
        <v>0.44285380000000002</v>
      </c>
      <c r="U3600">
        <v>20</v>
      </c>
    </row>
    <row r="3601" spans="1:21" x14ac:dyDescent="0.2">
      <c r="A3601" t="s">
        <v>7108</v>
      </c>
      <c r="B3601">
        <v>4</v>
      </c>
      <c r="C3601" t="s">
        <v>7108</v>
      </c>
      <c r="D3601">
        <v>5822298</v>
      </c>
      <c r="E3601" t="s">
        <v>7109</v>
      </c>
      <c r="F3601">
        <v>4</v>
      </c>
      <c r="G3601">
        <v>5889667</v>
      </c>
      <c r="H3601" t="s">
        <v>23</v>
      </c>
      <c r="I3601" t="s">
        <v>36</v>
      </c>
      <c r="J3601">
        <v>0.12723699999999999</v>
      </c>
      <c r="K3601">
        <v>-1.20845E-2</v>
      </c>
      <c r="L3601">
        <v>5.1405899999999997E-2</v>
      </c>
      <c r="M3601" s="1">
        <v>0.81414699999999995</v>
      </c>
      <c r="N3601">
        <v>0.15098800000000001</v>
      </c>
      <c r="O3601">
        <v>1.22583E-2</v>
      </c>
      <c r="P3601" s="1">
        <v>7.3191880000000001E-35</v>
      </c>
      <c r="Q3601">
        <v>-8.0035899999999993E-2</v>
      </c>
      <c r="R3601">
        <v>0.34052500000000002</v>
      </c>
      <c r="S3601" s="1">
        <v>0.81417980000000001</v>
      </c>
      <c r="T3601" s="1">
        <v>0.65958479999999997</v>
      </c>
      <c r="U3601">
        <v>20</v>
      </c>
    </row>
    <row r="3602" spans="1:21" x14ac:dyDescent="0.2">
      <c r="A3602" t="s">
        <v>7110</v>
      </c>
      <c r="B3602">
        <v>4</v>
      </c>
      <c r="C3602" t="s">
        <v>7110</v>
      </c>
      <c r="D3602">
        <v>5975195</v>
      </c>
      <c r="E3602" t="s">
        <v>7111</v>
      </c>
      <c r="F3602">
        <v>4</v>
      </c>
      <c r="G3602">
        <v>6177056</v>
      </c>
      <c r="H3602" t="s">
        <v>23</v>
      </c>
      <c r="I3602" t="s">
        <v>36</v>
      </c>
      <c r="J3602">
        <v>0.20775299999999999</v>
      </c>
      <c r="K3602">
        <v>3.7886499999999997E-2</v>
      </c>
      <c r="L3602">
        <v>3.7428599999999999E-2</v>
      </c>
      <c r="M3602" s="1">
        <v>0.31142599999999998</v>
      </c>
      <c r="N3602">
        <v>0.10395500000000001</v>
      </c>
      <c r="O3602">
        <v>1.11282E-2</v>
      </c>
      <c r="P3602" s="1">
        <v>9.4888840000000002E-21</v>
      </c>
      <c r="Q3602">
        <v>0.36445</v>
      </c>
      <c r="R3602">
        <v>0.362153</v>
      </c>
      <c r="S3602" s="1">
        <v>0.31425049999999999</v>
      </c>
      <c r="T3602" s="1">
        <v>0.22471759999999999</v>
      </c>
      <c r="U3602">
        <v>20</v>
      </c>
    </row>
    <row r="3603" spans="1:21" x14ac:dyDescent="0.2">
      <c r="A3603" t="s">
        <v>7112</v>
      </c>
      <c r="B3603">
        <v>4</v>
      </c>
      <c r="C3603" t="s">
        <v>7112</v>
      </c>
      <c r="D3603">
        <v>6115122</v>
      </c>
      <c r="E3603" t="s">
        <v>7113</v>
      </c>
      <c r="F3603">
        <v>4</v>
      </c>
      <c r="G3603">
        <v>6179711</v>
      </c>
      <c r="H3603" t="s">
        <v>23</v>
      </c>
      <c r="I3603" t="s">
        <v>36</v>
      </c>
      <c r="J3603">
        <v>0.47614299999999998</v>
      </c>
      <c r="K3603">
        <v>-1.20505E-2</v>
      </c>
      <c r="L3603">
        <v>3.1083599999999999E-2</v>
      </c>
      <c r="M3603" s="1">
        <v>0.69825300000000001</v>
      </c>
      <c r="N3603">
        <v>0.26591100000000001</v>
      </c>
      <c r="O3603">
        <v>8.5325999999999996E-3</v>
      </c>
      <c r="P3603" s="1">
        <v>3.2674319999999998E-213</v>
      </c>
      <c r="Q3603">
        <v>-4.5317799999999998E-2</v>
      </c>
      <c r="R3603">
        <v>0.11690399999999999</v>
      </c>
      <c r="S3603" s="1">
        <v>0.69827479999999997</v>
      </c>
      <c r="T3603" s="1">
        <v>0.4936007</v>
      </c>
      <c r="U3603">
        <v>20</v>
      </c>
    </row>
    <row r="3604" spans="1:21" x14ac:dyDescent="0.2">
      <c r="A3604" t="s">
        <v>7114</v>
      </c>
      <c r="B3604">
        <v>4</v>
      </c>
      <c r="C3604" t="s">
        <v>7114</v>
      </c>
      <c r="D3604">
        <v>6221252</v>
      </c>
      <c r="E3604" t="s">
        <v>7113</v>
      </c>
      <c r="F3604">
        <v>4</v>
      </c>
      <c r="G3604">
        <v>6179711</v>
      </c>
      <c r="H3604" t="s">
        <v>23</v>
      </c>
      <c r="I3604" t="s">
        <v>36</v>
      </c>
      <c r="J3604">
        <v>0.47614299999999998</v>
      </c>
      <c r="K3604">
        <v>-1.20505E-2</v>
      </c>
      <c r="L3604">
        <v>3.1083599999999999E-2</v>
      </c>
      <c r="M3604" s="1">
        <v>0.69825300000000001</v>
      </c>
      <c r="N3604">
        <v>6.9465499999999999E-2</v>
      </c>
      <c r="O3604">
        <v>1.0845199999999999E-2</v>
      </c>
      <c r="P3604" s="1">
        <v>1.5017009999999999E-10</v>
      </c>
      <c r="Q3604">
        <v>-0.17347499999999999</v>
      </c>
      <c r="R3604">
        <v>0.44828699999999999</v>
      </c>
      <c r="S3604" s="1">
        <v>0.69877679999999998</v>
      </c>
      <c r="T3604" s="1">
        <v>0.4985057</v>
      </c>
      <c r="U3604">
        <v>19</v>
      </c>
    </row>
    <row r="3605" spans="1:21" x14ac:dyDescent="0.2">
      <c r="A3605" t="s">
        <v>7115</v>
      </c>
      <c r="B3605">
        <v>4</v>
      </c>
      <c r="C3605" t="s">
        <v>7115</v>
      </c>
      <c r="D3605">
        <v>6288284</v>
      </c>
      <c r="E3605" t="s">
        <v>7116</v>
      </c>
      <c r="F3605">
        <v>4</v>
      </c>
      <c r="G3605">
        <v>6310222</v>
      </c>
      <c r="H3605" t="s">
        <v>23</v>
      </c>
      <c r="I3605" t="s">
        <v>36</v>
      </c>
      <c r="J3605">
        <v>0.105368</v>
      </c>
      <c r="K3605">
        <v>-9.0593699999999999E-2</v>
      </c>
      <c r="L3605">
        <v>5.28729E-2</v>
      </c>
      <c r="M3605" s="1">
        <v>8.6634299999999997E-2</v>
      </c>
      <c r="N3605">
        <v>-0.27793899999999999</v>
      </c>
      <c r="O3605">
        <v>1.21435E-2</v>
      </c>
      <c r="P3605" s="1">
        <v>6.1185010000000001E-116</v>
      </c>
      <c r="Q3605">
        <v>0.32594800000000002</v>
      </c>
      <c r="R3605">
        <v>0.19076399999999999</v>
      </c>
      <c r="S3605" s="1">
        <v>8.75171E-2</v>
      </c>
      <c r="T3605" s="1">
        <v>0.81596049999999998</v>
      </c>
      <c r="U3605">
        <v>20</v>
      </c>
    </row>
    <row r="3606" spans="1:21" x14ac:dyDescent="0.2">
      <c r="A3606" t="s">
        <v>7117</v>
      </c>
      <c r="B3606">
        <v>4</v>
      </c>
      <c r="C3606" t="s">
        <v>7117</v>
      </c>
      <c r="D3606">
        <v>6600995</v>
      </c>
      <c r="E3606" t="s">
        <v>7118</v>
      </c>
      <c r="F3606">
        <v>4</v>
      </c>
      <c r="G3606">
        <v>6614954</v>
      </c>
      <c r="H3606" t="s">
        <v>36</v>
      </c>
      <c r="I3606" t="s">
        <v>23</v>
      </c>
      <c r="J3606">
        <v>0.168986</v>
      </c>
      <c r="K3606">
        <v>-4.3756999999999997E-3</v>
      </c>
      <c r="L3606">
        <v>4.19905E-2</v>
      </c>
      <c r="M3606" s="1">
        <v>0.91700499999999996</v>
      </c>
      <c r="N3606">
        <v>-0.61024400000000001</v>
      </c>
      <c r="O3606">
        <v>1.13977E-2</v>
      </c>
      <c r="P3606" s="1">
        <v>0</v>
      </c>
      <c r="Q3606">
        <v>7.1704100000000003E-3</v>
      </c>
      <c r="R3606">
        <v>6.8809499999999996E-2</v>
      </c>
      <c r="S3606" s="1">
        <v>0.91700530000000002</v>
      </c>
      <c r="T3606" s="1">
        <v>0.1082548</v>
      </c>
      <c r="U3606">
        <v>20</v>
      </c>
    </row>
    <row r="3607" spans="1:21" x14ac:dyDescent="0.2">
      <c r="A3607" t="s">
        <v>7119</v>
      </c>
      <c r="B3607">
        <v>4</v>
      </c>
      <c r="C3607" t="s">
        <v>7119</v>
      </c>
      <c r="D3607">
        <v>6643145</v>
      </c>
      <c r="E3607" t="s">
        <v>7120</v>
      </c>
      <c r="F3607">
        <v>4</v>
      </c>
      <c r="G3607">
        <v>6697766</v>
      </c>
      <c r="H3607" t="s">
        <v>24</v>
      </c>
      <c r="I3607" t="s">
        <v>36</v>
      </c>
      <c r="J3607">
        <v>0.24751500000000001</v>
      </c>
      <c r="K3607">
        <v>9.5140600000000006E-2</v>
      </c>
      <c r="L3607">
        <v>3.7947399999999999E-2</v>
      </c>
      <c r="M3607" s="1">
        <v>1.21703E-2</v>
      </c>
      <c r="N3607">
        <v>-0.14613000000000001</v>
      </c>
      <c r="O3607">
        <v>9.3929700000000005E-3</v>
      </c>
      <c r="P3607" s="1">
        <v>1.4174199999999999E-54</v>
      </c>
      <c r="Q3607">
        <v>-0.65106699999999995</v>
      </c>
      <c r="R3607">
        <v>0.26303300000000002</v>
      </c>
      <c r="S3607" s="1">
        <v>1.3314889999999999E-2</v>
      </c>
      <c r="T3607" s="1">
        <v>0.80619940000000001</v>
      </c>
      <c r="U3607">
        <v>20</v>
      </c>
    </row>
    <row r="3608" spans="1:21" x14ac:dyDescent="0.2">
      <c r="A3608" t="s">
        <v>7121</v>
      </c>
      <c r="B3608">
        <v>4</v>
      </c>
      <c r="C3608" t="s">
        <v>7121</v>
      </c>
      <c r="D3608">
        <v>6674004</v>
      </c>
      <c r="E3608" t="s">
        <v>7122</v>
      </c>
      <c r="F3608">
        <v>4</v>
      </c>
      <c r="G3608">
        <v>6676485</v>
      </c>
      <c r="H3608" t="s">
        <v>27</v>
      </c>
      <c r="I3608" t="s">
        <v>24</v>
      </c>
      <c r="J3608">
        <v>0.167992</v>
      </c>
      <c r="K3608">
        <v>1.10136E-2</v>
      </c>
      <c r="L3608">
        <v>4.22171E-2</v>
      </c>
      <c r="M3608" s="1">
        <v>0.79418599999999995</v>
      </c>
      <c r="N3608">
        <v>-0.77294300000000005</v>
      </c>
      <c r="O3608">
        <v>2.4903600000000001E-2</v>
      </c>
      <c r="P3608" s="1">
        <v>1.6876509999999999E-211</v>
      </c>
      <c r="Q3608">
        <v>-1.42489E-2</v>
      </c>
      <c r="R3608">
        <v>5.4620599999999998E-2</v>
      </c>
      <c r="S3608" s="1">
        <v>0.79419209999999996</v>
      </c>
      <c r="T3608" s="1">
        <v>0.63270150000000003</v>
      </c>
      <c r="U3608">
        <v>20</v>
      </c>
    </row>
    <row r="3609" spans="1:21" x14ac:dyDescent="0.2">
      <c r="A3609" t="s">
        <v>7123</v>
      </c>
      <c r="B3609">
        <v>4</v>
      </c>
      <c r="C3609" t="s">
        <v>7123</v>
      </c>
      <c r="D3609">
        <v>6676476</v>
      </c>
      <c r="E3609" t="s">
        <v>7124</v>
      </c>
      <c r="F3609">
        <v>4</v>
      </c>
      <c r="G3609">
        <v>6677430</v>
      </c>
      <c r="H3609" t="s">
        <v>24</v>
      </c>
      <c r="I3609" t="s">
        <v>27</v>
      </c>
      <c r="J3609">
        <v>3.6779300000000001E-2</v>
      </c>
      <c r="K3609">
        <v>0.105576</v>
      </c>
      <c r="L3609">
        <v>0.102239</v>
      </c>
      <c r="M3609" s="1">
        <v>0.30177100000000001</v>
      </c>
      <c r="N3609">
        <v>0.884467</v>
      </c>
      <c r="O3609">
        <v>1.9941400000000001E-2</v>
      </c>
      <c r="P3609" s="1">
        <v>0</v>
      </c>
      <c r="Q3609">
        <v>0.119367</v>
      </c>
      <c r="R3609">
        <v>0.11562500000000001</v>
      </c>
      <c r="S3609" s="1">
        <v>0.3019038</v>
      </c>
      <c r="T3609" s="1">
        <v>0.97397690000000003</v>
      </c>
      <c r="U3609">
        <v>18</v>
      </c>
    </row>
    <row r="3610" spans="1:21" x14ac:dyDescent="0.2">
      <c r="A3610" t="s">
        <v>7125</v>
      </c>
      <c r="B3610">
        <v>4</v>
      </c>
      <c r="C3610" t="s">
        <v>7125</v>
      </c>
      <c r="D3610">
        <v>6690710</v>
      </c>
      <c r="E3610" t="s">
        <v>7126</v>
      </c>
      <c r="F3610">
        <v>4</v>
      </c>
      <c r="G3610">
        <v>6696524</v>
      </c>
      <c r="H3610" t="s">
        <v>23</v>
      </c>
      <c r="I3610" t="s">
        <v>36</v>
      </c>
      <c r="J3610">
        <v>0.25149100000000002</v>
      </c>
      <c r="K3610">
        <v>9.2374899999999996E-2</v>
      </c>
      <c r="L3610">
        <v>3.7610699999999997E-2</v>
      </c>
      <c r="M3610" s="1">
        <v>1.40462E-2</v>
      </c>
      <c r="N3610">
        <v>0.68973399999999996</v>
      </c>
      <c r="O3610">
        <v>2.0673899999999999E-2</v>
      </c>
      <c r="P3610" s="1">
        <v>4.7831440000000002E-244</v>
      </c>
      <c r="Q3610">
        <v>0.13392799999999999</v>
      </c>
      <c r="R3610">
        <v>5.4676799999999998E-2</v>
      </c>
      <c r="S3610" s="1">
        <v>1.430739E-2</v>
      </c>
      <c r="T3610" s="1">
        <v>0.65041230000000005</v>
      </c>
      <c r="U3610">
        <v>20</v>
      </c>
    </row>
    <row r="3611" spans="1:21" x14ac:dyDescent="0.2">
      <c r="A3611" t="s">
        <v>7127</v>
      </c>
      <c r="B3611">
        <v>4</v>
      </c>
      <c r="C3611" t="s">
        <v>7127</v>
      </c>
      <c r="D3611">
        <v>6696846</v>
      </c>
      <c r="E3611" t="s">
        <v>7128</v>
      </c>
      <c r="F3611">
        <v>4</v>
      </c>
      <c r="G3611">
        <v>6697673</v>
      </c>
      <c r="H3611" t="s">
        <v>36</v>
      </c>
      <c r="I3611" t="s">
        <v>23</v>
      </c>
      <c r="J3611">
        <v>0.24850900000000001</v>
      </c>
      <c r="K3611">
        <v>9.7331600000000004E-2</v>
      </c>
      <c r="L3611">
        <v>3.79438E-2</v>
      </c>
      <c r="M3611" s="1">
        <v>1.03131E-2</v>
      </c>
      <c r="N3611">
        <v>-1.1049</v>
      </c>
      <c r="O3611">
        <v>7.1072100000000001E-3</v>
      </c>
      <c r="P3611" s="1">
        <v>0</v>
      </c>
      <c r="Q3611">
        <v>-8.80909E-2</v>
      </c>
      <c r="R3611">
        <v>3.4346099999999997E-2</v>
      </c>
      <c r="S3611" s="1">
        <v>1.032345E-2</v>
      </c>
      <c r="T3611" s="1">
        <v>0.72719049999999996</v>
      </c>
      <c r="U3611">
        <v>20</v>
      </c>
    </row>
    <row r="3612" spans="1:21" x14ac:dyDescent="0.2">
      <c r="A3612" t="s">
        <v>7129</v>
      </c>
      <c r="B3612">
        <v>4</v>
      </c>
      <c r="C3612" t="s">
        <v>7129</v>
      </c>
      <c r="D3612">
        <v>6710517</v>
      </c>
      <c r="E3612" t="s">
        <v>7130</v>
      </c>
      <c r="F3612">
        <v>4</v>
      </c>
      <c r="G3612">
        <v>6710356</v>
      </c>
      <c r="H3612" t="s">
        <v>23</v>
      </c>
      <c r="I3612" t="s">
        <v>36</v>
      </c>
      <c r="J3612">
        <v>4.07555E-2</v>
      </c>
      <c r="K3612">
        <v>8.10284E-2</v>
      </c>
      <c r="L3612">
        <v>5.5803400000000003E-2</v>
      </c>
      <c r="M3612" s="1">
        <v>0.14649200000000001</v>
      </c>
      <c r="N3612">
        <v>0.147561</v>
      </c>
      <c r="O3612">
        <v>2.2280100000000001E-2</v>
      </c>
      <c r="P3612" s="1">
        <v>3.519801E-11</v>
      </c>
      <c r="Q3612">
        <v>0.54911699999999997</v>
      </c>
      <c r="R3612">
        <v>0.38715300000000002</v>
      </c>
      <c r="S3612" s="1">
        <v>0.1560898</v>
      </c>
      <c r="T3612" t="s">
        <v>660</v>
      </c>
      <c r="U3612" t="s">
        <v>660</v>
      </c>
    </row>
    <row r="3613" spans="1:21" x14ac:dyDescent="0.2">
      <c r="A3613" t="s">
        <v>7131</v>
      </c>
      <c r="B3613">
        <v>4</v>
      </c>
      <c r="C3613" t="s">
        <v>7131</v>
      </c>
      <c r="D3613">
        <v>6718614</v>
      </c>
      <c r="E3613" t="s">
        <v>7132</v>
      </c>
      <c r="F3613">
        <v>4</v>
      </c>
      <c r="G3613">
        <v>6723654</v>
      </c>
      <c r="H3613" t="s">
        <v>27</v>
      </c>
      <c r="I3613" t="s">
        <v>24</v>
      </c>
      <c r="J3613">
        <v>0.35785299999999998</v>
      </c>
      <c r="K3613">
        <v>-1.05612E-2</v>
      </c>
      <c r="L3613">
        <v>3.3567600000000003E-2</v>
      </c>
      <c r="M3613" s="1">
        <v>0.75304700000000002</v>
      </c>
      <c r="N3613">
        <v>-8.8455400000000003E-2</v>
      </c>
      <c r="O3613">
        <v>1.0215E-2</v>
      </c>
      <c r="P3613" s="1">
        <v>4.74253E-18</v>
      </c>
      <c r="Q3613">
        <v>0.119396</v>
      </c>
      <c r="R3613">
        <v>0.37973699999999999</v>
      </c>
      <c r="S3613" s="1">
        <v>0.75320410000000004</v>
      </c>
      <c r="T3613" s="1">
        <v>0.30462519999999998</v>
      </c>
      <c r="U3613">
        <v>14</v>
      </c>
    </row>
    <row r="3614" spans="1:21" x14ac:dyDescent="0.2">
      <c r="A3614" t="s">
        <v>7133</v>
      </c>
      <c r="B3614">
        <v>4</v>
      </c>
      <c r="C3614" t="s">
        <v>7133</v>
      </c>
      <c r="D3614">
        <v>6834499</v>
      </c>
      <c r="E3614" t="s">
        <v>7134</v>
      </c>
      <c r="F3614">
        <v>4</v>
      </c>
      <c r="G3614">
        <v>6885815</v>
      </c>
      <c r="H3614" t="s">
        <v>23</v>
      </c>
      <c r="I3614" t="s">
        <v>36</v>
      </c>
      <c r="J3614">
        <v>9.8409499999999997E-2</v>
      </c>
      <c r="K3614">
        <v>-2.4982399999999998E-2</v>
      </c>
      <c r="L3614">
        <v>4.6382100000000002E-2</v>
      </c>
      <c r="M3614" s="1">
        <v>0.59014800000000001</v>
      </c>
      <c r="N3614">
        <v>-0.38983299999999999</v>
      </c>
      <c r="O3614">
        <v>1.3632E-2</v>
      </c>
      <c r="P3614" s="1">
        <v>7.3632850000000001E-180</v>
      </c>
      <c r="Q3614">
        <v>6.40849E-2</v>
      </c>
      <c r="R3614">
        <v>0.119001</v>
      </c>
      <c r="S3614" s="1">
        <v>0.59021389999999996</v>
      </c>
      <c r="T3614" s="1">
        <v>0.54844190000000004</v>
      </c>
      <c r="U3614">
        <v>20</v>
      </c>
    </row>
    <row r="3615" spans="1:21" x14ac:dyDescent="0.2">
      <c r="A3615" t="s">
        <v>7135</v>
      </c>
      <c r="B3615">
        <v>4</v>
      </c>
      <c r="C3615" t="s">
        <v>7135</v>
      </c>
      <c r="D3615">
        <v>6972907</v>
      </c>
      <c r="E3615" t="s">
        <v>7136</v>
      </c>
      <c r="F3615">
        <v>4</v>
      </c>
      <c r="G3615">
        <v>6919674</v>
      </c>
      <c r="H3615" t="s">
        <v>36</v>
      </c>
      <c r="I3615" t="s">
        <v>23</v>
      </c>
      <c r="J3615">
        <v>0.27335999999999999</v>
      </c>
      <c r="K3615">
        <v>-1.2892800000000001E-3</v>
      </c>
      <c r="L3615">
        <v>3.2354800000000003E-2</v>
      </c>
      <c r="M3615" s="1">
        <v>0.96821400000000002</v>
      </c>
      <c r="N3615">
        <v>-0.41032000000000002</v>
      </c>
      <c r="O3615">
        <v>8.5404799999999996E-3</v>
      </c>
      <c r="P3615" s="1">
        <v>0</v>
      </c>
      <c r="Q3615">
        <v>3.1421299999999999E-3</v>
      </c>
      <c r="R3615">
        <v>7.8852699999999998E-2</v>
      </c>
      <c r="S3615" s="1">
        <v>0.96821420000000002</v>
      </c>
      <c r="T3615" s="1">
        <v>0.4267669</v>
      </c>
      <c r="U3615">
        <v>20</v>
      </c>
    </row>
    <row r="3616" spans="1:21" x14ac:dyDescent="0.2">
      <c r="A3616" t="s">
        <v>7137</v>
      </c>
      <c r="B3616">
        <v>4</v>
      </c>
      <c r="C3616" t="s">
        <v>7137</v>
      </c>
      <c r="D3616">
        <v>7050997</v>
      </c>
      <c r="E3616" t="s">
        <v>7138</v>
      </c>
      <c r="F3616">
        <v>4</v>
      </c>
      <c r="G3616">
        <v>7051065</v>
      </c>
      <c r="H3616" t="s">
        <v>23</v>
      </c>
      <c r="I3616" t="s">
        <v>24</v>
      </c>
      <c r="J3616">
        <v>0.20377700000000001</v>
      </c>
      <c r="K3616">
        <v>-1.1326599999999999E-2</v>
      </c>
      <c r="L3616">
        <v>3.8577699999999999E-2</v>
      </c>
      <c r="M3616" s="1">
        <v>0.76905999999999997</v>
      </c>
      <c r="N3616">
        <v>-0.365429</v>
      </c>
      <c r="O3616">
        <v>1.8503499999999999E-2</v>
      </c>
      <c r="P3616" s="1">
        <v>8.1497469999999994E-87</v>
      </c>
      <c r="Q3616">
        <v>3.09953E-2</v>
      </c>
      <c r="R3616">
        <v>0.10557999999999999</v>
      </c>
      <c r="S3616" s="1">
        <v>0.76908469999999995</v>
      </c>
      <c r="T3616" s="1">
        <v>0.2078798</v>
      </c>
      <c r="U3616">
        <v>20</v>
      </c>
    </row>
    <row r="3617" spans="1:21" x14ac:dyDescent="0.2">
      <c r="A3617" t="s">
        <v>7139</v>
      </c>
      <c r="B3617">
        <v>4</v>
      </c>
      <c r="C3617" t="s">
        <v>7139</v>
      </c>
      <c r="D3617">
        <v>7065278</v>
      </c>
      <c r="E3617" t="s">
        <v>7140</v>
      </c>
      <c r="F3617">
        <v>4</v>
      </c>
      <c r="G3617">
        <v>7066516</v>
      </c>
      <c r="H3617" t="s">
        <v>24</v>
      </c>
      <c r="I3617" t="s">
        <v>27</v>
      </c>
      <c r="J3617">
        <v>0.238569</v>
      </c>
      <c r="K3617">
        <v>-1.35479E-2</v>
      </c>
      <c r="L3617">
        <v>3.7482599999999998E-2</v>
      </c>
      <c r="M3617" s="1">
        <v>0.71776799999999996</v>
      </c>
      <c r="N3617">
        <v>-0.11165799999999999</v>
      </c>
      <c r="O3617">
        <v>9.8216099999999997E-3</v>
      </c>
      <c r="P3617" s="1">
        <v>5.9941390000000002E-30</v>
      </c>
      <c r="Q3617">
        <v>0.121334</v>
      </c>
      <c r="R3617">
        <v>0.33586100000000002</v>
      </c>
      <c r="S3617" s="1">
        <v>0.71790319999999996</v>
      </c>
      <c r="T3617" s="1">
        <v>0.203958</v>
      </c>
      <c r="U3617">
        <v>20</v>
      </c>
    </row>
    <row r="3618" spans="1:21" x14ac:dyDescent="0.2">
      <c r="A3618" t="s">
        <v>7141</v>
      </c>
      <c r="B3618">
        <v>4</v>
      </c>
      <c r="C3618" t="s">
        <v>7141</v>
      </c>
      <c r="D3618">
        <v>7100702</v>
      </c>
      <c r="E3618" t="s">
        <v>7142</v>
      </c>
      <c r="F3618">
        <v>4</v>
      </c>
      <c r="G3618">
        <v>7104965</v>
      </c>
      <c r="H3618" t="s">
        <v>36</v>
      </c>
      <c r="I3618" t="s">
        <v>23</v>
      </c>
      <c r="J3618">
        <v>3.5785299999999999E-2</v>
      </c>
      <c r="K3618">
        <v>-7.4626999999999999E-2</v>
      </c>
      <c r="L3618">
        <v>0.101219</v>
      </c>
      <c r="M3618" s="1">
        <v>0.46095199999999997</v>
      </c>
      <c r="N3618">
        <v>-0.56411900000000004</v>
      </c>
      <c r="O3618">
        <v>6.4960699999999996E-2</v>
      </c>
      <c r="P3618" s="1">
        <v>3.820921E-18</v>
      </c>
      <c r="Q3618">
        <v>0.13228999999999999</v>
      </c>
      <c r="R3618">
        <v>0.18007400000000001</v>
      </c>
      <c r="S3618" s="1">
        <v>0.462559</v>
      </c>
      <c r="T3618" s="1">
        <v>0.92868700000000004</v>
      </c>
      <c r="U3618">
        <v>20</v>
      </c>
    </row>
    <row r="3619" spans="1:21" x14ac:dyDescent="0.2">
      <c r="A3619" t="s">
        <v>7143</v>
      </c>
      <c r="B3619">
        <v>4</v>
      </c>
      <c r="C3619" t="s">
        <v>7143</v>
      </c>
      <c r="D3619">
        <v>7469409</v>
      </c>
      <c r="E3619" t="s">
        <v>7144</v>
      </c>
      <c r="F3619">
        <v>4</v>
      </c>
      <c r="G3619">
        <v>7638561</v>
      </c>
      <c r="H3619" t="s">
        <v>23</v>
      </c>
      <c r="I3619" t="s">
        <v>27</v>
      </c>
      <c r="J3619">
        <v>0.28429399999999999</v>
      </c>
      <c r="K3619">
        <v>6.8178500000000003E-3</v>
      </c>
      <c r="L3619">
        <v>3.2302600000000001E-2</v>
      </c>
      <c r="M3619" s="1">
        <v>0.832839</v>
      </c>
      <c r="N3619">
        <v>0.12984000000000001</v>
      </c>
      <c r="O3619">
        <v>9.1467500000000004E-3</v>
      </c>
      <c r="P3619" s="1">
        <v>9.810718E-46</v>
      </c>
      <c r="Q3619">
        <v>5.2509699999999999E-2</v>
      </c>
      <c r="R3619">
        <v>0.24881500000000001</v>
      </c>
      <c r="S3619" s="1">
        <v>0.83285710000000002</v>
      </c>
      <c r="T3619" s="1">
        <v>0.97630550000000005</v>
      </c>
      <c r="U3619">
        <v>20</v>
      </c>
    </row>
    <row r="3620" spans="1:21" x14ac:dyDescent="0.2">
      <c r="A3620" t="s">
        <v>7145</v>
      </c>
      <c r="B3620">
        <v>4</v>
      </c>
      <c r="C3620" t="s">
        <v>7145</v>
      </c>
      <c r="D3620">
        <v>7851047</v>
      </c>
      <c r="E3620" t="s">
        <v>7146</v>
      </c>
      <c r="F3620">
        <v>4</v>
      </c>
      <c r="G3620">
        <v>7939008</v>
      </c>
      <c r="H3620" t="s">
        <v>27</v>
      </c>
      <c r="I3620" t="s">
        <v>36</v>
      </c>
      <c r="J3620">
        <v>0.380716</v>
      </c>
      <c r="K3620">
        <v>1.8092899999999999E-2</v>
      </c>
      <c r="L3620">
        <v>3.24855E-2</v>
      </c>
      <c r="M3620" s="1">
        <v>0.57755999999999996</v>
      </c>
      <c r="N3620">
        <v>0.87328399999999995</v>
      </c>
      <c r="O3620">
        <v>6.6454499999999998E-3</v>
      </c>
      <c r="P3620" s="1">
        <v>0</v>
      </c>
      <c r="Q3620">
        <v>2.0718199999999999E-2</v>
      </c>
      <c r="R3620">
        <v>3.7199599999999999E-2</v>
      </c>
      <c r="S3620" s="1">
        <v>0.57756289999999999</v>
      </c>
      <c r="T3620" s="1">
        <v>0.3626606</v>
      </c>
      <c r="U3620">
        <v>20</v>
      </c>
    </row>
    <row r="3621" spans="1:21" x14ac:dyDescent="0.2">
      <c r="A3621" t="s">
        <v>7147</v>
      </c>
      <c r="B3621">
        <v>4</v>
      </c>
      <c r="C3621" t="s">
        <v>7147</v>
      </c>
      <c r="D3621">
        <v>8063799</v>
      </c>
      <c r="E3621" t="s">
        <v>7148</v>
      </c>
      <c r="F3621">
        <v>4</v>
      </c>
      <c r="G3621">
        <v>8168768</v>
      </c>
      <c r="H3621" t="s">
        <v>24</v>
      </c>
      <c r="I3621" t="s">
        <v>27</v>
      </c>
      <c r="J3621">
        <v>0.18091499999999999</v>
      </c>
      <c r="K3621">
        <v>9.2984699999999997E-3</v>
      </c>
      <c r="L3621">
        <v>3.6459400000000003E-2</v>
      </c>
      <c r="M3621" s="1">
        <v>0.79869500000000004</v>
      </c>
      <c r="N3621">
        <v>-0.118148</v>
      </c>
      <c r="O3621">
        <v>1.2223299999999999E-2</v>
      </c>
      <c r="P3621" s="1">
        <v>4.2131969999999998E-22</v>
      </c>
      <c r="Q3621">
        <v>-7.8701900000000005E-2</v>
      </c>
      <c r="R3621">
        <v>0.30869799999999997</v>
      </c>
      <c r="S3621" s="1">
        <v>0.79876360000000002</v>
      </c>
      <c r="T3621" s="1">
        <v>0.43562830000000002</v>
      </c>
      <c r="U3621">
        <v>20</v>
      </c>
    </row>
    <row r="3622" spans="1:21" x14ac:dyDescent="0.2">
      <c r="A3622" t="s">
        <v>7149</v>
      </c>
      <c r="B3622">
        <v>4</v>
      </c>
      <c r="C3622" t="s">
        <v>7149</v>
      </c>
      <c r="D3622">
        <v>8213314</v>
      </c>
      <c r="E3622" t="s">
        <v>7150</v>
      </c>
      <c r="F3622">
        <v>4</v>
      </c>
      <c r="G3622">
        <v>8227044</v>
      </c>
      <c r="H3622" t="s">
        <v>27</v>
      </c>
      <c r="I3622" t="s">
        <v>24</v>
      </c>
      <c r="J3622">
        <v>0.352883</v>
      </c>
      <c r="K3622">
        <v>-1.0511700000000001E-2</v>
      </c>
      <c r="L3622">
        <v>3.1538299999999998E-2</v>
      </c>
      <c r="M3622" s="1">
        <v>0.73890699999999998</v>
      </c>
      <c r="N3622">
        <v>-0.284555</v>
      </c>
      <c r="O3622">
        <v>9.7709200000000006E-3</v>
      </c>
      <c r="P3622" s="1">
        <v>1.8578729999999998E-186</v>
      </c>
      <c r="Q3622">
        <v>3.6940899999999999E-2</v>
      </c>
      <c r="R3622">
        <v>0.110841</v>
      </c>
      <c r="S3622" s="1">
        <v>0.73892469999999999</v>
      </c>
      <c r="T3622" s="1">
        <v>0.65136649999999996</v>
      </c>
      <c r="U3622">
        <v>20</v>
      </c>
    </row>
    <row r="3623" spans="1:21" x14ac:dyDescent="0.2">
      <c r="A3623" t="s">
        <v>7151</v>
      </c>
      <c r="B3623">
        <v>4</v>
      </c>
      <c r="C3623" t="s">
        <v>7151</v>
      </c>
      <c r="D3623">
        <v>8243050</v>
      </c>
      <c r="E3623" t="s">
        <v>7152</v>
      </c>
      <c r="F3623">
        <v>4</v>
      </c>
      <c r="G3623">
        <v>8243238</v>
      </c>
      <c r="H3623" t="s">
        <v>27</v>
      </c>
      <c r="I3623" t="s">
        <v>24</v>
      </c>
      <c r="J3623">
        <v>0.20278299999999999</v>
      </c>
      <c r="K3623">
        <v>7.5483700000000001E-2</v>
      </c>
      <c r="L3623">
        <v>3.6331599999999999E-2</v>
      </c>
      <c r="M3623" s="1">
        <v>3.77433E-2</v>
      </c>
      <c r="N3623">
        <v>-0.26457900000000001</v>
      </c>
      <c r="O3623">
        <v>2.63263E-2</v>
      </c>
      <c r="P3623" s="1">
        <v>9.1866250000000006E-24</v>
      </c>
      <c r="Q3623">
        <v>-0.28529700000000002</v>
      </c>
      <c r="R3623">
        <v>0.14022200000000001</v>
      </c>
      <c r="S3623" s="1">
        <v>4.18901E-2</v>
      </c>
      <c r="T3623" s="1">
        <v>5.0747889999999997E-2</v>
      </c>
      <c r="U3623">
        <v>20</v>
      </c>
    </row>
    <row r="3624" spans="1:21" x14ac:dyDescent="0.2">
      <c r="A3624" t="s">
        <v>7153</v>
      </c>
      <c r="B3624">
        <v>4</v>
      </c>
      <c r="C3624" t="s">
        <v>7153</v>
      </c>
      <c r="D3624">
        <v>8290165</v>
      </c>
      <c r="E3624" t="s">
        <v>7154</v>
      </c>
      <c r="F3624">
        <v>4</v>
      </c>
      <c r="G3624">
        <v>8289807</v>
      </c>
      <c r="H3624" t="s">
        <v>27</v>
      </c>
      <c r="I3624" t="s">
        <v>24</v>
      </c>
      <c r="J3624">
        <v>0.48807200000000001</v>
      </c>
      <c r="K3624">
        <v>5.5235700000000002E-3</v>
      </c>
      <c r="L3624">
        <v>3.1025899999999999E-2</v>
      </c>
      <c r="M3624" s="1">
        <v>0.85869899999999999</v>
      </c>
      <c r="N3624">
        <v>0.151972</v>
      </c>
      <c r="O3624">
        <v>9.1355499999999992E-3</v>
      </c>
      <c r="P3624" s="1">
        <v>3.8745149999999999E-62</v>
      </c>
      <c r="Q3624">
        <v>3.6346000000000003E-2</v>
      </c>
      <c r="R3624">
        <v>0.20416699999999999</v>
      </c>
      <c r="S3624" s="1">
        <v>0.85870670000000004</v>
      </c>
      <c r="T3624" s="1">
        <v>0.87644509999999998</v>
      </c>
      <c r="U3624">
        <v>20</v>
      </c>
    </row>
    <row r="3625" spans="1:21" x14ac:dyDescent="0.2">
      <c r="A3625" t="s">
        <v>7155</v>
      </c>
      <c r="B3625">
        <v>4</v>
      </c>
      <c r="C3625" t="s">
        <v>7155</v>
      </c>
      <c r="D3625">
        <v>8357960</v>
      </c>
      <c r="E3625" t="s">
        <v>7156</v>
      </c>
      <c r="F3625">
        <v>4</v>
      </c>
      <c r="G3625">
        <v>8367142</v>
      </c>
      <c r="H3625" t="s">
        <v>36</v>
      </c>
      <c r="I3625" t="s">
        <v>24</v>
      </c>
      <c r="J3625">
        <v>0.20874799999999999</v>
      </c>
      <c r="K3625">
        <v>5.5194800000000002E-2</v>
      </c>
      <c r="L3625">
        <v>3.8570100000000003E-2</v>
      </c>
      <c r="M3625" s="1">
        <v>0.152424</v>
      </c>
      <c r="N3625">
        <v>0.63799099999999997</v>
      </c>
      <c r="O3625">
        <v>1.09964E-2</v>
      </c>
      <c r="P3625" s="1">
        <v>0</v>
      </c>
      <c r="Q3625">
        <v>8.6513499999999993E-2</v>
      </c>
      <c r="R3625">
        <v>6.0474E-2</v>
      </c>
      <c r="S3625" s="1">
        <v>0.15254760000000001</v>
      </c>
      <c r="T3625" s="1">
        <v>0.28787180000000001</v>
      </c>
      <c r="U3625">
        <v>20</v>
      </c>
    </row>
    <row r="3626" spans="1:21" x14ac:dyDescent="0.2">
      <c r="A3626" t="s">
        <v>7157</v>
      </c>
      <c r="B3626">
        <v>4</v>
      </c>
      <c r="C3626" t="s">
        <v>7157</v>
      </c>
      <c r="D3626">
        <v>8405229</v>
      </c>
      <c r="E3626" t="s">
        <v>7158</v>
      </c>
      <c r="F3626">
        <v>4</v>
      </c>
      <c r="G3626">
        <v>8391702</v>
      </c>
      <c r="H3626" t="s">
        <v>27</v>
      </c>
      <c r="I3626" t="s">
        <v>36</v>
      </c>
      <c r="J3626">
        <v>8.0516900000000002E-2</v>
      </c>
      <c r="K3626">
        <v>4.9897900000000002E-2</v>
      </c>
      <c r="L3626">
        <v>7.7636300000000005E-2</v>
      </c>
      <c r="M3626" s="1">
        <v>0.52041000000000004</v>
      </c>
      <c r="N3626">
        <v>0.44359799999999999</v>
      </c>
      <c r="O3626">
        <v>2.4245599999999999E-2</v>
      </c>
      <c r="P3626" s="1">
        <v>8.9051519999999993E-75</v>
      </c>
      <c r="Q3626">
        <v>0.112484</v>
      </c>
      <c r="R3626">
        <v>0.175123</v>
      </c>
      <c r="S3626" s="1">
        <v>0.5206672</v>
      </c>
      <c r="T3626" s="1">
        <v>0.1824673</v>
      </c>
      <c r="U3626">
        <v>20</v>
      </c>
    </row>
    <row r="3627" spans="1:21" x14ac:dyDescent="0.2">
      <c r="A3627" t="s">
        <v>7159</v>
      </c>
      <c r="B3627">
        <v>4</v>
      </c>
      <c r="C3627" t="s">
        <v>7159</v>
      </c>
      <c r="D3627">
        <v>8466562</v>
      </c>
      <c r="E3627" t="s">
        <v>7160</v>
      </c>
      <c r="F3627">
        <v>4</v>
      </c>
      <c r="G3627">
        <v>8390948</v>
      </c>
      <c r="H3627" t="s">
        <v>36</v>
      </c>
      <c r="I3627" t="s">
        <v>23</v>
      </c>
      <c r="J3627">
        <v>3.87674E-2</v>
      </c>
      <c r="K3627">
        <v>-4.0980299999999997E-2</v>
      </c>
      <c r="L3627">
        <v>0.10138</v>
      </c>
      <c r="M3627" s="1">
        <v>0.68604699999999996</v>
      </c>
      <c r="N3627">
        <v>-0.20017599999999999</v>
      </c>
      <c r="O3627">
        <v>2.5471000000000001E-2</v>
      </c>
      <c r="P3627" s="1">
        <v>3.8720990000000001E-15</v>
      </c>
      <c r="Q3627">
        <v>0.20472099999999999</v>
      </c>
      <c r="R3627">
        <v>0.50712299999999999</v>
      </c>
      <c r="S3627" s="1">
        <v>0.68643989999999999</v>
      </c>
      <c r="T3627" s="1">
        <v>0.80308069999999998</v>
      </c>
      <c r="U3627">
        <v>20</v>
      </c>
    </row>
    <row r="3628" spans="1:21" x14ac:dyDescent="0.2">
      <c r="A3628" t="s">
        <v>7161</v>
      </c>
      <c r="B3628">
        <v>4</v>
      </c>
      <c r="C3628" t="s">
        <v>7161</v>
      </c>
      <c r="D3628">
        <v>8499167</v>
      </c>
      <c r="E3628" t="s">
        <v>7162</v>
      </c>
      <c r="F3628">
        <v>4</v>
      </c>
      <c r="G3628">
        <v>8504909</v>
      </c>
      <c r="H3628" t="s">
        <v>27</v>
      </c>
      <c r="I3628" t="s">
        <v>36</v>
      </c>
      <c r="J3628">
        <v>0.35884700000000003</v>
      </c>
      <c r="K3628">
        <v>-3.9280299999999997E-2</v>
      </c>
      <c r="L3628">
        <v>3.1713999999999999E-2</v>
      </c>
      <c r="M3628" s="1">
        <v>0.215501</v>
      </c>
      <c r="N3628">
        <v>0.15790399999999999</v>
      </c>
      <c r="O3628">
        <v>9.7586099999999992E-3</v>
      </c>
      <c r="P3628" s="1">
        <v>6.8670000000000002E-59</v>
      </c>
      <c r="Q3628">
        <v>-0.24876000000000001</v>
      </c>
      <c r="R3628">
        <v>0.201431</v>
      </c>
      <c r="S3628" s="1">
        <v>0.21684300000000001</v>
      </c>
      <c r="T3628" s="1">
        <v>0.7655805</v>
      </c>
      <c r="U3628">
        <v>20</v>
      </c>
    </row>
    <row r="3629" spans="1:21" x14ac:dyDescent="0.2">
      <c r="A3629" t="s">
        <v>7163</v>
      </c>
      <c r="B3629">
        <v>4</v>
      </c>
      <c r="C3629" t="s">
        <v>7163</v>
      </c>
      <c r="D3629">
        <v>9679245</v>
      </c>
      <c r="E3629" t="s">
        <v>7164</v>
      </c>
      <c r="F3629">
        <v>4</v>
      </c>
      <c r="G3629">
        <v>9664933</v>
      </c>
      <c r="H3629" t="s">
        <v>24</v>
      </c>
      <c r="I3629" t="s">
        <v>27</v>
      </c>
      <c r="J3629">
        <v>0.16103400000000001</v>
      </c>
      <c r="K3629">
        <v>-8.5808700000000009E-3</v>
      </c>
      <c r="L3629">
        <v>3.4949500000000001E-2</v>
      </c>
      <c r="M3629" s="1">
        <v>0.80605300000000002</v>
      </c>
      <c r="N3629">
        <v>0.38818399999999997</v>
      </c>
      <c r="O3629">
        <v>2.9983900000000001E-2</v>
      </c>
      <c r="P3629" s="1">
        <v>2.462292E-38</v>
      </c>
      <c r="Q3629">
        <v>-2.2105199999999998E-2</v>
      </c>
      <c r="R3629">
        <v>9.0049599999999994E-2</v>
      </c>
      <c r="S3629" s="1">
        <v>0.80608650000000004</v>
      </c>
      <c r="T3629" s="1">
        <v>0.1297141</v>
      </c>
      <c r="U3629">
        <v>20</v>
      </c>
    </row>
    <row r="3630" spans="1:21" x14ac:dyDescent="0.2">
      <c r="A3630" t="s">
        <v>7165</v>
      </c>
      <c r="B3630">
        <v>4</v>
      </c>
      <c r="C3630" t="s">
        <v>7165</v>
      </c>
      <c r="D3630">
        <v>9914668</v>
      </c>
      <c r="E3630" t="s">
        <v>7166</v>
      </c>
      <c r="F3630">
        <v>4</v>
      </c>
      <c r="G3630">
        <v>9920347</v>
      </c>
      <c r="H3630" t="s">
        <v>23</v>
      </c>
      <c r="I3630" t="s">
        <v>36</v>
      </c>
      <c r="J3630">
        <v>0.434394</v>
      </c>
      <c r="K3630">
        <v>-1.92331E-2</v>
      </c>
      <c r="L3630">
        <v>3.1158700000000001E-2</v>
      </c>
      <c r="M3630" s="1">
        <v>0.53706100000000001</v>
      </c>
      <c r="N3630">
        <v>-0.25144300000000003</v>
      </c>
      <c r="O3630">
        <v>8.5977499999999995E-3</v>
      </c>
      <c r="P3630" s="1">
        <v>5.1678560000000003E-188</v>
      </c>
      <c r="Q3630">
        <v>7.6491000000000003E-2</v>
      </c>
      <c r="R3630">
        <v>0.123947</v>
      </c>
      <c r="S3630" s="1">
        <v>0.53715219999999997</v>
      </c>
      <c r="T3630" s="1">
        <v>0.4770124</v>
      </c>
      <c r="U3630">
        <v>20</v>
      </c>
    </row>
    <row r="3631" spans="1:21" x14ac:dyDescent="0.2">
      <c r="A3631" t="s">
        <v>7167</v>
      </c>
      <c r="B3631">
        <v>4</v>
      </c>
      <c r="C3631" t="s">
        <v>7167</v>
      </c>
      <c r="D3631">
        <v>10072178</v>
      </c>
      <c r="E3631" t="s">
        <v>7168</v>
      </c>
      <c r="F3631">
        <v>4</v>
      </c>
      <c r="G3631">
        <v>10096692</v>
      </c>
      <c r="H3631" t="s">
        <v>36</v>
      </c>
      <c r="I3631" t="s">
        <v>24</v>
      </c>
      <c r="J3631">
        <v>0.446322</v>
      </c>
      <c r="K3631">
        <v>4.9347200000000001E-2</v>
      </c>
      <c r="L3631">
        <v>3.2205600000000001E-2</v>
      </c>
      <c r="M3631" s="1">
        <v>0.12545999999999999</v>
      </c>
      <c r="N3631">
        <v>0.48763499999999999</v>
      </c>
      <c r="O3631">
        <v>1.8925999999999998E-2</v>
      </c>
      <c r="P3631" s="1">
        <v>2.1665970000000001E-146</v>
      </c>
      <c r="Q3631">
        <v>0.101197</v>
      </c>
      <c r="R3631">
        <v>6.6161200000000003E-2</v>
      </c>
      <c r="S3631" s="1">
        <v>0.1261274</v>
      </c>
      <c r="T3631" s="1">
        <v>0.67101310000000003</v>
      </c>
      <c r="U3631">
        <v>20</v>
      </c>
    </row>
    <row r="3632" spans="1:21" x14ac:dyDescent="0.2">
      <c r="A3632" t="s">
        <v>7169</v>
      </c>
      <c r="B3632">
        <v>4</v>
      </c>
      <c r="C3632" t="s">
        <v>7169</v>
      </c>
      <c r="D3632">
        <v>10097268</v>
      </c>
      <c r="E3632" t="s">
        <v>7170</v>
      </c>
      <c r="F3632">
        <v>4</v>
      </c>
      <c r="G3632">
        <v>10099340</v>
      </c>
      <c r="H3632" t="s">
        <v>36</v>
      </c>
      <c r="I3632" t="s">
        <v>23</v>
      </c>
      <c r="J3632">
        <v>0.29025800000000002</v>
      </c>
      <c r="K3632">
        <v>-8.1376299999999999E-2</v>
      </c>
      <c r="L3632">
        <v>3.2620099999999999E-2</v>
      </c>
      <c r="M3632" s="1">
        <v>1.2607800000000001E-2</v>
      </c>
      <c r="N3632">
        <v>0.19123499999999999</v>
      </c>
      <c r="O3632">
        <v>8.5000700000000002E-3</v>
      </c>
      <c r="P3632" s="1">
        <v>4.3419259999999999E-112</v>
      </c>
      <c r="Q3632">
        <v>-0.42553099999999999</v>
      </c>
      <c r="R3632">
        <v>0.171622</v>
      </c>
      <c r="S3632" s="1">
        <v>1.3157739999999999E-2</v>
      </c>
      <c r="T3632" s="1">
        <v>0.98529319999999998</v>
      </c>
      <c r="U3632">
        <v>20</v>
      </c>
    </row>
    <row r="3633" spans="1:21" x14ac:dyDescent="0.2">
      <c r="A3633" t="s">
        <v>7171</v>
      </c>
      <c r="B3633">
        <v>4</v>
      </c>
      <c r="C3633" t="s">
        <v>7171</v>
      </c>
      <c r="D3633">
        <v>10450266</v>
      </c>
      <c r="E3633" t="s">
        <v>7172</v>
      </c>
      <c r="F3633">
        <v>4</v>
      </c>
      <c r="G3633">
        <v>10469986</v>
      </c>
      <c r="H3633" t="s">
        <v>23</v>
      </c>
      <c r="I3633" t="s">
        <v>24</v>
      </c>
      <c r="J3633">
        <v>0.34493000000000001</v>
      </c>
      <c r="K3633">
        <v>-3.0216100000000001E-3</v>
      </c>
      <c r="L3633">
        <v>3.2668999999999997E-2</v>
      </c>
      <c r="M3633" s="1">
        <v>0.92630800000000002</v>
      </c>
      <c r="N3633">
        <v>-0.23771200000000001</v>
      </c>
      <c r="O3633">
        <v>9.0912400000000004E-3</v>
      </c>
      <c r="P3633" s="1">
        <v>1.055013E-150</v>
      </c>
      <c r="Q3633">
        <v>1.2711200000000001E-2</v>
      </c>
      <c r="R3633">
        <v>0.137432</v>
      </c>
      <c r="S3633" s="1">
        <v>0.92630789999999996</v>
      </c>
      <c r="T3633" s="1">
        <v>0.77383630000000003</v>
      </c>
      <c r="U3633">
        <v>20</v>
      </c>
    </row>
    <row r="3634" spans="1:21" x14ac:dyDescent="0.2">
      <c r="A3634" t="s">
        <v>7173</v>
      </c>
      <c r="B3634">
        <v>4</v>
      </c>
      <c r="C3634" t="s">
        <v>7173</v>
      </c>
      <c r="D3634">
        <v>10587254</v>
      </c>
      <c r="E3634" t="s">
        <v>7174</v>
      </c>
      <c r="F3634">
        <v>4</v>
      </c>
      <c r="G3634">
        <v>10692788</v>
      </c>
      <c r="H3634" t="s">
        <v>36</v>
      </c>
      <c r="I3634" t="s">
        <v>23</v>
      </c>
      <c r="J3634">
        <v>0.47614299999999998</v>
      </c>
      <c r="K3634">
        <v>3.6443299999999998E-2</v>
      </c>
      <c r="L3634">
        <v>3.09644E-2</v>
      </c>
      <c r="M3634" s="1">
        <v>0.23921899999999999</v>
      </c>
      <c r="N3634">
        <v>5.9726700000000001E-2</v>
      </c>
      <c r="O3634">
        <v>8.0801299999999996E-3</v>
      </c>
      <c r="P3634" s="1">
        <v>1.448502E-13</v>
      </c>
      <c r="Q3634">
        <v>0.61016800000000004</v>
      </c>
      <c r="R3634">
        <v>0.52496500000000001</v>
      </c>
      <c r="S3634" s="1">
        <v>0.24511330000000001</v>
      </c>
      <c r="T3634" s="1">
        <v>0.42102349999999999</v>
      </c>
      <c r="U3634">
        <v>20</v>
      </c>
    </row>
    <row r="3635" spans="1:21" x14ac:dyDescent="0.2">
      <c r="A3635" t="s">
        <v>7175</v>
      </c>
      <c r="B3635">
        <v>4</v>
      </c>
      <c r="C3635" t="s">
        <v>7175</v>
      </c>
      <c r="D3635">
        <v>11413081</v>
      </c>
      <c r="E3635" t="s">
        <v>7176</v>
      </c>
      <c r="F3635">
        <v>4</v>
      </c>
      <c r="G3635">
        <v>11432582</v>
      </c>
      <c r="H3635" t="s">
        <v>27</v>
      </c>
      <c r="I3635" t="s">
        <v>24</v>
      </c>
      <c r="J3635">
        <v>0.43340000000000001</v>
      </c>
      <c r="K3635">
        <v>1.6052199999999999E-2</v>
      </c>
      <c r="L3635">
        <v>3.09749E-2</v>
      </c>
      <c r="M3635" s="1">
        <v>0.60429600000000006</v>
      </c>
      <c r="N3635">
        <v>0.15332200000000001</v>
      </c>
      <c r="O3635">
        <v>8.0081100000000006E-3</v>
      </c>
      <c r="P3635" s="1">
        <v>1.0491E-81</v>
      </c>
      <c r="Q3635">
        <v>0.104696</v>
      </c>
      <c r="R3635">
        <v>0.2021</v>
      </c>
      <c r="S3635" s="1">
        <v>0.60442839999999998</v>
      </c>
      <c r="T3635" s="1">
        <v>0.20880199999999999</v>
      </c>
      <c r="U3635">
        <v>20</v>
      </c>
    </row>
    <row r="3636" spans="1:21" x14ac:dyDescent="0.2">
      <c r="A3636" t="s">
        <v>7177</v>
      </c>
      <c r="B3636">
        <v>4</v>
      </c>
      <c r="C3636" t="s">
        <v>7177</v>
      </c>
      <c r="D3636">
        <v>13599854</v>
      </c>
      <c r="E3636" t="s">
        <v>7178</v>
      </c>
      <c r="F3636">
        <v>4</v>
      </c>
      <c r="G3636">
        <v>13580532</v>
      </c>
      <c r="H3636" t="s">
        <v>24</v>
      </c>
      <c r="I3636" t="s">
        <v>27</v>
      </c>
      <c r="J3636">
        <v>0.13419500000000001</v>
      </c>
      <c r="K3636">
        <v>-1.60772E-2</v>
      </c>
      <c r="L3636">
        <v>4.2943500000000003E-2</v>
      </c>
      <c r="M3636" s="1">
        <v>0.70812200000000003</v>
      </c>
      <c r="N3636">
        <v>0.16705200000000001</v>
      </c>
      <c r="O3636">
        <v>1.27749E-2</v>
      </c>
      <c r="P3636" s="1">
        <v>4.4804130000000002E-39</v>
      </c>
      <c r="Q3636">
        <v>-9.6240800000000001E-2</v>
      </c>
      <c r="R3636">
        <v>0.25717200000000001</v>
      </c>
      <c r="S3636" s="1">
        <v>0.70823550000000002</v>
      </c>
      <c r="T3636" s="1">
        <v>0.75030739999999996</v>
      </c>
      <c r="U3636">
        <v>20</v>
      </c>
    </row>
    <row r="3637" spans="1:21" x14ac:dyDescent="0.2">
      <c r="A3637" t="s">
        <v>7179</v>
      </c>
      <c r="B3637">
        <v>4</v>
      </c>
      <c r="C3637" t="s">
        <v>7179</v>
      </c>
      <c r="D3637">
        <v>15038037</v>
      </c>
      <c r="E3637" t="s">
        <v>7180</v>
      </c>
      <c r="F3637">
        <v>4</v>
      </c>
      <c r="G3637">
        <v>15028043</v>
      </c>
      <c r="H3637" t="s">
        <v>23</v>
      </c>
      <c r="I3637" t="s">
        <v>24</v>
      </c>
      <c r="J3637">
        <v>0.33499000000000001</v>
      </c>
      <c r="K3637">
        <v>4.9133499999999997E-2</v>
      </c>
      <c r="L3637">
        <v>3.4451700000000002E-2</v>
      </c>
      <c r="M3637" s="1">
        <v>0.15382299999999999</v>
      </c>
      <c r="N3637">
        <v>-0.28696500000000003</v>
      </c>
      <c r="O3637">
        <v>8.2483399999999998E-3</v>
      </c>
      <c r="P3637" s="1">
        <v>3.3739560000000001E-265</v>
      </c>
      <c r="Q3637">
        <v>-0.17121800000000001</v>
      </c>
      <c r="R3637">
        <v>0.120156</v>
      </c>
      <c r="S3637" s="1">
        <v>0.154169</v>
      </c>
      <c r="T3637" s="1">
        <v>0.53029250000000006</v>
      </c>
      <c r="U3637">
        <v>20</v>
      </c>
    </row>
    <row r="3638" spans="1:21" x14ac:dyDescent="0.2">
      <c r="A3638" t="s">
        <v>7181</v>
      </c>
      <c r="B3638">
        <v>4</v>
      </c>
      <c r="C3638" t="s">
        <v>7181</v>
      </c>
      <c r="D3638">
        <v>15537334</v>
      </c>
      <c r="E3638" t="s">
        <v>7182</v>
      </c>
      <c r="F3638">
        <v>4</v>
      </c>
      <c r="G3638">
        <v>15593692</v>
      </c>
      <c r="H3638" t="s">
        <v>36</v>
      </c>
      <c r="I3638" t="s">
        <v>23</v>
      </c>
      <c r="J3638">
        <v>0.45427400000000001</v>
      </c>
      <c r="K3638">
        <v>-2.2602799999999999E-3</v>
      </c>
      <c r="L3638">
        <v>3.1468599999999999E-2</v>
      </c>
      <c r="M3638" s="1">
        <v>0.94274000000000002</v>
      </c>
      <c r="N3638">
        <v>9.98589E-2</v>
      </c>
      <c r="O3638">
        <v>8.77263E-3</v>
      </c>
      <c r="P3638" s="1">
        <v>5.08214E-30</v>
      </c>
      <c r="Q3638">
        <v>-2.2634700000000001E-2</v>
      </c>
      <c r="R3638">
        <v>0.315137</v>
      </c>
      <c r="S3638" s="1">
        <v>0.9427411</v>
      </c>
      <c r="T3638" s="1">
        <v>0.69393139999999998</v>
      </c>
      <c r="U3638">
        <v>20</v>
      </c>
    </row>
    <row r="3639" spans="1:21" x14ac:dyDescent="0.2">
      <c r="A3639" t="s">
        <v>7183</v>
      </c>
      <c r="B3639">
        <v>4</v>
      </c>
      <c r="C3639" t="s">
        <v>7183</v>
      </c>
      <c r="D3639">
        <v>15644732</v>
      </c>
      <c r="E3639" t="s">
        <v>7184</v>
      </c>
      <c r="F3639">
        <v>4</v>
      </c>
      <c r="G3639">
        <v>15681536</v>
      </c>
      <c r="H3639" t="s">
        <v>23</v>
      </c>
      <c r="I3639" t="s">
        <v>36</v>
      </c>
      <c r="J3639">
        <v>0.26739600000000002</v>
      </c>
      <c r="K3639">
        <v>-2.83355E-2</v>
      </c>
      <c r="L3639">
        <v>3.2944000000000001E-2</v>
      </c>
      <c r="M3639" s="1">
        <v>0.38972699999999999</v>
      </c>
      <c r="N3639">
        <v>-0.199768</v>
      </c>
      <c r="O3639">
        <v>8.7116999999999993E-3</v>
      </c>
      <c r="P3639" s="1">
        <v>2.2803950000000001E-116</v>
      </c>
      <c r="Q3639">
        <v>0.141842</v>
      </c>
      <c r="R3639">
        <v>0.16502700000000001</v>
      </c>
      <c r="S3639" s="1">
        <v>0.39006099999999999</v>
      </c>
      <c r="T3639" s="1">
        <v>0.99261500000000003</v>
      </c>
      <c r="U3639">
        <v>20</v>
      </c>
    </row>
    <row r="3640" spans="1:21" x14ac:dyDescent="0.2">
      <c r="A3640" t="s">
        <v>7185</v>
      </c>
      <c r="B3640">
        <v>4</v>
      </c>
      <c r="C3640" t="s">
        <v>7185</v>
      </c>
      <c r="D3640">
        <v>15695236</v>
      </c>
      <c r="E3640" t="s">
        <v>7186</v>
      </c>
      <c r="F3640">
        <v>4</v>
      </c>
      <c r="G3640">
        <v>15695371</v>
      </c>
      <c r="H3640" t="s">
        <v>23</v>
      </c>
      <c r="I3640" t="s">
        <v>24</v>
      </c>
      <c r="J3640">
        <v>0.28628199999999998</v>
      </c>
      <c r="K3640">
        <v>3.5705000000000001E-2</v>
      </c>
      <c r="L3640">
        <v>3.5707200000000001E-2</v>
      </c>
      <c r="M3640" s="1">
        <v>0.31734000000000001</v>
      </c>
      <c r="N3640">
        <v>-0.57852800000000004</v>
      </c>
      <c r="O3640">
        <v>9.1322599999999997E-3</v>
      </c>
      <c r="P3640" s="1">
        <v>0</v>
      </c>
      <c r="Q3640">
        <v>-6.1717000000000001E-2</v>
      </c>
      <c r="R3640">
        <v>6.1728499999999999E-2</v>
      </c>
      <c r="S3640" s="1">
        <v>0.31740059999999998</v>
      </c>
      <c r="T3640" s="1">
        <v>0.92680050000000003</v>
      </c>
      <c r="U3640">
        <v>20</v>
      </c>
    </row>
    <row r="3641" spans="1:21" x14ac:dyDescent="0.2">
      <c r="A3641" t="s">
        <v>7187</v>
      </c>
      <c r="B3641">
        <v>4</v>
      </c>
      <c r="C3641" t="s">
        <v>7187</v>
      </c>
      <c r="D3641">
        <v>15722254</v>
      </c>
      <c r="E3641" t="s">
        <v>7188</v>
      </c>
      <c r="F3641">
        <v>4</v>
      </c>
      <c r="G3641">
        <v>15730146</v>
      </c>
      <c r="H3641" t="s">
        <v>24</v>
      </c>
      <c r="I3641" t="s">
        <v>36</v>
      </c>
      <c r="J3641">
        <v>0.43737599999999999</v>
      </c>
      <c r="K3641">
        <v>3.8929499999999999E-2</v>
      </c>
      <c r="L3641">
        <v>3.10754E-2</v>
      </c>
      <c r="M3641" s="1">
        <v>0.21029999999999999</v>
      </c>
      <c r="N3641">
        <v>0.48273300000000002</v>
      </c>
      <c r="O3641">
        <v>7.5241099999999997E-3</v>
      </c>
      <c r="P3641" s="1">
        <v>0</v>
      </c>
      <c r="Q3641">
        <v>8.0643999999999993E-2</v>
      </c>
      <c r="R3641">
        <v>6.4386200000000005E-2</v>
      </c>
      <c r="S3641" s="1">
        <v>0.21038609999999999</v>
      </c>
      <c r="T3641" s="1">
        <v>0.85689789999999999</v>
      </c>
      <c r="U3641">
        <v>20</v>
      </c>
    </row>
    <row r="3642" spans="1:21" x14ac:dyDescent="0.2">
      <c r="A3642" t="s">
        <v>7189</v>
      </c>
      <c r="B3642">
        <v>4</v>
      </c>
      <c r="C3642" t="s">
        <v>7189</v>
      </c>
      <c r="D3642">
        <v>15732917</v>
      </c>
      <c r="E3642" t="s">
        <v>7190</v>
      </c>
      <c r="F3642">
        <v>4</v>
      </c>
      <c r="G3642">
        <v>15738795</v>
      </c>
      <c r="H3642" t="s">
        <v>27</v>
      </c>
      <c r="I3642" t="s">
        <v>24</v>
      </c>
      <c r="J3642">
        <v>0.30417499999999997</v>
      </c>
      <c r="K3642">
        <v>2.7450700000000001E-2</v>
      </c>
      <c r="L3642">
        <v>3.3905299999999999E-2</v>
      </c>
      <c r="M3642" s="1">
        <v>0.41815400000000003</v>
      </c>
      <c r="N3642">
        <v>0.68051399999999995</v>
      </c>
      <c r="O3642">
        <v>1.93727E-2</v>
      </c>
      <c r="P3642" s="1">
        <v>2.5645450000000001E-270</v>
      </c>
      <c r="Q3642">
        <v>4.0338199999999998E-2</v>
      </c>
      <c r="R3642">
        <v>4.98363E-2</v>
      </c>
      <c r="S3642" s="1">
        <v>0.41827730000000002</v>
      </c>
      <c r="T3642" s="1">
        <v>0.95434249999999998</v>
      </c>
      <c r="U3642">
        <v>20</v>
      </c>
    </row>
    <row r="3643" spans="1:21" x14ac:dyDescent="0.2">
      <c r="A3643" t="s">
        <v>7191</v>
      </c>
      <c r="B3643">
        <v>4</v>
      </c>
      <c r="C3643" t="s">
        <v>7191</v>
      </c>
      <c r="D3643">
        <v>15815483</v>
      </c>
      <c r="E3643" t="s">
        <v>7192</v>
      </c>
      <c r="F3643">
        <v>4</v>
      </c>
      <c r="G3643">
        <v>15753299</v>
      </c>
      <c r="H3643" t="s">
        <v>24</v>
      </c>
      <c r="I3643" t="s">
        <v>27</v>
      </c>
      <c r="J3643">
        <v>0.147117</v>
      </c>
      <c r="K3643">
        <v>4.8567199999999998E-2</v>
      </c>
      <c r="L3643">
        <v>4.3203800000000001E-2</v>
      </c>
      <c r="M3643" s="1">
        <v>0.26095299999999999</v>
      </c>
      <c r="N3643">
        <v>0.100088</v>
      </c>
      <c r="O3643">
        <v>1.13677E-2</v>
      </c>
      <c r="P3643" s="1">
        <v>1.3131960000000001E-18</v>
      </c>
      <c r="Q3643">
        <v>0.48524400000000001</v>
      </c>
      <c r="R3643">
        <v>0.43516100000000002</v>
      </c>
      <c r="S3643" s="1">
        <v>0.26481189999999999</v>
      </c>
      <c r="T3643" s="1">
        <v>0.84298640000000002</v>
      </c>
      <c r="U3643">
        <v>20</v>
      </c>
    </row>
    <row r="3644" spans="1:21" x14ac:dyDescent="0.2">
      <c r="A3644" t="s">
        <v>7193</v>
      </c>
      <c r="B3644">
        <v>4</v>
      </c>
      <c r="C3644" t="s">
        <v>7193</v>
      </c>
      <c r="D3644">
        <v>15966399</v>
      </c>
      <c r="E3644" t="s">
        <v>7194</v>
      </c>
      <c r="F3644">
        <v>4</v>
      </c>
      <c r="G3644">
        <v>15964863</v>
      </c>
      <c r="H3644" t="s">
        <v>36</v>
      </c>
      <c r="I3644" t="s">
        <v>24</v>
      </c>
      <c r="J3644">
        <v>0.36282300000000001</v>
      </c>
      <c r="K3644">
        <v>-3.09006E-2</v>
      </c>
      <c r="L3644">
        <v>3.2283399999999997E-2</v>
      </c>
      <c r="M3644" s="1">
        <v>0.33848200000000001</v>
      </c>
      <c r="N3644">
        <v>-0.35738399999999998</v>
      </c>
      <c r="O3644">
        <v>7.9503999999999998E-3</v>
      </c>
      <c r="P3644" s="1">
        <v>0</v>
      </c>
      <c r="Q3644">
        <v>8.6463300000000007E-2</v>
      </c>
      <c r="R3644">
        <v>9.0353000000000003E-2</v>
      </c>
      <c r="S3644" s="1">
        <v>0.33859250000000002</v>
      </c>
      <c r="T3644" s="1">
        <v>0.4689912</v>
      </c>
      <c r="U3644">
        <v>20</v>
      </c>
    </row>
    <row r="3645" spans="1:21" x14ac:dyDescent="0.2">
      <c r="A3645" t="s">
        <v>7195</v>
      </c>
      <c r="B3645">
        <v>4</v>
      </c>
      <c r="C3645" t="s">
        <v>7195</v>
      </c>
      <c r="D3645">
        <v>16195580</v>
      </c>
      <c r="E3645" t="s">
        <v>7196</v>
      </c>
      <c r="F3645">
        <v>4</v>
      </c>
      <c r="G3645">
        <v>16166404</v>
      </c>
      <c r="H3645" t="s">
        <v>36</v>
      </c>
      <c r="I3645" t="s">
        <v>23</v>
      </c>
      <c r="J3645">
        <v>0.379722</v>
      </c>
      <c r="K3645">
        <v>7.3525300000000002E-2</v>
      </c>
      <c r="L3645">
        <v>3.1974299999999997E-2</v>
      </c>
      <c r="M3645" s="1">
        <v>2.14758E-2</v>
      </c>
      <c r="N3645">
        <v>0.2571</v>
      </c>
      <c r="O3645">
        <v>8.2399799999999992E-3</v>
      </c>
      <c r="P3645" s="1">
        <v>1.0166230000000001E-213</v>
      </c>
      <c r="Q3645">
        <v>0.28598000000000001</v>
      </c>
      <c r="R3645">
        <v>0.12470299999999999</v>
      </c>
      <c r="S3645" s="1">
        <v>2.1831150000000001E-2</v>
      </c>
      <c r="T3645" s="1">
        <v>0.7735514</v>
      </c>
      <c r="U3645">
        <v>20</v>
      </c>
    </row>
    <row r="3646" spans="1:21" x14ac:dyDescent="0.2">
      <c r="A3646" t="s">
        <v>7197</v>
      </c>
      <c r="B3646">
        <v>4</v>
      </c>
      <c r="C3646" t="s">
        <v>7197</v>
      </c>
      <c r="D3646">
        <v>16275024</v>
      </c>
      <c r="E3646" t="s">
        <v>7198</v>
      </c>
      <c r="F3646">
        <v>4</v>
      </c>
      <c r="G3646">
        <v>16198378</v>
      </c>
      <c r="H3646" t="s">
        <v>24</v>
      </c>
      <c r="I3646" t="s">
        <v>27</v>
      </c>
      <c r="J3646">
        <v>0.40954299999999999</v>
      </c>
      <c r="K3646">
        <v>-7.7530000000000002E-2</v>
      </c>
      <c r="L3646">
        <v>3.1933200000000002E-2</v>
      </c>
      <c r="M3646" s="1">
        <v>1.5187300000000001E-2</v>
      </c>
      <c r="N3646">
        <v>-0.356632</v>
      </c>
      <c r="O3646">
        <v>9.3954299999999998E-3</v>
      </c>
      <c r="P3646" s="1">
        <v>0</v>
      </c>
      <c r="Q3646">
        <v>0.217395</v>
      </c>
      <c r="R3646">
        <v>8.9724100000000001E-2</v>
      </c>
      <c r="S3646" s="1">
        <v>1.539592E-2</v>
      </c>
      <c r="T3646" s="1">
        <v>0.40466479999999999</v>
      </c>
      <c r="U3646">
        <v>20</v>
      </c>
    </row>
    <row r="3647" spans="1:21" x14ac:dyDescent="0.2">
      <c r="A3647" t="s">
        <v>7199</v>
      </c>
      <c r="B3647">
        <v>4</v>
      </c>
      <c r="C3647" t="s">
        <v>7199</v>
      </c>
      <c r="D3647">
        <v>16701798</v>
      </c>
      <c r="E3647" t="s">
        <v>7200</v>
      </c>
      <c r="F3647">
        <v>4</v>
      </c>
      <c r="G3647">
        <v>16886367</v>
      </c>
      <c r="H3647" t="s">
        <v>27</v>
      </c>
      <c r="I3647" t="s">
        <v>23</v>
      </c>
      <c r="J3647">
        <v>0.45228600000000002</v>
      </c>
      <c r="K3647">
        <v>2.79527E-2</v>
      </c>
      <c r="L3647">
        <v>3.2532499999999999E-2</v>
      </c>
      <c r="M3647" s="1">
        <v>0.39021800000000001</v>
      </c>
      <c r="N3647">
        <v>0.114604</v>
      </c>
      <c r="O3647">
        <v>8.0104500000000006E-3</v>
      </c>
      <c r="P3647" s="1">
        <v>1.984414E-46</v>
      </c>
      <c r="Q3647">
        <v>0.24390700000000001</v>
      </c>
      <c r="R3647">
        <v>0.28438099999999999</v>
      </c>
      <c r="S3647" s="1">
        <v>0.39106999999999997</v>
      </c>
      <c r="T3647" s="1">
        <v>0.96462199999999998</v>
      </c>
      <c r="U3647">
        <v>20</v>
      </c>
    </row>
    <row r="3648" spans="1:21" x14ac:dyDescent="0.2">
      <c r="A3648" t="s">
        <v>7201</v>
      </c>
      <c r="B3648">
        <v>4</v>
      </c>
      <c r="C3648" t="s">
        <v>7201</v>
      </c>
      <c r="D3648">
        <v>17487870</v>
      </c>
      <c r="E3648" t="s">
        <v>7202</v>
      </c>
      <c r="F3648">
        <v>4</v>
      </c>
      <c r="G3648">
        <v>17526682</v>
      </c>
      <c r="H3648" t="s">
        <v>23</v>
      </c>
      <c r="I3648" t="s">
        <v>27</v>
      </c>
      <c r="J3648">
        <v>0.23558599999999999</v>
      </c>
      <c r="K3648">
        <v>8.3225499999999997E-3</v>
      </c>
      <c r="L3648">
        <v>3.88516E-2</v>
      </c>
      <c r="M3648" s="1">
        <v>0.83038000000000001</v>
      </c>
      <c r="N3648">
        <v>-0.92286800000000002</v>
      </c>
      <c r="O3648">
        <v>7.7737500000000003E-3</v>
      </c>
      <c r="P3648" s="1">
        <v>0</v>
      </c>
      <c r="Q3648">
        <v>-9.0181399999999991E-3</v>
      </c>
      <c r="R3648">
        <v>4.2098799999999999E-2</v>
      </c>
      <c r="S3648" s="1">
        <v>0.83038060000000002</v>
      </c>
      <c r="T3648" s="1">
        <v>0.49542760000000002</v>
      </c>
      <c r="U3648">
        <v>20</v>
      </c>
    </row>
    <row r="3649" spans="1:21" x14ac:dyDescent="0.2">
      <c r="A3649" t="s">
        <v>7203</v>
      </c>
      <c r="B3649">
        <v>4</v>
      </c>
      <c r="C3649" t="s">
        <v>7203</v>
      </c>
      <c r="D3649">
        <v>17594205</v>
      </c>
      <c r="E3649" t="s">
        <v>7204</v>
      </c>
      <c r="F3649">
        <v>4</v>
      </c>
      <c r="G3649">
        <v>17599837</v>
      </c>
      <c r="H3649" t="s">
        <v>24</v>
      </c>
      <c r="I3649" t="s">
        <v>27</v>
      </c>
      <c r="J3649">
        <v>0.346918</v>
      </c>
      <c r="K3649">
        <v>-2.1938499999999998E-3</v>
      </c>
      <c r="L3649">
        <v>3.3495799999999999E-2</v>
      </c>
      <c r="M3649" s="1">
        <v>0.94777900000000004</v>
      </c>
      <c r="N3649">
        <v>0.78680300000000003</v>
      </c>
      <c r="O3649">
        <v>7.4460899999999998E-3</v>
      </c>
      <c r="P3649" s="1">
        <v>0</v>
      </c>
      <c r="Q3649">
        <v>-2.78831E-3</v>
      </c>
      <c r="R3649">
        <v>4.2572100000000002E-2</v>
      </c>
      <c r="S3649" s="1">
        <v>0.94777889999999998</v>
      </c>
      <c r="T3649" s="1">
        <v>0.58914350000000004</v>
      </c>
      <c r="U3649">
        <v>20</v>
      </c>
    </row>
    <row r="3650" spans="1:21" x14ac:dyDescent="0.2">
      <c r="A3650" t="s">
        <v>7205</v>
      </c>
      <c r="B3650">
        <v>4</v>
      </c>
      <c r="C3650" t="s">
        <v>7205</v>
      </c>
      <c r="D3650">
        <v>17602642</v>
      </c>
      <c r="E3650" t="s">
        <v>7206</v>
      </c>
      <c r="F3650">
        <v>4</v>
      </c>
      <c r="G3650">
        <v>17585984</v>
      </c>
      <c r="H3650" t="s">
        <v>36</v>
      </c>
      <c r="I3650" t="s">
        <v>23</v>
      </c>
      <c r="J3650">
        <v>0.34791299999999997</v>
      </c>
      <c r="K3650">
        <v>-3.18965E-3</v>
      </c>
      <c r="L3650">
        <v>3.3546300000000001E-2</v>
      </c>
      <c r="M3650" s="1">
        <v>0.92425000000000002</v>
      </c>
      <c r="N3650">
        <v>0.30533700000000003</v>
      </c>
      <c r="O3650">
        <v>2.29795E-2</v>
      </c>
      <c r="P3650" s="1">
        <v>2.7393E-40</v>
      </c>
      <c r="Q3650">
        <v>-1.04463E-2</v>
      </c>
      <c r="R3650">
        <v>0.10986899999999999</v>
      </c>
      <c r="S3650" s="1">
        <v>0.92425159999999995</v>
      </c>
      <c r="T3650" s="1">
        <v>0.68622950000000005</v>
      </c>
      <c r="U3650">
        <v>20</v>
      </c>
    </row>
    <row r="3651" spans="1:21" x14ac:dyDescent="0.2">
      <c r="A3651" t="s">
        <v>7207</v>
      </c>
      <c r="B3651">
        <v>4</v>
      </c>
      <c r="C3651" t="s">
        <v>7207</v>
      </c>
      <c r="D3651">
        <v>17621865</v>
      </c>
      <c r="E3651" t="s">
        <v>7208</v>
      </c>
      <c r="F3651">
        <v>4</v>
      </c>
      <c r="G3651">
        <v>17617208</v>
      </c>
      <c r="H3651" t="s">
        <v>24</v>
      </c>
      <c r="I3651" t="s">
        <v>27</v>
      </c>
      <c r="J3651">
        <v>0.37375700000000001</v>
      </c>
      <c r="K3651">
        <v>7.0998700000000003E-3</v>
      </c>
      <c r="L3651">
        <v>3.3382000000000002E-2</v>
      </c>
      <c r="M3651" s="1">
        <v>0.83157199999999998</v>
      </c>
      <c r="N3651">
        <v>-0.24527299999999999</v>
      </c>
      <c r="O3651">
        <v>8.2398100000000002E-3</v>
      </c>
      <c r="P3651" s="1">
        <v>1.048098E-194</v>
      </c>
      <c r="Q3651">
        <v>-2.8946699999999999E-2</v>
      </c>
      <c r="R3651">
        <v>0.136105</v>
      </c>
      <c r="S3651" s="1">
        <v>0.83157650000000005</v>
      </c>
      <c r="T3651" s="1">
        <v>0.55697980000000002</v>
      </c>
      <c r="U3651">
        <v>20</v>
      </c>
    </row>
    <row r="3652" spans="1:21" x14ac:dyDescent="0.2">
      <c r="A3652" t="s">
        <v>7209</v>
      </c>
      <c r="B3652">
        <v>4</v>
      </c>
      <c r="C3652" t="s">
        <v>7209</v>
      </c>
      <c r="D3652">
        <v>17707032</v>
      </c>
      <c r="E3652" t="s">
        <v>7210</v>
      </c>
      <c r="F3652">
        <v>4</v>
      </c>
      <c r="G3652">
        <v>17653086</v>
      </c>
      <c r="H3652" t="s">
        <v>27</v>
      </c>
      <c r="I3652" t="s">
        <v>24</v>
      </c>
      <c r="J3652">
        <v>0.37674000000000002</v>
      </c>
      <c r="K3652">
        <v>2.0219000000000001E-2</v>
      </c>
      <c r="L3652">
        <v>3.3224499999999997E-2</v>
      </c>
      <c r="M3652" s="1">
        <v>0.54281900000000005</v>
      </c>
      <c r="N3652">
        <v>0.21198500000000001</v>
      </c>
      <c r="O3652">
        <v>1.1329799999999999E-2</v>
      </c>
      <c r="P3652" s="1">
        <v>4.0730670000000001E-78</v>
      </c>
      <c r="Q3652">
        <v>9.5379599999999995E-2</v>
      </c>
      <c r="R3652">
        <v>0.15681400000000001</v>
      </c>
      <c r="S3652" s="1">
        <v>0.54303140000000005</v>
      </c>
      <c r="T3652" s="1">
        <v>0.27289330000000001</v>
      </c>
      <c r="U3652">
        <v>20</v>
      </c>
    </row>
    <row r="3653" spans="1:21" x14ac:dyDescent="0.2">
      <c r="A3653" t="s">
        <v>7211</v>
      </c>
      <c r="B3653">
        <v>4</v>
      </c>
      <c r="C3653" t="s">
        <v>7211</v>
      </c>
      <c r="D3653">
        <v>17807329</v>
      </c>
      <c r="E3653" t="s">
        <v>7212</v>
      </c>
      <c r="F3653">
        <v>4</v>
      </c>
      <c r="G3653">
        <v>17811914</v>
      </c>
      <c r="H3653" t="s">
        <v>27</v>
      </c>
      <c r="I3653" t="s">
        <v>23</v>
      </c>
      <c r="J3653">
        <v>0.29025800000000002</v>
      </c>
      <c r="K3653">
        <v>4.9569500000000002E-2</v>
      </c>
      <c r="L3653">
        <v>3.33192E-2</v>
      </c>
      <c r="M3653" s="1">
        <v>0.136825</v>
      </c>
      <c r="N3653">
        <v>0.16651199999999999</v>
      </c>
      <c r="O3653">
        <v>8.7559700000000001E-3</v>
      </c>
      <c r="P3653" s="1">
        <v>1.233412E-80</v>
      </c>
      <c r="Q3653">
        <v>0.29769299999999999</v>
      </c>
      <c r="R3653">
        <v>0.200712</v>
      </c>
      <c r="S3653" s="1">
        <v>0.1380255</v>
      </c>
      <c r="T3653" s="1">
        <v>4.4548850000000001E-2</v>
      </c>
      <c r="U3653">
        <v>20</v>
      </c>
    </row>
    <row r="3654" spans="1:21" x14ac:dyDescent="0.2">
      <c r="A3654" t="s">
        <v>7213</v>
      </c>
      <c r="B3654">
        <v>4</v>
      </c>
      <c r="C3654" t="s">
        <v>7213</v>
      </c>
      <c r="D3654">
        <v>20726217</v>
      </c>
      <c r="E3654" t="s">
        <v>7214</v>
      </c>
      <c r="F3654">
        <v>4</v>
      </c>
      <c r="G3654">
        <v>20704538</v>
      </c>
      <c r="H3654" t="s">
        <v>23</v>
      </c>
      <c r="I3654" t="s">
        <v>36</v>
      </c>
      <c r="J3654">
        <v>0.49204799999999999</v>
      </c>
      <c r="K3654">
        <v>-3.8010299999999999E-3</v>
      </c>
      <c r="L3654">
        <v>3.15661E-2</v>
      </c>
      <c r="M3654" s="1">
        <v>0.90415500000000004</v>
      </c>
      <c r="N3654">
        <v>0.12102400000000001</v>
      </c>
      <c r="O3654">
        <v>8.7160299999999996E-3</v>
      </c>
      <c r="P3654" s="1">
        <v>7.7882929999999999E-44</v>
      </c>
      <c r="Q3654">
        <v>-3.1407299999999999E-2</v>
      </c>
      <c r="R3654">
        <v>0.26083499999999998</v>
      </c>
      <c r="S3654" s="1">
        <v>0.90415800000000002</v>
      </c>
      <c r="T3654" s="1">
        <v>0.46711140000000001</v>
      </c>
      <c r="U3654">
        <v>20</v>
      </c>
    </row>
    <row r="3655" spans="1:21" x14ac:dyDescent="0.2">
      <c r="A3655" t="s">
        <v>7215</v>
      </c>
      <c r="B3655">
        <v>4</v>
      </c>
      <c r="C3655" t="s">
        <v>7215</v>
      </c>
      <c r="D3655">
        <v>21340330</v>
      </c>
      <c r="E3655" t="s">
        <v>7216</v>
      </c>
      <c r="F3655">
        <v>4</v>
      </c>
      <c r="G3655">
        <v>20693554</v>
      </c>
      <c r="H3655" t="s">
        <v>23</v>
      </c>
      <c r="I3655" t="s">
        <v>36</v>
      </c>
      <c r="J3655">
        <v>0.46421499999999999</v>
      </c>
      <c r="K3655">
        <v>3.7918800000000001E-3</v>
      </c>
      <c r="L3655">
        <v>3.2166599999999997E-2</v>
      </c>
      <c r="M3655" s="1">
        <v>0.90616099999999999</v>
      </c>
      <c r="N3655">
        <v>4.9545100000000002E-2</v>
      </c>
      <c r="O3655">
        <v>8.1181599999999993E-3</v>
      </c>
      <c r="P3655" s="1">
        <v>1.041002E-9</v>
      </c>
      <c r="Q3655">
        <v>7.6533900000000002E-2</v>
      </c>
      <c r="R3655">
        <v>0.64936000000000005</v>
      </c>
      <c r="S3655" s="1">
        <v>0.90617820000000004</v>
      </c>
      <c r="T3655" s="1">
        <v>0.42566559999999998</v>
      </c>
      <c r="U3655">
        <v>17</v>
      </c>
    </row>
    <row r="3656" spans="1:21" x14ac:dyDescent="0.2">
      <c r="A3656" t="s">
        <v>7217</v>
      </c>
      <c r="B3656">
        <v>4</v>
      </c>
      <c r="C3656" t="s">
        <v>7217</v>
      </c>
      <c r="D3656">
        <v>22432185</v>
      </c>
      <c r="E3656" t="s">
        <v>7218</v>
      </c>
      <c r="F3656">
        <v>4</v>
      </c>
      <c r="G3656">
        <v>22482353</v>
      </c>
      <c r="H3656" t="s">
        <v>36</v>
      </c>
      <c r="I3656" t="s">
        <v>23</v>
      </c>
      <c r="J3656">
        <v>0.28429399999999999</v>
      </c>
      <c r="K3656">
        <v>4.6317700000000003E-2</v>
      </c>
      <c r="L3656">
        <v>3.5189999999999999E-2</v>
      </c>
      <c r="M3656" s="1">
        <v>0.18810099999999999</v>
      </c>
      <c r="N3656">
        <v>-0.123407</v>
      </c>
      <c r="O3656">
        <v>8.7276200000000002E-3</v>
      </c>
      <c r="P3656" s="1">
        <v>2.1590010000000001E-45</v>
      </c>
      <c r="Q3656">
        <v>-0.37532500000000002</v>
      </c>
      <c r="R3656">
        <v>0.286387</v>
      </c>
      <c r="S3656" s="1">
        <v>0.19000919999999999</v>
      </c>
      <c r="T3656" s="1">
        <v>0.67588599999999999</v>
      </c>
      <c r="U3656">
        <v>20</v>
      </c>
    </row>
    <row r="3657" spans="1:21" x14ac:dyDescent="0.2">
      <c r="A3657" t="s">
        <v>7219</v>
      </c>
      <c r="B3657">
        <v>4</v>
      </c>
      <c r="C3657" t="s">
        <v>7219</v>
      </c>
      <c r="D3657">
        <v>23831188</v>
      </c>
      <c r="E3657" t="s">
        <v>7220</v>
      </c>
      <c r="F3657">
        <v>4</v>
      </c>
      <c r="G3657">
        <v>23867367</v>
      </c>
      <c r="H3657" t="s">
        <v>24</v>
      </c>
      <c r="I3657" t="s">
        <v>27</v>
      </c>
      <c r="J3657">
        <v>0.178926</v>
      </c>
      <c r="K3657">
        <v>2.9466399999999999E-3</v>
      </c>
      <c r="L3657">
        <v>3.4312799999999997E-2</v>
      </c>
      <c r="M3657" s="1">
        <v>0.93156499999999998</v>
      </c>
      <c r="N3657">
        <v>0.49982599999999999</v>
      </c>
      <c r="O3657">
        <v>9.6468000000000005E-3</v>
      </c>
      <c r="P3657" s="1">
        <v>0</v>
      </c>
      <c r="Q3657">
        <v>5.8953299999999998E-3</v>
      </c>
      <c r="R3657">
        <v>6.8649600000000005E-2</v>
      </c>
      <c r="S3657" s="1">
        <v>0.93156519999999998</v>
      </c>
      <c r="T3657" s="1">
        <v>0.74837200000000004</v>
      </c>
      <c r="U3657">
        <v>20</v>
      </c>
    </row>
    <row r="3658" spans="1:21" x14ac:dyDescent="0.2">
      <c r="A3658" t="s">
        <v>7221</v>
      </c>
      <c r="B3658">
        <v>4</v>
      </c>
      <c r="C3658" t="s">
        <v>7221</v>
      </c>
      <c r="D3658">
        <v>24521864</v>
      </c>
      <c r="E3658" t="s">
        <v>7222</v>
      </c>
      <c r="F3658">
        <v>4</v>
      </c>
      <c r="G3658">
        <v>24570312</v>
      </c>
      <c r="H3658" t="s">
        <v>36</v>
      </c>
      <c r="I3658" t="s">
        <v>23</v>
      </c>
      <c r="J3658">
        <v>0.38270399999999999</v>
      </c>
      <c r="K3658">
        <v>2.28381E-2</v>
      </c>
      <c r="L3658">
        <v>3.1461500000000003E-2</v>
      </c>
      <c r="M3658" s="1">
        <v>0.46789700000000001</v>
      </c>
      <c r="N3658">
        <v>-6.2834899999999999E-2</v>
      </c>
      <c r="O3658">
        <v>1.14784E-2</v>
      </c>
      <c r="P3658" s="1">
        <v>4.3949079999999998E-8</v>
      </c>
      <c r="Q3658">
        <v>-0.36346200000000001</v>
      </c>
      <c r="R3658">
        <v>0.50508399999999998</v>
      </c>
      <c r="S3658" s="1">
        <v>0.47176699999999999</v>
      </c>
      <c r="T3658" s="1">
        <v>0.27045619999999998</v>
      </c>
      <c r="U3658">
        <v>19</v>
      </c>
    </row>
    <row r="3659" spans="1:21" x14ac:dyDescent="0.2">
      <c r="A3659" t="s">
        <v>7223</v>
      </c>
      <c r="B3659">
        <v>4</v>
      </c>
      <c r="C3659" t="s">
        <v>7223</v>
      </c>
      <c r="D3659">
        <v>24552618</v>
      </c>
      <c r="E3659" t="s">
        <v>7224</v>
      </c>
      <c r="F3659">
        <v>4</v>
      </c>
      <c r="G3659">
        <v>24621706</v>
      </c>
      <c r="H3659" t="s">
        <v>36</v>
      </c>
      <c r="I3659" t="s">
        <v>23</v>
      </c>
      <c r="J3659">
        <v>0.38668000000000002</v>
      </c>
      <c r="K3659">
        <v>-4.4954000000000001E-3</v>
      </c>
      <c r="L3659">
        <v>3.1970800000000001E-2</v>
      </c>
      <c r="M3659" s="1">
        <v>0.88817800000000002</v>
      </c>
      <c r="N3659">
        <v>6.6460199999999997E-2</v>
      </c>
      <c r="O3659">
        <v>8.2317999999999992E-3</v>
      </c>
      <c r="P3659" s="1">
        <v>6.8254809999999997E-16</v>
      </c>
      <c r="Q3659">
        <v>-6.7640400000000003E-2</v>
      </c>
      <c r="R3659">
        <v>0.48112500000000002</v>
      </c>
      <c r="S3659" s="1">
        <v>0.88819519999999996</v>
      </c>
      <c r="T3659" s="1">
        <v>0.38668380000000002</v>
      </c>
      <c r="U3659">
        <v>20</v>
      </c>
    </row>
    <row r="3660" spans="1:21" x14ac:dyDescent="0.2">
      <c r="A3660" t="s">
        <v>7225</v>
      </c>
      <c r="B3660">
        <v>4</v>
      </c>
      <c r="C3660" t="s">
        <v>7225</v>
      </c>
      <c r="D3660">
        <v>24894782</v>
      </c>
      <c r="E3660" t="s">
        <v>7226</v>
      </c>
      <c r="F3660">
        <v>4</v>
      </c>
      <c r="G3660">
        <v>24910944</v>
      </c>
      <c r="H3660" t="s">
        <v>23</v>
      </c>
      <c r="I3660" t="s">
        <v>36</v>
      </c>
      <c r="J3660">
        <v>0.121272</v>
      </c>
      <c r="K3660">
        <v>-2.6799099999999999E-2</v>
      </c>
      <c r="L3660">
        <v>4.7067400000000002E-2</v>
      </c>
      <c r="M3660" s="1">
        <v>0.56910099999999997</v>
      </c>
      <c r="N3660">
        <v>0.30412600000000001</v>
      </c>
      <c r="O3660">
        <v>1.1442900000000001E-2</v>
      </c>
      <c r="P3660" s="1">
        <v>1.2291550000000001E-155</v>
      </c>
      <c r="Q3660">
        <v>-8.8118500000000002E-2</v>
      </c>
      <c r="R3660">
        <v>0.15479899999999999</v>
      </c>
      <c r="S3660" s="1">
        <v>0.5691889</v>
      </c>
      <c r="T3660" s="1">
        <v>0.64801109999999995</v>
      </c>
      <c r="U3660">
        <v>20</v>
      </c>
    </row>
    <row r="3661" spans="1:21" x14ac:dyDescent="0.2">
      <c r="A3661" t="s">
        <v>7227</v>
      </c>
      <c r="B3661">
        <v>4</v>
      </c>
      <c r="C3661" t="s">
        <v>7227</v>
      </c>
      <c r="D3661">
        <v>25016485</v>
      </c>
      <c r="E3661" t="s">
        <v>7228</v>
      </c>
      <c r="F3661">
        <v>4</v>
      </c>
      <c r="G3661">
        <v>25000006</v>
      </c>
      <c r="H3661" t="s">
        <v>36</v>
      </c>
      <c r="I3661" t="s">
        <v>27</v>
      </c>
      <c r="J3661">
        <v>0.13320100000000001</v>
      </c>
      <c r="K3661">
        <v>5.1966100000000001E-2</v>
      </c>
      <c r="L3661">
        <v>4.1286700000000003E-2</v>
      </c>
      <c r="M3661" s="1">
        <v>0.208152</v>
      </c>
      <c r="N3661">
        <v>-0.16928099999999999</v>
      </c>
      <c r="O3661">
        <v>1.1300899999999999E-2</v>
      </c>
      <c r="P3661" s="1">
        <v>1.001193E-50</v>
      </c>
      <c r="Q3661">
        <v>-0.30698199999999998</v>
      </c>
      <c r="R3661">
        <v>0.244754</v>
      </c>
      <c r="S3661" s="1">
        <v>0.2097532</v>
      </c>
      <c r="T3661" s="1">
        <v>0.41780200000000001</v>
      </c>
      <c r="U3661">
        <v>17</v>
      </c>
    </row>
    <row r="3662" spans="1:21" x14ac:dyDescent="0.2">
      <c r="A3662" t="s">
        <v>7229</v>
      </c>
      <c r="B3662">
        <v>4</v>
      </c>
      <c r="C3662" t="s">
        <v>7229</v>
      </c>
      <c r="D3662">
        <v>25141915</v>
      </c>
      <c r="E3662" t="s">
        <v>7230</v>
      </c>
      <c r="F3662">
        <v>4</v>
      </c>
      <c r="G3662">
        <v>25152346</v>
      </c>
      <c r="H3662" t="s">
        <v>27</v>
      </c>
      <c r="I3662" t="s">
        <v>24</v>
      </c>
      <c r="J3662">
        <v>0.106362</v>
      </c>
      <c r="K3662">
        <v>-0.10963299999999999</v>
      </c>
      <c r="L3662">
        <v>7.02483E-2</v>
      </c>
      <c r="M3662" s="1">
        <v>0.118606</v>
      </c>
      <c r="N3662">
        <v>0.16212199999999999</v>
      </c>
      <c r="O3662">
        <v>1.32409E-2</v>
      </c>
      <c r="P3662" s="1">
        <v>1.8089170000000001E-34</v>
      </c>
      <c r="Q3662">
        <v>-0.67623800000000001</v>
      </c>
      <c r="R3662">
        <v>0.436811</v>
      </c>
      <c r="S3662" s="1">
        <v>0.1215923</v>
      </c>
      <c r="T3662" s="1">
        <v>0.41109380000000001</v>
      </c>
      <c r="U3662">
        <v>20</v>
      </c>
    </row>
    <row r="3663" spans="1:21" x14ac:dyDescent="0.2">
      <c r="A3663" t="s">
        <v>7231</v>
      </c>
      <c r="B3663">
        <v>4</v>
      </c>
      <c r="C3663" t="s">
        <v>7231</v>
      </c>
      <c r="D3663">
        <v>25221488</v>
      </c>
      <c r="E3663" t="s">
        <v>7232</v>
      </c>
      <c r="F3663">
        <v>4</v>
      </c>
      <c r="G3663">
        <v>25146307</v>
      </c>
      <c r="H3663" t="s">
        <v>24</v>
      </c>
      <c r="I3663" t="s">
        <v>27</v>
      </c>
      <c r="J3663">
        <v>0.33797199999999999</v>
      </c>
      <c r="K3663">
        <v>-1.29623E-2</v>
      </c>
      <c r="L3663">
        <v>3.5749499999999997E-2</v>
      </c>
      <c r="M3663" s="1">
        <v>0.71691400000000005</v>
      </c>
      <c r="N3663">
        <v>9.7419400000000003E-2</v>
      </c>
      <c r="O3663">
        <v>8.4653599999999999E-3</v>
      </c>
      <c r="P3663" s="1">
        <v>1.202308E-30</v>
      </c>
      <c r="Q3663">
        <v>-0.13305700000000001</v>
      </c>
      <c r="R3663">
        <v>0.367147</v>
      </c>
      <c r="S3663" s="1">
        <v>0.71704789999999996</v>
      </c>
      <c r="T3663" s="1">
        <v>0.26707890000000001</v>
      </c>
      <c r="U3663">
        <v>20</v>
      </c>
    </row>
    <row r="3664" spans="1:21" x14ac:dyDescent="0.2">
      <c r="A3664" t="s">
        <v>7233</v>
      </c>
      <c r="B3664">
        <v>4</v>
      </c>
      <c r="C3664" t="s">
        <v>7233</v>
      </c>
      <c r="D3664">
        <v>25399477</v>
      </c>
      <c r="E3664" t="s">
        <v>7234</v>
      </c>
      <c r="F3664">
        <v>4</v>
      </c>
      <c r="G3664">
        <v>25384305</v>
      </c>
      <c r="H3664" t="s">
        <v>36</v>
      </c>
      <c r="I3664" t="s">
        <v>23</v>
      </c>
      <c r="J3664">
        <v>0.44930399999999998</v>
      </c>
      <c r="K3664">
        <v>2.5607400000000002E-3</v>
      </c>
      <c r="L3664">
        <v>3.1892200000000002E-2</v>
      </c>
      <c r="M3664" s="1">
        <v>0.93600399999999995</v>
      </c>
      <c r="N3664">
        <v>0.49516399999999999</v>
      </c>
      <c r="O3664">
        <v>7.4606999999999998E-3</v>
      </c>
      <c r="P3664" s="1">
        <v>0</v>
      </c>
      <c r="Q3664">
        <v>5.1714999999999999E-3</v>
      </c>
      <c r="R3664">
        <v>6.4407400000000004E-2</v>
      </c>
      <c r="S3664" s="1">
        <v>0.93600380000000005</v>
      </c>
      <c r="T3664" s="1">
        <v>0.82687600000000006</v>
      </c>
      <c r="U3664">
        <v>20</v>
      </c>
    </row>
    <row r="3665" spans="1:21" x14ac:dyDescent="0.2">
      <c r="A3665" t="s">
        <v>7235</v>
      </c>
      <c r="B3665">
        <v>4</v>
      </c>
      <c r="C3665" t="s">
        <v>7235</v>
      </c>
      <c r="D3665">
        <v>25807218</v>
      </c>
      <c r="E3665" t="s">
        <v>7236</v>
      </c>
      <c r="F3665">
        <v>4</v>
      </c>
      <c r="G3665">
        <v>25875261</v>
      </c>
      <c r="H3665" t="s">
        <v>27</v>
      </c>
      <c r="I3665" t="s">
        <v>24</v>
      </c>
      <c r="J3665">
        <v>0.43141200000000002</v>
      </c>
      <c r="K3665">
        <v>3.1691700000000003E-2</v>
      </c>
      <c r="L3665">
        <v>3.1978699999999999E-2</v>
      </c>
      <c r="M3665" s="1">
        <v>0.32167299999999999</v>
      </c>
      <c r="N3665">
        <v>0.27801700000000001</v>
      </c>
      <c r="O3665">
        <v>7.8148499999999999E-3</v>
      </c>
      <c r="P3665" s="1">
        <v>3.3525919999999998E-277</v>
      </c>
      <c r="Q3665">
        <v>0.113992</v>
      </c>
      <c r="R3665">
        <v>0.115069</v>
      </c>
      <c r="S3665" s="1">
        <v>0.32186090000000001</v>
      </c>
      <c r="T3665" s="1">
        <v>0.73576850000000005</v>
      </c>
      <c r="U3665">
        <v>20</v>
      </c>
    </row>
    <row r="3666" spans="1:21" x14ac:dyDescent="0.2">
      <c r="A3666" t="s">
        <v>7237</v>
      </c>
      <c r="B3666">
        <v>4</v>
      </c>
      <c r="C3666" t="s">
        <v>7237</v>
      </c>
      <c r="D3666">
        <v>25897443</v>
      </c>
      <c r="E3666" t="s">
        <v>7238</v>
      </c>
      <c r="F3666">
        <v>4</v>
      </c>
      <c r="G3666">
        <v>25911269</v>
      </c>
      <c r="H3666" t="s">
        <v>36</v>
      </c>
      <c r="I3666" t="s">
        <v>23</v>
      </c>
      <c r="J3666">
        <v>9.9403599999999995E-2</v>
      </c>
      <c r="K3666">
        <v>-4.9089399999999998E-2</v>
      </c>
      <c r="L3666">
        <v>6.5801799999999994E-2</v>
      </c>
      <c r="M3666" s="1">
        <v>0.45565600000000001</v>
      </c>
      <c r="N3666">
        <v>-0.20933499999999999</v>
      </c>
      <c r="O3666">
        <v>1.6514299999999999E-2</v>
      </c>
      <c r="P3666" s="1">
        <v>8.0328030000000003E-37</v>
      </c>
      <c r="Q3666">
        <v>0.23450199999999999</v>
      </c>
      <c r="R3666">
        <v>0.31488100000000002</v>
      </c>
      <c r="S3666" s="1">
        <v>0.45643470000000003</v>
      </c>
      <c r="T3666" s="1">
        <v>0.2586716</v>
      </c>
      <c r="U3666">
        <v>20</v>
      </c>
    </row>
    <row r="3667" spans="1:21" x14ac:dyDescent="0.2">
      <c r="A3667" t="s">
        <v>7239</v>
      </c>
      <c r="B3667">
        <v>4</v>
      </c>
      <c r="C3667" t="s">
        <v>7239</v>
      </c>
      <c r="D3667">
        <v>26300809</v>
      </c>
      <c r="E3667" t="s">
        <v>7240</v>
      </c>
      <c r="F3667">
        <v>4</v>
      </c>
      <c r="G3667">
        <v>26416886</v>
      </c>
      <c r="H3667" t="s">
        <v>24</v>
      </c>
      <c r="I3667" t="s">
        <v>27</v>
      </c>
      <c r="J3667">
        <v>0.35785299999999998</v>
      </c>
      <c r="K3667">
        <v>-1.9633000000000001E-2</v>
      </c>
      <c r="L3667">
        <v>3.2719600000000001E-2</v>
      </c>
      <c r="M3667" s="1">
        <v>0.54848300000000005</v>
      </c>
      <c r="N3667">
        <v>0.26780199999999998</v>
      </c>
      <c r="O3667">
        <v>8.2930199999999999E-3</v>
      </c>
      <c r="P3667" s="1">
        <v>8.9433489999999999E-229</v>
      </c>
      <c r="Q3667">
        <v>-7.3311699999999994E-2</v>
      </c>
      <c r="R3667">
        <v>0.1222</v>
      </c>
      <c r="S3667" s="1">
        <v>0.54854999999999998</v>
      </c>
      <c r="T3667" s="1">
        <v>0.44900050000000002</v>
      </c>
      <c r="U3667">
        <v>20</v>
      </c>
    </row>
    <row r="3668" spans="1:21" x14ac:dyDescent="0.2">
      <c r="A3668" t="s">
        <v>7241</v>
      </c>
      <c r="B3668">
        <v>4</v>
      </c>
      <c r="C3668" t="s">
        <v>7241</v>
      </c>
      <c r="D3668">
        <v>26667516</v>
      </c>
      <c r="E3668" t="s">
        <v>7242</v>
      </c>
      <c r="F3668">
        <v>4</v>
      </c>
      <c r="G3668">
        <v>26719569</v>
      </c>
      <c r="H3668" t="s">
        <v>23</v>
      </c>
      <c r="I3668" t="s">
        <v>36</v>
      </c>
      <c r="J3668">
        <v>7.8528799999999996E-2</v>
      </c>
      <c r="K3668">
        <v>-6.58165E-2</v>
      </c>
      <c r="L3668">
        <v>7.2766399999999995E-2</v>
      </c>
      <c r="M3668" s="1">
        <v>0.36573499999999998</v>
      </c>
      <c r="N3668">
        <v>0.101018</v>
      </c>
      <c r="O3668">
        <v>1.83462E-2</v>
      </c>
      <c r="P3668" s="1">
        <v>3.6665999999999999E-8</v>
      </c>
      <c r="Q3668">
        <v>-0.651532</v>
      </c>
      <c r="R3668">
        <v>0.72998399999999997</v>
      </c>
      <c r="S3668" s="1">
        <v>0.37210969999999999</v>
      </c>
      <c r="T3668" s="1">
        <v>0.73153619999999997</v>
      </c>
      <c r="U3668">
        <v>7</v>
      </c>
    </row>
    <row r="3669" spans="1:21" x14ac:dyDescent="0.2">
      <c r="A3669" t="s">
        <v>7243</v>
      </c>
      <c r="B3669">
        <v>4</v>
      </c>
      <c r="C3669" t="s">
        <v>7243</v>
      </c>
      <c r="D3669">
        <v>26861824</v>
      </c>
      <c r="E3669" t="s">
        <v>7244</v>
      </c>
      <c r="F3669">
        <v>4</v>
      </c>
      <c r="G3669">
        <v>26861656</v>
      </c>
      <c r="H3669" t="s">
        <v>27</v>
      </c>
      <c r="I3669" t="s">
        <v>23</v>
      </c>
      <c r="J3669">
        <v>0.472167</v>
      </c>
      <c r="K3669">
        <v>-3.8362E-2</v>
      </c>
      <c r="L3669">
        <v>3.1322900000000001E-2</v>
      </c>
      <c r="M3669" s="1">
        <v>0.22067899999999999</v>
      </c>
      <c r="N3669">
        <v>0.41244199999999998</v>
      </c>
      <c r="O3669">
        <v>1.30682E-2</v>
      </c>
      <c r="P3669" s="1">
        <v>1.278864E-218</v>
      </c>
      <c r="Q3669">
        <v>-9.3011800000000006E-2</v>
      </c>
      <c r="R3669">
        <v>7.6002100000000003E-2</v>
      </c>
      <c r="S3669" s="1">
        <v>0.22102550000000001</v>
      </c>
      <c r="T3669" s="1">
        <v>0.86424199999999995</v>
      </c>
      <c r="U3669">
        <v>20</v>
      </c>
    </row>
    <row r="3670" spans="1:21" x14ac:dyDescent="0.2">
      <c r="A3670" t="s">
        <v>7245</v>
      </c>
      <c r="B3670">
        <v>4</v>
      </c>
      <c r="C3670" t="s">
        <v>7245</v>
      </c>
      <c r="D3670">
        <v>26943151</v>
      </c>
      <c r="E3670" t="s">
        <v>7246</v>
      </c>
      <c r="F3670">
        <v>4</v>
      </c>
      <c r="G3670">
        <v>27035891</v>
      </c>
      <c r="H3670" t="s">
        <v>27</v>
      </c>
      <c r="I3670" t="s">
        <v>24</v>
      </c>
      <c r="J3670">
        <v>0.23260400000000001</v>
      </c>
      <c r="K3670">
        <v>7.2204799999999996E-3</v>
      </c>
      <c r="L3670">
        <v>3.6977700000000002E-2</v>
      </c>
      <c r="M3670" s="1">
        <v>0.84518499999999996</v>
      </c>
      <c r="N3670">
        <v>0.29024100000000003</v>
      </c>
      <c r="O3670">
        <v>9.0580299999999999E-3</v>
      </c>
      <c r="P3670" s="1">
        <v>2.8013950000000001E-225</v>
      </c>
      <c r="Q3670">
        <v>2.48775E-2</v>
      </c>
      <c r="R3670">
        <v>0.12740599999999999</v>
      </c>
      <c r="S3670" s="1">
        <v>0.84518769999999999</v>
      </c>
      <c r="T3670" s="1">
        <v>0.36735630000000002</v>
      </c>
      <c r="U3670">
        <v>20</v>
      </c>
    </row>
    <row r="3671" spans="1:21" x14ac:dyDescent="0.2">
      <c r="A3671" t="s">
        <v>7247</v>
      </c>
      <c r="B3671">
        <v>4</v>
      </c>
      <c r="C3671" t="s">
        <v>7247</v>
      </c>
      <c r="D3671">
        <v>32078023</v>
      </c>
      <c r="E3671" t="s">
        <v>7248</v>
      </c>
      <c r="F3671">
        <v>4</v>
      </c>
      <c r="G3671">
        <v>31998562</v>
      </c>
      <c r="H3671" t="s">
        <v>24</v>
      </c>
      <c r="I3671" t="s">
        <v>27</v>
      </c>
      <c r="J3671">
        <v>0.195825</v>
      </c>
      <c r="K3671">
        <v>5.1119600000000001E-2</v>
      </c>
      <c r="L3671">
        <v>3.5692000000000002E-2</v>
      </c>
      <c r="M3671" s="1">
        <v>0.15207399999999999</v>
      </c>
      <c r="N3671">
        <v>0.89169200000000004</v>
      </c>
      <c r="O3671">
        <v>2.1585799999999999E-2</v>
      </c>
      <c r="P3671" s="1">
        <v>0</v>
      </c>
      <c r="Q3671">
        <v>5.7328799999999999E-2</v>
      </c>
      <c r="R3671">
        <v>4.0051299999999998E-2</v>
      </c>
      <c r="S3671" s="1">
        <v>0.1523206</v>
      </c>
      <c r="T3671" s="1">
        <v>3.9544019999999999E-2</v>
      </c>
      <c r="U3671">
        <v>20</v>
      </c>
    </row>
    <row r="3672" spans="1:21" x14ac:dyDescent="0.2">
      <c r="A3672" t="s">
        <v>7249</v>
      </c>
      <c r="B3672">
        <v>4</v>
      </c>
      <c r="C3672" t="s">
        <v>7249</v>
      </c>
      <c r="D3672">
        <v>36012650</v>
      </c>
      <c r="E3672" t="s">
        <v>7250</v>
      </c>
      <c r="F3672">
        <v>4</v>
      </c>
      <c r="G3672">
        <v>36050449</v>
      </c>
      <c r="H3672" t="s">
        <v>36</v>
      </c>
      <c r="I3672" t="s">
        <v>23</v>
      </c>
      <c r="J3672">
        <v>9.8409499999999997E-2</v>
      </c>
      <c r="K3672">
        <v>-1.52797E-2</v>
      </c>
      <c r="L3672">
        <v>4.9611799999999998E-2</v>
      </c>
      <c r="M3672" s="1">
        <v>0.75809400000000005</v>
      </c>
      <c r="N3672">
        <v>0.80873700000000004</v>
      </c>
      <c r="O3672">
        <v>3.2436199999999998E-2</v>
      </c>
      <c r="P3672" s="1">
        <v>3.2489579999999999E-137</v>
      </c>
      <c r="Q3672">
        <v>-1.8893299999999998E-2</v>
      </c>
      <c r="R3672">
        <v>6.1349500000000001E-2</v>
      </c>
      <c r="S3672" s="1">
        <v>0.75811150000000005</v>
      </c>
      <c r="T3672" s="1">
        <v>6.1152030000000005E-4</v>
      </c>
      <c r="U3672">
        <v>20</v>
      </c>
    </row>
    <row r="3673" spans="1:21" x14ac:dyDescent="0.2">
      <c r="A3673" t="s">
        <v>7251</v>
      </c>
      <c r="B3673">
        <v>4</v>
      </c>
      <c r="C3673" t="s">
        <v>7251</v>
      </c>
      <c r="D3673">
        <v>36156875</v>
      </c>
      <c r="E3673" t="s">
        <v>7252</v>
      </c>
      <c r="F3673">
        <v>4</v>
      </c>
      <c r="G3673">
        <v>36312542</v>
      </c>
      <c r="H3673" t="s">
        <v>27</v>
      </c>
      <c r="I3673" t="s">
        <v>24</v>
      </c>
      <c r="J3673">
        <v>4.5725599999999998E-2</v>
      </c>
      <c r="K3673">
        <v>-0.19292899999999999</v>
      </c>
      <c r="L3673">
        <v>9.8439399999999996E-2</v>
      </c>
      <c r="M3673" s="1">
        <v>5.0010400000000003E-2</v>
      </c>
      <c r="N3673">
        <v>-0.59535499999999997</v>
      </c>
      <c r="O3673">
        <v>2.2378700000000001E-2</v>
      </c>
      <c r="P3673" s="1">
        <v>6.1672099999999995E-156</v>
      </c>
      <c r="Q3673">
        <v>0.32405699999999998</v>
      </c>
      <c r="R3673">
        <v>0.165794</v>
      </c>
      <c r="S3673" s="1">
        <v>5.0632780000000002E-2</v>
      </c>
      <c r="T3673" s="1">
        <v>0.37597180000000002</v>
      </c>
      <c r="U3673">
        <v>20</v>
      </c>
    </row>
    <row r="3674" spans="1:21" x14ac:dyDescent="0.2">
      <c r="A3674" t="s">
        <v>7253</v>
      </c>
      <c r="B3674">
        <v>4</v>
      </c>
      <c r="C3674" t="s">
        <v>7253</v>
      </c>
      <c r="D3674">
        <v>36315311</v>
      </c>
      <c r="E3674" t="s">
        <v>7254</v>
      </c>
      <c r="F3674">
        <v>4</v>
      </c>
      <c r="G3674">
        <v>36309562</v>
      </c>
      <c r="H3674" t="s">
        <v>27</v>
      </c>
      <c r="I3674" t="s">
        <v>24</v>
      </c>
      <c r="J3674">
        <v>4.7713699999999998E-2</v>
      </c>
      <c r="K3674">
        <v>-2.54465E-2</v>
      </c>
      <c r="L3674">
        <v>5.7332800000000003E-2</v>
      </c>
      <c r="M3674" s="1">
        <v>0.65715999999999997</v>
      </c>
      <c r="N3674">
        <v>0.23777499999999999</v>
      </c>
      <c r="O3674">
        <v>1.7692099999999999E-2</v>
      </c>
      <c r="P3674" s="1">
        <v>3.5434830000000002E-41</v>
      </c>
      <c r="Q3674">
        <v>-0.107019</v>
      </c>
      <c r="R3674">
        <v>0.241254</v>
      </c>
      <c r="S3674" s="1">
        <v>0.65733430000000004</v>
      </c>
      <c r="T3674" s="1">
        <v>0.81700919999999999</v>
      </c>
      <c r="U3674">
        <v>20</v>
      </c>
    </row>
    <row r="3675" spans="1:21" x14ac:dyDescent="0.2">
      <c r="A3675" t="s">
        <v>7255</v>
      </c>
      <c r="B3675">
        <v>4</v>
      </c>
      <c r="C3675" t="s">
        <v>7255</v>
      </c>
      <c r="D3675">
        <v>37540340</v>
      </c>
      <c r="E3675" t="s">
        <v>7256</v>
      </c>
      <c r="F3675">
        <v>4</v>
      </c>
      <c r="G3675">
        <v>37640962</v>
      </c>
      <c r="H3675" t="s">
        <v>23</v>
      </c>
      <c r="I3675" t="s">
        <v>36</v>
      </c>
      <c r="J3675">
        <v>0.37375700000000001</v>
      </c>
      <c r="K3675">
        <v>4.8863999999999998E-2</v>
      </c>
      <c r="L3675">
        <v>3.1746799999999999E-2</v>
      </c>
      <c r="M3675" s="1">
        <v>0.12376</v>
      </c>
      <c r="N3675">
        <v>-6.7502800000000002E-2</v>
      </c>
      <c r="O3675">
        <v>8.1756199999999998E-3</v>
      </c>
      <c r="P3675" s="1">
        <v>1.498802E-16</v>
      </c>
      <c r="Q3675">
        <v>-0.723881</v>
      </c>
      <c r="R3675">
        <v>0.47840500000000002</v>
      </c>
      <c r="S3675" s="1">
        <v>0.13025129999999999</v>
      </c>
      <c r="T3675" s="1">
        <v>0.1844606</v>
      </c>
      <c r="U3675">
        <v>20</v>
      </c>
    </row>
    <row r="3676" spans="1:21" x14ac:dyDescent="0.2">
      <c r="A3676" t="s">
        <v>7257</v>
      </c>
      <c r="B3676">
        <v>4</v>
      </c>
      <c r="C3676" t="s">
        <v>7257</v>
      </c>
      <c r="D3676">
        <v>37590103</v>
      </c>
      <c r="E3676" t="s">
        <v>7258</v>
      </c>
      <c r="F3676">
        <v>4</v>
      </c>
      <c r="G3676">
        <v>37611198</v>
      </c>
      <c r="H3676" t="s">
        <v>23</v>
      </c>
      <c r="I3676" t="s">
        <v>36</v>
      </c>
      <c r="J3676">
        <v>0.435388</v>
      </c>
      <c r="K3676">
        <v>1.3140000000000001E-2</v>
      </c>
      <c r="L3676">
        <v>3.0870600000000002E-2</v>
      </c>
      <c r="M3676" s="1">
        <v>0.67036399999999996</v>
      </c>
      <c r="N3676">
        <v>0.28529700000000002</v>
      </c>
      <c r="O3676">
        <v>1.8921899999999998E-2</v>
      </c>
      <c r="P3676" s="1">
        <v>2.27387E-51</v>
      </c>
      <c r="Q3676">
        <v>4.6057300000000002E-2</v>
      </c>
      <c r="R3676">
        <v>0.108248</v>
      </c>
      <c r="S3676" s="1">
        <v>0.67048810000000003</v>
      </c>
      <c r="T3676" s="1">
        <v>0.126891</v>
      </c>
      <c r="U3676">
        <v>20</v>
      </c>
    </row>
    <row r="3677" spans="1:21" x14ac:dyDescent="0.2">
      <c r="A3677" t="s">
        <v>7259</v>
      </c>
      <c r="B3677">
        <v>4</v>
      </c>
      <c r="C3677" t="s">
        <v>7259</v>
      </c>
      <c r="D3677">
        <v>37640210</v>
      </c>
      <c r="E3677" t="s">
        <v>7260</v>
      </c>
      <c r="F3677">
        <v>4</v>
      </c>
      <c r="G3677">
        <v>37773755</v>
      </c>
      <c r="H3677" t="s">
        <v>24</v>
      </c>
      <c r="I3677" t="s">
        <v>27</v>
      </c>
      <c r="J3677">
        <v>2.6838999999999998E-2</v>
      </c>
      <c r="K3677">
        <v>2.90552E-2</v>
      </c>
      <c r="L3677">
        <v>0.152674</v>
      </c>
      <c r="M3677" s="1">
        <v>0.84906700000000002</v>
      </c>
      <c r="N3677">
        <v>0.200631</v>
      </c>
      <c r="O3677">
        <v>2.6698900000000001E-2</v>
      </c>
      <c r="P3677" s="1">
        <v>5.7085049999999995E-14</v>
      </c>
      <c r="Q3677">
        <v>0.144819</v>
      </c>
      <c r="R3677">
        <v>0.761212</v>
      </c>
      <c r="S3677" s="1">
        <v>0.84911499999999995</v>
      </c>
      <c r="T3677" s="1">
        <v>0.15708739999999999</v>
      </c>
      <c r="U3677">
        <v>6</v>
      </c>
    </row>
    <row r="3678" spans="1:21" x14ac:dyDescent="0.2">
      <c r="A3678" t="s">
        <v>7261</v>
      </c>
      <c r="B3678">
        <v>4</v>
      </c>
      <c r="C3678" t="s">
        <v>7261</v>
      </c>
      <c r="D3678">
        <v>37846406</v>
      </c>
      <c r="E3678" t="s">
        <v>7262</v>
      </c>
      <c r="F3678">
        <v>4</v>
      </c>
      <c r="G3678">
        <v>37833060</v>
      </c>
      <c r="H3678" t="s">
        <v>24</v>
      </c>
      <c r="I3678" t="s">
        <v>36</v>
      </c>
      <c r="J3678">
        <v>0.40954299999999999</v>
      </c>
      <c r="K3678">
        <v>6.3341999999999999E-3</v>
      </c>
      <c r="L3678">
        <v>3.1436899999999997E-2</v>
      </c>
      <c r="M3678" s="1">
        <v>0.84031599999999995</v>
      </c>
      <c r="N3678">
        <v>0.28965800000000003</v>
      </c>
      <c r="O3678">
        <v>7.94249E-3</v>
      </c>
      <c r="P3678" s="1">
        <v>3.3895229999999998E-291</v>
      </c>
      <c r="Q3678">
        <v>2.1867899999999999E-2</v>
      </c>
      <c r="R3678">
        <v>0.108533</v>
      </c>
      <c r="S3678" s="1">
        <v>0.84031840000000002</v>
      </c>
      <c r="T3678" s="1">
        <v>0.48062260000000001</v>
      </c>
      <c r="U3678">
        <v>20</v>
      </c>
    </row>
    <row r="3679" spans="1:21" x14ac:dyDescent="0.2">
      <c r="A3679" t="s">
        <v>7263</v>
      </c>
      <c r="B3679">
        <v>4</v>
      </c>
      <c r="C3679" t="s">
        <v>7263</v>
      </c>
      <c r="D3679">
        <v>37870756</v>
      </c>
      <c r="E3679" t="s">
        <v>7264</v>
      </c>
      <c r="F3679">
        <v>4</v>
      </c>
      <c r="G3679">
        <v>37840653</v>
      </c>
      <c r="H3679" t="s">
        <v>27</v>
      </c>
      <c r="I3679" t="s">
        <v>36</v>
      </c>
      <c r="J3679">
        <v>0.40954299999999999</v>
      </c>
      <c r="K3679">
        <v>6.7925700000000004E-3</v>
      </c>
      <c r="L3679">
        <v>3.14329E-2</v>
      </c>
      <c r="M3679" s="1">
        <v>0.82891199999999998</v>
      </c>
      <c r="N3679">
        <v>0.489954</v>
      </c>
      <c r="O3679">
        <v>1.8072000000000001E-2</v>
      </c>
      <c r="P3679" s="1">
        <v>7.2455340000000003E-162</v>
      </c>
      <c r="Q3679">
        <v>1.38637E-2</v>
      </c>
      <c r="R3679">
        <v>6.41568E-2</v>
      </c>
      <c r="S3679" s="1">
        <v>0.82891709999999996</v>
      </c>
      <c r="T3679" s="1">
        <v>0.3536919</v>
      </c>
      <c r="U3679">
        <v>20</v>
      </c>
    </row>
    <row r="3680" spans="1:21" x14ac:dyDescent="0.2">
      <c r="A3680" t="s">
        <v>7265</v>
      </c>
      <c r="B3680">
        <v>4</v>
      </c>
      <c r="C3680" t="s">
        <v>7265</v>
      </c>
      <c r="D3680">
        <v>38016752</v>
      </c>
      <c r="E3680" t="s">
        <v>7266</v>
      </c>
      <c r="F3680">
        <v>4</v>
      </c>
      <c r="G3680">
        <v>37983981</v>
      </c>
      <c r="H3680" t="s">
        <v>36</v>
      </c>
      <c r="I3680" t="s">
        <v>27</v>
      </c>
      <c r="J3680">
        <v>0.124254</v>
      </c>
      <c r="K3680">
        <v>6.9129700000000002E-2</v>
      </c>
      <c r="L3680">
        <v>4.3743400000000002E-2</v>
      </c>
      <c r="M3680" s="1">
        <v>0.114028</v>
      </c>
      <c r="N3680">
        <v>0.27528999999999998</v>
      </c>
      <c r="O3680">
        <v>1.2193000000000001E-2</v>
      </c>
      <c r="P3680" s="1">
        <v>7.1626089999999999E-113</v>
      </c>
      <c r="Q3680">
        <v>0.25111600000000001</v>
      </c>
      <c r="R3680">
        <v>0.15928800000000001</v>
      </c>
      <c r="S3680" s="1">
        <v>0.11491319999999999</v>
      </c>
      <c r="T3680" s="1">
        <v>0.130415</v>
      </c>
      <c r="U3680">
        <v>20</v>
      </c>
    </row>
    <row r="3681" spans="1:21" x14ac:dyDescent="0.2">
      <c r="A3681" t="s">
        <v>7267</v>
      </c>
      <c r="B3681">
        <v>4</v>
      </c>
      <c r="C3681" t="s">
        <v>7267</v>
      </c>
      <c r="D3681">
        <v>38515532</v>
      </c>
      <c r="E3681" t="s">
        <v>7268</v>
      </c>
      <c r="F3681">
        <v>4</v>
      </c>
      <c r="G3681">
        <v>38513373</v>
      </c>
      <c r="H3681" t="s">
        <v>27</v>
      </c>
      <c r="I3681" t="s">
        <v>24</v>
      </c>
      <c r="J3681">
        <v>0.24751500000000001</v>
      </c>
      <c r="K3681">
        <v>1.14854E-4</v>
      </c>
      <c r="L3681">
        <v>3.4734000000000001E-2</v>
      </c>
      <c r="M3681" s="1">
        <v>0.99736199999999997</v>
      </c>
      <c r="N3681">
        <v>0.39835700000000002</v>
      </c>
      <c r="O3681">
        <v>2.1653100000000002E-2</v>
      </c>
      <c r="P3681" s="1">
        <v>1.3832809999999999E-75</v>
      </c>
      <c r="Q3681">
        <v>2.8831899999999999E-4</v>
      </c>
      <c r="R3681">
        <v>8.7193099999999996E-2</v>
      </c>
      <c r="S3681" s="1">
        <v>0.99736170000000002</v>
      </c>
      <c r="T3681" s="1">
        <v>0.82755020000000001</v>
      </c>
      <c r="U3681">
        <v>20</v>
      </c>
    </row>
    <row r="3682" spans="1:21" x14ac:dyDescent="0.2">
      <c r="A3682" t="s">
        <v>7269</v>
      </c>
      <c r="B3682">
        <v>4</v>
      </c>
      <c r="C3682" t="s">
        <v>7269</v>
      </c>
      <c r="D3682">
        <v>38640413</v>
      </c>
      <c r="E3682" t="s">
        <v>7270</v>
      </c>
      <c r="F3682">
        <v>4</v>
      </c>
      <c r="G3682">
        <v>38662895</v>
      </c>
      <c r="H3682" t="s">
        <v>27</v>
      </c>
      <c r="I3682" t="s">
        <v>24</v>
      </c>
      <c r="J3682">
        <v>0.19284299999999999</v>
      </c>
      <c r="K3682">
        <v>3.5148699999999998E-2</v>
      </c>
      <c r="L3682">
        <v>4.0785599999999998E-2</v>
      </c>
      <c r="M3682" s="1">
        <v>0.38880199999999998</v>
      </c>
      <c r="N3682">
        <v>0.52096600000000004</v>
      </c>
      <c r="O3682">
        <v>1.1435300000000001E-2</v>
      </c>
      <c r="P3682" s="1">
        <v>0</v>
      </c>
      <c r="Q3682">
        <v>6.7468299999999995E-2</v>
      </c>
      <c r="R3682">
        <v>7.8302399999999994E-2</v>
      </c>
      <c r="S3682" s="1">
        <v>0.38888689999999998</v>
      </c>
      <c r="T3682" s="1">
        <v>0.71196420000000005</v>
      </c>
      <c r="U3682">
        <v>20</v>
      </c>
    </row>
    <row r="3683" spans="1:21" x14ac:dyDescent="0.2">
      <c r="A3683" t="s">
        <v>7271</v>
      </c>
      <c r="B3683">
        <v>4</v>
      </c>
      <c r="C3683" t="s">
        <v>7271</v>
      </c>
      <c r="D3683">
        <v>38647229</v>
      </c>
      <c r="E3683" t="s">
        <v>7272</v>
      </c>
      <c r="F3683">
        <v>4</v>
      </c>
      <c r="G3683">
        <v>38664131</v>
      </c>
      <c r="H3683" t="s">
        <v>23</v>
      </c>
      <c r="I3683" t="s">
        <v>36</v>
      </c>
      <c r="J3683">
        <v>0.19284299999999999</v>
      </c>
      <c r="K3683">
        <v>3.5036499999999998E-2</v>
      </c>
      <c r="L3683">
        <v>4.07818E-2</v>
      </c>
      <c r="M3683" s="1">
        <v>0.39027299999999998</v>
      </c>
      <c r="N3683">
        <v>0.74477199999999999</v>
      </c>
      <c r="O3683">
        <v>2.1767100000000001E-2</v>
      </c>
      <c r="P3683" s="1">
        <v>1.4222620000000001E-256</v>
      </c>
      <c r="Q3683">
        <v>4.7043300000000003E-2</v>
      </c>
      <c r="R3683">
        <v>5.4774700000000003E-2</v>
      </c>
      <c r="S3683" s="1">
        <v>0.39042310000000002</v>
      </c>
      <c r="T3683" s="1">
        <v>0.53020659999999997</v>
      </c>
      <c r="U3683">
        <v>20</v>
      </c>
    </row>
    <row r="3684" spans="1:21" x14ac:dyDescent="0.2">
      <c r="A3684" t="s">
        <v>7273</v>
      </c>
      <c r="B3684">
        <v>4</v>
      </c>
      <c r="C3684" t="s">
        <v>7273</v>
      </c>
      <c r="D3684">
        <v>38684240</v>
      </c>
      <c r="E3684" t="s">
        <v>7274</v>
      </c>
      <c r="F3684">
        <v>4</v>
      </c>
      <c r="G3684">
        <v>38704010</v>
      </c>
      <c r="H3684" t="s">
        <v>27</v>
      </c>
      <c r="I3684" t="s">
        <v>23</v>
      </c>
      <c r="J3684">
        <v>0.23757500000000001</v>
      </c>
      <c r="K3684">
        <v>2.7349399999999999E-2</v>
      </c>
      <c r="L3684">
        <v>3.5525300000000003E-2</v>
      </c>
      <c r="M3684" s="1">
        <v>0.44138500000000003</v>
      </c>
      <c r="N3684">
        <v>-7.0541800000000002E-2</v>
      </c>
      <c r="O3684">
        <v>9.5313800000000008E-3</v>
      </c>
      <c r="P3684" s="1">
        <v>1.3515949999999999E-13</v>
      </c>
      <c r="Q3684">
        <v>-0.38770500000000002</v>
      </c>
      <c r="R3684">
        <v>0.506324</v>
      </c>
      <c r="S3684" s="1">
        <v>0.4438397</v>
      </c>
      <c r="T3684" s="1">
        <v>0.98321099999999995</v>
      </c>
      <c r="U3684">
        <v>20</v>
      </c>
    </row>
    <row r="3685" spans="1:21" x14ac:dyDescent="0.2">
      <c r="A3685" t="s">
        <v>7275</v>
      </c>
      <c r="B3685">
        <v>4</v>
      </c>
      <c r="C3685" t="s">
        <v>7275</v>
      </c>
      <c r="D3685">
        <v>38779235</v>
      </c>
      <c r="E3685" t="s">
        <v>7276</v>
      </c>
      <c r="F3685">
        <v>4</v>
      </c>
      <c r="G3685">
        <v>38776180</v>
      </c>
      <c r="H3685" t="s">
        <v>27</v>
      </c>
      <c r="I3685" t="s">
        <v>23</v>
      </c>
      <c r="J3685">
        <v>0.249503</v>
      </c>
      <c r="K3685">
        <v>-9.8066999999999998E-3</v>
      </c>
      <c r="L3685">
        <v>4.81918E-2</v>
      </c>
      <c r="M3685" s="1">
        <v>0.83875</v>
      </c>
      <c r="N3685">
        <v>-0.15473100000000001</v>
      </c>
      <c r="O3685">
        <v>9.8426899999999994E-3</v>
      </c>
      <c r="P3685" s="1">
        <v>1.0963E-55</v>
      </c>
      <c r="Q3685">
        <v>6.3379000000000005E-2</v>
      </c>
      <c r="R3685">
        <v>0.31148100000000001</v>
      </c>
      <c r="S3685" s="1">
        <v>0.83876289999999998</v>
      </c>
      <c r="T3685" s="1">
        <v>0.70183499999999999</v>
      </c>
      <c r="U3685">
        <v>20</v>
      </c>
    </row>
    <row r="3686" spans="1:21" x14ac:dyDescent="0.2">
      <c r="A3686" t="s">
        <v>7277</v>
      </c>
      <c r="B3686">
        <v>4</v>
      </c>
      <c r="C3686" t="s">
        <v>7277</v>
      </c>
      <c r="D3686">
        <v>38825368</v>
      </c>
      <c r="E3686" t="s">
        <v>7278</v>
      </c>
      <c r="F3686">
        <v>4</v>
      </c>
      <c r="G3686">
        <v>38810122</v>
      </c>
      <c r="H3686" t="s">
        <v>36</v>
      </c>
      <c r="I3686" t="s">
        <v>24</v>
      </c>
      <c r="J3686">
        <v>0.21073600000000001</v>
      </c>
      <c r="K3686">
        <v>-3.1478100000000002E-2</v>
      </c>
      <c r="L3686">
        <v>6.4324199999999998E-2</v>
      </c>
      <c r="M3686" s="1">
        <v>0.624583</v>
      </c>
      <c r="N3686">
        <v>-0.61252700000000004</v>
      </c>
      <c r="O3686">
        <v>2.5254700000000001E-2</v>
      </c>
      <c r="P3686" s="1">
        <v>5.9999439999999998E-130</v>
      </c>
      <c r="Q3686">
        <v>5.1390499999999999E-2</v>
      </c>
      <c r="R3686">
        <v>0.105036</v>
      </c>
      <c r="S3686" s="1">
        <v>0.62465280000000001</v>
      </c>
      <c r="T3686" s="1">
        <v>0.9099604</v>
      </c>
      <c r="U3686">
        <v>20</v>
      </c>
    </row>
    <row r="3687" spans="1:21" x14ac:dyDescent="0.2">
      <c r="A3687" t="s">
        <v>7279</v>
      </c>
      <c r="B3687">
        <v>4</v>
      </c>
      <c r="C3687" t="s">
        <v>7279</v>
      </c>
      <c r="D3687">
        <v>38841887</v>
      </c>
      <c r="E3687" t="s">
        <v>7280</v>
      </c>
      <c r="F3687">
        <v>4</v>
      </c>
      <c r="G3687">
        <v>38838464</v>
      </c>
      <c r="H3687" t="s">
        <v>27</v>
      </c>
      <c r="I3687" t="s">
        <v>24</v>
      </c>
      <c r="J3687">
        <v>0.27833000000000002</v>
      </c>
      <c r="K3687">
        <v>6.9471000000000003E-3</v>
      </c>
      <c r="L3687">
        <v>3.2206899999999997E-2</v>
      </c>
      <c r="M3687" s="1">
        <v>0.82921999999999996</v>
      </c>
      <c r="N3687">
        <v>0.13564100000000001</v>
      </c>
      <c r="O3687">
        <v>8.4572599999999994E-3</v>
      </c>
      <c r="P3687" s="1">
        <v>6.8907219999999997E-58</v>
      </c>
      <c r="Q3687">
        <v>5.1216900000000003E-2</v>
      </c>
      <c r="R3687">
        <v>0.23746400000000001</v>
      </c>
      <c r="S3687" s="1">
        <v>0.8292351</v>
      </c>
      <c r="T3687" s="1">
        <v>0.81916</v>
      </c>
      <c r="U3687">
        <v>20</v>
      </c>
    </row>
    <row r="3688" spans="1:21" x14ac:dyDescent="0.2">
      <c r="A3688" t="s">
        <v>7281</v>
      </c>
      <c r="B3688">
        <v>4</v>
      </c>
      <c r="C3688" t="s">
        <v>7281</v>
      </c>
      <c r="D3688">
        <v>38908329</v>
      </c>
      <c r="E3688" t="s">
        <v>7282</v>
      </c>
      <c r="F3688">
        <v>4</v>
      </c>
      <c r="G3688">
        <v>38859339</v>
      </c>
      <c r="H3688" t="s">
        <v>36</v>
      </c>
      <c r="I3688" t="s">
        <v>23</v>
      </c>
      <c r="J3688">
        <v>0.22962199999999999</v>
      </c>
      <c r="K3688">
        <v>-3.1321399999999999E-2</v>
      </c>
      <c r="L3688">
        <v>5.18459E-2</v>
      </c>
      <c r="M3688" s="1">
        <v>0.54576000000000002</v>
      </c>
      <c r="N3688">
        <v>0.26265100000000002</v>
      </c>
      <c r="O3688">
        <v>1.5213600000000001E-2</v>
      </c>
      <c r="P3688" s="1">
        <v>8.7506699999999999E-67</v>
      </c>
      <c r="Q3688">
        <v>-0.119251</v>
      </c>
      <c r="R3688">
        <v>0.197515</v>
      </c>
      <c r="S3688" s="1">
        <v>0.54600629999999994</v>
      </c>
      <c r="T3688" s="1">
        <v>0.71344510000000005</v>
      </c>
      <c r="U3688">
        <v>20</v>
      </c>
    </row>
    <row r="3689" spans="1:21" x14ac:dyDescent="0.2">
      <c r="A3689" t="s">
        <v>7283</v>
      </c>
      <c r="B3689">
        <v>4</v>
      </c>
      <c r="C3689" t="s">
        <v>7283</v>
      </c>
      <c r="D3689">
        <v>39001453</v>
      </c>
      <c r="E3689" t="s">
        <v>7284</v>
      </c>
      <c r="F3689">
        <v>4</v>
      </c>
      <c r="G3689">
        <v>39030183</v>
      </c>
      <c r="H3689" t="s">
        <v>27</v>
      </c>
      <c r="I3689" t="s">
        <v>24</v>
      </c>
      <c r="J3689">
        <v>0.34194799999999997</v>
      </c>
      <c r="K3689">
        <v>1.33525E-2</v>
      </c>
      <c r="L3689">
        <v>3.1346300000000001E-2</v>
      </c>
      <c r="M3689" s="1">
        <v>0.67013100000000003</v>
      </c>
      <c r="N3689">
        <v>0.31830399999999998</v>
      </c>
      <c r="O3689">
        <v>8.2355999999999992E-3</v>
      </c>
      <c r="P3689" s="1">
        <v>0</v>
      </c>
      <c r="Q3689">
        <v>4.1948800000000001E-2</v>
      </c>
      <c r="R3689">
        <v>9.8485000000000003E-2</v>
      </c>
      <c r="S3689" s="1">
        <v>0.67015049999999998</v>
      </c>
      <c r="T3689" s="1">
        <v>0.39163720000000002</v>
      </c>
      <c r="U3689">
        <v>20</v>
      </c>
    </row>
    <row r="3690" spans="1:21" x14ac:dyDescent="0.2">
      <c r="A3690" t="s">
        <v>7285</v>
      </c>
      <c r="B3690">
        <v>4</v>
      </c>
      <c r="C3690" t="s">
        <v>7285</v>
      </c>
      <c r="D3690">
        <v>39087568</v>
      </c>
      <c r="E3690" t="s">
        <v>7286</v>
      </c>
      <c r="F3690">
        <v>4</v>
      </c>
      <c r="G3690">
        <v>38953128</v>
      </c>
      <c r="H3690" t="s">
        <v>23</v>
      </c>
      <c r="I3690" t="s">
        <v>36</v>
      </c>
      <c r="J3690">
        <v>0.40159</v>
      </c>
      <c r="K3690">
        <v>-4.3971699999999997E-3</v>
      </c>
      <c r="L3690">
        <v>3.1469499999999997E-2</v>
      </c>
      <c r="M3690" s="1">
        <v>0.88887499999999997</v>
      </c>
      <c r="N3690">
        <v>-0.44089099999999998</v>
      </c>
      <c r="O3690">
        <v>7.7614700000000003E-3</v>
      </c>
      <c r="P3690" s="1">
        <v>0</v>
      </c>
      <c r="Q3690">
        <v>9.9733800000000004E-3</v>
      </c>
      <c r="R3690">
        <v>7.1377300000000005E-2</v>
      </c>
      <c r="S3690" s="1">
        <v>0.88887519999999998</v>
      </c>
      <c r="T3690" s="1">
        <v>0.8645157</v>
      </c>
      <c r="U3690">
        <v>20</v>
      </c>
    </row>
    <row r="3691" spans="1:21" x14ac:dyDescent="0.2">
      <c r="A3691" t="s">
        <v>7287</v>
      </c>
      <c r="B3691">
        <v>4</v>
      </c>
      <c r="C3691" t="s">
        <v>7287</v>
      </c>
      <c r="D3691">
        <v>39121367</v>
      </c>
      <c r="E3691" t="s">
        <v>7288</v>
      </c>
      <c r="F3691">
        <v>4</v>
      </c>
      <c r="G3691">
        <v>39137873</v>
      </c>
      <c r="H3691" t="s">
        <v>24</v>
      </c>
      <c r="I3691" t="s">
        <v>27</v>
      </c>
      <c r="J3691">
        <v>0.42445300000000002</v>
      </c>
      <c r="K3691">
        <v>3.6958199999999997E-2</v>
      </c>
      <c r="L3691">
        <v>3.1424399999999998E-2</v>
      </c>
      <c r="M3691" s="1">
        <v>0.23955599999999999</v>
      </c>
      <c r="N3691">
        <v>0.27243600000000001</v>
      </c>
      <c r="O3691">
        <v>2.2959799999999999E-2</v>
      </c>
      <c r="P3691" s="1">
        <v>1.7819090000000001E-32</v>
      </c>
      <c r="Q3691">
        <v>0.135658</v>
      </c>
      <c r="R3691">
        <v>0.115911</v>
      </c>
      <c r="S3691" s="1">
        <v>0.2418545</v>
      </c>
      <c r="T3691" s="1">
        <v>0.59153639999999996</v>
      </c>
      <c r="U3691">
        <v>20</v>
      </c>
    </row>
    <row r="3692" spans="1:21" x14ac:dyDescent="0.2">
      <c r="A3692" t="s">
        <v>7289</v>
      </c>
      <c r="B3692">
        <v>4</v>
      </c>
      <c r="C3692" t="s">
        <v>7289</v>
      </c>
      <c r="D3692">
        <v>39136380</v>
      </c>
      <c r="E3692" t="s">
        <v>7290</v>
      </c>
      <c r="F3692">
        <v>4</v>
      </c>
      <c r="G3692">
        <v>39110186</v>
      </c>
      <c r="H3692" t="s">
        <v>24</v>
      </c>
      <c r="I3692" t="s">
        <v>36</v>
      </c>
      <c r="J3692">
        <v>0.42445300000000002</v>
      </c>
      <c r="K3692">
        <v>3.9248999999999999E-2</v>
      </c>
      <c r="L3692">
        <v>3.1413400000000001E-2</v>
      </c>
      <c r="M3692" s="1">
        <v>0.211506</v>
      </c>
      <c r="N3692">
        <v>-0.54295800000000005</v>
      </c>
      <c r="O3692">
        <v>1.80232E-2</v>
      </c>
      <c r="P3692" s="1">
        <v>2.246335E-199</v>
      </c>
      <c r="Q3692">
        <v>-7.2287299999999999E-2</v>
      </c>
      <c r="R3692">
        <v>5.79058E-2</v>
      </c>
      <c r="S3692" s="1">
        <v>0.21189859999999999</v>
      </c>
      <c r="T3692" s="1">
        <v>0.80985589999999996</v>
      </c>
      <c r="U3692">
        <v>20</v>
      </c>
    </row>
    <row r="3693" spans="1:21" x14ac:dyDescent="0.2">
      <c r="A3693" t="s">
        <v>7291</v>
      </c>
      <c r="B3693">
        <v>4</v>
      </c>
      <c r="C3693" t="s">
        <v>7291</v>
      </c>
      <c r="D3693">
        <v>39235727</v>
      </c>
      <c r="E3693" t="s">
        <v>7292</v>
      </c>
      <c r="F3693">
        <v>4</v>
      </c>
      <c r="G3693">
        <v>39124750</v>
      </c>
      <c r="H3693" t="s">
        <v>23</v>
      </c>
      <c r="I3693" t="s">
        <v>27</v>
      </c>
      <c r="J3693">
        <v>0.42345899999999997</v>
      </c>
      <c r="K3693">
        <v>3.6863600000000003E-2</v>
      </c>
      <c r="L3693">
        <v>3.1423300000000001E-2</v>
      </c>
      <c r="M3693" s="1">
        <v>0.24074300000000001</v>
      </c>
      <c r="N3693">
        <v>-0.348829</v>
      </c>
      <c r="O3693">
        <v>8.2196400000000003E-3</v>
      </c>
      <c r="P3693" s="1">
        <v>0</v>
      </c>
      <c r="Q3693">
        <v>-0.10567799999999999</v>
      </c>
      <c r="R3693">
        <v>9.0116600000000005E-2</v>
      </c>
      <c r="S3693" s="1">
        <v>0.24092350000000001</v>
      </c>
      <c r="T3693" s="1">
        <v>0.55398599999999998</v>
      </c>
      <c r="U3693">
        <v>20</v>
      </c>
    </row>
    <row r="3694" spans="1:21" x14ac:dyDescent="0.2">
      <c r="A3694" t="s">
        <v>7293</v>
      </c>
      <c r="B3694">
        <v>4</v>
      </c>
      <c r="C3694" t="s">
        <v>7293</v>
      </c>
      <c r="D3694">
        <v>39328535</v>
      </c>
      <c r="E3694" t="s">
        <v>7294</v>
      </c>
      <c r="F3694">
        <v>4</v>
      </c>
      <c r="G3694">
        <v>39361069</v>
      </c>
      <c r="H3694" t="s">
        <v>24</v>
      </c>
      <c r="I3694" t="s">
        <v>27</v>
      </c>
      <c r="J3694">
        <v>0.435388</v>
      </c>
      <c r="K3694">
        <v>-5.1990000000000001E-2</v>
      </c>
      <c r="L3694">
        <v>3.1639500000000001E-2</v>
      </c>
      <c r="M3694" s="1">
        <v>0.100342</v>
      </c>
      <c r="N3694">
        <v>0.16753799999999999</v>
      </c>
      <c r="O3694">
        <v>7.9497500000000002E-3</v>
      </c>
      <c r="P3694" s="1">
        <v>1.3604970000000001E-98</v>
      </c>
      <c r="Q3694">
        <v>-0.31031799999999998</v>
      </c>
      <c r="R3694">
        <v>0.18942300000000001</v>
      </c>
      <c r="S3694" s="1">
        <v>0.1013744</v>
      </c>
      <c r="T3694" s="1">
        <v>0.60171560000000002</v>
      </c>
      <c r="U3694">
        <v>20</v>
      </c>
    </row>
    <row r="3695" spans="1:21" x14ac:dyDescent="0.2">
      <c r="A3695" t="s">
        <v>7295</v>
      </c>
      <c r="B3695">
        <v>4</v>
      </c>
      <c r="C3695" t="s">
        <v>7295</v>
      </c>
      <c r="D3695">
        <v>39430814</v>
      </c>
      <c r="E3695" t="s">
        <v>7296</v>
      </c>
      <c r="F3695">
        <v>4</v>
      </c>
      <c r="G3695">
        <v>39455742</v>
      </c>
      <c r="H3695" t="s">
        <v>27</v>
      </c>
      <c r="I3695" t="s">
        <v>24</v>
      </c>
      <c r="J3695">
        <v>0.20278299999999999</v>
      </c>
      <c r="K3695">
        <v>-3.9472699999999999E-2</v>
      </c>
      <c r="L3695">
        <v>3.7266399999999998E-2</v>
      </c>
      <c r="M3695" s="1">
        <v>0.28950700000000001</v>
      </c>
      <c r="N3695">
        <v>-6.1115799999999998E-2</v>
      </c>
      <c r="O3695">
        <v>1.07341E-2</v>
      </c>
      <c r="P3695" s="1">
        <v>1.243901E-8</v>
      </c>
      <c r="Q3695">
        <v>0.64586699999999997</v>
      </c>
      <c r="R3695">
        <v>0.62022900000000003</v>
      </c>
      <c r="S3695" s="1">
        <v>0.29771910000000001</v>
      </c>
      <c r="T3695" s="1">
        <v>0.48241139999999999</v>
      </c>
      <c r="U3695">
        <v>20</v>
      </c>
    </row>
    <row r="3696" spans="1:21" x14ac:dyDescent="0.2">
      <c r="A3696" t="s">
        <v>7297</v>
      </c>
      <c r="B3696">
        <v>4</v>
      </c>
      <c r="C3696" t="s">
        <v>7297</v>
      </c>
      <c r="D3696">
        <v>39458156</v>
      </c>
      <c r="E3696" t="s">
        <v>7298</v>
      </c>
      <c r="F3696">
        <v>4</v>
      </c>
      <c r="G3696">
        <v>39495497</v>
      </c>
      <c r="H3696" t="s">
        <v>36</v>
      </c>
      <c r="I3696" t="s">
        <v>23</v>
      </c>
      <c r="J3696">
        <v>3.5785299999999999E-2</v>
      </c>
      <c r="K3696">
        <v>-0.129053</v>
      </c>
      <c r="L3696">
        <v>7.7760899999999994E-2</v>
      </c>
      <c r="M3696" s="1">
        <v>9.6990699999999999E-2</v>
      </c>
      <c r="N3696">
        <v>0.50090900000000005</v>
      </c>
      <c r="O3696">
        <v>1.9596599999999999E-2</v>
      </c>
      <c r="P3696" s="1">
        <v>4.1433369999999997E-144</v>
      </c>
      <c r="Q3696">
        <v>-0.257637</v>
      </c>
      <c r="R3696">
        <v>0.15556600000000001</v>
      </c>
      <c r="S3696" s="1">
        <v>9.7696329999999998E-2</v>
      </c>
      <c r="T3696" s="1">
        <v>0.7575305</v>
      </c>
      <c r="U3696">
        <v>20</v>
      </c>
    </row>
    <row r="3697" spans="1:21" x14ac:dyDescent="0.2">
      <c r="A3697" t="s">
        <v>7299</v>
      </c>
      <c r="B3697">
        <v>4</v>
      </c>
      <c r="C3697" t="s">
        <v>7299</v>
      </c>
      <c r="D3697">
        <v>39469946</v>
      </c>
      <c r="E3697" t="s">
        <v>7300</v>
      </c>
      <c r="F3697">
        <v>4</v>
      </c>
      <c r="G3697">
        <v>39478832</v>
      </c>
      <c r="H3697" t="s">
        <v>27</v>
      </c>
      <c r="I3697" t="s">
        <v>24</v>
      </c>
      <c r="J3697">
        <v>0.40656100000000001</v>
      </c>
      <c r="K3697">
        <v>3.98079E-2</v>
      </c>
      <c r="L3697">
        <v>3.35371E-2</v>
      </c>
      <c r="M3697" s="1">
        <v>0.235234</v>
      </c>
      <c r="N3697">
        <v>0.39454299999999998</v>
      </c>
      <c r="O3697">
        <v>8.6217299999999993E-3</v>
      </c>
      <c r="P3697" s="1">
        <v>0</v>
      </c>
      <c r="Q3697">
        <v>0.100896</v>
      </c>
      <c r="R3697">
        <v>8.5030999999999995E-2</v>
      </c>
      <c r="S3697" s="1">
        <v>0.23539260000000001</v>
      </c>
      <c r="T3697" s="1">
        <v>0.82109750000000004</v>
      </c>
      <c r="U3697">
        <v>20</v>
      </c>
    </row>
    <row r="3698" spans="1:21" x14ac:dyDescent="0.2">
      <c r="A3698" t="s">
        <v>7301</v>
      </c>
      <c r="B3698">
        <v>4</v>
      </c>
      <c r="C3698" t="s">
        <v>7301</v>
      </c>
      <c r="D3698">
        <v>39482700</v>
      </c>
      <c r="E3698" t="s">
        <v>7302</v>
      </c>
      <c r="F3698">
        <v>4</v>
      </c>
      <c r="G3698">
        <v>39460352</v>
      </c>
      <c r="H3698" t="s">
        <v>24</v>
      </c>
      <c r="I3698" t="s">
        <v>23</v>
      </c>
      <c r="J3698">
        <v>0.20278299999999999</v>
      </c>
      <c r="K3698">
        <v>2.93672E-2</v>
      </c>
      <c r="L3698">
        <v>4.2318099999999997E-2</v>
      </c>
      <c r="M3698" s="1">
        <v>0.48770599999999997</v>
      </c>
      <c r="N3698">
        <v>-7.5270599999999993E-2</v>
      </c>
      <c r="O3698">
        <v>1.21888E-2</v>
      </c>
      <c r="P3698" s="1">
        <v>6.5996120000000003E-10</v>
      </c>
      <c r="Q3698">
        <v>-0.39015499999999997</v>
      </c>
      <c r="R3698">
        <v>0.565751</v>
      </c>
      <c r="S3698" s="1">
        <v>0.49043170000000003</v>
      </c>
      <c r="T3698" s="1">
        <v>0.56324059999999998</v>
      </c>
      <c r="U3698">
        <v>20</v>
      </c>
    </row>
    <row r="3699" spans="1:21" x14ac:dyDescent="0.2">
      <c r="A3699" t="s">
        <v>7303</v>
      </c>
      <c r="B3699">
        <v>4</v>
      </c>
      <c r="C3699" t="s">
        <v>7303</v>
      </c>
      <c r="D3699">
        <v>39515153</v>
      </c>
      <c r="E3699" t="s">
        <v>7304</v>
      </c>
      <c r="F3699">
        <v>4</v>
      </c>
      <c r="G3699">
        <v>39518110</v>
      </c>
      <c r="H3699" t="s">
        <v>36</v>
      </c>
      <c r="I3699" t="s">
        <v>24</v>
      </c>
      <c r="J3699">
        <v>0.309145</v>
      </c>
      <c r="K3699">
        <v>5.4327100000000003E-3</v>
      </c>
      <c r="L3699">
        <v>3.4330100000000002E-2</v>
      </c>
      <c r="M3699" s="1">
        <v>0.87426000000000004</v>
      </c>
      <c r="N3699">
        <v>-0.64895499999999995</v>
      </c>
      <c r="O3699">
        <v>7.9667699999999998E-3</v>
      </c>
      <c r="P3699" s="1">
        <v>0</v>
      </c>
      <c r="Q3699">
        <v>-8.3714700000000006E-3</v>
      </c>
      <c r="R3699">
        <v>5.2900599999999999E-2</v>
      </c>
      <c r="S3699" s="1">
        <v>0.8742607</v>
      </c>
      <c r="T3699" s="1">
        <v>0.70004860000000002</v>
      </c>
      <c r="U3699">
        <v>20</v>
      </c>
    </row>
    <row r="3700" spans="1:21" x14ac:dyDescent="0.2">
      <c r="A3700" t="s">
        <v>7305</v>
      </c>
      <c r="B3700">
        <v>4</v>
      </c>
      <c r="C3700" t="s">
        <v>7305</v>
      </c>
      <c r="D3700">
        <v>39550444</v>
      </c>
      <c r="E3700" t="s">
        <v>7306</v>
      </c>
      <c r="F3700">
        <v>4</v>
      </c>
      <c r="G3700">
        <v>39549111</v>
      </c>
      <c r="H3700" t="s">
        <v>23</v>
      </c>
      <c r="I3700" t="s">
        <v>24</v>
      </c>
      <c r="J3700">
        <v>0.31709700000000002</v>
      </c>
      <c r="K3700">
        <v>-1.5316399999999999E-3</v>
      </c>
      <c r="L3700">
        <v>3.4230400000000001E-2</v>
      </c>
      <c r="M3700" s="1">
        <v>0.96431100000000003</v>
      </c>
      <c r="N3700">
        <v>-0.28650399999999998</v>
      </c>
      <c r="O3700">
        <v>2.4497600000000001E-2</v>
      </c>
      <c r="P3700" s="1">
        <v>1.348709E-31</v>
      </c>
      <c r="Q3700">
        <v>5.3459600000000003E-3</v>
      </c>
      <c r="R3700">
        <v>0.119477</v>
      </c>
      <c r="S3700" s="1">
        <v>0.96431080000000002</v>
      </c>
      <c r="T3700" s="1">
        <v>0.79327780000000003</v>
      </c>
      <c r="U3700">
        <v>20</v>
      </c>
    </row>
    <row r="3701" spans="1:21" x14ac:dyDescent="0.2">
      <c r="A3701" t="s">
        <v>7307</v>
      </c>
      <c r="B3701">
        <v>4</v>
      </c>
      <c r="C3701" t="s">
        <v>7307</v>
      </c>
      <c r="D3701">
        <v>39562983</v>
      </c>
      <c r="E3701" t="s">
        <v>7308</v>
      </c>
      <c r="F3701">
        <v>4</v>
      </c>
      <c r="G3701">
        <v>39528938</v>
      </c>
      <c r="H3701" t="s">
        <v>27</v>
      </c>
      <c r="I3701" t="s">
        <v>36</v>
      </c>
      <c r="J3701">
        <v>0.44135200000000002</v>
      </c>
      <c r="K3701">
        <v>-2.9968999999999999E-2</v>
      </c>
      <c r="L3701">
        <v>3.0986400000000001E-2</v>
      </c>
      <c r="M3701" s="1">
        <v>0.33346199999999998</v>
      </c>
      <c r="N3701">
        <v>0.27614100000000003</v>
      </c>
      <c r="O3701">
        <v>3.8162099999999997E-2</v>
      </c>
      <c r="P3701" s="1">
        <v>4.6210949999999995E-13</v>
      </c>
      <c r="Q3701">
        <v>-0.108528</v>
      </c>
      <c r="R3701">
        <v>0.11321000000000001</v>
      </c>
      <c r="S3701" s="1">
        <v>0.33773959999999997</v>
      </c>
      <c r="T3701" s="1">
        <v>0.90471579999999996</v>
      </c>
      <c r="U3701">
        <v>20</v>
      </c>
    </row>
    <row r="3702" spans="1:21" x14ac:dyDescent="0.2">
      <c r="A3702" t="s">
        <v>7309</v>
      </c>
      <c r="B3702">
        <v>4</v>
      </c>
      <c r="C3702" t="s">
        <v>7309</v>
      </c>
      <c r="D3702">
        <v>39596625</v>
      </c>
      <c r="E3702" t="s">
        <v>7310</v>
      </c>
      <c r="F3702">
        <v>4</v>
      </c>
      <c r="G3702">
        <v>39608029</v>
      </c>
      <c r="H3702" t="s">
        <v>27</v>
      </c>
      <c r="I3702" t="s">
        <v>24</v>
      </c>
      <c r="J3702">
        <v>0.379722</v>
      </c>
      <c r="K3702">
        <v>-5.25473E-3</v>
      </c>
      <c r="L3702">
        <v>3.1095399999999999E-2</v>
      </c>
      <c r="M3702" s="1">
        <v>0.86580599999999996</v>
      </c>
      <c r="N3702">
        <v>-0.14566100000000001</v>
      </c>
      <c r="O3702">
        <v>9.0491800000000004E-3</v>
      </c>
      <c r="P3702" s="1">
        <v>2.6951489999999999E-58</v>
      </c>
      <c r="Q3702">
        <v>3.6075099999999999E-2</v>
      </c>
      <c r="R3702">
        <v>0.21349000000000001</v>
      </c>
      <c r="S3702" s="1">
        <v>0.86581390000000003</v>
      </c>
      <c r="T3702" s="1">
        <v>0.4814947</v>
      </c>
      <c r="U3702">
        <v>20</v>
      </c>
    </row>
    <row r="3703" spans="1:21" x14ac:dyDescent="0.2">
      <c r="A3703" t="s">
        <v>7311</v>
      </c>
      <c r="B3703">
        <v>4</v>
      </c>
      <c r="C3703" t="s">
        <v>7311</v>
      </c>
      <c r="D3703">
        <v>39742038</v>
      </c>
      <c r="E3703" t="s">
        <v>7312</v>
      </c>
      <c r="F3703">
        <v>4</v>
      </c>
      <c r="G3703">
        <v>39690216</v>
      </c>
      <c r="H3703" t="s">
        <v>24</v>
      </c>
      <c r="I3703" t="s">
        <v>27</v>
      </c>
      <c r="J3703">
        <v>0.49602400000000002</v>
      </c>
      <c r="K3703">
        <v>4.9441300000000001E-2</v>
      </c>
      <c r="L3703">
        <v>3.1414499999999998E-2</v>
      </c>
      <c r="M3703" s="1">
        <v>0.115526</v>
      </c>
      <c r="N3703">
        <v>0.18126100000000001</v>
      </c>
      <c r="O3703">
        <v>7.9000800000000003E-3</v>
      </c>
      <c r="P3703" s="1">
        <v>1.6837059999999999E-116</v>
      </c>
      <c r="Q3703">
        <v>0.27276299999999998</v>
      </c>
      <c r="R3703">
        <v>0.17371800000000001</v>
      </c>
      <c r="S3703" s="1">
        <v>0.11638080000000001</v>
      </c>
      <c r="T3703" s="1">
        <v>9.3958310000000003E-3</v>
      </c>
      <c r="U3703">
        <v>20</v>
      </c>
    </row>
    <row r="3704" spans="1:21" x14ac:dyDescent="0.2">
      <c r="A3704" t="s">
        <v>7313</v>
      </c>
      <c r="B3704">
        <v>4</v>
      </c>
      <c r="C3704" t="s">
        <v>7313</v>
      </c>
      <c r="D3704">
        <v>39902029</v>
      </c>
      <c r="E3704" t="s">
        <v>7314</v>
      </c>
      <c r="F3704">
        <v>4</v>
      </c>
      <c r="G3704">
        <v>40057289</v>
      </c>
      <c r="H3704" t="s">
        <v>23</v>
      </c>
      <c r="I3704" t="s">
        <v>36</v>
      </c>
      <c r="J3704">
        <v>0.31312099999999998</v>
      </c>
      <c r="K3704">
        <v>-5.0109599999999997E-2</v>
      </c>
      <c r="L3704">
        <v>3.2686399999999997E-2</v>
      </c>
      <c r="M3704" s="1">
        <v>0.12526499999999999</v>
      </c>
      <c r="N3704">
        <v>0.178624</v>
      </c>
      <c r="O3704">
        <v>8.3636600000000002E-3</v>
      </c>
      <c r="P3704" s="1">
        <v>3.3426200000000003E-101</v>
      </c>
      <c r="Q3704">
        <v>-0.28053099999999997</v>
      </c>
      <c r="R3704">
        <v>0.18346000000000001</v>
      </c>
      <c r="S3704" s="1">
        <v>0.12623789999999999</v>
      </c>
      <c r="T3704" s="1">
        <v>0.1450119</v>
      </c>
      <c r="U3704">
        <v>20</v>
      </c>
    </row>
    <row r="3705" spans="1:21" x14ac:dyDescent="0.2">
      <c r="A3705" t="s">
        <v>7315</v>
      </c>
      <c r="B3705">
        <v>4</v>
      </c>
      <c r="C3705" t="s">
        <v>7315</v>
      </c>
      <c r="D3705">
        <v>40109159</v>
      </c>
      <c r="E3705" t="s">
        <v>7316</v>
      </c>
      <c r="F3705">
        <v>4</v>
      </c>
      <c r="G3705">
        <v>40142990</v>
      </c>
      <c r="H3705" t="s">
        <v>36</v>
      </c>
      <c r="I3705" t="s">
        <v>23</v>
      </c>
      <c r="J3705">
        <v>0.31113299999999999</v>
      </c>
      <c r="K3705">
        <v>-8.7169699999999992E-3</v>
      </c>
      <c r="L3705">
        <v>3.3234100000000003E-2</v>
      </c>
      <c r="M3705" s="1">
        <v>0.79309799999999997</v>
      </c>
      <c r="N3705">
        <v>-0.57925800000000005</v>
      </c>
      <c r="O3705">
        <v>8.5022799999999992E-3</v>
      </c>
      <c r="P3705" s="1">
        <v>0</v>
      </c>
      <c r="Q3705">
        <v>1.5048499999999999E-2</v>
      </c>
      <c r="R3705">
        <v>5.7374000000000001E-2</v>
      </c>
      <c r="S3705" s="1">
        <v>0.79309940000000001</v>
      </c>
      <c r="T3705" s="1">
        <v>0.1894537</v>
      </c>
      <c r="U3705">
        <v>20</v>
      </c>
    </row>
    <row r="3706" spans="1:21" x14ac:dyDescent="0.2">
      <c r="A3706" t="s">
        <v>7317</v>
      </c>
      <c r="B3706">
        <v>4</v>
      </c>
      <c r="C3706" t="s">
        <v>7317</v>
      </c>
      <c r="D3706">
        <v>40168873</v>
      </c>
      <c r="E3706" t="s">
        <v>7318</v>
      </c>
      <c r="F3706">
        <v>4</v>
      </c>
      <c r="G3706">
        <v>40060368</v>
      </c>
      <c r="H3706" t="s">
        <v>23</v>
      </c>
      <c r="I3706" t="s">
        <v>27</v>
      </c>
      <c r="J3706">
        <v>0.223658</v>
      </c>
      <c r="K3706">
        <v>-4.8811100000000003E-2</v>
      </c>
      <c r="L3706">
        <v>3.5628199999999999E-2</v>
      </c>
      <c r="M3706" s="1">
        <v>0.170683</v>
      </c>
      <c r="N3706">
        <v>0.33085599999999998</v>
      </c>
      <c r="O3706">
        <v>2.1889200000000001E-2</v>
      </c>
      <c r="P3706" s="1">
        <v>1.2897E-51</v>
      </c>
      <c r="Q3706">
        <v>-0.14752999999999999</v>
      </c>
      <c r="R3706">
        <v>0.108126</v>
      </c>
      <c r="S3706" s="1">
        <v>0.17243549999999999</v>
      </c>
      <c r="T3706" s="1">
        <v>0.51957350000000002</v>
      </c>
      <c r="U3706">
        <v>20</v>
      </c>
    </row>
    <row r="3707" spans="1:21" x14ac:dyDescent="0.2">
      <c r="A3707" t="s">
        <v>7319</v>
      </c>
      <c r="B3707">
        <v>4</v>
      </c>
      <c r="C3707" t="s">
        <v>7319</v>
      </c>
      <c r="D3707">
        <v>40219477</v>
      </c>
      <c r="E3707" t="s">
        <v>7320</v>
      </c>
      <c r="F3707">
        <v>4</v>
      </c>
      <c r="G3707">
        <v>40187596</v>
      </c>
      <c r="H3707" t="s">
        <v>27</v>
      </c>
      <c r="I3707" t="s">
        <v>24</v>
      </c>
      <c r="J3707">
        <v>0.30019899999999999</v>
      </c>
      <c r="K3707">
        <v>1.7827900000000001E-2</v>
      </c>
      <c r="L3707">
        <v>3.5462100000000003E-2</v>
      </c>
      <c r="M3707" s="1">
        <v>0.61515399999999998</v>
      </c>
      <c r="N3707">
        <v>-8.7394299999999994E-2</v>
      </c>
      <c r="O3707">
        <v>8.8504099999999995E-3</v>
      </c>
      <c r="P3707" s="1">
        <v>5.3647259999999996E-23</v>
      </c>
      <c r="Q3707">
        <v>-0.20399400000000001</v>
      </c>
      <c r="R3707">
        <v>0.40629700000000002</v>
      </c>
      <c r="S3707" s="1">
        <v>0.61561069999999996</v>
      </c>
      <c r="T3707" s="1">
        <v>0.67325559999999995</v>
      </c>
      <c r="U3707">
        <v>20</v>
      </c>
    </row>
    <row r="3708" spans="1:21" x14ac:dyDescent="0.2">
      <c r="A3708" t="s">
        <v>7321</v>
      </c>
      <c r="B3708">
        <v>4</v>
      </c>
      <c r="C3708" t="s">
        <v>7321</v>
      </c>
      <c r="D3708">
        <v>40529082</v>
      </c>
      <c r="E3708" t="s">
        <v>7322</v>
      </c>
      <c r="F3708">
        <v>4</v>
      </c>
      <c r="G3708">
        <v>40735334</v>
      </c>
      <c r="H3708" t="s">
        <v>27</v>
      </c>
      <c r="I3708" t="s">
        <v>24</v>
      </c>
      <c r="J3708">
        <v>0.36779299999999998</v>
      </c>
      <c r="K3708">
        <v>3.05256E-2</v>
      </c>
      <c r="L3708">
        <v>3.1835599999999999E-2</v>
      </c>
      <c r="M3708" s="1">
        <v>0.33763399999999999</v>
      </c>
      <c r="N3708">
        <v>0.20727799999999999</v>
      </c>
      <c r="O3708">
        <v>8.9253200000000005E-3</v>
      </c>
      <c r="P3708" s="1">
        <v>2.6300680000000002E-119</v>
      </c>
      <c r="Q3708">
        <v>0.14726900000000001</v>
      </c>
      <c r="R3708">
        <v>0.15372</v>
      </c>
      <c r="S3708" s="1">
        <v>0.33804519999999999</v>
      </c>
      <c r="T3708" s="1">
        <v>0.50579649999999998</v>
      </c>
      <c r="U3708">
        <v>20</v>
      </c>
    </row>
    <row r="3709" spans="1:21" x14ac:dyDescent="0.2">
      <c r="A3709" t="s">
        <v>7323</v>
      </c>
      <c r="B3709">
        <v>4</v>
      </c>
      <c r="C3709" t="s">
        <v>7323</v>
      </c>
      <c r="D3709">
        <v>40781958</v>
      </c>
      <c r="E3709" t="s">
        <v>7324</v>
      </c>
      <c r="F3709">
        <v>4</v>
      </c>
      <c r="G3709">
        <v>40734812</v>
      </c>
      <c r="H3709" t="s">
        <v>24</v>
      </c>
      <c r="I3709" t="s">
        <v>23</v>
      </c>
      <c r="J3709">
        <v>0.36978100000000003</v>
      </c>
      <c r="K3709">
        <v>3.05262E-2</v>
      </c>
      <c r="L3709">
        <v>3.18359E-2</v>
      </c>
      <c r="M3709" s="1">
        <v>0.33762799999999998</v>
      </c>
      <c r="N3709">
        <v>0.36451899999999998</v>
      </c>
      <c r="O3709">
        <v>7.95271E-3</v>
      </c>
      <c r="P3709" s="1">
        <v>0</v>
      </c>
      <c r="Q3709">
        <v>8.3743700000000004E-2</v>
      </c>
      <c r="R3709">
        <v>8.7355699999999994E-2</v>
      </c>
      <c r="S3709" s="1">
        <v>0.33773449999999999</v>
      </c>
      <c r="T3709" s="1">
        <v>0.80429539999999999</v>
      </c>
      <c r="U3709">
        <v>20</v>
      </c>
    </row>
    <row r="3710" spans="1:21" x14ac:dyDescent="0.2">
      <c r="A3710" t="s">
        <v>7325</v>
      </c>
      <c r="B3710">
        <v>4</v>
      </c>
      <c r="C3710" t="s">
        <v>7325</v>
      </c>
      <c r="D3710">
        <v>40788427</v>
      </c>
      <c r="E3710" t="s">
        <v>7326</v>
      </c>
      <c r="F3710">
        <v>4</v>
      </c>
      <c r="G3710">
        <v>40735769</v>
      </c>
      <c r="H3710" t="s">
        <v>36</v>
      </c>
      <c r="I3710" t="s">
        <v>23</v>
      </c>
      <c r="J3710">
        <v>0.37872800000000001</v>
      </c>
      <c r="K3710">
        <v>3.1373400000000003E-2</v>
      </c>
      <c r="L3710">
        <v>3.1842099999999998E-2</v>
      </c>
      <c r="M3710" s="1">
        <v>0.324486</v>
      </c>
      <c r="N3710">
        <v>0.295819</v>
      </c>
      <c r="O3710">
        <v>2.0831700000000002E-2</v>
      </c>
      <c r="P3710" s="1">
        <v>9.1091630000000005E-46</v>
      </c>
      <c r="Q3710">
        <v>0.106056</v>
      </c>
      <c r="R3710">
        <v>0.10789899999999999</v>
      </c>
      <c r="S3710" s="1">
        <v>0.3256481</v>
      </c>
      <c r="T3710" s="1">
        <v>0.93350560000000005</v>
      </c>
      <c r="U3710">
        <v>20</v>
      </c>
    </row>
    <row r="3711" spans="1:21" x14ac:dyDescent="0.2">
      <c r="A3711" t="s">
        <v>7327</v>
      </c>
      <c r="B3711">
        <v>4</v>
      </c>
      <c r="C3711" t="s">
        <v>7327</v>
      </c>
      <c r="D3711">
        <v>41015387</v>
      </c>
      <c r="E3711" t="s">
        <v>7328</v>
      </c>
      <c r="F3711">
        <v>4</v>
      </c>
      <c r="G3711">
        <v>41216190</v>
      </c>
      <c r="H3711" t="s">
        <v>27</v>
      </c>
      <c r="I3711" t="s">
        <v>24</v>
      </c>
      <c r="J3711">
        <v>0.16699800000000001</v>
      </c>
      <c r="K3711">
        <v>-2.1531100000000001E-2</v>
      </c>
      <c r="L3711">
        <v>3.7465600000000002E-2</v>
      </c>
      <c r="M3711" s="1">
        <v>0.56550100000000003</v>
      </c>
      <c r="N3711">
        <v>0.37577300000000002</v>
      </c>
      <c r="O3711">
        <v>1.1916E-2</v>
      </c>
      <c r="P3711" s="1">
        <v>2.8701509999999999E-218</v>
      </c>
      <c r="Q3711">
        <v>-5.7298200000000001E-2</v>
      </c>
      <c r="R3711">
        <v>9.97194E-2</v>
      </c>
      <c r="S3711" s="1">
        <v>0.5655656</v>
      </c>
      <c r="T3711" s="1">
        <v>9.3840789999999993E-2</v>
      </c>
      <c r="U3711">
        <v>20</v>
      </c>
    </row>
    <row r="3712" spans="1:21" x14ac:dyDescent="0.2">
      <c r="A3712" t="s">
        <v>7329</v>
      </c>
      <c r="B3712">
        <v>4</v>
      </c>
      <c r="C3712" t="s">
        <v>7329</v>
      </c>
      <c r="D3712">
        <v>41264451</v>
      </c>
      <c r="E3712" t="s">
        <v>7330</v>
      </c>
      <c r="F3712">
        <v>4</v>
      </c>
      <c r="G3712">
        <v>41215837</v>
      </c>
      <c r="H3712" t="s">
        <v>24</v>
      </c>
      <c r="I3712" t="s">
        <v>23</v>
      </c>
      <c r="J3712">
        <v>0.16699800000000001</v>
      </c>
      <c r="K3712">
        <v>-2.1691200000000001E-2</v>
      </c>
      <c r="L3712">
        <v>3.7461599999999998E-2</v>
      </c>
      <c r="M3712" s="1">
        <v>0.56257299999999999</v>
      </c>
      <c r="N3712">
        <v>9.7131400000000007E-2</v>
      </c>
      <c r="O3712">
        <v>1.1143E-2</v>
      </c>
      <c r="P3712" s="1">
        <v>2.8618070000000001E-18</v>
      </c>
      <c r="Q3712">
        <v>-0.22331799999999999</v>
      </c>
      <c r="R3712">
        <v>0.38652900000000001</v>
      </c>
      <c r="S3712" s="1">
        <v>0.56343180000000004</v>
      </c>
      <c r="T3712" s="1">
        <v>0.1097991</v>
      </c>
      <c r="U3712">
        <v>20</v>
      </c>
    </row>
    <row r="3713" spans="1:21" x14ac:dyDescent="0.2">
      <c r="A3713" t="s">
        <v>7331</v>
      </c>
      <c r="B3713">
        <v>4</v>
      </c>
      <c r="C3713" t="s">
        <v>7331</v>
      </c>
      <c r="D3713">
        <v>41531842</v>
      </c>
      <c r="E3713" t="s">
        <v>7332</v>
      </c>
      <c r="F3713">
        <v>4</v>
      </c>
      <c r="G3713">
        <v>41363729</v>
      </c>
      <c r="H3713" t="s">
        <v>24</v>
      </c>
      <c r="I3713" t="s">
        <v>27</v>
      </c>
      <c r="J3713">
        <v>0.39562599999999998</v>
      </c>
      <c r="K3713">
        <v>3.29652E-2</v>
      </c>
      <c r="L3713">
        <v>3.1977600000000002E-2</v>
      </c>
      <c r="M3713" s="1">
        <v>0.30259599999999998</v>
      </c>
      <c r="N3713">
        <v>0.119294</v>
      </c>
      <c r="O3713">
        <v>8.2543700000000005E-3</v>
      </c>
      <c r="P3713" s="1">
        <v>2.4279850000000002E-47</v>
      </c>
      <c r="Q3713">
        <v>0.27633600000000003</v>
      </c>
      <c r="R3713">
        <v>0.26873900000000001</v>
      </c>
      <c r="S3713" s="1">
        <v>0.30382209999999998</v>
      </c>
      <c r="T3713" s="1">
        <v>0.29048400000000002</v>
      </c>
      <c r="U3713">
        <v>20</v>
      </c>
    </row>
    <row r="3714" spans="1:21" x14ac:dyDescent="0.2">
      <c r="A3714" t="s">
        <v>7333</v>
      </c>
      <c r="B3714">
        <v>4</v>
      </c>
      <c r="C3714" t="s">
        <v>7333</v>
      </c>
      <c r="D3714">
        <v>41949863</v>
      </c>
      <c r="E3714" t="s">
        <v>7334</v>
      </c>
      <c r="F3714">
        <v>4</v>
      </c>
      <c r="G3714">
        <v>41910384</v>
      </c>
      <c r="H3714" t="s">
        <v>36</v>
      </c>
      <c r="I3714" t="s">
        <v>24</v>
      </c>
      <c r="J3714">
        <v>0.116302</v>
      </c>
      <c r="K3714">
        <v>-5.0130800000000003E-2</v>
      </c>
      <c r="L3714">
        <v>5.5064500000000002E-2</v>
      </c>
      <c r="M3714" s="1">
        <v>0.36260999999999999</v>
      </c>
      <c r="N3714">
        <v>0.19423099999999999</v>
      </c>
      <c r="O3714">
        <v>1.37217E-2</v>
      </c>
      <c r="P3714" s="1">
        <v>1.7393970000000001E-45</v>
      </c>
      <c r="Q3714">
        <v>-0.25809900000000002</v>
      </c>
      <c r="R3714">
        <v>0.28408600000000001</v>
      </c>
      <c r="S3714" s="1">
        <v>0.36360130000000002</v>
      </c>
      <c r="T3714" s="1">
        <v>7.1852260000000003E-3</v>
      </c>
      <c r="U3714">
        <v>20</v>
      </c>
    </row>
    <row r="3715" spans="1:21" x14ac:dyDescent="0.2">
      <c r="A3715" t="s">
        <v>7335</v>
      </c>
      <c r="B3715">
        <v>4</v>
      </c>
      <c r="C3715" t="s">
        <v>7335</v>
      </c>
      <c r="D3715">
        <v>41986094</v>
      </c>
      <c r="E3715" t="s">
        <v>7336</v>
      </c>
      <c r="F3715">
        <v>4</v>
      </c>
      <c r="G3715">
        <v>41945059</v>
      </c>
      <c r="H3715" t="s">
        <v>24</v>
      </c>
      <c r="I3715" t="s">
        <v>27</v>
      </c>
      <c r="J3715">
        <v>9.5427399999999996E-2</v>
      </c>
      <c r="K3715">
        <v>-2.5989700000000001E-2</v>
      </c>
      <c r="L3715">
        <v>6.6977300000000003E-2</v>
      </c>
      <c r="M3715" s="1">
        <v>0.69798800000000005</v>
      </c>
      <c r="N3715">
        <v>-0.136043</v>
      </c>
      <c r="O3715">
        <v>1.51136E-2</v>
      </c>
      <c r="P3715" s="1">
        <v>2.228591E-19</v>
      </c>
      <c r="Q3715">
        <v>0.19103999999999999</v>
      </c>
      <c r="R3715">
        <v>0.49278100000000002</v>
      </c>
      <c r="S3715" s="1">
        <v>0.69825479999999995</v>
      </c>
      <c r="T3715" s="1">
        <v>0.136296</v>
      </c>
      <c r="U3715">
        <v>20</v>
      </c>
    </row>
    <row r="3716" spans="1:21" x14ac:dyDescent="0.2">
      <c r="A3716" t="s">
        <v>7337</v>
      </c>
      <c r="B3716">
        <v>4</v>
      </c>
      <c r="C3716" t="s">
        <v>7337</v>
      </c>
      <c r="D3716">
        <v>42041020</v>
      </c>
      <c r="E3716" t="s">
        <v>7338</v>
      </c>
      <c r="F3716">
        <v>4</v>
      </c>
      <c r="G3716">
        <v>42172494</v>
      </c>
      <c r="H3716" t="s">
        <v>24</v>
      </c>
      <c r="I3716" t="s">
        <v>27</v>
      </c>
      <c r="J3716">
        <v>3.5785299999999999E-2</v>
      </c>
      <c r="K3716">
        <v>4.96435E-2</v>
      </c>
      <c r="L3716">
        <v>0.106504</v>
      </c>
      <c r="M3716" s="1">
        <v>0.64112999999999998</v>
      </c>
      <c r="N3716">
        <v>-0.72550300000000001</v>
      </c>
      <c r="O3716">
        <v>2.9648399999999998E-2</v>
      </c>
      <c r="P3716" s="1">
        <v>3.0678530000000002E-132</v>
      </c>
      <c r="Q3716">
        <v>-6.8426299999999995E-2</v>
      </c>
      <c r="R3716">
        <v>0.14682700000000001</v>
      </c>
      <c r="S3716" s="1">
        <v>0.64119110000000001</v>
      </c>
      <c r="T3716" s="1">
        <v>4.1268340000000001E-2</v>
      </c>
      <c r="U3716">
        <v>20</v>
      </c>
    </row>
    <row r="3717" spans="1:21" x14ac:dyDescent="0.2">
      <c r="A3717" t="s">
        <v>7339</v>
      </c>
      <c r="B3717">
        <v>4</v>
      </c>
      <c r="C3717" t="s">
        <v>7339</v>
      </c>
      <c r="D3717">
        <v>42133925</v>
      </c>
      <c r="E3717" t="s">
        <v>7340</v>
      </c>
      <c r="F3717">
        <v>4</v>
      </c>
      <c r="G3717">
        <v>42117173</v>
      </c>
      <c r="H3717" t="s">
        <v>36</v>
      </c>
      <c r="I3717" t="s">
        <v>23</v>
      </c>
      <c r="J3717">
        <v>0.23658100000000001</v>
      </c>
      <c r="K3717">
        <v>7.6055600000000001E-2</v>
      </c>
      <c r="L3717">
        <v>3.7775799999999998E-2</v>
      </c>
      <c r="M3717" s="1">
        <v>4.4078800000000001E-2</v>
      </c>
      <c r="N3717">
        <v>-8.0197299999999999E-2</v>
      </c>
      <c r="O3717">
        <v>1.0350699999999999E-2</v>
      </c>
      <c r="P3717" s="1">
        <v>9.3350890000000002E-15</v>
      </c>
      <c r="Q3717">
        <v>-0.94835700000000001</v>
      </c>
      <c r="R3717">
        <v>0.48667899999999997</v>
      </c>
      <c r="S3717" s="1">
        <v>5.1339950000000002E-2</v>
      </c>
      <c r="T3717" s="1">
        <v>0.10731590000000001</v>
      </c>
      <c r="U3717">
        <v>20</v>
      </c>
    </row>
    <row r="3718" spans="1:21" x14ac:dyDescent="0.2">
      <c r="A3718" t="s">
        <v>7341</v>
      </c>
      <c r="B3718">
        <v>4</v>
      </c>
      <c r="C3718" t="s">
        <v>7341</v>
      </c>
      <c r="D3718">
        <v>42534756</v>
      </c>
      <c r="E3718" t="s">
        <v>7342</v>
      </c>
      <c r="F3718">
        <v>4</v>
      </c>
      <c r="G3718">
        <v>42672065</v>
      </c>
      <c r="H3718" t="s">
        <v>23</v>
      </c>
      <c r="I3718" t="s">
        <v>36</v>
      </c>
      <c r="J3718">
        <v>3.3797199999999999E-2</v>
      </c>
      <c r="K3718">
        <v>-3.6652299999999999E-2</v>
      </c>
      <c r="L3718">
        <v>7.3119500000000004E-2</v>
      </c>
      <c r="M3718" s="1">
        <v>0.61618499999999998</v>
      </c>
      <c r="N3718">
        <v>0.44437300000000002</v>
      </c>
      <c r="O3718">
        <v>1.8312100000000001E-2</v>
      </c>
      <c r="P3718" s="1">
        <v>4.4174020000000001E-130</v>
      </c>
      <c r="Q3718">
        <v>-8.2480899999999996E-2</v>
      </c>
      <c r="R3718">
        <v>0.16458</v>
      </c>
      <c r="S3718" s="1">
        <v>0.61625929999999995</v>
      </c>
      <c r="T3718" s="1">
        <v>0.34238560000000001</v>
      </c>
      <c r="U3718">
        <v>20</v>
      </c>
    </row>
    <row r="3719" spans="1:21" x14ac:dyDescent="0.2">
      <c r="A3719" t="s">
        <v>7343</v>
      </c>
      <c r="B3719">
        <v>4</v>
      </c>
      <c r="C3719" t="s">
        <v>7343</v>
      </c>
      <c r="D3719">
        <v>44691693</v>
      </c>
      <c r="E3719" t="s">
        <v>7344</v>
      </c>
      <c r="F3719">
        <v>4</v>
      </c>
      <c r="G3719">
        <v>44676287</v>
      </c>
      <c r="H3719" t="s">
        <v>23</v>
      </c>
      <c r="I3719" t="s">
        <v>36</v>
      </c>
      <c r="J3719">
        <v>0.538767</v>
      </c>
      <c r="K3719">
        <v>-2.1984099999999999E-2</v>
      </c>
      <c r="L3719">
        <v>3.2419299999999998E-2</v>
      </c>
      <c r="M3719" s="1">
        <v>0.49769799999999997</v>
      </c>
      <c r="N3719">
        <v>0.33618900000000002</v>
      </c>
      <c r="O3719">
        <v>9.8917499999999995E-3</v>
      </c>
      <c r="P3719" s="1">
        <v>3.4906780000000001E-253</v>
      </c>
      <c r="Q3719">
        <v>-6.5392099999999995E-2</v>
      </c>
      <c r="R3719">
        <v>9.6450999999999995E-2</v>
      </c>
      <c r="S3719" s="1">
        <v>0.49778260000000002</v>
      </c>
      <c r="T3719" s="1">
        <v>0.4525034</v>
      </c>
      <c r="U3719">
        <v>20</v>
      </c>
    </row>
    <row r="3720" spans="1:21" x14ac:dyDescent="0.2">
      <c r="A3720" t="s">
        <v>7345</v>
      </c>
      <c r="B3720">
        <v>4</v>
      </c>
      <c r="C3720" t="s">
        <v>7345</v>
      </c>
      <c r="D3720">
        <v>44716248</v>
      </c>
      <c r="E3720" t="s">
        <v>7346</v>
      </c>
      <c r="F3720">
        <v>4</v>
      </c>
      <c r="G3720">
        <v>44725334</v>
      </c>
      <c r="H3720" t="s">
        <v>23</v>
      </c>
      <c r="I3720" t="s">
        <v>24</v>
      </c>
      <c r="J3720">
        <v>0.244533</v>
      </c>
      <c r="K3720">
        <v>-2.7694199999999999E-2</v>
      </c>
      <c r="L3720">
        <v>4.0318800000000002E-2</v>
      </c>
      <c r="M3720" s="1">
        <v>0.49215900000000001</v>
      </c>
      <c r="N3720">
        <v>0.169072</v>
      </c>
      <c r="O3720">
        <v>9.4605999999999996E-3</v>
      </c>
      <c r="P3720" s="1">
        <v>1.9769849999999999E-71</v>
      </c>
      <c r="Q3720">
        <v>-0.163801</v>
      </c>
      <c r="R3720">
        <v>0.238647</v>
      </c>
      <c r="S3720" s="1">
        <v>0.49247740000000001</v>
      </c>
      <c r="T3720" s="1">
        <v>0.58054139999999999</v>
      </c>
      <c r="U3720">
        <v>20</v>
      </c>
    </row>
    <row r="3721" spans="1:21" x14ac:dyDescent="0.2">
      <c r="A3721" t="s">
        <v>7347</v>
      </c>
      <c r="B3721">
        <v>4</v>
      </c>
      <c r="C3721" t="s">
        <v>7347</v>
      </c>
      <c r="D3721">
        <v>47459310</v>
      </c>
      <c r="E3721" t="s">
        <v>7348</v>
      </c>
      <c r="F3721">
        <v>4</v>
      </c>
      <c r="G3721">
        <v>47917474</v>
      </c>
      <c r="H3721" t="s">
        <v>24</v>
      </c>
      <c r="I3721" t="s">
        <v>27</v>
      </c>
      <c r="J3721">
        <v>0.327038</v>
      </c>
      <c r="K3721">
        <v>1.1378200000000001E-3</v>
      </c>
      <c r="L3721">
        <v>3.1238599999999998E-2</v>
      </c>
      <c r="M3721" s="1">
        <v>0.97094499999999995</v>
      </c>
      <c r="N3721">
        <v>0.11605</v>
      </c>
      <c r="O3721">
        <v>8.4160399999999996E-3</v>
      </c>
      <c r="P3721" s="1">
        <v>2.9601860000000001E-43</v>
      </c>
      <c r="Q3721">
        <v>9.8045300000000005E-3</v>
      </c>
      <c r="R3721">
        <v>0.26918199999999998</v>
      </c>
      <c r="S3721" s="1">
        <v>0.97094480000000005</v>
      </c>
      <c r="T3721" s="1">
        <v>0.30872820000000001</v>
      </c>
      <c r="U3721">
        <v>20</v>
      </c>
    </row>
    <row r="3722" spans="1:21" x14ac:dyDescent="0.2">
      <c r="A3722" t="s">
        <v>7349</v>
      </c>
      <c r="B3722">
        <v>4</v>
      </c>
      <c r="C3722" t="s">
        <v>7349</v>
      </c>
      <c r="D3722">
        <v>47541404</v>
      </c>
      <c r="E3722" t="s">
        <v>7350</v>
      </c>
      <c r="F3722">
        <v>4</v>
      </c>
      <c r="G3722">
        <v>47413522</v>
      </c>
      <c r="H3722" t="s">
        <v>27</v>
      </c>
      <c r="I3722" t="s">
        <v>24</v>
      </c>
      <c r="J3722">
        <v>0.37276300000000001</v>
      </c>
      <c r="K3722">
        <v>1.38163E-2</v>
      </c>
      <c r="L3722">
        <v>3.3168599999999999E-2</v>
      </c>
      <c r="M3722" s="1">
        <v>0.67701100000000003</v>
      </c>
      <c r="N3722">
        <v>-0.19008800000000001</v>
      </c>
      <c r="O3722">
        <v>8.3188700000000008E-3</v>
      </c>
      <c r="P3722" s="1">
        <v>1.454688E-115</v>
      </c>
      <c r="Q3722">
        <v>-7.2683700000000004E-2</v>
      </c>
      <c r="R3722">
        <v>0.17452000000000001</v>
      </c>
      <c r="S3722" s="1">
        <v>0.67706</v>
      </c>
      <c r="T3722" s="1">
        <v>0.29969849999999998</v>
      </c>
      <c r="U3722">
        <v>20</v>
      </c>
    </row>
    <row r="3723" spans="1:21" x14ac:dyDescent="0.2">
      <c r="A3723" t="s">
        <v>7351</v>
      </c>
      <c r="B3723">
        <v>4</v>
      </c>
      <c r="C3723" t="s">
        <v>7351</v>
      </c>
      <c r="D3723">
        <v>47718069</v>
      </c>
      <c r="E3723" t="s">
        <v>7352</v>
      </c>
      <c r="F3723">
        <v>4</v>
      </c>
      <c r="G3723">
        <v>47901476</v>
      </c>
      <c r="H3723" t="s">
        <v>27</v>
      </c>
      <c r="I3723" t="s">
        <v>24</v>
      </c>
      <c r="J3723">
        <v>0.327038</v>
      </c>
      <c r="K3723">
        <v>1.05411E-3</v>
      </c>
      <c r="L3723">
        <v>3.1236900000000001E-2</v>
      </c>
      <c r="M3723" s="1">
        <v>0.97307999999999995</v>
      </c>
      <c r="N3723">
        <v>0.43120599999999998</v>
      </c>
      <c r="O3723">
        <v>8.1281600000000006E-3</v>
      </c>
      <c r="P3723" s="1">
        <v>0</v>
      </c>
      <c r="Q3723">
        <v>2.4445600000000001E-3</v>
      </c>
      <c r="R3723">
        <v>7.2440699999999997E-2</v>
      </c>
      <c r="S3723" s="1">
        <v>0.97307999999999995</v>
      </c>
      <c r="T3723" s="1">
        <v>0.27148030000000001</v>
      </c>
      <c r="U3723">
        <v>20</v>
      </c>
    </row>
    <row r="3724" spans="1:21" x14ac:dyDescent="0.2">
      <c r="A3724" t="s">
        <v>7353</v>
      </c>
      <c r="B3724">
        <v>4</v>
      </c>
      <c r="C3724" t="s">
        <v>7353</v>
      </c>
      <c r="D3724">
        <v>47844247</v>
      </c>
      <c r="E3724" t="s">
        <v>7354</v>
      </c>
      <c r="F3724">
        <v>4</v>
      </c>
      <c r="G3724">
        <v>47915437</v>
      </c>
      <c r="H3724" t="s">
        <v>27</v>
      </c>
      <c r="I3724" t="s">
        <v>24</v>
      </c>
      <c r="J3724">
        <v>0.32803199999999999</v>
      </c>
      <c r="K3724">
        <v>8.3682400000000001E-4</v>
      </c>
      <c r="L3724">
        <v>3.1245999999999999E-2</v>
      </c>
      <c r="M3724" s="1">
        <v>0.978634</v>
      </c>
      <c r="N3724">
        <v>0.87192999999999998</v>
      </c>
      <c r="O3724">
        <v>1.6496500000000001E-2</v>
      </c>
      <c r="P3724" s="1">
        <v>0</v>
      </c>
      <c r="Q3724">
        <v>9.59737E-4</v>
      </c>
      <c r="R3724">
        <v>3.5835400000000003E-2</v>
      </c>
      <c r="S3724" s="1">
        <v>0.9786338</v>
      </c>
      <c r="T3724" s="1">
        <v>0.49446390000000001</v>
      </c>
      <c r="U3724">
        <v>20</v>
      </c>
    </row>
    <row r="3725" spans="1:21" x14ac:dyDescent="0.2">
      <c r="A3725" t="s">
        <v>7355</v>
      </c>
      <c r="B3725">
        <v>4</v>
      </c>
      <c r="C3725" t="s">
        <v>7355</v>
      </c>
      <c r="D3725">
        <v>47882955</v>
      </c>
      <c r="E3725" t="s">
        <v>7348</v>
      </c>
      <c r="F3725">
        <v>4</v>
      </c>
      <c r="G3725">
        <v>47917474</v>
      </c>
      <c r="H3725" t="s">
        <v>24</v>
      </c>
      <c r="I3725" t="s">
        <v>27</v>
      </c>
      <c r="J3725">
        <v>0.327038</v>
      </c>
      <c r="K3725">
        <v>1.1378200000000001E-3</v>
      </c>
      <c r="L3725">
        <v>3.1238599999999998E-2</v>
      </c>
      <c r="M3725" s="1">
        <v>0.97094499999999995</v>
      </c>
      <c r="N3725">
        <v>1.0308200000000001</v>
      </c>
      <c r="O3725">
        <v>6.1339999999999997E-3</v>
      </c>
      <c r="P3725" s="1">
        <v>0</v>
      </c>
      <c r="Q3725">
        <v>1.1038000000000001E-3</v>
      </c>
      <c r="R3725">
        <v>3.0304500000000002E-2</v>
      </c>
      <c r="S3725" s="1">
        <v>0.97094469999999999</v>
      </c>
      <c r="T3725" s="1">
        <v>0.2627157</v>
      </c>
      <c r="U3725">
        <v>20</v>
      </c>
    </row>
    <row r="3726" spans="1:21" x14ac:dyDescent="0.2">
      <c r="A3726" t="s">
        <v>7356</v>
      </c>
      <c r="B3726">
        <v>4</v>
      </c>
      <c r="C3726" t="s">
        <v>7356</v>
      </c>
      <c r="D3726">
        <v>47978341</v>
      </c>
      <c r="E3726" t="s">
        <v>7357</v>
      </c>
      <c r="F3726">
        <v>4</v>
      </c>
      <c r="G3726">
        <v>47982575</v>
      </c>
      <c r="H3726" t="s">
        <v>27</v>
      </c>
      <c r="I3726" t="s">
        <v>36</v>
      </c>
      <c r="J3726">
        <v>0.19383700000000001</v>
      </c>
      <c r="K3726">
        <v>1.8877399999999999E-2</v>
      </c>
      <c r="L3726">
        <v>3.5686500000000003E-2</v>
      </c>
      <c r="M3726" s="1">
        <v>0.59682100000000005</v>
      </c>
      <c r="N3726">
        <v>0.28798099999999999</v>
      </c>
      <c r="O3726">
        <v>1.4091599999999999E-2</v>
      </c>
      <c r="P3726" s="1">
        <v>7.938323E-93</v>
      </c>
      <c r="Q3726">
        <v>6.5550800000000006E-2</v>
      </c>
      <c r="R3726">
        <v>0.123961</v>
      </c>
      <c r="S3726" s="1">
        <v>0.59694309999999995</v>
      </c>
      <c r="T3726" s="1">
        <v>0.61036679999999999</v>
      </c>
      <c r="U3726">
        <v>20</v>
      </c>
    </row>
    <row r="3727" spans="1:21" x14ac:dyDescent="0.2">
      <c r="A3727" t="s">
        <v>7358</v>
      </c>
      <c r="B3727">
        <v>4</v>
      </c>
      <c r="C3727" t="s">
        <v>7358</v>
      </c>
      <c r="D3727">
        <v>47979173</v>
      </c>
      <c r="E3727" t="s">
        <v>7348</v>
      </c>
      <c r="F3727">
        <v>4</v>
      </c>
      <c r="G3727">
        <v>47917474</v>
      </c>
      <c r="H3727" t="s">
        <v>24</v>
      </c>
      <c r="I3727" t="s">
        <v>27</v>
      </c>
      <c r="J3727">
        <v>0.327038</v>
      </c>
      <c r="K3727">
        <v>1.1378200000000001E-3</v>
      </c>
      <c r="L3727">
        <v>3.1238599999999998E-2</v>
      </c>
      <c r="M3727" s="1">
        <v>0.97094499999999995</v>
      </c>
      <c r="N3727">
        <v>0.23188500000000001</v>
      </c>
      <c r="O3727">
        <v>8.4582700000000004E-3</v>
      </c>
      <c r="P3727" s="1">
        <v>1.807203E-165</v>
      </c>
      <c r="Q3727">
        <v>4.9068200000000001E-3</v>
      </c>
      <c r="R3727">
        <v>0.134716</v>
      </c>
      <c r="S3727" s="1">
        <v>0.97094469999999999</v>
      </c>
      <c r="T3727" s="1">
        <v>0.41382869999999999</v>
      </c>
      <c r="U3727">
        <v>20</v>
      </c>
    </row>
    <row r="3728" spans="1:21" x14ac:dyDescent="0.2">
      <c r="A3728" t="s">
        <v>7359</v>
      </c>
      <c r="B3728">
        <v>4</v>
      </c>
      <c r="C3728" t="s">
        <v>7359</v>
      </c>
      <c r="D3728">
        <v>48102341</v>
      </c>
      <c r="E3728" t="s">
        <v>7360</v>
      </c>
      <c r="F3728">
        <v>4</v>
      </c>
      <c r="G3728">
        <v>48156264</v>
      </c>
      <c r="H3728" t="s">
        <v>27</v>
      </c>
      <c r="I3728" t="s">
        <v>24</v>
      </c>
      <c r="J3728">
        <v>0.10735599999999999</v>
      </c>
      <c r="K3728">
        <v>-6.0736400000000003E-2</v>
      </c>
      <c r="L3728">
        <v>4.274E-2</v>
      </c>
      <c r="M3728" s="1">
        <v>0.15529799999999999</v>
      </c>
      <c r="N3728">
        <v>0.44909500000000002</v>
      </c>
      <c r="O3728">
        <v>1.19279E-2</v>
      </c>
      <c r="P3728" s="1">
        <v>0</v>
      </c>
      <c r="Q3728">
        <v>-0.135242</v>
      </c>
      <c r="R3728">
        <v>9.5236899999999999E-2</v>
      </c>
      <c r="S3728" s="1">
        <v>0.15559139999999999</v>
      </c>
      <c r="T3728" s="1">
        <v>0.67064939999999995</v>
      </c>
      <c r="U3728">
        <v>20</v>
      </c>
    </row>
    <row r="3729" spans="1:21" x14ac:dyDescent="0.2">
      <c r="A3729" t="s">
        <v>7361</v>
      </c>
      <c r="B3729">
        <v>4</v>
      </c>
      <c r="C3729" t="s">
        <v>7361</v>
      </c>
      <c r="D3729">
        <v>48204840</v>
      </c>
      <c r="E3729" t="s">
        <v>7362</v>
      </c>
      <c r="F3729">
        <v>4</v>
      </c>
      <c r="G3729">
        <v>48319609</v>
      </c>
      <c r="H3729" t="s">
        <v>23</v>
      </c>
      <c r="I3729" t="s">
        <v>27</v>
      </c>
      <c r="J3729">
        <v>0.12823100000000001</v>
      </c>
      <c r="K3729">
        <v>-4.94759E-3</v>
      </c>
      <c r="L3729">
        <v>4.2338300000000002E-2</v>
      </c>
      <c r="M3729" s="1">
        <v>0.906972</v>
      </c>
      <c r="N3729">
        <v>9.7715200000000002E-2</v>
      </c>
      <c r="O3729">
        <v>1.11935E-2</v>
      </c>
      <c r="P3729" s="1">
        <v>2.555709E-18</v>
      </c>
      <c r="Q3729">
        <v>-5.0632799999999999E-2</v>
      </c>
      <c r="R3729">
        <v>0.43332199999999998</v>
      </c>
      <c r="S3729" s="1">
        <v>0.90698049999999997</v>
      </c>
      <c r="T3729" s="1">
        <v>0.41789739999999997</v>
      </c>
      <c r="U3729">
        <v>20</v>
      </c>
    </row>
    <row r="3730" spans="1:21" x14ac:dyDescent="0.2">
      <c r="A3730" t="s">
        <v>7363</v>
      </c>
      <c r="B3730">
        <v>4</v>
      </c>
      <c r="C3730" t="s">
        <v>7363</v>
      </c>
      <c r="D3730">
        <v>48385784</v>
      </c>
      <c r="E3730" t="s">
        <v>7364</v>
      </c>
      <c r="F3730">
        <v>4</v>
      </c>
      <c r="G3730">
        <v>48403405</v>
      </c>
      <c r="H3730" t="s">
        <v>36</v>
      </c>
      <c r="I3730" t="s">
        <v>27</v>
      </c>
      <c r="J3730">
        <v>0.27037800000000001</v>
      </c>
      <c r="K3730">
        <v>3.3715000000000002E-2</v>
      </c>
      <c r="L3730">
        <v>3.4497800000000002E-2</v>
      </c>
      <c r="M3730" s="1">
        <v>0.32841700000000001</v>
      </c>
      <c r="N3730">
        <v>-0.19597400000000001</v>
      </c>
      <c r="O3730">
        <v>9.4923000000000004E-3</v>
      </c>
      <c r="P3730" s="1">
        <v>1.069323E-94</v>
      </c>
      <c r="Q3730">
        <v>-0.172038</v>
      </c>
      <c r="R3730">
        <v>0.17623</v>
      </c>
      <c r="S3730" s="1">
        <v>0.32895770000000002</v>
      </c>
      <c r="T3730" s="1">
        <v>0.50265219999999999</v>
      </c>
      <c r="U3730">
        <v>20</v>
      </c>
    </row>
    <row r="3731" spans="1:21" x14ac:dyDescent="0.2">
      <c r="A3731" t="s">
        <v>7365</v>
      </c>
      <c r="B3731">
        <v>4</v>
      </c>
      <c r="C3731" t="s">
        <v>7365</v>
      </c>
      <c r="D3731">
        <v>48835531</v>
      </c>
      <c r="E3731" t="s">
        <v>7366</v>
      </c>
      <c r="F3731">
        <v>4</v>
      </c>
      <c r="G3731">
        <v>48854139</v>
      </c>
      <c r="H3731" t="s">
        <v>23</v>
      </c>
      <c r="I3731" t="s">
        <v>36</v>
      </c>
      <c r="J3731">
        <v>0.51888699999999999</v>
      </c>
      <c r="K3731">
        <v>7.0951299999999998E-3</v>
      </c>
      <c r="L3731">
        <v>3.08756E-2</v>
      </c>
      <c r="M3731" s="1">
        <v>0.818249</v>
      </c>
      <c r="N3731">
        <v>0.212476</v>
      </c>
      <c r="O3731">
        <v>7.9020700000000006E-3</v>
      </c>
      <c r="P3731" s="1">
        <v>2.9855550000000001E-159</v>
      </c>
      <c r="Q3731">
        <v>3.3392699999999997E-2</v>
      </c>
      <c r="R3731">
        <v>0.145319</v>
      </c>
      <c r="S3731" s="1">
        <v>0.81825579999999998</v>
      </c>
      <c r="T3731" s="1">
        <v>0.65342429999999996</v>
      </c>
      <c r="U3731">
        <v>20</v>
      </c>
    </row>
    <row r="3732" spans="1:21" x14ac:dyDescent="0.2">
      <c r="A3732" t="s">
        <v>7367</v>
      </c>
      <c r="B3732">
        <v>4</v>
      </c>
      <c r="C3732" t="s">
        <v>7367</v>
      </c>
      <c r="D3732">
        <v>48897995</v>
      </c>
      <c r="E3732" t="s">
        <v>7368</v>
      </c>
      <c r="F3732">
        <v>4</v>
      </c>
      <c r="G3732">
        <v>48931159</v>
      </c>
      <c r="H3732" t="s">
        <v>27</v>
      </c>
      <c r="I3732" t="s">
        <v>24</v>
      </c>
      <c r="J3732">
        <v>0.37375700000000001</v>
      </c>
      <c r="K3732">
        <v>-1.0932799999999999E-2</v>
      </c>
      <c r="L3732">
        <v>3.1299199999999999E-2</v>
      </c>
      <c r="M3732" s="1">
        <v>0.72686399999999995</v>
      </c>
      <c r="N3732">
        <v>0.11873499999999999</v>
      </c>
      <c r="O3732">
        <v>8.7980699999999998E-3</v>
      </c>
      <c r="P3732" s="1">
        <v>1.6600150000000001E-41</v>
      </c>
      <c r="Q3732">
        <v>-9.2077099999999995E-2</v>
      </c>
      <c r="R3732">
        <v>0.26369300000000001</v>
      </c>
      <c r="S3732" s="1">
        <v>0.72695209999999999</v>
      </c>
      <c r="T3732" s="1">
        <v>0.33162249999999999</v>
      </c>
      <c r="U3732">
        <v>20</v>
      </c>
    </row>
    <row r="3733" spans="1:21" x14ac:dyDescent="0.2">
      <c r="A3733" t="s">
        <v>7369</v>
      </c>
      <c r="B3733">
        <v>4</v>
      </c>
      <c r="C3733" t="s">
        <v>7369</v>
      </c>
      <c r="D3733">
        <v>52746084</v>
      </c>
      <c r="E3733" t="s">
        <v>7370</v>
      </c>
      <c r="F3733">
        <v>4</v>
      </c>
      <c r="G3733">
        <v>52806762</v>
      </c>
      <c r="H3733" t="s">
        <v>36</v>
      </c>
      <c r="I3733" t="s">
        <v>27</v>
      </c>
      <c r="J3733">
        <v>0.255467</v>
      </c>
      <c r="K3733">
        <v>-5.7485500000000002E-2</v>
      </c>
      <c r="L3733">
        <v>3.3913100000000002E-2</v>
      </c>
      <c r="M3733" s="1">
        <v>9.0059600000000004E-2</v>
      </c>
      <c r="N3733">
        <v>-5.8980900000000003E-2</v>
      </c>
      <c r="O3733">
        <v>1.05004E-2</v>
      </c>
      <c r="P3733" s="1">
        <v>1.9430039999999999E-8</v>
      </c>
      <c r="Q3733">
        <v>0.97464600000000001</v>
      </c>
      <c r="R3733">
        <v>0.60059499999999999</v>
      </c>
      <c r="S3733" s="1">
        <v>0.1046325</v>
      </c>
      <c r="T3733" s="1">
        <v>0.54779310000000003</v>
      </c>
      <c r="U3733">
        <v>19</v>
      </c>
    </row>
    <row r="3734" spans="1:21" x14ac:dyDescent="0.2">
      <c r="A3734" t="s">
        <v>7371</v>
      </c>
      <c r="B3734">
        <v>4</v>
      </c>
      <c r="C3734" t="s">
        <v>7371</v>
      </c>
      <c r="D3734">
        <v>52895760</v>
      </c>
      <c r="E3734" t="s">
        <v>7372</v>
      </c>
      <c r="F3734">
        <v>4</v>
      </c>
      <c r="G3734">
        <v>52851319</v>
      </c>
      <c r="H3734" t="s">
        <v>36</v>
      </c>
      <c r="I3734" t="s">
        <v>24</v>
      </c>
      <c r="J3734">
        <v>0.254473</v>
      </c>
      <c r="K3734">
        <v>-5.9446400000000003E-2</v>
      </c>
      <c r="L3734">
        <v>3.3947499999999999E-2</v>
      </c>
      <c r="M3734" s="1">
        <v>7.9924499999999996E-2</v>
      </c>
      <c r="N3734">
        <v>-0.192242</v>
      </c>
      <c r="O3734">
        <v>8.7429499999999993E-3</v>
      </c>
      <c r="P3734" s="1">
        <v>3.7352220000000001E-107</v>
      </c>
      <c r="Q3734">
        <v>0.30922699999999997</v>
      </c>
      <c r="R3734">
        <v>0.177147</v>
      </c>
      <c r="S3734" s="1">
        <v>8.0880389999999996E-2</v>
      </c>
      <c r="T3734" s="1">
        <v>0.88372779999999995</v>
      </c>
      <c r="U3734">
        <v>20</v>
      </c>
    </row>
    <row r="3735" spans="1:21" x14ac:dyDescent="0.2">
      <c r="A3735" t="s">
        <v>7373</v>
      </c>
      <c r="B3735">
        <v>4</v>
      </c>
      <c r="C3735" t="s">
        <v>7373</v>
      </c>
      <c r="D3735">
        <v>52940477</v>
      </c>
      <c r="E3735" t="s">
        <v>7374</v>
      </c>
      <c r="F3735">
        <v>4</v>
      </c>
      <c r="G3735">
        <v>52918703</v>
      </c>
      <c r="H3735" t="s">
        <v>23</v>
      </c>
      <c r="I3735" t="s">
        <v>36</v>
      </c>
      <c r="J3735">
        <v>0.428429</v>
      </c>
      <c r="K3735">
        <v>-6.7158200000000001E-2</v>
      </c>
      <c r="L3735">
        <v>3.1031099999999999E-2</v>
      </c>
      <c r="M3735" s="1">
        <v>3.0447399999999999E-2</v>
      </c>
      <c r="N3735">
        <v>-0.189364</v>
      </c>
      <c r="O3735">
        <v>8.0426899999999999E-3</v>
      </c>
      <c r="P3735" s="1">
        <v>1.4192000000000001E-122</v>
      </c>
      <c r="Q3735">
        <v>0.35465200000000002</v>
      </c>
      <c r="R3735">
        <v>0.16456100000000001</v>
      </c>
      <c r="S3735" s="1">
        <v>3.1151120000000001E-2</v>
      </c>
      <c r="T3735" s="1">
        <v>0.36127160000000003</v>
      </c>
      <c r="U3735">
        <v>20</v>
      </c>
    </row>
    <row r="3736" spans="1:21" x14ac:dyDescent="0.2">
      <c r="A3736" t="s">
        <v>7375</v>
      </c>
      <c r="B3736">
        <v>4</v>
      </c>
      <c r="C3736" t="s">
        <v>7375</v>
      </c>
      <c r="D3736">
        <v>53492921</v>
      </c>
      <c r="E3736" t="s">
        <v>7376</v>
      </c>
      <c r="F3736">
        <v>4</v>
      </c>
      <c r="G3736">
        <v>53578213</v>
      </c>
      <c r="H3736" t="s">
        <v>36</v>
      </c>
      <c r="I3736" t="s">
        <v>23</v>
      </c>
      <c r="J3736">
        <v>0.131213</v>
      </c>
      <c r="K3736">
        <v>8.1828599999999999E-4</v>
      </c>
      <c r="L3736">
        <v>4.7395300000000001E-2</v>
      </c>
      <c r="M3736" s="1">
        <v>0.98622500000000002</v>
      </c>
      <c r="N3736">
        <v>0.14024200000000001</v>
      </c>
      <c r="O3736">
        <v>1.22536E-2</v>
      </c>
      <c r="P3736" s="1">
        <v>2.4910049999999999E-30</v>
      </c>
      <c r="Q3736">
        <v>5.8348100000000002E-3</v>
      </c>
      <c r="R3736">
        <v>0.33795399999999998</v>
      </c>
      <c r="S3736" s="1">
        <v>0.98622509999999997</v>
      </c>
      <c r="T3736" s="1">
        <v>0.75890769999999996</v>
      </c>
      <c r="U3736">
        <v>20</v>
      </c>
    </row>
    <row r="3737" spans="1:21" x14ac:dyDescent="0.2">
      <c r="A3737" t="s">
        <v>7377</v>
      </c>
      <c r="B3737">
        <v>4</v>
      </c>
      <c r="C3737" t="s">
        <v>7377</v>
      </c>
      <c r="D3737">
        <v>53579476</v>
      </c>
      <c r="E3737" t="s">
        <v>7378</v>
      </c>
      <c r="F3737">
        <v>4</v>
      </c>
      <c r="G3737">
        <v>53329129</v>
      </c>
      <c r="H3737" t="s">
        <v>24</v>
      </c>
      <c r="I3737" t="s">
        <v>27</v>
      </c>
      <c r="J3737">
        <v>7.1570599999999998E-2</v>
      </c>
      <c r="K3737">
        <v>8.3771399999999996E-2</v>
      </c>
      <c r="L3737">
        <v>7.5035699999999997E-2</v>
      </c>
      <c r="M3737" s="1">
        <v>0.26424199999999998</v>
      </c>
      <c r="N3737">
        <v>0.263596</v>
      </c>
      <c r="O3737">
        <v>4.1171399999999997E-2</v>
      </c>
      <c r="P3737" s="1">
        <v>1.5294979999999999E-10</v>
      </c>
      <c r="Q3737">
        <v>0.31780199999999997</v>
      </c>
      <c r="R3737">
        <v>0.28895700000000002</v>
      </c>
      <c r="S3737" s="1">
        <v>0.2714085</v>
      </c>
      <c r="T3737" s="1">
        <v>0.1450362</v>
      </c>
      <c r="U3737">
        <v>20</v>
      </c>
    </row>
    <row r="3738" spans="1:21" x14ac:dyDescent="0.2">
      <c r="A3738" t="s">
        <v>7379</v>
      </c>
      <c r="B3738">
        <v>4</v>
      </c>
      <c r="C3738" t="s">
        <v>7379</v>
      </c>
      <c r="D3738">
        <v>53582557</v>
      </c>
      <c r="E3738" t="s">
        <v>7380</v>
      </c>
      <c r="F3738">
        <v>4</v>
      </c>
      <c r="G3738">
        <v>53570498</v>
      </c>
      <c r="H3738" t="s">
        <v>36</v>
      </c>
      <c r="I3738" t="s">
        <v>23</v>
      </c>
      <c r="J3738">
        <v>0.131213</v>
      </c>
      <c r="K3738">
        <v>4.79657E-3</v>
      </c>
      <c r="L3738">
        <v>4.7528099999999997E-2</v>
      </c>
      <c r="M3738" s="1">
        <v>0.91961300000000001</v>
      </c>
      <c r="N3738">
        <v>0.69875900000000002</v>
      </c>
      <c r="O3738">
        <v>1.5994899999999999E-2</v>
      </c>
      <c r="P3738" s="1">
        <v>0</v>
      </c>
      <c r="Q3738">
        <v>6.8644099999999996E-3</v>
      </c>
      <c r="R3738">
        <v>6.8017999999999995E-2</v>
      </c>
      <c r="S3738" s="1">
        <v>0.91961360000000003</v>
      </c>
      <c r="T3738" s="1">
        <v>0.26388850000000003</v>
      </c>
      <c r="U3738">
        <v>20</v>
      </c>
    </row>
    <row r="3739" spans="1:21" x14ac:dyDescent="0.2">
      <c r="A3739" t="s">
        <v>7381</v>
      </c>
      <c r="B3739">
        <v>4</v>
      </c>
      <c r="C3739" t="s">
        <v>7381</v>
      </c>
      <c r="D3739">
        <v>53985695</v>
      </c>
      <c r="E3739" t="s">
        <v>7382</v>
      </c>
      <c r="F3739">
        <v>4</v>
      </c>
      <c r="G3739">
        <v>54137228</v>
      </c>
      <c r="H3739" t="s">
        <v>27</v>
      </c>
      <c r="I3739" t="s">
        <v>24</v>
      </c>
      <c r="J3739">
        <v>7.9522899999999994E-2</v>
      </c>
      <c r="K3739">
        <v>-4.89787E-2</v>
      </c>
      <c r="L3739">
        <v>4.7869299999999997E-2</v>
      </c>
      <c r="M3739" s="1">
        <v>0.30622500000000002</v>
      </c>
      <c r="N3739">
        <v>-0.26176500000000003</v>
      </c>
      <c r="O3739">
        <v>1.40307E-2</v>
      </c>
      <c r="P3739" s="1">
        <v>1.116112E-77</v>
      </c>
      <c r="Q3739">
        <v>0.18711</v>
      </c>
      <c r="R3739">
        <v>0.183146</v>
      </c>
      <c r="S3739" s="1">
        <v>0.30695109999999998</v>
      </c>
      <c r="T3739" s="1">
        <v>0.94616319999999998</v>
      </c>
      <c r="U3739">
        <v>20</v>
      </c>
    </row>
    <row r="3740" spans="1:21" x14ac:dyDescent="0.2">
      <c r="A3740" t="s">
        <v>7383</v>
      </c>
      <c r="B3740">
        <v>4</v>
      </c>
      <c r="C3740" t="s">
        <v>7383</v>
      </c>
      <c r="D3740">
        <v>54446520</v>
      </c>
      <c r="E3740" t="s">
        <v>7384</v>
      </c>
      <c r="F3740">
        <v>4</v>
      </c>
      <c r="G3740">
        <v>54320617</v>
      </c>
      <c r="H3740" t="s">
        <v>23</v>
      </c>
      <c r="I3740" t="s">
        <v>36</v>
      </c>
      <c r="J3740">
        <v>0.29125200000000001</v>
      </c>
      <c r="K3740">
        <v>8.7565400000000002E-3</v>
      </c>
      <c r="L3740">
        <v>3.2976199999999997E-2</v>
      </c>
      <c r="M3740" s="1">
        <v>0.79059299999999999</v>
      </c>
      <c r="N3740">
        <v>-0.102982</v>
      </c>
      <c r="O3740">
        <v>8.7644100000000003E-3</v>
      </c>
      <c r="P3740" s="1">
        <v>7.0618980000000001E-32</v>
      </c>
      <c r="Q3740">
        <v>-8.5029999999999994E-2</v>
      </c>
      <c r="R3740">
        <v>0.32029600000000003</v>
      </c>
      <c r="S3740" s="1">
        <v>0.79064480000000004</v>
      </c>
      <c r="T3740" s="1">
        <v>0.82844700000000004</v>
      </c>
      <c r="U3740">
        <v>20</v>
      </c>
    </row>
    <row r="3741" spans="1:21" x14ac:dyDescent="0.2">
      <c r="A3741" t="s">
        <v>7385</v>
      </c>
      <c r="B3741">
        <v>4</v>
      </c>
      <c r="C3741" t="s">
        <v>7385</v>
      </c>
      <c r="D3741">
        <v>54702624</v>
      </c>
      <c r="E3741" t="s">
        <v>7386</v>
      </c>
      <c r="F3741">
        <v>4</v>
      </c>
      <c r="G3741">
        <v>54359222</v>
      </c>
      <c r="H3741" t="s">
        <v>36</v>
      </c>
      <c r="I3741" t="s">
        <v>23</v>
      </c>
      <c r="J3741">
        <v>0.37872800000000001</v>
      </c>
      <c r="K3741">
        <v>-6.2924699999999999E-4</v>
      </c>
      <c r="L3741">
        <v>3.3100900000000003E-2</v>
      </c>
      <c r="M3741" s="1">
        <v>0.98483299999999996</v>
      </c>
      <c r="N3741">
        <v>-6.47007E-2</v>
      </c>
      <c r="O3741">
        <v>9.1431599999999991E-3</v>
      </c>
      <c r="P3741" s="1">
        <v>1.479496E-12</v>
      </c>
      <c r="Q3741">
        <v>9.7255099999999997E-3</v>
      </c>
      <c r="R3741">
        <v>0.511602</v>
      </c>
      <c r="S3741" s="1">
        <v>0.98483319999999996</v>
      </c>
      <c r="T3741" s="1">
        <v>0.88888739999999999</v>
      </c>
      <c r="U3741">
        <v>20</v>
      </c>
    </row>
    <row r="3742" spans="1:21" x14ac:dyDescent="0.2">
      <c r="A3742" t="s">
        <v>7387</v>
      </c>
      <c r="B3742">
        <v>4</v>
      </c>
      <c r="C3742" t="s">
        <v>7387</v>
      </c>
      <c r="D3742">
        <v>54852989</v>
      </c>
      <c r="E3742" t="s">
        <v>7388</v>
      </c>
      <c r="F3742">
        <v>4</v>
      </c>
      <c r="G3742">
        <v>54901476</v>
      </c>
      <c r="H3742" t="s">
        <v>23</v>
      </c>
      <c r="I3742" t="s">
        <v>36</v>
      </c>
      <c r="J3742">
        <v>0.36679899999999999</v>
      </c>
      <c r="K3742">
        <v>1.0226499999999999E-2</v>
      </c>
      <c r="L3742">
        <v>3.34881E-2</v>
      </c>
      <c r="M3742" s="1">
        <v>0.76007899999999995</v>
      </c>
      <c r="N3742">
        <v>-0.221197</v>
      </c>
      <c r="O3742">
        <v>2.05398E-2</v>
      </c>
      <c r="P3742" s="1">
        <v>4.8115709999999998E-27</v>
      </c>
      <c r="Q3742">
        <v>-4.6232599999999999E-2</v>
      </c>
      <c r="R3742">
        <v>0.15145600000000001</v>
      </c>
      <c r="S3742" s="1">
        <v>0.76017239999999997</v>
      </c>
      <c r="T3742" s="1">
        <v>0.86730399999999996</v>
      </c>
      <c r="U3742">
        <v>20</v>
      </c>
    </row>
    <row r="3743" spans="1:21" x14ac:dyDescent="0.2">
      <c r="A3743" t="s">
        <v>7389</v>
      </c>
      <c r="B3743">
        <v>4</v>
      </c>
      <c r="C3743" t="s">
        <v>7389</v>
      </c>
      <c r="D3743">
        <v>56225769</v>
      </c>
      <c r="E3743" t="s">
        <v>7390</v>
      </c>
      <c r="F3743">
        <v>4</v>
      </c>
      <c r="G3743">
        <v>56217015</v>
      </c>
      <c r="H3743" t="s">
        <v>36</v>
      </c>
      <c r="I3743" t="s">
        <v>23</v>
      </c>
      <c r="J3743">
        <v>0.152087</v>
      </c>
      <c r="K3743">
        <v>-1.6511899999999999E-2</v>
      </c>
      <c r="L3743">
        <v>4.3841400000000003E-2</v>
      </c>
      <c r="M3743" s="1">
        <v>0.70644899999999999</v>
      </c>
      <c r="N3743">
        <v>0.657914</v>
      </c>
      <c r="O3743">
        <v>1.14141E-2</v>
      </c>
      <c r="P3743" s="1">
        <v>0</v>
      </c>
      <c r="Q3743">
        <v>-2.5097399999999999E-2</v>
      </c>
      <c r="R3743">
        <v>6.66384E-2</v>
      </c>
      <c r="S3743" s="1">
        <v>0.70645599999999997</v>
      </c>
      <c r="T3743" s="1">
        <v>0.96845190000000003</v>
      </c>
      <c r="U3743">
        <v>20</v>
      </c>
    </row>
    <row r="3744" spans="1:21" x14ac:dyDescent="0.2">
      <c r="A3744" t="s">
        <v>7391</v>
      </c>
      <c r="B3744">
        <v>4</v>
      </c>
      <c r="C3744" t="s">
        <v>7391</v>
      </c>
      <c r="D3744">
        <v>56246073</v>
      </c>
      <c r="E3744" t="s">
        <v>7390</v>
      </c>
      <c r="F3744">
        <v>4</v>
      </c>
      <c r="G3744">
        <v>56217015</v>
      </c>
      <c r="H3744" t="s">
        <v>36</v>
      </c>
      <c r="I3744" t="s">
        <v>23</v>
      </c>
      <c r="J3744">
        <v>0.152087</v>
      </c>
      <c r="K3744">
        <v>-1.6511899999999999E-2</v>
      </c>
      <c r="L3744">
        <v>4.3841400000000003E-2</v>
      </c>
      <c r="M3744" s="1">
        <v>0.70644899999999999</v>
      </c>
      <c r="N3744">
        <v>0.63486799999999999</v>
      </c>
      <c r="O3744">
        <v>3.2103600000000003E-2</v>
      </c>
      <c r="P3744" s="1">
        <v>4.8306329999999996E-87</v>
      </c>
      <c r="Q3744">
        <v>-2.6008400000000001E-2</v>
      </c>
      <c r="R3744">
        <v>6.9068500000000005E-2</v>
      </c>
      <c r="S3744" s="1">
        <v>0.70650080000000004</v>
      </c>
      <c r="T3744" s="1">
        <v>0.98370259999999998</v>
      </c>
      <c r="U3744">
        <v>20</v>
      </c>
    </row>
    <row r="3745" spans="1:21" x14ac:dyDescent="0.2">
      <c r="A3745" t="s">
        <v>7392</v>
      </c>
      <c r="B3745">
        <v>4</v>
      </c>
      <c r="C3745" t="s">
        <v>7392</v>
      </c>
      <c r="D3745">
        <v>56277231</v>
      </c>
      <c r="E3745" t="s">
        <v>7393</v>
      </c>
      <c r="F3745">
        <v>4</v>
      </c>
      <c r="G3745">
        <v>56323597</v>
      </c>
      <c r="H3745" t="s">
        <v>24</v>
      </c>
      <c r="I3745" t="s">
        <v>27</v>
      </c>
      <c r="J3745">
        <v>0.42345899999999997</v>
      </c>
      <c r="K3745">
        <v>1.00242E-2</v>
      </c>
      <c r="L3745">
        <v>3.11116E-2</v>
      </c>
      <c r="M3745" s="1">
        <v>0.74729999999999996</v>
      </c>
      <c r="N3745">
        <v>8.8273599999999994E-2</v>
      </c>
      <c r="O3745">
        <v>8.0682900000000005E-3</v>
      </c>
      <c r="P3745" s="1">
        <v>7.354764E-28</v>
      </c>
      <c r="Q3745">
        <v>0.11355800000000001</v>
      </c>
      <c r="R3745">
        <v>0.35259800000000002</v>
      </c>
      <c r="S3745" s="1">
        <v>0.74740589999999996</v>
      </c>
      <c r="T3745" s="1">
        <v>0.98221570000000002</v>
      </c>
      <c r="U3745">
        <v>20</v>
      </c>
    </row>
    <row r="3746" spans="1:21" x14ac:dyDescent="0.2">
      <c r="A3746" t="s">
        <v>7394</v>
      </c>
      <c r="B3746">
        <v>4</v>
      </c>
      <c r="C3746" t="s">
        <v>7394</v>
      </c>
      <c r="D3746">
        <v>56353687</v>
      </c>
      <c r="E3746" t="s">
        <v>7395</v>
      </c>
      <c r="F3746">
        <v>4</v>
      </c>
      <c r="G3746">
        <v>56327487</v>
      </c>
      <c r="H3746" t="s">
        <v>36</v>
      </c>
      <c r="I3746" t="s">
        <v>27</v>
      </c>
      <c r="J3746">
        <v>0.34294200000000002</v>
      </c>
      <c r="K3746">
        <v>5.5890999999999996E-3</v>
      </c>
      <c r="L3746">
        <v>3.1507199999999999E-2</v>
      </c>
      <c r="M3746" s="1">
        <v>0.85920099999999999</v>
      </c>
      <c r="N3746">
        <v>0.22597900000000001</v>
      </c>
      <c r="O3746">
        <v>8.4061099999999996E-3</v>
      </c>
      <c r="P3746" s="1">
        <v>3.4992010000000001E-159</v>
      </c>
      <c r="Q3746">
        <v>2.4732799999999999E-2</v>
      </c>
      <c r="R3746">
        <v>0.139428</v>
      </c>
      <c r="S3746" s="1">
        <v>0.85920419999999997</v>
      </c>
      <c r="T3746" s="1">
        <v>0.92704489999999995</v>
      </c>
      <c r="U3746">
        <v>20</v>
      </c>
    </row>
    <row r="3747" spans="1:21" x14ac:dyDescent="0.2">
      <c r="A3747" t="s">
        <v>7396</v>
      </c>
      <c r="B3747">
        <v>4</v>
      </c>
      <c r="C3747" t="s">
        <v>7396</v>
      </c>
      <c r="D3747">
        <v>56745491</v>
      </c>
      <c r="E3747" t="s">
        <v>7397</v>
      </c>
      <c r="F3747">
        <v>4</v>
      </c>
      <c r="G3747">
        <v>56697597</v>
      </c>
      <c r="H3747" t="s">
        <v>27</v>
      </c>
      <c r="I3747" t="s">
        <v>36</v>
      </c>
      <c r="J3747">
        <v>7.6540800000000006E-2</v>
      </c>
      <c r="K3747">
        <v>-6.8171300000000004E-2</v>
      </c>
      <c r="L3747">
        <v>5.8197600000000002E-2</v>
      </c>
      <c r="M3747" s="1">
        <v>0.241448</v>
      </c>
      <c r="N3747">
        <v>0.13383400000000001</v>
      </c>
      <c r="O3747">
        <v>1.45611E-2</v>
      </c>
      <c r="P3747" s="1">
        <v>3.8847969999999998E-20</v>
      </c>
      <c r="Q3747">
        <v>-0.50937200000000005</v>
      </c>
      <c r="R3747">
        <v>0.43836599999999998</v>
      </c>
      <c r="S3747" s="1">
        <v>0.2452445</v>
      </c>
      <c r="T3747" s="1">
        <v>0.39943129999999999</v>
      </c>
      <c r="U3747">
        <v>20</v>
      </c>
    </row>
    <row r="3748" spans="1:21" x14ac:dyDescent="0.2">
      <c r="A3748" t="s">
        <v>7398</v>
      </c>
      <c r="B3748">
        <v>4</v>
      </c>
      <c r="C3748" t="s">
        <v>7398</v>
      </c>
      <c r="D3748">
        <v>56857283</v>
      </c>
      <c r="E3748" t="s">
        <v>7399</v>
      </c>
      <c r="F3748">
        <v>4</v>
      </c>
      <c r="G3748">
        <v>56782701</v>
      </c>
      <c r="H3748" t="s">
        <v>23</v>
      </c>
      <c r="I3748" t="s">
        <v>36</v>
      </c>
      <c r="J3748">
        <v>0.43737599999999999</v>
      </c>
      <c r="K3748">
        <v>-9.4064300000000003E-3</v>
      </c>
      <c r="L3748">
        <v>3.1491400000000003E-2</v>
      </c>
      <c r="M3748" s="1">
        <v>0.76517000000000002</v>
      </c>
      <c r="N3748">
        <v>-0.13921500000000001</v>
      </c>
      <c r="O3748">
        <v>8.77234E-3</v>
      </c>
      <c r="P3748" s="1">
        <v>1.025702E-56</v>
      </c>
      <c r="Q3748">
        <v>6.7567500000000003E-2</v>
      </c>
      <c r="R3748">
        <v>0.226247</v>
      </c>
      <c r="S3748" s="1">
        <v>0.76521059999999996</v>
      </c>
      <c r="T3748" s="1">
        <v>0.70295960000000002</v>
      </c>
      <c r="U3748">
        <v>20</v>
      </c>
    </row>
    <row r="3749" spans="1:21" x14ac:dyDescent="0.2">
      <c r="A3749" t="s">
        <v>7400</v>
      </c>
      <c r="B3749">
        <v>4</v>
      </c>
      <c r="C3749" t="s">
        <v>7400</v>
      </c>
      <c r="D3749">
        <v>57229061</v>
      </c>
      <c r="E3749" t="s">
        <v>7401</v>
      </c>
      <c r="F3749">
        <v>4</v>
      </c>
      <c r="G3749">
        <v>57219523</v>
      </c>
      <c r="H3749" t="s">
        <v>24</v>
      </c>
      <c r="I3749" t="s">
        <v>27</v>
      </c>
      <c r="J3749">
        <v>0.50198799999999999</v>
      </c>
      <c r="K3749">
        <v>4.8986700000000001E-2</v>
      </c>
      <c r="L3749">
        <v>3.10567E-2</v>
      </c>
      <c r="M3749" s="1">
        <v>0.11472</v>
      </c>
      <c r="N3749">
        <v>-0.50494799999999995</v>
      </c>
      <c r="O3749">
        <v>7.4235500000000001E-3</v>
      </c>
      <c r="P3749" s="1">
        <v>0</v>
      </c>
      <c r="Q3749">
        <v>-9.70134E-2</v>
      </c>
      <c r="R3749">
        <v>6.1521300000000001E-2</v>
      </c>
      <c r="S3749" s="1">
        <v>0.1148169</v>
      </c>
      <c r="T3749" s="1">
        <v>3.7020909999999997E-2</v>
      </c>
      <c r="U3749">
        <v>20</v>
      </c>
    </row>
    <row r="3750" spans="1:21" x14ac:dyDescent="0.2">
      <c r="A3750" t="s">
        <v>7402</v>
      </c>
      <c r="B3750">
        <v>4</v>
      </c>
      <c r="C3750" t="s">
        <v>7402</v>
      </c>
      <c r="D3750">
        <v>57280654</v>
      </c>
      <c r="E3750" t="s">
        <v>7403</v>
      </c>
      <c r="F3750">
        <v>4</v>
      </c>
      <c r="G3750">
        <v>57187415</v>
      </c>
      <c r="H3750" t="s">
        <v>36</v>
      </c>
      <c r="I3750" t="s">
        <v>23</v>
      </c>
      <c r="J3750">
        <v>0.45427400000000001</v>
      </c>
      <c r="K3750">
        <v>9.6406400000000007E-3</v>
      </c>
      <c r="L3750">
        <v>3.10549E-2</v>
      </c>
      <c r="M3750" s="1">
        <v>0.75622699999999998</v>
      </c>
      <c r="N3750">
        <v>-0.18601599999999999</v>
      </c>
      <c r="O3750">
        <v>1.4660100000000001E-2</v>
      </c>
      <c r="P3750" s="1">
        <v>6.8396999999999999E-37</v>
      </c>
      <c r="Q3750">
        <v>-5.1826900000000002E-2</v>
      </c>
      <c r="R3750">
        <v>0.16699700000000001</v>
      </c>
      <c r="S3750" s="1">
        <v>0.75629809999999997</v>
      </c>
      <c r="T3750" s="1">
        <v>0.62979459999999998</v>
      </c>
      <c r="U3750">
        <v>20</v>
      </c>
    </row>
    <row r="3751" spans="1:21" x14ac:dyDescent="0.2">
      <c r="A3751" t="s">
        <v>7404</v>
      </c>
      <c r="B3751">
        <v>4</v>
      </c>
      <c r="C3751" t="s">
        <v>7404</v>
      </c>
      <c r="D3751">
        <v>57314720</v>
      </c>
      <c r="E3751" t="s">
        <v>7405</v>
      </c>
      <c r="F3751">
        <v>4</v>
      </c>
      <c r="G3751">
        <v>57305699</v>
      </c>
      <c r="H3751" t="s">
        <v>27</v>
      </c>
      <c r="I3751" t="s">
        <v>24</v>
      </c>
      <c r="J3751">
        <v>0.15507000000000001</v>
      </c>
      <c r="K3751">
        <v>-5.8427399999999997E-2</v>
      </c>
      <c r="L3751">
        <v>3.95755E-2</v>
      </c>
      <c r="M3751" s="1">
        <v>0.13985</v>
      </c>
      <c r="N3751">
        <v>-0.138679</v>
      </c>
      <c r="O3751">
        <v>1.09768E-2</v>
      </c>
      <c r="P3751" s="1">
        <v>1.3747900000000001E-36</v>
      </c>
      <c r="Q3751">
        <v>0.42131299999999999</v>
      </c>
      <c r="R3751">
        <v>0.28731600000000002</v>
      </c>
      <c r="S3751" s="1">
        <v>0.14254629999999999</v>
      </c>
      <c r="T3751" s="1">
        <v>0.83370489999999997</v>
      </c>
      <c r="U3751">
        <v>20</v>
      </c>
    </row>
    <row r="3752" spans="1:21" x14ac:dyDescent="0.2">
      <c r="A3752" t="s">
        <v>7406</v>
      </c>
      <c r="B3752">
        <v>4</v>
      </c>
      <c r="C3752" t="s">
        <v>7406</v>
      </c>
      <c r="D3752">
        <v>57351460</v>
      </c>
      <c r="E3752" t="s">
        <v>7407</v>
      </c>
      <c r="F3752">
        <v>4</v>
      </c>
      <c r="G3752">
        <v>57334142</v>
      </c>
      <c r="H3752" t="s">
        <v>24</v>
      </c>
      <c r="I3752" t="s">
        <v>23</v>
      </c>
      <c r="J3752">
        <v>0.212724</v>
      </c>
      <c r="K3752">
        <v>-5.4287000000000002E-2</v>
      </c>
      <c r="L3752">
        <v>3.6628500000000001E-2</v>
      </c>
      <c r="M3752" s="1">
        <v>0.13831499999999999</v>
      </c>
      <c r="N3752">
        <v>-0.332677</v>
      </c>
      <c r="O3752">
        <v>9.9329399999999995E-3</v>
      </c>
      <c r="P3752" s="1">
        <v>6.2396880000000004E-246</v>
      </c>
      <c r="Q3752">
        <v>0.16318199999999999</v>
      </c>
      <c r="R3752">
        <v>0.11021</v>
      </c>
      <c r="S3752" s="1">
        <v>0.1387003</v>
      </c>
      <c r="T3752" s="1">
        <v>0.50494779999999995</v>
      </c>
      <c r="U3752">
        <v>20</v>
      </c>
    </row>
    <row r="3753" spans="1:21" x14ac:dyDescent="0.2">
      <c r="A3753" t="s">
        <v>7408</v>
      </c>
      <c r="B3753">
        <v>4</v>
      </c>
      <c r="C3753" t="s">
        <v>7408</v>
      </c>
      <c r="D3753">
        <v>57531110</v>
      </c>
      <c r="E3753" t="s">
        <v>7409</v>
      </c>
      <c r="F3753">
        <v>4</v>
      </c>
      <c r="G3753">
        <v>57624491</v>
      </c>
      <c r="H3753" t="s">
        <v>23</v>
      </c>
      <c r="I3753" t="s">
        <v>27</v>
      </c>
      <c r="J3753">
        <v>0.21173</v>
      </c>
      <c r="K3753">
        <v>-3.0514099999999999E-2</v>
      </c>
      <c r="L3753">
        <v>3.6696300000000001E-2</v>
      </c>
      <c r="M3753" s="1">
        <v>0.40567500000000001</v>
      </c>
      <c r="N3753">
        <v>-0.20402200000000001</v>
      </c>
      <c r="O3753">
        <v>1.01379E-2</v>
      </c>
      <c r="P3753" s="1">
        <v>4.4757709999999998E-90</v>
      </c>
      <c r="Q3753">
        <v>0.149563</v>
      </c>
      <c r="R3753">
        <v>0.18001800000000001</v>
      </c>
      <c r="S3753" s="1">
        <v>0.4060743</v>
      </c>
      <c r="T3753" s="1">
        <v>0.70859349999999999</v>
      </c>
      <c r="U3753">
        <v>20</v>
      </c>
    </row>
    <row r="3754" spans="1:21" x14ac:dyDescent="0.2">
      <c r="A3754" t="s">
        <v>7410</v>
      </c>
      <c r="B3754">
        <v>4</v>
      </c>
      <c r="C3754" t="s">
        <v>7410</v>
      </c>
      <c r="D3754">
        <v>57681967</v>
      </c>
      <c r="E3754" t="s">
        <v>7411</v>
      </c>
      <c r="F3754">
        <v>4</v>
      </c>
      <c r="G3754">
        <v>57624037</v>
      </c>
      <c r="H3754" t="s">
        <v>27</v>
      </c>
      <c r="I3754" t="s">
        <v>24</v>
      </c>
      <c r="J3754">
        <v>0.249503</v>
      </c>
      <c r="K3754">
        <v>4.8194800000000003E-2</v>
      </c>
      <c r="L3754">
        <v>3.63179E-2</v>
      </c>
      <c r="M3754" s="1">
        <v>0.184501</v>
      </c>
      <c r="N3754">
        <v>0.22641800000000001</v>
      </c>
      <c r="O3754">
        <v>9.8650400000000003E-3</v>
      </c>
      <c r="P3754" s="1">
        <v>1.4201510000000001E-116</v>
      </c>
      <c r="Q3754">
        <v>0.21285699999999999</v>
      </c>
      <c r="R3754">
        <v>0.16067000000000001</v>
      </c>
      <c r="S3754" s="1">
        <v>0.18523300000000001</v>
      </c>
      <c r="T3754" s="1">
        <v>0.97825830000000003</v>
      </c>
      <c r="U3754">
        <v>20</v>
      </c>
    </row>
    <row r="3755" spans="1:21" x14ac:dyDescent="0.2">
      <c r="A3755" t="s">
        <v>7412</v>
      </c>
      <c r="B3755">
        <v>4</v>
      </c>
      <c r="C3755" t="s">
        <v>7412</v>
      </c>
      <c r="D3755">
        <v>57788042</v>
      </c>
      <c r="E3755" t="s">
        <v>7413</v>
      </c>
      <c r="F3755">
        <v>4</v>
      </c>
      <c r="G3755">
        <v>57764324</v>
      </c>
      <c r="H3755" t="s">
        <v>27</v>
      </c>
      <c r="I3755" t="s">
        <v>24</v>
      </c>
      <c r="J3755">
        <v>0.33001999999999998</v>
      </c>
      <c r="K3755">
        <v>1.77778E-2</v>
      </c>
      <c r="L3755">
        <v>3.41027E-2</v>
      </c>
      <c r="M3755" s="1">
        <v>0.60215700000000005</v>
      </c>
      <c r="N3755">
        <v>6.0456999999999997E-2</v>
      </c>
      <c r="O3755">
        <v>8.73933E-3</v>
      </c>
      <c r="P3755" s="1">
        <v>4.5870949999999997E-12</v>
      </c>
      <c r="Q3755">
        <v>0.29405700000000001</v>
      </c>
      <c r="R3755">
        <v>0.56568200000000002</v>
      </c>
      <c r="S3755" s="1">
        <v>0.60318349999999998</v>
      </c>
      <c r="T3755" s="1">
        <v>0.94641509999999995</v>
      </c>
      <c r="U3755">
        <v>20</v>
      </c>
    </row>
    <row r="3756" spans="1:21" x14ac:dyDescent="0.2">
      <c r="A3756" t="s">
        <v>7414</v>
      </c>
      <c r="B3756">
        <v>4</v>
      </c>
      <c r="C3756" t="s">
        <v>7414</v>
      </c>
      <c r="D3756">
        <v>57827316</v>
      </c>
      <c r="E3756" t="s">
        <v>7415</v>
      </c>
      <c r="F3756">
        <v>4</v>
      </c>
      <c r="G3756">
        <v>57833470</v>
      </c>
      <c r="H3756" t="s">
        <v>36</v>
      </c>
      <c r="I3756" t="s">
        <v>23</v>
      </c>
      <c r="J3756">
        <v>0.28628199999999998</v>
      </c>
      <c r="K3756">
        <v>7.5283700000000004E-3</v>
      </c>
      <c r="L3756">
        <v>3.7341399999999997E-2</v>
      </c>
      <c r="M3756" s="1">
        <v>0.84022200000000002</v>
      </c>
      <c r="N3756">
        <v>-0.73191399999999995</v>
      </c>
      <c r="O3756">
        <v>2.1282599999999999E-2</v>
      </c>
      <c r="P3756" s="1">
        <v>3.5329210000000002E-259</v>
      </c>
      <c r="Q3756">
        <v>-1.0285900000000001E-2</v>
      </c>
      <c r="R3756">
        <v>5.1019700000000001E-2</v>
      </c>
      <c r="S3756" s="1">
        <v>0.840225</v>
      </c>
      <c r="T3756" s="1">
        <v>0.53378749999999997</v>
      </c>
      <c r="U3756">
        <v>20</v>
      </c>
    </row>
    <row r="3757" spans="1:21" x14ac:dyDescent="0.2">
      <c r="A3757" t="s">
        <v>7416</v>
      </c>
      <c r="B3757">
        <v>4</v>
      </c>
      <c r="C3757" t="s">
        <v>7416</v>
      </c>
      <c r="D3757">
        <v>57837262</v>
      </c>
      <c r="E3757" t="s">
        <v>7417</v>
      </c>
      <c r="F3757">
        <v>4</v>
      </c>
      <c r="G3757">
        <v>57845740</v>
      </c>
      <c r="H3757" t="s">
        <v>23</v>
      </c>
      <c r="I3757" t="s">
        <v>36</v>
      </c>
      <c r="J3757">
        <v>0.29721700000000001</v>
      </c>
      <c r="K3757">
        <v>1.76493E-2</v>
      </c>
      <c r="L3757">
        <v>3.3281199999999997E-2</v>
      </c>
      <c r="M3757" s="1">
        <v>0.59589700000000001</v>
      </c>
      <c r="N3757">
        <v>-0.27505299999999999</v>
      </c>
      <c r="O3757">
        <v>9.4801399999999997E-3</v>
      </c>
      <c r="P3757" s="1">
        <v>4.4327450000000002E-185</v>
      </c>
      <c r="Q3757">
        <v>-6.4166899999999999E-2</v>
      </c>
      <c r="R3757">
        <v>0.121019</v>
      </c>
      <c r="S3757" s="1">
        <v>0.59595949999999998</v>
      </c>
      <c r="T3757" s="1">
        <v>0.93382869999999996</v>
      </c>
      <c r="U3757">
        <v>20</v>
      </c>
    </row>
    <row r="3758" spans="1:21" x14ac:dyDescent="0.2">
      <c r="A3758" t="s">
        <v>7418</v>
      </c>
      <c r="B3758">
        <v>4</v>
      </c>
      <c r="C3758" t="s">
        <v>7418</v>
      </c>
      <c r="D3758">
        <v>57870611</v>
      </c>
      <c r="E3758" t="s">
        <v>7419</v>
      </c>
      <c r="F3758">
        <v>4</v>
      </c>
      <c r="G3758">
        <v>57850846</v>
      </c>
      <c r="H3758" t="s">
        <v>24</v>
      </c>
      <c r="I3758" t="s">
        <v>27</v>
      </c>
      <c r="J3758">
        <v>0.50099400000000005</v>
      </c>
      <c r="K3758">
        <v>-2.1141900000000002E-2</v>
      </c>
      <c r="L3758">
        <v>3.08977E-2</v>
      </c>
      <c r="M3758" s="1">
        <v>0.49381399999999998</v>
      </c>
      <c r="N3758">
        <v>-0.163525</v>
      </c>
      <c r="O3758">
        <v>1.17673E-2</v>
      </c>
      <c r="P3758" s="1">
        <v>6.6421569999999997E-44</v>
      </c>
      <c r="Q3758">
        <v>0.12928799999999999</v>
      </c>
      <c r="R3758">
        <v>0.18917700000000001</v>
      </c>
      <c r="S3758" s="1">
        <v>0.49433719999999998</v>
      </c>
      <c r="T3758" s="1">
        <v>0.98736849999999998</v>
      </c>
      <c r="U3758">
        <v>20</v>
      </c>
    </row>
    <row r="3759" spans="1:21" x14ac:dyDescent="0.2">
      <c r="A3759" t="s">
        <v>7420</v>
      </c>
      <c r="B3759">
        <v>4</v>
      </c>
      <c r="C3759" t="s">
        <v>7420</v>
      </c>
      <c r="D3759">
        <v>57936745</v>
      </c>
      <c r="E3759" t="s">
        <v>7421</v>
      </c>
      <c r="F3759">
        <v>4</v>
      </c>
      <c r="G3759">
        <v>57899602</v>
      </c>
      <c r="H3759" t="s">
        <v>36</v>
      </c>
      <c r="I3759" t="s">
        <v>23</v>
      </c>
      <c r="J3759">
        <v>0.379722</v>
      </c>
      <c r="K3759">
        <v>3.1912799999999998E-2</v>
      </c>
      <c r="L3759">
        <v>3.2664899999999997E-2</v>
      </c>
      <c r="M3759" s="1">
        <v>0.32858100000000001</v>
      </c>
      <c r="N3759">
        <v>0.20613400000000001</v>
      </c>
      <c r="O3759">
        <v>8.1472200000000002E-3</v>
      </c>
      <c r="P3759" s="1">
        <v>3.0984659999999997E-141</v>
      </c>
      <c r="Q3759">
        <v>0.15481500000000001</v>
      </c>
      <c r="R3759">
        <v>0.158582</v>
      </c>
      <c r="S3759" s="1">
        <v>0.3289417</v>
      </c>
      <c r="T3759" s="1">
        <v>0.18322559999999999</v>
      </c>
      <c r="U3759">
        <v>20</v>
      </c>
    </row>
    <row r="3760" spans="1:21" x14ac:dyDescent="0.2">
      <c r="A3760" t="s">
        <v>7422</v>
      </c>
      <c r="B3760">
        <v>4</v>
      </c>
      <c r="C3760" t="s">
        <v>7422</v>
      </c>
      <c r="D3760">
        <v>68308496</v>
      </c>
      <c r="E3760" t="s">
        <v>7423</v>
      </c>
      <c r="F3760">
        <v>4</v>
      </c>
      <c r="G3760">
        <v>68388588</v>
      </c>
      <c r="H3760" t="s">
        <v>36</v>
      </c>
      <c r="I3760" t="s">
        <v>23</v>
      </c>
      <c r="J3760">
        <v>9.9403599999999995E-2</v>
      </c>
      <c r="K3760">
        <v>-4.0703700000000002E-2</v>
      </c>
      <c r="L3760">
        <v>4.73436E-2</v>
      </c>
      <c r="M3760" s="1">
        <v>0.38992700000000002</v>
      </c>
      <c r="N3760">
        <v>0.47880800000000001</v>
      </c>
      <c r="O3760">
        <v>3.4330100000000002E-2</v>
      </c>
      <c r="P3760" s="1">
        <v>3.271999E-44</v>
      </c>
      <c r="Q3760">
        <v>-8.50104E-2</v>
      </c>
      <c r="R3760">
        <v>9.9065600000000004E-2</v>
      </c>
      <c r="S3760" s="1">
        <v>0.39082509999999998</v>
      </c>
      <c r="T3760" s="1">
        <v>0.51176619999999995</v>
      </c>
      <c r="U3760">
        <v>20</v>
      </c>
    </row>
    <row r="3761" spans="1:21" x14ac:dyDescent="0.2">
      <c r="A3761" t="s">
        <v>7424</v>
      </c>
      <c r="B3761">
        <v>4</v>
      </c>
      <c r="C3761" t="s">
        <v>7424</v>
      </c>
      <c r="D3761">
        <v>68374422</v>
      </c>
      <c r="E3761" t="s">
        <v>7425</v>
      </c>
      <c r="F3761">
        <v>4</v>
      </c>
      <c r="G3761">
        <v>68377314</v>
      </c>
      <c r="H3761" t="s">
        <v>36</v>
      </c>
      <c r="I3761" t="s">
        <v>24</v>
      </c>
      <c r="J3761">
        <v>8.8469199999999998E-2</v>
      </c>
      <c r="K3761">
        <v>-4.3911800000000001E-2</v>
      </c>
      <c r="L3761">
        <v>6.3432699999999995E-2</v>
      </c>
      <c r="M3761" s="1">
        <v>0.48877500000000002</v>
      </c>
      <c r="N3761">
        <v>-0.93219399999999997</v>
      </c>
      <c r="O3761">
        <v>2.3916400000000001E-2</v>
      </c>
      <c r="P3761" s="1">
        <v>0</v>
      </c>
      <c r="Q3761">
        <v>4.7105800000000003E-2</v>
      </c>
      <c r="R3761">
        <v>6.8057400000000004E-2</v>
      </c>
      <c r="S3761" s="1">
        <v>0.48884379999999999</v>
      </c>
      <c r="T3761" s="1">
        <v>0.40590680000000001</v>
      </c>
      <c r="U3761">
        <v>20</v>
      </c>
    </row>
    <row r="3762" spans="1:21" x14ac:dyDescent="0.2">
      <c r="A3762" t="s">
        <v>7426</v>
      </c>
      <c r="B3762">
        <v>4</v>
      </c>
      <c r="C3762" t="s">
        <v>7426</v>
      </c>
      <c r="D3762">
        <v>68448750</v>
      </c>
      <c r="E3762" t="s">
        <v>7427</v>
      </c>
      <c r="F3762">
        <v>4</v>
      </c>
      <c r="G3762">
        <v>68281255</v>
      </c>
      <c r="H3762" t="s">
        <v>36</v>
      </c>
      <c r="I3762" t="s">
        <v>23</v>
      </c>
      <c r="J3762">
        <v>9.8409499999999997E-2</v>
      </c>
      <c r="K3762">
        <v>-4.1436899999999999E-2</v>
      </c>
      <c r="L3762">
        <v>4.7322000000000003E-2</v>
      </c>
      <c r="M3762" s="1">
        <v>0.38122800000000001</v>
      </c>
      <c r="N3762">
        <v>0.190362</v>
      </c>
      <c r="O3762">
        <v>1.4902500000000001E-2</v>
      </c>
      <c r="P3762" s="1">
        <v>2.296605E-37</v>
      </c>
      <c r="Q3762">
        <v>-0.21767400000000001</v>
      </c>
      <c r="R3762">
        <v>0.24917300000000001</v>
      </c>
      <c r="S3762" s="1">
        <v>0.38234319999999999</v>
      </c>
      <c r="T3762" s="1">
        <v>0.2962516</v>
      </c>
      <c r="U3762">
        <v>20</v>
      </c>
    </row>
    <row r="3763" spans="1:21" x14ac:dyDescent="0.2">
      <c r="A3763" t="s">
        <v>7428</v>
      </c>
      <c r="B3763">
        <v>4</v>
      </c>
      <c r="C3763" t="s">
        <v>7428</v>
      </c>
      <c r="D3763">
        <v>68524188</v>
      </c>
      <c r="E3763" t="s">
        <v>7429</v>
      </c>
      <c r="F3763">
        <v>4</v>
      </c>
      <c r="G3763">
        <v>68511316</v>
      </c>
      <c r="H3763" t="s">
        <v>27</v>
      </c>
      <c r="I3763" t="s">
        <v>24</v>
      </c>
      <c r="J3763">
        <v>0.42345899999999997</v>
      </c>
      <c r="K3763">
        <v>4.9820999999999997E-2</v>
      </c>
      <c r="L3763">
        <v>3.1705499999999998E-2</v>
      </c>
      <c r="M3763" s="1">
        <v>0.11609700000000001</v>
      </c>
      <c r="N3763">
        <v>0.10428</v>
      </c>
      <c r="O3763">
        <v>8.7949199999999995E-3</v>
      </c>
      <c r="P3763" s="1">
        <v>1.9840980000000001E-32</v>
      </c>
      <c r="Q3763">
        <v>0.47776400000000002</v>
      </c>
      <c r="R3763">
        <v>0.30670199999999997</v>
      </c>
      <c r="S3763" s="1">
        <v>0.1192932</v>
      </c>
      <c r="T3763" s="1">
        <v>0.43916860000000002</v>
      </c>
      <c r="U3763">
        <v>20</v>
      </c>
    </row>
    <row r="3764" spans="1:21" x14ac:dyDescent="0.2">
      <c r="A3764" t="s">
        <v>7430</v>
      </c>
      <c r="B3764">
        <v>4</v>
      </c>
      <c r="C3764" t="s">
        <v>7430</v>
      </c>
      <c r="D3764">
        <v>68756834</v>
      </c>
      <c r="E3764" t="s">
        <v>7431</v>
      </c>
      <c r="F3764">
        <v>4</v>
      </c>
      <c r="G3764">
        <v>68582839</v>
      </c>
      <c r="H3764" t="s">
        <v>36</v>
      </c>
      <c r="I3764" t="s">
        <v>23</v>
      </c>
      <c r="J3764">
        <v>0.16500999999999999</v>
      </c>
      <c r="K3764">
        <v>7.7021900000000004E-2</v>
      </c>
      <c r="L3764">
        <v>4.5510799999999997E-2</v>
      </c>
      <c r="M3764" s="1">
        <v>9.0571200000000004E-2</v>
      </c>
      <c r="N3764">
        <v>-0.58181700000000003</v>
      </c>
      <c r="O3764">
        <v>1.2898400000000001E-2</v>
      </c>
      <c r="P3764" s="1">
        <v>0</v>
      </c>
      <c r="Q3764">
        <v>-0.132382</v>
      </c>
      <c r="R3764">
        <v>7.8276899999999996E-2</v>
      </c>
      <c r="S3764" s="1">
        <v>9.0799110000000002E-2</v>
      </c>
      <c r="T3764" s="1">
        <v>0.61696430000000002</v>
      </c>
      <c r="U3764">
        <v>20</v>
      </c>
    </row>
    <row r="3765" spans="1:21" x14ac:dyDescent="0.2">
      <c r="A3765" t="s">
        <v>7432</v>
      </c>
      <c r="B3765">
        <v>4</v>
      </c>
      <c r="C3765" t="s">
        <v>7432</v>
      </c>
      <c r="D3765">
        <v>69418573</v>
      </c>
      <c r="E3765" t="s">
        <v>7433</v>
      </c>
      <c r="F3765">
        <v>4</v>
      </c>
      <c r="G3765">
        <v>69361474</v>
      </c>
      <c r="H3765" t="s">
        <v>27</v>
      </c>
      <c r="I3765" t="s">
        <v>23</v>
      </c>
      <c r="J3765">
        <v>0.43836999999999998</v>
      </c>
      <c r="K3765">
        <v>3.53107E-2</v>
      </c>
      <c r="L3765">
        <v>3.3677499999999999E-2</v>
      </c>
      <c r="M3765" s="1">
        <v>0.29441000000000001</v>
      </c>
      <c r="N3765">
        <v>0.26632299999999998</v>
      </c>
      <c r="O3765">
        <v>1.0516299999999999E-2</v>
      </c>
      <c r="P3765" s="1">
        <v>1.7033089999999999E-141</v>
      </c>
      <c r="Q3765">
        <v>0.13258600000000001</v>
      </c>
      <c r="R3765">
        <v>0.12656200000000001</v>
      </c>
      <c r="S3765" s="1">
        <v>0.29482390000000003</v>
      </c>
      <c r="T3765" s="1">
        <v>0.84878319999999996</v>
      </c>
      <c r="U3765">
        <v>8</v>
      </c>
    </row>
    <row r="3766" spans="1:21" x14ac:dyDescent="0.2">
      <c r="A3766" t="s">
        <v>7434</v>
      </c>
      <c r="B3766">
        <v>4</v>
      </c>
      <c r="C3766" t="s">
        <v>7434</v>
      </c>
      <c r="D3766">
        <v>70065151</v>
      </c>
      <c r="E3766" t="s">
        <v>7435</v>
      </c>
      <c r="F3766">
        <v>4</v>
      </c>
      <c r="G3766">
        <v>70232972</v>
      </c>
      <c r="H3766" t="s">
        <v>27</v>
      </c>
      <c r="I3766" t="s">
        <v>24</v>
      </c>
      <c r="J3766">
        <v>0.157058</v>
      </c>
      <c r="K3766">
        <v>-1.28066E-2</v>
      </c>
      <c r="L3766">
        <v>3.5050199999999997E-2</v>
      </c>
      <c r="M3766" s="1">
        <v>0.71482900000000005</v>
      </c>
      <c r="N3766">
        <v>-0.73562700000000003</v>
      </c>
      <c r="O3766">
        <v>2.4597600000000001E-2</v>
      </c>
      <c r="P3766" s="1">
        <v>1.6198629999999999E-196</v>
      </c>
      <c r="Q3766">
        <v>1.74091E-2</v>
      </c>
      <c r="R3766">
        <v>4.76503E-2</v>
      </c>
      <c r="S3766" s="1">
        <v>0.71484899999999996</v>
      </c>
      <c r="T3766" s="1">
        <v>0.82379469999999999</v>
      </c>
      <c r="U3766">
        <v>20</v>
      </c>
    </row>
    <row r="3767" spans="1:21" x14ac:dyDescent="0.2">
      <c r="A3767" t="s">
        <v>7436</v>
      </c>
      <c r="B3767">
        <v>4</v>
      </c>
      <c r="C3767" t="s">
        <v>7436</v>
      </c>
      <c r="D3767">
        <v>70073059</v>
      </c>
      <c r="E3767" t="s">
        <v>7437</v>
      </c>
      <c r="F3767">
        <v>4</v>
      </c>
      <c r="G3767">
        <v>70234607</v>
      </c>
      <c r="H3767" t="s">
        <v>24</v>
      </c>
      <c r="I3767" t="s">
        <v>27</v>
      </c>
      <c r="J3767">
        <v>0.15606400000000001</v>
      </c>
      <c r="K3767">
        <v>-1.28127E-2</v>
      </c>
      <c r="L3767">
        <v>3.50503E-2</v>
      </c>
      <c r="M3767" s="1">
        <v>0.71469899999999997</v>
      </c>
      <c r="N3767">
        <v>-0.56991400000000003</v>
      </c>
      <c r="O3767">
        <v>1.6512800000000001E-2</v>
      </c>
      <c r="P3767" s="1">
        <v>5.0321450000000004E-261</v>
      </c>
      <c r="Q3767">
        <v>2.24818E-2</v>
      </c>
      <c r="R3767">
        <v>6.1504499999999997E-2</v>
      </c>
      <c r="S3767" s="1">
        <v>0.71471490000000004</v>
      </c>
      <c r="T3767" s="1">
        <v>0.77228490000000005</v>
      </c>
      <c r="U3767">
        <v>20</v>
      </c>
    </row>
    <row r="3768" spans="1:21" x14ac:dyDescent="0.2">
      <c r="A3768" t="s">
        <v>7438</v>
      </c>
      <c r="B3768">
        <v>4</v>
      </c>
      <c r="C3768" t="s">
        <v>7438</v>
      </c>
      <c r="D3768">
        <v>70112439</v>
      </c>
      <c r="E3768" t="s">
        <v>7439</v>
      </c>
      <c r="F3768">
        <v>4</v>
      </c>
      <c r="G3768">
        <v>70064519</v>
      </c>
      <c r="H3768" t="s">
        <v>27</v>
      </c>
      <c r="I3768" t="s">
        <v>23</v>
      </c>
      <c r="J3768">
        <v>0.38966200000000001</v>
      </c>
      <c r="K3768">
        <v>5.1044200000000001E-3</v>
      </c>
      <c r="L3768">
        <v>3.1037200000000001E-2</v>
      </c>
      <c r="M3768" s="1">
        <v>0.86936800000000003</v>
      </c>
      <c r="N3768">
        <v>-0.265706</v>
      </c>
      <c r="O3768">
        <v>1.43473E-2</v>
      </c>
      <c r="P3768" s="1">
        <v>1.4349960000000001E-76</v>
      </c>
      <c r="Q3768">
        <v>-1.92108E-2</v>
      </c>
      <c r="R3768">
        <v>0.116815</v>
      </c>
      <c r="S3768" s="1">
        <v>0.86937310000000001</v>
      </c>
      <c r="T3768" s="1">
        <v>0.46556589999999998</v>
      </c>
      <c r="U3768">
        <v>20</v>
      </c>
    </row>
    <row r="3769" spans="1:21" x14ac:dyDescent="0.2">
      <c r="A3769" t="s">
        <v>7440</v>
      </c>
      <c r="B3769">
        <v>4</v>
      </c>
      <c r="C3769" t="s">
        <v>7440</v>
      </c>
      <c r="D3769">
        <v>70153492</v>
      </c>
      <c r="E3769" t="s">
        <v>7441</v>
      </c>
      <c r="F3769">
        <v>4</v>
      </c>
      <c r="G3769">
        <v>70255088</v>
      </c>
      <c r="H3769" t="s">
        <v>36</v>
      </c>
      <c r="I3769" t="s">
        <v>27</v>
      </c>
      <c r="J3769">
        <v>0.15606400000000001</v>
      </c>
      <c r="K3769">
        <v>-1.09911E-2</v>
      </c>
      <c r="L3769">
        <v>3.5060800000000003E-2</v>
      </c>
      <c r="M3769" s="1">
        <v>0.75390900000000005</v>
      </c>
      <c r="N3769">
        <v>-0.42945</v>
      </c>
      <c r="O3769">
        <v>3.04782E-2</v>
      </c>
      <c r="P3769" s="1">
        <v>4.3509059999999998E-45</v>
      </c>
      <c r="Q3769">
        <v>2.5593399999999999E-2</v>
      </c>
      <c r="R3769">
        <v>8.1661300000000006E-2</v>
      </c>
      <c r="S3769" s="1">
        <v>0.75396969999999996</v>
      </c>
      <c r="T3769" s="1">
        <v>0.92286780000000002</v>
      </c>
      <c r="U3769">
        <v>20</v>
      </c>
    </row>
    <row r="3770" spans="1:21" x14ac:dyDescent="0.2">
      <c r="A3770" t="s">
        <v>7442</v>
      </c>
      <c r="B3770">
        <v>4</v>
      </c>
      <c r="C3770" t="s">
        <v>7442</v>
      </c>
      <c r="D3770">
        <v>70623122</v>
      </c>
      <c r="E3770" t="s">
        <v>7443</v>
      </c>
      <c r="F3770">
        <v>4</v>
      </c>
      <c r="G3770">
        <v>70608872</v>
      </c>
      <c r="H3770" t="s">
        <v>23</v>
      </c>
      <c r="I3770" t="s">
        <v>36</v>
      </c>
      <c r="J3770">
        <v>0.44830999999999999</v>
      </c>
      <c r="K3770">
        <v>-6.0473899999999997E-2</v>
      </c>
      <c r="L3770">
        <v>3.1933000000000003E-2</v>
      </c>
      <c r="M3770" s="1">
        <v>5.8254599999999997E-2</v>
      </c>
      <c r="N3770">
        <v>-0.103293</v>
      </c>
      <c r="O3770">
        <v>7.9865700000000001E-3</v>
      </c>
      <c r="P3770" s="1">
        <v>2.9162849999999998E-38</v>
      </c>
      <c r="Q3770">
        <v>0.58545700000000001</v>
      </c>
      <c r="R3770">
        <v>0.31244499999999997</v>
      </c>
      <c r="S3770" s="1">
        <v>6.0958869999999998E-2</v>
      </c>
      <c r="T3770" s="1">
        <v>0.28182550000000001</v>
      </c>
      <c r="U3770">
        <v>20</v>
      </c>
    </row>
    <row r="3771" spans="1:21" x14ac:dyDescent="0.2">
      <c r="A3771" t="s">
        <v>7444</v>
      </c>
      <c r="B3771">
        <v>4</v>
      </c>
      <c r="C3771" t="s">
        <v>7444</v>
      </c>
      <c r="D3771">
        <v>71555231</v>
      </c>
      <c r="E3771" t="s">
        <v>7445</v>
      </c>
      <c r="F3771">
        <v>4</v>
      </c>
      <c r="G3771">
        <v>71884214</v>
      </c>
      <c r="H3771" t="s">
        <v>23</v>
      </c>
      <c r="I3771" t="s">
        <v>36</v>
      </c>
      <c r="J3771">
        <v>1.29225E-2</v>
      </c>
      <c r="K3771">
        <v>0.12092</v>
      </c>
      <c r="L3771">
        <v>0.120282</v>
      </c>
      <c r="M3771" s="1">
        <v>0.31474800000000003</v>
      </c>
      <c r="N3771">
        <v>0.25242799999999999</v>
      </c>
      <c r="O3771">
        <v>4.4369699999999998E-2</v>
      </c>
      <c r="P3771" s="1">
        <v>1.2764020000000001E-8</v>
      </c>
      <c r="Q3771">
        <v>0.47902800000000001</v>
      </c>
      <c r="R3771">
        <v>0.48388300000000001</v>
      </c>
      <c r="S3771" s="1">
        <v>0.32218999999999998</v>
      </c>
      <c r="T3771" s="1">
        <v>0.50519340000000001</v>
      </c>
      <c r="U3771">
        <v>5</v>
      </c>
    </row>
    <row r="3772" spans="1:21" x14ac:dyDescent="0.2">
      <c r="A3772" t="s">
        <v>7446</v>
      </c>
      <c r="B3772">
        <v>4</v>
      </c>
      <c r="C3772" t="s">
        <v>7446</v>
      </c>
      <c r="D3772">
        <v>71621476</v>
      </c>
      <c r="E3772" t="s">
        <v>7447</v>
      </c>
      <c r="F3772">
        <v>4</v>
      </c>
      <c r="G3772">
        <v>71673137</v>
      </c>
      <c r="H3772" t="s">
        <v>23</v>
      </c>
      <c r="I3772" t="s">
        <v>36</v>
      </c>
      <c r="J3772">
        <v>3.0815100000000002E-2</v>
      </c>
      <c r="K3772">
        <v>0.30984800000000001</v>
      </c>
      <c r="L3772">
        <v>9.2157199999999995E-2</v>
      </c>
      <c r="M3772" s="1">
        <v>7.7332099999999999E-4</v>
      </c>
      <c r="N3772">
        <v>0.35199900000000001</v>
      </c>
      <c r="O3772">
        <v>2.23625E-2</v>
      </c>
      <c r="P3772" s="1">
        <v>7.9685630000000001E-56</v>
      </c>
      <c r="Q3772">
        <v>0.88025399999999998</v>
      </c>
      <c r="R3772">
        <v>0.26771699999999998</v>
      </c>
      <c r="S3772" s="1">
        <v>1.0090240000000001E-3</v>
      </c>
      <c r="T3772" s="1">
        <v>1.7217550000000002E-2</v>
      </c>
      <c r="U3772">
        <v>20</v>
      </c>
    </row>
    <row r="3773" spans="1:21" x14ac:dyDescent="0.2">
      <c r="A3773" t="s">
        <v>7448</v>
      </c>
      <c r="B3773">
        <v>4</v>
      </c>
      <c r="C3773" t="s">
        <v>7448</v>
      </c>
      <c r="D3773">
        <v>71693580</v>
      </c>
      <c r="E3773" t="s">
        <v>7449</v>
      </c>
      <c r="F3773">
        <v>4</v>
      </c>
      <c r="G3773">
        <v>71691743</v>
      </c>
      <c r="H3773" t="s">
        <v>23</v>
      </c>
      <c r="I3773" t="s">
        <v>36</v>
      </c>
      <c r="J3773">
        <v>1.8886699999999999E-2</v>
      </c>
      <c r="K3773">
        <v>-5.7719699999999999E-2</v>
      </c>
      <c r="L3773">
        <v>0.12537300000000001</v>
      </c>
      <c r="M3773" s="1">
        <v>0.64524099999999995</v>
      </c>
      <c r="N3773">
        <v>-0.16677800000000001</v>
      </c>
      <c r="O3773">
        <v>2.7061200000000001E-2</v>
      </c>
      <c r="P3773" s="1">
        <v>7.1380120000000003E-10</v>
      </c>
      <c r="Q3773">
        <v>0.34608699999999998</v>
      </c>
      <c r="R3773">
        <v>0.75383100000000003</v>
      </c>
      <c r="S3773" s="1">
        <v>0.64615900000000004</v>
      </c>
      <c r="T3773" s="1">
        <v>0.23606189999999999</v>
      </c>
      <c r="U3773">
        <v>11</v>
      </c>
    </row>
    <row r="3774" spans="1:21" x14ac:dyDescent="0.2">
      <c r="A3774" t="s">
        <v>7450</v>
      </c>
      <c r="B3774">
        <v>4</v>
      </c>
      <c r="C3774" t="s">
        <v>7450</v>
      </c>
      <c r="D3774">
        <v>71828104</v>
      </c>
      <c r="E3774" t="s">
        <v>7451</v>
      </c>
      <c r="F3774">
        <v>4</v>
      </c>
      <c r="G3774">
        <v>71748245</v>
      </c>
      <c r="H3774" t="s">
        <v>24</v>
      </c>
      <c r="I3774" t="s">
        <v>27</v>
      </c>
      <c r="J3774">
        <v>4.3737600000000001E-2</v>
      </c>
      <c r="K3774">
        <v>0.23536499999999999</v>
      </c>
      <c r="L3774">
        <v>9.2766399999999999E-2</v>
      </c>
      <c r="M3774" s="1">
        <v>1.11751E-2</v>
      </c>
      <c r="N3774">
        <v>0.150064</v>
      </c>
      <c r="O3774">
        <v>1.86926E-2</v>
      </c>
      <c r="P3774" s="1">
        <v>9.9074060000000009E-16</v>
      </c>
      <c r="Q3774">
        <v>1.56843</v>
      </c>
      <c r="R3774">
        <v>0.64831499999999997</v>
      </c>
      <c r="S3774" s="1">
        <v>1.555317E-2</v>
      </c>
      <c r="T3774" s="1">
        <v>0.31944359999999999</v>
      </c>
      <c r="U3774">
        <v>20</v>
      </c>
    </row>
    <row r="3775" spans="1:21" x14ac:dyDescent="0.2">
      <c r="A3775" t="s">
        <v>7452</v>
      </c>
      <c r="B3775">
        <v>4</v>
      </c>
      <c r="C3775" t="s">
        <v>7452</v>
      </c>
      <c r="D3775">
        <v>71877443</v>
      </c>
      <c r="E3775" t="s">
        <v>7453</v>
      </c>
      <c r="F3775">
        <v>4</v>
      </c>
      <c r="G3775">
        <v>71651406</v>
      </c>
      <c r="H3775" t="s">
        <v>27</v>
      </c>
      <c r="I3775" t="s">
        <v>23</v>
      </c>
      <c r="J3775">
        <v>2.6838999999999998E-2</v>
      </c>
      <c r="K3775">
        <v>0.30447400000000002</v>
      </c>
      <c r="L3775">
        <v>9.3804200000000004E-2</v>
      </c>
      <c r="M3775" s="1">
        <v>1.1710100000000001E-3</v>
      </c>
      <c r="N3775">
        <v>-0.62224900000000005</v>
      </c>
      <c r="O3775">
        <v>3.1012000000000001E-2</v>
      </c>
      <c r="P3775" s="1">
        <v>1.4989419999999999E-89</v>
      </c>
      <c r="Q3775">
        <v>-0.48931200000000002</v>
      </c>
      <c r="R3775">
        <v>0.15271000000000001</v>
      </c>
      <c r="S3775" s="1">
        <v>1.3544220000000001E-3</v>
      </c>
      <c r="T3775" s="1">
        <v>0.16573640000000001</v>
      </c>
      <c r="U3775">
        <v>20</v>
      </c>
    </row>
    <row r="3776" spans="1:21" x14ac:dyDescent="0.2">
      <c r="A3776" t="s">
        <v>7454</v>
      </c>
      <c r="B3776">
        <v>4</v>
      </c>
      <c r="C3776" t="s">
        <v>7454</v>
      </c>
      <c r="D3776">
        <v>72245403</v>
      </c>
      <c r="E3776" t="s">
        <v>7455</v>
      </c>
      <c r="F3776">
        <v>4</v>
      </c>
      <c r="G3776">
        <v>71973334</v>
      </c>
      <c r="H3776" t="s">
        <v>24</v>
      </c>
      <c r="I3776" t="s">
        <v>27</v>
      </c>
      <c r="J3776">
        <v>3.18091E-2</v>
      </c>
      <c r="K3776">
        <v>0.18861800000000001</v>
      </c>
      <c r="L3776">
        <v>9.5744399999999993E-2</v>
      </c>
      <c r="M3776" s="1">
        <v>4.8835999999999997E-2</v>
      </c>
      <c r="N3776">
        <v>0.184561</v>
      </c>
      <c r="O3776">
        <v>2.1925099999999999E-2</v>
      </c>
      <c r="P3776" s="1">
        <v>3.8361969999999999E-17</v>
      </c>
      <c r="Q3776">
        <v>1.0219800000000001</v>
      </c>
      <c r="R3776">
        <v>0.53278599999999998</v>
      </c>
      <c r="S3776" s="1">
        <v>5.5087339999999999E-2</v>
      </c>
      <c r="T3776" s="1">
        <v>0.33232539999999999</v>
      </c>
      <c r="U3776">
        <v>20</v>
      </c>
    </row>
    <row r="3777" spans="1:21" x14ac:dyDescent="0.2">
      <c r="A3777" t="s">
        <v>7456</v>
      </c>
      <c r="B3777">
        <v>4</v>
      </c>
      <c r="C3777" t="s">
        <v>7456</v>
      </c>
      <c r="D3777">
        <v>73928634</v>
      </c>
      <c r="E3777" t="s">
        <v>7457</v>
      </c>
      <c r="F3777">
        <v>4</v>
      </c>
      <c r="G3777">
        <v>73950301</v>
      </c>
      <c r="H3777" t="s">
        <v>24</v>
      </c>
      <c r="I3777" t="s">
        <v>27</v>
      </c>
      <c r="J3777">
        <v>0.120278</v>
      </c>
      <c r="K3777">
        <v>7.4324299999999996E-2</v>
      </c>
      <c r="L3777">
        <v>4.9024499999999999E-2</v>
      </c>
      <c r="M3777" s="1">
        <v>0.12950300000000001</v>
      </c>
      <c r="N3777">
        <v>6.6395399999999993E-2</v>
      </c>
      <c r="O3777">
        <v>1.18534E-2</v>
      </c>
      <c r="P3777" s="1">
        <v>2.126303E-8</v>
      </c>
      <c r="Q3777">
        <v>1.1194200000000001</v>
      </c>
      <c r="R3777">
        <v>0.76493900000000004</v>
      </c>
      <c r="S3777" s="1">
        <v>0.14335519999999999</v>
      </c>
      <c r="T3777" s="1">
        <v>0.1993529</v>
      </c>
      <c r="U3777">
        <v>20</v>
      </c>
    </row>
    <row r="3778" spans="1:21" x14ac:dyDescent="0.2">
      <c r="A3778" t="s">
        <v>7458</v>
      </c>
      <c r="B3778">
        <v>4</v>
      </c>
      <c r="C3778" t="s">
        <v>7458</v>
      </c>
      <c r="D3778">
        <v>74031804</v>
      </c>
      <c r="E3778" t="s">
        <v>7459</v>
      </c>
      <c r="F3778">
        <v>4</v>
      </c>
      <c r="G3778">
        <v>74100153</v>
      </c>
      <c r="H3778" t="s">
        <v>36</v>
      </c>
      <c r="I3778" t="s">
        <v>24</v>
      </c>
      <c r="J3778">
        <v>0.41550700000000002</v>
      </c>
      <c r="K3778">
        <v>9.3814599999999995E-3</v>
      </c>
      <c r="L3778">
        <v>3.0954499999999999E-2</v>
      </c>
      <c r="M3778" s="1">
        <v>0.76183500000000004</v>
      </c>
      <c r="N3778">
        <v>4.9822699999999998E-2</v>
      </c>
      <c r="O3778">
        <v>8.1261000000000007E-3</v>
      </c>
      <c r="P3778" s="1">
        <v>8.7218769999999995E-10</v>
      </c>
      <c r="Q3778">
        <v>0.18829699999999999</v>
      </c>
      <c r="R3778">
        <v>0.62205100000000002</v>
      </c>
      <c r="S3778" s="1">
        <v>0.76211620000000002</v>
      </c>
      <c r="T3778" s="1">
        <v>0.69746799999999998</v>
      </c>
      <c r="U3778">
        <v>13</v>
      </c>
    </row>
    <row r="3779" spans="1:21" x14ac:dyDescent="0.2">
      <c r="A3779" t="s">
        <v>7460</v>
      </c>
      <c r="B3779">
        <v>4</v>
      </c>
      <c r="C3779" t="s">
        <v>7460</v>
      </c>
      <c r="D3779">
        <v>74274980</v>
      </c>
      <c r="E3779" t="s">
        <v>7461</v>
      </c>
      <c r="F3779">
        <v>4</v>
      </c>
      <c r="G3779">
        <v>74023687</v>
      </c>
      <c r="H3779" t="s">
        <v>24</v>
      </c>
      <c r="I3779" t="s">
        <v>27</v>
      </c>
      <c r="J3779">
        <v>0.10735599999999999</v>
      </c>
      <c r="K3779">
        <v>7.4571900000000005E-4</v>
      </c>
      <c r="L3779">
        <v>4.9670199999999998E-2</v>
      </c>
      <c r="M3779" s="1">
        <v>0.98802100000000004</v>
      </c>
      <c r="N3779">
        <v>-0.112993</v>
      </c>
      <c r="O3779">
        <v>2.0244499999999999E-2</v>
      </c>
      <c r="P3779" s="1">
        <v>2.385894E-8</v>
      </c>
      <c r="Q3779">
        <v>-6.5997199999999999E-3</v>
      </c>
      <c r="R3779">
        <v>0.43958999999999998</v>
      </c>
      <c r="S3779" s="1">
        <v>0.9880215</v>
      </c>
      <c r="T3779" s="1">
        <v>0.26406819999999998</v>
      </c>
      <c r="U3779">
        <v>20</v>
      </c>
    </row>
    <row r="3780" spans="1:21" x14ac:dyDescent="0.2">
      <c r="A3780" t="s">
        <v>7462</v>
      </c>
      <c r="B3780">
        <v>4</v>
      </c>
      <c r="C3780" t="s">
        <v>7462</v>
      </c>
      <c r="D3780">
        <v>74461807</v>
      </c>
      <c r="E3780" t="s">
        <v>7463</v>
      </c>
      <c r="F3780">
        <v>4</v>
      </c>
      <c r="G3780">
        <v>74458223</v>
      </c>
      <c r="H3780" t="s">
        <v>24</v>
      </c>
      <c r="I3780" t="s">
        <v>36</v>
      </c>
      <c r="J3780">
        <v>2.4850899999999999E-2</v>
      </c>
      <c r="K3780">
        <v>0.16595699999999999</v>
      </c>
      <c r="L3780">
        <v>0.135572</v>
      </c>
      <c r="M3780" s="1">
        <v>0.22090699999999999</v>
      </c>
      <c r="N3780">
        <v>0.57489800000000002</v>
      </c>
      <c r="O3780">
        <v>2.7134499999999999E-2</v>
      </c>
      <c r="P3780" s="1">
        <v>1.258679E-99</v>
      </c>
      <c r="Q3780">
        <v>0.28867199999999998</v>
      </c>
      <c r="R3780">
        <v>0.23621200000000001</v>
      </c>
      <c r="S3780" s="1">
        <v>0.22167500000000001</v>
      </c>
      <c r="T3780" s="1">
        <v>0.65125820000000001</v>
      </c>
      <c r="U3780">
        <v>20</v>
      </c>
    </row>
    <row r="3781" spans="1:21" x14ac:dyDescent="0.2">
      <c r="A3781" t="s">
        <v>7464</v>
      </c>
      <c r="B3781">
        <v>4</v>
      </c>
      <c r="C3781" t="s">
        <v>7464</v>
      </c>
      <c r="D3781">
        <v>74607828</v>
      </c>
      <c r="E3781" t="s">
        <v>7465</v>
      </c>
      <c r="F3781">
        <v>4</v>
      </c>
      <c r="G3781">
        <v>74572039</v>
      </c>
      <c r="H3781" t="s">
        <v>36</v>
      </c>
      <c r="I3781" t="s">
        <v>23</v>
      </c>
      <c r="J3781">
        <v>7.1570599999999998E-2</v>
      </c>
      <c r="K3781">
        <v>3.5209499999999998E-2</v>
      </c>
      <c r="L3781">
        <v>5.5086200000000002E-2</v>
      </c>
      <c r="M3781" s="1">
        <v>0.52271100000000004</v>
      </c>
      <c r="N3781">
        <v>-0.48135899999999998</v>
      </c>
      <c r="O3781">
        <v>1.6877900000000001E-2</v>
      </c>
      <c r="P3781" s="1">
        <v>6.5997839999999998E-179</v>
      </c>
      <c r="Q3781">
        <v>-7.3146000000000003E-2</v>
      </c>
      <c r="R3781">
        <v>0.114468</v>
      </c>
      <c r="S3781" s="1">
        <v>0.52281610000000001</v>
      </c>
      <c r="T3781" s="1">
        <v>0.45528049999999998</v>
      </c>
      <c r="U3781">
        <v>20</v>
      </c>
    </row>
    <row r="3782" spans="1:21" x14ac:dyDescent="0.2">
      <c r="A3782" t="s">
        <v>7466</v>
      </c>
      <c r="B3782">
        <v>4</v>
      </c>
      <c r="C3782" t="s">
        <v>7466</v>
      </c>
      <c r="D3782">
        <v>74708497</v>
      </c>
      <c r="E3782" t="s">
        <v>7467</v>
      </c>
      <c r="F3782">
        <v>4</v>
      </c>
      <c r="G3782">
        <v>74673067</v>
      </c>
      <c r="H3782" t="s">
        <v>24</v>
      </c>
      <c r="I3782" t="s">
        <v>27</v>
      </c>
      <c r="J3782">
        <v>0.39860800000000002</v>
      </c>
      <c r="K3782">
        <v>1.19998E-2</v>
      </c>
      <c r="L3782">
        <v>3.15111E-2</v>
      </c>
      <c r="M3782" s="1">
        <v>0.70334300000000005</v>
      </c>
      <c r="N3782">
        <v>7.8918100000000005E-2</v>
      </c>
      <c r="O3782">
        <v>8.0415499999999997E-3</v>
      </c>
      <c r="P3782" s="1">
        <v>9.8198860000000002E-23</v>
      </c>
      <c r="Q3782">
        <v>0.15205399999999999</v>
      </c>
      <c r="R3782">
        <v>0.39958900000000003</v>
      </c>
      <c r="S3782" s="1">
        <v>0.70355540000000005</v>
      </c>
      <c r="T3782" s="1">
        <v>0.8125888</v>
      </c>
      <c r="U3782">
        <v>20</v>
      </c>
    </row>
    <row r="3783" spans="1:21" x14ac:dyDescent="0.2">
      <c r="A3783" t="s">
        <v>7468</v>
      </c>
      <c r="B3783">
        <v>4</v>
      </c>
      <c r="C3783" t="s">
        <v>7468</v>
      </c>
      <c r="D3783">
        <v>74719389</v>
      </c>
      <c r="E3783" t="s">
        <v>7469</v>
      </c>
      <c r="F3783">
        <v>4</v>
      </c>
      <c r="G3783">
        <v>74713950</v>
      </c>
      <c r="H3783" t="s">
        <v>36</v>
      </c>
      <c r="I3783" t="s">
        <v>23</v>
      </c>
      <c r="J3783">
        <v>0.28628199999999998</v>
      </c>
      <c r="K3783">
        <v>-6.6215900000000001E-3</v>
      </c>
      <c r="L3783">
        <v>3.3834900000000001E-2</v>
      </c>
      <c r="M3783" s="1">
        <v>0.84484199999999998</v>
      </c>
      <c r="N3783">
        <v>0.75877899999999998</v>
      </c>
      <c r="O3783">
        <v>7.7540600000000001E-3</v>
      </c>
      <c r="P3783" s="1">
        <v>0</v>
      </c>
      <c r="Q3783">
        <v>-8.7266400000000008E-3</v>
      </c>
      <c r="R3783">
        <v>4.45913E-2</v>
      </c>
      <c r="S3783" s="1">
        <v>0.84484300000000001</v>
      </c>
      <c r="T3783" s="1">
        <v>0.9460499</v>
      </c>
      <c r="U3783">
        <v>20</v>
      </c>
    </row>
    <row r="3784" spans="1:21" x14ac:dyDescent="0.2">
      <c r="A3784" t="s">
        <v>7470</v>
      </c>
      <c r="B3784">
        <v>4</v>
      </c>
      <c r="C3784" t="s">
        <v>7470</v>
      </c>
      <c r="D3784">
        <v>74736034</v>
      </c>
      <c r="E3784" t="s">
        <v>7471</v>
      </c>
      <c r="F3784">
        <v>4</v>
      </c>
      <c r="G3784">
        <v>74735244</v>
      </c>
      <c r="H3784" t="s">
        <v>24</v>
      </c>
      <c r="I3784" t="s">
        <v>27</v>
      </c>
      <c r="J3784">
        <v>0.18190899999999999</v>
      </c>
      <c r="K3784">
        <v>-1.7419E-2</v>
      </c>
      <c r="L3784">
        <v>3.6739399999999998E-2</v>
      </c>
      <c r="M3784" s="1">
        <v>0.63541300000000001</v>
      </c>
      <c r="N3784">
        <v>-0.22799</v>
      </c>
      <c r="O3784">
        <v>9.7609499999999991E-3</v>
      </c>
      <c r="P3784" s="1">
        <v>1.159093E-120</v>
      </c>
      <c r="Q3784">
        <v>7.6402300000000006E-2</v>
      </c>
      <c r="R3784">
        <v>0.16117799999999999</v>
      </c>
      <c r="S3784" s="1">
        <v>0.63548170000000004</v>
      </c>
      <c r="T3784" s="1">
        <v>0.96138489999999999</v>
      </c>
      <c r="U3784">
        <v>13</v>
      </c>
    </row>
    <row r="3785" spans="1:21" x14ac:dyDescent="0.2">
      <c r="A3785" t="s">
        <v>7472</v>
      </c>
      <c r="B3785">
        <v>4</v>
      </c>
      <c r="C3785" t="s">
        <v>7472</v>
      </c>
      <c r="D3785">
        <v>74847317</v>
      </c>
      <c r="E3785" t="s">
        <v>7473</v>
      </c>
      <c r="F3785">
        <v>4</v>
      </c>
      <c r="G3785">
        <v>74846661</v>
      </c>
      <c r="H3785" t="s">
        <v>27</v>
      </c>
      <c r="I3785" t="s">
        <v>23</v>
      </c>
      <c r="J3785">
        <v>5.1689899999999997E-2</v>
      </c>
      <c r="K3785">
        <v>3.0574199999999999E-2</v>
      </c>
      <c r="L3785">
        <v>8.3560200000000001E-2</v>
      </c>
      <c r="M3785" s="1">
        <v>0.71444399999999997</v>
      </c>
      <c r="N3785">
        <v>-0.15260000000000001</v>
      </c>
      <c r="O3785">
        <v>2.1618399999999999E-2</v>
      </c>
      <c r="P3785" s="1">
        <v>1.679501E-12</v>
      </c>
      <c r="Q3785">
        <v>-0.20035500000000001</v>
      </c>
      <c r="R3785">
        <v>0.54831200000000002</v>
      </c>
      <c r="S3785" s="1">
        <v>0.7148101</v>
      </c>
      <c r="T3785" s="1">
        <v>0.20622190000000001</v>
      </c>
      <c r="U3785">
        <v>11</v>
      </c>
    </row>
    <row r="3786" spans="1:21" x14ac:dyDescent="0.2">
      <c r="A3786" t="s">
        <v>7474</v>
      </c>
      <c r="B3786">
        <v>4</v>
      </c>
      <c r="C3786" t="s">
        <v>7474</v>
      </c>
      <c r="D3786">
        <v>74862927</v>
      </c>
      <c r="E3786" t="s">
        <v>7475</v>
      </c>
      <c r="F3786">
        <v>4</v>
      </c>
      <c r="G3786">
        <v>74858488</v>
      </c>
      <c r="H3786" t="s">
        <v>24</v>
      </c>
      <c r="I3786" t="s">
        <v>23</v>
      </c>
      <c r="J3786">
        <v>0.114314</v>
      </c>
      <c r="K3786">
        <v>-2.94448E-2</v>
      </c>
      <c r="L3786">
        <v>4.9367599999999998E-2</v>
      </c>
      <c r="M3786" s="1">
        <v>0.55088099999999995</v>
      </c>
      <c r="N3786">
        <v>0.82362299999999999</v>
      </c>
      <c r="O3786">
        <v>1.17386E-2</v>
      </c>
      <c r="P3786" s="1">
        <v>0</v>
      </c>
      <c r="Q3786">
        <v>-3.5750299999999999E-2</v>
      </c>
      <c r="R3786">
        <v>5.9941700000000001E-2</v>
      </c>
      <c r="S3786" s="1">
        <v>0.55089589999999999</v>
      </c>
      <c r="T3786" s="1">
        <v>0.42805910000000003</v>
      </c>
      <c r="U3786">
        <v>20</v>
      </c>
    </row>
    <row r="3787" spans="1:21" x14ac:dyDescent="0.2">
      <c r="A3787" t="s">
        <v>7476</v>
      </c>
      <c r="B3787">
        <v>4</v>
      </c>
      <c r="C3787" t="s">
        <v>7476</v>
      </c>
      <c r="D3787">
        <v>75074353</v>
      </c>
      <c r="E3787" t="s">
        <v>7477</v>
      </c>
      <c r="F3787">
        <v>4</v>
      </c>
      <c r="G3787">
        <v>75054747</v>
      </c>
      <c r="H3787" t="s">
        <v>36</v>
      </c>
      <c r="I3787" t="s">
        <v>23</v>
      </c>
      <c r="J3787">
        <v>3.5785299999999999E-2</v>
      </c>
      <c r="K3787">
        <v>7.1964799999999999E-3</v>
      </c>
      <c r="L3787">
        <v>0.11785900000000001</v>
      </c>
      <c r="M3787" s="1">
        <v>0.95131100000000002</v>
      </c>
      <c r="N3787">
        <v>0.267044</v>
      </c>
      <c r="O3787">
        <v>1.9586599999999999E-2</v>
      </c>
      <c r="P3787" s="1">
        <v>2.514074E-42</v>
      </c>
      <c r="Q3787">
        <v>2.6948699999999999E-2</v>
      </c>
      <c r="R3787">
        <v>0.44135200000000002</v>
      </c>
      <c r="S3787" s="1">
        <v>0.95131180000000004</v>
      </c>
      <c r="T3787" s="1">
        <v>0.94349839999999996</v>
      </c>
      <c r="U3787">
        <v>20</v>
      </c>
    </row>
    <row r="3788" spans="1:21" x14ac:dyDescent="0.2">
      <c r="A3788" t="s">
        <v>7478</v>
      </c>
      <c r="B3788">
        <v>4</v>
      </c>
      <c r="C3788" t="s">
        <v>7478</v>
      </c>
      <c r="D3788">
        <v>75242664</v>
      </c>
      <c r="E3788" t="s">
        <v>7479</v>
      </c>
      <c r="F3788">
        <v>4</v>
      </c>
      <c r="G3788">
        <v>75196513</v>
      </c>
      <c r="H3788" t="s">
        <v>23</v>
      </c>
      <c r="I3788" t="s">
        <v>24</v>
      </c>
      <c r="J3788">
        <v>0.28528799999999999</v>
      </c>
      <c r="K3788">
        <v>-1.18123E-2</v>
      </c>
      <c r="L3788">
        <v>3.3989400000000003E-2</v>
      </c>
      <c r="M3788" s="1">
        <v>0.72819599999999995</v>
      </c>
      <c r="N3788">
        <v>-0.16720399999999999</v>
      </c>
      <c r="O3788">
        <v>9.1177199999999993E-3</v>
      </c>
      <c r="P3788" s="1">
        <v>4.0866249999999999E-75</v>
      </c>
      <c r="Q3788">
        <v>7.0645899999999998E-2</v>
      </c>
      <c r="R3788">
        <v>0.203317</v>
      </c>
      <c r="S3788" s="1">
        <v>0.72824080000000002</v>
      </c>
      <c r="T3788" s="1">
        <v>0.90261049999999998</v>
      </c>
      <c r="U3788">
        <v>20</v>
      </c>
    </row>
    <row r="3789" spans="1:21" x14ac:dyDescent="0.2">
      <c r="A3789" t="s">
        <v>7480</v>
      </c>
      <c r="B3789">
        <v>4</v>
      </c>
      <c r="C3789" t="s">
        <v>7480</v>
      </c>
      <c r="D3789">
        <v>75916815</v>
      </c>
      <c r="E3789" t="s">
        <v>7481</v>
      </c>
      <c r="F3789">
        <v>4</v>
      </c>
      <c r="G3789">
        <v>75971906</v>
      </c>
      <c r="H3789" t="s">
        <v>36</v>
      </c>
      <c r="I3789" t="s">
        <v>23</v>
      </c>
      <c r="J3789">
        <v>8.9463200000000007E-2</v>
      </c>
      <c r="K3789">
        <v>2.1459800000000001E-2</v>
      </c>
      <c r="L3789">
        <v>6.0866900000000002E-2</v>
      </c>
      <c r="M3789" s="1">
        <v>0.72441100000000003</v>
      </c>
      <c r="N3789">
        <v>-0.38847300000000001</v>
      </c>
      <c r="O3789">
        <v>1.5105800000000001E-2</v>
      </c>
      <c r="P3789" s="1">
        <v>7.584215E-146</v>
      </c>
      <c r="Q3789">
        <v>-5.5241499999999999E-2</v>
      </c>
      <c r="R3789">
        <v>0.156697</v>
      </c>
      <c r="S3789" s="1">
        <v>0.72443619999999997</v>
      </c>
      <c r="T3789" s="1">
        <v>0.72696570000000005</v>
      </c>
      <c r="U3789">
        <v>20</v>
      </c>
    </row>
    <row r="3790" spans="1:21" x14ac:dyDescent="0.2">
      <c r="A3790" t="s">
        <v>7482</v>
      </c>
      <c r="B3790">
        <v>4</v>
      </c>
      <c r="C3790" t="s">
        <v>7482</v>
      </c>
      <c r="D3790">
        <v>76008419</v>
      </c>
      <c r="E3790" t="s">
        <v>7483</v>
      </c>
      <c r="F3790">
        <v>4</v>
      </c>
      <c r="G3790">
        <v>76060681</v>
      </c>
      <c r="H3790" t="s">
        <v>27</v>
      </c>
      <c r="I3790" t="s">
        <v>24</v>
      </c>
      <c r="J3790">
        <v>0.13916500000000001</v>
      </c>
      <c r="K3790">
        <v>-1.3664000000000001E-2</v>
      </c>
      <c r="L3790">
        <v>4.1539699999999999E-2</v>
      </c>
      <c r="M3790" s="1">
        <v>0.74220200000000003</v>
      </c>
      <c r="N3790">
        <v>0.79649800000000004</v>
      </c>
      <c r="O3790">
        <v>2.14822E-2</v>
      </c>
      <c r="P3790" s="1">
        <v>6.5484480000000002E-301</v>
      </c>
      <c r="Q3790">
        <v>-1.71551E-2</v>
      </c>
      <c r="R3790">
        <v>5.2155E-2</v>
      </c>
      <c r="S3790" s="1">
        <v>0.74221210000000004</v>
      </c>
      <c r="T3790" s="1">
        <v>0.96506760000000003</v>
      </c>
      <c r="U3790">
        <v>20</v>
      </c>
    </row>
    <row r="3791" spans="1:21" x14ac:dyDescent="0.2">
      <c r="A3791" t="s">
        <v>7484</v>
      </c>
      <c r="B3791">
        <v>4</v>
      </c>
      <c r="C3791" t="s">
        <v>7484</v>
      </c>
      <c r="D3791">
        <v>76422110</v>
      </c>
      <c r="E3791" t="s">
        <v>7485</v>
      </c>
      <c r="F3791">
        <v>4</v>
      </c>
      <c r="G3791">
        <v>76417784</v>
      </c>
      <c r="H3791" t="s">
        <v>23</v>
      </c>
      <c r="I3791" t="s">
        <v>36</v>
      </c>
      <c r="J3791">
        <v>0.21868799999999999</v>
      </c>
      <c r="K3791">
        <v>-2.46275E-2</v>
      </c>
      <c r="L3791">
        <v>3.9389599999999997E-2</v>
      </c>
      <c r="M3791" s="1">
        <v>0.53182200000000002</v>
      </c>
      <c r="N3791">
        <v>0.48832199999999998</v>
      </c>
      <c r="O3791">
        <v>9.1960299999999991E-3</v>
      </c>
      <c r="P3791" s="1">
        <v>0</v>
      </c>
      <c r="Q3791">
        <v>-5.0432900000000003E-2</v>
      </c>
      <c r="R3791">
        <v>8.0668799999999999E-2</v>
      </c>
      <c r="S3791" s="1">
        <v>0.53184949999999998</v>
      </c>
      <c r="T3791" s="1">
        <v>0.72690650000000001</v>
      </c>
      <c r="U3791">
        <v>20</v>
      </c>
    </row>
    <row r="3792" spans="1:21" x14ac:dyDescent="0.2">
      <c r="A3792" t="s">
        <v>7486</v>
      </c>
      <c r="B3792">
        <v>4</v>
      </c>
      <c r="C3792" t="s">
        <v>7486</v>
      </c>
      <c r="D3792">
        <v>76457419</v>
      </c>
      <c r="E3792" t="s">
        <v>7487</v>
      </c>
      <c r="F3792">
        <v>4</v>
      </c>
      <c r="G3792">
        <v>76372534</v>
      </c>
      <c r="H3792" t="s">
        <v>36</v>
      </c>
      <c r="I3792" t="s">
        <v>23</v>
      </c>
      <c r="J3792">
        <v>0.38966200000000001</v>
      </c>
      <c r="K3792">
        <v>-1.05404E-2</v>
      </c>
      <c r="L3792">
        <v>3.2645399999999998E-2</v>
      </c>
      <c r="M3792" s="1">
        <v>0.74678900000000004</v>
      </c>
      <c r="N3792">
        <v>0.39938499999999999</v>
      </c>
      <c r="O3792">
        <v>9.4120000000000002E-3</v>
      </c>
      <c r="P3792" s="1">
        <v>0</v>
      </c>
      <c r="Q3792">
        <v>-2.6391600000000001E-2</v>
      </c>
      <c r="R3792">
        <v>8.1741499999999995E-2</v>
      </c>
      <c r="S3792" s="1">
        <v>0.74679660000000003</v>
      </c>
      <c r="T3792" s="1">
        <v>0.35470030000000002</v>
      </c>
      <c r="U3792">
        <v>20</v>
      </c>
    </row>
    <row r="3793" spans="1:21" x14ac:dyDescent="0.2">
      <c r="A3793" t="s">
        <v>7488</v>
      </c>
      <c r="B3793">
        <v>4</v>
      </c>
      <c r="C3793" t="s">
        <v>7488</v>
      </c>
      <c r="D3793">
        <v>76486176</v>
      </c>
      <c r="E3793" t="s">
        <v>7489</v>
      </c>
      <c r="F3793">
        <v>4</v>
      </c>
      <c r="G3793">
        <v>76480880</v>
      </c>
      <c r="H3793" t="s">
        <v>27</v>
      </c>
      <c r="I3793" t="s">
        <v>24</v>
      </c>
      <c r="J3793">
        <v>0.45129200000000003</v>
      </c>
      <c r="K3793">
        <v>7.5764600000000001E-3</v>
      </c>
      <c r="L3793">
        <v>3.11928E-2</v>
      </c>
      <c r="M3793" s="1">
        <v>0.80808999999999997</v>
      </c>
      <c r="N3793">
        <v>7.4353299999999997E-2</v>
      </c>
      <c r="O3793">
        <v>8.2861600000000007E-3</v>
      </c>
      <c r="P3793" s="1">
        <v>2.8801870000000001E-19</v>
      </c>
      <c r="Q3793">
        <v>0.101898</v>
      </c>
      <c r="R3793">
        <v>0.41967500000000002</v>
      </c>
      <c r="S3793" s="1">
        <v>0.8081585</v>
      </c>
      <c r="T3793" s="1">
        <v>0.44588689999999997</v>
      </c>
      <c r="U3793">
        <v>15</v>
      </c>
    </row>
    <row r="3794" spans="1:21" x14ac:dyDescent="0.2">
      <c r="A3794" t="s">
        <v>7490</v>
      </c>
      <c r="B3794">
        <v>4</v>
      </c>
      <c r="C3794" t="s">
        <v>7490</v>
      </c>
      <c r="D3794">
        <v>76608837</v>
      </c>
      <c r="E3794" t="s">
        <v>7491</v>
      </c>
      <c r="F3794">
        <v>4</v>
      </c>
      <c r="G3794">
        <v>76590015</v>
      </c>
      <c r="H3794" t="s">
        <v>23</v>
      </c>
      <c r="I3794" t="s">
        <v>36</v>
      </c>
      <c r="J3794">
        <v>0.37574600000000002</v>
      </c>
      <c r="K3794">
        <v>-4.80767E-2</v>
      </c>
      <c r="L3794">
        <v>3.21433E-2</v>
      </c>
      <c r="M3794" s="1">
        <v>0.13473199999999999</v>
      </c>
      <c r="N3794">
        <v>-0.456679</v>
      </c>
      <c r="O3794">
        <v>7.8497900000000006E-3</v>
      </c>
      <c r="P3794" s="1">
        <v>0</v>
      </c>
      <c r="Q3794">
        <v>0.10527499999999999</v>
      </c>
      <c r="R3794">
        <v>7.0408200000000004E-2</v>
      </c>
      <c r="S3794" s="1">
        <v>0.13486100000000001</v>
      </c>
      <c r="T3794" s="1">
        <v>0.92660209999999998</v>
      </c>
      <c r="U3794">
        <v>20</v>
      </c>
    </row>
    <row r="3795" spans="1:21" x14ac:dyDescent="0.2">
      <c r="A3795" t="s">
        <v>7492</v>
      </c>
      <c r="B3795">
        <v>4</v>
      </c>
      <c r="C3795" t="s">
        <v>7492</v>
      </c>
      <c r="D3795">
        <v>76692572</v>
      </c>
      <c r="E3795" t="s">
        <v>7493</v>
      </c>
      <c r="F3795">
        <v>4</v>
      </c>
      <c r="G3795">
        <v>76647710</v>
      </c>
      <c r="H3795" t="s">
        <v>36</v>
      </c>
      <c r="I3795" t="s">
        <v>24</v>
      </c>
      <c r="J3795">
        <v>0.157058</v>
      </c>
      <c r="K3795">
        <v>2.4911699999999998E-2</v>
      </c>
      <c r="L3795">
        <v>4.6998100000000001E-2</v>
      </c>
      <c r="M3795" s="1">
        <v>0.59607200000000005</v>
      </c>
      <c r="N3795">
        <v>-0.39976699999999998</v>
      </c>
      <c r="O3795">
        <v>1.8188699999999999E-2</v>
      </c>
      <c r="P3795" s="1">
        <v>4.5944370000000003E-107</v>
      </c>
      <c r="Q3795">
        <v>-6.2315599999999999E-2</v>
      </c>
      <c r="R3795">
        <v>0.11759799999999999</v>
      </c>
      <c r="S3795" s="1">
        <v>0.59617880000000001</v>
      </c>
      <c r="T3795" s="1">
        <v>8.7692980000000004E-2</v>
      </c>
      <c r="U3795">
        <v>20</v>
      </c>
    </row>
    <row r="3796" spans="1:21" x14ac:dyDescent="0.2">
      <c r="A3796" t="s">
        <v>7494</v>
      </c>
      <c r="B3796">
        <v>4</v>
      </c>
      <c r="C3796" t="s">
        <v>7494</v>
      </c>
      <c r="D3796">
        <v>76802372</v>
      </c>
      <c r="E3796" t="s">
        <v>7495</v>
      </c>
      <c r="F3796">
        <v>4</v>
      </c>
      <c r="G3796">
        <v>76853790</v>
      </c>
      <c r="H3796" t="s">
        <v>24</v>
      </c>
      <c r="I3796" t="s">
        <v>23</v>
      </c>
      <c r="J3796">
        <v>0.42544700000000002</v>
      </c>
      <c r="K3796">
        <v>-9.4911800000000001E-3</v>
      </c>
      <c r="L3796">
        <v>3.1257300000000002E-2</v>
      </c>
      <c r="M3796" s="1">
        <v>0.76139699999999999</v>
      </c>
      <c r="N3796">
        <v>7.6039700000000002E-2</v>
      </c>
      <c r="O3796">
        <v>8.35289E-3</v>
      </c>
      <c r="P3796" s="1">
        <v>8.7547149999999996E-20</v>
      </c>
      <c r="Q3796">
        <v>-0.124819</v>
      </c>
      <c r="R3796">
        <v>0.41129399999999999</v>
      </c>
      <c r="S3796" s="1">
        <v>0.76152560000000002</v>
      </c>
      <c r="T3796" s="1">
        <v>0.33083620000000002</v>
      </c>
      <c r="U3796">
        <v>20</v>
      </c>
    </row>
    <row r="3797" spans="1:21" x14ac:dyDescent="0.2">
      <c r="A3797" t="s">
        <v>7496</v>
      </c>
      <c r="B3797">
        <v>4</v>
      </c>
      <c r="C3797" t="s">
        <v>7496</v>
      </c>
      <c r="D3797">
        <v>76847006</v>
      </c>
      <c r="E3797" t="s">
        <v>7497</v>
      </c>
      <c r="F3797">
        <v>4</v>
      </c>
      <c r="G3797">
        <v>76856440</v>
      </c>
      <c r="H3797" t="s">
        <v>27</v>
      </c>
      <c r="I3797" t="s">
        <v>36</v>
      </c>
      <c r="J3797">
        <v>0.43638199999999999</v>
      </c>
      <c r="K3797">
        <v>-2.9234599999999999E-2</v>
      </c>
      <c r="L3797">
        <v>3.1049799999999999E-2</v>
      </c>
      <c r="M3797" s="1">
        <v>0.34642699999999998</v>
      </c>
      <c r="N3797">
        <v>0.78240500000000002</v>
      </c>
      <c r="O3797">
        <v>6.8110200000000001E-3</v>
      </c>
      <c r="P3797" s="1">
        <v>0</v>
      </c>
      <c r="Q3797">
        <v>-3.7365099999999998E-2</v>
      </c>
      <c r="R3797">
        <v>3.9686399999999997E-2</v>
      </c>
      <c r="S3797" s="1">
        <v>0.3464449</v>
      </c>
      <c r="T3797" s="1">
        <v>0.68279520000000005</v>
      </c>
      <c r="U3797">
        <v>20</v>
      </c>
    </row>
    <row r="3798" spans="1:21" x14ac:dyDescent="0.2">
      <c r="A3798" t="s">
        <v>7498</v>
      </c>
      <c r="B3798">
        <v>4</v>
      </c>
      <c r="C3798" t="s">
        <v>7498</v>
      </c>
      <c r="D3798">
        <v>76887109</v>
      </c>
      <c r="E3798" t="s">
        <v>7499</v>
      </c>
      <c r="F3798">
        <v>4</v>
      </c>
      <c r="G3798">
        <v>76878716</v>
      </c>
      <c r="H3798" t="s">
        <v>23</v>
      </c>
      <c r="I3798" t="s">
        <v>24</v>
      </c>
      <c r="J3798">
        <v>0.42246499999999998</v>
      </c>
      <c r="K3798">
        <v>-3.43778E-2</v>
      </c>
      <c r="L3798">
        <v>3.1223000000000001E-2</v>
      </c>
      <c r="M3798" s="1">
        <v>0.27087800000000001</v>
      </c>
      <c r="N3798">
        <v>-0.183114</v>
      </c>
      <c r="O3798">
        <v>1.7948499999999999E-2</v>
      </c>
      <c r="P3798" s="1">
        <v>1.9383040000000001E-24</v>
      </c>
      <c r="Q3798">
        <v>0.18773899999999999</v>
      </c>
      <c r="R3798">
        <v>0.17150099999999999</v>
      </c>
      <c r="S3798" s="1">
        <v>0.27365489999999998</v>
      </c>
      <c r="T3798" s="1">
        <v>0.61419360000000001</v>
      </c>
      <c r="U3798">
        <v>20</v>
      </c>
    </row>
    <row r="3799" spans="1:21" x14ac:dyDescent="0.2">
      <c r="A3799" t="s">
        <v>7500</v>
      </c>
      <c r="B3799">
        <v>4</v>
      </c>
      <c r="C3799" t="s">
        <v>7500</v>
      </c>
      <c r="D3799">
        <v>76925534</v>
      </c>
      <c r="E3799" t="s">
        <v>7501</v>
      </c>
      <c r="F3799">
        <v>4</v>
      </c>
      <c r="G3799">
        <v>76939644</v>
      </c>
      <c r="H3799" t="s">
        <v>27</v>
      </c>
      <c r="I3799" t="s">
        <v>36</v>
      </c>
      <c r="J3799">
        <v>0.26143100000000002</v>
      </c>
      <c r="K3799">
        <v>-2.7645200000000002E-2</v>
      </c>
      <c r="L3799">
        <v>3.96426E-2</v>
      </c>
      <c r="M3799" s="1">
        <v>0.48557800000000001</v>
      </c>
      <c r="N3799">
        <v>0.123503</v>
      </c>
      <c r="O3799">
        <v>8.7575499999999994E-3</v>
      </c>
      <c r="P3799" s="1">
        <v>3.6707000000000002E-45</v>
      </c>
      <c r="Q3799">
        <v>-0.22384299999999999</v>
      </c>
      <c r="R3799">
        <v>0.321378</v>
      </c>
      <c r="S3799" s="1">
        <v>0.48610959999999998</v>
      </c>
      <c r="T3799" s="1">
        <v>2.6709070000000001E-2</v>
      </c>
      <c r="U3799">
        <v>17</v>
      </c>
    </row>
    <row r="3800" spans="1:21" x14ac:dyDescent="0.2">
      <c r="A3800" t="s">
        <v>7502</v>
      </c>
      <c r="B3800">
        <v>4</v>
      </c>
      <c r="C3800" t="s">
        <v>7502</v>
      </c>
      <c r="D3800">
        <v>76943461</v>
      </c>
      <c r="E3800" t="s">
        <v>7503</v>
      </c>
      <c r="F3800">
        <v>4</v>
      </c>
      <c r="G3800">
        <v>76969057</v>
      </c>
      <c r="H3800" t="s">
        <v>23</v>
      </c>
      <c r="I3800" t="s">
        <v>27</v>
      </c>
      <c r="J3800">
        <v>0.49105399999999999</v>
      </c>
      <c r="K3800">
        <v>-3.9296400000000002E-2</v>
      </c>
      <c r="L3800">
        <v>3.1088500000000002E-2</v>
      </c>
      <c r="M3800" s="1">
        <v>0.20622399999999999</v>
      </c>
      <c r="N3800">
        <v>-0.18510399999999999</v>
      </c>
      <c r="O3800">
        <v>7.9583099999999997E-3</v>
      </c>
      <c r="P3800" s="1">
        <v>1.148087E-119</v>
      </c>
      <c r="Q3800">
        <v>0.21229400000000001</v>
      </c>
      <c r="R3800">
        <v>0.16819899999999999</v>
      </c>
      <c r="S3800" s="1">
        <v>0.2068931</v>
      </c>
      <c r="T3800" s="1">
        <v>0.73021440000000004</v>
      </c>
      <c r="U3800">
        <v>20</v>
      </c>
    </row>
    <row r="3801" spans="1:21" x14ac:dyDescent="0.2">
      <c r="A3801" t="s">
        <v>7504</v>
      </c>
      <c r="B3801">
        <v>4</v>
      </c>
      <c r="C3801" t="s">
        <v>7504</v>
      </c>
      <c r="D3801">
        <v>77052740</v>
      </c>
      <c r="E3801" t="s">
        <v>7505</v>
      </c>
      <c r="F3801">
        <v>4</v>
      </c>
      <c r="G3801">
        <v>77038473</v>
      </c>
      <c r="H3801" t="s">
        <v>23</v>
      </c>
      <c r="I3801" t="s">
        <v>36</v>
      </c>
      <c r="J3801">
        <v>0.309145</v>
      </c>
      <c r="K3801">
        <v>6.66852E-2</v>
      </c>
      <c r="L3801">
        <v>3.3171300000000001E-2</v>
      </c>
      <c r="M3801" s="1">
        <v>4.4396600000000001E-2</v>
      </c>
      <c r="N3801">
        <v>0.217087</v>
      </c>
      <c r="O3801">
        <v>8.3026200000000001E-3</v>
      </c>
      <c r="P3801" s="1">
        <v>1.071726E-150</v>
      </c>
      <c r="Q3801">
        <v>0.30718200000000001</v>
      </c>
      <c r="R3801">
        <v>0.153253</v>
      </c>
      <c r="S3801" s="1">
        <v>4.5025900000000001E-2</v>
      </c>
      <c r="T3801" s="1">
        <v>0.54662290000000002</v>
      </c>
      <c r="U3801">
        <v>20</v>
      </c>
    </row>
    <row r="3802" spans="1:21" x14ac:dyDescent="0.2">
      <c r="A3802" t="s">
        <v>7506</v>
      </c>
      <c r="B3802">
        <v>4</v>
      </c>
      <c r="C3802" t="s">
        <v>7506</v>
      </c>
      <c r="D3802">
        <v>77107468</v>
      </c>
      <c r="E3802" t="s">
        <v>7507</v>
      </c>
      <c r="F3802">
        <v>4</v>
      </c>
      <c r="G3802">
        <v>77131294</v>
      </c>
      <c r="H3802" t="s">
        <v>27</v>
      </c>
      <c r="I3802" t="s">
        <v>24</v>
      </c>
      <c r="J3802">
        <v>0.19184899999999999</v>
      </c>
      <c r="K3802">
        <v>-1.23482E-2</v>
      </c>
      <c r="L3802">
        <v>3.9252700000000001E-2</v>
      </c>
      <c r="M3802" s="1">
        <v>0.75307999999999997</v>
      </c>
      <c r="N3802">
        <v>0.28652699999999998</v>
      </c>
      <c r="O3802">
        <v>9.9948599999999995E-3</v>
      </c>
      <c r="P3802" s="1">
        <v>9.7029310000000006E-181</v>
      </c>
      <c r="Q3802">
        <v>-4.3096000000000002E-2</v>
      </c>
      <c r="R3802">
        <v>0.13700300000000001</v>
      </c>
      <c r="S3802" s="1">
        <v>0.75309329999999997</v>
      </c>
      <c r="T3802" s="1">
        <v>0.37937209999999999</v>
      </c>
      <c r="U3802">
        <v>20</v>
      </c>
    </row>
    <row r="3803" spans="1:21" x14ac:dyDescent="0.2">
      <c r="A3803" t="s">
        <v>7508</v>
      </c>
      <c r="B3803">
        <v>4</v>
      </c>
      <c r="C3803" t="s">
        <v>7508</v>
      </c>
      <c r="D3803">
        <v>77202819</v>
      </c>
      <c r="E3803" t="s">
        <v>7509</v>
      </c>
      <c r="F3803">
        <v>4</v>
      </c>
      <c r="G3803">
        <v>77262103</v>
      </c>
      <c r="H3803" t="s">
        <v>23</v>
      </c>
      <c r="I3803" t="s">
        <v>36</v>
      </c>
      <c r="J3803">
        <v>0.130219</v>
      </c>
      <c r="K3803">
        <v>-6.8557900000000005E-2</v>
      </c>
      <c r="L3803">
        <v>4.4890800000000002E-2</v>
      </c>
      <c r="M3803" s="1">
        <v>0.12670799999999999</v>
      </c>
      <c r="N3803">
        <v>-0.30050100000000002</v>
      </c>
      <c r="O3803">
        <v>1.1564E-2</v>
      </c>
      <c r="P3803" s="1">
        <v>7.166837E-149</v>
      </c>
      <c r="Q3803">
        <v>0.22814599999999999</v>
      </c>
      <c r="R3803">
        <v>0.149644</v>
      </c>
      <c r="S3803" s="1">
        <v>0.1273628</v>
      </c>
      <c r="T3803" s="1">
        <v>0.14071149999999999</v>
      </c>
      <c r="U3803">
        <v>20</v>
      </c>
    </row>
    <row r="3804" spans="1:21" x14ac:dyDescent="0.2">
      <c r="A3804" t="s">
        <v>7510</v>
      </c>
      <c r="B3804">
        <v>4</v>
      </c>
      <c r="C3804" t="s">
        <v>7510</v>
      </c>
      <c r="D3804">
        <v>77916196</v>
      </c>
      <c r="E3804" t="s">
        <v>7511</v>
      </c>
      <c r="F3804">
        <v>4</v>
      </c>
      <c r="G3804">
        <v>77878392</v>
      </c>
      <c r="H3804" t="s">
        <v>36</v>
      </c>
      <c r="I3804" t="s">
        <v>24</v>
      </c>
      <c r="J3804">
        <v>0.38668000000000002</v>
      </c>
      <c r="K3804">
        <v>-1.44586E-2</v>
      </c>
      <c r="L3804">
        <v>3.1231700000000001E-2</v>
      </c>
      <c r="M3804" s="1">
        <v>0.64340299999999995</v>
      </c>
      <c r="N3804">
        <v>-0.24667800000000001</v>
      </c>
      <c r="O3804">
        <v>7.9059200000000003E-3</v>
      </c>
      <c r="P3804" s="1">
        <v>1.010407E-213</v>
      </c>
      <c r="Q3804">
        <v>5.8613199999999997E-2</v>
      </c>
      <c r="R3804">
        <v>0.12662300000000001</v>
      </c>
      <c r="S3804" s="1">
        <v>0.64343939999999999</v>
      </c>
      <c r="T3804" s="1">
        <v>6.6691840000000002E-2</v>
      </c>
      <c r="U3804">
        <v>20</v>
      </c>
    </row>
    <row r="3805" spans="1:21" x14ac:dyDescent="0.2">
      <c r="A3805" t="s">
        <v>7512</v>
      </c>
      <c r="B3805">
        <v>4</v>
      </c>
      <c r="C3805" t="s">
        <v>7512</v>
      </c>
      <c r="D3805">
        <v>77982734</v>
      </c>
      <c r="E3805" t="s">
        <v>7513</v>
      </c>
      <c r="F3805">
        <v>4</v>
      </c>
      <c r="G3805">
        <v>77997549</v>
      </c>
      <c r="H3805" t="s">
        <v>36</v>
      </c>
      <c r="I3805" t="s">
        <v>24</v>
      </c>
      <c r="J3805">
        <v>4.9701799999999997E-2</v>
      </c>
      <c r="K3805">
        <v>-4.4153400000000002E-2</v>
      </c>
      <c r="L3805">
        <v>6.7415699999999995E-2</v>
      </c>
      <c r="M3805" s="1">
        <v>0.51250499999999999</v>
      </c>
      <c r="N3805">
        <v>-0.26804</v>
      </c>
      <c r="O3805">
        <v>1.95024E-2</v>
      </c>
      <c r="P3805" s="1">
        <v>5.5331329999999998E-43</v>
      </c>
      <c r="Q3805">
        <v>0.16472700000000001</v>
      </c>
      <c r="R3805">
        <v>0.251799</v>
      </c>
      <c r="S3805" s="1">
        <v>0.51298290000000002</v>
      </c>
      <c r="T3805" s="1">
        <v>0.78203679999999998</v>
      </c>
      <c r="U3805">
        <v>20</v>
      </c>
    </row>
    <row r="3806" spans="1:21" x14ac:dyDescent="0.2">
      <c r="A3806" t="s">
        <v>7514</v>
      </c>
      <c r="B3806">
        <v>4</v>
      </c>
      <c r="C3806" t="s">
        <v>7514</v>
      </c>
      <c r="D3806">
        <v>78216423</v>
      </c>
      <c r="E3806" t="s">
        <v>7515</v>
      </c>
      <c r="F3806">
        <v>4</v>
      </c>
      <c r="G3806">
        <v>78066827</v>
      </c>
      <c r="H3806" t="s">
        <v>23</v>
      </c>
      <c r="I3806" t="s">
        <v>36</v>
      </c>
      <c r="J3806">
        <v>0.167992</v>
      </c>
      <c r="K3806">
        <v>3.8589700000000002E-3</v>
      </c>
      <c r="L3806">
        <v>4.0156200000000003E-2</v>
      </c>
      <c r="M3806" s="1">
        <v>0.92344199999999999</v>
      </c>
      <c r="N3806">
        <v>-0.11174000000000001</v>
      </c>
      <c r="O3806">
        <v>1.0226799999999999E-2</v>
      </c>
      <c r="P3806" s="1">
        <v>8.6390760000000008E-28</v>
      </c>
      <c r="Q3806">
        <v>-3.4535200000000002E-2</v>
      </c>
      <c r="R3806">
        <v>0.35938500000000001</v>
      </c>
      <c r="S3806" s="1">
        <v>0.92344490000000001</v>
      </c>
      <c r="T3806" s="1">
        <v>0.36833830000000001</v>
      </c>
      <c r="U3806">
        <v>20</v>
      </c>
    </row>
    <row r="3807" spans="1:21" x14ac:dyDescent="0.2">
      <c r="A3807" t="s">
        <v>7516</v>
      </c>
      <c r="B3807">
        <v>4</v>
      </c>
      <c r="C3807" t="s">
        <v>7516</v>
      </c>
      <c r="D3807">
        <v>78687655</v>
      </c>
      <c r="E3807" t="s">
        <v>7517</v>
      </c>
      <c r="F3807">
        <v>4</v>
      </c>
      <c r="G3807">
        <v>78725597</v>
      </c>
      <c r="H3807" t="s">
        <v>24</v>
      </c>
      <c r="I3807" t="s">
        <v>27</v>
      </c>
      <c r="J3807">
        <v>7.5546699999999994E-2</v>
      </c>
      <c r="K3807">
        <v>-4.1838800000000002E-2</v>
      </c>
      <c r="L3807">
        <v>6.4492800000000003E-2</v>
      </c>
      <c r="M3807" s="1">
        <v>0.51650799999999997</v>
      </c>
      <c r="N3807">
        <v>-0.284773</v>
      </c>
      <c r="O3807">
        <v>1.7975100000000001E-2</v>
      </c>
      <c r="P3807" s="1">
        <v>1.5813999999999999E-56</v>
      </c>
      <c r="Q3807">
        <v>0.14692</v>
      </c>
      <c r="R3807">
        <v>0.226661</v>
      </c>
      <c r="S3807" s="1">
        <v>0.51686030000000005</v>
      </c>
      <c r="T3807" s="1">
        <v>0.37639860000000003</v>
      </c>
      <c r="U3807">
        <v>20</v>
      </c>
    </row>
    <row r="3808" spans="1:21" x14ac:dyDescent="0.2">
      <c r="A3808" t="s">
        <v>7518</v>
      </c>
      <c r="B3808">
        <v>4</v>
      </c>
      <c r="C3808" t="s">
        <v>7518</v>
      </c>
      <c r="D3808">
        <v>78828809</v>
      </c>
      <c r="E3808" t="s">
        <v>7519</v>
      </c>
      <c r="F3808">
        <v>4</v>
      </c>
      <c r="G3808">
        <v>78663106</v>
      </c>
      <c r="H3808" t="s">
        <v>24</v>
      </c>
      <c r="I3808" t="s">
        <v>27</v>
      </c>
      <c r="J3808">
        <v>1.19284E-2</v>
      </c>
      <c r="K3808">
        <v>-0.114762</v>
      </c>
      <c r="L3808">
        <v>0.122562</v>
      </c>
      <c r="M3808" s="1">
        <v>0.34908800000000001</v>
      </c>
      <c r="N3808">
        <v>1.42062</v>
      </c>
      <c r="O3808">
        <v>7.6355400000000004E-2</v>
      </c>
      <c r="P3808" s="1">
        <v>2.9051900000000001E-77</v>
      </c>
      <c r="Q3808">
        <v>-8.0782900000000005E-2</v>
      </c>
      <c r="R3808">
        <v>8.6382700000000007E-2</v>
      </c>
      <c r="S3808" s="1">
        <v>0.34969800000000001</v>
      </c>
      <c r="T3808" s="1">
        <v>6.3219289999999997E-2</v>
      </c>
      <c r="U3808">
        <v>19</v>
      </c>
    </row>
    <row r="3809" spans="1:21" x14ac:dyDescent="0.2">
      <c r="A3809" t="s">
        <v>7520</v>
      </c>
      <c r="B3809">
        <v>4</v>
      </c>
      <c r="C3809" t="s">
        <v>7520</v>
      </c>
      <c r="D3809">
        <v>79502135</v>
      </c>
      <c r="E3809" t="s">
        <v>7521</v>
      </c>
      <c r="F3809">
        <v>4</v>
      </c>
      <c r="G3809">
        <v>79521428</v>
      </c>
      <c r="H3809" t="s">
        <v>27</v>
      </c>
      <c r="I3809" t="s">
        <v>24</v>
      </c>
      <c r="J3809">
        <v>4.07555E-2</v>
      </c>
      <c r="K3809">
        <v>-1.21616E-2</v>
      </c>
      <c r="L3809">
        <v>7.3972999999999997E-2</v>
      </c>
      <c r="M3809" s="1">
        <v>0.86941199999999996</v>
      </c>
      <c r="N3809">
        <v>0.66740100000000002</v>
      </c>
      <c r="O3809">
        <v>1.8791100000000002E-2</v>
      </c>
      <c r="P3809" s="1">
        <v>2.7055289999999999E-276</v>
      </c>
      <c r="Q3809">
        <v>-1.82223E-2</v>
      </c>
      <c r="R3809">
        <v>0.11083899999999999</v>
      </c>
      <c r="S3809" s="1">
        <v>0.86941299999999999</v>
      </c>
      <c r="T3809" s="1">
        <v>0.63156849999999998</v>
      </c>
      <c r="U3809">
        <v>20</v>
      </c>
    </row>
    <row r="3810" spans="1:21" x14ac:dyDescent="0.2">
      <c r="A3810" t="s">
        <v>7522</v>
      </c>
      <c r="B3810">
        <v>4</v>
      </c>
      <c r="C3810" t="s">
        <v>7522</v>
      </c>
      <c r="D3810">
        <v>79585455</v>
      </c>
      <c r="E3810" t="s">
        <v>7523</v>
      </c>
      <c r="F3810">
        <v>4</v>
      </c>
      <c r="G3810">
        <v>79613914</v>
      </c>
      <c r="H3810" t="s">
        <v>27</v>
      </c>
      <c r="I3810" t="s">
        <v>23</v>
      </c>
      <c r="J3810">
        <v>0.34393600000000002</v>
      </c>
      <c r="K3810">
        <v>2.1692700000000001E-3</v>
      </c>
      <c r="L3810">
        <v>3.1337400000000001E-2</v>
      </c>
      <c r="M3810" s="1">
        <v>0.94481199999999999</v>
      </c>
      <c r="N3810">
        <v>-0.72374700000000003</v>
      </c>
      <c r="O3810">
        <v>9.3208700000000002E-3</v>
      </c>
      <c r="P3810" s="1">
        <v>0</v>
      </c>
      <c r="Q3810">
        <v>-2.9972800000000002E-3</v>
      </c>
      <c r="R3810">
        <v>4.3298799999999998E-2</v>
      </c>
      <c r="S3810" s="1">
        <v>0.94481210000000004</v>
      </c>
      <c r="T3810" s="1">
        <v>0.78581489999999998</v>
      </c>
      <c r="U3810">
        <v>20</v>
      </c>
    </row>
    <row r="3811" spans="1:21" x14ac:dyDescent="0.2">
      <c r="A3811" t="s">
        <v>7524</v>
      </c>
      <c r="B3811">
        <v>4</v>
      </c>
      <c r="C3811" t="s">
        <v>7524</v>
      </c>
      <c r="D3811">
        <v>79767511</v>
      </c>
      <c r="E3811" t="s">
        <v>7525</v>
      </c>
      <c r="F3811">
        <v>4</v>
      </c>
      <c r="G3811">
        <v>79753409</v>
      </c>
      <c r="H3811" t="s">
        <v>27</v>
      </c>
      <c r="I3811" t="s">
        <v>23</v>
      </c>
      <c r="J3811">
        <v>4.4731600000000003E-2</v>
      </c>
      <c r="K3811">
        <v>3.42143E-3</v>
      </c>
      <c r="L3811">
        <v>7.0216399999999998E-2</v>
      </c>
      <c r="M3811" s="1">
        <v>0.96113700000000002</v>
      </c>
      <c r="N3811">
        <v>-0.27663300000000002</v>
      </c>
      <c r="O3811">
        <v>1.87797E-2</v>
      </c>
      <c r="P3811" s="1">
        <v>4.1126289999999997E-49</v>
      </c>
      <c r="Q3811">
        <v>-1.23681E-2</v>
      </c>
      <c r="R3811">
        <v>0.25382700000000002</v>
      </c>
      <c r="S3811" s="1">
        <v>0.96113709999999997</v>
      </c>
      <c r="T3811" s="1">
        <v>0.65963539999999998</v>
      </c>
      <c r="U3811">
        <v>20</v>
      </c>
    </row>
    <row r="3812" spans="1:21" x14ac:dyDescent="0.2">
      <c r="A3812" t="s">
        <v>7526</v>
      </c>
      <c r="B3812">
        <v>4</v>
      </c>
      <c r="C3812" t="s">
        <v>7526</v>
      </c>
      <c r="D3812">
        <v>79834436</v>
      </c>
      <c r="E3812" t="s">
        <v>7527</v>
      </c>
      <c r="F3812">
        <v>4</v>
      </c>
      <c r="G3812">
        <v>79839983</v>
      </c>
      <c r="H3812" t="s">
        <v>36</v>
      </c>
      <c r="I3812" t="s">
        <v>27</v>
      </c>
      <c r="J3812">
        <v>4.3737600000000001E-2</v>
      </c>
      <c r="K3812">
        <v>-2.3465600000000001E-3</v>
      </c>
      <c r="L3812">
        <v>6.9771200000000005E-2</v>
      </c>
      <c r="M3812" s="1">
        <v>0.97316999999999998</v>
      </c>
      <c r="N3812">
        <v>0.17588999999999999</v>
      </c>
      <c r="O3812">
        <v>1.84929E-2</v>
      </c>
      <c r="P3812" s="1">
        <v>1.8847989999999999E-21</v>
      </c>
      <c r="Q3812">
        <v>-1.33411E-2</v>
      </c>
      <c r="R3812">
        <v>0.39667799999999998</v>
      </c>
      <c r="S3812" s="1">
        <v>0.9731706</v>
      </c>
      <c r="T3812" s="1">
        <v>0.7489595</v>
      </c>
      <c r="U3812">
        <v>20</v>
      </c>
    </row>
    <row r="3813" spans="1:21" x14ac:dyDescent="0.2">
      <c r="A3813" t="s">
        <v>7528</v>
      </c>
      <c r="B3813">
        <v>4</v>
      </c>
      <c r="C3813" t="s">
        <v>7528</v>
      </c>
      <c r="D3813">
        <v>80061427</v>
      </c>
      <c r="E3813" t="s">
        <v>7529</v>
      </c>
      <c r="F3813">
        <v>4</v>
      </c>
      <c r="G3813">
        <v>80157307</v>
      </c>
      <c r="H3813" t="s">
        <v>27</v>
      </c>
      <c r="I3813" t="s">
        <v>24</v>
      </c>
      <c r="J3813">
        <v>0.16600400000000001</v>
      </c>
      <c r="K3813">
        <v>1.1244799999999999E-2</v>
      </c>
      <c r="L3813">
        <v>4.3885899999999999E-2</v>
      </c>
      <c r="M3813" s="1">
        <v>0.79777600000000004</v>
      </c>
      <c r="N3813">
        <v>0.21809300000000001</v>
      </c>
      <c r="O3813">
        <v>2.5590000000000002E-2</v>
      </c>
      <c r="P3813" s="1">
        <v>1.560094E-17</v>
      </c>
      <c r="Q3813">
        <v>5.1559599999999997E-2</v>
      </c>
      <c r="R3813">
        <v>0.20131599999999999</v>
      </c>
      <c r="S3813" s="1">
        <v>0.79786409999999997</v>
      </c>
      <c r="T3813" s="1">
        <v>0.66538920000000001</v>
      </c>
      <c r="U3813">
        <v>12</v>
      </c>
    </row>
    <row r="3814" spans="1:21" x14ac:dyDescent="0.2">
      <c r="A3814" t="s">
        <v>7530</v>
      </c>
      <c r="B3814">
        <v>4</v>
      </c>
      <c r="C3814" t="s">
        <v>7530</v>
      </c>
      <c r="D3814">
        <v>80455592</v>
      </c>
      <c r="E3814" t="s">
        <v>7531</v>
      </c>
      <c r="F3814">
        <v>4</v>
      </c>
      <c r="G3814">
        <v>80491820</v>
      </c>
      <c r="H3814" t="s">
        <v>36</v>
      </c>
      <c r="I3814" t="s">
        <v>23</v>
      </c>
      <c r="J3814">
        <v>0.239563</v>
      </c>
      <c r="K3814">
        <v>2.5579399999999999E-2</v>
      </c>
      <c r="L3814">
        <v>3.4606900000000003E-2</v>
      </c>
      <c r="M3814" s="1">
        <v>0.45982099999999998</v>
      </c>
      <c r="N3814">
        <v>0.89922100000000005</v>
      </c>
      <c r="O3814">
        <v>1.7405299999999999E-2</v>
      </c>
      <c r="P3814" s="1">
        <v>0</v>
      </c>
      <c r="Q3814">
        <v>2.8446200000000001E-2</v>
      </c>
      <c r="R3814">
        <v>3.84894E-2</v>
      </c>
      <c r="S3814" s="1">
        <v>0.45986690000000002</v>
      </c>
      <c r="T3814" s="1">
        <v>0.59380940000000004</v>
      </c>
      <c r="U3814">
        <v>20</v>
      </c>
    </row>
    <row r="3815" spans="1:21" x14ac:dyDescent="0.2">
      <c r="A3815" t="s">
        <v>7532</v>
      </c>
      <c r="B3815">
        <v>4</v>
      </c>
      <c r="C3815" t="s">
        <v>7532</v>
      </c>
      <c r="D3815">
        <v>80934455</v>
      </c>
      <c r="E3815" t="s">
        <v>7533</v>
      </c>
      <c r="F3815">
        <v>4</v>
      </c>
      <c r="G3815">
        <v>80841738</v>
      </c>
      <c r="H3815" t="s">
        <v>24</v>
      </c>
      <c r="I3815" t="s">
        <v>27</v>
      </c>
      <c r="J3815">
        <v>0.407555</v>
      </c>
      <c r="K3815">
        <v>-2.26138E-2</v>
      </c>
      <c r="L3815">
        <v>3.1203100000000001E-2</v>
      </c>
      <c r="M3815" s="1">
        <v>0.46861799999999998</v>
      </c>
      <c r="N3815">
        <v>-0.23444100000000001</v>
      </c>
      <c r="O3815">
        <v>7.9826700000000007E-3</v>
      </c>
      <c r="P3815" s="1">
        <v>1.379072E-189</v>
      </c>
      <c r="Q3815">
        <v>9.6458500000000003E-2</v>
      </c>
      <c r="R3815">
        <v>0.133136</v>
      </c>
      <c r="S3815" s="1">
        <v>0.46875349999999999</v>
      </c>
      <c r="T3815" s="1">
        <v>7.1534630000000002E-2</v>
      </c>
      <c r="U3815">
        <v>20</v>
      </c>
    </row>
    <row r="3816" spans="1:21" x14ac:dyDescent="0.2">
      <c r="A3816" t="s">
        <v>7534</v>
      </c>
      <c r="B3816">
        <v>4</v>
      </c>
      <c r="C3816" t="s">
        <v>7534</v>
      </c>
      <c r="D3816">
        <v>81115258</v>
      </c>
      <c r="E3816" t="s">
        <v>7535</v>
      </c>
      <c r="F3816">
        <v>4</v>
      </c>
      <c r="G3816">
        <v>81112887</v>
      </c>
      <c r="H3816" t="s">
        <v>36</v>
      </c>
      <c r="I3816" t="s">
        <v>23</v>
      </c>
      <c r="J3816">
        <v>0.37077500000000002</v>
      </c>
      <c r="K3816">
        <v>-2.61563E-2</v>
      </c>
      <c r="L3816">
        <v>3.1976600000000001E-2</v>
      </c>
      <c r="M3816" s="1">
        <v>0.41336600000000001</v>
      </c>
      <c r="N3816">
        <v>-0.201653</v>
      </c>
      <c r="O3816">
        <v>8.3611799999999993E-3</v>
      </c>
      <c r="P3816" s="1">
        <v>1.626336E-128</v>
      </c>
      <c r="Q3816">
        <v>0.12970899999999999</v>
      </c>
      <c r="R3816">
        <v>0.158663</v>
      </c>
      <c r="S3816" s="1">
        <v>0.41363559999999999</v>
      </c>
      <c r="T3816" s="1">
        <v>0.81792679999999995</v>
      </c>
      <c r="U3816">
        <v>20</v>
      </c>
    </row>
    <row r="3817" spans="1:21" x14ac:dyDescent="0.2">
      <c r="A3817" t="s">
        <v>7536</v>
      </c>
      <c r="B3817">
        <v>4</v>
      </c>
      <c r="C3817" t="s">
        <v>7536</v>
      </c>
      <c r="D3817">
        <v>82073027</v>
      </c>
      <c r="E3817" t="s">
        <v>7537</v>
      </c>
      <c r="F3817">
        <v>4</v>
      </c>
      <c r="G3817">
        <v>82081373</v>
      </c>
      <c r="H3817" t="s">
        <v>23</v>
      </c>
      <c r="I3817" t="s">
        <v>27</v>
      </c>
      <c r="J3817">
        <v>0.18687899999999999</v>
      </c>
      <c r="K3817">
        <v>-2.4047099999999998E-2</v>
      </c>
      <c r="L3817">
        <v>4.9344499999999999E-2</v>
      </c>
      <c r="M3817" s="1">
        <v>0.62602400000000002</v>
      </c>
      <c r="N3817">
        <v>-0.28857500000000003</v>
      </c>
      <c r="O3817">
        <v>1.01604E-2</v>
      </c>
      <c r="P3817" s="1">
        <v>1.9157979999999999E-177</v>
      </c>
      <c r="Q3817">
        <v>8.3330399999999999E-2</v>
      </c>
      <c r="R3817">
        <v>0.171019</v>
      </c>
      <c r="S3817" s="1">
        <v>0.62607469999999998</v>
      </c>
      <c r="T3817" s="1">
        <v>0.27978599999999998</v>
      </c>
      <c r="U3817">
        <v>20</v>
      </c>
    </row>
    <row r="3818" spans="1:21" x14ac:dyDescent="0.2">
      <c r="A3818" t="s">
        <v>7538</v>
      </c>
      <c r="B3818">
        <v>4</v>
      </c>
      <c r="C3818" t="s">
        <v>7538</v>
      </c>
      <c r="D3818">
        <v>82370314</v>
      </c>
      <c r="E3818" t="s">
        <v>7539</v>
      </c>
      <c r="F3818">
        <v>4</v>
      </c>
      <c r="G3818">
        <v>82428469</v>
      </c>
      <c r="H3818" t="s">
        <v>27</v>
      </c>
      <c r="I3818" t="s">
        <v>24</v>
      </c>
      <c r="J3818">
        <v>0.26739600000000002</v>
      </c>
      <c r="K3818">
        <v>4.4558899999999999E-2</v>
      </c>
      <c r="L3818">
        <v>3.6801500000000001E-2</v>
      </c>
      <c r="M3818" s="1">
        <v>0.22597500000000001</v>
      </c>
      <c r="N3818">
        <v>-5.8725199999999998E-2</v>
      </c>
      <c r="O3818">
        <v>9.2019800000000002E-3</v>
      </c>
      <c r="P3818" s="1">
        <v>1.7501969999999999E-10</v>
      </c>
      <c r="Q3818">
        <v>-0.75876999999999994</v>
      </c>
      <c r="R3818">
        <v>0.637853</v>
      </c>
      <c r="S3818" s="1">
        <v>0.23421549999999999</v>
      </c>
      <c r="T3818" s="1">
        <v>0.30219079999999998</v>
      </c>
      <c r="U3818">
        <v>20</v>
      </c>
    </row>
    <row r="3819" spans="1:21" x14ac:dyDescent="0.2">
      <c r="A3819" t="s">
        <v>7540</v>
      </c>
      <c r="B3819">
        <v>4</v>
      </c>
      <c r="C3819" t="s">
        <v>7540</v>
      </c>
      <c r="D3819">
        <v>83347505</v>
      </c>
      <c r="E3819" t="s">
        <v>7541</v>
      </c>
      <c r="F3819">
        <v>4</v>
      </c>
      <c r="G3819">
        <v>83351821</v>
      </c>
      <c r="H3819" t="s">
        <v>24</v>
      </c>
      <c r="I3819" t="s">
        <v>27</v>
      </c>
      <c r="J3819">
        <v>7.7534800000000001E-2</v>
      </c>
      <c r="K3819">
        <v>4.6639199999999999E-2</v>
      </c>
      <c r="L3819">
        <v>6.1525200000000002E-2</v>
      </c>
      <c r="M3819" s="1">
        <v>0.44841999999999999</v>
      </c>
      <c r="N3819">
        <v>0.11214499999999999</v>
      </c>
      <c r="O3819">
        <v>1.5911600000000001E-2</v>
      </c>
      <c r="P3819" s="1">
        <v>1.815101E-12</v>
      </c>
      <c r="Q3819">
        <v>0.41588399999999998</v>
      </c>
      <c r="R3819">
        <v>0.55178799999999995</v>
      </c>
      <c r="S3819" s="1">
        <v>0.45102730000000002</v>
      </c>
      <c r="T3819" s="1">
        <v>0.18916769999999999</v>
      </c>
      <c r="U3819">
        <v>17</v>
      </c>
    </row>
    <row r="3820" spans="1:21" x14ac:dyDescent="0.2">
      <c r="A3820" t="s">
        <v>7542</v>
      </c>
      <c r="B3820">
        <v>4</v>
      </c>
      <c r="C3820" t="s">
        <v>7542</v>
      </c>
      <c r="D3820">
        <v>83366979</v>
      </c>
      <c r="E3820" t="s">
        <v>7543</v>
      </c>
      <c r="F3820">
        <v>4</v>
      </c>
      <c r="G3820">
        <v>83365654</v>
      </c>
      <c r="H3820" t="s">
        <v>36</v>
      </c>
      <c r="I3820" t="s">
        <v>23</v>
      </c>
      <c r="J3820">
        <v>0.10437399999999999</v>
      </c>
      <c r="K3820">
        <v>1.96116E-2</v>
      </c>
      <c r="L3820">
        <v>5.4977699999999997E-2</v>
      </c>
      <c r="M3820" s="1">
        <v>0.72130300000000003</v>
      </c>
      <c r="N3820">
        <v>0.162216</v>
      </c>
      <c r="O3820">
        <v>1.27096E-2</v>
      </c>
      <c r="P3820" s="1">
        <v>2.631607E-37</v>
      </c>
      <c r="Q3820">
        <v>0.12089800000000001</v>
      </c>
      <c r="R3820">
        <v>0.33905000000000002</v>
      </c>
      <c r="S3820" s="1">
        <v>0.72140629999999994</v>
      </c>
      <c r="T3820" s="1">
        <v>0.14441409999999999</v>
      </c>
      <c r="U3820">
        <v>20</v>
      </c>
    </row>
    <row r="3821" spans="1:21" x14ac:dyDescent="0.2">
      <c r="A3821" t="s">
        <v>7544</v>
      </c>
      <c r="B3821">
        <v>4</v>
      </c>
      <c r="C3821" t="s">
        <v>7544</v>
      </c>
      <c r="D3821">
        <v>83635351</v>
      </c>
      <c r="E3821" t="s">
        <v>7545</v>
      </c>
      <c r="F3821">
        <v>4</v>
      </c>
      <c r="G3821">
        <v>83765269</v>
      </c>
      <c r="H3821" t="s">
        <v>36</v>
      </c>
      <c r="I3821" t="s">
        <v>23</v>
      </c>
      <c r="J3821">
        <v>0.21073600000000001</v>
      </c>
      <c r="K3821">
        <v>-4.9062599999999998E-2</v>
      </c>
      <c r="L3821">
        <v>3.8020999999999999E-2</v>
      </c>
      <c r="M3821" s="1">
        <v>0.196909</v>
      </c>
      <c r="N3821">
        <v>0.80243900000000001</v>
      </c>
      <c r="O3821">
        <v>8.9059599999999992E-3</v>
      </c>
      <c r="P3821" s="1">
        <v>0</v>
      </c>
      <c r="Q3821">
        <v>-6.1141899999999999E-2</v>
      </c>
      <c r="R3821">
        <v>4.7386699999999997E-2</v>
      </c>
      <c r="S3821" s="1">
        <v>0.19695499999999999</v>
      </c>
      <c r="T3821" s="1">
        <v>0.99707420000000002</v>
      </c>
      <c r="U3821">
        <v>20</v>
      </c>
    </row>
    <row r="3822" spans="1:21" x14ac:dyDescent="0.2">
      <c r="A3822" t="s">
        <v>7546</v>
      </c>
      <c r="B3822">
        <v>4</v>
      </c>
      <c r="C3822" t="s">
        <v>7546</v>
      </c>
      <c r="D3822">
        <v>83818376</v>
      </c>
      <c r="E3822" t="s">
        <v>7547</v>
      </c>
      <c r="F3822">
        <v>4</v>
      </c>
      <c r="G3822">
        <v>83874623</v>
      </c>
      <c r="H3822" t="s">
        <v>36</v>
      </c>
      <c r="I3822" t="s">
        <v>27</v>
      </c>
      <c r="J3822">
        <v>0.244533</v>
      </c>
      <c r="K3822">
        <v>-3.9411099999999998E-2</v>
      </c>
      <c r="L3822">
        <v>3.79484E-2</v>
      </c>
      <c r="M3822" s="1">
        <v>0.29901699999999998</v>
      </c>
      <c r="N3822">
        <v>-0.73086799999999996</v>
      </c>
      <c r="O3822">
        <v>2.04791E-2</v>
      </c>
      <c r="P3822" s="1">
        <v>5.9616239999999998E-279</v>
      </c>
      <c r="Q3822">
        <v>5.3923699999999998E-2</v>
      </c>
      <c r="R3822">
        <v>5.1944400000000002E-2</v>
      </c>
      <c r="S3822" s="1">
        <v>0.29922120000000002</v>
      </c>
      <c r="T3822" s="1">
        <v>0.99690880000000004</v>
      </c>
      <c r="U3822">
        <v>20</v>
      </c>
    </row>
    <row r="3823" spans="1:21" x14ac:dyDescent="0.2">
      <c r="A3823" t="s">
        <v>7548</v>
      </c>
      <c r="B3823">
        <v>4</v>
      </c>
      <c r="C3823" t="s">
        <v>7548</v>
      </c>
      <c r="D3823">
        <v>83831479</v>
      </c>
      <c r="E3823" t="s">
        <v>7549</v>
      </c>
      <c r="F3823">
        <v>4</v>
      </c>
      <c r="G3823">
        <v>83820170</v>
      </c>
      <c r="H3823" t="s">
        <v>24</v>
      </c>
      <c r="I3823" t="s">
        <v>27</v>
      </c>
      <c r="J3823">
        <v>0.24353900000000001</v>
      </c>
      <c r="K3823">
        <v>-3.8618600000000003E-2</v>
      </c>
      <c r="L3823">
        <v>3.8007899999999997E-2</v>
      </c>
      <c r="M3823" s="1">
        <v>0.30959599999999998</v>
      </c>
      <c r="N3823">
        <v>5.7887500000000001E-2</v>
      </c>
      <c r="O3823">
        <v>9.6059600000000002E-3</v>
      </c>
      <c r="P3823" s="1">
        <v>1.6786E-9</v>
      </c>
      <c r="Q3823">
        <v>-0.66713199999999995</v>
      </c>
      <c r="R3823">
        <v>0.66585000000000005</v>
      </c>
      <c r="S3823" s="1">
        <v>0.31637949999999998</v>
      </c>
      <c r="T3823" s="1">
        <v>0.97096970000000005</v>
      </c>
      <c r="U3823">
        <v>20</v>
      </c>
    </row>
    <row r="3824" spans="1:21" x14ac:dyDescent="0.2">
      <c r="A3824" t="s">
        <v>7550</v>
      </c>
      <c r="B3824">
        <v>4</v>
      </c>
      <c r="C3824" t="s">
        <v>7550</v>
      </c>
      <c r="D3824">
        <v>83882602</v>
      </c>
      <c r="E3824" t="s">
        <v>7551</v>
      </c>
      <c r="F3824">
        <v>4</v>
      </c>
      <c r="G3824">
        <v>83906718</v>
      </c>
      <c r="H3824" t="s">
        <v>27</v>
      </c>
      <c r="I3824" t="s">
        <v>24</v>
      </c>
      <c r="J3824">
        <v>0.183897</v>
      </c>
      <c r="K3824">
        <v>3.7790600000000001E-2</v>
      </c>
      <c r="L3824">
        <v>4.45336E-2</v>
      </c>
      <c r="M3824" s="1">
        <v>0.39611200000000002</v>
      </c>
      <c r="N3824">
        <v>-0.19373299999999999</v>
      </c>
      <c r="O3824">
        <v>1.0113499999999999E-2</v>
      </c>
      <c r="P3824" s="1">
        <v>8.6253299999999996E-82</v>
      </c>
      <c r="Q3824">
        <v>-0.19506499999999999</v>
      </c>
      <c r="R3824">
        <v>0.23009599999999999</v>
      </c>
      <c r="S3824" s="1">
        <v>0.3965745</v>
      </c>
      <c r="T3824" s="1">
        <v>0.29808230000000002</v>
      </c>
      <c r="U3824">
        <v>20</v>
      </c>
    </row>
    <row r="3825" spans="1:21" x14ac:dyDescent="0.2">
      <c r="A3825" t="s">
        <v>7552</v>
      </c>
      <c r="B3825">
        <v>4</v>
      </c>
      <c r="C3825" t="s">
        <v>7552</v>
      </c>
      <c r="D3825">
        <v>84034714</v>
      </c>
      <c r="E3825" t="s">
        <v>7553</v>
      </c>
      <c r="F3825">
        <v>4</v>
      </c>
      <c r="G3825">
        <v>84039314</v>
      </c>
      <c r="H3825" t="s">
        <v>24</v>
      </c>
      <c r="I3825" t="s">
        <v>23</v>
      </c>
      <c r="J3825">
        <v>0.49006</v>
      </c>
      <c r="K3825">
        <v>4.7492899999999998E-3</v>
      </c>
      <c r="L3825">
        <v>3.10993E-2</v>
      </c>
      <c r="M3825" s="1">
        <v>0.87862399999999996</v>
      </c>
      <c r="N3825">
        <v>0.15754499999999999</v>
      </c>
      <c r="O3825">
        <v>7.9169700000000006E-3</v>
      </c>
      <c r="P3825" s="1">
        <v>4.1020159999999999E-88</v>
      </c>
      <c r="Q3825">
        <v>3.0145700000000001E-2</v>
      </c>
      <c r="R3825">
        <v>0.197406</v>
      </c>
      <c r="S3825" s="1">
        <v>0.87862759999999995</v>
      </c>
      <c r="T3825" s="1">
        <v>0.98938440000000005</v>
      </c>
      <c r="U3825">
        <v>20</v>
      </c>
    </row>
    <row r="3826" spans="1:21" x14ac:dyDescent="0.2">
      <c r="A3826" t="s">
        <v>7554</v>
      </c>
      <c r="B3826">
        <v>4</v>
      </c>
      <c r="C3826" t="s">
        <v>7554</v>
      </c>
      <c r="D3826">
        <v>84194378</v>
      </c>
      <c r="E3826" t="s">
        <v>7555</v>
      </c>
      <c r="F3826">
        <v>4</v>
      </c>
      <c r="G3826">
        <v>84186994</v>
      </c>
      <c r="H3826" t="s">
        <v>24</v>
      </c>
      <c r="I3826" t="s">
        <v>36</v>
      </c>
      <c r="J3826">
        <v>0.27733600000000003</v>
      </c>
      <c r="K3826">
        <v>1.5336200000000001E-3</v>
      </c>
      <c r="L3826">
        <v>3.6720700000000002E-2</v>
      </c>
      <c r="M3826" s="1">
        <v>0.96668699999999996</v>
      </c>
      <c r="N3826">
        <v>0.246839</v>
      </c>
      <c r="O3826">
        <v>8.5885400000000004E-3</v>
      </c>
      <c r="P3826" s="1">
        <v>1.1905479999999999E-181</v>
      </c>
      <c r="Q3826">
        <v>6.2130400000000004E-3</v>
      </c>
      <c r="R3826">
        <v>0.14876400000000001</v>
      </c>
      <c r="S3826" s="1">
        <v>0.9666865</v>
      </c>
      <c r="T3826" s="1">
        <v>0.45368439999999999</v>
      </c>
      <c r="U3826">
        <v>20</v>
      </c>
    </row>
    <row r="3827" spans="1:21" x14ac:dyDescent="0.2">
      <c r="A3827" t="s">
        <v>7556</v>
      </c>
      <c r="B3827">
        <v>4</v>
      </c>
      <c r="C3827" t="s">
        <v>7556</v>
      </c>
      <c r="D3827">
        <v>84234960</v>
      </c>
      <c r="E3827" t="s">
        <v>7557</v>
      </c>
      <c r="F3827">
        <v>4</v>
      </c>
      <c r="G3827">
        <v>84237883</v>
      </c>
      <c r="H3827" t="s">
        <v>36</v>
      </c>
      <c r="I3827" t="s">
        <v>23</v>
      </c>
      <c r="J3827">
        <v>5.0695799999999999E-2</v>
      </c>
      <c r="K3827">
        <v>0.111207</v>
      </c>
      <c r="L3827">
        <v>9.65863E-2</v>
      </c>
      <c r="M3827" s="1">
        <v>0.24957799999999999</v>
      </c>
      <c r="N3827">
        <v>-0.91904300000000005</v>
      </c>
      <c r="O3827">
        <v>2.12409E-2</v>
      </c>
      <c r="P3827" s="1">
        <v>0</v>
      </c>
      <c r="Q3827">
        <v>-0.121003</v>
      </c>
      <c r="R3827">
        <v>0.105132</v>
      </c>
      <c r="S3827" s="1">
        <v>0.24974579999999999</v>
      </c>
      <c r="T3827" s="1">
        <v>0.38639970000000001</v>
      </c>
      <c r="U3827">
        <v>16</v>
      </c>
    </row>
    <row r="3828" spans="1:21" x14ac:dyDescent="0.2">
      <c r="A3828" t="s">
        <v>7558</v>
      </c>
      <c r="B3828">
        <v>4</v>
      </c>
      <c r="C3828" t="s">
        <v>7558</v>
      </c>
      <c r="D3828">
        <v>84352752</v>
      </c>
      <c r="E3828" t="s">
        <v>7559</v>
      </c>
      <c r="F3828">
        <v>4</v>
      </c>
      <c r="G3828">
        <v>84312759</v>
      </c>
      <c r="H3828" t="s">
        <v>27</v>
      </c>
      <c r="I3828" t="s">
        <v>24</v>
      </c>
      <c r="J3828">
        <v>0.16003999999999999</v>
      </c>
      <c r="K3828">
        <v>1.9696200000000001E-2</v>
      </c>
      <c r="L3828">
        <v>5.2101300000000003E-2</v>
      </c>
      <c r="M3828" s="1">
        <v>0.705403</v>
      </c>
      <c r="N3828">
        <v>-0.108198</v>
      </c>
      <c r="O3828">
        <v>1.6068300000000001E-2</v>
      </c>
      <c r="P3828" s="1">
        <v>1.6551960000000001E-11</v>
      </c>
      <c r="Q3828">
        <v>-0.18203900000000001</v>
      </c>
      <c r="R3828">
        <v>0.48229699999999998</v>
      </c>
      <c r="S3828" s="1">
        <v>0.70584499999999994</v>
      </c>
      <c r="T3828" s="1">
        <v>0.76237699999999997</v>
      </c>
      <c r="U3828">
        <v>20</v>
      </c>
    </row>
    <row r="3829" spans="1:21" x14ac:dyDescent="0.2">
      <c r="A3829" t="s">
        <v>7560</v>
      </c>
      <c r="B3829">
        <v>4</v>
      </c>
      <c r="C3829" t="s">
        <v>7560</v>
      </c>
      <c r="D3829">
        <v>84383986</v>
      </c>
      <c r="E3829" t="s">
        <v>7561</v>
      </c>
      <c r="F3829">
        <v>4</v>
      </c>
      <c r="G3829">
        <v>84400330</v>
      </c>
      <c r="H3829" t="s">
        <v>23</v>
      </c>
      <c r="I3829" t="s">
        <v>36</v>
      </c>
      <c r="J3829">
        <v>0.51391699999999996</v>
      </c>
      <c r="K3829">
        <v>1.7048299999999999E-2</v>
      </c>
      <c r="L3829">
        <v>3.0861400000000001E-2</v>
      </c>
      <c r="M3829" s="1">
        <v>0.58066300000000004</v>
      </c>
      <c r="N3829">
        <v>0.14155599999999999</v>
      </c>
      <c r="O3829">
        <v>7.9482000000000008E-3</v>
      </c>
      <c r="P3829" s="1">
        <v>5.932168E-71</v>
      </c>
      <c r="Q3829">
        <v>0.120435</v>
      </c>
      <c r="R3829">
        <v>0.21812100000000001</v>
      </c>
      <c r="S3829" s="1">
        <v>0.58084599999999997</v>
      </c>
      <c r="T3829" s="1">
        <v>0.43319380000000002</v>
      </c>
      <c r="U3829">
        <v>20</v>
      </c>
    </row>
    <row r="3830" spans="1:21" x14ac:dyDescent="0.2">
      <c r="A3830" t="s">
        <v>7562</v>
      </c>
      <c r="B3830">
        <v>4</v>
      </c>
      <c r="C3830" t="s">
        <v>7562</v>
      </c>
      <c r="D3830">
        <v>84413296</v>
      </c>
      <c r="E3830" t="s">
        <v>7563</v>
      </c>
      <c r="F3830">
        <v>4</v>
      </c>
      <c r="G3830">
        <v>84367605</v>
      </c>
      <c r="H3830" t="s">
        <v>24</v>
      </c>
      <c r="I3830" t="s">
        <v>27</v>
      </c>
      <c r="J3830">
        <v>0.51391699999999996</v>
      </c>
      <c r="K3830">
        <v>1.6857799999999999E-2</v>
      </c>
      <c r="L3830">
        <v>3.0868300000000001E-2</v>
      </c>
      <c r="M3830" s="1">
        <v>0.58498399999999995</v>
      </c>
      <c r="N3830">
        <v>0.25452900000000001</v>
      </c>
      <c r="O3830">
        <v>1.16843E-2</v>
      </c>
      <c r="P3830" s="1">
        <v>3.3048250000000001E-105</v>
      </c>
      <c r="Q3830">
        <v>6.6231300000000007E-2</v>
      </c>
      <c r="R3830">
        <v>0.12131400000000001</v>
      </c>
      <c r="S3830" s="1">
        <v>0.58510130000000005</v>
      </c>
      <c r="T3830" s="1">
        <v>0.83420130000000003</v>
      </c>
      <c r="U3830">
        <v>20</v>
      </c>
    </row>
    <row r="3831" spans="1:21" x14ac:dyDescent="0.2">
      <c r="A3831" t="s">
        <v>7564</v>
      </c>
      <c r="B3831">
        <v>4</v>
      </c>
      <c r="C3831" t="s">
        <v>7564</v>
      </c>
      <c r="D3831">
        <v>84492047</v>
      </c>
      <c r="E3831" t="s">
        <v>7565</v>
      </c>
      <c r="F3831">
        <v>4</v>
      </c>
      <c r="G3831">
        <v>84469852</v>
      </c>
      <c r="H3831" t="s">
        <v>36</v>
      </c>
      <c r="I3831" t="s">
        <v>23</v>
      </c>
      <c r="J3831">
        <v>0.121272</v>
      </c>
      <c r="K3831">
        <v>6.2037799999999999E-3</v>
      </c>
      <c r="L3831">
        <v>5.6543999999999997E-2</v>
      </c>
      <c r="M3831" s="1">
        <v>0.91263499999999997</v>
      </c>
      <c r="N3831">
        <v>-0.37080299999999999</v>
      </c>
      <c r="O3831">
        <v>1.16773E-2</v>
      </c>
      <c r="P3831" s="1">
        <v>2.7872660000000001E-221</v>
      </c>
      <c r="Q3831">
        <v>-1.6730600000000002E-2</v>
      </c>
      <c r="R3831">
        <v>0.15249099999999999</v>
      </c>
      <c r="S3831" s="1">
        <v>0.91263519999999998</v>
      </c>
      <c r="T3831" s="1">
        <v>0.8200693</v>
      </c>
      <c r="U3831">
        <v>20</v>
      </c>
    </row>
    <row r="3832" spans="1:21" x14ac:dyDescent="0.2">
      <c r="A3832" t="s">
        <v>7566</v>
      </c>
      <c r="B3832">
        <v>4</v>
      </c>
      <c r="C3832" t="s">
        <v>7566</v>
      </c>
      <c r="D3832">
        <v>85538311</v>
      </c>
      <c r="E3832" t="s">
        <v>7567</v>
      </c>
      <c r="F3832">
        <v>4</v>
      </c>
      <c r="G3832">
        <v>85483950</v>
      </c>
      <c r="H3832" t="s">
        <v>23</v>
      </c>
      <c r="I3832" t="s">
        <v>27</v>
      </c>
      <c r="J3832">
        <v>0.39761400000000002</v>
      </c>
      <c r="K3832">
        <v>-9.2238100000000007E-3</v>
      </c>
      <c r="L3832">
        <v>3.1962699999999997E-2</v>
      </c>
      <c r="M3832" s="1">
        <v>0.77290300000000001</v>
      </c>
      <c r="N3832">
        <v>5.9782599999999998E-2</v>
      </c>
      <c r="O3832">
        <v>8.1006299999999993E-3</v>
      </c>
      <c r="P3832" s="1">
        <v>1.5829010000000001E-13</v>
      </c>
      <c r="Q3832">
        <v>-0.15428900000000001</v>
      </c>
      <c r="R3832">
        <v>0.535057</v>
      </c>
      <c r="S3832" s="1">
        <v>0.77307110000000001</v>
      </c>
      <c r="T3832" s="1">
        <v>0.39659699999999998</v>
      </c>
      <c r="U3832">
        <v>20</v>
      </c>
    </row>
    <row r="3833" spans="1:21" x14ac:dyDescent="0.2">
      <c r="A3833" t="s">
        <v>7568</v>
      </c>
      <c r="B3833">
        <v>4</v>
      </c>
      <c r="C3833" t="s">
        <v>7568</v>
      </c>
      <c r="D3833">
        <v>85739124</v>
      </c>
      <c r="E3833" t="s">
        <v>7569</v>
      </c>
      <c r="F3833">
        <v>4</v>
      </c>
      <c r="G3833">
        <v>85865095</v>
      </c>
      <c r="H3833" t="s">
        <v>36</v>
      </c>
      <c r="I3833" t="s">
        <v>23</v>
      </c>
      <c r="J3833">
        <v>0.35089500000000001</v>
      </c>
      <c r="K3833">
        <v>2.48416E-3</v>
      </c>
      <c r="L3833">
        <v>3.45262E-2</v>
      </c>
      <c r="M3833" s="1">
        <v>0.94264199999999998</v>
      </c>
      <c r="N3833">
        <v>-0.100443</v>
      </c>
      <c r="O3833">
        <v>8.3857800000000007E-3</v>
      </c>
      <c r="P3833" s="1">
        <v>4.6449129999999998E-33</v>
      </c>
      <c r="Q3833">
        <v>-2.4732000000000001E-2</v>
      </c>
      <c r="R3833">
        <v>0.34374500000000002</v>
      </c>
      <c r="S3833" s="1">
        <v>0.94264269999999994</v>
      </c>
      <c r="T3833" s="1">
        <v>0.57161220000000001</v>
      </c>
      <c r="U3833">
        <v>20</v>
      </c>
    </row>
    <row r="3834" spans="1:21" x14ac:dyDescent="0.2">
      <c r="A3834" t="s">
        <v>7570</v>
      </c>
      <c r="B3834">
        <v>4</v>
      </c>
      <c r="C3834" t="s">
        <v>7570</v>
      </c>
      <c r="D3834">
        <v>86660045</v>
      </c>
      <c r="E3834" t="s">
        <v>7571</v>
      </c>
      <c r="F3834">
        <v>4</v>
      </c>
      <c r="G3834">
        <v>86532911</v>
      </c>
      <c r="H3834" t="s">
        <v>27</v>
      </c>
      <c r="I3834" t="s">
        <v>23</v>
      </c>
      <c r="J3834">
        <v>0.29522900000000002</v>
      </c>
      <c r="K3834">
        <v>-5.9062299999999998E-2</v>
      </c>
      <c r="L3834">
        <v>3.36961E-2</v>
      </c>
      <c r="M3834" s="1">
        <v>7.9637899999999998E-2</v>
      </c>
      <c r="N3834">
        <v>-0.43254500000000001</v>
      </c>
      <c r="O3834">
        <v>8.3572899999999999E-3</v>
      </c>
      <c r="P3834" s="1">
        <v>0</v>
      </c>
      <c r="Q3834">
        <v>0.136546</v>
      </c>
      <c r="R3834">
        <v>7.7946699999999994E-2</v>
      </c>
      <c r="S3834" s="1">
        <v>7.981009E-2</v>
      </c>
      <c r="T3834" s="1">
        <v>3.4376999999999998E-2</v>
      </c>
      <c r="U3834">
        <v>20</v>
      </c>
    </row>
    <row r="3835" spans="1:21" x14ac:dyDescent="0.2">
      <c r="A3835" t="s">
        <v>7572</v>
      </c>
      <c r="B3835">
        <v>4</v>
      </c>
      <c r="C3835" t="s">
        <v>7572</v>
      </c>
      <c r="D3835">
        <v>87625896</v>
      </c>
      <c r="E3835" t="s">
        <v>7573</v>
      </c>
      <c r="F3835">
        <v>4</v>
      </c>
      <c r="G3835">
        <v>87613212</v>
      </c>
      <c r="H3835" t="s">
        <v>23</v>
      </c>
      <c r="I3835" t="s">
        <v>36</v>
      </c>
      <c r="J3835">
        <v>0.21471199999999999</v>
      </c>
      <c r="K3835">
        <v>-5.2155899999999998E-2</v>
      </c>
      <c r="L3835">
        <v>3.57921E-2</v>
      </c>
      <c r="M3835" s="1">
        <v>0.145064</v>
      </c>
      <c r="N3835">
        <v>-0.103578</v>
      </c>
      <c r="O3835">
        <v>9.33404E-3</v>
      </c>
      <c r="P3835" s="1">
        <v>1.300201E-28</v>
      </c>
      <c r="Q3835">
        <v>0.50354299999999996</v>
      </c>
      <c r="R3835">
        <v>0.348524</v>
      </c>
      <c r="S3835" s="1">
        <v>0.14851780000000001</v>
      </c>
      <c r="T3835" s="1">
        <v>0.33285819999999999</v>
      </c>
      <c r="U3835">
        <v>20</v>
      </c>
    </row>
    <row r="3836" spans="1:21" x14ac:dyDescent="0.2">
      <c r="A3836" t="s">
        <v>7574</v>
      </c>
      <c r="B3836">
        <v>4</v>
      </c>
      <c r="C3836" t="s">
        <v>7574</v>
      </c>
      <c r="D3836">
        <v>87827356</v>
      </c>
      <c r="E3836" t="s">
        <v>7575</v>
      </c>
      <c r="F3836">
        <v>4</v>
      </c>
      <c r="G3836">
        <v>87852523</v>
      </c>
      <c r="H3836" t="s">
        <v>24</v>
      </c>
      <c r="I3836" t="s">
        <v>27</v>
      </c>
      <c r="J3836">
        <v>0.26043699999999997</v>
      </c>
      <c r="K3836">
        <v>1.6066199999999999E-2</v>
      </c>
      <c r="L3836">
        <v>3.2616399999999997E-2</v>
      </c>
      <c r="M3836" s="1">
        <v>0.622309</v>
      </c>
      <c r="N3836">
        <v>-7.4876899999999996E-2</v>
      </c>
      <c r="O3836">
        <v>9.9979800000000001E-3</v>
      </c>
      <c r="P3836" s="1">
        <v>6.9295090000000006E-14</v>
      </c>
      <c r="Q3836">
        <v>-0.21456800000000001</v>
      </c>
      <c r="R3836">
        <v>0.43654100000000001</v>
      </c>
      <c r="S3836" s="1">
        <v>0.62305980000000005</v>
      </c>
      <c r="T3836" s="1">
        <v>0.73415889999999995</v>
      </c>
      <c r="U3836">
        <v>20</v>
      </c>
    </row>
    <row r="3837" spans="1:21" x14ac:dyDescent="0.2">
      <c r="A3837" t="s">
        <v>7576</v>
      </c>
      <c r="B3837">
        <v>4</v>
      </c>
      <c r="C3837" t="s">
        <v>7576</v>
      </c>
      <c r="D3837">
        <v>87835194</v>
      </c>
      <c r="E3837" t="s">
        <v>7577</v>
      </c>
      <c r="F3837">
        <v>4</v>
      </c>
      <c r="G3837">
        <v>87826244</v>
      </c>
      <c r="H3837" t="s">
        <v>24</v>
      </c>
      <c r="I3837" t="s">
        <v>27</v>
      </c>
      <c r="J3837">
        <v>0.26341900000000001</v>
      </c>
      <c r="K3837">
        <v>3.32883E-2</v>
      </c>
      <c r="L3837">
        <v>3.2569099999999997E-2</v>
      </c>
      <c r="M3837" s="1">
        <v>0.30674200000000001</v>
      </c>
      <c r="N3837">
        <v>-0.25027899999999997</v>
      </c>
      <c r="O3837">
        <v>2.2912200000000001E-2</v>
      </c>
      <c r="P3837" s="1">
        <v>8.909681E-28</v>
      </c>
      <c r="Q3837">
        <v>-0.13300500000000001</v>
      </c>
      <c r="R3837">
        <v>0.13069900000000001</v>
      </c>
      <c r="S3837" s="1">
        <v>0.30885040000000002</v>
      </c>
      <c r="T3837" s="1">
        <v>0.18895300000000001</v>
      </c>
      <c r="U3837">
        <v>20</v>
      </c>
    </row>
    <row r="3838" spans="1:21" x14ac:dyDescent="0.2">
      <c r="A3838" t="s">
        <v>7578</v>
      </c>
      <c r="B3838">
        <v>4</v>
      </c>
      <c r="C3838" t="s">
        <v>7578</v>
      </c>
      <c r="D3838">
        <v>87959180</v>
      </c>
      <c r="E3838" t="s">
        <v>7579</v>
      </c>
      <c r="F3838">
        <v>4</v>
      </c>
      <c r="G3838">
        <v>87947158</v>
      </c>
      <c r="H3838" t="s">
        <v>27</v>
      </c>
      <c r="I3838" t="s">
        <v>24</v>
      </c>
      <c r="J3838">
        <v>0.23658100000000001</v>
      </c>
      <c r="K3838">
        <v>1.43769E-4</v>
      </c>
      <c r="L3838">
        <v>3.5222400000000001E-2</v>
      </c>
      <c r="M3838" s="1">
        <v>0.99674300000000005</v>
      </c>
      <c r="N3838">
        <v>-8.2037499999999999E-2</v>
      </c>
      <c r="O3838">
        <v>9.3999900000000004E-3</v>
      </c>
      <c r="P3838" s="1">
        <v>2.6058970000000001E-18</v>
      </c>
      <c r="Q3838">
        <v>-1.7524800000000001E-3</v>
      </c>
      <c r="R3838">
        <v>0.42934499999999998</v>
      </c>
      <c r="S3838" s="1">
        <v>0.99674320000000005</v>
      </c>
      <c r="T3838" s="1">
        <v>0.80948489999999995</v>
      </c>
      <c r="U3838">
        <v>20</v>
      </c>
    </row>
    <row r="3839" spans="1:21" x14ac:dyDescent="0.2">
      <c r="A3839" t="s">
        <v>7580</v>
      </c>
      <c r="B3839">
        <v>4</v>
      </c>
      <c r="C3839" t="s">
        <v>7580</v>
      </c>
      <c r="D3839">
        <v>88111507</v>
      </c>
      <c r="E3839" t="s">
        <v>7581</v>
      </c>
      <c r="F3839">
        <v>4</v>
      </c>
      <c r="G3839">
        <v>88119324</v>
      </c>
      <c r="H3839" t="s">
        <v>27</v>
      </c>
      <c r="I3839" t="s">
        <v>23</v>
      </c>
      <c r="J3839">
        <v>0.114314</v>
      </c>
      <c r="K3839">
        <v>-2.3086700000000002E-2</v>
      </c>
      <c r="L3839">
        <v>4.6980000000000001E-2</v>
      </c>
      <c r="M3839" s="1">
        <v>0.62313200000000002</v>
      </c>
      <c r="N3839">
        <v>0.22983700000000001</v>
      </c>
      <c r="O3839">
        <v>1.2595500000000001E-2</v>
      </c>
      <c r="P3839" s="1">
        <v>2.1619939999999999E-74</v>
      </c>
      <c r="Q3839">
        <v>-0.100448</v>
      </c>
      <c r="R3839">
        <v>0.20448</v>
      </c>
      <c r="S3839" s="1">
        <v>0.6232586</v>
      </c>
      <c r="T3839" s="1">
        <v>0.76260939999999999</v>
      </c>
      <c r="U3839">
        <v>20</v>
      </c>
    </row>
    <row r="3840" spans="1:21" x14ac:dyDescent="0.2">
      <c r="A3840" t="s">
        <v>7582</v>
      </c>
      <c r="B3840">
        <v>4</v>
      </c>
      <c r="C3840" t="s">
        <v>7582</v>
      </c>
      <c r="D3840">
        <v>88234499</v>
      </c>
      <c r="E3840" t="s">
        <v>7583</v>
      </c>
      <c r="F3840">
        <v>4</v>
      </c>
      <c r="G3840">
        <v>88229139</v>
      </c>
      <c r="H3840" t="s">
        <v>36</v>
      </c>
      <c r="I3840" t="s">
        <v>23</v>
      </c>
      <c r="J3840">
        <v>0.25149100000000002</v>
      </c>
      <c r="K3840">
        <v>-1.2016499999999999E-2</v>
      </c>
      <c r="L3840">
        <v>3.7087500000000002E-2</v>
      </c>
      <c r="M3840" s="1">
        <v>0.74593500000000001</v>
      </c>
      <c r="N3840">
        <v>0.50533700000000004</v>
      </c>
      <c r="O3840">
        <v>8.5869899999999992E-3</v>
      </c>
      <c r="P3840" s="1">
        <v>0</v>
      </c>
      <c r="Q3840">
        <v>-2.37792E-2</v>
      </c>
      <c r="R3840">
        <v>7.3392799999999994E-2</v>
      </c>
      <c r="S3840" s="1">
        <v>0.74593869999999995</v>
      </c>
      <c r="T3840" s="1">
        <v>0.72463489999999997</v>
      </c>
      <c r="U3840">
        <v>20</v>
      </c>
    </row>
    <row r="3841" spans="1:21" x14ac:dyDescent="0.2">
      <c r="A3841" t="s">
        <v>7584</v>
      </c>
      <c r="B3841">
        <v>4</v>
      </c>
      <c r="C3841" t="s">
        <v>7584</v>
      </c>
      <c r="D3841">
        <v>88285150</v>
      </c>
      <c r="E3841" t="s">
        <v>7585</v>
      </c>
      <c r="F3841">
        <v>4</v>
      </c>
      <c r="G3841">
        <v>88286409</v>
      </c>
      <c r="H3841" t="s">
        <v>36</v>
      </c>
      <c r="I3841" t="s">
        <v>23</v>
      </c>
      <c r="J3841">
        <v>0.30417499999999997</v>
      </c>
      <c r="K3841">
        <v>2.4479799999999999E-2</v>
      </c>
      <c r="L3841">
        <v>3.5276200000000001E-2</v>
      </c>
      <c r="M3841" s="1">
        <v>0.48771700000000001</v>
      </c>
      <c r="N3841">
        <v>0.50236700000000001</v>
      </c>
      <c r="O3841">
        <v>8.4682899999999998E-3</v>
      </c>
      <c r="P3841" s="1">
        <v>0</v>
      </c>
      <c r="Q3841">
        <v>4.8728899999999999E-2</v>
      </c>
      <c r="R3841">
        <v>7.0224700000000001E-2</v>
      </c>
      <c r="S3841" s="1">
        <v>0.4877455</v>
      </c>
      <c r="T3841" s="1">
        <v>0.96121760000000001</v>
      </c>
      <c r="U3841">
        <v>20</v>
      </c>
    </row>
    <row r="3842" spans="1:21" x14ac:dyDescent="0.2">
      <c r="A3842" t="s">
        <v>7586</v>
      </c>
      <c r="B3842">
        <v>4</v>
      </c>
      <c r="C3842" t="s">
        <v>7586</v>
      </c>
      <c r="D3842">
        <v>88362170</v>
      </c>
      <c r="E3842" t="s">
        <v>7587</v>
      </c>
      <c r="F3842">
        <v>4</v>
      </c>
      <c r="G3842">
        <v>88378818</v>
      </c>
      <c r="H3842" t="s">
        <v>24</v>
      </c>
      <c r="I3842" t="s">
        <v>27</v>
      </c>
      <c r="J3842">
        <v>0.37375700000000001</v>
      </c>
      <c r="K3842">
        <v>1.8446000000000001E-3</v>
      </c>
      <c r="L3842">
        <v>3.12949E-2</v>
      </c>
      <c r="M3842" s="1">
        <v>0.95299800000000001</v>
      </c>
      <c r="N3842">
        <v>0.17527999999999999</v>
      </c>
      <c r="O3842">
        <v>8.1615999999999998E-3</v>
      </c>
      <c r="P3842" s="1">
        <v>2.5992319999999999E-102</v>
      </c>
      <c r="Q3842">
        <v>1.05237E-2</v>
      </c>
      <c r="R3842">
        <v>0.17854300000000001</v>
      </c>
      <c r="S3842" s="1">
        <v>0.95299809999999996</v>
      </c>
      <c r="T3842" s="1">
        <v>0.76023359999999995</v>
      </c>
      <c r="U3842">
        <v>20</v>
      </c>
    </row>
    <row r="3843" spans="1:21" x14ac:dyDescent="0.2">
      <c r="A3843" t="s">
        <v>7588</v>
      </c>
      <c r="B3843">
        <v>4</v>
      </c>
      <c r="C3843" t="s">
        <v>7588</v>
      </c>
      <c r="D3843">
        <v>88900690</v>
      </c>
      <c r="E3843" t="s">
        <v>7589</v>
      </c>
      <c r="F3843">
        <v>4</v>
      </c>
      <c r="G3843">
        <v>88897814</v>
      </c>
      <c r="H3843" t="s">
        <v>36</v>
      </c>
      <c r="I3843" t="s">
        <v>23</v>
      </c>
      <c r="J3843">
        <v>0.33499000000000001</v>
      </c>
      <c r="K3843">
        <v>-4.6500800000000002E-2</v>
      </c>
      <c r="L3843">
        <v>3.2033300000000001E-2</v>
      </c>
      <c r="M3843" s="1">
        <v>0.14660200000000001</v>
      </c>
      <c r="N3843">
        <v>-0.47144200000000003</v>
      </c>
      <c r="O3843">
        <v>8.2951499999999994E-3</v>
      </c>
      <c r="P3843" s="1">
        <v>0</v>
      </c>
      <c r="Q3843">
        <v>9.8635299999999995E-2</v>
      </c>
      <c r="R3843">
        <v>6.7969699999999994E-2</v>
      </c>
      <c r="S3843" s="1">
        <v>0.14673359999999999</v>
      </c>
      <c r="T3843" s="1">
        <v>0.71733659999999999</v>
      </c>
      <c r="U3843">
        <v>20</v>
      </c>
    </row>
    <row r="3844" spans="1:21" x14ac:dyDescent="0.2">
      <c r="A3844" t="s">
        <v>7590</v>
      </c>
      <c r="B3844">
        <v>4</v>
      </c>
      <c r="C3844" t="s">
        <v>7590</v>
      </c>
      <c r="D3844">
        <v>88963874</v>
      </c>
      <c r="E3844" t="s">
        <v>7591</v>
      </c>
      <c r="F3844">
        <v>4</v>
      </c>
      <c r="G3844">
        <v>88933519</v>
      </c>
      <c r="H3844" t="s">
        <v>24</v>
      </c>
      <c r="I3844" t="s">
        <v>27</v>
      </c>
      <c r="J3844">
        <v>2.4850899999999999E-2</v>
      </c>
      <c r="K3844">
        <v>-0.112857</v>
      </c>
      <c r="L3844">
        <v>9.0179999999999996E-2</v>
      </c>
      <c r="M3844" s="1">
        <v>0.21076500000000001</v>
      </c>
      <c r="N3844">
        <v>1.3663799999999999</v>
      </c>
      <c r="O3844">
        <v>2.6317199999999999E-2</v>
      </c>
      <c r="P3844" s="1">
        <v>0</v>
      </c>
      <c r="Q3844">
        <v>-8.2595399999999999E-2</v>
      </c>
      <c r="R3844">
        <v>6.6018199999999999E-2</v>
      </c>
      <c r="S3844" s="1">
        <v>0.2108979</v>
      </c>
      <c r="T3844" s="1">
        <v>0.31059730000000002</v>
      </c>
      <c r="U3844">
        <v>20</v>
      </c>
    </row>
    <row r="3845" spans="1:21" x14ac:dyDescent="0.2">
      <c r="A3845" t="s">
        <v>7592</v>
      </c>
      <c r="B3845">
        <v>4</v>
      </c>
      <c r="C3845" t="s">
        <v>7592</v>
      </c>
      <c r="D3845">
        <v>89081945</v>
      </c>
      <c r="E3845" t="s">
        <v>7593</v>
      </c>
      <c r="F3845">
        <v>4</v>
      </c>
      <c r="G3845">
        <v>89152718</v>
      </c>
      <c r="H3845" t="s">
        <v>24</v>
      </c>
      <c r="I3845" t="s">
        <v>27</v>
      </c>
      <c r="J3845">
        <v>0.14015900000000001</v>
      </c>
      <c r="K3845">
        <v>0.116715</v>
      </c>
      <c r="L3845">
        <v>5.4626099999999997E-2</v>
      </c>
      <c r="M3845" s="1">
        <v>3.2628699999999997E-2</v>
      </c>
      <c r="N3845">
        <v>0.40458899999999998</v>
      </c>
      <c r="O3845">
        <v>1.1611099999999999E-2</v>
      </c>
      <c r="P3845" s="1">
        <v>5.0511030000000001E-266</v>
      </c>
      <c r="Q3845">
        <v>0.28847800000000001</v>
      </c>
      <c r="R3845">
        <v>0.13527</v>
      </c>
      <c r="S3845" s="1">
        <v>3.2956680000000002E-2</v>
      </c>
      <c r="T3845" s="1">
        <v>0.63109479999999996</v>
      </c>
      <c r="U3845">
        <v>20</v>
      </c>
    </row>
    <row r="3846" spans="1:21" x14ac:dyDescent="0.2">
      <c r="A3846" t="s">
        <v>7594</v>
      </c>
      <c r="B3846">
        <v>4</v>
      </c>
      <c r="C3846" t="s">
        <v>7594</v>
      </c>
      <c r="D3846">
        <v>89194618</v>
      </c>
      <c r="E3846" t="s">
        <v>7595</v>
      </c>
      <c r="F3846">
        <v>4</v>
      </c>
      <c r="G3846">
        <v>89206230</v>
      </c>
      <c r="H3846" t="s">
        <v>23</v>
      </c>
      <c r="I3846" t="s">
        <v>27</v>
      </c>
      <c r="J3846">
        <v>0.52385700000000002</v>
      </c>
      <c r="K3846">
        <v>-3.9027300000000001E-2</v>
      </c>
      <c r="L3846">
        <v>3.12366E-2</v>
      </c>
      <c r="M3846" s="1">
        <v>0.21151600000000001</v>
      </c>
      <c r="N3846">
        <v>0.16100500000000001</v>
      </c>
      <c r="O3846">
        <v>1.1768300000000001E-2</v>
      </c>
      <c r="P3846" s="1">
        <v>1.315002E-42</v>
      </c>
      <c r="Q3846">
        <v>-0.242399</v>
      </c>
      <c r="R3846">
        <v>0.19481799999999999</v>
      </c>
      <c r="S3846" s="1">
        <v>0.2134143</v>
      </c>
      <c r="T3846" s="1">
        <v>0.9078792</v>
      </c>
      <c r="U3846">
        <v>20</v>
      </c>
    </row>
    <row r="3847" spans="1:21" x14ac:dyDescent="0.2">
      <c r="A3847" t="s">
        <v>7596</v>
      </c>
      <c r="B3847">
        <v>4</v>
      </c>
      <c r="C3847" t="s">
        <v>7596</v>
      </c>
      <c r="D3847">
        <v>89229333</v>
      </c>
      <c r="E3847" t="s">
        <v>7597</v>
      </c>
      <c r="F3847">
        <v>4</v>
      </c>
      <c r="G3847">
        <v>89206172</v>
      </c>
      <c r="H3847" t="s">
        <v>23</v>
      </c>
      <c r="I3847" t="s">
        <v>36</v>
      </c>
      <c r="J3847">
        <v>5.4671999999999998E-2</v>
      </c>
      <c r="K3847">
        <v>6.1337799999999998E-2</v>
      </c>
      <c r="L3847">
        <v>8.2990400000000006E-2</v>
      </c>
      <c r="M3847" s="1">
        <v>0.45984900000000001</v>
      </c>
      <c r="N3847">
        <v>0.98479899999999998</v>
      </c>
      <c r="O3847">
        <v>4.94297E-2</v>
      </c>
      <c r="P3847" s="1">
        <v>2.5609170000000002E-88</v>
      </c>
      <c r="Q3847">
        <v>6.2284600000000002E-2</v>
      </c>
      <c r="R3847">
        <v>8.4329399999999999E-2</v>
      </c>
      <c r="S3847" s="1">
        <v>0.46015780000000001</v>
      </c>
      <c r="T3847" s="1">
        <v>6.9650900000000002E-2</v>
      </c>
      <c r="U3847">
        <v>20</v>
      </c>
    </row>
    <row r="3848" spans="1:21" x14ac:dyDescent="0.2">
      <c r="A3848" t="s">
        <v>7598</v>
      </c>
      <c r="B3848">
        <v>4</v>
      </c>
      <c r="C3848" t="s">
        <v>7598</v>
      </c>
      <c r="D3848">
        <v>89332077</v>
      </c>
      <c r="E3848" t="s">
        <v>7599</v>
      </c>
      <c r="F3848">
        <v>4</v>
      </c>
      <c r="G3848">
        <v>89295921</v>
      </c>
      <c r="H3848" t="s">
        <v>23</v>
      </c>
      <c r="I3848" t="s">
        <v>36</v>
      </c>
      <c r="J3848">
        <v>7.05765E-2</v>
      </c>
      <c r="K3848">
        <v>0.178207</v>
      </c>
      <c r="L3848">
        <v>7.7659800000000001E-2</v>
      </c>
      <c r="M3848" s="1">
        <v>2.1749500000000001E-2</v>
      </c>
      <c r="N3848">
        <v>0.57745299999999999</v>
      </c>
      <c r="O3848">
        <v>1.92027E-2</v>
      </c>
      <c r="P3848" s="1">
        <v>1.146655E-198</v>
      </c>
      <c r="Q3848">
        <v>0.30860900000000002</v>
      </c>
      <c r="R3848">
        <v>0.134878</v>
      </c>
      <c r="S3848" s="1">
        <v>2.2133940000000001E-2</v>
      </c>
      <c r="T3848" s="1">
        <v>0.85255630000000004</v>
      </c>
      <c r="U3848">
        <v>20</v>
      </c>
    </row>
    <row r="3849" spans="1:21" x14ac:dyDescent="0.2">
      <c r="A3849" t="s">
        <v>7600</v>
      </c>
      <c r="B3849">
        <v>4</v>
      </c>
      <c r="C3849" t="s">
        <v>7600</v>
      </c>
      <c r="D3849">
        <v>89535946</v>
      </c>
      <c r="E3849" t="s">
        <v>7601</v>
      </c>
      <c r="F3849">
        <v>4</v>
      </c>
      <c r="G3849">
        <v>89566203</v>
      </c>
      <c r="H3849" t="s">
        <v>36</v>
      </c>
      <c r="I3849" t="s">
        <v>23</v>
      </c>
      <c r="J3849">
        <v>0.183897</v>
      </c>
      <c r="K3849">
        <v>-4.4963999999999997E-2</v>
      </c>
      <c r="L3849">
        <v>3.6425600000000002E-2</v>
      </c>
      <c r="M3849" s="1">
        <v>0.21705199999999999</v>
      </c>
      <c r="N3849">
        <v>0.13393099999999999</v>
      </c>
      <c r="O3849">
        <v>1.0049300000000001E-2</v>
      </c>
      <c r="P3849" s="1">
        <v>1.603914E-40</v>
      </c>
      <c r="Q3849">
        <v>-0.33572400000000002</v>
      </c>
      <c r="R3849">
        <v>0.27313599999999999</v>
      </c>
      <c r="S3849" s="1">
        <v>0.2190172</v>
      </c>
      <c r="T3849" s="1">
        <v>0.69348589999999999</v>
      </c>
      <c r="U3849">
        <v>20</v>
      </c>
    </row>
    <row r="3850" spans="1:21" x14ac:dyDescent="0.2">
      <c r="A3850" t="s">
        <v>7602</v>
      </c>
      <c r="B3850">
        <v>4</v>
      </c>
      <c r="C3850" t="s">
        <v>7602</v>
      </c>
      <c r="D3850">
        <v>89618226</v>
      </c>
      <c r="E3850" t="s">
        <v>7603</v>
      </c>
      <c r="F3850">
        <v>4</v>
      </c>
      <c r="G3850">
        <v>89702976</v>
      </c>
      <c r="H3850" t="s">
        <v>23</v>
      </c>
      <c r="I3850" t="s">
        <v>24</v>
      </c>
      <c r="J3850">
        <v>5.76541E-2</v>
      </c>
      <c r="K3850">
        <v>-3.8719499999999997E-2</v>
      </c>
      <c r="L3850">
        <v>4.9787600000000001E-2</v>
      </c>
      <c r="M3850" s="1">
        <v>0.43675000000000003</v>
      </c>
      <c r="N3850">
        <v>-0.30705199999999999</v>
      </c>
      <c r="O3850">
        <v>3.9012499999999999E-2</v>
      </c>
      <c r="P3850" s="1">
        <v>3.529381E-15</v>
      </c>
      <c r="Q3850">
        <v>0.12610099999999999</v>
      </c>
      <c r="R3850">
        <v>0.162937</v>
      </c>
      <c r="S3850" s="1">
        <v>0.43897530000000001</v>
      </c>
      <c r="T3850" s="1">
        <v>0.79036130000000004</v>
      </c>
      <c r="U3850">
        <v>20</v>
      </c>
    </row>
    <row r="3851" spans="1:21" x14ac:dyDescent="0.2">
      <c r="A3851" t="s">
        <v>7604</v>
      </c>
      <c r="B3851">
        <v>4</v>
      </c>
      <c r="C3851" t="s">
        <v>7604</v>
      </c>
      <c r="D3851">
        <v>89641097</v>
      </c>
      <c r="E3851" t="s">
        <v>7605</v>
      </c>
      <c r="F3851">
        <v>4</v>
      </c>
      <c r="G3851">
        <v>89644931</v>
      </c>
      <c r="H3851" t="s">
        <v>36</v>
      </c>
      <c r="I3851" t="s">
        <v>23</v>
      </c>
      <c r="J3851">
        <v>0.102386</v>
      </c>
      <c r="K3851">
        <v>2.4661499999999999E-2</v>
      </c>
      <c r="L3851">
        <v>4.31695E-2</v>
      </c>
      <c r="M3851" s="1">
        <v>0.56781499999999996</v>
      </c>
      <c r="N3851">
        <v>-0.40478500000000001</v>
      </c>
      <c r="O3851">
        <v>1.54351E-2</v>
      </c>
      <c r="P3851" s="1">
        <v>1.38222E-151</v>
      </c>
      <c r="Q3851">
        <v>-6.0925E-2</v>
      </c>
      <c r="R3851">
        <v>0.106673</v>
      </c>
      <c r="S3851" s="1">
        <v>0.56790750000000001</v>
      </c>
      <c r="T3851" s="1">
        <v>0.1067239</v>
      </c>
      <c r="U3851">
        <v>20</v>
      </c>
    </row>
    <row r="3852" spans="1:21" x14ac:dyDescent="0.2">
      <c r="A3852" t="s">
        <v>7606</v>
      </c>
      <c r="B3852">
        <v>4</v>
      </c>
      <c r="C3852" t="s">
        <v>7606</v>
      </c>
      <c r="D3852">
        <v>89839827</v>
      </c>
      <c r="E3852" t="s">
        <v>7607</v>
      </c>
      <c r="F3852">
        <v>4</v>
      </c>
      <c r="G3852">
        <v>89837808</v>
      </c>
      <c r="H3852" t="s">
        <v>27</v>
      </c>
      <c r="I3852" t="s">
        <v>23</v>
      </c>
      <c r="J3852">
        <v>0.23459199999999999</v>
      </c>
      <c r="K3852">
        <v>4.6153199999999998E-2</v>
      </c>
      <c r="L3852">
        <v>3.3191900000000003E-2</v>
      </c>
      <c r="M3852" s="1">
        <v>0.164379</v>
      </c>
      <c r="N3852">
        <v>0.328345</v>
      </c>
      <c r="O3852">
        <v>9.2475500000000002E-3</v>
      </c>
      <c r="P3852" s="1">
        <v>3.9434980000000001E-276</v>
      </c>
      <c r="Q3852">
        <v>0.14056299999999999</v>
      </c>
      <c r="R3852">
        <v>0.10116600000000001</v>
      </c>
      <c r="S3852" s="1">
        <v>0.16470180000000001</v>
      </c>
      <c r="T3852" s="1">
        <v>0.92130219999999996</v>
      </c>
      <c r="U3852">
        <v>20</v>
      </c>
    </row>
    <row r="3853" spans="1:21" x14ac:dyDescent="0.2">
      <c r="A3853" t="s">
        <v>7608</v>
      </c>
      <c r="B3853">
        <v>4</v>
      </c>
      <c r="C3853" t="s">
        <v>7608</v>
      </c>
      <c r="D3853">
        <v>90035009</v>
      </c>
      <c r="E3853" t="s">
        <v>7609</v>
      </c>
      <c r="F3853">
        <v>4</v>
      </c>
      <c r="G3853">
        <v>89985491</v>
      </c>
      <c r="H3853" t="s">
        <v>23</v>
      </c>
      <c r="I3853" t="s">
        <v>36</v>
      </c>
      <c r="J3853">
        <v>9.0457300000000004E-2</v>
      </c>
      <c r="K3853">
        <v>-2.6621300000000001E-2</v>
      </c>
      <c r="L3853">
        <v>5.7794100000000001E-2</v>
      </c>
      <c r="M3853" s="1">
        <v>0.645069</v>
      </c>
      <c r="N3853">
        <v>-0.29960999999999999</v>
      </c>
      <c r="O3853">
        <v>1.3736099999999999E-2</v>
      </c>
      <c r="P3853" s="1">
        <v>1.7928289999999999E-105</v>
      </c>
      <c r="Q3853">
        <v>8.8853199999999993E-2</v>
      </c>
      <c r="R3853">
        <v>0.192941</v>
      </c>
      <c r="S3853" s="1">
        <v>0.64514269999999996</v>
      </c>
      <c r="T3853" s="1">
        <v>0.99449719999999997</v>
      </c>
      <c r="U3853">
        <v>20</v>
      </c>
    </row>
    <row r="3854" spans="1:21" x14ac:dyDescent="0.2">
      <c r="A3854" t="s">
        <v>7610</v>
      </c>
      <c r="B3854">
        <v>4</v>
      </c>
      <c r="C3854" t="s">
        <v>7610</v>
      </c>
      <c r="D3854">
        <v>90197295</v>
      </c>
      <c r="E3854" t="s">
        <v>7611</v>
      </c>
      <c r="F3854">
        <v>4</v>
      </c>
      <c r="G3854">
        <v>90166778</v>
      </c>
      <c r="H3854" t="s">
        <v>27</v>
      </c>
      <c r="I3854" t="s">
        <v>23</v>
      </c>
      <c r="J3854">
        <v>0.51391699999999996</v>
      </c>
      <c r="K3854">
        <v>-1.1247999999999999E-2</v>
      </c>
      <c r="L3854">
        <v>3.1323999999999998E-2</v>
      </c>
      <c r="M3854" s="1">
        <v>0.71953199999999995</v>
      </c>
      <c r="N3854">
        <v>0.12386</v>
      </c>
      <c r="O3854">
        <v>7.9322999999999998E-3</v>
      </c>
      <c r="P3854" s="1">
        <v>5.7906980000000001E-55</v>
      </c>
      <c r="Q3854">
        <v>-9.0812400000000001E-2</v>
      </c>
      <c r="R3854">
        <v>0.25296600000000002</v>
      </c>
      <c r="S3854" s="1">
        <v>0.71960199999999996</v>
      </c>
      <c r="T3854" s="1">
        <v>8.0565449999999997E-2</v>
      </c>
      <c r="U3854">
        <v>20</v>
      </c>
    </row>
    <row r="3855" spans="1:21" x14ac:dyDescent="0.2">
      <c r="A3855" t="s">
        <v>7612</v>
      </c>
      <c r="B3855">
        <v>4</v>
      </c>
      <c r="C3855" t="s">
        <v>7612</v>
      </c>
      <c r="D3855">
        <v>90702358</v>
      </c>
      <c r="E3855" t="s">
        <v>7613</v>
      </c>
      <c r="F3855">
        <v>4</v>
      </c>
      <c r="G3855">
        <v>90757840</v>
      </c>
      <c r="H3855" t="s">
        <v>36</v>
      </c>
      <c r="I3855" t="s">
        <v>23</v>
      </c>
      <c r="J3855">
        <v>0.19880700000000001</v>
      </c>
      <c r="K3855">
        <v>-2.069E-2</v>
      </c>
      <c r="L3855">
        <v>4.13882E-2</v>
      </c>
      <c r="M3855" s="1">
        <v>0.61714500000000005</v>
      </c>
      <c r="N3855">
        <v>0.27254699999999998</v>
      </c>
      <c r="O3855">
        <v>1.00245E-2</v>
      </c>
      <c r="P3855" s="1">
        <v>8.9556460000000003E-163</v>
      </c>
      <c r="Q3855">
        <v>-7.5913400000000006E-2</v>
      </c>
      <c r="R3855">
        <v>0.15188299999999999</v>
      </c>
      <c r="S3855" s="1">
        <v>0.61720430000000004</v>
      </c>
      <c r="T3855" s="1">
        <v>0.83098479999999997</v>
      </c>
      <c r="U3855">
        <v>20</v>
      </c>
    </row>
    <row r="3856" spans="1:21" x14ac:dyDescent="0.2">
      <c r="A3856" t="s">
        <v>7614</v>
      </c>
      <c r="B3856">
        <v>4</v>
      </c>
      <c r="C3856" t="s">
        <v>7614</v>
      </c>
      <c r="D3856">
        <v>90838231</v>
      </c>
      <c r="E3856" t="s">
        <v>7615</v>
      </c>
      <c r="F3856">
        <v>4</v>
      </c>
      <c r="G3856">
        <v>90776165</v>
      </c>
      <c r="H3856" t="s">
        <v>24</v>
      </c>
      <c r="I3856" t="s">
        <v>27</v>
      </c>
      <c r="J3856">
        <v>0.51789300000000005</v>
      </c>
      <c r="K3856">
        <v>7.8078100000000001E-3</v>
      </c>
      <c r="L3856">
        <v>3.11303E-2</v>
      </c>
      <c r="M3856" s="1">
        <v>0.80196000000000001</v>
      </c>
      <c r="N3856">
        <v>0.13758000000000001</v>
      </c>
      <c r="O3856">
        <v>7.9133699999999994E-3</v>
      </c>
      <c r="P3856" s="1">
        <v>1.0570160000000001E-67</v>
      </c>
      <c r="Q3856">
        <v>5.6751000000000003E-2</v>
      </c>
      <c r="R3856">
        <v>0.226294</v>
      </c>
      <c r="S3856" s="1">
        <v>0.80198069999999999</v>
      </c>
      <c r="T3856" s="1">
        <v>0.95160599999999995</v>
      </c>
      <c r="U3856">
        <v>20</v>
      </c>
    </row>
    <row r="3857" spans="1:21" x14ac:dyDescent="0.2">
      <c r="A3857" t="s">
        <v>7616</v>
      </c>
      <c r="B3857">
        <v>4</v>
      </c>
      <c r="C3857" t="s">
        <v>7616</v>
      </c>
      <c r="D3857">
        <v>95170602</v>
      </c>
      <c r="E3857" t="s">
        <v>7617</v>
      </c>
      <c r="F3857">
        <v>4</v>
      </c>
      <c r="G3857">
        <v>95196901</v>
      </c>
      <c r="H3857" t="s">
        <v>23</v>
      </c>
      <c r="I3857" t="s">
        <v>36</v>
      </c>
      <c r="J3857">
        <v>0.38966200000000001</v>
      </c>
      <c r="K3857">
        <v>2.8535499999999998E-2</v>
      </c>
      <c r="L3857">
        <v>3.16438E-2</v>
      </c>
      <c r="M3857" s="1">
        <v>0.36717699999999998</v>
      </c>
      <c r="N3857">
        <v>-0.22772300000000001</v>
      </c>
      <c r="O3857">
        <v>8.4941300000000008E-3</v>
      </c>
      <c r="P3857" s="1">
        <v>2.5039960000000002E-158</v>
      </c>
      <c r="Q3857">
        <v>-0.125308</v>
      </c>
      <c r="R3857">
        <v>0.13903599999999999</v>
      </c>
      <c r="S3857" s="1">
        <v>0.36744880000000002</v>
      </c>
      <c r="T3857" s="1">
        <v>0.953851</v>
      </c>
      <c r="U3857">
        <v>20</v>
      </c>
    </row>
    <row r="3858" spans="1:21" x14ac:dyDescent="0.2">
      <c r="A3858" t="s">
        <v>7618</v>
      </c>
      <c r="B3858">
        <v>4</v>
      </c>
      <c r="C3858" t="s">
        <v>7618</v>
      </c>
      <c r="D3858">
        <v>95241856</v>
      </c>
      <c r="E3858" t="s">
        <v>7619</v>
      </c>
      <c r="F3858">
        <v>4</v>
      </c>
      <c r="G3858">
        <v>95298243</v>
      </c>
      <c r="H3858" t="s">
        <v>23</v>
      </c>
      <c r="I3858" t="s">
        <v>36</v>
      </c>
      <c r="J3858">
        <v>2.38569E-2</v>
      </c>
      <c r="K3858">
        <v>5.6554899999999998E-2</v>
      </c>
      <c r="L3858">
        <v>9.8429699999999995E-2</v>
      </c>
      <c r="M3858" s="1">
        <v>0.565581</v>
      </c>
      <c r="N3858">
        <v>0.14657600000000001</v>
      </c>
      <c r="O3858">
        <v>2.3498000000000002E-2</v>
      </c>
      <c r="P3858" s="1">
        <v>4.4376970000000002E-10</v>
      </c>
      <c r="Q3858">
        <v>0.38584000000000002</v>
      </c>
      <c r="R3858">
        <v>0.67437000000000002</v>
      </c>
      <c r="S3858" s="1">
        <v>0.56722070000000002</v>
      </c>
      <c r="T3858" s="1">
        <v>0.9222515</v>
      </c>
      <c r="U3858">
        <v>11</v>
      </c>
    </row>
    <row r="3859" spans="1:21" x14ac:dyDescent="0.2">
      <c r="A3859" t="s">
        <v>7620</v>
      </c>
      <c r="B3859">
        <v>4</v>
      </c>
      <c r="C3859" t="s">
        <v>7620</v>
      </c>
      <c r="D3859">
        <v>95481207</v>
      </c>
      <c r="E3859" t="s">
        <v>7621</v>
      </c>
      <c r="F3859">
        <v>4</v>
      </c>
      <c r="G3859">
        <v>95558854</v>
      </c>
      <c r="H3859" t="s">
        <v>23</v>
      </c>
      <c r="I3859" t="s">
        <v>36</v>
      </c>
      <c r="J3859">
        <v>0.445328</v>
      </c>
      <c r="K3859">
        <v>5.1895400000000001E-2</v>
      </c>
      <c r="L3859">
        <v>3.0840699999999999E-2</v>
      </c>
      <c r="M3859" s="1">
        <v>9.2435799999999999E-2</v>
      </c>
      <c r="N3859">
        <v>8.8611700000000002E-2</v>
      </c>
      <c r="O3859">
        <v>8.0064100000000003E-3</v>
      </c>
      <c r="P3859" s="1">
        <v>1.801617E-28</v>
      </c>
      <c r="Q3859">
        <v>0.58564899999999998</v>
      </c>
      <c r="R3859">
        <v>0.35204299999999999</v>
      </c>
      <c r="S3859" s="1">
        <v>9.6197450000000004E-2</v>
      </c>
      <c r="T3859" s="1">
        <v>0.38747359999999997</v>
      </c>
      <c r="U3859">
        <v>20</v>
      </c>
    </row>
    <row r="3860" spans="1:21" x14ac:dyDescent="0.2">
      <c r="A3860" t="s">
        <v>7622</v>
      </c>
      <c r="B3860">
        <v>4</v>
      </c>
      <c r="C3860" t="s">
        <v>7622</v>
      </c>
      <c r="D3860">
        <v>99273773</v>
      </c>
      <c r="E3860" t="s">
        <v>7623</v>
      </c>
      <c r="F3860">
        <v>4</v>
      </c>
      <c r="G3860">
        <v>99363400</v>
      </c>
      <c r="H3860" t="s">
        <v>27</v>
      </c>
      <c r="I3860" t="s">
        <v>24</v>
      </c>
      <c r="J3860">
        <v>0.109344</v>
      </c>
      <c r="K3860">
        <v>8.0333699999999997E-3</v>
      </c>
      <c r="L3860">
        <v>8.0206600000000003E-2</v>
      </c>
      <c r="M3860" s="1">
        <v>0.92021900000000001</v>
      </c>
      <c r="N3860">
        <v>-0.61396600000000001</v>
      </c>
      <c r="O3860">
        <v>1.42057E-2</v>
      </c>
      <c r="P3860" s="1">
        <v>0</v>
      </c>
      <c r="Q3860">
        <v>-1.30844E-2</v>
      </c>
      <c r="R3860">
        <v>0.130637</v>
      </c>
      <c r="S3860" s="1">
        <v>0.92021869999999995</v>
      </c>
      <c r="T3860" s="1">
        <v>0.4283612</v>
      </c>
      <c r="U3860">
        <v>20</v>
      </c>
    </row>
    <row r="3861" spans="1:21" x14ac:dyDescent="0.2">
      <c r="A3861" t="s">
        <v>7624</v>
      </c>
      <c r="B3861">
        <v>4</v>
      </c>
      <c r="C3861" t="s">
        <v>7624</v>
      </c>
      <c r="D3861">
        <v>99485649</v>
      </c>
      <c r="E3861" t="s">
        <v>7625</v>
      </c>
      <c r="F3861">
        <v>4</v>
      </c>
      <c r="G3861">
        <v>99599532</v>
      </c>
      <c r="H3861" t="s">
        <v>36</v>
      </c>
      <c r="I3861" t="s">
        <v>23</v>
      </c>
      <c r="J3861">
        <v>5.5666E-2</v>
      </c>
      <c r="K3861">
        <v>4.3102399999999999E-2</v>
      </c>
      <c r="L3861">
        <v>6.8672300000000006E-2</v>
      </c>
      <c r="M3861" s="1">
        <v>0.53023200000000004</v>
      </c>
      <c r="N3861">
        <v>0.13850000000000001</v>
      </c>
      <c r="O3861">
        <v>1.3933600000000001E-2</v>
      </c>
      <c r="P3861" s="1">
        <v>2.7883029999999998E-23</v>
      </c>
      <c r="Q3861">
        <v>0.31120799999999998</v>
      </c>
      <c r="R3861">
        <v>0.49681500000000001</v>
      </c>
      <c r="S3861" s="1">
        <v>0.53104879999999999</v>
      </c>
      <c r="T3861" s="1">
        <v>0.59586260000000002</v>
      </c>
      <c r="U3861">
        <v>20</v>
      </c>
    </row>
    <row r="3862" spans="1:21" x14ac:dyDescent="0.2">
      <c r="A3862" t="s">
        <v>7626</v>
      </c>
      <c r="B3862">
        <v>4</v>
      </c>
      <c r="C3862" t="s">
        <v>7626</v>
      </c>
      <c r="D3862">
        <v>99582878</v>
      </c>
      <c r="E3862" t="s">
        <v>7627</v>
      </c>
      <c r="F3862">
        <v>4</v>
      </c>
      <c r="G3862">
        <v>99562379</v>
      </c>
      <c r="H3862" t="s">
        <v>36</v>
      </c>
      <c r="I3862" t="s">
        <v>23</v>
      </c>
      <c r="J3862">
        <v>0.272366</v>
      </c>
      <c r="K3862">
        <v>3.8614700000000002E-2</v>
      </c>
      <c r="L3862">
        <v>3.8484999999999998E-2</v>
      </c>
      <c r="M3862" s="1">
        <v>0.31568200000000002</v>
      </c>
      <c r="N3862">
        <v>0.54219399999999995</v>
      </c>
      <c r="O3862">
        <v>2.1011499999999999E-2</v>
      </c>
      <c r="P3862" s="1">
        <v>7.8733530000000003E-147</v>
      </c>
      <c r="Q3862">
        <v>7.1219400000000002E-2</v>
      </c>
      <c r="R3862">
        <v>7.1033799999999994E-2</v>
      </c>
      <c r="S3862" s="1">
        <v>0.31604789999999999</v>
      </c>
      <c r="T3862" s="1">
        <v>0.83467100000000005</v>
      </c>
      <c r="U3862">
        <v>20</v>
      </c>
    </row>
    <row r="3863" spans="1:21" x14ac:dyDescent="0.2">
      <c r="A3863" t="s">
        <v>7628</v>
      </c>
      <c r="B3863">
        <v>4</v>
      </c>
      <c r="C3863" t="s">
        <v>7628</v>
      </c>
      <c r="D3863">
        <v>99822311</v>
      </c>
      <c r="E3863" t="s">
        <v>7629</v>
      </c>
      <c r="F3863">
        <v>4</v>
      </c>
      <c r="G3863">
        <v>99858094</v>
      </c>
      <c r="H3863" t="s">
        <v>24</v>
      </c>
      <c r="I3863" t="s">
        <v>27</v>
      </c>
      <c r="J3863">
        <v>0.42644100000000001</v>
      </c>
      <c r="K3863">
        <v>-1.6143100000000001E-2</v>
      </c>
      <c r="L3863">
        <v>3.2067400000000003E-2</v>
      </c>
      <c r="M3863" s="1">
        <v>0.61467400000000005</v>
      </c>
      <c r="N3863">
        <v>-0.27050999999999997</v>
      </c>
      <c r="O3863">
        <v>9.4786100000000002E-3</v>
      </c>
      <c r="P3863" s="1">
        <v>3.846693E-179</v>
      </c>
      <c r="Q3863">
        <v>5.96765E-2</v>
      </c>
      <c r="R3863">
        <v>0.118563</v>
      </c>
      <c r="S3863" s="1">
        <v>0.61473</v>
      </c>
      <c r="T3863" s="1">
        <v>0.1650952</v>
      </c>
      <c r="U3863">
        <v>20</v>
      </c>
    </row>
    <row r="3864" spans="1:21" x14ac:dyDescent="0.2">
      <c r="A3864" t="s">
        <v>7630</v>
      </c>
      <c r="B3864">
        <v>4</v>
      </c>
      <c r="C3864" t="s">
        <v>7630</v>
      </c>
      <c r="D3864">
        <v>99950367</v>
      </c>
      <c r="E3864" t="s">
        <v>7631</v>
      </c>
      <c r="F3864">
        <v>4</v>
      </c>
      <c r="G3864">
        <v>100070885</v>
      </c>
      <c r="H3864" t="s">
        <v>27</v>
      </c>
      <c r="I3864" t="s">
        <v>24</v>
      </c>
      <c r="J3864">
        <v>0.157058</v>
      </c>
      <c r="K3864">
        <v>-1.0697099999999999E-2</v>
      </c>
      <c r="L3864">
        <v>4.7259500000000003E-2</v>
      </c>
      <c r="M3864" s="1">
        <v>0.82093099999999997</v>
      </c>
      <c r="N3864">
        <v>9.8836800000000002E-2</v>
      </c>
      <c r="O3864">
        <v>1.0449E-2</v>
      </c>
      <c r="P3864" s="1">
        <v>3.1089919999999999E-21</v>
      </c>
      <c r="Q3864">
        <v>-0.10823000000000001</v>
      </c>
      <c r="R3864">
        <v>0.478294</v>
      </c>
      <c r="S3864" s="1">
        <v>0.82098099999999996</v>
      </c>
      <c r="T3864" s="1">
        <v>0.84509500000000004</v>
      </c>
      <c r="U3864">
        <v>20</v>
      </c>
    </row>
    <row r="3865" spans="1:21" x14ac:dyDescent="0.2">
      <c r="A3865" t="s">
        <v>7632</v>
      </c>
      <c r="B3865">
        <v>4</v>
      </c>
      <c r="C3865" t="s">
        <v>7632</v>
      </c>
      <c r="D3865">
        <v>100001042</v>
      </c>
      <c r="E3865" t="s">
        <v>7633</v>
      </c>
      <c r="F3865">
        <v>4</v>
      </c>
      <c r="G3865">
        <v>100004226</v>
      </c>
      <c r="H3865" t="s">
        <v>36</v>
      </c>
      <c r="I3865" t="s">
        <v>23</v>
      </c>
      <c r="J3865">
        <v>9.6421499999999993E-2</v>
      </c>
      <c r="K3865">
        <v>-6.5690600000000002E-2</v>
      </c>
      <c r="L3865">
        <v>6.8860599999999994E-2</v>
      </c>
      <c r="M3865" s="1">
        <v>0.34010200000000002</v>
      </c>
      <c r="N3865">
        <v>0.29637599999999997</v>
      </c>
      <c r="O3865">
        <v>1.3840399999999999E-2</v>
      </c>
      <c r="P3865" s="1">
        <v>9.9372039999999999E-102</v>
      </c>
      <c r="Q3865">
        <v>-0.22164600000000001</v>
      </c>
      <c r="R3865">
        <v>0.232572</v>
      </c>
      <c r="S3865" s="1">
        <v>0.3405801</v>
      </c>
      <c r="T3865" s="1">
        <v>0.44919750000000003</v>
      </c>
      <c r="U3865">
        <v>20</v>
      </c>
    </row>
    <row r="3866" spans="1:21" x14ac:dyDescent="0.2">
      <c r="A3866" t="s">
        <v>7634</v>
      </c>
      <c r="B3866">
        <v>4</v>
      </c>
      <c r="C3866" t="s">
        <v>7634</v>
      </c>
      <c r="D3866">
        <v>100116260</v>
      </c>
      <c r="E3866" t="s">
        <v>7635</v>
      </c>
      <c r="F3866">
        <v>4</v>
      </c>
      <c r="G3866">
        <v>100039460</v>
      </c>
      <c r="H3866" t="s">
        <v>36</v>
      </c>
      <c r="I3866" t="s">
        <v>24</v>
      </c>
      <c r="J3866">
        <v>2.8826999999999998E-2</v>
      </c>
      <c r="K3866">
        <v>-4.3591499999999998E-2</v>
      </c>
      <c r="L3866">
        <v>7.6468099999999997E-2</v>
      </c>
      <c r="M3866" s="1">
        <v>0.56863600000000003</v>
      </c>
      <c r="N3866">
        <v>0.839472</v>
      </c>
      <c r="O3866">
        <v>4.9429599999999997E-2</v>
      </c>
      <c r="P3866" s="1">
        <v>1.0935789999999999E-64</v>
      </c>
      <c r="Q3866">
        <v>-5.1927300000000003E-2</v>
      </c>
      <c r="R3866">
        <v>9.1142000000000001E-2</v>
      </c>
      <c r="S3866" s="1">
        <v>0.56885379999999997</v>
      </c>
      <c r="T3866" s="1">
        <v>0.65973280000000001</v>
      </c>
      <c r="U3866">
        <v>18</v>
      </c>
    </row>
    <row r="3867" spans="1:21" x14ac:dyDescent="0.2">
      <c r="A3867" t="s">
        <v>7636</v>
      </c>
      <c r="B3867">
        <v>4</v>
      </c>
      <c r="C3867" t="s">
        <v>7636</v>
      </c>
      <c r="D3867">
        <v>100476527</v>
      </c>
      <c r="E3867" t="s">
        <v>7637</v>
      </c>
      <c r="F3867">
        <v>4</v>
      </c>
      <c r="G3867">
        <v>100487650</v>
      </c>
      <c r="H3867" t="s">
        <v>24</v>
      </c>
      <c r="I3867" t="s">
        <v>27</v>
      </c>
      <c r="J3867">
        <v>3.6779300000000001E-2</v>
      </c>
      <c r="K3867">
        <v>9.4317799999999993E-2</v>
      </c>
      <c r="L3867">
        <v>7.9436699999999999E-2</v>
      </c>
      <c r="M3867" s="1">
        <v>0.235096</v>
      </c>
      <c r="N3867">
        <v>-0.26479599999999998</v>
      </c>
      <c r="O3867">
        <v>2.5662999999999998E-2</v>
      </c>
      <c r="P3867" s="1">
        <v>5.8306120000000001E-25</v>
      </c>
      <c r="Q3867">
        <v>-0.35619099999999998</v>
      </c>
      <c r="R3867">
        <v>0.30197200000000002</v>
      </c>
      <c r="S3867" s="1">
        <v>0.23817959999999999</v>
      </c>
      <c r="T3867" s="1">
        <v>0.51451000000000002</v>
      </c>
      <c r="U3867">
        <v>20</v>
      </c>
    </row>
    <row r="3868" spans="1:21" x14ac:dyDescent="0.2">
      <c r="A3868" t="s">
        <v>7638</v>
      </c>
      <c r="B3868">
        <v>4</v>
      </c>
      <c r="C3868" t="s">
        <v>7638</v>
      </c>
      <c r="D3868">
        <v>100764650</v>
      </c>
      <c r="E3868" t="s">
        <v>7639</v>
      </c>
      <c r="F3868">
        <v>4</v>
      </c>
      <c r="G3868">
        <v>100794563</v>
      </c>
      <c r="H3868" t="s">
        <v>27</v>
      </c>
      <c r="I3868" t="s">
        <v>36</v>
      </c>
      <c r="J3868">
        <v>0.39661999999999997</v>
      </c>
      <c r="K3868">
        <v>1.4597199999999999E-2</v>
      </c>
      <c r="L3868">
        <v>3.1448299999999998E-2</v>
      </c>
      <c r="M3868" s="1">
        <v>0.64252900000000002</v>
      </c>
      <c r="N3868">
        <v>-0.25269200000000003</v>
      </c>
      <c r="O3868">
        <v>8.85472E-3</v>
      </c>
      <c r="P3868" s="1">
        <v>4.0150219999999997E-179</v>
      </c>
      <c r="Q3868">
        <v>-5.7766900000000003E-2</v>
      </c>
      <c r="R3868">
        <v>0.12447</v>
      </c>
      <c r="S3868" s="1">
        <v>0.64257350000000002</v>
      </c>
      <c r="T3868" s="1">
        <v>0.48210249999999999</v>
      </c>
      <c r="U3868">
        <v>20</v>
      </c>
    </row>
    <row r="3869" spans="1:21" x14ac:dyDescent="0.2">
      <c r="A3869" t="s">
        <v>7640</v>
      </c>
      <c r="B3869">
        <v>4</v>
      </c>
      <c r="C3869" t="s">
        <v>7640</v>
      </c>
      <c r="D3869">
        <v>100807570</v>
      </c>
      <c r="E3869" t="s">
        <v>7641</v>
      </c>
      <c r="F3869">
        <v>4</v>
      </c>
      <c r="G3869">
        <v>100799961</v>
      </c>
      <c r="H3869" t="s">
        <v>23</v>
      </c>
      <c r="I3869" t="s">
        <v>36</v>
      </c>
      <c r="J3869">
        <v>0.25646099999999999</v>
      </c>
      <c r="K3869">
        <v>-1.5329199999999999E-2</v>
      </c>
      <c r="L3869">
        <v>3.5709600000000001E-2</v>
      </c>
      <c r="M3869" s="1">
        <v>0.66772399999999998</v>
      </c>
      <c r="N3869">
        <v>-0.13597899999999999</v>
      </c>
      <c r="O3869">
        <v>9.4330200000000003E-3</v>
      </c>
      <c r="P3869" s="1">
        <v>4.1522890000000002E-47</v>
      </c>
      <c r="Q3869">
        <v>0.112732</v>
      </c>
      <c r="R3869">
        <v>0.26272800000000002</v>
      </c>
      <c r="S3869" s="1">
        <v>0.66786230000000002</v>
      </c>
      <c r="T3869" s="1">
        <v>0.83566669999999998</v>
      </c>
      <c r="U3869">
        <v>20</v>
      </c>
    </row>
    <row r="3870" spans="1:21" x14ac:dyDescent="0.2">
      <c r="A3870" t="s">
        <v>7642</v>
      </c>
      <c r="B3870">
        <v>4</v>
      </c>
      <c r="C3870" t="s">
        <v>7642</v>
      </c>
      <c r="D3870">
        <v>100842644</v>
      </c>
      <c r="E3870" t="s">
        <v>7643</v>
      </c>
      <c r="F3870">
        <v>4</v>
      </c>
      <c r="G3870">
        <v>100873839</v>
      </c>
      <c r="H3870" t="s">
        <v>24</v>
      </c>
      <c r="I3870" t="s">
        <v>23</v>
      </c>
      <c r="J3870">
        <v>0.11829000000000001</v>
      </c>
      <c r="K3870">
        <v>-5.6190799999999999E-2</v>
      </c>
      <c r="L3870">
        <v>5.5543099999999998E-2</v>
      </c>
      <c r="M3870" s="1">
        <v>0.31169999999999998</v>
      </c>
      <c r="N3870">
        <v>9.90457E-2</v>
      </c>
      <c r="O3870">
        <v>1.4490100000000001E-2</v>
      </c>
      <c r="P3870" s="1">
        <v>8.1776980000000002E-12</v>
      </c>
      <c r="Q3870">
        <v>-0.56732199999999999</v>
      </c>
      <c r="R3870">
        <v>0.56689100000000003</v>
      </c>
      <c r="S3870" s="1">
        <v>0.31694299999999997</v>
      </c>
      <c r="T3870" s="1">
        <v>0.127497</v>
      </c>
      <c r="U3870">
        <v>20</v>
      </c>
    </row>
    <row r="3871" spans="1:21" x14ac:dyDescent="0.2">
      <c r="A3871" t="s">
        <v>7644</v>
      </c>
      <c r="B3871">
        <v>4</v>
      </c>
      <c r="C3871" t="s">
        <v>7644</v>
      </c>
      <c r="D3871">
        <v>100870394</v>
      </c>
      <c r="E3871" t="s">
        <v>7645</v>
      </c>
      <c r="F3871">
        <v>4</v>
      </c>
      <c r="G3871">
        <v>100870375</v>
      </c>
      <c r="H3871" t="s">
        <v>24</v>
      </c>
      <c r="I3871" t="s">
        <v>36</v>
      </c>
      <c r="J3871">
        <v>0.25844899999999998</v>
      </c>
      <c r="K3871">
        <v>-1.3354700000000001E-2</v>
      </c>
      <c r="L3871">
        <v>3.5624900000000001E-2</v>
      </c>
      <c r="M3871" s="1">
        <v>0.70775699999999997</v>
      </c>
      <c r="N3871">
        <v>-0.35489799999999999</v>
      </c>
      <c r="O3871">
        <v>1.5517400000000001E-2</v>
      </c>
      <c r="P3871" s="1">
        <v>9.034133E-116</v>
      </c>
      <c r="Q3871">
        <v>3.7629599999999999E-2</v>
      </c>
      <c r="R3871">
        <v>0.100394</v>
      </c>
      <c r="S3871" s="1">
        <v>0.7077947</v>
      </c>
      <c r="T3871" s="1">
        <v>0.62730810000000004</v>
      </c>
      <c r="U3871">
        <v>20</v>
      </c>
    </row>
    <row r="3872" spans="1:21" x14ac:dyDescent="0.2">
      <c r="A3872" t="s">
        <v>7646</v>
      </c>
      <c r="B3872">
        <v>4</v>
      </c>
      <c r="C3872" t="s">
        <v>7646</v>
      </c>
      <c r="D3872">
        <v>101109483</v>
      </c>
      <c r="E3872" t="s">
        <v>7647</v>
      </c>
      <c r="F3872">
        <v>4</v>
      </c>
      <c r="G3872">
        <v>101289909</v>
      </c>
      <c r="H3872" t="s">
        <v>27</v>
      </c>
      <c r="I3872" t="s">
        <v>24</v>
      </c>
      <c r="J3872">
        <v>0.12325999999999999</v>
      </c>
      <c r="K3872">
        <v>-9.9764199999999997E-2</v>
      </c>
      <c r="L3872">
        <v>5.1122899999999999E-2</v>
      </c>
      <c r="M3872" s="1">
        <v>5.10023E-2</v>
      </c>
      <c r="N3872">
        <v>0.162775</v>
      </c>
      <c r="O3872">
        <v>1.25142E-2</v>
      </c>
      <c r="P3872" s="1">
        <v>1.1134920000000001E-38</v>
      </c>
      <c r="Q3872">
        <v>-0.61289800000000005</v>
      </c>
      <c r="R3872">
        <v>0.31758700000000001</v>
      </c>
      <c r="S3872" s="1">
        <v>5.3624230000000002E-2</v>
      </c>
      <c r="T3872" s="1">
        <v>0.72931279999999998</v>
      </c>
      <c r="U3872">
        <v>20</v>
      </c>
    </row>
    <row r="3873" spans="1:21" x14ac:dyDescent="0.2">
      <c r="A3873" t="s">
        <v>7648</v>
      </c>
      <c r="B3873">
        <v>4</v>
      </c>
      <c r="C3873" t="s">
        <v>7648</v>
      </c>
      <c r="D3873">
        <v>102107000</v>
      </c>
      <c r="E3873" t="s">
        <v>7649</v>
      </c>
      <c r="F3873">
        <v>4</v>
      </c>
      <c r="G3873">
        <v>102232629</v>
      </c>
      <c r="H3873" t="s">
        <v>23</v>
      </c>
      <c r="I3873" t="s">
        <v>36</v>
      </c>
      <c r="J3873">
        <v>0.28926400000000002</v>
      </c>
      <c r="K3873">
        <v>-6.0354999999999999E-2</v>
      </c>
      <c r="L3873">
        <v>3.1740200000000003E-2</v>
      </c>
      <c r="M3873" s="1">
        <v>5.7232100000000001E-2</v>
      </c>
      <c r="N3873">
        <v>-0.165523</v>
      </c>
      <c r="O3873">
        <v>8.7464299999999995E-3</v>
      </c>
      <c r="P3873" s="1">
        <v>7.153125E-80</v>
      </c>
      <c r="Q3873">
        <v>0.36463299999999998</v>
      </c>
      <c r="R3873">
        <v>0.19272300000000001</v>
      </c>
      <c r="S3873" s="1">
        <v>5.849033E-2</v>
      </c>
      <c r="T3873" s="1">
        <v>0.3135328</v>
      </c>
      <c r="U3873">
        <v>20</v>
      </c>
    </row>
    <row r="3874" spans="1:21" x14ac:dyDescent="0.2">
      <c r="A3874" t="s">
        <v>7650</v>
      </c>
      <c r="B3874">
        <v>4</v>
      </c>
      <c r="C3874" t="s">
        <v>7650</v>
      </c>
      <c r="D3874">
        <v>102269488</v>
      </c>
      <c r="E3874" t="s">
        <v>7651</v>
      </c>
      <c r="F3874">
        <v>4</v>
      </c>
      <c r="G3874">
        <v>102251782</v>
      </c>
      <c r="H3874" t="s">
        <v>36</v>
      </c>
      <c r="I3874" t="s">
        <v>23</v>
      </c>
      <c r="J3874">
        <v>0.29324099999999997</v>
      </c>
      <c r="K3874">
        <v>-6.17254E-2</v>
      </c>
      <c r="L3874">
        <v>3.1723899999999999E-2</v>
      </c>
      <c r="M3874" s="1">
        <v>5.1690399999999997E-2</v>
      </c>
      <c r="N3874">
        <v>-0.82999299999999998</v>
      </c>
      <c r="O3874">
        <v>8.7851000000000005E-3</v>
      </c>
      <c r="P3874" s="1">
        <v>0</v>
      </c>
      <c r="Q3874">
        <v>7.4368600000000007E-2</v>
      </c>
      <c r="R3874">
        <v>3.823E-2</v>
      </c>
      <c r="S3874" s="1">
        <v>5.1739599999999997E-2</v>
      </c>
      <c r="T3874" s="1">
        <v>0.37670569999999998</v>
      </c>
      <c r="U3874">
        <v>20</v>
      </c>
    </row>
    <row r="3875" spans="1:21" x14ac:dyDescent="0.2">
      <c r="A3875" t="s">
        <v>7652</v>
      </c>
      <c r="B3875">
        <v>4</v>
      </c>
      <c r="C3875" t="s">
        <v>7652</v>
      </c>
      <c r="D3875">
        <v>102664206</v>
      </c>
      <c r="E3875" t="s">
        <v>7653</v>
      </c>
      <c r="F3875">
        <v>4</v>
      </c>
      <c r="G3875">
        <v>102898570</v>
      </c>
      <c r="H3875" t="s">
        <v>23</v>
      </c>
      <c r="I3875" t="s">
        <v>27</v>
      </c>
      <c r="J3875">
        <v>0.42047699999999999</v>
      </c>
      <c r="K3875">
        <v>-8.9963399999999999E-2</v>
      </c>
      <c r="L3875">
        <v>3.0692899999999999E-2</v>
      </c>
      <c r="M3875" s="1">
        <v>3.37777E-3</v>
      </c>
      <c r="N3875">
        <v>-7.5420699999999993E-2</v>
      </c>
      <c r="O3875">
        <v>8.0362999999999997E-3</v>
      </c>
      <c r="P3875" s="1">
        <v>6.2915720000000002E-21</v>
      </c>
      <c r="Q3875">
        <v>1.19282</v>
      </c>
      <c r="R3875">
        <v>0.426342</v>
      </c>
      <c r="S3875" s="1">
        <v>5.1451040000000002E-3</v>
      </c>
      <c r="T3875" s="1">
        <v>0.39956639999999999</v>
      </c>
      <c r="U3875">
        <v>20</v>
      </c>
    </row>
    <row r="3876" spans="1:21" x14ac:dyDescent="0.2">
      <c r="A3876" t="s">
        <v>7654</v>
      </c>
      <c r="B3876">
        <v>4</v>
      </c>
      <c r="C3876" t="s">
        <v>7654</v>
      </c>
      <c r="D3876">
        <v>103262306</v>
      </c>
      <c r="E3876" t="s">
        <v>7655</v>
      </c>
      <c r="F3876">
        <v>4</v>
      </c>
      <c r="G3876">
        <v>103269081</v>
      </c>
      <c r="H3876" t="s">
        <v>24</v>
      </c>
      <c r="I3876" t="s">
        <v>27</v>
      </c>
      <c r="J3876">
        <v>0.16997999999999999</v>
      </c>
      <c r="K3876">
        <v>-8.6802900000000002E-3</v>
      </c>
      <c r="L3876">
        <v>4.2292000000000003E-2</v>
      </c>
      <c r="M3876" s="1">
        <v>0.83738000000000001</v>
      </c>
      <c r="N3876">
        <v>0.20180699999999999</v>
      </c>
      <c r="O3876">
        <v>1.04279E-2</v>
      </c>
      <c r="P3876" s="1">
        <v>1.9381399999999998E-83</v>
      </c>
      <c r="Q3876">
        <v>-4.30129E-2</v>
      </c>
      <c r="R3876">
        <v>0.20957899999999999</v>
      </c>
      <c r="S3876" s="1">
        <v>0.83738849999999998</v>
      </c>
      <c r="T3876" s="1">
        <v>0.60794329999999996</v>
      </c>
      <c r="U3876">
        <v>20</v>
      </c>
    </row>
    <row r="3877" spans="1:21" x14ac:dyDescent="0.2">
      <c r="A3877" t="s">
        <v>7656</v>
      </c>
      <c r="B3877">
        <v>4</v>
      </c>
      <c r="C3877" t="s">
        <v>7656</v>
      </c>
      <c r="D3877">
        <v>103480472</v>
      </c>
      <c r="E3877" t="s">
        <v>7657</v>
      </c>
      <c r="F3877">
        <v>4</v>
      </c>
      <c r="G3877">
        <v>103407342</v>
      </c>
      <c r="H3877" t="s">
        <v>36</v>
      </c>
      <c r="I3877" t="s">
        <v>23</v>
      </c>
      <c r="J3877">
        <v>0.39860800000000002</v>
      </c>
      <c r="K3877">
        <v>-2.49009E-2</v>
      </c>
      <c r="L3877">
        <v>3.1340899999999998E-2</v>
      </c>
      <c r="M3877" s="1">
        <v>0.426894</v>
      </c>
      <c r="N3877">
        <v>0.18312999999999999</v>
      </c>
      <c r="O3877">
        <v>8.2192500000000009E-3</v>
      </c>
      <c r="P3877" s="1">
        <v>5.6988989999999999E-110</v>
      </c>
      <c r="Q3877">
        <v>-0.13597400000000001</v>
      </c>
      <c r="R3877">
        <v>0.17124900000000001</v>
      </c>
      <c r="S3877" s="1">
        <v>0.42718780000000001</v>
      </c>
      <c r="T3877" s="1">
        <v>0.50269509999999995</v>
      </c>
      <c r="U3877">
        <v>20</v>
      </c>
    </row>
    <row r="3878" spans="1:21" x14ac:dyDescent="0.2">
      <c r="A3878" t="s">
        <v>7658</v>
      </c>
      <c r="B3878">
        <v>4</v>
      </c>
      <c r="C3878" t="s">
        <v>7658</v>
      </c>
      <c r="D3878">
        <v>103617405</v>
      </c>
      <c r="E3878" t="s">
        <v>7659</v>
      </c>
      <c r="F3878">
        <v>4</v>
      </c>
      <c r="G3878">
        <v>103774375</v>
      </c>
      <c r="H3878" t="s">
        <v>36</v>
      </c>
      <c r="I3878" t="s">
        <v>23</v>
      </c>
      <c r="J3878">
        <v>0.33101399999999997</v>
      </c>
      <c r="K3878">
        <v>-1.4090800000000001E-3</v>
      </c>
      <c r="L3878">
        <v>3.2222399999999998E-2</v>
      </c>
      <c r="M3878" s="1">
        <v>0.96511999999999998</v>
      </c>
      <c r="N3878">
        <v>0.244726</v>
      </c>
      <c r="O3878">
        <v>8.9585499999999992E-3</v>
      </c>
      <c r="P3878" s="1">
        <v>2.6213310000000001E-164</v>
      </c>
      <c r="Q3878">
        <v>-5.7577799999999997E-3</v>
      </c>
      <c r="R3878">
        <v>0.13166700000000001</v>
      </c>
      <c r="S3878" s="1">
        <v>0.96511979999999997</v>
      </c>
      <c r="T3878" s="1">
        <v>0.42900430000000001</v>
      </c>
      <c r="U3878">
        <v>20</v>
      </c>
    </row>
    <row r="3879" spans="1:21" x14ac:dyDescent="0.2">
      <c r="A3879" t="s">
        <v>7660</v>
      </c>
      <c r="B3879">
        <v>4</v>
      </c>
      <c r="C3879" t="s">
        <v>7660</v>
      </c>
      <c r="D3879">
        <v>103650154</v>
      </c>
      <c r="E3879" t="s">
        <v>7661</v>
      </c>
      <c r="F3879">
        <v>4</v>
      </c>
      <c r="G3879">
        <v>103679117</v>
      </c>
      <c r="H3879" t="s">
        <v>36</v>
      </c>
      <c r="I3879" t="s">
        <v>24</v>
      </c>
      <c r="J3879">
        <v>0.38270399999999999</v>
      </c>
      <c r="K3879">
        <v>3.05349E-2</v>
      </c>
      <c r="L3879">
        <v>3.1762699999999998E-2</v>
      </c>
      <c r="M3879" s="1">
        <v>0.33638000000000001</v>
      </c>
      <c r="N3879">
        <v>-0.66211500000000001</v>
      </c>
      <c r="O3879">
        <v>1.7349400000000001E-2</v>
      </c>
      <c r="P3879" s="1">
        <v>0</v>
      </c>
      <c r="Q3879">
        <v>-4.6117199999999997E-2</v>
      </c>
      <c r="R3879">
        <v>4.7986800000000003E-2</v>
      </c>
      <c r="S3879" s="1">
        <v>0.3365322</v>
      </c>
      <c r="T3879" s="1">
        <v>0.36421130000000002</v>
      </c>
      <c r="U3879">
        <v>20</v>
      </c>
    </row>
    <row r="3880" spans="1:21" x14ac:dyDescent="0.2">
      <c r="A3880" t="s">
        <v>7662</v>
      </c>
      <c r="B3880">
        <v>4</v>
      </c>
      <c r="C3880" t="s">
        <v>7662</v>
      </c>
      <c r="D3880">
        <v>103650615</v>
      </c>
      <c r="E3880" t="s">
        <v>7661</v>
      </c>
      <c r="F3880">
        <v>4</v>
      </c>
      <c r="G3880">
        <v>103679117</v>
      </c>
      <c r="H3880" t="s">
        <v>36</v>
      </c>
      <c r="I3880" t="s">
        <v>24</v>
      </c>
      <c r="J3880">
        <v>0.38270399999999999</v>
      </c>
      <c r="K3880">
        <v>3.05349E-2</v>
      </c>
      <c r="L3880">
        <v>3.1762699999999998E-2</v>
      </c>
      <c r="M3880" s="1">
        <v>0.33638000000000001</v>
      </c>
      <c r="N3880">
        <v>-0.58607600000000004</v>
      </c>
      <c r="O3880">
        <v>1.7839600000000001E-2</v>
      </c>
      <c r="P3880" s="1">
        <v>1.0456609999999999E-236</v>
      </c>
      <c r="Q3880">
        <v>-5.2100500000000001E-2</v>
      </c>
      <c r="R3880">
        <v>5.4218700000000002E-2</v>
      </c>
      <c r="S3880" s="1">
        <v>0.33658569999999999</v>
      </c>
      <c r="T3880" s="1">
        <v>0.30070079999999999</v>
      </c>
      <c r="U3880">
        <v>20</v>
      </c>
    </row>
    <row r="3881" spans="1:21" x14ac:dyDescent="0.2">
      <c r="A3881" t="s">
        <v>7663</v>
      </c>
      <c r="B3881">
        <v>4</v>
      </c>
      <c r="C3881" t="s">
        <v>7663</v>
      </c>
      <c r="D3881">
        <v>103673178</v>
      </c>
      <c r="E3881" t="s">
        <v>7661</v>
      </c>
      <c r="F3881">
        <v>4</v>
      </c>
      <c r="G3881">
        <v>103679117</v>
      </c>
      <c r="H3881" t="s">
        <v>36</v>
      </c>
      <c r="I3881" t="s">
        <v>24</v>
      </c>
      <c r="J3881">
        <v>0.38270399999999999</v>
      </c>
      <c r="K3881">
        <v>3.05349E-2</v>
      </c>
      <c r="L3881">
        <v>3.1762699999999998E-2</v>
      </c>
      <c r="M3881" s="1">
        <v>0.33638000000000001</v>
      </c>
      <c r="N3881">
        <v>-0.40523700000000001</v>
      </c>
      <c r="O3881">
        <v>2.1517399999999999E-2</v>
      </c>
      <c r="P3881" s="1">
        <v>4.0515460000000001E-79</v>
      </c>
      <c r="Q3881">
        <v>-7.5350700000000007E-2</v>
      </c>
      <c r="R3881">
        <v>7.84826E-2</v>
      </c>
      <c r="S3881" s="1">
        <v>0.33700760000000002</v>
      </c>
      <c r="T3881" s="1">
        <v>0.33688119999999999</v>
      </c>
      <c r="U3881">
        <v>20</v>
      </c>
    </row>
    <row r="3882" spans="1:21" x14ac:dyDescent="0.2">
      <c r="A3882" t="s">
        <v>7664</v>
      </c>
      <c r="B3882">
        <v>4</v>
      </c>
      <c r="C3882" t="s">
        <v>7664</v>
      </c>
      <c r="D3882">
        <v>103757222</v>
      </c>
      <c r="E3882" t="s">
        <v>7665</v>
      </c>
      <c r="F3882">
        <v>4</v>
      </c>
      <c r="G3882">
        <v>103719534</v>
      </c>
      <c r="H3882" t="s">
        <v>36</v>
      </c>
      <c r="I3882" t="s">
        <v>23</v>
      </c>
      <c r="J3882">
        <v>0.48807200000000001</v>
      </c>
      <c r="K3882">
        <v>2.9160100000000001E-3</v>
      </c>
      <c r="L3882">
        <v>3.10736E-2</v>
      </c>
      <c r="M3882" s="1">
        <v>0.925234</v>
      </c>
      <c r="N3882">
        <v>-0.45880300000000002</v>
      </c>
      <c r="O3882">
        <v>9.7790299999999993E-3</v>
      </c>
      <c r="P3882" s="1">
        <v>0</v>
      </c>
      <c r="Q3882">
        <v>-6.3556899999999998E-3</v>
      </c>
      <c r="R3882">
        <v>6.7727700000000002E-2</v>
      </c>
      <c r="S3882" s="1">
        <v>0.92523480000000002</v>
      </c>
      <c r="T3882" s="1">
        <v>0.28242450000000002</v>
      </c>
      <c r="U3882">
        <v>20</v>
      </c>
    </row>
    <row r="3883" spans="1:21" x14ac:dyDescent="0.2">
      <c r="A3883" t="s">
        <v>7666</v>
      </c>
      <c r="B3883">
        <v>4</v>
      </c>
      <c r="C3883" t="s">
        <v>7666</v>
      </c>
      <c r="D3883">
        <v>103800267</v>
      </c>
      <c r="E3883" t="s">
        <v>7667</v>
      </c>
      <c r="F3883">
        <v>4</v>
      </c>
      <c r="G3883">
        <v>103813121</v>
      </c>
      <c r="H3883" t="s">
        <v>24</v>
      </c>
      <c r="I3883" t="s">
        <v>36</v>
      </c>
      <c r="J3883">
        <v>0.49204799999999999</v>
      </c>
      <c r="K3883">
        <v>-3.91591E-4</v>
      </c>
      <c r="L3883">
        <v>3.1033000000000002E-2</v>
      </c>
      <c r="M3883" s="1">
        <v>0.98993200000000003</v>
      </c>
      <c r="N3883">
        <v>-0.19388900000000001</v>
      </c>
      <c r="O3883">
        <v>8.4057100000000003E-3</v>
      </c>
      <c r="P3883" s="1">
        <v>1.007015E-117</v>
      </c>
      <c r="Q3883">
        <v>2.0196599999999999E-3</v>
      </c>
      <c r="R3883">
        <v>0.160055</v>
      </c>
      <c r="S3883" s="1">
        <v>0.98993209999999998</v>
      </c>
      <c r="T3883" s="1">
        <v>9.4026789999999999E-2</v>
      </c>
      <c r="U3883">
        <v>20</v>
      </c>
    </row>
    <row r="3884" spans="1:21" x14ac:dyDescent="0.2">
      <c r="A3884" t="s">
        <v>7668</v>
      </c>
      <c r="B3884">
        <v>4</v>
      </c>
      <c r="C3884" t="s">
        <v>7668</v>
      </c>
      <c r="D3884">
        <v>103974005</v>
      </c>
      <c r="E3884" t="s">
        <v>7669</v>
      </c>
      <c r="F3884">
        <v>4</v>
      </c>
      <c r="G3884">
        <v>104023567</v>
      </c>
      <c r="H3884" t="s">
        <v>36</v>
      </c>
      <c r="I3884" t="s">
        <v>23</v>
      </c>
      <c r="J3884">
        <v>0.407555</v>
      </c>
      <c r="K3884">
        <v>5.6155299999999997E-3</v>
      </c>
      <c r="L3884">
        <v>3.1291800000000002E-2</v>
      </c>
      <c r="M3884" s="1">
        <v>0.85757899999999998</v>
      </c>
      <c r="N3884">
        <v>-7.6182600000000003E-2</v>
      </c>
      <c r="O3884">
        <v>9.0654700000000008E-3</v>
      </c>
      <c r="P3884" s="1">
        <v>4.3300159999999998E-17</v>
      </c>
      <c r="Q3884">
        <v>-7.3711499999999999E-2</v>
      </c>
      <c r="R3884">
        <v>0.41084100000000001</v>
      </c>
      <c r="S3884" s="1">
        <v>0.85761109999999996</v>
      </c>
      <c r="T3884" s="1">
        <v>0.93173030000000001</v>
      </c>
      <c r="U3884">
        <v>20</v>
      </c>
    </row>
    <row r="3885" spans="1:21" x14ac:dyDescent="0.2">
      <c r="A3885" t="s">
        <v>7670</v>
      </c>
      <c r="B3885">
        <v>4</v>
      </c>
      <c r="C3885" t="s">
        <v>7670</v>
      </c>
      <c r="D3885">
        <v>104010816</v>
      </c>
      <c r="E3885" t="s">
        <v>7669</v>
      </c>
      <c r="F3885">
        <v>4</v>
      </c>
      <c r="G3885">
        <v>104023567</v>
      </c>
      <c r="H3885" t="s">
        <v>36</v>
      </c>
      <c r="I3885" t="s">
        <v>23</v>
      </c>
      <c r="J3885">
        <v>0.407555</v>
      </c>
      <c r="K3885">
        <v>5.6155299999999997E-3</v>
      </c>
      <c r="L3885">
        <v>3.1291800000000002E-2</v>
      </c>
      <c r="M3885" s="1">
        <v>0.85757899999999998</v>
      </c>
      <c r="N3885">
        <v>0.52466999999999997</v>
      </c>
      <c r="O3885">
        <v>1.1255100000000001E-2</v>
      </c>
      <c r="P3885" s="1">
        <v>0</v>
      </c>
      <c r="Q3885">
        <v>1.0703000000000001E-2</v>
      </c>
      <c r="R3885">
        <v>5.9641399999999997E-2</v>
      </c>
      <c r="S3885" s="1">
        <v>0.85758000000000001</v>
      </c>
      <c r="T3885" s="1">
        <v>0.85432580000000002</v>
      </c>
      <c r="U3885">
        <v>20</v>
      </c>
    </row>
    <row r="3886" spans="1:21" x14ac:dyDescent="0.2">
      <c r="A3886" t="s">
        <v>7671</v>
      </c>
      <c r="B3886">
        <v>4</v>
      </c>
      <c r="C3886" t="s">
        <v>7671</v>
      </c>
      <c r="D3886">
        <v>104073264</v>
      </c>
      <c r="E3886" t="s">
        <v>7672</v>
      </c>
      <c r="F3886">
        <v>4</v>
      </c>
      <c r="G3886">
        <v>104014400</v>
      </c>
      <c r="H3886" t="s">
        <v>23</v>
      </c>
      <c r="I3886" t="s">
        <v>24</v>
      </c>
      <c r="J3886">
        <v>0.22564600000000001</v>
      </c>
      <c r="K3886">
        <v>1.49552E-2</v>
      </c>
      <c r="L3886">
        <v>3.4270099999999998E-2</v>
      </c>
      <c r="M3886" s="1">
        <v>0.66255200000000003</v>
      </c>
      <c r="N3886">
        <v>7.6505900000000002E-2</v>
      </c>
      <c r="O3886">
        <v>9.8740200000000007E-3</v>
      </c>
      <c r="P3886" s="1">
        <v>9.3203889999999994E-15</v>
      </c>
      <c r="Q3886">
        <v>0.19547800000000001</v>
      </c>
      <c r="R3886">
        <v>0.44865100000000002</v>
      </c>
      <c r="S3886" s="1">
        <v>0.66305329999999996</v>
      </c>
      <c r="T3886" s="1">
        <v>0.91846890000000003</v>
      </c>
      <c r="U3886">
        <v>20</v>
      </c>
    </row>
    <row r="3887" spans="1:21" x14ac:dyDescent="0.2">
      <c r="A3887" t="s">
        <v>7673</v>
      </c>
      <c r="B3887">
        <v>4</v>
      </c>
      <c r="C3887" t="s">
        <v>7673</v>
      </c>
      <c r="D3887">
        <v>106134002</v>
      </c>
      <c r="E3887" t="s">
        <v>7674</v>
      </c>
      <c r="F3887">
        <v>4</v>
      </c>
      <c r="G3887">
        <v>106066820</v>
      </c>
      <c r="H3887" t="s">
        <v>24</v>
      </c>
      <c r="I3887" t="s">
        <v>23</v>
      </c>
      <c r="J3887">
        <v>0.163022</v>
      </c>
      <c r="K3887">
        <v>2.5442900000000001E-2</v>
      </c>
      <c r="L3887">
        <v>3.7409299999999999E-2</v>
      </c>
      <c r="M3887" s="1">
        <v>0.49642799999999998</v>
      </c>
      <c r="N3887">
        <v>7.9665799999999995E-2</v>
      </c>
      <c r="O3887">
        <v>1.07563E-2</v>
      </c>
      <c r="P3887" s="1">
        <v>1.297699E-13</v>
      </c>
      <c r="Q3887">
        <v>0.31936999999999999</v>
      </c>
      <c r="R3887">
        <v>0.47155399999999997</v>
      </c>
      <c r="S3887" s="1">
        <v>0.49823289999999998</v>
      </c>
      <c r="T3887" s="1">
        <v>0.97695670000000001</v>
      </c>
      <c r="U3887">
        <v>20</v>
      </c>
    </row>
    <row r="3888" spans="1:21" x14ac:dyDescent="0.2">
      <c r="A3888" t="s">
        <v>7675</v>
      </c>
      <c r="B3888">
        <v>4</v>
      </c>
      <c r="C3888" t="s">
        <v>7675</v>
      </c>
      <c r="D3888">
        <v>106342736</v>
      </c>
      <c r="E3888" t="s">
        <v>7676</v>
      </c>
      <c r="F3888">
        <v>4</v>
      </c>
      <c r="G3888">
        <v>106270353</v>
      </c>
      <c r="H3888" t="s">
        <v>23</v>
      </c>
      <c r="I3888" t="s">
        <v>27</v>
      </c>
      <c r="J3888">
        <v>0.194831</v>
      </c>
      <c r="K3888">
        <v>-2.4252200000000002E-2</v>
      </c>
      <c r="L3888">
        <v>4.4709199999999998E-2</v>
      </c>
      <c r="M3888" s="1">
        <v>0.58751399999999998</v>
      </c>
      <c r="N3888">
        <v>0.19042600000000001</v>
      </c>
      <c r="O3888">
        <v>1.08851E-2</v>
      </c>
      <c r="P3888" s="1">
        <v>1.5862160000000001E-68</v>
      </c>
      <c r="Q3888">
        <v>-0.127358</v>
      </c>
      <c r="R3888">
        <v>0.234898</v>
      </c>
      <c r="S3888" s="1">
        <v>0.58769269999999996</v>
      </c>
      <c r="T3888" s="1">
        <v>0.94278600000000001</v>
      </c>
      <c r="U3888">
        <v>20</v>
      </c>
    </row>
    <row r="3889" spans="1:21" x14ac:dyDescent="0.2">
      <c r="A3889" t="s">
        <v>7677</v>
      </c>
      <c r="B3889">
        <v>4</v>
      </c>
      <c r="C3889" t="s">
        <v>7677</v>
      </c>
      <c r="D3889">
        <v>106699410</v>
      </c>
      <c r="E3889" t="s">
        <v>7678</v>
      </c>
      <c r="F3889">
        <v>4</v>
      </c>
      <c r="G3889">
        <v>106669023</v>
      </c>
      <c r="H3889" t="s">
        <v>23</v>
      </c>
      <c r="I3889" t="s">
        <v>27</v>
      </c>
      <c r="J3889">
        <v>0.23558599999999999</v>
      </c>
      <c r="K3889">
        <v>-2.48127E-2</v>
      </c>
      <c r="L3889">
        <v>4.4434800000000003E-2</v>
      </c>
      <c r="M3889" s="1">
        <v>0.57656600000000002</v>
      </c>
      <c r="N3889">
        <v>0.19747300000000001</v>
      </c>
      <c r="O3889">
        <v>1.00178E-2</v>
      </c>
      <c r="P3889" s="1">
        <v>1.6944060000000001E-86</v>
      </c>
      <c r="Q3889">
        <v>-0.12565100000000001</v>
      </c>
      <c r="R3889">
        <v>0.225107</v>
      </c>
      <c r="S3889" s="1">
        <v>0.57671939999999999</v>
      </c>
      <c r="T3889" s="1">
        <v>0.96698170000000006</v>
      </c>
      <c r="U3889">
        <v>20</v>
      </c>
    </row>
    <row r="3890" spans="1:21" x14ac:dyDescent="0.2">
      <c r="A3890" t="s">
        <v>7679</v>
      </c>
      <c r="B3890">
        <v>4</v>
      </c>
      <c r="C3890" t="s">
        <v>7679</v>
      </c>
      <c r="D3890">
        <v>106710463</v>
      </c>
      <c r="E3890" t="s">
        <v>7680</v>
      </c>
      <c r="F3890">
        <v>4</v>
      </c>
      <c r="G3890">
        <v>106613753</v>
      </c>
      <c r="H3890" t="s">
        <v>23</v>
      </c>
      <c r="I3890" t="s">
        <v>36</v>
      </c>
      <c r="J3890">
        <v>6.3618300000000003E-2</v>
      </c>
      <c r="K3890">
        <v>-3.3835400000000002E-2</v>
      </c>
      <c r="L3890">
        <v>7.8777E-2</v>
      </c>
      <c r="M3890" s="1">
        <v>0.66755299999999995</v>
      </c>
      <c r="N3890">
        <v>-0.260548</v>
      </c>
      <c r="O3890">
        <v>1.8158199999999999E-2</v>
      </c>
      <c r="P3890" s="1">
        <v>1.0840130000000001E-46</v>
      </c>
      <c r="Q3890">
        <v>0.12986300000000001</v>
      </c>
      <c r="R3890">
        <v>0.30248700000000001</v>
      </c>
      <c r="S3890" s="1">
        <v>0.66769299999999998</v>
      </c>
      <c r="T3890" s="1">
        <v>0.65031720000000004</v>
      </c>
      <c r="U3890">
        <v>20</v>
      </c>
    </row>
    <row r="3891" spans="1:21" x14ac:dyDescent="0.2">
      <c r="A3891" t="s">
        <v>7681</v>
      </c>
      <c r="B3891">
        <v>4</v>
      </c>
      <c r="C3891" t="s">
        <v>7681</v>
      </c>
      <c r="D3891">
        <v>107104063</v>
      </c>
      <c r="E3891" t="s">
        <v>7682</v>
      </c>
      <c r="F3891">
        <v>4</v>
      </c>
      <c r="G3891">
        <v>107168520</v>
      </c>
      <c r="H3891" t="s">
        <v>36</v>
      </c>
      <c r="I3891" t="s">
        <v>24</v>
      </c>
      <c r="J3891">
        <v>0.178926</v>
      </c>
      <c r="K3891">
        <v>-3.9346900000000002E-3</v>
      </c>
      <c r="L3891">
        <v>3.8540699999999997E-2</v>
      </c>
      <c r="M3891" s="1">
        <v>0.91868399999999995</v>
      </c>
      <c r="N3891">
        <v>0.36171399999999998</v>
      </c>
      <c r="O3891">
        <v>1.0246999999999999E-2</v>
      </c>
      <c r="P3891" s="1">
        <v>6.0193829999999999E-273</v>
      </c>
      <c r="Q3891">
        <v>-1.0877899999999999E-2</v>
      </c>
      <c r="R3891">
        <v>0.10655100000000001</v>
      </c>
      <c r="S3891" s="1">
        <v>0.9186841</v>
      </c>
      <c r="T3891" s="1">
        <v>0.11799370000000001</v>
      </c>
      <c r="U3891">
        <v>20</v>
      </c>
    </row>
    <row r="3892" spans="1:21" x14ac:dyDescent="0.2">
      <c r="A3892" t="s">
        <v>7683</v>
      </c>
      <c r="B3892">
        <v>4</v>
      </c>
      <c r="C3892" t="s">
        <v>7683</v>
      </c>
      <c r="D3892">
        <v>107253542</v>
      </c>
      <c r="E3892" t="s">
        <v>7684</v>
      </c>
      <c r="F3892">
        <v>4</v>
      </c>
      <c r="G3892">
        <v>107120677</v>
      </c>
      <c r="H3892" t="s">
        <v>36</v>
      </c>
      <c r="I3892" t="s">
        <v>23</v>
      </c>
      <c r="J3892">
        <v>0.217694</v>
      </c>
      <c r="K3892">
        <v>3.45168E-2</v>
      </c>
      <c r="L3892">
        <v>3.6207400000000001E-2</v>
      </c>
      <c r="M3892" s="1">
        <v>0.34043400000000001</v>
      </c>
      <c r="N3892">
        <v>-0.117619</v>
      </c>
      <c r="O3892">
        <v>9.6203599999999997E-3</v>
      </c>
      <c r="P3892" s="1">
        <v>2.2579020000000002E-34</v>
      </c>
      <c r="Q3892">
        <v>-0.293464</v>
      </c>
      <c r="R3892">
        <v>0.30877199999999999</v>
      </c>
      <c r="S3892" s="1">
        <v>0.34189740000000002</v>
      </c>
      <c r="T3892" s="1">
        <v>0.28141339999999998</v>
      </c>
      <c r="U3892">
        <v>20</v>
      </c>
    </row>
    <row r="3893" spans="1:21" x14ac:dyDescent="0.2">
      <c r="A3893" t="s">
        <v>7685</v>
      </c>
      <c r="B3893">
        <v>4</v>
      </c>
      <c r="C3893" t="s">
        <v>7685</v>
      </c>
      <c r="D3893">
        <v>108023961</v>
      </c>
      <c r="E3893" t="s">
        <v>7686</v>
      </c>
      <c r="F3893">
        <v>4</v>
      </c>
      <c r="G3893">
        <v>107979794</v>
      </c>
      <c r="H3893" t="s">
        <v>36</v>
      </c>
      <c r="I3893" t="s">
        <v>23</v>
      </c>
      <c r="J3893">
        <v>0.45526800000000001</v>
      </c>
      <c r="K3893" s="1">
        <v>-5.3515199999999999E-5</v>
      </c>
      <c r="L3893">
        <v>3.1590800000000002E-2</v>
      </c>
      <c r="M3893" s="1">
        <v>0.99864799999999998</v>
      </c>
      <c r="N3893">
        <v>-8.2797399999999993E-2</v>
      </c>
      <c r="O3893">
        <v>8.8659600000000009E-3</v>
      </c>
      <c r="P3893" s="1">
        <v>9.7431950000000004E-21</v>
      </c>
      <c r="Q3893">
        <v>6.4633900000000001E-4</v>
      </c>
      <c r="R3893">
        <v>0.38154300000000002</v>
      </c>
      <c r="S3893" s="1">
        <v>0.99864839999999999</v>
      </c>
      <c r="T3893" s="1">
        <v>0.91258910000000004</v>
      </c>
      <c r="U3893">
        <v>20</v>
      </c>
    </row>
    <row r="3894" spans="1:21" x14ac:dyDescent="0.2">
      <c r="A3894" t="s">
        <v>7687</v>
      </c>
      <c r="B3894">
        <v>4</v>
      </c>
      <c r="C3894" t="s">
        <v>7687</v>
      </c>
      <c r="D3894">
        <v>108576520</v>
      </c>
      <c r="E3894" t="s">
        <v>7688</v>
      </c>
      <c r="F3894">
        <v>4</v>
      </c>
      <c r="G3894">
        <v>108609628</v>
      </c>
      <c r="H3894" t="s">
        <v>23</v>
      </c>
      <c r="I3894" t="s">
        <v>27</v>
      </c>
      <c r="J3894">
        <v>0.31709700000000002</v>
      </c>
      <c r="K3894">
        <v>1.13396E-2</v>
      </c>
      <c r="L3894">
        <v>3.1366199999999997E-2</v>
      </c>
      <c r="M3894" s="1">
        <v>0.71770800000000001</v>
      </c>
      <c r="N3894">
        <v>0.93918100000000004</v>
      </c>
      <c r="O3894">
        <v>6.5756900000000004E-3</v>
      </c>
      <c r="P3894" s="1">
        <v>0</v>
      </c>
      <c r="Q3894">
        <v>1.20739E-2</v>
      </c>
      <c r="R3894">
        <v>3.3397499999999997E-2</v>
      </c>
      <c r="S3894" s="1">
        <v>0.71770940000000005</v>
      </c>
      <c r="T3894" s="1">
        <v>1.6380190000000001E-3</v>
      </c>
      <c r="U3894">
        <v>20</v>
      </c>
    </row>
    <row r="3895" spans="1:21" x14ac:dyDescent="0.2">
      <c r="A3895" t="s">
        <v>7689</v>
      </c>
      <c r="B3895">
        <v>4</v>
      </c>
      <c r="C3895" t="s">
        <v>7689</v>
      </c>
      <c r="D3895">
        <v>108790961</v>
      </c>
      <c r="E3895" t="s">
        <v>7690</v>
      </c>
      <c r="F3895">
        <v>4</v>
      </c>
      <c r="G3895">
        <v>108686542</v>
      </c>
      <c r="H3895" t="s">
        <v>23</v>
      </c>
      <c r="I3895" t="s">
        <v>36</v>
      </c>
      <c r="J3895">
        <v>1.49105E-2</v>
      </c>
      <c r="K3895">
        <v>0.383127</v>
      </c>
      <c r="L3895">
        <v>0.15176600000000001</v>
      </c>
      <c r="M3895" s="1">
        <v>1.1587500000000001E-2</v>
      </c>
      <c r="N3895">
        <v>-0.22380800000000001</v>
      </c>
      <c r="O3895">
        <v>3.5645099999999999E-2</v>
      </c>
      <c r="P3895" s="1">
        <v>3.4119989999999999E-10</v>
      </c>
      <c r="Q3895">
        <v>-1.7118500000000001</v>
      </c>
      <c r="R3895">
        <v>0.73086399999999996</v>
      </c>
      <c r="S3895" s="1">
        <v>1.9168749999999998E-2</v>
      </c>
      <c r="T3895" s="1">
        <v>0.28251969999999998</v>
      </c>
      <c r="U3895">
        <v>18</v>
      </c>
    </row>
    <row r="3896" spans="1:21" x14ac:dyDescent="0.2">
      <c r="A3896" t="s">
        <v>7691</v>
      </c>
      <c r="B3896">
        <v>4</v>
      </c>
      <c r="C3896" t="s">
        <v>7691</v>
      </c>
      <c r="D3896">
        <v>108863569</v>
      </c>
      <c r="E3896" t="s">
        <v>7692</v>
      </c>
      <c r="F3896">
        <v>4</v>
      </c>
      <c r="G3896">
        <v>108853295</v>
      </c>
      <c r="H3896" t="s">
        <v>36</v>
      </c>
      <c r="I3896" t="s">
        <v>23</v>
      </c>
      <c r="J3896">
        <v>1.49105E-2</v>
      </c>
      <c r="K3896">
        <v>-0.10563400000000001</v>
      </c>
      <c r="L3896">
        <v>9.1708799999999993E-2</v>
      </c>
      <c r="M3896" s="1">
        <v>0.249385</v>
      </c>
      <c r="N3896">
        <v>0.64336400000000005</v>
      </c>
      <c r="O3896">
        <v>3.1886699999999997E-2</v>
      </c>
      <c r="P3896" s="1">
        <v>1.5719110000000001E-90</v>
      </c>
      <c r="Q3896">
        <v>-0.16419</v>
      </c>
      <c r="R3896">
        <v>0.14277799999999999</v>
      </c>
      <c r="S3896" s="1">
        <v>0.25015660000000001</v>
      </c>
      <c r="T3896" s="1">
        <v>0.52901489999999995</v>
      </c>
      <c r="U3896">
        <v>3</v>
      </c>
    </row>
    <row r="3897" spans="1:21" x14ac:dyDescent="0.2">
      <c r="A3897" t="s">
        <v>7693</v>
      </c>
      <c r="B3897">
        <v>4</v>
      </c>
      <c r="C3897" t="s">
        <v>7693</v>
      </c>
      <c r="D3897">
        <v>108933600</v>
      </c>
      <c r="E3897" t="s">
        <v>7694</v>
      </c>
      <c r="F3897">
        <v>4</v>
      </c>
      <c r="G3897">
        <v>108887435</v>
      </c>
      <c r="H3897" t="s">
        <v>36</v>
      </c>
      <c r="I3897" t="s">
        <v>24</v>
      </c>
      <c r="J3897">
        <v>0.24155099999999999</v>
      </c>
      <c r="K3897">
        <v>2.9066000000000002E-2</v>
      </c>
      <c r="L3897">
        <v>3.96076E-2</v>
      </c>
      <c r="M3897" s="1">
        <v>0.46304099999999998</v>
      </c>
      <c r="N3897">
        <v>0.18886800000000001</v>
      </c>
      <c r="O3897">
        <v>9.75146E-3</v>
      </c>
      <c r="P3897" s="1">
        <v>1.4317949999999999E-83</v>
      </c>
      <c r="Q3897">
        <v>0.15389600000000001</v>
      </c>
      <c r="R3897">
        <v>0.20986099999999999</v>
      </c>
      <c r="S3897" s="1">
        <v>0.46336149999999998</v>
      </c>
      <c r="T3897" s="1">
        <v>0.48411149999999997</v>
      </c>
      <c r="U3897">
        <v>20</v>
      </c>
    </row>
    <row r="3898" spans="1:21" x14ac:dyDescent="0.2">
      <c r="A3898" t="s">
        <v>7695</v>
      </c>
      <c r="B3898">
        <v>4</v>
      </c>
      <c r="C3898" t="s">
        <v>7695</v>
      </c>
      <c r="D3898">
        <v>109133336</v>
      </c>
      <c r="E3898" t="s">
        <v>7696</v>
      </c>
      <c r="F3898">
        <v>4</v>
      </c>
      <c r="G3898">
        <v>109094396</v>
      </c>
      <c r="H3898" t="s">
        <v>27</v>
      </c>
      <c r="I3898" t="s">
        <v>24</v>
      </c>
      <c r="J3898">
        <v>5.4671999999999998E-2</v>
      </c>
      <c r="K3898">
        <v>0.113222</v>
      </c>
      <c r="L3898">
        <v>5.57017E-2</v>
      </c>
      <c r="M3898" s="1">
        <v>4.2087199999999998E-2</v>
      </c>
      <c r="N3898">
        <v>-0.25801400000000002</v>
      </c>
      <c r="O3898">
        <v>2.5905999999999998E-2</v>
      </c>
      <c r="P3898" s="1">
        <v>2.2898019999999999E-23</v>
      </c>
      <c r="Q3898">
        <v>-0.43882100000000002</v>
      </c>
      <c r="R3898">
        <v>0.22033700000000001</v>
      </c>
      <c r="S3898" s="1">
        <v>4.641555E-2</v>
      </c>
      <c r="T3898" s="1">
        <v>0.44207809999999997</v>
      </c>
      <c r="U3898">
        <v>20</v>
      </c>
    </row>
    <row r="3899" spans="1:21" x14ac:dyDescent="0.2">
      <c r="A3899" t="s">
        <v>7697</v>
      </c>
      <c r="B3899">
        <v>4</v>
      </c>
      <c r="C3899" t="s">
        <v>7697</v>
      </c>
      <c r="D3899">
        <v>109500481</v>
      </c>
      <c r="E3899" t="s">
        <v>7698</v>
      </c>
      <c r="F3899">
        <v>4</v>
      </c>
      <c r="G3899">
        <v>109559439</v>
      </c>
      <c r="H3899" t="s">
        <v>23</v>
      </c>
      <c r="I3899" t="s">
        <v>36</v>
      </c>
      <c r="J3899">
        <v>0.31113299999999999</v>
      </c>
      <c r="K3899">
        <v>7.4726500000000001E-2</v>
      </c>
      <c r="L3899">
        <v>3.2399200000000003E-2</v>
      </c>
      <c r="M3899" s="1">
        <v>2.1086299999999999E-2</v>
      </c>
      <c r="N3899">
        <v>-7.6458700000000004E-2</v>
      </c>
      <c r="O3899">
        <v>9.5904200000000005E-3</v>
      </c>
      <c r="P3899" s="1">
        <v>1.556194E-15</v>
      </c>
      <c r="Q3899">
        <v>-0.97734500000000002</v>
      </c>
      <c r="R3899">
        <v>0.44112400000000002</v>
      </c>
      <c r="S3899" s="1">
        <v>2.6720529999999999E-2</v>
      </c>
      <c r="T3899" s="1">
        <v>6.5137890000000004E-2</v>
      </c>
      <c r="U3899">
        <v>20</v>
      </c>
    </row>
    <row r="3900" spans="1:21" x14ac:dyDescent="0.2">
      <c r="A3900" t="s">
        <v>7699</v>
      </c>
      <c r="B3900">
        <v>4</v>
      </c>
      <c r="C3900" t="s">
        <v>7699</v>
      </c>
      <c r="D3900">
        <v>110311802</v>
      </c>
      <c r="E3900" t="s">
        <v>7700</v>
      </c>
      <c r="F3900">
        <v>4</v>
      </c>
      <c r="G3900">
        <v>110354456</v>
      </c>
      <c r="H3900" t="s">
        <v>27</v>
      </c>
      <c r="I3900" t="s">
        <v>24</v>
      </c>
      <c r="J3900">
        <v>3.0815100000000002E-2</v>
      </c>
      <c r="K3900">
        <v>-5.0593799999999996E-3</v>
      </c>
      <c r="L3900">
        <v>8.8367399999999999E-2</v>
      </c>
      <c r="M3900" s="1">
        <v>0.95434300000000005</v>
      </c>
      <c r="N3900">
        <v>0.44084699999999999</v>
      </c>
      <c r="O3900">
        <v>5.4786799999999997E-2</v>
      </c>
      <c r="P3900" s="1">
        <v>8.5126049999999996E-16</v>
      </c>
      <c r="Q3900">
        <v>-1.1476500000000001E-2</v>
      </c>
      <c r="R3900">
        <v>0.20045399999999999</v>
      </c>
      <c r="S3900" s="1">
        <v>0.95434410000000003</v>
      </c>
      <c r="T3900" s="1">
        <v>0.53631280000000003</v>
      </c>
      <c r="U3900">
        <v>13</v>
      </c>
    </row>
    <row r="3901" spans="1:21" x14ac:dyDescent="0.2">
      <c r="A3901" t="s">
        <v>7701</v>
      </c>
      <c r="B3901">
        <v>4</v>
      </c>
      <c r="C3901" t="s">
        <v>7701</v>
      </c>
      <c r="D3901">
        <v>110408490</v>
      </c>
      <c r="E3901" t="s">
        <v>7702</v>
      </c>
      <c r="F3901">
        <v>4</v>
      </c>
      <c r="G3901">
        <v>110453021</v>
      </c>
      <c r="H3901" t="s">
        <v>36</v>
      </c>
      <c r="I3901" t="s">
        <v>27</v>
      </c>
      <c r="J3901">
        <v>0.136183</v>
      </c>
      <c r="K3901">
        <v>1.2789500000000001E-2</v>
      </c>
      <c r="L3901">
        <v>5.2133199999999998E-2</v>
      </c>
      <c r="M3901" s="1">
        <v>0.80620499999999995</v>
      </c>
      <c r="N3901">
        <v>7.40537E-2</v>
      </c>
      <c r="O3901">
        <v>1.10992E-2</v>
      </c>
      <c r="P3901" s="1">
        <v>2.5234050000000002E-11</v>
      </c>
      <c r="Q3901">
        <v>0.172706</v>
      </c>
      <c r="R3901">
        <v>0.70446799999999998</v>
      </c>
      <c r="S3901" s="1">
        <v>0.8063342</v>
      </c>
      <c r="T3901" s="1">
        <v>0.35305389999999998</v>
      </c>
      <c r="U3901">
        <v>20</v>
      </c>
    </row>
    <row r="3902" spans="1:21" x14ac:dyDescent="0.2">
      <c r="A3902" t="s">
        <v>7703</v>
      </c>
      <c r="B3902">
        <v>4</v>
      </c>
      <c r="C3902" t="s">
        <v>7703</v>
      </c>
      <c r="D3902">
        <v>110474824</v>
      </c>
      <c r="E3902" t="s">
        <v>7704</v>
      </c>
      <c r="F3902">
        <v>4</v>
      </c>
      <c r="G3902">
        <v>110320011</v>
      </c>
      <c r="H3902" t="s">
        <v>27</v>
      </c>
      <c r="I3902" t="s">
        <v>24</v>
      </c>
      <c r="J3902">
        <v>0.13717699999999999</v>
      </c>
      <c r="K3902">
        <v>1.66328E-2</v>
      </c>
      <c r="L3902">
        <v>5.2165799999999998E-2</v>
      </c>
      <c r="M3902" s="1">
        <v>0.74984399999999996</v>
      </c>
      <c r="N3902">
        <v>0.19794300000000001</v>
      </c>
      <c r="O3902">
        <v>3.1334000000000001E-2</v>
      </c>
      <c r="P3902" s="1">
        <v>2.6633980000000002E-10</v>
      </c>
      <c r="Q3902">
        <v>8.4028199999999997E-2</v>
      </c>
      <c r="R3902">
        <v>0.26387500000000003</v>
      </c>
      <c r="S3902" s="1">
        <v>0.75015149999999997</v>
      </c>
      <c r="T3902" s="1">
        <v>0.28352919999999998</v>
      </c>
      <c r="U3902">
        <v>20</v>
      </c>
    </row>
    <row r="3903" spans="1:21" x14ac:dyDescent="0.2">
      <c r="A3903" t="s">
        <v>7705</v>
      </c>
      <c r="B3903">
        <v>4</v>
      </c>
      <c r="C3903" t="s">
        <v>7705</v>
      </c>
      <c r="D3903">
        <v>110545617</v>
      </c>
      <c r="E3903" t="s">
        <v>7706</v>
      </c>
      <c r="F3903">
        <v>4</v>
      </c>
      <c r="G3903">
        <v>110575666</v>
      </c>
      <c r="H3903" t="s">
        <v>24</v>
      </c>
      <c r="I3903" t="s">
        <v>23</v>
      </c>
      <c r="J3903">
        <v>0.34493000000000001</v>
      </c>
      <c r="K3903">
        <v>-3.7643999999999997E-2</v>
      </c>
      <c r="L3903">
        <v>3.3294799999999999E-2</v>
      </c>
      <c r="M3903" s="1">
        <v>0.258212</v>
      </c>
      <c r="N3903">
        <v>-0.446104</v>
      </c>
      <c r="O3903">
        <v>1.5239600000000001E-2</v>
      </c>
      <c r="P3903" s="1">
        <v>2.3023950000000001E-188</v>
      </c>
      <c r="Q3903">
        <v>8.4383799999999995E-2</v>
      </c>
      <c r="R3903">
        <v>7.4690199999999998E-2</v>
      </c>
      <c r="S3903" s="1">
        <v>0.25856699999999999</v>
      </c>
      <c r="T3903" s="1">
        <v>0.41524220000000001</v>
      </c>
      <c r="U3903">
        <v>20</v>
      </c>
    </row>
    <row r="3904" spans="1:21" x14ac:dyDescent="0.2">
      <c r="A3904" t="s">
        <v>7707</v>
      </c>
      <c r="B3904">
        <v>4</v>
      </c>
      <c r="C3904" t="s">
        <v>7707</v>
      </c>
      <c r="D3904">
        <v>110617262</v>
      </c>
      <c r="E3904" t="s">
        <v>7708</v>
      </c>
      <c r="F3904">
        <v>4</v>
      </c>
      <c r="G3904">
        <v>110592090</v>
      </c>
      <c r="H3904" t="s">
        <v>27</v>
      </c>
      <c r="I3904" t="s">
        <v>24</v>
      </c>
      <c r="J3904">
        <v>0.36282300000000001</v>
      </c>
      <c r="K3904">
        <v>4.8278500000000002E-2</v>
      </c>
      <c r="L3904">
        <v>3.1870599999999999E-2</v>
      </c>
      <c r="M3904" s="1">
        <v>0.12981599999999999</v>
      </c>
      <c r="N3904">
        <v>9.4425700000000001E-2</v>
      </c>
      <c r="O3904">
        <v>8.2631000000000007E-3</v>
      </c>
      <c r="P3904" s="1">
        <v>3.051092E-30</v>
      </c>
      <c r="Q3904">
        <v>0.51128499999999999</v>
      </c>
      <c r="R3904">
        <v>0.34047300000000003</v>
      </c>
      <c r="S3904" s="1">
        <v>0.13317670000000001</v>
      </c>
      <c r="T3904" s="1">
        <v>0.93396679999999999</v>
      </c>
      <c r="U3904">
        <v>20</v>
      </c>
    </row>
    <row r="3905" spans="1:21" x14ac:dyDescent="0.2">
      <c r="A3905" t="s">
        <v>7709</v>
      </c>
      <c r="B3905">
        <v>4</v>
      </c>
      <c r="C3905" t="s">
        <v>7709</v>
      </c>
      <c r="D3905">
        <v>110641189</v>
      </c>
      <c r="E3905" t="s">
        <v>7710</v>
      </c>
      <c r="F3905">
        <v>4</v>
      </c>
      <c r="G3905">
        <v>110628894</v>
      </c>
      <c r="H3905" t="s">
        <v>23</v>
      </c>
      <c r="I3905" t="s">
        <v>36</v>
      </c>
      <c r="J3905">
        <v>0.40059600000000001</v>
      </c>
      <c r="K3905">
        <v>7.8419800000000001E-3</v>
      </c>
      <c r="L3905">
        <v>3.2589100000000003E-2</v>
      </c>
      <c r="M3905" s="1">
        <v>0.80984100000000003</v>
      </c>
      <c r="N3905">
        <v>-0.15926599999999999</v>
      </c>
      <c r="O3905">
        <v>8.2087199999999992E-3</v>
      </c>
      <c r="P3905" s="1">
        <v>7.4226060000000005E-84</v>
      </c>
      <c r="Q3905">
        <v>-4.9238400000000002E-2</v>
      </c>
      <c r="R3905">
        <v>0.20463700000000001</v>
      </c>
      <c r="S3905" s="1">
        <v>0.80985470000000004</v>
      </c>
      <c r="T3905" s="1">
        <v>0.49901899999999999</v>
      </c>
      <c r="U3905">
        <v>20</v>
      </c>
    </row>
    <row r="3906" spans="1:21" x14ac:dyDescent="0.2">
      <c r="A3906" t="s">
        <v>7711</v>
      </c>
      <c r="B3906">
        <v>4</v>
      </c>
      <c r="C3906" t="s">
        <v>7711</v>
      </c>
      <c r="D3906">
        <v>110781414</v>
      </c>
      <c r="E3906" t="s">
        <v>7712</v>
      </c>
      <c r="F3906">
        <v>4</v>
      </c>
      <c r="G3906">
        <v>110761904</v>
      </c>
      <c r="H3906" t="s">
        <v>24</v>
      </c>
      <c r="I3906" t="s">
        <v>36</v>
      </c>
      <c r="J3906">
        <v>0.14512900000000001</v>
      </c>
      <c r="K3906">
        <v>4.7365899999999997E-3</v>
      </c>
      <c r="L3906">
        <v>4.2277000000000002E-2</v>
      </c>
      <c r="M3906" s="1">
        <v>0.91079399999999999</v>
      </c>
      <c r="N3906">
        <v>-0.13778299999999999</v>
      </c>
      <c r="O3906">
        <v>1.16785E-2</v>
      </c>
      <c r="P3906" s="1">
        <v>3.9970189999999998E-32</v>
      </c>
      <c r="Q3906">
        <v>-3.43773E-2</v>
      </c>
      <c r="R3906">
        <v>0.30685200000000001</v>
      </c>
      <c r="S3906" s="1">
        <v>0.910798</v>
      </c>
      <c r="T3906" s="1">
        <v>0.36002469999999998</v>
      </c>
      <c r="U3906">
        <v>20</v>
      </c>
    </row>
    <row r="3907" spans="1:21" x14ac:dyDescent="0.2">
      <c r="A3907" t="s">
        <v>7713</v>
      </c>
      <c r="B3907">
        <v>4</v>
      </c>
      <c r="C3907" t="s">
        <v>7713</v>
      </c>
      <c r="D3907">
        <v>110883731</v>
      </c>
      <c r="E3907" t="s">
        <v>7714</v>
      </c>
      <c r="F3907">
        <v>4</v>
      </c>
      <c r="G3907">
        <v>110838126</v>
      </c>
      <c r="H3907" t="s">
        <v>27</v>
      </c>
      <c r="I3907" t="s">
        <v>24</v>
      </c>
      <c r="J3907">
        <v>0.39264399999999999</v>
      </c>
      <c r="K3907">
        <v>3.6435500000000003E-2</v>
      </c>
      <c r="L3907">
        <v>3.2058000000000003E-2</v>
      </c>
      <c r="M3907" s="1">
        <v>0.25572699999999998</v>
      </c>
      <c r="N3907">
        <v>0.16342100000000001</v>
      </c>
      <c r="O3907">
        <v>8.0413499999999992E-3</v>
      </c>
      <c r="P3907" s="1">
        <v>8.1161920000000001E-92</v>
      </c>
      <c r="Q3907">
        <v>0.22295499999999999</v>
      </c>
      <c r="R3907">
        <v>0.19647500000000001</v>
      </c>
      <c r="S3907" s="1">
        <v>0.25646910000000001</v>
      </c>
      <c r="T3907" s="1">
        <v>0.57145820000000003</v>
      </c>
      <c r="U3907">
        <v>20</v>
      </c>
    </row>
    <row r="3908" spans="1:21" x14ac:dyDescent="0.2">
      <c r="A3908" t="s">
        <v>7715</v>
      </c>
      <c r="B3908">
        <v>4</v>
      </c>
      <c r="C3908" t="s">
        <v>7715</v>
      </c>
      <c r="D3908">
        <v>111043678</v>
      </c>
      <c r="E3908" t="s">
        <v>7716</v>
      </c>
      <c r="F3908">
        <v>4</v>
      </c>
      <c r="G3908">
        <v>111086795</v>
      </c>
      <c r="H3908" t="s">
        <v>27</v>
      </c>
      <c r="I3908" t="s">
        <v>24</v>
      </c>
      <c r="J3908">
        <v>3.18091E-2</v>
      </c>
      <c r="K3908">
        <v>-8.0326800000000004E-2</v>
      </c>
      <c r="L3908">
        <v>8.7385599999999994E-2</v>
      </c>
      <c r="M3908" s="1">
        <v>0.35797899999999999</v>
      </c>
      <c r="N3908">
        <v>-0.39762799999999998</v>
      </c>
      <c r="O3908">
        <v>2.1260600000000001E-2</v>
      </c>
      <c r="P3908" s="1">
        <v>4.7148889999999999E-78</v>
      </c>
      <c r="Q3908">
        <v>0.202015</v>
      </c>
      <c r="R3908">
        <v>0.22003300000000001</v>
      </c>
      <c r="S3908" s="1">
        <v>0.35855910000000002</v>
      </c>
      <c r="T3908" s="1">
        <v>0.93716080000000002</v>
      </c>
      <c r="U3908">
        <v>20</v>
      </c>
    </row>
    <row r="3909" spans="1:21" x14ac:dyDescent="0.2">
      <c r="A3909" t="s">
        <v>7717</v>
      </c>
      <c r="B3909">
        <v>4</v>
      </c>
      <c r="C3909" t="s">
        <v>7717</v>
      </c>
      <c r="D3909">
        <v>113088395</v>
      </c>
      <c r="E3909" t="s">
        <v>7718</v>
      </c>
      <c r="F3909">
        <v>4</v>
      </c>
      <c r="G3909">
        <v>113106986</v>
      </c>
      <c r="H3909" t="s">
        <v>36</v>
      </c>
      <c r="I3909" t="s">
        <v>24</v>
      </c>
      <c r="J3909">
        <v>0.298211</v>
      </c>
      <c r="K3909">
        <v>1.5925000000000002E-2</v>
      </c>
      <c r="L3909">
        <v>3.3546100000000002E-2</v>
      </c>
      <c r="M3909" s="1">
        <v>0.63498699999999997</v>
      </c>
      <c r="N3909">
        <v>-0.37318800000000002</v>
      </c>
      <c r="O3909">
        <v>8.3457400000000008E-3</v>
      </c>
      <c r="P3909" s="1">
        <v>0</v>
      </c>
      <c r="Q3909">
        <v>-4.2672799999999997E-2</v>
      </c>
      <c r="R3909">
        <v>8.9895699999999995E-2</v>
      </c>
      <c r="S3909" s="1">
        <v>0.63500570000000001</v>
      </c>
      <c r="T3909" s="1">
        <v>0.17487320000000001</v>
      </c>
      <c r="U3909">
        <v>20</v>
      </c>
    </row>
    <row r="3910" spans="1:21" x14ac:dyDescent="0.2">
      <c r="A3910" t="s">
        <v>7719</v>
      </c>
      <c r="B3910">
        <v>4</v>
      </c>
      <c r="C3910" t="s">
        <v>7719</v>
      </c>
      <c r="D3910">
        <v>113172048</v>
      </c>
      <c r="E3910" t="s">
        <v>7720</v>
      </c>
      <c r="F3910">
        <v>4</v>
      </c>
      <c r="G3910">
        <v>112872906</v>
      </c>
      <c r="H3910" t="s">
        <v>23</v>
      </c>
      <c r="I3910" t="s">
        <v>27</v>
      </c>
      <c r="J3910">
        <v>0.43240600000000001</v>
      </c>
      <c r="K3910">
        <v>6.1337799999999998E-2</v>
      </c>
      <c r="L3910">
        <v>3.0949999999999998E-2</v>
      </c>
      <c r="M3910" s="1">
        <v>4.7498499999999999E-2</v>
      </c>
      <c r="N3910">
        <v>-5.1446400000000003E-2</v>
      </c>
      <c r="O3910">
        <v>8.4847399999999993E-3</v>
      </c>
      <c r="P3910" s="1">
        <v>1.3327030000000001E-9</v>
      </c>
      <c r="Q3910">
        <v>-1.1922699999999999</v>
      </c>
      <c r="R3910">
        <v>0.63291699999999995</v>
      </c>
      <c r="S3910" s="1">
        <v>5.959681E-2</v>
      </c>
      <c r="T3910" s="1">
        <v>9.9600259999999996E-2</v>
      </c>
      <c r="U3910">
        <v>20</v>
      </c>
    </row>
    <row r="3911" spans="1:21" x14ac:dyDescent="0.2">
      <c r="A3911" t="s">
        <v>7721</v>
      </c>
      <c r="B3911">
        <v>4</v>
      </c>
      <c r="C3911" t="s">
        <v>7721</v>
      </c>
      <c r="D3911">
        <v>113201921</v>
      </c>
      <c r="E3911" t="s">
        <v>7722</v>
      </c>
      <c r="F3911">
        <v>4</v>
      </c>
      <c r="G3911">
        <v>113235767</v>
      </c>
      <c r="H3911" t="s">
        <v>23</v>
      </c>
      <c r="I3911" t="s">
        <v>24</v>
      </c>
      <c r="J3911">
        <v>0.255467</v>
      </c>
      <c r="K3911">
        <v>1.1952600000000001E-2</v>
      </c>
      <c r="L3911">
        <v>3.5309500000000001E-2</v>
      </c>
      <c r="M3911" s="1">
        <v>0.73497900000000005</v>
      </c>
      <c r="N3911">
        <v>0.13122200000000001</v>
      </c>
      <c r="O3911">
        <v>1.04251E-2</v>
      </c>
      <c r="P3911" s="1">
        <v>2.4833229999999999E-36</v>
      </c>
      <c r="Q3911">
        <v>9.1086700000000007E-2</v>
      </c>
      <c r="R3911">
        <v>0.269179</v>
      </c>
      <c r="S3911" s="1">
        <v>0.73507149999999999</v>
      </c>
      <c r="T3911" s="1">
        <v>0.40355210000000002</v>
      </c>
      <c r="U3911">
        <v>15</v>
      </c>
    </row>
    <row r="3912" spans="1:21" x14ac:dyDescent="0.2">
      <c r="A3912" t="s">
        <v>7723</v>
      </c>
      <c r="B3912">
        <v>4</v>
      </c>
      <c r="C3912" t="s">
        <v>7723</v>
      </c>
      <c r="D3912">
        <v>113279133</v>
      </c>
      <c r="E3912" t="s">
        <v>7724</v>
      </c>
      <c r="F3912">
        <v>4</v>
      </c>
      <c r="G3912">
        <v>113281619</v>
      </c>
      <c r="H3912" t="s">
        <v>27</v>
      </c>
      <c r="I3912" t="s">
        <v>24</v>
      </c>
      <c r="J3912">
        <v>0.255467</v>
      </c>
      <c r="K3912">
        <v>-1.6034699999999999E-2</v>
      </c>
      <c r="L3912">
        <v>3.5234000000000001E-2</v>
      </c>
      <c r="M3912" s="1">
        <v>0.64904399999999995</v>
      </c>
      <c r="N3912">
        <v>0.235429</v>
      </c>
      <c r="O3912">
        <v>1.7473099999999998E-2</v>
      </c>
      <c r="P3912" s="1">
        <v>2.2308210000000001E-41</v>
      </c>
      <c r="Q3912">
        <v>-6.8108500000000002E-2</v>
      </c>
      <c r="R3912">
        <v>0.14974399999999999</v>
      </c>
      <c r="S3912" s="1">
        <v>0.64922990000000003</v>
      </c>
      <c r="T3912" s="1">
        <v>0.27978449999999999</v>
      </c>
      <c r="U3912">
        <v>20</v>
      </c>
    </row>
    <row r="3913" spans="1:21" x14ac:dyDescent="0.2">
      <c r="A3913" t="s">
        <v>7725</v>
      </c>
      <c r="B3913">
        <v>4</v>
      </c>
      <c r="C3913" t="s">
        <v>7725</v>
      </c>
      <c r="D3913">
        <v>113285220</v>
      </c>
      <c r="E3913" t="s">
        <v>7726</v>
      </c>
      <c r="F3913">
        <v>4</v>
      </c>
      <c r="G3913">
        <v>113200750</v>
      </c>
      <c r="H3913" t="s">
        <v>27</v>
      </c>
      <c r="I3913" t="s">
        <v>24</v>
      </c>
      <c r="J3913">
        <v>0.50596399999999997</v>
      </c>
      <c r="K3913">
        <v>1.3849E-2</v>
      </c>
      <c r="L3913">
        <v>3.0962199999999999E-2</v>
      </c>
      <c r="M3913" s="1">
        <v>0.65466599999999997</v>
      </c>
      <c r="N3913">
        <v>0.27819199999999999</v>
      </c>
      <c r="O3913">
        <v>7.8163199999999999E-3</v>
      </c>
      <c r="P3913" s="1">
        <v>1.9166370000000001E-277</v>
      </c>
      <c r="Q3913">
        <v>4.9782100000000003E-2</v>
      </c>
      <c r="R3913">
        <v>0.111307</v>
      </c>
      <c r="S3913" s="1">
        <v>0.65469310000000003</v>
      </c>
      <c r="T3913" s="1">
        <v>5.9351139999999997E-2</v>
      </c>
      <c r="U3913">
        <v>20</v>
      </c>
    </row>
    <row r="3914" spans="1:21" x14ac:dyDescent="0.2">
      <c r="A3914" t="s">
        <v>7727</v>
      </c>
      <c r="B3914">
        <v>4</v>
      </c>
      <c r="C3914" t="s">
        <v>7727</v>
      </c>
      <c r="D3914">
        <v>113509321</v>
      </c>
      <c r="E3914" t="s">
        <v>7728</v>
      </c>
      <c r="F3914">
        <v>4</v>
      </c>
      <c r="G3914">
        <v>113469913</v>
      </c>
      <c r="H3914" t="s">
        <v>36</v>
      </c>
      <c r="I3914" t="s">
        <v>23</v>
      </c>
      <c r="J3914">
        <v>0.43638199999999999</v>
      </c>
      <c r="K3914">
        <v>2.9716200000000002E-2</v>
      </c>
      <c r="L3914">
        <v>3.09568E-2</v>
      </c>
      <c r="M3914" s="1">
        <v>0.337094</v>
      </c>
      <c r="N3914">
        <v>0.34026499999999998</v>
      </c>
      <c r="O3914">
        <v>8.5198900000000004E-3</v>
      </c>
      <c r="P3914" s="1">
        <v>0</v>
      </c>
      <c r="Q3914">
        <v>8.7332599999999996E-2</v>
      </c>
      <c r="R3914">
        <v>9.1004799999999997E-2</v>
      </c>
      <c r="S3914" s="1">
        <v>0.33723259999999999</v>
      </c>
      <c r="T3914" s="1">
        <v>0.131381</v>
      </c>
      <c r="U3914">
        <v>20</v>
      </c>
    </row>
    <row r="3915" spans="1:21" x14ac:dyDescent="0.2">
      <c r="A3915" t="s">
        <v>7729</v>
      </c>
      <c r="B3915">
        <v>4</v>
      </c>
      <c r="C3915" t="s">
        <v>7729</v>
      </c>
      <c r="D3915">
        <v>113568434</v>
      </c>
      <c r="E3915" t="s">
        <v>7730</v>
      </c>
      <c r="F3915">
        <v>4</v>
      </c>
      <c r="G3915">
        <v>113510360</v>
      </c>
      <c r="H3915" t="s">
        <v>23</v>
      </c>
      <c r="I3915" t="s">
        <v>36</v>
      </c>
      <c r="J3915">
        <v>0.117296</v>
      </c>
      <c r="K3915">
        <v>-3.8563E-2</v>
      </c>
      <c r="L3915">
        <v>4.8911099999999999E-2</v>
      </c>
      <c r="M3915" s="1">
        <v>0.43044399999999999</v>
      </c>
      <c r="N3915">
        <v>0.18165200000000001</v>
      </c>
      <c r="O3915">
        <v>1.3693500000000001E-2</v>
      </c>
      <c r="P3915" s="1">
        <v>3.6648190000000002E-40</v>
      </c>
      <c r="Q3915">
        <v>-0.21229100000000001</v>
      </c>
      <c r="R3915">
        <v>0.26973200000000003</v>
      </c>
      <c r="S3915" s="1">
        <v>0.43125750000000002</v>
      </c>
      <c r="T3915" s="1">
        <v>0.47879119999999997</v>
      </c>
      <c r="U3915">
        <v>20</v>
      </c>
    </row>
    <row r="3916" spans="1:21" x14ac:dyDescent="0.2">
      <c r="A3916" t="s">
        <v>7731</v>
      </c>
      <c r="B3916">
        <v>4</v>
      </c>
      <c r="C3916" t="s">
        <v>7731</v>
      </c>
      <c r="D3916">
        <v>114527635</v>
      </c>
      <c r="E3916" t="s">
        <v>7732</v>
      </c>
      <c r="F3916">
        <v>4</v>
      </c>
      <c r="G3916">
        <v>114708746</v>
      </c>
      <c r="H3916" t="s">
        <v>24</v>
      </c>
      <c r="I3916" t="s">
        <v>27</v>
      </c>
      <c r="J3916">
        <v>8.3499000000000004E-2</v>
      </c>
      <c r="K3916">
        <v>-4.39808E-2</v>
      </c>
      <c r="L3916">
        <v>5.6122100000000001E-2</v>
      </c>
      <c r="M3916" s="1">
        <v>0.43323800000000001</v>
      </c>
      <c r="N3916">
        <v>0.34602699999999997</v>
      </c>
      <c r="O3916">
        <v>1.34813E-2</v>
      </c>
      <c r="P3916" s="1">
        <v>2.7177019999999999E-145</v>
      </c>
      <c r="Q3916">
        <v>-0.12710199999999999</v>
      </c>
      <c r="R3916">
        <v>0.16226599999999999</v>
      </c>
      <c r="S3916" s="1">
        <v>0.43345230000000001</v>
      </c>
      <c r="T3916" s="1">
        <v>0.6263782</v>
      </c>
      <c r="U3916">
        <v>20</v>
      </c>
    </row>
    <row r="3917" spans="1:21" x14ac:dyDescent="0.2">
      <c r="A3917" t="s">
        <v>7733</v>
      </c>
      <c r="B3917">
        <v>4</v>
      </c>
      <c r="C3917" t="s">
        <v>7733</v>
      </c>
      <c r="D3917">
        <v>115559495</v>
      </c>
      <c r="E3917" t="s">
        <v>7734</v>
      </c>
      <c r="F3917">
        <v>4</v>
      </c>
      <c r="G3917">
        <v>115519271</v>
      </c>
      <c r="H3917" t="s">
        <v>24</v>
      </c>
      <c r="I3917" t="s">
        <v>27</v>
      </c>
      <c r="J3917">
        <v>0.163022</v>
      </c>
      <c r="K3917">
        <v>1.4435E-2</v>
      </c>
      <c r="L3917">
        <v>3.5072300000000001E-2</v>
      </c>
      <c r="M3917" s="1">
        <v>0.680647</v>
      </c>
      <c r="N3917">
        <v>0.236264</v>
      </c>
      <c r="O3917">
        <v>1.1176800000000001E-2</v>
      </c>
      <c r="P3917" s="1">
        <v>3.4986540000000001E-99</v>
      </c>
      <c r="Q3917">
        <v>6.1096900000000003E-2</v>
      </c>
      <c r="R3917">
        <v>0.14847299999999999</v>
      </c>
      <c r="S3917" s="1">
        <v>0.68070569999999997</v>
      </c>
      <c r="T3917" s="1">
        <v>0.97701309999999997</v>
      </c>
      <c r="U3917">
        <v>20</v>
      </c>
    </row>
    <row r="3918" spans="1:21" x14ac:dyDescent="0.2">
      <c r="A3918" t="s">
        <v>7735</v>
      </c>
      <c r="B3918">
        <v>4</v>
      </c>
      <c r="C3918" t="s">
        <v>7735</v>
      </c>
      <c r="D3918">
        <v>119200421</v>
      </c>
      <c r="E3918" t="s">
        <v>7736</v>
      </c>
      <c r="F3918">
        <v>4</v>
      </c>
      <c r="G3918">
        <v>119152336</v>
      </c>
      <c r="H3918" t="s">
        <v>24</v>
      </c>
      <c r="I3918" t="s">
        <v>23</v>
      </c>
      <c r="J3918">
        <v>0.36878699999999998</v>
      </c>
      <c r="K3918">
        <v>-3.3323999999999999E-2</v>
      </c>
      <c r="L3918">
        <v>3.34898E-2</v>
      </c>
      <c r="M3918" s="1">
        <v>0.31971300000000002</v>
      </c>
      <c r="N3918">
        <v>0.28289900000000001</v>
      </c>
      <c r="O3918">
        <v>1.08716E-2</v>
      </c>
      <c r="P3918" s="1">
        <v>2.8064309999999998E-149</v>
      </c>
      <c r="Q3918">
        <v>-0.117795</v>
      </c>
      <c r="R3918">
        <v>0.118467</v>
      </c>
      <c r="S3918" s="1">
        <v>0.32006590000000001</v>
      </c>
      <c r="T3918" s="1">
        <v>0.11574479999999999</v>
      </c>
      <c r="U3918">
        <v>20</v>
      </c>
    </row>
    <row r="3919" spans="1:21" x14ac:dyDescent="0.2">
      <c r="A3919" t="s">
        <v>7737</v>
      </c>
      <c r="B3919">
        <v>4</v>
      </c>
      <c r="C3919" t="s">
        <v>7737</v>
      </c>
      <c r="D3919">
        <v>119533906</v>
      </c>
      <c r="E3919" t="s">
        <v>7738</v>
      </c>
      <c r="F3919">
        <v>4</v>
      </c>
      <c r="G3919">
        <v>119506139</v>
      </c>
      <c r="H3919" t="s">
        <v>27</v>
      </c>
      <c r="I3919" t="s">
        <v>24</v>
      </c>
      <c r="J3919">
        <v>0.38469199999999998</v>
      </c>
      <c r="K3919">
        <v>-4.18993E-2</v>
      </c>
      <c r="L3919">
        <v>3.1033000000000002E-2</v>
      </c>
      <c r="M3919" s="1">
        <v>0.17696600000000001</v>
      </c>
      <c r="N3919">
        <v>-0.62254299999999996</v>
      </c>
      <c r="O3919">
        <v>1.7763000000000001E-2</v>
      </c>
      <c r="P3919" s="1">
        <v>4.3167330000000001E-269</v>
      </c>
      <c r="Q3919">
        <v>6.7303500000000002E-2</v>
      </c>
      <c r="R3919">
        <v>4.9885800000000001E-2</v>
      </c>
      <c r="S3919" s="1">
        <v>0.1772881</v>
      </c>
      <c r="T3919" s="1">
        <v>0.45035429999999999</v>
      </c>
      <c r="U3919">
        <v>20</v>
      </c>
    </row>
    <row r="3920" spans="1:21" x14ac:dyDescent="0.2">
      <c r="A3920" t="s">
        <v>7739</v>
      </c>
      <c r="B3920">
        <v>4</v>
      </c>
      <c r="C3920" t="s">
        <v>7739</v>
      </c>
      <c r="D3920">
        <v>119554671</v>
      </c>
      <c r="E3920" t="s">
        <v>7738</v>
      </c>
      <c r="F3920">
        <v>4</v>
      </c>
      <c r="G3920">
        <v>119506139</v>
      </c>
      <c r="H3920" t="s">
        <v>27</v>
      </c>
      <c r="I3920" t="s">
        <v>24</v>
      </c>
      <c r="J3920">
        <v>0.38469199999999998</v>
      </c>
      <c r="K3920">
        <v>-4.18993E-2</v>
      </c>
      <c r="L3920">
        <v>3.1033000000000002E-2</v>
      </c>
      <c r="M3920" s="1">
        <v>0.17696600000000001</v>
      </c>
      <c r="N3920">
        <v>-0.733483</v>
      </c>
      <c r="O3920">
        <v>1.6975899999999999E-2</v>
      </c>
      <c r="P3920" s="1">
        <v>0</v>
      </c>
      <c r="Q3920">
        <v>5.7123699999999999E-2</v>
      </c>
      <c r="R3920">
        <v>4.2329699999999998E-2</v>
      </c>
      <c r="S3920" s="1">
        <v>0.17717820000000001</v>
      </c>
      <c r="T3920" s="1">
        <v>0.33560669999999998</v>
      </c>
      <c r="U3920">
        <v>20</v>
      </c>
    </row>
    <row r="3921" spans="1:21" x14ac:dyDescent="0.2">
      <c r="A3921" t="s">
        <v>7740</v>
      </c>
      <c r="B3921">
        <v>4</v>
      </c>
      <c r="C3921" t="s">
        <v>7740</v>
      </c>
      <c r="D3921">
        <v>119558496</v>
      </c>
      <c r="E3921" t="s">
        <v>7741</v>
      </c>
      <c r="F3921">
        <v>4</v>
      </c>
      <c r="G3921">
        <v>119154201</v>
      </c>
      <c r="H3921" t="s">
        <v>23</v>
      </c>
      <c r="I3921" t="s">
        <v>36</v>
      </c>
      <c r="J3921">
        <v>7.2564600000000007E-2</v>
      </c>
      <c r="K3921">
        <v>-5.5340399999999998E-2</v>
      </c>
      <c r="L3921">
        <v>5.3880699999999997E-2</v>
      </c>
      <c r="M3921" s="1">
        <v>0.30437799999999998</v>
      </c>
      <c r="N3921">
        <v>-0.27598200000000001</v>
      </c>
      <c r="O3921">
        <v>3.7190300000000003E-2</v>
      </c>
      <c r="P3921" s="1">
        <v>1.1641009999999999E-13</v>
      </c>
      <c r="Q3921">
        <v>0.20052200000000001</v>
      </c>
      <c r="R3921">
        <v>0.19709399999999999</v>
      </c>
      <c r="S3921" s="1">
        <v>0.30896659999999998</v>
      </c>
      <c r="T3921" s="1">
        <v>2.768878E-2</v>
      </c>
      <c r="U3921">
        <v>18</v>
      </c>
    </row>
    <row r="3922" spans="1:21" x14ac:dyDescent="0.2">
      <c r="A3922" t="s">
        <v>7742</v>
      </c>
      <c r="B3922">
        <v>4</v>
      </c>
      <c r="C3922" t="s">
        <v>7742</v>
      </c>
      <c r="D3922">
        <v>119620164</v>
      </c>
      <c r="E3922" t="s">
        <v>7743</v>
      </c>
      <c r="F3922">
        <v>4</v>
      </c>
      <c r="G3922">
        <v>119588308</v>
      </c>
      <c r="H3922" t="s">
        <v>24</v>
      </c>
      <c r="I3922" t="s">
        <v>27</v>
      </c>
      <c r="J3922">
        <v>0.428429</v>
      </c>
      <c r="K3922">
        <v>-3.87874E-2</v>
      </c>
      <c r="L3922">
        <v>3.09304E-2</v>
      </c>
      <c r="M3922" s="1">
        <v>0.20983399999999999</v>
      </c>
      <c r="N3922">
        <v>-0.13783200000000001</v>
      </c>
      <c r="O3922">
        <v>8.0281399999999996E-3</v>
      </c>
      <c r="P3922" s="1">
        <v>4.5629089999999997E-66</v>
      </c>
      <c r="Q3922">
        <v>0.28141100000000002</v>
      </c>
      <c r="R3922">
        <v>0.22500500000000001</v>
      </c>
      <c r="S3922" s="1">
        <v>0.2110476</v>
      </c>
      <c r="T3922" s="1">
        <v>0.17986199999999999</v>
      </c>
      <c r="U3922">
        <v>20</v>
      </c>
    </row>
    <row r="3923" spans="1:21" x14ac:dyDescent="0.2">
      <c r="A3923" t="s">
        <v>7744</v>
      </c>
      <c r="B3923">
        <v>4</v>
      </c>
      <c r="C3923" t="s">
        <v>7744</v>
      </c>
      <c r="D3923">
        <v>119701908</v>
      </c>
      <c r="E3923" t="s">
        <v>7745</v>
      </c>
      <c r="F3923">
        <v>4</v>
      </c>
      <c r="G3923">
        <v>120279335</v>
      </c>
      <c r="H3923" t="s">
        <v>24</v>
      </c>
      <c r="I3923" t="s">
        <v>27</v>
      </c>
      <c r="J3923">
        <v>0.42246499999999998</v>
      </c>
      <c r="K3923">
        <v>-3.0440100000000001E-2</v>
      </c>
      <c r="L3923">
        <v>3.13282E-2</v>
      </c>
      <c r="M3923" s="1">
        <v>0.33122299999999999</v>
      </c>
      <c r="N3923">
        <v>6.6887699999999994E-2</v>
      </c>
      <c r="O3923">
        <v>8.0453799999999995E-3</v>
      </c>
      <c r="P3923" s="1">
        <v>9.268498E-17</v>
      </c>
      <c r="Q3923">
        <v>-0.45509300000000003</v>
      </c>
      <c r="R3923">
        <v>0.47155799999999998</v>
      </c>
      <c r="S3923" s="1">
        <v>0.3345032</v>
      </c>
      <c r="T3923" s="1">
        <v>0.80293879999999995</v>
      </c>
      <c r="U3923">
        <v>15</v>
      </c>
    </row>
    <row r="3924" spans="1:21" x14ac:dyDescent="0.2">
      <c r="A3924" t="s">
        <v>7746</v>
      </c>
      <c r="B3924">
        <v>4</v>
      </c>
      <c r="C3924" t="s">
        <v>7746</v>
      </c>
      <c r="D3924">
        <v>119896199</v>
      </c>
      <c r="E3924" t="s">
        <v>7747</v>
      </c>
      <c r="F3924">
        <v>4</v>
      </c>
      <c r="G3924">
        <v>119761678</v>
      </c>
      <c r="H3924" t="s">
        <v>24</v>
      </c>
      <c r="I3924" t="s">
        <v>27</v>
      </c>
      <c r="J3924">
        <v>0.49701800000000002</v>
      </c>
      <c r="K3924">
        <v>-2.2138600000000001E-2</v>
      </c>
      <c r="L3924">
        <v>3.0993099999999999E-2</v>
      </c>
      <c r="M3924" s="1">
        <v>0.47503699999999999</v>
      </c>
      <c r="N3924">
        <v>0.15935099999999999</v>
      </c>
      <c r="O3924">
        <v>8.8556099999999999E-3</v>
      </c>
      <c r="P3924" s="1">
        <v>2.1553550000000001E-72</v>
      </c>
      <c r="Q3924">
        <v>-0.138929</v>
      </c>
      <c r="R3924">
        <v>0.19464799999999999</v>
      </c>
      <c r="S3924" s="1">
        <v>0.47538469999999999</v>
      </c>
      <c r="T3924" s="1">
        <v>0.18333189999999999</v>
      </c>
      <c r="U3924">
        <v>20</v>
      </c>
    </row>
    <row r="3925" spans="1:21" x14ac:dyDescent="0.2">
      <c r="A3925" t="s">
        <v>7748</v>
      </c>
      <c r="B3925">
        <v>4</v>
      </c>
      <c r="C3925" t="s">
        <v>7748</v>
      </c>
      <c r="D3925">
        <v>120123863</v>
      </c>
      <c r="E3925" t="s">
        <v>7749</v>
      </c>
      <c r="F3925">
        <v>4</v>
      </c>
      <c r="G3925">
        <v>120126211</v>
      </c>
      <c r="H3925" t="s">
        <v>24</v>
      </c>
      <c r="I3925" t="s">
        <v>36</v>
      </c>
      <c r="J3925">
        <v>0.12723699999999999</v>
      </c>
      <c r="K3925">
        <v>-3.9340699999999999E-2</v>
      </c>
      <c r="L3925">
        <v>4.0010400000000002E-2</v>
      </c>
      <c r="M3925" s="1">
        <v>0.32547799999999999</v>
      </c>
      <c r="N3925">
        <v>0.54801100000000003</v>
      </c>
      <c r="O3925">
        <v>3.3232900000000003E-2</v>
      </c>
      <c r="P3925" s="1">
        <v>4.3294350000000003E-61</v>
      </c>
      <c r="Q3925">
        <v>-7.1788099999999994E-2</v>
      </c>
      <c r="R3925">
        <v>7.3139899999999994E-2</v>
      </c>
      <c r="S3925" s="1">
        <v>0.32633709999999999</v>
      </c>
      <c r="T3925" s="1">
        <v>0.65547739999999999</v>
      </c>
      <c r="U3925">
        <v>20</v>
      </c>
    </row>
    <row r="3926" spans="1:21" x14ac:dyDescent="0.2">
      <c r="A3926" t="s">
        <v>7750</v>
      </c>
      <c r="B3926">
        <v>4</v>
      </c>
      <c r="C3926" t="s">
        <v>7750</v>
      </c>
      <c r="D3926">
        <v>120175207</v>
      </c>
      <c r="E3926" t="s">
        <v>7751</v>
      </c>
      <c r="F3926">
        <v>4</v>
      </c>
      <c r="G3926">
        <v>120114100</v>
      </c>
      <c r="H3926" t="s">
        <v>24</v>
      </c>
      <c r="I3926" t="s">
        <v>23</v>
      </c>
      <c r="J3926">
        <v>0.12723699999999999</v>
      </c>
      <c r="K3926">
        <v>-4.0906600000000001E-2</v>
      </c>
      <c r="L3926">
        <v>4.0014899999999999E-2</v>
      </c>
      <c r="M3926" s="1">
        <v>0.30664599999999997</v>
      </c>
      <c r="N3926">
        <v>0.90374200000000005</v>
      </c>
      <c r="O3926">
        <v>1.08339E-2</v>
      </c>
      <c r="P3926" s="1">
        <v>0</v>
      </c>
      <c r="Q3926">
        <v>-4.5263600000000001E-2</v>
      </c>
      <c r="R3926">
        <v>4.4280199999999999E-2</v>
      </c>
      <c r="S3926" s="1">
        <v>0.30668269999999997</v>
      </c>
      <c r="T3926" s="1">
        <v>0.64399930000000005</v>
      </c>
      <c r="U3926">
        <v>20</v>
      </c>
    </row>
    <row r="3927" spans="1:21" x14ac:dyDescent="0.2">
      <c r="A3927" t="s">
        <v>7752</v>
      </c>
      <c r="B3927">
        <v>4</v>
      </c>
      <c r="C3927" t="s">
        <v>7752</v>
      </c>
      <c r="D3927">
        <v>120221903</v>
      </c>
      <c r="E3927" t="s">
        <v>7753</v>
      </c>
      <c r="F3927">
        <v>4</v>
      </c>
      <c r="G3927">
        <v>120278873</v>
      </c>
      <c r="H3927" t="s">
        <v>36</v>
      </c>
      <c r="I3927" t="s">
        <v>23</v>
      </c>
      <c r="J3927">
        <v>0.42246499999999998</v>
      </c>
      <c r="K3927">
        <v>-3.0358300000000001E-2</v>
      </c>
      <c r="L3927">
        <v>3.1327599999999997E-2</v>
      </c>
      <c r="M3927" s="1">
        <v>0.33251500000000001</v>
      </c>
      <c r="N3927">
        <v>0.30311399999999999</v>
      </c>
      <c r="O3927">
        <v>8.6064399999999999E-3</v>
      </c>
      <c r="P3927" s="1">
        <v>1.0058640000000001E-271</v>
      </c>
      <c r="Q3927">
        <v>-0.10015499999999999</v>
      </c>
      <c r="R3927">
        <v>0.103391</v>
      </c>
      <c r="S3927" s="1">
        <v>0.33269860000000001</v>
      </c>
      <c r="T3927" s="1">
        <v>0.3426032</v>
      </c>
      <c r="U3927">
        <v>18</v>
      </c>
    </row>
    <row r="3928" spans="1:21" x14ac:dyDescent="0.2">
      <c r="A3928" t="s">
        <v>7754</v>
      </c>
      <c r="B3928">
        <v>4</v>
      </c>
      <c r="C3928" t="s">
        <v>7754</v>
      </c>
      <c r="D3928">
        <v>120330938</v>
      </c>
      <c r="E3928" t="s">
        <v>7755</v>
      </c>
      <c r="F3928">
        <v>4</v>
      </c>
      <c r="G3928">
        <v>120398182</v>
      </c>
      <c r="H3928" t="s">
        <v>23</v>
      </c>
      <c r="I3928" t="s">
        <v>36</v>
      </c>
      <c r="J3928">
        <v>0.31809100000000001</v>
      </c>
      <c r="K3928">
        <v>-3.8085300000000001E-3</v>
      </c>
      <c r="L3928">
        <v>3.3432000000000003E-2</v>
      </c>
      <c r="M3928" s="1">
        <v>0.90930200000000005</v>
      </c>
      <c r="N3928">
        <v>0.75233700000000003</v>
      </c>
      <c r="O3928">
        <v>1.8506100000000001E-2</v>
      </c>
      <c r="P3928" s="1">
        <v>0</v>
      </c>
      <c r="Q3928">
        <v>-5.0622699999999998E-3</v>
      </c>
      <c r="R3928">
        <v>4.4437699999999997E-2</v>
      </c>
      <c r="S3928" s="1">
        <v>0.90930259999999996</v>
      </c>
      <c r="T3928" s="1">
        <v>0.64789160000000001</v>
      </c>
      <c r="U3928">
        <v>10</v>
      </c>
    </row>
    <row r="3929" spans="1:21" x14ac:dyDescent="0.2">
      <c r="A3929" t="s">
        <v>7756</v>
      </c>
      <c r="B3929">
        <v>4</v>
      </c>
      <c r="C3929" t="s">
        <v>7756</v>
      </c>
      <c r="D3929">
        <v>120366514</v>
      </c>
      <c r="E3929" t="s">
        <v>7757</v>
      </c>
      <c r="F3929">
        <v>4</v>
      </c>
      <c r="G3929">
        <v>120404268</v>
      </c>
      <c r="H3929" t="s">
        <v>23</v>
      </c>
      <c r="I3929" t="s">
        <v>36</v>
      </c>
      <c r="J3929">
        <v>0.28429399999999999</v>
      </c>
      <c r="K3929">
        <v>8.9018399999999994E-3</v>
      </c>
      <c r="L3929">
        <v>3.60059E-2</v>
      </c>
      <c r="M3929" s="1">
        <v>0.804728</v>
      </c>
      <c r="N3929">
        <v>0.81352100000000005</v>
      </c>
      <c r="O3929">
        <v>1.9617699999999998E-2</v>
      </c>
      <c r="P3929" s="1">
        <v>0</v>
      </c>
      <c r="Q3929">
        <v>1.09424E-2</v>
      </c>
      <c r="R3929">
        <v>4.4260099999999997E-2</v>
      </c>
      <c r="S3929" s="1">
        <v>0.80473150000000004</v>
      </c>
      <c r="T3929" s="1">
        <v>0.26133440000000002</v>
      </c>
      <c r="U3929">
        <v>7</v>
      </c>
    </row>
    <row r="3930" spans="1:21" x14ac:dyDescent="0.2">
      <c r="A3930" t="s">
        <v>7758</v>
      </c>
      <c r="B3930">
        <v>4</v>
      </c>
      <c r="C3930" t="s">
        <v>7758</v>
      </c>
      <c r="D3930">
        <v>120424563</v>
      </c>
      <c r="E3930" t="s">
        <v>7755</v>
      </c>
      <c r="F3930">
        <v>4</v>
      </c>
      <c r="G3930">
        <v>120398182</v>
      </c>
      <c r="H3930" t="s">
        <v>23</v>
      </c>
      <c r="I3930" t="s">
        <v>36</v>
      </c>
      <c r="J3930">
        <v>0.31809100000000001</v>
      </c>
      <c r="K3930">
        <v>-3.8085300000000001E-3</v>
      </c>
      <c r="L3930">
        <v>3.3432000000000003E-2</v>
      </c>
      <c r="M3930" s="1">
        <v>0.90930200000000005</v>
      </c>
      <c r="N3930">
        <v>-0.41160200000000002</v>
      </c>
      <c r="O3930">
        <v>1.4113799999999999E-2</v>
      </c>
      <c r="P3930" s="1">
        <v>5.6827890000000003E-187</v>
      </c>
      <c r="Q3930">
        <v>9.2529299999999995E-3</v>
      </c>
      <c r="R3930">
        <v>8.1224599999999994E-2</v>
      </c>
      <c r="S3930" s="1">
        <v>0.90930290000000003</v>
      </c>
      <c r="T3930" s="1">
        <v>0.70439169999999995</v>
      </c>
      <c r="U3930">
        <v>17</v>
      </c>
    </row>
    <row r="3931" spans="1:21" x14ac:dyDescent="0.2">
      <c r="A3931" t="s">
        <v>7759</v>
      </c>
      <c r="B3931">
        <v>4</v>
      </c>
      <c r="C3931" t="s">
        <v>7759</v>
      </c>
      <c r="D3931">
        <v>120482848</v>
      </c>
      <c r="E3931" t="s">
        <v>7760</v>
      </c>
      <c r="F3931">
        <v>4</v>
      </c>
      <c r="G3931">
        <v>120522934</v>
      </c>
      <c r="H3931" t="s">
        <v>24</v>
      </c>
      <c r="I3931" t="s">
        <v>27</v>
      </c>
      <c r="J3931">
        <v>0.53280300000000003</v>
      </c>
      <c r="K3931">
        <v>2.4324200000000001E-2</v>
      </c>
      <c r="L3931">
        <v>3.09574E-2</v>
      </c>
      <c r="M3931" s="1">
        <v>0.43202499999999999</v>
      </c>
      <c r="N3931">
        <v>0.13447799999999999</v>
      </c>
      <c r="O3931">
        <v>8.66046E-3</v>
      </c>
      <c r="P3931" s="1">
        <v>2.249683E-54</v>
      </c>
      <c r="Q3931">
        <v>0.18087900000000001</v>
      </c>
      <c r="R3931">
        <v>0.23049900000000001</v>
      </c>
      <c r="S3931" s="1">
        <v>0.43261339999999998</v>
      </c>
      <c r="T3931" s="1">
        <v>0.81335679999999999</v>
      </c>
      <c r="U3931">
        <v>20</v>
      </c>
    </row>
    <row r="3932" spans="1:21" x14ac:dyDescent="0.2">
      <c r="A3932" t="s">
        <v>7761</v>
      </c>
      <c r="B3932">
        <v>4</v>
      </c>
      <c r="C3932" t="s">
        <v>7761</v>
      </c>
      <c r="D3932">
        <v>120984403</v>
      </c>
      <c r="E3932" t="s">
        <v>7762</v>
      </c>
      <c r="F3932">
        <v>4</v>
      </c>
      <c r="G3932">
        <v>120987995</v>
      </c>
      <c r="H3932" t="s">
        <v>27</v>
      </c>
      <c r="I3932" t="s">
        <v>23</v>
      </c>
      <c r="J3932">
        <v>7.9522900000000007E-3</v>
      </c>
      <c r="K3932">
        <v>-0.13406799999999999</v>
      </c>
      <c r="L3932">
        <v>0.13587099999999999</v>
      </c>
      <c r="M3932" s="1">
        <v>0.32377299999999998</v>
      </c>
      <c r="N3932">
        <v>1.2395</v>
      </c>
      <c r="O3932">
        <v>8.9486700000000002E-2</v>
      </c>
      <c r="P3932" s="1">
        <v>1.250984E-43</v>
      </c>
      <c r="Q3932">
        <v>-0.108163</v>
      </c>
      <c r="R3932">
        <v>0.10989599999999999</v>
      </c>
      <c r="S3932" s="1">
        <v>0.3249996</v>
      </c>
      <c r="T3932" s="1">
        <v>0.81984849999999998</v>
      </c>
      <c r="U3932">
        <v>20</v>
      </c>
    </row>
    <row r="3933" spans="1:21" x14ac:dyDescent="0.2">
      <c r="A3933" t="s">
        <v>7763</v>
      </c>
      <c r="B3933">
        <v>4</v>
      </c>
      <c r="C3933" t="s">
        <v>7763</v>
      </c>
      <c r="D3933">
        <v>121725049</v>
      </c>
      <c r="E3933" t="s">
        <v>7764</v>
      </c>
      <c r="F3933">
        <v>4</v>
      </c>
      <c r="G3933">
        <v>121693006</v>
      </c>
      <c r="H3933" t="s">
        <v>36</v>
      </c>
      <c r="I3933" t="s">
        <v>24</v>
      </c>
      <c r="J3933">
        <v>0.31709700000000002</v>
      </c>
      <c r="K3933">
        <v>-6.1568199999999997E-2</v>
      </c>
      <c r="L3933">
        <v>3.3189999999999997E-2</v>
      </c>
      <c r="M3933" s="1">
        <v>6.35931E-2</v>
      </c>
      <c r="N3933">
        <v>-0.34119300000000002</v>
      </c>
      <c r="O3933">
        <v>8.3405500000000004E-3</v>
      </c>
      <c r="P3933" s="1">
        <v>0</v>
      </c>
      <c r="Q3933">
        <v>0.18045</v>
      </c>
      <c r="R3933">
        <v>9.7376199999999996E-2</v>
      </c>
      <c r="S3933" s="1">
        <v>6.3865409999999997E-2</v>
      </c>
      <c r="T3933" s="1">
        <v>0.6132417</v>
      </c>
      <c r="U3933">
        <v>20</v>
      </c>
    </row>
    <row r="3934" spans="1:21" x14ac:dyDescent="0.2">
      <c r="A3934" t="s">
        <v>7765</v>
      </c>
      <c r="B3934">
        <v>4</v>
      </c>
      <c r="C3934" t="s">
        <v>7765</v>
      </c>
      <c r="D3934">
        <v>122100592</v>
      </c>
      <c r="E3934" t="s">
        <v>7766</v>
      </c>
      <c r="F3934">
        <v>4</v>
      </c>
      <c r="G3934">
        <v>122138820</v>
      </c>
      <c r="H3934" t="s">
        <v>36</v>
      </c>
      <c r="I3934" t="s">
        <v>24</v>
      </c>
      <c r="J3934">
        <v>0.195825</v>
      </c>
      <c r="K3934">
        <v>-3.3836199999999997E-2</v>
      </c>
      <c r="L3934">
        <v>4.0244099999999998E-2</v>
      </c>
      <c r="M3934" s="1">
        <v>0.40047500000000003</v>
      </c>
      <c r="N3934">
        <v>0.12527099999999999</v>
      </c>
      <c r="O3934">
        <v>9.8656100000000004E-3</v>
      </c>
      <c r="P3934" s="1">
        <v>6.0815220000000001E-37</v>
      </c>
      <c r="Q3934">
        <v>-0.27010299999999998</v>
      </c>
      <c r="R3934">
        <v>0.321959</v>
      </c>
      <c r="S3934" s="1">
        <v>0.40150459999999999</v>
      </c>
      <c r="T3934" s="1">
        <v>0.72827410000000004</v>
      </c>
      <c r="U3934">
        <v>20</v>
      </c>
    </row>
    <row r="3935" spans="1:21" x14ac:dyDescent="0.2">
      <c r="A3935" t="s">
        <v>7767</v>
      </c>
      <c r="B3935">
        <v>4</v>
      </c>
      <c r="C3935" t="s">
        <v>7767</v>
      </c>
      <c r="D3935">
        <v>122603689</v>
      </c>
      <c r="E3935" t="s">
        <v>7768</v>
      </c>
      <c r="F3935">
        <v>4</v>
      </c>
      <c r="G3935">
        <v>122613459</v>
      </c>
      <c r="H3935" t="s">
        <v>27</v>
      </c>
      <c r="I3935" t="s">
        <v>23</v>
      </c>
      <c r="J3935">
        <v>0.18091499999999999</v>
      </c>
      <c r="K3935">
        <v>4.0957500000000004E-3</v>
      </c>
      <c r="L3935">
        <v>4.3866099999999998E-2</v>
      </c>
      <c r="M3935" s="1">
        <v>0.92561000000000004</v>
      </c>
      <c r="N3935">
        <v>0.81508999999999998</v>
      </c>
      <c r="O3935">
        <v>9.0819200000000003E-3</v>
      </c>
      <c r="P3935" s="1">
        <v>0</v>
      </c>
      <c r="Q3935">
        <v>5.0248999999999997E-3</v>
      </c>
      <c r="R3935">
        <v>5.3817499999999997E-2</v>
      </c>
      <c r="S3935" s="1">
        <v>0.92561020000000005</v>
      </c>
      <c r="T3935" s="1">
        <v>0.3348565</v>
      </c>
      <c r="U3935">
        <v>20</v>
      </c>
    </row>
    <row r="3936" spans="1:21" x14ac:dyDescent="0.2">
      <c r="A3936" t="s">
        <v>7769</v>
      </c>
      <c r="B3936">
        <v>4</v>
      </c>
      <c r="C3936" t="s">
        <v>7769</v>
      </c>
      <c r="D3936">
        <v>122683335</v>
      </c>
      <c r="E3936" t="s">
        <v>7770</v>
      </c>
      <c r="F3936">
        <v>4</v>
      </c>
      <c r="G3936">
        <v>122692023</v>
      </c>
      <c r="H3936" t="s">
        <v>36</v>
      </c>
      <c r="I3936" t="s">
        <v>23</v>
      </c>
      <c r="J3936">
        <v>0.17494999999999999</v>
      </c>
      <c r="K3936">
        <v>1.9957500000000001E-4</v>
      </c>
      <c r="L3936">
        <v>4.4474100000000003E-2</v>
      </c>
      <c r="M3936" s="1">
        <v>0.99641999999999997</v>
      </c>
      <c r="N3936">
        <v>-8.2764900000000002E-2</v>
      </c>
      <c r="O3936">
        <v>1.13647E-2</v>
      </c>
      <c r="P3936" s="1">
        <v>3.274488E-13</v>
      </c>
      <c r="Q3936">
        <v>-2.41135E-3</v>
      </c>
      <c r="R3936">
        <v>0.53735500000000003</v>
      </c>
      <c r="S3936" s="1">
        <v>0.99641959999999996</v>
      </c>
      <c r="T3936" s="1">
        <v>0.14803620000000001</v>
      </c>
      <c r="U3936">
        <v>20</v>
      </c>
    </row>
    <row r="3937" spans="1:21" x14ac:dyDescent="0.2">
      <c r="A3937" t="s">
        <v>7771</v>
      </c>
      <c r="B3937">
        <v>4</v>
      </c>
      <c r="C3937" t="s">
        <v>7771</v>
      </c>
      <c r="D3937">
        <v>122730324</v>
      </c>
      <c r="E3937" t="s">
        <v>7772</v>
      </c>
      <c r="F3937">
        <v>4</v>
      </c>
      <c r="G3937">
        <v>122722368</v>
      </c>
      <c r="H3937" t="s">
        <v>27</v>
      </c>
      <c r="I3937" t="s">
        <v>24</v>
      </c>
      <c r="J3937">
        <v>0.34294200000000002</v>
      </c>
      <c r="K3937">
        <v>5.0081500000000001E-2</v>
      </c>
      <c r="L3937">
        <v>3.2267999999999998E-2</v>
      </c>
      <c r="M3937" s="1">
        <v>0.12065099999999999</v>
      </c>
      <c r="N3937">
        <v>0.32162000000000002</v>
      </c>
      <c r="O3937">
        <v>8.8699899999999995E-3</v>
      </c>
      <c r="P3937" s="1">
        <v>7.0909480000000005E-288</v>
      </c>
      <c r="Q3937">
        <v>0.15571699999999999</v>
      </c>
      <c r="R3937">
        <v>0.100422</v>
      </c>
      <c r="S3937" s="1">
        <v>0.12099070000000001</v>
      </c>
      <c r="T3937" s="1">
        <v>1.867386E-2</v>
      </c>
      <c r="U3937">
        <v>20</v>
      </c>
    </row>
    <row r="3938" spans="1:21" x14ac:dyDescent="0.2">
      <c r="A3938" t="s">
        <v>7773</v>
      </c>
      <c r="B3938">
        <v>4</v>
      </c>
      <c r="C3938" t="s">
        <v>7773</v>
      </c>
      <c r="D3938">
        <v>122741343</v>
      </c>
      <c r="E3938" t="s">
        <v>7774</v>
      </c>
      <c r="F3938">
        <v>4</v>
      </c>
      <c r="G3938">
        <v>122746596</v>
      </c>
      <c r="H3938" t="s">
        <v>36</v>
      </c>
      <c r="I3938" t="s">
        <v>27</v>
      </c>
      <c r="J3938">
        <v>0.35785299999999998</v>
      </c>
      <c r="K3938">
        <v>2.2320899999999999E-3</v>
      </c>
      <c r="L3938">
        <v>3.1311600000000002E-2</v>
      </c>
      <c r="M3938" s="1">
        <v>0.94316999999999995</v>
      </c>
      <c r="N3938">
        <v>-9.6296099999999996E-2</v>
      </c>
      <c r="O3938">
        <v>8.2253699999999992E-3</v>
      </c>
      <c r="P3938" s="1">
        <v>1.1707929999999999E-31</v>
      </c>
      <c r="Q3938">
        <v>-2.3179399999999999E-2</v>
      </c>
      <c r="R3938">
        <v>0.32516600000000001</v>
      </c>
      <c r="S3938" s="1">
        <v>0.94317090000000003</v>
      </c>
      <c r="T3938" s="1">
        <v>0.2446132</v>
      </c>
      <c r="U3938">
        <v>20</v>
      </c>
    </row>
    <row r="3939" spans="1:21" x14ac:dyDescent="0.2">
      <c r="A3939" t="s">
        <v>7775</v>
      </c>
      <c r="B3939">
        <v>4</v>
      </c>
      <c r="C3939" t="s">
        <v>7775</v>
      </c>
      <c r="D3939">
        <v>122768623</v>
      </c>
      <c r="E3939" t="s">
        <v>7776</v>
      </c>
      <c r="F3939">
        <v>4</v>
      </c>
      <c r="G3939">
        <v>122667906</v>
      </c>
      <c r="H3939" t="s">
        <v>36</v>
      </c>
      <c r="I3939" t="s">
        <v>23</v>
      </c>
      <c r="J3939">
        <v>0.29025800000000002</v>
      </c>
      <c r="K3939">
        <v>2.6253800000000001E-2</v>
      </c>
      <c r="L3939">
        <v>3.3569399999999999E-2</v>
      </c>
      <c r="M3939" s="1">
        <v>0.43416900000000003</v>
      </c>
      <c r="N3939">
        <v>-0.10584</v>
      </c>
      <c r="O3939">
        <v>9.7127600000000008E-3</v>
      </c>
      <c r="P3939" s="1">
        <v>1.1911949999999999E-27</v>
      </c>
      <c r="Q3939">
        <v>-0.24805199999999999</v>
      </c>
      <c r="R3939">
        <v>0.31798700000000002</v>
      </c>
      <c r="S3939" s="1">
        <v>0.43535030000000002</v>
      </c>
      <c r="T3939" s="1">
        <v>0.34753509999999999</v>
      </c>
      <c r="U3939">
        <v>20</v>
      </c>
    </row>
    <row r="3940" spans="1:21" x14ac:dyDescent="0.2">
      <c r="A3940" t="s">
        <v>7777</v>
      </c>
      <c r="B3940">
        <v>4</v>
      </c>
      <c r="C3940" t="s">
        <v>7777</v>
      </c>
      <c r="D3940">
        <v>122836545</v>
      </c>
      <c r="E3940" t="s">
        <v>7778</v>
      </c>
      <c r="F3940">
        <v>4</v>
      </c>
      <c r="G3940">
        <v>122899165</v>
      </c>
      <c r="H3940" t="s">
        <v>27</v>
      </c>
      <c r="I3940" t="s">
        <v>24</v>
      </c>
      <c r="J3940">
        <v>0.23558599999999999</v>
      </c>
      <c r="K3940">
        <v>1.26573E-2</v>
      </c>
      <c r="L3940">
        <v>3.7405800000000003E-2</v>
      </c>
      <c r="M3940" s="1">
        <v>0.73507900000000004</v>
      </c>
      <c r="N3940">
        <v>0.30830299999999999</v>
      </c>
      <c r="O3940">
        <v>9.2579299999999993E-3</v>
      </c>
      <c r="P3940" s="1">
        <v>3.6727779999999998E-243</v>
      </c>
      <c r="Q3940">
        <v>4.10547E-2</v>
      </c>
      <c r="R3940">
        <v>0.121334</v>
      </c>
      <c r="S3940" s="1">
        <v>0.73509150000000001</v>
      </c>
      <c r="T3940" s="1">
        <v>0.2349272</v>
      </c>
      <c r="U3940">
        <v>20</v>
      </c>
    </row>
    <row r="3941" spans="1:21" x14ac:dyDescent="0.2">
      <c r="A3941" t="s">
        <v>7779</v>
      </c>
      <c r="B3941">
        <v>4</v>
      </c>
      <c r="C3941" t="s">
        <v>7779</v>
      </c>
      <c r="D3941">
        <v>123178700</v>
      </c>
      <c r="E3941" t="s">
        <v>7780</v>
      </c>
      <c r="F3941">
        <v>4</v>
      </c>
      <c r="G3941">
        <v>123353432</v>
      </c>
      <c r="H3941" t="s">
        <v>24</v>
      </c>
      <c r="I3941" t="s">
        <v>27</v>
      </c>
      <c r="J3941">
        <v>0.239563</v>
      </c>
      <c r="K3941">
        <v>5.8023699999999998E-2</v>
      </c>
      <c r="L3941">
        <v>3.25581E-2</v>
      </c>
      <c r="M3941" s="1">
        <v>7.4723999999999999E-2</v>
      </c>
      <c r="N3941">
        <v>-0.120168</v>
      </c>
      <c r="O3941">
        <v>9.2725299999999993E-3</v>
      </c>
      <c r="P3941" s="1">
        <v>2.0733020000000001E-38</v>
      </c>
      <c r="Q3941">
        <v>-0.48285400000000001</v>
      </c>
      <c r="R3941">
        <v>0.27348699999999998</v>
      </c>
      <c r="S3941" s="1">
        <v>7.7472559999999996E-2</v>
      </c>
      <c r="T3941" s="1">
        <v>0.26073839999999998</v>
      </c>
      <c r="U3941">
        <v>20</v>
      </c>
    </row>
    <row r="3942" spans="1:21" x14ac:dyDescent="0.2">
      <c r="A3942" t="s">
        <v>7781</v>
      </c>
      <c r="B3942">
        <v>4</v>
      </c>
      <c r="C3942" t="s">
        <v>7781</v>
      </c>
      <c r="D3942">
        <v>123659977</v>
      </c>
      <c r="E3942" t="s">
        <v>7782</v>
      </c>
      <c r="F3942">
        <v>4</v>
      </c>
      <c r="G3942">
        <v>123644812</v>
      </c>
      <c r="H3942" t="s">
        <v>27</v>
      </c>
      <c r="I3942" t="s">
        <v>24</v>
      </c>
      <c r="J3942">
        <v>0.21371799999999999</v>
      </c>
      <c r="K3942">
        <v>1.7556900000000001E-3</v>
      </c>
      <c r="L3942">
        <v>3.7946800000000003E-2</v>
      </c>
      <c r="M3942" s="1">
        <v>0.96309699999999998</v>
      </c>
      <c r="N3942">
        <v>0.21132699999999999</v>
      </c>
      <c r="O3942">
        <v>9.4595600000000005E-3</v>
      </c>
      <c r="P3942" s="1">
        <v>1.5103680000000001E-110</v>
      </c>
      <c r="Q3942">
        <v>8.3079499999999997E-3</v>
      </c>
      <c r="R3942">
        <v>0.179565</v>
      </c>
      <c r="S3942" s="1">
        <v>0.96309739999999999</v>
      </c>
      <c r="T3942" s="1">
        <v>0.18182400000000001</v>
      </c>
      <c r="U3942">
        <v>20</v>
      </c>
    </row>
    <row r="3943" spans="1:21" x14ac:dyDescent="0.2">
      <c r="A3943" t="s">
        <v>7783</v>
      </c>
      <c r="B3943">
        <v>4</v>
      </c>
      <c r="C3943" t="s">
        <v>7783</v>
      </c>
      <c r="D3943">
        <v>123783627</v>
      </c>
      <c r="E3943" t="s">
        <v>7784</v>
      </c>
      <c r="F3943">
        <v>4</v>
      </c>
      <c r="G3943">
        <v>123757748</v>
      </c>
      <c r="H3943" t="s">
        <v>36</v>
      </c>
      <c r="I3943" t="s">
        <v>23</v>
      </c>
      <c r="J3943">
        <v>0.30715700000000001</v>
      </c>
      <c r="K3943">
        <v>1.5914999999999999E-2</v>
      </c>
      <c r="L3943">
        <v>3.6296299999999997E-2</v>
      </c>
      <c r="M3943" s="1">
        <v>0.66104200000000002</v>
      </c>
      <c r="N3943">
        <v>-0.13600100000000001</v>
      </c>
      <c r="O3943">
        <v>9.6138200000000004E-3</v>
      </c>
      <c r="P3943" s="1">
        <v>1.9656749999999999E-45</v>
      </c>
      <c r="Q3943">
        <v>-0.117021</v>
      </c>
      <c r="R3943">
        <v>0.267011</v>
      </c>
      <c r="S3943" s="1">
        <v>0.66119490000000003</v>
      </c>
      <c r="T3943" s="1">
        <v>0.29586010000000001</v>
      </c>
      <c r="U3943">
        <v>20</v>
      </c>
    </row>
    <row r="3944" spans="1:21" x14ac:dyDescent="0.2">
      <c r="A3944" t="s">
        <v>7785</v>
      </c>
      <c r="B3944">
        <v>4</v>
      </c>
      <c r="C3944" t="s">
        <v>7785</v>
      </c>
      <c r="D3944">
        <v>123828926</v>
      </c>
      <c r="E3944" t="s">
        <v>7786</v>
      </c>
      <c r="F3944">
        <v>4</v>
      </c>
      <c r="G3944">
        <v>123818085</v>
      </c>
      <c r="H3944" t="s">
        <v>24</v>
      </c>
      <c r="I3944" t="s">
        <v>23</v>
      </c>
      <c r="J3944">
        <v>0.13220699999999999</v>
      </c>
      <c r="K3944">
        <v>-8.5753599999999999E-2</v>
      </c>
      <c r="L3944">
        <v>5.0606499999999999E-2</v>
      </c>
      <c r="M3944" s="1">
        <v>9.0167499999999998E-2</v>
      </c>
      <c r="N3944">
        <v>0.281864</v>
      </c>
      <c r="O3944">
        <v>1.1873699999999999E-2</v>
      </c>
      <c r="P3944" s="1">
        <v>1.44097E-124</v>
      </c>
      <c r="Q3944">
        <v>-0.30423699999999998</v>
      </c>
      <c r="R3944">
        <v>0.17999899999999999</v>
      </c>
      <c r="S3944" s="1">
        <v>9.0986490000000003E-2</v>
      </c>
      <c r="T3944" s="1">
        <v>0.2565383</v>
      </c>
      <c r="U3944">
        <v>20</v>
      </c>
    </row>
    <row r="3945" spans="1:21" x14ac:dyDescent="0.2">
      <c r="A3945" t="s">
        <v>7787</v>
      </c>
      <c r="B3945">
        <v>4</v>
      </c>
      <c r="C3945" t="s">
        <v>7787</v>
      </c>
      <c r="D3945">
        <v>124040019</v>
      </c>
      <c r="E3945" t="s">
        <v>7788</v>
      </c>
      <c r="F3945">
        <v>4</v>
      </c>
      <c r="G3945">
        <v>123783194</v>
      </c>
      <c r="H3945" t="s">
        <v>23</v>
      </c>
      <c r="I3945" t="s">
        <v>36</v>
      </c>
      <c r="J3945">
        <v>0.142147</v>
      </c>
      <c r="K3945">
        <v>-7.3913300000000001E-2</v>
      </c>
      <c r="L3945">
        <v>4.98416E-2</v>
      </c>
      <c r="M3945" s="1">
        <v>0.13808500000000001</v>
      </c>
      <c r="N3945">
        <v>7.2147500000000003E-2</v>
      </c>
      <c r="O3945">
        <v>1.13112E-2</v>
      </c>
      <c r="P3945" s="1">
        <v>1.7895040000000001E-10</v>
      </c>
      <c r="Q3945">
        <v>-1.02447</v>
      </c>
      <c r="R3945">
        <v>0.70925400000000005</v>
      </c>
      <c r="S3945" s="1">
        <v>0.14861579999999999</v>
      </c>
      <c r="T3945" s="1">
        <v>0.50685409999999997</v>
      </c>
      <c r="U3945">
        <v>20</v>
      </c>
    </row>
    <row r="3946" spans="1:21" x14ac:dyDescent="0.2">
      <c r="A3946" t="s">
        <v>7789</v>
      </c>
      <c r="B3946">
        <v>4</v>
      </c>
      <c r="C3946" t="s">
        <v>7789</v>
      </c>
      <c r="D3946">
        <v>124321430</v>
      </c>
      <c r="E3946" t="s">
        <v>7790</v>
      </c>
      <c r="F3946">
        <v>4</v>
      </c>
      <c r="G3946">
        <v>124535196</v>
      </c>
      <c r="H3946" t="s">
        <v>23</v>
      </c>
      <c r="I3946" t="s">
        <v>24</v>
      </c>
      <c r="J3946">
        <v>0.26739600000000002</v>
      </c>
      <c r="K3946">
        <v>5.3023099999999997E-2</v>
      </c>
      <c r="L3946">
        <v>3.4290000000000001E-2</v>
      </c>
      <c r="M3946" s="1">
        <v>0.122029</v>
      </c>
      <c r="N3946">
        <v>-7.8783199999999998E-2</v>
      </c>
      <c r="O3946">
        <v>9.0091400000000006E-3</v>
      </c>
      <c r="P3946" s="1">
        <v>2.234099E-18</v>
      </c>
      <c r="Q3946">
        <v>-0.67302600000000001</v>
      </c>
      <c r="R3946">
        <v>0.44199699999999997</v>
      </c>
      <c r="S3946" s="1">
        <v>0.1278359</v>
      </c>
      <c r="T3946" s="1">
        <v>0.23034089999999999</v>
      </c>
      <c r="U3946">
        <v>20</v>
      </c>
    </row>
    <row r="3947" spans="1:21" x14ac:dyDescent="0.2">
      <c r="A3947" t="s">
        <v>7791</v>
      </c>
      <c r="B3947">
        <v>4</v>
      </c>
      <c r="C3947" t="s">
        <v>7791</v>
      </c>
      <c r="D3947">
        <v>125609547</v>
      </c>
      <c r="E3947" t="s">
        <v>7792</v>
      </c>
      <c r="F3947">
        <v>4</v>
      </c>
      <c r="G3947">
        <v>125632581</v>
      </c>
      <c r="H3947" t="s">
        <v>36</v>
      </c>
      <c r="I3947" t="s">
        <v>23</v>
      </c>
      <c r="J3947">
        <v>0.16600400000000001</v>
      </c>
      <c r="K3947">
        <v>8.8372199999999998E-3</v>
      </c>
      <c r="L3947">
        <v>3.6149599999999997E-2</v>
      </c>
      <c r="M3947" s="1">
        <v>0.80687200000000003</v>
      </c>
      <c r="N3947">
        <v>-0.37454599999999999</v>
      </c>
      <c r="O3947">
        <v>1.04314E-2</v>
      </c>
      <c r="P3947" s="1">
        <v>2.4890340000000002E-282</v>
      </c>
      <c r="Q3947">
        <v>-2.3594500000000001E-2</v>
      </c>
      <c r="R3947">
        <v>9.6518000000000007E-2</v>
      </c>
      <c r="S3947" s="1">
        <v>0.80687710000000001</v>
      </c>
      <c r="T3947" s="1">
        <v>8.7168620000000006E-3</v>
      </c>
      <c r="U3947">
        <v>20</v>
      </c>
    </row>
    <row r="3948" spans="1:21" x14ac:dyDescent="0.2">
      <c r="A3948" t="s">
        <v>7793</v>
      </c>
      <c r="B3948">
        <v>4</v>
      </c>
      <c r="C3948" t="s">
        <v>7793</v>
      </c>
      <c r="D3948">
        <v>126325820</v>
      </c>
      <c r="E3948" t="s">
        <v>7794</v>
      </c>
      <c r="F3948">
        <v>4</v>
      </c>
      <c r="G3948">
        <v>126308835</v>
      </c>
      <c r="H3948" t="s">
        <v>27</v>
      </c>
      <c r="I3948" t="s">
        <v>24</v>
      </c>
      <c r="J3948">
        <v>0.27335999999999999</v>
      </c>
      <c r="K3948">
        <v>-5.6523800000000003E-3</v>
      </c>
      <c r="L3948">
        <v>3.3879100000000002E-2</v>
      </c>
      <c r="M3948" s="1">
        <v>0.86749600000000004</v>
      </c>
      <c r="N3948">
        <v>-6.8036899999999997E-2</v>
      </c>
      <c r="O3948">
        <v>8.8783999999999998E-3</v>
      </c>
      <c r="P3948" s="1">
        <v>1.8136019999999999E-14</v>
      </c>
      <c r="Q3948">
        <v>8.3078100000000002E-2</v>
      </c>
      <c r="R3948">
        <v>0.49807000000000001</v>
      </c>
      <c r="S3948" s="1">
        <v>0.8675273</v>
      </c>
      <c r="T3948" s="1">
        <v>8.9165700000000001E-2</v>
      </c>
      <c r="U3948">
        <v>20</v>
      </c>
    </row>
    <row r="3949" spans="1:21" x14ac:dyDescent="0.2">
      <c r="A3949" t="s">
        <v>7795</v>
      </c>
      <c r="B3949">
        <v>4</v>
      </c>
      <c r="C3949" t="s">
        <v>7795</v>
      </c>
      <c r="D3949">
        <v>128863055</v>
      </c>
      <c r="E3949" t="s">
        <v>7796</v>
      </c>
      <c r="F3949">
        <v>4</v>
      </c>
      <c r="G3949">
        <v>128831349</v>
      </c>
      <c r="H3949" t="s">
        <v>24</v>
      </c>
      <c r="I3949" t="s">
        <v>27</v>
      </c>
      <c r="J3949">
        <v>2.8826999999999998E-2</v>
      </c>
      <c r="K3949">
        <v>2.51363E-2</v>
      </c>
      <c r="L3949">
        <v>5.7239499999999999E-2</v>
      </c>
      <c r="M3949" s="1">
        <v>0.66055799999999998</v>
      </c>
      <c r="N3949">
        <v>0.18016199999999999</v>
      </c>
      <c r="O3949">
        <v>2.7302300000000002E-2</v>
      </c>
      <c r="P3949" s="1">
        <v>4.1450079999999997E-11</v>
      </c>
      <c r="Q3949">
        <v>0.13952000000000001</v>
      </c>
      <c r="R3949">
        <v>0.318413</v>
      </c>
      <c r="S3949" s="1">
        <v>0.66126059999999998</v>
      </c>
      <c r="T3949" s="1">
        <v>0.4069352</v>
      </c>
      <c r="U3949">
        <v>20</v>
      </c>
    </row>
    <row r="3950" spans="1:21" x14ac:dyDescent="0.2">
      <c r="A3950" t="s">
        <v>7797</v>
      </c>
      <c r="B3950">
        <v>4</v>
      </c>
      <c r="C3950" t="s">
        <v>7797</v>
      </c>
      <c r="D3950">
        <v>128923663</v>
      </c>
      <c r="E3950" t="s">
        <v>7798</v>
      </c>
      <c r="F3950">
        <v>4</v>
      </c>
      <c r="G3950">
        <v>128769010</v>
      </c>
      <c r="H3950" t="s">
        <v>27</v>
      </c>
      <c r="I3950" t="s">
        <v>24</v>
      </c>
      <c r="J3950">
        <v>2.2862799999999999E-2</v>
      </c>
      <c r="K3950">
        <v>5.5614700000000003E-2</v>
      </c>
      <c r="L3950">
        <v>6.658E-2</v>
      </c>
      <c r="M3950" s="1">
        <v>0.40354499999999999</v>
      </c>
      <c r="N3950">
        <v>-0.39964899999999998</v>
      </c>
      <c r="O3950">
        <v>3.1178299999999999E-2</v>
      </c>
      <c r="P3950" s="1">
        <v>1.296806E-37</v>
      </c>
      <c r="Q3950">
        <v>-0.139159</v>
      </c>
      <c r="R3950">
        <v>0.16694999999999999</v>
      </c>
      <c r="S3950" s="1">
        <v>0.40454109999999999</v>
      </c>
      <c r="T3950" s="1">
        <v>0.69863949999999997</v>
      </c>
      <c r="U3950">
        <v>20</v>
      </c>
    </row>
    <row r="3951" spans="1:21" x14ac:dyDescent="0.2">
      <c r="A3951" t="s">
        <v>7799</v>
      </c>
      <c r="B3951">
        <v>4</v>
      </c>
      <c r="C3951" t="s">
        <v>7799</v>
      </c>
      <c r="D3951">
        <v>129063254</v>
      </c>
      <c r="E3951" t="s">
        <v>7800</v>
      </c>
      <c r="F3951">
        <v>4</v>
      </c>
      <c r="G3951">
        <v>129062080</v>
      </c>
      <c r="H3951" t="s">
        <v>24</v>
      </c>
      <c r="I3951" t="s">
        <v>23</v>
      </c>
      <c r="J3951">
        <v>0.32505000000000001</v>
      </c>
      <c r="K3951">
        <v>3.0202E-2</v>
      </c>
      <c r="L3951">
        <v>3.1560900000000003E-2</v>
      </c>
      <c r="M3951" s="1">
        <v>0.33859600000000001</v>
      </c>
      <c r="N3951">
        <v>-0.159744</v>
      </c>
      <c r="O3951">
        <v>8.8430999999999996E-3</v>
      </c>
      <c r="P3951" s="1">
        <v>6.1001049999999994E-73</v>
      </c>
      <c r="Q3951">
        <v>-0.18906600000000001</v>
      </c>
      <c r="R3951">
        <v>0.197849</v>
      </c>
      <c r="S3951" s="1">
        <v>0.33927249999999998</v>
      </c>
      <c r="T3951" s="1">
        <v>0.77261869999999999</v>
      </c>
      <c r="U3951">
        <v>20</v>
      </c>
    </row>
    <row r="3952" spans="1:21" x14ac:dyDescent="0.2">
      <c r="A3952" t="s">
        <v>7801</v>
      </c>
      <c r="B3952">
        <v>4</v>
      </c>
      <c r="C3952" t="s">
        <v>7801</v>
      </c>
      <c r="D3952">
        <v>129763579</v>
      </c>
      <c r="E3952" t="s">
        <v>7802</v>
      </c>
      <c r="F3952">
        <v>4</v>
      </c>
      <c r="G3952">
        <v>129879744</v>
      </c>
      <c r="H3952" t="s">
        <v>27</v>
      </c>
      <c r="I3952" t="s">
        <v>24</v>
      </c>
      <c r="J3952">
        <v>0.31510899999999997</v>
      </c>
      <c r="K3952">
        <v>-6.4122499999999999E-2</v>
      </c>
      <c r="L3952">
        <v>3.3687000000000002E-2</v>
      </c>
      <c r="M3952" s="1">
        <v>5.6978399999999998E-2</v>
      </c>
      <c r="N3952">
        <v>-0.16803399999999999</v>
      </c>
      <c r="O3952">
        <v>8.4123700000000006E-3</v>
      </c>
      <c r="P3952" s="1">
        <v>9.1614930000000006E-89</v>
      </c>
      <c r="Q3952">
        <v>0.38160500000000003</v>
      </c>
      <c r="R3952">
        <v>0.20138600000000001</v>
      </c>
      <c r="S3952" s="1">
        <v>5.8106360000000003E-2</v>
      </c>
      <c r="T3952" s="1">
        <v>0.48858279999999998</v>
      </c>
      <c r="U3952">
        <v>20</v>
      </c>
    </row>
    <row r="3953" spans="1:21" x14ac:dyDescent="0.2">
      <c r="A3953" t="s">
        <v>7803</v>
      </c>
      <c r="B3953">
        <v>4</v>
      </c>
      <c r="C3953" t="s">
        <v>7803</v>
      </c>
      <c r="D3953">
        <v>129900420</v>
      </c>
      <c r="E3953" t="s">
        <v>7804</v>
      </c>
      <c r="F3953">
        <v>4</v>
      </c>
      <c r="G3953">
        <v>129872785</v>
      </c>
      <c r="H3953" t="s">
        <v>24</v>
      </c>
      <c r="I3953" t="s">
        <v>23</v>
      </c>
      <c r="J3953">
        <v>0.31610300000000002</v>
      </c>
      <c r="K3953">
        <v>-6.4746600000000001E-2</v>
      </c>
      <c r="L3953">
        <v>3.3653700000000002E-2</v>
      </c>
      <c r="M3953" s="1">
        <v>5.4366299999999999E-2</v>
      </c>
      <c r="N3953">
        <v>-0.35573500000000002</v>
      </c>
      <c r="O3953">
        <v>1.52794E-2</v>
      </c>
      <c r="P3953" s="1">
        <v>6.7474710000000001E-120</v>
      </c>
      <c r="Q3953">
        <v>0.182008</v>
      </c>
      <c r="R3953">
        <v>9.4925800000000005E-2</v>
      </c>
      <c r="S3953" s="1">
        <v>5.5190679999999999E-2</v>
      </c>
      <c r="T3953" s="1">
        <v>0.3684597</v>
      </c>
      <c r="U3953">
        <v>20</v>
      </c>
    </row>
    <row r="3954" spans="1:21" x14ac:dyDescent="0.2">
      <c r="A3954" t="s">
        <v>7805</v>
      </c>
      <c r="B3954">
        <v>4</v>
      </c>
      <c r="C3954" t="s">
        <v>7805</v>
      </c>
      <c r="D3954">
        <v>130024479</v>
      </c>
      <c r="E3954" t="s">
        <v>7806</v>
      </c>
      <c r="F3954">
        <v>4</v>
      </c>
      <c r="G3954">
        <v>129888787</v>
      </c>
      <c r="H3954" t="s">
        <v>36</v>
      </c>
      <c r="I3954" t="s">
        <v>24</v>
      </c>
      <c r="J3954">
        <v>0.18787300000000001</v>
      </c>
      <c r="K3954">
        <v>4.36294E-3</v>
      </c>
      <c r="L3954">
        <v>4.3246699999999999E-2</v>
      </c>
      <c r="M3954" s="1">
        <v>0.91964199999999996</v>
      </c>
      <c r="N3954">
        <v>0.53601500000000002</v>
      </c>
      <c r="O3954">
        <v>1.53785E-2</v>
      </c>
      <c r="P3954" s="1">
        <v>3.6135580000000001E-266</v>
      </c>
      <c r="Q3954">
        <v>8.1395900000000004E-3</v>
      </c>
      <c r="R3954">
        <v>8.0682299999999998E-2</v>
      </c>
      <c r="S3954" s="1">
        <v>0.91964210000000002</v>
      </c>
      <c r="T3954" s="1">
        <v>0.1082456</v>
      </c>
      <c r="U3954">
        <v>20</v>
      </c>
    </row>
    <row r="3955" spans="1:21" x14ac:dyDescent="0.2">
      <c r="A3955" t="s">
        <v>7807</v>
      </c>
      <c r="B3955">
        <v>4</v>
      </c>
      <c r="C3955" t="s">
        <v>7807</v>
      </c>
      <c r="D3955">
        <v>139124377</v>
      </c>
      <c r="E3955" t="s">
        <v>7808</v>
      </c>
      <c r="F3955">
        <v>4</v>
      </c>
      <c r="G3955">
        <v>139164388</v>
      </c>
      <c r="H3955" t="s">
        <v>24</v>
      </c>
      <c r="I3955" t="s">
        <v>27</v>
      </c>
      <c r="J3955">
        <v>4.5725599999999998E-2</v>
      </c>
      <c r="K3955">
        <v>6.08596E-2</v>
      </c>
      <c r="L3955">
        <v>6.1244800000000002E-2</v>
      </c>
      <c r="M3955" s="1">
        <v>0.32036300000000001</v>
      </c>
      <c r="N3955">
        <v>0.21624199999999999</v>
      </c>
      <c r="O3955">
        <v>1.9677300000000002E-2</v>
      </c>
      <c r="P3955" s="1">
        <v>4.2976849999999999E-28</v>
      </c>
      <c r="Q3955">
        <v>0.281443</v>
      </c>
      <c r="R3955">
        <v>0.28437899999999999</v>
      </c>
      <c r="S3955" s="1">
        <v>0.32233410000000001</v>
      </c>
      <c r="T3955" s="1">
        <v>0.97008170000000005</v>
      </c>
      <c r="U3955">
        <v>20</v>
      </c>
    </row>
    <row r="3956" spans="1:21" x14ac:dyDescent="0.2">
      <c r="A3956" t="s">
        <v>7809</v>
      </c>
      <c r="B3956">
        <v>4</v>
      </c>
      <c r="C3956" t="s">
        <v>7809</v>
      </c>
      <c r="D3956">
        <v>139951924</v>
      </c>
      <c r="E3956" t="s">
        <v>7810</v>
      </c>
      <c r="F3956">
        <v>4</v>
      </c>
      <c r="G3956">
        <v>139860494</v>
      </c>
      <c r="H3956" t="s">
        <v>36</v>
      </c>
      <c r="I3956" t="s">
        <v>23</v>
      </c>
      <c r="J3956">
        <v>0.189861</v>
      </c>
      <c r="K3956">
        <v>3.9587700000000003E-2</v>
      </c>
      <c r="L3956">
        <v>3.98173E-2</v>
      </c>
      <c r="M3956" s="1">
        <v>0.32011000000000001</v>
      </c>
      <c r="N3956">
        <v>0.137937</v>
      </c>
      <c r="O3956">
        <v>1.51243E-2</v>
      </c>
      <c r="P3956" s="1">
        <v>7.4985630000000002E-20</v>
      </c>
      <c r="Q3956">
        <v>0.286999</v>
      </c>
      <c r="R3956">
        <v>0.29037400000000002</v>
      </c>
      <c r="S3956" s="1">
        <v>0.32296760000000002</v>
      </c>
      <c r="T3956" s="1">
        <v>0.33796340000000002</v>
      </c>
      <c r="U3956">
        <v>20</v>
      </c>
    </row>
    <row r="3957" spans="1:21" x14ac:dyDescent="0.2">
      <c r="A3957" t="s">
        <v>7811</v>
      </c>
      <c r="B3957">
        <v>4</v>
      </c>
      <c r="C3957" t="s">
        <v>7811</v>
      </c>
      <c r="D3957">
        <v>140023819</v>
      </c>
      <c r="E3957" t="s">
        <v>7812</v>
      </c>
      <c r="F3957">
        <v>4</v>
      </c>
      <c r="G3957">
        <v>140110434</v>
      </c>
      <c r="H3957" t="s">
        <v>24</v>
      </c>
      <c r="I3957" t="s">
        <v>23</v>
      </c>
      <c r="J3957">
        <v>0.212724</v>
      </c>
      <c r="K3957">
        <v>-1.0375799999999999E-2</v>
      </c>
      <c r="L3957">
        <v>3.8888600000000002E-2</v>
      </c>
      <c r="M3957" s="1">
        <v>0.78961599999999998</v>
      </c>
      <c r="N3957">
        <v>-0.21770800000000001</v>
      </c>
      <c r="O3957">
        <v>9.4396900000000006E-3</v>
      </c>
      <c r="P3957" s="1">
        <v>1.0893E-117</v>
      </c>
      <c r="Q3957">
        <v>4.7659300000000002E-2</v>
      </c>
      <c r="R3957">
        <v>0.17863999999999999</v>
      </c>
      <c r="S3957" s="1">
        <v>0.78963050000000001</v>
      </c>
      <c r="T3957" s="1">
        <v>0.115454</v>
      </c>
      <c r="U3957">
        <v>20</v>
      </c>
    </row>
    <row r="3958" spans="1:21" x14ac:dyDescent="0.2">
      <c r="A3958" t="s">
        <v>7813</v>
      </c>
      <c r="B3958">
        <v>4</v>
      </c>
      <c r="C3958" t="s">
        <v>7813</v>
      </c>
      <c r="D3958">
        <v>140036306</v>
      </c>
      <c r="E3958" t="s">
        <v>7814</v>
      </c>
      <c r="F3958">
        <v>4</v>
      </c>
      <c r="G3958">
        <v>139940209</v>
      </c>
      <c r="H3958" t="s">
        <v>36</v>
      </c>
      <c r="I3958" t="s">
        <v>27</v>
      </c>
      <c r="J3958">
        <v>0.21471199999999999</v>
      </c>
      <c r="K3958">
        <v>5.6875299999999997E-3</v>
      </c>
      <c r="L3958">
        <v>3.4705300000000001E-2</v>
      </c>
      <c r="M3958" s="1">
        <v>0.86982499999999996</v>
      </c>
      <c r="N3958">
        <v>0.165465</v>
      </c>
      <c r="O3958">
        <v>2.2971700000000001E-2</v>
      </c>
      <c r="P3958" s="1">
        <v>5.8901949999999996E-13</v>
      </c>
      <c r="Q3958">
        <v>3.4373000000000001E-2</v>
      </c>
      <c r="R3958">
        <v>0.20979800000000001</v>
      </c>
      <c r="S3958" s="1">
        <v>0.86985840000000003</v>
      </c>
      <c r="T3958" s="1">
        <v>0.63282720000000003</v>
      </c>
      <c r="U3958">
        <v>14</v>
      </c>
    </row>
    <row r="3959" spans="1:21" x14ac:dyDescent="0.2">
      <c r="A3959" t="s">
        <v>7815</v>
      </c>
      <c r="B3959">
        <v>4</v>
      </c>
      <c r="C3959" t="s">
        <v>7815</v>
      </c>
      <c r="D3959">
        <v>140205869</v>
      </c>
      <c r="E3959" t="s">
        <v>7816</v>
      </c>
      <c r="F3959">
        <v>4</v>
      </c>
      <c r="G3959">
        <v>140304914</v>
      </c>
      <c r="H3959" t="s">
        <v>36</v>
      </c>
      <c r="I3959" t="s">
        <v>23</v>
      </c>
      <c r="J3959">
        <v>0.19880700000000001</v>
      </c>
      <c r="K3959">
        <v>4.8283100000000002E-2</v>
      </c>
      <c r="L3959">
        <v>4.1655900000000003E-2</v>
      </c>
      <c r="M3959" s="1">
        <v>0.246418</v>
      </c>
      <c r="N3959">
        <v>0.257386</v>
      </c>
      <c r="O3959">
        <v>1.52274E-2</v>
      </c>
      <c r="P3959" s="1">
        <v>4.2903879999999999E-64</v>
      </c>
      <c r="Q3959">
        <v>0.18759000000000001</v>
      </c>
      <c r="R3959">
        <v>0.16222200000000001</v>
      </c>
      <c r="S3959" s="1">
        <v>0.24752650000000001</v>
      </c>
      <c r="T3959" s="1">
        <v>5.4760490000000002E-2</v>
      </c>
      <c r="U3959">
        <v>20</v>
      </c>
    </row>
    <row r="3960" spans="1:21" x14ac:dyDescent="0.2">
      <c r="A3960" t="s">
        <v>7817</v>
      </c>
      <c r="B3960">
        <v>4</v>
      </c>
      <c r="C3960" t="s">
        <v>7817</v>
      </c>
      <c r="D3960">
        <v>140281898</v>
      </c>
      <c r="E3960" t="s">
        <v>7818</v>
      </c>
      <c r="F3960">
        <v>4</v>
      </c>
      <c r="G3960">
        <v>140310520</v>
      </c>
      <c r="H3960" t="s">
        <v>23</v>
      </c>
      <c r="I3960" t="s">
        <v>36</v>
      </c>
      <c r="J3960">
        <v>0.195825</v>
      </c>
      <c r="K3960">
        <v>-9.3128199999999994E-3</v>
      </c>
      <c r="L3960">
        <v>3.9229E-2</v>
      </c>
      <c r="M3960" s="1">
        <v>0.81234899999999999</v>
      </c>
      <c r="N3960">
        <v>0.11335000000000001</v>
      </c>
      <c r="O3960">
        <v>1.01198E-2</v>
      </c>
      <c r="P3960" s="1">
        <v>4.0406999999999999E-29</v>
      </c>
      <c r="Q3960">
        <v>-8.21601E-2</v>
      </c>
      <c r="R3960">
        <v>0.34616599999999997</v>
      </c>
      <c r="S3960" s="1">
        <v>0.81239070000000002</v>
      </c>
      <c r="T3960" s="1">
        <v>5.9747559999999998E-2</v>
      </c>
      <c r="U3960">
        <v>20</v>
      </c>
    </row>
    <row r="3961" spans="1:21" x14ac:dyDescent="0.2">
      <c r="A3961" t="s">
        <v>7819</v>
      </c>
      <c r="B3961">
        <v>4</v>
      </c>
      <c r="C3961" t="s">
        <v>7819</v>
      </c>
      <c r="D3961">
        <v>140386074</v>
      </c>
      <c r="E3961" t="s">
        <v>7820</v>
      </c>
      <c r="F3961">
        <v>4</v>
      </c>
      <c r="G3961">
        <v>140344206</v>
      </c>
      <c r="H3961" t="s">
        <v>23</v>
      </c>
      <c r="I3961" t="s">
        <v>36</v>
      </c>
      <c r="J3961">
        <v>0.255467</v>
      </c>
      <c r="K3961">
        <v>1.46445E-2</v>
      </c>
      <c r="L3961">
        <v>3.6076499999999997E-2</v>
      </c>
      <c r="M3961" s="1">
        <v>0.68479599999999996</v>
      </c>
      <c r="N3961">
        <v>-0.28965600000000002</v>
      </c>
      <c r="O3961">
        <v>8.9622499999999997E-3</v>
      </c>
      <c r="P3961" s="1">
        <v>3.7110090000000002E-229</v>
      </c>
      <c r="Q3961">
        <v>-5.0558199999999998E-2</v>
      </c>
      <c r="R3961">
        <v>0.124559</v>
      </c>
      <c r="S3961" s="1">
        <v>0.68481820000000004</v>
      </c>
      <c r="T3961" s="1">
        <v>1.551962E-2</v>
      </c>
      <c r="U3961">
        <v>20</v>
      </c>
    </row>
    <row r="3962" spans="1:21" x14ac:dyDescent="0.2">
      <c r="A3962" t="s">
        <v>7821</v>
      </c>
      <c r="B3962">
        <v>4</v>
      </c>
      <c r="C3962" t="s">
        <v>7821</v>
      </c>
      <c r="D3962">
        <v>140624410</v>
      </c>
      <c r="E3962" t="s">
        <v>7822</v>
      </c>
      <c r="F3962">
        <v>4</v>
      </c>
      <c r="G3962">
        <v>140593264</v>
      </c>
      <c r="H3962" t="s">
        <v>23</v>
      </c>
      <c r="I3962" t="s">
        <v>36</v>
      </c>
      <c r="J3962">
        <v>0.14015900000000001</v>
      </c>
      <c r="K3962">
        <v>3.35407E-2</v>
      </c>
      <c r="L3962">
        <v>4.8460799999999998E-2</v>
      </c>
      <c r="M3962" s="1">
        <v>0.48886200000000002</v>
      </c>
      <c r="N3962">
        <v>0.68818800000000002</v>
      </c>
      <c r="O3962">
        <v>1.6086E-2</v>
      </c>
      <c r="P3962" s="1">
        <v>0</v>
      </c>
      <c r="Q3962">
        <v>4.8737700000000002E-2</v>
      </c>
      <c r="R3962">
        <v>7.0427199999999995E-2</v>
      </c>
      <c r="S3962" s="1">
        <v>0.48891869999999998</v>
      </c>
      <c r="T3962" s="1">
        <v>0.59599469999999999</v>
      </c>
      <c r="U3962">
        <v>20</v>
      </c>
    </row>
    <row r="3963" spans="1:21" x14ac:dyDescent="0.2">
      <c r="A3963" t="s">
        <v>7823</v>
      </c>
      <c r="B3963">
        <v>4</v>
      </c>
      <c r="C3963" t="s">
        <v>7823</v>
      </c>
      <c r="D3963">
        <v>140856622</v>
      </c>
      <c r="E3963" t="s">
        <v>7824</v>
      </c>
      <c r="F3963">
        <v>4</v>
      </c>
      <c r="G3963">
        <v>140794067</v>
      </c>
      <c r="H3963" t="s">
        <v>24</v>
      </c>
      <c r="I3963" t="s">
        <v>27</v>
      </c>
      <c r="J3963">
        <v>0.43737599999999999</v>
      </c>
      <c r="K3963">
        <v>2.3981100000000001E-4</v>
      </c>
      <c r="L3963">
        <v>3.0947599999999999E-2</v>
      </c>
      <c r="M3963" s="1">
        <v>0.99381699999999995</v>
      </c>
      <c r="N3963">
        <v>-0.40455999999999998</v>
      </c>
      <c r="O3963">
        <v>1.14307E-2</v>
      </c>
      <c r="P3963" s="1">
        <v>2.235073E-274</v>
      </c>
      <c r="Q3963">
        <v>-5.9276999999999995E-4</v>
      </c>
      <c r="R3963">
        <v>7.6496900000000007E-2</v>
      </c>
      <c r="S3963" s="1">
        <v>0.99381730000000001</v>
      </c>
      <c r="T3963" s="1">
        <v>0.1845165</v>
      </c>
      <c r="U3963">
        <v>20</v>
      </c>
    </row>
    <row r="3964" spans="1:21" x14ac:dyDescent="0.2">
      <c r="A3964" t="s">
        <v>7825</v>
      </c>
      <c r="B3964">
        <v>4</v>
      </c>
      <c r="C3964" t="s">
        <v>7825</v>
      </c>
      <c r="D3964">
        <v>141241075</v>
      </c>
      <c r="E3964" t="s">
        <v>7826</v>
      </c>
      <c r="F3964">
        <v>4</v>
      </c>
      <c r="G3964">
        <v>141352014</v>
      </c>
      <c r="H3964" t="s">
        <v>24</v>
      </c>
      <c r="I3964" t="s">
        <v>27</v>
      </c>
      <c r="J3964">
        <v>0.120278</v>
      </c>
      <c r="K3964">
        <v>-2.8152E-2</v>
      </c>
      <c r="L3964">
        <v>4.9224999999999998E-2</v>
      </c>
      <c r="M3964" s="1">
        <v>0.567388</v>
      </c>
      <c r="N3964">
        <v>0.26090200000000002</v>
      </c>
      <c r="O3964">
        <v>1.13174E-2</v>
      </c>
      <c r="P3964" s="1">
        <v>1.366056E-117</v>
      </c>
      <c r="Q3964">
        <v>-0.107903</v>
      </c>
      <c r="R3964">
        <v>0.18873100000000001</v>
      </c>
      <c r="S3964" s="1">
        <v>0.56750579999999995</v>
      </c>
      <c r="T3964" s="1">
        <v>0.19059789999999999</v>
      </c>
      <c r="U3964">
        <v>20</v>
      </c>
    </row>
    <row r="3965" spans="1:21" x14ac:dyDescent="0.2">
      <c r="A3965" t="s">
        <v>7827</v>
      </c>
      <c r="B3965">
        <v>4</v>
      </c>
      <c r="C3965" t="s">
        <v>7827</v>
      </c>
      <c r="D3965">
        <v>141249697</v>
      </c>
      <c r="E3965" t="s">
        <v>7828</v>
      </c>
      <c r="F3965">
        <v>4</v>
      </c>
      <c r="G3965">
        <v>141284198</v>
      </c>
      <c r="H3965" t="s">
        <v>36</v>
      </c>
      <c r="I3965" t="s">
        <v>23</v>
      </c>
      <c r="J3965">
        <v>7.05765E-2</v>
      </c>
      <c r="K3965">
        <v>-6.5416600000000005E-2</v>
      </c>
      <c r="L3965">
        <v>6.5070100000000006E-2</v>
      </c>
      <c r="M3965" s="1">
        <v>0.31474000000000002</v>
      </c>
      <c r="N3965">
        <v>-0.25703199999999998</v>
      </c>
      <c r="O3965">
        <v>3.4111799999999998E-2</v>
      </c>
      <c r="P3965" s="1">
        <v>4.883308E-14</v>
      </c>
      <c r="Q3965">
        <v>0.25450800000000001</v>
      </c>
      <c r="R3965">
        <v>0.25540299999999999</v>
      </c>
      <c r="S3965" s="1">
        <v>0.31900980000000001</v>
      </c>
      <c r="T3965" s="1">
        <v>0.29208620000000002</v>
      </c>
      <c r="U3965">
        <v>20</v>
      </c>
    </row>
    <row r="3966" spans="1:21" x14ac:dyDescent="0.2">
      <c r="A3966" t="s">
        <v>7829</v>
      </c>
      <c r="B3966">
        <v>4</v>
      </c>
      <c r="C3966" t="s">
        <v>7829</v>
      </c>
      <c r="D3966">
        <v>141609596</v>
      </c>
      <c r="E3966" t="s">
        <v>7830</v>
      </c>
      <c r="F3966">
        <v>4</v>
      </c>
      <c r="G3966">
        <v>141638425</v>
      </c>
      <c r="H3966" t="s">
        <v>27</v>
      </c>
      <c r="I3966" t="s">
        <v>24</v>
      </c>
      <c r="J3966">
        <v>0.30318099999999998</v>
      </c>
      <c r="K3966">
        <v>1.1671300000000001E-2</v>
      </c>
      <c r="L3966">
        <v>3.3431500000000003E-2</v>
      </c>
      <c r="M3966" s="1">
        <v>0.72700600000000004</v>
      </c>
      <c r="N3966">
        <v>-0.301342</v>
      </c>
      <c r="O3966">
        <v>9.3287800000000001E-3</v>
      </c>
      <c r="P3966" s="1">
        <v>6.4724790000000002E-229</v>
      </c>
      <c r="Q3966">
        <v>-3.8731099999999997E-2</v>
      </c>
      <c r="R3966">
        <v>0.11094900000000001</v>
      </c>
      <c r="S3966" s="1">
        <v>0.72702140000000004</v>
      </c>
      <c r="T3966" s="1">
        <v>0.87059600000000004</v>
      </c>
      <c r="U3966">
        <v>20</v>
      </c>
    </row>
    <row r="3967" spans="1:21" x14ac:dyDescent="0.2">
      <c r="A3967" t="s">
        <v>7831</v>
      </c>
      <c r="B3967">
        <v>4</v>
      </c>
      <c r="C3967" t="s">
        <v>7831</v>
      </c>
      <c r="D3967">
        <v>141960378</v>
      </c>
      <c r="E3967" t="s">
        <v>7832</v>
      </c>
      <c r="F3967">
        <v>4</v>
      </c>
      <c r="G3967">
        <v>141926672</v>
      </c>
      <c r="H3967" t="s">
        <v>23</v>
      </c>
      <c r="I3967" t="s">
        <v>24</v>
      </c>
      <c r="J3967">
        <v>8.3499000000000004E-2</v>
      </c>
      <c r="K3967">
        <v>-0.18010599999999999</v>
      </c>
      <c r="L3967">
        <v>8.0504500000000007E-2</v>
      </c>
      <c r="M3967" s="1">
        <v>2.5271399999999999E-2</v>
      </c>
      <c r="N3967">
        <v>1.1977500000000001</v>
      </c>
      <c r="O3967">
        <v>1.4874099999999999E-2</v>
      </c>
      <c r="P3967" s="1">
        <v>0</v>
      </c>
      <c r="Q3967">
        <v>-0.150371</v>
      </c>
      <c r="R3967">
        <v>6.7239199999999999E-2</v>
      </c>
      <c r="S3967" s="1">
        <v>2.532862E-2</v>
      </c>
      <c r="T3967" s="1">
        <v>0.69216869999999997</v>
      </c>
      <c r="U3967">
        <v>20</v>
      </c>
    </row>
    <row r="3968" spans="1:21" x14ac:dyDescent="0.2">
      <c r="A3968" t="s">
        <v>7833</v>
      </c>
      <c r="B3968">
        <v>4</v>
      </c>
      <c r="C3968" t="s">
        <v>7833</v>
      </c>
      <c r="D3968">
        <v>142148946</v>
      </c>
      <c r="E3968" t="s">
        <v>7834</v>
      </c>
      <c r="F3968">
        <v>4</v>
      </c>
      <c r="G3968">
        <v>142155518</v>
      </c>
      <c r="H3968" t="s">
        <v>36</v>
      </c>
      <c r="I3968" t="s">
        <v>24</v>
      </c>
      <c r="J3968">
        <v>0.24353900000000001</v>
      </c>
      <c r="K3968">
        <v>-1.8215100000000001E-2</v>
      </c>
      <c r="L3968">
        <v>3.7601599999999999E-2</v>
      </c>
      <c r="M3968" s="1">
        <v>0.62808399999999998</v>
      </c>
      <c r="N3968">
        <v>-0.25610100000000002</v>
      </c>
      <c r="O3968">
        <v>9.0878499999999997E-3</v>
      </c>
      <c r="P3968" s="1">
        <v>1.011052E-174</v>
      </c>
      <c r="Q3968">
        <v>7.1124699999999999E-2</v>
      </c>
      <c r="R3968">
        <v>0.146845</v>
      </c>
      <c r="S3968" s="1">
        <v>0.62813609999999998</v>
      </c>
      <c r="T3968" s="1">
        <v>0.99019380000000001</v>
      </c>
      <c r="U3968">
        <v>20</v>
      </c>
    </row>
    <row r="3969" spans="1:21" x14ac:dyDescent="0.2">
      <c r="A3969" t="s">
        <v>7835</v>
      </c>
      <c r="B3969">
        <v>4</v>
      </c>
      <c r="C3969" t="s">
        <v>7835</v>
      </c>
      <c r="D3969">
        <v>142247188</v>
      </c>
      <c r="E3969" t="s">
        <v>7836</v>
      </c>
      <c r="F3969">
        <v>4</v>
      </c>
      <c r="G3969">
        <v>142228292</v>
      </c>
      <c r="H3969" t="s">
        <v>36</v>
      </c>
      <c r="I3969" t="s">
        <v>23</v>
      </c>
      <c r="J3969">
        <v>0.46719699999999997</v>
      </c>
      <c r="K3969">
        <v>-2.3328000000000002E-2</v>
      </c>
      <c r="L3969">
        <v>3.1245800000000001E-2</v>
      </c>
      <c r="M3969" s="1">
        <v>0.45530599999999999</v>
      </c>
      <c r="N3969">
        <v>-0.83981300000000003</v>
      </c>
      <c r="O3969">
        <v>1.5431500000000001E-2</v>
      </c>
      <c r="P3969" s="1">
        <v>0</v>
      </c>
      <c r="Q3969">
        <v>2.77776E-2</v>
      </c>
      <c r="R3969">
        <v>3.7209199999999998E-2</v>
      </c>
      <c r="S3969" s="1">
        <v>0.45534970000000002</v>
      </c>
      <c r="T3969" s="1">
        <v>0.28903590000000001</v>
      </c>
      <c r="U3969">
        <v>20</v>
      </c>
    </row>
    <row r="3970" spans="1:21" x14ac:dyDescent="0.2">
      <c r="A3970" t="s">
        <v>7837</v>
      </c>
      <c r="B3970">
        <v>4</v>
      </c>
      <c r="C3970" t="s">
        <v>7837</v>
      </c>
      <c r="D3970">
        <v>142606446</v>
      </c>
      <c r="E3970" t="s">
        <v>7838</v>
      </c>
      <c r="F3970">
        <v>4</v>
      </c>
      <c r="G3970">
        <v>142225747</v>
      </c>
      <c r="H3970" t="s">
        <v>27</v>
      </c>
      <c r="I3970" t="s">
        <v>23</v>
      </c>
      <c r="J3970">
        <v>0.38170999999999999</v>
      </c>
      <c r="K3970">
        <v>-5.0704800000000001E-2</v>
      </c>
      <c r="L3970">
        <v>3.2740600000000002E-2</v>
      </c>
      <c r="M3970" s="1">
        <v>0.121458</v>
      </c>
      <c r="N3970">
        <v>-0.17538300000000001</v>
      </c>
      <c r="O3970">
        <v>8.1245299999999996E-3</v>
      </c>
      <c r="P3970" s="1">
        <v>2.3900419999999998E-103</v>
      </c>
      <c r="Q3970">
        <v>0.289109</v>
      </c>
      <c r="R3970">
        <v>0.18716099999999999</v>
      </c>
      <c r="S3970" s="1">
        <v>0.12241580000000001</v>
      </c>
      <c r="T3970" s="1">
        <v>0.89423249999999999</v>
      </c>
      <c r="U3970">
        <v>20</v>
      </c>
    </row>
    <row r="3971" spans="1:21" x14ac:dyDescent="0.2">
      <c r="A3971" t="s">
        <v>7839</v>
      </c>
      <c r="B3971">
        <v>4</v>
      </c>
      <c r="C3971" t="s">
        <v>7839</v>
      </c>
      <c r="D3971">
        <v>143356449</v>
      </c>
      <c r="E3971" t="s">
        <v>7840</v>
      </c>
      <c r="F3971">
        <v>4</v>
      </c>
      <c r="G3971">
        <v>143625262</v>
      </c>
      <c r="H3971" t="s">
        <v>24</v>
      </c>
      <c r="I3971" t="s">
        <v>27</v>
      </c>
      <c r="J3971">
        <v>0.25347900000000001</v>
      </c>
      <c r="K3971">
        <v>3.7319699999999997E-2</v>
      </c>
      <c r="L3971">
        <v>4.26167E-2</v>
      </c>
      <c r="M3971" s="1">
        <v>0.38118999999999997</v>
      </c>
      <c r="N3971">
        <v>-0.44312699999999999</v>
      </c>
      <c r="O3971">
        <v>9.2697000000000005E-3</v>
      </c>
      <c r="P3971" s="1">
        <v>0</v>
      </c>
      <c r="Q3971">
        <v>-8.4219000000000002E-2</v>
      </c>
      <c r="R3971">
        <v>9.6188800000000005E-2</v>
      </c>
      <c r="S3971" s="1">
        <v>0.38126979999999999</v>
      </c>
      <c r="T3971" s="1">
        <v>0.63220989999999999</v>
      </c>
      <c r="U3971">
        <v>20</v>
      </c>
    </row>
    <row r="3972" spans="1:21" x14ac:dyDescent="0.2">
      <c r="A3972" t="s">
        <v>7841</v>
      </c>
      <c r="B3972">
        <v>4</v>
      </c>
      <c r="C3972" t="s">
        <v>7841</v>
      </c>
      <c r="D3972">
        <v>143534637</v>
      </c>
      <c r="E3972" t="s">
        <v>7840</v>
      </c>
      <c r="F3972">
        <v>4</v>
      </c>
      <c r="G3972">
        <v>143625262</v>
      </c>
      <c r="H3972" t="s">
        <v>24</v>
      </c>
      <c r="I3972" t="s">
        <v>27</v>
      </c>
      <c r="J3972">
        <v>0.25347900000000001</v>
      </c>
      <c r="K3972">
        <v>3.7319699999999997E-2</v>
      </c>
      <c r="L3972">
        <v>4.26167E-2</v>
      </c>
      <c r="M3972" s="1">
        <v>0.38118999999999997</v>
      </c>
      <c r="N3972">
        <v>-0.52985499999999996</v>
      </c>
      <c r="O3972">
        <v>2.1832000000000001E-2</v>
      </c>
      <c r="P3972" s="1">
        <v>4.1064900000000003E-130</v>
      </c>
      <c r="Q3972">
        <v>-7.0433800000000005E-2</v>
      </c>
      <c r="R3972">
        <v>8.0483200000000005E-2</v>
      </c>
      <c r="S3972" s="1">
        <v>0.38149959999999999</v>
      </c>
      <c r="T3972" s="1">
        <v>0.7655286</v>
      </c>
      <c r="U3972">
        <v>20</v>
      </c>
    </row>
    <row r="3973" spans="1:21" x14ac:dyDescent="0.2">
      <c r="A3973" t="s">
        <v>7842</v>
      </c>
      <c r="B3973">
        <v>4</v>
      </c>
      <c r="C3973" t="s">
        <v>7842</v>
      </c>
      <c r="D3973">
        <v>143980181</v>
      </c>
      <c r="E3973" t="s">
        <v>7843</v>
      </c>
      <c r="F3973">
        <v>4</v>
      </c>
      <c r="G3973">
        <v>144190442</v>
      </c>
      <c r="H3973" t="s">
        <v>27</v>
      </c>
      <c r="I3973" t="s">
        <v>24</v>
      </c>
      <c r="J3973">
        <v>8.1510899999999997E-2</v>
      </c>
      <c r="K3973">
        <v>9.2854700000000005E-3</v>
      </c>
      <c r="L3973">
        <v>5.9707799999999998E-2</v>
      </c>
      <c r="M3973" s="1">
        <v>0.87641500000000006</v>
      </c>
      <c r="N3973">
        <v>0.14191400000000001</v>
      </c>
      <c r="O3973">
        <v>1.7488299999999998E-2</v>
      </c>
      <c r="P3973" s="1">
        <v>4.8659040000000001E-16</v>
      </c>
      <c r="Q3973">
        <v>6.5430299999999997E-2</v>
      </c>
      <c r="R3973">
        <v>0.42081000000000002</v>
      </c>
      <c r="S3973" s="1">
        <v>0.87643769999999999</v>
      </c>
      <c r="T3973" s="1">
        <v>0.74906640000000002</v>
      </c>
      <c r="U3973">
        <v>20</v>
      </c>
    </row>
    <row r="3974" spans="1:21" x14ac:dyDescent="0.2">
      <c r="A3974" t="s">
        <v>7844</v>
      </c>
      <c r="B3974">
        <v>4</v>
      </c>
      <c r="C3974" t="s">
        <v>7844</v>
      </c>
      <c r="D3974">
        <v>144125526</v>
      </c>
      <c r="E3974" t="s">
        <v>7845</v>
      </c>
      <c r="F3974">
        <v>4</v>
      </c>
      <c r="G3974">
        <v>144124492</v>
      </c>
      <c r="H3974" t="s">
        <v>24</v>
      </c>
      <c r="I3974" t="s">
        <v>27</v>
      </c>
      <c r="J3974">
        <v>0.39860800000000002</v>
      </c>
      <c r="K3974">
        <v>6.9570400000000003E-3</v>
      </c>
      <c r="L3974">
        <v>3.2196900000000001E-2</v>
      </c>
      <c r="M3974" s="1">
        <v>0.82892699999999997</v>
      </c>
      <c r="N3974">
        <v>-0.19935900000000001</v>
      </c>
      <c r="O3974">
        <v>8.0105000000000003E-3</v>
      </c>
      <c r="P3974" s="1">
        <v>1.0236810000000001E-136</v>
      </c>
      <c r="Q3974">
        <v>-3.48971E-2</v>
      </c>
      <c r="R3974">
        <v>0.16150800000000001</v>
      </c>
      <c r="S3974" s="1">
        <v>0.82893329999999998</v>
      </c>
      <c r="T3974" s="1">
        <v>0.90721879999999999</v>
      </c>
      <c r="U3974">
        <v>20</v>
      </c>
    </row>
    <row r="3975" spans="1:21" x14ac:dyDescent="0.2">
      <c r="A3975" t="s">
        <v>7846</v>
      </c>
      <c r="B3975">
        <v>4</v>
      </c>
      <c r="C3975" t="s">
        <v>7846</v>
      </c>
      <c r="D3975">
        <v>144326818</v>
      </c>
      <c r="E3975" t="s">
        <v>7847</v>
      </c>
      <c r="F3975">
        <v>4</v>
      </c>
      <c r="G3975">
        <v>144252964</v>
      </c>
      <c r="H3975" t="s">
        <v>23</v>
      </c>
      <c r="I3975" t="s">
        <v>24</v>
      </c>
      <c r="J3975">
        <v>0.36580499999999999</v>
      </c>
      <c r="K3975">
        <v>-7.6189599999999997E-4</v>
      </c>
      <c r="L3975">
        <v>3.2620900000000001E-2</v>
      </c>
      <c r="M3975" s="1">
        <v>0.98136599999999996</v>
      </c>
      <c r="N3975">
        <v>6.5077099999999999E-2</v>
      </c>
      <c r="O3975">
        <v>8.1454400000000003E-3</v>
      </c>
      <c r="P3975" s="1">
        <v>1.356005E-15</v>
      </c>
      <c r="Q3975">
        <v>-1.17076E-2</v>
      </c>
      <c r="R3975">
        <v>0.50126700000000002</v>
      </c>
      <c r="S3975" s="1">
        <v>0.98136630000000002</v>
      </c>
      <c r="T3975" s="1">
        <v>0.68103990000000003</v>
      </c>
      <c r="U3975">
        <v>20</v>
      </c>
    </row>
    <row r="3976" spans="1:21" x14ac:dyDescent="0.2">
      <c r="A3976" t="s">
        <v>7848</v>
      </c>
      <c r="B3976">
        <v>4</v>
      </c>
      <c r="C3976" t="s">
        <v>7848</v>
      </c>
      <c r="D3976">
        <v>144525541</v>
      </c>
      <c r="E3976" t="s">
        <v>7849</v>
      </c>
      <c r="F3976">
        <v>4</v>
      </c>
      <c r="G3976">
        <v>144435937</v>
      </c>
      <c r="H3976" t="s">
        <v>24</v>
      </c>
      <c r="I3976" t="s">
        <v>27</v>
      </c>
      <c r="J3976">
        <v>0.20874799999999999</v>
      </c>
      <c r="K3976">
        <v>-3.2178600000000002E-2</v>
      </c>
      <c r="L3976">
        <v>3.7446199999999999E-2</v>
      </c>
      <c r="M3976" s="1">
        <v>0.390158</v>
      </c>
      <c r="N3976">
        <v>0.61807299999999998</v>
      </c>
      <c r="O3976">
        <v>1.03605E-2</v>
      </c>
      <c r="P3976" s="1">
        <v>0</v>
      </c>
      <c r="Q3976">
        <v>-5.2062799999999999E-2</v>
      </c>
      <c r="R3976">
        <v>6.0591699999999998E-2</v>
      </c>
      <c r="S3976" s="1">
        <v>0.39020830000000001</v>
      </c>
      <c r="T3976" s="1">
        <v>0.73066350000000002</v>
      </c>
      <c r="U3976">
        <v>20</v>
      </c>
    </row>
    <row r="3977" spans="1:21" x14ac:dyDescent="0.2">
      <c r="A3977" t="s">
        <v>7850</v>
      </c>
      <c r="B3977">
        <v>4</v>
      </c>
      <c r="C3977" t="s">
        <v>7850</v>
      </c>
      <c r="D3977">
        <v>144703817</v>
      </c>
      <c r="E3977" t="s">
        <v>7851</v>
      </c>
      <c r="F3977">
        <v>4</v>
      </c>
      <c r="G3977">
        <v>144686380</v>
      </c>
      <c r="H3977" t="s">
        <v>36</v>
      </c>
      <c r="I3977" t="s">
        <v>23</v>
      </c>
      <c r="J3977">
        <v>0.34990100000000002</v>
      </c>
      <c r="K3977">
        <v>2.31285E-2</v>
      </c>
      <c r="L3977">
        <v>3.2590599999999997E-2</v>
      </c>
      <c r="M3977" s="1">
        <v>0.47791</v>
      </c>
      <c r="N3977">
        <v>0.77890999999999999</v>
      </c>
      <c r="O3977">
        <v>1.7914900000000001E-2</v>
      </c>
      <c r="P3977" s="1">
        <v>0</v>
      </c>
      <c r="Q3977">
        <v>2.9693399999999998E-2</v>
      </c>
      <c r="R3977">
        <v>4.1846899999999999E-2</v>
      </c>
      <c r="S3977" s="1">
        <v>0.47796880000000003</v>
      </c>
      <c r="T3977" t="s">
        <v>660</v>
      </c>
      <c r="U3977" t="s">
        <v>660</v>
      </c>
    </row>
    <row r="3978" spans="1:21" x14ac:dyDescent="0.2">
      <c r="A3978" t="s">
        <v>7852</v>
      </c>
      <c r="B3978">
        <v>4</v>
      </c>
      <c r="C3978" t="s">
        <v>7852</v>
      </c>
      <c r="D3978">
        <v>144809368</v>
      </c>
      <c r="E3978" t="s">
        <v>7853</v>
      </c>
      <c r="F3978">
        <v>4</v>
      </c>
      <c r="G3978">
        <v>144806621</v>
      </c>
      <c r="H3978" t="s">
        <v>27</v>
      </c>
      <c r="I3978" t="s">
        <v>36</v>
      </c>
      <c r="J3978">
        <v>0.34294200000000002</v>
      </c>
      <c r="K3978">
        <v>1.4234800000000001E-2</v>
      </c>
      <c r="L3978">
        <v>3.28373E-2</v>
      </c>
      <c r="M3978" s="1">
        <v>0.664655</v>
      </c>
      <c r="N3978">
        <v>1.0128999999999999</v>
      </c>
      <c r="O3978">
        <v>1.3994400000000001E-2</v>
      </c>
      <c r="P3978" s="1">
        <v>0</v>
      </c>
      <c r="Q3978">
        <v>1.40535E-2</v>
      </c>
      <c r="R3978">
        <v>3.2419700000000003E-2</v>
      </c>
      <c r="S3978" s="1">
        <v>0.66466099999999995</v>
      </c>
      <c r="T3978" t="s">
        <v>660</v>
      </c>
      <c r="U3978" t="s">
        <v>660</v>
      </c>
    </row>
    <row r="3979" spans="1:21" x14ac:dyDescent="0.2">
      <c r="A3979" t="s">
        <v>7854</v>
      </c>
      <c r="B3979">
        <v>4</v>
      </c>
      <c r="C3979" t="s">
        <v>7854</v>
      </c>
      <c r="D3979">
        <v>144832936</v>
      </c>
      <c r="E3979" t="s">
        <v>7855</v>
      </c>
      <c r="F3979">
        <v>4</v>
      </c>
      <c r="G3979">
        <v>144847931</v>
      </c>
      <c r="H3979" t="s">
        <v>27</v>
      </c>
      <c r="I3979" t="s">
        <v>24</v>
      </c>
      <c r="J3979">
        <v>0.34294200000000002</v>
      </c>
      <c r="K3979">
        <v>1.50119E-2</v>
      </c>
      <c r="L3979">
        <v>3.2838100000000002E-2</v>
      </c>
      <c r="M3979" s="1">
        <v>0.64756400000000003</v>
      </c>
      <c r="N3979">
        <v>0.84354600000000002</v>
      </c>
      <c r="O3979">
        <v>1.7466099999999998E-2</v>
      </c>
      <c r="P3979" s="1">
        <v>0</v>
      </c>
      <c r="Q3979">
        <v>1.7796200000000002E-2</v>
      </c>
      <c r="R3979">
        <v>3.8930399999999997E-2</v>
      </c>
      <c r="S3979" s="1">
        <v>0.64757880000000001</v>
      </c>
      <c r="T3979" t="s">
        <v>660</v>
      </c>
      <c r="U3979" t="s">
        <v>660</v>
      </c>
    </row>
    <row r="3980" spans="1:21" x14ac:dyDescent="0.2">
      <c r="A3980" t="s">
        <v>7856</v>
      </c>
      <c r="B3980">
        <v>4</v>
      </c>
      <c r="C3980" t="s">
        <v>7856</v>
      </c>
      <c r="D3980">
        <v>144868545</v>
      </c>
      <c r="E3980" t="s">
        <v>7857</v>
      </c>
      <c r="F3980">
        <v>4</v>
      </c>
      <c r="G3980">
        <v>144487870</v>
      </c>
      <c r="H3980" t="s">
        <v>36</v>
      </c>
      <c r="I3980" t="s">
        <v>23</v>
      </c>
      <c r="J3980">
        <v>0.20974200000000001</v>
      </c>
      <c r="K3980">
        <v>-3.0292800000000002E-2</v>
      </c>
      <c r="L3980">
        <v>3.7431499999999999E-2</v>
      </c>
      <c r="M3980" s="1">
        <v>0.41835099999999997</v>
      </c>
      <c r="N3980">
        <v>0.49703799999999998</v>
      </c>
      <c r="O3980">
        <v>2.44663E-2</v>
      </c>
      <c r="P3980" s="1">
        <v>9.4366410000000005E-92</v>
      </c>
      <c r="Q3980">
        <v>-6.0946699999999999E-2</v>
      </c>
      <c r="R3980">
        <v>7.5368900000000003E-2</v>
      </c>
      <c r="S3980" s="1">
        <v>0.41871940000000002</v>
      </c>
      <c r="T3980" t="s">
        <v>660</v>
      </c>
      <c r="U3980" t="s">
        <v>660</v>
      </c>
    </row>
    <row r="3981" spans="1:21" x14ac:dyDescent="0.2">
      <c r="A3981" t="s">
        <v>7858</v>
      </c>
      <c r="B3981">
        <v>4</v>
      </c>
      <c r="C3981" t="s">
        <v>7858</v>
      </c>
      <c r="D3981">
        <v>144989550</v>
      </c>
      <c r="E3981" t="s">
        <v>7859</v>
      </c>
      <c r="F3981">
        <v>4</v>
      </c>
      <c r="G3981">
        <v>144796495</v>
      </c>
      <c r="H3981" t="s">
        <v>24</v>
      </c>
      <c r="I3981" t="s">
        <v>36</v>
      </c>
      <c r="J3981">
        <v>0.46719699999999997</v>
      </c>
      <c r="K3981">
        <v>7.4142399999999999E-3</v>
      </c>
      <c r="L3981">
        <v>3.1035500000000001E-2</v>
      </c>
      <c r="M3981" s="1">
        <v>0.81118599999999996</v>
      </c>
      <c r="N3981">
        <v>-0.259077</v>
      </c>
      <c r="O3981">
        <v>1.3041199999999999E-2</v>
      </c>
      <c r="P3981" s="1">
        <v>8.014025E-88</v>
      </c>
      <c r="Q3981">
        <v>-2.8618000000000001E-2</v>
      </c>
      <c r="R3981">
        <v>0.119801</v>
      </c>
      <c r="S3981" s="1">
        <v>0.81120000000000003</v>
      </c>
      <c r="T3981" s="1">
        <v>0.18293909999999999</v>
      </c>
      <c r="U3981">
        <v>20</v>
      </c>
    </row>
    <row r="3982" spans="1:21" x14ac:dyDescent="0.2">
      <c r="A3982" t="s">
        <v>7860</v>
      </c>
      <c r="B3982">
        <v>4</v>
      </c>
      <c r="C3982" t="s">
        <v>7860</v>
      </c>
      <c r="D3982">
        <v>145046180</v>
      </c>
      <c r="E3982" t="s">
        <v>7861</v>
      </c>
      <c r="F3982">
        <v>4</v>
      </c>
      <c r="G3982">
        <v>145041345</v>
      </c>
      <c r="H3982" t="s">
        <v>23</v>
      </c>
      <c r="I3982" t="s">
        <v>36</v>
      </c>
      <c r="J3982">
        <v>0.55169000000000001</v>
      </c>
      <c r="K3982">
        <v>-4.9247699999999998E-2</v>
      </c>
      <c r="L3982">
        <v>3.2415600000000003E-2</v>
      </c>
      <c r="M3982" s="1">
        <v>0.12869700000000001</v>
      </c>
      <c r="N3982">
        <v>0.149892</v>
      </c>
      <c r="O3982">
        <v>9.3776399999999996E-3</v>
      </c>
      <c r="P3982" s="1">
        <v>1.6520009999999999E-57</v>
      </c>
      <c r="Q3982">
        <v>-0.32855400000000001</v>
      </c>
      <c r="R3982">
        <v>0.21723400000000001</v>
      </c>
      <c r="S3982" s="1">
        <v>0.13042129999999999</v>
      </c>
      <c r="T3982" s="1">
        <v>0.42569119999999999</v>
      </c>
      <c r="U3982">
        <v>20</v>
      </c>
    </row>
    <row r="3983" spans="1:21" x14ac:dyDescent="0.2">
      <c r="A3983" t="s">
        <v>7862</v>
      </c>
      <c r="B3983">
        <v>4</v>
      </c>
      <c r="C3983" t="s">
        <v>7862</v>
      </c>
      <c r="D3983">
        <v>146066651</v>
      </c>
      <c r="E3983" t="s">
        <v>7863</v>
      </c>
      <c r="F3983">
        <v>4</v>
      </c>
      <c r="G3983">
        <v>146010350</v>
      </c>
      <c r="H3983" t="s">
        <v>27</v>
      </c>
      <c r="I3983" t="s">
        <v>24</v>
      </c>
      <c r="J3983">
        <v>0.52087499999999998</v>
      </c>
      <c r="K3983">
        <v>2.45393E-2</v>
      </c>
      <c r="L3983">
        <v>3.1358299999999999E-2</v>
      </c>
      <c r="M3983" s="1">
        <v>0.433894</v>
      </c>
      <c r="N3983">
        <v>-4.3866299999999997E-2</v>
      </c>
      <c r="O3983">
        <v>7.9762700000000006E-3</v>
      </c>
      <c r="P3983" s="1">
        <v>3.8064950000000001E-8</v>
      </c>
      <c r="Q3983">
        <v>-0.55941099999999999</v>
      </c>
      <c r="R3983">
        <v>0.72206099999999995</v>
      </c>
      <c r="S3983" s="1">
        <v>0.4384922</v>
      </c>
      <c r="T3983" s="1">
        <v>0.94366649999999996</v>
      </c>
      <c r="U3983">
        <v>20</v>
      </c>
    </row>
    <row r="3984" spans="1:21" x14ac:dyDescent="0.2">
      <c r="A3984" t="s">
        <v>7864</v>
      </c>
      <c r="B3984">
        <v>4</v>
      </c>
      <c r="C3984" t="s">
        <v>7864</v>
      </c>
      <c r="D3984">
        <v>146440788</v>
      </c>
      <c r="E3984" t="s">
        <v>7865</v>
      </c>
      <c r="F3984">
        <v>4</v>
      </c>
      <c r="G3984">
        <v>146393381</v>
      </c>
      <c r="H3984" t="s">
        <v>27</v>
      </c>
      <c r="I3984" t="s">
        <v>24</v>
      </c>
      <c r="J3984">
        <v>0.49602400000000002</v>
      </c>
      <c r="K3984">
        <v>3.1793000000000002E-2</v>
      </c>
      <c r="L3984">
        <v>3.0998999999999999E-2</v>
      </c>
      <c r="M3984" s="1">
        <v>0.30507400000000001</v>
      </c>
      <c r="N3984">
        <v>8.9955499999999994E-2</v>
      </c>
      <c r="O3984">
        <v>7.9290899999999997E-3</v>
      </c>
      <c r="P3984" s="1">
        <v>7.852585E-30</v>
      </c>
      <c r="Q3984">
        <v>0.35343000000000002</v>
      </c>
      <c r="R3984">
        <v>0.34600900000000001</v>
      </c>
      <c r="S3984" s="1">
        <v>0.30704209999999998</v>
      </c>
      <c r="T3984" s="1">
        <v>0.37022939999999999</v>
      </c>
      <c r="U3984">
        <v>20</v>
      </c>
    </row>
    <row r="3985" spans="1:21" x14ac:dyDescent="0.2">
      <c r="A3985" t="s">
        <v>7866</v>
      </c>
      <c r="B3985">
        <v>4</v>
      </c>
      <c r="C3985" t="s">
        <v>7866</v>
      </c>
      <c r="D3985">
        <v>146560301</v>
      </c>
      <c r="E3985" t="s">
        <v>7867</v>
      </c>
      <c r="F3985">
        <v>4</v>
      </c>
      <c r="G3985">
        <v>146569488</v>
      </c>
      <c r="H3985" t="s">
        <v>36</v>
      </c>
      <c r="I3985" t="s">
        <v>23</v>
      </c>
      <c r="J3985">
        <v>9.7415500000000002E-2</v>
      </c>
      <c r="K3985">
        <v>0.17938100000000001</v>
      </c>
      <c r="L3985">
        <v>7.6137200000000002E-2</v>
      </c>
      <c r="M3985" s="1">
        <v>1.8472300000000001E-2</v>
      </c>
      <c r="N3985">
        <v>-0.25388300000000003</v>
      </c>
      <c r="O3985">
        <v>1.4228899999999999E-2</v>
      </c>
      <c r="P3985" s="1">
        <v>3.2879539999999999E-71</v>
      </c>
      <c r="Q3985">
        <v>-0.70655000000000001</v>
      </c>
      <c r="R3985">
        <v>0.30249399999999999</v>
      </c>
      <c r="S3985" s="1">
        <v>1.9504339999999998E-2</v>
      </c>
      <c r="T3985" s="1">
        <v>0.3337697</v>
      </c>
      <c r="U3985">
        <v>20</v>
      </c>
    </row>
    <row r="3986" spans="1:21" x14ac:dyDescent="0.2">
      <c r="A3986" t="s">
        <v>7868</v>
      </c>
      <c r="B3986">
        <v>4</v>
      </c>
      <c r="C3986" t="s">
        <v>7868</v>
      </c>
      <c r="D3986">
        <v>146769283</v>
      </c>
      <c r="E3986" t="s">
        <v>7869</v>
      </c>
      <c r="F3986">
        <v>4</v>
      </c>
      <c r="G3986">
        <v>146776836</v>
      </c>
      <c r="H3986" t="s">
        <v>27</v>
      </c>
      <c r="I3986" t="s">
        <v>24</v>
      </c>
      <c r="J3986">
        <v>0.34294200000000002</v>
      </c>
      <c r="K3986">
        <v>-1.6021299999999999E-2</v>
      </c>
      <c r="L3986">
        <v>3.2545900000000003E-2</v>
      </c>
      <c r="M3986" s="1">
        <v>0.62253000000000003</v>
      </c>
      <c r="N3986">
        <v>8.9220099999999997E-2</v>
      </c>
      <c r="O3986">
        <v>8.5109399999999998E-3</v>
      </c>
      <c r="P3986" s="1">
        <v>1.034099E-25</v>
      </c>
      <c r="Q3986">
        <v>-0.17957000000000001</v>
      </c>
      <c r="R3986">
        <v>0.36518400000000001</v>
      </c>
      <c r="S3986" s="1">
        <v>0.6229131</v>
      </c>
      <c r="T3986" s="1">
        <v>0.2588027</v>
      </c>
      <c r="U3986">
        <v>20</v>
      </c>
    </row>
    <row r="3987" spans="1:21" x14ac:dyDescent="0.2">
      <c r="A3987" t="s">
        <v>7870</v>
      </c>
      <c r="B3987">
        <v>4</v>
      </c>
      <c r="C3987" t="s">
        <v>7870</v>
      </c>
      <c r="D3987">
        <v>147108994</v>
      </c>
      <c r="E3987" t="s">
        <v>7871</v>
      </c>
      <c r="F3987">
        <v>4</v>
      </c>
      <c r="G3987">
        <v>147033820</v>
      </c>
      <c r="H3987" t="s">
        <v>23</v>
      </c>
      <c r="I3987" t="s">
        <v>36</v>
      </c>
      <c r="J3987">
        <v>0.30616300000000002</v>
      </c>
      <c r="K3987">
        <v>4.8649199999999997E-2</v>
      </c>
      <c r="L3987">
        <v>3.40291E-2</v>
      </c>
      <c r="M3987" s="1">
        <v>0.15282200000000001</v>
      </c>
      <c r="N3987">
        <v>-0.19056600000000001</v>
      </c>
      <c r="O3987">
        <v>9.0893899999999993E-3</v>
      </c>
      <c r="P3987" s="1">
        <v>1.346396E-97</v>
      </c>
      <c r="Q3987">
        <v>-0.25528800000000001</v>
      </c>
      <c r="R3987">
        <v>0.178983</v>
      </c>
      <c r="S3987" s="1">
        <v>0.1537751</v>
      </c>
      <c r="T3987" s="1">
        <v>0.45723130000000001</v>
      </c>
      <c r="U3987">
        <v>20</v>
      </c>
    </row>
    <row r="3988" spans="1:21" x14ac:dyDescent="0.2">
      <c r="A3988" t="s">
        <v>7872</v>
      </c>
      <c r="B3988">
        <v>4</v>
      </c>
      <c r="C3988" t="s">
        <v>7872</v>
      </c>
      <c r="D3988">
        <v>147147958</v>
      </c>
      <c r="E3988" t="s">
        <v>7873</v>
      </c>
      <c r="F3988">
        <v>4</v>
      </c>
      <c r="G3988">
        <v>147102862</v>
      </c>
      <c r="H3988" t="s">
        <v>36</v>
      </c>
      <c r="I3988" t="s">
        <v>23</v>
      </c>
      <c r="J3988">
        <v>0.35586499999999999</v>
      </c>
      <c r="K3988">
        <v>1.15985E-3</v>
      </c>
      <c r="L3988">
        <v>3.2196500000000003E-2</v>
      </c>
      <c r="M3988" s="1">
        <v>0.97126299999999999</v>
      </c>
      <c r="N3988">
        <v>0.93602399999999997</v>
      </c>
      <c r="O3988">
        <v>1.6239799999999999E-2</v>
      </c>
      <c r="P3988" s="1">
        <v>0</v>
      </c>
      <c r="Q3988">
        <v>1.23912E-3</v>
      </c>
      <c r="R3988">
        <v>3.43971E-2</v>
      </c>
      <c r="S3988" s="1">
        <v>0.97126310000000005</v>
      </c>
      <c r="T3988" s="1">
        <v>0.42441129999999999</v>
      </c>
      <c r="U3988">
        <v>20</v>
      </c>
    </row>
    <row r="3989" spans="1:21" x14ac:dyDescent="0.2">
      <c r="A3989" t="s">
        <v>7874</v>
      </c>
      <c r="B3989">
        <v>4</v>
      </c>
      <c r="C3989" t="s">
        <v>7874</v>
      </c>
      <c r="D3989">
        <v>147309125</v>
      </c>
      <c r="E3989" t="s">
        <v>7875</v>
      </c>
      <c r="F3989">
        <v>4</v>
      </c>
      <c r="G3989">
        <v>147176097</v>
      </c>
      <c r="H3989" t="s">
        <v>24</v>
      </c>
      <c r="I3989" t="s">
        <v>27</v>
      </c>
      <c r="J3989">
        <v>0.44035800000000003</v>
      </c>
      <c r="K3989">
        <v>-8.2402499999999993E-3</v>
      </c>
      <c r="L3989">
        <v>3.1432000000000002E-2</v>
      </c>
      <c r="M3989" s="1">
        <v>0.79319700000000004</v>
      </c>
      <c r="N3989">
        <v>0.30107400000000001</v>
      </c>
      <c r="O3989">
        <v>7.8091499999999999E-3</v>
      </c>
      <c r="P3989" s="1">
        <v>0</v>
      </c>
      <c r="Q3989">
        <v>-2.7369500000000001E-2</v>
      </c>
      <c r="R3989">
        <v>0.10440199999999999</v>
      </c>
      <c r="S3989" s="1">
        <v>0.79320190000000002</v>
      </c>
      <c r="T3989" s="1">
        <v>0.9860198</v>
      </c>
      <c r="U3989">
        <v>20</v>
      </c>
    </row>
    <row r="3990" spans="1:21" x14ac:dyDescent="0.2">
      <c r="A3990" t="s">
        <v>7876</v>
      </c>
      <c r="B3990">
        <v>4</v>
      </c>
      <c r="C3990" t="s">
        <v>7876</v>
      </c>
      <c r="D3990">
        <v>148823572</v>
      </c>
      <c r="E3990" t="s">
        <v>7877</v>
      </c>
      <c r="F3990">
        <v>4</v>
      </c>
      <c r="G3990">
        <v>148983139</v>
      </c>
      <c r="H3990" t="s">
        <v>23</v>
      </c>
      <c r="I3990" t="s">
        <v>27</v>
      </c>
      <c r="J3990">
        <v>0.36282300000000001</v>
      </c>
      <c r="K3990">
        <v>-2.4160000000000001E-2</v>
      </c>
      <c r="L3990">
        <v>3.2196500000000003E-2</v>
      </c>
      <c r="M3990" s="1">
        <v>0.45301999999999998</v>
      </c>
      <c r="N3990">
        <v>0.145508</v>
      </c>
      <c r="O3990">
        <v>8.1515900000000002E-3</v>
      </c>
      <c r="P3990" s="1">
        <v>2.8799410000000001E-71</v>
      </c>
      <c r="Q3990">
        <v>-0.16603899999999999</v>
      </c>
      <c r="R3990">
        <v>0.221466</v>
      </c>
      <c r="S3990" s="1">
        <v>0.45341740000000003</v>
      </c>
      <c r="T3990" s="1">
        <v>0.54905979999999999</v>
      </c>
      <c r="U3990">
        <v>20</v>
      </c>
    </row>
    <row r="3991" spans="1:21" x14ac:dyDescent="0.2">
      <c r="A3991" t="s">
        <v>7878</v>
      </c>
      <c r="B3991">
        <v>4</v>
      </c>
      <c r="C3991" t="s">
        <v>7878</v>
      </c>
      <c r="D3991">
        <v>149182881</v>
      </c>
      <c r="E3991" t="s">
        <v>7879</v>
      </c>
      <c r="F3991">
        <v>4</v>
      </c>
      <c r="G3991">
        <v>148977389</v>
      </c>
      <c r="H3991" t="s">
        <v>36</v>
      </c>
      <c r="I3991" t="s">
        <v>23</v>
      </c>
      <c r="J3991">
        <v>0.429423</v>
      </c>
      <c r="K3991">
        <v>-4.0227700000000002E-3</v>
      </c>
      <c r="L3991">
        <v>3.1740200000000003E-2</v>
      </c>
      <c r="M3991" s="1">
        <v>0.899146</v>
      </c>
      <c r="N3991">
        <v>-7.6564699999999999E-2</v>
      </c>
      <c r="O3991">
        <v>8.1562900000000001E-3</v>
      </c>
      <c r="P3991" s="1">
        <v>6.1615919999999997E-21</v>
      </c>
      <c r="Q3991">
        <v>5.2540799999999999E-2</v>
      </c>
      <c r="R3991">
        <v>0.41459200000000002</v>
      </c>
      <c r="S3991" s="1">
        <v>0.89915489999999998</v>
      </c>
      <c r="T3991" s="1">
        <v>0.289829</v>
      </c>
      <c r="U3991">
        <v>20</v>
      </c>
    </row>
    <row r="3992" spans="1:21" x14ac:dyDescent="0.2">
      <c r="A3992" t="s">
        <v>7880</v>
      </c>
      <c r="B3992">
        <v>4</v>
      </c>
      <c r="C3992" t="s">
        <v>7880</v>
      </c>
      <c r="D3992">
        <v>151089017</v>
      </c>
      <c r="E3992" t="s">
        <v>7881</v>
      </c>
      <c r="F3992">
        <v>4</v>
      </c>
      <c r="G3992">
        <v>151048211</v>
      </c>
      <c r="H3992" t="s">
        <v>24</v>
      </c>
      <c r="I3992" t="s">
        <v>27</v>
      </c>
      <c r="J3992">
        <v>0.22465199999999999</v>
      </c>
      <c r="K3992">
        <v>5.2096499999999997E-2</v>
      </c>
      <c r="L3992">
        <v>4.2152200000000001E-2</v>
      </c>
      <c r="M3992" s="1">
        <v>0.21649099999999999</v>
      </c>
      <c r="N3992">
        <v>0.486097</v>
      </c>
      <c r="O3992">
        <v>9.36822E-3</v>
      </c>
      <c r="P3992" s="1">
        <v>0</v>
      </c>
      <c r="Q3992">
        <v>0.107173</v>
      </c>
      <c r="R3992">
        <v>8.6740100000000001E-2</v>
      </c>
      <c r="S3992" s="1">
        <v>0.2166208</v>
      </c>
      <c r="T3992" s="1">
        <v>0.10801379999999999</v>
      </c>
      <c r="U3992">
        <v>20</v>
      </c>
    </row>
    <row r="3993" spans="1:21" x14ac:dyDescent="0.2">
      <c r="A3993" t="s">
        <v>7882</v>
      </c>
      <c r="B3993">
        <v>4</v>
      </c>
      <c r="C3993" t="s">
        <v>7882</v>
      </c>
      <c r="D3993">
        <v>151561236</v>
      </c>
      <c r="E3993" t="s">
        <v>7883</v>
      </c>
      <c r="F3993">
        <v>4</v>
      </c>
      <c r="G3993">
        <v>151761599</v>
      </c>
      <c r="H3993" t="s">
        <v>24</v>
      </c>
      <c r="I3993" t="s">
        <v>27</v>
      </c>
      <c r="J3993">
        <v>0.30019899999999999</v>
      </c>
      <c r="K3993">
        <v>-1.08387E-2</v>
      </c>
      <c r="L3993">
        <v>3.3723200000000002E-2</v>
      </c>
      <c r="M3993" s="1">
        <v>0.74790599999999996</v>
      </c>
      <c r="N3993">
        <v>-0.13538800000000001</v>
      </c>
      <c r="O3993">
        <v>9.0087899999999992E-3</v>
      </c>
      <c r="P3993" s="1">
        <v>4.7842699999999997E-51</v>
      </c>
      <c r="Q3993">
        <v>8.0056799999999997E-2</v>
      </c>
      <c r="R3993">
        <v>0.249143</v>
      </c>
      <c r="S3993" s="1">
        <v>0.74796149999999995</v>
      </c>
      <c r="T3993" s="1">
        <v>0.48090630000000001</v>
      </c>
      <c r="U3993">
        <v>20</v>
      </c>
    </row>
    <row r="3994" spans="1:21" x14ac:dyDescent="0.2">
      <c r="A3994" t="s">
        <v>7884</v>
      </c>
      <c r="B3994">
        <v>4</v>
      </c>
      <c r="C3994" t="s">
        <v>7884</v>
      </c>
      <c r="D3994">
        <v>152023264</v>
      </c>
      <c r="E3994" t="s">
        <v>7885</v>
      </c>
      <c r="F3994">
        <v>4</v>
      </c>
      <c r="G3994">
        <v>152065197</v>
      </c>
      <c r="H3994" t="s">
        <v>36</v>
      </c>
      <c r="I3994" t="s">
        <v>23</v>
      </c>
      <c r="J3994">
        <v>2.4850899999999999E-2</v>
      </c>
      <c r="K3994">
        <v>0.171657</v>
      </c>
      <c r="L3994">
        <v>0.121096</v>
      </c>
      <c r="M3994" s="1">
        <v>0.15632799999999999</v>
      </c>
      <c r="N3994">
        <v>-0.33864</v>
      </c>
      <c r="O3994">
        <v>2.40095E-2</v>
      </c>
      <c r="P3994" s="1">
        <v>3.568126E-45</v>
      </c>
      <c r="Q3994">
        <v>-0.50690199999999996</v>
      </c>
      <c r="R3994">
        <v>0.35939700000000002</v>
      </c>
      <c r="S3994" s="1">
        <v>0.15841479999999999</v>
      </c>
      <c r="T3994" s="1">
        <v>0.98693450000000005</v>
      </c>
      <c r="U3994">
        <v>20</v>
      </c>
    </row>
    <row r="3995" spans="1:21" x14ac:dyDescent="0.2">
      <c r="A3995" t="s">
        <v>7886</v>
      </c>
      <c r="B3995">
        <v>4</v>
      </c>
      <c r="C3995" t="s">
        <v>7886</v>
      </c>
      <c r="D3995">
        <v>152457576</v>
      </c>
      <c r="E3995" t="s">
        <v>7887</v>
      </c>
      <c r="F3995">
        <v>4</v>
      </c>
      <c r="G3995">
        <v>152355268</v>
      </c>
      <c r="H3995" t="s">
        <v>23</v>
      </c>
      <c r="I3995" t="s">
        <v>36</v>
      </c>
      <c r="J3995">
        <v>0.46819100000000002</v>
      </c>
      <c r="K3995">
        <v>-2.4143899999999999E-2</v>
      </c>
      <c r="L3995">
        <v>3.0811600000000001E-2</v>
      </c>
      <c r="M3995" s="1">
        <v>0.43327599999999999</v>
      </c>
      <c r="N3995">
        <v>0.203931</v>
      </c>
      <c r="O3995">
        <v>9.7427299999999998E-3</v>
      </c>
      <c r="P3995" s="1">
        <v>2.7607579999999998E-97</v>
      </c>
      <c r="Q3995">
        <v>-0.118393</v>
      </c>
      <c r="R3995">
        <v>0.151194</v>
      </c>
      <c r="S3995" s="1">
        <v>0.43359819999999999</v>
      </c>
      <c r="T3995" s="1">
        <v>0.42297200000000001</v>
      </c>
      <c r="U3995">
        <v>20</v>
      </c>
    </row>
    <row r="3996" spans="1:21" x14ac:dyDescent="0.2">
      <c r="A3996" t="s">
        <v>7888</v>
      </c>
      <c r="B3996">
        <v>4</v>
      </c>
      <c r="C3996" t="s">
        <v>7888</v>
      </c>
      <c r="D3996">
        <v>152590015</v>
      </c>
      <c r="E3996" t="s">
        <v>7889</v>
      </c>
      <c r="F3996">
        <v>4</v>
      </c>
      <c r="G3996">
        <v>152342190</v>
      </c>
      <c r="H3996" t="s">
        <v>23</v>
      </c>
      <c r="I3996" t="s">
        <v>36</v>
      </c>
      <c r="J3996">
        <v>0.46620299999999998</v>
      </c>
      <c r="K3996">
        <v>-2.6221100000000001E-2</v>
      </c>
      <c r="L3996">
        <v>3.0822599999999999E-2</v>
      </c>
      <c r="M3996" s="1">
        <v>0.39492899999999997</v>
      </c>
      <c r="N3996">
        <v>0.268202</v>
      </c>
      <c r="O3996">
        <v>2.1140599999999999E-2</v>
      </c>
      <c r="P3996" s="1">
        <v>7.0166659999999999E-37</v>
      </c>
      <c r="Q3996">
        <v>-9.7766199999999998E-2</v>
      </c>
      <c r="R3996">
        <v>0.11518100000000001</v>
      </c>
      <c r="S3996" s="1">
        <v>0.39599040000000002</v>
      </c>
      <c r="T3996" s="1">
        <v>0.60319060000000002</v>
      </c>
      <c r="U3996">
        <v>20</v>
      </c>
    </row>
    <row r="3997" spans="1:21" x14ac:dyDescent="0.2">
      <c r="A3997" t="s">
        <v>7890</v>
      </c>
      <c r="B3997">
        <v>4</v>
      </c>
      <c r="C3997" t="s">
        <v>7890</v>
      </c>
      <c r="D3997">
        <v>152636915</v>
      </c>
      <c r="E3997" t="s">
        <v>7891</v>
      </c>
      <c r="F3997">
        <v>4</v>
      </c>
      <c r="G3997">
        <v>152682749</v>
      </c>
      <c r="H3997" t="s">
        <v>23</v>
      </c>
      <c r="I3997" t="s">
        <v>36</v>
      </c>
      <c r="J3997">
        <v>0.37872800000000001</v>
      </c>
      <c r="K3997">
        <v>2.37243E-2</v>
      </c>
      <c r="L3997">
        <v>3.21566E-2</v>
      </c>
      <c r="M3997" s="1">
        <v>0.46065099999999998</v>
      </c>
      <c r="N3997">
        <v>-0.35016599999999998</v>
      </c>
      <c r="O3997">
        <v>9.0044900000000004E-3</v>
      </c>
      <c r="P3997" s="1">
        <v>0</v>
      </c>
      <c r="Q3997">
        <v>-6.7751500000000006E-2</v>
      </c>
      <c r="R3997">
        <v>9.1848799999999994E-2</v>
      </c>
      <c r="S3997" s="1">
        <v>0.46073249999999999</v>
      </c>
      <c r="T3997" s="1">
        <v>0.46494970000000002</v>
      </c>
      <c r="U3997">
        <v>20</v>
      </c>
    </row>
    <row r="3998" spans="1:21" x14ac:dyDescent="0.2">
      <c r="A3998" t="s">
        <v>7892</v>
      </c>
      <c r="B3998">
        <v>4</v>
      </c>
      <c r="C3998" t="s">
        <v>7892</v>
      </c>
      <c r="D3998">
        <v>152852852</v>
      </c>
      <c r="E3998" t="s">
        <v>7893</v>
      </c>
      <c r="F3998">
        <v>4</v>
      </c>
      <c r="G3998">
        <v>152830150</v>
      </c>
      <c r="H3998" t="s">
        <v>24</v>
      </c>
      <c r="I3998" t="s">
        <v>23</v>
      </c>
      <c r="J3998">
        <v>0.30815100000000001</v>
      </c>
      <c r="K3998">
        <v>2.6092799999999999E-2</v>
      </c>
      <c r="L3998">
        <v>3.1913999999999998E-2</v>
      </c>
      <c r="M3998" s="1">
        <v>0.41358699999999998</v>
      </c>
      <c r="N3998">
        <v>-0.191774</v>
      </c>
      <c r="O3998">
        <v>1.51682E-2</v>
      </c>
      <c r="P3998" s="1">
        <v>1.219908E-36</v>
      </c>
      <c r="Q3998">
        <v>-0.13605999999999999</v>
      </c>
      <c r="R3998">
        <v>0.16676199999999999</v>
      </c>
      <c r="S3998" s="1">
        <v>0.41456130000000002</v>
      </c>
      <c r="T3998" s="1">
        <v>0.29946899999999999</v>
      </c>
      <c r="U3998">
        <v>20</v>
      </c>
    </row>
    <row r="3999" spans="1:21" x14ac:dyDescent="0.2">
      <c r="A3999" t="s">
        <v>7894</v>
      </c>
      <c r="B3999">
        <v>4</v>
      </c>
      <c r="C3999" t="s">
        <v>7894</v>
      </c>
      <c r="D3999">
        <v>153023889</v>
      </c>
      <c r="E3999" t="s">
        <v>7895</v>
      </c>
      <c r="F3999">
        <v>4</v>
      </c>
      <c r="G3999">
        <v>153022375</v>
      </c>
      <c r="H3999" t="s">
        <v>27</v>
      </c>
      <c r="I3999" t="s">
        <v>24</v>
      </c>
      <c r="J3999">
        <v>0.25049700000000003</v>
      </c>
      <c r="K3999">
        <v>1.09905E-2</v>
      </c>
      <c r="L3999">
        <v>3.7097900000000003E-2</v>
      </c>
      <c r="M3999" s="1">
        <v>0.76703299999999996</v>
      </c>
      <c r="N3999">
        <v>-1.10581</v>
      </c>
      <c r="O3999">
        <v>1.58488E-2</v>
      </c>
      <c r="P3999" s="1">
        <v>0</v>
      </c>
      <c r="Q3999">
        <v>-9.9388399999999991E-3</v>
      </c>
      <c r="R3999">
        <v>3.3548399999999999E-2</v>
      </c>
      <c r="S3999" s="1">
        <v>0.7670361</v>
      </c>
      <c r="T3999" s="1">
        <v>0.9676439</v>
      </c>
      <c r="U3999">
        <v>20</v>
      </c>
    </row>
    <row r="4000" spans="1:21" x14ac:dyDescent="0.2">
      <c r="A4000" t="s">
        <v>7896</v>
      </c>
      <c r="B4000">
        <v>4</v>
      </c>
      <c r="C4000" t="s">
        <v>7896</v>
      </c>
      <c r="D4000">
        <v>153349291</v>
      </c>
      <c r="E4000" t="s">
        <v>7897</v>
      </c>
      <c r="F4000">
        <v>4</v>
      </c>
      <c r="G4000">
        <v>153438333</v>
      </c>
      <c r="H4000" t="s">
        <v>24</v>
      </c>
      <c r="I4000" t="s">
        <v>23</v>
      </c>
      <c r="J4000">
        <v>0.30019899999999999</v>
      </c>
      <c r="K4000">
        <v>4.8175599999999999E-2</v>
      </c>
      <c r="L4000">
        <v>3.2540899999999998E-2</v>
      </c>
      <c r="M4000" s="1">
        <v>0.13875000000000001</v>
      </c>
      <c r="N4000">
        <v>9.2619099999999996E-2</v>
      </c>
      <c r="O4000">
        <v>8.7462300000000007E-3</v>
      </c>
      <c r="P4000" s="1">
        <v>3.3301019999999999E-26</v>
      </c>
      <c r="Q4000">
        <v>0.52014700000000003</v>
      </c>
      <c r="R4000">
        <v>0.35475800000000002</v>
      </c>
      <c r="S4000" s="1">
        <v>0.14259269999999999</v>
      </c>
      <c r="T4000" s="1">
        <v>0.3204668</v>
      </c>
      <c r="U4000">
        <v>20</v>
      </c>
    </row>
    <row r="4001" spans="1:21" x14ac:dyDescent="0.2">
      <c r="A4001" t="s">
        <v>7898</v>
      </c>
      <c r="B4001">
        <v>4</v>
      </c>
      <c r="C4001" t="s">
        <v>7898</v>
      </c>
      <c r="D4001">
        <v>153458914</v>
      </c>
      <c r="E4001" t="s">
        <v>7899</v>
      </c>
      <c r="F4001">
        <v>4</v>
      </c>
      <c r="G4001">
        <v>153470666</v>
      </c>
      <c r="H4001" t="s">
        <v>36</v>
      </c>
      <c r="I4001" t="s">
        <v>27</v>
      </c>
      <c r="J4001">
        <v>0.30516900000000002</v>
      </c>
      <c r="K4001">
        <v>4.76812E-2</v>
      </c>
      <c r="L4001">
        <v>3.2396599999999998E-2</v>
      </c>
      <c r="M4001" s="1">
        <v>0.14107500000000001</v>
      </c>
      <c r="N4001">
        <v>0.15193400000000001</v>
      </c>
      <c r="O4001">
        <v>1.9285299999999998E-2</v>
      </c>
      <c r="P4001" s="1">
        <v>3.3212989999999999E-15</v>
      </c>
      <c r="Q4001">
        <v>0.31382900000000002</v>
      </c>
      <c r="R4001">
        <v>0.216918</v>
      </c>
      <c r="S4001" s="1">
        <v>0.1479625</v>
      </c>
      <c r="T4001" s="1">
        <v>0.38695649999999998</v>
      </c>
      <c r="U4001">
        <v>20</v>
      </c>
    </row>
    <row r="4002" spans="1:21" x14ac:dyDescent="0.2">
      <c r="A4002" t="s">
        <v>7900</v>
      </c>
      <c r="B4002">
        <v>4</v>
      </c>
      <c r="C4002" t="s">
        <v>7900</v>
      </c>
      <c r="D4002">
        <v>153472972</v>
      </c>
      <c r="E4002" t="s">
        <v>7901</v>
      </c>
      <c r="F4002">
        <v>4</v>
      </c>
      <c r="G4002">
        <v>153568434</v>
      </c>
      <c r="H4002" t="s">
        <v>36</v>
      </c>
      <c r="I4002" t="s">
        <v>24</v>
      </c>
      <c r="J4002">
        <v>0.510934</v>
      </c>
      <c r="K4002">
        <v>4.7907799999999997E-3</v>
      </c>
      <c r="L4002">
        <v>3.10222E-2</v>
      </c>
      <c r="M4002" s="1">
        <v>0.87726999999999999</v>
      </c>
      <c r="N4002">
        <v>-0.19250999999999999</v>
      </c>
      <c r="O4002">
        <v>1.8888700000000001E-2</v>
      </c>
      <c r="P4002" s="1">
        <v>2.157302E-24</v>
      </c>
      <c r="Q4002">
        <v>-2.4885899999999999E-2</v>
      </c>
      <c r="R4002">
        <v>0.161165</v>
      </c>
      <c r="S4002" s="1">
        <v>0.87728410000000001</v>
      </c>
      <c r="T4002" s="1">
        <v>0.65564469999999997</v>
      </c>
      <c r="U4002">
        <v>12</v>
      </c>
    </row>
    <row r="4003" spans="1:21" x14ac:dyDescent="0.2">
      <c r="A4003" t="s">
        <v>7902</v>
      </c>
      <c r="B4003">
        <v>4</v>
      </c>
      <c r="C4003" t="s">
        <v>7902</v>
      </c>
      <c r="D4003">
        <v>153570550</v>
      </c>
      <c r="E4003" t="s">
        <v>7903</v>
      </c>
      <c r="F4003">
        <v>4</v>
      </c>
      <c r="G4003">
        <v>153608996</v>
      </c>
      <c r="H4003" t="s">
        <v>36</v>
      </c>
      <c r="I4003" t="s">
        <v>27</v>
      </c>
      <c r="J4003">
        <v>2.1868800000000001E-2</v>
      </c>
      <c r="K4003">
        <v>-0.482877</v>
      </c>
      <c r="L4003">
        <v>0.33648600000000001</v>
      </c>
      <c r="M4003" s="1">
        <v>0.15127099999999999</v>
      </c>
      <c r="N4003">
        <v>0.59343699999999999</v>
      </c>
      <c r="O4003">
        <v>3.2636499999999999E-2</v>
      </c>
      <c r="P4003" s="1">
        <v>7.0120039999999999E-74</v>
      </c>
      <c r="Q4003">
        <v>-0.81369599999999997</v>
      </c>
      <c r="R4003">
        <v>0.56877500000000003</v>
      </c>
      <c r="S4003" s="1">
        <v>0.15254210000000001</v>
      </c>
      <c r="T4003" s="1">
        <v>0.80353319999999995</v>
      </c>
      <c r="U4003">
        <v>13</v>
      </c>
    </row>
    <row r="4004" spans="1:21" x14ac:dyDescent="0.2">
      <c r="A4004" t="s">
        <v>7904</v>
      </c>
      <c r="B4004">
        <v>4</v>
      </c>
      <c r="C4004" t="s">
        <v>7904</v>
      </c>
      <c r="D4004">
        <v>153770352</v>
      </c>
      <c r="E4004" t="s">
        <v>7905</v>
      </c>
      <c r="F4004">
        <v>4</v>
      </c>
      <c r="G4004">
        <v>153701130</v>
      </c>
      <c r="H4004" t="s">
        <v>36</v>
      </c>
      <c r="I4004" t="s">
        <v>23</v>
      </c>
      <c r="J4004">
        <v>0.41053699999999999</v>
      </c>
      <c r="K4004">
        <v>3.87616E-2</v>
      </c>
      <c r="L4004">
        <v>3.0908499999999998E-2</v>
      </c>
      <c r="M4004" s="1">
        <v>0.209814</v>
      </c>
      <c r="N4004">
        <v>0.71399500000000005</v>
      </c>
      <c r="O4004">
        <v>7.00075E-3</v>
      </c>
      <c r="P4004" s="1">
        <v>0</v>
      </c>
      <c r="Q4004">
        <v>5.4288299999999998E-2</v>
      </c>
      <c r="R4004">
        <v>4.3292799999999999E-2</v>
      </c>
      <c r="S4004" s="1">
        <v>0.2098489</v>
      </c>
      <c r="T4004" s="1">
        <v>0.60980480000000004</v>
      </c>
      <c r="U4004">
        <v>20</v>
      </c>
    </row>
    <row r="4005" spans="1:21" x14ac:dyDescent="0.2">
      <c r="A4005" t="s">
        <v>7906</v>
      </c>
      <c r="B4005">
        <v>4</v>
      </c>
      <c r="C4005" t="s">
        <v>7906</v>
      </c>
      <c r="D4005">
        <v>153879176</v>
      </c>
      <c r="E4005" t="s">
        <v>7905</v>
      </c>
      <c r="F4005">
        <v>4</v>
      </c>
      <c r="G4005">
        <v>153701130</v>
      </c>
      <c r="H4005" t="s">
        <v>36</v>
      </c>
      <c r="I4005" t="s">
        <v>23</v>
      </c>
      <c r="J4005">
        <v>0.41053699999999999</v>
      </c>
      <c r="K4005">
        <v>3.87616E-2</v>
      </c>
      <c r="L4005">
        <v>3.0908499999999998E-2</v>
      </c>
      <c r="M4005" s="1">
        <v>0.209814</v>
      </c>
      <c r="N4005">
        <v>0.17691100000000001</v>
      </c>
      <c r="O4005">
        <v>8.0070999999999996E-3</v>
      </c>
      <c r="P4005" s="1">
        <v>3.593814E-108</v>
      </c>
      <c r="Q4005">
        <v>0.21910299999999999</v>
      </c>
      <c r="R4005">
        <v>0.17499400000000001</v>
      </c>
      <c r="S4005" s="1">
        <v>0.21054780000000001</v>
      </c>
      <c r="T4005" s="1">
        <v>0.4650764</v>
      </c>
      <c r="U4005">
        <v>20</v>
      </c>
    </row>
    <row r="4006" spans="1:21" x14ac:dyDescent="0.2">
      <c r="A4006" t="s">
        <v>7907</v>
      </c>
      <c r="B4006">
        <v>4</v>
      </c>
      <c r="C4006" t="s">
        <v>7907</v>
      </c>
      <c r="D4006">
        <v>154166983</v>
      </c>
      <c r="E4006" t="s">
        <v>7908</v>
      </c>
      <c r="F4006">
        <v>4</v>
      </c>
      <c r="G4006">
        <v>154144106</v>
      </c>
      <c r="H4006" t="s">
        <v>24</v>
      </c>
      <c r="I4006" t="s">
        <v>23</v>
      </c>
      <c r="J4006">
        <v>0.43141200000000002</v>
      </c>
      <c r="K4006">
        <v>1.1693E-2</v>
      </c>
      <c r="L4006">
        <v>3.1420400000000001E-2</v>
      </c>
      <c r="M4006" s="1">
        <v>0.70978200000000002</v>
      </c>
      <c r="N4006">
        <v>-0.11232399999999999</v>
      </c>
      <c r="O4006">
        <v>8.1456600000000007E-3</v>
      </c>
      <c r="P4006" s="1">
        <v>2.9519940000000001E-43</v>
      </c>
      <c r="Q4006">
        <v>-0.104101</v>
      </c>
      <c r="R4006">
        <v>0.279833</v>
      </c>
      <c r="S4006" s="1">
        <v>0.70988439999999997</v>
      </c>
      <c r="T4006" s="1">
        <v>0.41255069999999999</v>
      </c>
      <c r="U4006">
        <v>20</v>
      </c>
    </row>
    <row r="4007" spans="1:21" x14ac:dyDescent="0.2">
      <c r="A4007" t="s">
        <v>7909</v>
      </c>
      <c r="B4007">
        <v>4</v>
      </c>
      <c r="C4007" t="s">
        <v>7909</v>
      </c>
      <c r="D4007">
        <v>154301035</v>
      </c>
      <c r="E4007" t="s">
        <v>7910</v>
      </c>
      <c r="F4007">
        <v>4</v>
      </c>
      <c r="G4007">
        <v>154277323</v>
      </c>
      <c r="H4007" t="s">
        <v>27</v>
      </c>
      <c r="I4007" t="s">
        <v>24</v>
      </c>
      <c r="J4007">
        <v>0.29125200000000001</v>
      </c>
      <c r="K4007">
        <v>-1.74938E-2</v>
      </c>
      <c r="L4007">
        <v>3.3401599999999997E-2</v>
      </c>
      <c r="M4007" s="1">
        <v>0.60045899999999996</v>
      </c>
      <c r="N4007">
        <v>-5.8865500000000001E-2</v>
      </c>
      <c r="O4007">
        <v>8.9058000000000002E-3</v>
      </c>
      <c r="P4007" s="1">
        <v>3.8484080000000002E-11</v>
      </c>
      <c r="Q4007">
        <v>0.297182</v>
      </c>
      <c r="R4007">
        <v>0.56920099999999996</v>
      </c>
      <c r="S4007" s="1">
        <v>0.6015973</v>
      </c>
      <c r="T4007" s="1">
        <v>0.68996590000000002</v>
      </c>
      <c r="U4007">
        <v>20</v>
      </c>
    </row>
    <row r="4008" spans="1:21" x14ac:dyDescent="0.2">
      <c r="A4008" t="s">
        <v>7911</v>
      </c>
      <c r="B4008">
        <v>4</v>
      </c>
      <c r="C4008" t="s">
        <v>7911</v>
      </c>
      <c r="D4008">
        <v>154472680</v>
      </c>
      <c r="E4008" t="s">
        <v>7912</v>
      </c>
      <c r="F4008">
        <v>4</v>
      </c>
      <c r="G4008">
        <v>154386829</v>
      </c>
      <c r="H4008" t="s">
        <v>23</v>
      </c>
      <c r="I4008" t="s">
        <v>24</v>
      </c>
      <c r="J4008">
        <v>2.98211E-2</v>
      </c>
      <c r="K4008">
        <v>6.1556099999999997E-3</v>
      </c>
      <c r="L4008">
        <v>0.12640899999999999</v>
      </c>
      <c r="M4008" s="1">
        <v>0.96116100000000004</v>
      </c>
      <c r="N4008">
        <v>0.60017200000000004</v>
      </c>
      <c r="O4008">
        <v>2.5678900000000001E-2</v>
      </c>
      <c r="P4008" s="1">
        <v>8.1970259999999998E-121</v>
      </c>
      <c r="Q4008">
        <v>1.0256400000000001E-2</v>
      </c>
      <c r="R4008">
        <v>0.210622</v>
      </c>
      <c r="S4008" s="1">
        <v>0.96116170000000001</v>
      </c>
      <c r="T4008" s="1">
        <v>0.90732559999999995</v>
      </c>
      <c r="U4008">
        <v>20</v>
      </c>
    </row>
    <row r="4009" spans="1:21" x14ac:dyDescent="0.2">
      <c r="A4009" t="s">
        <v>7913</v>
      </c>
      <c r="B4009">
        <v>4</v>
      </c>
      <c r="C4009" t="s">
        <v>7913</v>
      </c>
      <c r="D4009">
        <v>154581826</v>
      </c>
      <c r="E4009" t="s">
        <v>7914</v>
      </c>
      <c r="F4009">
        <v>4</v>
      </c>
      <c r="G4009">
        <v>154579793</v>
      </c>
      <c r="H4009" t="s">
        <v>24</v>
      </c>
      <c r="I4009" t="s">
        <v>27</v>
      </c>
      <c r="J4009">
        <v>0.30119299999999999</v>
      </c>
      <c r="K4009">
        <v>-2.3201099999999999E-2</v>
      </c>
      <c r="L4009">
        <v>3.4365199999999999E-2</v>
      </c>
      <c r="M4009" s="1">
        <v>0.49959100000000001</v>
      </c>
      <c r="N4009">
        <v>0.20923800000000001</v>
      </c>
      <c r="O4009">
        <v>2.10768E-2</v>
      </c>
      <c r="P4009" s="1">
        <v>3.1639949999999997E-23</v>
      </c>
      <c r="Q4009">
        <v>-0.110884</v>
      </c>
      <c r="R4009">
        <v>0.16461899999999999</v>
      </c>
      <c r="S4009" s="1">
        <v>0.50057980000000002</v>
      </c>
      <c r="T4009" s="1">
        <v>0.46387149999999999</v>
      </c>
      <c r="U4009">
        <v>20</v>
      </c>
    </row>
    <row r="4010" spans="1:21" x14ac:dyDescent="0.2">
      <c r="A4010" t="s">
        <v>7915</v>
      </c>
      <c r="B4010">
        <v>4</v>
      </c>
      <c r="C4010" t="s">
        <v>7915</v>
      </c>
      <c r="D4010">
        <v>154624751</v>
      </c>
      <c r="E4010" t="s">
        <v>7916</v>
      </c>
      <c r="F4010">
        <v>4</v>
      </c>
      <c r="G4010">
        <v>154622649</v>
      </c>
      <c r="H4010" t="s">
        <v>23</v>
      </c>
      <c r="I4010" t="s">
        <v>36</v>
      </c>
      <c r="J4010">
        <v>0.19781299999999999</v>
      </c>
      <c r="K4010">
        <v>-8.2403199999999996E-2</v>
      </c>
      <c r="L4010">
        <v>4.9013599999999997E-2</v>
      </c>
      <c r="M4010" s="1">
        <v>9.2719300000000004E-2</v>
      </c>
      <c r="N4010">
        <v>0.15851899999999999</v>
      </c>
      <c r="O4010">
        <v>1.64231E-2</v>
      </c>
      <c r="P4010" s="1">
        <v>4.811229E-22</v>
      </c>
      <c r="Q4010">
        <v>-0.51983199999999996</v>
      </c>
      <c r="R4010">
        <v>0.31385299999999999</v>
      </c>
      <c r="S4010" s="1">
        <v>9.7662319999999997E-2</v>
      </c>
      <c r="T4010" s="1">
        <v>0.40995880000000001</v>
      </c>
      <c r="U4010">
        <v>20</v>
      </c>
    </row>
    <row r="4011" spans="1:21" x14ac:dyDescent="0.2">
      <c r="A4011" t="s">
        <v>7917</v>
      </c>
      <c r="B4011">
        <v>4</v>
      </c>
      <c r="C4011" t="s">
        <v>7917</v>
      </c>
      <c r="D4011">
        <v>154645176</v>
      </c>
      <c r="E4011" t="s">
        <v>7918</v>
      </c>
      <c r="F4011">
        <v>4</v>
      </c>
      <c r="G4011">
        <v>154674200</v>
      </c>
      <c r="H4011" t="s">
        <v>36</v>
      </c>
      <c r="I4011" t="s">
        <v>23</v>
      </c>
      <c r="J4011">
        <v>0.49602400000000002</v>
      </c>
      <c r="K4011">
        <v>-5.2024399999999998E-2</v>
      </c>
      <c r="L4011">
        <v>3.1241399999999999E-2</v>
      </c>
      <c r="M4011" s="1">
        <v>9.5865000000000006E-2</v>
      </c>
      <c r="N4011">
        <v>-9.3369599999999997E-2</v>
      </c>
      <c r="O4011">
        <v>1.41753E-2</v>
      </c>
      <c r="P4011" s="1">
        <v>4.4941040000000001E-11</v>
      </c>
      <c r="Q4011">
        <v>0.55718800000000002</v>
      </c>
      <c r="R4011">
        <v>0.34512700000000002</v>
      </c>
      <c r="S4011" s="1">
        <v>0.1064311</v>
      </c>
      <c r="T4011" s="1">
        <v>0.85748429999999998</v>
      </c>
      <c r="U4011">
        <v>20</v>
      </c>
    </row>
    <row r="4012" spans="1:21" x14ac:dyDescent="0.2">
      <c r="A4012" t="s">
        <v>7919</v>
      </c>
      <c r="B4012">
        <v>4</v>
      </c>
      <c r="C4012" t="s">
        <v>7919</v>
      </c>
      <c r="D4012">
        <v>154656332</v>
      </c>
      <c r="E4012" t="s">
        <v>7920</v>
      </c>
      <c r="F4012">
        <v>4</v>
      </c>
      <c r="G4012">
        <v>154676109</v>
      </c>
      <c r="H4012" t="s">
        <v>24</v>
      </c>
      <c r="I4012" t="s">
        <v>27</v>
      </c>
      <c r="J4012">
        <v>0.46520899999999998</v>
      </c>
      <c r="K4012">
        <v>5.4061499999999998E-2</v>
      </c>
      <c r="L4012">
        <v>3.1087299999999998E-2</v>
      </c>
      <c r="M4012" s="1">
        <v>8.2031400000000004E-2</v>
      </c>
      <c r="N4012">
        <v>-0.28025299999999997</v>
      </c>
      <c r="O4012">
        <v>7.8180400000000001E-3</v>
      </c>
      <c r="P4012" s="1">
        <v>2.0481840000000001E-281</v>
      </c>
      <c r="Q4012">
        <v>-0.19290199999999999</v>
      </c>
      <c r="R4012">
        <v>0.111056</v>
      </c>
      <c r="S4012" s="1">
        <v>8.2390820000000003E-2</v>
      </c>
      <c r="T4012" s="1">
        <v>0.97303870000000003</v>
      </c>
      <c r="U4012">
        <v>20</v>
      </c>
    </row>
    <row r="4013" spans="1:21" x14ac:dyDescent="0.2">
      <c r="A4013" t="s">
        <v>7921</v>
      </c>
      <c r="B4013">
        <v>4</v>
      </c>
      <c r="C4013" t="s">
        <v>7921</v>
      </c>
      <c r="D4013">
        <v>154706008</v>
      </c>
      <c r="E4013" t="s">
        <v>7922</v>
      </c>
      <c r="F4013">
        <v>4</v>
      </c>
      <c r="G4013">
        <v>154697430</v>
      </c>
      <c r="H4013" t="s">
        <v>36</v>
      </c>
      <c r="I4013" t="s">
        <v>24</v>
      </c>
      <c r="J4013">
        <v>0.29324099999999997</v>
      </c>
      <c r="K4013">
        <v>3.0176499999999998E-2</v>
      </c>
      <c r="L4013">
        <v>3.4343499999999999E-2</v>
      </c>
      <c r="M4013" s="1">
        <v>0.37958199999999997</v>
      </c>
      <c r="N4013">
        <v>0.16447700000000001</v>
      </c>
      <c r="O4013">
        <v>8.6573199999999996E-3</v>
      </c>
      <c r="P4013" s="1">
        <v>1.7514870000000001E-80</v>
      </c>
      <c r="Q4013">
        <v>0.18346899999999999</v>
      </c>
      <c r="R4013">
        <v>0.20902699999999999</v>
      </c>
      <c r="S4013" s="1">
        <v>0.38009090000000001</v>
      </c>
      <c r="T4013" s="1">
        <v>0.46067229999999998</v>
      </c>
      <c r="U4013">
        <v>20</v>
      </c>
    </row>
    <row r="4014" spans="1:21" x14ac:dyDescent="0.2">
      <c r="A4014" t="s">
        <v>7923</v>
      </c>
      <c r="B4014">
        <v>4</v>
      </c>
      <c r="C4014" t="s">
        <v>7923</v>
      </c>
      <c r="D4014">
        <v>156280966</v>
      </c>
      <c r="E4014" t="s">
        <v>7924</v>
      </c>
      <c r="F4014">
        <v>4</v>
      </c>
      <c r="G4014">
        <v>156276317</v>
      </c>
      <c r="H4014" t="s">
        <v>27</v>
      </c>
      <c r="I4014" t="s">
        <v>24</v>
      </c>
      <c r="J4014">
        <v>0.43836999999999998</v>
      </c>
      <c r="K4014">
        <v>3.9981500000000003E-2</v>
      </c>
      <c r="L4014">
        <v>3.3374300000000003E-2</v>
      </c>
      <c r="M4014" s="1">
        <v>0.23092799999999999</v>
      </c>
      <c r="N4014">
        <v>-7.7161599999999997E-2</v>
      </c>
      <c r="O4014">
        <v>8.0955200000000001E-3</v>
      </c>
      <c r="P4014" s="1">
        <v>1.551801E-21</v>
      </c>
      <c r="Q4014">
        <v>-0.51815299999999997</v>
      </c>
      <c r="R4014">
        <v>0.43592799999999998</v>
      </c>
      <c r="S4014" s="1">
        <v>0.23458879999999999</v>
      </c>
      <c r="T4014" s="1">
        <v>0.63721159999999999</v>
      </c>
      <c r="U4014">
        <v>20</v>
      </c>
    </row>
    <row r="4015" spans="1:21" x14ac:dyDescent="0.2">
      <c r="A4015" t="s">
        <v>7925</v>
      </c>
      <c r="B4015">
        <v>4</v>
      </c>
      <c r="C4015" t="s">
        <v>7925</v>
      </c>
      <c r="D4015">
        <v>156620682</v>
      </c>
      <c r="E4015" t="s">
        <v>7926</v>
      </c>
      <c r="F4015">
        <v>4</v>
      </c>
      <c r="G4015">
        <v>156603241</v>
      </c>
      <c r="H4015" t="s">
        <v>23</v>
      </c>
      <c r="I4015" t="s">
        <v>36</v>
      </c>
      <c r="J4015">
        <v>1.29225E-2</v>
      </c>
      <c r="K4015">
        <v>-2.3550999999999999E-2</v>
      </c>
      <c r="L4015">
        <v>0.154726</v>
      </c>
      <c r="M4015" s="1">
        <v>0.87902000000000002</v>
      </c>
      <c r="N4015">
        <v>-0.49962400000000001</v>
      </c>
      <c r="O4015">
        <v>3.9399999999999998E-2</v>
      </c>
      <c r="P4015" s="1">
        <v>7.5557090000000005E-37</v>
      </c>
      <c r="Q4015">
        <v>4.7137499999999999E-2</v>
      </c>
      <c r="R4015">
        <v>0.30970700000000001</v>
      </c>
      <c r="S4015" s="1">
        <v>0.87902919999999996</v>
      </c>
      <c r="T4015" s="1">
        <v>2.9068239999999999E-2</v>
      </c>
      <c r="U4015">
        <v>7</v>
      </c>
    </row>
    <row r="4016" spans="1:21" x14ac:dyDescent="0.2">
      <c r="A4016" t="s">
        <v>7927</v>
      </c>
      <c r="B4016">
        <v>4</v>
      </c>
      <c r="C4016" t="s">
        <v>7927</v>
      </c>
      <c r="D4016">
        <v>156656907</v>
      </c>
      <c r="E4016" t="s">
        <v>7926</v>
      </c>
      <c r="F4016">
        <v>4</v>
      </c>
      <c r="G4016">
        <v>156603241</v>
      </c>
      <c r="H4016" t="s">
        <v>23</v>
      </c>
      <c r="I4016" t="s">
        <v>36</v>
      </c>
      <c r="J4016">
        <v>1.29225E-2</v>
      </c>
      <c r="K4016">
        <v>-2.3550999999999999E-2</v>
      </c>
      <c r="L4016">
        <v>0.154726</v>
      </c>
      <c r="M4016" s="1">
        <v>0.87902000000000002</v>
      </c>
      <c r="N4016">
        <v>-0.81257599999999996</v>
      </c>
      <c r="O4016">
        <v>8.6123599999999995E-2</v>
      </c>
      <c r="P4016" s="1">
        <v>3.9098900000000002E-21</v>
      </c>
      <c r="Q4016">
        <v>2.8983100000000001E-2</v>
      </c>
      <c r="R4016">
        <v>0.190439</v>
      </c>
      <c r="S4016" s="1">
        <v>0.87903609999999999</v>
      </c>
      <c r="T4016" s="1">
        <v>4.2550789999999998E-2</v>
      </c>
      <c r="U4016">
        <v>7</v>
      </c>
    </row>
    <row r="4017" spans="1:21" x14ac:dyDescent="0.2">
      <c r="A4017" t="s">
        <v>7928</v>
      </c>
      <c r="B4017">
        <v>4</v>
      </c>
      <c r="C4017" t="s">
        <v>7928</v>
      </c>
      <c r="D4017">
        <v>156860169</v>
      </c>
      <c r="E4017" t="s">
        <v>7929</v>
      </c>
      <c r="F4017">
        <v>4</v>
      </c>
      <c r="G4017">
        <v>156842432</v>
      </c>
      <c r="H4017" t="s">
        <v>36</v>
      </c>
      <c r="I4017" t="s">
        <v>23</v>
      </c>
      <c r="J4017">
        <v>7.9522900000000007E-3</v>
      </c>
      <c r="K4017">
        <v>0.119697</v>
      </c>
      <c r="L4017">
        <v>0.17883299999999999</v>
      </c>
      <c r="M4017" s="1">
        <v>0.50328799999999996</v>
      </c>
      <c r="N4017">
        <v>-1.0750299999999999</v>
      </c>
      <c r="O4017">
        <v>3.7162800000000003E-2</v>
      </c>
      <c r="P4017" s="1">
        <v>5.3857049999999996E-184</v>
      </c>
      <c r="Q4017">
        <v>-0.111343</v>
      </c>
      <c r="R4017">
        <v>0.16639699999999999</v>
      </c>
      <c r="S4017" s="1">
        <v>0.50340379999999996</v>
      </c>
      <c r="T4017" s="1">
        <v>3.2754869999999998E-2</v>
      </c>
      <c r="U4017">
        <v>20</v>
      </c>
    </row>
    <row r="4018" spans="1:21" x14ac:dyDescent="0.2">
      <c r="A4018" t="s">
        <v>7930</v>
      </c>
      <c r="B4018">
        <v>4</v>
      </c>
      <c r="C4018" t="s">
        <v>7930</v>
      </c>
      <c r="D4018">
        <v>157787076</v>
      </c>
      <c r="E4018" t="s">
        <v>7931</v>
      </c>
      <c r="F4018">
        <v>4</v>
      </c>
      <c r="G4018">
        <v>157689678</v>
      </c>
      <c r="H4018" t="s">
        <v>36</v>
      </c>
      <c r="I4018" t="s">
        <v>23</v>
      </c>
      <c r="J4018">
        <v>0.35586499999999999</v>
      </c>
      <c r="K4018">
        <v>-4.6340100000000002E-2</v>
      </c>
      <c r="L4018">
        <v>3.5860299999999998E-2</v>
      </c>
      <c r="M4018" s="1">
        <v>0.19627500000000001</v>
      </c>
      <c r="N4018">
        <v>-0.182585</v>
      </c>
      <c r="O4018">
        <v>8.3832899999999998E-3</v>
      </c>
      <c r="P4018" s="1">
        <v>3.6223199999999997E-105</v>
      </c>
      <c r="Q4018">
        <v>0.253801</v>
      </c>
      <c r="R4018">
        <v>0.19674900000000001</v>
      </c>
      <c r="S4018" s="1">
        <v>0.19706070000000001</v>
      </c>
      <c r="T4018" s="1">
        <v>0.75493949999999999</v>
      </c>
      <c r="U4018">
        <v>20</v>
      </c>
    </row>
    <row r="4019" spans="1:21" x14ac:dyDescent="0.2">
      <c r="A4019" t="s">
        <v>7932</v>
      </c>
      <c r="B4019">
        <v>4</v>
      </c>
      <c r="C4019" t="s">
        <v>7932</v>
      </c>
      <c r="D4019">
        <v>159070048</v>
      </c>
      <c r="E4019" t="s">
        <v>7933</v>
      </c>
      <c r="F4019">
        <v>4</v>
      </c>
      <c r="G4019">
        <v>158919854</v>
      </c>
      <c r="H4019" t="s">
        <v>27</v>
      </c>
      <c r="I4019" t="s">
        <v>23</v>
      </c>
      <c r="J4019">
        <v>0.15606400000000001</v>
      </c>
      <c r="K4019">
        <v>1.7886300000000001E-2</v>
      </c>
      <c r="L4019">
        <v>4.3078999999999999E-2</v>
      </c>
      <c r="M4019" s="1">
        <v>0.67799699999999996</v>
      </c>
      <c r="N4019">
        <v>0.84930000000000005</v>
      </c>
      <c r="O4019">
        <v>9.83383E-3</v>
      </c>
      <c r="P4019" s="1">
        <v>0</v>
      </c>
      <c r="Q4019">
        <v>2.1060099999999998E-2</v>
      </c>
      <c r="R4019">
        <v>5.0723499999999998E-2</v>
      </c>
      <c r="S4019" s="1">
        <v>0.67800070000000001</v>
      </c>
      <c r="T4019" s="1">
        <v>0.44376339999999997</v>
      </c>
      <c r="U4019">
        <v>20</v>
      </c>
    </row>
    <row r="4020" spans="1:21" x14ac:dyDescent="0.2">
      <c r="A4020" t="s">
        <v>7934</v>
      </c>
      <c r="B4020">
        <v>4</v>
      </c>
      <c r="C4020" t="s">
        <v>7934</v>
      </c>
      <c r="D4020">
        <v>159107966</v>
      </c>
      <c r="E4020" t="s">
        <v>7935</v>
      </c>
      <c r="F4020">
        <v>4</v>
      </c>
      <c r="G4020">
        <v>159092633</v>
      </c>
      <c r="H4020" t="s">
        <v>27</v>
      </c>
      <c r="I4020" t="s">
        <v>24</v>
      </c>
      <c r="J4020">
        <v>0.14811099999999999</v>
      </c>
      <c r="K4020">
        <v>3.5017099999999999E-3</v>
      </c>
      <c r="L4020">
        <v>4.27125E-2</v>
      </c>
      <c r="M4020" s="1">
        <v>0.93466000000000005</v>
      </c>
      <c r="N4020">
        <v>-0.80298199999999997</v>
      </c>
      <c r="O4020">
        <v>2.41228E-2</v>
      </c>
      <c r="P4020" s="1">
        <v>5.8952650000000004E-243</v>
      </c>
      <c r="Q4020">
        <v>-4.3608800000000001E-3</v>
      </c>
      <c r="R4020">
        <v>5.3192499999999997E-2</v>
      </c>
      <c r="S4020" s="1">
        <v>0.93466020000000005</v>
      </c>
      <c r="T4020" s="1">
        <v>0.77411450000000004</v>
      </c>
      <c r="U4020">
        <v>20</v>
      </c>
    </row>
    <row r="4021" spans="1:21" x14ac:dyDescent="0.2">
      <c r="A4021" t="s">
        <v>7936</v>
      </c>
      <c r="B4021">
        <v>4</v>
      </c>
      <c r="C4021" t="s">
        <v>7936</v>
      </c>
      <c r="D4021">
        <v>159149659</v>
      </c>
      <c r="E4021" t="s">
        <v>7935</v>
      </c>
      <c r="F4021">
        <v>4</v>
      </c>
      <c r="G4021">
        <v>159092633</v>
      </c>
      <c r="H4021" t="s">
        <v>27</v>
      </c>
      <c r="I4021" t="s">
        <v>24</v>
      </c>
      <c r="J4021">
        <v>0.14811099999999999</v>
      </c>
      <c r="K4021">
        <v>3.5017099999999999E-3</v>
      </c>
      <c r="L4021">
        <v>4.27125E-2</v>
      </c>
      <c r="M4021" s="1">
        <v>0.93466000000000005</v>
      </c>
      <c r="N4021">
        <v>-0.74093799999999999</v>
      </c>
      <c r="O4021">
        <v>1.02016E-2</v>
      </c>
      <c r="P4021" s="1">
        <v>0</v>
      </c>
      <c r="Q4021">
        <v>-4.7260499999999999E-3</v>
      </c>
      <c r="R4021">
        <v>5.7646599999999999E-2</v>
      </c>
      <c r="S4021" s="1">
        <v>0.93466009999999999</v>
      </c>
      <c r="T4021" s="1">
        <v>0.77243289999999998</v>
      </c>
      <c r="U4021">
        <v>20</v>
      </c>
    </row>
    <row r="4022" spans="1:21" x14ac:dyDescent="0.2">
      <c r="A4022" t="s">
        <v>7937</v>
      </c>
      <c r="B4022">
        <v>4</v>
      </c>
      <c r="C4022" t="s">
        <v>7937</v>
      </c>
      <c r="D4022">
        <v>159195679</v>
      </c>
      <c r="E4022" t="s">
        <v>7938</v>
      </c>
      <c r="F4022">
        <v>4</v>
      </c>
      <c r="G4022">
        <v>159094786</v>
      </c>
      <c r="H4022" t="s">
        <v>36</v>
      </c>
      <c r="I4022" t="s">
        <v>23</v>
      </c>
      <c r="J4022">
        <v>0.14811099999999999</v>
      </c>
      <c r="K4022">
        <v>3.5325E-3</v>
      </c>
      <c r="L4022">
        <v>4.27144E-2</v>
      </c>
      <c r="M4022" s="1">
        <v>0.93408999999999998</v>
      </c>
      <c r="N4022">
        <v>-0.21972</v>
      </c>
      <c r="O4022">
        <v>1.2991300000000001E-2</v>
      </c>
      <c r="P4022" s="1">
        <v>3.6209339999999999E-64</v>
      </c>
      <c r="Q4022">
        <v>-1.6077299999999999E-2</v>
      </c>
      <c r="R4022">
        <v>0.194407</v>
      </c>
      <c r="S4022" s="1">
        <v>0.93409050000000005</v>
      </c>
      <c r="T4022" s="1">
        <v>0.65754809999999997</v>
      </c>
      <c r="U4022">
        <v>20</v>
      </c>
    </row>
    <row r="4023" spans="1:21" x14ac:dyDescent="0.2">
      <c r="A4023" t="s">
        <v>7939</v>
      </c>
      <c r="B4023">
        <v>4</v>
      </c>
      <c r="C4023" t="s">
        <v>7939</v>
      </c>
      <c r="D4023">
        <v>159612026</v>
      </c>
      <c r="E4023" t="s">
        <v>7940</v>
      </c>
      <c r="F4023">
        <v>4</v>
      </c>
      <c r="G4023">
        <v>159629814</v>
      </c>
      <c r="H4023" t="s">
        <v>23</v>
      </c>
      <c r="I4023" t="s">
        <v>27</v>
      </c>
      <c r="J4023">
        <v>0.24652099999999999</v>
      </c>
      <c r="K4023">
        <v>-3.2014599999999997E-2</v>
      </c>
      <c r="L4023">
        <v>3.6094399999999999E-2</v>
      </c>
      <c r="M4023" s="1">
        <v>0.37509500000000001</v>
      </c>
      <c r="N4023">
        <v>0.36732100000000001</v>
      </c>
      <c r="O4023">
        <v>9.7239700000000002E-3</v>
      </c>
      <c r="P4023" s="1">
        <v>0</v>
      </c>
      <c r="Q4023">
        <v>-8.7156999999999998E-2</v>
      </c>
      <c r="R4023">
        <v>9.8291000000000003E-2</v>
      </c>
      <c r="S4023" s="1">
        <v>0.37522739999999999</v>
      </c>
      <c r="T4023" s="1">
        <v>0.71257950000000003</v>
      </c>
      <c r="U4023">
        <v>20</v>
      </c>
    </row>
    <row r="4024" spans="1:21" x14ac:dyDescent="0.2">
      <c r="A4024" t="s">
        <v>7941</v>
      </c>
      <c r="B4024">
        <v>4</v>
      </c>
      <c r="C4024" t="s">
        <v>7941</v>
      </c>
      <c r="D4024">
        <v>159637417</v>
      </c>
      <c r="E4024" t="s">
        <v>7942</v>
      </c>
      <c r="F4024">
        <v>4</v>
      </c>
      <c r="G4024">
        <v>159644494</v>
      </c>
      <c r="H4024" t="s">
        <v>23</v>
      </c>
      <c r="I4024" t="s">
        <v>24</v>
      </c>
      <c r="J4024">
        <v>0.29324099999999997</v>
      </c>
      <c r="K4024">
        <v>-1.5406899999999999E-2</v>
      </c>
      <c r="L4024">
        <v>3.5181700000000003E-2</v>
      </c>
      <c r="M4024" s="1">
        <v>0.66144099999999995</v>
      </c>
      <c r="N4024">
        <v>7.2730699999999995E-2</v>
      </c>
      <c r="O4024">
        <v>8.8685199999999995E-3</v>
      </c>
      <c r="P4024" s="1">
        <v>2.3840010000000002E-16</v>
      </c>
      <c r="Q4024">
        <v>-0.211835</v>
      </c>
      <c r="R4024">
        <v>0.48441499999999998</v>
      </c>
      <c r="S4024" s="1">
        <v>0.66189330000000002</v>
      </c>
      <c r="T4024" s="1">
        <v>0.9192072</v>
      </c>
      <c r="U4024">
        <v>19</v>
      </c>
    </row>
    <row r="4025" spans="1:21" x14ac:dyDescent="0.2">
      <c r="A4025" t="s">
        <v>7943</v>
      </c>
      <c r="B4025">
        <v>4</v>
      </c>
      <c r="C4025" t="s">
        <v>7943</v>
      </c>
      <c r="D4025">
        <v>159759745</v>
      </c>
      <c r="E4025" t="s">
        <v>7944</v>
      </c>
      <c r="F4025">
        <v>4</v>
      </c>
      <c r="G4025">
        <v>159805370</v>
      </c>
      <c r="H4025" t="s">
        <v>24</v>
      </c>
      <c r="I4025" t="s">
        <v>36</v>
      </c>
      <c r="J4025">
        <v>0.37276300000000001</v>
      </c>
      <c r="K4025">
        <v>1.53308E-2</v>
      </c>
      <c r="L4025">
        <v>3.2741300000000001E-2</v>
      </c>
      <c r="M4025" s="1">
        <v>0.63961299999999999</v>
      </c>
      <c r="N4025">
        <v>-0.24177799999999999</v>
      </c>
      <c r="O4025">
        <v>8.1620600000000005E-3</v>
      </c>
      <c r="P4025" s="1">
        <v>7.737484E-193</v>
      </c>
      <c r="Q4025">
        <v>-6.3408500000000007E-2</v>
      </c>
      <c r="R4025">
        <v>0.135436</v>
      </c>
      <c r="S4025" s="1">
        <v>0.63965450000000001</v>
      </c>
      <c r="T4025" s="1">
        <v>0.60517799999999999</v>
      </c>
      <c r="U4025">
        <v>20</v>
      </c>
    </row>
    <row r="4026" spans="1:21" x14ac:dyDescent="0.2">
      <c r="A4026" t="s">
        <v>7945</v>
      </c>
      <c r="B4026">
        <v>4</v>
      </c>
      <c r="C4026" t="s">
        <v>7945</v>
      </c>
      <c r="D4026">
        <v>160153325</v>
      </c>
      <c r="E4026" t="s">
        <v>7946</v>
      </c>
      <c r="F4026">
        <v>4</v>
      </c>
      <c r="G4026">
        <v>159857539</v>
      </c>
      <c r="H4026" t="s">
        <v>24</v>
      </c>
      <c r="I4026" t="s">
        <v>27</v>
      </c>
      <c r="J4026">
        <v>0.37077500000000002</v>
      </c>
      <c r="K4026">
        <v>-1.5755999999999999E-2</v>
      </c>
      <c r="L4026">
        <v>3.0996300000000001E-2</v>
      </c>
      <c r="M4026" s="1">
        <v>0.61123000000000005</v>
      </c>
      <c r="N4026">
        <v>-0.42666199999999999</v>
      </c>
      <c r="O4026">
        <v>8.5956999999999995E-3</v>
      </c>
      <c r="P4026" s="1">
        <v>0</v>
      </c>
      <c r="Q4026">
        <v>3.6928500000000003E-2</v>
      </c>
      <c r="R4026">
        <v>7.26522E-2</v>
      </c>
      <c r="S4026" s="1">
        <v>0.61124849999999997</v>
      </c>
      <c r="T4026" s="1">
        <v>0.44213720000000001</v>
      </c>
      <c r="U4026">
        <v>20</v>
      </c>
    </row>
    <row r="4027" spans="1:21" x14ac:dyDescent="0.2">
      <c r="A4027" t="s">
        <v>7947</v>
      </c>
      <c r="B4027">
        <v>4</v>
      </c>
      <c r="C4027" t="s">
        <v>7947</v>
      </c>
      <c r="D4027">
        <v>164059649</v>
      </c>
      <c r="E4027" t="s">
        <v>7948</v>
      </c>
      <c r="F4027">
        <v>4</v>
      </c>
      <c r="G4027">
        <v>164045822</v>
      </c>
      <c r="H4027" t="s">
        <v>27</v>
      </c>
      <c r="I4027" t="s">
        <v>24</v>
      </c>
      <c r="J4027">
        <v>0.20377700000000001</v>
      </c>
      <c r="K4027">
        <v>1.1672500000000001E-3</v>
      </c>
      <c r="L4027">
        <v>4.4757999999999999E-2</v>
      </c>
      <c r="M4027" s="1">
        <v>0.97919400000000001</v>
      </c>
      <c r="N4027">
        <v>0.105006</v>
      </c>
      <c r="O4027">
        <v>1.02291E-2</v>
      </c>
      <c r="P4027" s="1">
        <v>1.008995E-24</v>
      </c>
      <c r="Q4027">
        <v>1.1115999999999999E-2</v>
      </c>
      <c r="R4027">
        <v>0.42624299999999998</v>
      </c>
      <c r="S4027" s="1">
        <v>0.97919429999999996</v>
      </c>
      <c r="T4027" s="1">
        <v>1.9812010000000001E-2</v>
      </c>
      <c r="U4027">
        <v>20</v>
      </c>
    </row>
    <row r="4028" spans="1:21" x14ac:dyDescent="0.2">
      <c r="A4028" t="s">
        <v>7949</v>
      </c>
      <c r="B4028">
        <v>4</v>
      </c>
      <c r="C4028" t="s">
        <v>7949</v>
      </c>
      <c r="D4028">
        <v>164875326</v>
      </c>
      <c r="E4028" t="s">
        <v>7950</v>
      </c>
      <c r="F4028">
        <v>4</v>
      </c>
      <c r="G4028">
        <v>164458166</v>
      </c>
      <c r="H4028" t="s">
        <v>36</v>
      </c>
      <c r="I4028" t="s">
        <v>24</v>
      </c>
      <c r="J4028">
        <v>0.46023900000000001</v>
      </c>
      <c r="K4028">
        <v>3.6691599999999998E-2</v>
      </c>
      <c r="L4028">
        <v>3.0957700000000001E-2</v>
      </c>
      <c r="M4028" s="1">
        <v>0.235932</v>
      </c>
      <c r="N4028">
        <v>-0.37422899999999998</v>
      </c>
      <c r="O4028">
        <v>7.7221599999999996E-3</v>
      </c>
      <c r="P4028" s="1">
        <v>0</v>
      </c>
      <c r="Q4028">
        <v>-9.8045800000000002E-2</v>
      </c>
      <c r="R4028">
        <v>8.2748600000000005E-2</v>
      </c>
      <c r="S4028" s="1">
        <v>0.23607159999999999</v>
      </c>
      <c r="T4028" s="1">
        <v>0.27439669999999999</v>
      </c>
      <c r="U4028">
        <v>20</v>
      </c>
    </row>
    <row r="4029" spans="1:21" x14ac:dyDescent="0.2">
      <c r="A4029" t="s">
        <v>7951</v>
      </c>
      <c r="B4029">
        <v>4</v>
      </c>
      <c r="C4029" t="s">
        <v>7951</v>
      </c>
      <c r="D4029">
        <v>165879186</v>
      </c>
      <c r="E4029" t="s">
        <v>7952</v>
      </c>
      <c r="F4029">
        <v>4</v>
      </c>
      <c r="G4029">
        <v>165933062</v>
      </c>
      <c r="H4029" t="s">
        <v>23</v>
      </c>
      <c r="I4029" t="s">
        <v>36</v>
      </c>
      <c r="J4029">
        <v>5.6660000000000002E-2</v>
      </c>
      <c r="K4029">
        <v>5.9653699999999997E-2</v>
      </c>
      <c r="L4029">
        <v>5.1929900000000001E-2</v>
      </c>
      <c r="M4029" s="1">
        <v>0.25066500000000003</v>
      </c>
      <c r="N4029">
        <v>0.152533</v>
      </c>
      <c r="O4029">
        <v>2.0585800000000001E-2</v>
      </c>
      <c r="P4029" s="1">
        <v>1.2668020000000001E-13</v>
      </c>
      <c r="Q4029">
        <v>0.39108799999999999</v>
      </c>
      <c r="R4029">
        <v>0.34451799999999999</v>
      </c>
      <c r="S4029" s="1">
        <v>0.25630239999999999</v>
      </c>
      <c r="T4029" s="1">
        <v>0.7779047</v>
      </c>
      <c r="U4029">
        <v>7</v>
      </c>
    </row>
    <row r="4030" spans="1:21" x14ac:dyDescent="0.2">
      <c r="A4030" t="s">
        <v>7953</v>
      </c>
      <c r="B4030">
        <v>4</v>
      </c>
      <c r="C4030" t="s">
        <v>7953</v>
      </c>
      <c r="D4030">
        <v>165887209</v>
      </c>
      <c r="E4030" t="s">
        <v>7954</v>
      </c>
      <c r="F4030">
        <v>4</v>
      </c>
      <c r="G4030">
        <v>165898682</v>
      </c>
      <c r="H4030" t="s">
        <v>36</v>
      </c>
      <c r="I4030" t="s">
        <v>23</v>
      </c>
      <c r="J4030">
        <v>4.5725599999999998E-2</v>
      </c>
      <c r="K4030">
        <v>1.5418599999999999E-2</v>
      </c>
      <c r="L4030">
        <v>8.5353299999999993E-2</v>
      </c>
      <c r="M4030" s="1">
        <v>0.85664700000000005</v>
      </c>
      <c r="N4030">
        <v>-0.64223300000000005</v>
      </c>
      <c r="O4030">
        <v>4.8100900000000002E-2</v>
      </c>
      <c r="P4030" s="1">
        <v>1.1562039999999999E-40</v>
      </c>
      <c r="Q4030">
        <v>-2.4007799999999999E-2</v>
      </c>
      <c r="R4030">
        <v>0.132913</v>
      </c>
      <c r="S4030" s="1">
        <v>0.85665959999999997</v>
      </c>
      <c r="T4030" s="1">
        <v>0.89442690000000002</v>
      </c>
      <c r="U4030">
        <v>13</v>
      </c>
    </row>
    <row r="4031" spans="1:21" x14ac:dyDescent="0.2">
      <c r="A4031" t="s">
        <v>7955</v>
      </c>
      <c r="B4031">
        <v>4</v>
      </c>
      <c r="C4031" t="s">
        <v>7955</v>
      </c>
      <c r="D4031">
        <v>165890446</v>
      </c>
      <c r="E4031" t="s">
        <v>7956</v>
      </c>
      <c r="F4031">
        <v>4</v>
      </c>
      <c r="G4031">
        <v>165877645</v>
      </c>
      <c r="H4031" t="s">
        <v>24</v>
      </c>
      <c r="I4031" t="s">
        <v>23</v>
      </c>
      <c r="J4031">
        <v>0.14512900000000001</v>
      </c>
      <c r="K4031">
        <v>1.14977E-2</v>
      </c>
      <c r="L4031">
        <v>4.5260300000000003E-2</v>
      </c>
      <c r="M4031" s="1">
        <v>0.79946799999999996</v>
      </c>
      <c r="N4031">
        <v>0.458592</v>
      </c>
      <c r="O4031">
        <v>2.5877600000000001E-2</v>
      </c>
      <c r="P4031" s="1">
        <v>2.856717E-70</v>
      </c>
      <c r="Q4031">
        <v>2.5071800000000002E-2</v>
      </c>
      <c r="R4031">
        <v>9.8704200000000006E-2</v>
      </c>
      <c r="S4031" s="1">
        <v>0.79948870000000005</v>
      </c>
      <c r="T4031" s="1">
        <v>0.45728020000000003</v>
      </c>
      <c r="U4031">
        <v>20</v>
      </c>
    </row>
    <row r="4032" spans="1:21" x14ac:dyDescent="0.2">
      <c r="A4032" t="s">
        <v>7957</v>
      </c>
      <c r="B4032">
        <v>4</v>
      </c>
      <c r="C4032" t="s">
        <v>7957</v>
      </c>
      <c r="D4032">
        <v>166063465</v>
      </c>
      <c r="E4032" t="s">
        <v>7958</v>
      </c>
      <c r="F4032">
        <v>4</v>
      </c>
      <c r="G4032">
        <v>166010726</v>
      </c>
      <c r="H4032" t="s">
        <v>23</v>
      </c>
      <c r="I4032" t="s">
        <v>27</v>
      </c>
      <c r="J4032">
        <v>7.8528799999999996E-2</v>
      </c>
      <c r="K4032">
        <v>-0.12628</v>
      </c>
      <c r="L4032">
        <v>6.5587800000000002E-2</v>
      </c>
      <c r="M4032" s="1">
        <v>5.41851E-2</v>
      </c>
      <c r="N4032">
        <v>-8.7825299999999995E-2</v>
      </c>
      <c r="O4032">
        <v>1.43651E-2</v>
      </c>
      <c r="P4032" s="1">
        <v>9.7285990000000006E-10</v>
      </c>
      <c r="Q4032">
        <v>1.4378500000000001</v>
      </c>
      <c r="R4032">
        <v>0.78295499999999996</v>
      </c>
      <c r="S4032" s="1">
        <v>6.6291719999999998E-2</v>
      </c>
      <c r="T4032" s="1">
        <v>0.6318125</v>
      </c>
      <c r="U4032">
        <v>14</v>
      </c>
    </row>
    <row r="4033" spans="1:21" x14ac:dyDescent="0.2">
      <c r="A4033" t="s">
        <v>7959</v>
      </c>
      <c r="B4033">
        <v>4</v>
      </c>
      <c r="C4033" t="s">
        <v>7959</v>
      </c>
      <c r="D4033">
        <v>166186539</v>
      </c>
      <c r="E4033" t="s">
        <v>7960</v>
      </c>
      <c r="F4033">
        <v>4</v>
      </c>
      <c r="G4033">
        <v>166199390</v>
      </c>
      <c r="H4033" t="s">
        <v>36</v>
      </c>
      <c r="I4033" t="s">
        <v>23</v>
      </c>
      <c r="J4033">
        <v>8.74751E-2</v>
      </c>
      <c r="K4033">
        <v>9.7474400000000003E-2</v>
      </c>
      <c r="L4033">
        <v>4.5696199999999999E-2</v>
      </c>
      <c r="M4033" s="1">
        <v>3.2917000000000002E-2</v>
      </c>
      <c r="N4033">
        <v>0.13594899999999999</v>
      </c>
      <c r="O4033">
        <v>1.41774E-2</v>
      </c>
      <c r="P4033" s="1">
        <v>8.8770799999999992E-22</v>
      </c>
      <c r="Q4033">
        <v>0.71699000000000002</v>
      </c>
      <c r="R4033">
        <v>0.34434199999999998</v>
      </c>
      <c r="S4033" s="1">
        <v>3.7324059999999999E-2</v>
      </c>
      <c r="T4033" s="1">
        <v>0.19680719999999999</v>
      </c>
      <c r="U4033">
        <v>20</v>
      </c>
    </row>
    <row r="4034" spans="1:21" x14ac:dyDescent="0.2">
      <c r="A4034" t="s">
        <v>7961</v>
      </c>
      <c r="B4034">
        <v>4</v>
      </c>
      <c r="C4034" t="s">
        <v>7961</v>
      </c>
      <c r="D4034">
        <v>169188701</v>
      </c>
      <c r="E4034" t="s">
        <v>7962</v>
      </c>
      <c r="F4034">
        <v>4</v>
      </c>
      <c r="G4034">
        <v>169171946</v>
      </c>
      <c r="H4034" t="s">
        <v>24</v>
      </c>
      <c r="I4034" t="s">
        <v>36</v>
      </c>
      <c r="J4034">
        <v>6.4612299999999998E-2</v>
      </c>
      <c r="K4034">
        <v>-1.20693E-2</v>
      </c>
      <c r="L4034">
        <v>5.23712E-2</v>
      </c>
      <c r="M4034" s="1">
        <v>0.81773700000000005</v>
      </c>
      <c r="N4034">
        <v>0.22717599999999999</v>
      </c>
      <c r="O4034">
        <v>1.6939800000000001E-2</v>
      </c>
      <c r="P4034" s="1">
        <v>5.2271399999999997E-41</v>
      </c>
      <c r="Q4034">
        <v>-5.3127500000000001E-2</v>
      </c>
      <c r="R4034">
        <v>0.23056499999999999</v>
      </c>
      <c r="S4034" s="1">
        <v>0.81776320000000002</v>
      </c>
      <c r="T4034" s="1">
        <v>8.0456369999999999E-2</v>
      </c>
      <c r="U4034">
        <v>20</v>
      </c>
    </row>
    <row r="4035" spans="1:21" x14ac:dyDescent="0.2">
      <c r="A4035" t="s">
        <v>7963</v>
      </c>
      <c r="B4035">
        <v>4</v>
      </c>
      <c r="C4035" t="s">
        <v>7963</v>
      </c>
      <c r="D4035">
        <v>169368411</v>
      </c>
      <c r="E4035" t="s">
        <v>7964</v>
      </c>
      <c r="F4035">
        <v>4</v>
      </c>
      <c r="G4035">
        <v>169426363</v>
      </c>
      <c r="H4035" t="s">
        <v>24</v>
      </c>
      <c r="I4035" t="s">
        <v>27</v>
      </c>
      <c r="J4035">
        <v>0.32405600000000001</v>
      </c>
      <c r="K4035">
        <v>-1.8889900000000001E-2</v>
      </c>
      <c r="L4035">
        <v>3.4938900000000002E-2</v>
      </c>
      <c r="M4035" s="1">
        <v>0.58874499999999996</v>
      </c>
      <c r="N4035">
        <v>0.467256</v>
      </c>
      <c r="O4035">
        <v>9.9530899999999995E-3</v>
      </c>
      <c r="P4035" s="1">
        <v>0</v>
      </c>
      <c r="Q4035">
        <v>-4.0427299999999999E-2</v>
      </c>
      <c r="R4035">
        <v>7.4779600000000002E-2</v>
      </c>
      <c r="S4035" s="1">
        <v>0.58876989999999996</v>
      </c>
      <c r="T4035" s="1">
        <v>7.872202E-3</v>
      </c>
      <c r="U4035">
        <v>20</v>
      </c>
    </row>
    <row r="4036" spans="1:21" x14ac:dyDescent="0.2">
      <c r="A4036" t="s">
        <v>7965</v>
      </c>
      <c r="B4036">
        <v>4</v>
      </c>
      <c r="C4036" t="s">
        <v>7965</v>
      </c>
      <c r="D4036">
        <v>169633912</v>
      </c>
      <c r="E4036" t="s">
        <v>7966</v>
      </c>
      <c r="F4036">
        <v>4</v>
      </c>
      <c r="G4036">
        <v>169923672</v>
      </c>
      <c r="H4036" t="s">
        <v>36</v>
      </c>
      <c r="I4036" t="s">
        <v>24</v>
      </c>
      <c r="J4036">
        <v>0.217694</v>
      </c>
      <c r="K4036">
        <v>-6.5707699999999994E-2</v>
      </c>
      <c r="L4036">
        <v>3.9895800000000002E-2</v>
      </c>
      <c r="M4036" s="1">
        <v>9.9561200000000002E-2</v>
      </c>
      <c r="N4036">
        <v>-0.10834199999999999</v>
      </c>
      <c r="O4036">
        <v>9.5015099999999995E-3</v>
      </c>
      <c r="P4036" s="1">
        <v>4.058215E-30</v>
      </c>
      <c r="Q4036">
        <v>0.60648500000000005</v>
      </c>
      <c r="R4036">
        <v>0.37206099999999998</v>
      </c>
      <c r="S4036" s="1">
        <v>0.1030874</v>
      </c>
      <c r="T4036" s="1">
        <v>0.29251779999999999</v>
      </c>
      <c r="U4036">
        <v>20</v>
      </c>
    </row>
    <row r="4037" spans="1:21" x14ac:dyDescent="0.2">
      <c r="A4037" t="s">
        <v>7967</v>
      </c>
      <c r="B4037">
        <v>4</v>
      </c>
      <c r="C4037" t="s">
        <v>7967</v>
      </c>
      <c r="D4037">
        <v>169858173</v>
      </c>
      <c r="E4037" t="s">
        <v>7968</v>
      </c>
      <c r="F4037">
        <v>4</v>
      </c>
      <c r="G4037">
        <v>169836961</v>
      </c>
      <c r="H4037" t="s">
        <v>23</v>
      </c>
      <c r="I4037" t="s">
        <v>36</v>
      </c>
      <c r="J4037">
        <v>0.12823100000000001</v>
      </c>
      <c r="K4037">
        <v>2.3600800000000002E-2</v>
      </c>
      <c r="L4037">
        <v>5.4868599999999997E-2</v>
      </c>
      <c r="M4037" s="1">
        <v>0.667099</v>
      </c>
      <c r="N4037">
        <v>0.58144700000000005</v>
      </c>
      <c r="O4037">
        <v>1.23433E-2</v>
      </c>
      <c r="P4037" s="1">
        <v>0</v>
      </c>
      <c r="Q4037">
        <v>4.0589800000000002E-2</v>
      </c>
      <c r="R4037">
        <v>9.4369499999999995E-2</v>
      </c>
      <c r="S4037" s="1">
        <v>0.66711189999999998</v>
      </c>
      <c r="T4037" s="1">
        <v>0.21948509999999999</v>
      </c>
      <c r="U4037">
        <v>20</v>
      </c>
    </row>
    <row r="4038" spans="1:21" x14ac:dyDescent="0.2">
      <c r="A4038" t="s">
        <v>7969</v>
      </c>
      <c r="B4038">
        <v>4</v>
      </c>
      <c r="C4038" t="s">
        <v>7969</v>
      </c>
      <c r="D4038">
        <v>170103831</v>
      </c>
      <c r="E4038" t="s">
        <v>7970</v>
      </c>
      <c r="F4038">
        <v>4</v>
      </c>
      <c r="G4038">
        <v>170215011</v>
      </c>
      <c r="H4038" t="s">
        <v>23</v>
      </c>
      <c r="I4038" t="s">
        <v>27</v>
      </c>
      <c r="J4038">
        <v>0.47415499999999999</v>
      </c>
      <c r="K4038">
        <v>1.2428399999999999E-2</v>
      </c>
      <c r="L4038">
        <v>3.0934099999999999E-2</v>
      </c>
      <c r="M4038" s="1">
        <v>0.68785200000000002</v>
      </c>
      <c r="N4038">
        <v>-0.25231500000000001</v>
      </c>
      <c r="O4038">
        <v>7.8224899999999997E-3</v>
      </c>
      <c r="P4038" s="1">
        <v>2.9837230000000001E-228</v>
      </c>
      <c r="Q4038">
        <v>-4.92574E-2</v>
      </c>
      <c r="R4038">
        <v>0.12261</v>
      </c>
      <c r="S4038" s="1">
        <v>0.68787609999999999</v>
      </c>
      <c r="T4038" s="1">
        <v>0.91999299999999995</v>
      </c>
      <c r="U4038">
        <v>20</v>
      </c>
    </row>
    <row r="4039" spans="1:21" x14ac:dyDescent="0.2">
      <c r="A4039" t="s">
        <v>7971</v>
      </c>
      <c r="B4039">
        <v>4</v>
      </c>
      <c r="C4039" t="s">
        <v>7971</v>
      </c>
      <c r="D4039">
        <v>170424103</v>
      </c>
      <c r="E4039" t="s">
        <v>7972</v>
      </c>
      <c r="F4039">
        <v>4</v>
      </c>
      <c r="G4039">
        <v>170545697</v>
      </c>
      <c r="H4039" t="s">
        <v>27</v>
      </c>
      <c r="I4039" t="s">
        <v>24</v>
      </c>
      <c r="J4039">
        <v>0.37176900000000002</v>
      </c>
      <c r="K4039">
        <v>1.25451E-2</v>
      </c>
      <c r="L4039">
        <v>3.5283500000000002E-2</v>
      </c>
      <c r="M4039" s="1">
        <v>0.72217600000000004</v>
      </c>
      <c r="N4039">
        <v>0.29285299999999997</v>
      </c>
      <c r="O4039">
        <v>8.1258400000000005E-3</v>
      </c>
      <c r="P4039" s="1">
        <v>1.9996080000000001E-284</v>
      </c>
      <c r="Q4039">
        <v>4.2837500000000001E-2</v>
      </c>
      <c r="R4039">
        <v>0.120488</v>
      </c>
      <c r="S4039" s="1">
        <v>0.72218950000000004</v>
      </c>
      <c r="T4039" s="1">
        <v>0.90875059999999996</v>
      </c>
      <c r="U4039">
        <v>20</v>
      </c>
    </row>
    <row r="4040" spans="1:21" x14ac:dyDescent="0.2">
      <c r="A4040" t="s">
        <v>7973</v>
      </c>
      <c r="B4040">
        <v>4</v>
      </c>
      <c r="C4040" t="s">
        <v>7973</v>
      </c>
      <c r="D4040">
        <v>170589304</v>
      </c>
      <c r="E4040" t="s">
        <v>7974</v>
      </c>
      <c r="F4040">
        <v>4</v>
      </c>
      <c r="G4040">
        <v>170635636</v>
      </c>
      <c r="H4040" t="s">
        <v>24</v>
      </c>
      <c r="I4040" t="s">
        <v>27</v>
      </c>
      <c r="J4040">
        <v>0.271372</v>
      </c>
      <c r="K4040">
        <v>-1.2104800000000001E-2</v>
      </c>
      <c r="L4040">
        <v>3.9859699999999998E-2</v>
      </c>
      <c r="M4040" s="1">
        <v>0.76136899999999996</v>
      </c>
      <c r="N4040">
        <v>-8.20269E-2</v>
      </c>
      <c r="O4040">
        <v>8.9297500000000002E-3</v>
      </c>
      <c r="P4040" s="1">
        <v>4.0847739999999997E-20</v>
      </c>
      <c r="Q4040">
        <v>0.14757100000000001</v>
      </c>
      <c r="R4040">
        <v>0.48620000000000002</v>
      </c>
      <c r="S4040" s="1">
        <v>0.76149409999999995</v>
      </c>
      <c r="T4040" s="1">
        <v>0.84954799999999997</v>
      </c>
      <c r="U4040">
        <v>20</v>
      </c>
    </row>
    <row r="4041" spans="1:21" x14ac:dyDescent="0.2">
      <c r="A4041" t="s">
        <v>7975</v>
      </c>
      <c r="B4041">
        <v>4</v>
      </c>
      <c r="C4041" t="s">
        <v>7975</v>
      </c>
      <c r="D4041">
        <v>170664860</v>
      </c>
      <c r="E4041" t="s">
        <v>7976</v>
      </c>
      <c r="F4041">
        <v>4</v>
      </c>
      <c r="G4041">
        <v>170673846</v>
      </c>
      <c r="H4041" t="s">
        <v>23</v>
      </c>
      <c r="I4041" t="s">
        <v>36</v>
      </c>
      <c r="J4041">
        <v>0.19383700000000001</v>
      </c>
      <c r="K4041">
        <v>-9.9545099999999997E-3</v>
      </c>
      <c r="L4041">
        <v>4.1479099999999998E-2</v>
      </c>
      <c r="M4041" s="1">
        <v>0.81033900000000003</v>
      </c>
      <c r="N4041">
        <v>-0.28573900000000002</v>
      </c>
      <c r="O4041">
        <v>2.4889700000000001E-2</v>
      </c>
      <c r="P4041" s="1">
        <v>1.658998E-30</v>
      </c>
      <c r="Q4041">
        <v>3.4837800000000002E-2</v>
      </c>
      <c r="R4041">
        <v>0.14519599999999999</v>
      </c>
      <c r="S4041" s="1">
        <v>0.81037979999999998</v>
      </c>
      <c r="T4041" s="1">
        <v>0.8029018</v>
      </c>
      <c r="U4041">
        <v>20</v>
      </c>
    </row>
    <row r="4042" spans="1:21" x14ac:dyDescent="0.2">
      <c r="A4042" t="s">
        <v>7977</v>
      </c>
      <c r="B4042">
        <v>4</v>
      </c>
      <c r="C4042" t="s">
        <v>7977</v>
      </c>
      <c r="D4042">
        <v>170930965</v>
      </c>
      <c r="E4042" t="s">
        <v>7978</v>
      </c>
      <c r="F4042">
        <v>4</v>
      </c>
      <c r="G4042">
        <v>170855525</v>
      </c>
      <c r="H4042" t="s">
        <v>27</v>
      </c>
      <c r="I4042" t="s">
        <v>24</v>
      </c>
      <c r="J4042">
        <v>6.8588499999999997E-2</v>
      </c>
      <c r="K4042">
        <v>6.1997299999999998E-2</v>
      </c>
      <c r="L4042">
        <v>6.1661599999999997E-2</v>
      </c>
      <c r="M4042" s="1">
        <v>0.31468299999999999</v>
      </c>
      <c r="N4042">
        <v>-0.26955400000000002</v>
      </c>
      <c r="O4042">
        <v>1.5336199999999999E-2</v>
      </c>
      <c r="P4042" s="1">
        <v>3.7354200000000001E-69</v>
      </c>
      <c r="Q4042">
        <v>-0.22999900000000001</v>
      </c>
      <c r="R4042">
        <v>0.229128</v>
      </c>
      <c r="S4042" s="1">
        <v>0.31547350000000002</v>
      </c>
      <c r="T4042" s="1">
        <v>0.9675589</v>
      </c>
      <c r="U4042">
        <v>20</v>
      </c>
    </row>
    <row r="4043" spans="1:21" x14ac:dyDescent="0.2">
      <c r="A4043" t="s">
        <v>7979</v>
      </c>
      <c r="B4043">
        <v>4</v>
      </c>
      <c r="C4043" t="s">
        <v>7979</v>
      </c>
      <c r="D4043">
        <v>174071941</v>
      </c>
      <c r="E4043" t="s">
        <v>7980</v>
      </c>
      <c r="F4043">
        <v>4</v>
      </c>
      <c r="G4043">
        <v>174086256</v>
      </c>
      <c r="H4043" t="s">
        <v>24</v>
      </c>
      <c r="I4043" t="s">
        <v>23</v>
      </c>
      <c r="J4043">
        <v>0.22167000000000001</v>
      </c>
      <c r="K4043">
        <v>-6.4621799999999993E-2</v>
      </c>
      <c r="L4043">
        <v>3.8206200000000003E-2</v>
      </c>
      <c r="M4043" s="1">
        <v>9.07612E-2</v>
      </c>
      <c r="N4043">
        <v>0.38993299999999997</v>
      </c>
      <c r="O4043">
        <v>2.2716699999999999E-2</v>
      </c>
      <c r="P4043" s="1">
        <v>4.8548200000000001E-66</v>
      </c>
      <c r="Q4043">
        <v>-0.16572500000000001</v>
      </c>
      <c r="R4043">
        <v>9.8456000000000002E-2</v>
      </c>
      <c r="S4043" s="1">
        <v>9.2327960000000001E-2</v>
      </c>
      <c r="T4043" s="1">
        <v>0.98067470000000001</v>
      </c>
      <c r="U4043">
        <v>20</v>
      </c>
    </row>
    <row r="4044" spans="1:21" x14ac:dyDescent="0.2">
      <c r="A4044" t="s">
        <v>7981</v>
      </c>
      <c r="B4044">
        <v>4</v>
      </c>
      <c r="C4044" t="s">
        <v>7981</v>
      </c>
      <c r="D4044">
        <v>174167511</v>
      </c>
      <c r="E4044" t="s">
        <v>7982</v>
      </c>
      <c r="F4044">
        <v>4</v>
      </c>
      <c r="G4044">
        <v>174092791</v>
      </c>
      <c r="H4044" t="s">
        <v>27</v>
      </c>
      <c r="I4044" t="s">
        <v>24</v>
      </c>
      <c r="J4044">
        <v>0.50397599999999998</v>
      </c>
      <c r="K4044">
        <v>-2.6256600000000001E-2</v>
      </c>
      <c r="L4044">
        <v>3.09159E-2</v>
      </c>
      <c r="M4044" s="1">
        <v>0.39572000000000002</v>
      </c>
      <c r="N4044">
        <v>8.1713300000000003E-2</v>
      </c>
      <c r="O4044">
        <v>7.9324100000000008E-3</v>
      </c>
      <c r="P4044" s="1">
        <v>6.9588250000000002E-25</v>
      </c>
      <c r="Q4044">
        <v>-0.321326</v>
      </c>
      <c r="R4044">
        <v>0.37963000000000002</v>
      </c>
      <c r="S4044" s="1">
        <v>0.39731889999999997</v>
      </c>
      <c r="T4044" s="1">
        <v>0.40876190000000001</v>
      </c>
      <c r="U4044">
        <v>20</v>
      </c>
    </row>
    <row r="4045" spans="1:21" x14ac:dyDescent="0.2">
      <c r="A4045" t="s">
        <v>7983</v>
      </c>
      <c r="B4045">
        <v>4</v>
      </c>
      <c r="C4045" t="s">
        <v>7983</v>
      </c>
      <c r="D4045">
        <v>174254561</v>
      </c>
      <c r="E4045" t="s">
        <v>7984</v>
      </c>
      <c r="F4045">
        <v>4</v>
      </c>
      <c r="G4045">
        <v>174335738</v>
      </c>
      <c r="H4045" t="s">
        <v>36</v>
      </c>
      <c r="I4045" t="s">
        <v>27</v>
      </c>
      <c r="J4045">
        <v>0.472167</v>
      </c>
      <c r="K4045">
        <v>-1.5831499999999998E-2</v>
      </c>
      <c r="L4045">
        <v>3.1349799999999997E-2</v>
      </c>
      <c r="M4045" s="1">
        <v>0.61356299999999997</v>
      </c>
      <c r="N4045">
        <v>-9.7608700000000007E-2</v>
      </c>
      <c r="O4045">
        <v>7.9589599999999993E-3</v>
      </c>
      <c r="P4045" s="1">
        <v>1.4135029999999999E-34</v>
      </c>
      <c r="Q4045">
        <v>0.162193</v>
      </c>
      <c r="R4045">
        <v>0.32145000000000001</v>
      </c>
      <c r="S4045" s="1">
        <v>0.61386249999999998</v>
      </c>
      <c r="T4045" s="1">
        <v>0.27885589999999999</v>
      </c>
      <c r="U4045">
        <v>20</v>
      </c>
    </row>
    <row r="4046" spans="1:21" x14ac:dyDescent="0.2">
      <c r="A4046" t="s">
        <v>7985</v>
      </c>
      <c r="B4046">
        <v>4</v>
      </c>
      <c r="C4046" t="s">
        <v>7985</v>
      </c>
      <c r="D4046">
        <v>174294901</v>
      </c>
      <c r="E4046" t="s">
        <v>7986</v>
      </c>
      <c r="F4046">
        <v>4</v>
      </c>
      <c r="G4046">
        <v>174332612</v>
      </c>
      <c r="H4046" t="s">
        <v>24</v>
      </c>
      <c r="I4046" t="s">
        <v>36</v>
      </c>
      <c r="J4046">
        <v>0.47415499999999999</v>
      </c>
      <c r="K4046">
        <v>-1.57032E-2</v>
      </c>
      <c r="L4046">
        <v>3.1338199999999997E-2</v>
      </c>
      <c r="M4046" s="1">
        <v>0.61631000000000002</v>
      </c>
      <c r="N4046">
        <v>-0.11415400000000001</v>
      </c>
      <c r="O4046">
        <v>7.9320699999999994E-3</v>
      </c>
      <c r="P4046" s="1">
        <v>5.8597949999999997E-47</v>
      </c>
      <c r="Q4046">
        <v>0.13756199999999999</v>
      </c>
      <c r="R4046">
        <v>0.27469300000000002</v>
      </c>
      <c r="S4046" s="1">
        <v>0.61652269999999998</v>
      </c>
      <c r="T4046" s="1">
        <v>0.1971176</v>
      </c>
      <c r="U4046">
        <v>20</v>
      </c>
    </row>
    <row r="4047" spans="1:21" x14ac:dyDescent="0.2">
      <c r="A4047" t="s">
        <v>7987</v>
      </c>
      <c r="B4047">
        <v>4</v>
      </c>
      <c r="C4047" t="s">
        <v>7987</v>
      </c>
      <c r="D4047">
        <v>174318415</v>
      </c>
      <c r="E4047" t="s">
        <v>7988</v>
      </c>
      <c r="F4047">
        <v>4</v>
      </c>
      <c r="G4047">
        <v>174349920</v>
      </c>
      <c r="H4047" t="s">
        <v>36</v>
      </c>
      <c r="I4047" t="s">
        <v>27</v>
      </c>
      <c r="J4047">
        <v>0.43737599999999999</v>
      </c>
      <c r="K4047">
        <v>2.2861399999999999E-3</v>
      </c>
      <c r="L4047">
        <v>3.1244999999999998E-2</v>
      </c>
      <c r="M4047" s="1">
        <v>0.94167199999999995</v>
      </c>
      <c r="N4047">
        <v>-8.4820099999999995E-2</v>
      </c>
      <c r="O4047">
        <v>8.2535500000000001E-3</v>
      </c>
      <c r="P4047" s="1">
        <v>8.9655699999999996E-25</v>
      </c>
      <c r="Q4047">
        <v>-2.6952799999999999E-2</v>
      </c>
      <c r="R4047">
        <v>0.36837700000000001</v>
      </c>
      <c r="S4047" s="1">
        <v>0.94167380000000001</v>
      </c>
      <c r="T4047" s="1">
        <v>0.16145860000000001</v>
      </c>
      <c r="U4047">
        <v>20</v>
      </c>
    </row>
    <row r="4048" spans="1:21" x14ac:dyDescent="0.2">
      <c r="A4048" t="s">
        <v>7989</v>
      </c>
      <c r="B4048">
        <v>4</v>
      </c>
      <c r="C4048" t="s">
        <v>7989</v>
      </c>
      <c r="D4048">
        <v>175181612</v>
      </c>
      <c r="E4048" t="s">
        <v>7990</v>
      </c>
      <c r="F4048">
        <v>4</v>
      </c>
      <c r="G4048">
        <v>175204676</v>
      </c>
      <c r="H4048" t="s">
        <v>24</v>
      </c>
      <c r="I4048" t="s">
        <v>27</v>
      </c>
      <c r="J4048">
        <v>0.141153</v>
      </c>
      <c r="K4048">
        <v>-2.5405899999999999E-2</v>
      </c>
      <c r="L4048">
        <v>4.6810200000000003E-2</v>
      </c>
      <c r="M4048" s="1">
        <v>0.58730700000000002</v>
      </c>
      <c r="N4048">
        <v>6.2548000000000006E-2</v>
      </c>
      <c r="O4048">
        <v>1.08851E-2</v>
      </c>
      <c r="P4048" s="1">
        <v>9.1271149999999999E-9</v>
      </c>
      <c r="Q4048">
        <v>-0.40618300000000002</v>
      </c>
      <c r="R4048">
        <v>0.75172000000000005</v>
      </c>
      <c r="S4048" s="1">
        <v>0.58896400000000004</v>
      </c>
      <c r="T4048" s="1">
        <v>0.25273220000000002</v>
      </c>
      <c r="U4048">
        <v>4</v>
      </c>
    </row>
    <row r="4049" spans="1:21" x14ac:dyDescent="0.2">
      <c r="A4049" t="s">
        <v>7991</v>
      </c>
      <c r="B4049">
        <v>4</v>
      </c>
      <c r="C4049" t="s">
        <v>7991</v>
      </c>
      <c r="D4049">
        <v>175229679</v>
      </c>
      <c r="E4049" t="s">
        <v>7992</v>
      </c>
      <c r="F4049">
        <v>4</v>
      </c>
      <c r="G4049">
        <v>175274224</v>
      </c>
      <c r="H4049" t="s">
        <v>23</v>
      </c>
      <c r="I4049" t="s">
        <v>27</v>
      </c>
      <c r="J4049">
        <v>0.38369799999999998</v>
      </c>
      <c r="K4049">
        <v>-2.6940700000000001E-2</v>
      </c>
      <c r="L4049">
        <v>3.2195599999999998E-2</v>
      </c>
      <c r="M4049" s="1">
        <v>0.40271400000000002</v>
      </c>
      <c r="N4049">
        <v>0.14798700000000001</v>
      </c>
      <c r="O4049">
        <v>1.0056499999999999E-2</v>
      </c>
      <c r="P4049" s="1">
        <v>5.1190240000000003E-49</v>
      </c>
      <c r="Q4049">
        <v>-0.18204799999999999</v>
      </c>
      <c r="R4049">
        <v>0.21790799999999999</v>
      </c>
      <c r="S4049" s="1">
        <v>0.40347430000000001</v>
      </c>
      <c r="T4049" s="1">
        <v>0.15965589999999999</v>
      </c>
      <c r="U4049">
        <v>20</v>
      </c>
    </row>
    <row r="4050" spans="1:21" x14ac:dyDescent="0.2">
      <c r="A4050" t="s">
        <v>7993</v>
      </c>
      <c r="B4050">
        <v>4</v>
      </c>
      <c r="C4050" t="s">
        <v>7993</v>
      </c>
      <c r="D4050">
        <v>175427816</v>
      </c>
      <c r="E4050" t="s">
        <v>7994</v>
      </c>
      <c r="F4050">
        <v>4</v>
      </c>
      <c r="G4050">
        <v>175341659</v>
      </c>
      <c r="H4050" t="s">
        <v>23</v>
      </c>
      <c r="I4050" t="s">
        <v>24</v>
      </c>
      <c r="J4050">
        <v>0.33101399999999997</v>
      </c>
      <c r="K4050">
        <v>1.78041E-2</v>
      </c>
      <c r="L4050">
        <v>3.3135199999999997E-2</v>
      </c>
      <c r="M4050" s="1">
        <v>0.59104800000000002</v>
      </c>
      <c r="N4050">
        <v>-0.38705299999999998</v>
      </c>
      <c r="O4050">
        <v>8.3118099999999993E-3</v>
      </c>
      <c r="P4050" s="1">
        <v>0</v>
      </c>
      <c r="Q4050">
        <v>-4.5999199999999997E-2</v>
      </c>
      <c r="R4050">
        <v>8.5614700000000002E-2</v>
      </c>
      <c r="S4050" s="1">
        <v>0.59107350000000003</v>
      </c>
      <c r="T4050" s="1">
        <v>9.4073229999999994E-2</v>
      </c>
      <c r="U4050">
        <v>20</v>
      </c>
    </row>
    <row r="4051" spans="1:21" x14ac:dyDescent="0.2">
      <c r="A4051" t="s">
        <v>7995</v>
      </c>
      <c r="B4051">
        <v>4</v>
      </c>
      <c r="C4051" t="s">
        <v>7995</v>
      </c>
      <c r="D4051">
        <v>175825075</v>
      </c>
      <c r="E4051" t="s">
        <v>7996</v>
      </c>
      <c r="F4051">
        <v>4</v>
      </c>
      <c r="G4051">
        <v>175841900</v>
      </c>
      <c r="H4051" t="s">
        <v>36</v>
      </c>
      <c r="I4051" t="s">
        <v>24</v>
      </c>
      <c r="J4051">
        <v>0.34890700000000002</v>
      </c>
      <c r="K4051">
        <v>-1.1749000000000001E-2</v>
      </c>
      <c r="L4051">
        <v>3.2222399999999998E-2</v>
      </c>
      <c r="M4051" s="1">
        <v>0.71539399999999997</v>
      </c>
      <c r="N4051">
        <v>-9.4608899999999996E-2</v>
      </c>
      <c r="O4051">
        <v>8.6622299999999999E-3</v>
      </c>
      <c r="P4051" s="1">
        <v>9.0481009999999996E-28</v>
      </c>
      <c r="Q4051">
        <v>0.124185</v>
      </c>
      <c r="R4051">
        <v>0.34077499999999999</v>
      </c>
      <c r="S4051" s="1">
        <v>0.71554510000000004</v>
      </c>
      <c r="T4051" s="1">
        <v>0.47278559999999997</v>
      </c>
      <c r="U4051">
        <v>20</v>
      </c>
    </row>
    <row r="4052" spans="1:21" x14ac:dyDescent="0.2">
      <c r="A4052" t="s">
        <v>7997</v>
      </c>
      <c r="B4052">
        <v>4</v>
      </c>
      <c r="C4052" t="s">
        <v>7997</v>
      </c>
      <c r="D4052">
        <v>176738950</v>
      </c>
      <c r="E4052" t="s">
        <v>7998</v>
      </c>
      <c r="F4052">
        <v>4</v>
      </c>
      <c r="G4052">
        <v>176941309</v>
      </c>
      <c r="H4052" t="s">
        <v>36</v>
      </c>
      <c r="I4052" t="s">
        <v>23</v>
      </c>
      <c r="J4052">
        <v>0.18886700000000001</v>
      </c>
      <c r="K4052">
        <v>-1.2857800000000001E-2</v>
      </c>
      <c r="L4052">
        <v>3.9504200000000003E-2</v>
      </c>
      <c r="M4052" s="1">
        <v>0.74481799999999998</v>
      </c>
      <c r="N4052">
        <v>-0.378224</v>
      </c>
      <c r="O4052">
        <v>9.7601300000000005E-3</v>
      </c>
      <c r="P4052" s="1">
        <v>0</v>
      </c>
      <c r="Q4052">
        <v>3.3995200000000003E-2</v>
      </c>
      <c r="R4052">
        <v>0.10445</v>
      </c>
      <c r="S4052" s="1">
        <v>0.74482700000000002</v>
      </c>
      <c r="T4052" s="1">
        <v>0.91680779999999995</v>
      </c>
      <c r="U4052">
        <v>20</v>
      </c>
    </row>
    <row r="4053" spans="1:21" x14ac:dyDescent="0.2">
      <c r="A4053" t="s">
        <v>7999</v>
      </c>
      <c r="B4053">
        <v>4</v>
      </c>
      <c r="C4053" t="s">
        <v>7999</v>
      </c>
      <c r="D4053">
        <v>177045481</v>
      </c>
      <c r="E4053" t="s">
        <v>8000</v>
      </c>
      <c r="F4053">
        <v>4</v>
      </c>
      <c r="G4053">
        <v>176976526</v>
      </c>
      <c r="H4053" t="s">
        <v>23</v>
      </c>
      <c r="I4053" t="s">
        <v>24</v>
      </c>
      <c r="J4053">
        <v>0.100398</v>
      </c>
      <c r="K4053">
        <v>4.5050699999999999E-2</v>
      </c>
      <c r="L4053">
        <v>5.2928700000000002E-2</v>
      </c>
      <c r="M4053" s="1">
        <v>0.39468199999999998</v>
      </c>
      <c r="N4053">
        <v>0.187002</v>
      </c>
      <c r="O4053">
        <v>2.00637E-2</v>
      </c>
      <c r="P4053" s="1">
        <v>1.159004E-20</v>
      </c>
      <c r="Q4053">
        <v>0.24091000000000001</v>
      </c>
      <c r="R4053">
        <v>0.28421600000000002</v>
      </c>
      <c r="S4053" s="1">
        <v>0.39664349999999998</v>
      </c>
      <c r="T4053" s="1">
        <v>0.96014549999999999</v>
      </c>
      <c r="U4053">
        <v>20</v>
      </c>
    </row>
    <row r="4054" spans="1:21" x14ac:dyDescent="0.2">
      <c r="A4054" t="s">
        <v>8001</v>
      </c>
      <c r="B4054">
        <v>4</v>
      </c>
      <c r="C4054" t="s">
        <v>8001</v>
      </c>
      <c r="D4054">
        <v>177247255</v>
      </c>
      <c r="E4054" t="s">
        <v>8002</v>
      </c>
      <c r="F4054">
        <v>4</v>
      </c>
      <c r="G4054">
        <v>177247169</v>
      </c>
      <c r="H4054" t="s">
        <v>23</v>
      </c>
      <c r="I4054" t="s">
        <v>24</v>
      </c>
      <c r="J4054">
        <v>0.141153</v>
      </c>
      <c r="K4054">
        <v>7.6543700000000006E-2</v>
      </c>
      <c r="L4054">
        <v>4.3184199999999999E-2</v>
      </c>
      <c r="M4054" s="1">
        <v>7.6313300000000001E-2</v>
      </c>
      <c r="N4054">
        <v>-0.24430499999999999</v>
      </c>
      <c r="O4054">
        <v>1.1712200000000001E-2</v>
      </c>
      <c r="P4054" s="1">
        <v>1.2628149999999999E-96</v>
      </c>
      <c r="Q4054">
        <v>-0.31331199999999998</v>
      </c>
      <c r="R4054">
        <v>0.1774</v>
      </c>
      <c r="S4054" s="1">
        <v>7.7374330000000005E-2</v>
      </c>
      <c r="T4054" s="1">
        <v>0.99728879999999998</v>
      </c>
      <c r="U4054">
        <v>20</v>
      </c>
    </row>
    <row r="4055" spans="1:21" x14ac:dyDescent="0.2">
      <c r="A4055" t="s">
        <v>8003</v>
      </c>
      <c r="B4055">
        <v>4</v>
      </c>
      <c r="C4055" t="s">
        <v>8003</v>
      </c>
      <c r="D4055">
        <v>178357790</v>
      </c>
      <c r="E4055" t="s">
        <v>8004</v>
      </c>
      <c r="F4055">
        <v>4</v>
      </c>
      <c r="G4055">
        <v>178361987</v>
      </c>
      <c r="H4055" t="s">
        <v>23</v>
      </c>
      <c r="I4055" t="s">
        <v>36</v>
      </c>
      <c r="J4055">
        <v>0.34194799999999997</v>
      </c>
      <c r="K4055">
        <v>-4.4835099999999996E-3</v>
      </c>
      <c r="L4055">
        <v>3.1806399999999999E-2</v>
      </c>
      <c r="M4055" s="1">
        <v>0.88789899999999999</v>
      </c>
      <c r="N4055">
        <v>-0.80169699999999999</v>
      </c>
      <c r="O4055">
        <v>7.0859299999999998E-3</v>
      </c>
      <c r="P4055" s="1">
        <v>0</v>
      </c>
      <c r="Q4055">
        <v>5.5925200000000001E-3</v>
      </c>
      <c r="R4055">
        <v>3.9673899999999998E-2</v>
      </c>
      <c r="S4055" s="1">
        <v>0.88789960000000001</v>
      </c>
      <c r="T4055" s="1">
        <v>0.55707640000000003</v>
      </c>
      <c r="U4055">
        <v>20</v>
      </c>
    </row>
    <row r="4056" spans="1:21" x14ac:dyDescent="0.2">
      <c r="A4056" t="s">
        <v>8005</v>
      </c>
      <c r="B4056">
        <v>4</v>
      </c>
      <c r="C4056" t="s">
        <v>8005</v>
      </c>
      <c r="D4056">
        <v>178482206</v>
      </c>
      <c r="E4056" t="s">
        <v>8006</v>
      </c>
      <c r="F4056">
        <v>4</v>
      </c>
      <c r="G4056">
        <v>178465801</v>
      </c>
      <c r="H4056" t="s">
        <v>27</v>
      </c>
      <c r="I4056" t="s">
        <v>24</v>
      </c>
      <c r="J4056">
        <v>0.183897</v>
      </c>
      <c r="K4056">
        <v>-2.53206E-3</v>
      </c>
      <c r="L4056">
        <v>3.9491600000000002E-2</v>
      </c>
      <c r="M4056" s="1">
        <v>0.948878</v>
      </c>
      <c r="N4056">
        <v>-6.5796400000000005E-2</v>
      </c>
      <c r="O4056">
        <v>1.16483E-2</v>
      </c>
      <c r="P4056" s="1">
        <v>1.6175989999999999E-8</v>
      </c>
      <c r="Q4056">
        <v>3.8483299999999998E-2</v>
      </c>
      <c r="R4056">
        <v>0.600248</v>
      </c>
      <c r="S4056" s="1">
        <v>0.94888079999999997</v>
      </c>
      <c r="T4056" s="1">
        <v>0.62001150000000005</v>
      </c>
      <c r="U4056">
        <v>13</v>
      </c>
    </row>
    <row r="4057" spans="1:21" x14ac:dyDescent="0.2">
      <c r="A4057" t="s">
        <v>8007</v>
      </c>
      <c r="B4057">
        <v>4</v>
      </c>
      <c r="C4057" t="s">
        <v>8007</v>
      </c>
      <c r="D4057">
        <v>183825151</v>
      </c>
      <c r="E4057" t="s">
        <v>8008</v>
      </c>
      <c r="F4057">
        <v>4</v>
      </c>
      <c r="G4057">
        <v>183840609</v>
      </c>
      <c r="H4057" t="s">
        <v>27</v>
      </c>
      <c r="I4057" t="s">
        <v>23</v>
      </c>
      <c r="J4057">
        <v>4.8707800000000002E-2</v>
      </c>
      <c r="K4057">
        <v>3.75261E-2</v>
      </c>
      <c r="L4057">
        <v>7.5263999999999998E-2</v>
      </c>
      <c r="M4057" s="1">
        <v>0.618066</v>
      </c>
      <c r="N4057">
        <v>0.64185599999999998</v>
      </c>
      <c r="O4057">
        <v>1.8222499999999999E-2</v>
      </c>
      <c r="P4057" s="1">
        <v>8.7973350000000005E-272</v>
      </c>
      <c r="Q4057">
        <v>5.8465000000000003E-2</v>
      </c>
      <c r="R4057">
        <v>0.117272</v>
      </c>
      <c r="S4057" s="1">
        <v>0.61810140000000002</v>
      </c>
      <c r="T4057" s="1">
        <v>0.3584852</v>
      </c>
      <c r="U4057">
        <v>20</v>
      </c>
    </row>
    <row r="4058" spans="1:21" x14ac:dyDescent="0.2">
      <c r="A4058" t="s">
        <v>8009</v>
      </c>
      <c r="B4058">
        <v>4</v>
      </c>
      <c r="C4058" t="s">
        <v>8009</v>
      </c>
      <c r="D4058">
        <v>184131188</v>
      </c>
      <c r="E4058" t="s">
        <v>8010</v>
      </c>
      <c r="F4058">
        <v>4</v>
      </c>
      <c r="G4058">
        <v>183928459</v>
      </c>
      <c r="H4058" t="s">
        <v>24</v>
      </c>
      <c r="I4058" t="s">
        <v>36</v>
      </c>
      <c r="J4058">
        <v>3.18091E-2</v>
      </c>
      <c r="K4058">
        <v>-0.13674900000000001</v>
      </c>
      <c r="L4058">
        <v>0.11916599999999999</v>
      </c>
      <c r="M4058" s="1">
        <v>0.25115399999999999</v>
      </c>
      <c r="N4058">
        <v>-0.25190299999999999</v>
      </c>
      <c r="O4058">
        <v>2.0700699999999999E-2</v>
      </c>
      <c r="P4058" s="1">
        <v>4.5572989999999998E-34</v>
      </c>
      <c r="Q4058">
        <v>0.54286400000000001</v>
      </c>
      <c r="R4058">
        <v>0.47516199999999997</v>
      </c>
      <c r="S4058" s="1">
        <v>0.25325389999999998</v>
      </c>
      <c r="T4058" s="1">
        <v>0.76656619999999998</v>
      </c>
      <c r="U4058">
        <v>20</v>
      </c>
    </row>
    <row r="4059" spans="1:21" x14ac:dyDescent="0.2">
      <c r="A4059" t="s">
        <v>8011</v>
      </c>
      <c r="B4059">
        <v>4</v>
      </c>
      <c r="C4059" t="s">
        <v>8011</v>
      </c>
      <c r="D4059">
        <v>184367547</v>
      </c>
      <c r="E4059" t="s">
        <v>8012</v>
      </c>
      <c r="F4059">
        <v>4</v>
      </c>
      <c r="G4059">
        <v>184356197</v>
      </c>
      <c r="H4059" t="s">
        <v>27</v>
      </c>
      <c r="I4059" t="s">
        <v>24</v>
      </c>
      <c r="J4059">
        <v>0.200795</v>
      </c>
      <c r="K4059">
        <v>-2.6582399999999999E-2</v>
      </c>
      <c r="L4059">
        <v>4.5743300000000001E-2</v>
      </c>
      <c r="M4059" s="1">
        <v>0.56115899999999996</v>
      </c>
      <c r="N4059">
        <v>-0.14947199999999999</v>
      </c>
      <c r="O4059">
        <v>9.9120700000000003E-3</v>
      </c>
      <c r="P4059" s="1">
        <v>2.199297E-51</v>
      </c>
      <c r="Q4059">
        <v>0.177842</v>
      </c>
      <c r="R4059">
        <v>0.30625999999999998</v>
      </c>
      <c r="S4059" s="1">
        <v>0.56144930000000004</v>
      </c>
      <c r="T4059" s="1">
        <v>0.1076276</v>
      </c>
      <c r="U4059">
        <v>20</v>
      </c>
    </row>
    <row r="4060" spans="1:21" x14ac:dyDescent="0.2">
      <c r="A4060" t="s">
        <v>8013</v>
      </c>
      <c r="B4060">
        <v>4</v>
      </c>
      <c r="C4060" t="s">
        <v>8013</v>
      </c>
      <c r="D4060">
        <v>184429198</v>
      </c>
      <c r="E4060" t="s">
        <v>8014</v>
      </c>
      <c r="F4060">
        <v>4</v>
      </c>
      <c r="G4060">
        <v>184427580</v>
      </c>
      <c r="H4060" t="s">
        <v>24</v>
      </c>
      <c r="I4060" t="s">
        <v>27</v>
      </c>
      <c r="J4060">
        <v>0.22067600000000001</v>
      </c>
      <c r="K4060">
        <v>-2.71232E-2</v>
      </c>
      <c r="L4060">
        <v>4.5308399999999999E-2</v>
      </c>
      <c r="M4060" s="1">
        <v>0.54941600000000002</v>
      </c>
      <c r="N4060">
        <v>0.17579400000000001</v>
      </c>
      <c r="O4060">
        <v>1.05971E-2</v>
      </c>
      <c r="P4060" s="1">
        <v>8.3981079999999997E-62</v>
      </c>
      <c r="Q4060">
        <v>-0.15429000000000001</v>
      </c>
      <c r="R4060">
        <v>0.25790400000000002</v>
      </c>
      <c r="S4060" s="1">
        <v>0.54967600000000005</v>
      </c>
      <c r="T4060" s="1">
        <v>0.9917743</v>
      </c>
      <c r="U4060">
        <v>20</v>
      </c>
    </row>
    <row r="4061" spans="1:21" x14ac:dyDescent="0.2">
      <c r="A4061" t="s">
        <v>8015</v>
      </c>
      <c r="B4061">
        <v>4</v>
      </c>
      <c r="C4061" t="s">
        <v>8015</v>
      </c>
      <c r="D4061">
        <v>184570583</v>
      </c>
      <c r="E4061" t="s">
        <v>8016</v>
      </c>
      <c r="F4061">
        <v>4</v>
      </c>
      <c r="G4061">
        <v>184575568</v>
      </c>
      <c r="H4061" t="s">
        <v>36</v>
      </c>
      <c r="I4061" t="s">
        <v>23</v>
      </c>
      <c r="J4061">
        <v>0.47912500000000002</v>
      </c>
      <c r="K4061">
        <v>3.76154E-2</v>
      </c>
      <c r="L4061">
        <v>3.1223899999999999E-2</v>
      </c>
      <c r="M4061" s="1">
        <v>0.22831899999999999</v>
      </c>
      <c r="N4061">
        <v>-0.17219300000000001</v>
      </c>
      <c r="O4061">
        <v>1.7528499999999999E-2</v>
      </c>
      <c r="P4061" s="1">
        <v>8.9103039999999998E-23</v>
      </c>
      <c r="Q4061">
        <v>-0.218449</v>
      </c>
      <c r="R4061">
        <v>0.18268899999999999</v>
      </c>
      <c r="S4061" s="1">
        <v>0.23179759999999999</v>
      </c>
      <c r="T4061" s="1">
        <v>0.75667790000000001</v>
      </c>
      <c r="U4061">
        <v>14</v>
      </c>
    </row>
    <row r="4062" spans="1:21" x14ac:dyDescent="0.2">
      <c r="A4062" t="s">
        <v>8017</v>
      </c>
      <c r="B4062">
        <v>4</v>
      </c>
      <c r="C4062" t="s">
        <v>8017</v>
      </c>
      <c r="D4062">
        <v>184607582</v>
      </c>
      <c r="E4062" t="s">
        <v>8018</v>
      </c>
      <c r="F4062">
        <v>4</v>
      </c>
      <c r="G4062">
        <v>184597363</v>
      </c>
      <c r="H4062" t="s">
        <v>36</v>
      </c>
      <c r="I4062" t="s">
        <v>23</v>
      </c>
      <c r="J4062">
        <v>0.38966200000000001</v>
      </c>
      <c r="K4062">
        <v>-1.30078E-2</v>
      </c>
      <c r="L4062">
        <v>3.0922499999999999E-2</v>
      </c>
      <c r="M4062" s="1">
        <v>0.67400499999999997</v>
      </c>
      <c r="N4062">
        <v>-0.12987299999999999</v>
      </c>
      <c r="O4062">
        <v>8.9520699999999995E-3</v>
      </c>
      <c r="P4062" s="1">
        <v>1.084522E-47</v>
      </c>
      <c r="Q4062">
        <v>0.100158</v>
      </c>
      <c r="R4062">
        <v>0.23819799999999999</v>
      </c>
      <c r="S4062" s="1">
        <v>0.67413380000000001</v>
      </c>
      <c r="T4062" s="1">
        <v>0.76915529999999999</v>
      </c>
      <c r="U4062">
        <v>20</v>
      </c>
    </row>
    <row r="4063" spans="1:21" x14ac:dyDescent="0.2">
      <c r="A4063" t="s">
        <v>8019</v>
      </c>
      <c r="B4063">
        <v>4</v>
      </c>
      <c r="C4063" t="s">
        <v>8019</v>
      </c>
      <c r="D4063">
        <v>184859631</v>
      </c>
      <c r="E4063" t="s">
        <v>8020</v>
      </c>
      <c r="F4063">
        <v>4</v>
      </c>
      <c r="G4063">
        <v>184757437</v>
      </c>
      <c r="H4063" t="s">
        <v>24</v>
      </c>
      <c r="I4063" t="s">
        <v>27</v>
      </c>
      <c r="J4063">
        <v>0.40656100000000001</v>
      </c>
      <c r="K4063">
        <v>5.0550499999999998E-2</v>
      </c>
      <c r="L4063">
        <v>3.23074E-2</v>
      </c>
      <c r="M4063" s="1">
        <v>0.11766</v>
      </c>
      <c r="N4063">
        <v>-9.6139799999999997E-2</v>
      </c>
      <c r="O4063">
        <v>8.9761400000000005E-3</v>
      </c>
      <c r="P4063" s="1">
        <v>9.0771580000000003E-27</v>
      </c>
      <c r="Q4063">
        <v>-0.52580199999999999</v>
      </c>
      <c r="R4063">
        <v>0.339613</v>
      </c>
      <c r="S4063" s="1">
        <v>0.1215648</v>
      </c>
      <c r="T4063" s="1">
        <v>0.87808260000000005</v>
      </c>
      <c r="U4063">
        <v>12</v>
      </c>
    </row>
    <row r="4064" spans="1:21" x14ac:dyDescent="0.2">
      <c r="A4064" t="s">
        <v>8021</v>
      </c>
      <c r="B4064">
        <v>4</v>
      </c>
      <c r="C4064" t="s">
        <v>8021</v>
      </c>
      <c r="D4064">
        <v>185268519</v>
      </c>
      <c r="E4064" t="s">
        <v>8022</v>
      </c>
      <c r="F4064">
        <v>4</v>
      </c>
      <c r="G4064">
        <v>185270829</v>
      </c>
      <c r="H4064" t="s">
        <v>23</v>
      </c>
      <c r="I4064" t="s">
        <v>36</v>
      </c>
      <c r="J4064">
        <v>0.122266</v>
      </c>
      <c r="K4064">
        <v>8.8206199999999998E-2</v>
      </c>
      <c r="L4064">
        <v>5.80262E-2</v>
      </c>
      <c r="M4064" s="1">
        <v>0.12848300000000001</v>
      </c>
      <c r="N4064">
        <v>0.29395199999999999</v>
      </c>
      <c r="O4064">
        <v>1.45363E-2</v>
      </c>
      <c r="P4064" s="1">
        <v>6.2687929999999996E-91</v>
      </c>
      <c r="Q4064">
        <v>0.30007</v>
      </c>
      <c r="R4064">
        <v>0.19795699999999999</v>
      </c>
      <c r="S4064" s="1">
        <v>0.1295615</v>
      </c>
      <c r="T4064" s="1">
        <v>0.1004044</v>
      </c>
      <c r="U4064">
        <v>20</v>
      </c>
    </row>
    <row r="4065" spans="1:21" x14ac:dyDescent="0.2">
      <c r="A4065" t="s">
        <v>8023</v>
      </c>
      <c r="B4065">
        <v>4</v>
      </c>
      <c r="C4065" t="s">
        <v>8023</v>
      </c>
      <c r="D4065">
        <v>185288682</v>
      </c>
      <c r="E4065" t="s">
        <v>8024</v>
      </c>
      <c r="F4065">
        <v>4</v>
      </c>
      <c r="G4065">
        <v>185289398</v>
      </c>
      <c r="H4065" t="s">
        <v>27</v>
      </c>
      <c r="I4065" t="s">
        <v>24</v>
      </c>
      <c r="J4065">
        <v>0.28131200000000001</v>
      </c>
      <c r="K4065">
        <v>6.1174800000000001E-2</v>
      </c>
      <c r="L4065">
        <v>3.9766500000000003E-2</v>
      </c>
      <c r="M4065" s="1">
        <v>0.123963</v>
      </c>
      <c r="N4065">
        <v>-0.44914300000000001</v>
      </c>
      <c r="O4065">
        <v>2.1129999999999999E-2</v>
      </c>
      <c r="P4065" s="1">
        <v>2.8887799999999999E-100</v>
      </c>
      <c r="Q4065">
        <v>-0.13620399999999999</v>
      </c>
      <c r="R4065">
        <v>8.8770299999999996E-2</v>
      </c>
      <c r="S4065" s="1">
        <v>0.12494669999999999</v>
      </c>
      <c r="T4065" s="1">
        <v>0.90416600000000003</v>
      </c>
      <c r="U4065">
        <v>20</v>
      </c>
    </row>
    <row r="4066" spans="1:21" x14ac:dyDescent="0.2">
      <c r="A4066" t="s">
        <v>8025</v>
      </c>
      <c r="B4066">
        <v>4</v>
      </c>
      <c r="C4066" t="s">
        <v>8025</v>
      </c>
      <c r="D4066">
        <v>185352300</v>
      </c>
      <c r="E4066" t="s">
        <v>8026</v>
      </c>
      <c r="F4066">
        <v>4</v>
      </c>
      <c r="G4066">
        <v>185313398</v>
      </c>
      <c r="H4066" t="s">
        <v>24</v>
      </c>
      <c r="I4066" t="s">
        <v>27</v>
      </c>
      <c r="J4066">
        <v>0.25149100000000002</v>
      </c>
      <c r="K4066">
        <v>2.8849199999999998E-2</v>
      </c>
      <c r="L4066">
        <v>3.8514E-2</v>
      </c>
      <c r="M4066" s="1">
        <v>0.453822</v>
      </c>
      <c r="N4066">
        <v>-0.23100300000000001</v>
      </c>
      <c r="O4066">
        <v>9.7142300000000008E-3</v>
      </c>
      <c r="P4066" s="1">
        <v>5.404822E-125</v>
      </c>
      <c r="Q4066">
        <v>-0.124887</v>
      </c>
      <c r="R4066">
        <v>0.16680800000000001</v>
      </c>
      <c r="S4066" s="1">
        <v>0.45404640000000002</v>
      </c>
      <c r="T4066" s="1">
        <v>0.18900069999999999</v>
      </c>
      <c r="U4066">
        <v>20</v>
      </c>
    </row>
    <row r="4067" spans="1:21" x14ac:dyDescent="0.2">
      <c r="A4067" t="s">
        <v>8027</v>
      </c>
      <c r="B4067">
        <v>4</v>
      </c>
      <c r="C4067" t="s">
        <v>8027</v>
      </c>
      <c r="D4067">
        <v>185559756</v>
      </c>
      <c r="E4067" t="s">
        <v>8028</v>
      </c>
      <c r="F4067">
        <v>4</v>
      </c>
      <c r="G4067">
        <v>185590897</v>
      </c>
      <c r="H4067" t="s">
        <v>27</v>
      </c>
      <c r="I4067" t="s">
        <v>23</v>
      </c>
      <c r="J4067">
        <v>0.11530799999999999</v>
      </c>
      <c r="K4067">
        <v>-2.0263099999999999E-3</v>
      </c>
      <c r="L4067">
        <v>4.5496000000000002E-2</v>
      </c>
      <c r="M4067" s="1">
        <v>0.964476</v>
      </c>
      <c r="N4067">
        <v>-0.48950700000000003</v>
      </c>
      <c r="O4067">
        <v>1.18499E-2</v>
      </c>
      <c r="P4067" s="1">
        <v>0</v>
      </c>
      <c r="Q4067">
        <v>4.13949E-3</v>
      </c>
      <c r="R4067">
        <v>9.2942499999999997E-2</v>
      </c>
      <c r="S4067" s="1">
        <v>0.96447539999999998</v>
      </c>
      <c r="T4067" s="1">
        <v>0.98416959999999998</v>
      </c>
      <c r="U4067">
        <v>20</v>
      </c>
    </row>
    <row r="4068" spans="1:21" x14ac:dyDescent="0.2">
      <c r="A4068" t="s">
        <v>8029</v>
      </c>
      <c r="B4068">
        <v>4</v>
      </c>
      <c r="C4068" t="s">
        <v>8029</v>
      </c>
      <c r="D4068">
        <v>185593442</v>
      </c>
      <c r="E4068" t="s">
        <v>8030</v>
      </c>
      <c r="F4068">
        <v>4</v>
      </c>
      <c r="G4068">
        <v>185572725</v>
      </c>
      <c r="H4068" t="s">
        <v>27</v>
      </c>
      <c r="I4068" t="s">
        <v>24</v>
      </c>
      <c r="J4068">
        <v>0.16103400000000001</v>
      </c>
      <c r="K4068">
        <v>8.8292599999999999E-2</v>
      </c>
      <c r="L4068">
        <v>4.3474600000000002E-2</v>
      </c>
      <c r="M4068" s="1">
        <v>4.2264900000000001E-2</v>
      </c>
      <c r="N4068">
        <v>0.260376</v>
      </c>
      <c r="O4068">
        <v>1.91273E-2</v>
      </c>
      <c r="P4068" s="1">
        <v>3.3612020000000003E-42</v>
      </c>
      <c r="Q4068">
        <v>0.33909699999999998</v>
      </c>
      <c r="R4068">
        <v>0.16881699999999999</v>
      </c>
      <c r="S4068" s="1">
        <v>4.4572189999999998E-2</v>
      </c>
      <c r="T4068" s="1">
        <v>0.84039810000000004</v>
      </c>
      <c r="U4068">
        <v>20</v>
      </c>
    </row>
    <row r="4069" spans="1:21" x14ac:dyDescent="0.2">
      <c r="A4069" t="s">
        <v>8031</v>
      </c>
      <c r="B4069">
        <v>4</v>
      </c>
      <c r="C4069" t="s">
        <v>8031</v>
      </c>
      <c r="D4069">
        <v>185635529</v>
      </c>
      <c r="E4069" t="s">
        <v>8032</v>
      </c>
      <c r="F4069">
        <v>4</v>
      </c>
      <c r="G4069">
        <v>185622046</v>
      </c>
      <c r="H4069" t="s">
        <v>23</v>
      </c>
      <c r="I4069" t="s">
        <v>36</v>
      </c>
      <c r="J4069">
        <v>0.310139</v>
      </c>
      <c r="K4069">
        <v>4.1383099999999999E-2</v>
      </c>
      <c r="L4069">
        <v>3.37731E-2</v>
      </c>
      <c r="M4069" s="1">
        <v>0.22045200000000001</v>
      </c>
      <c r="N4069">
        <v>-0.572681</v>
      </c>
      <c r="O4069">
        <v>1.4473400000000001E-2</v>
      </c>
      <c r="P4069" s="1">
        <v>0</v>
      </c>
      <c r="Q4069">
        <v>-7.2262099999999996E-2</v>
      </c>
      <c r="R4069">
        <v>5.9001999999999999E-2</v>
      </c>
      <c r="S4069" s="1">
        <v>0.22067310000000001</v>
      </c>
      <c r="T4069" s="1">
        <v>0.16074240000000001</v>
      </c>
      <c r="U4069">
        <v>20</v>
      </c>
    </row>
    <row r="4070" spans="1:21" x14ac:dyDescent="0.2">
      <c r="A4070" t="s">
        <v>8033</v>
      </c>
      <c r="B4070">
        <v>4</v>
      </c>
      <c r="C4070" t="s">
        <v>8033</v>
      </c>
      <c r="D4070">
        <v>185712360</v>
      </c>
      <c r="E4070" t="s">
        <v>8034</v>
      </c>
      <c r="F4070">
        <v>4</v>
      </c>
      <c r="G4070">
        <v>185704176</v>
      </c>
      <c r="H4070" t="s">
        <v>24</v>
      </c>
      <c r="I4070" t="s">
        <v>36</v>
      </c>
      <c r="J4070">
        <v>0.42147099999999998</v>
      </c>
      <c r="K4070">
        <v>7.9327900000000003E-3</v>
      </c>
      <c r="L4070">
        <v>3.1837600000000001E-2</v>
      </c>
      <c r="M4070" s="1">
        <v>0.803234</v>
      </c>
      <c r="N4070">
        <v>-6.1225300000000003E-2</v>
      </c>
      <c r="O4070">
        <v>8.0553299999999994E-3</v>
      </c>
      <c r="P4070" s="1">
        <v>2.947592E-14</v>
      </c>
      <c r="Q4070">
        <v>-0.12956699999999999</v>
      </c>
      <c r="R4070">
        <v>0.52028600000000003</v>
      </c>
      <c r="S4070" s="1">
        <v>0.80333730000000003</v>
      </c>
      <c r="T4070" s="1">
        <v>0.110987</v>
      </c>
      <c r="U4070">
        <v>20</v>
      </c>
    </row>
    <row r="4071" spans="1:21" x14ac:dyDescent="0.2">
      <c r="A4071" t="s">
        <v>8035</v>
      </c>
      <c r="B4071">
        <v>4</v>
      </c>
      <c r="C4071" t="s">
        <v>8035</v>
      </c>
      <c r="D4071">
        <v>185738608</v>
      </c>
      <c r="E4071" t="s">
        <v>8036</v>
      </c>
      <c r="F4071">
        <v>4</v>
      </c>
      <c r="G4071">
        <v>185733609</v>
      </c>
      <c r="H4071" t="s">
        <v>24</v>
      </c>
      <c r="I4071" t="s">
        <v>27</v>
      </c>
      <c r="J4071">
        <v>0.456262</v>
      </c>
      <c r="K4071">
        <v>2.9150700000000002E-2</v>
      </c>
      <c r="L4071">
        <v>3.2491300000000001E-2</v>
      </c>
      <c r="M4071" s="1">
        <v>0.36962</v>
      </c>
      <c r="N4071">
        <v>-0.19176399999999999</v>
      </c>
      <c r="O4071">
        <v>1.99095E-2</v>
      </c>
      <c r="P4071" s="1">
        <v>5.8691789999999996E-22</v>
      </c>
      <c r="Q4071">
        <v>-0.15201300000000001</v>
      </c>
      <c r="R4071">
        <v>0.17016700000000001</v>
      </c>
      <c r="S4071" s="1">
        <v>0.37168709999999999</v>
      </c>
      <c r="T4071" s="1">
        <v>0.21656429999999999</v>
      </c>
      <c r="U4071">
        <v>20</v>
      </c>
    </row>
    <row r="4072" spans="1:21" x14ac:dyDescent="0.2">
      <c r="A4072" t="s">
        <v>8037</v>
      </c>
      <c r="B4072">
        <v>4</v>
      </c>
      <c r="C4072" t="s">
        <v>8037</v>
      </c>
      <c r="D4072">
        <v>185771322</v>
      </c>
      <c r="E4072" t="s">
        <v>8038</v>
      </c>
      <c r="F4072">
        <v>4</v>
      </c>
      <c r="G4072">
        <v>185776767</v>
      </c>
      <c r="H4072" t="s">
        <v>36</v>
      </c>
      <c r="I4072" t="s">
        <v>23</v>
      </c>
      <c r="J4072">
        <v>0.28528799999999999</v>
      </c>
      <c r="K4072">
        <v>-8.7281300000000006E-2</v>
      </c>
      <c r="L4072">
        <v>3.5441800000000002E-2</v>
      </c>
      <c r="M4072" s="1">
        <v>1.3790800000000001E-2</v>
      </c>
      <c r="N4072">
        <v>-0.41576099999999999</v>
      </c>
      <c r="O4072">
        <v>1.99586E-2</v>
      </c>
      <c r="P4072" s="1">
        <v>2.2572969999999998E-96</v>
      </c>
      <c r="Q4072">
        <v>0.20993200000000001</v>
      </c>
      <c r="R4072">
        <v>8.5839299999999993E-2</v>
      </c>
      <c r="S4072" s="1">
        <v>1.445974E-2</v>
      </c>
      <c r="T4072" s="1">
        <v>2.7961550000000002E-2</v>
      </c>
      <c r="U4072">
        <v>20</v>
      </c>
    </row>
    <row r="4073" spans="1:21" x14ac:dyDescent="0.2">
      <c r="A4073" t="s">
        <v>8039</v>
      </c>
      <c r="B4073">
        <v>4</v>
      </c>
      <c r="C4073" t="s">
        <v>8039</v>
      </c>
      <c r="D4073">
        <v>185817816</v>
      </c>
      <c r="E4073" t="s">
        <v>8040</v>
      </c>
      <c r="F4073">
        <v>4</v>
      </c>
      <c r="G4073">
        <v>185820950</v>
      </c>
      <c r="H4073" t="s">
        <v>24</v>
      </c>
      <c r="I4073" t="s">
        <v>27</v>
      </c>
      <c r="J4073">
        <v>6.6600400000000004E-2</v>
      </c>
      <c r="K4073">
        <v>5.8784900000000001E-2</v>
      </c>
      <c r="L4073">
        <v>6.7316200000000007E-2</v>
      </c>
      <c r="M4073" s="1">
        <v>0.38251800000000002</v>
      </c>
      <c r="N4073">
        <v>-0.57930400000000004</v>
      </c>
      <c r="O4073">
        <v>3.69431E-2</v>
      </c>
      <c r="P4073" s="1">
        <v>2.040229E-55</v>
      </c>
      <c r="Q4073">
        <v>-0.101475</v>
      </c>
      <c r="R4073">
        <v>0.116382</v>
      </c>
      <c r="S4073" s="1">
        <v>0.38325510000000002</v>
      </c>
      <c r="T4073" s="1">
        <v>0.99553760000000002</v>
      </c>
      <c r="U4073">
        <v>20</v>
      </c>
    </row>
    <row r="4074" spans="1:21" x14ac:dyDescent="0.2">
      <c r="A4074" t="s">
        <v>8041</v>
      </c>
      <c r="B4074">
        <v>4</v>
      </c>
      <c r="C4074" t="s">
        <v>8041</v>
      </c>
      <c r="D4074">
        <v>186066414</v>
      </c>
      <c r="E4074" t="s">
        <v>8042</v>
      </c>
      <c r="F4074">
        <v>4</v>
      </c>
      <c r="G4074">
        <v>186170358</v>
      </c>
      <c r="H4074" t="s">
        <v>24</v>
      </c>
      <c r="I4074" t="s">
        <v>27</v>
      </c>
      <c r="J4074">
        <v>0.48111300000000001</v>
      </c>
      <c r="K4074">
        <v>-4.1283800000000002E-2</v>
      </c>
      <c r="L4074">
        <v>3.1101199999999999E-2</v>
      </c>
      <c r="M4074" s="1">
        <v>0.18437500000000001</v>
      </c>
      <c r="N4074">
        <v>-0.14066999999999999</v>
      </c>
      <c r="O4074">
        <v>7.9553000000000002E-3</v>
      </c>
      <c r="P4074" s="1">
        <v>5.7101229999999997E-70</v>
      </c>
      <c r="Q4074">
        <v>0.29347899999999999</v>
      </c>
      <c r="R4074">
        <v>0.221715</v>
      </c>
      <c r="S4074" s="1">
        <v>0.1856101</v>
      </c>
      <c r="T4074" s="1">
        <v>0.17517550000000001</v>
      </c>
      <c r="U4074">
        <v>20</v>
      </c>
    </row>
    <row r="4075" spans="1:21" x14ac:dyDescent="0.2">
      <c r="A4075" t="s">
        <v>8043</v>
      </c>
      <c r="B4075">
        <v>4</v>
      </c>
      <c r="C4075" t="s">
        <v>8043</v>
      </c>
      <c r="D4075">
        <v>186105738</v>
      </c>
      <c r="E4075" t="s">
        <v>8044</v>
      </c>
      <c r="F4075">
        <v>4</v>
      </c>
      <c r="G4075">
        <v>186127754</v>
      </c>
      <c r="H4075" t="s">
        <v>27</v>
      </c>
      <c r="I4075" t="s">
        <v>24</v>
      </c>
      <c r="J4075">
        <v>0.35586499999999999</v>
      </c>
      <c r="K4075">
        <v>1.8718800000000001E-2</v>
      </c>
      <c r="L4075">
        <v>3.20381E-2</v>
      </c>
      <c r="M4075" s="1">
        <v>0.55903999999999998</v>
      </c>
      <c r="N4075">
        <v>0.40122099999999999</v>
      </c>
      <c r="O4075">
        <v>8.9379400000000001E-3</v>
      </c>
      <c r="P4075" s="1">
        <v>0</v>
      </c>
      <c r="Q4075">
        <v>4.6654500000000002E-2</v>
      </c>
      <c r="R4075">
        <v>7.9858200000000004E-2</v>
      </c>
      <c r="S4075" s="1">
        <v>0.55907410000000002</v>
      </c>
      <c r="T4075" s="1">
        <v>0.28632190000000002</v>
      </c>
      <c r="U4075">
        <v>20</v>
      </c>
    </row>
    <row r="4076" spans="1:21" x14ac:dyDescent="0.2">
      <c r="A4076" t="s">
        <v>8045</v>
      </c>
      <c r="B4076">
        <v>4</v>
      </c>
      <c r="C4076" t="s">
        <v>8045</v>
      </c>
      <c r="D4076">
        <v>186208365</v>
      </c>
      <c r="E4076" t="s">
        <v>8046</v>
      </c>
      <c r="F4076">
        <v>4</v>
      </c>
      <c r="G4076">
        <v>186177240</v>
      </c>
      <c r="H4076" t="s">
        <v>23</v>
      </c>
      <c r="I4076" t="s">
        <v>36</v>
      </c>
      <c r="J4076">
        <v>0.42246499999999998</v>
      </c>
      <c r="K4076">
        <v>4.5899500000000003E-2</v>
      </c>
      <c r="L4076">
        <v>3.1778399999999998E-2</v>
      </c>
      <c r="M4076" s="1">
        <v>0.14863799999999999</v>
      </c>
      <c r="N4076">
        <v>0.39019100000000001</v>
      </c>
      <c r="O4076">
        <v>7.7137999999999998E-3</v>
      </c>
      <c r="P4076" s="1">
        <v>0</v>
      </c>
      <c r="Q4076">
        <v>0.117633</v>
      </c>
      <c r="R4076">
        <v>8.1476400000000004E-2</v>
      </c>
      <c r="S4076" s="1">
        <v>0.14880280000000001</v>
      </c>
      <c r="T4076" s="1">
        <v>0.1699592</v>
      </c>
      <c r="U4076">
        <v>20</v>
      </c>
    </row>
    <row r="4077" spans="1:21" x14ac:dyDescent="0.2">
      <c r="A4077" t="s">
        <v>8047</v>
      </c>
      <c r="B4077">
        <v>4</v>
      </c>
      <c r="C4077" t="s">
        <v>8047</v>
      </c>
      <c r="D4077">
        <v>186301042</v>
      </c>
      <c r="E4077" t="s">
        <v>8048</v>
      </c>
      <c r="F4077">
        <v>4</v>
      </c>
      <c r="G4077">
        <v>186174851</v>
      </c>
      <c r="H4077" t="s">
        <v>27</v>
      </c>
      <c r="I4077" t="s">
        <v>24</v>
      </c>
      <c r="J4077">
        <v>0.42246499999999998</v>
      </c>
      <c r="K4077">
        <v>4.58024E-2</v>
      </c>
      <c r="L4077">
        <v>3.1776400000000003E-2</v>
      </c>
      <c r="M4077" s="1">
        <v>0.14947299999999999</v>
      </c>
      <c r="N4077">
        <v>0.121353</v>
      </c>
      <c r="O4077">
        <v>8.8680100000000008E-3</v>
      </c>
      <c r="P4077" s="1">
        <v>1.2583910000000001E-42</v>
      </c>
      <c r="Q4077">
        <v>0.37742999999999999</v>
      </c>
      <c r="R4077">
        <v>0.26329900000000001</v>
      </c>
      <c r="S4077" s="1">
        <v>0.15172450000000001</v>
      </c>
      <c r="T4077" s="1">
        <v>4.3942549999999997E-2</v>
      </c>
      <c r="U4077">
        <v>20</v>
      </c>
    </row>
    <row r="4078" spans="1:21" x14ac:dyDescent="0.2">
      <c r="A4078" t="s">
        <v>8049</v>
      </c>
      <c r="B4078">
        <v>4</v>
      </c>
      <c r="C4078" t="s">
        <v>8049</v>
      </c>
      <c r="D4078">
        <v>186319478</v>
      </c>
      <c r="E4078" t="s">
        <v>8050</v>
      </c>
      <c r="F4078">
        <v>4</v>
      </c>
      <c r="G4078">
        <v>186313557</v>
      </c>
      <c r="H4078" t="s">
        <v>27</v>
      </c>
      <c r="I4078" t="s">
        <v>24</v>
      </c>
      <c r="J4078">
        <v>0.30119299999999999</v>
      </c>
      <c r="K4078">
        <v>-2.0355499999999999E-2</v>
      </c>
      <c r="L4078">
        <v>3.5569700000000003E-2</v>
      </c>
      <c r="M4078" s="1">
        <v>0.56713999999999998</v>
      </c>
      <c r="N4078">
        <v>-6.6315899999999997E-2</v>
      </c>
      <c r="O4078">
        <v>8.7303699999999995E-3</v>
      </c>
      <c r="P4078" s="1">
        <v>3.0541949999999998E-14</v>
      </c>
      <c r="Q4078">
        <v>0.30694700000000003</v>
      </c>
      <c r="R4078">
        <v>0.537887</v>
      </c>
      <c r="S4078" s="1">
        <v>0.56823449999999998</v>
      </c>
      <c r="T4078" s="1">
        <v>6.2456270000000001E-2</v>
      </c>
      <c r="U4078">
        <v>20</v>
      </c>
    </row>
    <row r="4079" spans="1:21" x14ac:dyDescent="0.2">
      <c r="A4079" t="s">
        <v>8051</v>
      </c>
      <c r="B4079">
        <v>4</v>
      </c>
      <c r="C4079" t="s">
        <v>8051</v>
      </c>
      <c r="D4079">
        <v>186692202</v>
      </c>
      <c r="E4079" t="s">
        <v>8052</v>
      </c>
      <c r="F4079">
        <v>4</v>
      </c>
      <c r="G4079">
        <v>186838675</v>
      </c>
      <c r="H4079" t="s">
        <v>23</v>
      </c>
      <c r="I4079" t="s">
        <v>24</v>
      </c>
      <c r="J4079">
        <v>0.48508899999999999</v>
      </c>
      <c r="K4079">
        <v>4.3244299999999999E-2</v>
      </c>
      <c r="L4079">
        <v>3.1354100000000003E-2</v>
      </c>
      <c r="M4079" s="1">
        <v>0.167827</v>
      </c>
      <c r="N4079">
        <v>0.11898400000000001</v>
      </c>
      <c r="O4079">
        <v>7.9729899999999992E-3</v>
      </c>
      <c r="P4079" s="1">
        <v>2.3213819999999998E-50</v>
      </c>
      <c r="Q4079">
        <v>0.36344599999999999</v>
      </c>
      <c r="R4079">
        <v>0.26463799999999998</v>
      </c>
      <c r="S4079" s="1">
        <v>0.16963729999999999</v>
      </c>
      <c r="T4079" s="1">
        <v>8.1888290000000002E-2</v>
      </c>
      <c r="U4079">
        <v>20</v>
      </c>
    </row>
    <row r="4080" spans="1:21" x14ac:dyDescent="0.2">
      <c r="A4080" t="s">
        <v>8053</v>
      </c>
      <c r="B4080">
        <v>4</v>
      </c>
      <c r="C4080" t="s">
        <v>8053</v>
      </c>
      <c r="D4080">
        <v>186998280</v>
      </c>
      <c r="E4080" t="s">
        <v>8054</v>
      </c>
      <c r="F4080">
        <v>4</v>
      </c>
      <c r="G4080">
        <v>187112629</v>
      </c>
      <c r="H4080" t="s">
        <v>23</v>
      </c>
      <c r="I4080" t="s">
        <v>24</v>
      </c>
      <c r="J4080">
        <v>0.37077500000000002</v>
      </c>
      <c r="K4080">
        <v>-1.10548E-2</v>
      </c>
      <c r="L4080">
        <v>3.16916E-2</v>
      </c>
      <c r="M4080" s="1">
        <v>0.72722200000000004</v>
      </c>
      <c r="N4080">
        <v>-0.14249700000000001</v>
      </c>
      <c r="O4080">
        <v>8.3642400000000002E-3</v>
      </c>
      <c r="P4080" s="1">
        <v>4.4106470000000001E-65</v>
      </c>
      <c r="Q4080">
        <v>7.7579400000000007E-2</v>
      </c>
      <c r="R4080">
        <v>0.22244900000000001</v>
      </c>
      <c r="S4080" s="1">
        <v>0.72727609999999998</v>
      </c>
      <c r="T4080" s="1">
        <v>0.89352489999999996</v>
      </c>
      <c r="U4080">
        <v>20</v>
      </c>
    </row>
    <row r="4081" spans="1:21" x14ac:dyDescent="0.2">
      <c r="A4081" t="s">
        <v>8055</v>
      </c>
      <c r="B4081">
        <v>4</v>
      </c>
      <c r="C4081" t="s">
        <v>8055</v>
      </c>
      <c r="D4081">
        <v>187059697</v>
      </c>
      <c r="E4081" t="s">
        <v>8056</v>
      </c>
      <c r="F4081">
        <v>4</v>
      </c>
      <c r="G4081">
        <v>187113041</v>
      </c>
      <c r="H4081" t="s">
        <v>24</v>
      </c>
      <c r="I4081" t="s">
        <v>23</v>
      </c>
      <c r="J4081">
        <v>0.52385700000000002</v>
      </c>
      <c r="K4081">
        <v>1.9614400000000001E-2</v>
      </c>
      <c r="L4081">
        <v>3.1002399999999999E-2</v>
      </c>
      <c r="M4081" s="1">
        <v>0.52694700000000005</v>
      </c>
      <c r="N4081">
        <v>0.30608999999999997</v>
      </c>
      <c r="O4081">
        <v>9.1861900000000003E-3</v>
      </c>
      <c r="P4081" s="1">
        <v>1.936297E-243</v>
      </c>
      <c r="Q4081">
        <v>6.4080499999999999E-2</v>
      </c>
      <c r="R4081">
        <v>0.101303</v>
      </c>
      <c r="S4081" s="1">
        <v>0.52702130000000003</v>
      </c>
      <c r="T4081" s="1">
        <v>0.7783774</v>
      </c>
      <c r="U4081">
        <v>20</v>
      </c>
    </row>
    <row r="4082" spans="1:21" x14ac:dyDescent="0.2">
      <c r="A4082" t="s">
        <v>8057</v>
      </c>
      <c r="B4082">
        <v>4</v>
      </c>
      <c r="C4082" t="s">
        <v>8057</v>
      </c>
      <c r="D4082">
        <v>187123642</v>
      </c>
      <c r="E4082" t="s">
        <v>8058</v>
      </c>
      <c r="F4082">
        <v>4</v>
      </c>
      <c r="G4082">
        <v>187128912</v>
      </c>
      <c r="H4082" t="s">
        <v>36</v>
      </c>
      <c r="I4082" t="s">
        <v>23</v>
      </c>
      <c r="J4082">
        <v>0.17992</v>
      </c>
      <c r="K4082">
        <v>-4.4432200000000003E-3</v>
      </c>
      <c r="L4082">
        <v>4.5869100000000003E-2</v>
      </c>
      <c r="M4082" s="1">
        <v>0.92283199999999999</v>
      </c>
      <c r="N4082">
        <v>0.67185600000000001</v>
      </c>
      <c r="O4082">
        <v>1.0175200000000001E-2</v>
      </c>
      <c r="P4082" s="1">
        <v>0</v>
      </c>
      <c r="Q4082">
        <v>-6.6133499999999996E-3</v>
      </c>
      <c r="R4082">
        <v>6.8272299999999994E-2</v>
      </c>
      <c r="S4082" s="1">
        <v>0.92283179999999998</v>
      </c>
      <c r="T4082" s="1">
        <v>0.67170070000000004</v>
      </c>
      <c r="U4082">
        <v>20</v>
      </c>
    </row>
    <row r="4083" spans="1:21" x14ac:dyDescent="0.2">
      <c r="A4083" t="s">
        <v>8059</v>
      </c>
      <c r="B4083">
        <v>4</v>
      </c>
      <c r="C4083" t="s">
        <v>8059</v>
      </c>
      <c r="D4083">
        <v>187154879</v>
      </c>
      <c r="E4083" t="s">
        <v>8058</v>
      </c>
      <c r="F4083">
        <v>4</v>
      </c>
      <c r="G4083">
        <v>187128912</v>
      </c>
      <c r="H4083" t="s">
        <v>36</v>
      </c>
      <c r="I4083" t="s">
        <v>23</v>
      </c>
      <c r="J4083">
        <v>0.17992</v>
      </c>
      <c r="K4083">
        <v>-4.4432200000000003E-3</v>
      </c>
      <c r="L4083">
        <v>4.5869100000000003E-2</v>
      </c>
      <c r="M4083" s="1">
        <v>0.92283199999999999</v>
      </c>
      <c r="N4083">
        <v>0.66208100000000003</v>
      </c>
      <c r="O4083">
        <v>1.0161E-2</v>
      </c>
      <c r="P4083" s="1">
        <v>0</v>
      </c>
      <c r="Q4083">
        <v>-6.71099E-3</v>
      </c>
      <c r="R4083">
        <v>6.92802E-2</v>
      </c>
      <c r="S4083" s="1">
        <v>0.92283179999999998</v>
      </c>
      <c r="T4083" s="1">
        <v>0.74842209999999998</v>
      </c>
      <c r="U4083">
        <v>20</v>
      </c>
    </row>
    <row r="4084" spans="1:21" x14ac:dyDescent="0.2">
      <c r="A4084" t="s">
        <v>8060</v>
      </c>
      <c r="B4084">
        <v>4</v>
      </c>
      <c r="C4084" t="s">
        <v>8060</v>
      </c>
      <c r="D4084">
        <v>188228036</v>
      </c>
      <c r="E4084" t="s">
        <v>8061</v>
      </c>
      <c r="F4084">
        <v>4</v>
      </c>
      <c r="G4084">
        <v>188427982</v>
      </c>
      <c r="H4084" t="s">
        <v>23</v>
      </c>
      <c r="I4084" t="s">
        <v>36</v>
      </c>
      <c r="J4084">
        <v>0.34592400000000001</v>
      </c>
      <c r="K4084">
        <v>-5.6699399999999997E-2</v>
      </c>
      <c r="L4084">
        <v>3.2225999999999998E-2</v>
      </c>
      <c r="M4084" s="1">
        <v>7.8505500000000006E-2</v>
      </c>
      <c r="N4084">
        <v>-0.41096700000000003</v>
      </c>
      <c r="O4084">
        <v>2.1273799999999999E-2</v>
      </c>
      <c r="P4084" s="1">
        <v>3.7904719999999996E-83</v>
      </c>
      <c r="Q4084">
        <v>0.13796600000000001</v>
      </c>
      <c r="R4084">
        <v>7.8739600000000007E-2</v>
      </c>
      <c r="S4084" s="1">
        <v>7.9743190000000005E-2</v>
      </c>
      <c r="T4084" s="1">
        <v>6.4531809999999995E-2</v>
      </c>
      <c r="U4084">
        <v>20</v>
      </c>
    </row>
    <row r="4085" spans="1:21" x14ac:dyDescent="0.2">
      <c r="A4085" t="s">
        <v>8062</v>
      </c>
      <c r="B4085">
        <v>4</v>
      </c>
      <c r="C4085" t="s">
        <v>8062</v>
      </c>
      <c r="D4085">
        <v>190781458</v>
      </c>
      <c r="E4085" t="s">
        <v>8063</v>
      </c>
      <c r="F4085">
        <v>4</v>
      </c>
      <c r="G4085">
        <v>190891647</v>
      </c>
      <c r="H4085" t="s">
        <v>27</v>
      </c>
      <c r="I4085" t="s">
        <v>24</v>
      </c>
      <c r="J4085">
        <v>0.32405600000000001</v>
      </c>
      <c r="K4085">
        <v>1.2687500000000001E-2</v>
      </c>
      <c r="L4085">
        <v>3.35074E-2</v>
      </c>
      <c r="M4085" s="1">
        <v>0.70494900000000005</v>
      </c>
      <c r="N4085">
        <v>0.53395400000000004</v>
      </c>
      <c r="O4085">
        <v>2.1187999999999999E-2</v>
      </c>
      <c r="P4085" s="1">
        <v>3.925621E-140</v>
      </c>
      <c r="Q4085">
        <v>2.3761399999999998E-2</v>
      </c>
      <c r="R4085">
        <v>6.2760399999999994E-2</v>
      </c>
      <c r="S4085" s="1">
        <v>0.70498119999999997</v>
      </c>
      <c r="T4085" s="1">
        <v>0.88913969999999998</v>
      </c>
      <c r="U4085">
        <v>20</v>
      </c>
    </row>
    <row r="4086" spans="1:21" x14ac:dyDescent="0.2">
      <c r="A4086" t="s">
        <v>8064</v>
      </c>
      <c r="B4086">
        <v>4</v>
      </c>
      <c r="C4086" t="s">
        <v>8064</v>
      </c>
      <c r="D4086">
        <v>190873151</v>
      </c>
      <c r="E4086" t="s">
        <v>8065</v>
      </c>
      <c r="F4086">
        <v>4</v>
      </c>
      <c r="G4086">
        <v>190871996</v>
      </c>
      <c r="H4086" t="s">
        <v>27</v>
      </c>
      <c r="I4086" t="s">
        <v>24</v>
      </c>
      <c r="J4086">
        <v>0.32306200000000002</v>
      </c>
      <c r="K4086">
        <v>1.30367E-2</v>
      </c>
      <c r="L4086">
        <v>3.34712E-2</v>
      </c>
      <c r="M4086" s="1">
        <v>0.69691400000000003</v>
      </c>
      <c r="N4086">
        <v>-0.10549699999999999</v>
      </c>
      <c r="O4086">
        <v>1.2664699999999999E-2</v>
      </c>
      <c r="P4086" s="1">
        <v>8.0841929999999996E-17</v>
      </c>
      <c r="Q4086">
        <v>-0.123574</v>
      </c>
      <c r="R4086">
        <v>0.31761800000000001</v>
      </c>
      <c r="S4086" s="1">
        <v>0.69722810000000002</v>
      </c>
      <c r="T4086" s="1">
        <v>0.88666060000000002</v>
      </c>
      <c r="U4086">
        <v>20</v>
      </c>
    </row>
    <row r="4087" spans="1:21" x14ac:dyDescent="0.2">
      <c r="A4087" t="s">
        <v>8066</v>
      </c>
      <c r="B4087">
        <v>5</v>
      </c>
      <c r="C4087" t="s">
        <v>8066</v>
      </c>
      <c r="D4087">
        <v>211601</v>
      </c>
      <c r="E4087" t="s">
        <v>8067</v>
      </c>
      <c r="F4087">
        <v>5</v>
      </c>
      <c r="G4087">
        <v>247351</v>
      </c>
      <c r="H4087" t="s">
        <v>24</v>
      </c>
      <c r="I4087" t="s">
        <v>27</v>
      </c>
      <c r="J4087">
        <v>0.50894600000000001</v>
      </c>
      <c r="K4087">
        <v>3.2206499999999999E-2</v>
      </c>
      <c r="L4087">
        <v>3.0877700000000001E-2</v>
      </c>
      <c r="M4087" s="1">
        <v>0.29693199999999997</v>
      </c>
      <c r="N4087">
        <v>-0.43343500000000001</v>
      </c>
      <c r="O4087">
        <v>8.5600299999999997E-3</v>
      </c>
      <c r="P4087" s="1">
        <v>0</v>
      </c>
      <c r="Q4087">
        <v>-7.4305200000000002E-2</v>
      </c>
      <c r="R4087">
        <v>7.1254600000000001E-2</v>
      </c>
      <c r="S4087" s="1">
        <v>0.29703489999999999</v>
      </c>
      <c r="T4087" s="1">
        <v>0.67760849999999995</v>
      </c>
      <c r="U4087">
        <v>20</v>
      </c>
    </row>
    <row r="4088" spans="1:21" x14ac:dyDescent="0.2">
      <c r="A4088" t="s">
        <v>8068</v>
      </c>
      <c r="B4088">
        <v>5</v>
      </c>
      <c r="C4088" t="s">
        <v>8068</v>
      </c>
      <c r="D4088">
        <v>215703</v>
      </c>
      <c r="E4088" t="s">
        <v>8069</v>
      </c>
      <c r="F4088">
        <v>5</v>
      </c>
      <c r="G4088">
        <v>202545</v>
      </c>
      <c r="H4088" t="s">
        <v>24</v>
      </c>
      <c r="I4088" t="s">
        <v>23</v>
      </c>
      <c r="J4088">
        <v>0.106362</v>
      </c>
      <c r="K4088">
        <v>6.8368999999999999E-2</v>
      </c>
      <c r="L4088">
        <v>5.3967399999999999E-2</v>
      </c>
      <c r="M4088" s="1">
        <v>0.205206</v>
      </c>
      <c r="N4088">
        <v>-0.21592800000000001</v>
      </c>
      <c r="O4088">
        <v>3.2787900000000002E-2</v>
      </c>
      <c r="P4088" s="1">
        <v>4.5305119999999997E-11</v>
      </c>
      <c r="Q4088">
        <v>-0.31662800000000002</v>
      </c>
      <c r="R4088">
        <v>0.25451499999999999</v>
      </c>
      <c r="S4088" s="1">
        <v>0.2134818</v>
      </c>
      <c r="T4088" s="1">
        <v>0.2891184</v>
      </c>
      <c r="U4088">
        <v>20</v>
      </c>
    </row>
    <row r="4089" spans="1:21" x14ac:dyDescent="0.2">
      <c r="A4089" t="s">
        <v>8070</v>
      </c>
      <c r="B4089">
        <v>5</v>
      </c>
      <c r="C4089" t="s">
        <v>8070</v>
      </c>
      <c r="D4089">
        <v>237585</v>
      </c>
      <c r="E4089" t="s">
        <v>8071</v>
      </c>
      <c r="F4089">
        <v>5</v>
      </c>
      <c r="G4089">
        <v>224397</v>
      </c>
      <c r="H4089" t="s">
        <v>24</v>
      </c>
      <c r="I4089" t="s">
        <v>27</v>
      </c>
      <c r="J4089">
        <v>0.14314099999999999</v>
      </c>
      <c r="K4089">
        <v>5.49078E-2</v>
      </c>
      <c r="L4089">
        <v>3.9695099999999997E-2</v>
      </c>
      <c r="M4089" s="1">
        <v>0.16659199999999999</v>
      </c>
      <c r="N4089">
        <v>0.17710100000000001</v>
      </c>
      <c r="O4089">
        <v>1.25346E-2</v>
      </c>
      <c r="P4089" s="1">
        <v>2.5169030000000001E-45</v>
      </c>
      <c r="Q4089">
        <v>0.31003599999999998</v>
      </c>
      <c r="R4089">
        <v>0.22520899999999999</v>
      </c>
      <c r="S4089" s="1">
        <v>0.1686183</v>
      </c>
      <c r="T4089" s="1">
        <v>0.1392786</v>
      </c>
      <c r="U4089">
        <v>20</v>
      </c>
    </row>
    <row r="4090" spans="1:21" x14ac:dyDescent="0.2">
      <c r="A4090" t="s">
        <v>8072</v>
      </c>
      <c r="B4090">
        <v>5</v>
      </c>
      <c r="C4090" t="s">
        <v>8072</v>
      </c>
      <c r="D4090">
        <v>270802</v>
      </c>
      <c r="E4090" t="s">
        <v>8073</v>
      </c>
      <c r="F4090">
        <v>5</v>
      </c>
      <c r="G4090">
        <v>254861</v>
      </c>
      <c r="H4090" t="s">
        <v>23</v>
      </c>
      <c r="I4090" t="s">
        <v>24</v>
      </c>
      <c r="J4090">
        <v>0.25944299999999998</v>
      </c>
      <c r="K4090">
        <v>-2.8041799999999999E-2</v>
      </c>
      <c r="L4090">
        <v>3.5717400000000003E-2</v>
      </c>
      <c r="M4090" s="1">
        <v>0.432394</v>
      </c>
      <c r="N4090">
        <v>-0.39250699999999999</v>
      </c>
      <c r="O4090">
        <v>2.4076699999999999E-2</v>
      </c>
      <c r="P4090" s="1">
        <v>9.4892540000000002E-60</v>
      </c>
      <c r="Q4090">
        <v>7.1442800000000001E-2</v>
      </c>
      <c r="R4090">
        <v>9.1103500000000004E-2</v>
      </c>
      <c r="S4090" s="1">
        <v>0.4329268</v>
      </c>
      <c r="T4090" s="1">
        <v>0.92978050000000001</v>
      </c>
      <c r="U4090">
        <v>20</v>
      </c>
    </row>
    <row r="4091" spans="1:21" x14ac:dyDescent="0.2">
      <c r="A4091" t="s">
        <v>8074</v>
      </c>
      <c r="B4091">
        <v>5</v>
      </c>
      <c r="C4091" t="s">
        <v>8074</v>
      </c>
      <c r="D4091">
        <v>289692</v>
      </c>
      <c r="E4091" t="s">
        <v>8075</v>
      </c>
      <c r="F4091">
        <v>5</v>
      </c>
      <c r="G4091">
        <v>232637</v>
      </c>
      <c r="H4091" t="s">
        <v>27</v>
      </c>
      <c r="I4091" t="s">
        <v>24</v>
      </c>
      <c r="J4091">
        <v>0.11033800000000001</v>
      </c>
      <c r="K4091">
        <v>6.5164799999999995E-2</v>
      </c>
      <c r="L4091">
        <v>5.47413E-2</v>
      </c>
      <c r="M4091" s="1">
        <v>0.23388400000000001</v>
      </c>
      <c r="N4091">
        <v>-0.30436999999999997</v>
      </c>
      <c r="O4091">
        <v>3.2950399999999998E-2</v>
      </c>
      <c r="P4091" s="1">
        <v>2.5303070000000001E-20</v>
      </c>
      <c r="Q4091">
        <v>-0.21409700000000001</v>
      </c>
      <c r="R4091">
        <v>0.181339</v>
      </c>
      <c r="S4091" s="1">
        <v>0.2377417</v>
      </c>
      <c r="T4091" s="1">
        <v>0.1537261</v>
      </c>
      <c r="U4091">
        <v>20</v>
      </c>
    </row>
    <row r="4092" spans="1:21" x14ac:dyDescent="0.2">
      <c r="A4092" t="s">
        <v>8076</v>
      </c>
      <c r="B4092">
        <v>5</v>
      </c>
      <c r="C4092" t="s">
        <v>8076</v>
      </c>
      <c r="D4092">
        <v>312853</v>
      </c>
      <c r="E4092" t="s">
        <v>8077</v>
      </c>
      <c r="F4092">
        <v>5</v>
      </c>
      <c r="G4092">
        <v>367655</v>
      </c>
      <c r="H4092" t="s">
        <v>23</v>
      </c>
      <c r="I4092" t="s">
        <v>36</v>
      </c>
      <c r="J4092">
        <v>0.33200800000000003</v>
      </c>
      <c r="K4092">
        <v>2.9973600000000001E-3</v>
      </c>
      <c r="L4092">
        <v>3.3039699999999998E-2</v>
      </c>
      <c r="M4092" s="1">
        <v>0.92771499999999996</v>
      </c>
      <c r="N4092">
        <v>0.24784500000000001</v>
      </c>
      <c r="O4092">
        <v>9.1069700000000007E-3</v>
      </c>
      <c r="P4092" s="1">
        <v>4.3277949999999997E-163</v>
      </c>
      <c r="Q4092">
        <v>1.2093700000000001E-2</v>
      </c>
      <c r="R4092">
        <v>0.13330800000000001</v>
      </c>
      <c r="S4092" s="1">
        <v>0.92771550000000003</v>
      </c>
      <c r="T4092" s="1">
        <v>0.14397650000000001</v>
      </c>
      <c r="U4092">
        <v>20</v>
      </c>
    </row>
    <row r="4093" spans="1:21" x14ac:dyDescent="0.2">
      <c r="A4093" t="s">
        <v>8078</v>
      </c>
      <c r="B4093">
        <v>5</v>
      </c>
      <c r="C4093" t="s">
        <v>8078</v>
      </c>
      <c r="D4093">
        <v>371348</v>
      </c>
      <c r="E4093" t="s">
        <v>8079</v>
      </c>
      <c r="F4093">
        <v>5</v>
      </c>
      <c r="G4093">
        <v>311478</v>
      </c>
      <c r="H4093" t="s">
        <v>36</v>
      </c>
      <c r="I4093" t="s">
        <v>23</v>
      </c>
      <c r="J4093">
        <v>0.29721700000000001</v>
      </c>
      <c r="K4093">
        <v>-2.11678E-3</v>
      </c>
      <c r="L4093">
        <v>3.3841799999999998E-2</v>
      </c>
      <c r="M4093" s="1">
        <v>0.95012600000000003</v>
      </c>
      <c r="N4093">
        <v>0.14666999999999999</v>
      </c>
      <c r="O4093">
        <v>8.7501300000000001E-3</v>
      </c>
      <c r="P4093" s="1">
        <v>4.6278860000000001E-63</v>
      </c>
      <c r="Q4093">
        <v>-1.44323E-2</v>
      </c>
      <c r="R4093">
        <v>0.230736</v>
      </c>
      <c r="S4093" s="1">
        <v>0.95012580000000002</v>
      </c>
      <c r="T4093" s="1">
        <v>0.43753360000000002</v>
      </c>
      <c r="U4093">
        <v>20</v>
      </c>
    </row>
    <row r="4094" spans="1:21" x14ac:dyDescent="0.2">
      <c r="A4094" t="s">
        <v>8080</v>
      </c>
      <c r="B4094">
        <v>5</v>
      </c>
      <c r="C4094" t="s">
        <v>8080</v>
      </c>
      <c r="D4094">
        <v>442451</v>
      </c>
      <c r="E4094" t="s">
        <v>8081</v>
      </c>
      <c r="F4094">
        <v>5</v>
      </c>
      <c r="G4094">
        <v>478655</v>
      </c>
      <c r="H4094" t="s">
        <v>24</v>
      </c>
      <c r="I4094" t="s">
        <v>27</v>
      </c>
      <c r="J4094">
        <v>0.21471199999999999</v>
      </c>
      <c r="K4094">
        <v>5.2461000000000001E-2</v>
      </c>
      <c r="L4094">
        <v>4.2458200000000001E-2</v>
      </c>
      <c r="M4094" s="1">
        <v>0.21661</v>
      </c>
      <c r="N4094">
        <v>-0.26313599999999998</v>
      </c>
      <c r="O4094">
        <v>1.49567E-2</v>
      </c>
      <c r="P4094" s="1">
        <v>2.7774199999999998E-69</v>
      </c>
      <c r="Q4094">
        <v>-0.19936899999999999</v>
      </c>
      <c r="R4094">
        <v>0.16175200000000001</v>
      </c>
      <c r="S4094" s="1">
        <v>0.21774160000000001</v>
      </c>
      <c r="T4094" s="1">
        <v>0.9096282</v>
      </c>
      <c r="U4094">
        <v>20</v>
      </c>
    </row>
    <row r="4095" spans="1:21" x14ac:dyDescent="0.2">
      <c r="A4095" t="s">
        <v>8082</v>
      </c>
      <c r="B4095">
        <v>5</v>
      </c>
      <c r="C4095" t="s">
        <v>8082</v>
      </c>
      <c r="D4095">
        <v>457662</v>
      </c>
      <c r="E4095" t="s">
        <v>8083</v>
      </c>
      <c r="F4095">
        <v>5</v>
      </c>
      <c r="G4095">
        <v>451425</v>
      </c>
      <c r="H4095" t="s">
        <v>36</v>
      </c>
      <c r="I4095" t="s">
        <v>23</v>
      </c>
      <c r="J4095">
        <v>0.39960200000000001</v>
      </c>
      <c r="K4095">
        <v>-6.7238599999999999E-3</v>
      </c>
      <c r="L4095">
        <v>3.1644800000000001E-2</v>
      </c>
      <c r="M4095" s="1">
        <v>0.83173399999999997</v>
      </c>
      <c r="N4095">
        <v>-0.64674200000000004</v>
      </c>
      <c r="O4095">
        <v>8.0758300000000009E-3</v>
      </c>
      <c r="P4095" s="1">
        <v>0</v>
      </c>
      <c r="Q4095">
        <v>1.0396499999999999E-2</v>
      </c>
      <c r="R4095">
        <v>4.89297E-2</v>
      </c>
      <c r="S4095" s="1">
        <v>0.83173379999999997</v>
      </c>
      <c r="T4095" s="1">
        <v>0.83818000000000004</v>
      </c>
      <c r="U4095">
        <v>20</v>
      </c>
    </row>
    <row r="4096" spans="1:21" x14ac:dyDescent="0.2">
      <c r="A4096" t="s">
        <v>8084</v>
      </c>
      <c r="B4096">
        <v>5</v>
      </c>
      <c r="C4096" t="s">
        <v>8084</v>
      </c>
      <c r="D4096">
        <v>469726</v>
      </c>
      <c r="E4096" t="s">
        <v>8085</v>
      </c>
      <c r="F4096">
        <v>5</v>
      </c>
      <c r="G4096">
        <v>481249</v>
      </c>
      <c r="H4096" t="s">
        <v>27</v>
      </c>
      <c r="I4096" t="s">
        <v>23</v>
      </c>
      <c r="J4096">
        <v>0.13320100000000001</v>
      </c>
      <c r="K4096">
        <v>9.4914899999999996E-2</v>
      </c>
      <c r="L4096">
        <v>5.6270599999999997E-2</v>
      </c>
      <c r="M4096" s="1">
        <v>9.1649499999999995E-2</v>
      </c>
      <c r="N4096">
        <v>-0.14150599999999999</v>
      </c>
      <c r="O4096">
        <v>1.9578000000000002E-2</v>
      </c>
      <c r="P4096" s="1">
        <v>4.9087950000000004E-13</v>
      </c>
      <c r="Q4096">
        <v>-0.67074800000000001</v>
      </c>
      <c r="R4096">
        <v>0.40833999999999998</v>
      </c>
      <c r="S4096" s="1">
        <v>0.10046140000000001</v>
      </c>
      <c r="T4096" s="1">
        <v>0.69439410000000001</v>
      </c>
      <c r="U4096">
        <v>20</v>
      </c>
    </row>
    <row r="4097" spans="1:21" x14ac:dyDescent="0.2">
      <c r="A4097" t="s">
        <v>8086</v>
      </c>
      <c r="B4097">
        <v>5</v>
      </c>
      <c r="C4097" t="s">
        <v>8086</v>
      </c>
      <c r="D4097">
        <v>479618</v>
      </c>
      <c r="E4097" t="s">
        <v>8087</v>
      </c>
      <c r="F4097">
        <v>5</v>
      </c>
      <c r="G4097">
        <v>469379</v>
      </c>
      <c r="H4097" t="s">
        <v>24</v>
      </c>
      <c r="I4097" t="s">
        <v>27</v>
      </c>
      <c r="J4097">
        <v>0.25745499999999999</v>
      </c>
      <c r="K4097">
        <v>-5.2081200000000001E-3</v>
      </c>
      <c r="L4097">
        <v>3.53382E-2</v>
      </c>
      <c r="M4097" s="1">
        <v>0.88283299999999998</v>
      </c>
      <c r="N4097">
        <v>0.67323200000000005</v>
      </c>
      <c r="O4097">
        <v>1.2528600000000001E-2</v>
      </c>
      <c r="P4097" s="1">
        <v>0</v>
      </c>
      <c r="Q4097">
        <v>-7.7359999999999998E-3</v>
      </c>
      <c r="R4097">
        <v>5.2490599999999998E-2</v>
      </c>
      <c r="S4097" s="1">
        <v>0.88283310000000004</v>
      </c>
      <c r="T4097" s="1">
        <v>0.59177239999999998</v>
      </c>
      <c r="U4097">
        <v>20</v>
      </c>
    </row>
    <row r="4098" spans="1:21" x14ac:dyDescent="0.2">
      <c r="A4098" t="s">
        <v>8088</v>
      </c>
      <c r="B4098">
        <v>5</v>
      </c>
      <c r="C4098" t="s">
        <v>8088</v>
      </c>
      <c r="D4098">
        <v>498936</v>
      </c>
      <c r="E4098" t="s">
        <v>8087</v>
      </c>
      <c r="F4098">
        <v>5</v>
      </c>
      <c r="G4098">
        <v>469379</v>
      </c>
      <c r="H4098" t="s">
        <v>24</v>
      </c>
      <c r="I4098" t="s">
        <v>27</v>
      </c>
      <c r="J4098">
        <v>0.25745499999999999</v>
      </c>
      <c r="K4098">
        <v>-5.2081200000000001E-3</v>
      </c>
      <c r="L4098">
        <v>3.53382E-2</v>
      </c>
      <c r="M4098" s="1">
        <v>0.88283299999999998</v>
      </c>
      <c r="N4098">
        <v>0.82988600000000001</v>
      </c>
      <c r="O4098">
        <v>1.4634899999999999E-2</v>
      </c>
      <c r="P4098" s="1">
        <v>0</v>
      </c>
      <c r="Q4098">
        <v>-6.2757100000000003E-3</v>
      </c>
      <c r="R4098">
        <v>4.2582099999999998E-2</v>
      </c>
      <c r="S4098" s="1">
        <v>0.88283299999999998</v>
      </c>
      <c r="T4098" s="1">
        <v>0.73224129999999998</v>
      </c>
      <c r="U4098">
        <v>20</v>
      </c>
    </row>
    <row r="4099" spans="1:21" x14ac:dyDescent="0.2">
      <c r="A4099" t="s">
        <v>8089</v>
      </c>
      <c r="B4099">
        <v>5</v>
      </c>
      <c r="C4099" t="s">
        <v>8089</v>
      </c>
      <c r="D4099">
        <v>639835</v>
      </c>
      <c r="E4099" t="s">
        <v>8090</v>
      </c>
      <c r="F4099">
        <v>5</v>
      </c>
      <c r="G4099">
        <v>662543</v>
      </c>
      <c r="H4099" t="s">
        <v>24</v>
      </c>
      <c r="I4099" t="s">
        <v>27</v>
      </c>
      <c r="J4099">
        <v>0.43638199999999999</v>
      </c>
      <c r="K4099">
        <v>5.4627000000000002E-2</v>
      </c>
      <c r="L4099">
        <v>3.1871999999999998E-2</v>
      </c>
      <c r="M4099" s="1">
        <v>8.6538599999999993E-2</v>
      </c>
      <c r="N4099">
        <v>-0.125502</v>
      </c>
      <c r="O4099">
        <v>9.6303299999999994E-3</v>
      </c>
      <c r="P4099" s="1">
        <v>8.0470810000000001E-39</v>
      </c>
      <c r="Q4099">
        <v>-0.43526599999999999</v>
      </c>
      <c r="R4099">
        <v>0.25614199999999998</v>
      </c>
      <c r="S4099" s="1">
        <v>8.9259679999999994E-2</v>
      </c>
      <c r="T4099" s="1">
        <v>0.84277250000000004</v>
      </c>
      <c r="U4099">
        <v>20</v>
      </c>
    </row>
    <row r="4100" spans="1:21" x14ac:dyDescent="0.2">
      <c r="A4100" t="s">
        <v>8091</v>
      </c>
      <c r="B4100">
        <v>5</v>
      </c>
      <c r="C4100" t="s">
        <v>8091</v>
      </c>
      <c r="D4100">
        <v>668299</v>
      </c>
      <c r="E4100" t="s">
        <v>8092</v>
      </c>
      <c r="F4100">
        <v>5</v>
      </c>
      <c r="G4100">
        <v>622138</v>
      </c>
      <c r="H4100" t="s">
        <v>36</v>
      </c>
      <c r="I4100" t="s">
        <v>23</v>
      </c>
      <c r="J4100">
        <v>0.34294200000000002</v>
      </c>
      <c r="K4100">
        <v>4.3714900000000001E-2</v>
      </c>
      <c r="L4100">
        <v>3.2773900000000002E-2</v>
      </c>
      <c r="M4100" s="1">
        <v>0.182259</v>
      </c>
      <c r="N4100">
        <v>0.33951199999999998</v>
      </c>
      <c r="O4100">
        <v>1.9558499999999999E-2</v>
      </c>
      <c r="P4100" s="1">
        <v>1.6922359999999998E-67</v>
      </c>
      <c r="Q4100">
        <v>0.12875800000000001</v>
      </c>
      <c r="R4100">
        <v>9.6817E-2</v>
      </c>
      <c r="S4100" s="1">
        <v>0.18354709999999999</v>
      </c>
      <c r="T4100" s="1">
        <v>0.95326920000000004</v>
      </c>
      <c r="U4100">
        <v>20</v>
      </c>
    </row>
    <row r="4101" spans="1:21" x14ac:dyDescent="0.2">
      <c r="A4101" t="s">
        <v>8093</v>
      </c>
      <c r="B4101">
        <v>5</v>
      </c>
      <c r="C4101" t="s">
        <v>8093</v>
      </c>
      <c r="D4101">
        <v>677196</v>
      </c>
      <c r="E4101" t="s">
        <v>8094</v>
      </c>
      <c r="F4101">
        <v>5</v>
      </c>
      <c r="G4101">
        <v>644552</v>
      </c>
      <c r="H4101" t="s">
        <v>36</v>
      </c>
      <c r="I4101" t="s">
        <v>24</v>
      </c>
      <c r="J4101">
        <v>0.190855</v>
      </c>
      <c r="K4101">
        <v>7.7451400000000002E-4</v>
      </c>
      <c r="L4101">
        <v>4.5556800000000001E-2</v>
      </c>
      <c r="M4101" s="1">
        <v>0.98643599999999998</v>
      </c>
      <c r="N4101">
        <v>-0.16719400000000001</v>
      </c>
      <c r="O4101">
        <v>1.04653E-2</v>
      </c>
      <c r="P4101" s="1">
        <v>1.87824E-57</v>
      </c>
      <c r="Q4101">
        <v>-4.6324199999999999E-3</v>
      </c>
      <c r="R4101">
        <v>0.27247900000000003</v>
      </c>
      <c r="S4101" s="1">
        <v>0.98643579999999997</v>
      </c>
      <c r="T4101" s="1">
        <v>0.76262249999999998</v>
      </c>
      <c r="U4101">
        <v>20</v>
      </c>
    </row>
    <row r="4102" spans="1:21" x14ac:dyDescent="0.2">
      <c r="A4102" t="s">
        <v>8095</v>
      </c>
      <c r="B4102">
        <v>5</v>
      </c>
      <c r="C4102" t="s">
        <v>8095</v>
      </c>
      <c r="D4102">
        <v>738771</v>
      </c>
      <c r="E4102" t="s">
        <v>8096</v>
      </c>
      <c r="F4102">
        <v>5</v>
      </c>
      <c r="G4102">
        <v>893452</v>
      </c>
      <c r="H4102" t="s">
        <v>27</v>
      </c>
      <c r="I4102" t="s">
        <v>36</v>
      </c>
      <c r="J4102">
        <v>3.87674E-2</v>
      </c>
      <c r="K4102">
        <v>-1.87167E-3</v>
      </c>
      <c r="L4102">
        <v>6.8524000000000002E-2</v>
      </c>
      <c r="M4102" s="1">
        <v>0.978209</v>
      </c>
      <c r="N4102">
        <v>-0.309282</v>
      </c>
      <c r="O4102">
        <v>2.4966599999999999E-2</v>
      </c>
      <c r="P4102" s="1">
        <v>3.0427719999999998E-35</v>
      </c>
      <c r="Q4102">
        <v>6.0516700000000003E-3</v>
      </c>
      <c r="R4102">
        <v>0.22155900000000001</v>
      </c>
      <c r="S4102" s="1">
        <v>0.97820929999999995</v>
      </c>
      <c r="T4102" s="1">
        <v>0.91709359999999995</v>
      </c>
      <c r="U4102">
        <v>20</v>
      </c>
    </row>
    <row r="4103" spans="1:21" x14ac:dyDescent="0.2">
      <c r="A4103" t="s">
        <v>8097</v>
      </c>
      <c r="B4103">
        <v>5</v>
      </c>
      <c r="C4103" t="s">
        <v>8097</v>
      </c>
      <c r="D4103">
        <v>780786</v>
      </c>
      <c r="E4103" t="s">
        <v>8098</v>
      </c>
      <c r="F4103">
        <v>5</v>
      </c>
      <c r="G4103">
        <v>859828</v>
      </c>
      <c r="H4103" t="s">
        <v>36</v>
      </c>
      <c r="I4103" t="s">
        <v>23</v>
      </c>
      <c r="J4103">
        <v>0.10835</v>
      </c>
      <c r="K4103">
        <v>-7.00881E-2</v>
      </c>
      <c r="L4103">
        <v>6.6130099999999997E-2</v>
      </c>
      <c r="M4103" s="1">
        <v>0.28921200000000002</v>
      </c>
      <c r="N4103">
        <v>0.14891199999999999</v>
      </c>
      <c r="O4103">
        <v>2.4500999999999998E-2</v>
      </c>
      <c r="P4103" s="1">
        <v>1.2184020000000001E-9</v>
      </c>
      <c r="Q4103">
        <v>-0.470667</v>
      </c>
      <c r="R4103">
        <v>0.450789</v>
      </c>
      <c r="S4103" s="1">
        <v>0.29644110000000001</v>
      </c>
      <c r="T4103" s="1">
        <v>0.37491770000000002</v>
      </c>
      <c r="U4103">
        <v>6</v>
      </c>
    </row>
    <row r="4104" spans="1:21" x14ac:dyDescent="0.2">
      <c r="A4104" t="s">
        <v>8099</v>
      </c>
      <c r="B4104">
        <v>5</v>
      </c>
      <c r="C4104" t="s">
        <v>8099</v>
      </c>
      <c r="D4104">
        <v>871672</v>
      </c>
      <c r="E4104" t="s">
        <v>8100</v>
      </c>
      <c r="F4104">
        <v>5</v>
      </c>
      <c r="G4104">
        <v>914455</v>
      </c>
      <c r="H4104" t="s">
        <v>27</v>
      </c>
      <c r="I4104" t="s">
        <v>24</v>
      </c>
      <c r="J4104">
        <v>3.87674E-2</v>
      </c>
      <c r="K4104">
        <v>3.5546499999999999E-3</v>
      </c>
      <c r="L4104">
        <v>6.8746799999999997E-2</v>
      </c>
      <c r="M4104" s="1">
        <v>0.95876300000000003</v>
      </c>
      <c r="N4104">
        <v>0.33505600000000002</v>
      </c>
      <c r="O4104">
        <v>1.94253E-2</v>
      </c>
      <c r="P4104" s="1">
        <v>1.150419E-66</v>
      </c>
      <c r="Q4104">
        <v>1.06091E-2</v>
      </c>
      <c r="R4104">
        <v>0.205181</v>
      </c>
      <c r="S4104" s="1">
        <v>0.95876280000000003</v>
      </c>
      <c r="T4104" s="1">
        <v>0.9914115</v>
      </c>
      <c r="U4104">
        <v>20</v>
      </c>
    </row>
    <row r="4105" spans="1:21" x14ac:dyDescent="0.2">
      <c r="A4105" t="s">
        <v>8101</v>
      </c>
      <c r="B4105">
        <v>5</v>
      </c>
      <c r="C4105" t="s">
        <v>8101</v>
      </c>
      <c r="D4105">
        <v>1063050</v>
      </c>
      <c r="E4105" t="s">
        <v>8102</v>
      </c>
      <c r="F4105">
        <v>5</v>
      </c>
      <c r="G4105">
        <v>1104938</v>
      </c>
      <c r="H4105" t="s">
        <v>23</v>
      </c>
      <c r="I4105" t="s">
        <v>36</v>
      </c>
      <c r="J4105">
        <v>0.44234600000000002</v>
      </c>
      <c r="K4105">
        <v>-6.0806100000000002E-2</v>
      </c>
      <c r="L4105">
        <v>3.18699E-2</v>
      </c>
      <c r="M4105" s="1">
        <v>5.6397500000000003E-2</v>
      </c>
      <c r="N4105">
        <v>0.48519899999999999</v>
      </c>
      <c r="O4105">
        <v>2.1743200000000001E-2</v>
      </c>
      <c r="P4105" s="1">
        <v>2.6424359999999999E-110</v>
      </c>
      <c r="Q4105">
        <v>-0.12532199999999999</v>
      </c>
      <c r="R4105">
        <v>6.5923800000000005E-2</v>
      </c>
      <c r="S4105" s="1">
        <v>5.7300480000000001E-2</v>
      </c>
      <c r="T4105" s="1">
        <v>0.63192110000000001</v>
      </c>
      <c r="U4105">
        <v>20</v>
      </c>
    </row>
    <row r="4106" spans="1:21" x14ac:dyDescent="0.2">
      <c r="A4106" t="s">
        <v>8103</v>
      </c>
      <c r="B4106">
        <v>5</v>
      </c>
      <c r="C4106" t="s">
        <v>8103</v>
      </c>
      <c r="D4106">
        <v>1081324</v>
      </c>
      <c r="E4106" t="s">
        <v>8102</v>
      </c>
      <c r="F4106">
        <v>5</v>
      </c>
      <c r="G4106">
        <v>1104938</v>
      </c>
      <c r="H4106" t="s">
        <v>23</v>
      </c>
      <c r="I4106" t="s">
        <v>36</v>
      </c>
      <c r="J4106">
        <v>0.44234600000000002</v>
      </c>
      <c r="K4106">
        <v>-6.0806100000000002E-2</v>
      </c>
      <c r="L4106">
        <v>3.18699E-2</v>
      </c>
      <c r="M4106" s="1">
        <v>5.6397500000000003E-2</v>
      </c>
      <c r="N4106">
        <v>0.64886200000000005</v>
      </c>
      <c r="O4106">
        <v>9.5507200000000004E-3</v>
      </c>
      <c r="P4106" s="1">
        <v>0</v>
      </c>
      <c r="Q4106">
        <v>-9.3711900000000001E-2</v>
      </c>
      <c r="R4106">
        <v>4.9135900000000003E-2</v>
      </c>
      <c r="S4106" s="1">
        <v>5.6495249999999997E-2</v>
      </c>
      <c r="T4106" s="1">
        <v>0.68265730000000002</v>
      </c>
      <c r="U4106">
        <v>20</v>
      </c>
    </row>
    <row r="4107" spans="1:21" x14ac:dyDescent="0.2">
      <c r="A4107" t="s">
        <v>8104</v>
      </c>
      <c r="B4107">
        <v>5</v>
      </c>
      <c r="C4107" t="s">
        <v>8104</v>
      </c>
      <c r="D4107">
        <v>1213471</v>
      </c>
      <c r="E4107" t="s">
        <v>8105</v>
      </c>
      <c r="F4107">
        <v>5</v>
      </c>
      <c r="G4107">
        <v>1187642</v>
      </c>
      <c r="H4107" t="s">
        <v>27</v>
      </c>
      <c r="I4107" t="s">
        <v>24</v>
      </c>
      <c r="J4107">
        <v>0.12922500000000001</v>
      </c>
      <c r="K4107">
        <v>1.55569E-2</v>
      </c>
      <c r="L4107">
        <v>4.4337099999999997E-2</v>
      </c>
      <c r="M4107" s="1">
        <v>0.72567999999999999</v>
      </c>
      <c r="N4107">
        <v>-0.12809999999999999</v>
      </c>
      <c r="O4107">
        <v>1.52718E-2</v>
      </c>
      <c r="P4107" s="1">
        <v>4.944802E-17</v>
      </c>
      <c r="Q4107">
        <v>-0.121443</v>
      </c>
      <c r="R4107">
        <v>0.346416</v>
      </c>
      <c r="S4107" s="1">
        <v>0.7259101</v>
      </c>
      <c r="T4107" s="1">
        <v>0.91656919999999997</v>
      </c>
      <c r="U4107">
        <v>20</v>
      </c>
    </row>
    <row r="4108" spans="1:21" x14ac:dyDescent="0.2">
      <c r="A4108" t="s">
        <v>8106</v>
      </c>
      <c r="B4108">
        <v>5</v>
      </c>
      <c r="C4108" t="s">
        <v>8106</v>
      </c>
      <c r="D4108">
        <v>1331536</v>
      </c>
      <c r="E4108" t="s">
        <v>8107</v>
      </c>
      <c r="F4108">
        <v>5</v>
      </c>
      <c r="G4108">
        <v>1317481</v>
      </c>
      <c r="H4108" t="s">
        <v>24</v>
      </c>
      <c r="I4108" t="s">
        <v>27</v>
      </c>
      <c r="J4108">
        <v>0.21570600000000001</v>
      </c>
      <c r="K4108">
        <v>2.39452E-2</v>
      </c>
      <c r="L4108">
        <v>3.8093399999999999E-2</v>
      </c>
      <c r="M4108" s="1">
        <v>0.529617</v>
      </c>
      <c r="N4108">
        <v>7.7679799999999993E-2</v>
      </c>
      <c r="O4108">
        <v>9.9431399999999996E-3</v>
      </c>
      <c r="P4108" s="1">
        <v>5.6108909999999998E-15</v>
      </c>
      <c r="Q4108">
        <v>0.308255</v>
      </c>
      <c r="R4108">
        <v>0.491975</v>
      </c>
      <c r="S4108" s="1">
        <v>0.53094319999999995</v>
      </c>
      <c r="T4108" s="1">
        <v>0.28473739999999997</v>
      </c>
      <c r="U4108">
        <v>20</v>
      </c>
    </row>
    <row r="4109" spans="1:21" x14ac:dyDescent="0.2">
      <c r="A4109" t="s">
        <v>8108</v>
      </c>
      <c r="B4109">
        <v>5</v>
      </c>
      <c r="C4109" t="s">
        <v>8108</v>
      </c>
      <c r="D4109">
        <v>1490343</v>
      </c>
      <c r="E4109" t="s">
        <v>8109</v>
      </c>
      <c r="F4109">
        <v>5</v>
      </c>
      <c r="G4109">
        <v>1504712</v>
      </c>
      <c r="H4109" t="s">
        <v>27</v>
      </c>
      <c r="I4109" t="s">
        <v>23</v>
      </c>
      <c r="J4109">
        <v>0.44334000000000001</v>
      </c>
      <c r="K4109">
        <v>-2.3426700000000002E-2</v>
      </c>
      <c r="L4109">
        <v>3.0926200000000001E-2</v>
      </c>
      <c r="M4109" s="1">
        <v>0.44874700000000001</v>
      </c>
      <c r="N4109">
        <v>0.14751700000000001</v>
      </c>
      <c r="O4109">
        <v>9.1216200000000004E-3</v>
      </c>
      <c r="P4109" s="1">
        <v>7.9217649999999999E-59</v>
      </c>
      <c r="Q4109">
        <v>-0.158807</v>
      </c>
      <c r="R4109">
        <v>0.20987500000000001</v>
      </c>
      <c r="S4109" s="1">
        <v>0.44924540000000002</v>
      </c>
      <c r="T4109" s="1">
        <v>0.1198031</v>
      </c>
      <c r="U4109">
        <v>20</v>
      </c>
    </row>
    <row r="4110" spans="1:21" x14ac:dyDescent="0.2">
      <c r="A4110" t="s">
        <v>8110</v>
      </c>
      <c r="B4110">
        <v>5</v>
      </c>
      <c r="C4110" t="s">
        <v>8110</v>
      </c>
      <c r="D4110">
        <v>1548023</v>
      </c>
      <c r="E4110" t="s">
        <v>8111</v>
      </c>
      <c r="F4110">
        <v>5</v>
      </c>
      <c r="G4110">
        <v>1572216</v>
      </c>
      <c r="H4110" t="s">
        <v>24</v>
      </c>
      <c r="I4110" t="s">
        <v>36</v>
      </c>
      <c r="J4110">
        <v>4.5725599999999998E-2</v>
      </c>
      <c r="K4110">
        <v>-7.5922400000000001E-2</v>
      </c>
      <c r="L4110">
        <v>8.6677599999999994E-2</v>
      </c>
      <c r="M4110" s="1">
        <v>0.381075</v>
      </c>
      <c r="N4110">
        <v>0.80063300000000004</v>
      </c>
      <c r="O4110">
        <v>3.8775700000000003E-2</v>
      </c>
      <c r="P4110" s="1">
        <v>1.021705E-94</v>
      </c>
      <c r="Q4110">
        <v>-9.4827900000000007E-2</v>
      </c>
      <c r="R4110">
        <v>0.108359</v>
      </c>
      <c r="S4110" s="1">
        <v>0.38150309999999998</v>
      </c>
      <c r="T4110" s="1">
        <v>0.9985967</v>
      </c>
      <c r="U4110">
        <v>20</v>
      </c>
    </row>
    <row r="4111" spans="1:21" x14ac:dyDescent="0.2">
      <c r="A4111" t="s">
        <v>8112</v>
      </c>
      <c r="B4111">
        <v>5</v>
      </c>
      <c r="C4111" t="s">
        <v>8112</v>
      </c>
      <c r="D4111">
        <v>1581686</v>
      </c>
      <c r="E4111" t="s">
        <v>8113</v>
      </c>
      <c r="F4111">
        <v>5</v>
      </c>
      <c r="G4111">
        <v>1594056</v>
      </c>
      <c r="H4111" t="s">
        <v>24</v>
      </c>
      <c r="I4111" t="s">
        <v>27</v>
      </c>
      <c r="J4111">
        <v>0.36878699999999998</v>
      </c>
      <c r="K4111">
        <v>-2.06467E-2</v>
      </c>
      <c r="L4111">
        <v>3.2030900000000001E-2</v>
      </c>
      <c r="M4111" s="1">
        <v>0.51919599999999999</v>
      </c>
      <c r="N4111">
        <v>0.107602</v>
      </c>
      <c r="O4111">
        <v>9.1409999999999998E-3</v>
      </c>
      <c r="P4111" s="1">
        <v>5.4807249999999999E-32</v>
      </c>
      <c r="Q4111">
        <v>-0.19188</v>
      </c>
      <c r="R4111">
        <v>0.298124</v>
      </c>
      <c r="S4111" s="1">
        <v>0.51982010000000001</v>
      </c>
      <c r="T4111" s="1">
        <v>0.92178280000000001</v>
      </c>
      <c r="U4111">
        <v>20</v>
      </c>
    </row>
    <row r="4112" spans="1:21" x14ac:dyDescent="0.2">
      <c r="A4112" t="s">
        <v>8114</v>
      </c>
      <c r="B4112">
        <v>5</v>
      </c>
      <c r="C4112" t="s">
        <v>8114</v>
      </c>
      <c r="D4112">
        <v>1615700</v>
      </c>
      <c r="E4112" t="s">
        <v>8115</v>
      </c>
      <c r="F4112">
        <v>5</v>
      </c>
      <c r="G4112">
        <v>1623579</v>
      </c>
      <c r="H4112" t="s">
        <v>36</v>
      </c>
      <c r="I4112" t="s">
        <v>24</v>
      </c>
      <c r="J4112">
        <v>0.233598</v>
      </c>
      <c r="K4112">
        <v>-1.2232E-2</v>
      </c>
      <c r="L4112">
        <v>3.5646799999999999E-2</v>
      </c>
      <c r="M4112" s="1">
        <v>0.73148899999999994</v>
      </c>
      <c r="N4112">
        <v>0.27323399999999998</v>
      </c>
      <c r="O4112">
        <v>1.3278099999999999E-2</v>
      </c>
      <c r="P4112" s="1">
        <v>4.3392899999999998E-94</v>
      </c>
      <c r="Q4112">
        <v>-4.4767500000000002E-2</v>
      </c>
      <c r="R4112">
        <v>0.13048100000000001</v>
      </c>
      <c r="S4112" s="1">
        <v>0.73152569999999995</v>
      </c>
      <c r="T4112" s="1">
        <v>0.92389699999999997</v>
      </c>
      <c r="U4112">
        <v>20</v>
      </c>
    </row>
    <row r="4113" spans="1:21" x14ac:dyDescent="0.2">
      <c r="A4113" t="s">
        <v>8116</v>
      </c>
      <c r="B4113">
        <v>5</v>
      </c>
      <c r="C4113" t="s">
        <v>8116</v>
      </c>
      <c r="D4113">
        <v>1616577</v>
      </c>
      <c r="E4113" t="s">
        <v>8117</v>
      </c>
      <c r="F4113">
        <v>5</v>
      </c>
      <c r="G4113">
        <v>1595616</v>
      </c>
      <c r="H4113" t="s">
        <v>23</v>
      </c>
      <c r="I4113" t="s">
        <v>24</v>
      </c>
      <c r="J4113">
        <v>0.23558599999999999</v>
      </c>
      <c r="K4113">
        <v>-1.37844E-2</v>
      </c>
      <c r="L4113">
        <v>3.5564900000000003E-2</v>
      </c>
      <c r="M4113" s="1">
        <v>0.698322</v>
      </c>
      <c r="N4113">
        <v>-0.76529100000000005</v>
      </c>
      <c r="O4113">
        <v>1.6476399999999999E-2</v>
      </c>
      <c r="P4113" s="1">
        <v>0</v>
      </c>
      <c r="Q4113">
        <v>1.8012E-2</v>
      </c>
      <c r="R4113">
        <v>4.6474000000000001E-2</v>
      </c>
      <c r="S4113" s="1">
        <v>0.6983336</v>
      </c>
      <c r="T4113" s="1">
        <v>0.86353639999999998</v>
      </c>
      <c r="U4113">
        <v>20</v>
      </c>
    </row>
    <row r="4114" spans="1:21" x14ac:dyDescent="0.2">
      <c r="A4114" t="s">
        <v>8118</v>
      </c>
      <c r="B4114">
        <v>5</v>
      </c>
      <c r="C4114" t="s">
        <v>8118</v>
      </c>
      <c r="D4114">
        <v>1799990</v>
      </c>
      <c r="E4114" t="s">
        <v>8119</v>
      </c>
      <c r="F4114">
        <v>5</v>
      </c>
      <c r="G4114">
        <v>1818630</v>
      </c>
      <c r="H4114" t="s">
        <v>23</v>
      </c>
      <c r="I4114" t="s">
        <v>36</v>
      </c>
      <c r="J4114">
        <v>0.35685899999999998</v>
      </c>
      <c r="K4114">
        <v>2.9717500000000001E-2</v>
      </c>
      <c r="L4114">
        <v>3.2317400000000003E-2</v>
      </c>
      <c r="M4114" s="1">
        <v>0.35780699999999999</v>
      </c>
      <c r="N4114">
        <v>0.58816599999999997</v>
      </c>
      <c r="O4114">
        <v>1.68424E-2</v>
      </c>
      <c r="P4114" s="1">
        <v>3.470761E-267</v>
      </c>
      <c r="Q4114">
        <v>5.05257E-2</v>
      </c>
      <c r="R4114">
        <v>5.4965100000000003E-2</v>
      </c>
      <c r="S4114" s="1">
        <v>0.35797400000000001</v>
      </c>
      <c r="T4114" s="1">
        <v>0.51103699999999996</v>
      </c>
      <c r="U4114">
        <v>20</v>
      </c>
    </row>
    <row r="4115" spans="1:21" x14ac:dyDescent="0.2">
      <c r="A4115" t="s">
        <v>8120</v>
      </c>
      <c r="B4115">
        <v>5</v>
      </c>
      <c r="C4115" t="s">
        <v>8120</v>
      </c>
      <c r="D4115">
        <v>1809116</v>
      </c>
      <c r="E4115" t="s">
        <v>8121</v>
      </c>
      <c r="F4115">
        <v>5</v>
      </c>
      <c r="G4115">
        <v>1799865</v>
      </c>
      <c r="H4115" t="s">
        <v>27</v>
      </c>
      <c r="I4115" t="s">
        <v>24</v>
      </c>
      <c r="J4115">
        <v>0.12325999999999999</v>
      </c>
      <c r="K4115">
        <v>-3.71055E-2</v>
      </c>
      <c r="L4115">
        <v>5.1166999999999997E-2</v>
      </c>
      <c r="M4115" s="1">
        <v>0.46833900000000001</v>
      </c>
      <c r="N4115">
        <v>-0.10290000000000001</v>
      </c>
      <c r="O4115">
        <v>1.754E-2</v>
      </c>
      <c r="P4115" s="1">
        <v>4.4482029999999997E-9</v>
      </c>
      <c r="Q4115">
        <v>0.36059600000000003</v>
      </c>
      <c r="R4115">
        <v>0.50103299999999995</v>
      </c>
      <c r="S4115" s="1">
        <v>0.47170570000000001</v>
      </c>
      <c r="T4115" s="1">
        <v>0.52352589999999999</v>
      </c>
      <c r="U4115">
        <v>20</v>
      </c>
    </row>
    <row r="4116" spans="1:21" x14ac:dyDescent="0.2">
      <c r="A4116" t="s">
        <v>8122</v>
      </c>
      <c r="B4116">
        <v>5</v>
      </c>
      <c r="C4116" t="s">
        <v>8122</v>
      </c>
      <c r="D4116">
        <v>5455562</v>
      </c>
      <c r="E4116" t="s">
        <v>8123</v>
      </c>
      <c r="F4116">
        <v>5</v>
      </c>
      <c r="G4116">
        <v>5475612</v>
      </c>
      <c r="H4116" t="s">
        <v>23</v>
      </c>
      <c r="I4116" t="s">
        <v>24</v>
      </c>
      <c r="J4116">
        <v>0.33101399999999997</v>
      </c>
      <c r="K4116">
        <v>2.19419E-2</v>
      </c>
      <c r="L4116">
        <v>3.25598E-2</v>
      </c>
      <c r="M4116" s="1">
        <v>0.50037699999999996</v>
      </c>
      <c r="N4116">
        <v>-5.0750799999999999E-2</v>
      </c>
      <c r="O4116">
        <v>9.2533300000000006E-3</v>
      </c>
      <c r="P4116" s="1">
        <v>4.1440989999999997E-8</v>
      </c>
      <c r="Q4116">
        <v>-0.43234600000000001</v>
      </c>
      <c r="R4116">
        <v>0.64638700000000004</v>
      </c>
      <c r="S4116" s="1">
        <v>0.50358139999999996</v>
      </c>
      <c r="T4116" s="1">
        <v>0.77883290000000005</v>
      </c>
      <c r="U4116">
        <v>15</v>
      </c>
    </row>
    <row r="4117" spans="1:21" x14ac:dyDescent="0.2">
      <c r="A4117" t="s">
        <v>8124</v>
      </c>
      <c r="B4117">
        <v>5</v>
      </c>
      <c r="C4117" t="s">
        <v>8124</v>
      </c>
      <c r="D4117">
        <v>6325275</v>
      </c>
      <c r="E4117" t="s">
        <v>8125</v>
      </c>
      <c r="F4117">
        <v>5</v>
      </c>
      <c r="G4117">
        <v>6369397</v>
      </c>
      <c r="H4117" t="s">
        <v>36</v>
      </c>
      <c r="I4117" t="s">
        <v>23</v>
      </c>
      <c r="J4117">
        <v>0.49602400000000002</v>
      </c>
      <c r="K4117">
        <v>-4.7225700000000002E-2</v>
      </c>
      <c r="L4117">
        <v>3.08575E-2</v>
      </c>
      <c r="M4117" s="1">
        <v>0.12590599999999999</v>
      </c>
      <c r="N4117">
        <v>0.33893899999999999</v>
      </c>
      <c r="O4117">
        <v>8.7077400000000003E-3</v>
      </c>
      <c r="P4117" s="1">
        <v>0</v>
      </c>
      <c r="Q4117">
        <v>-0.13933400000000001</v>
      </c>
      <c r="R4117">
        <v>9.1111800000000007E-2</v>
      </c>
      <c r="S4117" s="1">
        <v>0.12619920000000001</v>
      </c>
      <c r="T4117" s="1">
        <v>0.5679128</v>
      </c>
      <c r="U4117">
        <v>20</v>
      </c>
    </row>
    <row r="4118" spans="1:21" x14ac:dyDescent="0.2">
      <c r="A4118" t="s">
        <v>8126</v>
      </c>
      <c r="B4118">
        <v>5</v>
      </c>
      <c r="C4118" t="s">
        <v>8126</v>
      </c>
      <c r="D4118">
        <v>6375350</v>
      </c>
      <c r="E4118" t="s">
        <v>8127</v>
      </c>
      <c r="F4118">
        <v>5</v>
      </c>
      <c r="G4118">
        <v>6374004</v>
      </c>
      <c r="H4118" t="s">
        <v>24</v>
      </c>
      <c r="I4118" t="s">
        <v>27</v>
      </c>
      <c r="J4118">
        <v>0.49602400000000002</v>
      </c>
      <c r="K4118">
        <v>-4.7507800000000003E-2</v>
      </c>
      <c r="L4118">
        <v>3.0859299999999999E-2</v>
      </c>
      <c r="M4118" s="1">
        <v>0.123683</v>
      </c>
      <c r="N4118">
        <v>-0.298126</v>
      </c>
      <c r="O4118">
        <v>7.76679E-3</v>
      </c>
      <c r="P4118" s="1">
        <v>0</v>
      </c>
      <c r="Q4118">
        <v>0.159355</v>
      </c>
      <c r="R4118">
        <v>0.10359400000000001</v>
      </c>
      <c r="S4118" s="1">
        <v>0.123985</v>
      </c>
      <c r="T4118" s="1">
        <v>0.60490670000000002</v>
      </c>
      <c r="U4118">
        <v>20</v>
      </c>
    </row>
    <row r="4119" spans="1:21" x14ac:dyDescent="0.2">
      <c r="A4119" t="s">
        <v>8128</v>
      </c>
      <c r="B4119">
        <v>5</v>
      </c>
      <c r="C4119" t="s">
        <v>8128</v>
      </c>
      <c r="D4119">
        <v>6616378</v>
      </c>
      <c r="E4119" t="s">
        <v>8129</v>
      </c>
      <c r="F4119">
        <v>5</v>
      </c>
      <c r="G4119">
        <v>6602544</v>
      </c>
      <c r="H4119" t="s">
        <v>36</v>
      </c>
      <c r="I4119" t="s">
        <v>23</v>
      </c>
      <c r="J4119">
        <v>0.32405600000000001</v>
      </c>
      <c r="K4119">
        <v>-1.10428E-2</v>
      </c>
      <c r="L4119">
        <v>3.1225200000000002E-2</v>
      </c>
      <c r="M4119" s="1">
        <v>0.72360100000000005</v>
      </c>
      <c r="N4119">
        <v>0.68931500000000001</v>
      </c>
      <c r="O4119">
        <v>7.4587899999999999E-3</v>
      </c>
      <c r="P4119" s="1">
        <v>0</v>
      </c>
      <c r="Q4119">
        <v>-1.602E-2</v>
      </c>
      <c r="R4119">
        <v>4.5299199999999998E-2</v>
      </c>
      <c r="S4119" s="1">
        <v>0.72360290000000005</v>
      </c>
      <c r="T4119" s="1">
        <v>0.32281749999999998</v>
      </c>
      <c r="U4119">
        <v>20</v>
      </c>
    </row>
    <row r="4120" spans="1:21" x14ac:dyDescent="0.2">
      <c r="A4120" t="s">
        <v>8130</v>
      </c>
      <c r="B4120">
        <v>5</v>
      </c>
      <c r="C4120" t="s">
        <v>8130</v>
      </c>
      <c r="D4120">
        <v>6651565</v>
      </c>
      <c r="E4120" t="s">
        <v>8131</v>
      </c>
      <c r="F4120">
        <v>5</v>
      </c>
      <c r="G4120">
        <v>6657808</v>
      </c>
      <c r="H4120" t="s">
        <v>36</v>
      </c>
      <c r="I4120" t="s">
        <v>23</v>
      </c>
      <c r="J4120">
        <v>0.121272</v>
      </c>
      <c r="K4120">
        <v>-3.7023800000000003E-2</v>
      </c>
      <c r="L4120">
        <v>3.7433399999999999E-2</v>
      </c>
      <c r="M4120" s="1">
        <v>0.32263500000000001</v>
      </c>
      <c r="N4120">
        <v>0.43293599999999999</v>
      </c>
      <c r="O4120">
        <v>1.6390200000000001E-2</v>
      </c>
      <c r="P4120" s="1">
        <v>9.3622729999999996E-154</v>
      </c>
      <c r="Q4120">
        <v>-8.5517899999999994E-2</v>
      </c>
      <c r="R4120">
        <v>8.6524599999999993E-2</v>
      </c>
      <c r="S4120" s="1">
        <v>0.32297379999999998</v>
      </c>
      <c r="T4120" s="1">
        <v>0.90504640000000003</v>
      </c>
      <c r="U4120">
        <v>20</v>
      </c>
    </row>
    <row r="4121" spans="1:21" x14ac:dyDescent="0.2">
      <c r="A4121" t="s">
        <v>8132</v>
      </c>
      <c r="B4121">
        <v>5</v>
      </c>
      <c r="C4121" t="s">
        <v>8132</v>
      </c>
      <c r="D4121">
        <v>6697131</v>
      </c>
      <c r="E4121" t="s">
        <v>8133</v>
      </c>
      <c r="F4121">
        <v>5</v>
      </c>
      <c r="G4121">
        <v>6711947</v>
      </c>
      <c r="H4121" t="s">
        <v>36</v>
      </c>
      <c r="I4121" t="s">
        <v>27</v>
      </c>
      <c r="J4121">
        <v>0.37674000000000002</v>
      </c>
      <c r="K4121">
        <v>-3.3780600000000001E-2</v>
      </c>
      <c r="L4121">
        <v>3.1577899999999999E-2</v>
      </c>
      <c r="M4121" s="1">
        <v>0.28472999999999998</v>
      </c>
      <c r="N4121">
        <v>-0.114005</v>
      </c>
      <c r="O4121">
        <v>1.5375700000000001E-2</v>
      </c>
      <c r="P4121" s="1">
        <v>1.2199020000000001E-13</v>
      </c>
      <c r="Q4121">
        <v>0.29630899999999999</v>
      </c>
      <c r="R4121">
        <v>0.27985599999999999</v>
      </c>
      <c r="S4121" s="1">
        <v>0.28969479999999997</v>
      </c>
      <c r="T4121" s="1">
        <v>0.30059190000000002</v>
      </c>
      <c r="U4121">
        <v>20</v>
      </c>
    </row>
    <row r="4122" spans="1:21" x14ac:dyDescent="0.2">
      <c r="A4122" t="s">
        <v>8134</v>
      </c>
      <c r="B4122">
        <v>5</v>
      </c>
      <c r="C4122" t="s">
        <v>8134</v>
      </c>
      <c r="D4122">
        <v>6735939</v>
      </c>
      <c r="E4122" t="s">
        <v>8135</v>
      </c>
      <c r="F4122">
        <v>5</v>
      </c>
      <c r="G4122">
        <v>6723732</v>
      </c>
      <c r="H4122" t="s">
        <v>36</v>
      </c>
      <c r="I4122" t="s">
        <v>23</v>
      </c>
      <c r="J4122">
        <v>2.1868800000000001E-2</v>
      </c>
      <c r="K4122">
        <v>-1.2408199999999999E-2</v>
      </c>
      <c r="L4122">
        <v>7.1566500000000005E-2</v>
      </c>
      <c r="M4122" s="1">
        <v>0.86235300000000004</v>
      </c>
      <c r="N4122">
        <v>-0.59053699999999998</v>
      </c>
      <c r="O4122">
        <v>2.6076200000000001E-2</v>
      </c>
      <c r="P4122" s="1">
        <v>1.5070040000000001E-113</v>
      </c>
      <c r="Q4122">
        <v>2.1011700000000001E-2</v>
      </c>
      <c r="R4122">
        <v>0.12119199999999999</v>
      </c>
      <c r="S4122" s="1">
        <v>0.86235669999999998</v>
      </c>
      <c r="T4122" s="1">
        <v>0.65473840000000005</v>
      </c>
      <c r="U4122">
        <v>20</v>
      </c>
    </row>
    <row r="4123" spans="1:21" x14ac:dyDescent="0.2">
      <c r="A4123" t="s">
        <v>8136</v>
      </c>
      <c r="B4123">
        <v>5</v>
      </c>
      <c r="C4123" t="s">
        <v>8136</v>
      </c>
      <c r="D4123">
        <v>7864211</v>
      </c>
      <c r="E4123" t="s">
        <v>8137</v>
      </c>
      <c r="F4123">
        <v>5</v>
      </c>
      <c r="G4123">
        <v>7865527</v>
      </c>
      <c r="H4123" t="s">
        <v>27</v>
      </c>
      <c r="I4123" t="s">
        <v>24</v>
      </c>
      <c r="J4123">
        <v>0.17992</v>
      </c>
      <c r="K4123">
        <v>6.1009399999999998E-2</v>
      </c>
      <c r="L4123">
        <v>4.24432E-2</v>
      </c>
      <c r="M4123" s="1">
        <v>0.15059400000000001</v>
      </c>
      <c r="N4123">
        <v>-0.28912100000000002</v>
      </c>
      <c r="O4123">
        <v>1.02679E-2</v>
      </c>
      <c r="P4123" s="1">
        <v>1.9288540000000001E-174</v>
      </c>
      <c r="Q4123">
        <v>-0.21101700000000001</v>
      </c>
      <c r="R4123">
        <v>0.14699200000000001</v>
      </c>
      <c r="S4123" s="1">
        <v>0.1511256</v>
      </c>
      <c r="T4123" s="1">
        <v>0.95489639999999998</v>
      </c>
      <c r="U4123">
        <v>20</v>
      </c>
    </row>
    <row r="4124" spans="1:21" x14ac:dyDescent="0.2">
      <c r="A4124" t="s">
        <v>8138</v>
      </c>
      <c r="B4124">
        <v>5</v>
      </c>
      <c r="C4124" t="s">
        <v>8138</v>
      </c>
      <c r="D4124">
        <v>7878718</v>
      </c>
      <c r="E4124" t="s">
        <v>8139</v>
      </c>
      <c r="F4124">
        <v>5</v>
      </c>
      <c r="G4124">
        <v>7893121</v>
      </c>
      <c r="H4124" t="s">
        <v>24</v>
      </c>
      <c r="I4124" t="s">
        <v>27</v>
      </c>
      <c r="J4124">
        <v>0.2167</v>
      </c>
      <c r="K4124">
        <v>1.9727499999999999E-2</v>
      </c>
      <c r="L4124">
        <v>3.5895999999999997E-2</v>
      </c>
      <c r="M4124" s="1">
        <v>0.58261099999999999</v>
      </c>
      <c r="N4124">
        <v>0.73721199999999998</v>
      </c>
      <c r="O4124">
        <v>8.5996300000000005E-3</v>
      </c>
      <c r="P4124" s="1">
        <v>0</v>
      </c>
      <c r="Q4124">
        <v>2.6759600000000001E-2</v>
      </c>
      <c r="R4124">
        <v>4.86925E-2</v>
      </c>
      <c r="S4124" s="1">
        <v>0.58261949999999996</v>
      </c>
      <c r="T4124" s="1">
        <v>6.4745250000000004E-2</v>
      </c>
      <c r="U4124">
        <v>20</v>
      </c>
    </row>
    <row r="4125" spans="1:21" x14ac:dyDescent="0.2">
      <c r="A4125" t="s">
        <v>8140</v>
      </c>
      <c r="B4125">
        <v>5</v>
      </c>
      <c r="C4125" t="s">
        <v>8140</v>
      </c>
      <c r="D4125">
        <v>8459191</v>
      </c>
      <c r="E4125" t="s">
        <v>8141</v>
      </c>
      <c r="F4125">
        <v>5</v>
      </c>
      <c r="G4125">
        <v>8407909</v>
      </c>
      <c r="H4125" t="s">
        <v>27</v>
      </c>
      <c r="I4125" t="s">
        <v>36</v>
      </c>
      <c r="J4125">
        <v>0.119284</v>
      </c>
      <c r="K4125">
        <v>6.8758899999999998E-2</v>
      </c>
      <c r="L4125">
        <v>5.82494E-2</v>
      </c>
      <c r="M4125" s="1">
        <v>0.23783199999999999</v>
      </c>
      <c r="N4125">
        <v>0.17047399999999999</v>
      </c>
      <c r="O4125">
        <v>3.02925E-2</v>
      </c>
      <c r="P4125" s="1">
        <v>1.8273010000000001E-8</v>
      </c>
      <c r="Q4125">
        <v>0.403339</v>
      </c>
      <c r="R4125">
        <v>0.34912700000000002</v>
      </c>
      <c r="S4125" s="1">
        <v>0.24797530000000001</v>
      </c>
      <c r="T4125" s="1">
        <v>0.60585009999999995</v>
      </c>
      <c r="U4125">
        <v>9</v>
      </c>
    </row>
    <row r="4126" spans="1:21" x14ac:dyDescent="0.2">
      <c r="A4126" t="s">
        <v>8142</v>
      </c>
      <c r="B4126">
        <v>5</v>
      </c>
      <c r="C4126" t="s">
        <v>8142</v>
      </c>
      <c r="D4126">
        <v>9290662</v>
      </c>
      <c r="E4126" t="s">
        <v>8143</v>
      </c>
      <c r="F4126">
        <v>5</v>
      </c>
      <c r="G4126">
        <v>9549941</v>
      </c>
      <c r="H4126" t="s">
        <v>24</v>
      </c>
      <c r="I4126" t="s">
        <v>23</v>
      </c>
      <c r="J4126">
        <v>8.1510899999999997E-2</v>
      </c>
      <c r="K4126">
        <v>1.21917E-2</v>
      </c>
      <c r="L4126">
        <v>7.0993799999999996E-2</v>
      </c>
      <c r="M4126" s="1">
        <v>0.86365000000000003</v>
      </c>
      <c r="N4126">
        <v>0.42044500000000001</v>
      </c>
      <c r="O4126">
        <v>1.48941E-2</v>
      </c>
      <c r="P4126" s="1">
        <v>2.5845989999999999E-175</v>
      </c>
      <c r="Q4126">
        <v>2.8997100000000001E-2</v>
      </c>
      <c r="R4126">
        <v>0.16885700000000001</v>
      </c>
      <c r="S4126" s="1">
        <v>0.863653</v>
      </c>
      <c r="T4126" s="1">
        <v>0.11185050000000001</v>
      </c>
      <c r="U4126">
        <v>20</v>
      </c>
    </row>
    <row r="4127" spans="1:21" x14ac:dyDescent="0.2">
      <c r="A4127" t="s">
        <v>8144</v>
      </c>
      <c r="B4127">
        <v>5</v>
      </c>
      <c r="C4127" t="s">
        <v>8144</v>
      </c>
      <c r="D4127">
        <v>9548516</v>
      </c>
      <c r="E4127" t="s">
        <v>8145</v>
      </c>
      <c r="F4127">
        <v>5</v>
      </c>
      <c r="G4127">
        <v>9551296</v>
      </c>
      <c r="H4127" t="s">
        <v>24</v>
      </c>
      <c r="I4127" t="s">
        <v>27</v>
      </c>
      <c r="J4127">
        <v>0.30318099999999998</v>
      </c>
      <c r="K4127">
        <v>3.6482300000000002E-2</v>
      </c>
      <c r="L4127">
        <v>3.3427800000000001E-2</v>
      </c>
      <c r="M4127" s="1">
        <v>0.27510800000000002</v>
      </c>
      <c r="N4127">
        <v>0.127273</v>
      </c>
      <c r="O4127">
        <v>1.03058E-2</v>
      </c>
      <c r="P4127" s="1">
        <v>4.8954080000000005E-35</v>
      </c>
      <c r="Q4127">
        <v>0.28664699999999999</v>
      </c>
      <c r="R4127">
        <v>0.26367099999999999</v>
      </c>
      <c r="S4127" s="1">
        <v>0.27697529999999998</v>
      </c>
      <c r="T4127" s="1">
        <v>0.2977149</v>
      </c>
      <c r="U4127">
        <v>20</v>
      </c>
    </row>
    <row r="4128" spans="1:21" x14ac:dyDescent="0.2">
      <c r="A4128" t="s">
        <v>8146</v>
      </c>
      <c r="B4128">
        <v>5</v>
      </c>
      <c r="C4128" t="s">
        <v>8146</v>
      </c>
      <c r="D4128">
        <v>10201790</v>
      </c>
      <c r="E4128" t="s">
        <v>8147</v>
      </c>
      <c r="F4128">
        <v>5</v>
      </c>
      <c r="G4128">
        <v>10247965</v>
      </c>
      <c r="H4128" t="s">
        <v>36</v>
      </c>
      <c r="I4128" t="s">
        <v>24</v>
      </c>
      <c r="J4128">
        <v>0.15507000000000001</v>
      </c>
      <c r="K4128">
        <v>1.3709600000000001E-2</v>
      </c>
      <c r="L4128">
        <v>4.3646699999999997E-2</v>
      </c>
      <c r="M4128" s="1">
        <v>0.75344199999999995</v>
      </c>
      <c r="N4128">
        <v>0.19133700000000001</v>
      </c>
      <c r="O4128">
        <v>3.0828999999999999E-2</v>
      </c>
      <c r="P4128" s="1">
        <v>5.4211980000000002E-10</v>
      </c>
      <c r="Q4128">
        <v>7.1651599999999996E-2</v>
      </c>
      <c r="R4128">
        <v>0.228406</v>
      </c>
      <c r="S4128" s="1">
        <v>0.75374699999999994</v>
      </c>
      <c r="T4128" s="1">
        <v>0.82810569999999994</v>
      </c>
      <c r="U4128">
        <v>20</v>
      </c>
    </row>
    <row r="4129" spans="1:21" x14ac:dyDescent="0.2">
      <c r="A4129" t="s">
        <v>8148</v>
      </c>
      <c r="B4129">
        <v>5</v>
      </c>
      <c r="C4129" t="s">
        <v>8148</v>
      </c>
      <c r="D4129">
        <v>10238225</v>
      </c>
      <c r="E4129" t="s">
        <v>8149</v>
      </c>
      <c r="F4129">
        <v>5</v>
      </c>
      <c r="G4129">
        <v>10248797</v>
      </c>
      <c r="H4129" t="s">
        <v>23</v>
      </c>
      <c r="I4129" t="s">
        <v>36</v>
      </c>
      <c r="J4129">
        <v>0.15507000000000001</v>
      </c>
      <c r="K4129">
        <v>1.36516E-2</v>
      </c>
      <c r="L4129">
        <v>4.3643099999999997E-2</v>
      </c>
      <c r="M4129" s="1">
        <v>0.75443199999999999</v>
      </c>
      <c r="N4129">
        <v>0.13165499999999999</v>
      </c>
      <c r="O4129">
        <v>1.0805E-2</v>
      </c>
      <c r="P4129" s="1">
        <v>3.754881E-34</v>
      </c>
      <c r="Q4129">
        <v>0.10369200000000001</v>
      </c>
      <c r="R4129">
        <v>0.33160600000000001</v>
      </c>
      <c r="S4129" s="1">
        <v>0.75451020000000002</v>
      </c>
      <c r="T4129" s="1">
        <v>0.97798589999999996</v>
      </c>
      <c r="U4129">
        <v>20</v>
      </c>
    </row>
    <row r="4130" spans="1:21" x14ac:dyDescent="0.2">
      <c r="A4130" t="s">
        <v>8150</v>
      </c>
      <c r="B4130">
        <v>5</v>
      </c>
      <c r="C4130" t="s">
        <v>8150</v>
      </c>
      <c r="D4130">
        <v>10258278</v>
      </c>
      <c r="E4130" t="s">
        <v>8151</v>
      </c>
      <c r="F4130">
        <v>5</v>
      </c>
      <c r="G4130">
        <v>10256893</v>
      </c>
      <c r="H4130" t="s">
        <v>36</v>
      </c>
      <c r="I4130" t="s">
        <v>23</v>
      </c>
      <c r="J4130">
        <v>0.146123</v>
      </c>
      <c r="K4130">
        <v>1.2272699999999999E-2</v>
      </c>
      <c r="L4130">
        <v>4.5240599999999999E-2</v>
      </c>
      <c r="M4130" s="1">
        <v>0.78617800000000004</v>
      </c>
      <c r="N4130">
        <v>-0.48599700000000001</v>
      </c>
      <c r="O4130">
        <v>1.11938E-2</v>
      </c>
      <c r="P4130" s="1">
        <v>0</v>
      </c>
      <c r="Q4130">
        <v>-2.52526E-2</v>
      </c>
      <c r="R4130">
        <v>9.3090000000000006E-2</v>
      </c>
      <c r="S4130" s="1">
        <v>0.78618259999999995</v>
      </c>
      <c r="T4130" s="1">
        <v>0.63301350000000001</v>
      </c>
      <c r="U4130">
        <v>20</v>
      </c>
    </row>
    <row r="4131" spans="1:21" x14ac:dyDescent="0.2">
      <c r="A4131" t="s">
        <v>8152</v>
      </c>
      <c r="B4131">
        <v>5</v>
      </c>
      <c r="C4131" t="s">
        <v>8152</v>
      </c>
      <c r="D4131">
        <v>10292062</v>
      </c>
      <c r="E4131" t="s">
        <v>8153</v>
      </c>
      <c r="F4131">
        <v>5</v>
      </c>
      <c r="G4131">
        <v>10286742</v>
      </c>
      <c r="H4131" t="s">
        <v>23</v>
      </c>
      <c r="I4131" t="s">
        <v>36</v>
      </c>
      <c r="J4131">
        <v>0.21471199999999999</v>
      </c>
      <c r="K4131">
        <v>-1.7655799999999999E-2</v>
      </c>
      <c r="L4131">
        <v>3.5859200000000001E-2</v>
      </c>
      <c r="M4131" s="1">
        <v>0.62246199999999996</v>
      </c>
      <c r="N4131">
        <v>0.69734600000000002</v>
      </c>
      <c r="O4131">
        <v>8.5079600000000002E-3</v>
      </c>
      <c r="P4131" s="1">
        <v>0</v>
      </c>
      <c r="Q4131">
        <v>-2.53186E-2</v>
      </c>
      <c r="R4131">
        <v>5.1423299999999998E-2</v>
      </c>
      <c r="S4131" s="1">
        <v>0.62246789999999996</v>
      </c>
      <c r="T4131" s="1">
        <v>0.84288510000000005</v>
      </c>
      <c r="U4131">
        <v>20</v>
      </c>
    </row>
    <row r="4132" spans="1:21" x14ac:dyDescent="0.2">
      <c r="A4132" t="s">
        <v>8154</v>
      </c>
      <c r="B4132">
        <v>5</v>
      </c>
      <c r="C4132" t="s">
        <v>8154</v>
      </c>
      <c r="D4132">
        <v>10394653</v>
      </c>
      <c r="E4132" t="s">
        <v>8155</v>
      </c>
      <c r="F4132">
        <v>5</v>
      </c>
      <c r="G4132">
        <v>10382248</v>
      </c>
      <c r="H4132" t="s">
        <v>27</v>
      </c>
      <c r="I4132" t="s">
        <v>24</v>
      </c>
      <c r="J4132">
        <v>8.8469199999999998E-2</v>
      </c>
      <c r="K4132">
        <v>1.09292E-3</v>
      </c>
      <c r="L4132">
        <v>4.7760400000000001E-2</v>
      </c>
      <c r="M4132" s="1">
        <v>0.98174300000000003</v>
      </c>
      <c r="N4132">
        <v>-0.69093099999999996</v>
      </c>
      <c r="O4132">
        <v>1.20544E-2</v>
      </c>
      <c r="P4132" s="1">
        <v>0</v>
      </c>
      <c r="Q4132">
        <v>-1.5818099999999999E-3</v>
      </c>
      <c r="R4132">
        <v>6.9124699999999997E-2</v>
      </c>
      <c r="S4132" s="1">
        <v>0.98174329999999999</v>
      </c>
      <c r="T4132" s="1">
        <v>0.997803</v>
      </c>
      <c r="U4132">
        <v>20</v>
      </c>
    </row>
    <row r="4133" spans="1:21" x14ac:dyDescent="0.2">
      <c r="A4133" t="s">
        <v>8156</v>
      </c>
      <c r="B4133">
        <v>5</v>
      </c>
      <c r="C4133" t="s">
        <v>8156</v>
      </c>
      <c r="D4133">
        <v>10456888</v>
      </c>
      <c r="E4133" t="s">
        <v>8157</v>
      </c>
      <c r="F4133">
        <v>5</v>
      </c>
      <c r="G4133">
        <v>10463335</v>
      </c>
      <c r="H4133" t="s">
        <v>27</v>
      </c>
      <c r="I4133" t="s">
        <v>24</v>
      </c>
      <c r="J4133">
        <v>0.18588499999999999</v>
      </c>
      <c r="K4133">
        <v>-6.2032800000000003E-3</v>
      </c>
      <c r="L4133">
        <v>4.0537400000000001E-2</v>
      </c>
      <c r="M4133" s="1">
        <v>0.87837799999999999</v>
      </c>
      <c r="N4133">
        <v>8.62507E-2</v>
      </c>
      <c r="O4133">
        <v>1.08781E-2</v>
      </c>
      <c r="P4133" s="1">
        <v>2.2127010000000001E-15</v>
      </c>
      <c r="Q4133">
        <v>-7.1921499999999999E-2</v>
      </c>
      <c r="R4133">
        <v>0.47008299999999997</v>
      </c>
      <c r="S4133" s="1">
        <v>0.87840019999999996</v>
      </c>
      <c r="T4133" s="1">
        <v>0.98254929999999996</v>
      </c>
      <c r="U4133">
        <v>20</v>
      </c>
    </row>
    <row r="4134" spans="1:21" x14ac:dyDescent="0.2">
      <c r="A4134" t="s">
        <v>8158</v>
      </c>
      <c r="B4134">
        <v>5</v>
      </c>
      <c r="C4134" t="s">
        <v>8158</v>
      </c>
      <c r="D4134">
        <v>10489093</v>
      </c>
      <c r="E4134" t="s">
        <v>8159</v>
      </c>
      <c r="F4134">
        <v>5</v>
      </c>
      <c r="G4134">
        <v>10489579</v>
      </c>
      <c r="H4134" t="s">
        <v>27</v>
      </c>
      <c r="I4134" t="s">
        <v>24</v>
      </c>
      <c r="J4134">
        <v>0.31908500000000001</v>
      </c>
      <c r="K4134">
        <v>-4.97781E-3</v>
      </c>
      <c r="L4134">
        <v>3.7252E-2</v>
      </c>
      <c r="M4134" s="1">
        <v>0.89369900000000002</v>
      </c>
      <c r="N4134">
        <v>-0.29065000000000002</v>
      </c>
      <c r="O4134">
        <v>2.2516999999999999E-2</v>
      </c>
      <c r="P4134" s="1">
        <v>4.0570279999999999E-38</v>
      </c>
      <c r="Q4134">
        <v>1.7126499999999999E-2</v>
      </c>
      <c r="R4134">
        <v>0.12817500000000001</v>
      </c>
      <c r="S4134" s="1">
        <v>0.89370450000000001</v>
      </c>
      <c r="T4134" s="1">
        <v>0.79643359999999996</v>
      </c>
      <c r="U4134">
        <v>8</v>
      </c>
    </row>
    <row r="4135" spans="1:21" x14ac:dyDescent="0.2">
      <c r="A4135" t="s">
        <v>8160</v>
      </c>
      <c r="B4135">
        <v>5</v>
      </c>
      <c r="C4135" t="s">
        <v>8160</v>
      </c>
      <c r="D4135">
        <v>10498239</v>
      </c>
      <c r="E4135" t="s">
        <v>8161</v>
      </c>
      <c r="F4135">
        <v>5</v>
      </c>
      <c r="G4135">
        <v>10503055</v>
      </c>
      <c r="H4135" t="s">
        <v>27</v>
      </c>
      <c r="I4135" t="s">
        <v>24</v>
      </c>
      <c r="J4135">
        <v>4.2743499999999997E-2</v>
      </c>
      <c r="K4135">
        <v>-7.0482900000000001E-2</v>
      </c>
      <c r="L4135">
        <v>7.0070199999999999E-2</v>
      </c>
      <c r="M4135" s="1">
        <v>0.31446800000000003</v>
      </c>
      <c r="N4135">
        <v>0.388986</v>
      </c>
      <c r="O4135">
        <v>5.3157599999999999E-2</v>
      </c>
      <c r="P4135" s="1">
        <v>2.524493E-13</v>
      </c>
      <c r="Q4135">
        <v>-0.181196</v>
      </c>
      <c r="R4135">
        <v>0.18182899999999999</v>
      </c>
      <c r="S4135" s="1">
        <v>0.31899810000000001</v>
      </c>
      <c r="T4135" s="1">
        <v>0.3758089</v>
      </c>
      <c r="U4135">
        <v>7</v>
      </c>
    </row>
    <row r="4136" spans="1:21" x14ac:dyDescent="0.2">
      <c r="A4136" t="s">
        <v>8162</v>
      </c>
      <c r="B4136">
        <v>5</v>
      </c>
      <c r="C4136" t="s">
        <v>8162</v>
      </c>
      <c r="D4136">
        <v>10607375</v>
      </c>
      <c r="E4136" t="s">
        <v>8163</v>
      </c>
      <c r="F4136">
        <v>5</v>
      </c>
      <c r="G4136">
        <v>10622185</v>
      </c>
      <c r="H4136" t="s">
        <v>24</v>
      </c>
      <c r="I4136" t="s">
        <v>27</v>
      </c>
      <c r="J4136">
        <v>0.23757500000000001</v>
      </c>
      <c r="K4136">
        <v>-1.9195400000000001E-2</v>
      </c>
      <c r="L4136">
        <v>3.5437400000000001E-2</v>
      </c>
      <c r="M4136" s="1">
        <v>0.58804599999999996</v>
      </c>
      <c r="N4136">
        <v>0.14657400000000001</v>
      </c>
      <c r="O4136">
        <v>2.0039700000000001E-2</v>
      </c>
      <c r="P4136" s="1">
        <v>2.5892079999999998E-13</v>
      </c>
      <c r="Q4136">
        <v>-0.13095999999999999</v>
      </c>
      <c r="R4136">
        <v>0.24243300000000001</v>
      </c>
      <c r="S4136" s="1">
        <v>0.58906510000000001</v>
      </c>
      <c r="T4136" s="1">
        <v>0.31316919999999998</v>
      </c>
      <c r="U4136">
        <v>12</v>
      </c>
    </row>
    <row r="4137" spans="1:21" x14ac:dyDescent="0.2">
      <c r="A4137" t="s">
        <v>8164</v>
      </c>
      <c r="B4137">
        <v>5</v>
      </c>
      <c r="C4137" t="s">
        <v>8164</v>
      </c>
      <c r="D4137">
        <v>10654180</v>
      </c>
      <c r="E4137" t="s">
        <v>8165</v>
      </c>
      <c r="F4137">
        <v>5</v>
      </c>
      <c r="G4137">
        <v>10621413</v>
      </c>
      <c r="H4137" t="s">
        <v>24</v>
      </c>
      <c r="I4137" t="s">
        <v>27</v>
      </c>
      <c r="J4137">
        <v>0.23757500000000001</v>
      </c>
      <c r="K4137">
        <v>-1.4475200000000001E-2</v>
      </c>
      <c r="L4137">
        <v>3.5404499999999998E-2</v>
      </c>
      <c r="M4137" s="1">
        <v>0.682647</v>
      </c>
      <c r="N4137">
        <v>0.17890300000000001</v>
      </c>
      <c r="O4137">
        <v>2.26833E-2</v>
      </c>
      <c r="P4137" s="1">
        <v>3.0953980000000001E-15</v>
      </c>
      <c r="Q4137">
        <v>-8.0910700000000002E-2</v>
      </c>
      <c r="R4137">
        <v>0.19816300000000001</v>
      </c>
      <c r="S4137" s="1">
        <v>0.68305070000000001</v>
      </c>
      <c r="T4137" s="1">
        <v>0.71052970000000004</v>
      </c>
      <c r="U4137">
        <v>16</v>
      </c>
    </row>
    <row r="4138" spans="1:21" x14ac:dyDescent="0.2">
      <c r="A4138" t="s">
        <v>8166</v>
      </c>
      <c r="B4138">
        <v>5</v>
      </c>
      <c r="C4138" t="s">
        <v>8166</v>
      </c>
      <c r="D4138">
        <v>10720363</v>
      </c>
      <c r="E4138" t="s">
        <v>8167</v>
      </c>
      <c r="F4138">
        <v>5</v>
      </c>
      <c r="G4138">
        <v>10676209</v>
      </c>
      <c r="H4138" t="s">
        <v>23</v>
      </c>
      <c r="I4138" t="s">
        <v>27</v>
      </c>
      <c r="J4138">
        <v>0.34393600000000002</v>
      </c>
      <c r="K4138">
        <v>-2.02384E-2</v>
      </c>
      <c r="L4138">
        <v>3.6503000000000001E-2</v>
      </c>
      <c r="M4138" s="1">
        <v>0.57928500000000005</v>
      </c>
      <c r="N4138">
        <v>-0.43278499999999998</v>
      </c>
      <c r="O4138">
        <v>8.1387100000000004E-3</v>
      </c>
      <c r="P4138" s="1">
        <v>0</v>
      </c>
      <c r="Q4138">
        <v>4.6763199999999998E-2</v>
      </c>
      <c r="R4138">
        <v>8.4348999999999993E-2</v>
      </c>
      <c r="S4138" s="1">
        <v>0.57930440000000005</v>
      </c>
      <c r="T4138" s="1">
        <v>0.89716640000000003</v>
      </c>
      <c r="U4138">
        <v>20</v>
      </c>
    </row>
    <row r="4139" spans="1:21" x14ac:dyDescent="0.2">
      <c r="A4139" t="s">
        <v>8168</v>
      </c>
      <c r="B4139">
        <v>5</v>
      </c>
      <c r="C4139" t="s">
        <v>8168</v>
      </c>
      <c r="D4139">
        <v>14338023</v>
      </c>
      <c r="E4139" t="s">
        <v>8169</v>
      </c>
      <c r="F4139">
        <v>5</v>
      </c>
      <c r="G4139">
        <v>14248207</v>
      </c>
      <c r="H4139" t="s">
        <v>36</v>
      </c>
      <c r="I4139" t="s">
        <v>24</v>
      </c>
      <c r="J4139">
        <v>5.2683899999999999E-2</v>
      </c>
      <c r="K4139">
        <v>-5.1405800000000001E-2</v>
      </c>
      <c r="L4139">
        <v>6.0395600000000001E-2</v>
      </c>
      <c r="M4139" s="1">
        <v>0.39468399999999998</v>
      </c>
      <c r="N4139">
        <v>0.255853</v>
      </c>
      <c r="O4139">
        <v>1.83771E-2</v>
      </c>
      <c r="P4139" s="1">
        <v>4.6308629999999997E-44</v>
      </c>
      <c r="Q4139">
        <v>-0.20091899999999999</v>
      </c>
      <c r="R4139">
        <v>0.23649600000000001</v>
      </c>
      <c r="S4139" s="1">
        <v>0.3955668</v>
      </c>
      <c r="T4139" s="1">
        <v>0.71513599999999999</v>
      </c>
      <c r="U4139">
        <v>20</v>
      </c>
    </row>
    <row r="4140" spans="1:21" x14ac:dyDescent="0.2">
      <c r="A4140" t="s">
        <v>8170</v>
      </c>
      <c r="B4140">
        <v>5</v>
      </c>
      <c r="C4140" t="s">
        <v>8170</v>
      </c>
      <c r="D4140">
        <v>14598500</v>
      </c>
      <c r="E4140" t="s">
        <v>8171</v>
      </c>
      <c r="F4140">
        <v>5</v>
      </c>
      <c r="G4140">
        <v>14540396</v>
      </c>
      <c r="H4140" t="s">
        <v>24</v>
      </c>
      <c r="I4140" t="s">
        <v>27</v>
      </c>
      <c r="J4140">
        <v>0.164016</v>
      </c>
      <c r="K4140">
        <v>4.5823099999999999E-2</v>
      </c>
      <c r="L4140">
        <v>3.9367199999999998E-2</v>
      </c>
      <c r="M4140" s="1">
        <v>0.24442700000000001</v>
      </c>
      <c r="N4140">
        <v>-0.235458</v>
      </c>
      <c r="O4140">
        <v>1.06841E-2</v>
      </c>
      <c r="P4140" s="1">
        <v>1.2396949999999999E-107</v>
      </c>
      <c r="Q4140">
        <v>-0.19461300000000001</v>
      </c>
      <c r="R4140">
        <v>0.16742699999999999</v>
      </c>
      <c r="S4140" s="1">
        <v>0.24508450000000001</v>
      </c>
      <c r="T4140" s="1">
        <v>0.50407539999999995</v>
      </c>
      <c r="U4140">
        <v>20</v>
      </c>
    </row>
    <row r="4141" spans="1:21" x14ac:dyDescent="0.2">
      <c r="A4141" t="s">
        <v>8172</v>
      </c>
      <c r="B4141">
        <v>5</v>
      </c>
      <c r="C4141" t="s">
        <v>8172</v>
      </c>
      <c r="D4141">
        <v>14663315</v>
      </c>
      <c r="E4141" t="s">
        <v>8173</v>
      </c>
      <c r="F4141">
        <v>5</v>
      </c>
      <c r="G4141">
        <v>14654464</v>
      </c>
      <c r="H4141" t="s">
        <v>27</v>
      </c>
      <c r="I4141" t="s">
        <v>24</v>
      </c>
      <c r="J4141">
        <v>7.05765E-2</v>
      </c>
      <c r="K4141">
        <v>-0.16086600000000001</v>
      </c>
      <c r="L4141">
        <v>6.3035499999999994E-2</v>
      </c>
      <c r="M4141" s="1">
        <v>1.0710799999999999E-2</v>
      </c>
      <c r="N4141">
        <v>0.27825699999999998</v>
      </c>
      <c r="O4141">
        <v>2.0561099999999999E-2</v>
      </c>
      <c r="P4141" s="1">
        <v>9.9592390000000001E-42</v>
      </c>
      <c r="Q4141">
        <v>-0.57811999999999997</v>
      </c>
      <c r="R4141">
        <v>0.23052900000000001</v>
      </c>
      <c r="S4141" s="1">
        <v>1.2148819999999999E-2</v>
      </c>
      <c r="T4141" s="1">
        <v>0.9852727</v>
      </c>
      <c r="U4141">
        <v>20</v>
      </c>
    </row>
    <row r="4142" spans="1:21" x14ac:dyDescent="0.2">
      <c r="A4142" t="s">
        <v>8174</v>
      </c>
      <c r="B4142">
        <v>5</v>
      </c>
      <c r="C4142" t="s">
        <v>8174</v>
      </c>
      <c r="D4142">
        <v>14682296</v>
      </c>
      <c r="E4142" t="s">
        <v>8173</v>
      </c>
      <c r="F4142">
        <v>5</v>
      </c>
      <c r="G4142">
        <v>14654464</v>
      </c>
      <c r="H4142" t="s">
        <v>27</v>
      </c>
      <c r="I4142" t="s">
        <v>24</v>
      </c>
      <c r="J4142">
        <v>7.05765E-2</v>
      </c>
      <c r="K4142">
        <v>-0.16086600000000001</v>
      </c>
      <c r="L4142">
        <v>6.3035499999999994E-2</v>
      </c>
      <c r="M4142" s="1">
        <v>1.0710799999999999E-2</v>
      </c>
      <c r="N4142">
        <v>0.36345699999999997</v>
      </c>
      <c r="O4142">
        <v>1.6497999999999999E-2</v>
      </c>
      <c r="P4142" s="1">
        <v>1.4727210000000001E-107</v>
      </c>
      <c r="Q4142">
        <v>-0.44259999999999999</v>
      </c>
      <c r="R4142">
        <v>0.174593</v>
      </c>
      <c r="S4142" s="1">
        <v>1.124349E-2</v>
      </c>
      <c r="T4142" s="1">
        <v>0.82886150000000003</v>
      </c>
      <c r="U4142">
        <v>20</v>
      </c>
    </row>
    <row r="4143" spans="1:21" x14ac:dyDescent="0.2">
      <c r="A4143" t="s">
        <v>8175</v>
      </c>
      <c r="B4143">
        <v>5</v>
      </c>
      <c r="C4143" t="s">
        <v>8175</v>
      </c>
      <c r="D4143">
        <v>14788398</v>
      </c>
      <c r="E4143" t="s">
        <v>8176</v>
      </c>
      <c r="F4143">
        <v>5</v>
      </c>
      <c r="G4143">
        <v>14872689</v>
      </c>
      <c r="H4143" t="s">
        <v>36</v>
      </c>
      <c r="I4143" t="s">
        <v>23</v>
      </c>
      <c r="J4143">
        <v>0.53777299999999995</v>
      </c>
      <c r="K4143">
        <v>1.02066E-2</v>
      </c>
      <c r="L4143">
        <v>3.13079E-2</v>
      </c>
      <c r="M4143" s="1">
        <v>0.74441999999999997</v>
      </c>
      <c r="N4143">
        <v>0.29669899999999999</v>
      </c>
      <c r="O4143">
        <v>7.8027299999999999E-3</v>
      </c>
      <c r="P4143" s="1">
        <v>0</v>
      </c>
      <c r="Q4143">
        <v>3.4400500000000001E-2</v>
      </c>
      <c r="R4143">
        <v>0.10552499999999999</v>
      </c>
      <c r="S4143" s="1">
        <v>0.74442799999999998</v>
      </c>
      <c r="T4143" s="1">
        <v>0.23034470000000001</v>
      </c>
      <c r="U4143">
        <v>20</v>
      </c>
    </row>
    <row r="4144" spans="1:21" x14ac:dyDescent="0.2">
      <c r="A4144" t="s">
        <v>8177</v>
      </c>
      <c r="B4144">
        <v>5</v>
      </c>
      <c r="C4144" t="s">
        <v>8177</v>
      </c>
      <c r="D4144">
        <v>16458764</v>
      </c>
      <c r="E4144" t="s">
        <v>8178</v>
      </c>
      <c r="F4144">
        <v>5</v>
      </c>
      <c r="G4144">
        <v>16512469</v>
      </c>
      <c r="H4144" t="s">
        <v>27</v>
      </c>
      <c r="I4144" t="s">
        <v>24</v>
      </c>
      <c r="J4144">
        <v>0.35785299999999998</v>
      </c>
      <c r="K4144">
        <v>7.2234100000000004E-4</v>
      </c>
      <c r="L4144">
        <v>3.1751399999999999E-2</v>
      </c>
      <c r="M4144" s="1">
        <v>0.98185</v>
      </c>
      <c r="N4144">
        <v>-0.102592</v>
      </c>
      <c r="O4144">
        <v>8.1206999999999998E-3</v>
      </c>
      <c r="P4144" s="1">
        <v>1.3818039999999999E-36</v>
      </c>
      <c r="Q4144">
        <v>-7.0409000000000001E-3</v>
      </c>
      <c r="R4144">
        <v>0.30949199999999999</v>
      </c>
      <c r="S4144" s="1">
        <v>0.98184979999999999</v>
      </c>
      <c r="T4144" s="1">
        <v>0.56117170000000005</v>
      </c>
      <c r="U4144">
        <v>20</v>
      </c>
    </row>
    <row r="4145" spans="1:21" x14ac:dyDescent="0.2">
      <c r="A4145" t="s">
        <v>8179</v>
      </c>
      <c r="B4145">
        <v>5</v>
      </c>
      <c r="C4145" t="s">
        <v>8179</v>
      </c>
      <c r="D4145">
        <v>16545157</v>
      </c>
      <c r="E4145" t="s">
        <v>8180</v>
      </c>
      <c r="F4145">
        <v>5</v>
      </c>
      <c r="G4145">
        <v>16618461</v>
      </c>
      <c r="H4145" t="s">
        <v>24</v>
      </c>
      <c r="I4145" t="s">
        <v>36</v>
      </c>
      <c r="J4145">
        <v>0.245527</v>
      </c>
      <c r="K4145">
        <v>-1.07531E-2</v>
      </c>
      <c r="L4145">
        <v>3.79788E-2</v>
      </c>
      <c r="M4145" s="1">
        <v>0.77707300000000001</v>
      </c>
      <c r="N4145">
        <v>0.17805699999999999</v>
      </c>
      <c r="O4145">
        <v>8.9811700000000001E-3</v>
      </c>
      <c r="P4145" s="1">
        <v>1.790334E-87</v>
      </c>
      <c r="Q4145">
        <v>-6.0391300000000002E-2</v>
      </c>
      <c r="R4145">
        <v>0.21331700000000001</v>
      </c>
      <c r="S4145" s="1">
        <v>0.77709600000000001</v>
      </c>
      <c r="T4145" s="1">
        <v>0.96486289999999997</v>
      </c>
      <c r="U4145">
        <v>18</v>
      </c>
    </row>
    <row r="4146" spans="1:21" x14ac:dyDescent="0.2">
      <c r="A4146" t="s">
        <v>8181</v>
      </c>
      <c r="B4146">
        <v>5</v>
      </c>
      <c r="C4146" t="s">
        <v>8181</v>
      </c>
      <c r="D4146">
        <v>16619359</v>
      </c>
      <c r="E4146" t="s">
        <v>8182</v>
      </c>
      <c r="F4146">
        <v>5</v>
      </c>
      <c r="G4146">
        <v>16617099</v>
      </c>
      <c r="H4146" t="s">
        <v>27</v>
      </c>
      <c r="I4146" t="s">
        <v>24</v>
      </c>
      <c r="J4146">
        <v>0.206759</v>
      </c>
      <c r="K4146">
        <v>2.1278700000000001E-2</v>
      </c>
      <c r="L4146">
        <v>3.82609E-2</v>
      </c>
      <c r="M4146" s="1">
        <v>0.57811100000000004</v>
      </c>
      <c r="N4146">
        <v>-0.245058</v>
      </c>
      <c r="O4146">
        <v>2.79014E-2</v>
      </c>
      <c r="P4146" s="1">
        <v>1.5916970000000001E-18</v>
      </c>
      <c r="Q4146">
        <v>-8.6831099999999994E-2</v>
      </c>
      <c r="R4146">
        <v>0.156442</v>
      </c>
      <c r="S4146" s="1">
        <v>0.5788702</v>
      </c>
      <c r="T4146" s="1">
        <v>0.92859720000000001</v>
      </c>
      <c r="U4146">
        <v>17</v>
      </c>
    </row>
    <row r="4147" spans="1:21" x14ac:dyDescent="0.2">
      <c r="A4147" t="s">
        <v>8183</v>
      </c>
      <c r="B4147">
        <v>5</v>
      </c>
      <c r="C4147" t="s">
        <v>8183</v>
      </c>
      <c r="D4147">
        <v>16623056</v>
      </c>
      <c r="E4147" t="s">
        <v>8184</v>
      </c>
      <c r="F4147">
        <v>5</v>
      </c>
      <c r="G4147">
        <v>16622684</v>
      </c>
      <c r="H4147" t="s">
        <v>24</v>
      </c>
      <c r="I4147" t="s">
        <v>27</v>
      </c>
      <c r="J4147">
        <v>0.2167</v>
      </c>
      <c r="K4147">
        <v>4.0178699999999998E-2</v>
      </c>
      <c r="L4147">
        <v>3.6953800000000002E-2</v>
      </c>
      <c r="M4147" s="1">
        <v>0.276918</v>
      </c>
      <c r="N4147">
        <v>-0.26755699999999999</v>
      </c>
      <c r="O4147">
        <v>2.36747E-2</v>
      </c>
      <c r="P4147" s="1">
        <v>1.291402E-29</v>
      </c>
      <c r="Q4147">
        <v>-0.150169</v>
      </c>
      <c r="R4147">
        <v>0.13875299999999999</v>
      </c>
      <c r="S4147" s="1">
        <v>0.27913199999999999</v>
      </c>
      <c r="T4147" s="1">
        <v>0.94278649999999997</v>
      </c>
      <c r="U4147">
        <v>18</v>
      </c>
    </row>
    <row r="4148" spans="1:21" x14ac:dyDescent="0.2">
      <c r="A4148" t="s">
        <v>8185</v>
      </c>
      <c r="B4148">
        <v>5</v>
      </c>
      <c r="C4148" t="s">
        <v>8185</v>
      </c>
      <c r="D4148">
        <v>16800883</v>
      </c>
      <c r="E4148" t="s">
        <v>8186</v>
      </c>
      <c r="F4148">
        <v>5</v>
      </c>
      <c r="G4148">
        <v>16929708</v>
      </c>
      <c r="H4148" t="s">
        <v>24</v>
      </c>
      <c r="I4148" t="s">
        <v>36</v>
      </c>
      <c r="J4148">
        <v>0.41451300000000002</v>
      </c>
      <c r="K4148">
        <v>5.27882E-2</v>
      </c>
      <c r="L4148">
        <v>3.2566100000000001E-2</v>
      </c>
      <c r="M4148" s="1">
        <v>0.105027</v>
      </c>
      <c r="N4148">
        <v>-0.21113599999999999</v>
      </c>
      <c r="O4148">
        <v>8.1007800000000001E-3</v>
      </c>
      <c r="P4148" s="1">
        <v>9.4342259999999999E-150</v>
      </c>
      <c r="Q4148">
        <v>-0.25002000000000002</v>
      </c>
      <c r="R4148">
        <v>0.15454100000000001</v>
      </c>
      <c r="S4148" s="1">
        <v>0.1056993</v>
      </c>
      <c r="T4148" s="1">
        <v>0.72160089999999999</v>
      </c>
      <c r="U4148">
        <v>20</v>
      </c>
    </row>
    <row r="4149" spans="1:21" x14ac:dyDescent="0.2">
      <c r="A4149" t="s">
        <v>8187</v>
      </c>
      <c r="B4149">
        <v>5</v>
      </c>
      <c r="C4149" t="s">
        <v>8187</v>
      </c>
      <c r="D4149">
        <v>17173646</v>
      </c>
      <c r="E4149" t="s">
        <v>8188</v>
      </c>
      <c r="F4149">
        <v>5</v>
      </c>
      <c r="G4149">
        <v>17221636</v>
      </c>
      <c r="H4149" t="s">
        <v>23</v>
      </c>
      <c r="I4149" t="s">
        <v>36</v>
      </c>
      <c r="J4149">
        <v>0.26938400000000001</v>
      </c>
      <c r="K4149">
        <v>-1.5457200000000001E-2</v>
      </c>
      <c r="L4149">
        <v>3.4013799999999997E-2</v>
      </c>
      <c r="M4149" s="1">
        <v>0.64951199999999998</v>
      </c>
      <c r="N4149">
        <v>-5.7587399999999997E-2</v>
      </c>
      <c r="O4149">
        <v>9.2432699999999996E-3</v>
      </c>
      <c r="P4149" s="1">
        <v>4.6583940000000003E-10</v>
      </c>
      <c r="Q4149">
        <v>0.26841300000000001</v>
      </c>
      <c r="R4149">
        <v>0.59221599999999996</v>
      </c>
      <c r="S4149" s="1">
        <v>0.6503795</v>
      </c>
      <c r="T4149" s="1">
        <v>0.81359879999999996</v>
      </c>
      <c r="U4149">
        <v>18</v>
      </c>
    </row>
    <row r="4150" spans="1:21" x14ac:dyDescent="0.2">
      <c r="A4150" t="s">
        <v>8189</v>
      </c>
      <c r="B4150">
        <v>5</v>
      </c>
      <c r="C4150" t="s">
        <v>8189</v>
      </c>
      <c r="D4150">
        <v>17247306</v>
      </c>
      <c r="E4150" t="s">
        <v>8190</v>
      </c>
      <c r="F4150">
        <v>5</v>
      </c>
      <c r="G4150">
        <v>17228908</v>
      </c>
      <c r="H4150" t="s">
        <v>36</v>
      </c>
      <c r="I4150" t="s">
        <v>23</v>
      </c>
      <c r="J4150">
        <v>0.50596399999999997</v>
      </c>
      <c r="K4150">
        <v>5.7400899999999998E-2</v>
      </c>
      <c r="L4150">
        <v>3.1056199999999999E-2</v>
      </c>
      <c r="M4150" s="1">
        <v>6.4559500000000006E-2</v>
      </c>
      <c r="N4150">
        <v>0.25918799999999997</v>
      </c>
      <c r="O4150">
        <v>7.8392099999999992E-3</v>
      </c>
      <c r="P4150" s="1">
        <v>1.011771E-239</v>
      </c>
      <c r="Q4150">
        <v>0.221465</v>
      </c>
      <c r="R4150">
        <v>0.120008</v>
      </c>
      <c r="S4150" s="1">
        <v>6.4977930000000003E-2</v>
      </c>
      <c r="T4150" s="1">
        <v>0.17317189999999999</v>
      </c>
      <c r="U4150">
        <v>20</v>
      </c>
    </row>
    <row r="4151" spans="1:21" x14ac:dyDescent="0.2">
      <c r="A4151" t="s">
        <v>8191</v>
      </c>
      <c r="B4151">
        <v>5</v>
      </c>
      <c r="C4151" t="s">
        <v>8191</v>
      </c>
      <c r="D4151">
        <v>17464087</v>
      </c>
      <c r="E4151" t="s">
        <v>8192</v>
      </c>
      <c r="F4151">
        <v>5</v>
      </c>
      <c r="G4151">
        <v>17477812</v>
      </c>
      <c r="H4151" t="s">
        <v>36</v>
      </c>
      <c r="I4151" t="s">
        <v>23</v>
      </c>
      <c r="J4151">
        <v>0.41451300000000002</v>
      </c>
      <c r="K4151">
        <v>2.0137599999999999E-2</v>
      </c>
      <c r="L4151">
        <v>3.1910000000000001E-2</v>
      </c>
      <c r="M4151" s="1">
        <v>0.52799200000000002</v>
      </c>
      <c r="N4151">
        <v>-0.21479400000000001</v>
      </c>
      <c r="O4151">
        <v>9.6381699999999997E-3</v>
      </c>
      <c r="P4151" s="1">
        <v>5.0742520000000002E-110</v>
      </c>
      <c r="Q4151">
        <v>-9.3753000000000003E-2</v>
      </c>
      <c r="R4151">
        <v>0.14862</v>
      </c>
      <c r="S4151" s="1">
        <v>0.52815690000000004</v>
      </c>
      <c r="T4151" s="1">
        <v>0.34710370000000002</v>
      </c>
      <c r="U4151">
        <v>20</v>
      </c>
    </row>
    <row r="4152" spans="1:21" x14ac:dyDescent="0.2">
      <c r="A4152" t="s">
        <v>8193</v>
      </c>
      <c r="B4152">
        <v>5</v>
      </c>
      <c r="C4152" t="s">
        <v>8193</v>
      </c>
      <c r="D4152">
        <v>17486637</v>
      </c>
      <c r="E4152" t="s">
        <v>8192</v>
      </c>
      <c r="F4152">
        <v>5</v>
      </c>
      <c r="G4152">
        <v>17477812</v>
      </c>
      <c r="H4152" t="s">
        <v>36</v>
      </c>
      <c r="I4152" t="s">
        <v>23</v>
      </c>
      <c r="J4152">
        <v>0.41451300000000002</v>
      </c>
      <c r="K4152">
        <v>2.0137599999999999E-2</v>
      </c>
      <c r="L4152">
        <v>3.1910000000000001E-2</v>
      </c>
      <c r="M4152" s="1">
        <v>0.52799200000000002</v>
      </c>
      <c r="N4152">
        <v>-6.7629999999999996E-2</v>
      </c>
      <c r="O4152">
        <v>9.7348599999999997E-3</v>
      </c>
      <c r="P4152" s="1">
        <v>3.7261059999999999E-12</v>
      </c>
      <c r="Q4152">
        <v>-0.297761</v>
      </c>
      <c r="R4152">
        <v>0.473775</v>
      </c>
      <c r="S4152" s="1">
        <v>0.52968479999999996</v>
      </c>
      <c r="T4152" s="1">
        <v>0.58636049999999995</v>
      </c>
      <c r="U4152">
        <v>10</v>
      </c>
    </row>
    <row r="4153" spans="1:21" x14ac:dyDescent="0.2">
      <c r="A4153" t="s">
        <v>8194</v>
      </c>
      <c r="B4153">
        <v>5</v>
      </c>
      <c r="C4153" t="s">
        <v>8194</v>
      </c>
      <c r="D4153">
        <v>17498635</v>
      </c>
      <c r="E4153" t="s">
        <v>8192</v>
      </c>
      <c r="F4153">
        <v>5</v>
      </c>
      <c r="G4153">
        <v>17477812</v>
      </c>
      <c r="H4153" t="s">
        <v>36</v>
      </c>
      <c r="I4153" t="s">
        <v>23</v>
      </c>
      <c r="J4153">
        <v>0.41451300000000002</v>
      </c>
      <c r="K4153">
        <v>2.0137599999999999E-2</v>
      </c>
      <c r="L4153">
        <v>3.1910000000000001E-2</v>
      </c>
      <c r="M4153" s="1">
        <v>0.52799200000000002</v>
      </c>
      <c r="N4153">
        <v>-7.16783E-2</v>
      </c>
      <c r="O4153">
        <v>9.9200399999999998E-3</v>
      </c>
      <c r="P4153" s="1">
        <v>4.9888950000000002E-13</v>
      </c>
      <c r="Q4153">
        <v>-0.28094400000000003</v>
      </c>
      <c r="R4153">
        <v>0.446878</v>
      </c>
      <c r="S4153" s="1">
        <v>0.52955750000000001</v>
      </c>
      <c r="T4153" s="1">
        <v>0.56700589999999995</v>
      </c>
      <c r="U4153">
        <v>9</v>
      </c>
    </row>
    <row r="4154" spans="1:21" x14ac:dyDescent="0.2">
      <c r="A4154" t="s">
        <v>8195</v>
      </c>
      <c r="B4154">
        <v>5</v>
      </c>
      <c r="C4154" t="s">
        <v>8195</v>
      </c>
      <c r="D4154">
        <v>21443414</v>
      </c>
      <c r="E4154" t="s">
        <v>8196</v>
      </c>
      <c r="F4154">
        <v>5</v>
      </c>
      <c r="G4154">
        <v>21473709</v>
      </c>
      <c r="H4154" t="s">
        <v>36</v>
      </c>
      <c r="I4154" t="s">
        <v>23</v>
      </c>
      <c r="J4154">
        <v>0.14015900000000001</v>
      </c>
      <c r="K4154">
        <v>-2.9194700000000001E-2</v>
      </c>
      <c r="L4154">
        <v>5.3638999999999999E-2</v>
      </c>
      <c r="M4154" s="1">
        <v>0.58624699999999996</v>
      </c>
      <c r="N4154">
        <v>0.35661500000000002</v>
      </c>
      <c r="O4154">
        <v>2.7940400000000001E-2</v>
      </c>
      <c r="P4154" s="1">
        <v>2.6249030000000001E-37</v>
      </c>
      <c r="Q4154">
        <v>-8.1866300000000003E-2</v>
      </c>
      <c r="R4154">
        <v>0.15054799999999999</v>
      </c>
      <c r="S4154" s="1">
        <v>0.58658809999999995</v>
      </c>
      <c r="T4154" s="1">
        <v>0.87164680000000005</v>
      </c>
      <c r="U4154">
        <v>20</v>
      </c>
    </row>
    <row r="4155" spans="1:21" x14ac:dyDescent="0.2">
      <c r="A4155" t="s">
        <v>8197</v>
      </c>
      <c r="B4155">
        <v>5</v>
      </c>
      <c r="C4155" t="s">
        <v>8197</v>
      </c>
      <c r="D4155">
        <v>24064914</v>
      </c>
      <c r="E4155" t="s">
        <v>8198</v>
      </c>
      <c r="F4155">
        <v>5</v>
      </c>
      <c r="G4155">
        <v>24182698</v>
      </c>
      <c r="H4155" t="s">
        <v>23</v>
      </c>
      <c r="I4155" t="s">
        <v>36</v>
      </c>
      <c r="J4155">
        <v>1.5904600000000001E-2</v>
      </c>
      <c r="K4155">
        <v>-4.10979E-2</v>
      </c>
      <c r="L4155">
        <v>0.13980400000000001</v>
      </c>
      <c r="M4155" s="1">
        <v>0.76878299999999999</v>
      </c>
      <c r="N4155">
        <v>1.1067100000000001</v>
      </c>
      <c r="O4155">
        <v>4.12567E-2</v>
      </c>
      <c r="P4155" s="1">
        <v>1.6558450000000001E-158</v>
      </c>
      <c r="Q4155">
        <v>-3.7135300000000003E-2</v>
      </c>
      <c r="R4155">
        <v>0.126332</v>
      </c>
      <c r="S4155" s="1">
        <v>0.76879589999999998</v>
      </c>
      <c r="T4155" s="1">
        <v>0.42761260000000001</v>
      </c>
      <c r="U4155">
        <v>19</v>
      </c>
    </row>
    <row r="4156" spans="1:21" x14ac:dyDescent="0.2">
      <c r="A4156" t="s">
        <v>8199</v>
      </c>
      <c r="B4156">
        <v>5</v>
      </c>
      <c r="C4156" t="s">
        <v>8199</v>
      </c>
      <c r="D4156">
        <v>31466453</v>
      </c>
      <c r="E4156" t="s">
        <v>8200</v>
      </c>
      <c r="F4156">
        <v>5</v>
      </c>
      <c r="G4156">
        <v>31526371</v>
      </c>
      <c r="H4156" t="s">
        <v>23</v>
      </c>
      <c r="I4156" t="s">
        <v>36</v>
      </c>
      <c r="J4156">
        <v>3.5785299999999999E-2</v>
      </c>
      <c r="K4156">
        <v>-5.2652999999999998E-2</v>
      </c>
      <c r="L4156">
        <v>7.4598899999999996E-2</v>
      </c>
      <c r="M4156" s="1">
        <v>0.48030400000000001</v>
      </c>
      <c r="N4156">
        <v>0.26927499999999999</v>
      </c>
      <c r="O4156">
        <v>2.3449500000000002E-2</v>
      </c>
      <c r="P4156" s="1">
        <v>1.6023890000000001E-30</v>
      </c>
      <c r="Q4156">
        <v>-0.19553599999999999</v>
      </c>
      <c r="R4156">
        <v>0.277559</v>
      </c>
      <c r="S4156" s="1">
        <v>0.48113070000000002</v>
      </c>
      <c r="T4156" s="1">
        <v>8.3950899999999995E-2</v>
      </c>
      <c r="U4156">
        <v>16</v>
      </c>
    </row>
    <row r="4157" spans="1:21" x14ac:dyDescent="0.2">
      <c r="A4157" t="s">
        <v>8201</v>
      </c>
      <c r="B4157">
        <v>5</v>
      </c>
      <c r="C4157" t="s">
        <v>8201</v>
      </c>
      <c r="D4157">
        <v>31543769</v>
      </c>
      <c r="E4157" t="s">
        <v>8202</v>
      </c>
      <c r="F4157">
        <v>5</v>
      </c>
      <c r="G4157">
        <v>31532638</v>
      </c>
      <c r="H4157" t="s">
        <v>23</v>
      </c>
      <c r="I4157" t="s">
        <v>24</v>
      </c>
      <c r="J4157">
        <v>0.168986</v>
      </c>
      <c r="K4157">
        <v>-3.3942100000000003E-2</v>
      </c>
      <c r="L4157">
        <v>4.5959699999999999E-2</v>
      </c>
      <c r="M4157" s="1">
        <v>0.46019900000000002</v>
      </c>
      <c r="N4157">
        <v>-0.29853800000000003</v>
      </c>
      <c r="O4157">
        <v>1.07084E-2</v>
      </c>
      <c r="P4157" s="1">
        <v>4.8093299999999998E-171</v>
      </c>
      <c r="Q4157">
        <v>0.113694</v>
      </c>
      <c r="R4157">
        <v>0.154003</v>
      </c>
      <c r="S4157" s="1">
        <v>0.4603566</v>
      </c>
      <c r="T4157" s="1">
        <v>0.82083309999999998</v>
      </c>
      <c r="U4157">
        <v>20</v>
      </c>
    </row>
    <row r="4158" spans="1:21" x14ac:dyDescent="0.2">
      <c r="A4158" t="s">
        <v>8203</v>
      </c>
      <c r="B4158">
        <v>5</v>
      </c>
      <c r="C4158" t="s">
        <v>8203</v>
      </c>
      <c r="D4158">
        <v>31875277</v>
      </c>
      <c r="E4158" t="s">
        <v>8204</v>
      </c>
      <c r="F4158">
        <v>5</v>
      </c>
      <c r="G4158">
        <v>31844397</v>
      </c>
      <c r="H4158" t="s">
        <v>36</v>
      </c>
      <c r="I4158" t="s">
        <v>23</v>
      </c>
      <c r="J4158">
        <v>0.41153099999999998</v>
      </c>
      <c r="K4158">
        <v>4.6710199999999997E-3</v>
      </c>
      <c r="L4158">
        <v>3.1524900000000002E-2</v>
      </c>
      <c r="M4158" s="1">
        <v>0.88220900000000002</v>
      </c>
      <c r="N4158">
        <v>5.2777900000000003E-2</v>
      </c>
      <c r="O4158">
        <v>8.8633800000000006E-3</v>
      </c>
      <c r="P4158" s="1">
        <v>2.6071050000000002E-9</v>
      </c>
      <c r="Q4158">
        <v>8.8503399999999996E-2</v>
      </c>
      <c r="R4158">
        <v>0.59749799999999997</v>
      </c>
      <c r="S4158" s="1">
        <v>0.88224539999999996</v>
      </c>
      <c r="T4158" s="1">
        <v>0.48449520000000001</v>
      </c>
      <c r="U4158">
        <v>20</v>
      </c>
    </row>
    <row r="4159" spans="1:21" x14ac:dyDescent="0.2">
      <c r="A4159" t="s">
        <v>8205</v>
      </c>
      <c r="B4159">
        <v>5</v>
      </c>
      <c r="C4159" t="s">
        <v>8205</v>
      </c>
      <c r="D4159">
        <v>32112799</v>
      </c>
      <c r="E4159" t="s">
        <v>8206</v>
      </c>
      <c r="F4159">
        <v>5</v>
      </c>
      <c r="G4159">
        <v>32156926</v>
      </c>
      <c r="H4159" t="s">
        <v>23</v>
      </c>
      <c r="I4159" t="s">
        <v>36</v>
      </c>
      <c r="J4159">
        <v>1.68986E-2</v>
      </c>
      <c r="K4159">
        <v>-7.109E-2</v>
      </c>
      <c r="L4159">
        <v>0.10817400000000001</v>
      </c>
      <c r="M4159" s="1">
        <v>0.51106600000000002</v>
      </c>
      <c r="N4159">
        <v>-0.90570799999999996</v>
      </c>
      <c r="O4159">
        <v>8.2824999999999996E-2</v>
      </c>
      <c r="P4159" s="1">
        <v>7.8233310000000001E-28</v>
      </c>
      <c r="Q4159">
        <v>7.8491099999999994E-2</v>
      </c>
      <c r="R4159">
        <v>0.11965099999999999</v>
      </c>
      <c r="S4159" s="1">
        <v>0.51182519999999998</v>
      </c>
      <c r="T4159" s="1">
        <v>3.3941689999999997E-2</v>
      </c>
      <c r="U4159">
        <v>12</v>
      </c>
    </row>
    <row r="4160" spans="1:21" x14ac:dyDescent="0.2">
      <c r="A4160" t="s">
        <v>8207</v>
      </c>
      <c r="B4160">
        <v>5</v>
      </c>
      <c r="C4160" t="s">
        <v>8207</v>
      </c>
      <c r="D4160">
        <v>32149633</v>
      </c>
      <c r="E4160" t="s">
        <v>8208</v>
      </c>
      <c r="F4160">
        <v>5</v>
      </c>
      <c r="G4160">
        <v>32192162</v>
      </c>
      <c r="H4160" t="s">
        <v>27</v>
      </c>
      <c r="I4160" t="s">
        <v>23</v>
      </c>
      <c r="J4160">
        <v>2.7833E-2</v>
      </c>
      <c r="K4160">
        <v>0.104812</v>
      </c>
      <c r="L4160">
        <v>7.6465199999999997E-2</v>
      </c>
      <c r="M4160" s="1">
        <v>0.170462</v>
      </c>
      <c r="N4160">
        <v>-0.76014199999999998</v>
      </c>
      <c r="O4160">
        <v>2.56463E-2</v>
      </c>
      <c r="P4160" s="1">
        <v>4.6315659999999995E-193</v>
      </c>
      <c r="Q4160">
        <v>-0.13788500000000001</v>
      </c>
      <c r="R4160">
        <v>0.100701</v>
      </c>
      <c r="S4160" s="1">
        <v>0.17092060000000001</v>
      </c>
      <c r="T4160" s="1">
        <v>0.29863309999999998</v>
      </c>
      <c r="U4160">
        <v>20</v>
      </c>
    </row>
    <row r="4161" spans="1:21" x14ac:dyDescent="0.2">
      <c r="A4161" t="s">
        <v>8209</v>
      </c>
      <c r="B4161">
        <v>5</v>
      </c>
      <c r="C4161" t="s">
        <v>8209</v>
      </c>
      <c r="D4161">
        <v>32270107</v>
      </c>
      <c r="E4161" t="s">
        <v>8210</v>
      </c>
      <c r="F4161">
        <v>5</v>
      </c>
      <c r="G4161">
        <v>32258719</v>
      </c>
      <c r="H4161" t="s">
        <v>24</v>
      </c>
      <c r="I4161" t="s">
        <v>23</v>
      </c>
      <c r="J4161">
        <v>8.9463200000000007E-3</v>
      </c>
      <c r="K4161">
        <v>9.6374900000000003E-3</v>
      </c>
      <c r="L4161">
        <v>0.13058</v>
      </c>
      <c r="M4161" s="1">
        <v>0.94116599999999995</v>
      </c>
      <c r="N4161">
        <v>0.762463</v>
      </c>
      <c r="O4161">
        <v>4.82859E-2</v>
      </c>
      <c r="P4161" s="1">
        <v>3.6113269999999998E-56</v>
      </c>
      <c r="Q4161">
        <v>1.264E-2</v>
      </c>
      <c r="R4161">
        <v>0.171263</v>
      </c>
      <c r="S4161" s="1">
        <v>0.94116599999999995</v>
      </c>
      <c r="T4161" s="1">
        <v>0.55966320000000003</v>
      </c>
      <c r="U4161">
        <v>18</v>
      </c>
    </row>
    <row r="4162" spans="1:21" x14ac:dyDescent="0.2">
      <c r="A4162" t="s">
        <v>8211</v>
      </c>
      <c r="B4162">
        <v>5</v>
      </c>
      <c r="C4162" t="s">
        <v>8211</v>
      </c>
      <c r="D4162">
        <v>32399661</v>
      </c>
      <c r="E4162" t="s">
        <v>8212</v>
      </c>
      <c r="F4162">
        <v>5</v>
      </c>
      <c r="G4162">
        <v>32419805</v>
      </c>
      <c r="H4162" t="s">
        <v>23</v>
      </c>
      <c r="I4162" t="s">
        <v>36</v>
      </c>
      <c r="J4162">
        <v>0.17196800000000001</v>
      </c>
      <c r="K4162">
        <v>0.113597</v>
      </c>
      <c r="L4162">
        <v>3.7827300000000001E-2</v>
      </c>
      <c r="M4162" s="1">
        <v>2.67301E-3</v>
      </c>
      <c r="N4162">
        <v>-6.2986299999999995E-2</v>
      </c>
      <c r="O4162">
        <v>1.10884E-2</v>
      </c>
      <c r="P4162" s="1">
        <v>1.3437999999999999E-8</v>
      </c>
      <c r="Q4162">
        <v>-1.80352</v>
      </c>
      <c r="R4162">
        <v>0.67932499999999996</v>
      </c>
      <c r="S4162" s="1">
        <v>7.9339079999999999E-3</v>
      </c>
      <c r="T4162" s="1">
        <v>9.8205659999999993E-3</v>
      </c>
      <c r="U4162">
        <v>20</v>
      </c>
    </row>
    <row r="4163" spans="1:21" x14ac:dyDescent="0.2">
      <c r="A4163" t="s">
        <v>8213</v>
      </c>
      <c r="B4163">
        <v>5</v>
      </c>
      <c r="C4163" t="s">
        <v>8213</v>
      </c>
      <c r="D4163">
        <v>32567962</v>
      </c>
      <c r="E4163" t="s">
        <v>8214</v>
      </c>
      <c r="F4163">
        <v>5</v>
      </c>
      <c r="G4163">
        <v>32584140</v>
      </c>
      <c r="H4163" t="s">
        <v>23</v>
      </c>
      <c r="I4163" t="s">
        <v>36</v>
      </c>
      <c r="J4163">
        <v>0.41351900000000003</v>
      </c>
      <c r="K4163">
        <v>1.03891E-2</v>
      </c>
      <c r="L4163">
        <v>3.1135300000000001E-2</v>
      </c>
      <c r="M4163" s="1">
        <v>0.73862300000000003</v>
      </c>
      <c r="N4163">
        <v>7.2364499999999998E-2</v>
      </c>
      <c r="O4163">
        <v>8.0863299999999992E-3</v>
      </c>
      <c r="P4163" s="1">
        <v>3.5872200000000001E-19</v>
      </c>
      <c r="Q4163">
        <v>0.143566</v>
      </c>
      <c r="R4163">
        <v>0.43055500000000002</v>
      </c>
      <c r="S4163" s="1">
        <v>0.73879899999999998</v>
      </c>
      <c r="T4163" s="1">
        <v>8.1366380000000002E-2</v>
      </c>
      <c r="U4163">
        <v>20</v>
      </c>
    </row>
    <row r="4164" spans="1:21" x14ac:dyDescent="0.2">
      <c r="A4164" t="s">
        <v>8215</v>
      </c>
      <c r="B4164">
        <v>5</v>
      </c>
      <c r="C4164" t="s">
        <v>8215</v>
      </c>
      <c r="D4164">
        <v>33432428</v>
      </c>
      <c r="E4164" t="s">
        <v>8216</v>
      </c>
      <c r="F4164">
        <v>5</v>
      </c>
      <c r="G4164">
        <v>33440306</v>
      </c>
      <c r="H4164" t="s">
        <v>27</v>
      </c>
      <c r="I4164" t="s">
        <v>23</v>
      </c>
      <c r="J4164">
        <v>0.25149100000000002</v>
      </c>
      <c r="K4164">
        <v>2.0862800000000001E-2</v>
      </c>
      <c r="L4164">
        <v>3.7040799999999999E-2</v>
      </c>
      <c r="M4164" s="1">
        <v>0.57327399999999995</v>
      </c>
      <c r="N4164">
        <v>-0.79969599999999996</v>
      </c>
      <c r="O4164">
        <v>2.2059499999999999E-2</v>
      </c>
      <c r="P4164" s="1">
        <v>9.3085079999999997E-288</v>
      </c>
      <c r="Q4164">
        <v>-2.6088400000000001E-2</v>
      </c>
      <c r="R4164">
        <v>4.6324200000000003E-2</v>
      </c>
      <c r="S4164" s="1">
        <v>0.57331889999999996</v>
      </c>
      <c r="T4164" s="1">
        <v>0.97149240000000003</v>
      </c>
      <c r="U4164">
        <v>20</v>
      </c>
    </row>
    <row r="4165" spans="1:21" x14ac:dyDescent="0.2">
      <c r="A4165" t="s">
        <v>8217</v>
      </c>
      <c r="B4165">
        <v>5</v>
      </c>
      <c r="C4165" t="s">
        <v>8217</v>
      </c>
      <c r="D4165">
        <v>33455223</v>
      </c>
      <c r="E4165" t="s">
        <v>8218</v>
      </c>
      <c r="F4165">
        <v>5</v>
      </c>
      <c r="G4165">
        <v>33703049</v>
      </c>
      <c r="H4165" t="s">
        <v>27</v>
      </c>
      <c r="I4165" t="s">
        <v>23</v>
      </c>
      <c r="J4165">
        <v>0.116302</v>
      </c>
      <c r="K4165">
        <v>4.9866800000000003E-2</v>
      </c>
      <c r="L4165">
        <v>4.9985000000000002E-2</v>
      </c>
      <c r="M4165" s="1">
        <v>0.31845600000000002</v>
      </c>
      <c r="N4165">
        <v>0.18767</v>
      </c>
      <c r="O4165">
        <v>1.18216E-2</v>
      </c>
      <c r="P4165" s="1">
        <v>9.410842E-57</v>
      </c>
      <c r="Q4165">
        <v>0.26571499999999998</v>
      </c>
      <c r="R4165">
        <v>0.26687</v>
      </c>
      <c r="S4165" s="1">
        <v>0.31940990000000002</v>
      </c>
      <c r="T4165" s="1">
        <v>0.34368330000000002</v>
      </c>
      <c r="U4165">
        <v>20</v>
      </c>
    </row>
    <row r="4166" spans="1:21" x14ac:dyDescent="0.2">
      <c r="A4166" t="s">
        <v>8219</v>
      </c>
      <c r="B4166">
        <v>5</v>
      </c>
      <c r="C4166" t="s">
        <v>8219</v>
      </c>
      <c r="D4166">
        <v>33964778</v>
      </c>
      <c r="E4166" t="s">
        <v>8220</v>
      </c>
      <c r="F4166">
        <v>5</v>
      </c>
      <c r="G4166">
        <v>33998768</v>
      </c>
      <c r="H4166" t="s">
        <v>27</v>
      </c>
      <c r="I4166" t="s">
        <v>23</v>
      </c>
      <c r="J4166">
        <v>0.13817099999999999</v>
      </c>
      <c r="K4166">
        <v>2.7243400000000001E-2</v>
      </c>
      <c r="L4166">
        <v>4.3598499999999998E-2</v>
      </c>
      <c r="M4166" s="1">
        <v>0.532057</v>
      </c>
      <c r="N4166">
        <v>0.159909</v>
      </c>
      <c r="O4166">
        <v>1.2548699999999999E-2</v>
      </c>
      <c r="P4166" s="1">
        <v>3.4102209999999999E-37</v>
      </c>
      <c r="Q4166">
        <v>0.17036899999999999</v>
      </c>
      <c r="R4166">
        <v>0.27297399999999999</v>
      </c>
      <c r="S4166" s="1">
        <v>0.53254860000000004</v>
      </c>
      <c r="T4166" s="1">
        <v>0.47707699999999997</v>
      </c>
      <c r="U4166">
        <v>20</v>
      </c>
    </row>
    <row r="4167" spans="1:21" x14ac:dyDescent="0.2">
      <c r="A4167" t="s">
        <v>8221</v>
      </c>
      <c r="B4167">
        <v>5</v>
      </c>
      <c r="C4167" t="s">
        <v>8221</v>
      </c>
      <c r="D4167">
        <v>33997251</v>
      </c>
      <c r="E4167" t="s">
        <v>8222</v>
      </c>
      <c r="F4167">
        <v>5</v>
      </c>
      <c r="G4167">
        <v>34006203</v>
      </c>
      <c r="H4167" t="s">
        <v>27</v>
      </c>
      <c r="I4167" t="s">
        <v>24</v>
      </c>
      <c r="J4167">
        <v>0.13916500000000001</v>
      </c>
      <c r="K4167">
        <v>2.5117199999999999E-2</v>
      </c>
      <c r="L4167">
        <v>4.3447E-2</v>
      </c>
      <c r="M4167" s="1">
        <v>0.56318900000000005</v>
      </c>
      <c r="N4167">
        <v>0.42489199999999999</v>
      </c>
      <c r="O4167">
        <v>1.16287E-2</v>
      </c>
      <c r="P4167" s="1">
        <v>2.745482E-292</v>
      </c>
      <c r="Q4167">
        <v>5.9114300000000002E-2</v>
      </c>
      <c r="R4167">
        <v>0.102267</v>
      </c>
      <c r="S4167" s="1">
        <v>0.56323780000000001</v>
      </c>
      <c r="T4167" s="1">
        <v>0.57172690000000004</v>
      </c>
      <c r="U4167">
        <v>20</v>
      </c>
    </row>
    <row r="4168" spans="1:21" x14ac:dyDescent="0.2">
      <c r="A4168" t="s">
        <v>8223</v>
      </c>
      <c r="B4168">
        <v>5</v>
      </c>
      <c r="C4168" t="s">
        <v>8223</v>
      </c>
      <c r="D4168">
        <v>34055956</v>
      </c>
      <c r="E4168" t="s">
        <v>8224</v>
      </c>
      <c r="F4168">
        <v>5</v>
      </c>
      <c r="G4168">
        <v>34299690</v>
      </c>
      <c r="H4168" t="s">
        <v>36</v>
      </c>
      <c r="I4168" t="s">
        <v>23</v>
      </c>
      <c r="J4168">
        <v>0.35785299999999998</v>
      </c>
      <c r="K4168">
        <v>-2.4575400000000001E-2</v>
      </c>
      <c r="L4168">
        <v>3.1597399999999998E-2</v>
      </c>
      <c r="M4168" s="1">
        <v>0.43670799999999999</v>
      </c>
      <c r="N4168">
        <v>-0.12875300000000001</v>
      </c>
      <c r="O4168">
        <v>8.4195199999999998E-3</v>
      </c>
      <c r="P4168" s="1">
        <v>8.6187470000000009E-53</v>
      </c>
      <c r="Q4168">
        <v>0.19087200000000001</v>
      </c>
      <c r="R4168">
        <v>0.245728</v>
      </c>
      <c r="S4168" s="1">
        <v>0.43729889999999999</v>
      </c>
      <c r="T4168" s="1">
        <v>0.80552429999999997</v>
      </c>
      <c r="U4168">
        <v>20</v>
      </c>
    </row>
    <row r="4169" spans="1:21" x14ac:dyDescent="0.2">
      <c r="A4169" t="s">
        <v>8225</v>
      </c>
      <c r="B4169">
        <v>5</v>
      </c>
      <c r="C4169" t="s">
        <v>8225</v>
      </c>
      <c r="D4169">
        <v>34744537</v>
      </c>
      <c r="E4169" t="s">
        <v>8226</v>
      </c>
      <c r="F4169">
        <v>5</v>
      </c>
      <c r="G4169">
        <v>34743608</v>
      </c>
      <c r="H4169" t="s">
        <v>27</v>
      </c>
      <c r="I4169" t="s">
        <v>23</v>
      </c>
      <c r="J4169">
        <v>0.12823100000000001</v>
      </c>
      <c r="K4169">
        <v>-7.9736300000000006E-3</v>
      </c>
      <c r="L4169">
        <v>4.2684100000000003E-2</v>
      </c>
      <c r="M4169" s="1">
        <v>0.85181300000000004</v>
      </c>
      <c r="N4169">
        <v>0.20067299999999999</v>
      </c>
      <c r="O4169">
        <v>1.14976E-2</v>
      </c>
      <c r="P4169" s="1">
        <v>3.2434480000000002E-68</v>
      </c>
      <c r="Q4169">
        <v>-3.9734400000000003E-2</v>
      </c>
      <c r="R4169">
        <v>0.21271699999999999</v>
      </c>
      <c r="S4169" s="1">
        <v>0.85182139999999995</v>
      </c>
      <c r="T4169" s="1">
        <v>0.279806</v>
      </c>
      <c r="U4169">
        <v>20</v>
      </c>
    </row>
    <row r="4170" spans="1:21" x14ac:dyDescent="0.2">
      <c r="A4170" t="s">
        <v>8227</v>
      </c>
      <c r="B4170">
        <v>5</v>
      </c>
      <c r="C4170" t="s">
        <v>8227</v>
      </c>
      <c r="D4170">
        <v>34912231</v>
      </c>
      <c r="E4170" t="s">
        <v>8228</v>
      </c>
      <c r="F4170">
        <v>5</v>
      </c>
      <c r="G4170">
        <v>34920596</v>
      </c>
      <c r="H4170" t="s">
        <v>27</v>
      </c>
      <c r="I4170" t="s">
        <v>24</v>
      </c>
      <c r="J4170">
        <v>0.28628199999999998</v>
      </c>
      <c r="K4170">
        <v>4.8438099999999998E-2</v>
      </c>
      <c r="L4170">
        <v>3.5416299999999998E-2</v>
      </c>
      <c r="M4170" s="1">
        <v>0.17141300000000001</v>
      </c>
      <c r="N4170">
        <v>-7.8116599999999994E-2</v>
      </c>
      <c r="O4170">
        <v>8.9731499999999992E-3</v>
      </c>
      <c r="P4170" s="1">
        <v>3.1590010000000002E-18</v>
      </c>
      <c r="Q4170">
        <v>-0.62007400000000001</v>
      </c>
      <c r="R4170">
        <v>0.45893800000000001</v>
      </c>
      <c r="S4170" s="1">
        <v>0.1766614</v>
      </c>
      <c r="T4170" s="1">
        <v>0.1255462</v>
      </c>
      <c r="U4170">
        <v>20</v>
      </c>
    </row>
    <row r="4171" spans="1:21" x14ac:dyDescent="0.2">
      <c r="A4171" t="s">
        <v>8229</v>
      </c>
      <c r="B4171">
        <v>5</v>
      </c>
      <c r="C4171" t="s">
        <v>8229</v>
      </c>
      <c r="D4171">
        <v>34944383</v>
      </c>
      <c r="E4171" t="s">
        <v>8230</v>
      </c>
      <c r="F4171">
        <v>5</v>
      </c>
      <c r="G4171">
        <v>34948532</v>
      </c>
      <c r="H4171" t="s">
        <v>36</v>
      </c>
      <c r="I4171" t="s">
        <v>23</v>
      </c>
      <c r="J4171">
        <v>0.46520899999999998</v>
      </c>
      <c r="K4171">
        <v>-6.8746000000000002E-2</v>
      </c>
      <c r="L4171">
        <v>3.1090699999999999E-2</v>
      </c>
      <c r="M4171" s="1">
        <v>2.7025899999999999E-2</v>
      </c>
      <c r="N4171">
        <v>-0.16356499999999999</v>
      </c>
      <c r="O4171">
        <v>7.9426900000000005E-3</v>
      </c>
      <c r="P4171" s="1">
        <v>3.1580639999999998E-94</v>
      </c>
      <c r="Q4171">
        <v>0.42029699999999998</v>
      </c>
      <c r="R4171">
        <v>0.19117400000000001</v>
      </c>
      <c r="S4171" s="1">
        <v>2.791302E-2</v>
      </c>
      <c r="T4171" s="1">
        <v>0.26762819999999998</v>
      </c>
      <c r="U4171">
        <v>20</v>
      </c>
    </row>
    <row r="4172" spans="1:21" x14ac:dyDescent="0.2">
      <c r="A4172" t="s">
        <v>8231</v>
      </c>
      <c r="B4172">
        <v>5</v>
      </c>
      <c r="C4172" t="s">
        <v>8231</v>
      </c>
      <c r="D4172">
        <v>35139827</v>
      </c>
      <c r="E4172" t="s">
        <v>8232</v>
      </c>
      <c r="F4172">
        <v>5</v>
      </c>
      <c r="G4172">
        <v>35315883</v>
      </c>
      <c r="H4172" t="s">
        <v>27</v>
      </c>
      <c r="I4172" t="s">
        <v>24</v>
      </c>
      <c r="J4172">
        <v>0.38270399999999999</v>
      </c>
      <c r="K4172">
        <v>-4.1522400000000001E-2</v>
      </c>
      <c r="L4172">
        <v>3.1274700000000002E-2</v>
      </c>
      <c r="M4172" s="1">
        <v>0.18428900000000001</v>
      </c>
      <c r="N4172">
        <v>0.16209399999999999</v>
      </c>
      <c r="O4172">
        <v>8.0022099999999992E-3</v>
      </c>
      <c r="P4172" s="1">
        <v>3.132164E-91</v>
      </c>
      <c r="Q4172">
        <v>-0.256162</v>
      </c>
      <c r="R4172">
        <v>0.193355</v>
      </c>
      <c r="S4172" s="1">
        <v>0.18522930000000001</v>
      </c>
      <c r="T4172" s="1">
        <v>0.50395429999999997</v>
      </c>
      <c r="U4172">
        <v>20</v>
      </c>
    </row>
    <row r="4173" spans="1:21" x14ac:dyDescent="0.2">
      <c r="A4173" t="s">
        <v>8233</v>
      </c>
      <c r="B4173">
        <v>5</v>
      </c>
      <c r="C4173" t="s">
        <v>8233</v>
      </c>
      <c r="D4173">
        <v>35716329</v>
      </c>
      <c r="E4173" t="s">
        <v>8234</v>
      </c>
      <c r="F4173">
        <v>5</v>
      </c>
      <c r="G4173">
        <v>35640742</v>
      </c>
      <c r="H4173" t="s">
        <v>23</v>
      </c>
      <c r="I4173" t="s">
        <v>36</v>
      </c>
      <c r="J4173">
        <v>0.47614299999999998</v>
      </c>
      <c r="K4173">
        <v>-3.7886400000000001E-2</v>
      </c>
      <c r="L4173">
        <v>3.0935299999999999E-2</v>
      </c>
      <c r="M4173" s="1">
        <v>0.220689</v>
      </c>
      <c r="N4173">
        <v>0.16577900000000001</v>
      </c>
      <c r="O4173">
        <v>8.2964400000000004E-3</v>
      </c>
      <c r="P4173" s="1">
        <v>7.8994229999999995E-89</v>
      </c>
      <c r="Q4173">
        <v>-0.22853499999999999</v>
      </c>
      <c r="R4173">
        <v>0.18695500000000001</v>
      </c>
      <c r="S4173" s="1">
        <v>0.2215548</v>
      </c>
      <c r="T4173" s="1">
        <v>9.2764810000000003E-2</v>
      </c>
      <c r="U4173">
        <v>20</v>
      </c>
    </row>
    <row r="4174" spans="1:21" x14ac:dyDescent="0.2">
      <c r="A4174" t="s">
        <v>8235</v>
      </c>
      <c r="B4174">
        <v>5</v>
      </c>
      <c r="C4174" t="s">
        <v>8235</v>
      </c>
      <c r="D4174">
        <v>35866251</v>
      </c>
      <c r="E4174" t="s">
        <v>8236</v>
      </c>
      <c r="F4174">
        <v>5</v>
      </c>
      <c r="G4174">
        <v>35880820</v>
      </c>
      <c r="H4174" t="s">
        <v>23</v>
      </c>
      <c r="I4174" t="s">
        <v>36</v>
      </c>
      <c r="J4174">
        <v>0.298211</v>
      </c>
      <c r="K4174">
        <v>1.5418599999999999E-2</v>
      </c>
      <c r="L4174">
        <v>3.4594100000000003E-2</v>
      </c>
      <c r="M4174" s="1">
        <v>0.65581299999999998</v>
      </c>
      <c r="N4174">
        <v>0.29146300000000003</v>
      </c>
      <c r="O4174">
        <v>8.3631699999999996E-3</v>
      </c>
      <c r="P4174" s="1">
        <v>4.1405709999999998E-266</v>
      </c>
      <c r="Q4174">
        <v>5.2900700000000002E-2</v>
      </c>
      <c r="R4174">
        <v>0.118701</v>
      </c>
      <c r="S4174" s="1">
        <v>0.65584010000000004</v>
      </c>
      <c r="T4174" s="1">
        <v>0.11101129999999999</v>
      </c>
      <c r="U4174">
        <v>20</v>
      </c>
    </row>
    <row r="4175" spans="1:21" x14ac:dyDescent="0.2">
      <c r="A4175" t="s">
        <v>8237</v>
      </c>
      <c r="B4175">
        <v>5</v>
      </c>
      <c r="C4175" t="s">
        <v>8237</v>
      </c>
      <c r="D4175">
        <v>36125288</v>
      </c>
      <c r="E4175" t="s">
        <v>8238</v>
      </c>
      <c r="F4175">
        <v>5</v>
      </c>
      <c r="G4175">
        <v>36134243</v>
      </c>
      <c r="H4175" t="s">
        <v>27</v>
      </c>
      <c r="I4175" t="s">
        <v>24</v>
      </c>
      <c r="J4175">
        <v>0.52584500000000001</v>
      </c>
      <c r="K4175">
        <v>-6.5660999999999997E-2</v>
      </c>
      <c r="L4175">
        <v>3.0932000000000001E-2</v>
      </c>
      <c r="M4175" s="1">
        <v>3.3774600000000002E-2</v>
      </c>
      <c r="N4175">
        <v>-0.234676</v>
      </c>
      <c r="O4175">
        <v>8.6254000000000001E-3</v>
      </c>
      <c r="P4175" s="1">
        <v>5.2804689999999999E-163</v>
      </c>
      <c r="Q4175">
        <v>0.27979399999999999</v>
      </c>
      <c r="R4175">
        <v>0.13220799999999999</v>
      </c>
      <c r="S4175" s="1">
        <v>3.4317460000000001E-2</v>
      </c>
      <c r="T4175" s="1">
        <v>0.3678034</v>
      </c>
      <c r="U4175">
        <v>20</v>
      </c>
    </row>
    <row r="4176" spans="1:21" x14ac:dyDescent="0.2">
      <c r="A4176" t="s">
        <v>8239</v>
      </c>
      <c r="B4176">
        <v>5</v>
      </c>
      <c r="C4176" t="s">
        <v>8239</v>
      </c>
      <c r="D4176">
        <v>36168256</v>
      </c>
      <c r="E4176" t="s">
        <v>8240</v>
      </c>
      <c r="F4176">
        <v>5</v>
      </c>
      <c r="G4176">
        <v>36179044</v>
      </c>
      <c r="H4176" t="s">
        <v>23</v>
      </c>
      <c r="I4176" t="s">
        <v>36</v>
      </c>
      <c r="J4176">
        <v>0.122266</v>
      </c>
      <c r="K4176">
        <v>9.1728699999999996E-2</v>
      </c>
      <c r="L4176">
        <v>6.1569100000000002E-2</v>
      </c>
      <c r="M4176" s="1">
        <v>0.136264</v>
      </c>
      <c r="N4176">
        <v>0.44136300000000001</v>
      </c>
      <c r="O4176">
        <v>1.21589E-2</v>
      </c>
      <c r="P4176" s="1">
        <v>1.6356270000000001E-288</v>
      </c>
      <c r="Q4176">
        <v>0.20782999999999999</v>
      </c>
      <c r="R4176">
        <v>0.13961499999999999</v>
      </c>
      <c r="S4176" s="1">
        <v>0.13659370000000001</v>
      </c>
      <c r="T4176" s="1">
        <v>0.17448159999999999</v>
      </c>
      <c r="U4176">
        <v>20</v>
      </c>
    </row>
    <row r="4177" spans="1:21" x14ac:dyDescent="0.2">
      <c r="A4177" t="s">
        <v>8241</v>
      </c>
      <c r="B4177">
        <v>5</v>
      </c>
      <c r="C4177" t="s">
        <v>8241</v>
      </c>
      <c r="D4177">
        <v>36217537</v>
      </c>
      <c r="E4177" t="s">
        <v>8242</v>
      </c>
      <c r="F4177">
        <v>5</v>
      </c>
      <c r="G4177">
        <v>36242354</v>
      </c>
      <c r="H4177" t="s">
        <v>24</v>
      </c>
      <c r="I4177" t="s">
        <v>27</v>
      </c>
      <c r="J4177">
        <v>0.45228600000000002</v>
      </c>
      <c r="K4177">
        <v>9.2252099999999993E-3</v>
      </c>
      <c r="L4177">
        <v>3.0843700000000002E-2</v>
      </c>
      <c r="M4177" s="1">
        <v>0.76486699999999996</v>
      </c>
      <c r="N4177">
        <v>-0.12184399999999999</v>
      </c>
      <c r="O4177">
        <v>8.8913800000000008E-3</v>
      </c>
      <c r="P4177" s="1">
        <v>9.6613500000000003E-43</v>
      </c>
      <c r="Q4177">
        <v>-7.57134E-2</v>
      </c>
      <c r="R4177">
        <v>0.25320100000000001</v>
      </c>
      <c r="S4177" s="1">
        <v>0.76492159999999998</v>
      </c>
      <c r="T4177" s="1">
        <v>3.4278250000000003E-2</v>
      </c>
      <c r="U4177">
        <v>20</v>
      </c>
    </row>
    <row r="4178" spans="1:21" x14ac:dyDescent="0.2">
      <c r="A4178" t="s">
        <v>8243</v>
      </c>
      <c r="B4178">
        <v>5</v>
      </c>
      <c r="C4178" t="s">
        <v>8243</v>
      </c>
      <c r="D4178">
        <v>36647446</v>
      </c>
      <c r="E4178" t="s">
        <v>8244</v>
      </c>
      <c r="F4178">
        <v>5</v>
      </c>
      <c r="G4178">
        <v>36685990</v>
      </c>
      <c r="H4178" t="s">
        <v>27</v>
      </c>
      <c r="I4178" t="s">
        <v>36</v>
      </c>
      <c r="J4178">
        <v>0.33300200000000002</v>
      </c>
      <c r="K4178">
        <v>1.2196E-2</v>
      </c>
      <c r="L4178">
        <v>3.1830499999999998E-2</v>
      </c>
      <c r="M4178" s="1">
        <v>0.70160599999999995</v>
      </c>
      <c r="N4178">
        <v>0.18945400000000001</v>
      </c>
      <c r="O4178">
        <v>8.5718800000000005E-3</v>
      </c>
      <c r="P4178" s="1">
        <v>3.037274E-108</v>
      </c>
      <c r="Q4178">
        <v>6.4374399999999998E-2</v>
      </c>
      <c r="R4178">
        <v>0.16803699999999999</v>
      </c>
      <c r="S4178" s="1">
        <v>0.70164789999999999</v>
      </c>
      <c r="T4178" s="1">
        <v>0.95651710000000001</v>
      </c>
      <c r="U4178">
        <v>20</v>
      </c>
    </row>
    <row r="4179" spans="1:21" x14ac:dyDescent="0.2">
      <c r="A4179" t="s">
        <v>8245</v>
      </c>
      <c r="B4179">
        <v>5</v>
      </c>
      <c r="C4179" t="s">
        <v>8245</v>
      </c>
      <c r="D4179">
        <v>36695806</v>
      </c>
      <c r="E4179" t="s">
        <v>8246</v>
      </c>
      <c r="F4179">
        <v>5</v>
      </c>
      <c r="G4179">
        <v>36702864</v>
      </c>
      <c r="H4179" t="s">
        <v>27</v>
      </c>
      <c r="I4179" t="s">
        <v>23</v>
      </c>
      <c r="J4179">
        <v>0.352883</v>
      </c>
      <c r="K4179">
        <v>-1.9903299999999999E-2</v>
      </c>
      <c r="L4179">
        <v>3.35991E-2</v>
      </c>
      <c r="M4179" s="1">
        <v>0.55359999999999998</v>
      </c>
      <c r="N4179">
        <v>0.99728499999999998</v>
      </c>
      <c r="O4179">
        <v>1.44294E-2</v>
      </c>
      <c r="P4179" s="1">
        <v>0</v>
      </c>
      <c r="Q4179">
        <v>-1.99575E-2</v>
      </c>
      <c r="R4179">
        <v>3.3691800000000001E-2</v>
      </c>
      <c r="S4179" s="1">
        <v>0.55361340000000003</v>
      </c>
      <c r="T4179" s="1">
        <v>0.96445950000000003</v>
      </c>
      <c r="U4179">
        <v>20</v>
      </c>
    </row>
    <row r="4180" spans="1:21" x14ac:dyDescent="0.2">
      <c r="A4180" t="s">
        <v>8247</v>
      </c>
      <c r="B4180">
        <v>5</v>
      </c>
      <c r="C4180" t="s">
        <v>8247</v>
      </c>
      <c r="D4180">
        <v>36870643</v>
      </c>
      <c r="E4180" t="s">
        <v>8248</v>
      </c>
      <c r="F4180">
        <v>5</v>
      </c>
      <c r="G4180">
        <v>36956059</v>
      </c>
      <c r="H4180" t="s">
        <v>23</v>
      </c>
      <c r="I4180" t="s">
        <v>36</v>
      </c>
      <c r="J4180">
        <v>0.44334000000000001</v>
      </c>
      <c r="K4180">
        <v>-1.9806600000000001E-2</v>
      </c>
      <c r="L4180">
        <v>3.1459599999999997E-2</v>
      </c>
      <c r="M4180" s="1">
        <v>0.52896399999999999</v>
      </c>
      <c r="N4180">
        <v>7.3890200000000003E-2</v>
      </c>
      <c r="O4180">
        <v>9.7362300000000002E-3</v>
      </c>
      <c r="P4180" s="1">
        <v>3.2189019999999999E-14</v>
      </c>
      <c r="Q4180">
        <v>-0.26805499999999999</v>
      </c>
      <c r="R4180">
        <v>0.42722399999999999</v>
      </c>
      <c r="S4180" s="1">
        <v>0.53037540000000005</v>
      </c>
      <c r="T4180" s="1">
        <v>0.67514470000000004</v>
      </c>
      <c r="U4180">
        <v>20</v>
      </c>
    </row>
    <row r="4181" spans="1:21" x14ac:dyDescent="0.2">
      <c r="A4181" t="s">
        <v>8249</v>
      </c>
      <c r="B4181">
        <v>5</v>
      </c>
      <c r="C4181" t="s">
        <v>8249</v>
      </c>
      <c r="D4181">
        <v>37177930</v>
      </c>
      <c r="E4181" t="s">
        <v>8250</v>
      </c>
      <c r="F4181">
        <v>5</v>
      </c>
      <c r="G4181">
        <v>37054766</v>
      </c>
      <c r="H4181" t="s">
        <v>24</v>
      </c>
      <c r="I4181" t="s">
        <v>27</v>
      </c>
      <c r="J4181">
        <v>1.39165E-2</v>
      </c>
      <c r="K4181">
        <v>-6.5645899999999993E-2</v>
      </c>
      <c r="L4181">
        <v>0.30529600000000001</v>
      </c>
      <c r="M4181" s="1">
        <v>0.82974899999999996</v>
      </c>
      <c r="N4181">
        <v>0.27995199999999998</v>
      </c>
      <c r="O4181">
        <v>3.8418000000000001E-2</v>
      </c>
      <c r="P4181" s="1">
        <v>3.1692900000000002E-13</v>
      </c>
      <c r="Q4181">
        <v>-0.23449</v>
      </c>
      <c r="R4181">
        <v>1.09101</v>
      </c>
      <c r="S4181" s="1">
        <v>0.8298217</v>
      </c>
      <c r="T4181" s="1">
        <v>0.67567759999999999</v>
      </c>
      <c r="U4181">
        <v>14</v>
      </c>
    </row>
    <row r="4182" spans="1:21" x14ac:dyDescent="0.2">
      <c r="A4182" t="s">
        <v>8251</v>
      </c>
      <c r="B4182">
        <v>5</v>
      </c>
      <c r="C4182" t="s">
        <v>8251</v>
      </c>
      <c r="D4182">
        <v>37329761</v>
      </c>
      <c r="E4182" t="s">
        <v>8252</v>
      </c>
      <c r="F4182">
        <v>5</v>
      </c>
      <c r="G4182">
        <v>37370489</v>
      </c>
      <c r="H4182" t="s">
        <v>23</v>
      </c>
      <c r="I4182" t="s">
        <v>36</v>
      </c>
      <c r="J4182">
        <v>4.8707800000000002E-2</v>
      </c>
      <c r="K4182">
        <v>-5.3735199999999997E-2</v>
      </c>
      <c r="L4182">
        <v>6.3197799999999998E-2</v>
      </c>
      <c r="M4182" s="1">
        <v>0.395175</v>
      </c>
      <c r="N4182">
        <v>0.102241</v>
      </c>
      <c r="O4182">
        <v>1.8485700000000001E-2</v>
      </c>
      <c r="P4182" s="1">
        <v>3.1876980000000002E-8</v>
      </c>
      <c r="Q4182">
        <v>-0.52557399999999999</v>
      </c>
      <c r="R4182">
        <v>0.62538800000000005</v>
      </c>
      <c r="S4182" s="1">
        <v>0.40068579999999998</v>
      </c>
      <c r="T4182" s="1">
        <v>0.83572860000000004</v>
      </c>
      <c r="U4182">
        <v>20</v>
      </c>
    </row>
    <row r="4183" spans="1:21" x14ac:dyDescent="0.2">
      <c r="A4183" t="s">
        <v>8253</v>
      </c>
      <c r="B4183">
        <v>5</v>
      </c>
      <c r="C4183" t="s">
        <v>8253</v>
      </c>
      <c r="D4183">
        <v>37566425</v>
      </c>
      <c r="E4183" t="s">
        <v>8254</v>
      </c>
      <c r="F4183">
        <v>5</v>
      </c>
      <c r="G4183">
        <v>37687714</v>
      </c>
      <c r="H4183" t="s">
        <v>36</v>
      </c>
      <c r="I4183" t="s">
        <v>23</v>
      </c>
      <c r="J4183">
        <v>0.327038</v>
      </c>
      <c r="K4183">
        <v>-1.6466700000000001E-2</v>
      </c>
      <c r="L4183">
        <v>3.3942300000000002E-2</v>
      </c>
      <c r="M4183" s="1">
        <v>0.62757700000000005</v>
      </c>
      <c r="N4183">
        <v>9.5121899999999995E-2</v>
      </c>
      <c r="O4183">
        <v>8.5538200000000002E-3</v>
      </c>
      <c r="P4183" s="1">
        <v>9.9822559999999998E-29</v>
      </c>
      <c r="Q4183">
        <v>-0.17311199999999999</v>
      </c>
      <c r="R4183">
        <v>0.35716900000000001</v>
      </c>
      <c r="S4183" s="1">
        <v>0.62790550000000001</v>
      </c>
      <c r="T4183" s="1">
        <v>5.5513890000000003E-2</v>
      </c>
      <c r="U4183">
        <v>20</v>
      </c>
    </row>
    <row r="4184" spans="1:21" x14ac:dyDescent="0.2">
      <c r="A4184" t="s">
        <v>8255</v>
      </c>
      <c r="B4184">
        <v>5</v>
      </c>
      <c r="C4184" t="s">
        <v>8255</v>
      </c>
      <c r="D4184">
        <v>39006265</v>
      </c>
      <c r="E4184" t="s">
        <v>8256</v>
      </c>
      <c r="F4184">
        <v>5</v>
      </c>
      <c r="G4184">
        <v>38935244</v>
      </c>
      <c r="H4184" t="s">
        <v>27</v>
      </c>
      <c r="I4184" t="s">
        <v>36</v>
      </c>
      <c r="J4184">
        <v>0.16699800000000001</v>
      </c>
      <c r="K4184">
        <v>1.03997E-2</v>
      </c>
      <c r="L4184">
        <v>4.16599E-2</v>
      </c>
      <c r="M4184" s="1">
        <v>0.80286999999999997</v>
      </c>
      <c r="N4184">
        <v>0.102107</v>
      </c>
      <c r="O4184">
        <v>1.05402E-2</v>
      </c>
      <c r="P4184" s="1">
        <v>3.4110059999999998E-22</v>
      </c>
      <c r="Q4184">
        <v>0.101851</v>
      </c>
      <c r="R4184">
        <v>0.40813700000000003</v>
      </c>
      <c r="S4184" s="1">
        <v>0.80293499999999995</v>
      </c>
      <c r="T4184" s="1">
        <v>0.23789779999999999</v>
      </c>
      <c r="U4184">
        <v>20</v>
      </c>
    </row>
    <row r="4185" spans="1:21" x14ac:dyDescent="0.2">
      <c r="A4185" t="s">
        <v>8257</v>
      </c>
      <c r="B4185">
        <v>5</v>
      </c>
      <c r="C4185" t="s">
        <v>8257</v>
      </c>
      <c r="D4185">
        <v>39169874</v>
      </c>
      <c r="E4185" t="s">
        <v>8258</v>
      </c>
      <c r="F4185">
        <v>5</v>
      </c>
      <c r="G4185">
        <v>39172709</v>
      </c>
      <c r="H4185" t="s">
        <v>23</v>
      </c>
      <c r="I4185" t="s">
        <v>36</v>
      </c>
      <c r="J4185">
        <v>0.26739600000000002</v>
      </c>
      <c r="K4185">
        <v>-4.5461700000000001E-2</v>
      </c>
      <c r="L4185">
        <v>3.5398100000000002E-2</v>
      </c>
      <c r="M4185" s="1">
        <v>0.19903799999999999</v>
      </c>
      <c r="N4185">
        <v>-0.217976</v>
      </c>
      <c r="O4185">
        <v>2.37266E-2</v>
      </c>
      <c r="P4185" s="1">
        <v>4.0395049999999999E-20</v>
      </c>
      <c r="Q4185">
        <v>0.208563</v>
      </c>
      <c r="R4185">
        <v>0.16397400000000001</v>
      </c>
      <c r="S4185" s="1">
        <v>0.2033982</v>
      </c>
      <c r="T4185" s="1">
        <v>0.61464940000000001</v>
      </c>
      <c r="U4185">
        <v>13</v>
      </c>
    </row>
    <row r="4186" spans="1:21" x14ac:dyDescent="0.2">
      <c r="A4186" t="s">
        <v>8259</v>
      </c>
      <c r="B4186">
        <v>5</v>
      </c>
      <c r="C4186" t="s">
        <v>8259</v>
      </c>
      <c r="D4186">
        <v>39189984</v>
      </c>
      <c r="E4186" t="s">
        <v>8260</v>
      </c>
      <c r="F4186">
        <v>5</v>
      </c>
      <c r="G4186">
        <v>39251890</v>
      </c>
      <c r="H4186" t="s">
        <v>24</v>
      </c>
      <c r="I4186" t="s">
        <v>23</v>
      </c>
      <c r="J4186">
        <v>0.23161000000000001</v>
      </c>
      <c r="K4186">
        <v>-2.4535100000000001E-2</v>
      </c>
      <c r="L4186">
        <v>3.5385100000000003E-2</v>
      </c>
      <c r="M4186" s="1">
        <v>0.48807400000000001</v>
      </c>
      <c r="N4186">
        <v>-8.7429699999999999E-2</v>
      </c>
      <c r="O4186">
        <v>9.6464600000000008E-3</v>
      </c>
      <c r="P4186" s="1">
        <v>1.264499E-19</v>
      </c>
      <c r="Q4186">
        <v>0.28062700000000002</v>
      </c>
      <c r="R4186">
        <v>0.40590900000000002</v>
      </c>
      <c r="S4186" s="1">
        <v>0.48934339999999998</v>
      </c>
      <c r="T4186" s="1">
        <v>0.63197729999999996</v>
      </c>
      <c r="U4186">
        <v>20</v>
      </c>
    </row>
    <row r="4187" spans="1:21" x14ac:dyDescent="0.2">
      <c r="A4187" t="s">
        <v>8261</v>
      </c>
      <c r="B4187">
        <v>5</v>
      </c>
      <c r="C4187" t="s">
        <v>8261</v>
      </c>
      <c r="D4187">
        <v>39417091</v>
      </c>
      <c r="E4187" t="s">
        <v>8262</v>
      </c>
      <c r="F4187">
        <v>5</v>
      </c>
      <c r="G4187">
        <v>39367548</v>
      </c>
      <c r="H4187" t="s">
        <v>36</v>
      </c>
      <c r="I4187" t="s">
        <v>27</v>
      </c>
      <c r="J4187">
        <v>0.435388</v>
      </c>
      <c r="K4187">
        <v>-3.3184600000000002E-2</v>
      </c>
      <c r="L4187">
        <v>3.1718400000000001E-2</v>
      </c>
      <c r="M4187" s="1">
        <v>0.295456</v>
      </c>
      <c r="N4187">
        <v>-0.38857799999999998</v>
      </c>
      <c r="O4187">
        <v>8.4934699999999995E-3</v>
      </c>
      <c r="P4187" s="1">
        <v>0</v>
      </c>
      <c r="Q4187">
        <v>8.5400100000000007E-2</v>
      </c>
      <c r="R4187">
        <v>8.1648200000000004E-2</v>
      </c>
      <c r="S4187" s="1">
        <v>0.29558319999999999</v>
      </c>
      <c r="T4187" s="1">
        <v>0.17240169999999999</v>
      </c>
      <c r="U4187">
        <v>20</v>
      </c>
    </row>
    <row r="4188" spans="1:21" x14ac:dyDescent="0.2">
      <c r="A4188" t="s">
        <v>8263</v>
      </c>
      <c r="B4188">
        <v>5</v>
      </c>
      <c r="C4188" t="s">
        <v>8263</v>
      </c>
      <c r="D4188">
        <v>40686718</v>
      </c>
      <c r="E4188" t="s">
        <v>8264</v>
      </c>
      <c r="F4188">
        <v>5</v>
      </c>
      <c r="G4188">
        <v>40363876</v>
      </c>
      <c r="H4188" t="s">
        <v>24</v>
      </c>
      <c r="I4188" t="s">
        <v>27</v>
      </c>
      <c r="J4188">
        <v>0.22564600000000001</v>
      </c>
      <c r="K4188">
        <v>3.67052E-2</v>
      </c>
      <c r="L4188">
        <v>3.7095700000000002E-2</v>
      </c>
      <c r="M4188" s="1">
        <v>0.322432</v>
      </c>
      <c r="N4188">
        <v>-0.27022600000000002</v>
      </c>
      <c r="O4188">
        <v>9.6192699999999992E-3</v>
      </c>
      <c r="P4188" s="1">
        <v>1.2199479999999999E-173</v>
      </c>
      <c r="Q4188">
        <v>-0.13583100000000001</v>
      </c>
      <c r="R4188">
        <v>0.13736100000000001</v>
      </c>
      <c r="S4188" s="1">
        <v>0.32273170000000001</v>
      </c>
      <c r="T4188" s="1">
        <v>3.5127770000000003E-2</v>
      </c>
      <c r="U4188">
        <v>20</v>
      </c>
    </row>
    <row r="4189" spans="1:21" x14ac:dyDescent="0.2">
      <c r="A4189" t="s">
        <v>8265</v>
      </c>
      <c r="B4189">
        <v>5</v>
      </c>
      <c r="C4189" t="s">
        <v>8265</v>
      </c>
      <c r="D4189">
        <v>40735327</v>
      </c>
      <c r="E4189" t="s">
        <v>8266</v>
      </c>
      <c r="F4189">
        <v>5</v>
      </c>
      <c r="G4189">
        <v>40699518</v>
      </c>
      <c r="H4189" t="s">
        <v>23</v>
      </c>
      <c r="I4189" t="s">
        <v>36</v>
      </c>
      <c r="J4189">
        <v>0.34095399999999998</v>
      </c>
      <c r="K4189">
        <v>2.3265000000000001E-2</v>
      </c>
      <c r="L4189">
        <v>3.2579799999999999E-2</v>
      </c>
      <c r="M4189" s="1">
        <v>0.47516999999999998</v>
      </c>
      <c r="N4189">
        <v>0.185059</v>
      </c>
      <c r="O4189">
        <v>8.4174999999999996E-3</v>
      </c>
      <c r="P4189" s="1">
        <v>4.008083E-107</v>
      </c>
      <c r="Q4189">
        <v>0.125717</v>
      </c>
      <c r="R4189">
        <v>0.176144</v>
      </c>
      <c r="S4189" s="1">
        <v>0.47540260000000001</v>
      </c>
      <c r="T4189" s="1">
        <v>0.28578759999999997</v>
      </c>
      <c r="U4189">
        <v>20</v>
      </c>
    </row>
    <row r="4190" spans="1:21" x14ac:dyDescent="0.2">
      <c r="A4190" t="s">
        <v>8267</v>
      </c>
      <c r="B4190">
        <v>5</v>
      </c>
      <c r="C4190" t="s">
        <v>8267</v>
      </c>
      <c r="D4190">
        <v>40778978</v>
      </c>
      <c r="E4190" t="s">
        <v>8268</v>
      </c>
      <c r="F4190">
        <v>5</v>
      </c>
      <c r="G4190">
        <v>40796033</v>
      </c>
      <c r="H4190" t="s">
        <v>36</v>
      </c>
      <c r="I4190" t="s">
        <v>23</v>
      </c>
      <c r="J4190">
        <v>0.28827000000000003</v>
      </c>
      <c r="K4190">
        <v>-1.7217699999999999E-2</v>
      </c>
      <c r="L4190">
        <v>3.43684E-2</v>
      </c>
      <c r="M4190" s="1">
        <v>0.61638899999999996</v>
      </c>
      <c r="N4190">
        <v>9.1840099999999994E-2</v>
      </c>
      <c r="O4190">
        <v>9.0253399999999998E-3</v>
      </c>
      <c r="P4190" s="1">
        <v>2.543005E-24</v>
      </c>
      <c r="Q4190">
        <v>-0.187475</v>
      </c>
      <c r="R4190">
        <v>0.37467299999999998</v>
      </c>
      <c r="S4190" s="1">
        <v>0.61681549999999996</v>
      </c>
      <c r="T4190" s="1">
        <v>0.17213709999999999</v>
      </c>
      <c r="U4190">
        <v>20</v>
      </c>
    </row>
    <row r="4191" spans="1:21" x14ac:dyDescent="0.2">
      <c r="A4191" t="s">
        <v>8269</v>
      </c>
      <c r="B4191">
        <v>5</v>
      </c>
      <c r="C4191" t="s">
        <v>8269</v>
      </c>
      <c r="D4191">
        <v>40830400</v>
      </c>
      <c r="E4191" t="s">
        <v>8270</v>
      </c>
      <c r="F4191">
        <v>5</v>
      </c>
      <c r="G4191">
        <v>40819309</v>
      </c>
      <c r="H4191" t="s">
        <v>27</v>
      </c>
      <c r="I4191" t="s">
        <v>24</v>
      </c>
      <c r="J4191">
        <v>0.28528799999999999</v>
      </c>
      <c r="K4191">
        <v>4.0135799999999999E-2</v>
      </c>
      <c r="L4191">
        <v>3.4629100000000003E-2</v>
      </c>
      <c r="M4191" s="1">
        <v>0.246448</v>
      </c>
      <c r="N4191">
        <v>-0.100713</v>
      </c>
      <c r="O4191">
        <v>1.04206E-2</v>
      </c>
      <c r="P4191" s="1">
        <v>4.2544810000000002E-22</v>
      </c>
      <c r="Q4191">
        <v>-0.39851700000000001</v>
      </c>
      <c r="R4191">
        <v>0.34630300000000003</v>
      </c>
      <c r="S4191" s="1">
        <v>0.24982509999999999</v>
      </c>
      <c r="T4191" s="1">
        <v>0.2238031</v>
      </c>
      <c r="U4191">
        <v>20</v>
      </c>
    </row>
    <row r="4192" spans="1:21" x14ac:dyDescent="0.2">
      <c r="A4192" t="s">
        <v>8271</v>
      </c>
      <c r="B4192">
        <v>5</v>
      </c>
      <c r="C4192" t="s">
        <v>8271</v>
      </c>
      <c r="D4192">
        <v>40850780</v>
      </c>
      <c r="E4192" t="s">
        <v>8272</v>
      </c>
      <c r="F4192">
        <v>5</v>
      </c>
      <c r="G4192">
        <v>40673031</v>
      </c>
      <c r="H4192" t="s">
        <v>24</v>
      </c>
      <c r="I4192" t="s">
        <v>27</v>
      </c>
      <c r="J4192">
        <v>3.18091E-2</v>
      </c>
      <c r="K4192">
        <v>0.140677</v>
      </c>
      <c r="L4192">
        <v>8.7103899999999998E-2</v>
      </c>
      <c r="M4192" s="1">
        <v>0.106299</v>
      </c>
      <c r="N4192">
        <v>0.35905599999999999</v>
      </c>
      <c r="O4192">
        <v>2.6873399999999999E-2</v>
      </c>
      <c r="P4192" s="1">
        <v>1.0218000000000001E-40</v>
      </c>
      <c r="Q4192">
        <v>0.39179700000000001</v>
      </c>
      <c r="R4192">
        <v>0.24435799999999999</v>
      </c>
      <c r="S4192" s="1">
        <v>0.1088515</v>
      </c>
      <c r="T4192" s="1">
        <v>0.33384510000000001</v>
      </c>
      <c r="U4192">
        <v>20</v>
      </c>
    </row>
    <row r="4193" spans="1:21" x14ac:dyDescent="0.2">
      <c r="A4193" t="s">
        <v>8273</v>
      </c>
      <c r="B4193">
        <v>5</v>
      </c>
      <c r="C4193" t="s">
        <v>8273</v>
      </c>
      <c r="D4193">
        <v>41800394</v>
      </c>
      <c r="E4193" t="s">
        <v>8274</v>
      </c>
      <c r="F4193">
        <v>5</v>
      </c>
      <c r="G4193">
        <v>41850769</v>
      </c>
      <c r="H4193" t="s">
        <v>36</v>
      </c>
      <c r="I4193" t="s">
        <v>23</v>
      </c>
      <c r="J4193">
        <v>0.25149100000000002</v>
      </c>
      <c r="K4193">
        <v>5.8024799999999996E-3</v>
      </c>
      <c r="L4193">
        <v>3.6387900000000001E-2</v>
      </c>
      <c r="M4193" s="1">
        <v>0.873305</v>
      </c>
      <c r="N4193">
        <v>0.142345</v>
      </c>
      <c r="O4193">
        <v>9.7461900000000001E-3</v>
      </c>
      <c r="P4193" s="1">
        <v>2.6021979999999999E-48</v>
      </c>
      <c r="Q4193">
        <v>4.0763500000000001E-2</v>
      </c>
      <c r="R4193">
        <v>0.25564700000000001</v>
      </c>
      <c r="S4193" s="1">
        <v>0.87331250000000005</v>
      </c>
      <c r="T4193" s="1">
        <v>0.97657819999999995</v>
      </c>
      <c r="U4193">
        <v>20</v>
      </c>
    </row>
    <row r="4194" spans="1:21" x14ac:dyDescent="0.2">
      <c r="A4194" t="s">
        <v>8275</v>
      </c>
      <c r="B4194">
        <v>5</v>
      </c>
      <c r="C4194" t="s">
        <v>8275</v>
      </c>
      <c r="D4194">
        <v>41913014</v>
      </c>
      <c r="E4194" t="s">
        <v>8276</v>
      </c>
      <c r="F4194">
        <v>5</v>
      </c>
      <c r="G4194">
        <v>41924310</v>
      </c>
      <c r="H4194" t="s">
        <v>23</v>
      </c>
      <c r="I4194" t="s">
        <v>36</v>
      </c>
      <c r="J4194">
        <v>5.3677900000000001E-2</v>
      </c>
      <c r="K4194">
        <v>-2.8775200000000001E-2</v>
      </c>
      <c r="L4194">
        <v>6.6000299999999998E-2</v>
      </c>
      <c r="M4194" s="1">
        <v>0.66284699999999996</v>
      </c>
      <c r="N4194">
        <v>-0.20361899999999999</v>
      </c>
      <c r="O4194">
        <v>1.85402E-2</v>
      </c>
      <c r="P4194" s="1">
        <v>4.6338890000000004E-28</v>
      </c>
      <c r="Q4194">
        <v>0.141319</v>
      </c>
      <c r="R4194">
        <v>0.32439099999999998</v>
      </c>
      <c r="S4194" s="1">
        <v>0.66309589999999996</v>
      </c>
      <c r="T4194" s="1">
        <v>0.96178450000000004</v>
      </c>
      <c r="U4194">
        <v>16</v>
      </c>
    </row>
    <row r="4195" spans="1:21" x14ac:dyDescent="0.2">
      <c r="A4195" t="s">
        <v>8277</v>
      </c>
      <c r="B4195">
        <v>5</v>
      </c>
      <c r="C4195" t="s">
        <v>8277</v>
      </c>
      <c r="D4195">
        <v>41933600</v>
      </c>
      <c r="E4195" t="s">
        <v>8278</v>
      </c>
      <c r="F4195">
        <v>5</v>
      </c>
      <c r="G4195">
        <v>41696934</v>
      </c>
      <c r="H4195" t="s">
        <v>24</v>
      </c>
      <c r="I4195" t="s">
        <v>27</v>
      </c>
      <c r="J4195">
        <v>5.2683899999999999E-2</v>
      </c>
      <c r="K4195">
        <v>-2.6325500000000002E-2</v>
      </c>
      <c r="L4195">
        <v>6.6002500000000006E-2</v>
      </c>
      <c r="M4195" s="1">
        <v>0.689998</v>
      </c>
      <c r="N4195">
        <v>-0.15761</v>
      </c>
      <c r="O4195">
        <v>1.8478100000000001E-2</v>
      </c>
      <c r="P4195" s="1">
        <v>1.4685029999999999E-17</v>
      </c>
      <c r="Q4195">
        <v>0.16702900000000001</v>
      </c>
      <c r="R4195">
        <v>0.41922700000000002</v>
      </c>
      <c r="S4195" s="1">
        <v>0.69032009999999999</v>
      </c>
      <c r="T4195" s="1">
        <v>0.99090299999999998</v>
      </c>
      <c r="U4195">
        <v>20</v>
      </c>
    </row>
    <row r="4196" spans="1:21" x14ac:dyDescent="0.2">
      <c r="A4196" t="s">
        <v>8279</v>
      </c>
      <c r="B4196">
        <v>5</v>
      </c>
      <c r="C4196" t="s">
        <v>8279</v>
      </c>
      <c r="D4196">
        <v>42779682</v>
      </c>
      <c r="E4196" t="s">
        <v>8280</v>
      </c>
      <c r="F4196">
        <v>5</v>
      </c>
      <c r="G4196">
        <v>42756940</v>
      </c>
      <c r="H4196" t="s">
        <v>36</v>
      </c>
      <c r="I4196" t="s">
        <v>23</v>
      </c>
      <c r="J4196">
        <v>0.29025800000000002</v>
      </c>
      <c r="K4196">
        <v>-4.9639599999999999E-2</v>
      </c>
      <c r="L4196">
        <v>3.2527100000000003E-2</v>
      </c>
      <c r="M4196" s="1">
        <v>0.12698599999999999</v>
      </c>
      <c r="N4196">
        <v>0.40853400000000001</v>
      </c>
      <c r="O4196">
        <v>1.02644E-2</v>
      </c>
      <c r="P4196" s="1">
        <v>0</v>
      </c>
      <c r="Q4196">
        <v>-0.121507</v>
      </c>
      <c r="R4196">
        <v>7.9677499999999998E-2</v>
      </c>
      <c r="S4196" s="1">
        <v>0.1272643</v>
      </c>
      <c r="T4196" s="1">
        <v>0.95913400000000004</v>
      </c>
      <c r="U4196">
        <v>20</v>
      </c>
    </row>
    <row r="4197" spans="1:21" x14ac:dyDescent="0.2">
      <c r="A4197" t="s">
        <v>8281</v>
      </c>
      <c r="B4197">
        <v>5</v>
      </c>
      <c r="C4197" t="s">
        <v>8281</v>
      </c>
      <c r="D4197">
        <v>42843738</v>
      </c>
      <c r="E4197" t="s">
        <v>8282</v>
      </c>
      <c r="F4197">
        <v>5</v>
      </c>
      <c r="G4197">
        <v>42741432</v>
      </c>
      <c r="H4197" t="s">
        <v>24</v>
      </c>
      <c r="I4197" t="s">
        <v>27</v>
      </c>
      <c r="J4197">
        <v>0.29125200000000001</v>
      </c>
      <c r="K4197">
        <v>-4.97072E-2</v>
      </c>
      <c r="L4197">
        <v>3.2525400000000003E-2</v>
      </c>
      <c r="M4197" s="1">
        <v>0.12644900000000001</v>
      </c>
      <c r="N4197">
        <v>7.9274200000000003E-2</v>
      </c>
      <c r="O4197">
        <v>8.7971000000000004E-3</v>
      </c>
      <c r="P4197" s="1">
        <v>2.0344060000000001E-19</v>
      </c>
      <c r="Q4197">
        <v>-0.62702899999999995</v>
      </c>
      <c r="R4197">
        <v>0.41614800000000002</v>
      </c>
      <c r="S4197" s="1">
        <v>0.1318764</v>
      </c>
      <c r="T4197" s="1">
        <v>0.94310620000000001</v>
      </c>
      <c r="U4197">
        <v>20</v>
      </c>
    </row>
    <row r="4198" spans="1:21" x14ac:dyDescent="0.2">
      <c r="A4198" t="s">
        <v>8283</v>
      </c>
      <c r="B4198">
        <v>5</v>
      </c>
      <c r="C4198" t="s">
        <v>8283</v>
      </c>
      <c r="D4198">
        <v>42892670</v>
      </c>
      <c r="E4198" t="s">
        <v>8284</v>
      </c>
      <c r="F4198">
        <v>5</v>
      </c>
      <c r="G4198">
        <v>42969129</v>
      </c>
      <c r="H4198" t="s">
        <v>36</v>
      </c>
      <c r="I4198" t="s">
        <v>27</v>
      </c>
      <c r="J4198">
        <v>0.33797199999999999</v>
      </c>
      <c r="K4198">
        <v>6.2344999999999998E-2</v>
      </c>
      <c r="L4198">
        <v>3.2364700000000003E-2</v>
      </c>
      <c r="M4198" s="1">
        <v>5.4063E-2</v>
      </c>
      <c r="N4198">
        <v>0.196659</v>
      </c>
      <c r="O4198">
        <v>2.34381E-2</v>
      </c>
      <c r="P4198" s="1">
        <v>4.8367049999999999E-17</v>
      </c>
      <c r="Q4198">
        <v>0.31702000000000002</v>
      </c>
      <c r="R4198">
        <v>0.168854</v>
      </c>
      <c r="S4198" s="1">
        <v>6.0451850000000001E-2</v>
      </c>
      <c r="T4198" s="1">
        <v>0.82162639999999998</v>
      </c>
      <c r="U4198">
        <v>20</v>
      </c>
    </row>
    <row r="4199" spans="1:21" x14ac:dyDescent="0.2">
      <c r="A4199" t="s">
        <v>8285</v>
      </c>
      <c r="B4199">
        <v>5</v>
      </c>
      <c r="C4199" t="s">
        <v>8285</v>
      </c>
      <c r="D4199">
        <v>43021440</v>
      </c>
      <c r="E4199" t="s">
        <v>8286</v>
      </c>
      <c r="F4199">
        <v>5</v>
      </c>
      <c r="G4199">
        <v>43015122</v>
      </c>
      <c r="H4199" t="s">
        <v>27</v>
      </c>
      <c r="I4199" t="s">
        <v>36</v>
      </c>
      <c r="J4199">
        <v>0.21471199999999999</v>
      </c>
      <c r="K4199">
        <v>-1.9495700000000001E-2</v>
      </c>
      <c r="L4199">
        <v>5.2485200000000003E-2</v>
      </c>
      <c r="M4199" s="1">
        <v>0.71030000000000004</v>
      </c>
      <c r="N4199">
        <v>-0.35452600000000001</v>
      </c>
      <c r="O4199">
        <v>2.4163799999999999E-2</v>
      </c>
      <c r="P4199" s="1">
        <v>9.7718039999999997E-49</v>
      </c>
      <c r="Q4199">
        <v>5.4990900000000002E-2</v>
      </c>
      <c r="R4199">
        <v>0.148091</v>
      </c>
      <c r="S4199" s="1">
        <v>0.71038999999999997</v>
      </c>
      <c r="T4199" s="1">
        <v>0.1906533</v>
      </c>
      <c r="U4199">
        <v>20</v>
      </c>
    </row>
    <row r="4200" spans="1:21" x14ac:dyDescent="0.2">
      <c r="A4200" t="s">
        <v>8287</v>
      </c>
      <c r="B4200">
        <v>5</v>
      </c>
      <c r="C4200" t="s">
        <v>8287</v>
      </c>
      <c r="D4200">
        <v>43041018</v>
      </c>
      <c r="E4200" t="s">
        <v>8288</v>
      </c>
      <c r="F4200">
        <v>5</v>
      </c>
      <c r="G4200">
        <v>43013666</v>
      </c>
      <c r="H4200" t="s">
        <v>36</v>
      </c>
      <c r="I4200" t="s">
        <v>23</v>
      </c>
      <c r="J4200">
        <v>0.28131200000000001</v>
      </c>
      <c r="K4200">
        <v>4.2468699999999998E-2</v>
      </c>
      <c r="L4200">
        <v>3.24587E-2</v>
      </c>
      <c r="M4200" s="1">
        <v>0.19074099999999999</v>
      </c>
      <c r="N4200">
        <v>-0.40201799999999999</v>
      </c>
      <c r="O4200">
        <v>1.0515E-2</v>
      </c>
      <c r="P4200" s="1">
        <v>0</v>
      </c>
      <c r="Q4200">
        <v>-0.105639</v>
      </c>
      <c r="R4200">
        <v>8.0786700000000003E-2</v>
      </c>
      <c r="S4200" s="1">
        <v>0.191</v>
      </c>
      <c r="T4200" s="1">
        <v>0.31054530000000002</v>
      </c>
      <c r="U4200">
        <v>20</v>
      </c>
    </row>
    <row r="4201" spans="1:21" x14ac:dyDescent="0.2">
      <c r="A4201" t="s">
        <v>8289</v>
      </c>
      <c r="B4201">
        <v>5</v>
      </c>
      <c r="C4201" t="s">
        <v>8289</v>
      </c>
      <c r="D4201">
        <v>43041303</v>
      </c>
      <c r="E4201" t="s">
        <v>8290</v>
      </c>
      <c r="F4201">
        <v>5</v>
      </c>
      <c r="G4201">
        <v>43018348</v>
      </c>
      <c r="H4201" t="s">
        <v>23</v>
      </c>
      <c r="I4201" t="s">
        <v>36</v>
      </c>
      <c r="J4201">
        <v>0.19184899999999999</v>
      </c>
      <c r="K4201">
        <v>2.2513699999999999E-3</v>
      </c>
      <c r="L4201">
        <v>5.7532899999999998E-2</v>
      </c>
      <c r="M4201" s="1">
        <v>0.96878500000000001</v>
      </c>
      <c r="N4201">
        <v>0.34054699999999999</v>
      </c>
      <c r="O4201">
        <v>1.18257E-2</v>
      </c>
      <c r="P4201" s="1">
        <v>2.325296E-182</v>
      </c>
      <c r="Q4201">
        <v>6.6110400000000003E-3</v>
      </c>
      <c r="R4201">
        <v>0.16894300000000001</v>
      </c>
      <c r="S4201" s="1">
        <v>0.96878529999999996</v>
      </c>
      <c r="T4201" s="1">
        <v>0.95358390000000004</v>
      </c>
      <c r="U4201">
        <v>20</v>
      </c>
    </row>
    <row r="4202" spans="1:21" x14ac:dyDescent="0.2">
      <c r="A4202" t="s">
        <v>8291</v>
      </c>
      <c r="B4202">
        <v>5</v>
      </c>
      <c r="C4202" t="s">
        <v>8291</v>
      </c>
      <c r="D4202">
        <v>43043584</v>
      </c>
      <c r="E4202" t="s">
        <v>8292</v>
      </c>
      <c r="F4202">
        <v>5</v>
      </c>
      <c r="G4202">
        <v>43050760</v>
      </c>
      <c r="H4202" t="s">
        <v>27</v>
      </c>
      <c r="I4202" t="s">
        <v>24</v>
      </c>
      <c r="J4202">
        <v>8.2504999999999995E-2</v>
      </c>
      <c r="K4202">
        <v>-2.5574699999999999E-2</v>
      </c>
      <c r="L4202">
        <v>4.5726500000000003E-2</v>
      </c>
      <c r="M4202" s="1">
        <v>0.57596000000000003</v>
      </c>
      <c r="N4202">
        <v>-0.13162699999999999</v>
      </c>
      <c r="O4202">
        <v>1.7924599999999999E-2</v>
      </c>
      <c r="P4202" s="1">
        <v>2.0823109999999999E-13</v>
      </c>
      <c r="Q4202">
        <v>0.194296</v>
      </c>
      <c r="R4202">
        <v>0.34839999999999999</v>
      </c>
      <c r="S4202" s="1">
        <v>0.57706159999999995</v>
      </c>
      <c r="T4202" s="1">
        <v>0.27908549999999999</v>
      </c>
      <c r="U4202">
        <v>9</v>
      </c>
    </row>
    <row r="4203" spans="1:21" x14ac:dyDescent="0.2">
      <c r="A4203" t="s">
        <v>8293</v>
      </c>
      <c r="B4203">
        <v>5</v>
      </c>
      <c r="C4203" t="s">
        <v>8293</v>
      </c>
      <c r="D4203">
        <v>43128700</v>
      </c>
      <c r="E4203" t="s">
        <v>8294</v>
      </c>
      <c r="F4203">
        <v>5</v>
      </c>
      <c r="G4203">
        <v>43152216</v>
      </c>
      <c r="H4203" t="s">
        <v>36</v>
      </c>
      <c r="I4203" t="s">
        <v>23</v>
      </c>
      <c r="J4203">
        <v>0.336978</v>
      </c>
      <c r="K4203">
        <v>-3.5824000000000002E-2</v>
      </c>
      <c r="L4203">
        <v>3.1191199999999999E-2</v>
      </c>
      <c r="M4203" s="1">
        <v>0.25074999999999997</v>
      </c>
      <c r="N4203">
        <v>-8.27566E-2</v>
      </c>
      <c r="O4203">
        <v>8.4430000000000009E-3</v>
      </c>
      <c r="P4203" s="1">
        <v>1.1059970000000001E-22</v>
      </c>
      <c r="Q4203">
        <v>0.43288399999999999</v>
      </c>
      <c r="R4203">
        <v>0.37948100000000001</v>
      </c>
      <c r="S4203" s="1">
        <v>0.2539845</v>
      </c>
      <c r="T4203" s="1">
        <v>0.36452079999999998</v>
      </c>
      <c r="U4203">
        <v>20</v>
      </c>
    </row>
    <row r="4204" spans="1:21" x14ac:dyDescent="0.2">
      <c r="A4204" t="s">
        <v>8295</v>
      </c>
      <c r="B4204">
        <v>5</v>
      </c>
      <c r="C4204" t="s">
        <v>8295</v>
      </c>
      <c r="D4204">
        <v>43236562</v>
      </c>
      <c r="E4204" t="s">
        <v>8296</v>
      </c>
      <c r="F4204">
        <v>5</v>
      </c>
      <c r="G4204">
        <v>43175369</v>
      </c>
      <c r="H4204" t="s">
        <v>36</v>
      </c>
      <c r="I4204" t="s">
        <v>24</v>
      </c>
      <c r="J4204">
        <v>0.124254</v>
      </c>
      <c r="K4204">
        <v>-2.8705700000000001E-2</v>
      </c>
      <c r="L4204">
        <v>6.6748000000000002E-2</v>
      </c>
      <c r="M4204" s="1">
        <v>0.66715100000000005</v>
      </c>
      <c r="N4204">
        <v>0.16769000000000001</v>
      </c>
      <c r="O4204">
        <v>1.40895E-2</v>
      </c>
      <c r="P4204" s="1">
        <v>1.158208E-32</v>
      </c>
      <c r="Q4204">
        <v>-0.171183</v>
      </c>
      <c r="R4204">
        <v>0.39830300000000002</v>
      </c>
      <c r="S4204" s="1">
        <v>0.66735540000000004</v>
      </c>
      <c r="T4204" s="1">
        <v>0.91396270000000002</v>
      </c>
      <c r="U4204">
        <v>20</v>
      </c>
    </row>
    <row r="4205" spans="1:21" x14ac:dyDescent="0.2">
      <c r="A4205" t="s">
        <v>8297</v>
      </c>
      <c r="B4205">
        <v>5</v>
      </c>
      <c r="C4205" t="s">
        <v>8297</v>
      </c>
      <c r="D4205">
        <v>43301555</v>
      </c>
      <c r="E4205" t="s">
        <v>8298</v>
      </c>
      <c r="F4205">
        <v>5</v>
      </c>
      <c r="G4205">
        <v>43353777</v>
      </c>
      <c r="H4205" t="s">
        <v>36</v>
      </c>
      <c r="I4205" t="s">
        <v>23</v>
      </c>
      <c r="J4205">
        <v>0.54373800000000005</v>
      </c>
      <c r="K4205">
        <v>6.3356600000000001E-4</v>
      </c>
      <c r="L4205">
        <v>3.0928600000000001E-2</v>
      </c>
      <c r="M4205" s="1">
        <v>0.983657</v>
      </c>
      <c r="N4205">
        <v>4.7682099999999998E-2</v>
      </c>
      <c r="O4205">
        <v>7.9629499999999999E-3</v>
      </c>
      <c r="P4205" s="1">
        <v>2.1244010000000001E-9</v>
      </c>
      <c r="Q4205">
        <v>1.32873E-2</v>
      </c>
      <c r="R4205">
        <v>0.64864500000000003</v>
      </c>
      <c r="S4205" s="1">
        <v>0.98365670000000005</v>
      </c>
      <c r="T4205" s="1">
        <v>0.24011940000000001</v>
      </c>
      <c r="U4205">
        <v>20</v>
      </c>
    </row>
    <row r="4206" spans="1:21" x14ac:dyDescent="0.2">
      <c r="A4206" t="s">
        <v>8299</v>
      </c>
      <c r="B4206">
        <v>5</v>
      </c>
      <c r="C4206" t="s">
        <v>8299</v>
      </c>
      <c r="D4206">
        <v>43394620</v>
      </c>
      <c r="E4206" t="s">
        <v>8300</v>
      </c>
      <c r="F4206">
        <v>5</v>
      </c>
      <c r="G4206">
        <v>43381580</v>
      </c>
      <c r="H4206" t="s">
        <v>24</v>
      </c>
      <c r="I4206" t="s">
        <v>27</v>
      </c>
      <c r="J4206">
        <v>0.40059600000000001</v>
      </c>
      <c r="K4206">
        <v>-2.1579400000000001E-3</v>
      </c>
      <c r="L4206">
        <v>3.13405E-2</v>
      </c>
      <c r="M4206" s="1">
        <v>0.94510499999999997</v>
      </c>
      <c r="N4206">
        <v>-0.130994</v>
      </c>
      <c r="O4206">
        <v>7.9783700000000003E-3</v>
      </c>
      <c r="P4206" s="1">
        <v>1.4077999999999999E-60</v>
      </c>
      <c r="Q4206">
        <v>1.6473600000000001E-2</v>
      </c>
      <c r="R4206">
        <v>0.23925399999999999</v>
      </c>
      <c r="S4206" s="1">
        <v>0.9451058</v>
      </c>
      <c r="T4206" s="1">
        <v>0.60320700000000005</v>
      </c>
      <c r="U4206">
        <v>20</v>
      </c>
    </row>
    <row r="4207" spans="1:21" x14ac:dyDescent="0.2">
      <c r="A4207" t="s">
        <v>8301</v>
      </c>
      <c r="B4207">
        <v>5</v>
      </c>
      <c r="C4207" t="s">
        <v>8301</v>
      </c>
      <c r="D4207">
        <v>43496759</v>
      </c>
      <c r="E4207" t="s">
        <v>8302</v>
      </c>
      <c r="F4207">
        <v>5</v>
      </c>
      <c r="G4207">
        <v>43463858</v>
      </c>
      <c r="H4207" t="s">
        <v>23</v>
      </c>
      <c r="I4207" t="s">
        <v>36</v>
      </c>
      <c r="J4207">
        <v>9.9403600000000005E-3</v>
      </c>
      <c r="K4207">
        <v>-9.3974299999999997E-2</v>
      </c>
      <c r="L4207">
        <v>0.20078299999999999</v>
      </c>
      <c r="M4207" s="1">
        <v>0.63975700000000002</v>
      </c>
      <c r="N4207">
        <v>-1.1404700000000001</v>
      </c>
      <c r="O4207">
        <v>0.19359499999999999</v>
      </c>
      <c r="P4207" s="1">
        <v>3.8386939999999997E-9</v>
      </c>
      <c r="Q4207">
        <v>8.2399799999999995E-2</v>
      </c>
      <c r="R4207">
        <v>0.17660799999999999</v>
      </c>
      <c r="S4207" s="1">
        <v>0.64080839999999994</v>
      </c>
      <c r="T4207" s="1">
        <v>0.25987850000000001</v>
      </c>
      <c r="U4207">
        <v>20</v>
      </c>
    </row>
    <row r="4208" spans="1:21" x14ac:dyDescent="0.2">
      <c r="A4208" t="s">
        <v>8303</v>
      </c>
      <c r="B4208">
        <v>5</v>
      </c>
      <c r="C4208" t="s">
        <v>8303</v>
      </c>
      <c r="D4208">
        <v>43501025</v>
      </c>
      <c r="E4208" t="s">
        <v>8304</v>
      </c>
      <c r="F4208">
        <v>5</v>
      </c>
      <c r="G4208">
        <v>43489177</v>
      </c>
      <c r="H4208" t="s">
        <v>36</v>
      </c>
      <c r="I4208" t="s">
        <v>23</v>
      </c>
      <c r="J4208">
        <v>0.50298200000000004</v>
      </c>
      <c r="K4208">
        <v>-1.9928299999999999E-2</v>
      </c>
      <c r="L4208">
        <v>3.11133E-2</v>
      </c>
      <c r="M4208" s="1">
        <v>0.52184200000000003</v>
      </c>
      <c r="N4208">
        <v>-0.169603</v>
      </c>
      <c r="O4208">
        <v>8.04093E-3</v>
      </c>
      <c r="P4208" s="1">
        <v>9.3401149999999993E-99</v>
      </c>
      <c r="Q4208">
        <v>0.11749999999999999</v>
      </c>
      <c r="R4208">
        <v>0.183533</v>
      </c>
      <c r="S4208" s="1">
        <v>0.52203460000000002</v>
      </c>
      <c r="T4208" s="1">
        <v>0.64867189999999997</v>
      </c>
      <c r="U4208">
        <v>20</v>
      </c>
    </row>
    <row r="4209" spans="1:21" x14ac:dyDescent="0.2">
      <c r="A4209" t="s">
        <v>8305</v>
      </c>
      <c r="B4209">
        <v>5</v>
      </c>
      <c r="C4209" t="s">
        <v>8305</v>
      </c>
      <c r="D4209">
        <v>43516536</v>
      </c>
      <c r="E4209" t="s">
        <v>8306</v>
      </c>
      <c r="F4209">
        <v>5</v>
      </c>
      <c r="G4209">
        <v>43609272</v>
      </c>
      <c r="H4209" t="s">
        <v>23</v>
      </c>
      <c r="I4209" t="s">
        <v>36</v>
      </c>
      <c r="J4209">
        <v>0.35785299999999998</v>
      </c>
      <c r="K4209">
        <v>-3.5303000000000001E-2</v>
      </c>
      <c r="L4209">
        <v>3.2474900000000001E-2</v>
      </c>
      <c r="M4209" s="1">
        <v>0.276999</v>
      </c>
      <c r="N4209">
        <v>-0.178144</v>
      </c>
      <c r="O4209">
        <v>2.4485799999999999E-2</v>
      </c>
      <c r="P4209" s="1">
        <v>3.4540060000000002E-13</v>
      </c>
      <c r="Q4209">
        <v>0.19817100000000001</v>
      </c>
      <c r="R4209">
        <v>0.18431900000000001</v>
      </c>
      <c r="S4209" s="1">
        <v>0.28230759999999999</v>
      </c>
      <c r="T4209" s="1">
        <v>0.98982040000000004</v>
      </c>
      <c r="U4209">
        <v>20</v>
      </c>
    </row>
    <row r="4210" spans="1:21" x14ac:dyDescent="0.2">
      <c r="A4210" t="s">
        <v>8307</v>
      </c>
      <c r="B4210">
        <v>5</v>
      </c>
      <c r="C4210" t="s">
        <v>8307</v>
      </c>
      <c r="D4210">
        <v>43520394</v>
      </c>
      <c r="E4210" t="s">
        <v>8308</v>
      </c>
      <c r="F4210">
        <v>5</v>
      </c>
      <c r="G4210">
        <v>43569026</v>
      </c>
      <c r="H4210" t="s">
        <v>36</v>
      </c>
      <c r="I4210" t="s">
        <v>27</v>
      </c>
      <c r="J4210">
        <v>0.51988100000000004</v>
      </c>
      <c r="K4210">
        <v>-2.08168E-2</v>
      </c>
      <c r="L4210">
        <v>3.1043500000000002E-2</v>
      </c>
      <c r="M4210" s="1">
        <v>0.50249500000000002</v>
      </c>
      <c r="N4210">
        <v>-0.25232399999999999</v>
      </c>
      <c r="O4210">
        <v>2.25004E-2</v>
      </c>
      <c r="P4210" s="1">
        <v>3.4731170000000002E-29</v>
      </c>
      <c r="Q4210">
        <v>8.2500400000000002E-2</v>
      </c>
      <c r="R4210">
        <v>0.12325</v>
      </c>
      <c r="S4210" s="1">
        <v>0.50325750000000002</v>
      </c>
      <c r="T4210" s="1">
        <v>0.87947249999999999</v>
      </c>
      <c r="U4210">
        <v>20</v>
      </c>
    </row>
    <row r="4211" spans="1:21" x14ac:dyDescent="0.2">
      <c r="A4211" t="s">
        <v>8309</v>
      </c>
      <c r="B4211">
        <v>5</v>
      </c>
      <c r="C4211" t="s">
        <v>8309</v>
      </c>
      <c r="D4211">
        <v>43542114</v>
      </c>
      <c r="E4211" t="s">
        <v>8310</v>
      </c>
      <c r="F4211">
        <v>5</v>
      </c>
      <c r="G4211">
        <v>43558034</v>
      </c>
      <c r="H4211" t="s">
        <v>27</v>
      </c>
      <c r="I4211" t="s">
        <v>36</v>
      </c>
      <c r="J4211">
        <v>0.50198799999999999</v>
      </c>
      <c r="K4211">
        <v>-1.9359600000000001E-2</v>
      </c>
      <c r="L4211">
        <v>3.1116899999999999E-2</v>
      </c>
      <c r="M4211" s="1">
        <v>0.53383899999999995</v>
      </c>
      <c r="N4211">
        <v>-0.145871</v>
      </c>
      <c r="O4211">
        <v>9.3638100000000002E-3</v>
      </c>
      <c r="P4211" s="1">
        <v>1.023984E-54</v>
      </c>
      <c r="Q4211">
        <v>0.132717</v>
      </c>
      <c r="R4211">
        <v>0.21348800000000001</v>
      </c>
      <c r="S4211" s="1">
        <v>0.53416450000000004</v>
      </c>
      <c r="T4211" s="1">
        <v>0.61915140000000002</v>
      </c>
      <c r="U4211">
        <v>20</v>
      </c>
    </row>
    <row r="4212" spans="1:21" x14ac:dyDescent="0.2">
      <c r="A4212" t="s">
        <v>8311</v>
      </c>
      <c r="B4212">
        <v>5</v>
      </c>
      <c r="C4212" t="s">
        <v>8311</v>
      </c>
      <c r="D4212">
        <v>43589378</v>
      </c>
      <c r="E4212" t="s">
        <v>8312</v>
      </c>
      <c r="F4212">
        <v>5</v>
      </c>
      <c r="G4212">
        <v>43598352</v>
      </c>
      <c r="H4212" t="s">
        <v>24</v>
      </c>
      <c r="I4212" t="s">
        <v>27</v>
      </c>
      <c r="J4212">
        <v>0.49801200000000001</v>
      </c>
      <c r="K4212">
        <v>-1.8184100000000002E-2</v>
      </c>
      <c r="L4212">
        <v>3.1131599999999999E-2</v>
      </c>
      <c r="M4212" s="1">
        <v>0.55915000000000004</v>
      </c>
      <c r="N4212">
        <v>5.5360699999999999E-2</v>
      </c>
      <c r="O4212">
        <v>9.4598200000000007E-3</v>
      </c>
      <c r="P4212" s="1">
        <v>4.8511050000000003E-9</v>
      </c>
      <c r="Q4212">
        <v>-0.32846599999999998</v>
      </c>
      <c r="R4212">
        <v>0.56513500000000005</v>
      </c>
      <c r="S4212" s="1">
        <v>0.5610946</v>
      </c>
      <c r="T4212" s="1">
        <v>0.86153270000000004</v>
      </c>
      <c r="U4212">
        <v>20</v>
      </c>
    </row>
    <row r="4213" spans="1:21" x14ac:dyDescent="0.2">
      <c r="A4213" t="s">
        <v>8313</v>
      </c>
      <c r="B4213">
        <v>5</v>
      </c>
      <c r="C4213" t="s">
        <v>8313</v>
      </c>
      <c r="D4213">
        <v>43655150</v>
      </c>
      <c r="E4213" t="s">
        <v>8314</v>
      </c>
      <c r="F4213">
        <v>5</v>
      </c>
      <c r="G4213">
        <v>43824677</v>
      </c>
      <c r="H4213" t="s">
        <v>24</v>
      </c>
      <c r="I4213" t="s">
        <v>27</v>
      </c>
      <c r="J4213">
        <v>0.120278</v>
      </c>
      <c r="K4213">
        <v>1.9242100000000002E-2</v>
      </c>
      <c r="L4213">
        <v>5.1030600000000002E-2</v>
      </c>
      <c r="M4213" s="1">
        <v>0.70612200000000003</v>
      </c>
      <c r="N4213">
        <v>0.65468599999999999</v>
      </c>
      <c r="O4213">
        <v>1.13501E-2</v>
      </c>
      <c r="P4213" s="1">
        <v>0</v>
      </c>
      <c r="Q4213">
        <v>2.9391400000000002E-2</v>
      </c>
      <c r="R4213">
        <v>7.7948400000000001E-2</v>
      </c>
      <c r="S4213" s="1">
        <v>0.70612770000000002</v>
      </c>
      <c r="T4213" s="1">
        <v>0.3651838</v>
      </c>
      <c r="U4213">
        <v>16</v>
      </c>
    </row>
    <row r="4214" spans="1:21" x14ac:dyDescent="0.2">
      <c r="A4214" t="s">
        <v>8315</v>
      </c>
      <c r="B4214">
        <v>5</v>
      </c>
      <c r="C4214" t="s">
        <v>8315</v>
      </c>
      <c r="D4214">
        <v>44814778</v>
      </c>
      <c r="E4214" t="s">
        <v>8316</v>
      </c>
      <c r="F4214">
        <v>5</v>
      </c>
      <c r="G4214">
        <v>44941630</v>
      </c>
      <c r="H4214" t="s">
        <v>36</v>
      </c>
      <c r="I4214" t="s">
        <v>23</v>
      </c>
      <c r="J4214">
        <v>0.37176900000000002</v>
      </c>
      <c r="K4214">
        <v>2.5827699999999999E-2</v>
      </c>
      <c r="L4214">
        <v>3.19435E-2</v>
      </c>
      <c r="M4214" s="1">
        <v>0.41877799999999998</v>
      </c>
      <c r="N4214">
        <v>7.0524500000000004E-2</v>
      </c>
      <c r="O4214">
        <v>8.1448300000000005E-3</v>
      </c>
      <c r="P4214" s="1">
        <v>4.7675859999999999E-18</v>
      </c>
      <c r="Q4214">
        <v>0.36622300000000002</v>
      </c>
      <c r="R4214">
        <v>0.45491300000000001</v>
      </c>
      <c r="S4214" s="1">
        <v>0.420796</v>
      </c>
      <c r="T4214" s="1">
        <v>0.81382699999999997</v>
      </c>
      <c r="U4214">
        <v>20</v>
      </c>
    </row>
    <row r="4215" spans="1:21" x14ac:dyDescent="0.2">
      <c r="A4215" t="s">
        <v>8317</v>
      </c>
      <c r="B4215">
        <v>5</v>
      </c>
      <c r="C4215" t="s">
        <v>8317</v>
      </c>
      <c r="D4215">
        <v>49715554</v>
      </c>
      <c r="E4215" t="s">
        <v>8318</v>
      </c>
      <c r="F4215">
        <v>5</v>
      </c>
      <c r="G4215">
        <v>49577846</v>
      </c>
      <c r="H4215" t="s">
        <v>23</v>
      </c>
      <c r="I4215" t="s">
        <v>36</v>
      </c>
      <c r="J4215">
        <v>0.33200800000000003</v>
      </c>
      <c r="K4215">
        <v>3.7494300000000001E-2</v>
      </c>
      <c r="L4215">
        <v>3.4068300000000003E-2</v>
      </c>
      <c r="M4215" s="1">
        <v>0.27108700000000002</v>
      </c>
      <c r="N4215">
        <v>-0.33437899999999998</v>
      </c>
      <c r="O4215">
        <v>9.7606499999999992E-3</v>
      </c>
      <c r="P4215" s="1">
        <v>3.3267960000000001E-257</v>
      </c>
      <c r="Q4215">
        <v>-0.11213099999999999</v>
      </c>
      <c r="R4215">
        <v>0.101938</v>
      </c>
      <c r="S4215" s="1">
        <v>0.27133420000000003</v>
      </c>
      <c r="T4215" s="1">
        <v>0.88276140000000003</v>
      </c>
      <c r="U4215">
        <v>11</v>
      </c>
    </row>
    <row r="4216" spans="1:21" x14ac:dyDescent="0.2">
      <c r="A4216" t="s">
        <v>8319</v>
      </c>
      <c r="B4216">
        <v>5</v>
      </c>
      <c r="C4216" t="s">
        <v>8319</v>
      </c>
      <c r="D4216">
        <v>50052044</v>
      </c>
      <c r="E4216" t="s">
        <v>8320</v>
      </c>
      <c r="F4216">
        <v>5</v>
      </c>
      <c r="G4216">
        <v>50087466</v>
      </c>
      <c r="H4216" t="s">
        <v>36</v>
      </c>
      <c r="I4216" t="s">
        <v>24</v>
      </c>
      <c r="J4216">
        <v>0.18290300000000001</v>
      </c>
      <c r="K4216">
        <v>4.2544699999999998E-2</v>
      </c>
      <c r="L4216">
        <v>3.7741400000000001E-2</v>
      </c>
      <c r="M4216" s="1">
        <v>0.25962800000000003</v>
      </c>
      <c r="N4216">
        <v>0.22422</v>
      </c>
      <c r="O4216">
        <v>1.00324E-2</v>
      </c>
      <c r="P4216" s="1">
        <v>1.2182770000000001E-110</v>
      </c>
      <c r="Q4216">
        <v>0.189745</v>
      </c>
      <c r="R4216">
        <v>0.16853699999999999</v>
      </c>
      <c r="S4216" s="1">
        <v>0.26023429999999997</v>
      </c>
      <c r="T4216" s="1">
        <v>0.84018119999999996</v>
      </c>
      <c r="U4216">
        <v>20</v>
      </c>
    </row>
    <row r="4217" spans="1:21" x14ac:dyDescent="0.2">
      <c r="A4217" t="s">
        <v>8321</v>
      </c>
      <c r="B4217">
        <v>5</v>
      </c>
      <c r="C4217" t="s">
        <v>8321</v>
      </c>
      <c r="D4217">
        <v>52091827</v>
      </c>
      <c r="E4217" t="s">
        <v>8322</v>
      </c>
      <c r="F4217">
        <v>5</v>
      </c>
      <c r="G4217">
        <v>52106278</v>
      </c>
      <c r="H4217" t="s">
        <v>24</v>
      </c>
      <c r="I4217" t="s">
        <v>36</v>
      </c>
      <c r="J4217">
        <v>3.0815100000000002E-2</v>
      </c>
      <c r="K4217">
        <v>-3.2370299999999998E-2</v>
      </c>
      <c r="L4217">
        <v>9.0338199999999994E-2</v>
      </c>
      <c r="M4217" s="1">
        <v>0.72009999999999996</v>
      </c>
      <c r="N4217">
        <v>-1.28257</v>
      </c>
      <c r="O4217">
        <v>2.3747999999999998E-2</v>
      </c>
      <c r="P4217" s="1">
        <v>0</v>
      </c>
      <c r="Q4217">
        <v>2.52386E-2</v>
      </c>
      <c r="R4217">
        <v>7.0436899999999997E-2</v>
      </c>
      <c r="S4217" s="1">
        <v>0.7201071</v>
      </c>
      <c r="T4217" s="1">
        <v>0.92408190000000001</v>
      </c>
      <c r="U4217">
        <v>18</v>
      </c>
    </row>
    <row r="4218" spans="1:21" x14ac:dyDescent="0.2">
      <c r="A4218" t="s">
        <v>8323</v>
      </c>
      <c r="B4218">
        <v>5</v>
      </c>
      <c r="C4218" t="s">
        <v>8323</v>
      </c>
      <c r="D4218">
        <v>52168028</v>
      </c>
      <c r="E4218" t="s">
        <v>8324</v>
      </c>
      <c r="F4218">
        <v>5</v>
      </c>
      <c r="G4218">
        <v>52052230</v>
      </c>
      <c r="H4218" t="s">
        <v>24</v>
      </c>
      <c r="I4218" t="s">
        <v>27</v>
      </c>
      <c r="J4218">
        <v>2.38569E-2</v>
      </c>
      <c r="K4218">
        <v>7.5563699999999998E-3</v>
      </c>
      <c r="L4218">
        <v>9.8933599999999997E-2</v>
      </c>
      <c r="M4218" s="1">
        <v>0.93911800000000001</v>
      </c>
      <c r="N4218">
        <v>0.75500400000000001</v>
      </c>
      <c r="O4218">
        <v>2.2625099999999999E-2</v>
      </c>
      <c r="P4218" s="1">
        <v>3.7111630000000002E-244</v>
      </c>
      <c r="Q4218">
        <v>1.0008400000000001E-2</v>
      </c>
      <c r="R4218">
        <v>0.13103799999999999</v>
      </c>
      <c r="S4218" s="1">
        <v>0.93911840000000002</v>
      </c>
      <c r="T4218" s="1">
        <v>0.98562399999999994</v>
      </c>
      <c r="U4218">
        <v>20</v>
      </c>
    </row>
    <row r="4219" spans="1:21" x14ac:dyDescent="0.2">
      <c r="A4219" t="s">
        <v>8325</v>
      </c>
      <c r="B4219">
        <v>5</v>
      </c>
      <c r="C4219" t="s">
        <v>8325</v>
      </c>
      <c r="D4219">
        <v>52337882</v>
      </c>
      <c r="E4219" t="s">
        <v>8326</v>
      </c>
      <c r="F4219">
        <v>5</v>
      </c>
      <c r="G4219">
        <v>52316172</v>
      </c>
      <c r="H4219" t="s">
        <v>23</v>
      </c>
      <c r="I4219" t="s">
        <v>36</v>
      </c>
      <c r="J4219">
        <v>0.44334000000000001</v>
      </c>
      <c r="K4219">
        <v>-3.3115100000000001E-2</v>
      </c>
      <c r="L4219">
        <v>3.1158999999999999E-2</v>
      </c>
      <c r="M4219" s="1">
        <v>0.28788200000000003</v>
      </c>
      <c r="N4219">
        <v>-0.29251700000000003</v>
      </c>
      <c r="O4219">
        <v>7.8252600000000005E-3</v>
      </c>
      <c r="P4219" s="1">
        <v>7.9252449999999998E-306</v>
      </c>
      <c r="Q4219">
        <v>0.113208</v>
      </c>
      <c r="R4219">
        <v>0.106563</v>
      </c>
      <c r="S4219" s="1">
        <v>0.28807739999999998</v>
      </c>
      <c r="T4219" s="1">
        <v>0.83592820000000001</v>
      </c>
      <c r="U4219">
        <v>20</v>
      </c>
    </row>
    <row r="4220" spans="1:21" x14ac:dyDescent="0.2">
      <c r="A4220" t="s">
        <v>8327</v>
      </c>
      <c r="B4220">
        <v>5</v>
      </c>
      <c r="C4220" t="s">
        <v>8327</v>
      </c>
      <c r="D4220">
        <v>52398701</v>
      </c>
      <c r="E4220" t="s">
        <v>8328</v>
      </c>
      <c r="F4220">
        <v>5</v>
      </c>
      <c r="G4220">
        <v>52389455</v>
      </c>
      <c r="H4220" t="s">
        <v>27</v>
      </c>
      <c r="I4220" t="s">
        <v>24</v>
      </c>
      <c r="J4220">
        <v>0.26043699999999997</v>
      </c>
      <c r="K4220">
        <v>-3.3045100000000001E-2</v>
      </c>
      <c r="L4220">
        <v>3.4716799999999999E-2</v>
      </c>
      <c r="M4220" s="1">
        <v>0.34117399999999998</v>
      </c>
      <c r="N4220">
        <v>0.16892299999999999</v>
      </c>
      <c r="O4220">
        <v>8.9695299999999999E-3</v>
      </c>
      <c r="P4220" s="1">
        <v>4.0515630000000002E-79</v>
      </c>
      <c r="Q4220">
        <v>-0.19562199999999999</v>
      </c>
      <c r="R4220">
        <v>0.20578099999999999</v>
      </c>
      <c r="S4220" s="1">
        <v>0.34179009999999999</v>
      </c>
      <c r="T4220" s="1">
        <v>0.70538230000000002</v>
      </c>
      <c r="U4220">
        <v>20</v>
      </c>
    </row>
    <row r="4221" spans="1:21" x14ac:dyDescent="0.2">
      <c r="A4221" t="s">
        <v>8329</v>
      </c>
      <c r="B4221">
        <v>5</v>
      </c>
      <c r="C4221" t="s">
        <v>8329</v>
      </c>
      <c r="D4221">
        <v>52408314</v>
      </c>
      <c r="E4221" t="s">
        <v>8330</v>
      </c>
      <c r="F4221">
        <v>5</v>
      </c>
      <c r="G4221">
        <v>52398693</v>
      </c>
      <c r="H4221" t="s">
        <v>27</v>
      </c>
      <c r="I4221" t="s">
        <v>24</v>
      </c>
      <c r="J4221">
        <v>0.326044</v>
      </c>
      <c r="K4221">
        <v>3.1139E-2</v>
      </c>
      <c r="L4221">
        <v>3.2937899999999999E-2</v>
      </c>
      <c r="M4221" s="1">
        <v>0.34446300000000002</v>
      </c>
      <c r="N4221">
        <v>0.19111400000000001</v>
      </c>
      <c r="O4221">
        <v>1.1252E-2</v>
      </c>
      <c r="P4221" s="1">
        <v>1.0641890000000001E-64</v>
      </c>
      <c r="Q4221">
        <v>0.162934</v>
      </c>
      <c r="R4221">
        <v>0.17261399999999999</v>
      </c>
      <c r="S4221" s="1">
        <v>0.34520849999999997</v>
      </c>
      <c r="T4221" s="1">
        <v>0.45122970000000001</v>
      </c>
      <c r="U4221">
        <v>20</v>
      </c>
    </row>
    <row r="4222" spans="1:21" x14ac:dyDescent="0.2">
      <c r="A4222" t="s">
        <v>8331</v>
      </c>
      <c r="B4222">
        <v>5</v>
      </c>
      <c r="C4222" t="s">
        <v>8331</v>
      </c>
      <c r="D4222">
        <v>52779601</v>
      </c>
      <c r="E4222" t="s">
        <v>8332</v>
      </c>
      <c r="F4222">
        <v>5</v>
      </c>
      <c r="G4222">
        <v>52778262</v>
      </c>
      <c r="H4222" t="s">
        <v>24</v>
      </c>
      <c r="I4222" t="s">
        <v>36</v>
      </c>
      <c r="J4222">
        <v>1.49105E-2</v>
      </c>
      <c r="K4222">
        <v>-7.4219799999999999E-3</v>
      </c>
      <c r="L4222">
        <v>0.15897500000000001</v>
      </c>
      <c r="M4222" s="1">
        <v>0.96276300000000004</v>
      </c>
      <c r="N4222">
        <v>1.38663</v>
      </c>
      <c r="O4222">
        <v>3.7352499999999997E-2</v>
      </c>
      <c r="P4222" s="1">
        <v>1.2045770000000001E-301</v>
      </c>
      <c r="Q4222">
        <v>-5.3525400000000002E-3</v>
      </c>
      <c r="R4222">
        <v>0.114649</v>
      </c>
      <c r="S4222" s="1">
        <v>0.96276320000000004</v>
      </c>
      <c r="T4222" s="1">
        <v>0.94121160000000004</v>
      </c>
      <c r="U4222">
        <v>20</v>
      </c>
    </row>
    <row r="4223" spans="1:21" x14ac:dyDescent="0.2">
      <c r="A4223" t="s">
        <v>8333</v>
      </c>
      <c r="B4223">
        <v>5</v>
      </c>
      <c r="C4223" t="s">
        <v>8333</v>
      </c>
      <c r="D4223">
        <v>52917815</v>
      </c>
      <c r="E4223" t="s">
        <v>8334</v>
      </c>
      <c r="F4223">
        <v>5</v>
      </c>
      <c r="G4223">
        <v>52977580</v>
      </c>
      <c r="H4223" t="s">
        <v>27</v>
      </c>
      <c r="I4223" t="s">
        <v>36</v>
      </c>
      <c r="J4223">
        <v>0.16202800000000001</v>
      </c>
      <c r="K4223">
        <v>-9.1753400000000006E-3</v>
      </c>
      <c r="L4223">
        <v>4.1189900000000002E-2</v>
      </c>
      <c r="M4223" s="1">
        <v>0.82372500000000004</v>
      </c>
      <c r="N4223">
        <v>0.21331</v>
      </c>
      <c r="O4223">
        <v>1.6043600000000002E-2</v>
      </c>
      <c r="P4223" s="1">
        <v>2.4549999999999998E-40</v>
      </c>
      <c r="Q4223">
        <v>-4.30141E-2</v>
      </c>
      <c r="R4223">
        <v>0.19312599999999999</v>
      </c>
      <c r="S4223" s="1">
        <v>0.82374890000000001</v>
      </c>
      <c r="T4223" s="1">
        <v>0.96832890000000005</v>
      </c>
      <c r="U4223">
        <v>20</v>
      </c>
    </row>
    <row r="4224" spans="1:21" x14ac:dyDescent="0.2">
      <c r="A4224" t="s">
        <v>8335</v>
      </c>
      <c r="B4224">
        <v>5</v>
      </c>
      <c r="C4224" t="s">
        <v>8335</v>
      </c>
      <c r="D4224">
        <v>53393093</v>
      </c>
      <c r="E4224" t="s">
        <v>8336</v>
      </c>
      <c r="F4224">
        <v>5</v>
      </c>
      <c r="G4224">
        <v>53606295</v>
      </c>
      <c r="H4224" t="s">
        <v>36</v>
      </c>
      <c r="I4224" t="s">
        <v>23</v>
      </c>
      <c r="J4224">
        <v>0.15507000000000001</v>
      </c>
      <c r="K4224">
        <v>-2.3118699999999999E-2</v>
      </c>
      <c r="L4224">
        <v>4.3589900000000001E-2</v>
      </c>
      <c r="M4224" s="1">
        <v>0.59585699999999997</v>
      </c>
      <c r="N4224">
        <v>0.21073600000000001</v>
      </c>
      <c r="O4224">
        <v>1.09858E-2</v>
      </c>
      <c r="P4224" s="1">
        <v>5.1727250000000002E-82</v>
      </c>
      <c r="Q4224">
        <v>-0.109704</v>
      </c>
      <c r="R4224">
        <v>0.206925</v>
      </c>
      <c r="S4224" s="1">
        <v>0.59599709999999995</v>
      </c>
      <c r="T4224" s="1">
        <v>0.980186</v>
      </c>
      <c r="U4224">
        <v>20</v>
      </c>
    </row>
    <row r="4225" spans="1:21" x14ac:dyDescent="0.2">
      <c r="A4225" t="s">
        <v>8337</v>
      </c>
      <c r="B4225">
        <v>5</v>
      </c>
      <c r="C4225" t="s">
        <v>8337</v>
      </c>
      <c r="D4225">
        <v>53828002</v>
      </c>
      <c r="E4225" t="s">
        <v>8338</v>
      </c>
      <c r="F4225">
        <v>5</v>
      </c>
      <c r="G4225">
        <v>53904596</v>
      </c>
      <c r="H4225" t="s">
        <v>24</v>
      </c>
      <c r="I4225" t="s">
        <v>27</v>
      </c>
      <c r="J4225">
        <v>0.35785299999999998</v>
      </c>
      <c r="K4225">
        <v>-2.3571600000000002E-2</v>
      </c>
      <c r="L4225">
        <v>3.1652699999999999E-2</v>
      </c>
      <c r="M4225" s="1">
        <v>0.456455</v>
      </c>
      <c r="N4225">
        <v>0.178254</v>
      </c>
      <c r="O4225">
        <v>9.08197E-3</v>
      </c>
      <c r="P4225" s="1">
        <v>9.0568660000000003E-86</v>
      </c>
      <c r="Q4225">
        <v>-0.13223599999999999</v>
      </c>
      <c r="R4225">
        <v>0.177699</v>
      </c>
      <c r="S4225" s="1">
        <v>0.45678010000000002</v>
      </c>
      <c r="T4225" s="1">
        <v>0.95730700000000002</v>
      </c>
      <c r="U4225">
        <v>20</v>
      </c>
    </row>
    <row r="4226" spans="1:21" x14ac:dyDescent="0.2">
      <c r="A4226" t="s">
        <v>8339</v>
      </c>
      <c r="B4226">
        <v>5</v>
      </c>
      <c r="C4226" t="s">
        <v>8339</v>
      </c>
      <c r="D4226">
        <v>54296095</v>
      </c>
      <c r="E4226" t="s">
        <v>8340</v>
      </c>
      <c r="F4226">
        <v>5</v>
      </c>
      <c r="G4226">
        <v>54317900</v>
      </c>
      <c r="H4226" t="s">
        <v>23</v>
      </c>
      <c r="I4226" t="s">
        <v>36</v>
      </c>
      <c r="J4226">
        <v>0.45526800000000001</v>
      </c>
      <c r="K4226" s="1">
        <v>-4.6283299999999998E-5</v>
      </c>
      <c r="L4226">
        <v>3.10817E-2</v>
      </c>
      <c r="M4226" s="1">
        <v>0.99881200000000003</v>
      </c>
      <c r="N4226">
        <v>-0.176733</v>
      </c>
      <c r="O4226">
        <v>7.9829399999999991E-3</v>
      </c>
      <c r="P4226" s="1">
        <v>1.337447E-108</v>
      </c>
      <c r="Q4226">
        <v>2.6188300000000003E-4</v>
      </c>
      <c r="R4226">
        <v>0.175868</v>
      </c>
      <c r="S4226" s="1">
        <v>0.99881189999999997</v>
      </c>
      <c r="T4226" s="1">
        <v>0.85571229999999998</v>
      </c>
      <c r="U4226">
        <v>20</v>
      </c>
    </row>
    <row r="4227" spans="1:21" x14ac:dyDescent="0.2">
      <c r="A4227" t="s">
        <v>8341</v>
      </c>
      <c r="B4227">
        <v>5</v>
      </c>
      <c r="C4227" t="s">
        <v>8341</v>
      </c>
      <c r="D4227">
        <v>54323612</v>
      </c>
      <c r="E4227" t="s">
        <v>8342</v>
      </c>
      <c r="F4227">
        <v>5</v>
      </c>
      <c r="G4227">
        <v>54317111</v>
      </c>
      <c r="H4227" t="s">
        <v>27</v>
      </c>
      <c r="I4227" t="s">
        <v>24</v>
      </c>
      <c r="J4227">
        <v>0.194831</v>
      </c>
      <c r="K4227">
        <v>-3.7789900000000001E-2</v>
      </c>
      <c r="L4227">
        <v>3.9733200000000003E-2</v>
      </c>
      <c r="M4227" s="1">
        <v>0.34155799999999997</v>
      </c>
      <c r="N4227">
        <v>-0.18843699999999999</v>
      </c>
      <c r="O4227">
        <v>2.4369200000000001E-2</v>
      </c>
      <c r="P4227" s="1">
        <v>1.053702E-14</v>
      </c>
      <c r="Q4227">
        <v>0.200544</v>
      </c>
      <c r="R4227">
        <v>0.212446</v>
      </c>
      <c r="S4227" s="1">
        <v>0.34518110000000002</v>
      </c>
      <c r="T4227" s="1">
        <v>0.51271800000000001</v>
      </c>
      <c r="U4227">
        <v>14</v>
      </c>
    </row>
    <row r="4228" spans="1:21" x14ac:dyDescent="0.2">
      <c r="A4228" t="s">
        <v>8343</v>
      </c>
      <c r="B4228">
        <v>5</v>
      </c>
      <c r="C4228" t="s">
        <v>8343</v>
      </c>
      <c r="D4228">
        <v>54325239</v>
      </c>
      <c r="E4228" t="s">
        <v>8340</v>
      </c>
      <c r="F4228">
        <v>5</v>
      </c>
      <c r="G4228">
        <v>54317900</v>
      </c>
      <c r="H4228" t="s">
        <v>23</v>
      </c>
      <c r="I4228" t="s">
        <v>36</v>
      </c>
      <c r="J4228">
        <v>0.45526800000000001</v>
      </c>
      <c r="K4228" s="1">
        <v>-4.6283299999999998E-5</v>
      </c>
      <c r="L4228">
        <v>3.10817E-2</v>
      </c>
      <c r="M4228" s="1">
        <v>0.99881200000000003</v>
      </c>
      <c r="N4228">
        <v>-0.17496100000000001</v>
      </c>
      <c r="O4228">
        <v>7.9790899999999994E-3</v>
      </c>
      <c r="P4228" s="1">
        <v>1.423301E-106</v>
      </c>
      <c r="Q4228">
        <v>2.6453499999999999E-4</v>
      </c>
      <c r="R4228">
        <v>0.17765</v>
      </c>
      <c r="S4228" s="1">
        <v>0.99881189999999997</v>
      </c>
      <c r="T4228" s="1">
        <v>0.79571510000000001</v>
      </c>
      <c r="U4228">
        <v>20</v>
      </c>
    </row>
    <row r="4229" spans="1:21" x14ac:dyDescent="0.2">
      <c r="A4229" t="s">
        <v>8344</v>
      </c>
      <c r="B4229">
        <v>5</v>
      </c>
      <c r="C4229" t="s">
        <v>8344</v>
      </c>
      <c r="D4229">
        <v>54402278</v>
      </c>
      <c r="E4229" t="s">
        <v>8345</v>
      </c>
      <c r="F4229">
        <v>5</v>
      </c>
      <c r="G4229">
        <v>54426834</v>
      </c>
      <c r="H4229" t="s">
        <v>36</v>
      </c>
      <c r="I4229" t="s">
        <v>23</v>
      </c>
      <c r="J4229">
        <v>5.5666E-2</v>
      </c>
      <c r="K4229">
        <v>8.3116499999999996E-2</v>
      </c>
      <c r="L4229">
        <v>6.6307599999999994E-2</v>
      </c>
      <c r="M4229" s="1">
        <v>0.21002399999999999</v>
      </c>
      <c r="N4229">
        <v>0.254658</v>
      </c>
      <c r="O4229">
        <v>1.70522E-2</v>
      </c>
      <c r="P4229" s="1">
        <v>1.980179E-50</v>
      </c>
      <c r="Q4229">
        <v>0.32638499999999998</v>
      </c>
      <c r="R4229">
        <v>0.26129400000000003</v>
      </c>
      <c r="S4229" s="1">
        <v>0.21162610000000001</v>
      </c>
      <c r="T4229" s="1">
        <v>0.6501363</v>
      </c>
      <c r="U4229">
        <v>20</v>
      </c>
    </row>
    <row r="4230" spans="1:21" x14ac:dyDescent="0.2">
      <c r="A4230" t="s">
        <v>8346</v>
      </c>
      <c r="B4230">
        <v>5</v>
      </c>
      <c r="C4230" t="s">
        <v>8346</v>
      </c>
      <c r="D4230">
        <v>54775780</v>
      </c>
      <c r="E4230" t="s">
        <v>8347</v>
      </c>
      <c r="F4230">
        <v>5</v>
      </c>
      <c r="G4230">
        <v>54916593</v>
      </c>
      <c r="H4230" t="s">
        <v>36</v>
      </c>
      <c r="I4230" t="s">
        <v>23</v>
      </c>
      <c r="J4230">
        <v>5.0695799999999999E-2</v>
      </c>
      <c r="K4230">
        <v>-3.3656999999999999E-2</v>
      </c>
      <c r="L4230">
        <v>7.5280100000000003E-2</v>
      </c>
      <c r="M4230" s="1">
        <v>0.65481</v>
      </c>
      <c r="N4230">
        <v>0.15246399999999999</v>
      </c>
      <c r="O4230">
        <v>2.1090000000000001E-2</v>
      </c>
      <c r="P4230" s="1">
        <v>4.8585009999999995E-13</v>
      </c>
      <c r="Q4230">
        <v>-0.22075400000000001</v>
      </c>
      <c r="R4230">
        <v>0.49469999999999997</v>
      </c>
      <c r="S4230" s="1">
        <v>0.65542560000000005</v>
      </c>
      <c r="T4230" s="1">
        <v>0.83790339999999996</v>
      </c>
      <c r="U4230">
        <v>10</v>
      </c>
    </row>
    <row r="4231" spans="1:21" x14ac:dyDescent="0.2">
      <c r="A4231" t="s">
        <v>8348</v>
      </c>
      <c r="B4231">
        <v>5</v>
      </c>
      <c r="C4231" t="s">
        <v>8348</v>
      </c>
      <c r="D4231">
        <v>54995347</v>
      </c>
      <c r="E4231" t="s">
        <v>8349</v>
      </c>
      <c r="F4231">
        <v>5</v>
      </c>
      <c r="G4231">
        <v>54934917</v>
      </c>
      <c r="H4231" t="s">
        <v>27</v>
      </c>
      <c r="I4231" t="s">
        <v>24</v>
      </c>
      <c r="J4231">
        <v>1.5904600000000001E-2</v>
      </c>
      <c r="K4231">
        <v>0.181808</v>
      </c>
      <c r="L4231">
        <v>0.11490599999999999</v>
      </c>
      <c r="M4231" s="1">
        <v>0.113597</v>
      </c>
      <c r="N4231">
        <v>-0.47428300000000001</v>
      </c>
      <c r="O4231">
        <v>2.83764E-2</v>
      </c>
      <c r="P4231" s="1">
        <v>1.0363839999999999E-62</v>
      </c>
      <c r="Q4231">
        <v>-0.38333200000000001</v>
      </c>
      <c r="R4231">
        <v>0.24335599999999999</v>
      </c>
      <c r="S4231" s="1">
        <v>0.1152126</v>
      </c>
      <c r="T4231" s="1">
        <v>2.0098129999999999E-2</v>
      </c>
      <c r="U4231">
        <v>17</v>
      </c>
    </row>
    <row r="4232" spans="1:21" x14ac:dyDescent="0.2">
      <c r="A4232" t="s">
        <v>8350</v>
      </c>
      <c r="B4232">
        <v>5</v>
      </c>
      <c r="C4232" t="s">
        <v>8350</v>
      </c>
      <c r="D4232">
        <v>55182942</v>
      </c>
      <c r="E4232" t="s">
        <v>8351</v>
      </c>
      <c r="F4232">
        <v>5</v>
      </c>
      <c r="G4232">
        <v>55152608</v>
      </c>
      <c r="H4232" t="s">
        <v>23</v>
      </c>
      <c r="I4232" t="s">
        <v>36</v>
      </c>
      <c r="J4232">
        <v>8.9463200000000007E-3</v>
      </c>
      <c r="K4232">
        <v>-0.30662800000000001</v>
      </c>
      <c r="L4232">
        <v>0.24391699999999999</v>
      </c>
      <c r="M4232" s="1">
        <v>0.20871799999999999</v>
      </c>
      <c r="N4232">
        <v>0.84017399999999998</v>
      </c>
      <c r="O4232">
        <v>4.8580699999999997E-2</v>
      </c>
      <c r="P4232" s="1">
        <v>5.183947E-67</v>
      </c>
      <c r="Q4232">
        <v>-0.364958</v>
      </c>
      <c r="R4232">
        <v>0.29108299999999998</v>
      </c>
      <c r="S4232" s="1">
        <v>0.20991770000000001</v>
      </c>
      <c r="T4232" s="1">
        <v>0.60608379999999995</v>
      </c>
      <c r="U4232">
        <v>10</v>
      </c>
    </row>
    <row r="4233" spans="1:21" x14ac:dyDescent="0.2">
      <c r="A4233" t="s">
        <v>8352</v>
      </c>
      <c r="B4233">
        <v>5</v>
      </c>
      <c r="C4233" t="s">
        <v>8352</v>
      </c>
      <c r="D4233">
        <v>55260872</v>
      </c>
      <c r="E4233" t="s">
        <v>8353</v>
      </c>
      <c r="F4233">
        <v>5</v>
      </c>
      <c r="G4233">
        <v>55444683</v>
      </c>
      <c r="H4233" t="s">
        <v>27</v>
      </c>
      <c r="I4233" t="s">
        <v>24</v>
      </c>
      <c r="J4233">
        <v>0.37773400000000001</v>
      </c>
      <c r="K4233">
        <v>2.84482E-2</v>
      </c>
      <c r="L4233">
        <v>3.4461400000000003E-2</v>
      </c>
      <c r="M4233" s="1">
        <v>0.40908299999999997</v>
      </c>
      <c r="N4233">
        <v>-0.110749</v>
      </c>
      <c r="O4233">
        <v>8.78666E-3</v>
      </c>
      <c r="P4233" s="1">
        <v>2.0018810000000002E-36</v>
      </c>
      <c r="Q4233">
        <v>-0.25687100000000002</v>
      </c>
      <c r="R4233">
        <v>0.311834</v>
      </c>
      <c r="S4233" s="1">
        <v>0.41008489999999997</v>
      </c>
      <c r="T4233" s="1">
        <v>0.46969850000000002</v>
      </c>
      <c r="U4233">
        <v>19</v>
      </c>
    </row>
    <row r="4234" spans="1:21" x14ac:dyDescent="0.2">
      <c r="A4234" t="s">
        <v>8354</v>
      </c>
      <c r="B4234">
        <v>5</v>
      </c>
      <c r="C4234" t="s">
        <v>8354</v>
      </c>
      <c r="D4234">
        <v>55462346</v>
      </c>
      <c r="E4234" t="s">
        <v>8353</v>
      </c>
      <c r="F4234">
        <v>5</v>
      </c>
      <c r="G4234">
        <v>55444683</v>
      </c>
      <c r="H4234" t="s">
        <v>27</v>
      </c>
      <c r="I4234" t="s">
        <v>24</v>
      </c>
      <c r="J4234">
        <v>0.37773400000000001</v>
      </c>
      <c r="K4234">
        <v>2.84482E-2</v>
      </c>
      <c r="L4234">
        <v>3.4461400000000003E-2</v>
      </c>
      <c r="M4234" s="1">
        <v>0.40908299999999997</v>
      </c>
      <c r="N4234">
        <v>-0.59806300000000001</v>
      </c>
      <c r="O4234">
        <v>8.1002499999999998E-3</v>
      </c>
      <c r="P4234" s="1">
        <v>0</v>
      </c>
      <c r="Q4234">
        <v>-4.7567199999999997E-2</v>
      </c>
      <c r="R4234">
        <v>5.7625299999999997E-2</v>
      </c>
      <c r="S4234" s="1">
        <v>0.40911189999999997</v>
      </c>
      <c r="T4234" s="1">
        <v>0.77841749999999998</v>
      </c>
      <c r="U4234">
        <v>20</v>
      </c>
    </row>
    <row r="4235" spans="1:21" x14ac:dyDescent="0.2">
      <c r="A4235" t="s">
        <v>8355</v>
      </c>
      <c r="B4235">
        <v>5</v>
      </c>
      <c r="C4235" t="s">
        <v>8355</v>
      </c>
      <c r="D4235">
        <v>55765697</v>
      </c>
      <c r="E4235" t="s">
        <v>8356</v>
      </c>
      <c r="F4235">
        <v>5</v>
      </c>
      <c r="G4235">
        <v>55711291</v>
      </c>
      <c r="H4235" t="s">
        <v>23</v>
      </c>
      <c r="I4235" t="s">
        <v>36</v>
      </c>
      <c r="J4235">
        <v>0.34294200000000002</v>
      </c>
      <c r="K4235">
        <v>6.7692100000000005E-2</v>
      </c>
      <c r="L4235">
        <v>3.1865499999999998E-2</v>
      </c>
      <c r="M4235" s="1">
        <v>3.3644199999999999E-2</v>
      </c>
      <c r="N4235">
        <v>0.15227499999999999</v>
      </c>
      <c r="O4235">
        <v>9.8105399999999995E-3</v>
      </c>
      <c r="P4235" s="1">
        <v>2.4779339999999999E-54</v>
      </c>
      <c r="Q4235">
        <v>0.44453799999999999</v>
      </c>
      <c r="R4235">
        <v>0.21121300000000001</v>
      </c>
      <c r="S4235" s="1">
        <v>3.5318580000000002E-2</v>
      </c>
      <c r="T4235" s="1">
        <v>0.63443289999999997</v>
      </c>
      <c r="U4235">
        <v>20</v>
      </c>
    </row>
    <row r="4236" spans="1:21" x14ac:dyDescent="0.2">
      <c r="A4236" t="s">
        <v>8357</v>
      </c>
      <c r="B4236">
        <v>5</v>
      </c>
      <c r="C4236" t="s">
        <v>8357</v>
      </c>
      <c r="D4236">
        <v>55833031</v>
      </c>
      <c r="E4236" t="s">
        <v>8358</v>
      </c>
      <c r="F4236">
        <v>5</v>
      </c>
      <c r="G4236">
        <v>55970973</v>
      </c>
      <c r="H4236" t="s">
        <v>27</v>
      </c>
      <c r="I4236" t="s">
        <v>24</v>
      </c>
      <c r="J4236">
        <v>0.483101</v>
      </c>
      <c r="K4236">
        <v>-3.4801800000000001E-2</v>
      </c>
      <c r="L4236">
        <v>3.0984000000000001E-2</v>
      </c>
      <c r="M4236" s="1">
        <v>0.26134400000000002</v>
      </c>
      <c r="N4236">
        <v>-0.23719899999999999</v>
      </c>
      <c r="O4236">
        <v>2.0386999999999999E-2</v>
      </c>
      <c r="P4236" s="1">
        <v>2.7422780000000001E-31</v>
      </c>
      <c r="Q4236">
        <v>0.14671999999999999</v>
      </c>
      <c r="R4236">
        <v>0.13123199999999999</v>
      </c>
      <c r="S4236" s="1">
        <v>0.26355820000000002</v>
      </c>
      <c r="T4236" s="1">
        <v>0.7443225</v>
      </c>
      <c r="U4236">
        <v>20</v>
      </c>
    </row>
    <row r="4237" spans="1:21" x14ac:dyDescent="0.2">
      <c r="A4237" t="s">
        <v>8359</v>
      </c>
      <c r="B4237">
        <v>5</v>
      </c>
      <c r="C4237" t="s">
        <v>8359</v>
      </c>
      <c r="D4237">
        <v>55854726</v>
      </c>
      <c r="E4237" t="s">
        <v>8360</v>
      </c>
      <c r="F4237">
        <v>5</v>
      </c>
      <c r="G4237">
        <v>55964841</v>
      </c>
      <c r="H4237" t="s">
        <v>24</v>
      </c>
      <c r="I4237" t="s">
        <v>27</v>
      </c>
      <c r="J4237">
        <v>0.16500999999999999</v>
      </c>
      <c r="K4237">
        <v>-5.8796899999999999E-2</v>
      </c>
      <c r="L4237">
        <v>4.21628E-2</v>
      </c>
      <c r="M4237" s="1">
        <v>0.16316</v>
      </c>
      <c r="N4237">
        <v>-0.48891400000000002</v>
      </c>
      <c r="O4237">
        <v>2.3470899999999999E-2</v>
      </c>
      <c r="P4237" s="1">
        <v>2.2857820000000002E-96</v>
      </c>
      <c r="Q4237">
        <v>0.12026000000000001</v>
      </c>
      <c r="R4237">
        <v>8.6430800000000002E-2</v>
      </c>
      <c r="S4237" s="1">
        <v>0.16410230000000001</v>
      </c>
      <c r="T4237" s="1">
        <v>0.66338909999999995</v>
      </c>
      <c r="U4237">
        <v>20</v>
      </c>
    </row>
    <row r="4238" spans="1:21" x14ac:dyDescent="0.2">
      <c r="A4238" t="s">
        <v>8361</v>
      </c>
      <c r="B4238">
        <v>5</v>
      </c>
      <c r="C4238" t="s">
        <v>8361</v>
      </c>
      <c r="D4238">
        <v>56151690</v>
      </c>
      <c r="E4238" t="s">
        <v>8362</v>
      </c>
      <c r="F4238">
        <v>5</v>
      </c>
      <c r="G4238">
        <v>55725611</v>
      </c>
      <c r="H4238" t="s">
        <v>27</v>
      </c>
      <c r="I4238" t="s">
        <v>24</v>
      </c>
      <c r="J4238">
        <v>0.34493000000000001</v>
      </c>
      <c r="K4238">
        <v>6.7703100000000002E-2</v>
      </c>
      <c r="L4238">
        <v>3.1878299999999998E-2</v>
      </c>
      <c r="M4238" s="1">
        <v>3.3686800000000003E-2</v>
      </c>
      <c r="N4238">
        <v>0.200269</v>
      </c>
      <c r="O4238">
        <v>8.9839700000000008E-3</v>
      </c>
      <c r="P4238" s="1">
        <v>4.4379369999999999E-110</v>
      </c>
      <c r="Q4238">
        <v>0.338061</v>
      </c>
      <c r="R4238">
        <v>0.15989800000000001</v>
      </c>
      <c r="S4238" s="1">
        <v>3.4496029999999997E-2</v>
      </c>
      <c r="T4238" s="1">
        <v>0.214</v>
      </c>
      <c r="U4238">
        <v>20</v>
      </c>
    </row>
    <row r="4239" spans="1:21" x14ac:dyDescent="0.2">
      <c r="A4239" t="s">
        <v>8363</v>
      </c>
      <c r="B4239">
        <v>5</v>
      </c>
      <c r="C4239" t="s">
        <v>8363</v>
      </c>
      <c r="D4239">
        <v>56213223</v>
      </c>
      <c r="E4239" t="s">
        <v>8364</v>
      </c>
      <c r="F4239">
        <v>5</v>
      </c>
      <c r="G4239">
        <v>56224714</v>
      </c>
      <c r="H4239" t="s">
        <v>36</v>
      </c>
      <c r="I4239" t="s">
        <v>23</v>
      </c>
      <c r="J4239">
        <v>0.26739600000000002</v>
      </c>
      <c r="K4239">
        <v>3.0057E-2</v>
      </c>
      <c r="L4239">
        <v>3.5166200000000002E-2</v>
      </c>
      <c r="M4239" s="1">
        <v>0.39270899999999997</v>
      </c>
      <c r="N4239">
        <v>-0.71878699999999995</v>
      </c>
      <c r="O4239">
        <v>1.6131400000000001E-2</v>
      </c>
      <c r="P4239" s="1">
        <v>0</v>
      </c>
      <c r="Q4239">
        <v>-4.1816300000000001E-2</v>
      </c>
      <c r="R4239">
        <v>4.8933400000000002E-2</v>
      </c>
      <c r="S4239" s="1">
        <v>0.39279720000000001</v>
      </c>
      <c r="T4239" s="1">
        <v>0.22539780000000001</v>
      </c>
      <c r="U4239">
        <v>20</v>
      </c>
    </row>
    <row r="4240" spans="1:21" x14ac:dyDescent="0.2">
      <c r="A4240" t="s">
        <v>8365</v>
      </c>
      <c r="B4240">
        <v>5</v>
      </c>
      <c r="C4240" t="s">
        <v>8365</v>
      </c>
      <c r="D4240">
        <v>56515140</v>
      </c>
      <c r="E4240" t="s">
        <v>8366</v>
      </c>
      <c r="F4240">
        <v>5</v>
      </c>
      <c r="G4240">
        <v>56527467</v>
      </c>
      <c r="H4240" t="s">
        <v>36</v>
      </c>
      <c r="I4240" t="s">
        <v>23</v>
      </c>
      <c r="J4240">
        <v>0.24055699999999999</v>
      </c>
      <c r="K4240">
        <v>-5.6455799999999999E-3</v>
      </c>
      <c r="L4240">
        <v>3.4961399999999997E-2</v>
      </c>
      <c r="M4240" s="1">
        <v>0.87171500000000002</v>
      </c>
      <c r="N4240">
        <v>0.19212499999999999</v>
      </c>
      <c r="O4240">
        <v>8.8270899999999992E-3</v>
      </c>
      <c r="P4240" s="1">
        <v>4.9376589999999996E-105</v>
      </c>
      <c r="Q4240">
        <v>-2.9384899999999999E-2</v>
      </c>
      <c r="R4240">
        <v>0.181977</v>
      </c>
      <c r="S4240" s="1">
        <v>0.87171860000000001</v>
      </c>
      <c r="T4240" s="1">
        <v>0.3699732</v>
      </c>
      <c r="U4240">
        <v>20</v>
      </c>
    </row>
    <row r="4241" spans="1:21" x14ac:dyDescent="0.2">
      <c r="A4241" t="s">
        <v>8367</v>
      </c>
      <c r="B4241">
        <v>5</v>
      </c>
      <c r="C4241" t="s">
        <v>8367</v>
      </c>
      <c r="D4241">
        <v>57752948</v>
      </c>
      <c r="E4241" t="s">
        <v>8368</v>
      </c>
      <c r="F4241">
        <v>5</v>
      </c>
      <c r="G4241">
        <v>57768350</v>
      </c>
      <c r="H4241" t="s">
        <v>27</v>
      </c>
      <c r="I4241" t="s">
        <v>24</v>
      </c>
      <c r="J4241">
        <v>0.35089500000000001</v>
      </c>
      <c r="K4241">
        <v>1.6290200000000001E-2</v>
      </c>
      <c r="L4241">
        <v>3.4881500000000003E-2</v>
      </c>
      <c r="M4241" s="1">
        <v>0.64048899999999998</v>
      </c>
      <c r="N4241">
        <v>-6.6233399999999998E-2</v>
      </c>
      <c r="O4241">
        <v>8.9463400000000005E-3</v>
      </c>
      <c r="P4241" s="1">
        <v>1.3274020000000001E-13</v>
      </c>
      <c r="Q4241">
        <v>-0.245952</v>
      </c>
      <c r="R4241">
        <v>0.52769200000000005</v>
      </c>
      <c r="S4241" s="1">
        <v>0.64115180000000005</v>
      </c>
      <c r="T4241" s="1">
        <v>0.2033065</v>
      </c>
      <c r="U4241">
        <v>20</v>
      </c>
    </row>
    <row r="4242" spans="1:21" x14ac:dyDescent="0.2">
      <c r="A4242" t="s">
        <v>8369</v>
      </c>
      <c r="B4242">
        <v>5</v>
      </c>
      <c r="C4242" t="s">
        <v>8369</v>
      </c>
      <c r="D4242">
        <v>57790089</v>
      </c>
      <c r="E4242" t="s">
        <v>8370</v>
      </c>
      <c r="F4242">
        <v>5</v>
      </c>
      <c r="G4242">
        <v>57786110</v>
      </c>
      <c r="H4242" t="s">
        <v>27</v>
      </c>
      <c r="I4242" t="s">
        <v>24</v>
      </c>
      <c r="J4242">
        <v>0.36282300000000001</v>
      </c>
      <c r="K4242">
        <v>-1.5804800000000001E-2</v>
      </c>
      <c r="L4242">
        <v>3.2507899999999999E-2</v>
      </c>
      <c r="M4242" s="1">
        <v>0.62683800000000001</v>
      </c>
      <c r="N4242">
        <v>-0.67672200000000005</v>
      </c>
      <c r="O4242">
        <v>7.2272400000000002E-3</v>
      </c>
      <c r="P4242" s="1">
        <v>0</v>
      </c>
      <c r="Q4242">
        <v>2.3354900000000001E-2</v>
      </c>
      <c r="R4242">
        <v>4.8037900000000001E-2</v>
      </c>
      <c r="S4242" s="1">
        <v>0.6268418</v>
      </c>
      <c r="T4242" s="1">
        <v>7.3922150000000006E-2</v>
      </c>
      <c r="U4242">
        <v>20</v>
      </c>
    </row>
    <row r="4243" spans="1:21" x14ac:dyDescent="0.2">
      <c r="A4243" t="s">
        <v>8371</v>
      </c>
      <c r="B4243">
        <v>5</v>
      </c>
      <c r="C4243" t="s">
        <v>8371</v>
      </c>
      <c r="D4243">
        <v>59041406</v>
      </c>
      <c r="E4243" t="s">
        <v>8372</v>
      </c>
      <c r="F4243">
        <v>5</v>
      </c>
      <c r="G4243">
        <v>59556271</v>
      </c>
      <c r="H4243" t="s">
        <v>27</v>
      </c>
      <c r="I4243" t="s">
        <v>24</v>
      </c>
      <c r="J4243">
        <v>0.47912500000000002</v>
      </c>
      <c r="K4243">
        <v>1.7024299999999999E-2</v>
      </c>
      <c r="L4243">
        <v>3.0956299999999999E-2</v>
      </c>
      <c r="M4243" s="1">
        <v>0.58235700000000001</v>
      </c>
      <c r="N4243">
        <v>-0.20982500000000001</v>
      </c>
      <c r="O4243">
        <v>1.17112E-2</v>
      </c>
      <c r="P4243" s="1">
        <v>8.7516849999999998E-72</v>
      </c>
      <c r="Q4243">
        <v>-8.1135799999999994E-2</v>
      </c>
      <c r="R4243">
        <v>0.14760300000000001</v>
      </c>
      <c r="S4243" s="1">
        <v>0.58253390000000005</v>
      </c>
      <c r="T4243" s="1">
        <v>0.17762790000000001</v>
      </c>
      <c r="U4243">
        <v>20</v>
      </c>
    </row>
    <row r="4244" spans="1:21" x14ac:dyDescent="0.2">
      <c r="A4244" t="s">
        <v>8373</v>
      </c>
      <c r="B4244">
        <v>5</v>
      </c>
      <c r="C4244" t="s">
        <v>8373</v>
      </c>
      <c r="D4244">
        <v>59944378</v>
      </c>
      <c r="E4244" t="s">
        <v>8374</v>
      </c>
      <c r="F4244">
        <v>5</v>
      </c>
      <c r="G4244">
        <v>60021183</v>
      </c>
      <c r="H4244" t="s">
        <v>36</v>
      </c>
      <c r="I4244" t="s">
        <v>23</v>
      </c>
      <c r="J4244">
        <v>0.45029799999999998</v>
      </c>
      <c r="K4244">
        <v>6.1731399999999999E-2</v>
      </c>
      <c r="L4244">
        <v>3.08948E-2</v>
      </c>
      <c r="M4244" s="1">
        <v>4.5704599999999998E-2</v>
      </c>
      <c r="N4244">
        <v>4.4823799999999997E-2</v>
      </c>
      <c r="O4244">
        <v>7.9877000000000004E-3</v>
      </c>
      <c r="P4244" s="1">
        <v>2.004599E-8</v>
      </c>
      <c r="Q4244">
        <v>1.3772</v>
      </c>
      <c r="R4244">
        <v>0.73163900000000004</v>
      </c>
      <c r="S4244" s="1">
        <v>5.9788599999999997E-2</v>
      </c>
      <c r="T4244" s="1">
        <v>7.9931480000000003E-3</v>
      </c>
      <c r="U4244">
        <v>20</v>
      </c>
    </row>
    <row r="4245" spans="1:21" x14ac:dyDescent="0.2">
      <c r="A4245" t="s">
        <v>8375</v>
      </c>
      <c r="B4245">
        <v>5</v>
      </c>
      <c r="C4245" t="s">
        <v>8375</v>
      </c>
      <c r="D4245">
        <v>60093917</v>
      </c>
      <c r="E4245" t="s">
        <v>8376</v>
      </c>
      <c r="F4245">
        <v>5</v>
      </c>
      <c r="G4245">
        <v>60103452</v>
      </c>
      <c r="H4245" t="s">
        <v>23</v>
      </c>
      <c r="I4245" t="s">
        <v>36</v>
      </c>
      <c r="J4245">
        <v>0.18787300000000001</v>
      </c>
      <c r="K4245">
        <v>9.3268500000000004E-2</v>
      </c>
      <c r="L4245">
        <v>3.8691700000000002E-2</v>
      </c>
      <c r="M4245" s="1">
        <v>1.5928299999999999E-2</v>
      </c>
      <c r="N4245">
        <v>-0.26561299999999999</v>
      </c>
      <c r="O4245">
        <v>1.03871E-2</v>
      </c>
      <c r="P4245" s="1">
        <v>3.17478E-144</v>
      </c>
      <c r="Q4245">
        <v>-0.35114400000000001</v>
      </c>
      <c r="R4245">
        <v>0.146315</v>
      </c>
      <c r="S4245" s="1">
        <v>1.639883E-2</v>
      </c>
      <c r="T4245" s="1">
        <v>0.78741070000000002</v>
      </c>
      <c r="U4245">
        <v>20</v>
      </c>
    </row>
    <row r="4246" spans="1:21" x14ac:dyDescent="0.2">
      <c r="A4246" t="s">
        <v>8377</v>
      </c>
      <c r="B4246">
        <v>5</v>
      </c>
      <c r="C4246" t="s">
        <v>8377</v>
      </c>
      <c r="D4246">
        <v>60205279</v>
      </c>
      <c r="E4246" t="s">
        <v>8378</v>
      </c>
      <c r="F4246">
        <v>5</v>
      </c>
      <c r="G4246">
        <v>60297424</v>
      </c>
      <c r="H4246" t="s">
        <v>24</v>
      </c>
      <c r="I4246" t="s">
        <v>27</v>
      </c>
      <c r="J4246">
        <v>0.429423</v>
      </c>
      <c r="K4246">
        <v>2.3611199999999999E-2</v>
      </c>
      <c r="L4246">
        <v>3.1903399999999998E-2</v>
      </c>
      <c r="M4246" s="1">
        <v>0.45924900000000002</v>
      </c>
      <c r="N4246">
        <v>0.27327899999999999</v>
      </c>
      <c r="O4246">
        <v>8.0261800000000008E-3</v>
      </c>
      <c r="P4246" s="1">
        <v>4.2861530000000004E-254</v>
      </c>
      <c r="Q4246">
        <v>8.6399699999999996E-2</v>
      </c>
      <c r="R4246">
        <v>0.116771</v>
      </c>
      <c r="S4246" s="1">
        <v>0.45935500000000001</v>
      </c>
      <c r="T4246" s="1">
        <v>8.5911039999999998E-4</v>
      </c>
      <c r="U4246">
        <v>20</v>
      </c>
    </row>
    <row r="4247" spans="1:21" x14ac:dyDescent="0.2">
      <c r="A4247" t="s">
        <v>8379</v>
      </c>
      <c r="B4247">
        <v>5</v>
      </c>
      <c r="C4247" t="s">
        <v>8379</v>
      </c>
      <c r="D4247">
        <v>60344904</v>
      </c>
      <c r="E4247" t="s">
        <v>8380</v>
      </c>
      <c r="F4247">
        <v>5</v>
      </c>
      <c r="G4247">
        <v>60277381</v>
      </c>
      <c r="H4247" t="s">
        <v>36</v>
      </c>
      <c r="I4247" t="s">
        <v>23</v>
      </c>
      <c r="J4247">
        <v>0.38270399999999999</v>
      </c>
      <c r="K4247">
        <v>3.6230400000000003E-2</v>
      </c>
      <c r="L4247">
        <v>3.2424300000000003E-2</v>
      </c>
      <c r="M4247" s="1">
        <v>0.26383000000000001</v>
      </c>
      <c r="N4247">
        <v>0.13859299999999999</v>
      </c>
      <c r="O4247">
        <v>8.8170399999999999E-3</v>
      </c>
      <c r="P4247" s="1">
        <v>1.124287E-55</v>
      </c>
      <c r="Q4247">
        <v>0.26141500000000001</v>
      </c>
      <c r="R4247">
        <v>0.234543</v>
      </c>
      <c r="S4247" s="1">
        <v>0.26503399999999999</v>
      </c>
      <c r="T4247" s="1">
        <v>7.69669E-3</v>
      </c>
      <c r="U4247">
        <v>20</v>
      </c>
    </row>
    <row r="4248" spans="1:21" x14ac:dyDescent="0.2">
      <c r="A4248" t="s">
        <v>8381</v>
      </c>
      <c r="B4248">
        <v>5</v>
      </c>
      <c r="C4248" t="s">
        <v>8381</v>
      </c>
      <c r="D4248">
        <v>60455918</v>
      </c>
      <c r="E4248" t="s">
        <v>8382</v>
      </c>
      <c r="F4248">
        <v>5</v>
      </c>
      <c r="G4248">
        <v>60417396</v>
      </c>
      <c r="H4248" t="s">
        <v>27</v>
      </c>
      <c r="I4248" t="s">
        <v>24</v>
      </c>
      <c r="J4248">
        <v>0.457256</v>
      </c>
      <c r="K4248">
        <v>3.97198E-2</v>
      </c>
      <c r="L4248">
        <v>3.1524799999999999E-2</v>
      </c>
      <c r="M4248" s="1">
        <v>0.20768500000000001</v>
      </c>
      <c r="N4248">
        <v>-4.9485899999999999E-2</v>
      </c>
      <c r="O4248">
        <v>8.9269899999999992E-3</v>
      </c>
      <c r="P4248" s="1">
        <v>2.9665050000000001E-8</v>
      </c>
      <c r="Q4248">
        <v>-0.80264899999999995</v>
      </c>
      <c r="R4248">
        <v>0.65329400000000004</v>
      </c>
      <c r="S4248" s="1">
        <v>0.21921499999999999</v>
      </c>
      <c r="T4248" s="1">
        <v>5.117555E-2</v>
      </c>
      <c r="U4248">
        <v>20</v>
      </c>
    </row>
    <row r="4249" spans="1:21" x14ac:dyDescent="0.2">
      <c r="A4249" t="s">
        <v>8383</v>
      </c>
      <c r="B4249">
        <v>5</v>
      </c>
      <c r="C4249" t="s">
        <v>8383</v>
      </c>
      <c r="D4249">
        <v>61691423</v>
      </c>
      <c r="E4249" t="s">
        <v>8384</v>
      </c>
      <c r="F4249">
        <v>5</v>
      </c>
      <c r="G4249">
        <v>61908473</v>
      </c>
      <c r="H4249" t="s">
        <v>24</v>
      </c>
      <c r="I4249" t="s">
        <v>36</v>
      </c>
      <c r="J4249">
        <v>0.48807200000000001</v>
      </c>
      <c r="K4249">
        <v>-2.7779600000000002E-2</v>
      </c>
      <c r="L4249">
        <v>3.1090199999999998E-2</v>
      </c>
      <c r="M4249" s="1">
        <v>0.37158099999999999</v>
      </c>
      <c r="N4249">
        <v>0.17028399999999999</v>
      </c>
      <c r="O4249">
        <v>8.7820299999999997E-3</v>
      </c>
      <c r="P4249" s="1">
        <v>9.3737279999999996E-84</v>
      </c>
      <c r="Q4249">
        <v>-0.163137</v>
      </c>
      <c r="R4249">
        <v>0.18277299999999999</v>
      </c>
      <c r="S4249" s="1">
        <v>0.37208799999999997</v>
      </c>
      <c r="T4249" s="1">
        <v>0.67464329999999995</v>
      </c>
      <c r="U4249">
        <v>20</v>
      </c>
    </row>
    <row r="4250" spans="1:21" x14ac:dyDescent="0.2">
      <c r="A4250" t="s">
        <v>8385</v>
      </c>
      <c r="B4250">
        <v>5</v>
      </c>
      <c r="C4250" t="s">
        <v>8385</v>
      </c>
      <c r="D4250">
        <v>61717532</v>
      </c>
      <c r="E4250" t="s">
        <v>8386</v>
      </c>
      <c r="F4250">
        <v>5</v>
      </c>
      <c r="G4250">
        <v>61694379</v>
      </c>
      <c r="H4250" t="s">
        <v>23</v>
      </c>
      <c r="I4250" t="s">
        <v>36</v>
      </c>
      <c r="J4250">
        <v>0.47713699999999998</v>
      </c>
      <c r="K4250">
        <v>1.96548E-2</v>
      </c>
      <c r="L4250">
        <v>3.1013700000000002E-2</v>
      </c>
      <c r="M4250" s="1">
        <v>0.52624599999999999</v>
      </c>
      <c r="N4250">
        <v>-0.12697</v>
      </c>
      <c r="O4250">
        <v>7.9274700000000007E-3</v>
      </c>
      <c r="P4250" s="1">
        <v>9.817153E-58</v>
      </c>
      <c r="Q4250">
        <v>-0.15479899999999999</v>
      </c>
      <c r="R4250">
        <v>0.244452</v>
      </c>
      <c r="S4250" s="1">
        <v>0.52657030000000005</v>
      </c>
      <c r="T4250" s="1">
        <v>0.69950040000000002</v>
      </c>
      <c r="U4250">
        <v>20</v>
      </c>
    </row>
    <row r="4251" spans="1:21" x14ac:dyDescent="0.2">
      <c r="A4251" t="s">
        <v>8387</v>
      </c>
      <c r="B4251">
        <v>5</v>
      </c>
      <c r="C4251" t="s">
        <v>8387</v>
      </c>
      <c r="D4251">
        <v>61812104</v>
      </c>
      <c r="E4251" t="s">
        <v>8388</v>
      </c>
      <c r="F4251">
        <v>5</v>
      </c>
      <c r="G4251">
        <v>61857577</v>
      </c>
      <c r="H4251" t="s">
        <v>24</v>
      </c>
      <c r="I4251" t="s">
        <v>27</v>
      </c>
      <c r="J4251">
        <v>0.407555</v>
      </c>
      <c r="K4251">
        <v>6.4448999999999999E-3</v>
      </c>
      <c r="L4251">
        <v>3.1731099999999998E-2</v>
      </c>
      <c r="M4251" s="1">
        <v>0.83904900000000004</v>
      </c>
      <c r="N4251">
        <v>0.12060999999999999</v>
      </c>
      <c r="O4251">
        <v>8.0888999999999996E-3</v>
      </c>
      <c r="P4251" s="1">
        <v>2.8120930000000001E-50</v>
      </c>
      <c r="Q4251">
        <v>5.3435700000000003E-2</v>
      </c>
      <c r="R4251">
        <v>0.26311200000000001</v>
      </c>
      <c r="S4251" s="1">
        <v>0.83906389999999997</v>
      </c>
      <c r="T4251" s="1">
        <v>0.64965459999999997</v>
      </c>
      <c r="U4251">
        <v>20</v>
      </c>
    </row>
    <row r="4252" spans="1:21" x14ac:dyDescent="0.2">
      <c r="A4252" t="s">
        <v>8389</v>
      </c>
      <c r="B4252">
        <v>5</v>
      </c>
      <c r="C4252" t="s">
        <v>8389</v>
      </c>
      <c r="D4252">
        <v>61875918</v>
      </c>
      <c r="E4252" t="s">
        <v>8390</v>
      </c>
      <c r="F4252">
        <v>5</v>
      </c>
      <c r="G4252">
        <v>61985821</v>
      </c>
      <c r="H4252" t="s">
        <v>36</v>
      </c>
      <c r="I4252" t="s">
        <v>23</v>
      </c>
      <c r="J4252">
        <v>0.310139</v>
      </c>
      <c r="K4252">
        <v>-1.3628299999999999E-2</v>
      </c>
      <c r="L4252">
        <v>3.12121E-2</v>
      </c>
      <c r="M4252" s="1">
        <v>0.66237699999999999</v>
      </c>
      <c r="N4252">
        <v>-0.18324199999999999</v>
      </c>
      <c r="O4252">
        <v>1.29544E-2</v>
      </c>
      <c r="P4252" s="1">
        <v>1.999525E-45</v>
      </c>
      <c r="Q4252">
        <v>7.4373300000000003E-2</v>
      </c>
      <c r="R4252">
        <v>0.17041400000000001</v>
      </c>
      <c r="S4252" s="1">
        <v>0.66252679999999997</v>
      </c>
      <c r="T4252" s="1">
        <v>0.41166219999999998</v>
      </c>
      <c r="U4252">
        <v>20</v>
      </c>
    </row>
    <row r="4253" spans="1:21" x14ac:dyDescent="0.2">
      <c r="A4253" t="s">
        <v>8391</v>
      </c>
      <c r="B4253">
        <v>5</v>
      </c>
      <c r="C4253" t="s">
        <v>8391</v>
      </c>
      <c r="D4253">
        <v>64040425</v>
      </c>
      <c r="E4253" t="s">
        <v>8392</v>
      </c>
      <c r="F4253">
        <v>5</v>
      </c>
      <c r="G4253">
        <v>64016641</v>
      </c>
      <c r="H4253" t="s">
        <v>24</v>
      </c>
      <c r="I4253" t="s">
        <v>27</v>
      </c>
      <c r="J4253">
        <v>0.47117300000000001</v>
      </c>
      <c r="K4253">
        <v>-4.3830600000000003E-3</v>
      </c>
      <c r="L4253">
        <v>3.10391E-2</v>
      </c>
      <c r="M4253" s="1">
        <v>0.88770300000000002</v>
      </c>
      <c r="N4253">
        <v>-9.3318799999999993E-2</v>
      </c>
      <c r="O4253">
        <v>8.6549000000000001E-3</v>
      </c>
      <c r="P4253" s="1">
        <v>4.1776819999999999E-27</v>
      </c>
      <c r="Q4253">
        <v>4.6968599999999999E-2</v>
      </c>
      <c r="R4253">
        <v>0.33264199999999999</v>
      </c>
      <c r="S4253" s="1">
        <v>0.88771290000000003</v>
      </c>
      <c r="T4253" s="1">
        <v>0.71890940000000003</v>
      </c>
      <c r="U4253">
        <v>20</v>
      </c>
    </row>
    <row r="4254" spans="1:21" x14ac:dyDescent="0.2">
      <c r="A4254" t="s">
        <v>8393</v>
      </c>
      <c r="B4254">
        <v>5</v>
      </c>
      <c r="C4254" t="s">
        <v>8393</v>
      </c>
      <c r="D4254">
        <v>64189673</v>
      </c>
      <c r="E4254" t="s">
        <v>8394</v>
      </c>
      <c r="F4254">
        <v>5</v>
      </c>
      <c r="G4254">
        <v>64216223</v>
      </c>
      <c r="H4254" t="s">
        <v>24</v>
      </c>
      <c r="I4254" t="s">
        <v>27</v>
      </c>
      <c r="J4254">
        <v>0.33896599999999999</v>
      </c>
      <c r="K4254">
        <v>-2.00369E-2</v>
      </c>
      <c r="L4254">
        <v>3.2391900000000001E-2</v>
      </c>
      <c r="M4254" s="1">
        <v>0.53619499999999998</v>
      </c>
      <c r="N4254">
        <v>-8.0805799999999997E-2</v>
      </c>
      <c r="O4254">
        <v>8.5051599999999995E-3</v>
      </c>
      <c r="P4254" s="1">
        <v>2.0827959999999999E-21</v>
      </c>
      <c r="Q4254">
        <v>0.24796399999999999</v>
      </c>
      <c r="R4254">
        <v>0.40171000000000001</v>
      </c>
      <c r="S4254" s="1">
        <v>0.53705630000000004</v>
      </c>
      <c r="T4254" s="1">
        <v>0.30965239999999999</v>
      </c>
      <c r="U4254">
        <v>20</v>
      </c>
    </row>
    <row r="4255" spans="1:21" x14ac:dyDescent="0.2">
      <c r="A4255" t="s">
        <v>8395</v>
      </c>
      <c r="B4255">
        <v>5</v>
      </c>
      <c r="C4255" t="s">
        <v>8395</v>
      </c>
      <c r="D4255">
        <v>64611155</v>
      </c>
      <c r="E4255" t="s">
        <v>8396</v>
      </c>
      <c r="F4255">
        <v>5</v>
      </c>
      <c r="G4255">
        <v>64788843</v>
      </c>
      <c r="H4255" t="s">
        <v>24</v>
      </c>
      <c r="I4255" t="s">
        <v>27</v>
      </c>
      <c r="J4255">
        <v>0.39960200000000001</v>
      </c>
      <c r="K4255">
        <v>-3.7914900000000001E-2</v>
      </c>
      <c r="L4255">
        <v>3.2109100000000002E-2</v>
      </c>
      <c r="M4255" s="1">
        <v>0.237676</v>
      </c>
      <c r="N4255">
        <v>0.26160899999999998</v>
      </c>
      <c r="O4255">
        <v>9.2901800000000003E-3</v>
      </c>
      <c r="P4255" s="1">
        <v>1.8231610000000001E-174</v>
      </c>
      <c r="Q4255">
        <v>-0.14493</v>
      </c>
      <c r="R4255">
        <v>0.122845</v>
      </c>
      <c r="S4255" s="1">
        <v>0.23808850000000001</v>
      </c>
      <c r="T4255" s="1">
        <v>0.33030739999999997</v>
      </c>
      <c r="U4255">
        <v>20</v>
      </c>
    </row>
    <row r="4256" spans="1:21" x14ac:dyDescent="0.2">
      <c r="A4256" t="s">
        <v>8397</v>
      </c>
      <c r="B4256">
        <v>5</v>
      </c>
      <c r="C4256" t="s">
        <v>8397</v>
      </c>
      <c r="D4256">
        <v>64782573</v>
      </c>
      <c r="E4256" t="s">
        <v>8398</v>
      </c>
      <c r="F4256">
        <v>5</v>
      </c>
      <c r="G4256">
        <v>64858687</v>
      </c>
      <c r="H4256" t="s">
        <v>24</v>
      </c>
      <c r="I4256" t="s">
        <v>23</v>
      </c>
      <c r="J4256">
        <v>0.40059600000000001</v>
      </c>
      <c r="K4256">
        <v>-3.5942200000000001E-2</v>
      </c>
      <c r="L4256">
        <v>3.2110300000000001E-2</v>
      </c>
      <c r="M4256" s="1">
        <v>0.26299699999999998</v>
      </c>
      <c r="N4256">
        <v>1.05138</v>
      </c>
      <c r="O4256">
        <v>1.40102E-2</v>
      </c>
      <c r="P4256" s="1">
        <v>0</v>
      </c>
      <c r="Q4256">
        <v>-3.4185800000000002E-2</v>
      </c>
      <c r="R4256">
        <v>3.0544600000000002E-2</v>
      </c>
      <c r="S4256" s="1">
        <v>0.26305010000000001</v>
      </c>
      <c r="T4256" s="1">
        <v>0.63063000000000002</v>
      </c>
      <c r="U4256">
        <v>20</v>
      </c>
    </row>
    <row r="4257" spans="1:21" x14ac:dyDescent="0.2">
      <c r="A4257" t="s">
        <v>8399</v>
      </c>
      <c r="B4257">
        <v>5</v>
      </c>
      <c r="C4257" t="s">
        <v>8399</v>
      </c>
      <c r="D4257">
        <v>64836295</v>
      </c>
      <c r="E4257" t="s">
        <v>8398</v>
      </c>
      <c r="F4257">
        <v>5</v>
      </c>
      <c r="G4257">
        <v>64858687</v>
      </c>
      <c r="H4257" t="s">
        <v>24</v>
      </c>
      <c r="I4257" t="s">
        <v>23</v>
      </c>
      <c r="J4257">
        <v>0.40059600000000001</v>
      </c>
      <c r="K4257">
        <v>-3.5942200000000001E-2</v>
      </c>
      <c r="L4257">
        <v>3.2110300000000001E-2</v>
      </c>
      <c r="M4257" s="1">
        <v>0.26299699999999998</v>
      </c>
      <c r="N4257">
        <v>0.96757899999999997</v>
      </c>
      <c r="O4257">
        <v>6.1213300000000003E-3</v>
      </c>
      <c r="P4257" s="1">
        <v>0</v>
      </c>
      <c r="Q4257">
        <v>-3.7146499999999999E-2</v>
      </c>
      <c r="R4257">
        <v>3.3187099999999997E-2</v>
      </c>
      <c r="S4257" s="1">
        <v>0.26300899999999999</v>
      </c>
      <c r="T4257" s="1">
        <v>0.53989670000000001</v>
      </c>
      <c r="U4257">
        <v>20</v>
      </c>
    </row>
    <row r="4258" spans="1:21" x14ac:dyDescent="0.2">
      <c r="A4258" t="s">
        <v>8400</v>
      </c>
      <c r="B4258">
        <v>5</v>
      </c>
      <c r="C4258" t="s">
        <v>8400</v>
      </c>
      <c r="D4258">
        <v>64871219</v>
      </c>
      <c r="E4258" t="s">
        <v>8396</v>
      </c>
      <c r="F4258">
        <v>5</v>
      </c>
      <c r="G4258">
        <v>64788843</v>
      </c>
      <c r="H4258" t="s">
        <v>24</v>
      </c>
      <c r="I4258" t="s">
        <v>27</v>
      </c>
      <c r="J4258">
        <v>0.39960200000000001</v>
      </c>
      <c r="K4258">
        <v>-3.7914900000000001E-2</v>
      </c>
      <c r="L4258">
        <v>3.2109100000000002E-2</v>
      </c>
      <c r="M4258" s="1">
        <v>0.237676</v>
      </c>
      <c r="N4258">
        <v>0.36227799999999999</v>
      </c>
      <c r="O4258">
        <v>8.3327399999999999E-3</v>
      </c>
      <c r="P4258" s="1">
        <v>0</v>
      </c>
      <c r="Q4258">
        <v>-0.104657</v>
      </c>
      <c r="R4258">
        <v>8.8663699999999998E-2</v>
      </c>
      <c r="S4258" s="1">
        <v>0.23784930000000001</v>
      </c>
      <c r="T4258" s="1">
        <v>0.51495279999999999</v>
      </c>
      <c r="U4258">
        <v>20</v>
      </c>
    </row>
    <row r="4259" spans="1:21" x14ac:dyDescent="0.2">
      <c r="A4259" t="s">
        <v>8401</v>
      </c>
      <c r="B4259">
        <v>5</v>
      </c>
      <c r="C4259" t="s">
        <v>8401</v>
      </c>
      <c r="D4259">
        <v>64903654</v>
      </c>
      <c r="E4259" t="s">
        <v>8402</v>
      </c>
      <c r="F4259">
        <v>5</v>
      </c>
      <c r="G4259">
        <v>64931513</v>
      </c>
      <c r="H4259" t="s">
        <v>27</v>
      </c>
      <c r="I4259" t="s">
        <v>36</v>
      </c>
      <c r="J4259">
        <v>0.38170999999999999</v>
      </c>
      <c r="K4259">
        <v>-3.9251899999999999E-2</v>
      </c>
      <c r="L4259">
        <v>3.2249300000000002E-2</v>
      </c>
      <c r="M4259" s="1">
        <v>0.223551</v>
      </c>
      <c r="N4259">
        <v>0.17774400000000001</v>
      </c>
      <c r="O4259">
        <v>8.9072600000000002E-3</v>
      </c>
      <c r="P4259" s="1">
        <v>1.356217E-88</v>
      </c>
      <c r="Q4259">
        <v>-0.220833</v>
      </c>
      <c r="R4259">
        <v>0.18177399999999999</v>
      </c>
      <c r="S4259" s="1">
        <v>0.22441120000000001</v>
      </c>
      <c r="T4259" s="1">
        <v>0.42390840000000002</v>
      </c>
      <c r="U4259">
        <v>20</v>
      </c>
    </row>
    <row r="4260" spans="1:21" x14ac:dyDescent="0.2">
      <c r="A4260" t="s">
        <v>8403</v>
      </c>
      <c r="B4260">
        <v>5</v>
      </c>
      <c r="C4260" t="s">
        <v>8403</v>
      </c>
      <c r="D4260">
        <v>64923655</v>
      </c>
      <c r="E4260" t="s">
        <v>8404</v>
      </c>
      <c r="F4260">
        <v>5</v>
      </c>
      <c r="G4260">
        <v>64928778</v>
      </c>
      <c r="H4260" t="s">
        <v>36</v>
      </c>
      <c r="I4260" t="s">
        <v>23</v>
      </c>
      <c r="J4260">
        <v>0.38170999999999999</v>
      </c>
      <c r="K4260">
        <v>-3.8800899999999999E-2</v>
      </c>
      <c r="L4260">
        <v>3.2253999999999998E-2</v>
      </c>
      <c r="M4260" s="1">
        <v>0.228986</v>
      </c>
      <c r="N4260">
        <v>-0.140433</v>
      </c>
      <c r="O4260">
        <v>9.7734599999999994E-3</v>
      </c>
      <c r="P4260" s="1">
        <v>8.1226569999999998E-47</v>
      </c>
      <c r="Q4260">
        <v>0.27629500000000001</v>
      </c>
      <c r="R4260">
        <v>0.23047899999999999</v>
      </c>
      <c r="S4260" s="1">
        <v>0.23061139999999999</v>
      </c>
      <c r="T4260" s="1">
        <v>0.47168339999999997</v>
      </c>
      <c r="U4260">
        <v>20</v>
      </c>
    </row>
    <row r="4261" spans="1:21" x14ac:dyDescent="0.2">
      <c r="A4261" t="s">
        <v>8405</v>
      </c>
      <c r="B4261">
        <v>5</v>
      </c>
      <c r="C4261" t="s">
        <v>8405</v>
      </c>
      <c r="D4261">
        <v>64941301</v>
      </c>
      <c r="E4261" t="s">
        <v>8406</v>
      </c>
      <c r="F4261">
        <v>5</v>
      </c>
      <c r="G4261">
        <v>64851737</v>
      </c>
      <c r="H4261" t="s">
        <v>23</v>
      </c>
      <c r="I4261" t="s">
        <v>27</v>
      </c>
      <c r="J4261">
        <v>0.45924500000000001</v>
      </c>
      <c r="K4261">
        <v>-3.3009400000000001E-2</v>
      </c>
      <c r="L4261">
        <v>3.12109E-2</v>
      </c>
      <c r="M4261" s="1">
        <v>0.29022599999999998</v>
      </c>
      <c r="N4261">
        <v>0.18610399999999999</v>
      </c>
      <c r="O4261">
        <v>8.8074699999999995E-3</v>
      </c>
      <c r="P4261" s="1">
        <v>4.1976690000000002E-99</v>
      </c>
      <c r="Q4261">
        <v>-0.177371</v>
      </c>
      <c r="R4261">
        <v>0.16791700000000001</v>
      </c>
      <c r="S4261" s="1">
        <v>0.29083039999999999</v>
      </c>
      <c r="T4261" s="1">
        <v>0.48676730000000001</v>
      </c>
      <c r="U4261">
        <v>20</v>
      </c>
    </row>
    <row r="4262" spans="1:21" x14ac:dyDescent="0.2">
      <c r="A4262" t="s">
        <v>8407</v>
      </c>
      <c r="B4262">
        <v>5</v>
      </c>
      <c r="C4262" t="s">
        <v>8407</v>
      </c>
      <c r="D4262">
        <v>64990308</v>
      </c>
      <c r="E4262" t="s">
        <v>8402</v>
      </c>
      <c r="F4262">
        <v>5</v>
      </c>
      <c r="G4262">
        <v>64931513</v>
      </c>
      <c r="H4262" t="s">
        <v>27</v>
      </c>
      <c r="I4262" t="s">
        <v>36</v>
      </c>
      <c r="J4262">
        <v>0.38170999999999999</v>
      </c>
      <c r="K4262">
        <v>-3.9251899999999999E-2</v>
      </c>
      <c r="L4262">
        <v>3.2249300000000002E-2</v>
      </c>
      <c r="M4262" s="1">
        <v>0.223551</v>
      </c>
      <c r="N4262">
        <v>0.45391399999999998</v>
      </c>
      <c r="O4262">
        <v>8.5671900000000006E-3</v>
      </c>
      <c r="P4262" s="1">
        <v>0</v>
      </c>
      <c r="Q4262">
        <v>-8.6474200000000001E-2</v>
      </c>
      <c r="R4262">
        <v>7.1065799999999998E-2</v>
      </c>
      <c r="S4262" s="1">
        <v>0.22367329999999999</v>
      </c>
      <c r="T4262" s="1">
        <v>0.2469384</v>
      </c>
      <c r="U4262">
        <v>20</v>
      </c>
    </row>
    <row r="4263" spans="1:21" x14ac:dyDescent="0.2">
      <c r="A4263" t="s">
        <v>8408</v>
      </c>
      <c r="B4263">
        <v>5</v>
      </c>
      <c r="C4263" t="s">
        <v>8408</v>
      </c>
      <c r="D4263">
        <v>65092788</v>
      </c>
      <c r="E4263" t="s">
        <v>8409</v>
      </c>
      <c r="F4263">
        <v>5</v>
      </c>
      <c r="G4263">
        <v>65038375</v>
      </c>
      <c r="H4263" t="s">
        <v>27</v>
      </c>
      <c r="I4263" t="s">
        <v>23</v>
      </c>
      <c r="J4263">
        <v>0.23161000000000001</v>
      </c>
      <c r="K4263">
        <v>3.1917300000000003E-2</v>
      </c>
      <c r="L4263">
        <v>3.51758E-2</v>
      </c>
      <c r="M4263" s="1">
        <v>0.36421399999999998</v>
      </c>
      <c r="N4263">
        <v>0.51746700000000001</v>
      </c>
      <c r="O4263">
        <v>8.9644700000000004E-3</v>
      </c>
      <c r="P4263" s="1">
        <v>0</v>
      </c>
      <c r="Q4263">
        <v>6.1679900000000003E-2</v>
      </c>
      <c r="R4263">
        <v>6.7985299999999999E-2</v>
      </c>
      <c r="S4263" s="1">
        <v>0.36427290000000001</v>
      </c>
      <c r="T4263" s="1">
        <v>0.37219570000000002</v>
      </c>
      <c r="U4263">
        <v>20</v>
      </c>
    </row>
    <row r="4264" spans="1:21" x14ac:dyDescent="0.2">
      <c r="A4264" t="s">
        <v>8410</v>
      </c>
      <c r="B4264">
        <v>5</v>
      </c>
      <c r="C4264" t="s">
        <v>8410</v>
      </c>
      <c r="D4264">
        <v>65300340</v>
      </c>
      <c r="E4264" t="s">
        <v>8411</v>
      </c>
      <c r="F4264">
        <v>5</v>
      </c>
      <c r="G4264">
        <v>65124990</v>
      </c>
      <c r="H4264" t="s">
        <v>24</v>
      </c>
      <c r="I4264" t="s">
        <v>27</v>
      </c>
      <c r="J4264">
        <v>9.9403600000000005E-3</v>
      </c>
      <c r="K4264">
        <v>-3.6902799999999999E-2</v>
      </c>
      <c r="L4264">
        <v>0.102101</v>
      </c>
      <c r="M4264" s="1">
        <v>0.71777599999999997</v>
      </c>
      <c r="N4264">
        <v>-0.19634099999999999</v>
      </c>
      <c r="O4264">
        <v>2.7410400000000001E-2</v>
      </c>
      <c r="P4264" s="1">
        <v>7.8929959999999995E-13</v>
      </c>
      <c r="Q4264">
        <v>0.18795300000000001</v>
      </c>
      <c r="R4264">
        <v>0.52068099999999995</v>
      </c>
      <c r="S4264" s="1">
        <v>0.71811809999999998</v>
      </c>
      <c r="T4264" s="1">
        <v>0.53798650000000003</v>
      </c>
      <c r="U4264">
        <v>18</v>
      </c>
    </row>
    <row r="4265" spans="1:21" x14ac:dyDescent="0.2">
      <c r="A4265" t="s">
        <v>8412</v>
      </c>
      <c r="B4265">
        <v>5</v>
      </c>
      <c r="C4265" t="s">
        <v>8412</v>
      </c>
      <c r="D4265">
        <v>66178799</v>
      </c>
      <c r="E4265" t="s">
        <v>8413</v>
      </c>
      <c r="F4265">
        <v>5</v>
      </c>
      <c r="G4265">
        <v>66499688</v>
      </c>
      <c r="H4265" t="s">
        <v>27</v>
      </c>
      <c r="I4265" t="s">
        <v>24</v>
      </c>
      <c r="J4265">
        <v>0.27037800000000001</v>
      </c>
      <c r="K4265">
        <v>-4.20024E-3</v>
      </c>
      <c r="L4265">
        <v>3.5657700000000001E-2</v>
      </c>
      <c r="M4265" s="1">
        <v>0.90623100000000001</v>
      </c>
      <c r="N4265">
        <v>-0.37756299999999998</v>
      </c>
      <c r="O4265">
        <v>1.28962E-2</v>
      </c>
      <c r="P4265" s="1">
        <v>2.0358789999999999E-188</v>
      </c>
      <c r="Q4265">
        <v>1.11246E-2</v>
      </c>
      <c r="R4265">
        <v>9.4442399999999996E-2</v>
      </c>
      <c r="S4265" s="1">
        <v>0.90623220000000004</v>
      </c>
      <c r="T4265" s="1">
        <v>0.97653109999999999</v>
      </c>
      <c r="U4265">
        <v>20</v>
      </c>
    </row>
    <row r="4266" spans="1:21" x14ac:dyDescent="0.2">
      <c r="A4266" t="s">
        <v>8414</v>
      </c>
      <c r="B4266">
        <v>5</v>
      </c>
      <c r="C4266" t="s">
        <v>8414</v>
      </c>
      <c r="D4266">
        <v>66298496</v>
      </c>
      <c r="E4266" t="s">
        <v>8415</v>
      </c>
      <c r="F4266">
        <v>5</v>
      </c>
      <c r="G4266">
        <v>66292389</v>
      </c>
      <c r="H4266" t="s">
        <v>23</v>
      </c>
      <c r="I4266" t="s">
        <v>27</v>
      </c>
      <c r="J4266">
        <v>0.44731599999999999</v>
      </c>
      <c r="K4266">
        <v>1.7170000000000001E-2</v>
      </c>
      <c r="L4266">
        <v>3.1392200000000002E-2</v>
      </c>
      <c r="M4266" s="1">
        <v>0.58441299999999996</v>
      </c>
      <c r="N4266">
        <v>-0.34404600000000002</v>
      </c>
      <c r="O4266">
        <v>1.9360599999999999E-2</v>
      </c>
      <c r="P4266" s="1">
        <v>1.198297E-70</v>
      </c>
      <c r="Q4266">
        <v>-4.9906199999999998E-2</v>
      </c>
      <c r="R4266">
        <v>9.1287499999999994E-2</v>
      </c>
      <c r="S4266" s="1">
        <v>0.58459019999999995</v>
      </c>
      <c r="T4266" s="1">
        <v>0.27405309999999999</v>
      </c>
      <c r="U4266">
        <v>20</v>
      </c>
    </row>
    <row r="4267" spans="1:21" x14ac:dyDescent="0.2">
      <c r="A4267" t="s">
        <v>8416</v>
      </c>
      <c r="B4267">
        <v>5</v>
      </c>
      <c r="C4267" t="s">
        <v>8416</v>
      </c>
      <c r="D4267">
        <v>66475928</v>
      </c>
      <c r="E4267" t="s">
        <v>8417</v>
      </c>
      <c r="F4267">
        <v>5</v>
      </c>
      <c r="G4267">
        <v>66465433</v>
      </c>
      <c r="H4267" t="s">
        <v>24</v>
      </c>
      <c r="I4267" t="s">
        <v>27</v>
      </c>
      <c r="J4267">
        <v>0.33896599999999999</v>
      </c>
      <c r="K4267">
        <v>-2.66089E-3</v>
      </c>
      <c r="L4267">
        <v>3.2791500000000001E-2</v>
      </c>
      <c r="M4267" s="1">
        <v>0.93532599999999999</v>
      </c>
      <c r="N4267">
        <v>-0.35618699999999998</v>
      </c>
      <c r="O4267">
        <v>1.94591E-2</v>
      </c>
      <c r="P4267" s="1">
        <v>7.6328890000000004E-75</v>
      </c>
      <c r="Q4267">
        <v>7.4704899999999998E-3</v>
      </c>
      <c r="R4267">
        <v>9.2063500000000006E-2</v>
      </c>
      <c r="S4267" s="1">
        <v>0.93532669999999996</v>
      </c>
      <c r="T4267" s="1">
        <v>0.95362939999999996</v>
      </c>
      <c r="U4267">
        <v>20</v>
      </c>
    </row>
    <row r="4268" spans="1:21" x14ac:dyDescent="0.2">
      <c r="A4268" t="s">
        <v>8418</v>
      </c>
      <c r="B4268">
        <v>5</v>
      </c>
      <c r="C4268" t="s">
        <v>8418</v>
      </c>
      <c r="D4268">
        <v>66485365</v>
      </c>
      <c r="E4268" t="s">
        <v>8419</v>
      </c>
      <c r="F4268">
        <v>5</v>
      </c>
      <c r="G4268">
        <v>66492725</v>
      </c>
      <c r="H4268" t="s">
        <v>23</v>
      </c>
      <c r="I4268" t="s">
        <v>24</v>
      </c>
      <c r="J4268">
        <v>0.20278299999999999</v>
      </c>
      <c r="K4268">
        <v>1.6135300000000002E-2</v>
      </c>
      <c r="L4268">
        <v>3.9057300000000003E-2</v>
      </c>
      <c r="M4268" s="1">
        <v>0.67952100000000004</v>
      </c>
      <c r="N4268">
        <v>-0.197633</v>
      </c>
      <c r="O4268">
        <v>9.8810500000000006E-3</v>
      </c>
      <c r="P4268" s="1">
        <v>5.3763189999999998E-89</v>
      </c>
      <c r="Q4268">
        <v>-8.1642800000000001E-2</v>
      </c>
      <c r="R4268">
        <v>0.19766800000000001</v>
      </c>
      <c r="S4268" s="1">
        <v>0.67958419999999997</v>
      </c>
      <c r="T4268" s="1">
        <v>0.65622950000000002</v>
      </c>
      <c r="U4268">
        <v>20</v>
      </c>
    </row>
    <row r="4269" spans="1:21" x14ac:dyDescent="0.2">
      <c r="A4269" t="s">
        <v>8420</v>
      </c>
      <c r="B4269">
        <v>5</v>
      </c>
      <c r="C4269" t="s">
        <v>8420</v>
      </c>
      <c r="D4269">
        <v>67554598</v>
      </c>
      <c r="E4269" t="s">
        <v>8421</v>
      </c>
      <c r="F4269">
        <v>5</v>
      </c>
      <c r="G4269">
        <v>67570613</v>
      </c>
      <c r="H4269" t="s">
        <v>24</v>
      </c>
      <c r="I4269" t="s">
        <v>27</v>
      </c>
      <c r="J4269">
        <v>0.20874799999999999</v>
      </c>
      <c r="K4269">
        <v>-7.6628099999999999E-3</v>
      </c>
      <c r="L4269">
        <v>3.6233099999999997E-2</v>
      </c>
      <c r="M4269" s="1">
        <v>0.83250800000000003</v>
      </c>
      <c r="N4269">
        <v>0.15018400000000001</v>
      </c>
      <c r="O4269">
        <v>9.6679499999999998E-3</v>
      </c>
      <c r="P4269" s="1">
        <v>2.0359990000000001E-54</v>
      </c>
      <c r="Q4269">
        <v>-5.1022900000000003E-2</v>
      </c>
      <c r="R4269">
        <v>0.241281</v>
      </c>
      <c r="S4269" s="1">
        <v>0.83252300000000001</v>
      </c>
      <c r="T4269" s="1">
        <v>0.37230259999999998</v>
      </c>
      <c r="U4269">
        <v>20</v>
      </c>
    </row>
    <row r="4270" spans="1:21" x14ac:dyDescent="0.2">
      <c r="A4270" t="s">
        <v>8422</v>
      </c>
      <c r="B4270">
        <v>5</v>
      </c>
      <c r="C4270" t="s">
        <v>8422</v>
      </c>
      <c r="D4270">
        <v>68468454</v>
      </c>
      <c r="E4270" t="s">
        <v>8423</v>
      </c>
      <c r="F4270">
        <v>5</v>
      </c>
      <c r="G4270">
        <v>68462203</v>
      </c>
      <c r="H4270" t="s">
        <v>36</v>
      </c>
      <c r="I4270" t="s">
        <v>23</v>
      </c>
      <c r="J4270">
        <v>0.41351900000000003</v>
      </c>
      <c r="K4270">
        <v>-3.0406999999999999E-3</v>
      </c>
      <c r="L4270">
        <v>3.1724599999999999E-2</v>
      </c>
      <c r="M4270" s="1">
        <v>0.92364199999999996</v>
      </c>
      <c r="N4270">
        <v>-0.12843499999999999</v>
      </c>
      <c r="O4270">
        <v>8.0161799999999995E-3</v>
      </c>
      <c r="P4270" s="1">
        <v>8.9717659999999994E-58</v>
      </c>
      <c r="Q4270">
        <v>2.3675000000000002E-2</v>
      </c>
      <c r="R4270">
        <v>0.24701300000000001</v>
      </c>
      <c r="S4270" s="1">
        <v>0.92364360000000001</v>
      </c>
      <c r="T4270" s="1">
        <v>2.7473049999999999E-2</v>
      </c>
      <c r="U4270">
        <v>20</v>
      </c>
    </row>
    <row r="4271" spans="1:21" x14ac:dyDescent="0.2">
      <c r="A4271" t="s">
        <v>8424</v>
      </c>
      <c r="B4271">
        <v>5</v>
      </c>
      <c r="C4271" t="s">
        <v>8424</v>
      </c>
      <c r="D4271">
        <v>68495779</v>
      </c>
      <c r="E4271" t="s">
        <v>8425</v>
      </c>
      <c r="F4271">
        <v>5</v>
      </c>
      <c r="G4271">
        <v>68594708</v>
      </c>
      <c r="H4271" t="s">
        <v>36</v>
      </c>
      <c r="I4271" t="s">
        <v>23</v>
      </c>
      <c r="J4271">
        <v>0.44234600000000002</v>
      </c>
      <c r="K4271">
        <v>-6.41182E-2</v>
      </c>
      <c r="L4271">
        <v>3.0971499999999999E-2</v>
      </c>
      <c r="M4271" s="1">
        <v>3.8430899999999997E-2</v>
      </c>
      <c r="N4271">
        <v>-5.1366299999999997E-2</v>
      </c>
      <c r="O4271">
        <v>7.9959899999999997E-3</v>
      </c>
      <c r="P4271" s="1">
        <v>1.327401E-10</v>
      </c>
      <c r="Q4271">
        <v>1.2482599999999999</v>
      </c>
      <c r="R4271">
        <v>0.63349100000000003</v>
      </c>
      <c r="S4271" s="1">
        <v>4.8788039999999998E-2</v>
      </c>
      <c r="T4271" s="1">
        <v>0.35997580000000001</v>
      </c>
      <c r="U4271">
        <v>20</v>
      </c>
    </row>
    <row r="4272" spans="1:21" x14ac:dyDescent="0.2">
      <c r="A4272" t="s">
        <v>8426</v>
      </c>
      <c r="B4272">
        <v>5</v>
      </c>
      <c r="C4272" t="s">
        <v>8426</v>
      </c>
      <c r="D4272">
        <v>68519771</v>
      </c>
      <c r="E4272" t="s">
        <v>8427</v>
      </c>
      <c r="F4272">
        <v>5</v>
      </c>
      <c r="G4272">
        <v>68526063</v>
      </c>
      <c r="H4272" t="s">
        <v>23</v>
      </c>
      <c r="I4272" t="s">
        <v>36</v>
      </c>
      <c r="J4272">
        <v>0.21073600000000001</v>
      </c>
      <c r="K4272">
        <v>-6.8855799999999995E-2</v>
      </c>
      <c r="L4272">
        <v>3.6785400000000003E-2</v>
      </c>
      <c r="M4272" s="1">
        <v>6.1230800000000002E-2</v>
      </c>
      <c r="N4272">
        <v>6.1327399999999997E-2</v>
      </c>
      <c r="O4272">
        <v>9.7196999999999995E-3</v>
      </c>
      <c r="P4272" s="1">
        <v>2.7976030000000002E-10</v>
      </c>
      <c r="Q4272">
        <v>-1.12276</v>
      </c>
      <c r="R4272">
        <v>0.62565800000000005</v>
      </c>
      <c r="S4272" s="1">
        <v>7.2729870000000002E-2</v>
      </c>
      <c r="T4272" s="1">
        <v>0.4106264</v>
      </c>
      <c r="U4272">
        <v>20</v>
      </c>
    </row>
    <row r="4273" spans="1:21" x14ac:dyDescent="0.2">
      <c r="A4273" t="s">
        <v>8428</v>
      </c>
      <c r="B4273">
        <v>5</v>
      </c>
      <c r="C4273" t="s">
        <v>8428</v>
      </c>
      <c r="D4273">
        <v>68551959</v>
      </c>
      <c r="E4273" t="s">
        <v>8429</v>
      </c>
      <c r="F4273">
        <v>5</v>
      </c>
      <c r="G4273">
        <v>68658499</v>
      </c>
      <c r="H4273" t="s">
        <v>27</v>
      </c>
      <c r="I4273" t="s">
        <v>24</v>
      </c>
      <c r="J4273">
        <v>0.33896599999999999</v>
      </c>
      <c r="K4273">
        <v>-2.5961399999999999E-2</v>
      </c>
      <c r="L4273">
        <v>3.2188000000000001E-2</v>
      </c>
      <c r="M4273" s="1">
        <v>0.41992299999999999</v>
      </c>
      <c r="N4273">
        <v>0.16463700000000001</v>
      </c>
      <c r="O4273">
        <v>1.54716E-2</v>
      </c>
      <c r="P4273" s="1">
        <v>1.916498E-26</v>
      </c>
      <c r="Q4273">
        <v>-0.157689</v>
      </c>
      <c r="R4273">
        <v>0.19606999999999999</v>
      </c>
      <c r="S4273" s="1">
        <v>0.42125360000000001</v>
      </c>
      <c r="T4273" s="1">
        <v>0.1644215</v>
      </c>
      <c r="U4273">
        <v>20</v>
      </c>
    </row>
    <row r="4274" spans="1:21" x14ac:dyDescent="0.2">
      <c r="A4274" t="s">
        <v>8430</v>
      </c>
      <c r="B4274">
        <v>5</v>
      </c>
      <c r="C4274" t="s">
        <v>8430</v>
      </c>
      <c r="D4274">
        <v>68602319</v>
      </c>
      <c r="E4274" t="s">
        <v>8431</v>
      </c>
      <c r="F4274">
        <v>5</v>
      </c>
      <c r="G4274">
        <v>68612121</v>
      </c>
      <c r="H4274" t="s">
        <v>23</v>
      </c>
      <c r="I4274" t="s">
        <v>36</v>
      </c>
      <c r="J4274">
        <v>0.46719699999999997</v>
      </c>
      <c r="K4274">
        <v>6.6608299999999995E-2</v>
      </c>
      <c r="L4274">
        <v>3.1305399999999997E-2</v>
      </c>
      <c r="M4274" s="1">
        <v>3.3362599999999999E-2</v>
      </c>
      <c r="N4274">
        <v>-0.37106800000000001</v>
      </c>
      <c r="O4274">
        <v>7.8280999999999993E-3</v>
      </c>
      <c r="P4274" s="1">
        <v>0</v>
      </c>
      <c r="Q4274">
        <v>-0.179504</v>
      </c>
      <c r="R4274">
        <v>8.4450499999999998E-2</v>
      </c>
      <c r="S4274" s="1">
        <v>3.3540460000000001E-2</v>
      </c>
      <c r="T4274" s="1">
        <v>0.294798</v>
      </c>
      <c r="U4274">
        <v>20</v>
      </c>
    </row>
    <row r="4275" spans="1:21" x14ac:dyDescent="0.2">
      <c r="A4275" t="s">
        <v>8432</v>
      </c>
      <c r="B4275">
        <v>5</v>
      </c>
      <c r="C4275" t="s">
        <v>8432</v>
      </c>
      <c r="D4275">
        <v>68609448</v>
      </c>
      <c r="E4275" t="s">
        <v>8433</v>
      </c>
      <c r="F4275">
        <v>5</v>
      </c>
      <c r="G4275">
        <v>68604365</v>
      </c>
      <c r="H4275" t="s">
        <v>36</v>
      </c>
      <c r="I4275" t="s">
        <v>23</v>
      </c>
      <c r="J4275">
        <v>0.44334000000000001</v>
      </c>
      <c r="K4275">
        <v>-6.3318399999999997E-2</v>
      </c>
      <c r="L4275">
        <v>3.0975599999999999E-2</v>
      </c>
      <c r="M4275" s="1">
        <v>4.0939299999999998E-2</v>
      </c>
      <c r="N4275">
        <v>0.29399900000000001</v>
      </c>
      <c r="O4275">
        <v>2.1513500000000001E-2</v>
      </c>
      <c r="P4275" s="1">
        <v>1.6250969999999999E-42</v>
      </c>
      <c r="Q4275">
        <v>-0.215369</v>
      </c>
      <c r="R4275">
        <v>0.106532</v>
      </c>
      <c r="S4275" s="1">
        <v>4.3212880000000002E-2</v>
      </c>
      <c r="T4275" s="1">
        <v>0.35019739999999999</v>
      </c>
      <c r="U4275">
        <v>20</v>
      </c>
    </row>
    <row r="4276" spans="1:21" x14ac:dyDescent="0.2">
      <c r="A4276" t="s">
        <v>8434</v>
      </c>
      <c r="B4276">
        <v>5</v>
      </c>
      <c r="C4276" t="s">
        <v>8434</v>
      </c>
      <c r="D4276">
        <v>68656325</v>
      </c>
      <c r="E4276" t="s">
        <v>8435</v>
      </c>
      <c r="F4276">
        <v>5</v>
      </c>
      <c r="G4276">
        <v>68674938</v>
      </c>
      <c r="H4276" t="s">
        <v>27</v>
      </c>
      <c r="I4276" t="s">
        <v>24</v>
      </c>
      <c r="J4276">
        <v>0.44930399999999998</v>
      </c>
      <c r="K4276">
        <v>6.0378899999999999E-2</v>
      </c>
      <c r="L4276">
        <v>3.1547499999999999E-2</v>
      </c>
      <c r="M4276" s="1">
        <v>5.56327E-2</v>
      </c>
      <c r="N4276">
        <v>-0.29253699999999999</v>
      </c>
      <c r="O4276">
        <v>1.45399E-2</v>
      </c>
      <c r="P4276" s="1">
        <v>4.9706130000000003E-90</v>
      </c>
      <c r="Q4276">
        <v>-0.206397</v>
      </c>
      <c r="R4276">
        <v>0.10832799999999999</v>
      </c>
      <c r="S4276" s="1">
        <v>5.6740659999999998E-2</v>
      </c>
      <c r="T4276" s="1">
        <v>0.30461110000000002</v>
      </c>
      <c r="U4276">
        <v>20</v>
      </c>
    </row>
    <row r="4277" spans="1:21" x14ac:dyDescent="0.2">
      <c r="A4277" t="s">
        <v>8436</v>
      </c>
      <c r="B4277">
        <v>5</v>
      </c>
      <c r="C4277" t="s">
        <v>8436</v>
      </c>
      <c r="D4277">
        <v>68687874</v>
      </c>
      <c r="E4277" t="s">
        <v>8437</v>
      </c>
      <c r="F4277">
        <v>5</v>
      </c>
      <c r="G4277">
        <v>68678131</v>
      </c>
      <c r="H4277" t="s">
        <v>27</v>
      </c>
      <c r="I4277" t="s">
        <v>24</v>
      </c>
      <c r="J4277">
        <v>1.9880700000000001E-2</v>
      </c>
      <c r="K4277">
        <v>1.7877199999999999E-2</v>
      </c>
      <c r="L4277">
        <v>8.2030500000000006E-2</v>
      </c>
      <c r="M4277" s="1">
        <v>0.82748100000000002</v>
      </c>
      <c r="N4277">
        <v>0.45041399999999998</v>
      </c>
      <c r="O4277">
        <v>2.7813999999999998E-2</v>
      </c>
      <c r="P4277" s="1">
        <v>5.5775119999999998E-59</v>
      </c>
      <c r="Q4277">
        <v>3.9690599999999999E-2</v>
      </c>
      <c r="R4277">
        <v>0.182139</v>
      </c>
      <c r="S4277" s="1">
        <v>0.82749620000000002</v>
      </c>
      <c r="T4277" s="1">
        <v>0.50414539999999997</v>
      </c>
      <c r="U4277">
        <v>11</v>
      </c>
    </row>
    <row r="4278" spans="1:21" x14ac:dyDescent="0.2">
      <c r="A4278" t="s">
        <v>8438</v>
      </c>
      <c r="B4278">
        <v>5</v>
      </c>
      <c r="C4278" t="s">
        <v>8438</v>
      </c>
      <c r="D4278">
        <v>68725548</v>
      </c>
      <c r="E4278" t="s">
        <v>8439</v>
      </c>
      <c r="F4278">
        <v>5</v>
      </c>
      <c r="G4278">
        <v>68733107</v>
      </c>
      <c r="H4278" t="s">
        <v>36</v>
      </c>
      <c r="I4278" t="s">
        <v>24</v>
      </c>
      <c r="J4278">
        <v>5.6660000000000002E-2</v>
      </c>
      <c r="K4278">
        <v>5.1001499999999998E-2</v>
      </c>
      <c r="L4278">
        <v>0.118621</v>
      </c>
      <c r="M4278" s="1">
        <v>0.66722899999999996</v>
      </c>
      <c r="N4278">
        <v>-0.126357</v>
      </c>
      <c r="O4278">
        <v>1.9271199999999999E-2</v>
      </c>
      <c r="P4278" s="1">
        <v>5.4975069999999998E-11</v>
      </c>
      <c r="Q4278">
        <v>-0.40362900000000002</v>
      </c>
      <c r="R4278">
        <v>0.94079100000000004</v>
      </c>
      <c r="S4278" s="1">
        <v>0.66790000000000005</v>
      </c>
      <c r="T4278" s="1">
        <v>0.33075009999999999</v>
      </c>
      <c r="U4278">
        <v>20</v>
      </c>
    </row>
    <row r="4279" spans="1:21" x14ac:dyDescent="0.2">
      <c r="A4279" t="s">
        <v>8440</v>
      </c>
      <c r="B4279">
        <v>5</v>
      </c>
      <c r="C4279" t="s">
        <v>8440</v>
      </c>
      <c r="D4279">
        <v>68821025</v>
      </c>
      <c r="E4279" t="s">
        <v>8429</v>
      </c>
      <c r="F4279">
        <v>5</v>
      </c>
      <c r="G4279">
        <v>68658499</v>
      </c>
      <c r="H4279" t="s">
        <v>27</v>
      </c>
      <c r="I4279" t="s">
        <v>24</v>
      </c>
      <c r="J4279">
        <v>0.33896599999999999</v>
      </c>
      <c r="K4279">
        <v>-2.5961399999999999E-2</v>
      </c>
      <c r="L4279">
        <v>3.2188000000000001E-2</v>
      </c>
      <c r="M4279" s="1">
        <v>0.41992299999999999</v>
      </c>
      <c r="N4279">
        <v>0.130964</v>
      </c>
      <c r="O4279">
        <v>9.9205999999999999E-3</v>
      </c>
      <c r="P4279" s="1">
        <v>8.6348909999999994E-40</v>
      </c>
      <c r="Q4279">
        <v>-0.19823299999999999</v>
      </c>
      <c r="R4279">
        <v>0.24623600000000001</v>
      </c>
      <c r="S4279" s="1">
        <v>0.42078850000000001</v>
      </c>
      <c r="T4279" s="1">
        <v>0.1216117</v>
      </c>
      <c r="U4279">
        <v>20</v>
      </c>
    </row>
    <row r="4280" spans="1:21" x14ac:dyDescent="0.2">
      <c r="A4280" t="s">
        <v>8441</v>
      </c>
      <c r="B4280">
        <v>5</v>
      </c>
      <c r="C4280" t="s">
        <v>8441</v>
      </c>
      <c r="D4280">
        <v>68873292</v>
      </c>
      <c r="E4280" t="s">
        <v>8442</v>
      </c>
      <c r="F4280">
        <v>5</v>
      </c>
      <c r="G4280">
        <v>68695940</v>
      </c>
      <c r="H4280" t="s">
        <v>24</v>
      </c>
      <c r="I4280" t="s">
        <v>36</v>
      </c>
      <c r="J4280">
        <v>0.32306200000000002</v>
      </c>
      <c r="K4280">
        <v>-2.59461E-2</v>
      </c>
      <c r="L4280">
        <v>3.3130300000000001E-2</v>
      </c>
      <c r="M4280" s="1">
        <v>0.43353799999999998</v>
      </c>
      <c r="N4280">
        <v>0.24795800000000001</v>
      </c>
      <c r="O4280">
        <v>2.0075900000000001E-2</v>
      </c>
      <c r="P4280" s="1">
        <v>4.8109960000000003E-35</v>
      </c>
      <c r="Q4280">
        <v>-0.104639</v>
      </c>
      <c r="R4280">
        <v>0.133881</v>
      </c>
      <c r="S4280" s="1">
        <v>0.4344594</v>
      </c>
      <c r="T4280" s="1">
        <v>0.16117029999999999</v>
      </c>
      <c r="U4280">
        <v>20</v>
      </c>
    </row>
    <row r="4281" spans="1:21" x14ac:dyDescent="0.2">
      <c r="A4281" t="s">
        <v>8443</v>
      </c>
      <c r="B4281">
        <v>5</v>
      </c>
      <c r="C4281" t="s">
        <v>8443</v>
      </c>
      <c r="D4281">
        <v>68898190</v>
      </c>
      <c r="E4281" t="s">
        <v>8444</v>
      </c>
      <c r="F4281">
        <v>5</v>
      </c>
      <c r="G4281">
        <v>68807200</v>
      </c>
      <c r="H4281" t="s">
        <v>36</v>
      </c>
      <c r="I4281" t="s">
        <v>23</v>
      </c>
      <c r="J4281">
        <v>0.25646099999999999</v>
      </c>
      <c r="K4281">
        <v>-3.5287100000000002E-2</v>
      </c>
      <c r="L4281">
        <v>3.5750999999999998E-2</v>
      </c>
      <c r="M4281" s="1">
        <v>0.323631</v>
      </c>
      <c r="N4281">
        <v>0.78957900000000003</v>
      </c>
      <c r="O4281">
        <v>3.0810899999999999E-2</v>
      </c>
      <c r="P4281" s="1">
        <v>7.7106360000000005E-145</v>
      </c>
      <c r="Q4281">
        <v>-4.4691000000000002E-2</v>
      </c>
      <c r="R4281">
        <v>4.5312100000000001E-2</v>
      </c>
      <c r="S4281" s="1">
        <v>0.32398939999999998</v>
      </c>
      <c r="T4281" s="1">
        <v>0.12267160000000001</v>
      </c>
      <c r="U4281">
        <v>20</v>
      </c>
    </row>
    <row r="4282" spans="1:21" x14ac:dyDescent="0.2">
      <c r="A4282" t="s">
        <v>8445</v>
      </c>
      <c r="B4282">
        <v>5</v>
      </c>
      <c r="C4282" t="s">
        <v>8445</v>
      </c>
      <c r="D4282">
        <v>68911401</v>
      </c>
      <c r="E4282" t="s">
        <v>8446</v>
      </c>
      <c r="F4282">
        <v>5</v>
      </c>
      <c r="G4282">
        <v>68856052</v>
      </c>
      <c r="H4282" t="s">
        <v>27</v>
      </c>
      <c r="I4282" t="s">
        <v>24</v>
      </c>
      <c r="J4282">
        <v>0.109344</v>
      </c>
      <c r="K4282">
        <v>-7.2154099999999999E-2</v>
      </c>
      <c r="L4282">
        <v>4.3980100000000001E-2</v>
      </c>
      <c r="M4282" s="1">
        <v>0.100879</v>
      </c>
      <c r="N4282">
        <v>-0.47042800000000001</v>
      </c>
      <c r="O4282">
        <v>6.0302000000000001E-2</v>
      </c>
      <c r="P4282" s="1">
        <v>6.1321079999999997E-15</v>
      </c>
      <c r="Q4282">
        <v>0.15337999999999999</v>
      </c>
      <c r="R4282">
        <v>9.5534599999999997E-2</v>
      </c>
      <c r="S4282" s="1">
        <v>0.1083862</v>
      </c>
      <c r="T4282" s="1">
        <v>2.3916799999999998E-2</v>
      </c>
      <c r="U4282">
        <v>10</v>
      </c>
    </row>
    <row r="4283" spans="1:21" x14ac:dyDescent="0.2">
      <c r="A4283" t="s">
        <v>8447</v>
      </c>
      <c r="B4283">
        <v>5</v>
      </c>
      <c r="C4283" t="s">
        <v>8447</v>
      </c>
      <c r="D4283">
        <v>68930051</v>
      </c>
      <c r="E4283" t="s">
        <v>8448</v>
      </c>
      <c r="F4283">
        <v>5</v>
      </c>
      <c r="G4283">
        <v>68820348</v>
      </c>
      <c r="H4283" t="s">
        <v>24</v>
      </c>
      <c r="I4283" t="s">
        <v>36</v>
      </c>
      <c r="J4283">
        <v>0.14811099999999999</v>
      </c>
      <c r="K4283">
        <v>1.96484E-2</v>
      </c>
      <c r="L4283">
        <v>4.9611099999999998E-2</v>
      </c>
      <c r="M4283" s="1">
        <v>0.69206800000000002</v>
      </c>
      <c r="N4283">
        <v>0.56619299999999995</v>
      </c>
      <c r="O4283">
        <v>4.1221500000000001E-2</v>
      </c>
      <c r="P4283" s="1">
        <v>6.231058E-43</v>
      </c>
      <c r="Q4283">
        <v>3.47026E-2</v>
      </c>
      <c r="R4283">
        <v>8.7658600000000003E-2</v>
      </c>
      <c r="S4283" s="1">
        <v>0.69219070000000005</v>
      </c>
      <c r="T4283" s="1">
        <v>0.71222629999999998</v>
      </c>
      <c r="U4283">
        <v>15</v>
      </c>
    </row>
    <row r="4284" spans="1:21" x14ac:dyDescent="0.2">
      <c r="A4284" t="s">
        <v>8449</v>
      </c>
      <c r="B4284">
        <v>5</v>
      </c>
      <c r="C4284" t="s">
        <v>8449</v>
      </c>
      <c r="D4284">
        <v>69330007</v>
      </c>
      <c r="E4284" t="s">
        <v>8450</v>
      </c>
      <c r="F4284">
        <v>5</v>
      </c>
      <c r="G4284">
        <v>68623784</v>
      </c>
      <c r="H4284" t="s">
        <v>36</v>
      </c>
      <c r="I4284" t="s">
        <v>23</v>
      </c>
      <c r="J4284">
        <v>5.4671999999999998E-2</v>
      </c>
      <c r="K4284">
        <v>-1.30715E-2</v>
      </c>
      <c r="L4284">
        <v>6.5531699999999998E-2</v>
      </c>
      <c r="M4284" s="1">
        <v>0.84189599999999998</v>
      </c>
      <c r="N4284">
        <v>-0.33320499999999997</v>
      </c>
      <c r="O4284">
        <v>4.0969499999999999E-2</v>
      </c>
      <c r="P4284" s="1">
        <v>4.1879029999999999E-16</v>
      </c>
      <c r="Q4284">
        <v>3.9229600000000003E-2</v>
      </c>
      <c r="R4284">
        <v>0.19672999999999999</v>
      </c>
      <c r="S4284" s="1">
        <v>0.84194329999999995</v>
      </c>
      <c r="T4284" s="1">
        <v>0.12926750000000001</v>
      </c>
      <c r="U4284">
        <v>20</v>
      </c>
    </row>
    <row r="4285" spans="1:21" x14ac:dyDescent="0.2">
      <c r="A4285" t="s">
        <v>8451</v>
      </c>
      <c r="B4285">
        <v>5</v>
      </c>
      <c r="C4285" t="s">
        <v>8451</v>
      </c>
      <c r="D4285">
        <v>69359849</v>
      </c>
      <c r="E4285" t="s">
        <v>8452</v>
      </c>
      <c r="F4285">
        <v>5</v>
      </c>
      <c r="G4285">
        <v>68508207</v>
      </c>
      <c r="H4285" t="s">
        <v>36</v>
      </c>
      <c r="I4285" t="s">
        <v>23</v>
      </c>
      <c r="J4285">
        <v>9.1451299999999999E-2</v>
      </c>
      <c r="K4285">
        <v>6.5306299999999998E-2</v>
      </c>
      <c r="L4285">
        <v>6.4408499999999994E-2</v>
      </c>
      <c r="M4285" s="1">
        <v>0.31061299999999997</v>
      </c>
      <c r="N4285">
        <v>-0.68081499999999995</v>
      </c>
      <c r="O4285">
        <v>3.8524700000000002E-2</v>
      </c>
      <c r="P4285" s="1">
        <v>6.8667499999999999E-70</v>
      </c>
      <c r="Q4285">
        <v>-9.5923700000000001E-2</v>
      </c>
      <c r="R4285">
        <v>9.4760499999999998E-2</v>
      </c>
      <c r="S4285" s="1">
        <v>0.31140689999999999</v>
      </c>
      <c r="T4285" s="1">
        <v>0.52301359999999997</v>
      </c>
      <c r="U4285">
        <v>20</v>
      </c>
    </row>
    <row r="4286" spans="1:21" x14ac:dyDescent="0.2">
      <c r="A4286" t="s">
        <v>8453</v>
      </c>
      <c r="B4286">
        <v>5</v>
      </c>
      <c r="C4286" t="s">
        <v>8453</v>
      </c>
      <c r="D4286">
        <v>69407231</v>
      </c>
      <c r="E4286" t="s">
        <v>8454</v>
      </c>
      <c r="F4286">
        <v>5</v>
      </c>
      <c r="G4286">
        <v>68795818</v>
      </c>
      <c r="H4286" t="s">
        <v>23</v>
      </c>
      <c r="I4286" t="s">
        <v>24</v>
      </c>
      <c r="J4286">
        <v>0.124254</v>
      </c>
      <c r="K4286">
        <v>-7.4903800000000006E-2</v>
      </c>
      <c r="L4286">
        <v>4.2511100000000003E-2</v>
      </c>
      <c r="M4286" s="1">
        <v>7.8072799999999998E-2</v>
      </c>
      <c r="N4286">
        <v>-0.39674599999999999</v>
      </c>
      <c r="O4286">
        <v>4.3317599999999998E-2</v>
      </c>
      <c r="P4286" s="1">
        <v>5.2380129999999999E-20</v>
      </c>
      <c r="Q4286">
        <v>0.18879499999999999</v>
      </c>
      <c r="R4286">
        <v>0.109114</v>
      </c>
      <c r="S4286" s="1">
        <v>8.3584619999999998E-2</v>
      </c>
      <c r="T4286" s="1">
        <v>7.5952779999999998E-2</v>
      </c>
      <c r="U4286">
        <v>19</v>
      </c>
    </row>
    <row r="4287" spans="1:21" x14ac:dyDescent="0.2">
      <c r="A4287" t="s">
        <v>8455</v>
      </c>
      <c r="B4287">
        <v>5</v>
      </c>
      <c r="C4287" t="s">
        <v>8455</v>
      </c>
      <c r="D4287">
        <v>69727532</v>
      </c>
      <c r="E4287" t="s">
        <v>8456</v>
      </c>
      <c r="F4287">
        <v>5</v>
      </c>
      <c r="G4287">
        <v>70675326</v>
      </c>
      <c r="H4287" t="s">
        <v>27</v>
      </c>
      <c r="I4287" t="s">
        <v>24</v>
      </c>
      <c r="J4287">
        <v>0.35785299999999998</v>
      </c>
      <c r="K4287">
        <v>-3.08645E-2</v>
      </c>
      <c r="L4287">
        <v>3.32584E-2</v>
      </c>
      <c r="M4287" s="1">
        <v>0.35339700000000002</v>
      </c>
      <c r="N4287">
        <v>0.70275600000000005</v>
      </c>
      <c r="O4287">
        <v>2.3671000000000001E-2</v>
      </c>
      <c r="P4287" s="1">
        <v>1.080835E-193</v>
      </c>
      <c r="Q4287">
        <v>-4.3919199999999999E-2</v>
      </c>
      <c r="R4287">
        <v>4.7348800000000003E-2</v>
      </c>
      <c r="S4287" s="1">
        <v>0.35363159999999999</v>
      </c>
      <c r="T4287" s="1">
        <v>0.89700679999999999</v>
      </c>
      <c r="U4287">
        <v>14</v>
      </c>
    </row>
    <row r="4288" spans="1:21" x14ac:dyDescent="0.2">
      <c r="A4288" t="s">
        <v>8457</v>
      </c>
      <c r="B4288">
        <v>5</v>
      </c>
      <c r="C4288" t="s">
        <v>8457</v>
      </c>
      <c r="D4288">
        <v>69766556</v>
      </c>
      <c r="E4288" t="s">
        <v>8458</v>
      </c>
      <c r="F4288">
        <v>5</v>
      </c>
      <c r="G4288">
        <v>70681217</v>
      </c>
      <c r="H4288" t="s">
        <v>23</v>
      </c>
      <c r="I4288" t="s">
        <v>36</v>
      </c>
      <c r="J4288">
        <v>0.32107400000000003</v>
      </c>
      <c r="K4288">
        <v>-2.36612E-2</v>
      </c>
      <c r="L4288">
        <v>3.4910099999999999E-2</v>
      </c>
      <c r="M4288" s="1">
        <v>0.49791400000000002</v>
      </c>
      <c r="N4288">
        <v>0.59475999999999996</v>
      </c>
      <c r="O4288">
        <v>2.9827200000000002E-2</v>
      </c>
      <c r="P4288" s="1">
        <v>1.823276E-88</v>
      </c>
      <c r="Q4288">
        <v>-3.97828E-2</v>
      </c>
      <c r="R4288">
        <v>5.8729999999999997E-2</v>
      </c>
      <c r="S4288" s="1">
        <v>0.4981623</v>
      </c>
      <c r="T4288" s="1">
        <v>0.86296879999999998</v>
      </c>
      <c r="U4288">
        <v>6</v>
      </c>
    </row>
    <row r="4289" spans="1:21" x14ac:dyDescent="0.2">
      <c r="A4289" t="s">
        <v>8459</v>
      </c>
      <c r="B4289">
        <v>5</v>
      </c>
      <c r="C4289" t="s">
        <v>8459</v>
      </c>
      <c r="D4289">
        <v>69785194</v>
      </c>
      <c r="E4289" t="s">
        <v>8460</v>
      </c>
      <c r="F4289">
        <v>5</v>
      </c>
      <c r="G4289">
        <v>70679626</v>
      </c>
      <c r="H4289" t="s">
        <v>24</v>
      </c>
      <c r="I4289" t="s">
        <v>27</v>
      </c>
      <c r="J4289">
        <v>0.38568599999999997</v>
      </c>
      <c r="K4289">
        <v>-3.0850300000000001E-2</v>
      </c>
      <c r="L4289">
        <v>3.3178699999999998E-2</v>
      </c>
      <c r="M4289" s="1">
        <v>0.35246300000000003</v>
      </c>
      <c r="N4289">
        <v>0.22924700000000001</v>
      </c>
      <c r="O4289">
        <v>1.09298E-2</v>
      </c>
      <c r="P4289" s="1">
        <v>1.123791E-97</v>
      </c>
      <c r="Q4289">
        <v>-0.134573</v>
      </c>
      <c r="R4289">
        <v>0.144871</v>
      </c>
      <c r="S4289" s="1">
        <v>0.35293570000000002</v>
      </c>
      <c r="T4289" s="1">
        <v>0.54583879999999996</v>
      </c>
      <c r="U4289">
        <v>13</v>
      </c>
    </row>
    <row r="4290" spans="1:21" x14ac:dyDescent="0.2">
      <c r="A4290" t="s">
        <v>8461</v>
      </c>
      <c r="B4290">
        <v>5</v>
      </c>
      <c r="C4290" t="s">
        <v>8461</v>
      </c>
      <c r="D4290">
        <v>69806164</v>
      </c>
      <c r="E4290" t="s">
        <v>8462</v>
      </c>
      <c r="F4290">
        <v>5</v>
      </c>
      <c r="G4290">
        <v>68821415</v>
      </c>
      <c r="H4290" t="s">
        <v>27</v>
      </c>
      <c r="I4290" t="s">
        <v>23</v>
      </c>
      <c r="J4290">
        <v>6.4612299999999998E-2</v>
      </c>
      <c r="K4290">
        <v>8.4472199999999997E-2</v>
      </c>
      <c r="L4290">
        <v>0.110286</v>
      </c>
      <c r="M4290" s="1">
        <v>0.443712</v>
      </c>
      <c r="N4290">
        <v>0.710179</v>
      </c>
      <c r="O4290">
        <v>6.8241899999999994E-2</v>
      </c>
      <c r="P4290" s="1">
        <v>2.308482E-25</v>
      </c>
      <c r="Q4290">
        <v>0.118945</v>
      </c>
      <c r="R4290">
        <v>0.15571299999999999</v>
      </c>
      <c r="S4290" s="1">
        <v>0.4449438</v>
      </c>
      <c r="T4290" t="s">
        <v>660</v>
      </c>
      <c r="U4290" t="s">
        <v>660</v>
      </c>
    </row>
    <row r="4291" spans="1:21" x14ac:dyDescent="0.2">
      <c r="A4291" t="s">
        <v>8463</v>
      </c>
      <c r="B4291">
        <v>5</v>
      </c>
      <c r="C4291" t="s">
        <v>8463</v>
      </c>
      <c r="D4291">
        <v>69825787</v>
      </c>
      <c r="E4291" t="s">
        <v>8460</v>
      </c>
      <c r="F4291">
        <v>5</v>
      </c>
      <c r="G4291">
        <v>70679626</v>
      </c>
      <c r="H4291" t="s">
        <v>24</v>
      </c>
      <c r="I4291" t="s">
        <v>27</v>
      </c>
      <c r="J4291">
        <v>0.38568599999999997</v>
      </c>
      <c r="K4291">
        <v>-3.0850300000000001E-2</v>
      </c>
      <c r="L4291">
        <v>3.3178699999999998E-2</v>
      </c>
      <c r="M4291" s="1">
        <v>0.35246300000000003</v>
      </c>
      <c r="N4291">
        <v>0.58409299999999997</v>
      </c>
      <c r="O4291">
        <v>2.3917299999999999E-2</v>
      </c>
      <c r="P4291" s="1">
        <v>1.013408E-131</v>
      </c>
      <c r="Q4291">
        <v>-5.28174E-2</v>
      </c>
      <c r="R4291">
        <v>5.6844899999999997E-2</v>
      </c>
      <c r="S4291" s="1">
        <v>0.35281180000000001</v>
      </c>
      <c r="T4291" s="1">
        <v>0.65318480000000001</v>
      </c>
      <c r="U4291">
        <v>7</v>
      </c>
    </row>
    <row r="4292" spans="1:21" x14ac:dyDescent="0.2">
      <c r="A4292" t="s">
        <v>8464</v>
      </c>
      <c r="B4292">
        <v>5</v>
      </c>
      <c r="C4292" t="s">
        <v>8464</v>
      </c>
      <c r="D4292">
        <v>70205424</v>
      </c>
      <c r="E4292" t="s">
        <v>8456</v>
      </c>
      <c r="F4292">
        <v>5</v>
      </c>
      <c r="G4292">
        <v>70675326</v>
      </c>
      <c r="H4292" t="s">
        <v>27</v>
      </c>
      <c r="I4292" t="s">
        <v>24</v>
      </c>
      <c r="J4292">
        <v>0.35785299999999998</v>
      </c>
      <c r="K4292">
        <v>-3.08645E-2</v>
      </c>
      <c r="L4292">
        <v>3.32584E-2</v>
      </c>
      <c r="M4292" s="1">
        <v>0.35339700000000002</v>
      </c>
      <c r="N4292">
        <v>0.20753099999999999</v>
      </c>
      <c r="O4292">
        <v>1.7544500000000001E-2</v>
      </c>
      <c r="P4292" s="1">
        <v>2.7707049999999999E-32</v>
      </c>
      <c r="Q4292">
        <v>-0.14872199999999999</v>
      </c>
      <c r="R4292">
        <v>0.16075</v>
      </c>
      <c r="S4292" s="1">
        <v>0.3548732</v>
      </c>
      <c r="T4292" s="1">
        <v>0.27338440000000003</v>
      </c>
      <c r="U4292">
        <v>6</v>
      </c>
    </row>
    <row r="4293" spans="1:21" x14ac:dyDescent="0.2">
      <c r="A4293" t="s">
        <v>8465</v>
      </c>
      <c r="B4293">
        <v>5</v>
      </c>
      <c r="C4293" t="s">
        <v>8465</v>
      </c>
      <c r="D4293">
        <v>70292625</v>
      </c>
      <c r="E4293" t="s">
        <v>8466</v>
      </c>
      <c r="F4293">
        <v>5</v>
      </c>
      <c r="G4293">
        <v>70955522</v>
      </c>
      <c r="H4293" t="s">
        <v>36</v>
      </c>
      <c r="I4293" t="s">
        <v>23</v>
      </c>
      <c r="J4293">
        <v>0.408549</v>
      </c>
      <c r="K4293">
        <v>-6.2398999999999996E-3</v>
      </c>
      <c r="L4293">
        <v>3.1487899999999999E-2</v>
      </c>
      <c r="M4293" s="1">
        <v>0.84291400000000005</v>
      </c>
      <c r="N4293">
        <v>-0.154278</v>
      </c>
      <c r="O4293">
        <v>1.8226599999999999E-2</v>
      </c>
      <c r="P4293" s="1">
        <v>2.5747E-17</v>
      </c>
      <c r="Q4293">
        <v>4.04459E-2</v>
      </c>
      <c r="R4293">
        <v>0.204155</v>
      </c>
      <c r="S4293" s="1">
        <v>0.84295600000000004</v>
      </c>
      <c r="T4293" s="1">
        <v>0.3249107</v>
      </c>
      <c r="U4293">
        <v>20</v>
      </c>
    </row>
    <row r="4294" spans="1:21" x14ac:dyDescent="0.2">
      <c r="A4294" t="s">
        <v>8467</v>
      </c>
      <c r="B4294">
        <v>5</v>
      </c>
      <c r="C4294" t="s">
        <v>8467</v>
      </c>
      <c r="D4294">
        <v>70329611</v>
      </c>
      <c r="E4294" t="s">
        <v>8460</v>
      </c>
      <c r="F4294">
        <v>5</v>
      </c>
      <c r="G4294">
        <v>70679626</v>
      </c>
      <c r="H4294" t="s">
        <v>24</v>
      </c>
      <c r="I4294" t="s">
        <v>27</v>
      </c>
      <c r="J4294">
        <v>0.38568599999999997</v>
      </c>
      <c r="K4294">
        <v>-3.0850300000000001E-2</v>
      </c>
      <c r="L4294">
        <v>3.3178699999999998E-2</v>
      </c>
      <c r="M4294" s="1">
        <v>0.35246300000000003</v>
      </c>
      <c r="N4294">
        <v>0.80836300000000005</v>
      </c>
      <c r="O4294">
        <v>2.1879900000000001E-2</v>
      </c>
      <c r="P4294" s="1">
        <v>8.6020200000000004E-299</v>
      </c>
      <c r="Q4294">
        <v>-3.8163900000000001E-2</v>
      </c>
      <c r="R4294">
        <v>4.1057299999999998E-2</v>
      </c>
      <c r="S4294" s="1">
        <v>0.35261550000000003</v>
      </c>
      <c r="T4294" s="1">
        <v>0.3337656</v>
      </c>
      <c r="U4294">
        <v>8</v>
      </c>
    </row>
    <row r="4295" spans="1:21" x14ac:dyDescent="0.2">
      <c r="A4295" t="s">
        <v>8468</v>
      </c>
      <c r="B4295">
        <v>5</v>
      </c>
      <c r="C4295" t="s">
        <v>8468</v>
      </c>
      <c r="D4295">
        <v>70347150</v>
      </c>
      <c r="E4295" t="s">
        <v>8460</v>
      </c>
      <c r="F4295">
        <v>5</v>
      </c>
      <c r="G4295">
        <v>70679626</v>
      </c>
      <c r="H4295" t="s">
        <v>24</v>
      </c>
      <c r="I4295" t="s">
        <v>27</v>
      </c>
      <c r="J4295">
        <v>0.38568599999999997</v>
      </c>
      <c r="K4295">
        <v>-3.0850300000000001E-2</v>
      </c>
      <c r="L4295">
        <v>3.3178699999999998E-2</v>
      </c>
      <c r="M4295" s="1">
        <v>0.35246300000000003</v>
      </c>
      <c r="N4295">
        <v>0.59418099999999996</v>
      </c>
      <c r="O4295">
        <v>2.1119099999999998E-2</v>
      </c>
      <c r="P4295" s="1">
        <v>3.677758E-174</v>
      </c>
      <c r="Q4295">
        <v>-5.19207E-2</v>
      </c>
      <c r="R4295">
        <v>5.58699E-2</v>
      </c>
      <c r="S4295" s="1">
        <v>0.35272579999999998</v>
      </c>
      <c r="T4295" s="1">
        <v>0.32522410000000002</v>
      </c>
      <c r="U4295">
        <v>8</v>
      </c>
    </row>
    <row r="4296" spans="1:21" x14ac:dyDescent="0.2">
      <c r="A4296" t="s">
        <v>8469</v>
      </c>
      <c r="B4296">
        <v>5</v>
      </c>
      <c r="C4296" t="s">
        <v>8469</v>
      </c>
      <c r="D4296">
        <v>70379536</v>
      </c>
      <c r="E4296" t="s">
        <v>8460</v>
      </c>
      <c r="F4296">
        <v>5</v>
      </c>
      <c r="G4296">
        <v>70679626</v>
      </c>
      <c r="H4296" t="s">
        <v>24</v>
      </c>
      <c r="I4296" t="s">
        <v>27</v>
      </c>
      <c r="J4296">
        <v>0.38568599999999997</v>
      </c>
      <c r="K4296">
        <v>-3.0850300000000001E-2</v>
      </c>
      <c r="L4296">
        <v>3.3178699999999998E-2</v>
      </c>
      <c r="M4296" s="1">
        <v>0.35246300000000003</v>
      </c>
      <c r="N4296">
        <v>0.60477000000000003</v>
      </c>
      <c r="O4296">
        <v>2.3763200000000002E-2</v>
      </c>
      <c r="P4296" s="1">
        <v>7.0958039999999997E-143</v>
      </c>
      <c r="Q4296">
        <v>-5.1011599999999997E-2</v>
      </c>
      <c r="R4296">
        <v>5.4898299999999997E-2</v>
      </c>
      <c r="S4296" s="1">
        <v>0.35278419999999999</v>
      </c>
      <c r="T4296" s="1">
        <v>0.3860613</v>
      </c>
      <c r="U4296">
        <v>8</v>
      </c>
    </row>
    <row r="4297" spans="1:21" x14ac:dyDescent="0.2">
      <c r="A4297" t="s">
        <v>8470</v>
      </c>
      <c r="B4297">
        <v>5</v>
      </c>
      <c r="C4297" t="s">
        <v>8470</v>
      </c>
      <c r="D4297">
        <v>70411652</v>
      </c>
      <c r="E4297" t="s">
        <v>8471</v>
      </c>
      <c r="F4297">
        <v>5</v>
      </c>
      <c r="G4297">
        <v>70679720</v>
      </c>
      <c r="H4297" t="s">
        <v>24</v>
      </c>
      <c r="I4297" t="s">
        <v>27</v>
      </c>
      <c r="J4297">
        <v>0.36182900000000001</v>
      </c>
      <c r="K4297">
        <v>-3.0582600000000001E-2</v>
      </c>
      <c r="L4297">
        <v>3.3307299999999998E-2</v>
      </c>
      <c r="M4297" s="1">
        <v>0.358516</v>
      </c>
      <c r="N4297">
        <v>-0.31943100000000002</v>
      </c>
      <c r="O4297">
        <v>2.7063500000000001E-2</v>
      </c>
      <c r="P4297" s="1">
        <v>3.766403E-32</v>
      </c>
      <c r="Q4297">
        <v>9.5740900000000004E-2</v>
      </c>
      <c r="R4297">
        <v>0.104586</v>
      </c>
      <c r="S4297" s="1">
        <v>0.35996630000000002</v>
      </c>
      <c r="T4297" s="1">
        <v>0.32989030000000003</v>
      </c>
      <c r="U4297">
        <v>5</v>
      </c>
    </row>
    <row r="4298" spans="1:21" x14ac:dyDescent="0.2">
      <c r="A4298" t="s">
        <v>8472</v>
      </c>
      <c r="B4298">
        <v>5</v>
      </c>
      <c r="C4298" t="s">
        <v>8472</v>
      </c>
      <c r="D4298">
        <v>70510663</v>
      </c>
      <c r="E4298" t="s">
        <v>8473</v>
      </c>
      <c r="F4298">
        <v>5</v>
      </c>
      <c r="G4298">
        <v>70676547</v>
      </c>
      <c r="H4298" t="s">
        <v>24</v>
      </c>
      <c r="I4298" t="s">
        <v>23</v>
      </c>
      <c r="J4298">
        <v>0.37574600000000002</v>
      </c>
      <c r="K4298">
        <v>-3.2448999999999999E-2</v>
      </c>
      <c r="L4298">
        <v>3.31626E-2</v>
      </c>
      <c r="M4298" s="1">
        <v>0.32783699999999999</v>
      </c>
      <c r="N4298">
        <v>-0.40431400000000001</v>
      </c>
      <c r="O4298">
        <v>3.78217E-2</v>
      </c>
      <c r="P4298" s="1">
        <v>1.1337E-26</v>
      </c>
      <c r="Q4298">
        <v>8.0256999999999995E-2</v>
      </c>
      <c r="R4298">
        <v>8.2364900000000005E-2</v>
      </c>
      <c r="S4298" s="1">
        <v>0.32985379999999997</v>
      </c>
      <c r="T4298" s="1">
        <v>0.42223709999999998</v>
      </c>
      <c r="U4298">
        <v>5</v>
      </c>
    </row>
    <row r="4299" spans="1:21" x14ac:dyDescent="0.2">
      <c r="A4299" t="s">
        <v>8474</v>
      </c>
      <c r="B4299">
        <v>5</v>
      </c>
      <c r="C4299" t="s">
        <v>8474</v>
      </c>
      <c r="D4299">
        <v>70807545</v>
      </c>
      <c r="E4299" t="s">
        <v>8475</v>
      </c>
      <c r="F4299">
        <v>5</v>
      </c>
      <c r="G4299">
        <v>70713910</v>
      </c>
      <c r="H4299" t="s">
        <v>27</v>
      </c>
      <c r="I4299" t="s">
        <v>24</v>
      </c>
      <c r="J4299">
        <v>0.299205</v>
      </c>
      <c r="K4299">
        <v>-3.4928899999999999E-2</v>
      </c>
      <c r="L4299">
        <v>3.4647900000000002E-2</v>
      </c>
      <c r="M4299" s="1">
        <v>0.31340200000000001</v>
      </c>
      <c r="N4299">
        <v>0.121267</v>
      </c>
      <c r="O4299">
        <v>1.59498E-2</v>
      </c>
      <c r="P4299" s="1">
        <v>2.8933919999999997E-14</v>
      </c>
      <c r="Q4299">
        <v>-0.28803400000000001</v>
      </c>
      <c r="R4299">
        <v>0.288217</v>
      </c>
      <c r="S4299" s="1">
        <v>0.31761859999999997</v>
      </c>
      <c r="T4299" s="1">
        <v>0.65324629999999995</v>
      </c>
      <c r="U4299">
        <v>20</v>
      </c>
    </row>
    <row r="4300" spans="1:21" x14ac:dyDescent="0.2">
      <c r="A4300" t="s">
        <v>8476</v>
      </c>
      <c r="B4300">
        <v>5</v>
      </c>
      <c r="C4300" t="s">
        <v>8476</v>
      </c>
      <c r="D4300">
        <v>70918823</v>
      </c>
      <c r="E4300" t="s">
        <v>8477</v>
      </c>
      <c r="F4300">
        <v>5</v>
      </c>
      <c r="G4300">
        <v>70775975</v>
      </c>
      <c r="H4300" t="s">
        <v>23</v>
      </c>
      <c r="I4300" t="s">
        <v>24</v>
      </c>
      <c r="J4300">
        <v>0.45824999999999999</v>
      </c>
      <c r="K4300">
        <v>-8.5276299999999996E-3</v>
      </c>
      <c r="L4300">
        <v>3.0887499999999998E-2</v>
      </c>
      <c r="M4300" s="1">
        <v>0.78248099999999998</v>
      </c>
      <c r="N4300">
        <v>0.19135199999999999</v>
      </c>
      <c r="O4300">
        <v>1.1783800000000001E-2</v>
      </c>
      <c r="P4300" s="1">
        <v>2.6899099999999998E-59</v>
      </c>
      <c r="Q4300">
        <v>-4.4565199999999999E-2</v>
      </c>
      <c r="R4300">
        <v>0.161441</v>
      </c>
      <c r="S4300" s="1">
        <v>0.78251210000000004</v>
      </c>
      <c r="T4300" s="1">
        <v>0.30374390000000001</v>
      </c>
      <c r="U4300">
        <v>20</v>
      </c>
    </row>
    <row r="4301" spans="1:21" x14ac:dyDescent="0.2">
      <c r="A4301" t="s">
        <v>8478</v>
      </c>
      <c r="B4301">
        <v>5</v>
      </c>
      <c r="C4301" t="s">
        <v>8478</v>
      </c>
      <c r="D4301">
        <v>71454228</v>
      </c>
      <c r="E4301" t="s">
        <v>8479</v>
      </c>
      <c r="F4301">
        <v>5</v>
      </c>
      <c r="G4301">
        <v>71394115</v>
      </c>
      <c r="H4301" t="s">
        <v>27</v>
      </c>
      <c r="I4301" t="s">
        <v>23</v>
      </c>
      <c r="J4301">
        <v>0.40059600000000001</v>
      </c>
      <c r="K4301">
        <v>-3.22876E-2</v>
      </c>
      <c r="L4301">
        <v>3.13528E-2</v>
      </c>
      <c r="M4301" s="1">
        <v>0.30309700000000001</v>
      </c>
      <c r="N4301">
        <v>-6.1491299999999999E-2</v>
      </c>
      <c r="O4301">
        <v>8.2200999999999993E-3</v>
      </c>
      <c r="P4301" s="1">
        <v>7.3984049999999994E-14</v>
      </c>
      <c r="Q4301">
        <v>0.52507599999999999</v>
      </c>
      <c r="R4301">
        <v>0.514683</v>
      </c>
      <c r="S4301" s="1">
        <v>0.30763659999999998</v>
      </c>
      <c r="T4301" s="1">
        <v>0.85399539999999996</v>
      </c>
      <c r="U4301">
        <v>20</v>
      </c>
    </row>
    <row r="4302" spans="1:21" x14ac:dyDescent="0.2">
      <c r="A4302" t="s">
        <v>8480</v>
      </c>
      <c r="B4302">
        <v>5</v>
      </c>
      <c r="C4302" t="s">
        <v>8480</v>
      </c>
      <c r="D4302">
        <v>71636123</v>
      </c>
      <c r="E4302" t="s">
        <v>8481</v>
      </c>
      <c r="F4302">
        <v>5</v>
      </c>
      <c r="G4302">
        <v>71661588</v>
      </c>
      <c r="H4302" t="s">
        <v>24</v>
      </c>
      <c r="I4302" t="s">
        <v>27</v>
      </c>
      <c r="J4302">
        <v>0.25944299999999998</v>
      </c>
      <c r="K4302">
        <v>3.0773599999999999E-3</v>
      </c>
      <c r="L4302">
        <v>3.8401100000000001E-2</v>
      </c>
      <c r="M4302" s="1">
        <v>0.93612799999999996</v>
      </c>
      <c r="N4302">
        <v>-8.7550900000000001E-2</v>
      </c>
      <c r="O4302">
        <v>9.2866600000000004E-3</v>
      </c>
      <c r="P4302" s="1">
        <v>4.1957889999999997E-21</v>
      </c>
      <c r="Q4302">
        <v>-3.5149399999999997E-2</v>
      </c>
      <c r="R4302">
        <v>0.43863000000000002</v>
      </c>
      <c r="S4302" s="1">
        <v>0.93613040000000003</v>
      </c>
      <c r="T4302" s="1">
        <v>0.74876949999999998</v>
      </c>
      <c r="U4302">
        <v>20</v>
      </c>
    </row>
    <row r="4303" spans="1:21" x14ac:dyDescent="0.2">
      <c r="A4303" t="s">
        <v>8482</v>
      </c>
      <c r="B4303">
        <v>5</v>
      </c>
      <c r="C4303" t="s">
        <v>8482</v>
      </c>
      <c r="D4303">
        <v>71736972</v>
      </c>
      <c r="E4303" t="s">
        <v>8483</v>
      </c>
      <c r="F4303">
        <v>5</v>
      </c>
      <c r="G4303">
        <v>71671965</v>
      </c>
      <c r="H4303" t="s">
        <v>27</v>
      </c>
      <c r="I4303" t="s">
        <v>24</v>
      </c>
      <c r="J4303">
        <v>0.41351900000000003</v>
      </c>
      <c r="K4303">
        <v>3.31334E-2</v>
      </c>
      <c r="L4303">
        <v>3.11115E-2</v>
      </c>
      <c r="M4303" s="1">
        <v>0.28688200000000003</v>
      </c>
      <c r="N4303">
        <v>6.4342999999999997E-2</v>
      </c>
      <c r="O4303">
        <v>9.5410600000000005E-3</v>
      </c>
      <c r="P4303" s="1">
        <v>1.5430049999999998E-11</v>
      </c>
      <c r="Q4303">
        <v>0.51495000000000002</v>
      </c>
      <c r="R4303">
        <v>0.48951800000000001</v>
      </c>
      <c r="S4303" s="1">
        <v>0.29282150000000001</v>
      </c>
      <c r="T4303" s="1">
        <v>0.78294090000000005</v>
      </c>
      <c r="U4303">
        <v>20</v>
      </c>
    </row>
    <row r="4304" spans="1:21" x14ac:dyDescent="0.2">
      <c r="A4304" t="s">
        <v>8484</v>
      </c>
      <c r="B4304">
        <v>5</v>
      </c>
      <c r="C4304" t="s">
        <v>8484</v>
      </c>
      <c r="D4304">
        <v>72162349</v>
      </c>
      <c r="E4304" t="s">
        <v>8485</v>
      </c>
      <c r="F4304">
        <v>5</v>
      </c>
      <c r="G4304">
        <v>72124610</v>
      </c>
      <c r="H4304" t="s">
        <v>27</v>
      </c>
      <c r="I4304" t="s">
        <v>24</v>
      </c>
      <c r="J4304">
        <v>0.29224699999999998</v>
      </c>
      <c r="K4304">
        <v>-8.9996499999999997E-3</v>
      </c>
      <c r="L4304">
        <v>3.3250500000000002E-2</v>
      </c>
      <c r="M4304" s="1">
        <v>0.78665099999999999</v>
      </c>
      <c r="N4304">
        <v>-0.111622</v>
      </c>
      <c r="O4304">
        <v>8.8142499999999992E-3</v>
      </c>
      <c r="P4304" s="1">
        <v>9.3844569999999996E-37</v>
      </c>
      <c r="Q4304">
        <v>8.0626199999999995E-2</v>
      </c>
      <c r="R4304">
        <v>0.29795300000000002</v>
      </c>
      <c r="S4304" s="1">
        <v>0.78669849999999997</v>
      </c>
      <c r="T4304" s="1">
        <v>5.5843289999999997E-2</v>
      </c>
      <c r="U4304">
        <v>20</v>
      </c>
    </row>
    <row r="4305" spans="1:21" x14ac:dyDescent="0.2">
      <c r="A4305" t="s">
        <v>8486</v>
      </c>
      <c r="B4305">
        <v>5</v>
      </c>
      <c r="C4305" t="s">
        <v>8486</v>
      </c>
      <c r="D4305">
        <v>72319078</v>
      </c>
      <c r="E4305" t="s">
        <v>8487</v>
      </c>
      <c r="F4305">
        <v>5</v>
      </c>
      <c r="G4305">
        <v>72252475</v>
      </c>
      <c r="H4305" t="s">
        <v>27</v>
      </c>
      <c r="I4305" t="s">
        <v>24</v>
      </c>
      <c r="J4305">
        <v>0.44334000000000001</v>
      </c>
      <c r="K4305">
        <v>-4.0090099999999997E-2</v>
      </c>
      <c r="L4305">
        <v>3.12751E-2</v>
      </c>
      <c r="M4305" s="1">
        <v>0.19989399999999999</v>
      </c>
      <c r="N4305">
        <v>0.560025</v>
      </c>
      <c r="O4305">
        <v>7.3306300000000003E-3</v>
      </c>
      <c r="P4305" s="1">
        <v>0</v>
      </c>
      <c r="Q4305">
        <v>-7.1586300000000005E-2</v>
      </c>
      <c r="R4305">
        <v>5.5853800000000002E-2</v>
      </c>
      <c r="S4305" s="1">
        <v>0.1999573</v>
      </c>
      <c r="T4305" s="1">
        <v>0.13345879999999999</v>
      </c>
      <c r="U4305">
        <v>20</v>
      </c>
    </row>
    <row r="4306" spans="1:21" x14ac:dyDescent="0.2">
      <c r="A4306" t="s">
        <v>8488</v>
      </c>
      <c r="B4306">
        <v>5</v>
      </c>
      <c r="C4306" t="s">
        <v>8488</v>
      </c>
      <c r="D4306">
        <v>72421881</v>
      </c>
      <c r="E4306" t="s">
        <v>8489</v>
      </c>
      <c r="F4306">
        <v>5</v>
      </c>
      <c r="G4306">
        <v>72393996</v>
      </c>
      <c r="H4306" t="s">
        <v>36</v>
      </c>
      <c r="I4306" t="s">
        <v>23</v>
      </c>
      <c r="J4306">
        <v>0.168986</v>
      </c>
      <c r="K4306">
        <v>-6.3470499999999999E-2</v>
      </c>
      <c r="L4306">
        <v>3.8055199999999997E-2</v>
      </c>
      <c r="M4306" s="1">
        <v>9.53455E-2</v>
      </c>
      <c r="N4306">
        <v>-0.35884199999999999</v>
      </c>
      <c r="O4306">
        <v>1.09514E-2</v>
      </c>
      <c r="P4306" s="1">
        <v>1.7560490000000001E-235</v>
      </c>
      <c r="Q4306">
        <v>0.17687600000000001</v>
      </c>
      <c r="R4306">
        <v>0.106187</v>
      </c>
      <c r="S4306" s="1">
        <v>9.5773759999999999E-2</v>
      </c>
      <c r="T4306" s="1">
        <v>0.59484040000000005</v>
      </c>
      <c r="U4306">
        <v>20</v>
      </c>
    </row>
    <row r="4307" spans="1:21" x14ac:dyDescent="0.2">
      <c r="A4307" t="s">
        <v>8490</v>
      </c>
      <c r="B4307">
        <v>5</v>
      </c>
      <c r="C4307" t="s">
        <v>8490</v>
      </c>
      <c r="D4307">
        <v>72797846</v>
      </c>
      <c r="E4307" t="s">
        <v>8491</v>
      </c>
      <c r="F4307">
        <v>5</v>
      </c>
      <c r="G4307">
        <v>72811094</v>
      </c>
      <c r="H4307" t="s">
        <v>27</v>
      </c>
      <c r="I4307" t="s">
        <v>23</v>
      </c>
      <c r="J4307">
        <v>0.35188900000000001</v>
      </c>
      <c r="K4307">
        <v>1.9460000000000002E-2</v>
      </c>
      <c r="L4307">
        <v>3.16438E-2</v>
      </c>
      <c r="M4307" s="1">
        <v>0.538574</v>
      </c>
      <c r="N4307">
        <v>8.7796399999999997E-2</v>
      </c>
      <c r="O4307">
        <v>8.5866099999999997E-3</v>
      </c>
      <c r="P4307" s="1">
        <v>1.535391E-24</v>
      </c>
      <c r="Q4307">
        <v>0.22164900000000001</v>
      </c>
      <c r="R4307">
        <v>0.36107400000000001</v>
      </c>
      <c r="S4307" s="1">
        <v>0.53930710000000004</v>
      </c>
      <c r="T4307" s="1">
        <v>0.13525880000000001</v>
      </c>
      <c r="U4307">
        <v>20</v>
      </c>
    </row>
    <row r="4308" spans="1:21" x14ac:dyDescent="0.2">
      <c r="A4308" t="s">
        <v>8492</v>
      </c>
      <c r="B4308">
        <v>5</v>
      </c>
      <c r="C4308" t="s">
        <v>8492</v>
      </c>
      <c r="D4308">
        <v>72854835</v>
      </c>
      <c r="E4308" t="s">
        <v>8493</v>
      </c>
      <c r="F4308">
        <v>5</v>
      </c>
      <c r="G4308">
        <v>72856124</v>
      </c>
      <c r="H4308" t="s">
        <v>27</v>
      </c>
      <c r="I4308" t="s">
        <v>24</v>
      </c>
      <c r="J4308">
        <v>0.21868799999999999</v>
      </c>
      <c r="K4308">
        <v>-2.54968E-2</v>
      </c>
      <c r="L4308">
        <v>3.5709100000000001E-2</v>
      </c>
      <c r="M4308" s="1">
        <v>0.475219</v>
      </c>
      <c r="N4308">
        <v>-0.35601100000000002</v>
      </c>
      <c r="O4308">
        <v>9.3038099999999992E-3</v>
      </c>
      <c r="P4308" s="1">
        <v>0</v>
      </c>
      <c r="Q4308">
        <v>7.1618000000000001E-2</v>
      </c>
      <c r="R4308">
        <v>0.10032099999999999</v>
      </c>
      <c r="S4308" s="1">
        <v>0.47529529999999998</v>
      </c>
      <c r="T4308" s="1">
        <v>0.75458910000000001</v>
      </c>
      <c r="U4308">
        <v>20</v>
      </c>
    </row>
    <row r="4309" spans="1:21" x14ac:dyDescent="0.2">
      <c r="A4309" t="s">
        <v>8494</v>
      </c>
      <c r="B4309">
        <v>5</v>
      </c>
      <c r="C4309" t="s">
        <v>8494</v>
      </c>
      <c r="D4309">
        <v>72869531</v>
      </c>
      <c r="E4309" t="s">
        <v>8495</v>
      </c>
      <c r="F4309">
        <v>5</v>
      </c>
      <c r="G4309">
        <v>72904983</v>
      </c>
      <c r="H4309" t="s">
        <v>23</v>
      </c>
      <c r="I4309" t="s">
        <v>36</v>
      </c>
      <c r="J4309">
        <v>0.32107400000000003</v>
      </c>
      <c r="K4309">
        <v>-4.82116E-2</v>
      </c>
      <c r="L4309">
        <v>3.3239699999999997E-2</v>
      </c>
      <c r="M4309" s="1">
        <v>0.14694099999999999</v>
      </c>
      <c r="N4309">
        <v>0.15990499999999999</v>
      </c>
      <c r="O4309">
        <v>9.1675999999999997E-3</v>
      </c>
      <c r="P4309" s="1">
        <v>3.9320689999999996E-68</v>
      </c>
      <c r="Q4309">
        <v>-0.30150199999999999</v>
      </c>
      <c r="R4309">
        <v>0.208589</v>
      </c>
      <c r="S4309" s="1">
        <v>0.1483362</v>
      </c>
      <c r="T4309" s="1">
        <v>0.91338169999999996</v>
      </c>
      <c r="U4309">
        <v>20</v>
      </c>
    </row>
    <row r="4310" spans="1:21" x14ac:dyDescent="0.2">
      <c r="A4310" t="s">
        <v>8496</v>
      </c>
      <c r="B4310">
        <v>5</v>
      </c>
      <c r="C4310" t="s">
        <v>8496</v>
      </c>
      <c r="D4310">
        <v>73930241</v>
      </c>
      <c r="E4310" t="s">
        <v>8497</v>
      </c>
      <c r="F4310">
        <v>5</v>
      </c>
      <c r="G4310">
        <v>73927770</v>
      </c>
      <c r="H4310" t="s">
        <v>23</v>
      </c>
      <c r="I4310" t="s">
        <v>24</v>
      </c>
      <c r="J4310">
        <v>0.11332</v>
      </c>
      <c r="K4310">
        <v>6.4452800000000005E-2</v>
      </c>
      <c r="L4310">
        <v>4.9730700000000003E-2</v>
      </c>
      <c r="M4310" s="1">
        <v>0.194963</v>
      </c>
      <c r="N4310">
        <v>1.14306</v>
      </c>
      <c r="O4310">
        <v>1.0185E-2</v>
      </c>
      <c r="P4310" s="1">
        <v>0</v>
      </c>
      <c r="Q4310">
        <v>5.6386100000000001E-2</v>
      </c>
      <c r="R4310">
        <v>4.3509399999999997E-2</v>
      </c>
      <c r="S4310" s="1">
        <v>0.19499269999999999</v>
      </c>
      <c r="T4310" s="1">
        <v>0.65517959999999997</v>
      </c>
      <c r="U4310">
        <v>20</v>
      </c>
    </row>
    <row r="4311" spans="1:21" x14ac:dyDescent="0.2">
      <c r="A4311" t="s">
        <v>8498</v>
      </c>
      <c r="B4311">
        <v>5</v>
      </c>
      <c r="C4311" t="s">
        <v>8498</v>
      </c>
      <c r="D4311">
        <v>73977160</v>
      </c>
      <c r="E4311" t="s">
        <v>8499</v>
      </c>
      <c r="F4311">
        <v>5</v>
      </c>
      <c r="G4311">
        <v>73978701</v>
      </c>
      <c r="H4311" t="s">
        <v>24</v>
      </c>
      <c r="I4311" t="s">
        <v>27</v>
      </c>
      <c r="J4311">
        <v>0.42644100000000001</v>
      </c>
      <c r="K4311">
        <v>3.19213E-2</v>
      </c>
      <c r="L4311">
        <v>3.1967000000000002E-2</v>
      </c>
      <c r="M4311" s="1">
        <v>0.31800299999999998</v>
      </c>
      <c r="N4311">
        <v>-0.340752</v>
      </c>
      <c r="O4311">
        <v>1.4493499999999999E-2</v>
      </c>
      <c r="P4311" s="1">
        <v>3.1778529999999999E-122</v>
      </c>
      <c r="Q4311">
        <v>-9.3678999999999998E-2</v>
      </c>
      <c r="R4311">
        <v>9.3897700000000001E-2</v>
      </c>
      <c r="S4311" s="1">
        <v>0.31843900000000003</v>
      </c>
      <c r="T4311" s="1">
        <v>0.62639400000000001</v>
      </c>
      <c r="U4311">
        <v>20</v>
      </c>
    </row>
    <row r="4312" spans="1:21" x14ac:dyDescent="0.2">
      <c r="A4312" t="s">
        <v>8500</v>
      </c>
      <c r="B4312">
        <v>5</v>
      </c>
      <c r="C4312" t="s">
        <v>8500</v>
      </c>
      <c r="D4312">
        <v>74040112</v>
      </c>
      <c r="E4312" t="s">
        <v>8501</v>
      </c>
      <c r="F4312">
        <v>5</v>
      </c>
      <c r="G4312">
        <v>74062358</v>
      </c>
      <c r="H4312" t="s">
        <v>36</v>
      </c>
      <c r="I4312" t="s">
        <v>24</v>
      </c>
      <c r="J4312">
        <v>0.25049700000000003</v>
      </c>
      <c r="K4312">
        <v>1.09546E-2</v>
      </c>
      <c r="L4312">
        <v>3.4043200000000003E-2</v>
      </c>
      <c r="M4312" s="1">
        <v>0.74761699999999998</v>
      </c>
      <c r="N4312">
        <v>-0.215057</v>
      </c>
      <c r="O4312">
        <v>9.1404899999999994E-3</v>
      </c>
      <c r="P4312" s="1">
        <v>2.1089939999999999E-122</v>
      </c>
      <c r="Q4312">
        <v>-5.0937999999999997E-2</v>
      </c>
      <c r="R4312">
        <v>0.15831300000000001</v>
      </c>
      <c r="S4312" s="1">
        <v>0.74763820000000003</v>
      </c>
      <c r="T4312" s="1">
        <v>0.47797469999999997</v>
      </c>
      <c r="U4312">
        <v>20</v>
      </c>
    </row>
    <row r="4313" spans="1:21" x14ac:dyDescent="0.2">
      <c r="A4313" t="s">
        <v>8502</v>
      </c>
      <c r="B4313">
        <v>5</v>
      </c>
      <c r="C4313" t="s">
        <v>8502</v>
      </c>
      <c r="D4313">
        <v>74067777</v>
      </c>
      <c r="E4313" t="s">
        <v>8503</v>
      </c>
      <c r="F4313">
        <v>5</v>
      </c>
      <c r="G4313">
        <v>74068774</v>
      </c>
      <c r="H4313" t="s">
        <v>36</v>
      </c>
      <c r="I4313" t="s">
        <v>23</v>
      </c>
      <c r="J4313">
        <v>0.136183</v>
      </c>
      <c r="K4313">
        <v>-7.9514600000000005E-2</v>
      </c>
      <c r="L4313">
        <v>4.8130100000000002E-2</v>
      </c>
      <c r="M4313" s="1">
        <v>9.8518999999999995E-2</v>
      </c>
      <c r="N4313">
        <v>0.98690299999999997</v>
      </c>
      <c r="O4313">
        <v>2.10926E-2</v>
      </c>
      <c r="P4313" s="1">
        <v>0</v>
      </c>
      <c r="Q4313">
        <v>-8.0569799999999997E-2</v>
      </c>
      <c r="R4313">
        <v>4.8799200000000001E-2</v>
      </c>
      <c r="S4313" s="1">
        <v>9.8728880000000005E-2</v>
      </c>
      <c r="T4313" s="1">
        <v>0.18785270000000001</v>
      </c>
      <c r="U4313">
        <v>20</v>
      </c>
    </row>
    <row r="4314" spans="1:21" x14ac:dyDescent="0.2">
      <c r="A4314" t="s">
        <v>8504</v>
      </c>
      <c r="B4314">
        <v>5</v>
      </c>
      <c r="C4314" t="s">
        <v>8504</v>
      </c>
      <c r="D4314">
        <v>74325006</v>
      </c>
      <c r="E4314" t="s">
        <v>8505</v>
      </c>
      <c r="F4314">
        <v>5</v>
      </c>
      <c r="G4314">
        <v>74349933</v>
      </c>
      <c r="H4314" t="s">
        <v>27</v>
      </c>
      <c r="I4314" t="s">
        <v>24</v>
      </c>
      <c r="J4314">
        <v>5.3677900000000001E-2</v>
      </c>
      <c r="K4314">
        <v>-5.72997E-3</v>
      </c>
      <c r="L4314">
        <v>0.118538</v>
      </c>
      <c r="M4314" s="1">
        <v>0.96144600000000002</v>
      </c>
      <c r="N4314">
        <v>-0.319415</v>
      </c>
      <c r="O4314">
        <v>2.1051799999999999E-2</v>
      </c>
      <c r="P4314" s="1">
        <v>5.3542129999999997E-52</v>
      </c>
      <c r="Q4314">
        <v>1.7939E-2</v>
      </c>
      <c r="R4314">
        <v>0.371112</v>
      </c>
      <c r="S4314" s="1">
        <v>0.96144649999999998</v>
      </c>
      <c r="T4314" s="1">
        <v>0.78289010000000003</v>
      </c>
      <c r="U4314">
        <v>20</v>
      </c>
    </row>
    <row r="4315" spans="1:21" x14ac:dyDescent="0.2">
      <c r="A4315" t="s">
        <v>8506</v>
      </c>
      <c r="B4315">
        <v>5</v>
      </c>
      <c r="C4315" t="s">
        <v>8506</v>
      </c>
      <c r="D4315">
        <v>74346106</v>
      </c>
      <c r="E4315" t="s">
        <v>8505</v>
      </c>
      <c r="F4315">
        <v>5</v>
      </c>
      <c r="G4315">
        <v>74349933</v>
      </c>
      <c r="H4315" t="s">
        <v>27</v>
      </c>
      <c r="I4315" t="s">
        <v>24</v>
      </c>
      <c r="J4315">
        <v>5.3677900000000001E-2</v>
      </c>
      <c r="K4315">
        <v>-5.72997E-3</v>
      </c>
      <c r="L4315">
        <v>0.118538</v>
      </c>
      <c r="M4315" s="1">
        <v>0.96144600000000002</v>
      </c>
      <c r="N4315">
        <v>-0.33644800000000002</v>
      </c>
      <c r="O4315">
        <v>4.7092500000000002E-2</v>
      </c>
      <c r="P4315" s="1">
        <v>9.0390129999999996E-13</v>
      </c>
      <c r="Q4315">
        <v>1.7030799999999999E-2</v>
      </c>
      <c r="R4315">
        <v>0.35232999999999998</v>
      </c>
      <c r="S4315" s="1">
        <v>0.96144719999999995</v>
      </c>
      <c r="T4315" s="1">
        <v>0.70509569999999999</v>
      </c>
      <c r="U4315">
        <v>20</v>
      </c>
    </row>
    <row r="4316" spans="1:21" x14ac:dyDescent="0.2">
      <c r="A4316" t="s">
        <v>8507</v>
      </c>
      <c r="B4316">
        <v>5</v>
      </c>
      <c r="C4316" t="s">
        <v>8507</v>
      </c>
      <c r="D4316">
        <v>74645041</v>
      </c>
      <c r="E4316" t="s">
        <v>8508</v>
      </c>
      <c r="F4316">
        <v>5</v>
      </c>
      <c r="G4316">
        <v>74692776</v>
      </c>
      <c r="H4316" t="s">
        <v>24</v>
      </c>
      <c r="I4316" t="s">
        <v>27</v>
      </c>
      <c r="J4316">
        <v>0.28926400000000002</v>
      </c>
      <c r="K4316">
        <v>1.7316600000000001E-3</v>
      </c>
      <c r="L4316">
        <v>3.27584E-2</v>
      </c>
      <c r="M4316" s="1">
        <v>0.95784199999999997</v>
      </c>
      <c r="N4316">
        <v>0.12776299999999999</v>
      </c>
      <c r="O4316">
        <v>8.5365400000000004E-3</v>
      </c>
      <c r="P4316" s="1">
        <v>1.213697E-50</v>
      </c>
      <c r="Q4316">
        <v>1.35537E-2</v>
      </c>
      <c r="R4316">
        <v>0.25640099999999999</v>
      </c>
      <c r="S4316" s="1">
        <v>0.95784250000000004</v>
      </c>
      <c r="T4316" s="1">
        <v>0.92154930000000002</v>
      </c>
      <c r="U4316">
        <v>20</v>
      </c>
    </row>
    <row r="4317" spans="1:21" x14ac:dyDescent="0.2">
      <c r="A4317" t="s">
        <v>8509</v>
      </c>
      <c r="B4317">
        <v>5</v>
      </c>
      <c r="C4317" t="s">
        <v>8509</v>
      </c>
      <c r="D4317">
        <v>74736137</v>
      </c>
      <c r="E4317" t="s">
        <v>8510</v>
      </c>
      <c r="F4317">
        <v>5</v>
      </c>
      <c r="G4317">
        <v>74641560</v>
      </c>
      <c r="H4317" t="s">
        <v>27</v>
      </c>
      <c r="I4317" t="s">
        <v>24</v>
      </c>
      <c r="J4317">
        <v>0.100398</v>
      </c>
      <c r="K4317">
        <v>5.2258599999999997E-3</v>
      </c>
      <c r="L4317">
        <v>4.9316400000000003E-2</v>
      </c>
      <c r="M4317" s="1">
        <v>0.91560900000000001</v>
      </c>
      <c r="N4317">
        <v>-0.119116</v>
      </c>
      <c r="O4317">
        <v>1.4299299999999999E-2</v>
      </c>
      <c r="P4317" s="1">
        <v>8.0706050000000005E-17</v>
      </c>
      <c r="Q4317">
        <v>-4.3872000000000001E-2</v>
      </c>
      <c r="R4317">
        <v>0.414053</v>
      </c>
      <c r="S4317" s="1">
        <v>0.91561619999999999</v>
      </c>
      <c r="T4317" s="1">
        <v>0.97747030000000001</v>
      </c>
      <c r="U4317">
        <v>20</v>
      </c>
    </row>
    <row r="4318" spans="1:21" x14ac:dyDescent="0.2">
      <c r="A4318" t="s">
        <v>8511</v>
      </c>
      <c r="B4318">
        <v>5</v>
      </c>
      <c r="C4318" t="s">
        <v>8511</v>
      </c>
      <c r="D4318">
        <v>74937477</v>
      </c>
      <c r="E4318" t="s">
        <v>8512</v>
      </c>
      <c r="F4318">
        <v>5</v>
      </c>
      <c r="G4318">
        <v>74624234</v>
      </c>
      <c r="H4318" t="s">
        <v>27</v>
      </c>
      <c r="I4318" t="s">
        <v>24</v>
      </c>
      <c r="J4318">
        <v>0.25646099999999999</v>
      </c>
      <c r="K4318">
        <v>-1.82673E-2</v>
      </c>
      <c r="L4318">
        <v>3.54417E-2</v>
      </c>
      <c r="M4318" s="1">
        <v>0.60626000000000002</v>
      </c>
      <c r="N4318">
        <v>-7.4050599999999994E-2</v>
      </c>
      <c r="O4318">
        <v>1.08451E-2</v>
      </c>
      <c r="P4318" s="1">
        <v>8.6107200000000003E-12</v>
      </c>
      <c r="Q4318">
        <v>0.24668699999999999</v>
      </c>
      <c r="R4318">
        <v>0.47997600000000001</v>
      </c>
      <c r="S4318" s="1">
        <v>0.60728269999999995</v>
      </c>
      <c r="T4318" s="1">
        <v>0.98025479999999998</v>
      </c>
      <c r="U4318">
        <v>20</v>
      </c>
    </row>
    <row r="4319" spans="1:21" x14ac:dyDescent="0.2">
      <c r="A4319" t="s">
        <v>8513</v>
      </c>
      <c r="B4319">
        <v>5</v>
      </c>
      <c r="C4319" t="s">
        <v>8513</v>
      </c>
      <c r="D4319">
        <v>74991631</v>
      </c>
      <c r="E4319" t="s">
        <v>8514</v>
      </c>
      <c r="F4319">
        <v>5</v>
      </c>
      <c r="G4319">
        <v>74980830</v>
      </c>
      <c r="H4319" t="s">
        <v>36</v>
      </c>
      <c r="I4319" t="s">
        <v>23</v>
      </c>
      <c r="J4319">
        <v>0.18687899999999999</v>
      </c>
      <c r="K4319">
        <v>6.1878300000000001E-3</v>
      </c>
      <c r="L4319">
        <v>3.8153300000000001E-2</v>
      </c>
      <c r="M4319" s="1">
        <v>0.87116199999999999</v>
      </c>
      <c r="N4319">
        <v>0.56498700000000002</v>
      </c>
      <c r="O4319">
        <v>9.2342699999999993E-3</v>
      </c>
      <c r="P4319" s="1">
        <v>0</v>
      </c>
      <c r="Q4319">
        <v>1.09522E-2</v>
      </c>
      <c r="R4319">
        <v>6.7529800000000001E-2</v>
      </c>
      <c r="S4319" s="1">
        <v>0.87116190000000004</v>
      </c>
      <c r="T4319" s="1">
        <v>0.98051120000000003</v>
      </c>
      <c r="U4319">
        <v>20</v>
      </c>
    </row>
    <row r="4320" spans="1:21" x14ac:dyDescent="0.2">
      <c r="A4320" t="s">
        <v>8515</v>
      </c>
      <c r="B4320">
        <v>5</v>
      </c>
      <c r="C4320" t="s">
        <v>8515</v>
      </c>
      <c r="D4320">
        <v>75594327</v>
      </c>
      <c r="E4320" t="s">
        <v>8516</v>
      </c>
      <c r="F4320">
        <v>5</v>
      </c>
      <c r="G4320">
        <v>75635692</v>
      </c>
      <c r="H4320" t="s">
        <v>24</v>
      </c>
      <c r="I4320" t="s">
        <v>36</v>
      </c>
      <c r="J4320">
        <v>0.44433400000000001</v>
      </c>
      <c r="K4320">
        <v>5.0270599999999999E-3</v>
      </c>
      <c r="L4320">
        <v>3.10233E-2</v>
      </c>
      <c r="M4320" s="1">
        <v>0.87127299999999996</v>
      </c>
      <c r="N4320">
        <v>0.30961</v>
      </c>
      <c r="O4320">
        <v>1.9211800000000001E-2</v>
      </c>
      <c r="P4320" s="1">
        <v>1.9823380000000002E-58</v>
      </c>
      <c r="Q4320">
        <v>1.62367E-2</v>
      </c>
      <c r="R4320">
        <v>0.100206</v>
      </c>
      <c r="S4320" s="1">
        <v>0.87127969999999999</v>
      </c>
      <c r="T4320" s="1">
        <v>0.33755309999999999</v>
      </c>
      <c r="U4320">
        <v>20</v>
      </c>
    </row>
    <row r="4321" spans="1:21" x14ac:dyDescent="0.2">
      <c r="A4321" t="s">
        <v>8517</v>
      </c>
      <c r="B4321">
        <v>5</v>
      </c>
      <c r="C4321" t="s">
        <v>8517</v>
      </c>
      <c r="D4321">
        <v>75851515</v>
      </c>
      <c r="E4321" t="s">
        <v>8518</v>
      </c>
      <c r="F4321">
        <v>5</v>
      </c>
      <c r="G4321">
        <v>75704199</v>
      </c>
      <c r="H4321" t="s">
        <v>27</v>
      </c>
      <c r="I4321" t="s">
        <v>24</v>
      </c>
      <c r="J4321">
        <v>0.51192800000000005</v>
      </c>
      <c r="K4321">
        <v>2.8269800000000001E-2</v>
      </c>
      <c r="L4321">
        <v>3.1251300000000003E-2</v>
      </c>
      <c r="M4321" s="1">
        <v>0.36568000000000001</v>
      </c>
      <c r="N4321">
        <v>0.63994499999999999</v>
      </c>
      <c r="O4321">
        <v>7.0887900000000002E-3</v>
      </c>
      <c r="P4321" s="1">
        <v>0</v>
      </c>
      <c r="Q4321">
        <v>4.4175300000000001E-2</v>
      </c>
      <c r="R4321">
        <v>4.88368E-2</v>
      </c>
      <c r="S4321" s="1">
        <v>0.36570350000000001</v>
      </c>
      <c r="T4321" s="1">
        <v>0.60718079999999996</v>
      </c>
      <c r="U4321">
        <v>20</v>
      </c>
    </row>
    <row r="4322" spans="1:21" x14ac:dyDescent="0.2">
      <c r="A4322" t="s">
        <v>8519</v>
      </c>
      <c r="B4322">
        <v>5</v>
      </c>
      <c r="C4322" t="s">
        <v>8519</v>
      </c>
      <c r="D4322">
        <v>76021737</v>
      </c>
      <c r="E4322" t="s">
        <v>8520</v>
      </c>
      <c r="F4322">
        <v>5</v>
      </c>
      <c r="G4322">
        <v>76034391</v>
      </c>
      <c r="H4322" t="s">
        <v>27</v>
      </c>
      <c r="I4322" t="s">
        <v>24</v>
      </c>
      <c r="J4322">
        <v>0.21073600000000001</v>
      </c>
      <c r="K4322">
        <v>-2.4865000000000002E-2</v>
      </c>
      <c r="L4322">
        <v>3.6446300000000001E-2</v>
      </c>
      <c r="M4322" s="1">
        <v>0.495089</v>
      </c>
      <c r="N4322">
        <v>-0.38733800000000002</v>
      </c>
      <c r="O4322">
        <v>9.0287900000000001E-3</v>
      </c>
      <c r="P4322" s="1">
        <v>0</v>
      </c>
      <c r="Q4322">
        <v>6.4194600000000004E-2</v>
      </c>
      <c r="R4322">
        <v>9.4106200000000001E-2</v>
      </c>
      <c r="S4322" s="1">
        <v>0.49514390000000003</v>
      </c>
      <c r="T4322" s="1">
        <v>1.1130650000000001E-2</v>
      </c>
      <c r="U4322">
        <v>20</v>
      </c>
    </row>
    <row r="4323" spans="1:21" x14ac:dyDescent="0.2">
      <c r="A4323" t="s">
        <v>8521</v>
      </c>
      <c r="B4323">
        <v>5</v>
      </c>
      <c r="C4323" t="s">
        <v>8521</v>
      </c>
      <c r="D4323">
        <v>76122949</v>
      </c>
      <c r="E4323" t="s">
        <v>8522</v>
      </c>
      <c r="F4323">
        <v>5</v>
      </c>
      <c r="G4323">
        <v>76111386</v>
      </c>
      <c r="H4323" t="s">
        <v>24</v>
      </c>
      <c r="I4323" t="s">
        <v>36</v>
      </c>
      <c r="J4323">
        <v>0.48608299999999999</v>
      </c>
      <c r="K4323">
        <v>-3.8985699999999998E-2</v>
      </c>
      <c r="L4323">
        <v>3.1271800000000002E-2</v>
      </c>
      <c r="M4323" s="1">
        <v>0.21251700000000001</v>
      </c>
      <c r="N4323">
        <v>0.78263499999999997</v>
      </c>
      <c r="O4323">
        <v>9.9405099999999996E-3</v>
      </c>
      <c r="P4323" s="1">
        <v>0</v>
      </c>
      <c r="Q4323">
        <v>-4.9813400000000001E-2</v>
      </c>
      <c r="R4323">
        <v>3.99621E-2</v>
      </c>
      <c r="S4323" s="1">
        <v>0.21257480000000001</v>
      </c>
      <c r="T4323" s="1">
        <v>0.30697029999999997</v>
      </c>
      <c r="U4323">
        <v>20</v>
      </c>
    </row>
    <row r="4324" spans="1:21" x14ac:dyDescent="0.2">
      <c r="A4324" t="s">
        <v>8523</v>
      </c>
      <c r="B4324">
        <v>5</v>
      </c>
      <c r="C4324" t="s">
        <v>8523</v>
      </c>
      <c r="D4324">
        <v>76181650</v>
      </c>
      <c r="E4324" t="s">
        <v>8524</v>
      </c>
      <c r="F4324">
        <v>5</v>
      </c>
      <c r="G4324">
        <v>76144774</v>
      </c>
      <c r="H4324" t="s">
        <v>27</v>
      </c>
      <c r="I4324" t="s">
        <v>36</v>
      </c>
      <c r="J4324">
        <v>0.26640200000000003</v>
      </c>
      <c r="K4324">
        <v>-4.7966099999999998E-2</v>
      </c>
      <c r="L4324">
        <v>3.7944100000000001E-2</v>
      </c>
      <c r="M4324" s="1">
        <v>0.20618500000000001</v>
      </c>
      <c r="N4324">
        <v>0.25648700000000002</v>
      </c>
      <c r="O4324">
        <v>8.9059399999999993E-3</v>
      </c>
      <c r="P4324" s="1">
        <v>2.1762040000000001E-182</v>
      </c>
      <c r="Q4324">
        <v>-0.18701200000000001</v>
      </c>
      <c r="R4324">
        <v>0.14807999999999999</v>
      </c>
      <c r="S4324" s="1">
        <v>0.20662179999999999</v>
      </c>
      <c r="T4324" s="1">
        <v>8.2769549999999997E-2</v>
      </c>
      <c r="U4324">
        <v>20</v>
      </c>
    </row>
    <row r="4325" spans="1:21" x14ac:dyDescent="0.2">
      <c r="A4325" t="s">
        <v>8525</v>
      </c>
      <c r="B4325">
        <v>5</v>
      </c>
      <c r="C4325" t="s">
        <v>8525</v>
      </c>
      <c r="D4325">
        <v>76343067</v>
      </c>
      <c r="E4325" t="s">
        <v>8526</v>
      </c>
      <c r="F4325">
        <v>5</v>
      </c>
      <c r="G4325">
        <v>76355054</v>
      </c>
      <c r="H4325" t="s">
        <v>24</v>
      </c>
      <c r="I4325" t="s">
        <v>27</v>
      </c>
      <c r="J4325">
        <v>0.36779299999999998</v>
      </c>
      <c r="K4325">
        <v>-2.0515700000000001E-2</v>
      </c>
      <c r="L4325">
        <v>3.3546199999999998E-2</v>
      </c>
      <c r="M4325" s="1">
        <v>0.54082399999999997</v>
      </c>
      <c r="N4325">
        <v>7.8556699999999993E-2</v>
      </c>
      <c r="O4325">
        <v>8.1622499999999994E-3</v>
      </c>
      <c r="P4325" s="1">
        <v>6.3073970000000002E-22</v>
      </c>
      <c r="Q4325">
        <v>-0.261158</v>
      </c>
      <c r="R4325">
        <v>0.42789300000000002</v>
      </c>
      <c r="S4325" s="1">
        <v>0.54164020000000002</v>
      </c>
      <c r="T4325" s="1">
        <v>0.75096090000000004</v>
      </c>
      <c r="U4325">
        <v>20</v>
      </c>
    </row>
    <row r="4326" spans="1:21" x14ac:dyDescent="0.2">
      <c r="A4326" t="s">
        <v>8527</v>
      </c>
      <c r="B4326">
        <v>5</v>
      </c>
      <c r="C4326" t="s">
        <v>8527</v>
      </c>
      <c r="D4326">
        <v>76375522</v>
      </c>
      <c r="E4326" t="s">
        <v>8528</v>
      </c>
      <c r="F4326">
        <v>5</v>
      </c>
      <c r="G4326">
        <v>76376637</v>
      </c>
      <c r="H4326" t="s">
        <v>24</v>
      </c>
      <c r="I4326" t="s">
        <v>27</v>
      </c>
      <c r="J4326">
        <v>0.41252499999999998</v>
      </c>
      <c r="K4326">
        <v>4.7931300000000003E-2</v>
      </c>
      <c r="L4326">
        <v>3.1568600000000002E-2</v>
      </c>
      <c r="M4326" s="1">
        <v>0.12893299999999999</v>
      </c>
      <c r="N4326">
        <v>-0.20885100000000001</v>
      </c>
      <c r="O4326">
        <v>8.7114299999999992E-3</v>
      </c>
      <c r="P4326" s="1">
        <v>5.1439590000000002E-127</v>
      </c>
      <c r="Q4326">
        <v>-0.22950000000000001</v>
      </c>
      <c r="R4326">
        <v>0.15145600000000001</v>
      </c>
      <c r="S4326" s="1">
        <v>0.12969990000000001</v>
      </c>
      <c r="T4326" s="1">
        <v>0.82892350000000004</v>
      </c>
      <c r="U4326">
        <v>20</v>
      </c>
    </row>
    <row r="4327" spans="1:21" x14ac:dyDescent="0.2">
      <c r="A4327" t="s">
        <v>8529</v>
      </c>
      <c r="B4327">
        <v>5</v>
      </c>
      <c r="C4327" t="s">
        <v>8529</v>
      </c>
      <c r="D4327">
        <v>76615953</v>
      </c>
      <c r="E4327" t="s">
        <v>8530</v>
      </c>
      <c r="F4327">
        <v>5</v>
      </c>
      <c r="G4327">
        <v>76779753</v>
      </c>
      <c r="H4327" t="s">
        <v>27</v>
      </c>
      <c r="I4327" t="s">
        <v>24</v>
      </c>
      <c r="J4327">
        <v>0.44930399999999998</v>
      </c>
      <c r="K4327">
        <v>-1.75196E-2</v>
      </c>
      <c r="L4327">
        <v>3.0917E-2</v>
      </c>
      <c r="M4327" s="1">
        <v>0.57094199999999995</v>
      </c>
      <c r="N4327">
        <v>-0.249221</v>
      </c>
      <c r="O4327">
        <v>7.8874800000000005E-3</v>
      </c>
      <c r="P4327" s="1">
        <v>4.0465369999999997E-219</v>
      </c>
      <c r="Q4327">
        <v>7.0297299999999993E-2</v>
      </c>
      <c r="R4327">
        <v>0.124074</v>
      </c>
      <c r="S4327" s="1">
        <v>0.57100329999999999</v>
      </c>
      <c r="T4327" s="1">
        <v>0.16791229999999999</v>
      </c>
      <c r="U4327">
        <v>20</v>
      </c>
    </row>
    <row r="4328" spans="1:21" x14ac:dyDescent="0.2">
      <c r="A4328" t="s">
        <v>8531</v>
      </c>
      <c r="B4328">
        <v>5</v>
      </c>
      <c r="C4328" t="s">
        <v>8531</v>
      </c>
      <c r="D4328">
        <v>76819115</v>
      </c>
      <c r="E4328" t="s">
        <v>8532</v>
      </c>
      <c r="F4328">
        <v>5</v>
      </c>
      <c r="G4328">
        <v>76738970</v>
      </c>
      <c r="H4328" t="s">
        <v>36</v>
      </c>
      <c r="I4328" t="s">
        <v>23</v>
      </c>
      <c r="J4328">
        <v>0.15109300000000001</v>
      </c>
      <c r="K4328">
        <v>-3.6461399999999998E-2</v>
      </c>
      <c r="L4328">
        <v>4.4781899999999999E-2</v>
      </c>
      <c r="M4328" s="1">
        <v>0.41553099999999998</v>
      </c>
      <c r="N4328">
        <v>-0.76992400000000005</v>
      </c>
      <c r="O4328">
        <v>1.08859E-2</v>
      </c>
      <c r="P4328" s="1">
        <v>0</v>
      </c>
      <c r="Q4328">
        <v>4.7357200000000002E-2</v>
      </c>
      <c r="R4328">
        <v>5.8167900000000002E-2</v>
      </c>
      <c r="S4328" s="1">
        <v>0.41556159999999998</v>
      </c>
      <c r="T4328" s="1">
        <v>0.78917340000000002</v>
      </c>
      <c r="U4328">
        <v>20</v>
      </c>
    </row>
    <row r="4329" spans="1:21" x14ac:dyDescent="0.2">
      <c r="A4329" t="s">
        <v>8533</v>
      </c>
      <c r="B4329">
        <v>5</v>
      </c>
      <c r="C4329" t="s">
        <v>8533</v>
      </c>
      <c r="D4329">
        <v>77075797</v>
      </c>
      <c r="E4329" t="s">
        <v>8534</v>
      </c>
      <c r="F4329">
        <v>5</v>
      </c>
      <c r="G4329">
        <v>77071703</v>
      </c>
      <c r="H4329" t="s">
        <v>36</v>
      </c>
      <c r="I4329" t="s">
        <v>24</v>
      </c>
      <c r="J4329">
        <v>0.34294200000000002</v>
      </c>
      <c r="K4329">
        <v>-5.7362699999999999E-3</v>
      </c>
      <c r="L4329">
        <v>3.4126900000000002E-2</v>
      </c>
      <c r="M4329" s="1">
        <v>0.86651500000000004</v>
      </c>
      <c r="N4329">
        <v>0.33370100000000003</v>
      </c>
      <c r="O4329">
        <v>1.58516E-2</v>
      </c>
      <c r="P4329" s="1">
        <v>2.2108090000000001E-98</v>
      </c>
      <c r="Q4329">
        <v>-1.7189900000000001E-2</v>
      </c>
      <c r="R4329">
        <v>0.102271</v>
      </c>
      <c r="S4329" s="1">
        <v>0.8665195</v>
      </c>
      <c r="T4329" s="1">
        <v>0.102272</v>
      </c>
      <c r="U4329">
        <v>20</v>
      </c>
    </row>
    <row r="4330" spans="1:21" x14ac:dyDescent="0.2">
      <c r="A4330" t="s">
        <v>8535</v>
      </c>
      <c r="B4330">
        <v>5</v>
      </c>
      <c r="C4330" t="s">
        <v>8535</v>
      </c>
      <c r="D4330">
        <v>77443464</v>
      </c>
      <c r="E4330" t="s">
        <v>8536</v>
      </c>
      <c r="F4330">
        <v>5</v>
      </c>
      <c r="G4330">
        <v>77339846</v>
      </c>
      <c r="H4330" t="s">
        <v>27</v>
      </c>
      <c r="I4330" t="s">
        <v>24</v>
      </c>
      <c r="J4330">
        <v>0.28628199999999998</v>
      </c>
      <c r="K4330">
        <v>-6.0331000000000003E-2</v>
      </c>
      <c r="L4330">
        <v>3.6444499999999998E-2</v>
      </c>
      <c r="M4330" s="1">
        <v>9.7838499999999995E-2</v>
      </c>
      <c r="N4330">
        <v>-0.56253500000000001</v>
      </c>
      <c r="O4330">
        <v>8.28337E-3</v>
      </c>
      <c r="P4330" s="1">
        <v>0</v>
      </c>
      <c r="Q4330">
        <v>0.107248</v>
      </c>
      <c r="R4330">
        <v>6.4805399999999999E-2</v>
      </c>
      <c r="S4330" s="1">
        <v>9.7938769999999994E-2</v>
      </c>
      <c r="T4330" s="1">
        <v>0.50712380000000001</v>
      </c>
      <c r="U4330">
        <v>20</v>
      </c>
    </row>
    <row r="4331" spans="1:21" x14ac:dyDescent="0.2">
      <c r="A4331" t="s">
        <v>8537</v>
      </c>
      <c r="B4331">
        <v>5</v>
      </c>
      <c r="C4331" t="s">
        <v>8537</v>
      </c>
      <c r="D4331">
        <v>77647260</v>
      </c>
      <c r="E4331" t="s">
        <v>8538</v>
      </c>
      <c r="F4331">
        <v>5</v>
      </c>
      <c r="G4331">
        <v>77707790</v>
      </c>
      <c r="H4331" t="s">
        <v>24</v>
      </c>
      <c r="I4331" t="s">
        <v>27</v>
      </c>
      <c r="J4331">
        <v>0.255467</v>
      </c>
      <c r="K4331">
        <v>-2.3654000000000001E-2</v>
      </c>
      <c r="L4331">
        <v>3.7644200000000003E-2</v>
      </c>
      <c r="M4331" s="1">
        <v>0.52976999999999996</v>
      </c>
      <c r="N4331">
        <v>-0.430313</v>
      </c>
      <c r="O4331">
        <v>2.0736399999999999E-2</v>
      </c>
      <c r="P4331" s="1">
        <v>1.185812E-95</v>
      </c>
      <c r="Q4331">
        <v>5.4969299999999999E-2</v>
      </c>
      <c r="R4331">
        <v>8.7521100000000004E-2</v>
      </c>
      <c r="S4331" s="1">
        <v>0.52995859999999995</v>
      </c>
      <c r="T4331" s="1">
        <v>0.84691799999999995</v>
      </c>
      <c r="U4331">
        <v>20</v>
      </c>
    </row>
    <row r="4332" spans="1:21" x14ac:dyDescent="0.2">
      <c r="A4332" t="s">
        <v>8539</v>
      </c>
      <c r="B4332">
        <v>5</v>
      </c>
      <c r="C4332" t="s">
        <v>8539</v>
      </c>
      <c r="D4332">
        <v>77716450</v>
      </c>
      <c r="E4332" t="s">
        <v>8540</v>
      </c>
      <c r="F4332">
        <v>5</v>
      </c>
      <c r="G4332">
        <v>77746199</v>
      </c>
      <c r="H4332" t="s">
        <v>23</v>
      </c>
      <c r="I4332" t="s">
        <v>36</v>
      </c>
      <c r="J4332">
        <v>0.23061599999999999</v>
      </c>
      <c r="K4332">
        <v>6.0647200000000004E-4</v>
      </c>
      <c r="L4332">
        <v>3.5492099999999999E-2</v>
      </c>
      <c r="M4332" s="1">
        <v>0.98636699999999999</v>
      </c>
      <c r="N4332">
        <v>0.17274400000000001</v>
      </c>
      <c r="O4332">
        <v>9.1745400000000001E-3</v>
      </c>
      <c r="P4332" s="1">
        <v>4.4024039999999998E-79</v>
      </c>
      <c r="Q4332">
        <v>3.51082E-3</v>
      </c>
      <c r="R4332">
        <v>0.205461</v>
      </c>
      <c r="S4332" s="1">
        <v>0.98636679999999999</v>
      </c>
      <c r="T4332" s="1">
        <v>0.38678709999999999</v>
      </c>
      <c r="U4332">
        <v>20</v>
      </c>
    </row>
    <row r="4333" spans="1:21" x14ac:dyDescent="0.2">
      <c r="A4333" t="s">
        <v>8541</v>
      </c>
      <c r="B4333">
        <v>5</v>
      </c>
      <c r="C4333" t="s">
        <v>8541</v>
      </c>
      <c r="D4333">
        <v>77923441</v>
      </c>
      <c r="E4333" t="s">
        <v>8542</v>
      </c>
      <c r="F4333">
        <v>5</v>
      </c>
      <c r="G4333">
        <v>77721404</v>
      </c>
      <c r="H4333" t="s">
        <v>23</v>
      </c>
      <c r="I4333" t="s">
        <v>27</v>
      </c>
      <c r="J4333">
        <v>0.28031800000000001</v>
      </c>
      <c r="K4333">
        <v>-3.9218999999999997E-2</v>
      </c>
      <c r="L4333">
        <v>3.6492700000000003E-2</v>
      </c>
      <c r="M4333" s="1">
        <v>0.28250599999999998</v>
      </c>
      <c r="N4333">
        <v>-0.18460499999999999</v>
      </c>
      <c r="O4333">
        <v>8.54654E-3</v>
      </c>
      <c r="P4333" s="1">
        <v>1.796215E-103</v>
      </c>
      <c r="Q4333">
        <v>0.212448</v>
      </c>
      <c r="R4333">
        <v>0.19792399999999999</v>
      </c>
      <c r="S4333" s="1">
        <v>0.28310049999999998</v>
      </c>
      <c r="T4333" s="1">
        <v>0.79675879999999999</v>
      </c>
      <c r="U4333">
        <v>20</v>
      </c>
    </row>
    <row r="4334" spans="1:21" x14ac:dyDescent="0.2">
      <c r="A4334" t="s">
        <v>8543</v>
      </c>
      <c r="B4334">
        <v>5</v>
      </c>
      <c r="C4334" t="s">
        <v>8543</v>
      </c>
      <c r="D4334">
        <v>78177471</v>
      </c>
      <c r="E4334" t="s">
        <v>8544</v>
      </c>
      <c r="F4334">
        <v>5</v>
      </c>
      <c r="G4334">
        <v>78282029</v>
      </c>
      <c r="H4334" t="s">
        <v>23</v>
      </c>
      <c r="I4334" t="s">
        <v>36</v>
      </c>
      <c r="J4334">
        <v>0.17992</v>
      </c>
      <c r="K4334">
        <v>3.5527900000000001E-2</v>
      </c>
      <c r="L4334">
        <v>4.67196E-2</v>
      </c>
      <c r="M4334" s="1">
        <v>0.44698599999999999</v>
      </c>
      <c r="N4334">
        <v>-0.47508800000000001</v>
      </c>
      <c r="O4334">
        <v>1.07154E-2</v>
      </c>
      <c r="P4334" s="1">
        <v>0</v>
      </c>
      <c r="Q4334">
        <v>-7.4781799999999995E-2</v>
      </c>
      <c r="R4334">
        <v>9.8353300000000005E-2</v>
      </c>
      <c r="S4334" s="1">
        <v>0.44705270000000003</v>
      </c>
      <c r="T4334" s="1">
        <v>0.77972280000000005</v>
      </c>
      <c r="U4334">
        <v>20</v>
      </c>
    </row>
    <row r="4335" spans="1:21" x14ac:dyDescent="0.2">
      <c r="A4335" t="s">
        <v>8545</v>
      </c>
      <c r="B4335">
        <v>5</v>
      </c>
      <c r="C4335" t="s">
        <v>8545</v>
      </c>
      <c r="D4335">
        <v>78577525</v>
      </c>
      <c r="E4335" t="s">
        <v>8546</v>
      </c>
      <c r="F4335">
        <v>5</v>
      </c>
      <c r="G4335">
        <v>78613916</v>
      </c>
      <c r="H4335" t="s">
        <v>24</v>
      </c>
      <c r="I4335" t="s">
        <v>23</v>
      </c>
      <c r="J4335">
        <v>0.35884700000000003</v>
      </c>
      <c r="K4335">
        <v>-4.2301700000000001E-3</v>
      </c>
      <c r="L4335">
        <v>3.1544999999999997E-2</v>
      </c>
      <c r="M4335" s="1">
        <v>0.89332400000000001</v>
      </c>
      <c r="N4335">
        <v>0.35103400000000001</v>
      </c>
      <c r="O4335">
        <v>8.7839100000000007E-3</v>
      </c>
      <c r="P4335" s="1">
        <v>0</v>
      </c>
      <c r="Q4335">
        <v>-1.20506E-2</v>
      </c>
      <c r="R4335">
        <v>8.9863600000000002E-2</v>
      </c>
      <c r="S4335" s="1">
        <v>0.89332449999999997</v>
      </c>
      <c r="T4335" s="1">
        <v>0.67346410000000001</v>
      </c>
      <c r="U4335">
        <v>20</v>
      </c>
    </row>
    <row r="4336" spans="1:21" x14ac:dyDescent="0.2">
      <c r="A4336" t="s">
        <v>8547</v>
      </c>
      <c r="B4336">
        <v>5</v>
      </c>
      <c r="C4336" t="s">
        <v>8547</v>
      </c>
      <c r="D4336">
        <v>78945207</v>
      </c>
      <c r="E4336" t="s">
        <v>8548</v>
      </c>
      <c r="F4336">
        <v>5</v>
      </c>
      <c r="G4336">
        <v>78906773</v>
      </c>
      <c r="H4336" t="s">
        <v>23</v>
      </c>
      <c r="I4336" t="s">
        <v>27</v>
      </c>
      <c r="J4336">
        <v>0.18687899999999999</v>
      </c>
      <c r="K4336">
        <v>-1.19252E-2</v>
      </c>
      <c r="L4336">
        <v>3.6707499999999997E-2</v>
      </c>
      <c r="M4336" s="1">
        <v>0.74527699999999997</v>
      </c>
      <c r="N4336">
        <v>-9.6613699999999997E-2</v>
      </c>
      <c r="O4336">
        <v>1.0547600000000001E-2</v>
      </c>
      <c r="P4336" s="1">
        <v>5.1993770000000002E-20</v>
      </c>
      <c r="Q4336">
        <v>0.123432</v>
      </c>
      <c r="R4336">
        <v>0.38018000000000002</v>
      </c>
      <c r="S4336" s="1">
        <v>0.74543329999999997</v>
      </c>
      <c r="T4336" s="1">
        <v>0.95889409999999997</v>
      </c>
      <c r="U4336">
        <v>20</v>
      </c>
    </row>
    <row r="4337" spans="1:21" x14ac:dyDescent="0.2">
      <c r="A4337" t="s">
        <v>8549</v>
      </c>
      <c r="B4337">
        <v>5</v>
      </c>
      <c r="C4337" t="s">
        <v>8549</v>
      </c>
      <c r="D4337">
        <v>79040881</v>
      </c>
      <c r="E4337" t="s">
        <v>8550</v>
      </c>
      <c r="F4337">
        <v>5</v>
      </c>
      <c r="G4337">
        <v>78928785</v>
      </c>
      <c r="H4337" t="s">
        <v>23</v>
      </c>
      <c r="I4337" t="s">
        <v>27</v>
      </c>
      <c r="J4337">
        <v>9.6421499999999993E-2</v>
      </c>
      <c r="K4337">
        <v>-3.1917599999999997E-2</v>
      </c>
      <c r="L4337">
        <v>5.0269500000000002E-2</v>
      </c>
      <c r="M4337" s="1">
        <v>0.525474</v>
      </c>
      <c r="N4337">
        <v>9.2411099999999996E-2</v>
      </c>
      <c r="O4337">
        <v>1.37141E-2</v>
      </c>
      <c r="P4337" s="1">
        <v>1.601401E-11</v>
      </c>
      <c r="Q4337">
        <v>-0.345387</v>
      </c>
      <c r="R4337">
        <v>0.54638699999999996</v>
      </c>
      <c r="S4337" s="1">
        <v>0.5273021</v>
      </c>
      <c r="T4337" s="1">
        <v>0.99158420000000003</v>
      </c>
      <c r="U4337">
        <v>20</v>
      </c>
    </row>
    <row r="4338" spans="1:21" x14ac:dyDescent="0.2">
      <c r="A4338" t="s">
        <v>8551</v>
      </c>
      <c r="B4338">
        <v>5</v>
      </c>
      <c r="C4338" t="s">
        <v>8551</v>
      </c>
      <c r="D4338">
        <v>79281333</v>
      </c>
      <c r="E4338" t="s">
        <v>8552</v>
      </c>
      <c r="F4338">
        <v>5</v>
      </c>
      <c r="G4338">
        <v>79286568</v>
      </c>
      <c r="H4338" t="s">
        <v>36</v>
      </c>
      <c r="I4338" t="s">
        <v>23</v>
      </c>
      <c r="J4338">
        <v>0.11530799999999999</v>
      </c>
      <c r="K4338">
        <v>3.3818099999999999E-3</v>
      </c>
      <c r="L4338">
        <v>4.5004000000000002E-2</v>
      </c>
      <c r="M4338" s="1">
        <v>0.94010000000000005</v>
      </c>
      <c r="N4338">
        <v>-0.22998499999999999</v>
      </c>
      <c r="O4338">
        <v>2.1085599999999999E-2</v>
      </c>
      <c r="P4338" s="1">
        <v>1.0649019999999999E-27</v>
      </c>
      <c r="Q4338">
        <v>-1.4704500000000001E-2</v>
      </c>
      <c r="R4338">
        <v>0.195687</v>
      </c>
      <c r="S4338" s="1">
        <v>0.94010099999999996</v>
      </c>
      <c r="T4338" s="1">
        <v>0.85219699999999998</v>
      </c>
      <c r="U4338">
        <v>20</v>
      </c>
    </row>
    <row r="4339" spans="1:21" x14ac:dyDescent="0.2">
      <c r="A4339" t="s">
        <v>8553</v>
      </c>
      <c r="B4339">
        <v>5</v>
      </c>
      <c r="C4339" t="s">
        <v>8553</v>
      </c>
      <c r="D4339">
        <v>79315587</v>
      </c>
      <c r="E4339" t="s">
        <v>8554</v>
      </c>
      <c r="F4339">
        <v>5</v>
      </c>
      <c r="G4339">
        <v>79272431</v>
      </c>
      <c r="H4339" t="s">
        <v>27</v>
      </c>
      <c r="I4339" t="s">
        <v>24</v>
      </c>
      <c r="J4339">
        <v>0.363817</v>
      </c>
      <c r="K4339">
        <v>-3.6604400000000002E-2</v>
      </c>
      <c r="L4339">
        <v>3.1973599999999998E-2</v>
      </c>
      <c r="M4339" s="1">
        <v>0.25227899999999998</v>
      </c>
      <c r="N4339">
        <v>0.28239700000000001</v>
      </c>
      <c r="O4339">
        <v>2.12204E-2</v>
      </c>
      <c r="P4339" s="1">
        <v>2.0852920000000001E-40</v>
      </c>
      <c r="Q4339">
        <v>-0.12962000000000001</v>
      </c>
      <c r="R4339">
        <v>0.11364</v>
      </c>
      <c r="S4339" s="1">
        <v>0.25402849999999999</v>
      </c>
      <c r="T4339" s="1">
        <v>0.31261080000000002</v>
      </c>
      <c r="U4339">
        <v>20</v>
      </c>
    </row>
    <row r="4340" spans="1:21" x14ac:dyDescent="0.2">
      <c r="A4340" t="s">
        <v>8555</v>
      </c>
      <c r="B4340">
        <v>5</v>
      </c>
      <c r="C4340" t="s">
        <v>8555</v>
      </c>
      <c r="D4340">
        <v>79333122</v>
      </c>
      <c r="E4340" t="s">
        <v>8556</v>
      </c>
      <c r="F4340">
        <v>5</v>
      </c>
      <c r="G4340">
        <v>79366080</v>
      </c>
      <c r="H4340" t="s">
        <v>23</v>
      </c>
      <c r="I4340" t="s">
        <v>36</v>
      </c>
      <c r="J4340">
        <v>0.28628199999999998</v>
      </c>
      <c r="K4340">
        <v>-1.17728E-2</v>
      </c>
      <c r="L4340">
        <v>3.75787E-2</v>
      </c>
      <c r="M4340" s="1">
        <v>0.75406499999999999</v>
      </c>
      <c r="N4340">
        <v>-6.2714400000000003E-2</v>
      </c>
      <c r="O4340">
        <v>9.1625999999999999E-3</v>
      </c>
      <c r="P4340" s="1">
        <v>7.6690099999999999E-12</v>
      </c>
      <c r="Q4340">
        <v>0.187721</v>
      </c>
      <c r="R4340">
        <v>0.599831</v>
      </c>
      <c r="S4340" s="1">
        <v>0.75431389999999998</v>
      </c>
      <c r="T4340" s="1">
        <v>0.56037230000000005</v>
      </c>
      <c r="U4340">
        <v>20</v>
      </c>
    </row>
    <row r="4341" spans="1:21" x14ac:dyDescent="0.2">
      <c r="A4341" t="s">
        <v>8557</v>
      </c>
      <c r="B4341">
        <v>5</v>
      </c>
      <c r="C4341" t="s">
        <v>8557</v>
      </c>
      <c r="D4341">
        <v>79363837</v>
      </c>
      <c r="E4341" t="s">
        <v>8558</v>
      </c>
      <c r="F4341">
        <v>5</v>
      </c>
      <c r="G4341">
        <v>79400554</v>
      </c>
      <c r="H4341" t="s">
        <v>36</v>
      </c>
      <c r="I4341" t="s">
        <v>23</v>
      </c>
      <c r="J4341">
        <v>0.14811099999999999</v>
      </c>
      <c r="K4341">
        <v>-8.5222500000000007E-2</v>
      </c>
      <c r="L4341">
        <v>4.2888500000000003E-2</v>
      </c>
      <c r="M4341" s="1">
        <v>4.69148E-2</v>
      </c>
      <c r="N4341">
        <v>-0.38298900000000002</v>
      </c>
      <c r="O4341">
        <v>2.94249E-2</v>
      </c>
      <c r="P4341" s="1">
        <v>9.9494840000000004E-39</v>
      </c>
      <c r="Q4341">
        <v>0.22252</v>
      </c>
      <c r="R4341">
        <v>0.11328100000000001</v>
      </c>
      <c r="S4341" s="1">
        <v>4.9493929999999998E-2</v>
      </c>
      <c r="T4341" s="1">
        <v>1.52988E-2</v>
      </c>
      <c r="U4341">
        <v>20</v>
      </c>
    </row>
    <row r="4342" spans="1:21" x14ac:dyDescent="0.2">
      <c r="A4342" t="s">
        <v>8559</v>
      </c>
      <c r="B4342">
        <v>5</v>
      </c>
      <c r="C4342" t="s">
        <v>8559</v>
      </c>
      <c r="D4342">
        <v>79479474</v>
      </c>
      <c r="E4342" t="s">
        <v>8560</v>
      </c>
      <c r="F4342">
        <v>5</v>
      </c>
      <c r="G4342">
        <v>79426128</v>
      </c>
      <c r="H4342" t="s">
        <v>24</v>
      </c>
      <c r="I4342" t="s">
        <v>27</v>
      </c>
      <c r="J4342">
        <v>0.101392</v>
      </c>
      <c r="K4342">
        <v>1.9349499999999999E-2</v>
      </c>
      <c r="L4342">
        <v>4.9934300000000001E-2</v>
      </c>
      <c r="M4342" s="1">
        <v>0.69838699999999998</v>
      </c>
      <c r="N4342">
        <v>-0.32290799999999997</v>
      </c>
      <c r="O4342">
        <v>1.3507699999999999E-2</v>
      </c>
      <c r="P4342" s="1">
        <v>2.6913379999999999E-126</v>
      </c>
      <c r="Q4342">
        <v>-5.9922599999999999E-2</v>
      </c>
      <c r="R4342">
        <v>0.15465999999999999</v>
      </c>
      <c r="S4342" s="1">
        <v>0.69842439999999995</v>
      </c>
      <c r="T4342" s="1">
        <v>0.1631609</v>
      </c>
      <c r="U4342">
        <v>20</v>
      </c>
    </row>
    <row r="4343" spans="1:21" x14ac:dyDescent="0.2">
      <c r="A4343" t="s">
        <v>8561</v>
      </c>
      <c r="B4343">
        <v>5</v>
      </c>
      <c r="C4343" t="s">
        <v>8561</v>
      </c>
      <c r="D4343">
        <v>79739500</v>
      </c>
      <c r="E4343" t="s">
        <v>8562</v>
      </c>
      <c r="F4343">
        <v>5</v>
      </c>
      <c r="G4343">
        <v>79628446</v>
      </c>
      <c r="H4343" t="s">
        <v>36</v>
      </c>
      <c r="I4343" t="s">
        <v>23</v>
      </c>
      <c r="J4343">
        <v>0.23757500000000001</v>
      </c>
      <c r="K4343">
        <v>-1.6471599999999999E-2</v>
      </c>
      <c r="L4343">
        <v>3.5125200000000002E-2</v>
      </c>
      <c r="M4343" s="1">
        <v>0.63911200000000001</v>
      </c>
      <c r="N4343">
        <v>5.1344300000000002E-2</v>
      </c>
      <c r="O4343">
        <v>9.3146700000000006E-3</v>
      </c>
      <c r="P4343" s="1">
        <v>3.543797E-8</v>
      </c>
      <c r="Q4343">
        <v>-0.32080700000000001</v>
      </c>
      <c r="R4343">
        <v>0.68658200000000003</v>
      </c>
      <c r="S4343" s="1">
        <v>0.64031970000000005</v>
      </c>
      <c r="T4343" s="1">
        <v>0.97676160000000001</v>
      </c>
      <c r="U4343">
        <v>20</v>
      </c>
    </row>
    <row r="4344" spans="1:21" x14ac:dyDescent="0.2">
      <c r="A4344" t="s">
        <v>8563</v>
      </c>
      <c r="B4344">
        <v>5</v>
      </c>
      <c r="C4344" t="s">
        <v>8563</v>
      </c>
      <c r="D4344">
        <v>79780997</v>
      </c>
      <c r="E4344" t="s">
        <v>8564</v>
      </c>
      <c r="F4344">
        <v>5</v>
      </c>
      <c r="G4344">
        <v>79721720</v>
      </c>
      <c r="H4344" t="s">
        <v>24</v>
      </c>
      <c r="I4344" t="s">
        <v>36</v>
      </c>
      <c r="J4344">
        <v>0.106362</v>
      </c>
      <c r="K4344">
        <v>-1.7413000000000001E-2</v>
      </c>
      <c r="L4344">
        <v>5.3330099999999998E-2</v>
      </c>
      <c r="M4344" s="1">
        <v>0.74403600000000003</v>
      </c>
      <c r="N4344">
        <v>-0.26852300000000001</v>
      </c>
      <c r="O4344">
        <v>3.2932999999999997E-2</v>
      </c>
      <c r="P4344" s="1">
        <v>3.5324909999999999E-16</v>
      </c>
      <c r="Q4344">
        <v>6.4847399999999999E-2</v>
      </c>
      <c r="R4344">
        <v>0.198765</v>
      </c>
      <c r="S4344" s="1">
        <v>0.7442337</v>
      </c>
      <c r="T4344" s="1">
        <v>3.0115780000000002E-2</v>
      </c>
      <c r="U4344">
        <v>20</v>
      </c>
    </row>
    <row r="4345" spans="1:21" x14ac:dyDescent="0.2">
      <c r="A4345" t="s">
        <v>8565</v>
      </c>
      <c r="B4345">
        <v>5</v>
      </c>
      <c r="C4345" t="s">
        <v>8565</v>
      </c>
      <c r="D4345">
        <v>79811085</v>
      </c>
      <c r="E4345" t="s">
        <v>8566</v>
      </c>
      <c r="F4345">
        <v>5</v>
      </c>
      <c r="G4345">
        <v>79967164</v>
      </c>
      <c r="H4345" t="s">
        <v>23</v>
      </c>
      <c r="I4345" t="s">
        <v>36</v>
      </c>
      <c r="J4345">
        <v>0.25944299999999998</v>
      </c>
      <c r="K4345">
        <v>-6.8057199999999998E-2</v>
      </c>
      <c r="L4345">
        <v>3.7097699999999997E-2</v>
      </c>
      <c r="M4345" s="1">
        <v>6.6573300000000002E-2</v>
      </c>
      <c r="N4345">
        <v>-0.220278</v>
      </c>
      <c r="O4345">
        <v>9.0013100000000002E-3</v>
      </c>
      <c r="P4345" s="1">
        <v>2.9499469999999998E-132</v>
      </c>
      <c r="Q4345">
        <v>0.30896000000000001</v>
      </c>
      <c r="R4345">
        <v>0.16888500000000001</v>
      </c>
      <c r="S4345" s="1">
        <v>6.7338759999999998E-2</v>
      </c>
      <c r="T4345" s="1">
        <v>0.32121729999999998</v>
      </c>
      <c r="U4345">
        <v>20</v>
      </c>
    </row>
    <row r="4346" spans="1:21" x14ac:dyDescent="0.2">
      <c r="A4346" t="s">
        <v>8567</v>
      </c>
      <c r="B4346">
        <v>5</v>
      </c>
      <c r="C4346" t="s">
        <v>8567</v>
      </c>
      <c r="D4346">
        <v>79859440</v>
      </c>
      <c r="E4346" t="s">
        <v>8568</v>
      </c>
      <c r="F4346">
        <v>5</v>
      </c>
      <c r="G4346">
        <v>79956593</v>
      </c>
      <c r="H4346" t="s">
        <v>27</v>
      </c>
      <c r="I4346" t="s">
        <v>23</v>
      </c>
      <c r="J4346">
        <v>0.25745499999999999</v>
      </c>
      <c r="K4346">
        <v>-6.7951499999999998E-2</v>
      </c>
      <c r="L4346">
        <v>3.7054499999999997E-2</v>
      </c>
      <c r="M4346" s="1">
        <v>6.6679100000000005E-2</v>
      </c>
      <c r="N4346">
        <v>-0.65099600000000002</v>
      </c>
      <c r="O4346">
        <v>8.3216799999999997E-3</v>
      </c>
      <c r="P4346" s="1">
        <v>0</v>
      </c>
      <c r="Q4346">
        <v>0.104381</v>
      </c>
      <c r="R4346">
        <v>5.6935399999999997E-2</v>
      </c>
      <c r="S4346" s="1">
        <v>6.6754670000000002E-2</v>
      </c>
      <c r="T4346" s="1">
        <v>0.1113397</v>
      </c>
      <c r="U4346">
        <v>20</v>
      </c>
    </row>
    <row r="4347" spans="1:21" x14ac:dyDescent="0.2">
      <c r="A4347" t="s">
        <v>8569</v>
      </c>
      <c r="B4347">
        <v>5</v>
      </c>
      <c r="C4347" t="s">
        <v>8569</v>
      </c>
      <c r="D4347">
        <v>79936424</v>
      </c>
      <c r="E4347" t="s">
        <v>8570</v>
      </c>
      <c r="F4347">
        <v>5</v>
      </c>
      <c r="G4347">
        <v>79949575</v>
      </c>
      <c r="H4347" t="s">
        <v>27</v>
      </c>
      <c r="I4347" t="s">
        <v>23</v>
      </c>
      <c r="J4347">
        <v>0.24751500000000001</v>
      </c>
      <c r="K4347">
        <v>-8.7419399999999994E-2</v>
      </c>
      <c r="L4347">
        <v>3.9371499999999997E-2</v>
      </c>
      <c r="M4347" s="1">
        <v>2.6393699999999999E-2</v>
      </c>
      <c r="N4347">
        <v>-0.85528899999999997</v>
      </c>
      <c r="O4347">
        <v>1.7395399999999998E-2</v>
      </c>
      <c r="P4347" s="1">
        <v>0</v>
      </c>
      <c r="Q4347">
        <v>0.10221</v>
      </c>
      <c r="R4347">
        <v>4.60799E-2</v>
      </c>
      <c r="S4347" s="1">
        <v>2.65472E-2</v>
      </c>
      <c r="T4347" s="1">
        <v>6.5254550000000003E-3</v>
      </c>
      <c r="U4347">
        <v>20</v>
      </c>
    </row>
    <row r="4348" spans="1:21" x14ac:dyDescent="0.2">
      <c r="A4348" t="s">
        <v>8571</v>
      </c>
      <c r="B4348">
        <v>5</v>
      </c>
      <c r="C4348" t="s">
        <v>8571</v>
      </c>
      <c r="D4348">
        <v>80061373</v>
      </c>
      <c r="E4348" t="s">
        <v>8572</v>
      </c>
      <c r="F4348">
        <v>5</v>
      </c>
      <c r="G4348">
        <v>79928518</v>
      </c>
      <c r="H4348" t="s">
        <v>23</v>
      </c>
      <c r="I4348" t="s">
        <v>36</v>
      </c>
      <c r="J4348">
        <v>0.245527</v>
      </c>
      <c r="K4348">
        <v>5.8180000000000003E-2</v>
      </c>
      <c r="L4348">
        <v>3.5055799999999998E-2</v>
      </c>
      <c r="M4348" s="1">
        <v>9.6986199999999995E-2</v>
      </c>
      <c r="N4348">
        <v>0.85835099999999998</v>
      </c>
      <c r="O4348">
        <v>1.1442600000000001E-2</v>
      </c>
      <c r="P4348" s="1">
        <v>0</v>
      </c>
      <c r="Q4348">
        <v>6.7781099999999997E-2</v>
      </c>
      <c r="R4348">
        <v>4.0850900000000002E-2</v>
      </c>
      <c r="S4348" s="1">
        <v>9.7068699999999994E-2</v>
      </c>
      <c r="T4348" s="1">
        <v>0.2930142</v>
      </c>
      <c r="U4348">
        <v>20</v>
      </c>
    </row>
    <row r="4349" spans="1:21" x14ac:dyDescent="0.2">
      <c r="A4349" t="s">
        <v>8573</v>
      </c>
      <c r="B4349">
        <v>5</v>
      </c>
      <c r="C4349" t="s">
        <v>8573</v>
      </c>
      <c r="D4349">
        <v>80250121</v>
      </c>
      <c r="E4349" t="s">
        <v>8574</v>
      </c>
      <c r="F4349">
        <v>5</v>
      </c>
      <c r="G4349">
        <v>80246729</v>
      </c>
      <c r="H4349" t="s">
        <v>36</v>
      </c>
      <c r="I4349" t="s">
        <v>23</v>
      </c>
      <c r="J4349">
        <v>0.402584</v>
      </c>
      <c r="K4349">
        <v>1.0778999999999999E-3</v>
      </c>
      <c r="L4349">
        <v>3.2143100000000001E-2</v>
      </c>
      <c r="M4349" s="1">
        <v>0.973248</v>
      </c>
      <c r="N4349">
        <v>0.19677</v>
      </c>
      <c r="O4349">
        <v>2.1700400000000002E-2</v>
      </c>
      <c r="P4349" s="1">
        <v>1.2166960000000001E-19</v>
      </c>
      <c r="Q4349">
        <v>5.4779700000000004E-3</v>
      </c>
      <c r="R4349">
        <v>0.163355</v>
      </c>
      <c r="S4349" s="1">
        <v>0.97324860000000002</v>
      </c>
      <c r="T4349" s="1">
        <v>0.46771259999999998</v>
      </c>
      <c r="U4349">
        <v>20</v>
      </c>
    </row>
    <row r="4350" spans="1:21" x14ac:dyDescent="0.2">
      <c r="A4350" t="s">
        <v>8575</v>
      </c>
      <c r="B4350">
        <v>5</v>
      </c>
      <c r="C4350" t="s">
        <v>8575</v>
      </c>
      <c r="D4350">
        <v>80391233</v>
      </c>
      <c r="E4350" t="s">
        <v>8576</v>
      </c>
      <c r="F4350">
        <v>5</v>
      </c>
      <c r="G4350">
        <v>80269012</v>
      </c>
      <c r="H4350" t="s">
        <v>27</v>
      </c>
      <c r="I4350" t="s">
        <v>24</v>
      </c>
      <c r="J4350">
        <v>0.27335999999999999</v>
      </c>
      <c r="K4350">
        <v>-3.2388599999999997E-2</v>
      </c>
      <c r="L4350">
        <v>3.9001399999999999E-2</v>
      </c>
      <c r="M4350" s="1">
        <v>0.40628500000000001</v>
      </c>
      <c r="N4350">
        <v>0.17902599999999999</v>
      </c>
      <c r="O4350">
        <v>9.0056900000000002E-3</v>
      </c>
      <c r="P4350" s="1">
        <v>6.1608099999999998E-88</v>
      </c>
      <c r="Q4350">
        <v>-0.18091599999999999</v>
      </c>
      <c r="R4350">
        <v>0.21804299999999999</v>
      </c>
      <c r="S4350" s="1">
        <v>0.40669519999999998</v>
      </c>
      <c r="T4350" s="1">
        <v>0.98987049999999999</v>
      </c>
      <c r="U4350">
        <v>20</v>
      </c>
    </row>
    <row r="4351" spans="1:21" x14ac:dyDescent="0.2">
      <c r="A4351" t="s">
        <v>8577</v>
      </c>
      <c r="B4351">
        <v>5</v>
      </c>
      <c r="C4351" t="s">
        <v>8577</v>
      </c>
      <c r="D4351">
        <v>80538283</v>
      </c>
      <c r="E4351" t="s">
        <v>8578</v>
      </c>
      <c r="F4351">
        <v>5</v>
      </c>
      <c r="G4351">
        <v>80555327</v>
      </c>
      <c r="H4351" t="s">
        <v>23</v>
      </c>
      <c r="I4351" t="s">
        <v>36</v>
      </c>
      <c r="J4351">
        <v>0.184891</v>
      </c>
      <c r="K4351">
        <v>-1.9593699999999999E-2</v>
      </c>
      <c r="L4351">
        <v>3.8732900000000001E-2</v>
      </c>
      <c r="M4351" s="1">
        <v>0.61294899999999997</v>
      </c>
      <c r="N4351">
        <v>0.79779299999999997</v>
      </c>
      <c r="O4351">
        <v>2.4288400000000002E-2</v>
      </c>
      <c r="P4351" s="1">
        <v>1.273643E-236</v>
      </c>
      <c r="Q4351">
        <v>-2.4559899999999999E-2</v>
      </c>
      <c r="R4351">
        <v>4.8555800000000003E-2</v>
      </c>
      <c r="S4351" s="1">
        <v>0.61299210000000004</v>
      </c>
      <c r="T4351" s="1">
        <v>0.94658209999999998</v>
      </c>
      <c r="U4351">
        <v>20</v>
      </c>
    </row>
    <row r="4352" spans="1:21" x14ac:dyDescent="0.2">
      <c r="A4352" t="s">
        <v>8579</v>
      </c>
      <c r="B4352">
        <v>5</v>
      </c>
      <c r="C4352" t="s">
        <v>8579</v>
      </c>
      <c r="D4352">
        <v>80545660</v>
      </c>
      <c r="E4352" t="s">
        <v>8580</v>
      </c>
      <c r="F4352">
        <v>5</v>
      </c>
      <c r="G4352">
        <v>80582099</v>
      </c>
      <c r="H4352" t="s">
        <v>36</v>
      </c>
      <c r="I4352" t="s">
        <v>23</v>
      </c>
      <c r="J4352">
        <v>0.112326</v>
      </c>
      <c r="K4352">
        <v>2.9575199999999999E-2</v>
      </c>
      <c r="L4352">
        <v>7.1238200000000002E-2</v>
      </c>
      <c r="M4352" s="1">
        <v>0.67802499999999999</v>
      </c>
      <c r="N4352">
        <v>-0.248977</v>
      </c>
      <c r="O4352">
        <v>1.35955E-2</v>
      </c>
      <c r="P4352" s="1">
        <v>6.4939490000000002E-75</v>
      </c>
      <c r="Q4352">
        <v>-0.118787</v>
      </c>
      <c r="R4352">
        <v>0.28619800000000001</v>
      </c>
      <c r="S4352" s="1">
        <v>0.67810340000000002</v>
      </c>
      <c r="T4352" s="1">
        <v>0.482456</v>
      </c>
      <c r="U4352">
        <v>20</v>
      </c>
    </row>
    <row r="4353" spans="1:21" x14ac:dyDescent="0.2">
      <c r="A4353" t="s">
        <v>8581</v>
      </c>
      <c r="B4353">
        <v>5</v>
      </c>
      <c r="C4353" t="s">
        <v>8581</v>
      </c>
      <c r="D4353">
        <v>80548647</v>
      </c>
      <c r="E4353" t="s">
        <v>8582</v>
      </c>
      <c r="F4353">
        <v>5</v>
      </c>
      <c r="G4353">
        <v>80581631</v>
      </c>
      <c r="H4353" t="s">
        <v>23</v>
      </c>
      <c r="I4353" t="s">
        <v>27</v>
      </c>
      <c r="J4353">
        <v>0.111332</v>
      </c>
      <c r="K4353">
        <v>2.76999E-2</v>
      </c>
      <c r="L4353">
        <v>7.1122699999999997E-2</v>
      </c>
      <c r="M4353" s="1">
        <v>0.69693099999999997</v>
      </c>
      <c r="N4353">
        <v>-1.1113299999999999</v>
      </c>
      <c r="O4353">
        <v>2.8322099999999999E-2</v>
      </c>
      <c r="P4353" s="1">
        <v>0</v>
      </c>
      <c r="Q4353">
        <v>-2.4924999999999999E-2</v>
      </c>
      <c r="R4353">
        <v>6.4000899999999999E-2</v>
      </c>
      <c r="S4353" s="1">
        <v>0.69694540000000005</v>
      </c>
      <c r="T4353" s="1">
        <v>0.55203480000000005</v>
      </c>
      <c r="U4353">
        <v>20</v>
      </c>
    </row>
    <row r="4354" spans="1:21" x14ac:dyDescent="0.2">
      <c r="A4354" t="s">
        <v>8583</v>
      </c>
      <c r="B4354">
        <v>5</v>
      </c>
      <c r="C4354" t="s">
        <v>8583</v>
      </c>
      <c r="D4354">
        <v>80603262</v>
      </c>
      <c r="E4354" t="s">
        <v>8584</v>
      </c>
      <c r="F4354">
        <v>5</v>
      </c>
      <c r="G4354">
        <v>80575775</v>
      </c>
      <c r="H4354" t="s">
        <v>23</v>
      </c>
      <c r="I4354" t="s">
        <v>36</v>
      </c>
      <c r="J4354">
        <v>0.21073600000000001</v>
      </c>
      <c r="K4354">
        <v>-2.1277799999999999E-2</v>
      </c>
      <c r="L4354">
        <v>3.5202200000000003E-2</v>
      </c>
      <c r="M4354" s="1">
        <v>0.54554800000000003</v>
      </c>
      <c r="N4354">
        <v>9.7277600000000006E-2</v>
      </c>
      <c r="O4354">
        <v>1.0113499999999999E-2</v>
      </c>
      <c r="P4354" s="1">
        <v>6.6733129999999996E-22</v>
      </c>
      <c r="Q4354">
        <v>-0.21873300000000001</v>
      </c>
      <c r="R4354">
        <v>0.36258699999999999</v>
      </c>
      <c r="S4354" s="1">
        <v>0.54633889999999996</v>
      </c>
      <c r="T4354" s="1">
        <v>0.94069069999999999</v>
      </c>
      <c r="U4354">
        <v>20</v>
      </c>
    </row>
    <row r="4355" spans="1:21" x14ac:dyDescent="0.2">
      <c r="A4355" t="s">
        <v>8585</v>
      </c>
      <c r="B4355">
        <v>5</v>
      </c>
      <c r="C4355" t="s">
        <v>8585</v>
      </c>
      <c r="D4355">
        <v>80878228</v>
      </c>
      <c r="E4355" t="s">
        <v>8586</v>
      </c>
      <c r="F4355">
        <v>5</v>
      </c>
      <c r="G4355">
        <v>80835793</v>
      </c>
      <c r="H4355" t="s">
        <v>23</v>
      </c>
      <c r="I4355" t="s">
        <v>36</v>
      </c>
      <c r="J4355">
        <v>0.28429399999999999</v>
      </c>
      <c r="K4355">
        <v>-2.4416199999999999E-2</v>
      </c>
      <c r="L4355">
        <v>3.6828100000000003E-2</v>
      </c>
      <c r="M4355" s="1">
        <v>0.50734599999999996</v>
      </c>
      <c r="N4355">
        <v>-0.141987</v>
      </c>
      <c r="O4355">
        <v>8.6555299999999998E-3</v>
      </c>
      <c r="P4355" s="1">
        <v>1.7846069999999999E-60</v>
      </c>
      <c r="Q4355">
        <v>0.171961</v>
      </c>
      <c r="R4355">
        <v>0.25958799999999999</v>
      </c>
      <c r="S4355" s="1">
        <v>0.50769140000000001</v>
      </c>
      <c r="T4355" s="1">
        <v>0.91238010000000003</v>
      </c>
      <c r="U4355">
        <v>20</v>
      </c>
    </row>
    <row r="4356" spans="1:21" x14ac:dyDescent="0.2">
      <c r="A4356" t="s">
        <v>8587</v>
      </c>
      <c r="B4356">
        <v>5</v>
      </c>
      <c r="C4356" t="s">
        <v>8587</v>
      </c>
      <c r="D4356">
        <v>81420260</v>
      </c>
      <c r="E4356" t="s">
        <v>8588</v>
      </c>
      <c r="F4356">
        <v>5</v>
      </c>
      <c r="G4356">
        <v>81359709</v>
      </c>
      <c r="H4356" t="s">
        <v>24</v>
      </c>
      <c r="I4356" t="s">
        <v>27</v>
      </c>
      <c r="J4356">
        <v>0.22962199999999999</v>
      </c>
      <c r="K4356">
        <v>4.5782499999999997E-2</v>
      </c>
      <c r="L4356">
        <v>3.7538200000000001E-2</v>
      </c>
      <c r="M4356" s="1">
        <v>0.222607</v>
      </c>
      <c r="N4356">
        <v>0.50595000000000001</v>
      </c>
      <c r="O4356">
        <v>8.9950900000000007E-3</v>
      </c>
      <c r="P4356" s="1">
        <v>0</v>
      </c>
      <c r="Q4356">
        <v>9.0488200000000005E-2</v>
      </c>
      <c r="R4356">
        <v>7.4210899999999996E-2</v>
      </c>
      <c r="S4356" s="1">
        <v>0.2227161</v>
      </c>
      <c r="T4356" s="1">
        <v>0.31564429999999999</v>
      </c>
      <c r="U4356">
        <v>20</v>
      </c>
    </row>
    <row r="4357" spans="1:21" x14ac:dyDescent="0.2">
      <c r="A4357" t="s">
        <v>8589</v>
      </c>
      <c r="B4357">
        <v>5</v>
      </c>
      <c r="C4357" t="s">
        <v>8589</v>
      </c>
      <c r="D4357">
        <v>81571786</v>
      </c>
      <c r="E4357" t="s">
        <v>8590</v>
      </c>
      <c r="F4357">
        <v>5</v>
      </c>
      <c r="G4357">
        <v>81571669</v>
      </c>
      <c r="H4357" t="s">
        <v>23</v>
      </c>
      <c r="I4357" t="s">
        <v>36</v>
      </c>
      <c r="J4357">
        <v>0.298211</v>
      </c>
      <c r="K4357">
        <v>-2.33863E-3</v>
      </c>
      <c r="L4357">
        <v>3.3541099999999997E-2</v>
      </c>
      <c r="M4357" s="1">
        <v>0.94441299999999995</v>
      </c>
      <c r="N4357">
        <v>-0.86221800000000004</v>
      </c>
      <c r="O4357">
        <v>7.3020699999999999E-3</v>
      </c>
      <c r="P4357" s="1">
        <v>0</v>
      </c>
      <c r="Q4357">
        <v>2.7123400000000002E-3</v>
      </c>
      <c r="R4357">
        <v>3.8900999999999998E-2</v>
      </c>
      <c r="S4357" s="1">
        <v>0.94441310000000001</v>
      </c>
      <c r="T4357" s="1">
        <v>2.1594120000000001E-2</v>
      </c>
      <c r="U4357">
        <v>20</v>
      </c>
    </row>
    <row r="4358" spans="1:21" x14ac:dyDescent="0.2">
      <c r="A4358" t="s">
        <v>8591</v>
      </c>
      <c r="B4358">
        <v>5</v>
      </c>
      <c r="C4358" t="s">
        <v>8591</v>
      </c>
      <c r="D4358">
        <v>81629038</v>
      </c>
      <c r="E4358" t="s">
        <v>8592</v>
      </c>
      <c r="F4358">
        <v>5</v>
      </c>
      <c r="G4358">
        <v>81575601</v>
      </c>
      <c r="H4358" t="s">
        <v>36</v>
      </c>
      <c r="I4358" t="s">
        <v>27</v>
      </c>
      <c r="J4358">
        <v>0.298211</v>
      </c>
      <c r="K4358">
        <v>-2.5807400000000002E-3</v>
      </c>
      <c r="L4358">
        <v>3.3526599999999997E-2</v>
      </c>
      <c r="M4358" s="1">
        <v>0.93864300000000001</v>
      </c>
      <c r="N4358">
        <v>0.68886999999999998</v>
      </c>
      <c r="O4358">
        <v>8.5449900000000006E-3</v>
      </c>
      <c r="P4358" s="1">
        <v>0</v>
      </c>
      <c r="Q4358">
        <v>-3.7463399999999999E-3</v>
      </c>
      <c r="R4358">
        <v>4.8668999999999997E-2</v>
      </c>
      <c r="S4358" s="1">
        <v>0.93864270000000005</v>
      </c>
      <c r="T4358" s="1">
        <v>7.8812959999999994E-3</v>
      </c>
      <c r="U4358">
        <v>20</v>
      </c>
    </row>
    <row r="4359" spans="1:21" x14ac:dyDescent="0.2">
      <c r="A4359" t="s">
        <v>8593</v>
      </c>
      <c r="B4359">
        <v>5</v>
      </c>
      <c r="C4359" t="s">
        <v>8593</v>
      </c>
      <c r="D4359">
        <v>82822703</v>
      </c>
      <c r="E4359" t="s">
        <v>8594</v>
      </c>
      <c r="F4359">
        <v>5</v>
      </c>
      <c r="G4359">
        <v>82832139</v>
      </c>
      <c r="H4359" t="s">
        <v>24</v>
      </c>
      <c r="I4359" t="s">
        <v>23</v>
      </c>
      <c r="J4359">
        <v>0.52485099999999996</v>
      </c>
      <c r="K4359">
        <v>-2.1833399999999999E-2</v>
      </c>
      <c r="L4359">
        <v>3.0932500000000002E-2</v>
      </c>
      <c r="M4359" s="1">
        <v>0.48028700000000002</v>
      </c>
      <c r="N4359">
        <v>-5.6331399999999997E-2</v>
      </c>
      <c r="O4359">
        <v>7.9532600000000002E-3</v>
      </c>
      <c r="P4359" s="1">
        <v>1.412695E-12</v>
      </c>
      <c r="Q4359">
        <v>0.38758900000000002</v>
      </c>
      <c r="R4359">
        <v>0.55183700000000002</v>
      </c>
      <c r="S4359" s="1">
        <v>0.48245399999999999</v>
      </c>
      <c r="T4359" s="1">
        <v>0.41434539999999997</v>
      </c>
      <c r="U4359">
        <v>20</v>
      </c>
    </row>
    <row r="4360" spans="1:21" x14ac:dyDescent="0.2">
      <c r="A4360" t="s">
        <v>8595</v>
      </c>
      <c r="B4360">
        <v>5</v>
      </c>
      <c r="C4360" t="s">
        <v>8595</v>
      </c>
      <c r="D4360">
        <v>86625726</v>
      </c>
      <c r="E4360" t="s">
        <v>8596</v>
      </c>
      <c r="F4360">
        <v>5</v>
      </c>
      <c r="G4360">
        <v>86360752</v>
      </c>
      <c r="H4360" t="s">
        <v>23</v>
      </c>
      <c r="I4360" t="s">
        <v>27</v>
      </c>
      <c r="J4360">
        <v>0.245527</v>
      </c>
      <c r="K4360">
        <v>-1.7087999999999999E-2</v>
      </c>
      <c r="L4360">
        <v>3.3575899999999999E-2</v>
      </c>
      <c r="M4360" s="1">
        <v>0.61079600000000001</v>
      </c>
      <c r="N4360">
        <v>0.102356</v>
      </c>
      <c r="O4360">
        <v>9.1721900000000002E-3</v>
      </c>
      <c r="P4360" s="1">
        <v>6.4425320000000003E-29</v>
      </c>
      <c r="Q4360">
        <v>-0.16694600000000001</v>
      </c>
      <c r="R4360">
        <v>0.32837100000000002</v>
      </c>
      <c r="S4360" s="1">
        <v>0.61116720000000002</v>
      </c>
      <c r="T4360" s="1">
        <v>0.99693620000000005</v>
      </c>
      <c r="U4360">
        <v>20</v>
      </c>
    </row>
    <row r="4361" spans="1:21" x14ac:dyDescent="0.2">
      <c r="A4361" t="s">
        <v>8597</v>
      </c>
      <c r="B4361">
        <v>5</v>
      </c>
      <c r="C4361" t="s">
        <v>8597</v>
      </c>
      <c r="D4361">
        <v>86698073</v>
      </c>
      <c r="E4361" t="s">
        <v>8598</v>
      </c>
      <c r="F4361">
        <v>5</v>
      </c>
      <c r="G4361">
        <v>86695274</v>
      </c>
      <c r="H4361" t="s">
        <v>24</v>
      </c>
      <c r="I4361" t="s">
        <v>27</v>
      </c>
      <c r="J4361">
        <v>0.22067600000000001</v>
      </c>
      <c r="K4361">
        <v>-3.6192000000000002E-2</v>
      </c>
      <c r="L4361">
        <v>3.5707599999999999E-2</v>
      </c>
      <c r="M4361" s="1">
        <v>0.31079099999999998</v>
      </c>
      <c r="N4361">
        <v>9.0582599999999999E-2</v>
      </c>
      <c r="O4361">
        <v>1.0458200000000001E-2</v>
      </c>
      <c r="P4361" s="1">
        <v>4.6600830000000002E-18</v>
      </c>
      <c r="Q4361">
        <v>-0.39954699999999999</v>
      </c>
      <c r="R4361">
        <v>0.39688899999999999</v>
      </c>
      <c r="S4361" s="1">
        <v>0.31408069999999999</v>
      </c>
      <c r="T4361" s="1">
        <v>0.45721050000000002</v>
      </c>
      <c r="U4361">
        <v>20</v>
      </c>
    </row>
    <row r="4362" spans="1:21" x14ac:dyDescent="0.2">
      <c r="A4362" t="s">
        <v>8599</v>
      </c>
      <c r="B4362">
        <v>5</v>
      </c>
      <c r="C4362" t="s">
        <v>8599</v>
      </c>
      <c r="D4362">
        <v>87648607</v>
      </c>
      <c r="E4362" t="s">
        <v>8600</v>
      </c>
      <c r="F4362">
        <v>5</v>
      </c>
      <c r="G4362">
        <v>87639971</v>
      </c>
      <c r="H4362" t="s">
        <v>24</v>
      </c>
      <c r="I4362" t="s">
        <v>27</v>
      </c>
      <c r="J4362">
        <v>0.25745499999999999</v>
      </c>
      <c r="K4362">
        <v>-5.1912199999999999E-3</v>
      </c>
      <c r="L4362">
        <v>3.4424400000000001E-2</v>
      </c>
      <c r="M4362" s="1">
        <v>0.88013300000000005</v>
      </c>
      <c r="N4362">
        <v>0.79198199999999996</v>
      </c>
      <c r="O4362">
        <v>1.9121699999999998E-2</v>
      </c>
      <c r="P4362" s="1">
        <v>0</v>
      </c>
      <c r="Q4362">
        <v>-6.55472E-3</v>
      </c>
      <c r="R4362">
        <v>4.3466400000000002E-2</v>
      </c>
      <c r="S4362" s="1">
        <v>0.88013379999999997</v>
      </c>
      <c r="T4362" s="1">
        <v>0.761378</v>
      </c>
      <c r="U4362">
        <v>20</v>
      </c>
    </row>
    <row r="4363" spans="1:21" x14ac:dyDescent="0.2">
      <c r="A4363" t="s">
        <v>8601</v>
      </c>
      <c r="B4363">
        <v>5</v>
      </c>
      <c r="C4363" t="s">
        <v>8601</v>
      </c>
      <c r="D4363">
        <v>88106948</v>
      </c>
      <c r="E4363" t="s">
        <v>8602</v>
      </c>
      <c r="F4363">
        <v>5</v>
      </c>
      <c r="G4363">
        <v>88008871</v>
      </c>
      <c r="H4363" t="s">
        <v>24</v>
      </c>
      <c r="I4363" t="s">
        <v>23</v>
      </c>
      <c r="J4363">
        <v>0.26043699999999997</v>
      </c>
      <c r="K4363">
        <v>-3.92977E-3</v>
      </c>
      <c r="L4363">
        <v>3.3621900000000003E-2</v>
      </c>
      <c r="M4363" s="1">
        <v>0.90695400000000004</v>
      </c>
      <c r="N4363">
        <v>-0.28274199999999999</v>
      </c>
      <c r="O4363">
        <v>9.0661600000000002E-3</v>
      </c>
      <c r="P4363" s="1">
        <v>1.623958E-213</v>
      </c>
      <c r="Q4363">
        <v>1.3898799999999999E-2</v>
      </c>
      <c r="R4363">
        <v>0.11891500000000001</v>
      </c>
      <c r="S4363" s="1">
        <v>0.90695479999999995</v>
      </c>
      <c r="T4363" s="1">
        <v>0.23381569999999999</v>
      </c>
      <c r="U4363">
        <v>20</v>
      </c>
    </row>
    <row r="4364" spans="1:21" x14ac:dyDescent="0.2">
      <c r="A4364" t="s">
        <v>8603</v>
      </c>
      <c r="B4364">
        <v>5</v>
      </c>
      <c r="C4364" t="s">
        <v>8603</v>
      </c>
      <c r="D4364">
        <v>89696840</v>
      </c>
      <c r="E4364" t="s">
        <v>8604</v>
      </c>
      <c r="F4364">
        <v>5</v>
      </c>
      <c r="G4364">
        <v>89703641</v>
      </c>
      <c r="H4364" t="s">
        <v>24</v>
      </c>
      <c r="I4364" t="s">
        <v>23</v>
      </c>
      <c r="J4364">
        <v>0.25646099999999999</v>
      </c>
      <c r="K4364">
        <v>-3.7249200000000003E-2</v>
      </c>
      <c r="L4364">
        <v>3.9155700000000002E-2</v>
      </c>
      <c r="M4364" s="1">
        <v>0.34144799999999997</v>
      </c>
      <c r="N4364">
        <v>-0.115162</v>
      </c>
      <c r="O4364">
        <v>9.1848899999999994E-3</v>
      </c>
      <c r="P4364" s="1">
        <v>4.613595E-36</v>
      </c>
      <c r="Q4364">
        <v>0.32345000000000002</v>
      </c>
      <c r="R4364">
        <v>0.34098299999999998</v>
      </c>
      <c r="S4364" s="1">
        <v>0.34283259999999999</v>
      </c>
      <c r="T4364" s="1">
        <v>0.59574870000000002</v>
      </c>
      <c r="U4364">
        <v>20</v>
      </c>
    </row>
    <row r="4365" spans="1:21" x14ac:dyDescent="0.2">
      <c r="A4365" t="s">
        <v>8605</v>
      </c>
      <c r="B4365">
        <v>5</v>
      </c>
      <c r="C4365" t="s">
        <v>8605</v>
      </c>
      <c r="D4365">
        <v>89762302</v>
      </c>
      <c r="E4365" t="s">
        <v>8606</v>
      </c>
      <c r="F4365">
        <v>5</v>
      </c>
      <c r="G4365">
        <v>89748142</v>
      </c>
      <c r="H4365" t="s">
        <v>24</v>
      </c>
      <c r="I4365" t="s">
        <v>27</v>
      </c>
      <c r="J4365">
        <v>0.33001999999999998</v>
      </c>
      <c r="K4365">
        <v>5.1219300000000002E-2</v>
      </c>
      <c r="L4365">
        <v>3.2807299999999998E-2</v>
      </c>
      <c r="M4365" s="1">
        <v>0.11847299999999999</v>
      </c>
      <c r="N4365">
        <v>0.121031</v>
      </c>
      <c r="O4365">
        <v>8.5399199999999995E-3</v>
      </c>
      <c r="P4365" s="1">
        <v>1.3578E-45</v>
      </c>
      <c r="Q4365">
        <v>0.42319099999999998</v>
      </c>
      <c r="R4365">
        <v>0.27270499999999998</v>
      </c>
      <c r="S4365" s="1">
        <v>0.12070309999999999</v>
      </c>
      <c r="T4365" s="1">
        <v>0.78289249999999999</v>
      </c>
      <c r="U4365">
        <v>20</v>
      </c>
    </row>
    <row r="4366" spans="1:21" x14ac:dyDescent="0.2">
      <c r="A4366" t="s">
        <v>8607</v>
      </c>
      <c r="B4366">
        <v>5</v>
      </c>
      <c r="C4366" t="s">
        <v>8607</v>
      </c>
      <c r="D4366">
        <v>89788967</v>
      </c>
      <c r="E4366" t="s">
        <v>8608</v>
      </c>
      <c r="F4366">
        <v>5</v>
      </c>
      <c r="G4366">
        <v>89819560</v>
      </c>
      <c r="H4366" t="s">
        <v>23</v>
      </c>
      <c r="I4366" t="s">
        <v>27</v>
      </c>
      <c r="J4366">
        <v>0.408549</v>
      </c>
      <c r="K4366">
        <v>1.07061E-2</v>
      </c>
      <c r="L4366">
        <v>3.1637899999999997E-2</v>
      </c>
      <c r="M4366" s="1">
        <v>0.73506499999999997</v>
      </c>
      <c r="N4366">
        <v>0.117488</v>
      </c>
      <c r="O4366">
        <v>9.8711600000000004E-3</v>
      </c>
      <c r="P4366" s="1">
        <v>1.1527070000000001E-32</v>
      </c>
      <c r="Q4366">
        <v>9.1124700000000003E-2</v>
      </c>
      <c r="R4366">
        <v>0.26939400000000002</v>
      </c>
      <c r="S4366" s="1">
        <v>0.73516870000000001</v>
      </c>
      <c r="T4366" s="1">
        <v>0.33287169999999999</v>
      </c>
      <c r="U4366">
        <v>20</v>
      </c>
    </row>
    <row r="4367" spans="1:21" x14ac:dyDescent="0.2">
      <c r="A4367" t="s">
        <v>8609</v>
      </c>
      <c r="B4367">
        <v>5</v>
      </c>
      <c r="C4367" t="s">
        <v>8609</v>
      </c>
      <c r="D4367">
        <v>90522590</v>
      </c>
      <c r="E4367" t="s">
        <v>8610</v>
      </c>
      <c r="F4367">
        <v>5</v>
      </c>
      <c r="G4367">
        <v>90616224</v>
      </c>
      <c r="H4367" t="s">
        <v>36</v>
      </c>
      <c r="I4367" t="s">
        <v>23</v>
      </c>
      <c r="J4367">
        <v>7.6540800000000006E-2</v>
      </c>
      <c r="K4367">
        <v>3.7045500000000002E-2</v>
      </c>
      <c r="L4367">
        <v>6.8222699999999997E-2</v>
      </c>
      <c r="M4367" s="1">
        <v>0.58712299999999995</v>
      </c>
      <c r="N4367">
        <v>0.22517599999999999</v>
      </c>
      <c r="O4367">
        <v>3.9564299999999997E-2</v>
      </c>
      <c r="P4367" s="1">
        <v>1.260002E-8</v>
      </c>
      <c r="Q4367">
        <v>0.164518</v>
      </c>
      <c r="R4367">
        <v>0.30435000000000001</v>
      </c>
      <c r="S4367" s="1">
        <v>0.58881519999999998</v>
      </c>
      <c r="T4367" s="1">
        <v>0.99027909999999997</v>
      </c>
      <c r="U4367">
        <v>20</v>
      </c>
    </row>
    <row r="4368" spans="1:21" x14ac:dyDescent="0.2">
      <c r="A4368" t="s">
        <v>8611</v>
      </c>
      <c r="B4368">
        <v>5</v>
      </c>
      <c r="C4368" t="s">
        <v>8611</v>
      </c>
      <c r="D4368">
        <v>90566614</v>
      </c>
      <c r="E4368" t="s">
        <v>8612</v>
      </c>
      <c r="F4368">
        <v>5</v>
      </c>
      <c r="G4368">
        <v>90571433</v>
      </c>
      <c r="H4368" t="s">
        <v>27</v>
      </c>
      <c r="I4368" t="s">
        <v>24</v>
      </c>
      <c r="J4368">
        <v>0.124254</v>
      </c>
      <c r="K4368">
        <v>3.7185900000000001E-2</v>
      </c>
      <c r="L4368">
        <v>4.9015499999999997E-2</v>
      </c>
      <c r="M4368" s="1">
        <v>0.44805800000000001</v>
      </c>
      <c r="N4368">
        <v>0.24326800000000001</v>
      </c>
      <c r="O4368">
        <v>3.28537E-2</v>
      </c>
      <c r="P4368" s="1">
        <v>1.315499E-13</v>
      </c>
      <c r="Q4368">
        <v>0.15286</v>
      </c>
      <c r="R4368">
        <v>0.202542</v>
      </c>
      <c r="S4368" s="1">
        <v>0.45042599999999999</v>
      </c>
      <c r="T4368" s="1">
        <v>0.97530470000000002</v>
      </c>
      <c r="U4368">
        <v>20</v>
      </c>
    </row>
    <row r="4369" spans="1:21" x14ac:dyDescent="0.2">
      <c r="A4369" t="s">
        <v>8613</v>
      </c>
      <c r="B4369">
        <v>5</v>
      </c>
      <c r="C4369" t="s">
        <v>8613</v>
      </c>
      <c r="D4369">
        <v>90576436</v>
      </c>
      <c r="E4369" t="s">
        <v>8614</v>
      </c>
      <c r="F4369">
        <v>5</v>
      </c>
      <c r="G4369">
        <v>90579633</v>
      </c>
      <c r="H4369" t="s">
        <v>24</v>
      </c>
      <c r="I4369" t="s">
        <v>27</v>
      </c>
      <c r="J4369">
        <v>7.2564600000000007E-2</v>
      </c>
      <c r="K4369">
        <v>2.86848E-2</v>
      </c>
      <c r="L4369">
        <v>7.2345699999999999E-2</v>
      </c>
      <c r="M4369" s="1">
        <v>0.69173899999999999</v>
      </c>
      <c r="N4369">
        <v>0.30189899999999997</v>
      </c>
      <c r="O4369">
        <v>2.2208200000000001E-2</v>
      </c>
      <c r="P4369" s="1">
        <v>4.3466000000000002E-42</v>
      </c>
      <c r="Q4369">
        <v>9.5014600000000005E-2</v>
      </c>
      <c r="R4369">
        <v>0.23973700000000001</v>
      </c>
      <c r="S4369" s="1">
        <v>0.69186329999999996</v>
      </c>
      <c r="T4369" s="1">
        <v>0.89084459999999999</v>
      </c>
      <c r="U4369">
        <v>20</v>
      </c>
    </row>
    <row r="4370" spans="1:21" x14ac:dyDescent="0.2">
      <c r="A4370" t="s">
        <v>8615</v>
      </c>
      <c r="B4370">
        <v>5</v>
      </c>
      <c r="C4370" t="s">
        <v>8615</v>
      </c>
      <c r="D4370">
        <v>90671858</v>
      </c>
      <c r="E4370" t="s">
        <v>8616</v>
      </c>
      <c r="F4370">
        <v>5</v>
      </c>
      <c r="G4370">
        <v>90696199</v>
      </c>
      <c r="H4370" t="s">
        <v>23</v>
      </c>
      <c r="I4370" t="s">
        <v>36</v>
      </c>
      <c r="J4370">
        <v>0.14413500000000001</v>
      </c>
      <c r="K4370">
        <v>5.0141499999999999E-2</v>
      </c>
      <c r="L4370">
        <v>4.4629299999999997E-2</v>
      </c>
      <c r="M4370" s="1">
        <v>0.26122099999999998</v>
      </c>
      <c r="N4370">
        <v>-0.104797</v>
      </c>
      <c r="O4370">
        <v>1.10338E-2</v>
      </c>
      <c r="P4370" s="1">
        <v>2.1437040000000002E-21</v>
      </c>
      <c r="Q4370">
        <v>-0.47846300000000003</v>
      </c>
      <c r="R4370">
        <v>0.42883300000000002</v>
      </c>
      <c r="S4370" s="1">
        <v>0.26453700000000002</v>
      </c>
      <c r="T4370" s="1">
        <v>0.68018449999999997</v>
      </c>
      <c r="U4370">
        <v>20</v>
      </c>
    </row>
    <row r="4371" spans="1:21" x14ac:dyDescent="0.2">
      <c r="A4371" t="s">
        <v>8617</v>
      </c>
      <c r="B4371">
        <v>5</v>
      </c>
      <c r="C4371" t="s">
        <v>8617</v>
      </c>
      <c r="D4371">
        <v>93197953</v>
      </c>
      <c r="E4371" t="s">
        <v>8618</v>
      </c>
      <c r="F4371">
        <v>5</v>
      </c>
      <c r="G4371">
        <v>93486950</v>
      </c>
      <c r="H4371" t="s">
        <v>27</v>
      </c>
      <c r="I4371" t="s">
        <v>24</v>
      </c>
      <c r="J4371">
        <v>0.13916500000000001</v>
      </c>
      <c r="K4371">
        <v>2.08139E-2</v>
      </c>
      <c r="L4371">
        <v>8.3180599999999993E-2</v>
      </c>
      <c r="M4371" s="1">
        <v>0.80241300000000004</v>
      </c>
      <c r="N4371">
        <v>-0.15335199999999999</v>
      </c>
      <c r="O4371">
        <v>1.5576700000000001E-2</v>
      </c>
      <c r="P4371" s="1">
        <v>7.2038959999999997E-23</v>
      </c>
      <c r="Q4371">
        <v>-0.13572600000000001</v>
      </c>
      <c r="R4371">
        <v>0.54259000000000002</v>
      </c>
      <c r="S4371" s="1">
        <v>0.80247550000000001</v>
      </c>
      <c r="T4371" s="1">
        <v>0.16506419999999999</v>
      </c>
      <c r="U4371">
        <v>20</v>
      </c>
    </row>
    <row r="4372" spans="1:21" x14ac:dyDescent="0.2">
      <c r="A4372" t="s">
        <v>8619</v>
      </c>
      <c r="B4372">
        <v>5</v>
      </c>
      <c r="C4372" t="s">
        <v>8619</v>
      </c>
      <c r="D4372">
        <v>93200589</v>
      </c>
      <c r="E4372" t="s">
        <v>8620</v>
      </c>
      <c r="F4372">
        <v>5</v>
      </c>
      <c r="G4372">
        <v>92954716</v>
      </c>
      <c r="H4372" t="s">
        <v>27</v>
      </c>
      <c r="I4372" t="s">
        <v>36</v>
      </c>
      <c r="J4372">
        <v>0.146123</v>
      </c>
      <c r="K4372">
        <v>-9.7308099999999995E-2</v>
      </c>
      <c r="L4372">
        <v>6.5632200000000002E-2</v>
      </c>
      <c r="M4372" s="1">
        <v>0.13817299999999999</v>
      </c>
      <c r="N4372">
        <v>0.19191900000000001</v>
      </c>
      <c r="O4372">
        <v>1.20033E-2</v>
      </c>
      <c r="P4372" s="1">
        <v>1.5294910000000001E-57</v>
      </c>
      <c r="Q4372">
        <v>-0.50702800000000003</v>
      </c>
      <c r="R4372">
        <v>0.343447</v>
      </c>
      <c r="S4372" s="1">
        <v>0.13986499999999999</v>
      </c>
      <c r="T4372" s="1">
        <v>0.34857759999999999</v>
      </c>
      <c r="U4372">
        <v>20</v>
      </c>
    </row>
    <row r="4373" spans="1:21" x14ac:dyDescent="0.2">
      <c r="A4373" t="s">
        <v>8621</v>
      </c>
      <c r="B4373">
        <v>5</v>
      </c>
      <c r="C4373" t="s">
        <v>8621</v>
      </c>
      <c r="D4373">
        <v>93721490</v>
      </c>
      <c r="E4373" t="s">
        <v>8622</v>
      </c>
      <c r="F4373">
        <v>5</v>
      </c>
      <c r="G4373">
        <v>93927705</v>
      </c>
      <c r="H4373" t="s">
        <v>24</v>
      </c>
      <c r="I4373" t="s">
        <v>27</v>
      </c>
      <c r="J4373">
        <v>0.473161</v>
      </c>
      <c r="K4373">
        <v>-3.3418700000000003E-2</v>
      </c>
      <c r="L4373">
        <v>3.1173599999999999E-2</v>
      </c>
      <c r="M4373" s="1">
        <v>0.28371099999999999</v>
      </c>
      <c r="N4373">
        <v>0.13964499999999999</v>
      </c>
      <c r="O4373">
        <v>8.8122099999999991E-3</v>
      </c>
      <c r="P4373" s="1">
        <v>1.4791979999999999E-56</v>
      </c>
      <c r="Q4373">
        <v>-0.239311</v>
      </c>
      <c r="R4373">
        <v>0.223744</v>
      </c>
      <c r="S4373" s="1">
        <v>0.28481079999999998</v>
      </c>
      <c r="T4373" s="1">
        <v>4.3142529999999998E-2</v>
      </c>
      <c r="U4373">
        <v>20</v>
      </c>
    </row>
    <row r="4374" spans="1:21" x14ac:dyDescent="0.2">
      <c r="A4374" t="s">
        <v>8623</v>
      </c>
      <c r="B4374">
        <v>5</v>
      </c>
      <c r="C4374" t="s">
        <v>8623</v>
      </c>
      <c r="D4374">
        <v>94014596</v>
      </c>
      <c r="E4374" t="s">
        <v>8624</v>
      </c>
      <c r="F4374">
        <v>5</v>
      </c>
      <c r="G4374">
        <v>93986127</v>
      </c>
      <c r="H4374" t="s">
        <v>27</v>
      </c>
      <c r="I4374" t="s">
        <v>24</v>
      </c>
      <c r="J4374">
        <v>0.29324099999999997</v>
      </c>
      <c r="K4374">
        <v>2.42285E-2</v>
      </c>
      <c r="L4374">
        <v>3.6551899999999998E-2</v>
      </c>
      <c r="M4374" s="1">
        <v>0.50742600000000004</v>
      </c>
      <c r="N4374">
        <v>-0.10866000000000001</v>
      </c>
      <c r="O4374">
        <v>8.8779099999999993E-3</v>
      </c>
      <c r="P4374" s="1">
        <v>1.914407E-34</v>
      </c>
      <c r="Q4374">
        <v>-0.22297500000000001</v>
      </c>
      <c r="R4374">
        <v>0.33688000000000001</v>
      </c>
      <c r="S4374" s="1">
        <v>0.50804680000000002</v>
      </c>
      <c r="T4374" s="1">
        <v>0.79527899999999996</v>
      </c>
      <c r="U4374">
        <v>20</v>
      </c>
    </row>
    <row r="4375" spans="1:21" x14ac:dyDescent="0.2">
      <c r="A4375" t="s">
        <v>8625</v>
      </c>
      <c r="B4375">
        <v>5</v>
      </c>
      <c r="C4375" t="s">
        <v>8625</v>
      </c>
      <c r="D4375">
        <v>94162032</v>
      </c>
      <c r="E4375" t="s">
        <v>8626</v>
      </c>
      <c r="F4375">
        <v>5</v>
      </c>
      <c r="G4375">
        <v>94193334</v>
      </c>
      <c r="H4375" t="s">
        <v>24</v>
      </c>
      <c r="I4375" t="s">
        <v>27</v>
      </c>
      <c r="J4375">
        <v>0.109344</v>
      </c>
      <c r="K4375">
        <v>6.6229799999999997E-3</v>
      </c>
      <c r="L4375">
        <v>4.1313799999999998E-2</v>
      </c>
      <c r="M4375" s="1">
        <v>0.872637</v>
      </c>
      <c r="N4375">
        <v>1.03552</v>
      </c>
      <c r="O4375">
        <v>2.6109500000000001E-2</v>
      </c>
      <c r="P4375" s="1">
        <v>0</v>
      </c>
      <c r="Q4375">
        <v>6.3958299999999999E-3</v>
      </c>
      <c r="R4375">
        <v>3.9897200000000001E-2</v>
      </c>
      <c r="S4375" s="1">
        <v>0.87263860000000004</v>
      </c>
      <c r="T4375" s="1">
        <v>0.3385746</v>
      </c>
      <c r="U4375">
        <v>20</v>
      </c>
    </row>
    <row r="4376" spans="1:21" x14ac:dyDescent="0.2">
      <c r="A4376" t="s">
        <v>8627</v>
      </c>
      <c r="B4376">
        <v>5</v>
      </c>
      <c r="C4376" t="s">
        <v>8627</v>
      </c>
      <c r="D4376">
        <v>94329862</v>
      </c>
      <c r="E4376" t="s">
        <v>8628</v>
      </c>
      <c r="F4376">
        <v>5</v>
      </c>
      <c r="G4376">
        <v>94014800</v>
      </c>
      <c r="H4376" t="s">
        <v>36</v>
      </c>
      <c r="I4376" t="s">
        <v>27</v>
      </c>
      <c r="J4376">
        <v>0.49105399999999999</v>
      </c>
      <c r="K4376">
        <v>1.9321000000000001E-2</v>
      </c>
      <c r="L4376">
        <v>3.0957200000000001E-2</v>
      </c>
      <c r="M4376" s="1">
        <v>0.53254999999999997</v>
      </c>
      <c r="N4376">
        <v>-0.48809200000000003</v>
      </c>
      <c r="O4376">
        <v>7.9656799999999993E-3</v>
      </c>
      <c r="P4376" s="1">
        <v>0</v>
      </c>
      <c r="Q4376">
        <v>-3.95847E-2</v>
      </c>
      <c r="R4376">
        <v>6.3428200000000004E-2</v>
      </c>
      <c r="S4376" s="1">
        <v>0.53257019999999999</v>
      </c>
      <c r="T4376" s="1">
        <v>0.37042199999999997</v>
      </c>
      <c r="U4376">
        <v>20</v>
      </c>
    </row>
    <row r="4377" spans="1:21" x14ac:dyDescent="0.2">
      <c r="A4377" t="s">
        <v>8629</v>
      </c>
      <c r="B4377">
        <v>5</v>
      </c>
      <c r="C4377" t="s">
        <v>8629</v>
      </c>
      <c r="D4377">
        <v>94756603</v>
      </c>
      <c r="E4377" t="s">
        <v>8630</v>
      </c>
      <c r="F4377">
        <v>5</v>
      </c>
      <c r="G4377">
        <v>94749787</v>
      </c>
      <c r="H4377" t="s">
        <v>36</v>
      </c>
      <c r="I4377" t="s">
        <v>23</v>
      </c>
      <c r="J4377">
        <v>4.4731600000000003E-2</v>
      </c>
      <c r="K4377">
        <v>0.16184999999999999</v>
      </c>
      <c r="L4377">
        <v>0.13605</v>
      </c>
      <c r="M4377" s="1">
        <v>0.23418900000000001</v>
      </c>
      <c r="N4377">
        <v>0.32571</v>
      </c>
      <c r="O4377">
        <v>2.8602700000000002E-2</v>
      </c>
      <c r="P4377" s="1">
        <v>4.8319079999999999E-30</v>
      </c>
      <c r="Q4377">
        <v>0.496915</v>
      </c>
      <c r="R4377">
        <v>0.41997600000000002</v>
      </c>
      <c r="S4377" s="1">
        <v>0.2367311</v>
      </c>
      <c r="T4377" s="1">
        <v>0.78903369999999995</v>
      </c>
      <c r="U4377">
        <v>15</v>
      </c>
    </row>
    <row r="4378" spans="1:21" x14ac:dyDescent="0.2">
      <c r="A4378" t="s">
        <v>8631</v>
      </c>
      <c r="B4378">
        <v>5</v>
      </c>
      <c r="C4378" t="s">
        <v>8631</v>
      </c>
      <c r="D4378">
        <v>94845155</v>
      </c>
      <c r="E4378" t="s">
        <v>8632</v>
      </c>
      <c r="F4378">
        <v>5</v>
      </c>
      <c r="G4378">
        <v>94938392</v>
      </c>
      <c r="H4378" t="s">
        <v>27</v>
      </c>
      <c r="I4378" t="s">
        <v>23</v>
      </c>
      <c r="J4378">
        <v>0.10735599999999999</v>
      </c>
      <c r="K4378">
        <v>3.5048299999999998E-2</v>
      </c>
      <c r="L4378">
        <v>5.86869E-2</v>
      </c>
      <c r="M4378" s="1">
        <v>0.550369</v>
      </c>
      <c r="N4378">
        <v>0.98899800000000004</v>
      </c>
      <c r="O4378">
        <v>1.9571399999999999E-2</v>
      </c>
      <c r="P4378" s="1">
        <v>0</v>
      </c>
      <c r="Q4378">
        <v>3.5438200000000003E-2</v>
      </c>
      <c r="R4378">
        <v>5.9343899999999998E-2</v>
      </c>
      <c r="S4378" s="1">
        <v>0.5503962</v>
      </c>
      <c r="T4378" s="1">
        <v>0.17999419999999999</v>
      </c>
      <c r="U4378">
        <v>20</v>
      </c>
    </row>
    <row r="4379" spans="1:21" x14ac:dyDescent="0.2">
      <c r="A4379" t="s">
        <v>8633</v>
      </c>
      <c r="B4379">
        <v>5</v>
      </c>
      <c r="C4379" t="s">
        <v>8633</v>
      </c>
      <c r="D4379">
        <v>94915773</v>
      </c>
      <c r="E4379" t="s">
        <v>8634</v>
      </c>
      <c r="F4379">
        <v>5</v>
      </c>
      <c r="G4379">
        <v>94923257</v>
      </c>
      <c r="H4379" t="s">
        <v>36</v>
      </c>
      <c r="I4379" t="s">
        <v>23</v>
      </c>
      <c r="J4379">
        <v>0.119284</v>
      </c>
      <c r="K4379">
        <v>4.0908300000000002E-2</v>
      </c>
      <c r="L4379">
        <v>5.8074099999999997E-2</v>
      </c>
      <c r="M4379" s="1">
        <v>0.48117399999999999</v>
      </c>
      <c r="N4379">
        <v>7.1249099999999996E-2</v>
      </c>
      <c r="O4379">
        <v>1.27861E-2</v>
      </c>
      <c r="P4379" s="1">
        <v>2.5124959999999999E-8</v>
      </c>
      <c r="Q4379">
        <v>0.57415799999999995</v>
      </c>
      <c r="R4379">
        <v>0.82157199999999997</v>
      </c>
      <c r="S4379" s="1">
        <v>0.4846433</v>
      </c>
      <c r="T4379" s="1">
        <v>0.25033430000000001</v>
      </c>
      <c r="U4379">
        <v>9</v>
      </c>
    </row>
    <row r="4380" spans="1:21" x14ac:dyDescent="0.2">
      <c r="A4380" t="s">
        <v>8635</v>
      </c>
      <c r="B4380">
        <v>5</v>
      </c>
      <c r="C4380" t="s">
        <v>8635</v>
      </c>
      <c r="D4380">
        <v>95104656</v>
      </c>
      <c r="E4380" t="s">
        <v>8636</v>
      </c>
      <c r="F4380">
        <v>5</v>
      </c>
      <c r="G4380">
        <v>95054121</v>
      </c>
      <c r="H4380" t="s">
        <v>27</v>
      </c>
      <c r="I4380" t="s">
        <v>23</v>
      </c>
      <c r="J4380">
        <v>3.5785299999999999E-2</v>
      </c>
      <c r="K4380">
        <v>-6.3080600000000001E-2</v>
      </c>
      <c r="L4380">
        <v>7.7896699999999999E-2</v>
      </c>
      <c r="M4380" s="1">
        <v>0.41805700000000001</v>
      </c>
      <c r="N4380">
        <v>-0.23364499999999999</v>
      </c>
      <c r="O4380">
        <v>2.4194799999999999E-2</v>
      </c>
      <c r="P4380" s="1">
        <v>4.6000999999999998E-22</v>
      </c>
      <c r="Q4380">
        <v>0.26998499999999998</v>
      </c>
      <c r="R4380">
        <v>0.33456799999999998</v>
      </c>
      <c r="S4380" s="1">
        <v>0.41968620000000001</v>
      </c>
      <c r="T4380" s="1">
        <v>0.98041840000000002</v>
      </c>
      <c r="U4380">
        <v>16</v>
      </c>
    </row>
    <row r="4381" spans="1:21" x14ac:dyDescent="0.2">
      <c r="A4381" t="s">
        <v>8637</v>
      </c>
      <c r="B4381">
        <v>5</v>
      </c>
      <c r="C4381" t="s">
        <v>8637</v>
      </c>
      <c r="D4381">
        <v>95122866</v>
      </c>
      <c r="E4381" t="s">
        <v>8638</v>
      </c>
      <c r="F4381">
        <v>5</v>
      </c>
      <c r="G4381">
        <v>95176274</v>
      </c>
      <c r="H4381" t="s">
        <v>24</v>
      </c>
      <c r="I4381" t="s">
        <v>27</v>
      </c>
      <c r="J4381">
        <v>0.25646099999999999</v>
      </c>
      <c r="K4381">
        <v>4.4227299999999997E-2</v>
      </c>
      <c r="L4381">
        <v>3.3631099999999997E-2</v>
      </c>
      <c r="M4381" s="1">
        <v>0.18848599999999999</v>
      </c>
      <c r="N4381">
        <v>0.46095999999999998</v>
      </c>
      <c r="O4381">
        <v>1.5397299999999999E-2</v>
      </c>
      <c r="P4381" s="1">
        <v>6.3619029999999996E-197</v>
      </c>
      <c r="Q4381">
        <v>9.5946100000000006E-2</v>
      </c>
      <c r="R4381">
        <v>7.3029200000000002E-2</v>
      </c>
      <c r="S4381" s="1">
        <v>0.188912</v>
      </c>
      <c r="T4381" s="1">
        <v>2.8779119999999998E-2</v>
      </c>
      <c r="U4381">
        <v>20</v>
      </c>
    </row>
    <row r="4382" spans="1:21" x14ac:dyDescent="0.2">
      <c r="A4382" t="s">
        <v>8639</v>
      </c>
      <c r="B4382">
        <v>5</v>
      </c>
      <c r="C4382" t="s">
        <v>8639</v>
      </c>
      <c r="D4382">
        <v>95170439</v>
      </c>
      <c r="E4382" t="s">
        <v>8640</v>
      </c>
      <c r="F4382">
        <v>5</v>
      </c>
      <c r="G4382">
        <v>95170870</v>
      </c>
      <c r="H4382" t="s">
        <v>24</v>
      </c>
      <c r="I4382" t="s">
        <v>23</v>
      </c>
      <c r="J4382">
        <v>9.2445299999999994E-2</v>
      </c>
      <c r="K4382">
        <v>-6.0240799999999997E-2</v>
      </c>
      <c r="L4382">
        <v>6.4010399999999995E-2</v>
      </c>
      <c r="M4382" s="1">
        <v>0.34664800000000001</v>
      </c>
      <c r="N4382">
        <v>0.99522500000000003</v>
      </c>
      <c r="O4382">
        <v>2.9159500000000001E-2</v>
      </c>
      <c r="P4382" s="1">
        <v>2.6124190000000001E-255</v>
      </c>
      <c r="Q4382">
        <v>-6.0529800000000002E-2</v>
      </c>
      <c r="R4382">
        <v>6.4341899999999994E-2</v>
      </c>
      <c r="S4382" s="1">
        <v>0.34683199999999997</v>
      </c>
      <c r="T4382" s="1">
        <v>1.932124E-2</v>
      </c>
      <c r="U4382">
        <v>20</v>
      </c>
    </row>
    <row r="4383" spans="1:21" x14ac:dyDescent="0.2">
      <c r="A4383" t="s">
        <v>8641</v>
      </c>
      <c r="B4383">
        <v>5</v>
      </c>
      <c r="C4383" t="s">
        <v>8641</v>
      </c>
      <c r="D4383">
        <v>95180036</v>
      </c>
      <c r="E4383" t="s">
        <v>8642</v>
      </c>
      <c r="F4383">
        <v>5</v>
      </c>
      <c r="G4383">
        <v>95170719</v>
      </c>
      <c r="H4383" t="s">
        <v>36</v>
      </c>
      <c r="I4383" t="s">
        <v>23</v>
      </c>
      <c r="J4383">
        <v>9.2445299999999994E-2</v>
      </c>
      <c r="K4383">
        <v>-5.9110200000000002E-2</v>
      </c>
      <c r="L4383">
        <v>6.4089099999999996E-2</v>
      </c>
      <c r="M4383" s="1">
        <v>0.35636499999999999</v>
      </c>
      <c r="N4383">
        <v>0.652146</v>
      </c>
      <c r="O4383">
        <v>3.7143599999999999E-2</v>
      </c>
      <c r="P4383" s="1">
        <v>5.2212179999999996E-69</v>
      </c>
      <c r="Q4383">
        <v>-9.0639600000000001E-2</v>
      </c>
      <c r="R4383">
        <v>9.8409700000000003E-2</v>
      </c>
      <c r="S4383" s="1">
        <v>0.35702800000000001</v>
      </c>
      <c r="T4383" s="1">
        <v>2.6060429999999999E-2</v>
      </c>
      <c r="U4383">
        <v>20</v>
      </c>
    </row>
    <row r="4384" spans="1:21" x14ac:dyDescent="0.2">
      <c r="A4384" t="s">
        <v>8643</v>
      </c>
      <c r="B4384">
        <v>5</v>
      </c>
      <c r="C4384" t="s">
        <v>8643</v>
      </c>
      <c r="D4384">
        <v>95191886</v>
      </c>
      <c r="E4384" t="s">
        <v>8644</v>
      </c>
      <c r="F4384">
        <v>5</v>
      </c>
      <c r="G4384">
        <v>95180014</v>
      </c>
      <c r="H4384" t="s">
        <v>23</v>
      </c>
      <c r="I4384" t="s">
        <v>36</v>
      </c>
      <c r="J4384">
        <v>0.39363799999999999</v>
      </c>
      <c r="K4384">
        <v>-3.84768E-3</v>
      </c>
      <c r="L4384">
        <v>3.09117E-2</v>
      </c>
      <c r="M4384" s="1">
        <v>0.90094099999999999</v>
      </c>
      <c r="N4384">
        <v>9.9624799999999999E-2</v>
      </c>
      <c r="O4384">
        <v>8.1261300000000005E-3</v>
      </c>
      <c r="P4384" s="1">
        <v>1.488684E-34</v>
      </c>
      <c r="Q4384">
        <v>-3.8621700000000002E-2</v>
      </c>
      <c r="R4384">
        <v>0.31029699999999999</v>
      </c>
      <c r="S4384" s="1">
        <v>0.90094569999999996</v>
      </c>
      <c r="T4384" s="1">
        <v>4.5311230000000001E-2</v>
      </c>
      <c r="U4384">
        <v>20</v>
      </c>
    </row>
    <row r="4385" spans="1:21" x14ac:dyDescent="0.2">
      <c r="A4385" t="s">
        <v>8645</v>
      </c>
      <c r="B4385">
        <v>5</v>
      </c>
      <c r="C4385" t="s">
        <v>8645</v>
      </c>
      <c r="D4385">
        <v>95259288</v>
      </c>
      <c r="E4385" t="s">
        <v>8646</v>
      </c>
      <c r="F4385">
        <v>5</v>
      </c>
      <c r="G4385">
        <v>95251911</v>
      </c>
      <c r="H4385" t="s">
        <v>23</v>
      </c>
      <c r="I4385" t="s">
        <v>24</v>
      </c>
      <c r="J4385">
        <v>0.28926400000000002</v>
      </c>
      <c r="K4385">
        <v>-1.0884400000000001E-2</v>
      </c>
      <c r="L4385">
        <v>3.3665800000000003E-2</v>
      </c>
      <c r="M4385" s="1">
        <v>0.74646299999999999</v>
      </c>
      <c r="N4385">
        <v>-0.16741400000000001</v>
      </c>
      <c r="O4385">
        <v>1.3052100000000001E-2</v>
      </c>
      <c r="P4385" s="1">
        <v>1.163599E-37</v>
      </c>
      <c r="Q4385">
        <v>6.5014799999999998E-2</v>
      </c>
      <c r="R4385">
        <v>0.201157</v>
      </c>
      <c r="S4385" s="1">
        <v>0.74654019999999999</v>
      </c>
      <c r="T4385" s="1">
        <v>0.8484235</v>
      </c>
      <c r="U4385">
        <v>20</v>
      </c>
    </row>
    <row r="4386" spans="1:21" x14ac:dyDescent="0.2">
      <c r="A4386" t="s">
        <v>8647</v>
      </c>
      <c r="B4386">
        <v>5</v>
      </c>
      <c r="C4386" t="s">
        <v>8647</v>
      </c>
      <c r="D4386">
        <v>95990412</v>
      </c>
      <c r="E4386" t="s">
        <v>8648</v>
      </c>
      <c r="F4386">
        <v>5</v>
      </c>
      <c r="G4386">
        <v>95995733</v>
      </c>
      <c r="H4386" t="s">
        <v>36</v>
      </c>
      <c r="I4386" t="s">
        <v>24</v>
      </c>
      <c r="J4386">
        <v>0.15109300000000001</v>
      </c>
      <c r="K4386">
        <v>4.7743200000000003E-3</v>
      </c>
      <c r="L4386">
        <v>4.5036800000000002E-2</v>
      </c>
      <c r="M4386" s="1">
        <v>0.91557500000000003</v>
      </c>
      <c r="N4386">
        <v>0.93251899999999999</v>
      </c>
      <c r="O4386">
        <v>1.0288E-2</v>
      </c>
      <c r="P4386" s="1">
        <v>0</v>
      </c>
      <c r="Q4386">
        <v>5.1198099999999998E-3</v>
      </c>
      <c r="R4386">
        <v>4.8295900000000003E-2</v>
      </c>
      <c r="S4386" s="1">
        <v>0.91557500000000003</v>
      </c>
      <c r="T4386" s="1">
        <v>0.72457269999999996</v>
      </c>
      <c r="U4386">
        <v>20</v>
      </c>
    </row>
    <row r="4387" spans="1:21" x14ac:dyDescent="0.2">
      <c r="A4387" t="s">
        <v>8649</v>
      </c>
      <c r="B4387">
        <v>5</v>
      </c>
      <c r="C4387" t="s">
        <v>8649</v>
      </c>
      <c r="D4387">
        <v>96120162</v>
      </c>
      <c r="E4387" t="s">
        <v>8650</v>
      </c>
      <c r="F4387">
        <v>5</v>
      </c>
      <c r="G4387">
        <v>96132343</v>
      </c>
      <c r="H4387" t="s">
        <v>36</v>
      </c>
      <c r="I4387" t="s">
        <v>23</v>
      </c>
      <c r="J4387">
        <v>0.43638199999999999</v>
      </c>
      <c r="K4387">
        <v>2.7253400000000001E-2</v>
      </c>
      <c r="L4387">
        <v>3.1176599999999999E-2</v>
      </c>
      <c r="M4387" s="1">
        <v>0.38202999999999998</v>
      </c>
      <c r="N4387">
        <v>0.179087</v>
      </c>
      <c r="O4387">
        <v>7.9854100000000001E-3</v>
      </c>
      <c r="P4387" s="1">
        <v>2.1560669999999998E-111</v>
      </c>
      <c r="Q4387">
        <v>0.15218000000000001</v>
      </c>
      <c r="R4387">
        <v>0.17421800000000001</v>
      </c>
      <c r="S4387" s="1">
        <v>0.38239129999999999</v>
      </c>
      <c r="T4387" s="1">
        <v>0.86006629999999995</v>
      </c>
      <c r="U4387">
        <v>20</v>
      </c>
    </row>
    <row r="4388" spans="1:21" x14ac:dyDescent="0.2">
      <c r="A4388" t="s">
        <v>8651</v>
      </c>
      <c r="B4388">
        <v>5</v>
      </c>
      <c r="C4388" t="s">
        <v>8651</v>
      </c>
      <c r="D4388">
        <v>96121092</v>
      </c>
      <c r="E4388" t="s">
        <v>8652</v>
      </c>
      <c r="F4388">
        <v>5</v>
      </c>
      <c r="G4388">
        <v>96166026</v>
      </c>
      <c r="H4388" t="s">
        <v>23</v>
      </c>
      <c r="I4388" t="s">
        <v>36</v>
      </c>
      <c r="J4388">
        <v>0.46520899999999998</v>
      </c>
      <c r="K4388">
        <v>-3.3063299999999997E-2</v>
      </c>
      <c r="L4388">
        <v>3.0993799999999998E-2</v>
      </c>
      <c r="M4388" s="1">
        <v>0.286076</v>
      </c>
      <c r="N4388">
        <v>0.59959899999999999</v>
      </c>
      <c r="O4388">
        <v>1.72993E-2</v>
      </c>
      <c r="P4388" s="1">
        <v>3.1251919999999999E-263</v>
      </c>
      <c r="Q4388">
        <v>-5.5142400000000001E-2</v>
      </c>
      <c r="R4388">
        <v>5.1715400000000002E-2</v>
      </c>
      <c r="S4388" s="1">
        <v>0.28630319999999998</v>
      </c>
      <c r="T4388" s="1">
        <v>0.79593049999999999</v>
      </c>
      <c r="U4388">
        <v>20</v>
      </c>
    </row>
    <row r="4389" spans="1:21" x14ac:dyDescent="0.2">
      <c r="A4389" t="s">
        <v>8653</v>
      </c>
      <c r="B4389">
        <v>5</v>
      </c>
      <c r="C4389" t="s">
        <v>8653</v>
      </c>
      <c r="D4389">
        <v>96210622</v>
      </c>
      <c r="E4389" t="s">
        <v>8654</v>
      </c>
      <c r="F4389">
        <v>5</v>
      </c>
      <c r="G4389">
        <v>96234352</v>
      </c>
      <c r="H4389" t="s">
        <v>24</v>
      </c>
      <c r="I4389" t="s">
        <v>27</v>
      </c>
      <c r="J4389">
        <v>0.47813099999999997</v>
      </c>
      <c r="K4389">
        <v>1.8039499999999999E-3</v>
      </c>
      <c r="L4389">
        <v>3.0906900000000001E-2</v>
      </c>
      <c r="M4389" s="1">
        <v>0.95345599999999997</v>
      </c>
      <c r="N4389">
        <v>-0.21149899999999999</v>
      </c>
      <c r="O4389">
        <v>1.88737E-2</v>
      </c>
      <c r="P4389" s="1">
        <v>3.8102820000000001E-29</v>
      </c>
      <c r="Q4389">
        <v>-8.5293599999999997E-3</v>
      </c>
      <c r="R4389">
        <v>0.14613499999999999</v>
      </c>
      <c r="S4389" s="1">
        <v>0.95345679999999999</v>
      </c>
      <c r="T4389" s="1">
        <v>0.40762809999999999</v>
      </c>
      <c r="U4389">
        <v>20</v>
      </c>
    </row>
    <row r="4390" spans="1:21" x14ac:dyDescent="0.2">
      <c r="A4390" t="s">
        <v>8655</v>
      </c>
      <c r="B4390">
        <v>5</v>
      </c>
      <c r="C4390" t="s">
        <v>8655</v>
      </c>
      <c r="D4390">
        <v>96233531</v>
      </c>
      <c r="E4390" t="s">
        <v>8656</v>
      </c>
      <c r="F4390">
        <v>5</v>
      </c>
      <c r="G4390">
        <v>96252589</v>
      </c>
      <c r="H4390" t="s">
        <v>23</v>
      </c>
      <c r="I4390" t="s">
        <v>36</v>
      </c>
      <c r="J4390">
        <v>0.42644100000000001</v>
      </c>
      <c r="K4390">
        <v>-3.5290299999999998E-3</v>
      </c>
      <c r="L4390">
        <v>3.1007300000000002E-2</v>
      </c>
      <c r="M4390" s="1">
        <v>0.90938600000000003</v>
      </c>
      <c r="N4390">
        <v>1.0119</v>
      </c>
      <c r="O4390">
        <v>6.1830399999999999E-3</v>
      </c>
      <c r="P4390" s="1">
        <v>0</v>
      </c>
      <c r="Q4390">
        <v>-3.48753E-3</v>
      </c>
      <c r="R4390">
        <v>3.0642699999999998E-2</v>
      </c>
      <c r="S4390" s="1">
        <v>0.90938620000000003</v>
      </c>
      <c r="T4390" s="1">
        <v>0.29688700000000001</v>
      </c>
      <c r="U4390">
        <v>20</v>
      </c>
    </row>
    <row r="4391" spans="1:21" x14ac:dyDescent="0.2">
      <c r="A4391" t="s">
        <v>8657</v>
      </c>
      <c r="B4391">
        <v>5</v>
      </c>
      <c r="C4391" t="s">
        <v>8657</v>
      </c>
      <c r="D4391">
        <v>96322158</v>
      </c>
      <c r="E4391" t="s">
        <v>8658</v>
      </c>
      <c r="F4391">
        <v>5</v>
      </c>
      <c r="G4391">
        <v>96275154</v>
      </c>
      <c r="H4391" t="s">
        <v>27</v>
      </c>
      <c r="I4391" t="s">
        <v>24</v>
      </c>
      <c r="J4391">
        <v>0.40556700000000001</v>
      </c>
      <c r="K4391">
        <v>-3.4128499999999998E-3</v>
      </c>
      <c r="L4391">
        <v>3.18289E-2</v>
      </c>
      <c r="M4391" s="1">
        <v>0.91461099999999995</v>
      </c>
      <c r="N4391">
        <v>0.31248700000000001</v>
      </c>
      <c r="O4391">
        <v>8.6843200000000006E-3</v>
      </c>
      <c r="P4391" s="1">
        <v>1.5485970000000001E-283</v>
      </c>
      <c r="Q4391">
        <v>-1.09216E-2</v>
      </c>
      <c r="R4391">
        <v>0.101857</v>
      </c>
      <c r="S4391" s="1">
        <v>0.91461099999999995</v>
      </c>
      <c r="T4391" s="1">
        <v>0.55116229999999999</v>
      </c>
      <c r="U4391">
        <v>20</v>
      </c>
    </row>
    <row r="4392" spans="1:21" x14ac:dyDescent="0.2">
      <c r="A4392" t="s">
        <v>8659</v>
      </c>
      <c r="B4392">
        <v>5</v>
      </c>
      <c r="C4392" t="s">
        <v>8659</v>
      </c>
      <c r="D4392">
        <v>96472066</v>
      </c>
      <c r="E4392" t="s">
        <v>8660</v>
      </c>
      <c r="F4392">
        <v>5</v>
      </c>
      <c r="G4392">
        <v>96498783</v>
      </c>
      <c r="H4392" t="s">
        <v>24</v>
      </c>
      <c r="I4392" t="s">
        <v>27</v>
      </c>
      <c r="J4392">
        <v>0.41550700000000002</v>
      </c>
      <c r="K4392">
        <v>-1.7019299999999999E-3</v>
      </c>
      <c r="L4392">
        <v>3.2685100000000002E-2</v>
      </c>
      <c r="M4392" s="1">
        <v>0.95847199999999999</v>
      </c>
      <c r="N4392">
        <v>0.226828</v>
      </c>
      <c r="O4392">
        <v>1.9224000000000002E-2</v>
      </c>
      <c r="P4392" s="1">
        <v>3.9404020000000002E-32</v>
      </c>
      <c r="Q4392">
        <v>-7.5031799999999999E-3</v>
      </c>
      <c r="R4392">
        <v>0.144098</v>
      </c>
      <c r="S4392" s="1">
        <v>0.95847289999999996</v>
      </c>
      <c r="T4392" s="1">
        <v>0.2075707</v>
      </c>
      <c r="U4392">
        <v>18</v>
      </c>
    </row>
    <row r="4393" spans="1:21" x14ac:dyDescent="0.2">
      <c r="A4393" t="s">
        <v>8661</v>
      </c>
      <c r="B4393">
        <v>5</v>
      </c>
      <c r="C4393" t="s">
        <v>8661</v>
      </c>
      <c r="D4393">
        <v>96507767</v>
      </c>
      <c r="E4393" t="s">
        <v>8662</v>
      </c>
      <c r="F4393">
        <v>5</v>
      </c>
      <c r="G4393">
        <v>96488207</v>
      </c>
      <c r="H4393" t="s">
        <v>36</v>
      </c>
      <c r="I4393" t="s">
        <v>23</v>
      </c>
      <c r="J4393">
        <v>0.483101</v>
      </c>
      <c r="K4393">
        <v>-3.39596E-2</v>
      </c>
      <c r="L4393">
        <v>3.1317600000000001E-2</v>
      </c>
      <c r="M4393" s="1">
        <v>0.27820400000000001</v>
      </c>
      <c r="N4393">
        <v>-0.177949</v>
      </c>
      <c r="O4393">
        <v>7.8972599999999997E-3</v>
      </c>
      <c r="P4393" s="1">
        <v>1.971391E-112</v>
      </c>
      <c r="Q4393">
        <v>0.19083900000000001</v>
      </c>
      <c r="R4393">
        <v>0.17619599999999999</v>
      </c>
      <c r="S4393" s="1">
        <v>0.27876050000000002</v>
      </c>
      <c r="T4393" s="1">
        <v>7.083043E-2</v>
      </c>
      <c r="U4393">
        <v>20</v>
      </c>
    </row>
    <row r="4394" spans="1:21" x14ac:dyDescent="0.2">
      <c r="A4394" t="s">
        <v>8663</v>
      </c>
      <c r="B4394">
        <v>5</v>
      </c>
      <c r="C4394" t="s">
        <v>8663</v>
      </c>
      <c r="D4394">
        <v>98107247</v>
      </c>
      <c r="E4394" t="s">
        <v>8664</v>
      </c>
      <c r="F4394">
        <v>5</v>
      </c>
      <c r="G4394">
        <v>97837507</v>
      </c>
      <c r="H4394" t="s">
        <v>27</v>
      </c>
      <c r="I4394" t="s">
        <v>24</v>
      </c>
      <c r="J4394">
        <v>0.462227</v>
      </c>
      <c r="K4394">
        <v>-2.7697699999999999E-2</v>
      </c>
      <c r="L4394">
        <v>3.11658E-2</v>
      </c>
      <c r="M4394" s="1">
        <v>0.37415300000000001</v>
      </c>
      <c r="N4394">
        <v>5.9214500000000003E-2</v>
      </c>
      <c r="O4394">
        <v>8.8200899999999992E-3</v>
      </c>
      <c r="P4394" s="1">
        <v>1.898799E-11</v>
      </c>
      <c r="Q4394">
        <v>-0.467752</v>
      </c>
      <c r="R4394">
        <v>0.53091100000000002</v>
      </c>
      <c r="S4394" s="1">
        <v>0.37829879999999999</v>
      </c>
      <c r="T4394" s="1">
        <v>0.18204600000000001</v>
      </c>
      <c r="U4394">
        <v>20</v>
      </c>
    </row>
    <row r="4395" spans="1:21" x14ac:dyDescent="0.2">
      <c r="A4395" t="s">
        <v>8665</v>
      </c>
      <c r="B4395">
        <v>5</v>
      </c>
      <c r="C4395" t="s">
        <v>8665</v>
      </c>
      <c r="D4395">
        <v>98119350</v>
      </c>
      <c r="E4395" t="s">
        <v>8666</v>
      </c>
      <c r="F4395">
        <v>5</v>
      </c>
      <c r="G4395">
        <v>98118718</v>
      </c>
      <c r="H4395" t="s">
        <v>36</v>
      </c>
      <c r="I4395" t="s">
        <v>23</v>
      </c>
      <c r="J4395">
        <v>0.46918500000000002</v>
      </c>
      <c r="K4395">
        <v>-5.4232599999999999E-2</v>
      </c>
      <c r="L4395">
        <v>3.3047399999999998E-2</v>
      </c>
      <c r="M4395" s="1">
        <v>0.100786</v>
      </c>
      <c r="N4395">
        <v>-0.40565899999999999</v>
      </c>
      <c r="O4395">
        <v>8.4993299999999994E-3</v>
      </c>
      <c r="P4395" s="1">
        <v>0</v>
      </c>
      <c r="Q4395">
        <v>0.13369</v>
      </c>
      <c r="R4395">
        <v>8.1514199999999995E-2</v>
      </c>
      <c r="S4395" s="1">
        <v>0.1009873</v>
      </c>
      <c r="T4395" s="1">
        <v>0.25232139999999997</v>
      </c>
      <c r="U4395">
        <v>20</v>
      </c>
    </row>
    <row r="4396" spans="1:21" x14ac:dyDescent="0.2">
      <c r="A4396" t="s">
        <v>8667</v>
      </c>
      <c r="B4396">
        <v>5</v>
      </c>
      <c r="C4396" t="s">
        <v>8667</v>
      </c>
      <c r="D4396">
        <v>98226574</v>
      </c>
      <c r="E4396" t="s">
        <v>8668</v>
      </c>
      <c r="F4396">
        <v>5</v>
      </c>
      <c r="G4396">
        <v>98125372</v>
      </c>
      <c r="H4396" t="s">
        <v>27</v>
      </c>
      <c r="I4396" t="s">
        <v>24</v>
      </c>
      <c r="J4396">
        <v>9.7415500000000002E-2</v>
      </c>
      <c r="K4396">
        <v>4.6893900000000002E-2</v>
      </c>
      <c r="L4396">
        <v>5.1132799999999999E-2</v>
      </c>
      <c r="M4396" s="1">
        <v>0.35909000000000002</v>
      </c>
      <c r="N4396">
        <v>9.4117900000000004E-2</v>
      </c>
      <c r="O4396">
        <v>1.33066E-2</v>
      </c>
      <c r="P4396" s="1">
        <v>1.5161960000000001E-12</v>
      </c>
      <c r="Q4396">
        <v>0.49824600000000002</v>
      </c>
      <c r="R4396">
        <v>0.54783199999999999</v>
      </c>
      <c r="S4396" s="1">
        <v>0.3630932</v>
      </c>
      <c r="T4396" s="1">
        <v>0.32559339999999998</v>
      </c>
      <c r="U4396">
        <v>17</v>
      </c>
    </row>
    <row r="4397" spans="1:21" x14ac:dyDescent="0.2">
      <c r="A4397" t="s">
        <v>8669</v>
      </c>
      <c r="B4397">
        <v>5</v>
      </c>
      <c r="C4397" t="s">
        <v>8669</v>
      </c>
      <c r="D4397">
        <v>98297796</v>
      </c>
      <c r="E4397" t="s">
        <v>8670</v>
      </c>
      <c r="F4397">
        <v>5</v>
      </c>
      <c r="G4397">
        <v>98265807</v>
      </c>
      <c r="H4397" t="s">
        <v>36</v>
      </c>
      <c r="I4397" t="s">
        <v>24</v>
      </c>
      <c r="J4397">
        <v>0.30218699999999998</v>
      </c>
      <c r="K4397">
        <v>-5.6963099999999996E-3</v>
      </c>
      <c r="L4397">
        <v>4.1175499999999997E-2</v>
      </c>
      <c r="M4397" s="1">
        <v>0.88997000000000004</v>
      </c>
      <c r="N4397">
        <v>0.54143200000000002</v>
      </c>
      <c r="O4397">
        <v>2.12047E-2</v>
      </c>
      <c r="P4397" s="1">
        <v>8.3526290000000005E-144</v>
      </c>
      <c r="Q4397">
        <v>-1.05208E-2</v>
      </c>
      <c r="R4397">
        <v>7.6050400000000004E-2</v>
      </c>
      <c r="S4397" s="1">
        <v>0.88997159999999997</v>
      </c>
      <c r="T4397" s="1">
        <v>0.52048810000000001</v>
      </c>
      <c r="U4397">
        <v>20</v>
      </c>
    </row>
    <row r="4398" spans="1:21" x14ac:dyDescent="0.2">
      <c r="A4398" t="s">
        <v>8671</v>
      </c>
      <c r="B4398">
        <v>5</v>
      </c>
      <c r="C4398" t="s">
        <v>8671</v>
      </c>
      <c r="D4398">
        <v>99896727</v>
      </c>
      <c r="E4398" t="s">
        <v>8672</v>
      </c>
      <c r="F4398">
        <v>5</v>
      </c>
      <c r="G4398">
        <v>99891202</v>
      </c>
      <c r="H4398" t="s">
        <v>36</v>
      </c>
      <c r="I4398" t="s">
        <v>23</v>
      </c>
      <c r="J4398">
        <v>0.51590499999999995</v>
      </c>
      <c r="K4398">
        <v>1.55502E-2</v>
      </c>
      <c r="L4398">
        <v>3.0879199999999999E-2</v>
      </c>
      <c r="M4398" s="1">
        <v>0.61455700000000002</v>
      </c>
      <c r="N4398">
        <v>-0.55888899999999997</v>
      </c>
      <c r="O4398">
        <v>7.83967E-3</v>
      </c>
      <c r="P4398" s="1">
        <v>0</v>
      </c>
      <c r="Q4398">
        <v>-2.7823400000000002E-2</v>
      </c>
      <c r="R4398">
        <v>5.52524E-2</v>
      </c>
      <c r="S4398" s="1">
        <v>0.6145642</v>
      </c>
      <c r="T4398" s="1">
        <v>0.21087620000000001</v>
      </c>
      <c r="U4398">
        <v>20</v>
      </c>
    </row>
    <row r="4399" spans="1:21" x14ac:dyDescent="0.2">
      <c r="A4399" t="s">
        <v>8673</v>
      </c>
      <c r="B4399">
        <v>5</v>
      </c>
      <c r="C4399" t="s">
        <v>8673</v>
      </c>
      <c r="D4399">
        <v>100192163</v>
      </c>
      <c r="E4399" t="s">
        <v>8674</v>
      </c>
      <c r="F4399">
        <v>5</v>
      </c>
      <c r="G4399">
        <v>100002443</v>
      </c>
      <c r="H4399" t="s">
        <v>23</v>
      </c>
      <c r="I4399" t="s">
        <v>36</v>
      </c>
      <c r="J4399">
        <v>9.8409499999999997E-2</v>
      </c>
      <c r="K4399">
        <v>1.4450299999999999E-2</v>
      </c>
      <c r="L4399">
        <v>5.6324300000000001E-2</v>
      </c>
      <c r="M4399" s="1">
        <v>0.79752199999999995</v>
      </c>
      <c r="N4399">
        <v>-0.419018</v>
      </c>
      <c r="O4399">
        <v>1.36665E-2</v>
      </c>
      <c r="P4399" s="1">
        <v>1.9324349999999999E-206</v>
      </c>
      <c r="Q4399">
        <v>-3.4486099999999999E-2</v>
      </c>
      <c r="R4399">
        <v>0.13442399999999999</v>
      </c>
      <c r="S4399" s="1">
        <v>0.79752900000000004</v>
      </c>
      <c r="T4399" s="1">
        <v>0.69568129999999995</v>
      </c>
      <c r="U4399">
        <v>20</v>
      </c>
    </row>
    <row r="4400" spans="1:21" x14ac:dyDescent="0.2">
      <c r="A4400" t="s">
        <v>8675</v>
      </c>
      <c r="B4400">
        <v>5</v>
      </c>
      <c r="C4400" t="s">
        <v>8675</v>
      </c>
      <c r="D4400">
        <v>101600971</v>
      </c>
      <c r="E4400" t="s">
        <v>8676</v>
      </c>
      <c r="F4400">
        <v>5</v>
      </c>
      <c r="G4400">
        <v>101605942</v>
      </c>
      <c r="H4400" t="s">
        <v>36</v>
      </c>
      <c r="I4400" t="s">
        <v>23</v>
      </c>
      <c r="J4400">
        <v>0.36182900000000001</v>
      </c>
      <c r="K4400">
        <v>2.4228400000000001E-2</v>
      </c>
      <c r="L4400">
        <v>3.3336900000000003E-2</v>
      </c>
      <c r="M4400" s="1">
        <v>0.467364</v>
      </c>
      <c r="N4400">
        <v>0.32041500000000001</v>
      </c>
      <c r="O4400">
        <v>1.18986E-2</v>
      </c>
      <c r="P4400" s="1">
        <v>1.013325E-159</v>
      </c>
      <c r="Q4400">
        <v>7.5615600000000005E-2</v>
      </c>
      <c r="R4400">
        <v>0.10408100000000001</v>
      </c>
      <c r="S4400" s="1">
        <v>0.46752640000000001</v>
      </c>
      <c r="T4400" s="1">
        <v>0.30279519999999999</v>
      </c>
      <c r="U4400">
        <v>20</v>
      </c>
    </row>
    <row r="4401" spans="1:21" x14ac:dyDescent="0.2">
      <c r="A4401" t="s">
        <v>8677</v>
      </c>
      <c r="B4401">
        <v>5</v>
      </c>
      <c r="C4401" t="s">
        <v>8677</v>
      </c>
      <c r="D4401">
        <v>102228247</v>
      </c>
      <c r="E4401" t="s">
        <v>8678</v>
      </c>
      <c r="F4401">
        <v>5</v>
      </c>
      <c r="G4401">
        <v>102118794</v>
      </c>
      <c r="H4401" t="s">
        <v>23</v>
      </c>
      <c r="I4401" t="s">
        <v>36</v>
      </c>
      <c r="J4401">
        <v>0.33101399999999997</v>
      </c>
      <c r="K4401">
        <v>-1.6320899999999999E-2</v>
      </c>
      <c r="L4401">
        <v>3.1926499999999997E-2</v>
      </c>
      <c r="M4401" s="1">
        <v>0.609209</v>
      </c>
      <c r="N4401">
        <v>1.0317000000000001</v>
      </c>
      <c r="O4401">
        <v>5.9845200000000001E-3</v>
      </c>
      <c r="P4401" s="1">
        <v>0</v>
      </c>
      <c r="Q4401">
        <v>-1.58195E-2</v>
      </c>
      <c r="R4401">
        <v>3.0945799999999999E-2</v>
      </c>
      <c r="S4401" s="1">
        <v>0.60921099999999995</v>
      </c>
      <c r="T4401" s="1">
        <v>6.2617640000000002E-2</v>
      </c>
      <c r="U4401">
        <v>20</v>
      </c>
    </row>
    <row r="4402" spans="1:21" x14ac:dyDescent="0.2">
      <c r="A4402" t="s">
        <v>8679</v>
      </c>
      <c r="B4402">
        <v>5</v>
      </c>
      <c r="C4402" t="s">
        <v>8679</v>
      </c>
      <c r="D4402">
        <v>102438779</v>
      </c>
      <c r="E4402" t="s">
        <v>8680</v>
      </c>
      <c r="F4402">
        <v>5</v>
      </c>
      <c r="G4402">
        <v>102385627</v>
      </c>
      <c r="H4402" t="s">
        <v>23</v>
      </c>
      <c r="I4402" t="s">
        <v>36</v>
      </c>
      <c r="J4402">
        <v>0.27534799999999998</v>
      </c>
      <c r="K4402">
        <v>6.6279700000000002E-4</v>
      </c>
      <c r="L4402">
        <v>3.2995700000000003E-2</v>
      </c>
      <c r="M4402" s="1">
        <v>0.98397400000000002</v>
      </c>
      <c r="N4402">
        <v>-0.165187</v>
      </c>
      <c r="O4402">
        <v>9.2556099999999992E-3</v>
      </c>
      <c r="P4402" s="1">
        <v>3.038977E-71</v>
      </c>
      <c r="Q4402">
        <v>-4.0124100000000001E-3</v>
      </c>
      <c r="R4402">
        <v>0.19974800000000001</v>
      </c>
      <c r="S4402" s="1">
        <v>0.98397369999999995</v>
      </c>
      <c r="T4402" s="1">
        <v>0.83464119999999997</v>
      </c>
      <c r="U4402">
        <v>20</v>
      </c>
    </row>
    <row r="4403" spans="1:21" x14ac:dyDescent="0.2">
      <c r="A4403" t="s">
        <v>8681</v>
      </c>
      <c r="B4403">
        <v>5</v>
      </c>
      <c r="C4403" t="s">
        <v>8681</v>
      </c>
      <c r="D4403">
        <v>102497395</v>
      </c>
      <c r="E4403" t="s">
        <v>8682</v>
      </c>
      <c r="F4403">
        <v>5</v>
      </c>
      <c r="G4403">
        <v>102446957</v>
      </c>
      <c r="H4403" t="s">
        <v>24</v>
      </c>
      <c r="I4403" t="s">
        <v>27</v>
      </c>
      <c r="J4403">
        <v>0.28031800000000001</v>
      </c>
      <c r="K4403">
        <v>6.3142800000000002E-3</v>
      </c>
      <c r="L4403">
        <v>3.2803899999999997E-2</v>
      </c>
      <c r="M4403" s="1">
        <v>0.84736199999999995</v>
      </c>
      <c r="N4403">
        <v>-0.80199200000000004</v>
      </c>
      <c r="O4403">
        <v>1.09053E-2</v>
      </c>
      <c r="P4403" s="1">
        <v>0</v>
      </c>
      <c r="Q4403">
        <v>-7.8732400000000001E-3</v>
      </c>
      <c r="R4403">
        <v>4.0903200000000001E-2</v>
      </c>
      <c r="S4403" s="1">
        <v>0.84736230000000001</v>
      </c>
      <c r="T4403" s="1">
        <v>0.49815199999999998</v>
      </c>
      <c r="U4403">
        <v>20</v>
      </c>
    </row>
    <row r="4404" spans="1:21" x14ac:dyDescent="0.2">
      <c r="A4404" t="s">
        <v>8683</v>
      </c>
      <c r="B4404">
        <v>5</v>
      </c>
      <c r="C4404" t="s">
        <v>8683</v>
      </c>
      <c r="D4404">
        <v>102604382</v>
      </c>
      <c r="E4404" t="s">
        <v>8684</v>
      </c>
      <c r="F4404">
        <v>5</v>
      </c>
      <c r="G4404">
        <v>102381274</v>
      </c>
      <c r="H4404" t="s">
        <v>27</v>
      </c>
      <c r="I4404" t="s">
        <v>36</v>
      </c>
      <c r="J4404">
        <v>7.9522900000000007E-3</v>
      </c>
      <c r="K4404">
        <v>0.23949200000000001</v>
      </c>
      <c r="L4404">
        <v>0.23482800000000001</v>
      </c>
      <c r="M4404" s="1">
        <v>0.30779400000000001</v>
      </c>
      <c r="N4404">
        <v>0.50342600000000004</v>
      </c>
      <c r="O4404">
        <v>4.2694299999999998E-2</v>
      </c>
      <c r="P4404" s="1">
        <v>4.322874E-32</v>
      </c>
      <c r="Q4404">
        <v>0.47572399999999998</v>
      </c>
      <c r="R4404">
        <v>0.46820099999999998</v>
      </c>
      <c r="S4404" s="1">
        <v>0.30959710000000001</v>
      </c>
      <c r="T4404" s="1">
        <v>0.70900649999999998</v>
      </c>
      <c r="U4404">
        <v>20</v>
      </c>
    </row>
    <row r="4405" spans="1:21" x14ac:dyDescent="0.2">
      <c r="A4405" t="s">
        <v>8685</v>
      </c>
      <c r="B4405">
        <v>5</v>
      </c>
      <c r="C4405" t="s">
        <v>8685</v>
      </c>
      <c r="D4405">
        <v>102891525</v>
      </c>
      <c r="E4405" t="s">
        <v>8686</v>
      </c>
      <c r="F4405">
        <v>5</v>
      </c>
      <c r="G4405">
        <v>102879396</v>
      </c>
      <c r="H4405" t="s">
        <v>23</v>
      </c>
      <c r="I4405" t="s">
        <v>27</v>
      </c>
      <c r="J4405">
        <v>0.16202800000000001</v>
      </c>
      <c r="K4405">
        <v>8.7660199999999994E-3</v>
      </c>
      <c r="L4405">
        <v>4.6673600000000003E-2</v>
      </c>
      <c r="M4405" s="1">
        <v>0.85102100000000003</v>
      </c>
      <c r="N4405">
        <v>-0.454984</v>
      </c>
      <c r="O4405">
        <v>1.0923799999999999E-2</v>
      </c>
      <c r="P4405" s="1">
        <v>0</v>
      </c>
      <c r="Q4405">
        <v>-1.9266599999999998E-2</v>
      </c>
      <c r="R4405">
        <v>0.10258399999999999</v>
      </c>
      <c r="S4405" s="1">
        <v>0.85102290000000003</v>
      </c>
      <c r="T4405" s="1">
        <v>0.80471230000000005</v>
      </c>
      <c r="U4405">
        <v>20</v>
      </c>
    </row>
    <row r="4406" spans="1:21" x14ac:dyDescent="0.2">
      <c r="A4406" t="s">
        <v>8687</v>
      </c>
      <c r="B4406">
        <v>5</v>
      </c>
      <c r="C4406" t="s">
        <v>8687</v>
      </c>
      <c r="D4406">
        <v>106859593</v>
      </c>
      <c r="E4406" t="s">
        <v>8688</v>
      </c>
      <c r="F4406">
        <v>5</v>
      </c>
      <c r="G4406">
        <v>106833906</v>
      </c>
      <c r="H4406" t="s">
        <v>36</v>
      </c>
      <c r="I4406" t="s">
        <v>23</v>
      </c>
      <c r="J4406">
        <v>8.0516900000000002E-2</v>
      </c>
      <c r="K4406">
        <v>1.16224E-2</v>
      </c>
      <c r="L4406">
        <v>5.5266000000000003E-2</v>
      </c>
      <c r="M4406" s="1">
        <v>0.83343500000000004</v>
      </c>
      <c r="N4406">
        <v>0.114729</v>
      </c>
      <c r="O4406">
        <v>1.48775E-2</v>
      </c>
      <c r="P4406" s="1">
        <v>1.2425E-14</v>
      </c>
      <c r="Q4406">
        <v>0.101303</v>
      </c>
      <c r="R4406">
        <v>0.48188700000000001</v>
      </c>
      <c r="S4406" s="1">
        <v>0.83349510000000004</v>
      </c>
      <c r="T4406" s="1">
        <v>0.97258829999999996</v>
      </c>
      <c r="U4406">
        <v>10</v>
      </c>
    </row>
    <row r="4407" spans="1:21" x14ac:dyDescent="0.2">
      <c r="A4407" t="s">
        <v>8689</v>
      </c>
      <c r="B4407">
        <v>5</v>
      </c>
      <c r="C4407" t="s">
        <v>8689</v>
      </c>
      <c r="D4407">
        <v>107456267</v>
      </c>
      <c r="E4407" t="s">
        <v>8690</v>
      </c>
      <c r="F4407">
        <v>5</v>
      </c>
      <c r="G4407">
        <v>107607603</v>
      </c>
      <c r="H4407" t="s">
        <v>27</v>
      </c>
      <c r="I4407" t="s">
        <v>24</v>
      </c>
      <c r="J4407">
        <v>0.14314099999999999</v>
      </c>
      <c r="K4407">
        <v>3.3489999999999999E-2</v>
      </c>
      <c r="L4407">
        <v>4.1914699999999999E-2</v>
      </c>
      <c r="M4407" s="1">
        <v>0.42428900000000003</v>
      </c>
      <c r="N4407">
        <v>-0.22309499999999999</v>
      </c>
      <c r="O4407">
        <v>1.09488E-2</v>
      </c>
      <c r="P4407" s="1">
        <v>2.7196629999999998E-92</v>
      </c>
      <c r="Q4407">
        <v>-0.150115</v>
      </c>
      <c r="R4407">
        <v>0.18802199999999999</v>
      </c>
      <c r="S4407" s="1">
        <v>0.42464410000000002</v>
      </c>
      <c r="T4407" s="1">
        <v>0.52472790000000002</v>
      </c>
      <c r="U4407">
        <v>20</v>
      </c>
    </row>
    <row r="4408" spans="1:21" x14ac:dyDescent="0.2">
      <c r="A4408" t="s">
        <v>8691</v>
      </c>
      <c r="B4408">
        <v>5</v>
      </c>
      <c r="C4408" t="s">
        <v>8691</v>
      </c>
      <c r="D4408">
        <v>108308032</v>
      </c>
      <c r="E4408" t="s">
        <v>8692</v>
      </c>
      <c r="F4408">
        <v>5</v>
      </c>
      <c r="G4408">
        <v>108502087</v>
      </c>
      <c r="H4408" t="s">
        <v>24</v>
      </c>
      <c r="I4408" t="s">
        <v>27</v>
      </c>
      <c r="J4408">
        <v>3.18091E-2</v>
      </c>
      <c r="K4408">
        <v>0.13906299999999999</v>
      </c>
      <c r="L4408">
        <v>6.5118899999999993E-2</v>
      </c>
      <c r="M4408" s="1">
        <v>3.2718200000000003E-2</v>
      </c>
      <c r="N4408">
        <v>0.13764899999999999</v>
      </c>
      <c r="O4408">
        <v>1.8486300000000001E-2</v>
      </c>
      <c r="P4408" s="1">
        <v>9.6213150000000002E-14</v>
      </c>
      <c r="Q4408">
        <v>1.01027</v>
      </c>
      <c r="R4408">
        <v>0.49215199999999998</v>
      </c>
      <c r="S4408" s="1">
        <v>4.0095159999999998E-2</v>
      </c>
      <c r="T4408" s="1">
        <v>0.35827360000000003</v>
      </c>
      <c r="U4408">
        <v>20</v>
      </c>
    </row>
    <row r="4409" spans="1:21" x14ac:dyDescent="0.2">
      <c r="A4409" t="s">
        <v>8693</v>
      </c>
      <c r="B4409">
        <v>5</v>
      </c>
      <c r="C4409" t="s">
        <v>8693</v>
      </c>
      <c r="D4409">
        <v>108617445</v>
      </c>
      <c r="E4409" t="s">
        <v>8694</v>
      </c>
      <c r="F4409">
        <v>5</v>
      </c>
      <c r="G4409">
        <v>108670421</v>
      </c>
      <c r="H4409" t="s">
        <v>24</v>
      </c>
      <c r="I4409" t="s">
        <v>27</v>
      </c>
      <c r="J4409">
        <v>0.24850900000000001</v>
      </c>
      <c r="K4409">
        <v>-1.09616E-2</v>
      </c>
      <c r="L4409">
        <v>3.5409299999999998E-2</v>
      </c>
      <c r="M4409" s="1">
        <v>0.75688900000000003</v>
      </c>
      <c r="N4409">
        <v>1.1048800000000001</v>
      </c>
      <c r="O4409">
        <v>1.6679599999999999E-2</v>
      </c>
      <c r="P4409" s="1">
        <v>0</v>
      </c>
      <c r="Q4409">
        <v>-9.9210500000000007E-3</v>
      </c>
      <c r="R4409">
        <v>3.2048399999999998E-2</v>
      </c>
      <c r="S4409" s="1">
        <v>0.7568918</v>
      </c>
      <c r="T4409" s="1">
        <v>2.2530939999999999E-2</v>
      </c>
      <c r="U4409">
        <v>20</v>
      </c>
    </row>
    <row r="4410" spans="1:21" x14ac:dyDescent="0.2">
      <c r="A4410" t="s">
        <v>8695</v>
      </c>
      <c r="B4410">
        <v>5</v>
      </c>
      <c r="C4410" t="s">
        <v>8695</v>
      </c>
      <c r="D4410">
        <v>108708052</v>
      </c>
      <c r="E4410" t="s">
        <v>8696</v>
      </c>
      <c r="F4410">
        <v>5</v>
      </c>
      <c r="G4410">
        <v>108675737</v>
      </c>
      <c r="H4410" t="s">
        <v>36</v>
      </c>
      <c r="I4410" t="s">
        <v>23</v>
      </c>
      <c r="J4410">
        <v>0.353877</v>
      </c>
      <c r="K4410">
        <v>2.97989E-2</v>
      </c>
      <c r="L4410">
        <v>3.1662599999999999E-2</v>
      </c>
      <c r="M4410" s="1">
        <v>0.34663300000000002</v>
      </c>
      <c r="N4410">
        <v>0.44836599999999999</v>
      </c>
      <c r="O4410">
        <v>7.8498400000000003E-3</v>
      </c>
      <c r="P4410" s="1">
        <v>0</v>
      </c>
      <c r="Q4410">
        <v>6.6461099999999995E-2</v>
      </c>
      <c r="R4410">
        <v>7.0627400000000007E-2</v>
      </c>
      <c r="S4410" s="1">
        <v>0.34669919999999999</v>
      </c>
      <c r="T4410" s="1">
        <v>0.5831248</v>
      </c>
      <c r="U4410">
        <v>20</v>
      </c>
    </row>
    <row r="4411" spans="1:21" x14ac:dyDescent="0.2">
      <c r="A4411" t="s">
        <v>8697</v>
      </c>
      <c r="B4411">
        <v>5</v>
      </c>
      <c r="C4411" t="s">
        <v>8697</v>
      </c>
      <c r="D4411">
        <v>109115196</v>
      </c>
      <c r="E4411" t="s">
        <v>8698</v>
      </c>
      <c r="F4411">
        <v>5</v>
      </c>
      <c r="G4411">
        <v>109028425</v>
      </c>
      <c r="H4411" t="s">
        <v>27</v>
      </c>
      <c r="I4411" t="s">
        <v>24</v>
      </c>
      <c r="J4411">
        <v>0.16003999999999999</v>
      </c>
      <c r="K4411">
        <v>9.2865299999999994E-3</v>
      </c>
      <c r="L4411">
        <v>4.3931600000000001E-2</v>
      </c>
      <c r="M4411" s="1">
        <v>0.83258600000000005</v>
      </c>
      <c r="N4411">
        <v>-0.175813</v>
      </c>
      <c r="O4411">
        <v>1.06804E-2</v>
      </c>
      <c r="P4411" s="1">
        <v>6.9704329999999997E-61</v>
      </c>
      <c r="Q4411">
        <v>-5.2820600000000002E-2</v>
      </c>
      <c r="R4411">
        <v>0.24989800000000001</v>
      </c>
      <c r="S4411" s="1">
        <v>0.8325996</v>
      </c>
      <c r="T4411" s="1">
        <v>0.68414260000000005</v>
      </c>
      <c r="U4411">
        <v>20</v>
      </c>
    </row>
    <row r="4412" spans="1:21" x14ac:dyDescent="0.2">
      <c r="A4412" t="s">
        <v>8699</v>
      </c>
      <c r="B4412">
        <v>5</v>
      </c>
      <c r="C4412" t="s">
        <v>8699</v>
      </c>
      <c r="D4412">
        <v>110087347</v>
      </c>
      <c r="E4412" t="s">
        <v>8700</v>
      </c>
      <c r="F4412">
        <v>5</v>
      </c>
      <c r="G4412">
        <v>110018697</v>
      </c>
      <c r="H4412" t="s">
        <v>27</v>
      </c>
      <c r="I4412" t="s">
        <v>23</v>
      </c>
      <c r="J4412">
        <v>9.1451299999999999E-2</v>
      </c>
      <c r="K4412">
        <v>5.7268E-4</v>
      </c>
      <c r="L4412">
        <v>5.2858500000000003E-2</v>
      </c>
      <c r="M4412" s="1">
        <v>0.99135600000000001</v>
      </c>
      <c r="N4412">
        <v>-0.340887</v>
      </c>
      <c r="O4412">
        <v>1.3861699999999999E-2</v>
      </c>
      <c r="P4412" s="1">
        <v>1.538457E-133</v>
      </c>
      <c r="Q4412">
        <v>-1.67997E-3</v>
      </c>
      <c r="R4412">
        <v>0.15506200000000001</v>
      </c>
      <c r="S4412" s="1">
        <v>0.99135569999999995</v>
      </c>
      <c r="T4412" s="1">
        <v>0.35416180000000003</v>
      </c>
      <c r="U4412">
        <v>20</v>
      </c>
    </row>
    <row r="4413" spans="1:21" x14ac:dyDescent="0.2">
      <c r="A4413" t="s">
        <v>8701</v>
      </c>
      <c r="B4413">
        <v>5</v>
      </c>
      <c r="C4413" t="s">
        <v>8701</v>
      </c>
      <c r="D4413">
        <v>110446807</v>
      </c>
      <c r="E4413" t="s">
        <v>8702</v>
      </c>
      <c r="F4413">
        <v>5</v>
      </c>
      <c r="G4413">
        <v>110435490</v>
      </c>
      <c r="H4413" t="s">
        <v>36</v>
      </c>
      <c r="I4413" t="s">
        <v>23</v>
      </c>
      <c r="J4413">
        <v>0.14413500000000001</v>
      </c>
      <c r="K4413">
        <v>2.4615000000000001E-2</v>
      </c>
      <c r="L4413">
        <v>4.50225E-2</v>
      </c>
      <c r="M4413" s="1">
        <v>0.58456699999999995</v>
      </c>
      <c r="N4413">
        <v>0.12127400000000001</v>
      </c>
      <c r="O4413">
        <v>1.0670799999999999E-2</v>
      </c>
      <c r="P4413" s="1">
        <v>6.2463819999999999E-30</v>
      </c>
      <c r="Q4413">
        <v>0.20297100000000001</v>
      </c>
      <c r="R4413">
        <v>0.37167699999999998</v>
      </c>
      <c r="S4413" s="1">
        <v>0.58500059999999998</v>
      </c>
      <c r="T4413" s="1">
        <v>0.53916529999999996</v>
      </c>
      <c r="U4413">
        <v>20</v>
      </c>
    </row>
    <row r="4414" spans="1:21" x14ac:dyDescent="0.2">
      <c r="A4414" t="s">
        <v>8703</v>
      </c>
      <c r="B4414">
        <v>5</v>
      </c>
      <c r="C4414" t="s">
        <v>8703</v>
      </c>
      <c r="D4414">
        <v>110694967</v>
      </c>
      <c r="E4414" t="s">
        <v>8704</v>
      </c>
      <c r="F4414">
        <v>5</v>
      </c>
      <c r="G4414">
        <v>110566360</v>
      </c>
      <c r="H4414" t="s">
        <v>36</v>
      </c>
      <c r="I4414" t="s">
        <v>23</v>
      </c>
      <c r="J4414">
        <v>7.3558600000000002E-2</v>
      </c>
      <c r="K4414">
        <v>8.1639099999999999E-3</v>
      </c>
      <c r="L4414">
        <v>6.6716200000000003E-2</v>
      </c>
      <c r="M4414" s="1">
        <v>0.90260799999999997</v>
      </c>
      <c r="N4414">
        <v>-0.47110800000000003</v>
      </c>
      <c r="O4414">
        <v>1.7267999999999999E-2</v>
      </c>
      <c r="P4414" s="1">
        <v>6.917874E-164</v>
      </c>
      <c r="Q4414">
        <v>-1.7329199999999999E-2</v>
      </c>
      <c r="R4414">
        <v>0.14161699999999999</v>
      </c>
      <c r="S4414" s="1">
        <v>0.90260879999999999</v>
      </c>
      <c r="T4414" s="1">
        <v>0.46999829999999998</v>
      </c>
      <c r="U4414">
        <v>20</v>
      </c>
    </row>
    <row r="4415" spans="1:21" x14ac:dyDescent="0.2">
      <c r="A4415" t="s">
        <v>8705</v>
      </c>
      <c r="B4415">
        <v>5</v>
      </c>
      <c r="C4415" t="s">
        <v>8705</v>
      </c>
      <c r="D4415">
        <v>110840009</v>
      </c>
      <c r="E4415" t="s">
        <v>8706</v>
      </c>
      <c r="F4415">
        <v>5</v>
      </c>
      <c r="G4415">
        <v>110851871</v>
      </c>
      <c r="H4415" t="s">
        <v>23</v>
      </c>
      <c r="I4415" t="s">
        <v>36</v>
      </c>
      <c r="J4415">
        <v>0.146123</v>
      </c>
      <c r="K4415">
        <v>-1.8974399999999999E-2</v>
      </c>
      <c r="L4415">
        <v>4.0434400000000002E-2</v>
      </c>
      <c r="M4415" s="1">
        <v>0.63888100000000003</v>
      </c>
      <c r="N4415">
        <v>-0.25447700000000001</v>
      </c>
      <c r="O4415">
        <v>1.10207E-2</v>
      </c>
      <c r="P4415" s="1">
        <v>5.728235E-118</v>
      </c>
      <c r="Q4415">
        <v>7.4562400000000001E-2</v>
      </c>
      <c r="R4415">
        <v>0.15892500000000001</v>
      </c>
      <c r="S4415" s="1">
        <v>0.63895029999999997</v>
      </c>
      <c r="T4415" s="1">
        <v>0.80392490000000005</v>
      </c>
      <c r="U4415">
        <v>20</v>
      </c>
    </row>
    <row r="4416" spans="1:21" x14ac:dyDescent="0.2">
      <c r="A4416" t="s">
        <v>8707</v>
      </c>
      <c r="B4416">
        <v>5</v>
      </c>
      <c r="C4416" t="s">
        <v>8707</v>
      </c>
      <c r="D4416">
        <v>110961673</v>
      </c>
      <c r="E4416" t="s">
        <v>8708</v>
      </c>
      <c r="F4416">
        <v>5</v>
      </c>
      <c r="G4416">
        <v>111040322</v>
      </c>
      <c r="H4416" t="s">
        <v>24</v>
      </c>
      <c r="I4416" t="s">
        <v>27</v>
      </c>
      <c r="J4416">
        <v>0.38369799999999998</v>
      </c>
      <c r="K4416">
        <v>-2.1828400000000001E-2</v>
      </c>
      <c r="L4416">
        <v>3.3395399999999999E-2</v>
      </c>
      <c r="M4416" s="1">
        <v>0.513347</v>
      </c>
      <c r="N4416">
        <v>0.20328099999999999</v>
      </c>
      <c r="O4416">
        <v>2.0799399999999999E-2</v>
      </c>
      <c r="P4416" s="1">
        <v>1.4645009999999999E-22</v>
      </c>
      <c r="Q4416">
        <v>-0.107381</v>
      </c>
      <c r="R4416">
        <v>0.16464899999999999</v>
      </c>
      <c r="S4416" s="1">
        <v>0.51428629999999997</v>
      </c>
      <c r="T4416" s="1">
        <v>0.40523239999999999</v>
      </c>
      <c r="U4416">
        <v>20</v>
      </c>
    </row>
    <row r="4417" spans="1:21" x14ac:dyDescent="0.2">
      <c r="A4417" t="s">
        <v>8709</v>
      </c>
      <c r="B4417">
        <v>5</v>
      </c>
      <c r="C4417" t="s">
        <v>8709</v>
      </c>
      <c r="D4417">
        <v>111165739</v>
      </c>
      <c r="E4417" t="s">
        <v>8710</v>
      </c>
      <c r="F4417">
        <v>5</v>
      </c>
      <c r="G4417">
        <v>111102229</v>
      </c>
      <c r="H4417" t="s">
        <v>36</v>
      </c>
      <c r="I4417" t="s">
        <v>23</v>
      </c>
      <c r="J4417">
        <v>0.26043699999999997</v>
      </c>
      <c r="K4417">
        <v>-2.16061E-2</v>
      </c>
      <c r="L4417">
        <v>3.3158899999999998E-2</v>
      </c>
      <c r="M4417" s="1">
        <v>0.51466299999999998</v>
      </c>
      <c r="N4417">
        <v>-0.27163700000000002</v>
      </c>
      <c r="O4417">
        <v>2.1022300000000001E-2</v>
      </c>
      <c r="P4417" s="1">
        <v>3.4088030000000002E-38</v>
      </c>
      <c r="Q4417">
        <v>7.9540299999999994E-2</v>
      </c>
      <c r="R4417">
        <v>0.122226</v>
      </c>
      <c r="S4417" s="1">
        <v>0.51519760000000003</v>
      </c>
      <c r="T4417" s="1">
        <v>0.47065420000000002</v>
      </c>
      <c r="U4417">
        <v>20</v>
      </c>
    </row>
    <row r="4418" spans="1:21" x14ac:dyDescent="0.2">
      <c r="A4418" t="s">
        <v>8711</v>
      </c>
      <c r="B4418">
        <v>5</v>
      </c>
      <c r="C4418" t="s">
        <v>8711</v>
      </c>
      <c r="D4418">
        <v>111616575</v>
      </c>
      <c r="E4418" t="s">
        <v>8712</v>
      </c>
      <c r="F4418">
        <v>5</v>
      </c>
      <c r="G4418">
        <v>111942769</v>
      </c>
      <c r="H4418" t="s">
        <v>27</v>
      </c>
      <c r="I4418" t="s">
        <v>24</v>
      </c>
      <c r="J4418">
        <v>8.9463200000000007E-2</v>
      </c>
      <c r="K4418">
        <v>6.5276799999999996E-2</v>
      </c>
      <c r="L4418">
        <v>4.33652E-2</v>
      </c>
      <c r="M4418" s="1">
        <v>0.13225200000000001</v>
      </c>
      <c r="N4418">
        <v>0.286493</v>
      </c>
      <c r="O4418">
        <v>1.33358E-2</v>
      </c>
      <c r="P4418" s="1">
        <v>2.2453830000000001E-102</v>
      </c>
      <c r="Q4418">
        <v>0.22784799999999999</v>
      </c>
      <c r="R4418">
        <v>0.15173700000000001</v>
      </c>
      <c r="S4418" s="1">
        <v>0.13320070000000001</v>
      </c>
      <c r="T4418" s="1">
        <v>0.90684319999999996</v>
      </c>
      <c r="U4418">
        <v>20</v>
      </c>
    </row>
    <row r="4419" spans="1:21" x14ac:dyDescent="0.2">
      <c r="A4419" t="s">
        <v>8713</v>
      </c>
      <c r="B4419">
        <v>5</v>
      </c>
      <c r="C4419" t="s">
        <v>8713</v>
      </c>
      <c r="D4419">
        <v>112112565</v>
      </c>
      <c r="E4419" t="s">
        <v>8714</v>
      </c>
      <c r="F4419">
        <v>5</v>
      </c>
      <c r="G4419">
        <v>112125419</v>
      </c>
      <c r="H4419" t="s">
        <v>24</v>
      </c>
      <c r="I4419" t="s">
        <v>27</v>
      </c>
      <c r="J4419">
        <v>0.13220699999999999</v>
      </c>
      <c r="K4419">
        <v>-2.9341099999999998E-2</v>
      </c>
      <c r="L4419">
        <v>4.43179E-2</v>
      </c>
      <c r="M4419" s="1">
        <v>0.50793200000000005</v>
      </c>
      <c r="N4419">
        <v>-0.115754</v>
      </c>
      <c r="O4419">
        <v>1.17304E-2</v>
      </c>
      <c r="P4419" s="1">
        <v>5.7410120000000001E-23</v>
      </c>
      <c r="Q4419">
        <v>0.25347900000000001</v>
      </c>
      <c r="R4419">
        <v>0.38372499999999998</v>
      </c>
      <c r="S4419" s="1">
        <v>0.50888509999999998</v>
      </c>
      <c r="T4419" s="1">
        <v>0.73243239999999998</v>
      </c>
      <c r="U4419">
        <v>20</v>
      </c>
    </row>
    <row r="4420" spans="1:21" x14ac:dyDescent="0.2">
      <c r="A4420" t="s">
        <v>8715</v>
      </c>
      <c r="B4420">
        <v>5</v>
      </c>
      <c r="C4420" t="s">
        <v>8715</v>
      </c>
      <c r="D4420">
        <v>112212830</v>
      </c>
      <c r="E4420" t="s">
        <v>8716</v>
      </c>
      <c r="F4420">
        <v>5</v>
      </c>
      <c r="G4420">
        <v>112241260</v>
      </c>
      <c r="H4420" t="s">
        <v>23</v>
      </c>
      <c r="I4420" t="s">
        <v>27</v>
      </c>
      <c r="J4420">
        <v>0.43041699999999999</v>
      </c>
      <c r="K4420">
        <v>-1.73643E-3</v>
      </c>
      <c r="L4420">
        <v>3.1093200000000001E-2</v>
      </c>
      <c r="M4420" s="1">
        <v>0.95546399999999998</v>
      </c>
      <c r="N4420">
        <v>0.11891500000000001</v>
      </c>
      <c r="O4420">
        <v>8.6947699999999992E-3</v>
      </c>
      <c r="P4420" s="1">
        <v>1.4008929999999999E-42</v>
      </c>
      <c r="Q4420">
        <v>-1.46023E-2</v>
      </c>
      <c r="R4420">
        <v>0.26147700000000001</v>
      </c>
      <c r="S4420" s="1">
        <v>0.95546489999999995</v>
      </c>
      <c r="T4420" s="1">
        <v>0.7894776</v>
      </c>
      <c r="U4420">
        <v>20</v>
      </c>
    </row>
    <row r="4421" spans="1:21" x14ac:dyDescent="0.2">
      <c r="A4421" t="s">
        <v>8717</v>
      </c>
      <c r="B4421">
        <v>5</v>
      </c>
      <c r="C4421" t="s">
        <v>8717</v>
      </c>
      <c r="D4421">
        <v>112221116</v>
      </c>
      <c r="E4421" t="s">
        <v>8718</v>
      </c>
      <c r="F4421">
        <v>5</v>
      </c>
      <c r="G4421">
        <v>112240159</v>
      </c>
      <c r="H4421" t="s">
        <v>36</v>
      </c>
      <c r="I4421" t="s">
        <v>23</v>
      </c>
      <c r="J4421">
        <v>0.125249</v>
      </c>
      <c r="K4421">
        <v>5.05085E-3</v>
      </c>
      <c r="L4421">
        <v>4.6786599999999998E-2</v>
      </c>
      <c r="M4421" s="1">
        <v>0.91403100000000004</v>
      </c>
      <c r="N4421">
        <v>0.18484400000000001</v>
      </c>
      <c r="O4421">
        <v>2.9003299999999999E-2</v>
      </c>
      <c r="P4421" s="1">
        <v>1.851203E-10</v>
      </c>
      <c r="Q4421">
        <v>2.7324999999999999E-2</v>
      </c>
      <c r="R4421">
        <v>0.25315100000000001</v>
      </c>
      <c r="S4421" s="1">
        <v>0.91404359999999996</v>
      </c>
      <c r="T4421" s="1">
        <v>0.49362529999999999</v>
      </c>
      <c r="U4421">
        <v>20</v>
      </c>
    </row>
    <row r="4422" spans="1:21" x14ac:dyDescent="0.2">
      <c r="A4422" t="s">
        <v>8719</v>
      </c>
      <c r="B4422">
        <v>5</v>
      </c>
      <c r="C4422" t="s">
        <v>8719</v>
      </c>
      <c r="D4422">
        <v>112229364</v>
      </c>
      <c r="E4422" t="s">
        <v>8720</v>
      </c>
      <c r="F4422">
        <v>5</v>
      </c>
      <c r="G4422">
        <v>112031025</v>
      </c>
      <c r="H4422" t="s">
        <v>23</v>
      </c>
      <c r="I4422" t="s">
        <v>36</v>
      </c>
      <c r="J4422">
        <v>2.7833E-2</v>
      </c>
      <c r="K4422">
        <v>1.2066199999999999E-2</v>
      </c>
      <c r="L4422">
        <v>7.2846099999999997E-2</v>
      </c>
      <c r="M4422" s="1">
        <v>0.86844100000000002</v>
      </c>
      <c r="N4422">
        <v>0.63634599999999997</v>
      </c>
      <c r="O4422">
        <v>6.3894000000000006E-2</v>
      </c>
      <c r="P4422" s="1">
        <v>2.294395E-23</v>
      </c>
      <c r="Q4422">
        <v>1.8961700000000001E-2</v>
      </c>
      <c r="R4422">
        <v>0.114491</v>
      </c>
      <c r="S4422" s="1">
        <v>0.86845859999999997</v>
      </c>
      <c r="T4422" s="1">
        <v>0.64938969999999996</v>
      </c>
      <c r="U4422">
        <v>20</v>
      </c>
    </row>
    <row r="4423" spans="1:21" x14ac:dyDescent="0.2">
      <c r="A4423" t="s">
        <v>8721</v>
      </c>
      <c r="B4423">
        <v>5</v>
      </c>
      <c r="C4423" t="s">
        <v>8721</v>
      </c>
      <c r="D4423">
        <v>112235160</v>
      </c>
      <c r="E4423" t="s">
        <v>8722</v>
      </c>
      <c r="F4423">
        <v>5</v>
      </c>
      <c r="G4423">
        <v>112229169</v>
      </c>
      <c r="H4423" t="s">
        <v>36</v>
      </c>
      <c r="I4423" t="s">
        <v>23</v>
      </c>
      <c r="J4423">
        <v>0.40556700000000001</v>
      </c>
      <c r="K4423">
        <v>-1.38633E-2</v>
      </c>
      <c r="L4423">
        <v>3.1680899999999998E-2</v>
      </c>
      <c r="M4423" s="1">
        <v>0.66168199999999999</v>
      </c>
      <c r="N4423">
        <v>-0.27766999999999997</v>
      </c>
      <c r="O4423">
        <v>8.6334199999999993E-3</v>
      </c>
      <c r="P4423" s="1">
        <v>5.9642630000000003E-227</v>
      </c>
      <c r="Q4423">
        <v>4.9927300000000001E-2</v>
      </c>
      <c r="R4423">
        <v>0.114106</v>
      </c>
      <c r="S4423" s="1">
        <v>0.66171159999999996</v>
      </c>
      <c r="T4423" s="1">
        <v>0.81689080000000003</v>
      </c>
      <c r="U4423">
        <v>20</v>
      </c>
    </row>
    <row r="4424" spans="1:21" x14ac:dyDescent="0.2">
      <c r="A4424" t="s">
        <v>8723</v>
      </c>
      <c r="B4424">
        <v>5</v>
      </c>
      <c r="C4424" t="s">
        <v>8723</v>
      </c>
      <c r="D4424">
        <v>112334533</v>
      </c>
      <c r="E4424" t="s">
        <v>8724</v>
      </c>
      <c r="F4424">
        <v>5</v>
      </c>
      <c r="G4424">
        <v>112356649</v>
      </c>
      <c r="H4424" t="s">
        <v>27</v>
      </c>
      <c r="I4424" t="s">
        <v>24</v>
      </c>
      <c r="J4424">
        <v>0.49403599999999998</v>
      </c>
      <c r="K4424">
        <v>-4.0248600000000002E-2</v>
      </c>
      <c r="L4424">
        <v>3.1041900000000001E-2</v>
      </c>
      <c r="M4424" s="1">
        <v>0.194774</v>
      </c>
      <c r="N4424">
        <v>0.245672</v>
      </c>
      <c r="O4424">
        <v>7.8301099999999995E-3</v>
      </c>
      <c r="P4424" s="1">
        <v>4.3966339999999999E-216</v>
      </c>
      <c r="Q4424">
        <v>-0.163831</v>
      </c>
      <c r="R4424">
        <v>0.12646299999999999</v>
      </c>
      <c r="S4424" s="1">
        <v>0.1951534</v>
      </c>
      <c r="T4424" s="1">
        <v>0.77901549999999997</v>
      </c>
      <c r="U4424">
        <v>20</v>
      </c>
    </row>
    <row r="4425" spans="1:21" x14ac:dyDescent="0.2">
      <c r="A4425" t="s">
        <v>8725</v>
      </c>
      <c r="B4425">
        <v>5</v>
      </c>
      <c r="C4425" t="s">
        <v>8725</v>
      </c>
      <c r="D4425">
        <v>112591161</v>
      </c>
      <c r="E4425" t="s">
        <v>8726</v>
      </c>
      <c r="F4425">
        <v>5</v>
      </c>
      <c r="G4425">
        <v>112355908</v>
      </c>
      <c r="H4425" t="s">
        <v>24</v>
      </c>
      <c r="I4425" t="s">
        <v>27</v>
      </c>
      <c r="J4425">
        <v>0.49602400000000002</v>
      </c>
      <c r="K4425">
        <v>-4.0374100000000003E-2</v>
      </c>
      <c r="L4425">
        <v>3.1038900000000001E-2</v>
      </c>
      <c r="M4425" s="1">
        <v>0.19334200000000001</v>
      </c>
      <c r="N4425">
        <v>-0.27852900000000003</v>
      </c>
      <c r="O4425">
        <v>7.7948499999999999E-3</v>
      </c>
      <c r="P4425" s="1">
        <v>1.2371769999999999E-279</v>
      </c>
      <c r="Q4425">
        <v>0.144954</v>
      </c>
      <c r="R4425">
        <v>0.111512</v>
      </c>
      <c r="S4425" s="1">
        <v>0.19363620000000001</v>
      </c>
      <c r="T4425" s="1">
        <v>0.3145328</v>
      </c>
      <c r="U4425">
        <v>20</v>
      </c>
    </row>
    <row r="4426" spans="1:21" x14ac:dyDescent="0.2">
      <c r="A4426" t="s">
        <v>8727</v>
      </c>
      <c r="B4426">
        <v>5</v>
      </c>
      <c r="C4426" t="s">
        <v>8727</v>
      </c>
      <c r="D4426">
        <v>112890181</v>
      </c>
      <c r="E4426" t="s">
        <v>8728</v>
      </c>
      <c r="F4426">
        <v>5</v>
      </c>
      <c r="G4426">
        <v>112852396</v>
      </c>
      <c r="H4426" t="s">
        <v>27</v>
      </c>
      <c r="I4426" t="s">
        <v>24</v>
      </c>
      <c r="J4426">
        <v>0.20974200000000001</v>
      </c>
      <c r="K4426">
        <v>-2.3344500000000001E-2</v>
      </c>
      <c r="L4426">
        <v>3.9948999999999998E-2</v>
      </c>
      <c r="M4426" s="1">
        <v>0.55898000000000003</v>
      </c>
      <c r="N4426">
        <v>0.32449099999999997</v>
      </c>
      <c r="O4426">
        <v>9.66762E-3</v>
      </c>
      <c r="P4426" s="1">
        <v>5.4950750000000003E-247</v>
      </c>
      <c r="Q4426">
        <v>-7.1942000000000006E-2</v>
      </c>
      <c r="R4426">
        <v>0.12313200000000001</v>
      </c>
      <c r="S4426" s="1">
        <v>0.55903930000000002</v>
      </c>
      <c r="T4426" s="1">
        <v>0.385432</v>
      </c>
      <c r="U4426">
        <v>20</v>
      </c>
    </row>
    <row r="4427" spans="1:21" x14ac:dyDescent="0.2">
      <c r="A4427" t="s">
        <v>8729</v>
      </c>
      <c r="B4427">
        <v>5</v>
      </c>
      <c r="C4427" t="s">
        <v>8729</v>
      </c>
      <c r="D4427">
        <v>114488351</v>
      </c>
      <c r="E4427" t="s">
        <v>8730</v>
      </c>
      <c r="F4427">
        <v>5</v>
      </c>
      <c r="G4427">
        <v>114545170</v>
      </c>
      <c r="H4427" t="s">
        <v>27</v>
      </c>
      <c r="I4427" t="s">
        <v>24</v>
      </c>
      <c r="J4427">
        <v>0.43836999999999998</v>
      </c>
      <c r="K4427">
        <v>-1.4345800000000001E-2</v>
      </c>
      <c r="L4427">
        <v>3.1190099999999998E-2</v>
      </c>
      <c r="M4427" s="1">
        <v>0.64555300000000004</v>
      </c>
      <c r="N4427">
        <v>0.22978599999999999</v>
      </c>
      <c r="O4427">
        <v>7.92495E-3</v>
      </c>
      <c r="P4427" s="1">
        <v>7.5416990000000005E-185</v>
      </c>
      <c r="Q4427">
        <v>-6.2431E-2</v>
      </c>
      <c r="R4427">
        <v>0.13575200000000001</v>
      </c>
      <c r="S4427" s="1">
        <v>0.64559560000000005</v>
      </c>
      <c r="T4427" s="1">
        <v>0.45642149999999998</v>
      </c>
      <c r="U4427">
        <v>20</v>
      </c>
    </row>
    <row r="4428" spans="1:21" x14ac:dyDescent="0.2">
      <c r="A4428" t="s">
        <v>8731</v>
      </c>
      <c r="B4428">
        <v>5</v>
      </c>
      <c r="C4428" t="s">
        <v>8731</v>
      </c>
      <c r="D4428">
        <v>114540828</v>
      </c>
      <c r="E4428" t="s">
        <v>8732</v>
      </c>
      <c r="F4428">
        <v>5</v>
      </c>
      <c r="G4428">
        <v>114567046</v>
      </c>
      <c r="H4428" t="s">
        <v>23</v>
      </c>
      <c r="I4428" t="s">
        <v>36</v>
      </c>
      <c r="J4428">
        <v>0.42246499999999998</v>
      </c>
      <c r="K4428">
        <v>1.7822899999999999E-2</v>
      </c>
      <c r="L4428">
        <v>3.1643600000000001E-2</v>
      </c>
      <c r="M4428" s="1">
        <v>0.573272</v>
      </c>
      <c r="N4428">
        <v>-0.205016</v>
      </c>
      <c r="O4428">
        <v>9.4276800000000008E-3</v>
      </c>
      <c r="P4428" s="1">
        <v>7.5041849999999999E-105</v>
      </c>
      <c r="Q4428">
        <v>-8.69341E-2</v>
      </c>
      <c r="R4428">
        <v>0.15439900000000001</v>
      </c>
      <c r="S4428" s="1">
        <v>0.57340089999999999</v>
      </c>
      <c r="T4428" s="1">
        <v>0.98804380000000003</v>
      </c>
      <c r="U4428">
        <v>20</v>
      </c>
    </row>
    <row r="4429" spans="1:21" x14ac:dyDescent="0.2">
      <c r="A4429" t="s">
        <v>8733</v>
      </c>
      <c r="B4429">
        <v>5</v>
      </c>
      <c r="C4429" t="s">
        <v>8733</v>
      </c>
      <c r="D4429">
        <v>114572548</v>
      </c>
      <c r="E4429" t="s">
        <v>8734</v>
      </c>
      <c r="F4429">
        <v>5</v>
      </c>
      <c r="G4429">
        <v>114549087</v>
      </c>
      <c r="H4429" t="s">
        <v>23</v>
      </c>
      <c r="I4429" t="s">
        <v>36</v>
      </c>
      <c r="J4429">
        <v>0.26441399999999998</v>
      </c>
      <c r="K4429">
        <v>3.2588600000000002E-2</v>
      </c>
      <c r="L4429">
        <v>3.6865200000000001E-2</v>
      </c>
      <c r="M4429" s="1">
        <v>0.37669900000000001</v>
      </c>
      <c r="N4429">
        <v>-0.28106199999999998</v>
      </c>
      <c r="O4429">
        <v>1.02833E-2</v>
      </c>
      <c r="P4429" s="1">
        <v>1.7725079999999998E-164</v>
      </c>
      <c r="Q4429">
        <v>-0.115948</v>
      </c>
      <c r="R4429">
        <v>0.13123299999999999</v>
      </c>
      <c r="S4429" s="1">
        <v>0.37694909999999998</v>
      </c>
      <c r="T4429" s="1">
        <v>0.49088130000000002</v>
      </c>
      <c r="U4429">
        <v>20</v>
      </c>
    </row>
    <row r="4430" spans="1:21" x14ac:dyDescent="0.2">
      <c r="A4430" t="s">
        <v>8735</v>
      </c>
      <c r="B4430">
        <v>5</v>
      </c>
      <c r="C4430" t="s">
        <v>8735</v>
      </c>
      <c r="D4430">
        <v>114600763</v>
      </c>
      <c r="E4430" t="s">
        <v>8736</v>
      </c>
      <c r="F4430">
        <v>5</v>
      </c>
      <c r="G4430">
        <v>114627751</v>
      </c>
      <c r="H4430" t="s">
        <v>23</v>
      </c>
      <c r="I4430" t="s">
        <v>27</v>
      </c>
      <c r="J4430">
        <v>0.100398</v>
      </c>
      <c r="K4430">
        <v>-3.2184499999999999E-3</v>
      </c>
      <c r="L4430">
        <v>4.6996000000000003E-2</v>
      </c>
      <c r="M4430" s="1">
        <v>0.94540100000000005</v>
      </c>
      <c r="N4430">
        <v>0.21143400000000001</v>
      </c>
      <c r="O4430">
        <v>3.16718E-2</v>
      </c>
      <c r="P4430" s="1">
        <v>2.4589069999999999E-11</v>
      </c>
      <c r="Q4430">
        <v>-1.5221999999999999E-2</v>
      </c>
      <c r="R4430">
        <v>0.22228400000000001</v>
      </c>
      <c r="S4430" s="1">
        <v>0.94540360000000001</v>
      </c>
      <c r="T4430" s="1">
        <v>0.39672350000000001</v>
      </c>
      <c r="U4430">
        <v>11</v>
      </c>
    </row>
    <row r="4431" spans="1:21" x14ac:dyDescent="0.2">
      <c r="A4431" t="s">
        <v>8737</v>
      </c>
      <c r="B4431">
        <v>5</v>
      </c>
      <c r="C4431" t="s">
        <v>8737</v>
      </c>
      <c r="D4431">
        <v>114617706</v>
      </c>
      <c r="E4431" t="s">
        <v>8738</v>
      </c>
      <c r="F4431">
        <v>5</v>
      </c>
      <c r="G4431">
        <v>114539406</v>
      </c>
      <c r="H4431" t="s">
        <v>23</v>
      </c>
      <c r="I4431" t="s">
        <v>36</v>
      </c>
      <c r="J4431">
        <v>0.11332</v>
      </c>
      <c r="K4431">
        <v>-2.6188800000000002E-2</v>
      </c>
      <c r="L4431">
        <v>4.6036500000000001E-2</v>
      </c>
      <c r="M4431" s="1">
        <v>0.56944399999999995</v>
      </c>
      <c r="N4431">
        <v>0.190383</v>
      </c>
      <c r="O4431">
        <v>1.72111E-2</v>
      </c>
      <c r="P4431" s="1">
        <v>1.926303E-28</v>
      </c>
      <c r="Q4431">
        <v>-0.13755899999999999</v>
      </c>
      <c r="R4431">
        <v>0.24213000000000001</v>
      </c>
      <c r="S4431" s="1">
        <v>0.56995379999999995</v>
      </c>
      <c r="T4431" s="1">
        <v>0.68696840000000003</v>
      </c>
      <c r="U4431">
        <v>20</v>
      </c>
    </row>
    <row r="4432" spans="1:21" x14ac:dyDescent="0.2">
      <c r="A4432" t="s">
        <v>8739</v>
      </c>
      <c r="B4432">
        <v>5</v>
      </c>
      <c r="C4432" t="s">
        <v>8739</v>
      </c>
      <c r="D4432">
        <v>114868599</v>
      </c>
      <c r="E4432" t="s">
        <v>8740</v>
      </c>
      <c r="F4432">
        <v>5</v>
      </c>
      <c r="G4432">
        <v>114890712</v>
      </c>
      <c r="H4432" t="s">
        <v>27</v>
      </c>
      <c r="I4432" t="s">
        <v>24</v>
      </c>
      <c r="J4432">
        <v>0.43737599999999999</v>
      </c>
      <c r="K4432">
        <v>-2.3112400000000002E-2</v>
      </c>
      <c r="L4432">
        <v>3.09602E-2</v>
      </c>
      <c r="M4432" s="1">
        <v>0.45535399999999998</v>
      </c>
      <c r="N4432">
        <v>-0.38353399999999999</v>
      </c>
      <c r="O4432">
        <v>7.6932700000000003E-3</v>
      </c>
      <c r="P4432" s="1">
        <v>0</v>
      </c>
      <c r="Q4432">
        <v>6.0261599999999999E-2</v>
      </c>
      <c r="R4432">
        <v>8.0732499999999999E-2</v>
      </c>
      <c r="S4432" s="1">
        <v>0.45540409999999998</v>
      </c>
      <c r="T4432" s="1">
        <v>0.48797420000000002</v>
      </c>
      <c r="U4432">
        <v>20</v>
      </c>
    </row>
    <row r="4433" spans="1:21" x14ac:dyDescent="0.2">
      <c r="A4433" t="s">
        <v>8741</v>
      </c>
      <c r="B4433">
        <v>5</v>
      </c>
      <c r="C4433" t="s">
        <v>8741</v>
      </c>
      <c r="D4433">
        <v>114947055</v>
      </c>
      <c r="E4433" t="s">
        <v>8742</v>
      </c>
      <c r="F4433">
        <v>5</v>
      </c>
      <c r="G4433">
        <v>114913364</v>
      </c>
      <c r="H4433" t="s">
        <v>27</v>
      </c>
      <c r="I4433" t="s">
        <v>24</v>
      </c>
      <c r="J4433">
        <v>0.41053699999999999</v>
      </c>
      <c r="K4433">
        <v>-1.84215E-2</v>
      </c>
      <c r="L4433">
        <v>3.0960399999999999E-2</v>
      </c>
      <c r="M4433" s="1">
        <v>0.551844</v>
      </c>
      <c r="N4433">
        <v>0.10258100000000001</v>
      </c>
      <c r="O4433">
        <v>1.08629E-2</v>
      </c>
      <c r="P4433" s="1">
        <v>3.6157160000000001E-21</v>
      </c>
      <c r="Q4433">
        <v>-0.17958099999999999</v>
      </c>
      <c r="R4433">
        <v>0.30241400000000002</v>
      </c>
      <c r="S4433" s="1">
        <v>0.55262960000000005</v>
      </c>
      <c r="T4433" s="1">
        <v>0.3274125</v>
      </c>
      <c r="U4433">
        <v>20</v>
      </c>
    </row>
    <row r="4434" spans="1:21" x14ac:dyDescent="0.2">
      <c r="A4434" t="s">
        <v>8743</v>
      </c>
      <c r="B4434">
        <v>5</v>
      </c>
      <c r="C4434" t="s">
        <v>8743</v>
      </c>
      <c r="D4434">
        <v>114958947</v>
      </c>
      <c r="E4434" t="s">
        <v>8744</v>
      </c>
      <c r="F4434">
        <v>5</v>
      </c>
      <c r="G4434">
        <v>114951553</v>
      </c>
      <c r="H4434" t="s">
        <v>27</v>
      </c>
      <c r="I4434" t="s">
        <v>24</v>
      </c>
      <c r="J4434">
        <v>0.44830999999999999</v>
      </c>
      <c r="K4434">
        <v>4.4631799999999999E-2</v>
      </c>
      <c r="L4434">
        <v>3.1285599999999997E-2</v>
      </c>
      <c r="M4434" s="1">
        <v>0.153698</v>
      </c>
      <c r="N4434">
        <v>7.5919700000000007E-2</v>
      </c>
      <c r="O4434">
        <v>7.9868400000000003E-3</v>
      </c>
      <c r="P4434" s="1">
        <v>1.9890049999999999E-21</v>
      </c>
      <c r="Q4434">
        <v>0.58788200000000002</v>
      </c>
      <c r="R4434">
        <v>0.41670299999999999</v>
      </c>
      <c r="S4434" s="1">
        <v>0.15830569999999999</v>
      </c>
      <c r="T4434" s="1">
        <v>0.360765</v>
      </c>
      <c r="U4434">
        <v>20</v>
      </c>
    </row>
    <row r="4435" spans="1:21" x14ac:dyDescent="0.2">
      <c r="A4435" t="s">
        <v>8745</v>
      </c>
      <c r="B4435">
        <v>5</v>
      </c>
      <c r="C4435" t="s">
        <v>8745</v>
      </c>
      <c r="D4435">
        <v>115146540</v>
      </c>
      <c r="E4435" t="s">
        <v>8746</v>
      </c>
      <c r="F4435">
        <v>5</v>
      </c>
      <c r="G4435">
        <v>115131158</v>
      </c>
      <c r="H4435" t="s">
        <v>27</v>
      </c>
      <c r="I4435" t="s">
        <v>24</v>
      </c>
      <c r="J4435">
        <v>0.15109300000000001</v>
      </c>
      <c r="K4435">
        <v>5.3769999999999998E-3</v>
      </c>
      <c r="L4435">
        <v>3.9532200000000003E-2</v>
      </c>
      <c r="M4435" s="1">
        <v>0.89180899999999996</v>
      </c>
      <c r="N4435">
        <v>0.68054700000000001</v>
      </c>
      <c r="O4435">
        <v>1.0097999999999999E-2</v>
      </c>
      <c r="P4435" s="1">
        <v>0</v>
      </c>
      <c r="Q4435">
        <v>7.901E-3</v>
      </c>
      <c r="R4435">
        <v>5.8089000000000002E-2</v>
      </c>
      <c r="S4435" s="1">
        <v>0.89180910000000002</v>
      </c>
      <c r="T4435" s="1">
        <v>0.80475620000000003</v>
      </c>
      <c r="U4435">
        <v>20</v>
      </c>
    </row>
    <row r="4436" spans="1:21" x14ac:dyDescent="0.2">
      <c r="A4436" t="s">
        <v>8747</v>
      </c>
      <c r="B4436">
        <v>5</v>
      </c>
      <c r="C4436" t="s">
        <v>8747</v>
      </c>
      <c r="D4436">
        <v>115170724</v>
      </c>
      <c r="E4436" t="s">
        <v>8748</v>
      </c>
      <c r="F4436">
        <v>5</v>
      </c>
      <c r="G4436">
        <v>115161117</v>
      </c>
      <c r="H4436" t="s">
        <v>23</v>
      </c>
      <c r="I4436" t="s">
        <v>36</v>
      </c>
      <c r="J4436">
        <v>0.45427400000000001</v>
      </c>
      <c r="K4436">
        <v>-3.1086800000000001E-2</v>
      </c>
      <c r="L4436">
        <v>3.1597699999999999E-2</v>
      </c>
      <c r="M4436" s="1">
        <v>0.32519999999999999</v>
      </c>
      <c r="N4436">
        <v>0.33359299999999997</v>
      </c>
      <c r="O4436">
        <v>8.6028700000000003E-3</v>
      </c>
      <c r="P4436" s="1">
        <v>0</v>
      </c>
      <c r="Q4436">
        <v>-9.3187699999999998E-2</v>
      </c>
      <c r="R4436">
        <v>9.4749700000000006E-2</v>
      </c>
      <c r="S4436" s="1">
        <v>0.32535419999999998</v>
      </c>
      <c r="T4436" s="1">
        <v>0.81239159999999999</v>
      </c>
      <c r="U4436">
        <v>20</v>
      </c>
    </row>
    <row r="4437" spans="1:21" x14ac:dyDescent="0.2">
      <c r="A4437" t="s">
        <v>8749</v>
      </c>
      <c r="B4437">
        <v>5</v>
      </c>
      <c r="C4437" t="s">
        <v>8749</v>
      </c>
      <c r="D4437">
        <v>115213478</v>
      </c>
      <c r="E4437" t="s">
        <v>8750</v>
      </c>
      <c r="F4437">
        <v>5</v>
      </c>
      <c r="G4437">
        <v>115177207</v>
      </c>
      <c r="H4437" t="s">
        <v>23</v>
      </c>
      <c r="I4437" t="s">
        <v>36</v>
      </c>
      <c r="J4437">
        <v>2.5844900000000001E-2</v>
      </c>
      <c r="K4437">
        <v>-0.118256</v>
      </c>
      <c r="L4437">
        <v>0.124861</v>
      </c>
      <c r="M4437" s="1">
        <v>0.343588</v>
      </c>
      <c r="N4437">
        <v>0.42879699999999998</v>
      </c>
      <c r="O4437">
        <v>4.7828000000000002E-2</v>
      </c>
      <c r="P4437" s="1">
        <v>3.0915979999999998E-19</v>
      </c>
      <c r="Q4437">
        <v>-0.27578599999999998</v>
      </c>
      <c r="R4437">
        <v>0.29280899999999999</v>
      </c>
      <c r="S4437" s="1">
        <v>0.34626420000000002</v>
      </c>
      <c r="T4437" s="1">
        <v>0.87468869999999999</v>
      </c>
      <c r="U4437">
        <v>13</v>
      </c>
    </row>
    <row r="4438" spans="1:21" x14ac:dyDescent="0.2">
      <c r="A4438" t="s">
        <v>8751</v>
      </c>
      <c r="B4438">
        <v>5</v>
      </c>
      <c r="C4438" t="s">
        <v>8751</v>
      </c>
      <c r="D4438">
        <v>115584573</v>
      </c>
      <c r="E4438" t="s">
        <v>8752</v>
      </c>
      <c r="F4438">
        <v>5</v>
      </c>
      <c r="G4438">
        <v>115632253</v>
      </c>
      <c r="H4438" t="s">
        <v>27</v>
      </c>
      <c r="I4438" t="s">
        <v>36</v>
      </c>
      <c r="J4438">
        <v>9.9403599999999995E-2</v>
      </c>
      <c r="K4438">
        <v>-1.51031E-2</v>
      </c>
      <c r="L4438">
        <v>4.80212E-2</v>
      </c>
      <c r="M4438" s="1">
        <v>0.753135</v>
      </c>
      <c r="N4438">
        <v>0.493307</v>
      </c>
      <c r="O4438">
        <v>1.2202299999999999E-2</v>
      </c>
      <c r="P4438" s="1">
        <v>0</v>
      </c>
      <c r="Q4438">
        <v>-3.0616000000000001E-2</v>
      </c>
      <c r="R4438">
        <v>9.7348500000000004E-2</v>
      </c>
      <c r="S4438" s="1">
        <v>0.75314170000000003</v>
      </c>
      <c r="T4438" s="1">
        <v>0.99256089999999997</v>
      </c>
      <c r="U4438">
        <v>20</v>
      </c>
    </row>
    <row r="4439" spans="1:21" x14ac:dyDescent="0.2">
      <c r="A4439" t="s">
        <v>8753</v>
      </c>
      <c r="B4439">
        <v>5</v>
      </c>
      <c r="C4439" t="s">
        <v>8753</v>
      </c>
      <c r="D4439">
        <v>115813607</v>
      </c>
      <c r="E4439" t="s">
        <v>8754</v>
      </c>
      <c r="F4439">
        <v>5</v>
      </c>
      <c r="G4439">
        <v>115785512</v>
      </c>
      <c r="H4439" t="s">
        <v>36</v>
      </c>
      <c r="I4439" t="s">
        <v>23</v>
      </c>
      <c r="J4439">
        <v>0.120278</v>
      </c>
      <c r="K4439">
        <v>1.9905699999999998E-2</v>
      </c>
      <c r="L4439">
        <v>5.0550600000000001E-2</v>
      </c>
      <c r="M4439" s="1">
        <v>0.69374499999999995</v>
      </c>
      <c r="N4439">
        <v>0.42353099999999999</v>
      </c>
      <c r="O4439">
        <v>1.64405E-2</v>
      </c>
      <c r="P4439" s="1">
        <v>2.4022339999999998E-146</v>
      </c>
      <c r="Q4439">
        <v>4.6999399999999997E-2</v>
      </c>
      <c r="R4439">
        <v>0.119369</v>
      </c>
      <c r="S4439" s="1">
        <v>0.69377909999999998</v>
      </c>
      <c r="T4439" s="1">
        <v>0.54012230000000006</v>
      </c>
      <c r="U4439">
        <v>20</v>
      </c>
    </row>
    <row r="4440" spans="1:21" x14ac:dyDescent="0.2">
      <c r="A4440" t="s">
        <v>8755</v>
      </c>
      <c r="B4440">
        <v>5</v>
      </c>
      <c r="C4440" t="s">
        <v>8755</v>
      </c>
      <c r="D4440">
        <v>115844971</v>
      </c>
      <c r="E4440" t="s">
        <v>8756</v>
      </c>
      <c r="F4440">
        <v>5</v>
      </c>
      <c r="G4440">
        <v>115654605</v>
      </c>
      <c r="H4440" t="s">
        <v>24</v>
      </c>
      <c r="I4440" t="s">
        <v>36</v>
      </c>
      <c r="J4440">
        <v>0.25844899999999998</v>
      </c>
      <c r="K4440">
        <v>-1.3068E-2</v>
      </c>
      <c r="L4440">
        <v>3.4237099999999999E-2</v>
      </c>
      <c r="M4440" s="1">
        <v>0.70269000000000004</v>
      </c>
      <c r="N4440">
        <v>-0.13442899999999999</v>
      </c>
      <c r="O4440">
        <v>8.7433600000000004E-3</v>
      </c>
      <c r="P4440" s="1">
        <v>2.4084290000000001E-53</v>
      </c>
      <c r="Q4440">
        <v>9.7211099999999995E-2</v>
      </c>
      <c r="R4440">
        <v>0.25476399999999999</v>
      </c>
      <c r="S4440" s="1">
        <v>0.7027776</v>
      </c>
      <c r="T4440" s="1">
        <v>0.97940179999999999</v>
      </c>
      <c r="U4440">
        <v>20</v>
      </c>
    </row>
    <row r="4441" spans="1:21" x14ac:dyDescent="0.2">
      <c r="A4441" t="s">
        <v>8757</v>
      </c>
      <c r="B4441">
        <v>5</v>
      </c>
      <c r="C4441" t="s">
        <v>8757</v>
      </c>
      <c r="D4441">
        <v>118248628</v>
      </c>
      <c r="E4441" t="s">
        <v>8758</v>
      </c>
      <c r="F4441">
        <v>5</v>
      </c>
      <c r="G4441">
        <v>118295297</v>
      </c>
      <c r="H4441" t="s">
        <v>36</v>
      </c>
      <c r="I4441" t="s">
        <v>23</v>
      </c>
      <c r="J4441">
        <v>0.48011900000000002</v>
      </c>
      <c r="K4441">
        <v>3.4705800000000002E-2</v>
      </c>
      <c r="L4441">
        <v>3.11011E-2</v>
      </c>
      <c r="M4441" s="1">
        <v>0.264463</v>
      </c>
      <c r="N4441">
        <v>-0.14008000000000001</v>
      </c>
      <c r="O4441">
        <v>7.9419199999999999E-3</v>
      </c>
      <c r="P4441" s="1">
        <v>1.2583770000000001E-69</v>
      </c>
      <c r="Q4441">
        <v>-0.24775800000000001</v>
      </c>
      <c r="R4441">
        <v>0.222468</v>
      </c>
      <c r="S4441" s="1">
        <v>0.26541819999999999</v>
      </c>
      <c r="T4441" s="1">
        <v>0.17522450000000001</v>
      </c>
      <c r="U4441">
        <v>20</v>
      </c>
    </row>
    <row r="4442" spans="1:21" x14ac:dyDescent="0.2">
      <c r="A4442" t="s">
        <v>8759</v>
      </c>
      <c r="B4442">
        <v>5</v>
      </c>
      <c r="C4442" t="s">
        <v>8759</v>
      </c>
      <c r="D4442">
        <v>118479150</v>
      </c>
      <c r="E4442" t="s">
        <v>8760</v>
      </c>
      <c r="F4442">
        <v>5</v>
      </c>
      <c r="G4442">
        <v>118384619</v>
      </c>
      <c r="H4442" t="s">
        <v>27</v>
      </c>
      <c r="I4442" t="s">
        <v>36</v>
      </c>
      <c r="J4442">
        <v>0.38966200000000001</v>
      </c>
      <c r="K4442">
        <v>-2.2781200000000001E-2</v>
      </c>
      <c r="L4442">
        <v>3.4001000000000003E-2</v>
      </c>
      <c r="M4442" s="1">
        <v>0.50284700000000004</v>
      </c>
      <c r="N4442">
        <v>-6.9452700000000006E-2</v>
      </c>
      <c r="O4442">
        <v>8.2607099999999992E-3</v>
      </c>
      <c r="P4442" s="1">
        <v>4.184883E-17</v>
      </c>
      <c r="Q4442">
        <v>0.32801000000000002</v>
      </c>
      <c r="R4442">
        <v>0.49110799999999999</v>
      </c>
      <c r="S4442" s="1">
        <v>0.50419860000000005</v>
      </c>
      <c r="T4442" s="1">
        <v>6.1718229999999999E-2</v>
      </c>
      <c r="U4442">
        <v>20</v>
      </c>
    </row>
    <row r="4443" spans="1:21" x14ac:dyDescent="0.2">
      <c r="A4443" t="s">
        <v>8761</v>
      </c>
      <c r="B4443">
        <v>5</v>
      </c>
      <c r="C4443" t="s">
        <v>8761</v>
      </c>
      <c r="D4443">
        <v>118667340</v>
      </c>
      <c r="E4443" t="s">
        <v>8762</v>
      </c>
      <c r="F4443">
        <v>5</v>
      </c>
      <c r="G4443">
        <v>118739809</v>
      </c>
      <c r="H4443" t="s">
        <v>23</v>
      </c>
      <c r="I4443" t="s">
        <v>36</v>
      </c>
      <c r="J4443">
        <v>0.21868799999999999</v>
      </c>
      <c r="K4443">
        <v>1.96688E-2</v>
      </c>
      <c r="L4443">
        <v>3.6080300000000003E-2</v>
      </c>
      <c r="M4443" s="1">
        <v>0.58565800000000001</v>
      </c>
      <c r="N4443">
        <v>-0.16328400000000001</v>
      </c>
      <c r="O4443">
        <v>9.2386499999999993E-3</v>
      </c>
      <c r="P4443" s="1">
        <v>6.6508469999999995E-70</v>
      </c>
      <c r="Q4443">
        <v>-0.120458</v>
      </c>
      <c r="R4443">
        <v>0.22107199999999999</v>
      </c>
      <c r="S4443" s="1">
        <v>0.58583569999999996</v>
      </c>
      <c r="T4443" s="1">
        <v>0.89619190000000004</v>
      </c>
      <c r="U4443">
        <v>20</v>
      </c>
    </row>
    <row r="4444" spans="1:21" x14ac:dyDescent="0.2">
      <c r="A4444" t="s">
        <v>8763</v>
      </c>
      <c r="B4444">
        <v>5</v>
      </c>
      <c r="C4444" t="s">
        <v>8763</v>
      </c>
      <c r="D4444">
        <v>118880516</v>
      </c>
      <c r="E4444" t="s">
        <v>8764</v>
      </c>
      <c r="F4444">
        <v>5</v>
      </c>
      <c r="G4444">
        <v>118771423</v>
      </c>
      <c r="H4444" t="s">
        <v>24</v>
      </c>
      <c r="I4444" t="s">
        <v>27</v>
      </c>
      <c r="J4444">
        <v>4.9701799999999997E-2</v>
      </c>
      <c r="K4444">
        <v>-6.5990699999999999E-2</v>
      </c>
      <c r="L4444">
        <v>9.7799300000000006E-2</v>
      </c>
      <c r="M4444" s="1">
        <v>0.49983100000000003</v>
      </c>
      <c r="N4444">
        <v>0.54988599999999999</v>
      </c>
      <c r="O4444">
        <v>2.17737E-2</v>
      </c>
      <c r="P4444" s="1">
        <v>1.008192E-140</v>
      </c>
      <c r="Q4444">
        <v>-0.120008</v>
      </c>
      <c r="R4444">
        <v>0.17791699999999999</v>
      </c>
      <c r="S4444" s="1">
        <v>0.49998350000000003</v>
      </c>
      <c r="T4444" s="1">
        <v>0.7767444</v>
      </c>
      <c r="U4444">
        <v>20</v>
      </c>
    </row>
    <row r="4445" spans="1:21" x14ac:dyDescent="0.2">
      <c r="A4445" t="s">
        <v>8765</v>
      </c>
      <c r="B4445">
        <v>5</v>
      </c>
      <c r="C4445" t="s">
        <v>8765</v>
      </c>
      <c r="D4445">
        <v>119911500</v>
      </c>
      <c r="E4445" t="s">
        <v>8766</v>
      </c>
      <c r="F4445">
        <v>5</v>
      </c>
      <c r="G4445">
        <v>119420974</v>
      </c>
      <c r="H4445" t="s">
        <v>27</v>
      </c>
      <c r="I4445" t="s">
        <v>24</v>
      </c>
      <c r="J4445">
        <v>0.131213</v>
      </c>
      <c r="K4445">
        <v>-8.9866100000000004E-2</v>
      </c>
      <c r="L4445">
        <v>4.3297500000000003E-2</v>
      </c>
      <c r="M4445" s="1">
        <v>3.7935900000000002E-2</v>
      </c>
      <c r="N4445">
        <v>-0.18673500000000001</v>
      </c>
      <c r="O4445">
        <v>1.1931300000000001E-2</v>
      </c>
      <c r="P4445" s="1">
        <v>3.2806670000000002E-55</v>
      </c>
      <c r="Q4445">
        <v>0.48125000000000001</v>
      </c>
      <c r="R4445">
        <v>0.23389599999999999</v>
      </c>
      <c r="S4445" s="1">
        <v>3.963477E-2</v>
      </c>
      <c r="T4445" s="1">
        <v>0.5429311</v>
      </c>
      <c r="U4445">
        <v>20</v>
      </c>
    </row>
    <row r="4446" spans="1:21" x14ac:dyDescent="0.2">
      <c r="A4446" t="s">
        <v>8767</v>
      </c>
      <c r="B4446">
        <v>5</v>
      </c>
      <c r="C4446" t="s">
        <v>8767</v>
      </c>
      <c r="D4446">
        <v>121354460</v>
      </c>
      <c r="E4446" t="s">
        <v>8768</v>
      </c>
      <c r="F4446">
        <v>5</v>
      </c>
      <c r="G4446">
        <v>121254308</v>
      </c>
      <c r="H4446" t="s">
        <v>24</v>
      </c>
      <c r="I4446" t="s">
        <v>23</v>
      </c>
      <c r="J4446">
        <v>3.7773399999999999E-2</v>
      </c>
      <c r="K4446">
        <v>3.7918300000000002E-2</v>
      </c>
      <c r="L4446">
        <v>6.1101299999999997E-2</v>
      </c>
      <c r="M4446" s="1">
        <v>0.53487600000000002</v>
      </c>
      <c r="N4446">
        <v>-0.13472400000000001</v>
      </c>
      <c r="O4446">
        <v>1.9430699999999999E-2</v>
      </c>
      <c r="P4446" s="1">
        <v>4.10261E-12</v>
      </c>
      <c r="Q4446">
        <v>-0.28145100000000001</v>
      </c>
      <c r="R4446">
        <v>0.455341</v>
      </c>
      <c r="S4446" s="1">
        <v>0.53650279999999995</v>
      </c>
      <c r="T4446" s="1">
        <v>0.44479429999999998</v>
      </c>
      <c r="U4446">
        <v>17</v>
      </c>
    </row>
    <row r="4447" spans="1:21" x14ac:dyDescent="0.2">
      <c r="A4447" t="s">
        <v>8769</v>
      </c>
      <c r="B4447">
        <v>5</v>
      </c>
      <c r="C4447" t="s">
        <v>8769</v>
      </c>
      <c r="D4447">
        <v>121406435</v>
      </c>
      <c r="E4447" t="s">
        <v>8770</v>
      </c>
      <c r="F4447">
        <v>5</v>
      </c>
      <c r="G4447">
        <v>121419259</v>
      </c>
      <c r="H4447" t="s">
        <v>36</v>
      </c>
      <c r="I4447" t="s">
        <v>24</v>
      </c>
      <c r="J4447">
        <v>0.55964199999999997</v>
      </c>
      <c r="K4447">
        <v>-6.0999100000000001E-2</v>
      </c>
      <c r="L4447">
        <v>3.1557700000000001E-2</v>
      </c>
      <c r="M4447" s="1">
        <v>5.3243899999999997E-2</v>
      </c>
      <c r="N4447">
        <v>5.4908199999999997E-2</v>
      </c>
      <c r="O4447">
        <v>8.0616999999999998E-3</v>
      </c>
      <c r="P4447" s="1">
        <v>9.6922729999999996E-12</v>
      </c>
      <c r="Q4447">
        <v>-1.11093</v>
      </c>
      <c r="R4447">
        <v>0.59743199999999996</v>
      </c>
      <c r="S4447" s="1">
        <v>6.2955469999999999E-2</v>
      </c>
      <c r="T4447" s="1">
        <v>0.73243460000000005</v>
      </c>
      <c r="U4447">
        <v>10</v>
      </c>
    </row>
    <row r="4448" spans="1:21" x14ac:dyDescent="0.2">
      <c r="A4448" t="s">
        <v>8771</v>
      </c>
      <c r="B4448">
        <v>5</v>
      </c>
      <c r="C4448" t="s">
        <v>8771</v>
      </c>
      <c r="D4448">
        <v>122138247</v>
      </c>
      <c r="E4448" t="s">
        <v>8772</v>
      </c>
      <c r="F4448">
        <v>5</v>
      </c>
      <c r="G4448">
        <v>122096103</v>
      </c>
      <c r="H4448" t="s">
        <v>24</v>
      </c>
      <c r="I4448" t="s">
        <v>27</v>
      </c>
      <c r="J4448">
        <v>0.390656</v>
      </c>
      <c r="K4448">
        <v>-1.14489E-2</v>
      </c>
      <c r="L4448">
        <v>3.1160400000000001E-2</v>
      </c>
      <c r="M4448" s="1">
        <v>0.71330800000000005</v>
      </c>
      <c r="N4448">
        <v>-9.8523399999999997E-2</v>
      </c>
      <c r="O4448">
        <v>8.1899499999999997E-3</v>
      </c>
      <c r="P4448" s="1">
        <v>2.4775950000000001E-33</v>
      </c>
      <c r="Q4448">
        <v>0.116205</v>
      </c>
      <c r="R4448">
        <v>0.31642199999999998</v>
      </c>
      <c r="S4448" s="1">
        <v>0.71343480000000004</v>
      </c>
      <c r="T4448" s="1">
        <v>6.2479890000000003E-2</v>
      </c>
      <c r="U4448">
        <v>20</v>
      </c>
    </row>
    <row r="4449" spans="1:21" x14ac:dyDescent="0.2">
      <c r="A4449" t="s">
        <v>8773</v>
      </c>
      <c r="B4449">
        <v>5</v>
      </c>
      <c r="C4449" t="s">
        <v>8773</v>
      </c>
      <c r="D4449">
        <v>122169139</v>
      </c>
      <c r="E4449" t="s">
        <v>8774</v>
      </c>
      <c r="F4449">
        <v>5</v>
      </c>
      <c r="G4449">
        <v>122110593</v>
      </c>
      <c r="H4449" t="s">
        <v>27</v>
      </c>
      <c r="I4449" t="s">
        <v>24</v>
      </c>
      <c r="J4449">
        <v>0.352883</v>
      </c>
      <c r="K4449">
        <v>-5.06309E-2</v>
      </c>
      <c r="L4449">
        <v>3.2897500000000003E-2</v>
      </c>
      <c r="M4449" s="1">
        <v>0.123792</v>
      </c>
      <c r="N4449">
        <v>-0.28236</v>
      </c>
      <c r="O4449">
        <v>2.01326E-2</v>
      </c>
      <c r="P4449" s="1">
        <v>1.096098E-44</v>
      </c>
      <c r="Q4449">
        <v>0.179313</v>
      </c>
      <c r="R4449">
        <v>0.11720800000000001</v>
      </c>
      <c r="S4449" s="1">
        <v>0.12604979999999999</v>
      </c>
      <c r="T4449" s="1">
        <v>4.1727630000000003E-3</v>
      </c>
      <c r="U4449">
        <v>20</v>
      </c>
    </row>
    <row r="4450" spans="1:21" x14ac:dyDescent="0.2">
      <c r="A4450" t="s">
        <v>8775</v>
      </c>
      <c r="B4450">
        <v>5</v>
      </c>
      <c r="C4450" t="s">
        <v>8775</v>
      </c>
      <c r="D4450">
        <v>122719932</v>
      </c>
      <c r="E4450" t="s">
        <v>8776</v>
      </c>
      <c r="F4450">
        <v>5</v>
      </c>
      <c r="G4450">
        <v>122767863</v>
      </c>
      <c r="H4450" t="s">
        <v>36</v>
      </c>
      <c r="I4450" t="s">
        <v>24</v>
      </c>
      <c r="J4450">
        <v>0.12723699999999999</v>
      </c>
      <c r="K4450">
        <v>-3.16134E-2</v>
      </c>
      <c r="L4450">
        <v>4.4533700000000002E-2</v>
      </c>
      <c r="M4450" s="1">
        <v>0.47778100000000001</v>
      </c>
      <c r="N4450">
        <v>0.14455100000000001</v>
      </c>
      <c r="O4450">
        <v>1.1516E-2</v>
      </c>
      <c r="P4450" s="1">
        <v>3.8662059999999998E-36</v>
      </c>
      <c r="Q4450">
        <v>-0.21870100000000001</v>
      </c>
      <c r="R4450">
        <v>0.30857600000000002</v>
      </c>
      <c r="S4450" s="1">
        <v>0.47848370000000001</v>
      </c>
      <c r="T4450" s="1">
        <v>0.21063609999999999</v>
      </c>
      <c r="U4450">
        <v>20</v>
      </c>
    </row>
    <row r="4451" spans="1:21" x14ac:dyDescent="0.2">
      <c r="A4451" t="s">
        <v>8777</v>
      </c>
      <c r="B4451">
        <v>5</v>
      </c>
      <c r="C4451" t="s">
        <v>8777</v>
      </c>
      <c r="D4451">
        <v>122737327</v>
      </c>
      <c r="E4451" t="s">
        <v>8778</v>
      </c>
      <c r="F4451">
        <v>5</v>
      </c>
      <c r="G4451">
        <v>122746941</v>
      </c>
      <c r="H4451" t="s">
        <v>27</v>
      </c>
      <c r="I4451" t="s">
        <v>23</v>
      </c>
      <c r="J4451">
        <v>0.30516900000000002</v>
      </c>
      <c r="K4451">
        <v>-5.5563000000000001E-2</v>
      </c>
      <c r="L4451">
        <v>3.4570799999999999E-2</v>
      </c>
      <c r="M4451" s="1">
        <v>0.108005</v>
      </c>
      <c r="N4451">
        <v>0.38890000000000002</v>
      </c>
      <c r="O4451">
        <v>2.0673199999999999E-2</v>
      </c>
      <c r="P4451" s="1">
        <v>6.0449640000000005E-79</v>
      </c>
      <c r="Q4451">
        <v>-0.142872</v>
      </c>
      <c r="R4451">
        <v>8.9217599999999994E-2</v>
      </c>
      <c r="S4451" s="1">
        <v>0.1092907</v>
      </c>
      <c r="T4451" s="1">
        <v>0.56025820000000004</v>
      </c>
      <c r="U4451">
        <v>20</v>
      </c>
    </row>
    <row r="4452" spans="1:21" x14ac:dyDescent="0.2">
      <c r="A4452" t="s">
        <v>8779</v>
      </c>
      <c r="B4452">
        <v>5</v>
      </c>
      <c r="C4452" t="s">
        <v>8779</v>
      </c>
      <c r="D4452">
        <v>122900266</v>
      </c>
      <c r="E4452" t="s">
        <v>8780</v>
      </c>
      <c r="F4452">
        <v>5</v>
      </c>
      <c r="G4452">
        <v>122840396</v>
      </c>
      <c r="H4452" t="s">
        <v>36</v>
      </c>
      <c r="I4452" t="s">
        <v>23</v>
      </c>
      <c r="J4452">
        <v>3.3797199999999999E-2</v>
      </c>
      <c r="K4452">
        <v>0.20436000000000001</v>
      </c>
      <c r="L4452">
        <v>8.0090900000000007E-2</v>
      </c>
      <c r="M4452" s="1">
        <v>1.0722799999999999E-2</v>
      </c>
      <c r="N4452">
        <v>0.31684299999999999</v>
      </c>
      <c r="O4452">
        <v>2.1514399999999999E-2</v>
      </c>
      <c r="P4452" s="1">
        <v>4.3248289999999997E-49</v>
      </c>
      <c r="Q4452">
        <v>0.64498800000000001</v>
      </c>
      <c r="R4452">
        <v>0.25654399999999999</v>
      </c>
      <c r="S4452" s="1">
        <v>1.1932180000000001E-2</v>
      </c>
      <c r="T4452" s="1">
        <v>0.1084763</v>
      </c>
      <c r="U4452">
        <v>20</v>
      </c>
    </row>
    <row r="4453" spans="1:21" x14ac:dyDescent="0.2">
      <c r="A4453" t="s">
        <v>8781</v>
      </c>
      <c r="B4453">
        <v>5</v>
      </c>
      <c r="C4453" t="s">
        <v>8781</v>
      </c>
      <c r="D4453">
        <v>124028554</v>
      </c>
      <c r="E4453" t="s">
        <v>8782</v>
      </c>
      <c r="F4453">
        <v>5</v>
      </c>
      <c r="G4453">
        <v>124348069</v>
      </c>
      <c r="H4453" t="s">
        <v>27</v>
      </c>
      <c r="I4453" t="s">
        <v>24</v>
      </c>
      <c r="J4453">
        <v>0.164016</v>
      </c>
      <c r="K4453">
        <v>1.9789500000000002E-2</v>
      </c>
      <c r="L4453">
        <v>4.0335200000000002E-2</v>
      </c>
      <c r="M4453" s="1">
        <v>0.62368999999999997</v>
      </c>
      <c r="N4453">
        <v>0.121022</v>
      </c>
      <c r="O4453">
        <v>1.12736E-2</v>
      </c>
      <c r="P4453" s="1">
        <v>6.9719159999999995E-27</v>
      </c>
      <c r="Q4453">
        <v>0.16352</v>
      </c>
      <c r="R4453">
        <v>0.33363599999999999</v>
      </c>
      <c r="S4453" s="1">
        <v>0.62405290000000002</v>
      </c>
      <c r="T4453" s="1">
        <v>0.68752150000000001</v>
      </c>
      <c r="U4453">
        <v>20</v>
      </c>
    </row>
    <row r="4454" spans="1:21" x14ac:dyDescent="0.2">
      <c r="A4454" t="s">
        <v>8783</v>
      </c>
      <c r="B4454">
        <v>5</v>
      </c>
      <c r="C4454" t="s">
        <v>8783</v>
      </c>
      <c r="D4454">
        <v>125764005</v>
      </c>
      <c r="E4454" t="s">
        <v>8784</v>
      </c>
      <c r="F4454">
        <v>5</v>
      </c>
      <c r="G4454">
        <v>125760388</v>
      </c>
      <c r="H4454" t="s">
        <v>27</v>
      </c>
      <c r="I4454" t="s">
        <v>24</v>
      </c>
      <c r="J4454">
        <v>0.189861</v>
      </c>
      <c r="K4454">
        <v>-2.6462300000000001E-2</v>
      </c>
      <c r="L4454">
        <v>4.3062299999999998E-2</v>
      </c>
      <c r="M4454" s="1">
        <v>0.53887700000000005</v>
      </c>
      <c r="N4454">
        <v>-0.18660599999999999</v>
      </c>
      <c r="O4454">
        <v>1.0115000000000001E-2</v>
      </c>
      <c r="P4454" s="1">
        <v>5.3711419999999997E-76</v>
      </c>
      <c r="Q4454">
        <v>0.14180799999999999</v>
      </c>
      <c r="R4454">
        <v>0.23089399999999999</v>
      </c>
      <c r="S4454" s="1">
        <v>0.53910210000000003</v>
      </c>
      <c r="T4454" s="1">
        <v>0.29593910000000001</v>
      </c>
      <c r="U4454">
        <v>20</v>
      </c>
    </row>
    <row r="4455" spans="1:21" x14ac:dyDescent="0.2">
      <c r="A4455" t="s">
        <v>8785</v>
      </c>
      <c r="B4455">
        <v>5</v>
      </c>
      <c r="C4455" t="s">
        <v>8785</v>
      </c>
      <c r="D4455">
        <v>125904321</v>
      </c>
      <c r="E4455" t="s">
        <v>8786</v>
      </c>
      <c r="F4455">
        <v>5</v>
      </c>
      <c r="G4455">
        <v>125918148</v>
      </c>
      <c r="H4455" t="s">
        <v>24</v>
      </c>
      <c r="I4455" t="s">
        <v>27</v>
      </c>
      <c r="J4455">
        <v>9.9403599999999995E-2</v>
      </c>
      <c r="K4455">
        <v>1.4093600000000001E-4</v>
      </c>
      <c r="L4455">
        <v>5.9191899999999999E-2</v>
      </c>
      <c r="M4455" s="1">
        <v>0.99809999999999999</v>
      </c>
      <c r="N4455">
        <v>0.47750500000000001</v>
      </c>
      <c r="O4455">
        <v>1.8617000000000002E-2</v>
      </c>
      <c r="P4455" s="1">
        <v>4.3602950000000003E-145</v>
      </c>
      <c r="Q4455">
        <v>2.9515100000000001E-4</v>
      </c>
      <c r="R4455">
        <v>0.123961</v>
      </c>
      <c r="S4455" s="1">
        <v>0.99810019999999999</v>
      </c>
      <c r="T4455" s="1">
        <v>0.47344969999999997</v>
      </c>
      <c r="U4455">
        <v>20</v>
      </c>
    </row>
    <row r="4456" spans="1:21" x14ac:dyDescent="0.2">
      <c r="A4456" t="s">
        <v>8787</v>
      </c>
      <c r="B4456">
        <v>5</v>
      </c>
      <c r="C4456" t="s">
        <v>8787</v>
      </c>
      <c r="D4456">
        <v>125949452</v>
      </c>
      <c r="E4456" t="s">
        <v>8788</v>
      </c>
      <c r="F4456">
        <v>5</v>
      </c>
      <c r="G4456">
        <v>125932722</v>
      </c>
      <c r="H4456" t="s">
        <v>27</v>
      </c>
      <c r="I4456" t="s">
        <v>24</v>
      </c>
      <c r="J4456">
        <v>9.3439400000000006E-2</v>
      </c>
      <c r="K4456">
        <v>-1.0810800000000001E-2</v>
      </c>
      <c r="L4456">
        <v>5.9638400000000001E-2</v>
      </c>
      <c r="M4456" s="1">
        <v>0.85615399999999997</v>
      </c>
      <c r="N4456">
        <v>0.13034299999999999</v>
      </c>
      <c r="O4456">
        <v>1.3069799999999999E-2</v>
      </c>
      <c r="P4456" s="1">
        <v>2.005013E-23</v>
      </c>
      <c r="Q4456">
        <v>-8.2941299999999996E-2</v>
      </c>
      <c r="R4456">
        <v>0.45762599999999998</v>
      </c>
      <c r="S4456" s="1">
        <v>0.85617719999999997</v>
      </c>
      <c r="T4456" s="1">
        <v>0.72664740000000005</v>
      </c>
      <c r="U4456">
        <v>20</v>
      </c>
    </row>
    <row r="4457" spans="1:21" x14ac:dyDescent="0.2">
      <c r="A4457" t="s">
        <v>8789</v>
      </c>
      <c r="B4457">
        <v>5</v>
      </c>
      <c r="C4457" t="s">
        <v>8789</v>
      </c>
      <c r="D4457">
        <v>126142513</v>
      </c>
      <c r="E4457" t="s">
        <v>8790</v>
      </c>
      <c r="F4457">
        <v>5</v>
      </c>
      <c r="G4457">
        <v>126158200</v>
      </c>
      <c r="H4457" t="s">
        <v>27</v>
      </c>
      <c r="I4457" t="s">
        <v>24</v>
      </c>
      <c r="J4457">
        <v>0.26143100000000002</v>
      </c>
      <c r="K4457">
        <v>6.7014400000000002E-2</v>
      </c>
      <c r="L4457">
        <v>3.7723600000000003E-2</v>
      </c>
      <c r="M4457" s="1">
        <v>7.5657199999999994E-2</v>
      </c>
      <c r="N4457">
        <v>0.33598699999999998</v>
      </c>
      <c r="O4457">
        <v>1.30712E-2</v>
      </c>
      <c r="P4457" s="1">
        <v>1.043679E-145</v>
      </c>
      <c r="Q4457">
        <v>0.19945599999999999</v>
      </c>
      <c r="R4457">
        <v>0.11254500000000001</v>
      </c>
      <c r="S4457" s="1">
        <v>7.6356240000000006E-2</v>
      </c>
      <c r="T4457" s="1">
        <v>0.41613440000000002</v>
      </c>
      <c r="U4457">
        <v>20</v>
      </c>
    </row>
    <row r="4458" spans="1:21" x14ac:dyDescent="0.2">
      <c r="A4458" t="s">
        <v>8791</v>
      </c>
      <c r="B4458">
        <v>5</v>
      </c>
      <c r="C4458" t="s">
        <v>8791</v>
      </c>
      <c r="D4458">
        <v>126284953</v>
      </c>
      <c r="E4458" t="s">
        <v>8792</v>
      </c>
      <c r="F4458">
        <v>5</v>
      </c>
      <c r="G4458">
        <v>126356042</v>
      </c>
      <c r="H4458" t="s">
        <v>36</v>
      </c>
      <c r="I4458" t="s">
        <v>23</v>
      </c>
      <c r="J4458">
        <v>0.46819100000000002</v>
      </c>
      <c r="K4458">
        <v>-3.2312800000000003E-2</v>
      </c>
      <c r="L4458">
        <v>3.1101500000000001E-2</v>
      </c>
      <c r="M4458" s="1">
        <v>0.29882900000000001</v>
      </c>
      <c r="N4458">
        <v>-0.20445199999999999</v>
      </c>
      <c r="O4458">
        <v>7.94219E-3</v>
      </c>
      <c r="P4458" s="1">
        <v>3.9012199999999999E-146</v>
      </c>
      <c r="Q4458">
        <v>0.15804599999999999</v>
      </c>
      <c r="R4458">
        <v>0.15224499999999999</v>
      </c>
      <c r="S4458" s="1">
        <v>0.29922280000000001</v>
      </c>
      <c r="T4458" s="1">
        <v>0.43851230000000002</v>
      </c>
      <c r="U4458">
        <v>20</v>
      </c>
    </row>
    <row r="4459" spans="1:21" x14ac:dyDescent="0.2">
      <c r="A4459" t="s">
        <v>8793</v>
      </c>
      <c r="B4459">
        <v>5</v>
      </c>
      <c r="C4459" t="s">
        <v>8793</v>
      </c>
      <c r="D4459">
        <v>126393717</v>
      </c>
      <c r="E4459" t="s">
        <v>8794</v>
      </c>
      <c r="F4459">
        <v>5</v>
      </c>
      <c r="G4459">
        <v>126372809</v>
      </c>
      <c r="H4459" t="s">
        <v>36</v>
      </c>
      <c r="I4459" t="s">
        <v>23</v>
      </c>
      <c r="J4459">
        <v>0.49503000000000003</v>
      </c>
      <c r="K4459">
        <v>4.4278600000000001E-2</v>
      </c>
      <c r="L4459">
        <v>3.1597899999999998E-2</v>
      </c>
      <c r="M4459" s="1">
        <v>0.16111900000000001</v>
      </c>
      <c r="N4459">
        <v>-8.7718500000000005E-2</v>
      </c>
      <c r="O4459">
        <v>8.9596499999999996E-3</v>
      </c>
      <c r="P4459" s="1">
        <v>1.2381069999999999E-22</v>
      </c>
      <c r="Q4459">
        <v>-0.50478100000000004</v>
      </c>
      <c r="R4459">
        <v>0.36389100000000002</v>
      </c>
      <c r="S4459" s="1">
        <v>0.1653877</v>
      </c>
      <c r="T4459" s="1">
        <v>0.98143239999999998</v>
      </c>
      <c r="U4459">
        <v>20</v>
      </c>
    </row>
    <row r="4460" spans="1:21" x14ac:dyDescent="0.2">
      <c r="A4460" t="s">
        <v>8795</v>
      </c>
      <c r="B4460">
        <v>5</v>
      </c>
      <c r="C4460" t="s">
        <v>8795</v>
      </c>
      <c r="D4460">
        <v>126872041</v>
      </c>
      <c r="E4460" t="s">
        <v>8796</v>
      </c>
      <c r="F4460">
        <v>5</v>
      </c>
      <c r="G4460">
        <v>126896206</v>
      </c>
      <c r="H4460" t="s">
        <v>23</v>
      </c>
      <c r="I4460" t="s">
        <v>27</v>
      </c>
      <c r="J4460">
        <v>0.29324099999999997</v>
      </c>
      <c r="K4460">
        <v>6.0858300000000004E-3</v>
      </c>
      <c r="L4460">
        <v>3.53546E-2</v>
      </c>
      <c r="M4460" s="1">
        <v>0.86333000000000004</v>
      </c>
      <c r="N4460">
        <v>0.18488399999999999</v>
      </c>
      <c r="O4460">
        <v>8.6719599999999994E-3</v>
      </c>
      <c r="P4460" s="1">
        <v>7.43776E-101</v>
      </c>
      <c r="Q4460">
        <v>3.2916899999999999E-2</v>
      </c>
      <c r="R4460">
        <v>0.19123200000000001</v>
      </c>
      <c r="S4460" s="1">
        <v>0.8633343</v>
      </c>
      <c r="T4460" s="1">
        <v>0.88006629999999997</v>
      </c>
      <c r="U4460">
        <v>20</v>
      </c>
    </row>
    <row r="4461" spans="1:21" x14ac:dyDescent="0.2">
      <c r="A4461" t="s">
        <v>8797</v>
      </c>
      <c r="B4461">
        <v>5</v>
      </c>
      <c r="C4461" t="s">
        <v>8797</v>
      </c>
      <c r="D4461">
        <v>127347455</v>
      </c>
      <c r="E4461" t="s">
        <v>8798</v>
      </c>
      <c r="F4461">
        <v>5</v>
      </c>
      <c r="G4461">
        <v>127406259</v>
      </c>
      <c r="H4461" t="s">
        <v>24</v>
      </c>
      <c r="I4461" t="s">
        <v>36</v>
      </c>
      <c r="J4461">
        <v>0.212724</v>
      </c>
      <c r="K4461">
        <v>2.5679799999999999E-2</v>
      </c>
      <c r="L4461">
        <v>4.2532199999999999E-2</v>
      </c>
      <c r="M4461" s="1">
        <v>0.54599399999999998</v>
      </c>
      <c r="N4461">
        <v>-0.508019</v>
      </c>
      <c r="O4461">
        <v>1.07235E-2</v>
      </c>
      <c r="P4461" s="1">
        <v>0</v>
      </c>
      <c r="Q4461">
        <v>-5.0548900000000001E-2</v>
      </c>
      <c r="R4461">
        <v>8.3728499999999997E-2</v>
      </c>
      <c r="S4461" s="1">
        <v>0.54602709999999999</v>
      </c>
      <c r="T4461" s="1">
        <v>0.85527070000000005</v>
      </c>
      <c r="U4461">
        <v>20</v>
      </c>
    </row>
    <row r="4462" spans="1:21" x14ac:dyDescent="0.2">
      <c r="A4462" t="s">
        <v>8799</v>
      </c>
      <c r="B4462">
        <v>5</v>
      </c>
      <c r="C4462" t="s">
        <v>8799</v>
      </c>
      <c r="D4462">
        <v>127472419</v>
      </c>
      <c r="E4462" t="s">
        <v>8800</v>
      </c>
      <c r="F4462">
        <v>5</v>
      </c>
      <c r="G4462">
        <v>127357526</v>
      </c>
      <c r="H4462" t="s">
        <v>36</v>
      </c>
      <c r="I4462" t="s">
        <v>23</v>
      </c>
      <c r="J4462">
        <v>0.21073600000000001</v>
      </c>
      <c r="K4462">
        <v>2.56738E-2</v>
      </c>
      <c r="L4462">
        <v>4.2531600000000003E-2</v>
      </c>
      <c r="M4462" s="1">
        <v>0.54608199999999996</v>
      </c>
      <c r="N4462">
        <v>-0.18575</v>
      </c>
      <c r="O4462">
        <v>9.4385300000000005E-3</v>
      </c>
      <c r="P4462" s="1">
        <v>3.199967E-86</v>
      </c>
      <c r="Q4462">
        <v>-0.13821700000000001</v>
      </c>
      <c r="R4462">
        <v>0.22908000000000001</v>
      </c>
      <c r="S4462" s="1">
        <v>0.54627130000000002</v>
      </c>
      <c r="T4462" s="1">
        <v>0.90116200000000002</v>
      </c>
      <c r="U4462">
        <v>20</v>
      </c>
    </row>
    <row r="4463" spans="1:21" x14ac:dyDescent="0.2">
      <c r="A4463" t="s">
        <v>8801</v>
      </c>
      <c r="B4463">
        <v>5</v>
      </c>
      <c r="C4463" t="s">
        <v>8801</v>
      </c>
      <c r="D4463">
        <v>127794239</v>
      </c>
      <c r="E4463" t="s">
        <v>8802</v>
      </c>
      <c r="F4463">
        <v>5</v>
      </c>
      <c r="G4463">
        <v>127921198</v>
      </c>
      <c r="H4463" t="s">
        <v>27</v>
      </c>
      <c r="I4463" t="s">
        <v>24</v>
      </c>
      <c r="J4463">
        <v>8.1510899999999997E-2</v>
      </c>
      <c r="K4463">
        <v>3.3272000000000003E-2</v>
      </c>
      <c r="L4463">
        <v>5.9248200000000001E-2</v>
      </c>
      <c r="M4463" s="1">
        <v>0.57440899999999995</v>
      </c>
      <c r="N4463">
        <v>1.2617700000000001</v>
      </c>
      <c r="O4463">
        <v>1.27429E-2</v>
      </c>
      <c r="P4463" s="1">
        <v>0</v>
      </c>
      <c r="Q4463">
        <v>2.6369299999999998E-2</v>
      </c>
      <c r="R4463">
        <v>4.6957199999999998E-2</v>
      </c>
      <c r="S4463" s="1">
        <v>0.57441529999999996</v>
      </c>
      <c r="T4463" s="1">
        <v>1.9491789999999998E-2</v>
      </c>
      <c r="U4463">
        <v>20</v>
      </c>
    </row>
    <row r="4464" spans="1:21" x14ac:dyDescent="0.2">
      <c r="A4464" t="s">
        <v>8803</v>
      </c>
      <c r="B4464">
        <v>5</v>
      </c>
      <c r="C4464" t="s">
        <v>8803</v>
      </c>
      <c r="D4464">
        <v>128440082</v>
      </c>
      <c r="E4464" t="s">
        <v>8804</v>
      </c>
      <c r="F4464">
        <v>5</v>
      </c>
      <c r="G4464">
        <v>128261415</v>
      </c>
      <c r="H4464" t="s">
        <v>36</v>
      </c>
      <c r="I4464" t="s">
        <v>23</v>
      </c>
      <c r="J4464">
        <v>0.36282300000000001</v>
      </c>
      <c r="K4464">
        <v>5.2293199999999998E-2</v>
      </c>
      <c r="L4464">
        <v>3.3852399999999998E-2</v>
      </c>
      <c r="M4464" s="1">
        <v>0.122409</v>
      </c>
      <c r="N4464">
        <v>-0.41030800000000001</v>
      </c>
      <c r="O4464">
        <v>7.9355399999999996E-3</v>
      </c>
      <c r="P4464" s="1">
        <v>0</v>
      </c>
      <c r="Q4464">
        <v>-0.12744900000000001</v>
      </c>
      <c r="R4464">
        <v>8.2541699999999996E-2</v>
      </c>
      <c r="S4464" s="1">
        <v>0.1225757</v>
      </c>
      <c r="T4464" s="1">
        <v>0.22761790000000001</v>
      </c>
      <c r="U4464">
        <v>20</v>
      </c>
    </row>
    <row r="4465" spans="1:21" x14ac:dyDescent="0.2">
      <c r="A4465" t="s">
        <v>8805</v>
      </c>
      <c r="B4465">
        <v>5</v>
      </c>
      <c r="C4465" t="s">
        <v>8805</v>
      </c>
      <c r="D4465">
        <v>130501074</v>
      </c>
      <c r="E4465" t="s">
        <v>8806</v>
      </c>
      <c r="F4465">
        <v>5</v>
      </c>
      <c r="G4465">
        <v>130497902</v>
      </c>
      <c r="H4465" t="s">
        <v>24</v>
      </c>
      <c r="I4465" t="s">
        <v>27</v>
      </c>
      <c r="J4465">
        <v>3.5785299999999999E-2</v>
      </c>
      <c r="K4465">
        <v>0.25059300000000001</v>
      </c>
      <c r="L4465">
        <v>0.14693000000000001</v>
      </c>
      <c r="M4465" s="1">
        <v>8.8096800000000003E-2</v>
      </c>
      <c r="N4465">
        <v>-0.69467199999999996</v>
      </c>
      <c r="O4465">
        <v>3.3301600000000001E-2</v>
      </c>
      <c r="P4465" s="1">
        <v>1.236665E-96</v>
      </c>
      <c r="Q4465">
        <v>-0.360736</v>
      </c>
      <c r="R4465">
        <v>0.21221599999999999</v>
      </c>
      <c r="S4465" s="1">
        <v>8.9158329999999994E-2</v>
      </c>
      <c r="T4465" s="1">
        <v>0.36150969999999999</v>
      </c>
      <c r="U4465">
        <v>20</v>
      </c>
    </row>
    <row r="4466" spans="1:21" x14ac:dyDescent="0.2">
      <c r="A4466" t="s">
        <v>8807</v>
      </c>
      <c r="B4466">
        <v>5</v>
      </c>
      <c r="C4466" t="s">
        <v>8807</v>
      </c>
      <c r="D4466">
        <v>130523811</v>
      </c>
      <c r="E4466" t="s">
        <v>8808</v>
      </c>
      <c r="F4466">
        <v>5</v>
      </c>
      <c r="G4466">
        <v>130403098</v>
      </c>
      <c r="H4466" t="s">
        <v>36</v>
      </c>
      <c r="I4466" t="s">
        <v>23</v>
      </c>
      <c r="J4466">
        <v>9.2445299999999994E-2</v>
      </c>
      <c r="K4466">
        <v>-1.77999E-3</v>
      </c>
      <c r="L4466">
        <v>5.697E-2</v>
      </c>
      <c r="M4466" s="1">
        <v>0.97507500000000003</v>
      </c>
      <c r="N4466">
        <v>-0.22900400000000001</v>
      </c>
      <c r="O4466">
        <v>1.42717E-2</v>
      </c>
      <c r="P4466" s="1">
        <v>6.0968920000000003E-58</v>
      </c>
      <c r="Q4466">
        <v>7.7727300000000003E-3</v>
      </c>
      <c r="R4466">
        <v>0.24877299999999999</v>
      </c>
      <c r="S4466" s="1">
        <v>0.97507469999999996</v>
      </c>
      <c r="T4466" s="1">
        <v>0.472854</v>
      </c>
      <c r="U4466">
        <v>20</v>
      </c>
    </row>
    <row r="4467" spans="1:21" x14ac:dyDescent="0.2">
      <c r="A4467" t="s">
        <v>8809</v>
      </c>
      <c r="B4467">
        <v>5</v>
      </c>
      <c r="C4467" t="s">
        <v>8809</v>
      </c>
      <c r="D4467">
        <v>130657663</v>
      </c>
      <c r="E4467" t="s">
        <v>8810</v>
      </c>
      <c r="F4467">
        <v>5</v>
      </c>
      <c r="G4467">
        <v>130689713</v>
      </c>
      <c r="H4467" t="s">
        <v>27</v>
      </c>
      <c r="I4467" t="s">
        <v>24</v>
      </c>
      <c r="J4467">
        <v>0.20278299999999999</v>
      </c>
      <c r="K4467">
        <v>1.90424E-3</v>
      </c>
      <c r="L4467">
        <v>3.97816E-2</v>
      </c>
      <c r="M4467" s="1">
        <v>0.96182199999999995</v>
      </c>
      <c r="N4467">
        <v>-0.47848200000000002</v>
      </c>
      <c r="O4467">
        <v>1.0414E-2</v>
      </c>
      <c r="P4467" s="1">
        <v>0</v>
      </c>
      <c r="Q4467">
        <v>-3.9797599999999997E-3</v>
      </c>
      <c r="R4467">
        <v>8.3141400000000004E-2</v>
      </c>
      <c r="S4467" s="1">
        <v>0.96182199999999995</v>
      </c>
      <c r="T4467" s="1">
        <v>0.16482330000000001</v>
      </c>
      <c r="U4467">
        <v>20</v>
      </c>
    </row>
    <row r="4468" spans="1:21" x14ac:dyDescent="0.2">
      <c r="A4468" t="s">
        <v>8811</v>
      </c>
      <c r="B4468">
        <v>5</v>
      </c>
      <c r="C4468" t="s">
        <v>8811</v>
      </c>
      <c r="D4468">
        <v>130865271</v>
      </c>
      <c r="E4468" t="s">
        <v>8812</v>
      </c>
      <c r="F4468">
        <v>5</v>
      </c>
      <c r="G4468">
        <v>130962546</v>
      </c>
      <c r="H4468" t="s">
        <v>23</v>
      </c>
      <c r="I4468" t="s">
        <v>36</v>
      </c>
      <c r="J4468">
        <v>0.22465199999999999</v>
      </c>
      <c r="K4468">
        <v>-7.2029700000000002E-2</v>
      </c>
      <c r="L4468">
        <v>3.2610399999999998E-2</v>
      </c>
      <c r="M4468" s="1">
        <v>2.7188799999999999E-2</v>
      </c>
      <c r="N4468">
        <v>0.20205999999999999</v>
      </c>
      <c r="O4468">
        <v>1.0696799999999999E-2</v>
      </c>
      <c r="P4468" s="1">
        <v>1.3836720000000001E-79</v>
      </c>
      <c r="Q4468">
        <v>-0.35647699999999999</v>
      </c>
      <c r="R4468">
        <v>0.16248899999999999</v>
      </c>
      <c r="S4468" s="1">
        <v>2.8246319999999998E-2</v>
      </c>
      <c r="T4468" s="1">
        <v>0.90937069999999998</v>
      </c>
      <c r="U4468">
        <v>20</v>
      </c>
    </row>
    <row r="4469" spans="1:21" x14ac:dyDescent="0.2">
      <c r="A4469" t="s">
        <v>8813</v>
      </c>
      <c r="B4469">
        <v>5</v>
      </c>
      <c r="C4469" t="s">
        <v>8813</v>
      </c>
      <c r="D4469">
        <v>131245309</v>
      </c>
      <c r="E4469" t="s">
        <v>8814</v>
      </c>
      <c r="F4469">
        <v>5</v>
      </c>
      <c r="G4469">
        <v>131330515</v>
      </c>
      <c r="H4469" t="s">
        <v>23</v>
      </c>
      <c r="I4469" t="s">
        <v>36</v>
      </c>
      <c r="J4469">
        <v>0.233598</v>
      </c>
      <c r="K4469">
        <v>-6.6743399999999994E-2</v>
      </c>
      <c r="L4469">
        <v>3.6179099999999999E-2</v>
      </c>
      <c r="M4469" s="1">
        <v>6.5065399999999995E-2</v>
      </c>
      <c r="N4469">
        <v>0.17538300000000001</v>
      </c>
      <c r="O4469">
        <v>9.9029600000000006E-3</v>
      </c>
      <c r="P4469" s="1">
        <v>3.4983300000000001E-70</v>
      </c>
      <c r="Q4469">
        <v>-0.38055699999999998</v>
      </c>
      <c r="R4469">
        <v>0.207402</v>
      </c>
      <c r="S4469" s="1">
        <v>6.6523840000000001E-2</v>
      </c>
      <c r="T4469" s="1">
        <v>0.83881550000000005</v>
      </c>
      <c r="U4469">
        <v>20</v>
      </c>
    </row>
    <row r="4470" spans="1:21" x14ac:dyDescent="0.2">
      <c r="A4470" t="s">
        <v>8815</v>
      </c>
      <c r="B4470">
        <v>5</v>
      </c>
      <c r="C4470" t="s">
        <v>8815</v>
      </c>
      <c r="D4470">
        <v>131579269</v>
      </c>
      <c r="E4470" t="s">
        <v>8816</v>
      </c>
      <c r="F4470">
        <v>5</v>
      </c>
      <c r="G4470">
        <v>131567924</v>
      </c>
      <c r="H4470" t="s">
        <v>27</v>
      </c>
      <c r="I4470" t="s">
        <v>24</v>
      </c>
      <c r="J4470">
        <v>0.41948299999999999</v>
      </c>
      <c r="K4470">
        <v>4.4590400000000002E-2</v>
      </c>
      <c r="L4470">
        <v>3.3492300000000003E-2</v>
      </c>
      <c r="M4470" s="1">
        <v>0.18307000000000001</v>
      </c>
      <c r="N4470">
        <v>0.10359</v>
      </c>
      <c r="O4470">
        <v>8.8468699999999997E-3</v>
      </c>
      <c r="P4470" s="1">
        <v>1.143498E-31</v>
      </c>
      <c r="Q4470">
        <v>0.430452</v>
      </c>
      <c r="R4470">
        <v>0.32540000000000002</v>
      </c>
      <c r="S4470" s="1">
        <v>0.18588879999999999</v>
      </c>
      <c r="T4470" s="1">
        <v>0.56590960000000001</v>
      </c>
      <c r="U4470">
        <v>20</v>
      </c>
    </row>
    <row r="4471" spans="1:21" x14ac:dyDescent="0.2">
      <c r="A4471" t="s">
        <v>8817</v>
      </c>
      <c r="B4471">
        <v>5</v>
      </c>
      <c r="C4471" t="s">
        <v>8817</v>
      </c>
      <c r="D4471">
        <v>131655017</v>
      </c>
      <c r="E4471" t="s">
        <v>8818</v>
      </c>
      <c r="F4471">
        <v>5</v>
      </c>
      <c r="G4471">
        <v>131656517</v>
      </c>
      <c r="H4471" t="s">
        <v>27</v>
      </c>
      <c r="I4471" t="s">
        <v>24</v>
      </c>
      <c r="J4471">
        <v>0.41550700000000002</v>
      </c>
      <c r="K4471">
        <v>-2.7621699999999999E-2</v>
      </c>
      <c r="L4471">
        <v>3.09047E-2</v>
      </c>
      <c r="M4471" s="1">
        <v>0.371444</v>
      </c>
      <c r="N4471">
        <v>0.39654099999999998</v>
      </c>
      <c r="O4471">
        <v>7.7560299999999997E-3</v>
      </c>
      <c r="P4471" s="1">
        <v>0</v>
      </c>
      <c r="Q4471">
        <v>-6.9656599999999999E-2</v>
      </c>
      <c r="R4471">
        <v>7.7947600000000006E-2</v>
      </c>
      <c r="S4471" s="1">
        <v>0.37151790000000001</v>
      </c>
      <c r="T4471" s="1">
        <v>0.4100029</v>
      </c>
      <c r="U4471">
        <v>20</v>
      </c>
    </row>
    <row r="4472" spans="1:21" x14ac:dyDescent="0.2">
      <c r="A4472" t="s">
        <v>8819</v>
      </c>
      <c r="B4472">
        <v>5</v>
      </c>
      <c r="C4472" t="s">
        <v>8819</v>
      </c>
      <c r="D4472">
        <v>131676293</v>
      </c>
      <c r="E4472" t="s">
        <v>8820</v>
      </c>
      <c r="F4472">
        <v>5</v>
      </c>
      <c r="G4472">
        <v>131680751</v>
      </c>
      <c r="H4472" t="s">
        <v>23</v>
      </c>
      <c r="I4472" t="s">
        <v>24</v>
      </c>
      <c r="J4472">
        <v>0.32306200000000002</v>
      </c>
      <c r="K4472">
        <v>-2.9411699999999999E-3</v>
      </c>
      <c r="L4472">
        <v>3.1383800000000003E-2</v>
      </c>
      <c r="M4472" s="1">
        <v>0.92533500000000002</v>
      </c>
      <c r="N4472">
        <v>-0.52476299999999998</v>
      </c>
      <c r="O4472">
        <v>1.8981000000000001E-2</v>
      </c>
      <c r="P4472" s="1">
        <v>3.0575970000000002E-168</v>
      </c>
      <c r="Q4472">
        <v>5.6047600000000003E-3</v>
      </c>
      <c r="R4472">
        <v>5.9805999999999998E-2</v>
      </c>
      <c r="S4472" s="1">
        <v>0.92533500000000002</v>
      </c>
      <c r="T4472" s="1">
        <v>0.53222689999999995</v>
      </c>
      <c r="U4472">
        <v>20</v>
      </c>
    </row>
    <row r="4473" spans="1:21" x14ac:dyDescent="0.2">
      <c r="A4473" t="s">
        <v>8821</v>
      </c>
      <c r="B4473">
        <v>5</v>
      </c>
      <c r="C4473" t="s">
        <v>8821</v>
      </c>
      <c r="D4473">
        <v>131701236</v>
      </c>
      <c r="E4473" t="s">
        <v>8822</v>
      </c>
      <c r="F4473">
        <v>5</v>
      </c>
      <c r="G4473">
        <v>131705346</v>
      </c>
      <c r="H4473" t="s">
        <v>27</v>
      </c>
      <c r="I4473" t="s">
        <v>23</v>
      </c>
      <c r="J4473">
        <v>8.9463200000000007E-3</v>
      </c>
      <c r="K4473">
        <v>-5.30459E-2</v>
      </c>
      <c r="L4473">
        <v>0.112472</v>
      </c>
      <c r="M4473" s="1">
        <v>0.63718399999999997</v>
      </c>
      <c r="N4473">
        <v>0.74759799999999998</v>
      </c>
      <c r="O4473">
        <v>8.1837099999999996E-2</v>
      </c>
      <c r="P4473" s="1">
        <v>6.5286009999999994E-20</v>
      </c>
      <c r="Q4473">
        <v>-7.0955099999999993E-2</v>
      </c>
      <c r="R4473">
        <v>0.150645</v>
      </c>
      <c r="S4473" s="1">
        <v>0.63763420000000004</v>
      </c>
      <c r="T4473" s="1">
        <v>0.88159370000000004</v>
      </c>
      <c r="U4473">
        <v>15</v>
      </c>
    </row>
    <row r="4474" spans="1:21" x14ac:dyDescent="0.2">
      <c r="A4474" t="s">
        <v>8823</v>
      </c>
      <c r="B4474">
        <v>5</v>
      </c>
      <c r="C4474" t="s">
        <v>8823</v>
      </c>
      <c r="D4474">
        <v>131718375</v>
      </c>
      <c r="E4474" t="s">
        <v>8824</v>
      </c>
      <c r="F4474">
        <v>5</v>
      </c>
      <c r="G4474">
        <v>131677047</v>
      </c>
      <c r="H4474" t="s">
        <v>36</v>
      </c>
      <c r="I4474" t="s">
        <v>24</v>
      </c>
      <c r="J4474">
        <v>0.44334000000000001</v>
      </c>
      <c r="K4474">
        <v>3.1705999999999998E-2</v>
      </c>
      <c r="L4474">
        <v>3.2481500000000003E-2</v>
      </c>
      <c r="M4474" s="1">
        <v>0.32900299999999999</v>
      </c>
      <c r="N4474">
        <v>-0.68069199999999996</v>
      </c>
      <c r="O4474">
        <v>7.0665900000000002E-3</v>
      </c>
      <c r="P4474" s="1">
        <v>0</v>
      </c>
      <c r="Q4474">
        <v>-4.6579000000000002E-2</v>
      </c>
      <c r="R4474">
        <v>4.7720800000000001E-2</v>
      </c>
      <c r="S4474" s="1">
        <v>0.32902740000000003</v>
      </c>
      <c r="T4474" s="1">
        <v>0.16129760000000001</v>
      </c>
      <c r="U4474">
        <v>20</v>
      </c>
    </row>
    <row r="4475" spans="1:21" x14ac:dyDescent="0.2">
      <c r="A4475" t="s">
        <v>8825</v>
      </c>
      <c r="B4475">
        <v>5</v>
      </c>
      <c r="C4475" t="s">
        <v>8825</v>
      </c>
      <c r="D4475">
        <v>131758757</v>
      </c>
      <c r="E4475" t="s">
        <v>8826</v>
      </c>
      <c r="F4475">
        <v>5</v>
      </c>
      <c r="G4475">
        <v>131760418</v>
      </c>
      <c r="H4475" t="s">
        <v>27</v>
      </c>
      <c r="I4475" t="s">
        <v>24</v>
      </c>
      <c r="J4475">
        <v>0.13916500000000001</v>
      </c>
      <c r="K4475">
        <v>-3.5776799999999997E-2</v>
      </c>
      <c r="L4475">
        <v>4.9606400000000002E-2</v>
      </c>
      <c r="M4475" s="1">
        <v>0.470779</v>
      </c>
      <c r="N4475">
        <v>-0.347306</v>
      </c>
      <c r="O4475">
        <v>2.7921700000000001E-2</v>
      </c>
      <c r="P4475" s="1">
        <v>1.6130959999999999E-35</v>
      </c>
      <c r="Q4475">
        <v>0.10301200000000001</v>
      </c>
      <c r="R4475">
        <v>0.143072</v>
      </c>
      <c r="S4475" s="1">
        <v>0.47152250000000001</v>
      </c>
      <c r="T4475" s="1">
        <v>4.9133360000000001E-2</v>
      </c>
      <c r="U4475">
        <v>20</v>
      </c>
    </row>
    <row r="4476" spans="1:21" x14ac:dyDescent="0.2">
      <c r="A4476" t="s">
        <v>8827</v>
      </c>
      <c r="B4476">
        <v>5</v>
      </c>
      <c r="C4476" t="s">
        <v>8827</v>
      </c>
      <c r="D4476">
        <v>131779032</v>
      </c>
      <c r="E4476" t="s">
        <v>8828</v>
      </c>
      <c r="F4476">
        <v>5</v>
      </c>
      <c r="G4476">
        <v>131788334</v>
      </c>
      <c r="H4476" t="s">
        <v>27</v>
      </c>
      <c r="I4476" t="s">
        <v>23</v>
      </c>
      <c r="J4476">
        <v>0.27435399999999999</v>
      </c>
      <c r="K4476">
        <v>5.0265799999999999E-2</v>
      </c>
      <c r="L4476">
        <v>3.2188799999999997E-2</v>
      </c>
      <c r="M4476" s="1">
        <v>0.118384</v>
      </c>
      <c r="N4476">
        <v>9.8613699999999999E-2</v>
      </c>
      <c r="O4476">
        <v>9.7525300000000006E-3</v>
      </c>
      <c r="P4476" s="1">
        <v>4.9076060000000004E-24</v>
      </c>
      <c r="Q4476">
        <v>0.50972399999999995</v>
      </c>
      <c r="R4476">
        <v>0.33028299999999999</v>
      </c>
      <c r="S4476" s="1">
        <v>0.1227587</v>
      </c>
      <c r="T4476" s="1">
        <v>0.22530210000000001</v>
      </c>
      <c r="U4476">
        <v>20</v>
      </c>
    </row>
    <row r="4477" spans="1:21" x14ac:dyDescent="0.2">
      <c r="A4477" t="s">
        <v>8829</v>
      </c>
      <c r="B4477">
        <v>5</v>
      </c>
      <c r="C4477" t="s">
        <v>8829</v>
      </c>
      <c r="D4477">
        <v>131803894</v>
      </c>
      <c r="E4477" t="s">
        <v>8830</v>
      </c>
      <c r="F4477">
        <v>5</v>
      </c>
      <c r="G4477">
        <v>131808869</v>
      </c>
      <c r="H4477" t="s">
        <v>24</v>
      </c>
      <c r="I4477" t="s">
        <v>27</v>
      </c>
      <c r="J4477">
        <v>0.28827000000000003</v>
      </c>
      <c r="K4477">
        <v>4.8986200000000001E-2</v>
      </c>
      <c r="L4477">
        <v>3.2053900000000003E-2</v>
      </c>
      <c r="M4477" s="1">
        <v>0.12645200000000001</v>
      </c>
      <c r="N4477">
        <v>0.25661800000000001</v>
      </c>
      <c r="O4477">
        <v>2.0903000000000001E-2</v>
      </c>
      <c r="P4477" s="1">
        <v>1.2098050000000001E-34</v>
      </c>
      <c r="Q4477">
        <v>0.19089200000000001</v>
      </c>
      <c r="R4477">
        <v>0.12587300000000001</v>
      </c>
      <c r="S4477" s="1">
        <v>0.129383</v>
      </c>
      <c r="T4477" s="1">
        <v>0.531748</v>
      </c>
      <c r="U4477">
        <v>20</v>
      </c>
    </row>
    <row r="4478" spans="1:21" x14ac:dyDescent="0.2">
      <c r="A4478" t="s">
        <v>8831</v>
      </c>
      <c r="B4478">
        <v>5</v>
      </c>
      <c r="C4478" t="s">
        <v>8831</v>
      </c>
      <c r="D4478">
        <v>131806658</v>
      </c>
      <c r="E4478" t="s">
        <v>8832</v>
      </c>
      <c r="F4478">
        <v>5</v>
      </c>
      <c r="G4478">
        <v>131819798</v>
      </c>
      <c r="H4478" t="s">
        <v>23</v>
      </c>
      <c r="I4478" t="s">
        <v>36</v>
      </c>
      <c r="J4478">
        <v>0.33995999999999998</v>
      </c>
      <c r="K4478">
        <v>3.7448700000000001E-2</v>
      </c>
      <c r="L4478">
        <v>3.3122699999999998E-2</v>
      </c>
      <c r="M4478" s="1">
        <v>0.25822099999999998</v>
      </c>
      <c r="N4478">
        <v>-0.20655599999999999</v>
      </c>
      <c r="O4478">
        <v>2.0123200000000001E-2</v>
      </c>
      <c r="P4478" s="1">
        <v>1.0173930000000001E-24</v>
      </c>
      <c r="Q4478">
        <v>-0.18129999999999999</v>
      </c>
      <c r="R4478">
        <v>0.161327</v>
      </c>
      <c r="S4478" s="1">
        <v>0.2610942</v>
      </c>
      <c r="T4478" s="1">
        <v>0.2041936</v>
      </c>
      <c r="U4478">
        <v>20</v>
      </c>
    </row>
    <row r="4479" spans="1:21" x14ac:dyDescent="0.2">
      <c r="A4479" t="s">
        <v>8833</v>
      </c>
      <c r="B4479">
        <v>5</v>
      </c>
      <c r="C4479" t="s">
        <v>8833</v>
      </c>
      <c r="D4479">
        <v>131821895</v>
      </c>
      <c r="E4479" t="s">
        <v>8834</v>
      </c>
      <c r="F4479">
        <v>5</v>
      </c>
      <c r="G4479">
        <v>131811182</v>
      </c>
      <c r="H4479" t="s">
        <v>27</v>
      </c>
      <c r="I4479" t="s">
        <v>24</v>
      </c>
      <c r="J4479">
        <v>0.379722</v>
      </c>
      <c r="K4479">
        <v>-8.9699900000000006E-3</v>
      </c>
      <c r="L4479">
        <v>3.3249000000000001E-2</v>
      </c>
      <c r="M4479" s="1">
        <v>0.78732899999999995</v>
      </c>
      <c r="N4479">
        <v>8.0185599999999996E-2</v>
      </c>
      <c r="O4479">
        <v>8.2132100000000003E-3</v>
      </c>
      <c r="P4479" s="1">
        <v>1.6228049999999999E-22</v>
      </c>
      <c r="Q4479">
        <v>-0.11186500000000001</v>
      </c>
      <c r="R4479">
        <v>0.41480899999999998</v>
      </c>
      <c r="S4479" s="1">
        <v>0.78740699999999997</v>
      </c>
      <c r="T4479" s="1">
        <v>1.55345E-2</v>
      </c>
      <c r="U4479">
        <v>20</v>
      </c>
    </row>
    <row r="4480" spans="1:21" x14ac:dyDescent="0.2">
      <c r="A4480" t="s">
        <v>8835</v>
      </c>
      <c r="B4480">
        <v>5</v>
      </c>
      <c r="C4480" t="s">
        <v>8835</v>
      </c>
      <c r="D4480">
        <v>131936012</v>
      </c>
      <c r="E4480" t="s">
        <v>8836</v>
      </c>
      <c r="F4480">
        <v>5</v>
      </c>
      <c r="G4480">
        <v>131849856</v>
      </c>
      <c r="H4480" t="s">
        <v>27</v>
      </c>
      <c r="I4480" t="s">
        <v>24</v>
      </c>
      <c r="J4480">
        <v>0.26341900000000001</v>
      </c>
      <c r="K4480">
        <v>3.6300300000000001E-2</v>
      </c>
      <c r="L4480">
        <v>3.5641300000000001E-2</v>
      </c>
      <c r="M4480" s="1">
        <v>0.308444</v>
      </c>
      <c r="N4480">
        <v>-0.16773099999999999</v>
      </c>
      <c r="O4480">
        <v>9.9593100000000007E-3</v>
      </c>
      <c r="P4480" s="1">
        <v>1.209228E-63</v>
      </c>
      <c r="Q4480">
        <v>-0.21642</v>
      </c>
      <c r="R4480">
        <v>0.21287900000000001</v>
      </c>
      <c r="S4480" s="1">
        <v>0.3093283</v>
      </c>
      <c r="T4480" s="1">
        <v>0.14288809999999999</v>
      </c>
      <c r="U4480">
        <v>20</v>
      </c>
    </row>
    <row r="4481" spans="1:21" x14ac:dyDescent="0.2">
      <c r="A4481" t="s">
        <v>8837</v>
      </c>
      <c r="B4481">
        <v>5</v>
      </c>
      <c r="C4481" t="s">
        <v>8837</v>
      </c>
      <c r="D4481">
        <v>132014023</v>
      </c>
      <c r="E4481" t="s">
        <v>8838</v>
      </c>
      <c r="F4481">
        <v>5</v>
      </c>
      <c r="G4481">
        <v>132009710</v>
      </c>
      <c r="H4481" t="s">
        <v>36</v>
      </c>
      <c r="I4481" t="s">
        <v>23</v>
      </c>
      <c r="J4481">
        <v>0.167992</v>
      </c>
      <c r="K4481">
        <v>-3.7505799999999999E-2</v>
      </c>
      <c r="L4481">
        <v>3.2702700000000001E-2</v>
      </c>
      <c r="M4481" s="1">
        <v>0.25143500000000002</v>
      </c>
      <c r="N4481">
        <v>-0.171233</v>
      </c>
      <c r="O4481">
        <v>1.0829999999999999E-2</v>
      </c>
      <c r="P4481" s="1">
        <v>2.612918E-56</v>
      </c>
      <c r="Q4481">
        <v>0.21903400000000001</v>
      </c>
      <c r="R4481">
        <v>0.19148499999999999</v>
      </c>
      <c r="S4481" s="1">
        <v>0.25267909999999999</v>
      </c>
      <c r="T4481" s="1">
        <v>0.66518129999999998</v>
      </c>
      <c r="U4481">
        <v>20</v>
      </c>
    </row>
    <row r="4482" spans="1:21" x14ac:dyDescent="0.2">
      <c r="A4482" t="s">
        <v>8839</v>
      </c>
      <c r="B4482">
        <v>5</v>
      </c>
      <c r="C4482" t="s">
        <v>8839</v>
      </c>
      <c r="D4482">
        <v>132050825</v>
      </c>
      <c r="E4482" t="s">
        <v>8840</v>
      </c>
      <c r="F4482">
        <v>5</v>
      </c>
      <c r="G4482">
        <v>132075653</v>
      </c>
      <c r="H4482" t="s">
        <v>23</v>
      </c>
      <c r="I4482" t="s">
        <v>27</v>
      </c>
      <c r="J4482">
        <v>0.105368</v>
      </c>
      <c r="K4482">
        <v>3.9925000000000002E-2</v>
      </c>
      <c r="L4482">
        <v>3.8367900000000003E-2</v>
      </c>
      <c r="M4482" s="1">
        <v>0.29806899999999997</v>
      </c>
      <c r="N4482">
        <v>-0.16900499999999999</v>
      </c>
      <c r="O4482">
        <v>1.3094099999999999E-2</v>
      </c>
      <c r="P4482" s="1">
        <v>4.1100159999999998E-38</v>
      </c>
      <c r="Q4482">
        <v>-0.236236</v>
      </c>
      <c r="R4482">
        <v>0.22775899999999999</v>
      </c>
      <c r="S4482" s="1">
        <v>0.29963430000000002</v>
      </c>
      <c r="T4482" s="1">
        <v>1.3806809999999999E-2</v>
      </c>
      <c r="U4482">
        <v>20</v>
      </c>
    </row>
    <row r="4483" spans="1:21" x14ac:dyDescent="0.2">
      <c r="A4483" t="s">
        <v>8841</v>
      </c>
      <c r="B4483">
        <v>5</v>
      </c>
      <c r="C4483" t="s">
        <v>8841</v>
      </c>
      <c r="D4483">
        <v>132114721</v>
      </c>
      <c r="E4483" t="s">
        <v>8842</v>
      </c>
      <c r="F4483">
        <v>5</v>
      </c>
      <c r="G4483">
        <v>132119157</v>
      </c>
      <c r="H4483" t="s">
        <v>36</v>
      </c>
      <c r="I4483" t="s">
        <v>23</v>
      </c>
      <c r="J4483">
        <v>0.142147</v>
      </c>
      <c r="K4483">
        <v>-1.6833000000000001E-2</v>
      </c>
      <c r="L4483">
        <v>3.4806200000000002E-2</v>
      </c>
      <c r="M4483" s="1">
        <v>0.62865400000000005</v>
      </c>
      <c r="N4483">
        <v>-0.170017</v>
      </c>
      <c r="O4483">
        <v>1.31139E-2</v>
      </c>
      <c r="P4483" s="1">
        <v>1.942404E-38</v>
      </c>
      <c r="Q4483">
        <v>9.9007899999999996E-2</v>
      </c>
      <c r="R4483">
        <v>0.20486399999999999</v>
      </c>
      <c r="S4483" s="1">
        <v>0.6288937</v>
      </c>
      <c r="T4483" s="1">
        <v>0.2403441</v>
      </c>
      <c r="U4483">
        <v>20</v>
      </c>
    </row>
    <row r="4484" spans="1:21" x14ac:dyDescent="0.2">
      <c r="A4484" t="s">
        <v>8843</v>
      </c>
      <c r="B4484">
        <v>5</v>
      </c>
      <c r="C4484" t="s">
        <v>8843</v>
      </c>
      <c r="D4484">
        <v>132162211</v>
      </c>
      <c r="E4484" t="s">
        <v>8844</v>
      </c>
      <c r="F4484">
        <v>5</v>
      </c>
      <c r="G4484">
        <v>132178781</v>
      </c>
      <c r="H4484" t="s">
        <v>36</v>
      </c>
      <c r="I4484" t="s">
        <v>23</v>
      </c>
      <c r="J4484">
        <v>0.146123</v>
      </c>
      <c r="K4484">
        <v>-9.0004500000000001E-3</v>
      </c>
      <c r="L4484">
        <v>5.0552899999999998E-2</v>
      </c>
      <c r="M4484" s="1">
        <v>0.85869200000000001</v>
      </c>
      <c r="N4484">
        <v>-0.482437</v>
      </c>
      <c r="O4484">
        <v>1.1984699999999999E-2</v>
      </c>
      <c r="P4484" s="1">
        <v>0</v>
      </c>
      <c r="Q4484">
        <v>1.8656200000000001E-2</v>
      </c>
      <c r="R4484">
        <v>0.10478800000000001</v>
      </c>
      <c r="S4484" s="1">
        <v>0.85869269999999998</v>
      </c>
      <c r="T4484" s="1">
        <v>0.81060860000000001</v>
      </c>
      <c r="U4484">
        <v>20</v>
      </c>
    </row>
    <row r="4485" spans="1:21" x14ac:dyDescent="0.2">
      <c r="A4485" t="s">
        <v>8845</v>
      </c>
      <c r="B4485">
        <v>5</v>
      </c>
      <c r="C4485" t="s">
        <v>8845</v>
      </c>
      <c r="D4485">
        <v>132199724</v>
      </c>
      <c r="E4485" t="s">
        <v>8846</v>
      </c>
      <c r="F4485">
        <v>5</v>
      </c>
      <c r="G4485">
        <v>132201875</v>
      </c>
      <c r="H4485" t="s">
        <v>24</v>
      </c>
      <c r="I4485" t="s">
        <v>27</v>
      </c>
      <c r="J4485">
        <v>0.40159</v>
      </c>
      <c r="K4485">
        <v>4.3090299999999998E-2</v>
      </c>
      <c r="L4485">
        <v>3.0889799999999999E-2</v>
      </c>
      <c r="M4485" s="1">
        <v>0.163026</v>
      </c>
      <c r="N4485">
        <v>-8.2693500000000003E-2</v>
      </c>
      <c r="O4485">
        <v>8.0676600000000008E-3</v>
      </c>
      <c r="P4485" s="1">
        <v>1.183405E-24</v>
      </c>
      <c r="Q4485">
        <v>-0.52108500000000002</v>
      </c>
      <c r="R4485">
        <v>0.37698900000000002</v>
      </c>
      <c r="S4485" s="1">
        <v>0.1669021</v>
      </c>
      <c r="T4485" s="1">
        <v>0.7612681</v>
      </c>
      <c r="U4485">
        <v>20</v>
      </c>
    </row>
    <row r="4486" spans="1:21" x14ac:dyDescent="0.2">
      <c r="A4486" t="s">
        <v>8847</v>
      </c>
      <c r="B4486">
        <v>5</v>
      </c>
      <c r="C4486" t="s">
        <v>8847</v>
      </c>
      <c r="D4486">
        <v>132202987</v>
      </c>
      <c r="E4486" t="s">
        <v>8848</v>
      </c>
      <c r="F4486">
        <v>5</v>
      </c>
      <c r="G4486">
        <v>132285833</v>
      </c>
      <c r="H4486" t="s">
        <v>36</v>
      </c>
      <c r="I4486" t="s">
        <v>23</v>
      </c>
      <c r="J4486">
        <v>0.14314099999999999</v>
      </c>
      <c r="K4486">
        <v>-6.3233300000000003E-3</v>
      </c>
      <c r="L4486">
        <v>5.2162E-2</v>
      </c>
      <c r="M4486" s="1">
        <v>0.90351300000000001</v>
      </c>
      <c r="N4486">
        <v>-0.11125599999999999</v>
      </c>
      <c r="O4486">
        <v>1.2352399999999999E-2</v>
      </c>
      <c r="P4486" s="1">
        <v>2.121596E-19</v>
      </c>
      <c r="Q4486">
        <v>5.6835999999999998E-2</v>
      </c>
      <c r="R4486">
        <v>0.46888999999999997</v>
      </c>
      <c r="S4486" s="1">
        <v>0.90352160000000004</v>
      </c>
      <c r="T4486" s="1">
        <v>0.76702340000000002</v>
      </c>
      <c r="U4486">
        <v>20</v>
      </c>
    </row>
    <row r="4487" spans="1:21" x14ac:dyDescent="0.2">
      <c r="A4487" t="s">
        <v>8849</v>
      </c>
      <c r="B4487">
        <v>5</v>
      </c>
      <c r="C4487" t="s">
        <v>8849</v>
      </c>
      <c r="D4487">
        <v>132209376</v>
      </c>
      <c r="E4487" t="s">
        <v>8850</v>
      </c>
      <c r="F4487">
        <v>5</v>
      </c>
      <c r="G4487">
        <v>132231528</v>
      </c>
      <c r="H4487" t="s">
        <v>24</v>
      </c>
      <c r="I4487" t="s">
        <v>27</v>
      </c>
      <c r="J4487">
        <v>0.32107400000000003</v>
      </c>
      <c r="K4487">
        <v>3.2934400000000003E-2</v>
      </c>
      <c r="L4487">
        <v>3.5595799999999997E-2</v>
      </c>
      <c r="M4487" s="1">
        <v>0.35484399999999999</v>
      </c>
      <c r="N4487">
        <v>0.10294</v>
      </c>
      <c r="O4487">
        <v>8.29066E-3</v>
      </c>
      <c r="P4487" s="1">
        <v>2.1292950000000001E-35</v>
      </c>
      <c r="Q4487">
        <v>0.31993700000000003</v>
      </c>
      <c r="R4487">
        <v>0.34675</v>
      </c>
      <c r="S4487" s="1">
        <v>0.35617680000000002</v>
      </c>
      <c r="T4487" s="1">
        <v>0.4894811</v>
      </c>
      <c r="U4487">
        <v>20</v>
      </c>
    </row>
    <row r="4488" spans="1:21" x14ac:dyDescent="0.2">
      <c r="A4488" t="s">
        <v>8851</v>
      </c>
      <c r="B4488">
        <v>5</v>
      </c>
      <c r="C4488" t="s">
        <v>8851</v>
      </c>
      <c r="D4488">
        <v>132255198</v>
      </c>
      <c r="E4488" t="s">
        <v>8852</v>
      </c>
      <c r="F4488">
        <v>5</v>
      </c>
      <c r="G4488">
        <v>132202411</v>
      </c>
      <c r="H4488" t="s">
        <v>23</v>
      </c>
      <c r="I4488" t="s">
        <v>24</v>
      </c>
      <c r="J4488">
        <v>0.27435399999999999</v>
      </c>
      <c r="K4488">
        <v>4.8885499999999998E-2</v>
      </c>
      <c r="L4488">
        <v>3.1317499999999998E-2</v>
      </c>
      <c r="M4488" s="1">
        <v>0.118532</v>
      </c>
      <c r="N4488">
        <v>0.15965499999999999</v>
      </c>
      <c r="O4488">
        <v>8.6527300000000008E-3</v>
      </c>
      <c r="P4488" s="1">
        <v>5.0811430000000002E-76</v>
      </c>
      <c r="Q4488">
        <v>0.30619499999999999</v>
      </c>
      <c r="R4488">
        <v>0.19685800000000001</v>
      </c>
      <c r="S4488" s="1">
        <v>0.11984889999999999</v>
      </c>
      <c r="T4488" s="1">
        <v>0.62572879999999997</v>
      </c>
      <c r="U4488">
        <v>20</v>
      </c>
    </row>
    <row r="4489" spans="1:21" x14ac:dyDescent="0.2">
      <c r="A4489" t="s">
        <v>8853</v>
      </c>
      <c r="B4489">
        <v>5</v>
      </c>
      <c r="C4489" t="s">
        <v>8853</v>
      </c>
      <c r="D4489">
        <v>132414897</v>
      </c>
      <c r="E4489" t="s">
        <v>8854</v>
      </c>
      <c r="F4489">
        <v>5</v>
      </c>
      <c r="G4489">
        <v>132444128</v>
      </c>
      <c r="H4489" t="s">
        <v>27</v>
      </c>
      <c r="I4489" t="s">
        <v>24</v>
      </c>
      <c r="J4489">
        <v>6.8588499999999997E-2</v>
      </c>
      <c r="K4489">
        <v>0.12346799999999999</v>
      </c>
      <c r="L4489">
        <v>6.6147899999999996E-2</v>
      </c>
      <c r="M4489" s="1">
        <v>6.19655E-2</v>
      </c>
      <c r="N4489">
        <v>-0.52383299999999999</v>
      </c>
      <c r="O4489">
        <v>1.4877100000000001E-2</v>
      </c>
      <c r="P4489" s="1">
        <v>1.3763430000000001E-271</v>
      </c>
      <c r="Q4489">
        <v>-0.23570099999999999</v>
      </c>
      <c r="R4489">
        <v>0.12645400000000001</v>
      </c>
      <c r="S4489" s="1">
        <v>6.2331900000000003E-2</v>
      </c>
      <c r="T4489" s="1">
        <v>0.47095100000000001</v>
      </c>
      <c r="U4489">
        <v>20</v>
      </c>
    </row>
    <row r="4490" spans="1:21" x14ac:dyDescent="0.2">
      <c r="A4490" t="s">
        <v>8855</v>
      </c>
      <c r="B4490">
        <v>5</v>
      </c>
      <c r="C4490" t="s">
        <v>8855</v>
      </c>
      <c r="D4490">
        <v>132740201</v>
      </c>
      <c r="E4490" t="s">
        <v>8856</v>
      </c>
      <c r="F4490">
        <v>5</v>
      </c>
      <c r="G4490">
        <v>132862372</v>
      </c>
      <c r="H4490" t="s">
        <v>24</v>
      </c>
      <c r="I4490" t="s">
        <v>27</v>
      </c>
      <c r="J4490">
        <v>0.34294200000000002</v>
      </c>
      <c r="K4490">
        <v>1.91285E-2</v>
      </c>
      <c r="L4490">
        <v>3.4521799999999998E-2</v>
      </c>
      <c r="M4490" s="1">
        <v>0.579511</v>
      </c>
      <c r="N4490">
        <v>9.4950599999999996E-2</v>
      </c>
      <c r="O4490">
        <v>8.4543299999999995E-3</v>
      </c>
      <c r="P4490" s="1">
        <v>2.8720809999999997E-29</v>
      </c>
      <c r="Q4490">
        <v>0.201457</v>
      </c>
      <c r="R4490">
        <v>0.36401899999999998</v>
      </c>
      <c r="S4490" s="1">
        <v>0.57997169999999998</v>
      </c>
      <c r="T4490" s="1">
        <v>0.11183269999999999</v>
      </c>
      <c r="U4490">
        <v>20</v>
      </c>
    </row>
    <row r="4491" spans="1:21" x14ac:dyDescent="0.2">
      <c r="A4491" t="s">
        <v>8857</v>
      </c>
      <c r="B4491">
        <v>5</v>
      </c>
      <c r="C4491" t="s">
        <v>8857</v>
      </c>
      <c r="D4491">
        <v>133324215</v>
      </c>
      <c r="E4491" t="s">
        <v>8858</v>
      </c>
      <c r="F4491">
        <v>5</v>
      </c>
      <c r="G4491">
        <v>133327915</v>
      </c>
      <c r="H4491" t="s">
        <v>24</v>
      </c>
      <c r="I4491" t="s">
        <v>27</v>
      </c>
      <c r="J4491">
        <v>0.31610300000000002</v>
      </c>
      <c r="K4491">
        <v>2.15984E-2</v>
      </c>
      <c r="L4491">
        <v>3.3279700000000002E-2</v>
      </c>
      <c r="M4491" s="1">
        <v>0.51634100000000005</v>
      </c>
      <c r="N4491">
        <v>-0.160608</v>
      </c>
      <c r="O4491">
        <v>1.4236E-2</v>
      </c>
      <c r="P4491" s="1">
        <v>1.6141049999999999E-29</v>
      </c>
      <c r="Q4491">
        <v>-0.13447899999999999</v>
      </c>
      <c r="R4491">
        <v>0.20755399999999999</v>
      </c>
      <c r="S4491" s="1">
        <v>0.51703339999999998</v>
      </c>
      <c r="T4491" s="1">
        <v>0.83315220000000001</v>
      </c>
      <c r="U4491">
        <v>20</v>
      </c>
    </row>
    <row r="4492" spans="1:21" x14ac:dyDescent="0.2">
      <c r="A4492" t="s">
        <v>8859</v>
      </c>
      <c r="B4492">
        <v>5</v>
      </c>
      <c r="C4492" t="s">
        <v>8859</v>
      </c>
      <c r="D4492">
        <v>133468979</v>
      </c>
      <c r="E4492" t="s">
        <v>8860</v>
      </c>
      <c r="F4492">
        <v>5</v>
      </c>
      <c r="G4492">
        <v>133445628</v>
      </c>
      <c r="H4492" t="s">
        <v>23</v>
      </c>
      <c r="I4492" t="s">
        <v>36</v>
      </c>
      <c r="J4492">
        <v>0.15407599999999999</v>
      </c>
      <c r="K4492">
        <v>3.45974E-2</v>
      </c>
      <c r="L4492">
        <v>3.7940599999999998E-2</v>
      </c>
      <c r="M4492" s="1">
        <v>0.36182999999999998</v>
      </c>
      <c r="N4492">
        <v>-9.6735500000000002E-2</v>
      </c>
      <c r="O4492">
        <v>1.11828E-2</v>
      </c>
      <c r="P4492" s="1">
        <v>5.1318789999999999E-18</v>
      </c>
      <c r="Q4492">
        <v>-0.35765000000000002</v>
      </c>
      <c r="R4492">
        <v>0.39438299999999998</v>
      </c>
      <c r="S4492" s="1">
        <v>0.36448160000000002</v>
      </c>
      <c r="T4492" s="1">
        <v>0.31402259999999999</v>
      </c>
      <c r="U4492">
        <v>20</v>
      </c>
    </row>
    <row r="4493" spans="1:21" x14ac:dyDescent="0.2">
      <c r="A4493" t="s">
        <v>8861</v>
      </c>
      <c r="B4493">
        <v>5</v>
      </c>
      <c r="C4493" t="s">
        <v>8861</v>
      </c>
      <c r="D4493">
        <v>133526922</v>
      </c>
      <c r="E4493" t="s">
        <v>8862</v>
      </c>
      <c r="F4493">
        <v>5</v>
      </c>
      <c r="G4493">
        <v>133457000</v>
      </c>
      <c r="H4493" t="s">
        <v>23</v>
      </c>
      <c r="I4493" t="s">
        <v>36</v>
      </c>
      <c r="J4493">
        <v>0.167992</v>
      </c>
      <c r="K4493">
        <v>5.7253199999999997E-2</v>
      </c>
      <c r="L4493">
        <v>3.8540499999999998E-2</v>
      </c>
      <c r="M4493" s="1">
        <v>0.137402</v>
      </c>
      <c r="N4493">
        <v>-0.26111299999999998</v>
      </c>
      <c r="O4493">
        <v>1.30691E-2</v>
      </c>
      <c r="P4493" s="1">
        <v>8.3217899999999995E-89</v>
      </c>
      <c r="Q4493">
        <v>-0.21926599999999999</v>
      </c>
      <c r="R4493">
        <v>0.148008</v>
      </c>
      <c r="S4493" s="1">
        <v>0.13848830000000001</v>
      </c>
      <c r="T4493" s="1">
        <v>0.62966599999999995</v>
      </c>
      <c r="U4493">
        <v>20</v>
      </c>
    </row>
    <row r="4494" spans="1:21" x14ac:dyDescent="0.2">
      <c r="A4494" t="s">
        <v>8863</v>
      </c>
      <c r="B4494">
        <v>5</v>
      </c>
      <c r="C4494" t="s">
        <v>8863</v>
      </c>
      <c r="D4494">
        <v>133545929</v>
      </c>
      <c r="E4494" t="s">
        <v>8864</v>
      </c>
      <c r="F4494">
        <v>5</v>
      </c>
      <c r="G4494">
        <v>133541548</v>
      </c>
      <c r="H4494" t="s">
        <v>27</v>
      </c>
      <c r="I4494" t="s">
        <v>24</v>
      </c>
      <c r="J4494">
        <v>0.20974200000000001</v>
      </c>
      <c r="K4494">
        <v>5.2080000000000001E-2</v>
      </c>
      <c r="L4494">
        <v>3.5432499999999999E-2</v>
      </c>
      <c r="M4494" s="1">
        <v>0.14160600000000001</v>
      </c>
      <c r="N4494">
        <v>-7.4699799999999997E-2</v>
      </c>
      <c r="O4494">
        <v>1.06845E-2</v>
      </c>
      <c r="P4494" s="1">
        <v>2.721602E-12</v>
      </c>
      <c r="Q4494">
        <v>-0.69719100000000001</v>
      </c>
      <c r="R4494">
        <v>0.48470099999999999</v>
      </c>
      <c r="S4494" s="1">
        <v>0.1503226</v>
      </c>
      <c r="T4494" s="1">
        <v>0.62966520000000004</v>
      </c>
      <c r="U4494">
        <v>20</v>
      </c>
    </row>
    <row r="4495" spans="1:21" x14ac:dyDescent="0.2">
      <c r="A4495" t="s">
        <v>8865</v>
      </c>
      <c r="B4495">
        <v>5</v>
      </c>
      <c r="C4495" t="s">
        <v>8865</v>
      </c>
      <c r="D4495">
        <v>133624021</v>
      </c>
      <c r="E4495" t="s">
        <v>8866</v>
      </c>
      <c r="F4495">
        <v>5</v>
      </c>
      <c r="G4495">
        <v>133754606</v>
      </c>
      <c r="H4495" t="s">
        <v>24</v>
      </c>
      <c r="I4495" t="s">
        <v>23</v>
      </c>
      <c r="J4495">
        <v>0.111332</v>
      </c>
      <c r="K4495">
        <v>7.5834700000000005E-2</v>
      </c>
      <c r="L4495">
        <v>4.3734799999999997E-2</v>
      </c>
      <c r="M4495" s="1">
        <v>8.2923999999999998E-2</v>
      </c>
      <c r="N4495">
        <v>-9.7794900000000004E-2</v>
      </c>
      <c r="O4495">
        <v>1.42098E-2</v>
      </c>
      <c r="P4495" s="1">
        <v>5.8935030000000004E-12</v>
      </c>
      <c r="Q4495">
        <v>-0.77544599999999997</v>
      </c>
      <c r="R4495">
        <v>0.46118500000000001</v>
      </c>
      <c r="S4495" s="1">
        <v>9.2681169999999993E-2</v>
      </c>
      <c r="T4495" s="1">
        <v>0.94542190000000004</v>
      </c>
      <c r="U4495">
        <v>20</v>
      </c>
    </row>
    <row r="4496" spans="1:21" x14ac:dyDescent="0.2">
      <c r="A4496" t="s">
        <v>8867</v>
      </c>
      <c r="B4496">
        <v>5</v>
      </c>
      <c r="C4496" t="s">
        <v>8867</v>
      </c>
      <c r="D4496">
        <v>133717276</v>
      </c>
      <c r="E4496" t="s">
        <v>8868</v>
      </c>
      <c r="F4496">
        <v>5</v>
      </c>
      <c r="G4496">
        <v>133452535</v>
      </c>
      <c r="H4496" t="s">
        <v>23</v>
      </c>
      <c r="I4496" t="s">
        <v>36</v>
      </c>
      <c r="J4496">
        <v>7.5546699999999994E-2</v>
      </c>
      <c r="K4496">
        <v>-3.4684800000000002E-2</v>
      </c>
      <c r="L4496">
        <v>5.2998700000000003E-2</v>
      </c>
      <c r="M4496" s="1">
        <v>0.51282499999999998</v>
      </c>
      <c r="N4496">
        <v>-0.367039</v>
      </c>
      <c r="O4496">
        <v>2.0436900000000001E-2</v>
      </c>
      <c r="P4496" s="1">
        <v>4.037171E-72</v>
      </c>
      <c r="Q4496">
        <v>9.4499100000000003E-2</v>
      </c>
      <c r="R4496">
        <v>0.14449100000000001</v>
      </c>
      <c r="S4496" s="1">
        <v>0.513104</v>
      </c>
      <c r="T4496" s="1">
        <v>0.14673059999999999</v>
      </c>
      <c r="U4496">
        <v>20</v>
      </c>
    </row>
    <row r="4497" spans="1:21" x14ac:dyDescent="0.2">
      <c r="A4497" t="s">
        <v>8869</v>
      </c>
      <c r="B4497">
        <v>5</v>
      </c>
      <c r="C4497" t="s">
        <v>8869</v>
      </c>
      <c r="D4497">
        <v>133742683</v>
      </c>
      <c r="E4497" t="s">
        <v>8870</v>
      </c>
      <c r="F4497">
        <v>5</v>
      </c>
      <c r="G4497">
        <v>133582711</v>
      </c>
      <c r="H4497" t="s">
        <v>23</v>
      </c>
      <c r="I4497" t="s">
        <v>36</v>
      </c>
      <c r="J4497">
        <v>3.4791299999999997E-2</v>
      </c>
      <c r="K4497">
        <v>1.7614299999999999E-2</v>
      </c>
      <c r="L4497">
        <v>7.7890100000000004E-2</v>
      </c>
      <c r="M4497" s="1">
        <v>0.82109100000000002</v>
      </c>
      <c r="N4497">
        <v>0.39155699999999999</v>
      </c>
      <c r="O4497">
        <v>2.73388E-2</v>
      </c>
      <c r="P4497" s="1">
        <v>1.585503E-46</v>
      </c>
      <c r="Q4497">
        <v>4.4985299999999999E-2</v>
      </c>
      <c r="R4497">
        <v>0.19894899999999999</v>
      </c>
      <c r="S4497" s="1">
        <v>0.82111210000000001</v>
      </c>
      <c r="T4497" s="1">
        <v>0.9050378</v>
      </c>
      <c r="U4497">
        <v>12</v>
      </c>
    </row>
    <row r="4498" spans="1:21" x14ac:dyDescent="0.2">
      <c r="A4498" t="s">
        <v>8871</v>
      </c>
      <c r="B4498">
        <v>5</v>
      </c>
      <c r="C4498" t="s">
        <v>8871</v>
      </c>
      <c r="D4498">
        <v>133889460</v>
      </c>
      <c r="E4498" t="s">
        <v>8872</v>
      </c>
      <c r="F4498">
        <v>5</v>
      </c>
      <c r="G4498">
        <v>133853332</v>
      </c>
      <c r="H4498" t="s">
        <v>23</v>
      </c>
      <c r="I4498" t="s">
        <v>36</v>
      </c>
      <c r="J4498">
        <v>0.135189</v>
      </c>
      <c r="K4498">
        <v>-4.6366299999999999E-2</v>
      </c>
      <c r="L4498">
        <v>5.8567599999999997E-2</v>
      </c>
      <c r="M4498" s="1">
        <v>0.42855199999999999</v>
      </c>
      <c r="N4498">
        <v>8.8564100000000007E-2</v>
      </c>
      <c r="O4498">
        <v>1.30452E-2</v>
      </c>
      <c r="P4498" s="1">
        <v>1.1290999999999999E-11</v>
      </c>
      <c r="Q4498">
        <v>-0.52353400000000005</v>
      </c>
      <c r="R4498">
        <v>0.66578300000000001</v>
      </c>
      <c r="S4498" s="1">
        <v>0.43166650000000001</v>
      </c>
      <c r="T4498" s="1">
        <v>0.95548359999999999</v>
      </c>
      <c r="U4498">
        <v>20</v>
      </c>
    </row>
    <row r="4499" spans="1:21" x14ac:dyDescent="0.2">
      <c r="A4499" t="s">
        <v>8873</v>
      </c>
      <c r="B4499">
        <v>5</v>
      </c>
      <c r="C4499" t="s">
        <v>8873</v>
      </c>
      <c r="D4499">
        <v>133960897</v>
      </c>
      <c r="E4499" t="s">
        <v>8874</v>
      </c>
      <c r="F4499">
        <v>5</v>
      </c>
      <c r="G4499">
        <v>134043468</v>
      </c>
      <c r="H4499" t="s">
        <v>24</v>
      </c>
      <c r="I4499" t="s">
        <v>27</v>
      </c>
      <c r="J4499">
        <v>0.189861</v>
      </c>
      <c r="K4499">
        <v>5.50772E-2</v>
      </c>
      <c r="L4499">
        <v>3.6421000000000002E-2</v>
      </c>
      <c r="M4499" s="1">
        <v>0.13047400000000001</v>
      </c>
      <c r="N4499">
        <v>-0.20844699999999999</v>
      </c>
      <c r="O4499">
        <v>1.02278E-2</v>
      </c>
      <c r="P4499" s="1">
        <v>2.4960999999999999E-92</v>
      </c>
      <c r="Q4499">
        <v>-0.26422600000000002</v>
      </c>
      <c r="R4499">
        <v>0.175205</v>
      </c>
      <c r="S4499" s="1">
        <v>0.13153110000000001</v>
      </c>
      <c r="T4499" s="1">
        <v>0.19678889999999999</v>
      </c>
      <c r="U4499">
        <v>20</v>
      </c>
    </row>
    <row r="4500" spans="1:21" x14ac:dyDescent="0.2">
      <c r="A4500" t="s">
        <v>8875</v>
      </c>
      <c r="B4500">
        <v>5</v>
      </c>
      <c r="C4500" t="s">
        <v>8875</v>
      </c>
      <c r="D4500">
        <v>134023996</v>
      </c>
      <c r="E4500" t="s">
        <v>8876</v>
      </c>
      <c r="F4500">
        <v>5</v>
      </c>
      <c r="G4500">
        <v>134003275</v>
      </c>
      <c r="H4500" t="s">
        <v>23</v>
      </c>
      <c r="I4500" t="s">
        <v>36</v>
      </c>
      <c r="J4500">
        <v>0.282306</v>
      </c>
      <c r="K4500">
        <v>6.4908700000000001E-3</v>
      </c>
      <c r="L4500">
        <v>3.3904799999999999E-2</v>
      </c>
      <c r="M4500" s="1">
        <v>0.84817799999999999</v>
      </c>
      <c r="N4500">
        <v>-5.2133400000000003E-2</v>
      </c>
      <c r="O4500">
        <v>8.8499700000000004E-3</v>
      </c>
      <c r="P4500" s="1">
        <v>3.8433049999999997E-9</v>
      </c>
      <c r="Q4500">
        <v>-0.124505</v>
      </c>
      <c r="R4500">
        <v>0.65068999999999999</v>
      </c>
      <c r="S4500" s="1">
        <v>0.84825689999999998</v>
      </c>
      <c r="T4500" s="1">
        <v>0.1187699</v>
      </c>
      <c r="U4500">
        <v>19</v>
      </c>
    </row>
    <row r="4501" spans="1:21" x14ac:dyDescent="0.2">
      <c r="A4501" t="s">
        <v>8877</v>
      </c>
      <c r="B4501">
        <v>5</v>
      </c>
      <c r="C4501" t="s">
        <v>8877</v>
      </c>
      <c r="D4501">
        <v>134081019</v>
      </c>
      <c r="E4501" t="s">
        <v>8878</v>
      </c>
      <c r="F4501">
        <v>5</v>
      </c>
      <c r="G4501">
        <v>134080856</v>
      </c>
      <c r="H4501" t="s">
        <v>27</v>
      </c>
      <c r="I4501" t="s">
        <v>24</v>
      </c>
      <c r="J4501">
        <v>0.13320100000000001</v>
      </c>
      <c r="K4501">
        <v>6.6133800000000006E-2</v>
      </c>
      <c r="L4501">
        <v>3.8916600000000003E-2</v>
      </c>
      <c r="M4501" s="1">
        <v>8.9248300000000003E-2</v>
      </c>
      <c r="N4501">
        <v>0.74661999999999995</v>
      </c>
      <c r="O4501">
        <v>1.31486E-2</v>
      </c>
      <c r="P4501" s="1">
        <v>0</v>
      </c>
      <c r="Q4501">
        <v>8.8577600000000006E-2</v>
      </c>
      <c r="R4501">
        <v>5.2147100000000002E-2</v>
      </c>
      <c r="S4501" s="1">
        <v>8.9392310000000003E-2</v>
      </c>
      <c r="T4501" s="1">
        <v>0.37828699999999998</v>
      </c>
      <c r="U4501">
        <v>20</v>
      </c>
    </row>
    <row r="4502" spans="1:21" x14ac:dyDescent="0.2">
      <c r="A4502" t="s">
        <v>8879</v>
      </c>
      <c r="B4502">
        <v>5</v>
      </c>
      <c r="C4502" t="s">
        <v>8879</v>
      </c>
      <c r="D4502">
        <v>134142646</v>
      </c>
      <c r="E4502" t="s">
        <v>8880</v>
      </c>
      <c r="F4502">
        <v>5</v>
      </c>
      <c r="G4502">
        <v>134202498</v>
      </c>
      <c r="H4502" t="s">
        <v>36</v>
      </c>
      <c r="I4502" t="s">
        <v>24</v>
      </c>
      <c r="J4502">
        <v>2.7833E-2</v>
      </c>
      <c r="K4502">
        <v>-4.2453100000000001E-2</v>
      </c>
      <c r="L4502">
        <v>9.3814099999999997E-2</v>
      </c>
      <c r="M4502" s="1">
        <v>0.65089200000000003</v>
      </c>
      <c r="N4502">
        <v>0.200712</v>
      </c>
      <c r="O4502">
        <v>2.5677700000000001E-2</v>
      </c>
      <c r="P4502" s="1">
        <v>5.4269189999999996E-15</v>
      </c>
      <c r="Q4502">
        <v>-0.21151200000000001</v>
      </c>
      <c r="R4502">
        <v>0.46818799999999999</v>
      </c>
      <c r="S4502" s="1">
        <v>0.65143669999999998</v>
      </c>
      <c r="T4502" s="1">
        <v>0.75366610000000001</v>
      </c>
      <c r="U4502">
        <v>20</v>
      </c>
    </row>
    <row r="4503" spans="1:21" x14ac:dyDescent="0.2">
      <c r="A4503" t="s">
        <v>8881</v>
      </c>
      <c r="B4503">
        <v>5</v>
      </c>
      <c r="C4503" t="s">
        <v>8881</v>
      </c>
      <c r="D4503">
        <v>134188398</v>
      </c>
      <c r="E4503" t="s">
        <v>8882</v>
      </c>
      <c r="F4503">
        <v>5</v>
      </c>
      <c r="G4503">
        <v>134112475</v>
      </c>
      <c r="H4503" t="s">
        <v>36</v>
      </c>
      <c r="I4503" t="s">
        <v>23</v>
      </c>
      <c r="J4503">
        <v>0.14811099999999999</v>
      </c>
      <c r="K4503">
        <v>5.7693300000000003E-2</v>
      </c>
      <c r="L4503">
        <v>3.8842099999999997E-2</v>
      </c>
      <c r="M4503" s="1">
        <v>0.137457</v>
      </c>
      <c r="N4503">
        <v>6.8096799999999999E-2</v>
      </c>
      <c r="O4503">
        <v>1.2201999999999999E-2</v>
      </c>
      <c r="P4503" s="1">
        <v>2.3941019999999999E-8</v>
      </c>
      <c r="Q4503">
        <v>0.84722500000000001</v>
      </c>
      <c r="R4503">
        <v>0.590252</v>
      </c>
      <c r="S4503" s="1">
        <v>0.15118409999999999</v>
      </c>
      <c r="T4503" s="1">
        <v>0.57972520000000005</v>
      </c>
      <c r="U4503">
        <v>18</v>
      </c>
    </row>
    <row r="4504" spans="1:21" x14ac:dyDescent="0.2">
      <c r="A4504" t="s">
        <v>8883</v>
      </c>
      <c r="B4504">
        <v>5</v>
      </c>
      <c r="C4504" t="s">
        <v>8883</v>
      </c>
      <c r="D4504">
        <v>134223354</v>
      </c>
      <c r="E4504" t="s">
        <v>8884</v>
      </c>
      <c r="F4504">
        <v>5</v>
      </c>
      <c r="G4504">
        <v>134251868</v>
      </c>
      <c r="H4504" t="s">
        <v>23</v>
      </c>
      <c r="I4504" t="s">
        <v>36</v>
      </c>
      <c r="J4504">
        <v>0.14811099999999999</v>
      </c>
      <c r="K4504">
        <v>3.22099E-2</v>
      </c>
      <c r="L4504">
        <v>3.8639899999999998E-2</v>
      </c>
      <c r="M4504" s="1">
        <v>0.40451199999999998</v>
      </c>
      <c r="N4504">
        <v>0.58210700000000004</v>
      </c>
      <c r="O4504">
        <v>1.1311999999999999E-2</v>
      </c>
      <c r="P4504" s="1">
        <v>0</v>
      </c>
      <c r="Q4504">
        <v>5.5333300000000002E-2</v>
      </c>
      <c r="R4504">
        <v>6.6388000000000003E-2</v>
      </c>
      <c r="S4504" s="1">
        <v>0.40457270000000001</v>
      </c>
      <c r="T4504" s="1">
        <v>0.10245</v>
      </c>
      <c r="U4504">
        <v>20</v>
      </c>
    </row>
    <row r="4505" spans="1:21" x14ac:dyDescent="0.2">
      <c r="A4505" t="s">
        <v>8885</v>
      </c>
      <c r="B4505">
        <v>5</v>
      </c>
      <c r="C4505" t="s">
        <v>8885</v>
      </c>
      <c r="D4505">
        <v>134292122</v>
      </c>
      <c r="E4505" t="s">
        <v>8886</v>
      </c>
      <c r="F4505">
        <v>5</v>
      </c>
      <c r="G4505">
        <v>134160995</v>
      </c>
      <c r="H4505" t="s">
        <v>24</v>
      </c>
      <c r="I4505" t="s">
        <v>27</v>
      </c>
      <c r="J4505">
        <v>0.13817099999999999</v>
      </c>
      <c r="K4505">
        <v>6.7994600000000002E-2</v>
      </c>
      <c r="L4505">
        <v>3.8948999999999998E-2</v>
      </c>
      <c r="M4505" s="1">
        <v>8.0857399999999996E-2</v>
      </c>
      <c r="N4505">
        <v>8.6731199999999994E-2</v>
      </c>
      <c r="O4505">
        <v>1.36606E-2</v>
      </c>
      <c r="P4505" s="1">
        <v>2.167199E-10</v>
      </c>
      <c r="Q4505">
        <v>0.78396900000000003</v>
      </c>
      <c r="R4505">
        <v>0.46574399999999999</v>
      </c>
      <c r="S4505" s="1">
        <v>9.232427E-2</v>
      </c>
      <c r="T4505" s="1">
        <v>0.2215</v>
      </c>
      <c r="U4505">
        <v>20</v>
      </c>
    </row>
    <row r="4506" spans="1:21" x14ac:dyDescent="0.2">
      <c r="A4506" t="s">
        <v>8887</v>
      </c>
      <c r="B4506">
        <v>5</v>
      </c>
      <c r="C4506" t="s">
        <v>8887</v>
      </c>
      <c r="D4506">
        <v>134530357</v>
      </c>
      <c r="E4506" t="s">
        <v>8888</v>
      </c>
      <c r="F4506">
        <v>5</v>
      </c>
      <c r="G4506">
        <v>134711475</v>
      </c>
      <c r="H4506" t="s">
        <v>27</v>
      </c>
      <c r="I4506" t="s">
        <v>23</v>
      </c>
      <c r="J4506">
        <v>0.14811099999999999</v>
      </c>
      <c r="K4506">
        <v>1.87826E-2</v>
      </c>
      <c r="L4506">
        <v>4.0480000000000002E-2</v>
      </c>
      <c r="M4506" s="1">
        <v>0.64264900000000003</v>
      </c>
      <c r="N4506">
        <v>0.44146999999999997</v>
      </c>
      <c r="O4506">
        <v>3.5130399999999999E-2</v>
      </c>
      <c r="P4506" s="1">
        <v>3.2228800000000001E-36</v>
      </c>
      <c r="Q4506">
        <v>4.2545600000000003E-2</v>
      </c>
      <c r="R4506">
        <v>9.1756199999999996E-2</v>
      </c>
      <c r="S4506" s="1">
        <v>0.64287629999999996</v>
      </c>
      <c r="T4506" s="1">
        <v>8.8074200000000005E-2</v>
      </c>
      <c r="U4506">
        <v>20</v>
      </c>
    </row>
    <row r="4507" spans="1:21" x14ac:dyDescent="0.2">
      <c r="A4507" t="s">
        <v>8889</v>
      </c>
      <c r="B4507">
        <v>5</v>
      </c>
      <c r="C4507" t="s">
        <v>8889</v>
      </c>
      <c r="D4507">
        <v>134702597</v>
      </c>
      <c r="E4507" t="s">
        <v>8890</v>
      </c>
      <c r="F4507">
        <v>5</v>
      </c>
      <c r="G4507">
        <v>134722833</v>
      </c>
      <c r="H4507" t="s">
        <v>27</v>
      </c>
      <c r="I4507" t="s">
        <v>23</v>
      </c>
      <c r="J4507">
        <v>1.8886699999999999E-2</v>
      </c>
      <c r="K4507">
        <v>-8.3726999999999996E-2</v>
      </c>
      <c r="L4507">
        <v>0.110649</v>
      </c>
      <c r="M4507" s="1">
        <v>0.44923400000000002</v>
      </c>
      <c r="N4507">
        <v>0.32464300000000001</v>
      </c>
      <c r="O4507">
        <v>3.7664200000000002E-2</v>
      </c>
      <c r="P4507" s="1">
        <v>6.7305940000000001E-18</v>
      </c>
      <c r="Q4507">
        <v>-0.257905</v>
      </c>
      <c r="R4507">
        <v>0.342144</v>
      </c>
      <c r="S4507" s="1">
        <v>0.45097480000000001</v>
      </c>
      <c r="T4507" s="1">
        <v>0.49387389999999998</v>
      </c>
      <c r="U4507">
        <v>9</v>
      </c>
    </row>
    <row r="4508" spans="1:21" x14ac:dyDescent="0.2">
      <c r="A4508" t="s">
        <v>8891</v>
      </c>
      <c r="B4508">
        <v>5</v>
      </c>
      <c r="C4508" t="s">
        <v>8891</v>
      </c>
      <c r="D4508">
        <v>134735978</v>
      </c>
      <c r="E4508" t="s">
        <v>8892</v>
      </c>
      <c r="F4508">
        <v>5</v>
      </c>
      <c r="G4508">
        <v>134739295</v>
      </c>
      <c r="H4508" t="s">
        <v>23</v>
      </c>
      <c r="I4508" t="s">
        <v>36</v>
      </c>
      <c r="J4508">
        <v>4.9701799999999997E-2</v>
      </c>
      <c r="K4508">
        <v>-8.5279199999999999E-2</v>
      </c>
      <c r="L4508">
        <v>7.5479000000000004E-2</v>
      </c>
      <c r="M4508" s="1">
        <v>0.258544</v>
      </c>
      <c r="N4508">
        <v>-0.47181899999999999</v>
      </c>
      <c r="O4508">
        <v>4.51277E-2</v>
      </c>
      <c r="P4508" s="1">
        <v>1.3871009999999999E-25</v>
      </c>
      <c r="Q4508">
        <v>0.18074599999999999</v>
      </c>
      <c r="R4508">
        <v>0.16090599999999999</v>
      </c>
      <c r="S4508" s="1">
        <v>0.26130999999999999</v>
      </c>
      <c r="T4508" s="1">
        <v>0.1597797</v>
      </c>
      <c r="U4508">
        <v>20</v>
      </c>
    </row>
    <row r="4509" spans="1:21" x14ac:dyDescent="0.2">
      <c r="A4509" t="s">
        <v>8893</v>
      </c>
      <c r="B4509">
        <v>5</v>
      </c>
      <c r="C4509" t="s">
        <v>8893</v>
      </c>
      <c r="D4509">
        <v>134783998</v>
      </c>
      <c r="E4509" t="s">
        <v>8894</v>
      </c>
      <c r="F4509">
        <v>5</v>
      </c>
      <c r="G4509">
        <v>134788294</v>
      </c>
      <c r="H4509" t="s">
        <v>27</v>
      </c>
      <c r="I4509" t="s">
        <v>24</v>
      </c>
      <c r="J4509">
        <v>0.51491100000000001</v>
      </c>
      <c r="K4509">
        <v>-4.56596E-3</v>
      </c>
      <c r="L4509">
        <v>3.1610699999999999E-2</v>
      </c>
      <c r="M4509" s="1">
        <v>0.88514999999999999</v>
      </c>
      <c r="N4509">
        <v>0.158252</v>
      </c>
      <c r="O4509">
        <v>7.9202999999999999E-3</v>
      </c>
      <c r="P4509" s="1">
        <v>8.1243070000000006E-89</v>
      </c>
      <c r="Q4509">
        <v>-2.88524E-2</v>
      </c>
      <c r="R4509">
        <v>0.19975399999999999</v>
      </c>
      <c r="S4509" s="1">
        <v>0.88515330000000003</v>
      </c>
      <c r="T4509" s="1">
        <v>0.19638359999999999</v>
      </c>
      <c r="U4509">
        <v>20</v>
      </c>
    </row>
    <row r="4510" spans="1:21" x14ac:dyDescent="0.2">
      <c r="A4510" t="s">
        <v>8895</v>
      </c>
      <c r="B4510">
        <v>5</v>
      </c>
      <c r="C4510" t="s">
        <v>8895</v>
      </c>
      <c r="D4510">
        <v>135382045</v>
      </c>
      <c r="E4510" t="s">
        <v>8896</v>
      </c>
      <c r="F4510">
        <v>5</v>
      </c>
      <c r="G4510">
        <v>135334847</v>
      </c>
      <c r="H4510" t="s">
        <v>27</v>
      </c>
      <c r="I4510" t="s">
        <v>24</v>
      </c>
      <c r="J4510">
        <v>0.15606400000000001</v>
      </c>
      <c r="K4510">
        <v>2.4283300000000001E-2</v>
      </c>
      <c r="L4510">
        <v>4.5285300000000001E-2</v>
      </c>
      <c r="M4510" s="1">
        <v>0.59179999999999999</v>
      </c>
      <c r="N4510">
        <v>-0.60924100000000003</v>
      </c>
      <c r="O4510">
        <v>1.0252799999999999E-2</v>
      </c>
      <c r="P4510" s="1">
        <v>0</v>
      </c>
      <c r="Q4510">
        <v>-3.9858299999999999E-2</v>
      </c>
      <c r="R4510">
        <v>7.4333700000000003E-2</v>
      </c>
      <c r="S4510" s="1">
        <v>0.59181519999999999</v>
      </c>
      <c r="T4510" s="1">
        <v>0.93551819999999997</v>
      </c>
      <c r="U4510">
        <v>20</v>
      </c>
    </row>
    <row r="4511" spans="1:21" x14ac:dyDescent="0.2">
      <c r="A4511" t="s">
        <v>8897</v>
      </c>
      <c r="B4511">
        <v>5</v>
      </c>
      <c r="C4511" t="s">
        <v>8897</v>
      </c>
      <c r="D4511">
        <v>135496484</v>
      </c>
      <c r="E4511" t="s">
        <v>8898</v>
      </c>
      <c r="F4511">
        <v>5</v>
      </c>
      <c r="G4511">
        <v>135461201</v>
      </c>
      <c r="H4511" t="s">
        <v>23</v>
      </c>
      <c r="I4511" t="s">
        <v>36</v>
      </c>
      <c r="J4511">
        <v>0.326044</v>
      </c>
      <c r="K4511">
        <v>6.7195900000000001E-3</v>
      </c>
      <c r="L4511">
        <v>3.39362E-2</v>
      </c>
      <c r="M4511" s="1">
        <v>0.84304000000000001</v>
      </c>
      <c r="N4511">
        <v>0.65603599999999995</v>
      </c>
      <c r="O4511">
        <v>8.0313599999999995E-3</v>
      </c>
      <c r="P4511" s="1">
        <v>0</v>
      </c>
      <c r="Q4511">
        <v>1.02427E-2</v>
      </c>
      <c r="R4511">
        <v>5.1729299999999999E-2</v>
      </c>
      <c r="S4511" s="1">
        <v>0.84304040000000002</v>
      </c>
      <c r="T4511" s="1">
        <v>0.71431509999999998</v>
      </c>
      <c r="U4511">
        <v>20</v>
      </c>
    </row>
    <row r="4512" spans="1:21" x14ac:dyDescent="0.2">
      <c r="A4512" t="s">
        <v>8899</v>
      </c>
      <c r="B4512">
        <v>5</v>
      </c>
      <c r="C4512" t="s">
        <v>8899</v>
      </c>
      <c r="D4512">
        <v>136622527</v>
      </c>
      <c r="E4512" t="s">
        <v>8900</v>
      </c>
      <c r="F4512">
        <v>5</v>
      </c>
      <c r="G4512">
        <v>136848125</v>
      </c>
      <c r="H4512" t="s">
        <v>23</v>
      </c>
      <c r="I4512" t="s">
        <v>36</v>
      </c>
      <c r="J4512">
        <v>0.23459199999999999</v>
      </c>
      <c r="K4512">
        <v>-7.5690599999999999E-3</v>
      </c>
      <c r="L4512">
        <v>3.94971E-2</v>
      </c>
      <c r="M4512" s="1">
        <v>0.848028</v>
      </c>
      <c r="N4512">
        <v>-5.9073300000000002E-2</v>
      </c>
      <c r="O4512">
        <v>9.7829400000000004E-3</v>
      </c>
      <c r="P4512" s="1">
        <v>1.5565010000000001E-9</v>
      </c>
      <c r="Q4512">
        <v>0.12812999999999999</v>
      </c>
      <c r="R4512">
        <v>0.66894799999999999</v>
      </c>
      <c r="S4512" s="1">
        <v>0.84810300000000005</v>
      </c>
      <c r="T4512" s="1">
        <v>0.32144200000000001</v>
      </c>
      <c r="U4512">
        <v>17</v>
      </c>
    </row>
    <row r="4513" spans="1:21" x14ac:dyDescent="0.2">
      <c r="A4513" t="s">
        <v>8901</v>
      </c>
      <c r="B4513">
        <v>5</v>
      </c>
      <c r="C4513" t="s">
        <v>8901</v>
      </c>
      <c r="D4513">
        <v>137012484</v>
      </c>
      <c r="E4513" t="s">
        <v>8902</v>
      </c>
      <c r="F4513">
        <v>5</v>
      </c>
      <c r="G4513">
        <v>137070445</v>
      </c>
      <c r="H4513" t="s">
        <v>24</v>
      </c>
      <c r="I4513" t="s">
        <v>27</v>
      </c>
      <c r="J4513">
        <v>0.37674000000000002</v>
      </c>
      <c r="K4513">
        <v>2.0808900000000002E-2</v>
      </c>
      <c r="L4513">
        <v>3.1388199999999998E-2</v>
      </c>
      <c r="M4513" s="1">
        <v>0.50736099999999995</v>
      </c>
      <c r="N4513">
        <v>0.22431400000000001</v>
      </c>
      <c r="O4513">
        <v>8.0446200000000006E-3</v>
      </c>
      <c r="P4513" s="1">
        <v>4.2061759999999999E-171</v>
      </c>
      <c r="Q4513">
        <v>9.2766899999999999E-2</v>
      </c>
      <c r="R4513">
        <v>0.13996900000000001</v>
      </c>
      <c r="S4513" s="1">
        <v>0.50748070000000001</v>
      </c>
      <c r="T4513" s="1">
        <v>0.26449139999999999</v>
      </c>
      <c r="U4513">
        <v>20</v>
      </c>
    </row>
    <row r="4514" spans="1:21" x14ac:dyDescent="0.2">
      <c r="A4514" t="s">
        <v>8903</v>
      </c>
      <c r="B4514">
        <v>5</v>
      </c>
      <c r="C4514" t="s">
        <v>8903</v>
      </c>
      <c r="D4514">
        <v>137088557</v>
      </c>
      <c r="E4514" t="s">
        <v>8904</v>
      </c>
      <c r="F4514">
        <v>5</v>
      </c>
      <c r="G4514">
        <v>137305970</v>
      </c>
      <c r="H4514" t="s">
        <v>23</v>
      </c>
      <c r="I4514" t="s">
        <v>24</v>
      </c>
      <c r="J4514">
        <v>0.183897</v>
      </c>
      <c r="K4514">
        <v>6.1676700000000001E-2</v>
      </c>
      <c r="L4514">
        <v>3.8480500000000001E-2</v>
      </c>
      <c r="M4514" s="1">
        <v>0.108977</v>
      </c>
      <c r="N4514">
        <v>-9.9132499999999998E-2</v>
      </c>
      <c r="O4514">
        <v>1.20705E-2</v>
      </c>
      <c r="P4514" s="1">
        <v>2.1609010000000001E-16</v>
      </c>
      <c r="Q4514">
        <v>-0.62216400000000005</v>
      </c>
      <c r="R4514">
        <v>0.39549499999999999</v>
      </c>
      <c r="S4514" s="1">
        <v>0.1156896</v>
      </c>
      <c r="T4514" s="1">
        <v>6.1733200000000002E-2</v>
      </c>
      <c r="U4514">
        <v>20</v>
      </c>
    </row>
    <row r="4515" spans="1:21" x14ac:dyDescent="0.2">
      <c r="A4515" t="s">
        <v>8905</v>
      </c>
      <c r="B4515">
        <v>5</v>
      </c>
      <c r="C4515" t="s">
        <v>8905</v>
      </c>
      <c r="D4515">
        <v>137251046</v>
      </c>
      <c r="E4515" t="s">
        <v>8906</v>
      </c>
      <c r="F4515">
        <v>5</v>
      </c>
      <c r="G4515">
        <v>137266260</v>
      </c>
      <c r="H4515" t="s">
        <v>23</v>
      </c>
      <c r="I4515" t="s">
        <v>36</v>
      </c>
      <c r="J4515">
        <v>0.49503000000000003</v>
      </c>
      <c r="K4515">
        <v>-2.2308999999999999E-2</v>
      </c>
      <c r="L4515">
        <v>3.0856700000000001E-2</v>
      </c>
      <c r="M4515" s="1">
        <v>0.46968900000000002</v>
      </c>
      <c r="N4515">
        <v>0.101064</v>
      </c>
      <c r="O4515">
        <v>8.1602099999999993E-3</v>
      </c>
      <c r="P4515" s="1">
        <v>3.1508049999999998E-35</v>
      </c>
      <c r="Q4515">
        <v>-0.22074099999999999</v>
      </c>
      <c r="R4515">
        <v>0.305838</v>
      </c>
      <c r="S4515" s="1">
        <v>0.470443</v>
      </c>
      <c r="T4515" s="1">
        <v>0.2252441</v>
      </c>
      <c r="U4515">
        <v>20</v>
      </c>
    </row>
    <row r="4516" spans="1:21" x14ac:dyDescent="0.2">
      <c r="A4516" t="s">
        <v>8907</v>
      </c>
      <c r="B4516">
        <v>5</v>
      </c>
      <c r="C4516" t="s">
        <v>8907</v>
      </c>
      <c r="D4516">
        <v>137536185</v>
      </c>
      <c r="E4516" t="s">
        <v>8908</v>
      </c>
      <c r="F4516">
        <v>5</v>
      </c>
      <c r="G4516">
        <v>137523438</v>
      </c>
      <c r="H4516" t="s">
        <v>27</v>
      </c>
      <c r="I4516" t="s">
        <v>23</v>
      </c>
      <c r="J4516">
        <v>4.07555E-2</v>
      </c>
      <c r="K4516">
        <v>-0.13050800000000001</v>
      </c>
      <c r="L4516">
        <v>9.1878600000000005E-2</v>
      </c>
      <c r="M4516" s="1">
        <v>0.15547900000000001</v>
      </c>
      <c r="N4516">
        <v>0.180341</v>
      </c>
      <c r="O4516">
        <v>2.1139499999999999E-2</v>
      </c>
      <c r="P4516" s="1">
        <v>1.4509040000000001E-17</v>
      </c>
      <c r="Q4516">
        <v>-0.72367199999999998</v>
      </c>
      <c r="R4516">
        <v>0.51648400000000005</v>
      </c>
      <c r="S4516" s="1">
        <v>0.16116920000000001</v>
      </c>
      <c r="T4516" s="1">
        <v>0.84145579999999998</v>
      </c>
      <c r="U4516">
        <v>20</v>
      </c>
    </row>
    <row r="4517" spans="1:21" x14ac:dyDescent="0.2">
      <c r="A4517" t="s">
        <v>8909</v>
      </c>
      <c r="B4517">
        <v>5</v>
      </c>
      <c r="C4517" t="s">
        <v>8909</v>
      </c>
      <c r="D4517">
        <v>137676520</v>
      </c>
      <c r="E4517" t="s">
        <v>8910</v>
      </c>
      <c r="F4517">
        <v>5</v>
      </c>
      <c r="G4517">
        <v>137673167</v>
      </c>
      <c r="H4517" t="s">
        <v>27</v>
      </c>
      <c r="I4517" t="s">
        <v>23</v>
      </c>
      <c r="J4517">
        <v>0.26739600000000002</v>
      </c>
      <c r="K4517">
        <v>3.3231400000000001E-2</v>
      </c>
      <c r="L4517">
        <v>3.3715700000000001E-2</v>
      </c>
      <c r="M4517" s="1">
        <v>0.32431199999999999</v>
      </c>
      <c r="N4517">
        <v>0.128688</v>
      </c>
      <c r="O4517">
        <v>9.2261400000000007E-3</v>
      </c>
      <c r="P4517" s="1">
        <v>3.2265020000000001E-44</v>
      </c>
      <c r="Q4517">
        <v>0.25823200000000002</v>
      </c>
      <c r="R4517">
        <v>0.26264900000000002</v>
      </c>
      <c r="S4517" s="1">
        <v>0.3255168</v>
      </c>
      <c r="T4517" s="1">
        <v>0.1165841</v>
      </c>
      <c r="U4517">
        <v>20</v>
      </c>
    </row>
    <row r="4518" spans="1:21" x14ac:dyDescent="0.2">
      <c r="A4518" t="s">
        <v>8911</v>
      </c>
      <c r="B4518">
        <v>5</v>
      </c>
      <c r="C4518" t="s">
        <v>8911</v>
      </c>
      <c r="D4518">
        <v>137730501</v>
      </c>
      <c r="E4518" t="s">
        <v>8912</v>
      </c>
      <c r="F4518">
        <v>5</v>
      </c>
      <c r="G4518">
        <v>137540453</v>
      </c>
      <c r="H4518" t="s">
        <v>36</v>
      </c>
      <c r="I4518" t="s">
        <v>23</v>
      </c>
      <c r="J4518">
        <v>0.119284</v>
      </c>
      <c r="K4518">
        <v>-2.6061299999999999E-2</v>
      </c>
      <c r="L4518">
        <v>3.9709800000000003E-2</v>
      </c>
      <c r="M4518" s="1">
        <v>0.51163599999999998</v>
      </c>
      <c r="N4518">
        <v>-0.46188600000000002</v>
      </c>
      <c r="O4518">
        <v>1.38642E-2</v>
      </c>
      <c r="P4518" s="1">
        <v>2.3495089999999999E-243</v>
      </c>
      <c r="Q4518">
        <v>5.64237E-2</v>
      </c>
      <c r="R4518">
        <v>8.5989899999999994E-2</v>
      </c>
      <c r="S4518" s="1">
        <v>0.51171690000000003</v>
      </c>
      <c r="T4518" s="1">
        <v>0.74660510000000002</v>
      </c>
      <c r="U4518">
        <v>20</v>
      </c>
    </row>
    <row r="4519" spans="1:21" x14ac:dyDescent="0.2">
      <c r="A4519" t="s">
        <v>8913</v>
      </c>
      <c r="B4519">
        <v>5</v>
      </c>
      <c r="C4519" t="s">
        <v>8913</v>
      </c>
      <c r="D4519">
        <v>137860386</v>
      </c>
      <c r="E4519" t="s">
        <v>8914</v>
      </c>
      <c r="F4519">
        <v>5</v>
      </c>
      <c r="G4519">
        <v>137858067</v>
      </c>
      <c r="H4519" t="s">
        <v>36</v>
      </c>
      <c r="I4519" t="s">
        <v>23</v>
      </c>
      <c r="J4519">
        <v>0.44830999999999999</v>
      </c>
      <c r="K4519">
        <v>-5.5151699999999996E-4</v>
      </c>
      <c r="L4519">
        <v>3.2282499999999999E-2</v>
      </c>
      <c r="M4519" s="1">
        <v>0.98636999999999997</v>
      </c>
      <c r="N4519">
        <v>-0.103843</v>
      </c>
      <c r="O4519">
        <v>8.0478500000000005E-3</v>
      </c>
      <c r="P4519" s="1">
        <v>4.3178569999999998E-38</v>
      </c>
      <c r="Q4519">
        <v>5.3110700000000002E-3</v>
      </c>
      <c r="R4519">
        <v>0.31087799999999999</v>
      </c>
      <c r="S4519" s="1">
        <v>0.98636950000000001</v>
      </c>
      <c r="T4519" s="1">
        <v>0.29218070000000002</v>
      </c>
      <c r="U4519">
        <v>20</v>
      </c>
    </row>
    <row r="4520" spans="1:21" x14ac:dyDescent="0.2">
      <c r="A4520" t="s">
        <v>8915</v>
      </c>
      <c r="B4520">
        <v>5</v>
      </c>
      <c r="C4520" t="s">
        <v>8915</v>
      </c>
      <c r="D4520">
        <v>138108689</v>
      </c>
      <c r="E4520" t="s">
        <v>8916</v>
      </c>
      <c r="F4520">
        <v>5</v>
      </c>
      <c r="G4520">
        <v>138098430</v>
      </c>
      <c r="H4520" t="s">
        <v>23</v>
      </c>
      <c r="I4520" t="s">
        <v>36</v>
      </c>
      <c r="J4520">
        <v>0.27435399999999999</v>
      </c>
      <c r="K4520">
        <v>-7.03265E-2</v>
      </c>
      <c r="L4520">
        <v>3.3283500000000001E-2</v>
      </c>
      <c r="M4520" s="1">
        <v>3.4604299999999998E-2</v>
      </c>
      <c r="N4520">
        <v>-0.80468099999999998</v>
      </c>
      <c r="O4520">
        <v>7.2267299999999998E-3</v>
      </c>
      <c r="P4520" s="1">
        <v>0</v>
      </c>
      <c r="Q4520">
        <v>8.7396799999999997E-2</v>
      </c>
      <c r="R4520">
        <v>4.1369799999999998E-2</v>
      </c>
      <c r="S4520" s="1">
        <v>3.4637290000000001E-2</v>
      </c>
      <c r="T4520" s="1">
        <v>0.33140049999999999</v>
      </c>
      <c r="U4520">
        <v>20</v>
      </c>
    </row>
    <row r="4521" spans="1:21" x14ac:dyDescent="0.2">
      <c r="A4521" t="s">
        <v>8917</v>
      </c>
      <c r="B4521">
        <v>5</v>
      </c>
      <c r="C4521" t="s">
        <v>8917</v>
      </c>
      <c r="D4521">
        <v>138455827</v>
      </c>
      <c r="E4521" t="s">
        <v>8918</v>
      </c>
      <c r="F4521">
        <v>5</v>
      </c>
      <c r="G4521">
        <v>138276944</v>
      </c>
      <c r="H4521" t="s">
        <v>36</v>
      </c>
      <c r="I4521" t="s">
        <v>23</v>
      </c>
      <c r="J4521">
        <v>0.26143100000000002</v>
      </c>
      <c r="K4521">
        <v>-6.6353099999999998E-2</v>
      </c>
      <c r="L4521">
        <v>3.3359199999999999E-2</v>
      </c>
      <c r="M4521" s="1">
        <v>4.6696000000000001E-2</v>
      </c>
      <c r="N4521">
        <v>0.157137</v>
      </c>
      <c r="O4521">
        <v>8.6037400000000003E-3</v>
      </c>
      <c r="P4521" s="1">
        <v>1.607092E-74</v>
      </c>
      <c r="Q4521">
        <v>-0.422263</v>
      </c>
      <c r="R4521">
        <v>0.21354899999999999</v>
      </c>
      <c r="S4521" s="1">
        <v>4.8001210000000002E-2</v>
      </c>
      <c r="T4521" s="1">
        <v>0.65282099999999998</v>
      </c>
      <c r="U4521">
        <v>20</v>
      </c>
    </row>
    <row r="4522" spans="1:21" x14ac:dyDescent="0.2">
      <c r="A4522" t="s">
        <v>8919</v>
      </c>
      <c r="B4522">
        <v>5</v>
      </c>
      <c r="C4522" t="s">
        <v>8919</v>
      </c>
      <c r="D4522">
        <v>138729260</v>
      </c>
      <c r="E4522" t="s">
        <v>8920</v>
      </c>
      <c r="F4522">
        <v>5</v>
      </c>
      <c r="G4522">
        <v>138728533</v>
      </c>
      <c r="H4522" t="s">
        <v>36</v>
      </c>
      <c r="I4522" t="s">
        <v>23</v>
      </c>
      <c r="J4522">
        <v>0.380716</v>
      </c>
      <c r="K4522">
        <v>3.69682E-2</v>
      </c>
      <c r="L4522">
        <v>3.2978399999999998E-2</v>
      </c>
      <c r="M4522" s="1">
        <v>0.262295</v>
      </c>
      <c r="N4522">
        <v>-0.10573</v>
      </c>
      <c r="O4522">
        <v>1.00184E-2</v>
      </c>
      <c r="P4522" s="1">
        <v>4.8887029999999999E-26</v>
      </c>
      <c r="Q4522">
        <v>-0.34964600000000001</v>
      </c>
      <c r="R4522">
        <v>0.31366500000000003</v>
      </c>
      <c r="S4522" s="1">
        <v>0.26497399999999999</v>
      </c>
      <c r="T4522" s="1">
        <v>0.3283739</v>
      </c>
      <c r="U4522">
        <v>20</v>
      </c>
    </row>
    <row r="4523" spans="1:21" x14ac:dyDescent="0.2">
      <c r="A4523" t="s">
        <v>8921</v>
      </c>
      <c r="B4523">
        <v>5</v>
      </c>
      <c r="C4523" t="s">
        <v>8921</v>
      </c>
      <c r="D4523">
        <v>138736014</v>
      </c>
      <c r="E4523" t="s">
        <v>8922</v>
      </c>
      <c r="F4523">
        <v>5</v>
      </c>
      <c r="G4523">
        <v>138736495</v>
      </c>
      <c r="H4523" t="s">
        <v>36</v>
      </c>
      <c r="I4523" t="s">
        <v>23</v>
      </c>
      <c r="J4523">
        <v>0.37872800000000001</v>
      </c>
      <c r="K4523">
        <v>2.7691500000000001E-2</v>
      </c>
      <c r="L4523">
        <v>3.3301200000000003E-2</v>
      </c>
      <c r="M4523" s="1">
        <v>0.40566400000000002</v>
      </c>
      <c r="N4523">
        <v>0.186553</v>
      </c>
      <c r="O4523">
        <v>8.8170599999999998E-3</v>
      </c>
      <c r="P4523" s="1">
        <v>2.3191160000000001E-99</v>
      </c>
      <c r="Q4523">
        <v>0.14843799999999999</v>
      </c>
      <c r="R4523">
        <v>0.178646</v>
      </c>
      <c r="S4523" s="1">
        <v>0.40602719999999998</v>
      </c>
      <c r="T4523" s="1">
        <v>0.55447389999999996</v>
      </c>
      <c r="U4523">
        <v>20</v>
      </c>
    </row>
    <row r="4524" spans="1:21" x14ac:dyDescent="0.2">
      <c r="A4524" t="s">
        <v>8923</v>
      </c>
      <c r="B4524">
        <v>5</v>
      </c>
      <c r="C4524" t="s">
        <v>8923</v>
      </c>
      <c r="D4524">
        <v>138762229</v>
      </c>
      <c r="E4524" t="s">
        <v>8924</v>
      </c>
      <c r="F4524">
        <v>5</v>
      </c>
      <c r="G4524">
        <v>138775301</v>
      </c>
      <c r="H4524" t="s">
        <v>23</v>
      </c>
      <c r="I4524" t="s">
        <v>36</v>
      </c>
      <c r="J4524">
        <v>0.29423500000000002</v>
      </c>
      <c r="K4524">
        <v>-6.31797E-3</v>
      </c>
      <c r="L4524">
        <v>3.5598499999999998E-2</v>
      </c>
      <c r="M4524" s="1">
        <v>0.85913200000000001</v>
      </c>
      <c r="N4524">
        <v>0.29813299999999998</v>
      </c>
      <c r="O4524">
        <v>8.9926399999999997E-3</v>
      </c>
      <c r="P4524" s="1">
        <v>5.1265010000000001E-241</v>
      </c>
      <c r="Q4524">
        <v>-2.11918E-2</v>
      </c>
      <c r="R4524">
        <v>0.119406</v>
      </c>
      <c r="S4524" s="1">
        <v>0.85913450000000002</v>
      </c>
      <c r="T4524" s="1">
        <v>0.1098118</v>
      </c>
      <c r="U4524">
        <v>20</v>
      </c>
    </row>
    <row r="4525" spans="1:21" x14ac:dyDescent="0.2">
      <c r="A4525" t="s">
        <v>8925</v>
      </c>
      <c r="B4525">
        <v>5</v>
      </c>
      <c r="C4525" t="s">
        <v>8925</v>
      </c>
      <c r="D4525">
        <v>138858819</v>
      </c>
      <c r="E4525" t="s">
        <v>8926</v>
      </c>
      <c r="F4525">
        <v>5</v>
      </c>
      <c r="G4525">
        <v>138860604</v>
      </c>
      <c r="H4525" t="s">
        <v>36</v>
      </c>
      <c r="I4525" t="s">
        <v>23</v>
      </c>
      <c r="J4525">
        <v>0.153082</v>
      </c>
      <c r="K4525">
        <v>4.4055800000000001E-3</v>
      </c>
      <c r="L4525">
        <v>4.2550200000000003E-2</v>
      </c>
      <c r="M4525" s="1">
        <v>0.91753600000000002</v>
      </c>
      <c r="N4525">
        <v>-0.32410600000000001</v>
      </c>
      <c r="O4525">
        <v>1.1666299999999999E-2</v>
      </c>
      <c r="P4525" s="1">
        <v>7.2783430000000002E-170</v>
      </c>
      <c r="Q4525">
        <v>-1.3592999999999999E-2</v>
      </c>
      <c r="R4525">
        <v>0.13128600000000001</v>
      </c>
      <c r="S4525" s="1">
        <v>0.91753620000000002</v>
      </c>
      <c r="T4525" s="1">
        <v>0.6212858</v>
      </c>
      <c r="U4525">
        <v>20</v>
      </c>
    </row>
    <row r="4526" spans="1:21" x14ac:dyDescent="0.2">
      <c r="A4526" t="s">
        <v>8927</v>
      </c>
      <c r="B4526">
        <v>5</v>
      </c>
      <c r="C4526" t="s">
        <v>8927</v>
      </c>
      <c r="D4526">
        <v>139045175</v>
      </c>
      <c r="E4526" t="s">
        <v>8928</v>
      </c>
      <c r="F4526">
        <v>5</v>
      </c>
      <c r="G4526">
        <v>139052104</v>
      </c>
      <c r="H4526" t="s">
        <v>36</v>
      </c>
      <c r="I4526" t="s">
        <v>23</v>
      </c>
      <c r="J4526">
        <v>0.29423500000000002</v>
      </c>
      <c r="K4526">
        <v>2.9108800000000001E-2</v>
      </c>
      <c r="L4526">
        <v>3.3935800000000002E-2</v>
      </c>
      <c r="M4526" s="1">
        <v>0.39102399999999998</v>
      </c>
      <c r="N4526">
        <v>-0.111461</v>
      </c>
      <c r="O4526">
        <v>8.6515600000000008E-3</v>
      </c>
      <c r="P4526" s="1">
        <v>5.5821079999999998E-38</v>
      </c>
      <c r="Q4526">
        <v>-0.261156</v>
      </c>
      <c r="R4526">
        <v>0.30513600000000002</v>
      </c>
      <c r="S4526" s="1">
        <v>0.39207189999999997</v>
      </c>
      <c r="T4526" s="1">
        <v>0.89800420000000003</v>
      </c>
      <c r="U4526">
        <v>20</v>
      </c>
    </row>
    <row r="4527" spans="1:21" x14ac:dyDescent="0.2">
      <c r="A4527" t="s">
        <v>8929</v>
      </c>
      <c r="B4527">
        <v>5</v>
      </c>
      <c r="C4527" t="s">
        <v>8929</v>
      </c>
      <c r="D4527">
        <v>139607932</v>
      </c>
      <c r="E4527" t="s">
        <v>8930</v>
      </c>
      <c r="F4527">
        <v>5</v>
      </c>
      <c r="G4527">
        <v>139558412</v>
      </c>
      <c r="H4527" t="s">
        <v>36</v>
      </c>
      <c r="I4527" t="s">
        <v>23</v>
      </c>
      <c r="J4527">
        <v>0.217694</v>
      </c>
      <c r="K4527">
        <v>-5.0755300000000003E-2</v>
      </c>
      <c r="L4527">
        <v>3.4675299999999999E-2</v>
      </c>
      <c r="M4527" s="1">
        <v>0.14326800000000001</v>
      </c>
      <c r="N4527">
        <v>-0.16653999999999999</v>
      </c>
      <c r="O4527">
        <v>1.05206E-2</v>
      </c>
      <c r="P4527" s="1">
        <v>1.9322180000000001E-56</v>
      </c>
      <c r="Q4527">
        <v>0.30476300000000001</v>
      </c>
      <c r="R4527">
        <v>0.20909800000000001</v>
      </c>
      <c r="S4527" s="1">
        <v>0.14497479999999999</v>
      </c>
      <c r="T4527" s="1">
        <v>0.37370059999999999</v>
      </c>
      <c r="U4527">
        <v>20</v>
      </c>
    </row>
    <row r="4528" spans="1:21" x14ac:dyDescent="0.2">
      <c r="A4528" t="s">
        <v>8931</v>
      </c>
      <c r="B4528">
        <v>5</v>
      </c>
      <c r="C4528" t="s">
        <v>8931</v>
      </c>
      <c r="D4528">
        <v>139653665</v>
      </c>
      <c r="E4528" t="s">
        <v>8932</v>
      </c>
      <c r="F4528">
        <v>5</v>
      </c>
      <c r="G4528">
        <v>139679477</v>
      </c>
      <c r="H4528" t="s">
        <v>36</v>
      </c>
      <c r="I4528" t="s">
        <v>27</v>
      </c>
      <c r="J4528">
        <v>0.23658100000000001</v>
      </c>
      <c r="K4528">
        <v>5.8720599999999998E-2</v>
      </c>
      <c r="L4528">
        <v>3.66538E-2</v>
      </c>
      <c r="M4528" s="1">
        <v>0.109148</v>
      </c>
      <c r="N4528">
        <v>0.221969</v>
      </c>
      <c r="O4528">
        <v>9.9210400000000008E-3</v>
      </c>
      <c r="P4528" s="1">
        <v>7.1157310000000004E-111</v>
      </c>
      <c r="Q4528">
        <v>0.264544</v>
      </c>
      <c r="R4528">
        <v>0.16555300000000001</v>
      </c>
      <c r="S4528" s="1">
        <v>0.1100559</v>
      </c>
      <c r="T4528" s="1">
        <v>0.73184000000000005</v>
      </c>
      <c r="U4528">
        <v>20</v>
      </c>
    </row>
    <row r="4529" spans="1:21" x14ac:dyDescent="0.2">
      <c r="A4529" t="s">
        <v>8933</v>
      </c>
      <c r="B4529">
        <v>5</v>
      </c>
      <c r="C4529" t="s">
        <v>8933</v>
      </c>
      <c r="D4529">
        <v>139719322</v>
      </c>
      <c r="E4529" t="s">
        <v>8934</v>
      </c>
      <c r="F4529">
        <v>5</v>
      </c>
      <c r="G4529">
        <v>139664664</v>
      </c>
      <c r="H4529" t="s">
        <v>36</v>
      </c>
      <c r="I4529" t="s">
        <v>23</v>
      </c>
      <c r="J4529">
        <v>0.23757500000000001</v>
      </c>
      <c r="K4529">
        <v>5.5670900000000002E-2</v>
      </c>
      <c r="L4529">
        <v>3.6657799999999997E-2</v>
      </c>
      <c r="M4529" s="1">
        <v>0.12884699999999999</v>
      </c>
      <c r="N4529">
        <v>0.16728299999999999</v>
      </c>
      <c r="O4529">
        <v>9.5237700000000008E-3</v>
      </c>
      <c r="P4529" s="1">
        <v>4.5830979999999998E-69</v>
      </c>
      <c r="Q4529">
        <v>0.33279500000000001</v>
      </c>
      <c r="R4529">
        <v>0.21995400000000001</v>
      </c>
      <c r="S4529" s="1">
        <v>0.13027459999999999</v>
      </c>
      <c r="T4529" s="1">
        <v>0.40239049999999998</v>
      </c>
      <c r="U4529">
        <v>20</v>
      </c>
    </row>
    <row r="4530" spans="1:21" x14ac:dyDescent="0.2">
      <c r="A4530" t="s">
        <v>8935</v>
      </c>
      <c r="B4530">
        <v>5</v>
      </c>
      <c r="C4530" t="s">
        <v>8935</v>
      </c>
      <c r="D4530">
        <v>139927410</v>
      </c>
      <c r="E4530" t="s">
        <v>8936</v>
      </c>
      <c r="F4530">
        <v>5</v>
      </c>
      <c r="G4530">
        <v>139844953</v>
      </c>
      <c r="H4530" t="s">
        <v>27</v>
      </c>
      <c r="I4530" t="s">
        <v>24</v>
      </c>
      <c r="J4530">
        <v>0.28528799999999999</v>
      </c>
      <c r="K4530">
        <v>1.8840099999999999E-2</v>
      </c>
      <c r="L4530">
        <v>3.1950600000000003E-2</v>
      </c>
      <c r="M4530" s="1">
        <v>0.55541799999999997</v>
      </c>
      <c r="N4530">
        <v>-0.375747</v>
      </c>
      <c r="O4530">
        <v>8.49748E-3</v>
      </c>
      <c r="P4530" s="1">
        <v>0</v>
      </c>
      <c r="Q4530">
        <v>-5.0140400000000002E-2</v>
      </c>
      <c r="R4530">
        <v>8.5039900000000002E-2</v>
      </c>
      <c r="S4530" s="1">
        <v>0.55545149999999999</v>
      </c>
      <c r="T4530" s="1">
        <v>0.93889420000000001</v>
      </c>
      <c r="U4530">
        <v>20</v>
      </c>
    </row>
    <row r="4531" spans="1:21" x14ac:dyDescent="0.2">
      <c r="A4531" t="s">
        <v>8937</v>
      </c>
      <c r="B4531">
        <v>5</v>
      </c>
      <c r="C4531" t="s">
        <v>8937</v>
      </c>
      <c r="D4531">
        <v>139928207</v>
      </c>
      <c r="E4531" t="s">
        <v>8938</v>
      </c>
      <c r="F4531">
        <v>5</v>
      </c>
      <c r="G4531">
        <v>139976959</v>
      </c>
      <c r="H4531" t="s">
        <v>24</v>
      </c>
      <c r="I4531" t="s">
        <v>27</v>
      </c>
      <c r="J4531">
        <v>0.23061599999999999</v>
      </c>
      <c r="K4531">
        <v>-7.79307E-3</v>
      </c>
      <c r="L4531">
        <v>3.4931900000000002E-2</v>
      </c>
      <c r="M4531" s="1">
        <v>0.82346299999999995</v>
      </c>
      <c r="N4531">
        <v>-7.0415500000000006E-2</v>
      </c>
      <c r="O4531">
        <v>1.0361E-2</v>
      </c>
      <c r="P4531" s="1">
        <v>1.074101E-11</v>
      </c>
      <c r="Q4531">
        <v>0.11067299999999999</v>
      </c>
      <c r="R4531">
        <v>0.49635000000000001</v>
      </c>
      <c r="S4531" s="1">
        <v>0.82355639999999997</v>
      </c>
      <c r="T4531" s="1">
        <v>0.91572180000000003</v>
      </c>
      <c r="U4531">
        <v>20</v>
      </c>
    </row>
    <row r="4532" spans="1:21" x14ac:dyDescent="0.2">
      <c r="A4532" t="s">
        <v>8939</v>
      </c>
      <c r="B4532">
        <v>5</v>
      </c>
      <c r="C4532" t="s">
        <v>8939</v>
      </c>
      <c r="D4532">
        <v>139946364</v>
      </c>
      <c r="E4532" t="s">
        <v>8940</v>
      </c>
      <c r="F4532">
        <v>5</v>
      </c>
      <c r="G4532">
        <v>139936980</v>
      </c>
      <c r="H4532" t="s">
        <v>27</v>
      </c>
      <c r="I4532" t="s">
        <v>24</v>
      </c>
      <c r="J4532">
        <v>0.28131200000000001</v>
      </c>
      <c r="K4532">
        <v>1.8336100000000001E-2</v>
      </c>
      <c r="L4532">
        <v>3.1957600000000003E-2</v>
      </c>
      <c r="M4532" s="1">
        <v>0.56612700000000005</v>
      </c>
      <c r="N4532">
        <v>-0.253913</v>
      </c>
      <c r="O4532">
        <v>8.4792500000000007E-3</v>
      </c>
      <c r="P4532" s="1">
        <v>5.0807380000000002E-197</v>
      </c>
      <c r="Q4532">
        <v>-7.2214200000000006E-2</v>
      </c>
      <c r="R4532">
        <v>0.125884</v>
      </c>
      <c r="S4532" s="1">
        <v>0.56619920000000001</v>
      </c>
      <c r="T4532" s="1">
        <v>0.98504970000000003</v>
      </c>
      <c r="U4532">
        <v>20</v>
      </c>
    </row>
    <row r="4533" spans="1:21" x14ac:dyDescent="0.2">
      <c r="A4533" t="s">
        <v>8941</v>
      </c>
      <c r="B4533">
        <v>5</v>
      </c>
      <c r="C4533" t="s">
        <v>8941</v>
      </c>
      <c r="D4533">
        <v>139955595</v>
      </c>
      <c r="E4533" t="s">
        <v>8942</v>
      </c>
      <c r="F4533">
        <v>5</v>
      </c>
      <c r="G4533">
        <v>139951373</v>
      </c>
      <c r="H4533" t="s">
        <v>23</v>
      </c>
      <c r="I4533" t="s">
        <v>27</v>
      </c>
      <c r="J4533">
        <v>4.9701799999999997E-2</v>
      </c>
      <c r="K4533">
        <v>5.9198799999999998E-3</v>
      </c>
      <c r="L4533">
        <v>7.4697700000000006E-2</v>
      </c>
      <c r="M4533" s="1">
        <v>0.93683300000000003</v>
      </c>
      <c r="N4533">
        <v>0.40447100000000002</v>
      </c>
      <c r="O4533">
        <v>1.9897999999999999E-2</v>
      </c>
      <c r="P4533" s="1">
        <v>7.3900410000000001E-92</v>
      </c>
      <c r="Q4533">
        <v>1.4636100000000001E-2</v>
      </c>
      <c r="R4533">
        <v>0.18468100000000001</v>
      </c>
      <c r="S4533" s="1">
        <v>0.93683329999999998</v>
      </c>
      <c r="T4533" s="1">
        <v>0.4663389</v>
      </c>
      <c r="U4533">
        <v>20</v>
      </c>
    </row>
    <row r="4534" spans="1:21" x14ac:dyDescent="0.2">
      <c r="A4534" t="s">
        <v>8943</v>
      </c>
      <c r="B4534">
        <v>5</v>
      </c>
      <c r="C4534" t="s">
        <v>8943</v>
      </c>
      <c r="D4534">
        <v>139959314</v>
      </c>
      <c r="E4534" t="s">
        <v>8944</v>
      </c>
      <c r="F4534">
        <v>5</v>
      </c>
      <c r="G4534">
        <v>139983863</v>
      </c>
      <c r="H4534" t="s">
        <v>27</v>
      </c>
      <c r="I4534" t="s">
        <v>23</v>
      </c>
      <c r="J4534">
        <v>0.49105399999999999</v>
      </c>
      <c r="K4534">
        <v>-9.1542900000000007E-3</v>
      </c>
      <c r="L4534">
        <v>3.2289400000000003E-2</v>
      </c>
      <c r="M4534" s="1">
        <v>0.77678700000000001</v>
      </c>
      <c r="N4534">
        <v>0.197073</v>
      </c>
      <c r="O4534">
        <v>2.0633800000000001E-2</v>
      </c>
      <c r="P4534" s="1">
        <v>1.284495E-21</v>
      </c>
      <c r="Q4534">
        <v>-4.6451199999999998E-2</v>
      </c>
      <c r="R4534">
        <v>0.16391700000000001</v>
      </c>
      <c r="S4534" s="1">
        <v>0.7768834</v>
      </c>
      <c r="T4534" s="1">
        <v>0.34582800000000002</v>
      </c>
      <c r="U4534">
        <v>20</v>
      </c>
    </row>
    <row r="4535" spans="1:21" x14ac:dyDescent="0.2">
      <c r="A4535" t="s">
        <v>8945</v>
      </c>
      <c r="B4535">
        <v>5</v>
      </c>
      <c r="C4535" t="s">
        <v>8945</v>
      </c>
      <c r="D4535">
        <v>139961504</v>
      </c>
      <c r="E4535" t="s">
        <v>8946</v>
      </c>
      <c r="F4535">
        <v>5</v>
      </c>
      <c r="G4535">
        <v>139998807</v>
      </c>
      <c r="H4535" t="s">
        <v>27</v>
      </c>
      <c r="I4535" t="s">
        <v>24</v>
      </c>
      <c r="J4535">
        <v>0.48508899999999999</v>
      </c>
      <c r="K4535">
        <v>-2.8862100000000002E-2</v>
      </c>
      <c r="L4535">
        <v>3.2033699999999998E-2</v>
      </c>
      <c r="M4535" s="1">
        <v>0.367593</v>
      </c>
      <c r="N4535">
        <v>0.233961</v>
      </c>
      <c r="O4535">
        <v>1.97863E-2</v>
      </c>
      <c r="P4535" s="1">
        <v>2.9198070000000002E-32</v>
      </c>
      <c r="Q4535">
        <v>-0.123363</v>
      </c>
      <c r="R4535">
        <v>0.13731599999999999</v>
      </c>
      <c r="S4535" s="1">
        <v>0.368979</v>
      </c>
      <c r="T4535" s="1">
        <v>0.50565660000000001</v>
      </c>
      <c r="U4535">
        <v>20</v>
      </c>
    </row>
    <row r="4536" spans="1:21" x14ac:dyDescent="0.2">
      <c r="A4536" t="s">
        <v>8947</v>
      </c>
      <c r="B4536">
        <v>5</v>
      </c>
      <c r="C4536" t="s">
        <v>8947</v>
      </c>
      <c r="D4536">
        <v>140012299</v>
      </c>
      <c r="E4536" t="s">
        <v>8948</v>
      </c>
      <c r="F4536">
        <v>5</v>
      </c>
      <c r="G4536">
        <v>139992113</v>
      </c>
      <c r="H4536" t="s">
        <v>24</v>
      </c>
      <c r="I4536" t="s">
        <v>27</v>
      </c>
      <c r="J4536">
        <v>0.23459199999999999</v>
      </c>
      <c r="K4536">
        <v>-5.75013E-3</v>
      </c>
      <c r="L4536">
        <v>3.4676199999999997E-2</v>
      </c>
      <c r="M4536" s="1">
        <v>0.86829599999999996</v>
      </c>
      <c r="N4536">
        <v>-0.338727</v>
      </c>
      <c r="O4536">
        <v>9.11088E-3</v>
      </c>
      <c r="P4536" s="1">
        <v>1.530211E-302</v>
      </c>
      <c r="Q4536">
        <v>1.69757E-2</v>
      </c>
      <c r="R4536">
        <v>0.10237300000000001</v>
      </c>
      <c r="S4536" s="1">
        <v>0.86829710000000004</v>
      </c>
      <c r="T4536" s="1">
        <v>0.92719569999999996</v>
      </c>
      <c r="U4536">
        <v>20</v>
      </c>
    </row>
    <row r="4537" spans="1:21" x14ac:dyDescent="0.2">
      <c r="A4537" t="s">
        <v>8949</v>
      </c>
      <c r="B4537">
        <v>5</v>
      </c>
      <c r="C4537" t="s">
        <v>8949</v>
      </c>
      <c r="D4537">
        <v>140022002</v>
      </c>
      <c r="E4537" t="s">
        <v>8950</v>
      </c>
      <c r="F4537">
        <v>5</v>
      </c>
      <c r="G4537">
        <v>140014613</v>
      </c>
      <c r="H4537" t="s">
        <v>23</v>
      </c>
      <c r="I4537" t="s">
        <v>36</v>
      </c>
      <c r="J4537">
        <v>0.25347900000000001</v>
      </c>
      <c r="K4537">
        <v>-3.9248800000000004E-3</v>
      </c>
      <c r="L4537">
        <v>3.4204900000000003E-2</v>
      </c>
      <c r="M4537" s="1">
        <v>0.90864699999999998</v>
      </c>
      <c r="N4537">
        <v>0.170988</v>
      </c>
      <c r="O4537">
        <v>9.1696099999999999E-3</v>
      </c>
      <c r="P4537" s="1">
        <v>1.3307190000000001E-77</v>
      </c>
      <c r="Q4537">
        <v>-2.2954200000000001E-2</v>
      </c>
      <c r="R4537">
        <v>0.200047</v>
      </c>
      <c r="S4537" s="1">
        <v>0.90864809999999996</v>
      </c>
      <c r="T4537" s="1">
        <v>0.43831330000000002</v>
      </c>
      <c r="U4537">
        <v>20</v>
      </c>
    </row>
    <row r="4538" spans="1:21" x14ac:dyDescent="0.2">
      <c r="A4538" t="s">
        <v>8951</v>
      </c>
      <c r="B4538">
        <v>5</v>
      </c>
      <c r="C4538" t="s">
        <v>8951</v>
      </c>
      <c r="D4538">
        <v>140022847</v>
      </c>
      <c r="E4538" t="s">
        <v>8952</v>
      </c>
      <c r="F4538">
        <v>5</v>
      </c>
      <c r="G4538">
        <v>140027216</v>
      </c>
      <c r="H4538" t="s">
        <v>23</v>
      </c>
      <c r="I4538" t="s">
        <v>36</v>
      </c>
      <c r="J4538">
        <v>0.40357900000000002</v>
      </c>
      <c r="K4538">
        <v>2.4744599999999999E-2</v>
      </c>
      <c r="L4538">
        <v>3.0977600000000001E-2</v>
      </c>
      <c r="M4538" s="1">
        <v>0.42441099999999998</v>
      </c>
      <c r="N4538">
        <v>-0.33235999999999999</v>
      </c>
      <c r="O4538">
        <v>9.4825699999999992E-3</v>
      </c>
      <c r="P4538" s="1">
        <v>3.9543039999999997E-269</v>
      </c>
      <c r="Q4538">
        <v>-7.4451199999999995E-2</v>
      </c>
      <c r="R4538">
        <v>9.3229099999999995E-2</v>
      </c>
      <c r="S4538" s="1">
        <v>0.42453239999999998</v>
      </c>
      <c r="T4538" s="1">
        <v>0.76644369999999995</v>
      </c>
      <c r="U4538">
        <v>20</v>
      </c>
    </row>
    <row r="4539" spans="1:21" x14ac:dyDescent="0.2">
      <c r="A4539" t="s">
        <v>8953</v>
      </c>
      <c r="B4539">
        <v>5</v>
      </c>
      <c r="C4539" t="s">
        <v>8953</v>
      </c>
      <c r="D4539">
        <v>140034353</v>
      </c>
      <c r="E4539" t="s">
        <v>8954</v>
      </c>
      <c r="F4539">
        <v>5</v>
      </c>
      <c r="G4539">
        <v>140027304</v>
      </c>
      <c r="H4539" t="s">
        <v>23</v>
      </c>
      <c r="I4539" t="s">
        <v>36</v>
      </c>
      <c r="J4539">
        <v>0.40357900000000002</v>
      </c>
      <c r="K4539">
        <v>2.4740399999999999E-2</v>
      </c>
      <c r="L4539">
        <v>3.0977500000000002E-2</v>
      </c>
      <c r="M4539" s="1">
        <v>0.42448999999999998</v>
      </c>
      <c r="N4539">
        <v>0.22498899999999999</v>
      </c>
      <c r="O4539">
        <v>7.9965999999999995E-3</v>
      </c>
      <c r="P4539" s="1">
        <v>3.5956480000000001E-174</v>
      </c>
      <c r="Q4539">
        <v>0.10996300000000001</v>
      </c>
      <c r="R4539">
        <v>0.13774</v>
      </c>
      <c r="S4539" s="1">
        <v>0.42467579999999999</v>
      </c>
      <c r="T4539" s="1">
        <v>0.76672200000000001</v>
      </c>
      <c r="U4539">
        <v>20</v>
      </c>
    </row>
    <row r="4540" spans="1:21" x14ac:dyDescent="0.2">
      <c r="A4540" t="s">
        <v>8955</v>
      </c>
      <c r="B4540">
        <v>5</v>
      </c>
      <c r="C4540" t="s">
        <v>8955</v>
      </c>
      <c r="D4540">
        <v>140048985</v>
      </c>
      <c r="E4540" t="s">
        <v>8956</v>
      </c>
      <c r="F4540">
        <v>5</v>
      </c>
      <c r="G4540">
        <v>140062547</v>
      </c>
      <c r="H4540" t="s">
        <v>36</v>
      </c>
      <c r="I4540" t="s">
        <v>23</v>
      </c>
      <c r="J4540">
        <v>0.43836999999999998</v>
      </c>
      <c r="K4540">
        <v>1.5836099999999999E-2</v>
      </c>
      <c r="L4540">
        <v>3.1013099999999998E-2</v>
      </c>
      <c r="M4540" s="1">
        <v>0.60961399999999999</v>
      </c>
      <c r="N4540">
        <v>0.37635099999999999</v>
      </c>
      <c r="O4540">
        <v>7.6742199999999998E-3</v>
      </c>
      <c r="P4540" s="1">
        <v>0</v>
      </c>
      <c r="Q4540">
        <v>4.2077999999999997E-2</v>
      </c>
      <c r="R4540">
        <v>8.2409099999999999E-2</v>
      </c>
      <c r="S4540" s="1">
        <v>0.60963219999999996</v>
      </c>
      <c r="T4540" s="1">
        <v>0.6657999</v>
      </c>
      <c r="U4540">
        <v>20</v>
      </c>
    </row>
    <row r="4541" spans="1:21" x14ac:dyDescent="0.2">
      <c r="A4541" t="s">
        <v>8957</v>
      </c>
      <c r="B4541">
        <v>5</v>
      </c>
      <c r="C4541" t="s">
        <v>8957</v>
      </c>
      <c r="D4541">
        <v>140062183</v>
      </c>
      <c r="E4541" t="s">
        <v>8958</v>
      </c>
      <c r="F4541">
        <v>5</v>
      </c>
      <c r="G4541">
        <v>140047030</v>
      </c>
      <c r="H4541" t="s">
        <v>27</v>
      </c>
      <c r="I4541" t="s">
        <v>36</v>
      </c>
      <c r="J4541">
        <v>5.9642100000000002E-3</v>
      </c>
      <c r="K4541">
        <v>-4.8170299999999999E-2</v>
      </c>
      <c r="L4541">
        <v>0.146345</v>
      </c>
      <c r="M4541" s="1">
        <v>0.74203799999999998</v>
      </c>
      <c r="N4541">
        <v>1.4541299999999999</v>
      </c>
      <c r="O4541">
        <v>0.13429099999999999</v>
      </c>
      <c r="P4541" s="1">
        <v>2.5307899999999998E-27</v>
      </c>
      <c r="Q4541">
        <v>-3.3126700000000002E-2</v>
      </c>
      <c r="R4541">
        <v>0.100688</v>
      </c>
      <c r="S4541" s="1">
        <v>0.74215279999999995</v>
      </c>
      <c r="T4541" s="1">
        <v>0.99586260000000004</v>
      </c>
      <c r="U4541">
        <v>10</v>
      </c>
    </row>
    <row r="4542" spans="1:21" x14ac:dyDescent="0.2">
      <c r="A4542" t="s">
        <v>8959</v>
      </c>
      <c r="B4542">
        <v>5</v>
      </c>
      <c r="C4542" t="s">
        <v>8959</v>
      </c>
      <c r="D4542">
        <v>140074950</v>
      </c>
      <c r="E4542" t="s">
        <v>8960</v>
      </c>
      <c r="F4542">
        <v>5</v>
      </c>
      <c r="G4542">
        <v>140040665</v>
      </c>
      <c r="H4542" t="s">
        <v>27</v>
      </c>
      <c r="I4542" t="s">
        <v>24</v>
      </c>
      <c r="J4542">
        <v>0.42544700000000002</v>
      </c>
      <c r="K4542">
        <v>2.0865499999999999E-2</v>
      </c>
      <c r="L4542">
        <v>3.0958300000000001E-2</v>
      </c>
      <c r="M4542" s="1">
        <v>0.50031899999999996</v>
      </c>
      <c r="N4542">
        <v>0.11271100000000001</v>
      </c>
      <c r="O4542">
        <v>7.9760200000000003E-3</v>
      </c>
      <c r="P4542" s="1">
        <v>2.4395149999999999E-45</v>
      </c>
      <c r="Q4542">
        <v>0.18512400000000001</v>
      </c>
      <c r="R4542">
        <v>0.274982</v>
      </c>
      <c r="S4542" s="1">
        <v>0.50080610000000003</v>
      </c>
      <c r="T4542" s="1">
        <v>0.74134699999999998</v>
      </c>
      <c r="U4542">
        <v>20</v>
      </c>
    </row>
    <row r="4543" spans="1:21" x14ac:dyDescent="0.2">
      <c r="A4543" t="s">
        <v>8961</v>
      </c>
      <c r="B4543">
        <v>5</v>
      </c>
      <c r="C4543" t="s">
        <v>8961</v>
      </c>
      <c r="D4543">
        <v>140082256</v>
      </c>
      <c r="E4543" t="s">
        <v>8962</v>
      </c>
      <c r="F4543">
        <v>5</v>
      </c>
      <c r="G4543">
        <v>140047600</v>
      </c>
      <c r="H4543" t="s">
        <v>36</v>
      </c>
      <c r="I4543" t="s">
        <v>23</v>
      </c>
      <c r="J4543">
        <v>0.239563</v>
      </c>
      <c r="K4543">
        <v>1.08044E-2</v>
      </c>
      <c r="L4543">
        <v>3.5097700000000003E-2</v>
      </c>
      <c r="M4543" s="1">
        <v>0.75820600000000005</v>
      </c>
      <c r="N4543">
        <v>0.27992899999999998</v>
      </c>
      <c r="O4543">
        <v>9.1719699999999998E-3</v>
      </c>
      <c r="P4543" s="1">
        <v>1.4103579999999999E-204</v>
      </c>
      <c r="Q4543">
        <v>3.8596900000000003E-2</v>
      </c>
      <c r="R4543">
        <v>0.125387</v>
      </c>
      <c r="S4543" s="1">
        <v>0.75821760000000005</v>
      </c>
      <c r="T4543" s="1">
        <v>0.78652580000000005</v>
      </c>
      <c r="U4543">
        <v>20</v>
      </c>
    </row>
    <row r="4544" spans="1:21" x14ac:dyDescent="0.2">
      <c r="A4544" t="s">
        <v>8963</v>
      </c>
      <c r="B4544">
        <v>5</v>
      </c>
      <c r="C4544" t="s">
        <v>8963</v>
      </c>
      <c r="D4544">
        <v>140699193</v>
      </c>
      <c r="E4544" t="s">
        <v>8964</v>
      </c>
      <c r="F4544">
        <v>5</v>
      </c>
      <c r="G4544">
        <v>140705925</v>
      </c>
      <c r="H4544" t="s">
        <v>24</v>
      </c>
      <c r="I4544" t="s">
        <v>36</v>
      </c>
      <c r="J4544">
        <v>4.7713699999999998E-2</v>
      </c>
      <c r="K4544">
        <v>2.11381E-2</v>
      </c>
      <c r="L4544">
        <v>6.3831100000000002E-2</v>
      </c>
      <c r="M4544" s="1">
        <v>0.74052700000000005</v>
      </c>
      <c r="N4544">
        <v>-0.42851600000000001</v>
      </c>
      <c r="O4544">
        <v>1.9680400000000001E-2</v>
      </c>
      <c r="P4544" s="1">
        <v>4.1108989999999998E-105</v>
      </c>
      <c r="Q4544">
        <v>-4.93286E-2</v>
      </c>
      <c r="R4544">
        <v>0.148976</v>
      </c>
      <c r="S4544" s="1">
        <v>0.74055499999999996</v>
      </c>
      <c r="T4544" s="1">
        <v>0.88779169999999996</v>
      </c>
      <c r="U4544">
        <v>20</v>
      </c>
    </row>
    <row r="4545" spans="1:21" x14ac:dyDescent="0.2">
      <c r="A4545" t="s">
        <v>8965</v>
      </c>
      <c r="B4545">
        <v>5</v>
      </c>
      <c r="C4545" t="s">
        <v>8965</v>
      </c>
      <c r="D4545">
        <v>140840158</v>
      </c>
      <c r="E4545" t="s">
        <v>8966</v>
      </c>
      <c r="F4545">
        <v>5</v>
      </c>
      <c r="G4545">
        <v>140880765</v>
      </c>
      <c r="H4545" t="s">
        <v>24</v>
      </c>
      <c r="I4545" t="s">
        <v>23</v>
      </c>
      <c r="J4545">
        <v>0.49900600000000001</v>
      </c>
      <c r="K4545">
        <v>-1.87114E-2</v>
      </c>
      <c r="L4545">
        <v>3.0916200000000001E-2</v>
      </c>
      <c r="M4545" s="1">
        <v>0.54502600000000001</v>
      </c>
      <c r="N4545">
        <v>6.4857399999999996E-2</v>
      </c>
      <c r="O4545">
        <v>9.1718000000000008E-3</v>
      </c>
      <c r="P4545" s="1">
        <v>1.533798E-12</v>
      </c>
      <c r="Q4545">
        <v>-0.28849999999999998</v>
      </c>
      <c r="R4545">
        <v>0.47842200000000001</v>
      </c>
      <c r="S4545" s="1">
        <v>0.54649210000000004</v>
      </c>
      <c r="T4545" s="1">
        <v>0.7950161</v>
      </c>
      <c r="U4545">
        <v>20</v>
      </c>
    </row>
    <row r="4546" spans="1:21" x14ac:dyDescent="0.2">
      <c r="A4546" t="s">
        <v>8967</v>
      </c>
      <c r="B4546">
        <v>5</v>
      </c>
      <c r="C4546" t="s">
        <v>8967</v>
      </c>
      <c r="D4546">
        <v>140842644</v>
      </c>
      <c r="E4546" t="s">
        <v>8968</v>
      </c>
      <c r="F4546">
        <v>5</v>
      </c>
      <c r="G4546">
        <v>140895071</v>
      </c>
      <c r="H4546" t="s">
        <v>23</v>
      </c>
      <c r="I4546" t="s">
        <v>24</v>
      </c>
      <c r="J4546">
        <v>4.4731600000000003E-2</v>
      </c>
      <c r="K4546">
        <v>-6.8599100000000003E-3</v>
      </c>
      <c r="L4546">
        <v>6.1467500000000001E-2</v>
      </c>
      <c r="M4546" s="1">
        <v>0.91113900000000003</v>
      </c>
      <c r="N4546">
        <v>0.125913</v>
      </c>
      <c r="O4546">
        <v>2.0709399999999999E-2</v>
      </c>
      <c r="P4546" s="1">
        <v>1.201801E-9</v>
      </c>
      <c r="Q4546">
        <v>-5.4481300000000003E-2</v>
      </c>
      <c r="R4546">
        <v>0.48825600000000002</v>
      </c>
      <c r="S4546" s="1">
        <v>0.91115369999999996</v>
      </c>
      <c r="T4546" s="1">
        <v>0.81082149999999997</v>
      </c>
      <c r="U4546">
        <v>12</v>
      </c>
    </row>
    <row r="4547" spans="1:21" x14ac:dyDescent="0.2">
      <c r="A4547" t="s">
        <v>8969</v>
      </c>
      <c r="B4547">
        <v>5</v>
      </c>
      <c r="C4547" t="s">
        <v>8969</v>
      </c>
      <c r="D4547">
        <v>140946602</v>
      </c>
      <c r="E4547" t="s">
        <v>8970</v>
      </c>
      <c r="F4547">
        <v>5</v>
      </c>
      <c r="G4547">
        <v>140962288</v>
      </c>
      <c r="H4547" t="s">
        <v>23</v>
      </c>
      <c r="I4547" t="s">
        <v>36</v>
      </c>
      <c r="J4547">
        <v>0.11332</v>
      </c>
      <c r="K4547">
        <v>5.2095700000000002E-2</v>
      </c>
      <c r="L4547">
        <v>4.7249399999999997E-2</v>
      </c>
      <c r="M4547" s="1">
        <v>0.27021400000000001</v>
      </c>
      <c r="N4547">
        <v>-9.2891000000000001E-2</v>
      </c>
      <c r="O4547">
        <v>1.12274E-2</v>
      </c>
      <c r="P4547" s="1">
        <v>1.2997020000000001E-16</v>
      </c>
      <c r="Q4547">
        <v>-0.56082600000000005</v>
      </c>
      <c r="R4547">
        <v>0.51315100000000002</v>
      </c>
      <c r="S4547" s="1">
        <v>0.27443479999999998</v>
      </c>
      <c r="T4547" s="1">
        <v>0.65588190000000002</v>
      </c>
      <c r="U4547">
        <v>20</v>
      </c>
    </row>
    <row r="4548" spans="1:21" x14ac:dyDescent="0.2">
      <c r="A4548" t="s">
        <v>8971</v>
      </c>
      <c r="B4548">
        <v>5</v>
      </c>
      <c r="C4548" t="s">
        <v>8971</v>
      </c>
      <c r="D4548">
        <v>141008440</v>
      </c>
      <c r="E4548" t="s">
        <v>8972</v>
      </c>
      <c r="F4548">
        <v>5</v>
      </c>
      <c r="G4548">
        <v>141016288</v>
      </c>
      <c r="H4548" t="s">
        <v>36</v>
      </c>
      <c r="I4548" t="s">
        <v>24</v>
      </c>
      <c r="J4548">
        <v>0.417495</v>
      </c>
      <c r="K4548">
        <v>7.16878E-4</v>
      </c>
      <c r="L4548">
        <v>3.1744000000000001E-2</v>
      </c>
      <c r="M4548" s="1">
        <v>0.98198300000000005</v>
      </c>
      <c r="N4548">
        <v>-0.123642</v>
      </c>
      <c r="O4548">
        <v>1.21846E-2</v>
      </c>
      <c r="P4548" s="1">
        <v>3.4031130000000003E-24</v>
      </c>
      <c r="Q4548">
        <v>-5.7980000000000002E-3</v>
      </c>
      <c r="R4548">
        <v>0.256741</v>
      </c>
      <c r="S4548" s="1">
        <v>0.98198289999999999</v>
      </c>
      <c r="T4548" s="1">
        <v>0.78573269999999995</v>
      </c>
      <c r="U4548">
        <v>20</v>
      </c>
    </row>
    <row r="4549" spans="1:21" x14ac:dyDescent="0.2">
      <c r="A4549" t="s">
        <v>8973</v>
      </c>
      <c r="B4549">
        <v>5</v>
      </c>
      <c r="C4549" t="s">
        <v>8973</v>
      </c>
      <c r="D4549">
        <v>141018580</v>
      </c>
      <c r="E4549" t="s">
        <v>8974</v>
      </c>
      <c r="F4549">
        <v>5</v>
      </c>
      <c r="G4549">
        <v>141019324</v>
      </c>
      <c r="H4549" t="s">
        <v>27</v>
      </c>
      <c r="I4549" t="s">
        <v>24</v>
      </c>
      <c r="J4549">
        <v>0.184891</v>
      </c>
      <c r="K4549">
        <v>1.0259600000000001E-2</v>
      </c>
      <c r="L4549">
        <v>3.6306699999999997E-2</v>
      </c>
      <c r="M4549" s="1">
        <v>0.77749699999999999</v>
      </c>
      <c r="N4549">
        <v>-0.21217900000000001</v>
      </c>
      <c r="O4549">
        <v>1.355E-2</v>
      </c>
      <c r="P4549" s="1">
        <v>2.8840240000000002E-55</v>
      </c>
      <c r="Q4549">
        <v>-4.8353399999999998E-2</v>
      </c>
      <c r="R4549">
        <v>0.17114099999999999</v>
      </c>
      <c r="S4549" s="1">
        <v>0.77753300000000003</v>
      </c>
      <c r="T4549" s="1">
        <v>0.18087549999999999</v>
      </c>
      <c r="U4549">
        <v>20</v>
      </c>
    </row>
    <row r="4550" spans="1:21" x14ac:dyDescent="0.2">
      <c r="A4550" t="s">
        <v>8975</v>
      </c>
      <c r="B4550">
        <v>5</v>
      </c>
      <c r="C4550" t="s">
        <v>8975</v>
      </c>
      <c r="D4550">
        <v>141024927</v>
      </c>
      <c r="E4550" t="s">
        <v>8976</v>
      </c>
      <c r="F4550">
        <v>5</v>
      </c>
      <c r="G4550">
        <v>141027400</v>
      </c>
      <c r="H4550" t="s">
        <v>23</v>
      </c>
      <c r="I4550" t="s">
        <v>24</v>
      </c>
      <c r="J4550">
        <v>0.30815100000000001</v>
      </c>
      <c r="K4550">
        <v>-1.43537E-2</v>
      </c>
      <c r="L4550">
        <v>3.5536199999999997E-2</v>
      </c>
      <c r="M4550" s="1">
        <v>0.68627499999999997</v>
      </c>
      <c r="N4550">
        <v>0.12559899999999999</v>
      </c>
      <c r="O4550">
        <v>8.97711E-3</v>
      </c>
      <c r="P4550" s="1">
        <v>1.769089E-44</v>
      </c>
      <c r="Q4550">
        <v>-0.11428199999999999</v>
      </c>
      <c r="R4550">
        <v>0.28305200000000003</v>
      </c>
      <c r="S4550" s="1">
        <v>0.68639700000000003</v>
      </c>
      <c r="T4550" s="1">
        <v>0.89734800000000003</v>
      </c>
      <c r="U4550">
        <v>20</v>
      </c>
    </row>
    <row r="4551" spans="1:21" x14ac:dyDescent="0.2">
      <c r="A4551" t="s">
        <v>8977</v>
      </c>
      <c r="B4551">
        <v>5</v>
      </c>
      <c r="C4551" t="s">
        <v>8977</v>
      </c>
      <c r="D4551">
        <v>141047378</v>
      </c>
      <c r="E4551" t="s">
        <v>8978</v>
      </c>
      <c r="F4551">
        <v>5</v>
      </c>
      <c r="G4551">
        <v>141056236</v>
      </c>
      <c r="H4551" t="s">
        <v>36</v>
      </c>
      <c r="I4551" t="s">
        <v>23</v>
      </c>
      <c r="J4551">
        <v>0.195825</v>
      </c>
      <c r="K4551">
        <v>1.61134E-2</v>
      </c>
      <c r="L4551">
        <v>3.7658200000000003E-2</v>
      </c>
      <c r="M4551" s="1">
        <v>0.66873499999999997</v>
      </c>
      <c r="N4551">
        <v>-0.46670400000000001</v>
      </c>
      <c r="O4551">
        <v>9.1958400000000003E-3</v>
      </c>
      <c r="P4551" s="1">
        <v>0</v>
      </c>
      <c r="Q4551">
        <v>-3.4525899999999998E-2</v>
      </c>
      <c r="R4551">
        <v>8.06925E-2</v>
      </c>
      <c r="S4551" s="1">
        <v>0.66874549999999999</v>
      </c>
      <c r="T4551" s="1">
        <v>0.56173220000000001</v>
      </c>
      <c r="U4551">
        <v>20</v>
      </c>
    </row>
    <row r="4552" spans="1:21" x14ac:dyDescent="0.2">
      <c r="A4552" t="s">
        <v>8979</v>
      </c>
      <c r="B4552">
        <v>5</v>
      </c>
      <c r="C4552" t="s">
        <v>8979</v>
      </c>
      <c r="D4552">
        <v>141245874</v>
      </c>
      <c r="E4552" t="s">
        <v>8980</v>
      </c>
      <c r="F4552">
        <v>5</v>
      </c>
      <c r="G4552">
        <v>141370457</v>
      </c>
      <c r="H4552" t="s">
        <v>23</v>
      </c>
      <c r="I4552" t="s">
        <v>36</v>
      </c>
      <c r="J4552">
        <v>0.168986</v>
      </c>
      <c r="K4552">
        <v>-8.1706200000000007E-2</v>
      </c>
      <c r="L4552">
        <v>3.8534699999999998E-2</v>
      </c>
      <c r="M4552" s="1">
        <v>3.39782E-2</v>
      </c>
      <c r="N4552">
        <v>-0.11504200000000001</v>
      </c>
      <c r="O4552">
        <v>1.09138E-2</v>
      </c>
      <c r="P4552" s="1">
        <v>5.5901190000000005E-26</v>
      </c>
      <c r="Q4552">
        <v>0.71022600000000002</v>
      </c>
      <c r="R4552">
        <v>0.34166999999999997</v>
      </c>
      <c r="S4552" s="1">
        <v>3.7645730000000002E-2</v>
      </c>
      <c r="T4552" s="1">
        <v>0.50328850000000003</v>
      </c>
      <c r="U4552">
        <v>20</v>
      </c>
    </row>
    <row r="4553" spans="1:21" x14ac:dyDescent="0.2">
      <c r="A4553" t="s">
        <v>8981</v>
      </c>
      <c r="B4553">
        <v>5</v>
      </c>
      <c r="C4553" t="s">
        <v>8981</v>
      </c>
      <c r="D4553">
        <v>141312492</v>
      </c>
      <c r="E4553" t="s">
        <v>8982</v>
      </c>
      <c r="F4553">
        <v>5</v>
      </c>
      <c r="G4553">
        <v>141310649</v>
      </c>
      <c r="H4553" t="s">
        <v>23</v>
      </c>
      <c r="I4553" t="s">
        <v>36</v>
      </c>
      <c r="J4553">
        <v>0.30715700000000001</v>
      </c>
      <c r="K4553">
        <v>1.0233000000000001E-2</v>
      </c>
      <c r="L4553">
        <v>3.2891299999999998E-2</v>
      </c>
      <c r="M4553" s="1">
        <v>0.75571100000000002</v>
      </c>
      <c r="N4553">
        <v>-0.224381</v>
      </c>
      <c r="O4553">
        <v>9.1906799999999997E-3</v>
      </c>
      <c r="P4553" s="1">
        <v>1.2144870000000001E-131</v>
      </c>
      <c r="Q4553">
        <v>-4.5605399999999997E-2</v>
      </c>
      <c r="R4553">
        <v>0.14659900000000001</v>
      </c>
      <c r="S4553" s="1">
        <v>0.75573190000000001</v>
      </c>
      <c r="T4553" s="1">
        <v>0.3685582</v>
      </c>
      <c r="U4553">
        <v>19</v>
      </c>
    </row>
    <row r="4554" spans="1:21" x14ac:dyDescent="0.2">
      <c r="A4554" t="s">
        <v>8983</v>
      </c>
      <c r="B4554">
        <v>5</v>
      </c>
      <c r="C4554" t="s">
        <v>8983</v>
      </c>
      <c r="D4554">
        <v>141336227</v>
      </c>
      <c r="E4554" t="s">
        <v>8984</v>
      </c>
      <c r="F4554">
        <v>5</v>
      </c>
      <c r="G4554">
        <v>141328745</v>
      </c>
      <c r="H4554" t="s">
        <v>36</v>
      </c>
      <c r="I4554" t="s">
        <v>23</v>
      </c>
      <c r="J4554">
        <v>0.46421499999999999</v>
      </c>
      <c r="K4554">
        <v>-2.1032700000000001E-2</v>
      </c>
      <c r="L4554">
        <v>3.0958400000000001E-2</v>
      </c>
      <c r="M4554" s="1">
        <v>0.49689299999999997</v>
      </c>
      <c r="N4554">
        <v>-0.136436</v>
      </c>
      <c r="O4554">
        <v>8.03538E-3</v>
      </c>
      <c r="P4554" s="1">
        <v>1.166708E-64</v>
      </c>
      <c r="Q4554">
        <v>0.15415799999999999</v>
      </c>
      <c r="R4554">
        <v>0.22708999999999999</v>
      </c>
      <c r="S4554" s="1">
        <v>0.4972375</v>
      </c>
      <c r="T4554" s="1">
        <v>0.24987809999999999</v>
      </c>
      <c r="U4554">
        <v>20</v>
      </c>
    </row>
    <row r="4555" spans="1:21" x14ac:dyDescent="0.2">
      <c r="A4555" t="s">
        <v>8985</v>
      </c>
      <c r="B4555">
        <v>5</v>
      </c>
      <c r="C4555" t="s">
        <v>8985</v>
      </c>
      <c r="D4555">
        <v>141353874</v>
      </c>
      <c r="E4555" t="s">
        <v>8986</v>
      </c>
      <c r="F4555">
        <v>5</v>
      </c>
      <c r="G4555">
        <v>141374794</v>
      </c>
      <c r="H4555" t="s">
        <v>36</v>
      </c>
      <c r="I4555" t="s">
        <v>23</v>
      </c>
      <c r="J4555">
        <v>0.445328</v>
      </c>
      <c r="K4555">
        <v>3.44641E-3</v>
      </c>
      <c r="L4555">
        <v>3.1455999999999998E-2</v>
      </c>
      <c r="M4555" s="1">
        <v>0.91275600000000001</v>
      </c>
      <c r="N4555">
        <v>0.464057</v>
      </c>
      <c r="O4555">
        <v>7.7870400000000003E-3</v>
      </c>
      <c r="P4555" s="1">
        <v>0</v>
      </c>
      <c r="Q4555">
        <v>7.4266899999999997E-3</v>
      </c>
      <c r="R4555">
        <v>6.7784899999999995E-2</v>
      </c>
      <c r="S4555" s="1">
        <v>0.91275620000000002</v>
      </c>
      <c r="T4555" s="1">
        <v>6.4428920000000004E-3</v>
      </c>
      <c r="U4555">
        <v>20</v>
      </c>
    </row>
    <row r="4556" spans="1:21" x14ac:dyDescent="0.2">
      <c r="A4556" t="s">
        <v>8987</v>
      </c>
      <c r="B4556">
        <v>5</v>
      </c>
      <c r="C4556" t="s">
        <v>8987</v>
      </c>
      <c r="D4556">
        <v>141381960</v>
      </c>
      <c r="E4556" t="s">
        <v>8988</v>
      </c>
      <c r="F4556">
        <v>5</v>
      </c>
      <c r="G4556">
        <v>141395140</v>
      </c>
      <c r="H4556" t="s">
        <v>24</v>
      </c>
      <c r="I4556" t="s">
        <v>27</v>
      </c>
      <c r="J4556">
        <v>0.163022</v>
      </c>
      <c r="K4556">
        <v>4.9751099999999999E-2</v>
      </c>
      <c r="L4556">
        <v>3.9695300000000003E-2</v>
      </c>
      <c r="M4556" s="1">
        <v>0.210087</v>
      </c>
      <c r="N4556">
        <v>0.21834700000000001</v>
      </c>
      <c r="O4556">
        <v>1.08136E-2</v>
      </c>
      <c r="P4556" s="1">
        <v>1.151082E-90</v>
      </c>
      <c r="Q4556">
        <v>0.227853</v>
      </c>
      <c r="R4556">
        <v>0.18214900000000001</v>
      </c>
      <c r="S4556" s="1">
        <v>0.2109647</v>
      </c>
      <c r="T4556" s="1">
        <v>0.14660280000000001</v>
      </c>
      <c r="U4556">
        <v>20</v>
      </c>
    </row>
    <row r="4557" spans="1:21" x14ac:dyDescent="0.2">
      <c r="A4557" t="s">
        <v>8989</v>
      </c>
      <c r="B4557">
        <v>5</v>
      </c>
      <c r="C4557" t="s">
        <v>8989</v>
      </c>
      <c r="D4557">
        <v>141511039</v>
      </c>
      <c r="E4557" t="s">
        <v>8990</v>
      </c>
      <c r="F4557">
        <v>5</v>
      </c>
      <c r="G4557">
        <v>141467856</v>
      </c>
      <c r="H4557" t="s">
        <v>23</v>
      </c>
      <c r="I4557" t="s">
        <v>27</v>
      </c>
      <c r="J4557">
        <v>0.49304199999999998</v>
      </c>
      <c r="K4557">
        <v>2.7399099999999999E-2</v>
      </c>
      <c r="L4557">
        <v>3.09252E-2</v>
      </c>
      <c r="M4557" s="1">
        <v>0.37562800000000002</v>
      </c>
      <c r="N4557">
        <v>0.23644499999999999</v>
      </c>
      <c r="O4557">
        <v>7.8335100000000001E-3</v>
      </c>
      <c r="P4557" s="1">
        <v>3.8646679999999999E-200</v>
      </c>
      <c r="Q4557">
        <v>0.115879</v>
      </c>
      <c r="R4557">
        <v>0.13084899999999999</v>
      </c>
      <c r="S4557" s="1">
        <v>0.375834</v>
      </c>
      <c r="T4557" s="1">
        <v>0.26105440000000002</v>
      </c>
      <c r="U4557">
        <v>20</v>
      </c>
    </row>
    <row r="4558" spans="1:21" x14ac:dyDescent="0.2">
      <c r="A4558" t="s">
        <v>8991</v>
      </c>
      <c r="B4558">
        <v>5</v>
      </c>
      <c r="C4558" t="s">
        <v>8991</v>
      </c>
      <c r="D4558">
        <v>142379262</v>
      </c>
      <c r="E4558" t="s">
        <v>8992</v>
      </c>
      <c r="F4558">
        <v>5</v>
      </c>
      <c r="G4558">
        <v>142420963</v>
      </c>
      <c r="H4558" t="s">
        <v>27</v>
      </c>
      <c r="I4558" t="s">
        <v>36</v>
      </c>
      <c r="J4558">
        <v>9.2445299999999994E-2</v>
      </c>
      <c r="K4558">
        <v>0.103404</v>
      </c>
      <c r="L4558">
        <v>7.7321899999999999E-2</v>
      </c>
      <c r="M4558" s="1">
        <v>0.181118</v>
      </c>
      <c r="N4558">
        <v>0.29285499999999998</v>
      </c>
      <c r="O4558">
        <v>1.4179600000000001E-2</v>
      </c>
      <c r="P4558" s="1">
        <v>9.1362899999999996E-95</v>
      </c>
      <c r="Q4558">
        <v>0.35309000000000001</v>
      </c>
      <c r="R4558">
        <v>0.26458100000000001</v>
      </c>
      <c r="S4558" s="1">
        <v>0.18203230000000001</v>
      </c>
      <c r="T4558" s="1">
        <v>0.51495409999999997</v>
      </c>
      <c r="U4558">
        <v>20</v>
      </c>
    </row>
    <row r="4559" spans="1:21" x14ac:dyDescent="0.2">
      <c r="A4559" t="s">
        <v>8993</v>
      </c>
      <c r="B4559">
        <v>5</v>
      </c>
      <c r="C4559" t="s">
        <v>8993</v>
      </c>
      <c r="D4559">
        <v>142736286</v>
      </c>
      <c r="E4559" t="s">
        <v>8994</v>
      </c>
      <c r="F4559">
        <v>5</v>
      </c>
      <c r="G4559">
        <v>142791133</v>
      </c>
      <c r="H4559" t="s">
        <v>24</v>
      </c>
      <c r="I4559" t="s">
        <v>27</v>
      </c>
      <c r="J4559">
        <v>0.23459199999999999</v>
      </c>
      <c r="K4559">
        <v>-2.4089599999999999E-2</v>
      </c>
      <c r="L4559">
        <v>3.7779500000000001E-2</v>
      </c>
      <c r="M4559" s="1">
        <v>0.52371100000000004</v>
      </c>
      <c r="N4559">
        <v>7.2859300000000002E-2</v>
      </c>
      <c r="O4559">
        <v>9.8042400000000005E-3</v>
      </c>
      <c r="P4559" s="1">
        <v>1.074498E-13</v>
      </c>
      <c r="Q4559">
        <v>-0.33063199999999998</v>
      </c>
      <c r="R4559">
        <v>0.52043200000000001</v>
      </c>
      <c r="S4559" s="1">
        <v>0.52523109999999995</v>
      </c>
      <c r="T4559" s="1">
        <v>0.82618979999999997</v>
      </c>
      <c r="U4559">
        <v>20</v>
      </c>
    </row>
    <row r="4560" spans="1:21" x14ac:dyDescent="0.2">
      <c r="A4560" t="s">
        <v>8995</v>
      </c>
      <c r="B4560">
        <v>5</v>
      </c>
      <c r="C4560" t="s">
        <v>8995</v>
      </c>
      <c r="D4560">
        <v>143544000</v>
      </c>
      <c r="E4560" t="s">
        <v>8996</v>
      </c>
      <c r="F4560">
        <v>5</v>
      </c>
      <c r="G4560">
        <v>143550217</v>
      </c>
      <c r="H4560" t="s">
        <v>36</v>
      </c>
      <c r="I4560" t="s">
        <v>24</v>
      </c>
      <c r="J4560">
        <v>0.172962</v>
      </c>
      <c r="K4560">
        <v>8.7440399999999998E-3</v>
      </c>
      <c r="L4560">
        <v>4.9633099999999999E-2</v>
      </c>
      <c r="M4560" s="1">
        <v>0.86015799999999998</v>
      </c>
      <c r="N4560">
        <v>-0.70967899999999995</v>
      </c>
      <c r="O4560">
        <v>9.6582000000000005E-3</v>
      </c>
      <c r="P4560" s="1">
        <v>0</v>
      </c>
      <c r="Q4560">
        <v>-1.23211E-2</v>
      </c>
      <c r="R4560">
        <v>6.9937600000000003E-2</v>
      </c>
      <c r="S4560" s="1">
        <v>0.86015799999999998</v>
      </c>
      <c r="T4560" s="1">
        <v>0.84447249999999996</v>
      </c>
      <c r="U4560">
        <v>20</v>
      </c>
    </row>
    <row r="4561" spans="1:21" x14ac:dyDescent="0.2">
      <c r="A4561" t="s">
        <v>8997</v>
      </c>
      <c r="B4561">
        <v>5</v>
      </c>
      <c r="C4561" t="s">
        <v>8997</v>
      </c>
      <c r="D4561">
        <v>145473940</v>
      </c>
      <c r="E4561" t="s">
        <v>8998</v>
      </c>
      <c r="F4561">
        <v>5</v>
      </c>
      <c r="G4561">
        <v>145582811</v>
      </c>
      <c r="H4561" t="s">
        <v>27</v>
      </c>
      <c r="I4561" t="s">
        <v>24</v>
      </c>
      <c r="J4561">
        <v>0.32405600000000001</v>
      </c>
      <c r="K4561">
        <v>6.4605499999999998E-3</v>
      </c>
      <c r="L4561">
        <v>3.2070700000000001E-2</v>
      </c>
      <c r="M4561" s="1">
        <v>0.84034900000000001</v>
      </c>
      <c r="N4561">
        <v>-5.5668799999999997E-2</v>
      </c>
      <c r="O4561">
        <v>9.4309100000000007E-3</v>
      </c>
      <c r="P4561" s="1">
        <v>3.5737909999999998E-9</v>
      </c>
      <c r="Q4561">
        <v>-0.116053</v>
      </c>
      <c r="R4561">
        <v>0.576434</v>
      </c>
      <c r="S4561" s="1">
        <v>0.84044059999999998</v>
      </c>
      <c r="T4561" s="1">
        <v>0.44071660000000001</v>
      </c>
      <c r="U4561">
        <v>18</v>
      </c>
    </row>
    <row r="4562" spans="1:21" x14ac:dyDescent="0.2">
      <c r="A4562" t="s">
        <v>8999</v>
      </c>
      <c r="B4562">
        <v>5</v>
      </c>
      <c r="C4562" t="s">
        <v>8999</v>
      </c>
      <c r="D4562">
        <v>145527412</v>
      </c>
      <c r="E4562" t="s">
        <v>9000</v>
      </c>
      <c r="F4562">
        <v>5</v>
      </c>
      <c r="G4562">
        <v>145486872</v>
      </c>
      <c r="H4562" t="s">
        <v>27</v>
      </c>
      <c r="I4562" t="s">
        <v>36</v>
      </c>
      <c r="J4562">
        <v>0.25248500000000001</v>
      </c>
      <c r="K4562">
        <v>3.5630799999999997E-2</v>
      </c>
      <c r="L4562">
        <v>3.3237799999999998E-2</v>
      </c>
      <c r="M4562" s="1">
        <v>0.283721</v>
      </c>
      <c r="N4562">
        <v>-0.21337200000000001</v>
      </c>
      <c r="O4562">
        <v>1.0888500000000001E-2</v>
      </c>
      <c r="P4562" s="1">
        <v>1.672704E-85</v>
      </c>
      <c r="Q4562">
        <v>-0.166989</v>
      </c>
      <c r="R4562">
        <v>0.15600700000000001</v>
      </c>
      <c r="S4562" s="1">
        <v>0.2844411</v>
      </c>
      <c r="T4562" s="1">
        <v>0.26148969999999999</v>
      </c>
      <c r="U4562">
        <v>18</v>
      </c>
    </row>
    <row r="4563" spans="1:21" x14ac:dyDescent="0.2">
      <c r="A4563" t="s">
        <v>9001</v>
      </c>
      <c r="B4563">
        <v>5</v>
      </c>
      <c r="C4563" t="s">
        <v>9001</v>
      </c>
      <c r="D4563">
        <v>145650963</v>
      </c>
      <c r="E4563" t="s">
        <v>9002</v>
      </c>
      <c r="F4563">
        <v>5</v>
      </c>
      <c r="G4563">
        <v>145665856</v>
      </c>
      <c r="H4563" t="s">
        <v>36</v>
      </c>
      <c r="I4563" t="s">
        <v>23</v>
      </c>
      <c r="J4563">
        <v>8.9463200000000007E-3</v>
      </c>
      <c r="K4563">
        <v>-9.2067299999999998E-3</v>
      </c>
      <c r="L4563">
        <v>0.10441300000000001</v>
      </c>
      <c r="M4563" s="1">
        <v>0.92973700000000004</v>
      </c>
      <c r="N4563">
        <v>-0.59967400000000004</v>
      </c>
      <c r="O4563">
        <v>7.0106100000000005E-2</v>
      </c>
      <c r="P4563" s="1">
        <v>1.1909989999999999E-17</v>
      </c>
      <c r="Q4563">
        <v>1.5352899999999999E-2</v>
      </c>
      <c r="R4563">
        <v>0.174126</v>
      </c>
      <c r="S4563" s="1">
        <v>0.92974040000000002</v>
      </c>
      <c r="T4563" s="1">
        <v>0.66947559999999995</v>
      </c>
      <c r="U4563">
        <v>7</v>
      </c>
    </row>
    <row r="4564" spans="1:21" x14ac:dyDescent="0.2">
      <c r="A4564" t="s">
        <v>9003</v>
      </c>
      <c r="B4564">
        <v>5</v>
      </c>
      <c r="C4564" t="s">
        <v>9003</v>
      </c>
      <c r="D4564">
        <v>145859199</v>
      </c>
      <c r="E4564" t="s">
        <v>9004</v>
      </c>
      <c r="F4564">
        <v>5</v>
      </c>
      <c r="G4564">
        <v>145855288</v>
      </c>
      <c r="H4564" t="s">
        <v>36</v>
      </c>
      <c r="I4564" t="s">
        <v>23</v>
      </c>
      <c r="J4564">
        <v>0.14015900000000001</v>
      </c>
      <c r="K4564">
        <v>4.5584399999999997E-2</v>
      </c>
      <c r="L4564">
        <v>5.5096300000000001E-2</v>
      </c>
      <c r="M4564" s="1">
        <v>0.40803400000000001</v>
      </c>
      <c r="N4564">
        <v>-0.18465200000000001</v>
      </c>
      <c r="O4564">
        <v>1.22375E-2</v>
      </c>
      <c r="P4564" s="1">
        <v>1.9132049999999999E-51</v>
      </c>
      <c r="Q4564">
        <v>-0.246867</v>
      </c>
      <c r="R4564">
        <v>0.29882799999999998</v>
      </c>
      <c r="S4564" s="1">
        <v>0.40873730000000003</v>
      </c>
      <c r="T4564" s="1">
        <v>0.13877780000000001</v>
      </c>
      <c r="U4564">
        <v>20</v>
      </c>
    </row>
    <row r="4565" spans="1:21" x14ac:dyDescent="0.2">
      <c r="A4565" t="s">
        <v>9005</v>
      </c>
      <c r="B4565">
        <v>5</v>
      </c>
      <c r="C4565" t="s">
        <v>9005</v>
      </c>
      <c r="D4565">
        <v>146216141</v>
      </c>
      <c r="E4565" t="s">
        <v>9006</v>
      </c>
      <c r="F4565">
        <v>5</v>
      </c>
      <c r="G4565">
        <v>146247960</v>
      </c>
      <c r="H4565" t="s">
        <v>24</v>
      </c>
      <c r="I4565" t="s">
        <v>27</v>
      </c>
      <c r="J4565">
        <v>0.336978</v>
      </c>
      <c r="K4565">
        <v>-1.68284E-2</v>
      </c>
      <c r="L4565">
        <v>3.3747600000000003E-2</v>
      </c>
      <c r="M4565" s="1">
        <v>0.61802400000000002</v>
      </c>
      <c r="N4565">
        <v>-0.18920000000000001</v>
      </c>
      <c r="O4565">
        <v>8.1430300000000008E-3</v>
      </c>
      <c r="P4565" s="1">
        <v>2.036077E-119</v>
      </c>
      <c r="Q4565">
        <v>8.8944999999999996E-2</v>
      </c>
      <c r="R4565">
        <v>0.17841099999999999</v>
      </c>
      <c r="S4565" s="1">
        <v>0.61810350000000003</v>
      </c>
      <c r="T4565" s="1">
        <v>0.79368099999999997</v>
      </c>
      <c r="U4565">
        <v>20</v>
      </c>
    </row>
    <row r="4566" spans="1:21" x14ac:dyDescent="0.2">
      <c r="A4566" t="s">
        <v>9007</v>
      </c>
      <c r="B4566">
        <v>5</v>
      </c>
      <c r="C4566" t="s">
        <v>9007</v>
      </c>
      <c r="D4566">
        <v>147065164</v>
      </c>
      <c r="E4566" t="s">
        <v>9008</v>
      </c>
      <c r="F4566">
        <v>5</v>
      </c>
      <c r="G4566">
        <v>147160919</v>
      </c>
      <c r="H4566" t="s">
        <v>36</v>
      </c>
      <c r="I4566" t="s">
        <v>24</v>
      </c>
      <c r="J4566">
        <v>0.47713699999999998</v>
      </c>
      <c r="K4566">
        <v>-4.1061500000000001E-2</v>
      </c>
      <c r="L4566">
        <v>3.2098399999999999E-2</v>
      </c>
      <c r="M4566" s="1">
        <v>0.20081299999999999</v>
      </c>
      <c r="N4566">
        <v>0.53407300000000002</v>
      </c>
      <c r="O4566">
        <v>7.3923000000000001E-3</v>
      </c>
      <c r="P4566" s="1">
        <v>0</v>
      </c>
      <c r="Q4566">
        <v>-7.6883699999999999E-2</v>
      </c>
      <c r="R4566">
        <v>6.01106E-2</v>
      </c>
      <c r="S4566" s="1">
        <v>0.2008838</v>
      </c>
      <c r="T4566" s="1">
        <v>0.25291720000000001</v>
      </c>
      <c r="U4566">
        <v>20</v>
      </c>
    </row>
    <row r="4567" spans="1:21" x14ac:dyDescent="0.2">
      <c r="A4567" t="s">
        <v>9009</v>
      </c>
      <c r="B4567">
        <v>5</v>
      </c>
      <c r="C4567" t="s">
        <v>9009</v>
      </c>
      <c r="D4567">
        <v>147255999</v>
      </c>
      <c r="E4567" t="s">
        <v>9010</v>
      </c>
      <c r="F4567">
        <v>5</v>
      </c>
      <c r="G4567">
        <v>147251944</v>
      </c>
      <c r="H4567" t="s">
        <v>24</v>
      </c>
      <c r="I4567" t="s">
        <v>27</v>
      </c>
      <c r="J4567">
        <v>0.46918500000000002</v>
      </c>
      <c r="K4567">
        <v>6.3615E-3</v>
      </c>
      <c r="L4567">
        <v>3.1376599999999998E-2</v>
      </c>
      <c r="M4567" s="1">
        <v>0.839333</v>
      </c>
      <c r="N4567">
        <v>-0.59314199999999995</v>
      </c>
      <c r="O4567">
        <v>7.3704199999999999E-3</v>
      </c>
      <c r="P4567" s="1">
        <v>0</v>
      </c>
      <c r="Q4567">
        <v>-1.07251E-2</v>
      </c>
      <c r="R4567">
        <v>5.28992E-2</v>
      </c>
      <c r="S4567" s="1">
        <v>0.83933360000000001</v>
      </c>
      <c r="T4567" s="1">
        <v>0.99959540000000002</v>
      </c>
      <c r="U4567">
        <v>20</v>
      </c>
    </row>
    <row r="4568" spans="1:21" x14ac:dyDescent="0.2">
      <c r="A4568" t="s">
        <v>9011</v>
      </c>
      <c r="B4568">
        <v>5</v>
      </c>
      <c r="C4568" t="s">
        <v>9011</v>
      </c>
      <c r="D4568">
        <v>147705608</v>
      </c>
      <c r="E4568" t="s">
        <v>9012</v>
      </c>
      <c r="F4568">
        <v>5</v>
      </c>
      <c r="G4568">
        <v>147565814</v>
      </c>
      <c r="H4568" t="s">
        <v>36</v>
      </c>
      <c r="I4568" t="s">
        <v>24</v>
      </c>
      <c r="J4568">
        <v>0.39562599999999998</v>
      </c>
      <c r="K4568">
        <v>2.0493299999999999E-2</v>
      </c>
      <c r="L4568">
        <v>3.1085999999999999E-2</v>
      </c>
      <c r="M4568" s="1">
        <v>0.50973900000000005</v>
      </c>
      <c r="N4568">
        <v>-0.17818100000000001</v>
      </c>
      <c r="O4568">
        <v>2.06543E-2</v>
      </c>
      <c r="P4568" s="1">
        <v>6.3091860000000002E-18</v>
      </c>
      <c r="Q4568">
        <v>-0.11501400000000001</v>
      </c>
      <c r="R4568">
        <v>0.17497199999999999</v>
      </c>
      <c r="S4568" s="1">
        <v>0.51096949999999997</v>
      </c>
      <c r="T4568" s="1">
        <v>0.76296010000000003</v>
      </c>
      <c r="U4568">
        <v>20</v>
      </c>
    </row>
    <row r="4569" spans="1:21" x14ac:dyDescent="0.2">
      <c r="A4569" t="s">
        <v>9013</v>
      </c>
      <c r="B4569">
        <v>5</v>
      </c>
      <c r="C4569" t="s">
        <v>9013</v>
      </c>
      <c r="D4569">
        <v>147792948</v>
      </c>
      <c r="E4569" t="s">
        <v>9012</v>
      </c>
      <c r="F4569">
        <v>5</v>
      </c>
      <c r="G4569">
        <v>147565814</v>
      </c>
      <c r="H4569" t="s">
        <v>36</v>
      </c>
      <c r="I4569" t="s">
        <v>24</v>
      </c>
      <c r="J4569">
        <v>0.39562599999999998</v>
      </c>
      <c r="K4569">
        <v>2.0493299999999999E-2</v>
      </c>
      <c r="L4569">
        <v>3.1085999999999999E-2</v>
      </c>
      <c r="M4569" s="1">
        <v>0.50973900000000005</v>
      </c>
      <c r="N4569">
        <v>-0.35933199999999998</v>
      </c>
      <c r="O4569">
        <v>8.4669600000000008E-3</v>
      </c>
      <c r="P4569" s="1">
        <v>0</v>
      </c>
      <c r="Q4569">
        <v>-5.7031699999999998E-2</v>
      </c>
      <c r="R4569">
        <v>8.6521000000000001E-2</v>
      </c>
      <c r="S4569" s="1">
        <v>0.5097893</v>
      </c>
      <c r="T4569" s="1">
        <v>0.8788416</v>
      </c>
      <c r="U4569">
        <v>20</v>
      </c>
    </row>
    <row r="4570" spans="1:21" x14ac:dyDescent="0.2">
      <c r="A4570" t="s">
        <v>9014</v>
      </c>
      <c r="B4570">
        <v>5</v>
      </c>
      <c r="C4570" t="s">
        <v>9014</v>
      </c>
      <c r="D4570">
        <v>147810046</v>
      </c>
      <c r="E4570" t="s">
        <v>9015</v>
      </c>
      <c r="F4570">
        <v>5</v>
      </c>
      <c r="G4570">
        <v>147559837</v>
      </c>
      <c r="H4570" t="s">
        <v>36</v>
      </c>
      <c r="I4570" t="s">
        <v>23</v>
      </c>
      <c r="J4570">
        <v>0.428429</v>
      </c>
      <c r="K4570">
        <v>1.6874500000000001E-2</v>
      </c>
      <c r="L4570">
        <v>3.0976299999999998E-2</v>
      </c>
      <c r="M4570" s="1">
        <v>0.58592100000000003</v>
      </c>
      <c r="N4570">
        <v>-0.12989700000000001</v>
      </c>
      <c r="O4570">
        <v>2.3074000000000001E-2</v>
      </c>
      <c r="P4570" s="1">
        <v>1.8062960000000001E-8</v>
      </c>
      <c r="Q4570">
        <v>-0.12990699999999999</v>
      </c>
      <c r="R4570">
        <v>0.23958199999999999</v>
      </c>
      <c r="S4570" s="1">
        <v>0.5876652</v>
      </c>
      <c r="T4570" s="1">
        <v>0.92198860000000005</v>
      </c>
      <c r="U4570">
        <v>9</v>
      </c>
    </row>
    <row r="4571" spans="1:21" x14ac:dyDescent="0.2">
      <c r="A4571" t="s">
        <v>9016</v>
      </c>
      <c r="B4571">
        <v>5</v>
      </c>
      <c r="C4571" t="s">
        <v>9016</v>
      </c>
      <c r="D4571">
        <v>148207176</v>
      </c>
      <c r="E4571" t="s">
        <v>9017</v>
      </c>
      <c r="F4571">
        <v>5</v>
      </c>
      <c r="G4571">
        <v>148200600</v>
      </c>
      <c r="H4571" t="s">
        <v>27</v>
      </c>
      <c r="I4571" t="s">
        <v>24</v>
      </c>
      <c r="J4571">
        <v>0.41451300000000002</v>
      </c>
      <c r="K4571">
        <v>-4.0901800000000002E-2</v>
      </c>
      <c r="L4571">
        <v>3.1770199999999998E-2</v>
      </c>
      <c r="M4571" s="1">
        <v>0.19794700000000001</v>
      </c>
      <c r="N4571">
        <v>0.126274</v>
      </c>
      <c r="O4571">
        <v>8.01464E-3</v>
      </c>
      <c r="P4571" s="1">
        <v>6.305909E-56</v>
      </c>
      <c r="Q4571">
        <v>-0.32391300000000001</v>
      </c>
      <c r="R4571">
        <v>0.25243599999999999</v>
      </c>
      <c r="S4571" s="1">
        <v>0.19943959999999999</v>
      </c>
      <c r="T4571" s="1">
        <v>0.3545353</v>
      </c>
      <c r="U4571">
        <v>8</v>
      </c>
    </row>
    <row r="4572" spans="1:21" x14ac:dyDescent="0.2">
      <c r="A4572" t="s">
        <v>9018</v>
      </c>
      <c r="B4572">
        <v>5</v>
      </c>
      <c r="C4572" t="s">
        <v>9018</v>
      </c>
      <c r="D4572">
        <v>148372964</v>
      </c>
      <c r="E4572" t="s">
        <v>9019</v>
      </c>
      <c r="F4572">
        <v>5</v>
      </c>
      <c r="G4572">
        <v>148442297</v>
      </c>
      <c r="H4572" t="s">
        <v>36</v>
      </c>
      <c r="I4572" t="s">
        <v>23</v>
      </c>
      <c r="J4572">
        <v>0.14015900000000001</v>
      </c>
      <c r="K4572">
        <v>7.45696E-2</v>
      </c>
      <c r="L4572">
        <v>4.6086099999999998E-2</v>
      </c>
      <c r="M4572" s="1">
        <v>0.105652</v>
      </c>
      <c r="N4572">
        <v>0.122087</v>
      </c>
      <c r="O4572">
        <v>1.0929100000000001E-2</v>
      </c>
      <c r="P4572" s="1">
        <v>5.6667960000000004E-29</v>
      </c>
      <c r="Q4572">
        <v>0.61079099999999997</v>
      </c>
      <c r="R4572">
        <v>0.38142500000000001</v>
      </c>
      <c r="S4572" s="1">
        <v>0.109302</v>
      </c>
      <c r="T4572" s="1">
        <v>0.73415240000000004</v>
      </c>
      <c r="U4572">
        <v>20</v>
      </c>
    </row>
    <row r="4573" spans="1:21" x14ac:dyDescent="0.2">
      <c r="A4573" t="s">
        <v>9020</v>
      </c>
      <c r="B4573">
        <v>5</v>
      </c>
      <c r="C4573" t="s">
        <v>9020</v>
      </c>
      <c r="D4573">
        <v>148580575</v>
      </c>
      <c r="E4573" t="s">
        <v>9021</v>
      </c>
      <c r="F4573">
        <v>5</v>
      </c>
      <c r="G4573">
        <v>148533724</v>
      </c>
      <c r="H4573" t="s">
        <v>27</v>
      </c>
      <c r="I4573" t="s">
        <v>24</v>
      </c>
      <c r="J4573">
        <v>2.8826999999999998E-2</v>
      </c>
      <c r="K4573">
        <v>3.2252999999999997E-2</v>
      </c>
      <c r="L4573">
        <v>0.108225</v>
      </c>
      <c r="M4573" s="1">
        <v>0.76568999999999998</v>
      </c>
      <c r="N4573">
        <v>-0.38004500000000002</v>
      </c>
      <c r="O4573">
        <v>2.3233500000000001E-2</v>
      </c>
      <c r="P4573" s="1">
        <v>3.8395969999999997E-60</v>
      </c>
      <c r="Q4573">
        <v>-8.4866399999999995E-2</v>
      </c>
      <c r="R4573">
        <v>0.28481699999999999</v>
      </c>
      <c r="S4573" s="1">
        <v>0.76572720000000005</v>
      </c>
      <c r="T4573" s="1">
        <v>0.71976410000000002</v>
      </c>
      <c r="U4573">
        <v>18</v>
      </c>
    </row>
    <row r="4574" spans="1:21" x14ac:dyDescent="0.2">
      <c r="A4574" t="s">
        <v>9022</v>
      </c>
      <c r="B4574">
        <v>5</v>
      </c>
      <c r="C4574" t="s">
        <v>9022</v>
      </c>
      <c r="D4574">
        <v>148729569</v>
      </c>
      <c r="E4574" t="s">
        <v>9023</v>
      </c>
      <c r="F4574">
        <v>5</v>
      </c>
      <c r="G4574">
        <v>148620224</v>
      </c>
      <c r="H4574" t="s">
        <v>24</v>
      </c>
      <c r="I4574" t="s">
        <v>36</v>
      </c>
      <c r="J4574">
        <v>0.402584</v>
      </c>
      <c r="K4574">
        <v>-5.2517899999999999E-2</v>
      </c>
      <c r="L4574">
        <v>3.1800200000000001E-2</v>
      </c>
      <c r="M4574" s="1">
        <v>9.8637000000000002E-2</v>
      </c>
      <c r="N4574">
        <v>-0.11157499999999999</v>
      </c>
      <c r="O4574">
        <v>7.9587100000000008E-3</v>
      </c>
      <c r="P4574" s="1">
        <v>1.1894859999999999E-44</v>
      </c>
      <c r="Q4574">
        <v>0.47069699999999998</v>
      </c>
      <c r="R4574">
        <v>0.28698299999999999</v>
      </c>
      <c r="S4574" s="1">
        <v>0.10097299999999999</v>
      </c>
      <c r="T4574" s="1">
        <v>0.26653120000000002</v>
      </c>
      <c r="U4574">
        <v>20</v>
      </c>
    </row>
    <row r="4575" spans="1:21" x14ac:dyDescent="0.2">
      <c r="A4575" t="s">
        <v>9024</v>
      </c>
      <c r="B4575">
        <v>5</v>
      </c>
      <c r="C4575" t="s">
        <v>9024</v>
      </c>
      <c r="D4575">
        <v>148743393</v>
      </c>
      <c r="E4575" t="s">
        <v>9025</v>
      </c>
      <c r="F4575">
        <v>5</v>
      </c>
      <c r="G4575">
        <v>148726162</v>
      </c>
      <c r="H4575" t="s">
        <v>27</v>
      </c>
      <c r="I4575" t="s">
        <v>24</v>
      </c>
      <c r="J4575">
        <v>0.49403599999999998</v>
      </c>
      <c r="K4575">
        <v>1.59896E-2</v>
      </c>
      <c r="L4575">
        <v>3.09077E-2</v>
      </c>
      <c r="M4575" s="1">
        <v>0.60492299999999999</v>
      </c>
      <c r="N4575">
        <v>0.51943700000000004</v>
      </c>
      <c r="O4575">
        <v>7.3923699999999997E-3</v>
      </c>
      <c r="P4575" s="1">
        <v>0</v>
      </c>
      <c r="Q4575">
        <v>3.07826E-2</v>
      </c>
      <c r="R4575">
        <v>5.9503899999999998E-2</v>
      </c>
      <c r="S4575" s="1">
        <v>0.6049329</v>
      </c>
      <c r="T4575" s="1">
        <v>0.87062410000000001</v>
      </c>
      <c r="U4575">
        <v>20</v>
      </c>
    </row>
    <row r="4576" spans="1:21" x14ac:dyDescent="0.2">
      <c r="A4576" t="s">
        <v>9026</v>
      </c>
      <c r="B4576">
        <v>5</v>
      </c>
      <c r="C4576" t="s">
        <v>9026</v>
      </c>
      <c r="D4576">
        <v>148753208</v>
      </c>
      <c r="E4576" t="s">
        <v>9027</v>
      </c>
      <c r="F4576">
        <v>5</v>
      </c>
      <c r="G4576">
        <v>148737290</v>
      </c>
      <c r="H4576" t="s">
        <v>36</v>
      </c>
      <c r="I4576" t="s">
        <v>23</v>
      </c>
      <c r="J4576">
        <v>0.28628199999999998</v>
      </c>
      <c r="K4576">
        <v>6.2723099999999997E-3</v>
      </c>
      <c r="L4576">
        <v>3.4061899999999999E-2</v>
      </c>
      <c r="M4576" s="1">
        <v>0.85389999999999999</v>
      </c>
      <c r="N4576">
        <v>0.25192599999999998</v>
      </c>
      <c r="O4576">
        <v>2.04336E-2</v>
      </c>
      <c r="P4576" s="1">
        <v>6.3226119999999995E-35</v>
      </c>
      <c r="Q4576">
        <v>2.48974E-2</v>
      </c>
      <c r="R4576">
        <v>0.13522100000000001</v>
      </c>
      <c r="S4576" s="1">
        <v>0.85391620000000001</v>
      </c>
      <c r="T4576" s="1">
        <v>0.92398210000000003</v>
      </c>
      <c r="U4576">
        <v>20</v>
      </c>
    </row>
    <row r="4577" spans="1:21" x14ac:dyDescent="0.2">
      <c r="A4577" t="s">
        <v>9028</v>
      </c>
      <c r="B4577">
        <v>5</v>
      </c>
      <c r="C4577" t="s">
        <v>9028</v>
      </c>
      <c r="D4577">
        <v>148878591</v>
      </c>
      <c r="E4577" t="s">
        <v>9029</v>
      </c>
      <c r="F4577">
        <v>5</v>
      </c>
      <c r="G4577">
        <v>148904092</v>
      </c>
      <c r="H4577" t="s">
        <v>27</v>
      </c>
      <c r="I4577" t="s">
        <v>36</v>
      </c>
      <c r="J4577">
        <v>0.46520899999999998</v>
      </c>
      <c r="K4577">
        <v>1.66351E-2</v>
      </c>
      <c r="L4577">
        <v>3.0957599999999998E-2</v>
      </c>
      <c r="M4577" s="1">
        <v>0.59102699999999997</v>
      </c>
      <c r="N4577">
        <v>0.101311</v>
      </c>
      <c r="O4577">
        <v>8.9924800000000006E-3</v>
      </c>
      <c r="P4577" s="1">
        <v>1.9271060000000001E-29</v>
      </c>
      <c r="Q4577">
        <v>0.16419800000000001</v>
      </c>
      <c r="R4577">
        <v>0.30591699999999999</v>
      </c>
      <c r="S4577" s="1">
        <v>0.59144660000000004</v>
      </c>
      <c r="T4577" s="1">
        <v>0.76349440000000002</v>
      </c>
      <c r="U4577">
        <v>20</v>
      </c>
    </row>
    <row r="4578" spans="1:21" x14ac:dyDescent="0.2">
      <c r="A4578" t="s">
        <v>9030</v>
      </c>
      <c r="B4578">
        <v>5</v>
      </c>
      <c r="C4578" t="s">
        <v>9030</v>
      </c>
      <c r="D4578">
        <v>148901383</v>
      </c>
      <c r="E4578" t="s">
        <v>9031</v>
      </c>
      <c r="F4578">
        <v>5</v>
      </c>
      <c r="G4578">
        <v>148932168</v>
      </c>
      <c r="H4578" t="s">
        <v>36</v>
      </c>
      <c r="I4578" t="s">
        <v>24</v>
      </c>
      <c r="J4578">
        <v>0.26441399999999998</v>
      </c>
      <c r="K4578">
        <v>-6.0547400000000001E-2</v>
      </c>
      <c r="L4578">
        <v>3.6065300000000002E-2</v>
      </c>
      <c r="M4578" s="1">
        <v>9.3185900000000002E-2</v>
      </c>
      <c r="N4578">
        <v>-5.1360099999999999E-2</v>
      </c>
      <c r="O4578">
        <v>9.1954199999999993E-3</v>
      </c>
      <c r="P4578" s="1">
        <v>2.3315989999999999E-8</v>
      </c>
      <c r="Q4578">
        <v>1.1788799999999999</v>
      </c>
      <c r="R4578">
        <v>0.73323899999999997</v>
      </c>
      <c r="S4578" s="1">
        <v>0.1078855</v>
      </c>
      <c r="T4578" s="1">
        <v>0.39368700000000001</v>
      </c>
      <c r="U4578">
        <v>20</v>
      </c>
    </row>
    <row r="4579" spans="1:21" x14ac:dyDescent="0.2">
      <c r="A4579" t="s">
        <v>9032</v>
      </c>
      <c r="B4579">
        <v>5</v>
      </c>
      <c r="C4579" t="s">
        <v>9032</v>
      </c>
      <c r="D4579">
        <v>148973020</v>
      </c>
      <c r="E4579" t="s">
        <v>9033</v>
      </c>
      <c r="F4579">
        <v>5</v>
      </c>
      <c r="G4579">
        <v>148950784</v>
      </c>
      <c r="H4579" t="s">
        <v>24</v>
      </c>
      <c r="I4579" t="s">
        <v>23</v>
      </c>
      <c r="J4579">
        <v>0.26341900000000001</v>
      </c>
      <c r="K4579">
        <v>-5.76097E-2</v>
      </c>
      <c r="L4579">
        <v>3.6153699999999997E-2</v>
      </c>
      <c r="M4579" s="1">
        <v>0.111056</v>
      </c>
      <c r="N4579">
        <v>-5.4494300000000002E-2</v>
      </c>
      <c r="O4579">
        <v>9.1902100000000007E-3</v>
      </c>
      <c r="P4579" s="1">
        <v>3.0366929999999999E-9</v>
      </c>
      <c r="Q4579">
        <v>1.0571699999999999</v>
      </c>
      <c r="R4579">
        <v>0.68697799999999998</v>
      </c>
      <c r="S4579" s="1">
        <v>0.1238363</v>
      </c>
      <c r="T4579" s="1">
        <v>0.39854879999999998</v>
      </c>
      <c r="U4579">
        <v>20</v>
      </c>
    </row>
    <row r="4580" spans="1:21" x14ac:dyDescent="0.2">
      <c r="A4580" t="s">
        <v>9034</v>
      </c>
      <c r="B4580">
        <v>5</v>
      </c>
      <c r="C4580" t="s">
        <v>9034</v>
      </c>
      <c r="D4580">
        <v>149356659</v>
      </c>
      <c r="E4580" t="s">
        <v>9035</v>
      </c>
      <c r="F4580">
        <v>5</v>
      </c>
      <c r="G4580">
        <v>149353598</v>
      </c>
      <c r="H4580" t="s">
        <v>24</v>
      </c>
      <c r="I4580" t="s">
        <v>27</v>
      </c>
      <c r="J4580">
        <v>0.44433400000000001</v>
      </c>
      <c r="K4580">
        <v>-7.1006899999999998E-2</v>
      </c>
      <c r="L4580">
        <v>3.2118800000000003E-2</v>
      </c>
      <c r="M4580" s="1">
        <v>2.7052699999999999E-2</v>
      </c>
      <c r="N4580">
        <v>-5.4991900000000003E-2</v>
      </c>
      <c r="O4580">
        <v>8.1351400000000008E-3</v>
      </c>
      <c r="P4580" s="1">
        <v>1.381799E-11</v>
      </c>
      <c r="Q4580">
        <v>1.29122</v>
      </c>
      <c r="R4580">
        <v>0.614506</v>
      </c>
      <c r="S4580" s="1">
        <v>3.5619919999999999E-2</v>
      </c>
      <c r="T4580" s="1">
        <v>0.29204849999999999</v>
      </c>
      <c r="U4580">
        <v>20</v>
      </c>
    </row>
    <row r="4581" spans="1:21" x14ac:dyDescent="0.2">
      <c r="A4581" t="s">
        <v>9036</v>
      </c>
      <c r="B4581">
        <v>5</v>
      </c>
      <c r="C4581" t="s">
        <v>9036</v>
      </c>
      <c r="D4581">
        <v>149376705</v>
      </c>
      <c r="E4581" t="s">
        <v>9037</v>
      </c>
      <c r="F4581">
        <v>5</v>
      </c>
      <c r="G4581">
        <v>149431025</v>
      </c>
      <c r="H4581" t="s">
        <v>36</v>
      </c>
      <c r="I4581" t="s">
        <v>23</v>
      </c>
      <c r="J4581">
        <v>0.16997999999999999</v>
      </c>
      <c r="K4581">
        <v>-3.0684099999999999E-2</v>
      </c>
      <c r="L4581">
        <v>4.5060799999999998E-2</v>
      </c>
      <c r="M4581" s="1">
        <v>0.49590299999999998</v>
      </c>
      <c r="N4581">
        <v>-0.14676500000000001</v>
      </c>
      <c r="O4581">
        <v>1.24209E-2</v>
      </c>
      <c r="P4581" s="1">
        <v>3.2269209999999999E-32</v>
      </c>
      <c r="Q4581">
        <v>0.209069</v>
      </c>
      <c r="R4581">
        <v>0.307535</v>
      </c>
      <c r="S4581" s="1">
        <v>0.4966179</v>
      </c>
      <c r="T4581" s="1">
        <v>3.5531199999999999E-2</v>
      </c>
      <c r="U4581">
        <v>20</v>
      </c>
    </row>
    <row r="4582" spans="1:21" x14ac:dyDescent="0.2">
      <c r="A4582" t="s">
        <v>9038</v>
      </c>
      <c r="B4582">
        <v>5</v>
      </c>
      <c r="C4582" t="s">
        <v>9038</v>
      </c>
      <c r="D4582">
        <v>149406135</v>
      </c>
      <c r="E4582" t="s">
        <v>9039</v>
      </c>
      <c r="F4582">
        <v>5</v>
      </c>
      <c r="G4582">
        <v>149341279</v>
      </c>
      <c r="H4582" t="s">
        <v>24</v>
      </c>
      <c r="I4582" t="s">
        <v>27</v>
      </c>
      <c r="J4582">
        <v>0.27932400000000002</v>
      </c>
      <c r="K4582">
        <v>-7.9604400000000006E-2</v>
      </c>
      <c r="L4582">
        <v>3.7299899999999997E-2</v>
      </c>
      <c r="M4582" s="1">
        <v>3.2828400000000001E-2</v>
      </c>
      <c r="N4582">
        <v>-0.50556000000000001</v>
      </c>
      <c r="O4582">
        <v>1.9121200000000001E-2</v>
      </c>
      <c r="P4582" s="1">
        <v>4.7801769999999997E-154</v>
      </c>
      <c r="Q4582">
        <v>0.15745799999999999</v>
      </c>
      <c r="R4582">
        <v>7.4019299999999996E-2</v>
      </c>
      <c r="S4582" s="1">
        <v>3.339905E-2</v>
      </c>
      <c r="T4582" s="1">
        <v>4.1103529999999999E-2</v>
      </c>
      <c r="U4582">
        <v>20</v>
      </c>
    </row>
    <row r="4583" spans="1:21" x14ac:dyDescent="0.2">
      <c r="A4583" t="s">
        <v>9040</v>
      </c>
      <c r="B4583">
        <v>5</v>
      </c>
      <c r="C4583" t="s">
        <v>9040</v>
      </c>
      <c r="D4583">
        <v>149462894</v>
      </c>
      <c r="E4583" t="s">
        <v>9041</v>
      </c>
      <c r="F4583">
        <v>5</v>
      </c>
      <c r="G4583">
        <v>149467663</v>
      </c>
      <c r="H4583" t="s">
        <v>27</v>
      </c>
      <c r="I4583" t="s">
        <v>24</v>
      </c>
      <c r="J4583">
        <v>0.29522900000000002</v>
      </c>
      <c r="K4583">
        <v>-3.0244E-2</v>
      </c>
      <c r="L4583">
        <v>3.4911400000000002E-2</v>
      </c>
      <c r="M4583" s="1">
        <v>0.386322</v>
      </c>
      <c r="N4583">
        <v>0.27127000000000001</v>
      </c>
      <c r="O4583">
        <v>8.61928E-3</v>
      </c>
      <c r="P4583" s="1">
        <v>2.0666640000000001E-217</v>
      </c>
      <c r="Q4583">
        <v>-0.11149000000000001</v>
      </c>
      <c r="R4583">
        <v>0.128745</v>
      </c>
      <c r="S4583" s="1">
        <v>0.3865015</v>
      </c>
      <c r="T4583" s="1">
        <v>2.1484329999999999E-2</v>
      </c>
      <c r="U4583">
        <v>20</v>
      </c>
    </row>
    <row r="4584" spans="1:21" x14ac:dyDescent="0.2">
      <c r="A4584" t="s">
        <v>9042</v>
      </c>
      <c r="B4584">
        <v>5</v>
      </c>
      <c r="C4584" t="s">
        <v>9042</v>
      </c>
      <c r="D4584">
        <v>149826036</v>
      </c>
      <c r="E4584" t="s">
        <v>9043</v>
      </c>
      <c r="F4584">
        <v>5</v>
      </c>
      <c r="G4584">
        <v>149822090</v>
      </c>
      <c r="H4584" t="s">
        <v>23</v>
      </c>
      <c r="I4584" t="s">
        <v>36</v>
      </c>
      <c r="J4584">
        <v>0.25646099999999999</v>
      </c>
      <c r="K4584">
        <v>4.7402199999999999E-2</v>
      </c>
      <c r="L4584">
        <v>3.3663999999999999E-2</v>
      </c>
      <c r="M4584" s="1">
        <v>0.15910099999999999</v>
      </c>
      <c r="N4584">
        <v>-0.22687399999999999</v>
      </c>
      <c r="O4584">
        <v>8.7234500000000006E-3</v>
      </c>
      <c r="P4584" s="1">
        <v>4.0841169999999999E-149</v>
      </c>
      <c r="Q4584">
        <v>-0.20893600000000001</v>
      </c>
      <c r="R4584">
        <v>0.14859900000000001</v>
      </c>
      <c r="S4584" s="1">
        <v>0.15971270000000001</v>
      </c>
      <c r="T4584" s="1">
        <v>0.25217030000000001</v>
      </c>
      <c r="U4584">
        <v>20</v>
      </c>
    </row>
    <row r="4585" spans="1:21" x14ac:dyDescent="0.2">
      <c r="A4585" t="s">
        <v>9044</v>
      </c>
      <c r="B4585">
        <v>5</v>
      </c>
      <c r="C4585" t="s">
        <v>9044</v>
      </c>
      <c r="D4585">
        <v>149901577</v>
      </c>
      <c r="E4585" t="s">
        <v>9045</v>
      </c>
      <c r="F4585">
        <v>5</v>
      </c>
      <c r="G4585">
        <v>149868870</v>
      </c>
      <c r="H4585" t="s">
        <v>23</v>
      </c>
      <c r="I4585" t="s">
        <v>36</v>
      </c>
      <c r="J4585">
        <v>9.6421499999999993E-2</v>
      </c>
      <c r="K4585">
        <v>-1.18507E-4</v>
      </c>
      <c r="L4585">
        <v>4.4123099999999998E-2</v>
      </c>
      <c r="M4585" s="1">
        <v>0.99785699999999999</v>
      </c>
      <c r="N4585">
        <v>-1.0270999999999999</v>
      </c>
      <c r="O4585">
        <v>1.32817E-2</v>
      </c>
      <c r="P4585" s="1">
        <v>0</v>
      </c>
      <c r="Q4585">
        <v>1.1538E-4</v>
      </c>
      <c r="R4585">
        <v>4.2958700000000002E-2</v>
      </c>
      <c r="S4585" s="1">
        <v>0.99785699999999999</v>
      </c>
      <c r="T4585" s="1">
        <v>0.31650299999999998</v>
      </c>
      <c r="U4585">
        <v>20</v>
      </c>
    </row>
    <row r="4586" spans="1:21" x14ac:dyDescent="0.2">
      <c r="A4586" t="s">
        <v>9046</v>
      </c>
      <c r="B4586">
        <v>5</v>
      </c>
      <c r="C4586" t="s">
        <v>9046</v>
      </c>
      <c r="D4586">
        <v>150075512</v>
      </c>
      <c r="E4586" t="s">
        <v>9047</v>
      </c>
      <c r="F4586">
        <v>5</v>
      </c>
      <c r="G4586">
        <v>150284936</v>
      </c>
      <c r="H4586" t="s">
        <v>24</v>
      </c>
      <c r="I4586" t="s">
        <v>27</v>
      </c>
      <c r="J4586">
        <v>0.11530799999999999</v>
      </c>
      <c r="K4586">
        <v>3.5346099999999998E-2</v>
      </c>
      <c r="L4586">
        <v>5.1009199999999998E-2</v>
      </c>
      <c r="M4586" s="1">
        <v>0.48834899999999998</v>
      </c>
      <c r="N4586">
        <v>-0.133608</v>
      </c>
      <c r="O4586">
        <v>1.3676199999999999E-2</v>
      </c>
      <c r="P4586" s="1">
        <v>1.5234920000000001E-22</v>
      </c>
      <c r="Q4586">
        <v>-0.26455099999999998</v>
      </c>
      <c r="R4586">
        <v>0.382741</v>
      </c>
      <c r="S4586" s="1">
        <v>0.48944029999999999</v>
      </c>
      <c r="T4586" s="1">
        <v>0.26310549999999999</v>
      </c>
      <c r="U4586">
        <v>20</v>
      </c>
    </row>
    <row r="4587" spans="1:21" x14ac:dyDescent="0.2">
      <c r="A4587" t="s">
        <v>9048</v>
      </c>
      <c r="B4587">
        <v>5</v>
      </c>
      <c r="C4587" t="s">
        <v>9048</v>
      </c>
      <c r="D4587">
        <v>150113336</v>
      </c>
      <c r="E4587" t="s">
        <v>9049</v>
      </c>
      <c r="F4587">
        <v>5</v>
      </c>
      <c r="G4587">
        <v>150090164</v>
      </c>
      <c r="H4587" t="s">
        <v>24</v>
      </c>
      <c r="I4587" t="s">
        <v>36</v>
      </c>
      <c r="J4587">
        <v>6.8588499999999997E-2</v>
      </c>
      <c r="K4587">
        <v>4.4141E-2</v>
      </c>
      <c r="L4587">
        <v>5.0518800000000003E-2</v>
      </c>
      <c r="M4587" s="1">
        <v>0.38225199999999998</v>
      </c>
      <c r="N4587">
        <v>-0.137625</v>
      </c>
      <c r="O4587">
        <v>1.5946499999999999E-2</v>
      </c>
      <c r="P4587" s="1">
        <v>6.1137809999999998E-18</v>
      </c>
      <c r="Q4587">
        <v>-0.32073400000000002</v>
      </c>
      <c r="R4587">
        <v>0.36895299999999998</v>
      </c>
      <c r="S4587" s="1">
        <v>0.38467750000000001</v>
      </c>
      <c r="T4587" s="1">
        <v>0.62139200000000006</v>
      </c>
      <c r="U4587">
        <v>20</v>
      </c>
    </row>
    <row r="4588" spans="1:21" x14ac:dyDescent="0.2">
      <c r="A4588" t="s">
        <v>9050</v>
      </c>
      <c r="B4588">
        <v>5</v>
      </c>
      <c r="C4588" t="s">
        <v>9050</v>
      </c>
      <c r="D4588">
        <v>150253191</v>
      </c>
      <c r="E4588" t="s">
        <v>9051</v>
      </c>
      <c r="F4588">
        <v>5</v>
      </c>
      <c r="G4588">
        <v>150224924</v>
      </c>
      <c r="H4588" t="s">
        <v>23</v>
      </c>
      <c r="I4588" t="s">
        <v>36</v>
      </c>
      <c r="J4588">
        <v>0.10437399999999999</v>
      </c>
      <c r="K4588">
        <v>5.4172199999999997E-2</v>
      </c>
      <c r="L4588">
        <v>5.5662900000000001E-2</v>
      </c>
      <c r="M4588" s="1">
        <v>0.33044400000000002</v>
      </c>
      <c r="N4588">
        <v>-0.14882500000000001</v>
      </c>
      <c r="O4588">
        <v>1.4992500000000001E-2</v>
      </c>
      <c r="P4588" s="1">
        <v>3.1894919999999998E-23</v>
      </c>
      <c r="Q4588">
        <v>-0.36399999999999999</v>
      </c>
      <c r="R4588">
        <v>0.37580999999999998</v>
      </c>
      <c r="S4588" s="1">
        <v>0.33275719999999998</v>
      </c>
      <c r="T4588" s="1">
        <v>0.50450329999999999</v>
      </c>
      <c r="U4588">
        <v>20</v>
      </c>
    </row>
    <row r="4589" spans="1:21" x14ac:dyDescent="0.2">
      <c r="A4589" t="s">
        <v>9052</v>
      </c>
      <c r="B4589">
        <v>5</v>
      </c>
      <c r="C4589" t="s">
        <v>9052</v>
      </c>
      <c r="D4589">
        <v>150279249</v>
      </c>
      <c r="E4589" t="s">
        <v>9053</v>
      </c>
      <c r="F4589">
        <v>5</v>
      </c>
      <c r="G4589">
        <v>150228833</v>
      </c>
      <c r="H4589" t="s">
        <v>24</v>
      </c>
      <c r="I4589" t="s">
        <v>27</v>
      </c>
      <c r="J4589">
        <v>0.14910499999999999</v>
      </c>
      <c r="K4589">
        <v>8.1055799999999997E-2</v>
      </c>
      <c r="L4589">
        <v>4.9105500000000003E-2</v>
      </c>
      <c r="M4589" s="1">
        <v>9.8809800000000003E-2</v>
      </c>
      <c r="N4589">
        <v>-0.133244</v>
      </c>
      <c r="O4589">
        <v>1.15589E-2</v>
      </c>
      <c r="P4589" s="1">
        <v>9.5998390000000006E-31</v>
      </c>
      <c r="Q4589">
        <v>-0.60832799999999998</v>
      </c>
      <c r="R4589">
        <v>0.37229800000000002</v>
      </c>
      <c r="S4589" s="1">
        <v>0.1022632</v>
      </c>
      <c r="T4589" s="1">
        <v>0.2693661</v>
      </c>
      <c r="U4589">
        <v>20</v>
      </c>
    </row>
    <row r="4590" spans="1:21" x14ac:dyDescent="0.2">
      <c r="A4590" t="s">
        <v>9054</v>
      </c>
      <c r="B4590">
        <v>5</v>
      </c>
      <c r="C4590" t="s">
        <v>9054</v>
      </c>
      <c r="D4590">
        <v>150404339</v>
      </c>
      <c r="E4590" t="s">
        <v>9055</v>
      </c>
      <c r="F4590">
        <v>5</v>
      </c>
      <c r="G4590">
        <v>150438085</v>
      </c>
      <c r="H4590" t="s">
        <v>27</v>
      </c>
      <c r="I4590" t="s">
        <v>24</v>
      </c>
      <c r="J4590">
        <v>0.227634</v>
      </c>
      <c r="K4590">
        <v>5.0606999999999996E-3</v>
      </c>
      <c r="L4590">
        <v>3.6421200000000001E-2</v>
      </c>
      <c r="M4590" s="1">
        <v>0.88949</v>
      </c>
      <c r="N4590">
        <v>0.26036300000000001</v>
      </c>
      <c r="O4590">
        <v>9.3208300000000004E-3</v>
      </c>
      <c r="P4590" s="1">
        <v>1.048922E-171</v>
      </c>
      <c r="Q4590">
        <v>1.9437099999999999E-2</v>
      </c>
      <c r="R4590">
        <v>0.13988800000000001</v>
      </c>
      <c r="S4590" s="1">
        <v>0.88949160000000005</v>
      </c>
      <c r="T4590" s="1">
        <v>7.5592469999999995E-2</v>
      </c>
      <c r="U4590">
        <v>20</v>
      </c>
    </row>
    <row r="4591" spans="1:21" x14ac:dyDescent="0.2">
      <c r="A4591" t="s">
        <v>9056</v>
      </c>
      <c r="B4591">
        <v>5</v>
      </c>
      <c r="C4591" t="s">
        <v>9056</v>
      </c>
      <c r="D4591">
        <v>150441322</v>
      </c>
      <c r="E4591" t="s">
        <v>9055</v>
      </c>
      <c r="F4591">
        <v>5</v>
      </c>
      <c r="G4591">
        <v>150438085</v>
      </c>
      <c r="H4591" t="s">
        <v>27</v>
      </c>
      <c r="I4591" t="s">
        <v>24</v>
      </c>
      <c r="J4591">
        <v>0.227634</v>
      </c>
      <c r="K4591">
        <v>5.0606999999999996E-3</v>
      </c>
      <c r="L4591">
        <v>3.6421200000000001E-2</v>
      </c>
      <c r="M4591" s="1">
        <v>0.88949</v>
      </c>
      <c r="N4591">
        <v>-0.25407299999999999</v>
      </c>
      <c r="O4591">
        <v>9.3263300000000007E-3</v>
      </c>
      <c r="P4591" s="1">
        <v>2.0391919999999999E-163</v>
      </c>
      <c r="Q4591">
        <v>-1.99183E-2</v>
      </c>
      <c r="R4591">
        <v>0.14335100000000001</v>
      </c>
      <c r="S4591" s="1">
        <v>0.88949160000000005</v>
      </c>
      <c r="T4591" s="1">
        <v>8.9943270000000006E-2</v>
      </c>
      <c r="U4591">
        <v>20</v>
      </c>
    </row>
    <row r="4592" spans="1:21" x14ac:dyDescent="0.2">
      <c r="A4592" t="s">
        <v>9057</v>
      </c>
      <c r="B4592">
        <v>5</v>
      </c>
      <c r="C4592" t="s">
        <v>9057</v>
      </c>
      <c r="D4592">
        <v>150508858</v>
      </c>
      <c r="E4592" t="s">
        <v>9058</v>
      </c>
      <c r="F4592">
        <v>5</v>
      </c>
      <c r="G4592">
        <v>150535013</v>
      </c>
      <c r="H4592" t="s">
        <v>36</v>
      </c>
      <c r="I4592" t="s">
        <v>23</v>
      </c>
      <c r="J4592">
        <v>0.22067600000000001</v>
      </c>
      <c r="K4592">
        <v>-7.16244E-3</v>
      </c>
      <c r="L4592">
        <v>3.4398199999999997E-2</v>
      </c>
      <c r="M4592" s="1">
        <v>0.83505600000000002</v>
      </c>
      <c r="N4592">
        <v>0.61939699999999998</v>
      </c>
      <c r="O4592">
        <v>8.9121900000000004E-3</v>
      </c>
      <c r="P4592" s="1">
        <v>0</v>
      </c>
      <c r="Q4592">
        <v>-1.15636E-2</v>
      </c>
      <c r="R4592">
        <v>5.5535300000000003E-2</v>
      </c>
      <c r="S4592" s="1">
        <v>0.83505689999999999</v>
      </c>
      <c r="T4592" s="1">
        <v>0.37491200000000002</v>
      </c>
      <c r="U4592">
        <v>20</v>
      </c>
    </row>
    <row r="4593" spans="1:21" x14ac:dyDescent="0.2">
      <c r="A4593" t="s">
        <v>9059</v>
      </c>
      <c r="B4593">
        <v>5</v>
      </c>
      <c r="C4593" t="s">
        <v>9059</v>
      </c>
      <c r="D4593">
        <v>150582159</v>
      </c>
      <c r="E4593" t="s">
        <v>9060</v>
      </c>
      <c r="F4593">
        <v>5</v>
      </c>
      <c r="G4593">
        <v>150605833</v>
      </c>
      <c r="H4593" t="s">
        <v>27</v>
      </c>
      <c r="I4593" t="s">
        <v>36</v>
      </c>
      <c r="J4593">
        <v>0.52683899999999995</v>
      </c>
      <c r="K4593">
        <v>-2.92369E-2</v>
      </c>
      <c r="L4593">
        <v>3.1185000000000001E-2</v>
      </c>
      <c r="M4593" s="1">
        <v>0.34848600000000002</v>
      </c>
      <c r="N4593">
        <v>-0.30296299999999998</v>
      </c>
      <c r="O4593">
        <v>1.75663E-2</v>
      </c>
      <c r="P4593" s="1">
        <v>1.1826860000000001E-66</v>
      </c>
      <c r="Q4593">
        <v>9.65033E-2</v>
      </c>
      <c r="R4593">
        <v>0.103085</v>
      </c>
      <c r="S4593" s="1">
        <v>0.34919660000000002</v>
      </c>
      <c r="T4593" s="1">
        <v>0.17997920000000001</v>
      </c>
      <c r="U4593">
        <v>20</v>
      </c>
    </row>
    <row r="4594" spans="1:21" x14ac:dyDescent="0.2">
      <c r="A4594" t="s">
        <v>9061</v>
      </c>
      <c r="B4594">
        <v>5</v>
      </c>
      <c r="C4594" t="s">
        <v>9061</v>
      </c>
      <c r="D4594">
        <v>150620856</v>
      </c>
      <c r="E4594" t="s">
        <v>9062</v>
      </c>
      <c r="F4594">
        <v>5</v>
      </c>
      <c r="G4594">
        <v>150618993</v>
      </c>
      <c r="H4594" t="s">
        <v>36</v>
      </c>
      <c r="I4594" t="s">
        <v>23</v>
      </c>
      <c r="J4594">
        <v>0.15109300000000001</v>
      </c>
      <c r="K4594">
        <v>6.4815499999999998E-2</v>
      </c>
      <c r="L4594">
        <v>4.4532700000000001E-2</v>
      </c>
      <c r="M4594" s="1">
        <v>0.14554300000000001</v>
      </c>
      <c r="N4594">
        <v>1.06925</v>
      </c>
      <c r="O4594">
        <v>9.7213100000000004E-3</v>
      </c>
      <c r="P4594" s="1">
        <v>0</v>
      </c>
      <c r="Q4594">
        <v>6.0617499999999998E-2</v>
      </c>
      <c r="R4594">
        <v>4.1652099999999997E-2</v>
      </c>
      <c r="S4594" s="1">
        <v>0.1455776</v>
      </c>
      <c r="T4594" s="1">
        <v>0.56406339999999999</v>
      </c>
      <c r="U4594">
        <v>20</v>
      </c>
    </row>
    <row r="4595" spans="1:21" x14ac:dyDescent="0.2">
      <c r="A4595" t="s">
        <v>9063</v>
      </c>
      <c r="B4595">
        <v>5</v>
      </c>
      <c r="C4595" t="s">
        <v>9063</v>
      </c>
      <c r="D4595">
        <v>150844274</v>
      </c>
      <c r="E4595" t="s">
        <v>9064</v>
      </c>
      <c r="F4595">
        <v>5</v>
      </c>
      <c r="G4595">
        <v>150856107</v>
      </c>
      <c r="H4595" t="s">
        <v>24</v>
      </c>
      <c r="I4595" t="s">
        <v>36</v>
      </c>
      <c r="J4595">
        <v>0.38568599999999997</v>
      </c>
      <c r="K4595">
        <v>3.1938000000000001E-2</v>
      </c>
      <c r="L4595">
        <v>3.16771E-2</v>
      </c>
      <c r="M4595" s="1">
        <v>0.31334099999999998</v>
      </c>
      <c r="N4595">
        <v>-0.56625199999999998</v>
      </c>
      <c r="O4595">
        <v>7.4741599999999997E-3</v>
      </c>
      <c r="P4595" s="1">
        <v>0</v>
      </c>
      <c r="Q4595">
        <v>-5.6402500000000001E-2</v>
      </c>
      <c r="R4595">
        <v>5.5946700000000002E-2</v>
      </c>
      <c r="S4595" s="1">
        <v>0.31338389999999999</v>
      </c>
      <c r="T4595" s="1">
        <v>0.80239280000000002</v>
      </c>
      <c r="U4595">
        <v>20</v>
      </c>
    </row>
    <row r="4596" spans="1:21" x14ac:dyDescent="0.2">
      <c r="A4596" t="s">
        <v>9065</v>
      </c>
      <c r="B4596">
        <v>5</v>
      </c>
      <c r="C4596" t="s">
        <v>9065</v>
      </c>
      <c r="D4596">
        <v>150916079</v>
      </c>
      <c r="E4596" t="s">
        <v>9066</v>
      </c>
      <c r="F4596">
        <v>5</v>
      </c>
      <c r="G4596">
        <v>150798334</v>
      </c>
      <c r="H4596" t="s">
        <v>24</v>
      </c>
      <c r="I4596" t="s">
        <v>27</v>
      </c>
      <c r="J4596">
        <v>0.379722</v>
      </c>
      <c r="K4596">
        <v>-5.3764800000000001E-2</v>
      </c>
      <c r="L4596">
        <v>3.2305899999999999E-2</v>
      </c>
      <c r="M4596" s="1">
        <v>9.6063899999999994E-2</v>
      </c>
      <c r="N4596">
        <v>-0.12690000000000001</v>
      </c>
      <c r="O4596">
        <v>8.3099599999999999E-3</v>
      </c>
      <c r="P4596" s="1">
        <v>1.197002E-52</v>
      </c>
      <c r="Q4596">
        <v>0.42367899999999997</v>
      </c>
      <c r="R4596">
        <v>0.25608500000000001</v>
      </c>
      <c r="S4596" s="1">
        <v>9.8037139999999995E-2</v>
      </c>
      <c r="T4596" s="1">
        <v>0.68084699999999998</v>
      </c>
      <c r="U4596">
        <v>20</v>
      </c>
    </row>
    <row r="4597" spans="1:21" x14ac:dyDescent="0.2">
      <c r="A4597" t="s">
        <v>9067</v>
      </c>
      <c r="B4597">
        <v>5</v>
      </c>
      <c r="C4597" t="s">
        <v>9067</v>
      </c>
      <c r="D4597">
        <v>151053691</v>
      </c>
      <c r="E4597" t="s">
        <v>9068</v>
      </c>
      <c r="F4597">
        <v>5</v>
      </c>
      <c r="G4597">
        <v>151037868</v>
      </c>
      <c r="H4597" t="s">
        <v>27</v>
      </c>
      <c r="I4597" t="s">
        <v>24</v>
      </c>
      <c r="J4597">
        <v>0.52882700000000005</v>
      </c>
      <c r="K4597">
        <v>-2.42442E-3</v>
      </c>
      <c r="L4597">
        <v>3.1001299999999999E-2</v>
      </c>
      <c r="M4597" s="1">
        <v>0.937666</v>
      </c>
      <c r="N4597">
        <v>0.167514</v>
      </c>
      <c r="O4597">
        <v>8.4334700000000002E-3</v>
      </c>
      <c r="P4597" s="1">
        <v>8.507273E-88</v>
      </c>
      <c r="Q4597">
        <v>-1.44729E-2</v>
      </c>
      <c r="R4597">
        <v>0.18506800000000001</v>
      </c>
      <c r="S4597" s="1">
        <v>0.93766640000000001</v>
      </c>
      <c r="T4597" s="1">
        <v>0.91209910000000005</v>
      </c>
      <c r="U4597">
        <v>20</v>
      </c>
    </row>
    <row r="4598" spans="1:21" x14ac:dyDescent="0.2">
      <c r="A4598" t="s">
        <v>9069</v>
      </c>
      <c r="B4598">
        <v>5</v>
      </c>
      <c r="C4598" t="s">
        <v>9069</v>
      </c>
      <c r="D4598">
        <v>151136985</v>
      </c>
      <c r="E4598" t="s">
        <v>9070</v>
      </c>
      <c r="F4598">
        <v>5</v>
      </c>
      <c r="G4598">
        <v>151198031</v>
      </c>
      <c r="H4598" t="s">
        <v>36</v>
      </c>
      <c r="I4598" t="s">
        <v>23</v>
      </c>
      <c r="J4598">
        <v>0.42246499999999998</v>
      </c>
      <c r="K4598">
        <v>-1.7425300000000001E-2</v>
      </c>
      <c r="L4598">
        <v>3.1379999999999998E-2</v>
      </c>
      <c r="M4598" s="1">
        <v>0.57868900000000001</v>
      </c>
      <c r="N4598">
        <v>-0.29294500000000001</v>
      </c>
      <c r="O4598">
        <v>7.8869700000000001E-3</v>
      </c>
      <c r="P4598" s="1">
        <v>5.7076670000000002E-302</v>
      </c>
      <c r="Q4598">
        <v>5.94832E-2</v>
      </c>
      <c r="R4598">
        <v>0.107131</v>
      </c>
      <c r="S4598" s="1">
        <v>0.57873220000000003</v>
      </c>
      <c r="T4598" s="1">
        <v>0.84542229999999996</v>
      </c>
      <c r="U4598">
        <v>20</v>
      </c>
    </row>
    <row r="4599" spans="1:21" x14ac:dyDescent="0.2">
      <c r="A4599" t="s">
        <v>9071</v>
      </c>
      <c r="B4599">
        <v>5</v>
      </c>
      <c r="C4599" t="s">
        <v>9071</v>
      </c>
      <c r="D4599">
        <v>151140180</v>
      </c>
      <c r="E4599" t="s">
        <v>9072</v>
      </c>
      <c r="F4599">
        <v>5</v>
      </c>
      <c r="G4599">
        <v>151265853</v>
      </c>
      <c r="H4599" t="s">
        <v>23</v>
      </c>
      <c r="I4599" t="s">
        <v>36</v>
      </c>
      <c r="J4599">
        <v>0.26839000000000002</v>
      </c>
      <c r="K4599">
        <v>-2.8649600000000001E-2</v>
      </c>
      <c r="L4599">
        <v>3.3687300000000003E-2</v>
      </c>
      <c r="M4599" s="1">
        <v>0.39507199999999998</v>
      </c>
      <c r="N4599">
        <v>-0.504884</v>
      </c>
      <c r="O4599">
        <v>2.4499E-2</v>
      </c>
      <c r="P4599" s="1">
        <v>2.307269E-94</v>
      </c>
      <c r="Q4599">
        <v>5.6744900000000001E-2</v>
      </c>
      <c r="R4599">
        <v>6.6779599999999995E-2</v>
      </c>
      <c r="S4599" s="1">
        <v>0.39547310000000002</v>
      </c>
      <c r="T4599" s="1">
        <v>0.56778989999999996</v>
      </c>
      <c r="U4599">
        <v>20</v>
      </c>
    </row>
    <row r="4600" spans="1:21" x14ac:dyDescent="0.2">
      <c r="A4600" t="s">
        <v>9073</v>
      </c>
      <c r="B4600">
        <v>5</v>
      </c>
      <c r="C4600" t="s">
        <v>9073</v>
      </c>
      <c r="D4600">
        <v>151145679</v>
      </c>
      <c r="E4600" t="s">
        <v>9074</v>
      </c>
      <c r="F4600">
        <v>5</v>
      </c>
      <c r="G4600">
        <v>151149262</v>
      </c>
      <c r="H4600" t="s">
        <v>23</v>
      </c>
      <c r="I4600" t="s">
        <v>36</v>
      </c>
      <c r="J4600">
        <v>0.26341900000000001</v>
      </c>
      <c r="K4600">
        <v>-2.7460999999999999E-2</v>
      </c>
      <c r="L4600">
        <v>3.3427900000000003E-2</v>
      </c>
      <c r="M4600" s="1">
        <v>0.41136099999999998</v>
      </c>
      <c r="N4600">
        <v>-0.732881</v>
      </c>
      <c r="O4600">
        <v>1.9746300000000001E-2</v>
      </c>
      <c r="P4600" s="1">
        <v>1.6214879999999999E-301</v>
      </c>
      <c r="Q4600">
        <v>3.74699E-2</v>
      </c>
      <c r="R4600">
        <v>4.5622799999999998E-2</v>
      </c>
      <c r="S4600" s="1">
        <v>0.41147640000000002</v>
      </c>
      <c r="T4600" s="1">
        <v>0.39177840000000003</v>
      </c>
      <c r="U4600">
        <v>20</v>
      </c>
    </row>
    <row r="4601" spans="1:21" x14ac:dyDescent="0.2">
      <c r="A4601" t="s">
        <v>9075</v>
      </c>
      <c r="B4601">
        <v>5</v>
      </c>
      <c r="C4601" t="s">
        <v>9075</v>
      </c>
      <c r="D4601">
        <v>151171476</v>
      </c>
      <c r="E4601" t="s">
        <v>9076</v>
      </c>
      <c r="F4601">
        <v>5</v>
      </c>
      <c r="G4601">
        <v>151273630</v>
      </c>
      <c r="H4601" t="s">
        <v>24</v>
      </c>
      <c r="I4601" t="s">
        <v>27</v>
      </c>
      <c r="J4601">
        <v>0.39761400000000002</v>
      </c>
      <c r="K4601">
        <v>-9.2651099999999998E-4</v>
      </c>
      <c r="L4601">
        <v>3.1144100000000001E-2</v>
      </c>
      <c r="M4601" s="1">
        <v>0.976267</v>
      </c>
      <c r="N4601">
        <v>-6.8531800000000004E-2</v>
      </c>
      <c r="O4601">
        <v>8.20858E-3</v>
      </c>
      <c r="P4601" s="1">
        <v>6.8959920000000005E-17</v>
      </c>
      <c r="Q4601">
        <v>1.3519400000000001E-2</v>
      </c>
      <c r="R4601">
        <v>0.45445000000000002</v>
      </c>
      <c r="S4601" s="1">
        <v>0.97626729999999995</v>
      </c>
      <c r="T4601" s="1">
        <v>0.82377630000000002</v>
      </c>
      <c r="U4601">
        <v>20</v>
      </c>
    </row>
    <row r="4602" spans="1:21" x14ac:dyDescent="0.2">
      <c r="A4602" t="s">
        <v>9077</v>
      </c>
      <c r="B4602">
        <v>5</v>
      </c>
      <c r="C4602" t="s">
        <v>9077</v>
      </c>
      <c r="D4602">
        <v>151489570</v>
      </c>
      <c r="E4602" t="s">
        <v>9078</v>
      </c>
      <c r="F4602">
        <v>5</v>
      </c>
      <c r="G4602">
        <v>151115857</v>
      </c>
      <c r="H4602" t="s">
        <v>24</v>
      </c>
      <c r="I4602" t="s">
        <v>27</v>
      </c>
      <c r="J4602">
        <v>0.28926400000000002</v>
      </c>
      <c r="K4602">
        <v>-3.4152000000000002E-2</v>
      </c>
      <c r="L4602">
        <v>3.2926900000000002E-2</v>
      </c>
      <c r="M4602" s="1">
        <v>0.29963899999999999</v>
      </c>
      <c r="N4602">
        <v>0.31903999999999999</v>
      </c>
      <c r="O4602">
        <v>2.48776E-2</v>
      </c>
      <c r="P4602" s="1">
        <v>1.1970919999999999E-37</v>
      </c>
      <c r="Q4602">
        <v>-0.107046</v>
      </c>
      <c r="R4602">
        <v>0.103543</v>
      </c>
      <c r="S4602" s="1">
        <v>0.30121520000000002</v>
      </c>
      <c r="T4602" s="1">
        <v>0.31057570000000001</v>
      </c>
      <c r="U4602">
        <v>20</v>
      </c>
    </row>
    <row r="4603" spans="1:21" x14ac:dyDescent="0.2">
      <c r="A4603" t="s">
        <v>9079</v>
      </c>
      <c r="B4603">
        <v>5</v>
      </c>
      <c r="C4603" t="s">
        <v>9079</v>
      </c>
      <c r="D4603">
        <v>153394092</v>
      </c>
      <c r="E4603" t="s">
        <v>9080</v>
      </c>
      <c r="F4603">
        <v>5</v>
      </c>
      <c r="G4603">
        <v>153429169</v>
      </c>
      <c r="H4603" t="s">
        <v>27</v>
      </c>
      <c r="I4603" t="s">
        <v>24</v>
      </c>
      <c r="J4603">
        <v>0.38568599999999997</v>
      </c>
      <c r="K4603">
        <v>-2.9993300000000001E-2</v>
      </c>
      <c r="L4603">
        <v>3.16484E-2</v>
      </c>
      <c r="M4603" s="1">
        <v>0.34327999999999997</v>
      </c>
      <c r="N4603">
        <v>-0.107805</v>
      </c>
      <c r="O4603">
        <v>8.2048599999999996E-3</v>
      </c>
      <c r="P4603" s="1">
        <v>1.9629009999999999E-39</v>
      </c>
      <c r="Q4603">
        <v>0.27821699999999999</v>
      </c>
      <c r="R4603">
        <v>0.29433199999999998</v>
      </c>
      <c r="S4603" s="1">
        <v>0.34453230000000001</v>
      </c>
      <c r="T4603" s="1">
        <v>0.77058479999999996</v>
      </c>
      <c r="U4603">
        <v>20</v>
      </c>
    </row>
    <row r="4604" spans="1:21" x14ac:dyDescent="0.2">
      <c r="A4604" t="s">
        <v>9081</v>
      </c>
      <c r="B4604">
        <v>5</v>
      </c>
      <c r="C4604" t="s">
        <v>9081</v>
      </c>
      <c r="D4604">
        <v>153509252</v>
      </c>
      <c r="E4604" t="s">
        <v>9082</v>
      </c>
      <c r="F4604">
        <v>5</v>
      </c>
      <c r="G4604">
        <v>153351405</v>
      </c>
      <c r="H4604" t="s">
        <v>24</v>
      </c>
      <c r="I4604" t="s">
        <v>27</v>
      </c>
      <c r="J4604">
        <v>0.205765</v>
      </c>
      <c r="K4604">
        <v>-2.3725900000000001E-2</v>
      </c>
      <c r="L4604">
        <v>3.4985500000000003E-2</v>
      </c>
      <c r="M4604" s="1">
        <v>0.497668</v>
      </c>
      <c r="N4604">
        <v>-9.2433399999999999E-2</v>
      </c>
      <c r="O4604">
        <v>9.9013799999999996E-3</v>
      </c>
      <c r="P4604" s="1">
        <v>1.0060989999999999E-20</v>
      </c>
      <c r="Q4604">
        <v>0.25668099999999999</v>
      </c>
      <c r="R4604">
        <v>0.379492</v>
      </c>
      <c r="S4604" s="1">
        <v>0.49879849999999998</v>
      </c>
      <c r="T4604" s="1">
        <v>0.86212120000000003</v>
      </c>
      <c r="U4604">
        <v>20</v>
      </c>
    </row>
    <row r="4605" spans="1:21" x14ac:dyDescent="0.2">
      <c r="A4605" t="s">
        <v>9083</v>
      </c>
      <c r="B4605">
        <v>5</v>
      </c>
      <c r="C4605" t="s">
        <v>9083</v>
      </c>
      <c r="D4605">
        <v>153685417</v>
      </c>
      <c r="E4605" t="s">
        <v>9084</v>
      </c>
      <c r="F4605">
        <v>5</v>
      </c>
      <c r="G4605">
        <v>153580904</v>
      </c>
      <c r="H4605" t="s">
        <v>27</v>
      </c>
      <c r="I4605" t="s">
        <v>23</v>
      </c>
      <c r="J4605">
        <v>4.8707800000000002E-2</v>
      </c>
      <c r="K4605">
        <v>-7.6656000000000002E-2</v>
      </c>
      <c r="L4605">
        <v>7.6977100000000007E-2</v>
      </c>
      <c r="M4605" s="1">
        <v>0.31933400000000001</v>
      </c>
      <c r="N4605">
        <v>-0.40913300000000002</v>
      </c>
      <c r="O4605">
        <v>1.7455200000000001E-2</v>
      </c>
      <c r="P4605" s="1">
        <v>1.711615E-121</v>
      </c>
      <c r="Q4605">
        <v>0.187362</v>
      </c>
      <c r="R4605">
        <v>0.18831700000000001</v>
      </c>
      <c r="S4605" s="1">
        <v>0.31976979999999999</v>
      </c>
      <c r="T4605" s="1">
        <v>0.58022300000000004</v>
      </c>
      <c r="U4605">
        <v>20</v>
      </c>
    </row>
    <row r="4606" spans="1:21" x14ac:dyDescent="0.2">
      <c r="A4606" t="s">
        <v>9085</v>
      </c>
      <c r="B4606">
        <v>5</v>
      </c>
      <c r="C4606" t="s">
        <v>9085</v>
      </c>
      <c r="D4606">
        <v>153767203</v>
      </c>
      <c r="E4606" t="s">
        <v>9086</v>
      </c>
      <c r="F4606">
        <v>5</v>
      </c>
      <c r="G4606">
        <v>153765431</v>
      </c>
      <c r="H4606" t="s">
        <v>23</v>
      </c>
      <c r="I4606" t="s">
        <v>36</v>
      </c>
      <c r="J4606">
        <v>0.29324099999999997</v>
      </c>
      <c r="K4606">
        <v>2.4751100000000001E-4</v>
      </c>
      <c r="L4606">
        <v>3.3848299999999998E-2</v>
      </c>
      <c r="M4606" s="1">
        <v>0.99416599999999999</v>
      </c>
      <c r="N4606">
        <v>0.18334900000000001</v>
      </c>
      <c r="O4606">
        <v>2.1132399999999999E-2</v>
      </c>
      <c r="P4606" s="1">
        <v>4.0921239999999998E-18</v>
      </c>
      <c r="Q4606">
        <v>1.3499499999999999E-3</v>
      </c>
      <c r="R4606">
        <v>0.184612</v>
      </c>
      <c r="S4606" s="1">
        <v>0.99416559999999998</v>
      </c>
      <c r="T4606" s="1">
        <v>0.10506409999999999</v>
      </c>
      <c r="U4606">
        <v>20</v>
      </c>
    </row>
    <row r="4607" spans="1:21" x14ac:dyDescent="0.2">
      <c r="A4607" t="s">
        <v>9087</v>
      </c>
      <c r="B4607">
        <v>5</v>
      </c>
      <c r="C4607" t="s">
        <v>9087</v>
      </c>
      <c r="D4607">
        <v>153830704</v>
      </c>
      <c r="E4607" t="s">
        <v>9088</v>
      </c>
      <c r="F4607">
        <v>5</v>
      </c>
      <c r="G4607">
        <v>153838284</v>
      </c>
      <c r="H4607" t="s">
        <v>23</v>
      </c>
      <c r="I4607" t="s">
        <v>27</v>
      </c>
      <c r="J4607">
        <v>0.48210700000000001</v>
      </c>
      <c r="K4607">
        <v>1.68495E-2</v>
      </c>
      <c r="L4607">
        <v>3.1221200000000001E-2</v>
      </c>
      <c r="M4607" s="1">
        <v>0.58941600000000005</v>
      </c>
      <c r="N4607">
        <v>-0.13700200000000001</v>
      </c>
      <c r="O4607">
        <v>7.9387099999999999E-3</v>
      </c>
      <c r="P4607" s="1">
        <v>9.8445070000000002E-67</v>
      </c>
      <c r="Q4607">
        <v>-0.122988</v>
      </c>
      <c r="R4607">
        <v>0.22800100000000001</v>
      </c>
      <c r="S4607" s="1">
        <v>0.58959870000000003</v>
      </c>
      <c r="T4607" s="1">
        <v>0.14933389999999999</v>
      </c>
      <c r="U4607">
        <v>20</v>
      </c>
    </row>
    <row r="4608" spans="1:21" x14ac:dyDescent="0.2">
      <c r="A4608" t="s">
        <v>9089</v>
      </c>
      <c r="B4608">
        <v>5</v>
      </c>
      <c r="C4608" t="s">
        <v>9089</v>
      </c>
      <c r="D4608">
        <v>154144814</v>
      </c>
      <c r="E4608" t="s">
        <v>9090</v>
      </c>
      <c r="F4608">
        <v>5</v>
      </c>
      <c r="G4608">
        <v>154092202</v>
      </c>
      <c r="H4608" t="s">
        <v>23</v>
      </c>
      <c r="I4608" t="s">
        <v>36</v>
      </c>
      <c r="J4608">
        <v>0.50198799999999999</v>
      </c>
      <c r="K4608">
        <v>9.1257600000000001E-3</v>
      </c>
      <c r="L4608">
        <v>3.1050100000000001E-2</v>
      </c>
      <c r="M4608" s="1">
        <v>0.76883100000000004</v>
      </c>
      <c r="N4608">
        <v>0.286829</v>
      </c>
      <c r="O4608">
        <v>8.5527099999999998E-3</v>
      </c>
      <c r="P4608" s="1">
        <v>1.4116569999999999E-246</v>
      </c>
      <c r="Q4608">
        <v>3.18161E-2</v>
      </c>
      <c r="R4608">
        <v>0.10825700000000001</v>
      </c>
      <c r="S4608" s="1">
        <v>0.76883959999999996</v>
      </c>
      <c r="T4608" s="1">
        <v>0.52538010000000002</v>
      </c>
      <c r="U4608">
        <v>20</v>
      </c>
    </row>
    <row r="4609" spans="1:21" x14ac:dyDescent="0.2">
      <c r="A4609" t="s">
        <v>9091</v>
      </c>
      <c r="B4609">
        <v>5</v>
      </c>
      <c r="C4609" t="s">
        <v>9091</v>
      </c>
      <c r="D4609">
        <v>154218431</v>
      </c>
      <c r="E4609" t="s">
        <v>9092</v>
      </c>
      <c r="F4609">
        <v>5</v>
      </c>
      <c r="G4609">
        <v>154200612</v>
      </c>
      <c r="H4609" t="s">
        <v>27</v>
      </c>
      <c r="I4609" t="s">
        <v>36</v>
      </c>
      <c r="J4609">
        <v>0.47614299999999998</v>
      </c>
      <c r="K4609">
        <v>9.1741500000000007E-3</v>
      </c>
      <c r="L4609">
        <v>3.0991399999999999E-2</v>
      </c>
      <c r="M4609" s="1">
        <v>0.76721300000000003</v>
      </c>
      <c r="N4609">
        <v>-0.47668300000000002</v>
      </c>
      <c r="O4609">
        <v>8.1901000000000005E-3</v>
      </c>
      <c r="P4609" s="1">
        <v>0</v>
      </c>
      <c r="Q4609">
        <v>-1.92458E-2</v>
      </c>
      <c r="R4609">
        <v>6.5015600000000007E-2</v>
      </c>
      <c r="S4609" s="1">
        <v>0.76721589999999995</v>
      </c>
      <c r="T4609" s="1">
        <v>0.40610039999999997</v>
      </c>
      <c r="U4609">
        <v>20</v>
      </c>
    </row>
    <row r="4610" spans="1:21" x14ac:dyDescent="0.2">
      <c r="A4610" t="s">
        <v>9093</v>
      </c>
      <c r="B4610">
        <v>5</v>
      </c>
      <c r="C4610" t="s">
        <v>9093</v>
      </c>
      <c r="D4610">
        <v>154246733</v>
      </c>
      <c r="E4610" t="s">
        <v>9094</v>
      </c>
      <c r="F4610">
        <v>5</v>
      </c>
      <c r="G4610">
        <v>154192582</v>
      </c>
      <c r="H4610" t="s">
        <v>23</v>
      </c>
      <c r="I4610" t="s">
        <v>36</v>
      </c>
      <c r="J4610">
        <v>2.1868800000000001E-2</v>
      </c>
      <c r="K4610">
        <v>-6.1282099999999999E-2</v>
      </c>
      <c r="L4610">
        <v>7.4267899999999998E-2</v>
      </c>
      <c r="M4610" s="1">
        <v>0.40928700000000001</v>
      </c>
      <c r="N4610">
        <v>-0.326961</v>
      </c>
      <c r="O4610">
        <v>2.9054900000000002E-2</v>
      </c>
      <c r="P4610" s="1">
        <v>2.2334140000000001E-29</v>
      </c>
      <c r="Q4610">
        <v>0.18743000000000001</v>
      </c>
      <c r="R4610">
        <v>0.22775599999999999</v>
      </c>
      <c r="S4610" s="1">
        <v>0.41054220000000002</v>
      </c>
      <c r="T4610" s="1">
        <v>0.75978159999999995</v>
      </c>
      <c r="U4610">
        <v>14</v>
      </c>
    </row>
    <row r="4611" spans="1:21" x14ac:dyDescent="0.2">
      <c r="A4611" t="s">
        <v>9095</v>
      </c>
      <c r="B4611">
        <v>5</v>
      </c>
      <c r="C4611" t="s">
        <v>9095</v>
      </c>
      <c r="D4611">
        <v>154292372</v>
      </c>
      <c r="E4611" t="s">
        <v>9096</v>
      </c>
      <c r="F4611">
        <v>5</v>
      </c>
      <c r="G4611">
        <v>154384631</v>
      </c>
      <c r="H4611" t="s">
        <v>24</v>
      </c>
      <c r="I4611" t="s">
        <v>27</v>
      </c>
      <c r="J4611">
        <v>2.0874799999999999E-2</v>
      </c>
      <c r="K4611">
        <v>-6.4674200000000001E-2</v>
      </c>
      <c r="L4611">
        <v>7.9653100000000004E-2</v>
      </c>
      <c r="M4611" s="1">
        <v>0.416821</v>
      </c>
      <c r="N4611">
        <v>0.182116</v>
      </c>
      <c r="O4611">
        <v>2.9834599999999999E-2</v>
      </c>
      <c r="P4611" s="1">
        <v>1.0331999999999999E-9</v>
      </c>
      <c r="Q4611">
        <v>-0.355126</v>
      </c>
      <c r="R4611">
        <v>0.44122800000000001</v>
      </c>
      <c r="S4611" s="1">
        <v>0.42090080000000002</v>
      </c>
      <c r="T4611" s="1">
        <v>0.74430070000000004</v>
      </c>
      <c r="U4611">
        <v>8</v>
      </c>
    </row>
    <row r="4612" spans="1:21" x14ac:dyDescent="0.2">
      <c r="A4612" t="s">
        <v>9097</v>
      </c>
      <c r="B4612">
        <v>5</v>
      </c>
      <c r="C4612" t="s">
        <v>9097</v>
      </c>
      <c r="D4612">
        <v>154334800</v>
      </c>
      <c r="E4612" t="s">
        <v>9098</v>
      </c>
      <c r="F4612">
        <v>5</v>
      </c>
      <c r="G4612">
        <v>154320596</v>
      </c>
      <c r="H4612" t="s">
        <v>24</v>
      </c>
      <c r="I4612" t="s">
        <v>27</v>
      </c>
      <c r="J4612">
        <v>0.114314</v>
      </c>
      <c r="K4612">
        <v>8.11278E-3</v>
      </c>
      <c r="L4612">
        <v>4.8976199999999998E-2</v>
      </c>
      <c r="M4612" s="1">
        <v>0.86843400000000004</v>
      </c>
      <c r="N4612">
        <v>-0.24763199999999999</v>
      </c>
      <c r="O4612">
        <v>1.29876E-2</v>
      </c>
      <c r="P4612" s="1">
        <v>4.7658950000000001E-81</v>
      </c>
      <c r="Q4612">
        <v>-3.2761400000000003E-2</v>
      </c>
      <c r="R4612">
        <v>0.19778499999999999</v>
      </c>
      <c r="S4612" s="1">
        <v>0.86843939999999997</v>
      </c>
      <c r="T4612" s="1">
        <v>0.20291310000000001</v>
      </c>
      <c r="U4612">
        <v>20</v>
      </c>
    </row>
    <row r="4613" spans="1:21" x14ac:dyDescent="0.2">
      <c r="A4613" t="s">
        <v>9099</v>
      </c>
      <c r="B4613">
        <v>5</v>
      </c>
      <c r="C4613" t="s">
        <v>9099</v>
      </c>
      <c r="D4613">
        <v>155746076</v>
      </c>
      <c r="E4613" t="s">
        <v>9100</v>
      </c>
      <c r="F4613">
        <v>5</v>
      </c>
      <c r="G4613">
        <v>155188963</v>
      </c>
      <c r="H4613" t="s">
        <v>23</v>
      </c>
      <c r="I4613" t="s">
        <v>27</v>
      </c>
      <c r="J4613">
        <v>0.36580499999999999</v>
      </c>
      <c r="K4613">
        <v>1.28062E-2</v>
      </c>
      <c r="L4613">
        <v>3.1288099999999999E-2</v>
      </c>
      <c r="M4613" s="1">
        <v>0.68232000000000004</v>
      </c>
      <c r="N4613">
        <v>0.29688300000000001</v>
      </c>
      <c r="O4613">
        <v>1.18964E-2</v>
      </c>
      <c r="P4613" s="1">
        <v>1.856437E-137</v>
      </c>
      <c r="Q4613">
        <v>4.3135600000000003E-2</v>
      </c>
      <c r="R4613">
        <v>0.105403</v>
      </c>
      <c r="S4613" s="1">
        <v>0.68236039999999998</v>
      </c>
      <c r="T4613" s="1">
        <v>0.85581240000000003</v>
      </c>
      <c r="U4613">
        <v>20</v>
      </c>
    </row>
    <row r="4614" spans="1:21" x14ac:dyDescent="0.2">
      <c r="A4614" t="s">
        <v>9101</v>
      </c>
      <c r="B4614">
        <v>5</v>
      </c>
      <c r="C4614" t="s">
        <v>9101</v>
      </c>
      <c r="D4614">
        <v>156368279</v>
      </c>
      <c r="E4614" t="s">
        <v>9102</v>
      </c>
      <c r="F4614">
        <v>5</v>
      </c>
      <c r="G4614">
        <v>156477400</v>
      </c>
      <c r="H4614" t="s">
        <v>24</v>
      </c>
      <c r="I4614" t="s">
        <v>36</v>
      </c>
      <c r="J4614">
        <v>0.47415499999999999</v>
      </c>
      <c r="K4614">
        <v>1.9535799999999999E-2</v>
      </c>
      <c r="L4614">
        <v>3.1355000000000001E-2</v>
      </c>
      <c r="M4614" s="1">
        <v>0.53325</v>
      </c>
      <c r="N4614">
        <v>-0.130662</v>
      </c>
      <c r="O4614">
        <v>7.9485200000000006E-3</v>
      </c>
      <c r="P4614" s="1">
        <v>1.012311E-60</v>
      </c>
      <c r="Q4614">
        <v>-0.14951300000000001</v>
      </c>
      <c r="R4614">
        <v>0.24014199999999999</v>
      </c>
      <c r="S4614" s="1">
        <v>0.53354409999999997</v>
      </c>
      <c r="T4614" s="1">
        <v>0.66733819999999999</v>
      </c>
      <c r="U4614">
        <v>20</v>
      </c>
    </row>
    <row r="4615" spans="1:21" x14ac:dyDescent="0.2">
      <c r="A4615" t="s">
        <v>9103</v>
      </c>
      <c r="B4615">
        <v>5</v>
      </c>
      <c r="C4615" t="s">
        <v>9103</v>
      </c>
      <c r="D4615">
        <v>156471277</v>
      </c>
      <c r="E4615" t="s">
        <v>9104</v>
      </c>
      <c r="F4615">
        <v>5</v>
      </c>
      <c r="G4615">
        <v>156466179</v>
      </c>
      <c r="H4615" t="s">
        <v>36</v>
      </c>
      <c r="I4615" t="s">
        <v>24</v>
      </c>
      <c r="J4615">
        <v>0.35785299999999998</v>
      </c>
      <c r="K4615">
        <v>-3.08106E-2</v>
      </c>
      <c r="L4615">
        <v>3.1394199999999997E-2</v>
      </c>
      <c r="M4615" s="1">
        <v>0.32639000000000001</v>
      </c>
      <c r="N4615">
        <v>9.8251000000000005E-2</v>
      </c>
      <c r="O4615">
        <v>9.0133599999999998E-3</v>
      </c>
      <c r="P4615" s="1">
        <v>1.144991E-27</v>
      </c>
      <c r="Q4615">
        <v>-0.31359100000000001</v>
      </c>
      <c r="R4615">
        <v>0.32082300000000002</v>
      </c>
      <c r="S4615" s="1">
        <v>0.328343</v>
      </c>
      <c r="T4615" s="1">
        <v>0.98755530000000002</v>
      </c>
      <c r="U4615">
        <v>20</v>
      </c>
    </row>
    <row r="4616" spans="1:21" x14ac:dyDescent="0.2">
      <c r="A4616" t="s">
        <v>9105</v>
      </c>
      <c r="B4616">
        <v>5</v>
      </c>
      <c r="C4616" t="s">
        <v>9105</v>
      </c>
      <c r="D4616">
        <v>156541361</v>
      </c>
      <c r="E4616" t="s">
        <v>9106</v>
      </c>
      <c r="F4616">
        <v>5</v>
      </c>
      <c r="G4616">
        <v>156526331</v>
      </c>
      <c r="H4616" t="s">
        <v>27</v>
      </c>
      <c r="I4616" t="s">
        <v>24</v>
      </c>
      <c r="J4616">
        <v>0.228628</v>
      </c>
      <c r="K4616">
        <v>4.4375699999999997E-4</v>
      </c>
      <c r="L4616">
        <v>3.6386000000000002E-2</v>
      </c>
      <c r="M4616" s="1">
        <v>0.99026899999999995</v>
      </c>
      <c r="N4616">
        <v>0.23704600000000001</v>
      </c>
      <c r="O4616">
        <v>9.4379600000000004E-3</v>
      </c>
      <c r="P4616" s="1">
        <v>3.3091379999999999E-139</v>
      </c>
      <c r="Q4616">
        <v>1.87203E-3</v>
      </c>
      <c r="R4616">
        <v>0.153498</v>
      </c>
      <c r="S4616" s="1">
        <v>0.99026939999999997</v>
      </c>
      <c r="T4616" s="1">
        <v>0.68289429999999995</v>
      </c>
      <c r="U4616">
        <v>20</v>
      </c>
    </row>
    <row r="4617" spans="1:21" x14ac:dyDescent="0.2">
      <c r="A4617" t="s">
        <v>9107</v>
      </c>
      <c r="B4617">
        <v>5</v>
      </c>
      <c r="C4617" t="s">
        <v>9107</v>
      </c>
      <c r="D4617">
        <v>156575226</v>
      </c>
      <c r="E4617" t="s">
        <v>9108</v>
      </c>
      <c r="F4617">
        <v>5</v>
      </c>
      <c r="G4617">
        <v>156531274</v>
      </c>
      <c r="H4617" t="s">
        <v>24</v>
      </c>
      <c r="I4617" t="s">
        <v>36</v>
      </c>
      <c r="J4617">
        <v>1.19284E-2</v>
      </c>
      <c r="K4617">
        <v>-3.9046200000000003E-2</v>
      </c>
      <c r="L4617">
        <v>8.68009E-2</v>
      </c>
      <c r="M4617" s="1">
        <v>0.65282799999999996</v>
      </c>
      <c r="N4617">
        <v>-0.34792299999999998</v>
      </c>
      <c r="O4617">
        <v>6.3764199999999993E-2</v>
      </c>
      <c r="P4617" s="1">
        <v>4.8588070000000001E-8</v>
      </c>
      <c r="Q4617">
        <v>0.11222699999999999</v>
      </c>
      <c r="R4617">
        <v>0.25033</v>
      </c>
      <c r="S4617" s="1">
        <v>0.6539256</v>
      </c>
      <c r="T4617" s="1">
        <v>0.3641858</v>
      </c>
      <c r="U4617">
        <v>8</v>
      </c>
    </row>
    <row r="4618" spans="1:21" x14ac:dyDescent="0.2">
      <c r="A4618" t="s">
        <v>9109</v>
      </c>
      <c r="B4618">
        <v>5</v>
      </c>
      <c r="C4618" t="s">
        <v>9109</v>
      </c>
      <c r="D4618">
        <v>156626072</v>
      </c>
      <c r="E4618" t="s">
        <v>9110</v>
      </c>
      <c r="F4618">
        <v>5</v>
      </c>
      <c r="G4618">
        <v>156670047</v>
      </c>
      <c r="H4618" t="s">
        <v>27</v>
      </c>
      <c r="I4618" t="s">
        <v>24</v>
      </c>
      <c r="J4618">
        <v>0.227634</v>
      </c>
      <c r="K4618">
        <v>1.5060799999999999E-2</v>
      </c>
      <c r="L4618">
        <v>3.4101399999999997E-2</v>
      </c>
      <c r="M4618" s="1">
        <v>0.658744</v>
      </c>
      <c r="N4618">
        <v>0.225609</v>
      </c>
      <c r="O4618">
        <v>8.8706400000000008E-3</v>
      </c>
      <c r="P4618" s="1">
        <v>1.083067E-142</v>
      </c>
      <c r="Q4618">
        <v>6.6756300000000005E-2</v>
      </c>
      <c r="R4618">
        <v>0.151176</v>
      </c>
      <c r="S4618" s="1">
        <v>0.65879239999999994</v>
      </c>
      <c r="T4618" s="1">
        <v>0.51073489999999999</v>
      </c>
      <c r="U4618">
        <v>20</v>
      </c>
    </row>
    <row r="4619" spans="1:21" x14ac:dyDescent="0.2">
      <c r="A4619" t="s">
        <v>9111</v>
      </c>
      <c r="B4619">
        <v>5</v>
      </c>
      <c r="C4619" t="s">
        <v>9111</v>
      </c>
      <c r="D4619">
        <v>156757847</v>
      </c>
      <c r="E4619" t="s">
        <v>9112</v>
      </c>
      <c r="F4619">
        <v>5</v>
      </c>
      <c r="G4619">
        <v>156765041</v>
      </c>
      <c r="H4619" t="s">
        <v>23</v>
      </c>
      <c r="I4619" t="s">
        <v>24</v>
      </c>
      <c r="J4619">
        <v>0.37574600000000002</v>
      </c>
      <c r="K4619">
        <v>1.3622E-2</v>
      </c>
      <c r="L4619">
        <v>3.1261299999999999E-2</v>
      </c>
      <c r="M4619" s="1">
        <v>0.66302099999999997</v>
      </c>
      <c r="N4619">
        <v>0.12078</v>
      </c>
      <c r="O4619">
        <v>8.1975799999999995E-3</v>
      </c>
      <c r="P4619" s="1">
        <v>3.9223880000000003E-49</v>
      </c>
      <c r="Q4619">
        <v>0.112784</v>
      </c>
      <c r="R4619">
        <v>0.25894200000000001</v>
      </c>
      <c r="S4619" s="1">
        <v>0.6631589</v>
      </c>
      <c r="T4619" s="1">
        <v>0.57149309999999998</v>
      </c>
      <c r="U4619">
        <v>20</v>
      </c>
    </row>
    <row r="4620" spans="1:21" x14ac:dyDescent="0.2">
      <c r="A4620" t="s">
        <v>9113</v>
      </c>
      <c r="B4620">
        <v>5</v>
      </c>
      <c r="C4620" t="s">
        <v>9113</v>
      </c>
      <c r="D4620">
        <v>156807353</v>
      </c>
      <c r="E4620" t="s">
        <v>9114</v>
      </c>
      <c r="F4620">
        <v>5</v>
      </c>
      <c r="G4620">
        <v>156800374</v>
      </c>
      <c r="H4620" t="s">
        <v>36</v>
      </c>
      <c r="I4620" t="s">
        <v>24</v>
      </c>
      <c r="J4620">
        <v>0.35785299999999998</v>
      </c>
      <c r="K4620">
        <v>5.6706700000000001E-3</v>
      </c>
      <c r="L4620">
        <v>3.3168099999999999E-2</v>
      </c>
      <c r="M4620" s="1">
        <v>0.86424900000000004</v>
      </c>
      <c r="N4620">
        <v>0.17128599999999999</v>
      </c>
      <c r="O4620">
        <v>2.08109E-2</v>
      </c>
      <c r="P4620" s="1">
        <v>1.8627919999999999E-16</v>
      </c>
      <c r="Q4620">
        <v>3.3106400000000001E-2</v>
      </c>
      <c r="R4620">
        <v>0.19368299999999999</v>
      </c>
      <c r="S4620" s="1">
        <v>0.8642782</v>
      </c>
      <c r="T4620" s="1">
        <v>0.94766059999999996</v>
      </c>
      <c r="U4620">
        <v>20</v>
      </c>
    </row>
    <row r="4621" spans="1:21" x14ac:dyDescent="0.2">
      <c r="A4621" t="s">
        <v>9115</v>
      </c>
      <c r="B4621">
        <v>5</v>
      </c>
      <c r="C4621" t="s">
        <v>9115</v>
      </c>
      <c r="D4621">
        <v>156838354</v>
      </c>
      <c r="E4621" t="s">
        <v>9116</v>
      </c>
      <c r="F4621">
        <v>5</v>
      </c>
      <c r="G4621">
        <v>156886698</v>
      </c>
      <c r="H4621" t="s">
        <v>36</v>
      </c>
      <c r="I4621" t="s">
        <v>23</v>
      </c>
      <c r="J4621">
        <v>0.34791299999999997</v>
      </c>
      <c r="K4621">
        <v>-1.51244E-2</v>
      </c>
      <c r="L4621">
        <v>3.2592500000000003E-2</v>
      </c>
      <c r="M4621" s="1">
        <v>0.64261500000000005</v>
      </c>
      <c r="N4621">
        <v>-0.28407700000000002</v>
      </c>
      <c r="O4621">
        <v>1.9990500000000001E-2</v>
      </c>
      <c r="P4621" s="1">
        <v>7.8748160000000001E-46</v>
      </c>
      <c r="Q4621">
        <v>5.32404E-2</v>
      </c>
      <c r="R4621">
        <v>0.11479200000000001</v>
      </c>
      <c r="S4621" s="1">
        <v>0.64279229999999998</v>
      </c>
      <c r="T4621" s="1">
        <v>0.61064019999999997</v>
      </c>
      <c r="U4621">
        <v>20</v>
      </c>
    </row>
    <row r="4622" spans="1:21" x14ac:dyDescent="0.2">
      <c r="A4622" t="s">
        <v>9117</v>
      </c>
      <c r="B4622">
        <v>5</v>
      </c>
      <c r="C4622" t="s">
        <v>9117</v>
      </c>
      <c r="D4622">
        <v>156894376</v>
      </c>
      <c r="E4622" t="s">
        <v>9116</v>
      </c>
      <c r="F4622">
        <v>5</v>
      </c>
      <c r="G4622">
        <v>156886698</v>
      </c>
      <c r="H4622" t="s">
        <v>36</v>
      </c>
      <c r="I4622" t="s">
        <v>23</v>
      </c>
      <c r="J4622">
        <v>0.34791299999999997</v>
      </c>
      <c r="K4622">
        <v>-1.51244E-2</v>
      </c>
      <c r="L4622">
        <v>3.2592500000000003E-2</v>
      </c>
      <c r="M4622" s="1">
        <v>0.64261500000000005</v>
      </c>
      <c r="N4622">
        <v>-0.14512900000000001</v>
      </c>
      <c r="O4622">
        <v>9.1259800000000005E-3</v>
      </c>
      <c r="P4622" s="1">
        <v>6.0595439999999999E-57</v>
      </c>
      <c r="Q4622">
        <v>0.104214</v>
      </c>
      <c r="R4622">
        <v>0.22467200000000001</v>
      </c>
      <c r="S4622" s="1">
        <v>0.64275669999999996</v>
      </c>
      <c r="T4622" s="1">
        <v>0.77530339999999998</v>
      </c>
      <c r="U4622">
        <v>20</v>
      </c>
    </row>
    <row r="4623" spans="1:21" x14ac:dyDescent="0.2">
      <c r="A4623" t="s">
        <v>9118</v>
      </c>
      <c r="B4623">
        <v>5</v>
      </c>
      <c r="C4623" t="s">
        <v>9118</v>
      </c>
      <c r="D4623">
        <v>156912662</v>
      </c>
      <c r="E4623" t="s">
        <v>9119</v>
      </c>
      <c r="F4623">
        <v>5</v>
      </c>
      <c r="G4623">
        <v>156921651</v>
      </c>
      <c r="H4623" t="s">
        <v>27</v>
      </c>
      <c r="I4623" t="s">
        <v>24</v>
      </c>
      <c r="J4623">
        <v>8.0516900000000002E-2</v>
      </c>
      <c r="K4623">
        <v>-0.104197</v>
      </c>
      <c r="L4623">
        <v>5.6337999999999999E-2</v>
      </c>
      <c r="M4623" s="1">
        <v>6.4384300000000005E-2</v>
      </c>
      <c r="N4623">
        <v>0.63609000000000004</v>
      </c>
      <c r="O4623">
        <v>1.5240699999999999E-2</v>
      </c>
      <c r="P4623" s="1">
        <v>0</v>
      </c>
      <c r="Q4623">
        <v>-0.16380900000000001</v>
      </c>
      <c r="R4623">
        <v>8.8656200000000004E-2</v>
      </c>
      <c r="S4623" s="1">
        <v>6.4648010000000006E-2</v>
      </c>
      <c r="T4623" s="1">
        <v>0.43012210000000001</v>
      </c>
      <c r="U4623">
        <v>20</v>
      </c>
    </row>
    <row r="4624" spans="1:21" x14ac:dyDescent="0.2">
      <c r="A4624" t="s">
        <v>9120</v>
      </c>
      <c r="B4624">
        <v>5</v>
      </c>
      <c r="C4624" t="s">
        <v>9120</v>
      </c>
      <c r="D4624">
        <v>156994539</v>
      </c>
      <c r="E4624" t="s">
        <v>9121</v>
      </c>
      <c r="F4624">
        <v>5</v>
      </c>
      <c r="G4624">
        <v>156894343</v>
      </c>
      <c r="H4624" t="s">
        <v>24</v>
      </c>
      <c r="I4624" t="s">
        <v>23</v>
      </c>
      <c r="J4624">
        <v>0.346918</v>
      </c>
      <c r="K4624">
        <v>-1.5689700000000001E-2</v>
      </c>
      <c r="L4624">
        <v>3.2595800000000001E-2</v>
      </c>
      <c r="M4624" s="1">
        <v>0.63027299999999997</v>
      </c>
      <c r="N4624">
        <v>0.132276</v>
      </c>
      <c r="O4624">
        <v>2.16124E-2</v>
      </c>
      <c r="P4624" s="1">
        <v>9.334110000000001E-10</v>
      </c>
      <c r="Q4624">
        <v>-0.118613</v>
      </c>
      <c r="R4624">
        <v>0.24718300000000001</v>
      </c>
      <c r="S4624" s="1">
        <v>0.63132730000000004</v>
      </c>
      <c r="T4624" s="1">
        <v>0.61893739999999997</v>
      </c>
      <c r="U4624">
        <v>20</v>
      </c>
    </row>
    <row r="4625" spans="1:21" x14ac:dyDescent="0.2">
      <c r="A4625" t="s">
        <v>9122</v>
      </c>
      <c r="B4625">
        <v>5</v>
      </c>
      <c r="C4625" t="s">
        <v>9122</v>
      </c>
      <c r="D4625">
        <v>157163330</v>
      </c>
      <c r="E4625" t="s">
        <v>9123</v>
      </c>
      <c r="F4625">
        <v>5</v>
      </c>
      <c r="G4625">
        <v>157186060</v>
      </c>
      <c r="H4625" t="s">
        <v>23</v>
      </c>
      <c r="I4625" t="s">
        <v>36</v>
      </c>
      <c r="J4625">
        <v>0.34890700000000002</v>
      </c>
      <c r="K4625">
        <v>-1.8883299999999999E-2</v>
      </c>
      <c r="L4625">
        <v>3.1858900000000002E-2</v>
      </c>
      <c r="M4625" s="1">
        <v>0.553369</v>
      </c>
      <c r="N4625">
        <v>-0.45183600000000002</v>
      </c>
      <c r="O4625">
        <v>7.9844200000000008E-3</v>
      </c>
      <c r="P4625" s="1">
        <v>0</v>
      </c>
      <c r="Q4625">
        <v>4.17924E-2</v>
      </c>
      <c r="R4625">
        <v>7.0513800000000001E-2</v>
      </c>
      <c r="S4625" s="1">
        <v>0.55339260000000001</v>
      </c>
      <c r="T4625" s="1">
        <v>0.53423929999999997</v>
      </c>
      <c r="U4625">
        <v>20</v>
      </c>
    </row>
    <row r="4626" spans="1:21" x14ac:dyDescent="0.2">
      <c r="A4626" t="s">
        <v>9124</v>
      </c>
      <c r="B4626">
        <v>5</v>
      </c>
      <c r="C4626" t="s">
        <v>9124</v>
      </c>
      <c r="D4626">
        <v>157179210</v>
      </c>
      <c r="E4626" t="s">
        <v>9125</v>
      </c>
      <c r="F4626">
        <v>5</v>
      </c>
      <c r="G4626">
        <v>157162435</v>
      </c>
      <c r="H4626" t="s">
        <v>24</v>
      </c>
      <c r="I4626" t="s">
        <v>36</v>
      </c>
      <c r="J4626">
        <v>0.35089500000000001</v>
      </c>
      <c r="K4626">
        <v>-1.8336499999999999E-2</v>
      </c>
      <c r="L4626">
        <v>3.1885499999999997E-2</v>
      </c>
      <c r="M4626" s="1">
        <v>0.56524099999999999</v>
      </c>
      <c r="N4626">
        <v>-6.3531199999999996E-2</v>
      </c>
      <c r="O4626">
        <v>8.3880599999999993E-3</v>
      </c>
      <c r="P4626" s="1">
        <v>3.6189909999999999E-14</v>
      </c>
      <c r="Q4626">
        <v>0.28862199999999999</v>
      </c>
      <c r="R4626">
        <v>0.503332</v>
      </c>
      <c r="S4626" s="1">
        <v>0.56635849999999999</v>
      </c>
      <c r="T4626" s="1">
        <v>0.82873140000000001</v>
      </c>
      <c r="U4626">
        <v>13</v>
      </c>
    </row>
    <row r="4627" spans="1:21" x14ac:dyDescent="0.2">
      <c r="A4627" t="s">
        <v>9126</v>
      </c>
      <c r="B4627">
        <v>5</v>
      </c>
      <c r="C4627" t="s">
        <v>9126</v>
      </c>
      <c r="D4627">
        <v>157249467</v>
      </c>
      <c r="E4627" t="s">
        <v>9127</v>
      </c>
      <c r="F4627">
        <v>5</v>
      </c>
      <c r="G4627">
        <v>157347103</v>
      </c>
      <c r="H4627" t="s">
        <v>23</v>
      </c>
      <c r="I4627" t="s">
        <v>36</v>
      </c>
      <c r="J4627">
        <v>0.42445300000000002</v>
      </c>
      <c r="K4627">
        <v>8.3048800000000006E-2</v>
      </c>
      <c r="L4627">
        <v>3.0824899999999999E-2</v>
      </c>
      <c r="M4627" s="1">
        <v>7.0555399999999999E-3</v>
      </c>
      <c r="N4627">
        <v>-6.5950300000000003E-2</v>
      </c>
      <c r="O4627">
        <v>7.9949400000000007E-3</v>
      </c>
      <c r="P4627" s="1">
        <v>1.5973000000000001E-16</v>
      </c>
      <c r="Q4627">
        <v>-1.25926</v>
      </c>
      <c r="R4627">
        <v>0.49169400000000002</v>
      </c>
      <c r="S4627" s="1">
        <v>1.043499E-2</v>
      </c>
      <c r="T4627" s="1">
        <v>0.22827210000000001</v>
      </c>
      <c r="U4627">
        <v>20</v>
      </c>
    </row>
    <row r="4628" spans="1:21" x14ac:dyDescent="0.2">
      <c r="A4628" t="s">
        <v>9128</v>
      </c>
      <c r="B4628">
        <v>5</v>
      </c>
      <c r="C4628" t="s">
        <v>9128</v>
      </c>
      <c r="D4628">
        <v>158324848</v>
      </c>
      <c r="E4628" t="s">
        <v>9129</v>
      </c>
      <c r="F4628">
        <v>5</v>
      </c>
      <c r="G4628">
        <v>158381006</v>
      </c>
      <c r="H4628" t="s">
        <v>24</v>
      </c>
      <c r="I4628" t="s">
        <v>27</v>
      </c>
      <c r="J4628">
        <v>3.7773399999999999E-2</v>
      </c>
      <c r="K4628">
        <v>-7.5137499999999996E-2</v>
      </c>
      <c r="L4628">
        <v>8.3791699999999997E-2</v>
      </c>
      <c r="M4628" s="1">
        <v>0.36986999999999998</v>
      </c>
      <c r="N4628">
        <v>-0.122949</v>
      </c>
      <c r="O4628">
        <v>2.1590499999999999E-2</v>
      </c>
      <c r="P4628" s="1">
        <v>1.236601E-8</v>
      </c>
      <c r="Q4628">
        <v>0.61112699999999998</v>
      </c>
      <c r="R4628">
        <v>0.689913</v>
      </c>
      <c r="S4628" s="1">
        <v>0.3757239</v>
      </c>
      <c r="T4628" s="1">
        <v>0.25450420000000001</v>
      </c>
      <c r="U4628">
        <v>7</v>
      </c>
    </row>
    <row r="4629" spans="1:21" x14ac:dyDescent="0.2">
      <c r="A4629" t="s">
        <v>9130</v>
      </c>
      <c r="B4629">
        <v>5</v>
      </c>
      <c r="C4629" t="s">
        <v>9130</v>
      </c>
      <c r="D4629">
        <v>158535988</v>
      </c>
      <c r="E4629" t="s">
        <v>9131</v>
      </c>
      <c r="F4629">
        <v>5</v>
      </c>
      <c r="G4629">
        <v>158529135</v>
      </c>
      <c r="H4629" t="s">
        <v>23</v>
      </c>
      <c r="I4629" t="s">
        <v>36</v>
      </c>
      <c r="J4629">
        <v>0.29522900000000002</v>
      </c>
      <c r="K4629">
        <v>-3.9913099999999996E-3</v>
      </c>
      <c r="L4629">
        <v>3.4294499999999999E-2</v>
      </c>
      <c r="M4629" s="1">
        <v>0.90734899999999996</v>
      </c>
      <c r="N4629">
        <v>-0.13717699999999999</v>
      </c>
      <c r="O4629">
        <v>2.0672900000000001E-2</v>
      </c>
      <c r="P4629" s="1">
        <v>3.2318979999999997E-11</v>
      </c>
      <c r="Q4629">
        <v>2.9096E-2</v>
      </c>
      <c r="R4629">
        <v>0.25003999999999998</v>
      </c>
      <c r="S4629" s="1">
        <v>0.90736289999999997</v>
      </c>
      <c r="T4629" s="1">
        <v>0.8482845</v>
      </c>
      <c r="U4629">
        <v>20</v>
      </c>
    </row>
    <row r="4630" spans="1:21" x14ac:dyDescent="0.2">
      <c r="A4630" t="s">
        <v>9132</v>
      </c>
      <c r="B4630">
        <v>5</v>
      </c>
      <c r="C4630" t="s">
        <v>9132</v>
      </c>
      <c r="D4630">
        <v>158610739</v>
      </c>
      <c r="E4630" t="s">
        <v>9133</v>
      </c>
      <c r="F4630">
        <v>5</v>
      </c>
      <c r="G4630">
        <v>158630041</v>
      </c>
      <c r="H4630" t="s">
        <v>27</v>
      </c>
      <c r="I4630" t="s">
        <v>24</v>
      </c>
      <c r="J4630">
        <v>0.43340000000000001</v>
      </c>
      <c r="K4630">
        <v>4.2484599999999999E-3</v>
      </c>
      <c r="L4630">
        <v>3.1638800000000002E-2</v>
      </c>
      <c r="M4630" s="1">
        <v>0.893181</v>
      </c>
      <c r="N4630">
        <v>-0.14166699999999999</v>
      </c>
      <c r="O4630">
        <v>7.9847400000000006E-3</v>
      </c>
      <c r="P4630" s="1">
        <v>1.980277E-70</v>
      </c>
      <c r="Q4630">
        <v>-2.9989100000000001E-2</v>
      </c>
      <c r="R4630">
        <v>0.22333900000000001</v>
      </c>
      <c r="S4630" s="1">
        <v>0.89318419999999998</v>
      </c>
      <c r="T4630" s="1">
        <v>0.65948180000000001</v>
      </c>
      <c r="U4630">
        <v>20</v>
      </c>
    </row>
    <row r="4631" spans="1:21" x14ac:dyDescent="0.2">
      <c r="A4631" t="s">
        <v>9134</v>
      </c>
      <c r="B4631">
        <v>5</v>
      </c>
      <c r="C4631" t="s">
        <v>9134</v>
      </c>
      <c r="D4631">
        <v>158701566</v>
      </c>
      <c r="E4631" t="s">
        <v>9135</v>
      </c>
      <c r="F4631">
        <v>5</v>
      </c>
      <c r="G4631">
        <v>158722094</v>
      </c>
      <c r="H4631" t="s">
        <v>24</v>
      </c>
      <c r="I4631" t="s">
        <v>27</v>
      </c>
      <c r="J4631">
        <v>0.124254</v>
      </c>
      <c r="K4631">
        <v>-9.4162099999999999E-2</v>
      </c>
      <c r="L4631">
        <v>5.8041000000000002E-2</v>
      </c>
      <c r="M4631" s="1">
        <v>0.104731</v>
      </c>
      <c r="N4631">
        <v>0.33468199999999998</v>
      </c>
      <c r="O4631">
        <v>1.9701300000000001E-2</v>
      </c>
      <c r="P4631" s="1">
        <v>1.011093E-64</v>
      </c>
      <c r="Q4631">
        <v>-0.28134799999999999</v>
      </c>
      <c r="R4631">
        <v>0.17421</v>
      </c>
      <c r="S4631" s="1">
        <v>0.1063129</v>
      </c>
      <c r="T4631" s="1">
        <v>5.278045E-2</v>
      </c>
      <c r="U4631">
        <v>20</v>
      </c>
    </row>
    <row r="4632" spans="1:21" x14ac:dyDescent="0.2">
      <c r="A4632" t="s">
        <v>9136</v>
      </c>
      <c r="B4632">
        <v>5</v>
      </c>
      <c r="C4632" t="s">
        <v>9136</v>
      </c>
      <c r="D4632">
        <v>159517619</v>
      </c>
      <c r="E4632" t="s">
        <v>9137</v>
      </c>
      <c r="F4632">
        <v>5</v>
      </c>
      <c r="G4632">
        <v>159494252</v>
      </c>
      <c r="H4632" t="s">
        <v>36</v>
      </c>
      <c r="I4632" t="s">
        <v>23</v>
      </c>
      <c r="J4632">
        <v>0.33995999999999998</v>
      </c>
      <c r="K4632">
        <v>1.07172E-3</v>
      </c>
      <c r="L4632">
        <v>3.3813200000000002E-2</v>
      </c>
      <c r="M4632" s="1">
        <v>0.974715</v>
      </c>
      <c r="N4632">
        <v>0.123236</v>
      </c>
      <c r="O4632">
        <v>9.1902300000000006E-3</v>
      </c>
      <c r="P4632" s="1">
        <v>5.326821E-41</v>
      </c>
      <c r="Q4632">
        <v>8.6965199999999993E-3</v>
      </c>
      <c r="R4632">
        <v>0.27437899999999998</v>
      </c>
      <c r="S4632" s="1">
        <v>0.97471509999999995</v>
      </c>
      <c r="T4632" s="1">
        <v>0.5011177</v>
      </c>
      <c r="U4632">
        <v>20</v>
      </c>
    </row>
    <row r="4633" spans="1:21" x14ac:dyDescent="0.2">
      <c r="A4633" t="s">
        <v>9138</v>
      </c>
      <c r="B4633">
        <v>5</v>
      </c>
      <c r="C4633" t="s">
        <v>9138</v>
      </c>
      <c r="D4633">
        <v>159640058</v>
      </c>
      <c r="E4633" t="s">
        <v>9139</v>
      </c>
      <c r="F4633">
        <v>5</v>
      </c>
      <c r="G4633">
        <v>159677489</v>
      </c>
      <c r="H4633" t="s">
        <v>24</v>
      </c>
      <c r="I4633" t="s">
        <v>23</v>
      </c>
      <c r="J4633">
        <v>7.6540800000000006E-2</v>
      </c>
      <c r="K4633">
        <v>4.1884600000000001E-2</v>
      </c>
      <c r="L4633">
        <v>0.101411</v>
      </c>
      <c r="M4633" s="1">
        <v>0.679593</v>
      </c>
      <c r="N4633">
        <v>8.8104500000000002E-2</v>
      </c>
      <c r="O4633">
        <v>1.53846E-2</v>
      </c>
      <c r="P4633" s="1">
        <v>1.0234010000000001E-8</v>
      </c>
      <c r="Q4633">
        <v>0.47539700000000001</v>
      </c>
      <c r="R4633">
        <v>1.15402</v>
      </c>
      <c r="S4633" s="1">
        <v>0.68037729999999996</v>
      </c>
      <c r="T4633" s="1">
        <v>0.17021510000000001</v>
      </c>
      <c r="U4633">
        <v>13</v>
      </c>
    </row>
    <row r="4634" spans="1:21" x14ac:dyDescent="0.2">
      <c r="A4634" t="s">
        <v>9140</v>
      </c>
      <c r="B4634">
        <v>5</v>
      </c>
      <c r="C4634" t="s">
        <v>9140</v>
      </c>
      <c r="D4634">
        <v>159725531</v>
      </c>
      <c r="E4634" t="s">
        <v>9141</v>
      </c>
      <c r="F4634">
        <v>5</v>
      </c>
      <c r="G4634">
        <v>159676837</v>
      </c>
      <c r="H4634" t="s">
        <v>27</v>
      </c>
      <c r="I4634" t="s">
        <v>23</v>
      </c>
      <c r="J4634">
        <v>0.12325999999999999</v>
      </c>
      <c r="K4634">
        <v>-0.11896900000000001</v>
      </c>
      <c r="L4634">
        <v>6.4719200000000005E-2</v>
      </c>
      <c r="M4634" s="1">
        <v>6.6028299999999998E-2</v>
      </c>
      <c r="N4634">
        <v>0.17053099999999999</v>
      </c>
      <c r="O4634">
        <v>1.2220200000000001E-2</v>
      </c>
      <c r="P4634" s="1">
        <v>2.9412849999999999E-44</v>
      </c>
      <c r="Q4634">
        <v>-0.69764000000000004</v>
      </c>
      <c r="R4634">
        <v>0.382795</v>
      </c>
      <c r="S4634" s="1">
        <v>6.8380759999999999E-2</v>
      </c>
      <c r="T4634" s="1">
        <v>8.036488E-2</v>
      </c>
      <c r="U4634">
        <v>20</v>
      </c>
    </row>
    <row r="4635" spans="1:21" x14ac:dyDescent="0.2">
      <c r="A4635" t="s">
        <v>9142</v>
      </c>
      <c r="B4635">
        <v>5</v>
      </c>
      <c r="C4635" t="s">
        <v>9142</v>
      </c>
      <c r="D4635">
        <v>159823629</v>
      </c>
      <c r="E4635" t="s">
        <v>9143</v>
      </c>
      <c r="F4635">
        <v>5</v>
      </c>
      <c r="G4635">
        <v>159826674</v>
      </c>
      <c r="H4635" t="s">
        <v>23</v>
      </c>
      <c r="I4635" t="s">
        <v>36</v>
      </c>
      <c r="J4635">
        <v>0.32306200000000002</v>
      </c>
      <c r="K4635">
        <v>-3.6965100000000001E-2</v>
      </c>
      <c r="L4635">
        <v>3.2161799999999997E-2</v>
      </c>
      <c r="M4635" s="1">
        <v>0.25041200000000002</v>
      </c>
      <c r="N4635">
        <v>0.11131000000000001</v>
      </c>
      <c r="O4635">
        <v>9.0157099999999997E-3</v>
      </c>
      <c r="P4635" s="1">
        <v>5.1067089999999999E-35</v>
      </c>
      <c r="Q4635">
        <v>-0.332092</v>
      </c>
      <c r="R4635">
        <v>0.29018899999999997</v>
      </c>
      <c r="S4635" s="1">
        <v>0.25245790000000001</v>
      </c>
      <c r="T4635" s="1">
        <v>0.29481570000000001</v>
      </c>
      <c r="U4635">
        <v>20</v>
      </c>
    </row>
    <row r="4636" spans="1:21" x14ac:dyDescent="0.2">
      <c r="A4636" t="s">
        <v>9144</v>
      </c>
      <c r="B4636">
        <v>5</v>
      </c>
      <c r="C4636" t="s">
        <v>9144</v>
      </c>
      <c r="D4636">
        <v>159838683</v>
      </c>
      <c r="E4636" t="s">
        <v>9145</v>
      </c>
      <c r="F4636">
        <v>5</v>
      </c>
      <c r="G4636">
        <v>159825527</v>
      </c>
      <c r="H4636" t="s">
        <v>27</v>
      </c>
      <c r="I4636" t="s">
        <v>24</v>
      </c>
      <c r="J4636">
        <v>0.10437399999999999</v>
      </c>
      <c r="K4636">
        <v>1.2157899999999999E-2</v>
      </c>
      <c r="L4636">
        <v>5.2565199999999999E-2</v>
      </c>
      <c r="M4636" s="1">
        <v>0.81708800000000004</v>
      </c>
      <c r="N4636">
        <v>-0.20477200000000001</v>
      </c>
      <c r="O4636">
        <v>1.4427300000000001E-2</v>
      </c>
      <c r="P4636" s="1">
        <v>1.0065989999999999E-45</v>
      </c>
      <c r="Q4636">
        <v>-5.9372800000000003E-2</v>
      </c>
      <c r="R4636">
        <v>0.25673499999999999</v>
      </c>
      <c r="S4636" s="1">
        <v>0.81711199999999995</v>
      </c>
      <c r="T4636" s="1">
        <v>0.39602769999999998</v>
      </c>
      <c r="U4636">
        <v>20</v>
      </c>
    </row>
    <row r="4637" spans="1:21" x14ac:dyDescent="0.2">
      <c r="A4637" t="s">
        <v>9146</v>
      </c>
      <c r="B4637">
        <v>5</v>
      </c>
      <c r="C4637" t="s">
        <v>9146</v>
      </c>
      <c r="D4637">
        <v>159852288</v>
      </c>
      <c r="E4637" t="s">
        <v>9147</v>
      </c>
      <c r="F4637">
        <v>5</v>
      </c>
      <c r="G4637">
        <v>159846872</v>
      </c>
      <c r="H4637" t="s">
        <v>36</v>
      </c>
      <c r="I4637" t="s">
        <v>23</v>
      </c>
      <c r="J4637">
        <v>0.37773400000000001</v>
      </c>
      <c r="K4637">
        <v>5.6542800000000002E-3</v>
      </c>
      <c r="L4637">
        <v>3.1311699999999998E-2</v>
      </c>
      <c r="M4637" s="1">
        <v>0.85669700000000004</v>
      </c>
      <c r="N4637">
        <v>0.13675999999999999</v>
      </c>
      <c r="O4637">
        <v>1.2083399999999999E-2</v>
      </c>
      <c r="P4637" s="1">
        <v>1.0688000000000001E-29</v>
      </c>
      <c r="Q4637">
        <v>4.1344699999999998E-2</v>
      </c>
      <c r="R4637">
        <v>0.22898299999999999</v>
      </c>
      <c r="S4637" s="1">
        <v>0.856715</v>
      </c>
      <c r="T4637" s="1">
        <v>0.33166659999999998</v>
      </c>
      <c r="U4637">
        <v>20</v>
      </c>
    </row>
    <row r="4638" spans="1:21" x14ac:dyDescent="0.2">
      <c r="A4638" t="s">
        <v>9148</v>
      </c>
      <c r="B4638">
        <v>5</v>
      </c>
      <c r="C4638" t="s">
        <v>9148</v>
      </c>
      <c r="D4638">
        <v>159904854</v>
      </c>
      <c r="E4638" t="s">
        <v>9149</v>
      </c>
      <c r="F4638">
        <v>5</v>
      </c>
      <c r="G4638">
        <v>159923636</v>
      </c>
      <c r="H4638" t="s">
        <v>23</v>
      </c>
      <c r="I4638" t="s">
        <v>36</v>
      </c>
      <c r="J4638">
        <v>7.1570599999999998E-2</v>
      </c>
      <c r="K4638">
        <v>2.0031E-2</v>
      </c>
      <c r="L4638">
        <v>6.0891500000000001E-2</v>
      </c>
      <c r="M4638" s="1">
        <v>0.74218300000000004</v>
      </c>
      <c r="N4638">
        <v>-0.124902</v>
      </c>
      <c r="O4638">
        <v>1.85314E-2</v>
      </c>
      <c r="P4638" s="1">
        <v>1.583902E-11</v>
      </c>
      <c r="Q4638">
        <v>-0.16037399999999999</v>
      </c>
      <c r="R4638">
        <v>0.48809599999999997</v>
      </c>
      <c r="S4638" s="1">
        <v>0.74247989999999997</v>
      </c>
      <c r="T4638" s="1">
        <v>0.92252970000000001</v>
      </c>
      <c r="U4638">
        <v>14</v>
      </c>
    </row>
    <row r="4639" spans="1:21" x14ac:dyDescent="0.2">
      <c r="A4639" t="s">
        <v>9150</v>
      </c>
      <c r="B4639">
        <v>5</v>
      </c>
      <c r="C4639" t="s">
        <v>9150</v>
      </c>
      <c r="D4639">
        <v>162868866</v>
      </c>
      <c r="E4639" t="s">
        <v>9151</v>
      </c>
      <c r="F4639">
        <v>5</v>
      </c>
      <c r="G4639">
        <v>162876836</v>
      </c>
      <c r="H4639" t="s">
        <v>36</v>
      </c>
      <c r="I4639" t="s">
        <v>23</v>
      </c>
      <c r="J4639">
        <v>0.30019899999999999</v>
      </c>
      <c r="K4639">
        <v>8.0249899999999992E-3</v>
      </c>
      <c r="L4639">
        <v>3.23091E-2</v>
      </c>
      <c r="M4639" s="1">
        <v>0.80383899999999997</v>
      </c>
      <c r="N4639">
        <v>0.130856</v>
      </c>
      <c r="O4639">
        <v>9.0214400000000004E-3</v>
      </c>
      <c r="P4639" s="1">
        <v>1.1264010000000001E-47</v>
      </c>
      <c r="Q4639">
        <v>6.1326899999999997E-2</v>
      </c>
      <c r="R4639">
        <v>0.24694199999999999</v>
      </c>
      <c r="S4639" s="1">
        <v>0.8038672</v>
      </c>
      <c r="T4639" s="1">
        <v>0.1148166</v>
      </c>
      <c r="U4639">
        <v>20</v>
      </c>
    </row>
    <row r="4640" spans="1:21" x14ac:dyDescent="0.2">
      <c r="A4640" t="s">
        <v>9152</v>
      </c>
      <c r="B4640">
        <v>5</v>
      </c>
      <c r="C4640" t="s">
        <v>9152</v>
      </c>
      <c r="D4640">
        <v>162883820</v>
      </c>
      <c r="E4640" t="s">
        <v>9153</v>
      </c>
      <c r="F4640">
        <v>5</v>
      </c>
      <c r="G4640">
        <v>162897366</v>
      </c>
      <c r="H4640" t="s">
        <v>36</v>
      </c>
      <c r="I4640" t="s">
        <v>27</v>
      </c>
      <c r="J4640">
        <v>3.7773399999999999E-2</v>
      </c>
      <c r="K4640">
        <v>-0.111458</v>
      </c>
      <c r="L4640">
        <v>5.8818599999999999E-2</v>
      </c>
      <c r="M4640" s="1">
        <v>5.8100499999999999E-2</v>
      </c>
      <c r="N4640">
        <v>-0.15154599999999999</v>
      </c>
      <c r="O4640">
        <v>1.9929800000000001E-2</v>
      </c>
      <c r="P4640" s="1">
        <v>2.8712010000000002E-14</v>
      </c>
      <c r="Q4640">
        <v>0.73547300000000004</v>
      </c>
      <c r="R4640">
        <v>0.39999400000000002</v>
      </c>
      <c r="S4640" s="1">
        <v>6.5957790000000002E-2</v>
      </c>
      <c r="T4640" s="1">
        <v>0.45606439999999998</v>
      </c>
      <c r="U4640">
        <v>20</v>
      </c>
    </row>
    <row r="4641" spans="1:21" x14ac:dyDescent="0.2">
      <c r="A4641" t="s">
        <v>9154</v>
      </c>
      <c r="B4641">
        <v>5</v>
      </c>
      <c r="C4641" t="s">
        <v>9154</v>
      </c>
      <c r="D4641">
        <v>162938231</v>
      </c>
      <c r="E4641" t="s">
        <v>9155</v>
      </c>
      <c r="F4641">
        <v>5</v>
      </c>
      <c r="G4641">
        <v>162930747</v>
      </c>
      <c r="H4641" t="s">
        <v>23</v>
      </c>
      <c r="I4641" t="s">
        <v>36</v>
      </c>
      <c r="J4641">
        <v>0.30715700000000001</v>
      </c>
      <c r="K4641">
        <v>2.4112100000000001E-4</v>
      </c>
      <c r="L4641">
        <v>3.3413199999999997E-2</v>
      </c>
      <c r="M4641" s="1">
        <v>0.99424199999999996</v>
      </c>
      <c r="N4641">
        <v>0.13649900000000001</v>
      </c>
      <c r="O4641">
        <v>8.5820500000000008E-3</v>
      </c>
      <c r="P4641" s="1">
        <v>5.83179E-57</v>
      </c>
      <c r="Q4641">
        <v>1.7664600000000001E-3</v>
      </c>
      <c r="R4641">
        <v>0.244787</v>
      </c>
      <c r="S4641" s="1">
        <v>0.99424219999999996</v>
      </c>
      <c r="T4641" s="1">
        <v>0.85921389999999997</v>
      </c>
      <c r="U4641">
        <v>20</v>
      </c>
    </row>
    <row r="4642" spans="1:21" x14ac:dyDescent="0.2">
      <c r="A4642" t="s">
        <v>9156</v>
      </c>
      <c r="B4642">
        <v>5</v>
      </c>
      <c r="C4642" t="s">
        <v>9156</v>
      </c>
      <c r="D4642">
        <v>167808982</v>
      </c>
      <c r="E4642" t="s">
        <v>9157</v>
      </c>
      <c r="F4642">
        <v>5</v>
      </c>
      <c r="G4642">
        <v>167657026</v>
      </c>
      <c r="H4642" t="s">
        <v>27</v>
      </c>
      <c r="I4642" t="s">
        <v>23</v>
      </c>
      <c r="J4642">
        <v>0.13817099999999999</v>
      </c>
      <c r="K4642">
        <v>-4.7741700000000003E-3</v>
      </c>
      <c r="L4642">
        <v>4.3973600000000002E-2</v>
      </c>
      <c r="M4642" s="1">
        <v>0.91354400000000002</v>
      </c>
      <c r="N4642">
        <v>0.26808500000000002</v>
      </c>
      <c r="O4642">
        <v>1.11266E-2</v>
      </c>
      <c r="P4642" s="1">
        <v>2.8893449999999998E-128</v>
      </c>
      <c r="Q4642">
        <v>-1.7808399999999999E-2</v>
      </c>
      <c r="R4642">
        <v>0.16403000000000001</v>
      </c>
      <c r="S4642" s="1">
        <v>0.91354519999999995</v>
      </c>
      <c r="T4642" s="1">
        <v>0.74694819999999995</v>
      </c>
      <c r="U4642">
        <v>20</v>
      </c>
    </row>
    <row r="4643" spans="1:21" x14ac:dyDescent="0.2">
      <c r="A4643" t="s">
        <v>9158</v>
      </c>
      <c r="B4643">
        <v>5</v>
      </c>
      <c r="C4643" t="s">
        <v>9158</v>
      </c>
      <c r="D4643">
        <v>167929877</v>
      </c>
      <c r="E4643" t="s">
        <v>9159</v>
      </c>
      <c r="F4643">
        <v>5</v>
      </c>
      <c r="G4643">
        <v>167913603</v>
      </c>
      <c r="H4643" t="s">
        <v>36</v>
      </c>
      <c r="I4643" t="s">
        <v>23</v>
      </c>
      <c r="J4643">
        <v>0.335984</v>
      </c>
      <c r="K4643">
        <v>-4.9478399999999999E-2</v>
      </c>
      <c r="L4643">
        <v>3.2019899999999997E-2</v>
      </c>
      <c r="M4643" s="1">
        <v>0.12228799999999999</v>
      </c>
      <c r="N4643">
        <v>-0.15090200000000001</v>
      </c>
      <c r="O4643">
        <v>8.2365800000000003E-3</v>
      </c>
      <c r="P4643" s="1">
        <v>5.6268429999999997E-75</v>
      </c>
      <c r="Q4643">
        <v>0.32788400000000001</v>
      </c>
      <c r="R4643">
        <v>0.21294299999999999</v>
      </c>
      <c r="S4643" s="1">
        <v>0.1236159</v>
      </c>
      <c r="T4643" s="1">
        <v>0.62306010000000001</v>
      </c>
      <c r="U4643">
        <v>20</v>
      </c>
    </row>
    <row r="4644" spans="1:21" x14ac:dyDescent="0.2">
      <c r="A4644" t="s">
        <v>9160</v>
      </c>
      <c r="B4644">
        <v>5</v>
      </c>
      <c r="C4644" t="s">
        <v>9160</v>
      </c>
      <c r="D4644">
        <v>167956880</v>
      </c>
      <c r="E4644" t="s">
        <v>9161</v>
      </c>
      <c r="F4644">
        <v>5</v>
      </c>
      <c r="G4644">
        <v>167924260</v>
      </c>
      <c r="H4644" t="s">
        <v>27</v>
      </c>
      <c r="I4644" t="s">
        <v>23</v>
      </c>
      <c r="J4644">
        <v>0.17992</v>
      </c>
      <c r="K4644">
        <v>8.6121600000000006E-2</v>
      </c>
      <c r="L4644">
        <v>3.7982200000000001E-2</v>
      </c>
      <c r="M4644" s="1">
        <v>2.3364699999999999E-2</v>
      </c>
      <c r="N4644">
        <v>0.29241200000000001</v>
      </c>
      <c r="O4644">
        <v>1.2341400000000001E-2</v>
      </c>
      <c r="P4644" s="1">
        <v>4.1973460000000004E-124</v>
      </c>
      <c r="Q4644">
        <v>0.29452099999999998</v>
      </c>
      <c r="R4644">
        <v>0.13048599999999999</v>
      </c>
      <c r="S4644" s="1">
        <v>2.4001310000000001E-2</v>
      </c>
      <c r="T4644" s="1">
        <v>0.1856352</v>
      </c>
      <c r="U4644">
        <v>20</v>
      </c>
    </row>
    <row r="4645" spans="1:21" x14ac:dyDescent="0.2">
      <c r="A4645" t="s">
        <v>9162</v>
      </c>
      <c r="B4645">
        <v>5</v>
      </c>
      <c r="C4645" t="s">
        <v>9162</v>
      </c>
      <c r="D4645">
        <v>167991052</v>
      </c>
      <c r="E4645" t="s">
        <v>9163</v>
      </c>
      <c r="F4645">
        <v>5</v>
      </c>
      <c r="G4645">
        <v>167974976</v>
      </c>
      <c r="H4645" t="s">
        <v>27</v>
      </c>
      <c r="I4645" t="s">
        <v>24</v>
      </c>
      <c r="J4645">
        <v>0.18290300000000001</v>
      </c>
      <c r="K4645">
        <v>6.0709600000000002E-2</v>
      </c>
      <c r="L4645">
        <v>3.61169E-2</v>
      </c>
      <c r="M4645" s="1">
        <v>9.2779100000000003E-2</v>
      </c>
      <c r="N4645">
        <v>0.114344</v>
      </c>
      <c r="O4645">
        <v>1.11719E-2</v>
      </c>
      <c r="P4645" s="1">
        <v>1.381994E-24</v>
      </c>
      <c r="Q4645">
        <v>0.53093800000000002</v>
      </c>
      <c r="R4645">
        <v>0.32009300000000002</v>
      </c>
      <c r="S4645" s="1">
        <v>9.7176499999999999E-2</v>
      </c>
      <c r="T4645" s="1">
        <v>0.36211939999999998</v>
      </c>
      <c r="U4645">
        <v>20</v>
      </c>
    </row>
    <row r="4646" spans="1:21" x14ac:dyDescent="0.2">
      <c r="A4646" t="s">
        <v>9164</v>
      </c>
      <c r="B4646">
        <v>5</v>
      </c>
      <c r="C4646" t="s">
        <v>9164</v>
      </c>
      <c r="D4646">
        <v>169021210</v>
      </c>
      <c r="E4646" t="s">
        <v>9165</v>
      </c>
      <c r="F4646">
        <v>5</v>
      </c>
      <c r="G4646">
        <v>169007729</v>
      </c>
      <c r="H4646" t="s">
        <v>27</v>
      </c>
      <c r="I4646" t="s">
        <v>36</v>
      </c>
      <c r="J4646">
        <v>4.7713699999999998E-2</v>
      </c>
      <c r="K4646">
        <v>-1.9719299999999999E-2</v>
      </c>
      <c r="L4646">
        <v>6.5194199999999994E-2</v>
      </c>
      <c r="M4646" s="1">
        <v>0.76229499999999994</v>
      </c>
      <c r="N4646">
        <v>-0.64109300000000002</v>
      </c>
      <c r="O4646">
        <v>1.7938699999999998E-2</v>
      </c>
      <c r="P4646" s="1">
        <v>1.0199150000000001E-279</v>
      </c>
      <c r="Q4646">
        <v>3.0758899999999999E-2</v>
      </c>
      <c r="R4646">
        <v>0.10169599999999999</v>
      </c>
      <c r="S4646" s="1">
        <v>0.76230189999999998</v>
      </c>
      <c r="T4646" s="1">
        <v>0.42682740000000002</v>
      </c>
      <c r="U4646">
        <v>20</v>
      </c>
    </row>
    <row r="4647" spans="1:21" x14ac:dyDescent="0.2">
      <c r="A4647" t="s">
        <v>9166</v>
      </c>
      <c r="B4647">
        <v>5</v>
      </c>
      <c r="C4647" t="s">
        <v>9166</v>
      </c>
      <c r="D4647">
        <v>169203169</v>
      </c>
      <c r="E4647" t="s">
        <v>9167</v>
      </c>
      <c r="F4647">
        <v>5</v>
      </c>
      <c r="G4647">
        <v>169199103</v>
      </c>
      <c r="H4647" t="s">
        <v>36</v>
      </c>
      <c r="I4647" t="s">
        <v>23</v>
      </c>
      <c r="J4647">
        <v>0.44731599999999999</v>
      </c>
      <c r="K4647">
        <v>-2.3555E-2</v>
      </c>
      <c r="L4647">
        <v>3.1147000000000001E-2</v>
      </c>
      <c r="M4647" s="1">
        <v>0.44949699999999998</v>
      </c>
      <c r="N4647">
        <v>-0.42312499999999997</v>
      </c>
      <c r="O4647">
        <v>2.1016699999999999E-2</v>
      </c>
      <c r="P4647" s="1">
        <v>3.8084999999999998E-90</v>
      </c>
      <c r="Q4647">
        <v>5.5669099999999999E-2</v>
      </c>
      <c r="R4647">
        <v>7.3663699999999999E-2</v>
      </c>
      <c r="S4647" s="1">
        <v>0.44981729999999998</v>
      </c>
      <c r="T4647" s="1">
        <v>0.85797880000000004</v>
      </c>
      <c r="U4647">
        <v>20</v>
      </c>
    </row>
    <row r="4648" spans="1:21" x14ac:dyDescent="0.2">
      <c r="A4648" t="s">
        <v>9168</v>
      </c>
      <c r="B4648">
        <v>5</v>
      </c>
      <c r="C4648" t="s">
        <v>9168</v>
      </c>
      <c r="D4648">
        <v>169287318</v>
      </c>
      <c r="E4648" t="s">
        <v>9169</v>
      </c>
      <c r="F4648">
        <v>5</v>
      </c>
      <c r="G4648">
        <v>169511631</v>
      </c>
      <c r="H4648" t="s">
        <v>24</v>
      </c>
      <c r="I4648" t="s">
        <v>36</v>
      </c>
      <c r="J4648">
        <v>0.13320100000000001</v>
      </c>
      <c r="K4648">
        <v>7.1144299999999994E-2</v>
      </c>
      <c r="L4648">
        <v>4.0372100000000001E-2</v>
      </c>
      <c r="M4648" s="1">
        <v>7.80333E-2</v>
      </c>
      <c r="N4648">
        <v>-0.22168199999999999</v>
      </c>
      <c r="O4648">
        <v>1.0897799999999999E-2</v>
      </c>
      <c r="P4648" s="1">
        <v>5.4655959999999997E-92</v>
      </c>
      <c r="Q4648">
        <v>-0.32092900000000002</v>
      </c>
      <c r="R4648">
        <v>0.18279899999999999</v>
      </c>
      <c r="S4648" s="1">
        <v>7.915005E-2</v>
      </c>
      <c r="T4648" s="1">
        <v>0.55688700000000002</v>
      </c>
      <c r="U4648">
        <v>20</v>
      </c>
    </row>
    <row r="4649" spans="1:21" x14ac:dyDescent="0.2">
      <c r="A4649" t="s">
        <v>9170</v>
      </c>
      <c r="B4649">
        <v>5</v>
      </c>
      <c r="C4649" t="s">
        <v>9170</v>
      </c>
      <c r="D4649">
        <v>169534814</v>
      </c>
      <c r="E4649" t="s">
        <v>9171</v>
      </c>
      <c r="F4649">
        <v>5</v>
      </c>
      <c r="G4649">
        <v>169588582</v>
      </c>
      <c r="H4649" t="s">
        <v>23</v>
      </c>
      <c r="I4649" t="s">
        <v>36</v>
      </c>
      <c r="J4649">
        <v>0.223658</v>
      </c>
      <c r="K4649">
        <v>2.54455E-3</v>
      </c>
      <c r="L4649">
        <v>3.2518999999999999E-2</v>
      </c>
      <c r="M4649" s="1">
        <v>0.93762999999999996</v>
      </c>
      <c r="N4649">
        <v>7.7666100000000002E-2</v>
      </c>
      <c r="O4649">
        <v>9.7680900000000001E-3</v>
      </c>
      <c r="P4649" s="1">
        <v>1.8501019999999999E-15</v>
      </c>
      <c r="Q4649">
        <v>3.2762699999999999E-2</v>
      </c>
      <c r="R4649">
        <v>0.41872300000000001</v>
      </c>
      <c r="S4649" s="1">
        <v>0.93763370000000001</v>
      </c>
      <c r="T4649" s="1">
        <v>0.21544830000000001</v>
      </c>
      <c r="U4649">
        <v>20</v>
      </c>
    </row>
    <row r="4650" spans="1:21" x14ac:dyDescent="0.2">
      <c r="A4650" t="s">
        <v>9172</v>
      </c>
      <c r="B4650">
        <v>5</v>
      </c>
      <c r="C4650" t="s">
        <v>9172</v>
      </c>
      <c r="D4650">
        <v>169622364</v>
      </c>
      <c r="E4650" t="s">
        <v>9173</v>
      </c>
      <c r="F4650">
        <v>5</v>
      </c>
      <c r="G4650">
        <v>169673580</v>
      </c>
      <c r="H4650" t="s">
        <v>27</v>
      </c>
      <c r="I4650" t="s">
        <v>36</v>
      </c>
      <c r="J4650">
        <v>0.50397599999999998</v>
      </c>
      <c r="K4650">
        <v>-3.5934599999999997E-2</v>
      </c>
      <c r="L4650">
        <v>3.1205E-2</v>
      </c>
      <c r="M4650" s="1">
        <v>0.2495</v>
      </c>
      <c r="N4650">
        <v>0.63185800000000003</v>
      </c>
      <c r="O4650">
        <v>1.8152399999999999E-2</v>
      </c>
      <c r="P4650" s="1">
        <v>1.8153050000000001E-265</v>
      </c>
      <c r="Q4650">
        <v>-5.6871400000000003E-2</v>
      </c>
      <c r="R4650">
        <v>4.9413100000000001E-2</v>
      </c>
      <c r="S4650" s="1">
        <v>0.2497587</v>
      </c>
      <c r="T4650" s="1">
        <v>6.4994759999999999E-2</v>
      </c>
      <c r="U4650">
        <v>20</v>
      </c>
    </row>
    <row r="4651" spans="1:21" x14ac:dyDescent="0.2">
      <c r="A4651" t="s">
        <v>9174</v>
      </c>
      <c r="B4651">
        <v>5</v>
      </c>
      <c r="C4651" t="s">
        <v>9174</v>
      </c>
      <c r="D4651">
        <v>169669515</v>
      </c>
      <c r="E4651" t="s">
        <v>9175</v>
      </c>
      <c r="F4651">
        <v>5</v>
      </c>
      <c r="G4651">
        <v>169661414</v>
      </c>
      <c r="H4651" t="s">
        <v>23</v>
      </c>
      <c r="I4651" t="s">
        <v>27</v>
      </c>
      <c r="J4651">
        <v>0.49006</v>
      </c>
      <c r="K4651">
        <v>-3.95574E-2</v>
      </c>
      <c r="L4651">
        <v>3.1201199999999998E-2</v>
      </c>
      <c r="M4651" s="1">
        <v>0.20486299999999999</v>
      </c>
      <c r="N4651">
        <v>0.112022</v>
      </c>
      <c r="O4651">
        <v>8.1627000000000002E-3</v>
      </c>
      <c r="P4651" s="1">
        <v>7.3332439999999993E-43</v>
      </c>
      <c r="Q4651">
        <v>-0.35312300000000002</v>
      </c>
      <c r="R4651">
        <v>0.27971400000000002</v>
      </c>
      <c r="S4651" s="1">
        <v>0.20679020000000001</v>
      </c>
      <c r="T4651" s="1">
        <v>6.5541820000000001E-2</v>
      </c>
      <c r="U4651">
        <v>18</v>
      </c>
    </row>
    <row r="4652" spans="1:21" x14ac:dyDescent="0.2">
      <c r="A4652" t="s">
        <v>9176</v>
      </c>
      <c r="B4652">
        <v>5</v>
      </c>
      <c r="C4652" t="s">
        <v>9176</v>
      </c>
      <c r="D4652">
        <v>169699236</v>
      </c>
      <c r="E4652" t="s">
        <v>9177</v>
      </c>
      <c r="F4652">
        <v>5</v>
      </c>
      <c r="G4652">
        <v>169735262</v>
      </c>
      <c r="H4652" t="s">
        <v>23</v>
      </c>
      <c r="I4652" t="s">
        <v>24</v>
      </c>
      <c r="J4652">
        <v>0.16003999999999999</v>
      </c>
      <c r="K4652">
        <v>-1.86821E-2</v>
      </c>
      <c r="L4652">
        <v>4.6191900000000001E-2</v>
      </c>
      <c r="M4652" s="1">
        <v>0.68588499999999997</v>
      </c>
      <c r="N4652">
        <v>0.22037200000000001</v>
      </c>
      <c r="O4652">
        <v>1.10303E-2</v>
      </c>
      <c r="P4652" s="1">
        <v>8.4223139999999993E-89</v>
      </c>
      <c r="Q4652">
        <v>-8.4775100000000006E-2</v>
      </c>
      <c r="R4652">
        <v>0.209651</v>
      </c>
      <c r="S4652" s="1">
        <v>0.68594619999999995</v>
      </c>
      <c r="T4652" s="1">
        <v>0.91598869999999999</v>
      </c>
      <c r="U4652">
        <v>14</v>
      </c>
    </row>
    <row r="4653" spans="1:21" x14ac:dyDescent="0.2">
      <c r="A4653" t="s">
        <v>9178</v>
      </c>
      <c r="B4653">
        <v>5</v>
      </c>
      <c r="C4653" t="s">
        <v>9178</v>
      </c>
      <c r="D4653">
        <v>169737712</v>
      </c>
      <c r="E4653" t="s">
        <v>9179</v>
      </c>
      <c r="F4653">
        <v>5</v>
      </c>
      <c r="G4653">
        <v>169735697</v>
      </c>
      <c r="H4653" t="s">
        <v>23</v>
      </c>
      <c r="I4653" t="s">
        <v>36</v>
      </c>
      <c r="J4653">
        <v>0.49602400000000002</v>
      </c>
      <c r="K4653">
        <v>-2.9016900000000002E-2</v>
      </c>
      <c r="L4653">
        <v>3.1228300000000001E-2</v>
      </c>
      <c r="M4653" s="1">
        <v>0.35279199999999999</v>
      </c>
      <c r="N4653">
        <v>0.296761</v>
      </c>
      <c r="O4653">
        <v>9.2257399999999996E-3</v>
      </c>
      <c r="P4653" s="1">
        <v>5.1763489999999999E-227</v>
      </c>
      <c r="Q4653">
        <v>-9.7778799999999999E-2</v>
      </c>
      <c r="R4653">
        <v>0.10527400000000001</v>
      </c>
      <c r="S4653" s="1">
        <v>0.35299350000000002</v>
      </c>
      <c r="T4653" s="1">
        <v>0.6792454</v>
      </c>
      <c r="U4653">
        <v>20</v>
      </c>
    </row>
    <row r="4654" spans="1:21" x14ac:dyDescent="0.2">
      <c r="A4654" t="s">
        <v>9180</v>
      </c>
      <c r="B4654">
        <v>5</v>
      </c>
      <c r="C4654" t="s">
        <v>9180</v>
      </c>
      <c r="D4654">
        <v>169810924</v>
      </c>
      <c r="E4654" t="s">
        <v>9181</v>
      </c>
      <c r="F4654">
        <v>5</v>
      </c>
      <c r="G4654">
        <v>169806001</v>
      </c>
      <c r="H4654" t="s">
        <v>23</v>
      </c>
      <c r="I4654" t="s">
        <v>36</v>
      </c>
      <c r="J4654">
        <v>0.28429399999999999</v>
      </c>
      <c r="K4654">
        <v>-4.7424099999999999E-3</v>
      </c>
      <c r="L4654">
        <v>3.5472499999999997E-2</v>
      </c>
      <c r="M4654" s="1">
        <v>0.89364600000000005</v>
      </c>
      <c r="N4654">
        <v>0.29649199999999998</v>
      </c>
      <c r="O4654">
        <v>8.4776000000000001E-3</v>
      </c>
      <c r="P4654" s="1">
        <v>5.6706669999999996E-268</v>
      </c>
      <c r="Q4654">
        <v>-1.5995100000000002E-2</v>
      </c>
      <c r="R4654">
        <v>0.119641</v>
      </c>
      <c r="S4654" s="1">
        <v>0.89364639999999995</v>
      </c>
      <c r="T4654" s="1">
        <v>0.34109679999999998</v>
      </c>
      <c r="U4654">
        <v>20</v>
      </c>
    </row>
    <row r="4655" spans="1:21" x14ac:dyDescent="0.2">
      <c r="A4655" t="s">
        <v>9182</v>
      </c>
      <c r="B4655">
        <v>5</v>
      </c>
      <c r="C4655" t="s">
        <v>9182</v>
      </c>
      <c r="D4655">
        <v>170507946</v>
      </c>
      <c r="E4655" t="s">
        <v>9183</v>
      </c>
      <c r="F4655">
        <v>5</v>
      </c>
      <c r="G4655">
        <v>170349636</v>
      </c>
      <c r="H4655" t="s">
        <v>27</v>
      </c>
      <c r="I4655" t="s">
        <v>24</v>
      </c>
      <c r="J4655">
        <v>0.32007999999999998</v>
      </c>
      <c r="K4655">
        <v>0.10485800000000001</v>
      </c>
      <c r="L4655">
        <v>3.1826E-2</v>
      </c>
      <c r="M4655" s="1">
        <v>9.851669999999999E-4</v>
      </c>
      <c r="N4655">
        <v>-0.103185</v>
      </c>
      <c r="O4655">
        <v>8.9021900000000008E-3</v>
      </c>
      <c r="P4655" s="1">
        <v>4.577639E-31</v>
      </c>
      <c r="Q4655">
        <v>-1.0162100000000001</v>
      </c>
      <c r="R4655">
        <v>0.32065399999999999</v>
      </c>
      <c r="S4655" s="1">
        <v>1.528679E-3</v>
      </c>
      <c r="T4655" s="1">
        <v>0.33372970000000002</v>
      </c>
      <c r="U4655">
        <v>20</v>
      </c>
    </row>
    <row r="4656" spans="1:21" x14ac:dyDescent="0.2">
      <c r="A4656" t="s">
        <v>9184</v>
      </c>
      <c r="B4656">
        <v>5</v>
      </c>
      <c r="C4656" t="s">
        <v>9184</v>
      </c>
      <c r="D4656">
        <v>171542233</v>
      </c>
      <c r="E4656" t="s">
        <v>9185</v>
      </c>
      <c r="F4656">
        <v>5</v>
      </c>
      <c r="G4656">
        <v>171536970</v>
      </c>
      <c r="H4656" t="s">
        <v>36</v>
      </c>
      <c r="I4656" t="s">
        <v>23</v>
      </c>
      <c r="J4656">
        <v>9.8409499999999997E-2</v>
      </c>
      <c r="K4656">
        <v>-4.2509199999999997E-2</v>
      </c>
      <c r="L4656">
        <v>4.52252E-2</v>
      </c>
      <c r="M4656" s="1">
        <v>0.347246</v>
      </c>
      <c r="N4656">
        <v>-0.254687</v>
      </c>
      <c r="O4656">
        <v>1.20845E-2</v>
      </c>
      <c r="P4656" s="1">
        <v>1.3377310000000001E-98</v>
      </c>
      <c r="Q4656">
        <v>0.166908</v>
      </c>
      <c r="R4656">
        <v>0.17774899999999999</v>
      </c>
      <c r="S4656" s="1">
        <v>0.3477248</v>
      </c>
      <c r="T4656" s="1">
        <v>0.4306701</v>
      </c>
      <c r="U4656">
        <v>20</v>
      </c>
    </row>
    <row r="4657" spans="1:21" x14ac:dyDescent="0.2">
      <c r="A4657" t="s">
        <v>9186</v>
      </c>
      <c r="B4657">
        <v>5</v>
      </c>
      <c r="C4657" t="s">
        <v>9186</v>
      </c>
      <c r="D4657">
        <v>171673859</v>
      </c>
      <c r="E4657" t="s">
        <v>9187</v>
      </c>
      <c r="F4657">
        <v>5</v>
      </c>
      <c r="G4657">
        <v>171649470</v>
      </c>
      <c r="H4657" t="s">
        <v>23</v>
      </c>
      <c r="I4657" t="s">
        <v>36</v>
      </c>
      <c r="J4657">
        <v>9.7415500000000002E-2</v>
      </c>
      <c r="K4657">
        <v>2.4580999999999999E-2</v>
      </c>
      <c r="L4657">
        <v>5.3121700000000001E-2</v>
      </c>
      <c r="M4657" s="1">
        <v>0.64355700000000005</v>
      </c>
      <c r="N4657">
        <v>-0.107629</v>
      </c>
      <c r="O4657">
        <v>1.27218E-2</v>
      </c>
      <c r="P4657" s="1">
        <v>2.669196E-17</v>
      </c>
      <c r="Q4657">
        <v>-0.22838600000000001</v>
      </c>
      <c r="R4657">
        <v>0.49430000000000002</v>
      </c>
      <c r="S4657" s="1">
        <v>0.64405310000000005</v>
      </c>
      <c r="T4657" s="1">
        <v>0.5296438</v>
      </c>
      <c r="U4657">
        <v>15</v>
      </c>
    </row>
    <row r="4658" spans="1:21" x14ac:dyDescent="0.2">
      <c r="A4658" t="s">
        <v>9188</v>
      </c>
      <c r="B4658">
        <v>5</v>
      </c>
      <c r="C4658" t="s">
        <v>9188</v>
      </c>
      <c r="D4658">
        <v>171816856</v>
      </c>
      <c r="E4658" t="s">
        <v>9189</v>
      </c>
      <c r="F4658">
        <v>5</v>
      </c>
      <c r="G4658">
        <v>171878751</v>
      </c>
      <c r="H4658" t="s">
        <v>27</v>
      </c>
      <c r="I4658" t="s">
        <v>24</v>
      </c>
      <c r="J4658">
        <v>0.380716</v>
      </c>
      <c r="K4658">
        <v>2.5724199999999999E-2</v>
      </c>
      <c r="L4658">
        <v>3.3422899999999998E-2</v>
      </c>
      <c r="M4658" s="1">
        <v>0.44150299999999998</v>
      </c>
      <c r="N4658">
        <v>-0.26194499999999998</v>
      </c>
      <c r="O4658">
        <v>8.3817300000000004E-3</v>
      </c>
      <c r="P4658" s="1">
        <v>2.1035190000000001E-214</v>
      </c>
      <c r="Q4658">
        <v>-9.8204600000000003E-2</v>
      </c>
      <c r="R4658">
        <v>0.127634</v>
      </c>
      <c r="S4658" s="1">
        <v>0.44164130000000001</v>
      </c>
      <c r="T4658" s="1">
        <v>0.42131560000000001</v>
      </c>
      <c r="U4658">
        <v>20</v>
      </c>
    </row>
    <row r="4659" spans="1:21" x14ac:dyDescent="0.2">
      <c r="A4659" t="s">
        <v>9190</v>
      </c>
      <c r="B4659">
        <v>5</v>
      </c>
      <c r="C4659" t="s">
        <v>9190</v>
      </c>
      <c r="D4659">
        <v>172093406</v>
      </c>
      <c r="E4659" t="s">
        <v>9191</v>
      </c>
      <c r="F4659">
        <v>5</v>
      </c>
      <c r="G4659">
        <v>172093253</v>
      </c>
      <c r="H4659" t="s">
        <v>27</v>
      </c>
      <c r="I4659" t="s">
        <v>23</v>
      </c>
      <c r="J4659">
        <v>9.6421499999999993E-2</v>
      </c>
      <c r="K4659">
        <v>-2.8229600000000001E-2</v>
      </c>
      <c r="L4659">
        <v>5.0295100000000002E-2</v>
      </c>
      <c r="M4659" s="1">
        <v>0.57460599999999995</v>
      </c>
      <c r="N4659">
        <v>-0.116912</v>
      </c>
      <c r="O4659">
        <v>1.63664E-2</v>
      </c>
      <c r="P4659" s="1">
        <v>9.1049860000000001E-13</v>
      </c>
      <c r="Q4659">
        <v>0.24146100000000001</v>
      </c>
      <c r="R4659">
        <v>0.43152400000000002</v>
      </c>
      <c r="S4659" s="1">
        <v>0.57578320000000005</v>
      </c>
      <c r="T4659" s="1">
        <v>0.1203543</v>
      </c>
      <c r="U4659">
        <v>20</v>
      </c>
    </row>
    <row r="4660" spans="1:21" x14ac:dyDescent="0.2">
      <c r="A4660" t="s">
        <v>9192</v>
      </c>
      <c r="B4660">
        <v>5</v>
      </c>
      <c r="C4660" t="s">
        <v>9192</v>
      </c>
      <c r="D4660">
        <v>172196645</v>
      </c>
      <c r="E4660" t="s">
        <v>9193</v>
      </c>
      <c r="F4660">
        <v>5</v>
      </c>
      <c r="G4660">
        <v>172196997</v>
      </c>
      <c r="H4660" t="s">
        <v>23</v>
      </c>
      <c r="I4660" t="s">
        <v>36</v>
      </c>
      <c r="J4660">
        <v>0.157058</v>
      </c>
      <c r="K4660">
        <v>-3.1902100000000003E-2</v>
      </c>
      <c r="L4660">
        <v>4.1061500000000001E-2</v>
      </c>
      <c r="M4660" s="1">
        <v>0.437197</v>
      </c>
      <c r="N4660">
        <v>0.10778699999999999</v>
      </c>
      <c r="O4660">
        <v>1.0501699999999999E-2</v>
      </c>
      <c r="P4660" s="1">
        <v>1.0258999999999999E-24</v>
      </c>
      <c r="Q4660">
        <v>-0.29597299999999999</v>
      </c>
      <c r="R4660">
        <v>0.38203900000000002</v>
      </c>
      <c r="S4660" s="1">
        <v>0.43850620000000001</v>
      </c>
      <c r="T4660" s="1">
        <v>5.1753720000000003E-2</v>
      </c>
      <c r="U4660">
        <v>20</v>
      </c>
    </row>
    <row r="4661" spans="1:21" x14ac:dyDescent="0.2">
      <c r="A4661" t="s">
        <v>9194</v>
      </c>
      <c r="B4661">
        <v>5</v>
      </c>
      <c r="C4661" t="s">
        <v>9194</v>
      </c>
      <c r="D4661">
        <v>172197380</v>
      </c>
      <c r="E4661" t="s">
        <v>9195</v>
      </c>
      <c r="F4661">
        <v>5</v>
      </c>
      <c r="G4661">
        <v>172198905</v>
      </c>
      <c r="H4661" t="s">
        <v>27</v>
      </c>
      <c r="I4661" t="s">
        <v>36</v>
      </c>
      <c r="J4661">
        <v>0.23260400000000001</v>
      </c>
      <c r="K4661">
        <v>-2.1981800000000001E-3</v>
      </c>
      <c r="L4661">
        <v>3.49415E-2</v>
      </c>
      <c r="M4661" s="1">
        <v>0.94983799999999996</v>
      </c>
      <c r="N4661">
        <v>0.29794500000000002</v>
      </c>
      <c r="O4661">
        <v>1.7682799999999999E-2</v>
      </c>
      <c r="P4661" s="1">
        <v>1.059796E-63</v>
      </c>
      <c r="Q4661">
        <v>-7.3778100000000003E-3</v>
      </c>
      <c r="R4661">
        <v>0.11727600000000001</v>
      </c>
      <c r="S4661" s="1">
        <v>0.94983830000000002</v>
      </c>
      <c r="T4661" s="1">
        <v>0.42806240000000001</v>
      </c>
      <c r="U4661">
        <v>20</v>
      </c>
    </row>
    <row r="4662" spans="1:21" x14ac:dyDescent="0.2">
      <c r="A4662" t="s">
        <v>9196</v>
      </c>
      <c r="B4662">
        <v>5</v>
      </c>
      <c r="C4662" t="s">
        <v>9196</v>
      </c>
      <c r="D4662">
        <v>172320483</v>
      </c>
      <c r="E4662" t="s">
        <v>9197</v>
      </c>
      <c r="F4662">
        <v>5</v>
      </c>
      <c r="G4662">
        <v>172376903</v>
      </c>
      <c r="H4662" t="s">
        <v>36</v>
      </c>
      <c r="I4662" t="s">
        <v>23</v>
      </c>
      <c r="J4662">
        <v>0.48011900000000002</v>
      </c>
      <c r="K4662">
        <v>-2.4784E-2</v>
      </c>
      <c r="L4662">
        <v>3.1081899999999999E-2</v>
      </c>
      <c r="M4662" s="1">
        <v>0.42523100000000003</v>
      </c>
      <c r="N4662">
        <v>-0.110059</v>
      </c>
      <c r="O4662">
        <v>8.5665299999999993E-3</v>
      </c>
      <c r="P4662" s="1">
        <v>8.8719810000000001E-38</v>
      </c>
      <c r="Q4662">
        <v>0.225187</v>
      </c>
      <c r="R4662">
        <v>0.28295399999999998</v>
      </c>
      <c r="S4662" s="1">
        <v>0.42612159999999999</v>
      </c>
      <c r="T4662" s="1">
        <v>0.66334559999999998</v>
      </c>
      <c r="U4662">
        <v>20</v>
      </c>
    </row>
    <row r="4663" spans="1:21" x14ac:dyDescent="0.2">
      <c r="A4663" t="s">
        <v>9198</v>
      </c>
      <c r="B4663">
        <v>5</v>
      </c>
      <c r="C4663" t="s">
        <v>9198</v>
      </c>
      <c r="D4663">
        <v>172436604</v>
      </c>
      <c r="E4663" t="s">
        <v>9199</v>
      </c>
      <c r="F4663">
        <v>5</v>
      </c>
      <c r="G4663">
        <v>172412855</v>
      </c>
      <c r="H4663" t="s">
        <v>27</v>
      </c>
      <c r="I4663" t="s">
        <v>36</v>
      </c>
      <c r="J4663">
        <v>0.190855</v>
      </c>
      <c r="K4663">
        <v>-4.6763300000000001E-2</v>
      </c>
      <c r="L4663">
        <v>3.8671700000000003E-2</v>
      </c>
      <c r="M4663" s="1">
        <v>0.226572</v>
      </c>
      <c r="N4663">
        <v>8.89572E-2</v>
      </c>
      <c r="O4663">
        <v>9.3012500000000005E-3</v>
      </c>
      <c r="P4663" s="1">
        <v>1.132907E-21</v>
      </c>
      <c r="Q4663">
        <v>-0.52568300000000001</v>
      </c>
      <c r="R4663">
        <v>0.43818400000000002</v>
      </c>
      <c r="S4663" s="1">
        <v>0.23026089999999999</v>
      </c>
      <c r="T4663" s="1">
        <v>0.8894706</v>
      </c>
      <c r="U4663">
        <v>20</v>
      </c>
    </row>
    <row r="4664" spans="1:21" x14ac:dyDescent="0.2">
      <c r="A4664" t="s">
        <v>9200</v>
      </c>
      <c r="B4664">
        <v>5</v>
      </c>
      <c r="C4664" t="s">
        <v>9200</v>
      </c>
      <c r="D4664">
        <v>172524823</v>
      </c>
      <c r="E4664" t="s">
        <v>9201</v>
      </c>
      <c r="F4664">
        <v>5</v>
      </c>
      <c r="G4664">
        <v>172587274</v>
      </c>
      <c r="H4664" t="s">
        <v>36</v>
      </c>
      <c r="I4664" t="s">
        <v>24</v>
      </c>
      <c r="J4664">
        <v>0.50795199999999996</v>
      </c>
      <c r="K4664">
        <v>3.6305799999999999E-2</v>
      </c>
      <c r="L4664">
        <v>3.0872699999999999E-2</v>
      </c>
      <c r="M4664" s="1">
        <v>0.23960100000000001</v>
      </c>
      <c r="N4664">
        <v>-0.348887</v>
      </c>
      <c r="O4664">
        <v>9.3992199999999998E-3</v>
      </c>
      <c r="P4664" s="1">
        <v>1.402879E-301</v>
      </c>
      <c r="Q4664">
        <v>-0.104062</v>
      </c>
      <c r="R4664">
        <v>8.8533600000000004E-2</v>
      </c>
      <c r="S4664" s="1">
        <v>0.23983699999999999</v>
      </c>
      <c r="T4664" s="1">
        <v>2.5997320000000001E-2</v>
      </c>
      <c r="U4664">
        <v>20</v>
      </c>
    </row>
    <row r="4665" spans="1:21" x14ac:dyDescent="0.2">
      <c r="A4665" t="s">
        <v>9202</v>
      </c>
      <c r="B4665">
        <v>5</v>
      </c>
      <c r="C4665" t="s">
        <v>9202</v>
      </c>
      <c r="D4665">
        <v>172581417</v>
      </c>
      <c r="E4665" t="s">
        <v>9203</v>
      </c>
      <c r="F4665">
        <v>5</v>
      </c>
      <c r="G4665">
        <v>172522096</v>
      </c>
      <c r="H4665" t="s">
        <v>27</v>
      </c>
      <c r="I4665" t="s">
        <v>23</v>
      </c>
      <c r="J4665">
        <v>0.116302</v>
      </c>
      <c r="K4665">
        <v>-9.0260000000000007E-2</v>
      </c>
      <c r="L4665">
        <v>4.9741300000000002E-2</v>
      </c>
      <c r="M4665" s="1">
        <v>6.9587300000000005E-2</v>
      </c>
      <c r="N4665">
        <v>-0.44986399999999999</v>
      </c>
      <c r="O4665">
        <v>1.16183E-2</v>
      </c>
      <c r="P4665" s="1">
        <v>0</v>
      </c>
      <c r="Q4665">
        <v>0.20063800000000001</v>
      </c>
      <c r="R4665">
        <v>0.110691</v>
      </c>
      <c r="S4665" s="1">
        <v>6.9893640000000007E-2</v>
      </c>
      <c r="T4665" s="1">
        <v>0.58195889999999995</v>
      </c>
      <c r="U4665">
        <v>20</v>
      </c>
    </row>
    <row r="4666" spans="1:21" x14ac:dyDescent="0.2">
      <c r="A4666" t="s">
        <v>9204</v>
      </c>
      <c r="B4666">
        <v>5</v>
      </c>
      <c r="C4666" t="s">
        <v>9204</v>
      </c>
      <c r="D4666">
        <v>173009358</v>
      </c>
      <c r="E4666" t="s">
        <v>9205</v>
      </c>
      <c r="F4666">
        <v>5</v>
      </c>
      <c r="G4666">
        <v>173060374</v>
      </c>
      <c r="H4666" t="s">
        <v>27</v>
      </c>
      <c r="I4666" t="s">
        <v>24</v>
      </c>
      <c r="J4666">
        <v>9.3439400000000006E-2</v>
      </c>
      <c r="K4666">
        <v>-5.0056700000000003E-3</v>
      </c>
      <c r="L4666">
        <v>5.1588200000000001E-2</v>
      </c>
      <c r="M4666" s="1">
        <v>0.92270200000000002</v>
      </c>
      <c r="N4666">
        <v>0.19969600000000001</v>
      </c>
      <c r="O4666">
        <v>2.4855800000000001E-2</v>
      </c>
      <c r="P4666" s="1">
        <v>9.419102999999999E-16</v>
      </c>
      <c r="Q4666">
        <v>-2.5066399999999999E-2</v>
      </c>
      <c r="R4666">
        <v>0.25835200000000003</v>
      </c>
      <c r="S4666" s="1">
        <v>0.92270719999999995</v>
      </c>
      <c r="T4666" s="1">
        <v>0.28018389999999999</v>
      </c>
      <c r="U4666">
        <v>20</v>
      </c>
    </row>
    <row r="4667" spans="1:21" x14ac:dyDescent="0.2">
      <c r="A4667" t="s">
        <v>9206</v>
      </c>
      <c r="B4667">
        <v>5</v>
      </c>
      <c r="C4667" t="s">
        <v>9206</v>
      </c>
      <c r="D4667">
        <v>173039090</v>
      </c>
      <c r="E4667" t="s">
        <v>9207</v>
      </c>
      <c r="F4667">
        <v>5</v>
      </c>
      <c r="G4667">
        <v>173052855</v>
      </c>
      <c r="H4667" t="s">
        <v>36</v>
      </c>
      <c r="I4667" t="s">
        <v>23</v>
      </c>
      <c r="J4667">
        <v>7.05765E-2</v>
      </c>
      <c r="K4667">
        <v>-0.11571099999999999</v>
      </c>
      <c r="L4667">
        <v>9.8271300000000006E-2</v>
      </c>
      <c r="M4667" s="1">
        <v>0.239011</v>
      </c>
      <c r="N4667">
        <v>-0.18909400000000001</v>
      </c>
      <c r="O4667">
        <v>1.7217900000000001E-2</v>
      </c>
      <c r="P4667" s="1">
        <v>4.6441989999999999E-28</v>
      </c>
      <c r="Q4667">
        <v>0.61192199999999997</v>
      </c>
      <c r="R4667">
        <v>0.52267300000000005</v>
      </c>
      <c r="S4667" s="1">
        <v>0.2416972</v>
      </c>
      <c r="T4667" s="1">
        <v>0.49286010000000002</v>
      </c>
      <c r="U4667">
        <v>19</v>
      </c>
    </row>
    <row r="4668" spans="1:21" x14ac:dyDescent="0.2">
      <c r="A4668" t="s">
        <v>9208</v>
      </c>
      <c r="B4668">
        <v>5</v>
      </c>
      <c r="C4668" t="s">
        <v>9208</v>
      </c>
      <c r="D4668">
        <v>173224917</v>
      </c>
      <c r="E4668" t="s">
        <v>9209</v>
      </c>
      <c r="F4668">
        <v>5</v>
      </c>
      <c r="G4668">
        <v>173205318</v>
      </c>
      <c r="H4668" t="s">
        <v>24</v>
      </c>
      <c r="I4668" t="s">
        <v>27</v>
      </c>
      <c r="J4668">
        <v>0.272366</v>
      </c>
      <c r="K4668">
        <v>-8.3939800000000005E-3</v>
      </c>
      <c r="L4668">
        <v>3.4671500000000001E-2</v>
      </c>
      <c r="M4668" s="1">
        <v>0.80870200000000003</v>
      </c>
      <c r="N4668">
        <v>0.29150799999999999</v>
      </c>
      <c r="O4668">
        <v>2.4906299999999999E-2</v>
      </c>
      <c r="P4668" s="1">
        <v>1.212997E-31</v>
      </c>
      <c r="Q4668">
        <v>-2.8795000000000001E-2</v>
      </c>
      <c r="R4668">
        <v>0.118964</v>
      </c>
      <c r="S4668" s="1">
        <v>0.80874259999999998</v>
      </c>
      <c r="T4668" s="1">
        <v>3.5462519999999997E-2</v>
      </c>
      <c r="U4668">
        <v>20</v>
      </c>
    </row>
    <row r="4669" spans="1:21" x14ac:dyDescent="0.2">
      <c r="A4669" t="s">
        <v>9210</v>
      </c>
      <c r="B4669">
        <v>5</v>
      </c>
      <c r="C4669" t="s">
        <v>9210</v>
      </c>
      <c r="D4669">
        <v>173352131</v>
      </c>
      <c r="E4669" t="s">
        <v>9211</v>
      </c>
      <c r="F4669">
        <v>5</v>
      </c>
      <c r="G4669">
        <v>173331851</v>
      </c>
      <c r="H4669" t="s">
        <v>24</v>
      </c>
      <c r="I4669" t="s">
        <v>27</v>
      </c>
      <c r="J4669">
        <v>0.28727599999999998</v>
      </c>
      <c r="K4669">
        <v>7.5667100000000001E-2</v>
      </c>
      <c r="L4669">
        <v>3.1457100000000002E-2</v>
      </c>
      <c r="M4669" s="1">
        <v>1.6154399999999999E-2</v>
      </c>
      <c r="N4669">
        <v>0.670265</v>
      </c>
      <c r="O4669">
        <v>7.8030900000000004E-3</v>
      </c>
      <c r="P4669" s="1">
        <v>0</v>
      </c>
      <c r="Q4669">
        <v>0.11289100000000001</v>
      </c>
      <c r="R4669">
        <v>4.6950800000000001E-2</v>
      </c>
      <c r="S4669" s="1">
        <v>1.6196220000000001E-2</v>
      </c>
      <c r="T4669" s="1">
        <v>4.18679E-2</v>
      </c>
      <c r="U4669">
        <v>20</v>
      </c>
    </row>
    <row r="4670" spans="1:21" x14ac:dyDescent="0.2">
      <c r="A4670" t="s">
        <v>9212</v>
      </c>
      <c r="B4670">
        <v>5</v>
      </c>
      <c r="C4670" t="s">
        <v>9212</v>
      </c>
      <c r="D4670">
        <v>173571555</v>
      </c>
      <c r="E4670" t="s">
        <v>9213</v>
      </c>
      <c r="F4670">
        <v>5</v>
      </c>
      <c r="G4670">
        <v>173383194</v>
      </c>
      <c r="H4670" t="s">
        <v>27</v>
      </c>
      <c r="I4670" t="s">
        <v>23</v>
      </c>
      <c r="J4670">
        <v>0.28727599999999998</v>
      </c>
      <c r="K4670">
        <v>7.6704800000000004E-2</v>
      </c>
      <c r="L4670">
        <v>3.1450499999999999E-2</v>
      </c>
      <c r="M4670" s="1">
        <v>1.4731599999999999E-2</v>
      </c>
      <c r="N4670">
        <v>6.4182699999999995E-2</v>
      </c>
      <c r="O4670">
        <v>8.8903100000000002E-3</v>
      </c>
      <c r="P4670" s="1">
        <v>5.2216999999999999E-13</v>
      </c>
      <c r="Q4670">
        <v>1.1951000000000001</v>
      </c>
      <c r="R4670">
        <v>0.51722199999999996</v>
      </c>
      <c r="S4670" s="1">
        <v>2.08541E-2</v>
      </c>
      <c r="T4670" s="1">
        <v>6.0956919999999998E-2</v>
      </c>
      <c r="U4670">
        <v>20</v>
      </c>
    </row>
    <row r="4671" spans="1:21" x14ac:dyDescent="0.2">
      <c r="A4671" t="s">
        <v>9214</v>
      </c>
      <c r="B4671">
        <v>5</v>
      </c>
      <c r="C4671" t="s">
        <v>9214</v>
      </c>
      <c r="D4671">
        <v>174930405</v>
      </c>
      <c r="E4671" t="s">
        <v>9215</v>
      </c>
      <c r="F4671">
        <v>5</v>
      </c>
      <c r="G4671">
        <v>174953743</v>
      </c>
      <c r="H4671" t="s">
        <v>27</v>
      </c>
      <c r="I4671" t="s">
        <v>24</v>
      </c>
      <c r="J4671">
        <v>0.136183</v>
      </c>
      <c r="K4671">
        <v>4.4549000000000004E-3</v>
      </c>
      <c r="L4671">
        <v>4.8719499999999999E-2</v>
      </c>
      <c r="M4671" s="1">
        <v>0.92714300000000005</v>
      </c>
      <c r="N4671">
        <v>-0.36778699999999998</v>
      </c>
      <c r="O4671">
        <v>1.1029000000000001E-2</v>
      </c>
      <c r="P4671" s="1">
        <v>7.9984369999999999E-244</v>
      </c>
      <c r="Q4671">
        <v>-1.2112700000000001E-2</v>
      </c>
      <c r="R4671">
        <v>0.132467</v>
      </c>
      <c r="S4671" s="1">
        <v>0.92714339999999995</v>
      </c>
      <c r="T4671" s="1">
        <v>0.86475539999999995</v>
      </c>
      <c r="U4671">
        <v>20</v>
      </c>
    </row>
    <row r="4672" spans="1:21" x14ac:dyDescent="0.2">
      <c r="A4672" t="s">
        <v>9216</v>
      </c>
      <c r="B4672">
        <v>5</v>
      </c>
      <c r="C4672" t="s">
        <v>9216</v>
      </c>
      <c r="D4672">
        <v>175267168</v>
      </c>
      <c r="E4672" t="s">
        <v>9217</v>
      </c>
      <c r="F4672">
        <v>5</v>
      </c>
      <c r="G4672">
        <v>175339984</v>
      </c>
      <c r="H4672" t="s">
        <v>27</v>
      </c>
      <c r="I4672" t="s">
        <v>24</v>
      </c>
      <c r="J4672">
        <v>0.25149100000000002</v>
      </c>
      <c r="K4672">
        <v>7.9398399999999994E-2</v>
      </c>
      <c r="L4672">
        <v>3.5086199999999998E-2</v>
      </c>
      <c r="M4672" s="1">
        <v>2.36385E-2</v>
      </c>
      <c r="N4672">
        <v>9.3535599999999997E-2</v>
      </c>
      <c r="O4672">
        <v>1.1996400000000001E-2</v>
      </c>
      <c r="P4672" s="1">
        <v>6.3395839999999996E-15</v>
      </c>
      <c r="Q4672">
        <v>0.84885699999999997</v>
      </c>
      <c r="R4672">
        <v>0.39058999999999999</v>
      </c>
      <c r="S4672" s="1">
        <v>2.9760040000000001E-2</v>
      </c>
      <c r="T4672" s="1">
        <v>0.31951289999999999</v>
      </c>
      <c r="U4672">
        <v>20</v>
      </c>
    </row>
    <row r="4673" spans="1:21" x14ac:dyDescent="0.2">
      <c r="A4673" t="s">
        <v>9218</v>
      </c>
      <c r="B4673">
        <v>5</v>
      </c>
      <c r="C4673" t="s">
        <v>9218</v>
      </c>
      <c r="D4673">
        <v>175403279</v>
      </c>
      <c r="E4673" t="s">
        <v>9217</v>
      </c>
      <c r="F4673">
        <v>5</v>
      </c>
      <c r="G4673">
        <v>175339984</v>
      </c>
      <c r="H4673" t="s">
        <v>27</v>
      </c>
      <c r="I4673" t="s">
        <v>24</v>
      </c>
      <c r="J4673">
        <v>0.25149100000000002</v>
      </c>
      <c r="K4673">
        <v>7.9398399999999994E-2</v>
      </c>
      <c r="L4673">
        <v>3.5086199999999998E-2</v>
      </c>
      <c r="M4673" s="1">
        <v>2.36385E-2</v>
      </c>
      <c r="N4673">
        <v>0.35571599999999998</v>
      </c>
      <c r="O4673">
        <v>2.2072700000000001E-2</v>
      </c>
      <c r="P4673" s="1">
        <v>1.982297E-58</v>
      </c>
      <c r="Q4673">
        <v>0.22320799999999999</v>
      </c>
      <c r="R4673">
        <v>9.9603200000000003E-2</v>
      </c>
      <c r="S4673" s="1">
        <v>2.5028229999999999E-2</v>
      </c>
      <c r="T4673" s="1">
        <v>0.25340269999999998</v>
      </c>
      <c r="U4673">
        <v>20</v>
      </c>
    </row>
    <row r="4674" spans="1:21" x14ac:dyDescent="0.2">
      <c r="A4674" t="s">
        <v>9219</v>
      </c>
      <c r="B4674">
        <v>5</v>
      </c>
      <c r="C4674" t="s">
        <v>9219</v>
      </c>
      <c r="D4674">
        <v>175468814</v>
      </c>
      <c r="E4674" t="s">
        <v>9220</v>
      </c>
      <c r="F4674">
        <v>5</v>
      </c>
      <c r="G4674">
        <v>175510135</v>
      </c>
      <c r="H4674" t="s">
        <v>36</v>
      </c>
      <c r="I4674" t="s">
        <v>23</v>
      </c>
      <c r="J4674">
        <v>0.45129200000000003</v>
      </c>
      <c r="K4674">
        <v>6.8195199999999999E-3</v>
      </c>
      <c r="L4674">
        <v>3.1380100000000001E-2</v>
      </c>
      <c r="M4674" s="1">
        <v>0.827959</v>
      </c>
      <c r="N4674">
        <v>-0.31732199999999999</v>
      </c>
      <c r="O4674">
        <v>2.26232E-2</v>
      </c>
      <c r="P4674" s="1">
        <v>1.0747010000000001E-44</v>
      </c>
      <c r="Q4674">
        <v>-2.14909E-2</v>
      </c>
      <c r="R4674">
        <v>9.8902299999999999E-2</v>
      </c>
      <c r="S4674" s="1">
        <v>0.82797940000000003</v>
      </c>
      <c r="T4674" s="1">
        <v>0.56772160000000005</v>
      </c>
      <c r="U4674">
        <v>20</v>
      </c>
    </row>
    <row r="4675" spans="1:21" x14ac:dyDescent="0.2">
      <c r="A4675" t="s">
        <v>9221</v>
      </c>
      <c r="B4675">
        <v>5</v>
      </c>
      <c r="C4675" t="s">
        <v>9221</v>
      </c>
      <c r="D4675">
        <v>175482852</v>
      </c>
      <c r="E4675" t="s">
        <v>9222</v>
      </c>
      <c r="F4675">
        <v>5</v>
      </c>
      <c r="G4675">
        <v>175563842</v>
      </c>
      <c r="H4675" t="s">
        <v>27</v>
      </c>
      <c r="I4675" t="s">
        <v>24</v>
      </c>
      <c r="J4675">
        <v>0.42743500000000001</v>
      </c>
      <c r="K4675">
        <v>-1.48913E-2</v>
      </c>
      <c r="L4675">
        <v>3.18436E-2</v>
      </c>
      <c r="M4675" s="1">
        <v>0.64004399999999995</v>
      </c>
      <c r="N4675">
        <v>0.466254</v>
      </c>
      <c r="O4675">
        <v>1.9735900000000001E-2</v>
      </c>
      <c r="P4675" s="1">
        <v>2.153806E-123</v>
      </c>
      <c r="Q4675">
        <v>-3.19382E-2</v>
      </c>
      <c r="R4675">
        <v>6.8310099999999999E-2</v>
      </c>
      <c r="S4675" s="1">
        <v>0.64010849999999997</v>
      </c>
      <c r="T4675" s="1">
        <v>0.2573011</v>
      </c>
      <c r="U4675">
        <v>20</v>
      </c>
    </row>
    <row r="4676" spans="1:21" x14ac:dyDescent="0.2">
      <c r="A4676" t="s">
        <v>9223</v>
      </c>
      <c r="B4676">
        <v>5</v>
      </c>
      <c r="C4676" t="s">
        <v>9223</v>
      </c>
      <c r="D4676">
        <v>175523476</v>
      </c>
      <c r="E4676" t="s">
        <v>9224</v>
      </c>
      <c r="F4676">
        <v>5</v>
      </c>
      <c r="G4676">
        <v>175549011</v>
      </c>
      <c r="H4676" t="s">
        <v>24</v>
      </c>
      <c r="I4676" t="s">
        <v>27</v>
      </c>
      <c r="J4676">
        <v>0.48011900000000002</v>
      </c>
      <c r="K4676">
        <v>-6.6862299999999996E-3</v>
      </c>
      <c r="L4676">
        <v>3.1062900000000001E-2</v>
      </c>
      <c r="M4676" s="1">
        <v>0.82957400000000003</v>
      </c>
      <c r="N4676">
        <v>-0.58532499999999998</v>
      </c>
      <c r="O4676">
        <v>1.22837E-2</v>
      </c>
      <c r="P4676" s="1">
        <v>0</v>
      </c>
      <c r="Q4676">
        <v>1.14231E-2</v>
      </c>
      <c r="R4676">
        <v>5.3069999999999999E-2</v>
      </c>
      <c r="S4676" s="1">
        <v>0.82957559999999997</v>
      </c>
      <c r="T4676" s="1">
        <v>0.31140580000000001</v>
      </c>
      <c r="U4676">
        <v>20</v>
      </c>
    </row>
    <row r="4677" spans="1:21" x14ac:dyDescent="0.2">
      <c r="A4677" t="s">
        <v>9225</v>
      </c>
      <c r="B4677">
        <v>5</v>
      </c>
      <c r="C4677" t="s">
        <v>9225</v>
      </c>
      <c r="D4677">
        <v>175719179</v>
      </c>
      <c r="E4677" t="s">
        <v>9226</v>
      </c>
      <c r="F4677">
        <v>5</v>
      </c>
      <c r="G4677">
        <v>175763596</v>
      </c>
      <c r="H4677" t="s">
        <v>27</v>
      </c>
      <c r="I4677" t="s">
        <v>24</v>
      </c>
      <c r="J4677">
        <v>0.18886700000000001</v>
      </c>
      <c r="K4677">
        <v>7.2985599999999998E-2</v>
      </c>
      <c r="L4677">
        <v>4.0904299999999998E-2</v>
      </c>
      <c r="M4677" s="1">
        <v>7.4373800000000004E-2</v>
      </c>
      <c r="N4677">
        <v>-0.211228</v>
      </c>
      <c r="O4677">
        <v>1.11082E-2</v>
      </c>
      <c r="P4677" s="1">
        <v>1.2716139999999999E-80</v>
      </c>
      <c r="Q4677">
        <v>-0.34553099999999998</v>
      </c>
      <c r="R4677">
        <v>0.19450100000000001</v>
      </c>
      <c r="S4677" s="1">
        <v>7.565094E-2</v>
      </c>
      <c r="T4677" s="1">
        <v>0.37831429999999999</v>
      </c>
      <c r="U4677">
        <v>20</v>
      </c>
    </row>
    <row r="4678" spans="1:21" x14ac:dyDescent="0.2">
      <c r="A4678" t="s">
        <v>9227</v>
      </c>
      <c r="B4678">
        <v>5</v>
      </c>
      <c r="C4678" t="s">
        <v>9227</v>
      </c>
      <c r="D4678">
        <v>175781017</v>
      </c>
      <c r="E4678" t="s">
        <v>9228</v>
      </c>
      <c r="F4678">
        <v>5</v>
      </c>
      <c r="G4678">
        <v>175788955</v>
      </c>
      <c r="H4678" t="s">
        <v>36</v>
      </c>
      <c r="I4678" t="s">
        <v>23</v>
      </c>
      <c r="J4678">
        <v>5.76541E-2</v>
      </c>
      <c r="K4678">
        <v>7.2993500000000003E-2</v>
      </c>
      <c r="L4678">
        <v>7.4518000000000001E-2</v>
      </c>
      <c r="M4678" s="1">
        <v>0.32731199999999999</v>
      </c>
      <c r="N4678">
        <v>-0.39115299999999997</v>
      </c>
      <c r="O4678">
        <v>1.7052600000000001E-2</v>
      </c>
      <c r="P4678" s="1">
        <v>1.941552E-116</v>
      </c>
      <c r="Q4678">
        <v>-0.186611</v>
      </c>
      <c r="R4678">
        <v>0.19068199999999999</v>
      </c>
      <c r="S4678" s="1">
        <v>0.32775300000000002</v>
      </c>
      <c r="T4678" s="1">
        <v>0.71037499999999998</v>
      </c>
      <c r="U4678">
        <v>20</v>
      </c>
    </row>
    <row r="4679" spans="1:21" x14ac:dyDescent="0.2">
      <c r="A4679" t="s">
        <v>9229</v>
      </c>
      <c r="B4679">
        <v>5</v>
      </c>
      <c r="C4679" t="s">
        <v>9229</v>
      </c>
      <c r="D4679">
        <v>175810668</v>
      </c>
      <c r="E4679" t="s">
        <v>9228</v>
      </c>
      <c r="F4679">
        <v>5</v>
      </c>
      <c r="G4679">
        <v>175788955</v>
      </c>
      <c r="H4679" t="s">
        <v>36</v>
      </c>
      <c r="I4679" t="s">
        <v>23</v>
      </c>
      <c r="J4679">
        <v>5.76541E-2</v>
      </c>
      <c r="K4679">
        <v>7.2993500000000003E-2</v>
      </c>
      <c r="L4679">
        <v>7.4518000000000001E-2</v>
      </c>
      <c r="M4679" s="1">
        <v>0.32731199999999999</v>
      </c>
      <c r="N4679">
        <v>-0.24440000000000001</v>
      </c>
      <c r="O4679">
        <v>1.71398E-2</v>
      </c>
      <c r="P4679" s="1">
        <v>3.929282E-46</v>
      </c>
      <c r="Q4679">
        <v>-0.29866399999999999</v>
      </c>
      <c r="R4679">
        <v>0.30562</v>
      </c>
      <c r="S4679" s="1">
        <v>0.32845099999999999</v>
      </c>
      <c r="T4679" s="1">
        <v>0.66575439999999997</v>
      </c>
      <c r="U4679">
        <v>20</v>
      </c>
    </row>
    <row r="4680" spans="1:21" x14ac:dyDescent="0.2">
      <c r="A4680" t="s">
        <v>9230</v>
      </c>
      <c r="B4680">
        <v>5</v>
      </c>
      <c r="C4680" t="s">
        <v>9230</v>
      </c>
      <c r="D4680">
        <v>175813462</v>
      </c>
      <c r="E4680" t="s">
        <v>9231</v>
      </c>
      <c r="F4680">
        <v>5</v>
      </c>
      <c r="G4680">
        <v>175811233</v>
      </c>
      <c r="H4680" t="s">
        <v>36</v>
      </c>
      <c r="I4680" t="s">
        <v>23</v>
      </c>
      <c r="J4680">
        <v>6.3618300000000003E-2</v>
      </c>
      <c r="K4680">
        <v>0.192414</v>
      </c>
      <c r="L4680">
        <v>8.3507499999999998E-2</v>
      </c>
      <c r="M4680" s="1">
        <v>2.1214400000000001E-2</v>
      </c>
      <c r="N4680">
        <v>0.44187500000000002</v>
      </c>
      <c r="O4680">
        <v>1.8242600000000001E-2</v>
      </c>
      <c r="P4680" s="1">
        <v>1.298526E-129</v>
      </c>
      <c r="Q4680">
        <v>0.43544899999999997</v>
      </c>
      <c r="R4680">
        <v>0.18983700000000001</v>
      </c>
      <c r="S4680" s="1">
        <v>2.1802129999999999E-2</v>
      </c>
      <c r="T4680" s="1">
        <v>0.38429859999999999</v>
      </c>
      <c r="U4680">
        <v>20</v>
      </c>
    </row>
    <row r="4681" spans="1:21" x14ac:dyDescent="0.2">
      <c r="A4681" t="s">
        <v>9232</v>
      </c>
      <c r="B4681">
        <v>5</v>
      </c>
      <c r="C4681" t="s">
        <v>9232</v>
      </c>
      <c r="D4681">
        <v>175816260</v>
      </c>
      <c r="E4681" t="s">
        <v>9233</v>
      </c>
      <c r="F4681">
        <v>5</v>
      </c>
      <c r="G4681">
        <v>175815782</v>
      </c>
      <c r="H4681" t="s">
        <v>23</v>
      </c>
      <c r="I4681" t="s">
        <v>24</v>
      </c>
      <c r="J4681">
        <v>9.0457300000000004E-2</v>
      </c>
      <c r="K4681">
        <v>0.14255599999999999</v>
      </c>
      <c r="L4681">
        <v>6.0216600000000002E-2</v>
      </c>
      <c r="M4681" s="1">
        <v>1.79139E-2</v>
      </c>
      <c r="N4681">
        <v>-1.0211600000000001</v>
      </c>
      <c r="O4681">
        <v>1.3750699999999999E-2</v>
      </c>
      <c r="P4681" s="1">
        <v>0</v>
      </c>
      <c r="Q4681">
        <v>-0.139602</v>
      </c>
      <c r="R4681">
        <v>5.89989E-2</v>
      </c>
      <c r="S4681" s="1">
        <v>1.7972459999999999E-2</v>
      </c>
      <c r="T4681" s="1">
        <v>0.36512309999999998</v>
      </c>
      <c r="U4681">
        <v>20</v>
      </c>
    </row>
    <row r="4682" spans="1:21" x14ac:dyDescent="0.2">
      <c r="A4682" t="s">
        <v>9234</v>
      </c>
      <c r="B4682">
        <v>5</v>
      </c>
      <c r="C4682" t="s">
        <v>9234</v>
      </c>
      <c r="D4682">
        <v>175831513</v>
      </c>
      <c r="E4682" t="s">
        <v>9235</v>
      </c>
      <c r="F4682">
        <v>5</v>
      </c>
      <c r="G4682">
        <v>175559839</v>
      </c>
      <c r="H4682" t="s">
        <v>27</v>
      </c>
      <c r="I4682" t="s">
        <v>24</v>
      </c>
      <c r="J4682">
        <v>0.44234600000000002</v>
      </c>
      <c r="K4682">
        <v>-2.52328E-2</v>
      </c>
      <c r="L4682">
        <v>3.1245700000000001E-2</v>
      </c>
      <c r="M4682" s="1">
        <v>0.41934300000000002</v>
      </c>
      <c r="N4682">
        <v>0.41280299999999998</v>
      </c>
      <c r="O4682">
        <v>8.0902999999999999E-3</v>
      </c>
      <c r="P4682" s="1">
        <v>0</v>
      </c>
      <c r="Q4682">
        <v>-6.1125600000000002E-2</v>
      </c>
      <c r="R4682">
        <v>7.5701099999999993E-2</v>
      </c>
      <c r="S4682" s="1">
        <v>0.41940169999999999</v>
      </c>
      <c r="T4682" s="1">
        <v>3.024466E-2</v>
      </c>
      <c r="U4682">
        <v>20</v>
      </c>
    </row>
    <row r="4683" spans="1:21" x14ac:dyDescent="0.2">
      <c r="A4683" t="s">
        <v>9236</v>
      </c>
      <c r="B4683">
        <v>5</v>
      </c>
      <c r="C4683" t="s">
        <v>9236</v>
      </c>
      <c r="D4683">
        <v>175905852</v>
      </c>
      <c r="E4683" t="s">
        <v>9237</v>
      </c>
      <c r="F4683">
        <v>5</v>
      </c>
      <c r="G4683">
        <v>175935316</v>
      </c>
      <c r="H4683" t="s">
        <v>36</v>
      </c>
      <c r="I4683" t="s">
        <v>23</v>
      </c>
      <c r="J4683">
        <v>0.31809100000000001</v>
      </c>
      <c r="K4683">
        <v>2.8870199999999999E-2</v>
      </c>
      <c r="L4683">
        <v>3.64091E-2</v>
      </c>
      <c r="M4683" s="1">
        <v>0.427813</v>
      </c>
      <c r="N4683">
        <v>7.1278099999999997E-2</v>
      </c>
      <c r="O4683">
        <v>8.7286399999999993E-3</v>
      </c>
      <c r="P4683" s="1">
        <v>3.1877969999999998E-16</v>
      </c>
      <c r="Q4683">
        <v>0.40503600000000001</v>
      </c>
      <c r="R4683">
        <v>0.51320600000000005</v>
      </c>
      <c r="S4683" s="1">
        <v>0.42997930000000001</v>
      </c>
      <c r="T4683" s="1">
        <v>0.5043221</v>
      </c>
      <c r="U4683">
        <v>20</v>
      </c>
    </row>
    <row r="4684" spans="1:21" x14ac:dyDescent="0.2">
      <c r="A4684" t="s">
        <v>9238</v>
      </c>
      <c r="B4684">
        <v>5</v>
      </c>
      <c r="C4684" t="s">
        <v>9238</v>
      </c>
      <c r="D4684">
        <v>175959362</v>
      </c>
      <c r="E4684" t="s">
        <v>9239</v>
      </c>
      <c r="F4684">
        <v>5</v>
      </c>
      <c r="G4684">
        <v>175960676</v>
      </c>
      <c r="H4684" t="s">
        <v>36</v>
      </c>
      <c r="I4684" t="s">
        <v>23</v>
      </c>
      <c r="J4684">
        <v>0.49006</v>
      </c>
      <c r="K4684">
        <v>4.1003400000000002E-2</v>
      </c>
      <c r="L4684">
        <v>3.1151000000000002E-2</v>
      </c>
      <c r="M4684" s="1">
        <v>0.188081</v>
      </c>
      <c r="N4684">
        <v>0.23032900000000001</v>
      </c>
      <c r="O4684">
        <v>8.0509299999999995E-3</v>
      </c>
      <c r="P4684" s="1">
        <v>5.1921539999999999E-180</v>
      </c>
      <c r="Q4684">
        <v>0.17802100000000001</v>
      </c>
      <c r="R4684">
        <v>0.13538900000000001</v>
      </c>
      <c r="S4684" s="1">
        <v>0.18854760000000001</v>
      </c>
      <c r="T4684" s="1">
        <v>0.79782770000000003</v>
      </c>
      <c r="U4684">
        <v>20</v>
      </c>
    </row>
    <row r="4685" spans="1:21" x14ac:dyDescent="0.2">
      <c r="A4685" t="s">
        <v>9240</v>
      </c>
      <c r="B4685">
        <v>5</v>
      </c>
      <c r="C4685" t="s">
        <v>9240</v>
      </c>
      <c r="D4685">
        <v>175974581</v>
      </c>
      <c r="E4685" t="s">
        <v>9241</v>
      </c>
      <c r="F4685">
        <v>5</v>
      </c>
      <c r="G4685">
        <v>175979061</v>
      </c>
      <c r="H4685" t="s">
        <v>36</v>
      </c>
      <c r="I4685" t="s">
        <v>23</v>
      </c>
      <c r="J4685">
        <v>7.9522899999999994E-2</v>
      </c>
      <c r="K4685">
        <v>9.0896500000000005E-2</v>
      </c>
      <c r="L4685">
        <v>6.1518200000000002E-2</v>
      </c>
      <c r="M4685" s="1">
        <v>0.13952700000000001</v>
      </c>
      <c r="N4685">
        <v>0.34440700000000002</v>
      </c>
      <c r="O4685">
        <v>4.3617900000000001E-2</v>
      </c>
      <c r="P4685" s="1">
        <v>2.8799900000000001E-15</v>
      </c>
      <c r="Q4685">
        <v>0.26392199999999999</v>
      </c>
      <c r="R4685">
        <v>0.18172099999999999</v>
      </c>
      <c r="S4685" s="1">
        <v>0.1464056</v>
      </c>
      <c r="T4685" s="1">
        <v>0.52395700000000001</v>
      </c>
      <c r="U4685">
        <v>20</v>
      </c>
    </row>
    <row r="4686" spans="1:21" x14ac:dyDescent="0.2">
      <c r="A4686" t="s">
        <v>9242</v>
      </c>
      <c r="B4686">
        <v>5</v>
      </c>
      <c r="C4686" t="s">
        <v>9242</v>
      </c>
      <c r="D4686">
        <v>176029968</v>
      </c>
      <c r="E4686" t="s">
        <v>9243</v>
      </c>
      <c r="F4686">
        <v>5</v>
      </c>
      <c r="G4686">
        <v>176030976</v>
      </c>
      <c r="H4686" t="s">
        <v>36</v>
      </c>
      <c r="I4686" t="s">
        <v>23</v>
      </c>
      <c r="J4686">
        <v>0.40954299999999999</v>
      </c>
      <c r="K4686">
        <v>-3.0102E-2</v>
      </c>
      <c r="L4686">
        <v>3.12126E-2</v>
      </c>
      <c r="M4686" s="1">
        <v>0.334837</v>
      </c>
      <c r="N4686">
        <v>0.182642</v>
      </c>
      <c r="O4686">
        <v>8.6940899999999998E-3</v>
      </c>
      <c r="P4686" s="1">
        <v>5.5888890000000001E-98</v>
      </c>
      <c r="Q4686">
        <v>-0.16481399999999999</v>
      </c>
      <c r="R4686">
        <v>0.171075</v>
      </c>
      <c r="S4686" s="1">
        <v>0.33534510000000001</v>
      </c>
      <c r="T4686" s="1">
        <v>0.73214760000000001</v>
      </c>
      <c r="U4686">
        <v>20</v>
      </c>
    </row>
    <row r="4687" spans="1:21" x14ac:dyDescent="0.2">
      <c r="A4687" t="s">
        <v>9244</v>
      </c>
      <c r="B4687">
        <v>5</v>
      </c>
      <c r="C4687" t="s">
        <v>9244</v>
      </c>
      <c r="D4687">
        <v>176080223</v>
      </c>
      <c r="E4687" t="s">
        <v>9245</v>
      </c>
      <c r="F4687">
        <v>5</v>
      </c>
      <c r="G4687">
        <v>176082292</v>
      </c>
      <c r="H4687" t="s">
        <v>23</v>
      </c>
      <c r="I4687" t="s">
        <v>27</v>
      </c>
      <c r="J4687">
        <v>0.40656100000000001</v>
      </c>
      <c r="K4687">
        <v>-2.61569E-2</v>
      </c>
      <c r="L4687">
        <v>3.1468700000000002E-2</v>
      </c>
      <c r="M4687" s="1">
        <v>0.40585900000000003</v>
      </c>
      <c r="N4687">
        <v>0.18579399999999999</v>
      </c>
      <c r="O4687">
        <v>8.0500199999999997E-3</v>
      </c>
      <c r="P4687" s="1">
        <v>7.3537230000000002E-118</v>
      </c>
      <c r="Q4687">
        <v>-0.14078399999999999</v>
      </c>
      <c r="R4687">
        <v>0.169484</v>
      </c>
      <c r="S4687" s="1">
        <v>0.40616279999999999</v>
      </c>
      <c r="T4687" s="1">
        <v>6.214898E-3</v>
      </c>
      <c r="U4687">
        <v>20</v>
      </c>
    </row>
    <row r="4688" spans="1:21" x14ac:dyDescent="0.2">
      <c r="A4688" t="s">
        <v>9246</v>
      </c>
      <c r="B4688">
        <v>5</v>
      </c>
      <c r="C4688" t="s">
        <v>9246</v>
      </c>
      <c r="D4688">
        <v>176272687</v>
      </c>
      <c r="E4688" t="s">
        <v>9247</v>
      </c>
      <c r="F4688">
        <v>5</v>
      </c>
      <c r="G4688">
        <v>176307963</v>
      </c>
      <c r="H4688" t="s">
        <v>24</v>
      </c>
      <c r="I4688" t="s">
        <v>27</v>
      </c>
      <c r="J4688">
        <v>5.76541E-2</v>
      </c>
      <c r="K4688">
        <v>8.4349199999999999E-2</v>
      </c>
      <c r="L4688">
        <v>7.6113399999999998E-2</v>
      </c>
      <c r="M4688" s="1">
        <v>0.26777400000000001</v>
      </c>
      <c r="N4688">
        <v>0.22748299999999999</v>
      </c>
      <c r="O4688">
        <v>2.2931300000000002E-2</v>
      </c>
      <c r="P4688" s="1">
        <v>3.400698E-23</v>
      </c>
      <c r="Q4688">
        <v>0.37079299999999998</v>
      </c>
      <c r="R4688">
        <v>0.336671</v>
      </c>
      <c r="S4688" s="1">
        <v>0.27074290000000001</v>
      </c>
      <c r="T4688" s="1">
        <v>5.0339879999999997E-2</v>
      </c>
      <c r="U4688">
        <v>16</v>
      </c>
    </row>
    <row r="4689" spans="1:21" x14ac:dyDescent="0.2">
      <c r="A4689" t="s">
        <v>9248</v>
      </c>
      <c r="B4689">
        <v>5</v>
      </c>
      <c r="C4689" t="s">
        <v>9248</v>
      </c>
      <c r="D4689">
        <v>176317101</v>
      </c>
      <c r="E4689" t="s">
        <v>9249</v>
      </c>
      <c r="F4689">
        <v>5</v>
      </c>
      <c r="G4689">
        <v>176434982</v>
      </c>
      <c r="H4689" t="s">
        <v>23</v>
      </c>
      <c r="I4689" t="s">
        <v>27</v>
      </c>
      <c r="J4689">
        <v>0.28031800000000001</v>
      </c>
      <c r="K4689">
        <v>4.6789800000000001E-3</v>
      </c>
      <c r="L4689">
        <v>3.5088099999999997E-2</v>
      </c>
      <c r="M4689" s="1">
        <v>0.89391699999999996</v>
      </c>
      <c r="N4689">
        <v>8.7918800000000005E-2</v>
      </c>
      <c r="O4689">
        <v>8.8559999999999993E-3</v>
      </c>
      <c r="P4689" s="1">
        <v>3.1575949999999997E-23</v>
      </c>
      <c r="Q4689">
        <v>5.3219299999999997E-2</v>
      </c>
      <c r="R4689">
        <v>0.39913300000000002</v>
      </c>
      <c r="S4689" s="1">
        <v>0.89392649999999996</v>
      </c>
      <c r="T4689" s="1">
        <v>0.81657239999999998</v>
      </c>
      <c r="U4689">
        <v>20</v>
      </c>
    </row>
    <row r="4690" spans="1:21" x14ac:dyDescent="0.2">
      <c r="A4690" t="s">
        <v>9250</v>
      </c>
      <c r="B4690">
        <v>5</v>
      </c>
      <c r="C4690" t="s">
        <v>9250</v>
      </c>
      <c r="D4690">
        <v>176390820</v>
      </c>
      <c r="E4690" t="s">
        <v>9251</v>
      </c>
      <c r="F4690">
        <v>5</v>
      </c>
      <c r="G4690">
        <v>176370988</v>
      </c>
      <c r="H4690" t="s">
        <v>23</v>
      </c>
      <c r="I4690" t="s">
        <v>36</v>
      </c>
      <c r="J4690">
        <v>0.489066</v>
      </c>
      <c r="K4690">
        <v>2.06813E-2</v>
      </c>
      <c r="L4690">
        <v>3.0887999999999999E-2</v>
      </c>
      <c r="M4690" s="1">
        <v>0.50314000000000003</v>
      </c>
      <c r="N4690">
        <v>0.33326</v>
      </c>
      <c r="O4690">
        <v>8.4265799999999995E-3</v>
      </c>
      <c r="P4690" s="1">
        <v>0</v>
      </c>
      <c r="Q4690">
        <v>6.2057599999999997E-2</v>
      </c>
      <c r="R4690">
        <v>9.2697799999999997E-2</v>
      </c>
      <c r="S4690" s="1">
        <v>0.50320089999999995</v>
      </c>
      <c r="T4690" s="1">
        <v>0.44406380000000001</v>
      </c>
      <c r="U4690">
        <v>20</v>
      </c>
    </row>
    <row r="4691" spans="1:21" x14ac:dyDescent="0.2">
      <c r="A4691" t="s">
        <v>9252</v>
      </c>
      <c r="B4691">
        <v>5</v>
      </c>
      <c r="C4691" t="s">
        <v>9252</v>
      </c>
      <c r="D4691">
        <v>176478943</v>
      </c>
      <c r="E4691" t="s">
        <v>9253</v>
      </c>
      <c r="F4691">
        <v>5</v>
      </c>
      <c r="G4691">
        <v>176395297</v>
      </c>
      <c r="H4691" t="s">
        <v>36</v>
      </c>
      <c r="I4691" t="s">
        <v>23</v>
      </c>
      <c r="J4691">
        <v>3.4791299999999997E-2</v>
      </c>
      <c r="K4691">
        <v>0.205036</v>
      </c>
      <c r="L4691">
        <v>0.19157399999999999</v>
      </c>
      <c r="M4691" s="1">
        <v>0.28449799999999997</v>
      </c>
      <c r="N4691">
        <v>0.29652000000000001</v>
      </c>
      <c r="O4691">
        <v>3.4367200000000001E-2</v>
      </c>
      <c r="P4691" s="1">
        <v>6.2433940000000001E-18</v>
      </c>
      <c r="Q4691">
        <v>0.69147400000000003</v>
      </c>
      <c r="R4691">
        <v>0.65102599999999999</v>
      </c>
      <c r="S4691" s="1">
        <v>0.28817670000000001</v>
      </c>
      <c r="T4691" s="1">
        <v>6.0208190000000002E-2</v>
      </c>
      <c r="U4691">
        <v>16</v>
      </c>
    </row>
    <row r="4692" spans="1:21" x14ac:dyDescent="0.2">
      <c r="A4692" t="s">
        <v>9254</v>
      </c>
      <c r="B4692">
        <v>5</v>
      </c>
      <c r="C4692" t="s">
        <v>9254</v>
      </c>
      <c r="D4692">
        <v>176519516</v>
      </c>
      <c r="E4692" t="s">
        <v>9255</v>
      </c>
      <c r="F4692">
        <v>5</v>
      </c>
      <c r="G4692">
        <v>176518315</v>
      </c>
      <c r="H4692" t="s">
        <v>27</v>
      </c>
      <c r="I4692" t="s">
        <v>23</v>
      </c>
      <c r="J4692">
        <v>0.26043699999999997</v>
      </c>
      <c r="K4692">
        <v>-7.3792099999999999E-2</v>
      </c>
      <c r="L4692">
        <v>3.9022399999999999E-2</v>
      </c>
      <c r="M4692" s="1">
        <v>5.8621899999999998E-2</v>
      </c>
      <c r="N4692">
        <v>0.13891999999999999</v>
      </c>
      <c r="O4692">
        <v>9.3123700000000004E-3</v>
      </c>
      <c r="P4692" s="1">
        <v>2.5246289999999999E-50</v>
      </c>
      <c r="Q4692">
        <v>-0.53118399999999999</v>
      </c>
      <c r="R4692">
        <v>0.28314600000000001</v>
      </c>
      <c r="S4692" s="1">
        <v>6.0654380000000001E-2</v>
      </c>
      <c r="T4692" s="1">
        <v>0.50117780000000001</v>
      </c>
      <c r="U4692">
        <v>20</v>
      </c>
    </row>
    <row r="4693" spans="1:21" x14ac:dyDescent="0.2">
      <c r="A4693" t="s">
        <v>9256</v>
      </c>
      <c r="B4693">
        <v>5</v>
      </c>
      <c r="C4693" t="s">
        <v>9256</v>
      </c>
      <c r="D4693">
        <v>176729472</v>
      </c>
      <c r="E4693" t="s">
        <v>9257</v>
      </c>
      <c r="F4693">
        <v>5</v>
      </c>
      <c r="G4693">
        <v>176673068</v>
      </c>
      <c r="H4693" t="s">
        <v>36</v>
      </c>
      <c r="I4693" t="s">
        <v>27</v>
      </c>
      <c r="J4693">
        <v>0.163022</v>
      </c>
      <c r="K4693">
        <v>3.7253099999999997E-2</v>
      </c>
      <c r="L4693">
        <v>3.65276E-2</v>
      </c>
      <c r="M4693" s="1">
        <v>0.30779499999999999</v>
      </c>
      <c r="N4693">
        <v>-0.168959</v>
      </c>
      <c r="O4693">
        <v>9.9510799999999993E-3</v>
      </c>
      <c r="P4693" s="1">
        <v>1.174702E-64</v>
      </c>
      <c r="Q4693">
        <v>-0.22048499999999999</v>
      </c>
      <c r="R4693">
        <v>0.216581</v>
      </c>
      <c r="S4693" s="1">
        <v>0.30866519999999997</v>
      </c>
      <c r="T4693" s="1">
        <v>0.12951979999999999</v>
      </c>
      <c r="U4693">
        <v>20</v>
      </c>
    </row>
    <row r="4694" spans="1:21" x14ac:dyDescent="0.2">
      <c r="A4694" t="s">
        <v>9258</v>
      </c>
      <c r="B4694">
        <v>5</v>
      </c>
      <c r="C4694" t="s">
        <v>9258</v>
      </c>
      <c r="D4694">
        <v>176732367</v>
      </c>
      <c r="E4694" t="s">
        <v>9259</v>
      </c>
      <c r="F4694">
        <v>5</v>
      </c>
      <c r="G4694">
        <v>176544299</v>
      </c>
      <c r="H4694" t="s">
        <v>24</v>
      </c>
      <c r="I4694" t="s">
        <v>23</v>
      </c>
      <c r="J4694">
        <v>0.17594399999999999</v>
      </c>
      <c r="K4694">
        <v>4.7221699999999998E-2</v>
      </c>
      <c r="L4694">
        <v>3.7137499999999997E-2</v>
      </c>
      <c r="M4694" s="1">
        <v>0.203538</v>
      </c>
      <c r="N4694">
        <v>-0.87198900000000001</v>
      </c>
      <c r="O4694">
        <v>1.9508899999999999E-2</v>
      </c>
      <c r="P4694" s="1">
        <v>0</v>
      </c>
      <c r="Q4694">
        <v>-5.4154000000000001E-2</v>
      </c>
      <c r="R4694">
        <v>4.2606600000000001E-2</v>
      </c>
      <c r="S4694" s="1">
        <v>0.2037206</v>
      </c>
      <c r="T4694" s="1">
        <v>0.3770347</v>
      </c>
      <c r="U4694">
        <v>20</v>
      </c>
    </row>
    <row r="4695" spans="1:21" x14ac:dyDescent="0.2">
      <c r="A4695" t="s">
        <v>9260</v>
      </c>
      <c r="B4695">
        <v>5</v>
      </c>
      <c r="C4695" t="s">
        <v>9260</v>
      </c>
      <c r="D4695">
        <v>176734110</v>
      </c>
      <c r="E4695" t="s">
        <v>9261</v>
      </c>
      <c r="F4695">
        <v>5</v>
      </c>
      <c r="G4695">
        <v>176624447</v>
      </c>
      <c r="H4695" t="s">
        <v>27</v>
      </c>
      <c r="I4695" t="s">
        <v>23</v>
      </c>
      <c r="J4695">
        <v>5.9642100000000002E-3</v>
      </c>
      <c r="K4695">
        <v>5.1380500000000003E-2</v>
      </c>
      <c r="L4695">
        <v>9.4992099999999996E-2</v>
      </c>
      <c r="M4695" s="1">
        <v>0.58858200000000005</v>
      </c>
      <c r="N4695">
        <v>-0.314772</v>
      </c>
      <c r="O4695">
        <v>3.9719900000000002E-2</v>
      </c>
      <c r="P4695" s="1">
        <v>2.285111E-15</v>
      </c>
      <c r="Q4695">
        <v>-0.16323099999999999</v>
      </c>
      <c r="R4695">
        <v>0.30248199999999997</v>
      </c>
      <c r="S4695" s="1">
        <v>0.58944750000000001</v>
      </c>
      <c r="T4695" t="s">
        <v>660</v>
      </c>
      <c r="U4695" t="s">
        <v>660</v>
      </c>
    </row>
    <row r="4696" spans="1:21" x14ac:dyDescent="0.2">
      <c r="A4696" t="s">
        <v>9262</v>
      </c>
      <c r="B4696">
        <v>5</v>
      </c>
      <c r="C4696" t="s">
        <v>9262</v>
      </c>
      <c r="D4696">
        <v>176768708</v>
      </c>
      <c r="E4696" t="s">
        <v>9263</v>
      </c>
      <c r="F4696">
        <v>5</v>
      </c>
      <c r="G4696">
        <v>176777493</v>
      </c>
      <c r="H4696" t="s">
        <v>27</v>
      </c>
      <c r="I4696" t="s">
        <v>24</v>
      </c>
      <c r="J4696">
        <v>0.34393600000000002</v>
      </c>
      <c r="K4696">
        <v>1.96101E-3</v>
      </c>
      <c r="L4696">
        <v>3.3085299999999998E-2</v>
      </c>
      <c r="M4696" s="1">
        <v>0.95273600000000003</v>
      </c>
      <c r="N4696">
        <v>0.119829</v>
      </c>
      <c r="O4696">
        <v>8.6529999999999992E-3</v>
      </c>
      <c r="P4696" s="1">
        <v>1.3043879999999999E-43</v>
      </c>
      <c r="Q4696">
        <v>1.63651E-2</v>
      </c>
      <c r="R4696">
        <v>0.27610800000000002</v>
      </c>
      <c r="S4696" s="1">
        <v>0.95273640000000004</v>
      </c>
      <c r="T4696" s="1">
        <v>0.50889960000000001</v>
      </c>
      <c r="U4696">
        <v>20</v>
      </c>
    </row>
    <row r="4697" spans="1:21" x14ac:dyDescent="0.2">
      <c r="A4697" t="s">
        <v>9264</v>
      </c>
      <c r="B4697">
        <v>5</v>
      </c>
      <c r="C4697" t="s">
        <v>9264</v>
      </c>
      <c r="D4697">
        <v>176792220</v>
      </c>
      <c r="E4697" t="s">
        <v>9265</v>
      </c>
      <c r="F4697">
        <v>5</v>
      </c>
      <c r="G4697">
        <v>176784512</v>
      </c>
      <c r="H4697" t="s">
        <v>27</v>
      </c>
      <c r="I4697" t="s">
        <v>24</v>
      </c>
      <c r="J4697">
        <v>0.27833000000000002</v>
      </c>
      <c r="K4697">
        <v>-5.3831599999999997E-3</v>
      </c>
      <c r="L4697">
        <v>3.4446600000000001E-2</v>
      </c>
      <c r="M4697" s="1">
        <v>0.87581600000000004</v>
      </c>
      <c r="N4697">
        <v>0.151364</v>
      </c>
      <c r="O4697">
        <v>8.9976699999999993E-3</v>
      </c>
      <c r="P4697" s="1">
        <v>1.6668019999999999E-63</v>
      </c>
      <c r="Q4697">
        <v>-3.55643E-2</v>
      </c>
      <c r="R4697">
        <v>0.22758400000000001</v>
      </c>
      <c r="S4697" s="1">
        <v>0.87582119999999997</v>
      </c>
      <c r="T4697" s="1">
        <v>0.22807559999999999</v>
      </c>
      <c r="U4697">
        <v>20</v>
      </c>
    </row>
    <row r="4698" spans="1:21" x14ac:dyDescent="0.2">
      <c r="A4698" t="s">
        <v>9266</v>
      </c>
      <c r="B4698">
        <v>5</v>
      </c>
      <c r="C4698" t="s">
        <v>9266</v>
      </c>
      <c r="D4698">
        <v>176832859</v>
      </c>
      <c r="E4698" t="s">
        <v>9267</v>
      </c>
      <c r="F4698">
        <v>5</v>
      </c>
      <c r="G4698">
        <v>176839898</v>
      </c>
      <c r="H4698" t="s">
        <v>36</v>
      </c>
      <c r="I4698" t="s">
        <v>23</v>
      </c>
      <c r="J4698">
        <v>0.22465199999999999</v>
      </c>
      <c r="K4698">
        <v>2.0407000000000002E-2</v>
      </c>
      <c r="L4698">
        <v>3.5220300000000003E-2</v>
      </c>
      <c r="M4698" s="1">
        <v>0.56231200000000003</v>
      </c>
      <c r="N4698">
        <v>-9.9290900000000001E-2</v>
      </c>
      <c r="O4698">
        <v>1.0105299999999999E-2</v>
      </c>
      <c r="P4698" s="1">
        <v>8.7351750000000005E-23</v>
      </c>
      <c r="Q4698">
        <v>-0.20552699999999999</v>
      </c>
      <c r="R4698">
        <v>0.35533500000000001</v>
      </c>
      <c r="S4698" s="1">
        <v>0.56299049999999995</v>
      </c>
      <c r="T4698" s="1">
        <v>1.9828109999999999E-2</v>
      </c>
      <c r="U4698">
        <v>15</v>
      </c>
    </row>
    <row r="4699" spans="1:21" x14ac:dyDescent="0.2">
      <c r="A4699" t="s">
        <v>9268</v>
      </c>
      <c r="B4699">
        <v>5</v>
      </c>
      <c r="C4699" t="s">
        <v>9268</v>
      </c>
      <c r="D4699">
        <v>176850053</v>
      </c>
      <c r="E4699" t="s">
        <v>9269</v>
      </c>
      <c r="F4699">
        <v>5</v>
      </c>
      <c r="G4699">
        <v>176876825</v>
      </c>
      <c r="H4699" t="s">
        <v>36</v>
      </c>
      <c r="I4699" t="s">
        <v>23</v>
      </c>
      <c r="J4699">
        <v>0.47415499999999999</v>
      </c>
      <c r="K4699">
        <v>2.13086E-3</v>
      </c>
      <c r="L4699">
        <v>3.1055900000000001E-2</v>
      </c>
      <c r="M4699" s="1">
        <v>0.94529700000000005</v>
      </c>
      <c r="N4699">
        <v>6.1822299999999997E-2</v>
      </c>
      <c r="O4699">
        <v>8.5446600000000008E-3</v>
      </c>
      <c r="P4699" s="1">
        <v>4.648404E-13</v>
      </c>
      <c r="Q4699">
        <v>3.4467499999999998E-2</v>
      </c>
      <c r="R4699">
        <v>0.50236400000000003</v>
      </c>
      <c r="S4699" s="1">
        <v>0.94529960000000002</v>
      </c>
      <c r="T4699" s="1">
        <v>9.6934820000000005E-2</v>
      </c>
      <c r="U4699">
        <v>10</v>
      </c>
    </row>
    <row r="4700" spans="1:21" x14ac:dyDescent="0.2">
      <c r="A4700" t="s">
        <v>9270</v>
      </c>
      <c r="B4700">
        <v>5</v>
      </c>
      <c r="C4700" t="s">
        <v>9270</v>
      </c>
      <c r="D4700">
        <v>176870102</v>
      </c>
      <c r="E4700" t="s">
        <v>9271</v>
      </c>
      <c r="F4700">
        <v>5</v>
      </c>
      <c r="G4700">
        <v>176848019</v>
      </c>
      <c r="H4700" t="s">
        <v>27</v>
      </c>
      <c r="I4700" t="s">
        <v>23</v>
      </c>
      <c r="J4700">
        <v>0.46421499999999999</v>
      </c>
      <c r="K4700">
        <v>1.9677000000000002E-3</v>
      </c>
      <c r="L4700">
        <v>3.1240400000000002E-2</v>
      </c>
      <c r="M4700" s="1">
        <v>0.94977800000000001</v>
      </c>
      <c r="N4700">
        <v>-0.19308600000000001</v>
      </c>
      <c r="O4700">
        <v>1.9531199999999999E-2</v>
      </c>
      <c r="P4700" s="1">
        <v>4.7878080000000002E-23</v>
      </c>
      <c r="Q4700">
        <v>-1.01908E-2</v>
      </c>
      <c r="R4700">
        <v>0.161799</v>
      </c>
      <c r="S4700" s="1">
        <v>0.94977889999999998</v>
      </c>
      <c r="T4700" s="1">
        <v>8.3705979999999999E-2</v>
      </c>
      <c r="U4700">
        <v>14</v>
      </c>
    </row>
    <row r="4701" spans="1:21" x14ac:dyDescent="0.2">
      <c r="A4701" t="s">
        <v>9272</v>
      </c>
      <c r="B4701">
        <v>5</v>
      </c>
      <c r="C4701" t="s">
        <v>9272</v>
      </c>
      <c r="D4701">
        <v>176892505</v>
      </c>
      <c r="E4701" t="s">
        <v>9273</v>
      </c>
      <c r="F4701">
        <v>5</v>
      </c>
      <c r="G4701">
        <v>176889530</v>
      </c>
      <c r="H4701" t="s">
        <v>23</v>
      </c>
      <c r="I4701" t="s">
        <v>27</v>
      </c>
      <c r="J4701">
        <v>0.47614299999999998</v>
      </c>
      <c r="K4701">
        <v>-1.1827700000000001E-3</v>
      </c>
      <c r="L4701">
        <v>3.1077400000000002E-2</v>
      </c>
      <c r="M4701" s="1">
        <v>0.96964099999999998</v>
      </c>
      <c r="N4701">
        <v>0.34000200000000003</v>
      </c>
      <c r="O4701">
        <v>8.2992699999999992E-3</v>
      </c>
      <c r="P4701" s="1">
        <v>0</v>
      </c>
      <c r="Q4701">
        <v>-3.4787199999999998E-3</v>
      </c>
      <c r="R4701">
        <v>9.1403600000000002E-2</v>
      </c>
      <c r="S4701" s="1">
        <v>0.96964079999999997</v>
      </c>
      <c r="T4701" s="1">
        <v>1.6864489999999999E-2</v>
      </c>
      <c r="U4701">
        <v>20</v>
      </c>
    </row>
    <row r="4702" spans="1:21" x14ac:dyDescent="0.2">
      <c r="A4702" t="s">
        <v>9274</v>
      </c>
      <c r="B4702">
        <v>5</v>
      </c>
      <c r="C4702" t="s">
        <v>9274</v>
      </c>
      <c r="D4702">
        <v>176917501</v>
      </c>
      <c r="E4702" t="s">
        <v>9275</v>
      </c>
      <c r="F4702">
        <v>5</v>
      </c>
      <c r="G4702">
        <v>176859848</v>
      </c>
      <c r="H4702" t="s">
        <v>23</v>
      </c>
      <c r="I4702" t="s">
        <v>27</v>
      </c>
      <c r="J4702">
        <v>0.49503000000000003</v>
      </c>
      <c r="K4702">
        <v>1.6499699999999999E-2</v>
      </c>
      <c r="L4702">
        <v>3.1338199999999997E-2</v>
      </c>
      <c r="M4702" s="1">
        <v>0.59853800000000001</v>
      </c>
      <c r="N4702">
        <v>0.117003</v>
      </c>
      <c r="O4702">
        <v>9.53092E-3</v>
      </c>
      <c r="P4702" s="1">
        <v>1.215788E-34</v>
      </c>
      <c r="Q4702">
        <v>0.14101900000000001</v>
      </c>
      <c r="R4702">
        <v>0.26808599999999999</v>
      </c>
      <c r="S4702" s="1">
        <v>0.59887369999999995</v>
      </c>
      <c r="T4702" s="1">
        <v>0.11352569999999999</v>
      </c>
      <c r="U4702">
        <v>14</v>
      </c>
    </row>
    <row r="4703" spans="1:21" x14ac:dyDescent="0.2">
      <c r="A4703" t="s">
        <v>9276</v>
      </c>
      <c r="B4703">
        <v>5</v>
      </c>
      <c r="C4703" t="s">
        <v>9276</v>
      </c>
      <c r="D4703">
        <v>176926322</v>
      </c>
      <c r="E4703" t="s">
        <v>9277</v>
      </c>
      <c r="F4703">
        <v>5</v>
      </c>
      <c r="G4703">
        <v>176978967</v>
      </c>
      <c r="H4703" t="s">
        <v>27</v>
      </c>
      <c r="I4703" t="s">
        <v>24</v>
      </c>
      <c r="J4703">
        <v>4.9701799999999997E-2</v>
      </c>
      <c r="K4703">
        <v>2.8934100000000001E-2</v>
      </c>
      <c r="L4703">
        <v>7.2973800000000005E-2</v>
      </c>
      <c r="M4703" s="1">
        <v>0.69173700000000005</v>
      </c>
      <c r="N4703">
        <v>0.33150600000000002</v>
      </c>
      <c r="O4703">
        <v>4.3526500000000003E-2</v>
      </c>
      <c r="P4703" s="1">
        <v>2.6124970000000001E-14</v>
      </c>
      <c r="Q4703">
        <v>8.7280700000000003E-2</v>
      </c>
      <c r="R4703">
        <v>0.22042600000000001</v>
      </c>
      <c r="S4703" s="1">
        <v>0.69213190000000002</v>
      </c>
      <c r="T4703" s="1">
        <v>0.86954609999999999</v>
      </c>
      <c r="U4703">
        <v>9</v>
      </c>
    </row>
    <row r="4704" spans="1:21" x14ac:dyDescent="0.2">
      <c r="A4704" t="s">
        <v>9278</v>
      </c>
      <c r="B4704">
        <v>5</v>
      </c>
      <c r="C4704" t="s">
        <v>9278</v>
      </c>
      <c r="D4704">
        <v>176933591</v>
      </c>
      <c r="E4704" t="s">
        <v>9277</v>
      </c>
      <c r="F4704">
        <v>5</v>
      </c>
      <c r="G4704">
        <v>176978967</v>
      </c>
      <c r="H4704" t="s">
        <v>27</v>
      </c>
      <c r="I4704" t="s">
        <v>24</v>
      </c>
      <c r="J4704">
        <v>4.9701799999999997E-2</v>
      </c>
      <c r="K4704">
        <v>2.8934100000000001E-2</v>
      </c>
      <c r="L4704">
        <v>7.2973800000000005E-2</v>
      </c>
      <c r="M4704" s="1">
        <v>0.69173700000000005</v>
      </c>
      <c r="N4704">
        <v>0.288078</v>
      </c>
      <c r="O4704">
        <v>1.8261900000000001E-2</v>
      </c>
      <c r="P4704" s="1">
        <v>4.6386270000000004E-56</v>
      </c>
      <c r="Q4704">
        <v>0.100439</v>
      </c>
      <c r="R4704">
        <v>0.25339299999999998</v>
      </c>
      <c r="S4704" s="1">
        <v>0.69182869999999996</v>
      </c>
      <c r="T4704" s="1">
        <v>0.90806359999999997</v>
      </c>
      <c r="U4704">
        <v>14</v>
      </c>
    </row>
    <row r="4705" spans="1:21" x14ac:dyDescent="0.2">
      <c r="A4705" t="s">
        <v>9279</v>
      </c>
      <c r="B4705">
        <v>5</v>
      </c>
      <c r="C4705" t="s">
        <v>9279</v>
      </c>
      <c r="D4705">
        <v>176964165</v>
      </c>
      <c r="E4705" t="s">
        <v>9280</v>
      </c>
      <c r="F4705">
        <v>5</v>
      </c>
      <c r="G4705">
        <v>176990151</v>
      </c>
      <c r="H4705" t="s">
        <v>27</v>
      </c>
      <c r="I4705" t="s">
        <v>24</v>
      </c>
      <c r="J4705">
        <v>0.36878699999999998</v>
      </c>
      <c r="K4705">
        <v>1.78532E-2</v>
      </c>
      <c r="L4705">
        <v>3.15702E-2</v>
      </c>
      <c r="M4705" s="1">
        <v>0.57172699999999999</v>
      </c>
      <c r="N4705">
        <v>0.234759</v>
      </c>
      <c r="O4705">
        <v>9.5807300000000008E-3</v>
      </c>
      <c r="P4705" s="1">
        <v>1.365647E-132</v>
      </c>
      <c r="Q4705">
        <v>7.6049199999999997E-2</v>
      </c>
      <c r="R4705">
        <v>0.134515</v>
      </c>
      <c r="S4705" s="1">
        <v>0.57183070000000003</v>
      </c>
      <c r="T4705" s="1">
        <v>0.32812629999999998</v>
      </c>
      <c r="U4705">
        <v>20</v>
      </c>
    </row>
    <row r="4706" spans="1:21" x14ac:dyDescent="0.2">
      <c r="A4706" t="s">
        <v>9281</v>
      </c>
      <c r="B4706">
        <v>5</v>
      </c>
      <c r="C4706" t="s">
        <v>9281</v>
      </c>
      <c r="D4706">
        <v>177021142</v>
      </c>
      <c r="E4706" t="s">
        <v>9282</v>
      </c>
      <c r="F4706">
        <v>5</v>
      </c>
      <c r="G4706">
        <v>177016095</v>
      </c>
      <c r="H4706" t="s">
        <v>36</v>
      </c>
      <c r="I4706" t="s">
        <v>23</v>
      </c>
      <c r="J4706">
        <v>0.44433400000000001</v>
      </c>
      <c r="K4706">
        <v>5.3578399999999998E-2</v>
      </c>
      <c r="L4706">
        <v>3.1074500000000001E-2</v>
      </c>
      <c r="M4706" s="1">
        <v>8.4671999999999997E-2</v>
      </c>
      <c r="N4706">
        <v>-0.464561</v>
      </c>
      <c r="O4706">
        <v>8.2743999999999995E-3</v>
      </c>
      <c r="P4706" s="1">
        <v>0</v>
      </c>
      <c r="Q4706">
        <v>-0.115331</v>
      </c>
      <c r="R4706">
        <v>6.6921599999999998E-2</v>
      </c>
      <c r="S4706" s="1">
        <v>8.4819939999999996E-2</v>
      </c>
      <c r="T4706" s="1">
        <v>0.4703058</v>
      </c>
      <c r="U4706">
        <v>20</v>
      </c>
    </row>
    <row r="4707" spans="1:21" x14ac:dyDescent="0.2">
      <c r="A4707" t="s">
        <v>9283</v>
      </c>
      <c r="B4707">
        <v>5</v>
      </c>
      <c r="C4707" t="s">
        <v>9283</v>
      </c>
      <c r="D4707">
        <v>177032224</v>
      </c>
      <c r="E4707" t="s">
        <v>9284</v>
      </c>
      <c r="F4707">
        <v>5</v>
      </c>
      <c r="G4707">
        <v>177029836</v>
      </c>
      <c r="H4707" t="s">
        <v>23</v>
      </c>
      <c r="I4707" t="s">
        <v>24</v>
      </c>
      <c r="J4707">
        <v>0.408549</v>
      </c>
      <c r="K4707">
        <v>-4.8164499999999999E-2</v>
      </c>
      <c r="L4707">
        <v>3.1029899999999999E-2</v>
      </c>
      <c r="M4707" s="1">
        <v>0.120616</v>
      </c>
      <c r="N4707">
        <v>-0.33060699999999998</v>
      </c>
      <c r="O4707">
        <v>7.8201599999999996E-3</v>
      </c>
      <c r="P4707" s="1">
        <v>0</v>
      </c>
      <c r="Q4707">
        <v>0.14568500000000001</v>
      </c>
      <c r="R4707">
        <v>9.3920699999999996E-2</v>
      </c>
      <c r="S4707" s="1">
        <v>0.1208654</v>
      </c>
      <c r="T4707" s="1">
        <v>0.77073029999999998</v>
      </c>
      <c r="U4707">
        <v>20</v>
      </c>
    </row>
    <row r="4708" spans="1:21" x14ac:dyDescent="0.2">
      <c r="A4708" t="s">
        <v>9285</v>
      </c>
      <c r="B4708">
        <v>5</v>
      </c>
      <c r="C4708" t="s">
        <v>9285</v>
      </c>
      <c r="D4708">
        <v>177042504</v>
      </c>
      <c r="E4708" t="s">
        <v>9286</v>
      </c>
      <c r="F4708">
        <v>5</v>
      </c>
      <c r="G4708">
        <v>177085892</v>
      </c>
      <c r="H4708" t="s">
        <v>36</v>
      </c>
      <c r="I4708" t="s">
        <v>23</v>
      </c>
      <c r="J4708">
        <v>0.34791299999999997</v>
      </c>
      <c r="K4708">
        <v>2.8159799999999999E-2</v>
      </c>
      <c r="L4708">
        <v>3.29406E-2</v>
      </c>
      <c r="M4708" s="1">
        <v>0.392625</v>
      </c>
      <c r="N4708">
        <v>-0.45113799999999998</v>
      </c>
      <c r="O4708">
        <v>1.9841899999999999E-2</v>
      </c>
      <c r="P4708" s="1">
        <v>1.9474039999999999E-114</v>
      </c>
      <c r="Q4708">
        <v>-6.2419500000000003E-2</v>
      </c>
      <c r="R4708">
        <v>7.30682E-2</v>
      </c>
      <c r="S4708" s="1">
        <v>0.39295960000000002</v>
      </c>
      <c r="T4708" s="1">
        <v>0.38829789999999997</v>
      </c>
      <c r="U4708">
        <v>20</v>
      </c>
    </row>
    <row r="4709" spans="1:21" x14ac:dyDescent="0.2">
      <c r="A4709" t="s">
        <v>9287</v>
      </c>
      <c r="B4709">
        <v>5</v>
      </c>
      <c r="C4709" t="s">
        <v>9287</v>
      </c>
      <c r="D4709">
        <v>177072635</v>
      </c>
      <c r="E4709" t="s">
        <v>9288</v>
      </c>
      <c r="F4709">
        <v>5</v>
      </c>
      <c r="G4709">
        <v>177134454</v>
      </c>
      <c r="H4709" t="s">
        <v>27</v>
      </c>
      <c r="I4709" t="s">
        <v>24</v>
      </c>
      <c r="J4709">
        <v>0.100398</v>
      </c>
      <c r="K4709">
        <v>1.13521E-2</v>
      </c>
      <c r="L4709">
        <v>7.3525199999999999E-2</v>
      </c>
      <c r="M4709" s="1">
        <v>0.87729699999999999</v>
      </c>
      <c r="N4709">
        <v>0.54904399999999998</v>
      </c>
      <c r="O4709">
        <v>9.0649300000000002E-2</v>
      </c>
      <c r="P4709" s="1">
        <v>1.3886010000000001E-9</v>
      </c>
      <c r="Q4709">
        <v>2.0676099999999999E-2</v>
      </c>
      <c r="R4709">
        <v>0.13395799999999999</v>
      </c>
      <c r="S4709" s="1">
        <v>0.87733589999999995</v>
      </c>
      <c r="T4709" s="1">
        <v>0.95722160000000001</v>
      </c>
      <c r="U4709">
        <v>3</v>
      </c>
    </row>
    <row r="4710" spans="1:21" x14ac:dyDescent="0.2">
      <c r="A4710" t="s">
        <v>9289</v>
      </c>
      <c r="B4710">
        <v>5</v>
      </c>
      <c r="C4710" t="s">
        <v>9289</v>
      </c>
      <c r="D4710">
        <v>177125132</v>
      </c>
      <c r="E4710" t="s">
        <v>9290</v>
      </c>
      <c r="F4710">
        <v>5</v>
      </c>
      <c r="G4710">
        <v>177114972</v>
      </c>
      <c r="H4710" t="s">
        <v>36</v>
      </c>
      <c r="I4710" t="s">
        <v>23</v>
      </c>
      <c r="J4710">
        <v>0.112326</v>
      </c>
      <c r="K4710">
        <v>4.8099299999999996E-3</v>
      </c>
      <c r="L4710">
        <v>7.1418700000000002E-2</v>
      </c>
      <c r="M4710" s="1">
        <v>0.94630400000000003</v>
      </c>
      <c r="N4710">
        <v>0.77219300000000002</v>
      </c>
      <c r="O4710">
        <v>4.1172199999999999E-2</v>
      </c>
      <c r="P4710" s="1">
        <v>1.7555860000000001E-78</v>
      </c>
      <c r="Q4710">
        <v>6.2289199999999998E-3</v>
      </c>
      <c r="R4710">
        <v>9.2488699999999993E-2</v>
      </c>
      <c r="S4710" s="1">
        <v>0.94630479999999995</v>
      </c>
      <c r="T4710" s="1">
        <v>0.58199749999999995</v>
      </c>
      <c r="U4710">
        <v>20</v>
      </c>
    </row>
    <row r="4711" spans="1:21" x14ac:dyDescent="0.2">
      <c r="A4711" t="s">
        <v>9291</v>
      </c>
      <c r="B4711">
        <v>5</v>
      </c>
      <c r="C4711" t="s">
        <v>9291</v>
      </c>
      <c r="D4711">
        <v>177172690</v>
      </c>
      <c r="E4711" t="s">
        <v>9292</v>
      </c>
      <c r="F4711">
        <v>5</v>
      </c>
      <c r="G4711">
        <v>177128749</v>
      </c>
      <c r="H4711" t="s">
        <v>36</v>
      </c>
      <c r="I4711" t="s">
        <v>24</v>
      </c>
      <c r="J4711">
        <v>9.9403599999999995E-2</v>
      </c>
      <c r="K4711">
        <v>1.1254200000000001E-2</v>
      </c>
      <c r="L4711">
        <v>7.3491899999999999E-2</v>
      </c>
      <c r="M4711" s="1">
        <v>0.87829199999999996</v>
      </c>
      <c r="N4711">
        <v>1.0231300000000001</v>
      </c>
      <c r="O4711">
        <v>3.3165500000000001E-2</v>
      </c>
      <c r="P4711" s="1">
        <v>5.7592710000000002E-209</v>
      </c>
      <c r="Q4711">
        <v>1.0999800000000001E-2</v>
      </c>
      <c r="R4711">
        <v>7.1831699999999998E-2</v>
      </c>
      <c r="S4711" s="1">
        <v>0.87829310000000005</v>
      </c>
      <c r="T4711" s="1">
        <v>0.15564649999999999</v>
      </c>
      <c r="U4711">
        <v>20</v>
      </c>
    </row>
    <row r="4712" spans="1:21" x14ac:dyDescent="0.2">
      <c r="A4712" t="s">
        <v>9293</v>
      </c>
      <c r="B4712">
        <v>5</v>
      </c>
      <c r="C4712" t="s">
        <v>9293</v>
      </c>
      <c r="D4712">
        <v>177215297</v>
      </c>
      <c r="E4712" t="s">
        <v>9292</v>
      </c>
      <c r="F4712">
        <v>5</v>
      </c>
      <c r="G4712">
        <v>177128749</v>
      </c>
      <c r="H4712" t="s">
        <v>36</v>
      </c>
      <c r="I4712" t="s">
        <v>24</v>
      </c>
      <c r="J4712">
        <v>9.9403599999999995E-2</v>
      </c>
      <c r="K4712">
        <v>1.1254200000000001E-2</v>
      </c>
      <c r="L4712">
        <v>7.3491899999999999E-2</v>
      </c>
      <c r="M4712" s="1">
        <v>0.87829199999999996</v>
      </c>
      <c r="N4712">
        <v>0.80131799999999997</v>
      </c>
      <c r="O4712">
        <v>3.9038400000000001E-2</v>
      </c>
      <c r="P4712" s="1">
        <v>1.2510739999999999E-93</v>
      </c>
      <c r="Q4712">
        <v>1.4044600000000001E-2</v>
      </c>
      <c r="R4712">
        <v>9.1716300000000001E-2</v>
      </c>
      <c r="S4712" s="1">
        <v>0.87829500000000005</v>
      </c>
      <c r="T4712" s="1">
        <v>0.1550183</v>
      </c>
      <c r="U4712">
        <v>20</v>
      </c>
    </row>
    <row r="4713" spans="1:21" x14ac:dyDescent="0.2">
      <c r="A4713" t="s">
        <v>9294</v>
      </c>
      <c r="B4713">
        <v>5</v>
      </c>
      <c r="C4713" t="s">
        <v>9294</v>
      </c>
      <c r="D4713">
        <v>177307070</v>
      </c>
      <c r="E4713" t="s">
        <v>9295</v>
      </c>
      <c r="F4713">
        <v>5</v>
      </c>
      <c r="G4713">
        <v>177266026</v>
      </c>
      <c r="H4713" t="s">
        <v>27</v>
      </c>
      <c r="I4713" t="s">
        <v>24</v>
      </c>
      <c r="J4713">
        <v>0.39264399999999999</v>
      </c>
      <c r="K4713">
        <v>1.9525499999999999E-3</v>
      </c>
      <c r="L4713">
        <v>3.1413999999999997E-2</v>
      </c>
      <c r="M4713" s="1">
        <v>0.95043900000000003</v>
      </c>
      <c r="N4713">
        <v>0.58195300000000005</v>
      </c>
      <c r="O4713">
        <v>1.8077699999999999E-2</v>
      </c>
      <c r="P4713" s="1">
        <v>2.2986290000000001E-227</v>
      </c>
      <c r="Q4713">
        <v>3.3551700000000002E-3</v>
      </c>
      <c r="R4713">
        <v>5.3980399999999998E-2</v>
      </c>
      <c r="S4713" s="1">
        <v>0.95043920000000004</v>
      </c>
      <c r="T4713" s="1">
        <v>0.28987309999999999</v>
      </c>
      <c r="U4713">
        <v>12</v>
      </c>
    </row>
    <row r="4714" spans="1:21" x14ac:dyDescent="0.2">
      <c r="A4714" t="s">
        <v>9296</v>
      </c>
      <c r="B4714">
        <v>5</v>
      </c>
      <c r="C4714" t="s">
        <v>9296</v>
      </c>
      <c r="D4714">
        <v>177384148</v>
      </c>
      <c r="E4714" t="s">
        <v>9297</v>
      </c>
      <c r="F4714">
        <v>5</v>
      </c>
      <c r="G4714">
        <v>177383782</v>
      </c>
      <c r="H4714" t="s">
        <v>24</v>
      </c>
      <c r="I4714" t="s">
        <v>27</v>
      </c>
      <c r="J4714">
        <v>0.35188900000000001</v>
      </c>
      <c r="K4714">
        <v>4.6655099999999998E-2</v>
      </c>
      <c r="L4714">
        <v>3.2664199999999997E-2</v>
      </c>
      <c r="M4714" s="1">
        <v>0.153199</v>
      </c>
      <c r="N4714">
        <v>-0.48309999999999997</v>
      </c>
      <c r="O4714">
        <v>2.1500700000000001E-2</v>
      </c>
      <c r="P4714" s="1">
        <v>8.344677E-112</v>
      </c>
      <c r="Q4714">
        <v>-9.6574400000000005E-2</v>
      </c>
      <c r="R4714">
        <v>6.7750199999999997E-2</v>
      </c>
      <c r="S4714" s="1">
        <v>0.15402769999999999</v>
      </c>
      <c r="T4714" s="1">
        <v>9.9870459999999994E-2</v>
      </c>
      <c r="U4714">
        <v>15</v>
      </c>
    </row>
    <row r="4715" spans="1:21" x14ac:dyDescent="0.2">
      <c r="A4715" t="s">
        <v>9298</v>
      </c>
      <c r="B4715">
        <v>5</v>
      </c>
      <c r="C4715" t="s">
        <v>9298</v>
      </c>
      <c r="D4715">
        <v>177457983</v>
      </c>
      <c r="E4715" t="s">
        <v>9299</v>
      </c>
      <c r="F4715">
        <v>5</v>
      </c>
      <c r="G4715">
        <v>177181014</v>
      </c>
      <c r="H4715" t="s">
        <v>27</v>
      </c>
      <c r="I4715" t="s">
        <v>24</v>
      </c>
      <c r="J4715">
        <v>0.43041699999999999</v>
      </c>
      <c r="K4715">
        <v>-1.31021E-2</v>
      </c>
      <c r="L4715">
        <v>3.1632800000000003E-2</v>
      </c>
      <c r="M4715" s="1">
        <v>0.67873099999999997</v>
      </c>
      <c r="N4715">
        <v>-0.34088400000000002</v>
      </c>
      <c r="O4715">
        <v>1.36924E-2</v>
      </c>
      <c r="P4715" s="1">
        <v>8.2615719999999997E-137</v>
      </c>
      <c r="Q4715">
        <v>3.8435700000000003E-2</v>
      </c>
      <c r="R4715">
        <v>9.2809299999999997E-2</v>
      </c>
      <c r="S4715" s="1">
        <v>0.6787744</v>
      </c>
      <c r="T4715" s="1">
        <v>4.53379E-2</v>
      </c>
      <c r="U4715">
        <v>20</v>
      </c>
    </row>
    <row r="4716" spans="1:21" x14ac:dyDescent="0.2">
      <c r="A4716" t="s">
        <v>9300</v>
      </c>
      <c r="B4716">
        <v>5</v>
      </c>
      <c r="C4716" t="s">
        <v>9300</v>
      </c>
      <c r="D4716">
        <v>177482900</v>
      </c>
      <c r="E4716" t="s">
        <v>9301</v>
      </c>
      <c r="F4716">
        <v>5</v>
      </c>
      <c r="G4716">
        <v>177483154</v>
      </c>
      <c r="H4716" t="s">
        <v>36</v>
      </c>
      <c r="I4716" t="s">
        <v>27</v>
      </c>
      <c r="J4716">
        <v>0.402584</v>
      </c>
      <c r="K4716">
        <v>5.4527899999999997E-2</v>
      </c>
      <c r="L4716">
        <v>3.1291899999999997E-2</v>
      </c>
      <c r="M4716" s="1">
        <v>8.1410399999999994E-2</v>
      </c>
      <c r="N4716">
        <v>0.37515500000000002</v>
      </c>
      <c r="O4716">
        <v>1.92423E-2</v>
      </c>
      <c r="P4716" s="1">
        <v>1.177908E-84</v>
      </c>
      <c r="Q4716">
        <v>0.145348</v>
      </c>
      <c r="R4716">
        <v>8.3743200000000004E-2</v>
      </c>
      <c r="S4716" s="1">
        <v>8.2627930000000002E-2</v>
      </c>
      <c r="T4716" s="1">
        <v>0.77053499999999997</v>
      </c>
      <c r="U4716">
        <v>20</v>
      </c>
    </row>
    <row r="4717" spans="1:21" x14ac:dyDescent="0.2">
      <c r="A4717" t="s">
        <v>9302</v>
      </c>
      <c r="B4717">
        <v>5</v>
      </c>
      <c r="C4717" t="s">
        <v>9302</v>
      </c>
      <c r="D4717">
        <v>177567781</v>
      </c>
      <c r="E4717" t="s">
        <v>9303</v>
      </c>
      <c r="F4717">
        <v>5</v>
      </c>
      <c r="G4717">
        <v>177576135</v>
      </c>
      <c r="H4717" t="s">
        <v>23</v>
      </c>
      <c r="I4717" t="s">
        <v>27</v>
      </c>
      <c r="J4717">
        <v>2.8826999999999998E-2</v>
      </c>
      <c r="K4717">
        <v>0.18193899999999999</v>
      </c>
      <c r="L4717">
        <v>0.12986300000000001</v>
      </c>
      <c r="M4717" s="1">
        <v>0.16121099999999999</v>
      </c>
      <c r="N4717">
        <v>-0.448461</v>
      </c>
      <c r="O4717">
        <v>2.5223300000000001E-2</v>
      </c>
      <c r="P4717" s="1">
        <v>1.017004E-70</v>
      </c>
      <c r="Q4717">
        <v>-0.40569699999999997</v>
      </c>
      <c r="R4717">
        <v>0.29047299999999998</v>
      </c>
      <c r="S4717" s="1">
        <v>0.1625105</v>
      </c>
      <c r="T4717" s="1">
        <v>0.17230760000000001</v>
      </c>
      <c r="U4717">
        <v>20</v>
      </c>
    </row>
    <row r="4718" spans="1:21" x14ac:dyDescent="0.2">
      <c r="A4718" t="s">
        <v>9304</v>
      </c>
      <c r="B4718">
        <v>5</v>
      </c>
      <c r="C4718" t="s">
        <v>9304</v>
      </c>
      <c r="D4718">
        <v>177634836</v>
      </c>
      <c r="E4718" t="s">
        <v>9305</v>
      </c>
      <c r="F4718">
        <v>5</v>
      </c>
      <c r="G4718">
        <v>177638192</v>
      </c>
      <c r="H4718" t="s">
        <v>27</v>
      </c>
      <c r="I4718" t="s">
        <v>36</v>
      </c>
      <c r="J4718">
        <v>0.164016</v>
      </c>
      <c r="K4718">
        <v>-6.6442000000000001E-2</v>
      </c>
      <c r="L4718">
        <v>4.0617500000000001E-2</v>
      </c>
      <c r="M4718" s="1">
        <v>0.101882</v>
      </c>
      <c r="N4718">
        <v>0.30402400000000002</v>
      </c>
      <c r="O4718">
        <v>1.10317E-2</v>
      </c>
      <c r="P4718" s="1">
        <v>3.4429230000000003E-167</v>
      </c>
      <c r="Q4718">
        <v>-0.21854199999999999</v>
      </c>
      <c r="R4718">
        <v>0.13383500000000001</v>
      </c>
      <c r="S4718" s="1">
        <v>0.1024851</v>
      </c>
      <c r="T4718" s="1">
        <v>0.31628499999999998</v>
      </c>
      <c r="U4718">
        <v>20</v>
      </c>
    </row>
    <row r="4719" spans="1:21" x14ac:dyDescent="0.2">
      <c r="A4719" t="s">
        <v>9306</v>
      </c>
      <c r="B4719">
        <v>5</v>
      </c>
      <c r="C4719" t="s">
        <v>9306</v>
      </c>
      <c r="D4719">
        <v>177647645</v>
      </c>
      <c r="E4719" t="s">
        <v>9307</v>
      </c>
      <c r="F4719">
        <v>5</v>
      </c>
      <c r="G4719">
        <v>177663552</v>
      </c>
      <c r="H4719" t="s">
        <v>23</v>
      </c>
      <c r="I4719" t="s">
        <v>36</v>
      </c>
      <c r="J4719">
        <v>0.33797199999999999</v>
      </c>
      <c r="K4719">
        <v>-6.43508E-2</v>
      </c>
      <c r="L4719">
        <v>3.3477899999999998E-2</v>
      </c>
      <c r="M4719" s="1">
        <v>5.4582100000000001E-2</v>
      </c>
      <c r="N4719">
        <v>0.137768</v>
      </c>
      <c r="O4719">
        <v>1.0579E-2</v>
      </c>
      <c r="P4719" s="1">
        <v>9.0780529999999994E-39</v>
      </c>
      <c r="Q4719">
        <v>-0.46709600000000001</v>
      </c>
      <c r="R4719">
        <v>0.24563499999999999</v>
      </c>
      <c r="S4719" s="1">
        <v>5.7225449999999997E-2</v>
      </c>
      <c r="T4719" s="1">
        <v>0.2318018</v>
      </c>
      <c r="U4719">
        <v>20</v>
      </c>
    </row>
    <row r="4720" spans="1:21" x14ac:dyDescent="0.2">
      <c r="A4720" t="s">
        <v>9308</v>
      </c>
      <c r="B4720">
        <v>5</v>
      </c>
      <c r="C4720" t="s">
        <v>9308</v>
      </c>
      <c r="D4720">
        <v>177841087</v>
      </c>
      <c r="E4720" t="s">
        <v>9309</v>
      </c>
      <c r="F4720">
        <v>5</v>
      </c>
      <c r="G4720">
        <v>177907371</v>
      </c>
      <c r="H4720" t="s">
        <v>27</v>
      </c>
      <c r="I4720" t="s">
        <v>24</v>
      </c>
      <c r="J4720">
        <v>0.32206800000000002</v>
      </c>
      <c r="K4720">
        <v>-8.9899899999999998E-3</v>
      </c>
      <c r="L4720">
        <v>3.2659500000000001E-2</v>
      </c>
      <c r="M4720" s="1">
        <v>0.78311399999999998</v>
      </c>
      <c r="N4720">
        <v>0.23557900000000001</v>
      </c>
      <c r="O4720">
        <v>1.2489200000000001E-2</v>
      </c>
      <c r="P4720" s="1">
        <v>2.3155179999999999E-79</v>
      </c>
      <c r="Q4720">
        <v>-3.8161300000000002E-2</v>
      </c>
      <c r="R4720">
        <v>0.13865</v>
      </c>
      <c r="S4720" s="1">
        <v>0.78313580000000005</v>
      </c>
      <c r="T4720" s="1">
        <v>0.4413185</v>
      </c>
      <c r="U4720">
        <v>20</v>
      </c>
    </row>
    <row r="4721" spans="1:21" x14ac:dyDescent="0.2">
      <c r="A4721" t="s">
        <v>9310</v>
      </c>
      <c r="B4721">
        <v>5</v>
      </c>
      <c r="C4721" t="s">
        <v>9310</v>
      </c>
      <c r="D4721">
        <v>178043640</v>
      </c>
      <c r="E4721" t="s">
        <v>9311</v>
      </c>
      <c r="F4721">
        <v>5</v>
      </c>
      <c r="G4721">
        <v>178097049</v>
      </c>
      <c r="H4721" t="s">
        <v>27</v>
      </c>
      <c r="I4721" t="s">
        <v>24</v>
      </c>
      <c r="J4721">
        <v>0.25248500000000001</v>
      </c>
      <c r="K4721">
        <v>-6.8483399999999996E-3</v>
      </c>
      <c r="L4721">
        <v>3.2705699999999997E-2</v>
      </c>
      <c r="M4721" s="1">
        <v>0.83414200000000005</v>
      </c>
      <c r="N4721">
        <v>-0.46496500000000002</v>
      </c>
      <c r="O4721">
        <v>9.5957999999999998E-3</v>
      </c>
      <c r="P4721" s="1">
        <v>0</v>
      </c>
      <c r="Q4721">
        <v>1.4728700000000001E-2</v>
      </c>
      <c r="R4721">
        <v>7.0340899999999998E-2</v>
      </c>
      <c r="S4721" s="1">
        <v>0.83414310000000003</v>
      </c>
      <c r="T4721" s="1">
        <v>0.64739729999999995</v>
      </c>
      <c r="U4721">
        <v>20</v>
      </c>
    </row>
    <row r="4722" spans="1:21" x14ac:dyDescent="0.2">
      <c r="A4722" t="s">
        <v>9312</v>
      </c>
      <c r="B4722">
        <v>5</v>
      </c>
      <c r="C4722" t="s">
        <v>9312</v>
      </c>
      <c r="D4722">
        <v>178148148</v>
      </c>
      <c r="E4722" t="s">
        <v>9311</v>
      </c>
      <c r="F4722">
        <v>5</v>
      </c>
      <c r="G4722">
        <v>178097049</v>
      </c>
      <c r="H4722" t="s">
        <v>27</v>
      </c>
      <c r="I4722" t="s">
        <v>24</v>
      </c>
      <c r="J4722">
        <v>0.25248500000000001</v>
      </c>
      <c r="K4722">
        <v>-6.8483399999999996E-3</v>
      </c>
      <c r="L4722">
        <v>3.2705699999999997E-2</v>
      </c>
      <c r="M4722" s="1">
        <v>0.83414200000000005</v>
      </c>
      <c r="N4722">
        <v>-0.43945499999999998</v>
      </c>
      <c r="O4722">
        <v>9.6408699999999993E-3</v>
      </c>
      <c r="P4722" s="1">
        <v>0</v>
      </c>
      <c r="Q4722">
        <v>1.5583700000000001E-2</v>
      </c>
      <c r="R4722">
        <v>7.4424100000000007E-2</v>
      </c>
      <c r="S4722" s="1">
        <v>0.83414330000000003</v>
      </c>
      <c r="T4722" s="1">
        <v>0.79731479999999999</v>
      </c>
      <c r="U4722">
        <v>20</v>
      </c>
    </row>
    <row r="4723" spans="1:21" x14ac:dyDescent="0.2">
      <c r="A4723" t="s">
        <v>9313</v>
      </c>
      <c r="B4723">
        <v>5</v>
      </c>
      <c r="C4723" t="s">
        <v>9313</v>
      </c>
      <c r="D4723">
        <v>178301038</v>
      </c>
      <c r="E4723" t="s">
        <v>9314</v>
      </c>
      <c r="F4723">
        <v>5</v>
      </c>
      <c r="G4723">
        <v>178337122</v>
      </c>
      <c r="H4723" t="s">
        <v>24</v>
      </c>
      <c r="I4723" t="s">
        <v>27</v>
      </c>
      <c r="J4723">
        <v>0.47713699999999998</v>
      </c>
      <c r="K4723">
        <v>-3.87981E-3</v>
      </c>
      <c r="L4723">
        <v>3.1228700000000002E-2</v>
      </c>
      <c r="M4723" s="1">
        <v>0.90112599999999998</v>
      </c>
      <c r="N4723">
        <v>6.5862100000000007E-2</v>
      </c>
      <c r="O4723">
        <v>8.6653900000000002E-3</v>
      </c>
      <c r="P4723" s="1">
        <v>2.9476169999999999E-14</v>
      </c>
      <c r="Q4723">
        <v>-5.8908099999999998E-2</v>
      </c>
      <c r="R4723">
        <v>0.47421600000000003</v>
      </c>
      <c r="S4723" s="1">
        <v>0.90113949999999998</v>
      </c>
      <c r="T4723" s="1">
        <v>0.67734249999999996</v>
      </c>
      <c r="U4723">
        <v>20</v>
      </c>
    </row>
    <row r="4724" spans="1:21" x14ac:dyDescent="0.2">
      <c r="A4724" t="s">
        <v>9315</v>
      </c>
      <c r="B4724">
        <v>5</v>
      </c>
      <c r="C4724" t="s">
        <v>9315</v>
      </c>
      <c r="D4724">
        <v>178341554</v>
      </c>
      <c r="E4724" t="s">
        <v>9316</v>
      </c>
      <c r="F4724">
        <v>5</v>
      </c>
      <c r="G4724">
        <v>178340055</v>
      </c>
      <c r="H4724" t="s">
        <v>24</v>
      </c>
      <c r="I4724" t="s">
        <v>23</v>
      </c>
      <c r="J4724">
        <v>0.13916500000000001</v>
      </c>
      <c r="K4724">
        <v>5.6985200000000003E-3</v>
      </c>
      <c r="L4724">
        <v>4.39277E-2</v>
      </c>
      <c r="M4724" s="1">
        <v>0.89678400000000003</v>
      </c>
      <c r="N4724">
        <v>-0.13586100000000001</v>
      </c>
      <c r="O4724">
        <v>1.0940099999999999E-2</v>
      </c>
      <c r="P4724" s="1">
        <v>2.0714810000000001E-35</v>
      </c>
      <c r="Q4724">
        <v>-4.19437E-2</v>
      </c>
      <c r="R4724">
        <v>0.32334600000000002</v>
      </c>
      <c r="S4724" s="1">
        <v>0.89678959999999996</v>
      </c>
      <c r="T4724" s="1">
        <v>0.81501639999999997</v>
      </c>
      <c r="U4724">
        <v>20</v>
      </c>
    </row>
    <row r="4725" spans="1:21" x14ac:dyDescent="0.2">
      <c r="A4725" t="s">
        <v>9317</v>
      </c>
      <c r="B4725">
        <v>5</v>
      </c>
      <c r="C4725" t="s">
        <v>9317</v>
      </c>
      <c r="D4725">
        <v>178456409</v>
      </c>
      <c r="E4725" t="s">
        <v>9318</v>
      </c>
      <c r="F4725">
        <v>5</v>
      </c>
      <c r="G4725">
        <v>178459426</v>
      </c>
      <c r="H4725" t="s">
        <v>23</v>
      </c>
      <c r="I4725" t="s">
        <v>27</v>
      </c>
      <c r="J4725">
        <v>0.223658</v>
      </c>
      <c r="K4725">
        <v>-7.6407699999999995E-2</v>
      </c>
      <c r="L4725">
        <v>3.6798900000000002E-2</v>
      </c>
      <c r="M4725" s="1">
        <v>3.78608E-2</v>
      </c>
      <c r="N4725">
        <v>0.20316100000000001</v>
      </c>
      <c r="O4725">
        <v>9.5967499999999994E-3</v>
      </c>
      <c r="P4725" s="1">
        <v>1.813282E-99</v>
      </c>
      <c r="Q4725">
        <v>-0.37609399999999998</v>
      </c>
      <c r="R4725">
        <v>0.182001</v>
      </c>
      <c r="S4725" s="1">
        <v>3.8786710000000002E-2</v>
      </c>
      <c r="T4725" s="1">
        <v>0.74017129999999998</v>
      </c>
      <c r="U4725">
        <v>20</v>
      </c>
    </row>
    <row r="4726" spans="1:21" x14ac:dyDescent="0.2">
      <c r="A4726" t="s">
        <v>9319</v>
      </c>
      <c r="B4726">
        <v>5</v>
      </c>
      <c r="C4726" t="s">
        <v>9319</v>
      </c>
      <c r="D4726">
        <v>178498977</v>
      </c>
      <c r="E4726" t="s">
        <v>9320</v>
      </c>
      <c r="F4726">
        <v>5</v>
      </c>
      <c r="G4726">
        <v>178536078</v>
      </c>
      <c r="H4726" t="s">
        <v>36</v>
      </c>
      <c r="I4726" t="s">
        <v>23</v>
      </c>
      <c r="J4726">
        <v>0.30417499999999997</v>
      </c>
      <c r="K4726">
        <v>-6.9691800000000002E-3</v>
      </c>
      <c r="L4726">
        <v>3.39046E-2</v>
      </c>
      <c r="M4726" s="1">
        <v>0.83714</v>
      </c>
      <c r="N4726">
        <v>8.7784899999999999E-2</v>
      </c>
      <c r="O4726">
        <v>8.6554100000000005E-3</v>
      </c>
      <c r="P4726" s="1">
        <v>3.5892020000000002E-24</v>
      </c>
      <c r="Q4726">
        <v>-7.9389199999999993E-2</v>
      </c>
      <c r="R4726">
        <v>0.38630300000000001</v>
      </c>
      <c r="S4726" s="1">
        <v>0.83717330000000001</v>
      </c>
      <c r="T4726" s="1">
        <v>0.14652760000000001</v>
      </c>
      <c r="U4726">
        <v>20</v>
      </c>
    </row>
    <row r="4727" spans="1:21" x14ac:dyDescent="0.2">
      <c r="A4727" t="s">
        <v>9321</v>
      </c>
      <c r="B4727">
        <v>5</v>
      </c>
      <c r="C4727" t="s">
        <v>9321</v>
      </c>
      <c r="D4727">
        <v>178655141</v>
      </c>
      <c r="E4727" t="s">
        <v>9322</v>
      </c>
      <c r="F4727">
        <v>5</v>
      </c>
      <c r="G4727">
        <v>178774860</v>
      </c>
      <c r="H4727" t="s">
        <v>27</v>
      </c>
      <c r="I4727" t="s">
        <v>24</v>
      </c>
      <c r="J4727">
        <v>0.40556700000000001</v>
      </c>
      <c r="K4727">
        <v>3.5296500000000001E-2</v>
      </c>
      <c r="L4727">
        <v>3.3961199999999997E-2</v>
      </c>
      <c r="M4727" s="1">
        <v>0.29865700000000001</v>
      </c>
      <c r="N4727">
        <v>-0.162192</v>
      </c>
      <c r="O4727">
        <v>9.60453E-3</v>
      </c>
      <c r="P4727" s="1">
        <v>5.6083299999999997E-64</v>
      </c>
      <c r="Q4727">
        <v>-0.21762200000000001</v>
      </c>
      <c r="R4727">
        <v>0.209785</v>
      </c>
      <c r="S4727" s="1">
        <v>0.29957020000000001</v>
      </c>
      <c r="T4727" s="1">
        <v>0.74194640000000001</v>
      </c>
      <c r="U4727">
        <v>20</v>
      </c>
    </row>
    <row r="4728" spans="1:21" x14ac:dyDescent="0.2">
      <c r="A4728" t="s">
        <v>9323</v>
      </c>
      <c r="B4728">
        <v>5</v>
      </c>
      <c r="C4728" t="s">
        <v>9323</v>
      </c>
      <c r="D4728">
        <v>178954369</v>
      </c>
      <c r="E4728" t="s">
        <v>9324</v>
      </c>
      <c r="F4728">
        <v>5</v>
      </c>
      <c r="G4728">
        <v>178961710</v>
      </c>
      <c r="H4728" t="s">
        <v>23</v>
      </c>
      <c r="I4728" t="s">
        <v>36</v>
      </c>
      <c r="J4728">
        <v>0.184891</v>
      </c>
      <c r="K4728">
        <v>4.6185799999999999E-2</v>
      </c>
      <c r="L4728">
        <v>4.0027500000000001E-2</v>
      </c>
      <c r="M4728" s="1">
        <v>0.248561</v>
      </c>
      <c r="N4728">
        <v>-0.45538800000000001</v>
      </c>
      <c r="O4728">
        <v>2.37967E-2</v>
      </c>
      <c r="P4728" s="1">
        <v>1.2517920000000001E-81</v>
      </c>
      <c r="Q4728">
        <v>-0.101421</v>
      </c>
      <c r="R4728">
        <v>8.8057099999999999E-2</v>
      </c>
      <c r="S4728" s="1">
        <v>0.24941969999999999</v>
      </c>
      <c r="T4728" s="1">
        <v>0.94866130000000004</v>
      </c>
      <c r="U4728">
        <v>20</v>
      </c>
    </row>
    <row r="4729" spans="1:21" x14ac:dyDescent="0.2">
      <c r="A4729" t="s">
        <v>9325</v>
      </c>
      <c r="B4729">
        <v>5</v>
      </c>
      <c r="C4729" t="s">
        <v>9325</v>
      </c>
      <c r="D4729">
        <v>179007293</v>
      </c>
      <c r="E4729" t="s">
        <v>9326</v>
      </c>
      <c r="F4729">
        <v>5</v>
      </c>
      <c r="G4729">
        <v>178996435</v>
      </c>
      <c r="H4729" t="s">
        <v>24</v>
      </c>
      <c r="I4729" t="s">
        <v>27</v>
      </c>
      <c r="J4729">
        <v>0.36580499999999999</v>
      </c>
      <c r="K4729">
        <v>-1.4855700000000001E-3</v>
      </c>
      <c r="L4729">
        <v>3.2553800000000001E-2</v>
      </c>
      <c r="M4729" s="1">
        <v>0.96360199999999996</v>
      </c>
      <c r="N4729">
        <v>-0.666184</v>
      </c>
      <c r="O4729">
        <v>7.1894999999999997E-3</v>
      </c>
      <c r="P4729" s="1">
        <v>0</v>
      </c>
      <c r="Q4729">
        <v>2.22997E-3</v>
      </c>
      <c r="R4729">
        <v>4.8866100000000003E-2</v>
      </c>
      <c r="S4729" s="1">
        <v>0.96360170000000001</v>
      </c>
      <c r="T4729" s="1">
        <v>0.27792749999999999</v>
      </c>
      <c r="U4729">
        <v>20</v>
      </c>
    </row>
    <row r="4730" spans="1:21" x14ac:dyDescent="0.2">
      <c r="A4730" t="s">
        <v>9327</v>
      </c>
      <c r="B4730">
        <v>5</v>
      </c>
      <c r="C4730" t="s">
        <v>9327</v>
      </c>
      <c r="D4730">
        <v>179026823</v>
      </c>
      <c r="E4730" t="s">
        <v>9328</v>
      </c>
      <c r="F4730">
        <v>5</v>
      </c>
      <c r="G4730">
        <v>179034069</v>
      </c>
      <c r="H4730" t="s">
        <v>36</v>
      </c>
      <c r="I4730" t="s">
        <v>23</v>
      </c>
      <c r="J4730">
        <v>0.31411499999999998</v>
      </c>
      <c r="K4730">
        <v>5.2990700000000002E-2</v>
      </c>
      <c r="L4730">
        <v>3.3895700000000001E-2</v>
      </c>
      <c r="M4730" s="1">
        <v>0.11797100000000001</v>
      </c>
      <c r="N4730">
        <v>0.17048199999999999</v>
      </c>
      <c r="O4730">
        <v>2.1463699999999999E-2</v>
      </c>
      <c r="P4730" s="1">
        <v>1.9767069999999999E-15</v>
      </c>
      <c r="Q4730">
        <v>0.31082900000000002</v>
      </c>
      <c r="R4730">
        <v>0.20263800000000001</v>
      </c>
      <c r="S4730" s="1">
        <v>0.1250503</v>
      </c>
      <c r="T4730" s="1">
        <v>0.36385689999999998</v>
      </c>
      <c r="U4730">
        <v>20</v>
      </c>
    </row>
    <row r="4731" spans="1:21" x14ac:dyDescent="0.2">
      <c r="A4731" t="s">
        <v>9329</v>
      </c>
      <c r="B4731">
        <v>5</v>
      </c>
      <c r="C4731" t="s">
        <v>9329</v>
      </c>
      <c r="D4731">
        <v>179051482</v>
      </c>
      <c r="E4731" t="s">
        <v>9330</v>
      </c>
      <c r="F4731">
        <v>5</v>
      </c>
      <c r="G4731">
        <v>179053197</v>
      </c>
      <c r="H4731" t="s">
        <v>23</v>
      </c>
      <c r="I4731" t="s">
        <v>36</v>
      </c>
      <c r="J4731">
        <v>0.34791299999999997</v>
      </c>
      <c r="K4731">
        <v>2.9274000000000001E-2</v>
      </c>
      <c r="L4731">
        <v>3.3549099999999998E-2</v>
      </c>
      <c r="M4731" s="1">
        <v>0.38289699999999999</v>
      </c>
      <c r="N4731">
        <v>-0.37997900000000001</v>
      </c>
      <c r="O4731">
        <v>8.1238200000000003E-3</v>
      </c>
      <c r="P4731" s="1">
        <v>0</v>
      </c>
      <c r="Q4731">
        <v>-7.7040999999999998E-2</v>
      </c>
      <c r="R4731">
        <v>8.8307300000000005E-2</v>
      </c>
      <c r="S4731" s="1">
        <v>0.38297930000000002</v>
      </c>
      <c r="T4731" s="1">
        <v>0.92347270000000004</v>
      </c>
      <c r="U4731">
        <v>20</v>
      </c>
    </row>
    <row r="4732" spans="1:21" x14ac:dyDescent="0.2">
      <c r="A4732" t="s">
        <v>9331</v>
      </c>
      <c r="B4732">
        <v>5</v>
      </c>
      <c r="C4732" t="s">
        <v>9331</v>
      </c>
      <c r="D4732">
        <v>179113907</v>
      </c>
      <c r="E4732" t="s">
        <v>9332</v>
      </c>
      <c r="F4732">
        <v>5</v>
      </c>
      <c r="G4732">
        <v>179105523</v>
      </c>
      <c r="H4732" t="s">
        <v>24</v>
      </c>
      <c r="I4732" t="s">
        <v>23</v>
      </c>
      <c r="J4732">
        <v>0.29025800000000002</v>
      </c>
      <c r="K4732">
        <v>2.6349299999999999E-2</v>
      </c>
      <c r="L4732">
        <v>3.2765000000000002E-2</v>
      </c>
      <c r="M4732" s="1">
        <v>0.42128599999999999</v>
      </c>
      <c r="N4732">
        <v>0.12737000000000001</v>
      </c>
      <c r="O4732">
        <v>1.24914E-2</v>
      </c>
      <c r="P4732" s="1">
        <v>2.0534029999999998E-24</v>
      </c>
      <c r="Q4732">
        <v>0.206872</v>
      </c>
      <c r="R4732">
        <v>0.25804199999999999</v>
      </c>
      <c r="S4732" s="1">
        <v>0.42272599999999999</v>
      </c>
      <c r="T4732" s="1">
        <v>0.76360229999999996</v>
      </c>
      <c r="U4732">
        <v>20</v>
      </c>
    </row>
    <row r="4733" spans="1:21" x14ac:dyDescent="0.2">
      <c r="A4733" t="s">
        <v>9333</v>
      </c>
      <c r="B4733">
        <v>5</v>
      </c>
      <c r="C4733" t="s">
        <v>9333</v>
      </c>
      <c r="D4733">
        <v>179131777</v>
      </c>
      <c r="E4733" t="s">
        <v>9334</v>
      </c>
      <c r="F4733">
        <v>5</v>
      </c>
      <c r="G4733">
        <v>179126632</v>
      </c>
      <c r="H4733" t="s">
        <v>23</v>
      </c>
      <c r="I4733" t="s">
        <v>36</v>
      </c>
      <c r="J4733">
        <v>0.510934</v>
      </c>
      <c r="K4733">
        <v>3.5468E-2</v>
      </c>
      <c r="L4733">
        <v>3.0886899999999998E-2</v>
      </c>
      <c r="M4733" s="1">
        <v>0.25083699999999998</v>
      </c>
      <c r="N4733">
        <v>0.252415</v>
      </c>
      <c r="O4733">
        <v>1.16562E-2</v>
      </c>
      <c r="P4733" s="1">
        <v>5.4530290000000002E-104</v>
      </c>
      <c r="Q4733">
        <v>0.140515</v>
      </c>
      <c r="R4733">
        <v>0.12253699999999999</v>
      </c>
      <c r="S4733" s="1">
        <v>0.25150260000000002</v>
      </c>
      <c r="T4733" s="1">
        <v>0.85280259999999997</v>
      </c>
      <c r="U4733">
        <v>20</v>
      </c>
    </row>
    <row r="4734" spans="1:21" x14ac:dyDescent="0.2">
      <c r="A4734" t="s">
        <v>9335</v>
      </c>
      <c r="B4734">
        <v>5</v>
      </c>
      <c r="C4734" t="s">
        <v>9335</v>
      </c>
      <c r="D4734">
        <v>179191681</v>
      </c>
      <c r="E4734" t="s">
        <v>9336</v>
      </c>
      <c r="F4734">
        <v>5</v>
      </c>
      <c r="G4734">
        <v>179137436</v>
      </c>
      <c r="H4734" t="s">
        <v>23</v>
      </c>
      <c r="I4734" t="s">
        <v>36</v>
      </c>
      <c r="J4734">
        <v>0.49801200000000001</v>
      </c>
      <c r="K4734">
        <v>3.2616199999999998E-2</v>
      </c>
      <c r="L4734">
        <v>3.08743E-2</v>
      </c>
      <c r="M4734" s="1">
        <v>0.29077700000000001</v>
      </c>
      <c r="N4734">
        <v>-6.00855E-2</v>
      </c>
      <c r="O4734">
        <v>8.4950600000000005E-3</v>
      </c>
      <c r="P4734" s="1">
        <v>1.516197E-12</v>
      </c>
      <c r="Q4734">
        <v>-0.54282900000000001</v>
      </c>
      <c r="R4734">
        <v>0.51953899999999997</v>
      </c>
      <c r="S4734" s="1">
        <v>0.29610189999999997</v>
      </c>
      <c r="T4734" s="1">
        <v>0.94672029999999996</v>
      </c>
      <c r="U4734">
        <v>20</v>
      </c>
    </row>
    <row r="4735" spans="1:21" x14ac:dyDescent="0.2">
      <c r="A4735" t="s">
        <v>9337</v>
      </c>
      <c r="B4735">
        <v>5</v>
      </c>
      <c r="C4735" t="s">
        <v>9337</v>
      </c>
      <c r="D4735">
        <v>179229274</v>
      </c>
      <c r="E4735" t="s">
        <v>9338</v>
      </c>
      <c r="F4735">
        <v>5</v>
      </c>
      <c r="G4735">
        <v>179232603</v>
      </c>
      <c r="H4735" t="s">
        <v>23</v>
      </c>
      <c r="I4735" t="s">
        <v>36</v>
      </c>
      <c r="J4735">
        <v>1.49105E-2</v>
      </c>
      <c r="K4735">
        <v>-0.22112399999999999</v>
      </c>
      <c r="L4735">
        <v>0.29372300000000001</v>
      </c>
      <c r="M4735" s="1">
        <v>0.45155099999999998</v>
      </c>
      <c r="N4735">
        <v>-0.74689300000000003</v>
      </c>
      <c r="O4735">
        <v>3.1809799999999999E-2</v>
      </c>
      <c r="P4735" s="1">
        <v>6.530278E-122</v>
      </c>
      <c r="Q4735">
        <v>0.29605799999999999</v>
      </c>
      <c r="R4735">
        <v>0.39346199999999998</v>
      </c>
      <c r="S4735" s="1">
        <v>0.4517834</v>
      </c>
      <c r="T4735" s="1">
        <v>0.1045658</v>
      </c>
      <c r="U4735">
        <v>20</v>
      </c>
    </row>
    <row r="4736" spans="1:21" x14ac:dyDescent="0.2">
      <c r="A4736" t="s">
        <v>9339</v>
      </c>
      <c r="B4736">
        <v>5</v>
      </c>
      <c r="C4736" t="s">
        <v>9339</v>
      </c>
      <c r="D4736">
        <v>179249233</v>
      </c>
      <c r="E4736" t="s">
        <v>9340</v>
      </c>
      <c r="F4736">
        <v>5</v>
      </c>
      <c r="G4736">
        <v>179252537</v>
      </c>
      <c r="H4736" t="s">
        <v>24</v>
      </c>
      <c r="I4736" t="s">
        <v>27</v>
      </c>
      <c r="J4736">
        <v>0.45228600000000002</v>
      </c>
      <c r="K4736">
        <v>4.4467699999999999E-2</v>
      </c>
      <c r="L4736">
        <v>3.1207100000000002E-2</v>
      </c>
      <c r="M4736" s="1">
        <v>0.15418000000000001</v>
      </c>
      <c r="N4736">
        <v>-0.218413</v>
      </c>
      <c r="O4736">
        <v>7.8768899999999992E-3</v>
      </c>
      <c r="P4736" s="1">
        <v>3.183808E-169</v>
      </c>
      <c r="Q4736">
        <v>-0.203595</v>
      </c>
      <c r="R4736">
        <v>0.14307</v>
      </c>
      <c r="S4736" s="1">
        <v>0.15472320000000001</v>
      </c>
      <c r="T4736" s="1">
        <v>0.8567051</v>
      </c>
      <c r="U4736">
        <v>20</v>
      </c>
    </row>
    <row r="4737" spans="1:21" x14ac:dyDescent="0.2">
      <c r="A4737" t="s">
        <v>9341</v>
      </c>
      <c r="B4737">
        <v>5</v>
      </c>
      <c r="C4737" t="s">
        <v>9341</v>
      </c>
      <c r="D4737">
        <v>179272992</v>
      </c>
      <c r="E4737" t="s">
        <v>9342</v>
      </c>
      <c r="F4737">
        <v>5</v>
      </c>
      <c r="G4737">
        <v>179272495</v>
      </c>
      <c r="H4737" t="s">
        <v>36</v>
      </c>
      <c r="I4737" t="s">
        <v>27</v>
      </c>
      <c r="J4737">
        <v>0.40357900000000002</v>
      </c>
      <c r="K4737">
        <v>9.1269799999999998E-3</v>
      </c>
      <c r="L4737">
        <v>3.1020900000000001E-2</v>
      </c>
      <c r="M4737" s="1">
        <v>0.76858899999999997</v>
      </c>
      <c r="N4737">
        <v>0.16972899999999999</v>
      </c>
      <c r="O4737">
        <v>2.2740300000000001E-2</v>
      </c>
      <c r="P4737" s="1">
        <v>8.406216E-14</v>
      </c>
      <c r="Q4737">
        <v>5.3773700000000001E-2</v>
      </c>
      <c r="R4737">
        <v>0.18290899999999999</v>
      </c>
      <c r="S4737" s="1">
        <v>0.768764</v>
      </c>
      <c r="T4737" s="1">
        <v>0.1700275</v>
      </c>
      <c r="U4737">
        <v>20</v>
      </c>
    </row>
    <row r="4738" spans="1:21" x14ac:dyDescent="0.2">
      <c r="A4738" t="s">
        <v>9343</v>
      </c>
      <c r="B4738">
        <v>5</v>
      </c>
      <c r="C4738" t="s">
        <v>9343</v>
      </c>
      <c r="D4738">
        <v>179275304</v>
      </c>
      <c r="E4738" t="s">
        <v>9344</v>
      </c>
      <c r="F4738">
        <v>5</v>
      </c>
      <c r="G4738">
        <v>179277088</v>
      </c>
      <c r="H4738" t="s">
        <v>36</v>
      </c>
      <c r="I4738" t="s">
        <v>23</v>
      </c>
      <c r="J4738">
        <v>3.7773399999999999E-2</v>
      </c>
      <c r="K4738">
        <v>0.23338600000000001</v>
      </c>
      <c r="L4738">
        <v>8.7174799999999997E-2</v>
      </c>
      <c r="M4738" s="1">
        <v>7.4235200000000003E-3</v>
      </c>
      <c r="N4738">
        <v>-0.34131800000000001</v>
      </c>
      <c r="O4738">
        <v>2.4950099999999999E-2</v>
      </c>
      <c r="P4738" s="1">
        <v>1.336889E-42</v>
      </c>
      <c r="Q4738">
        <v>-0.68377900000000003</v>
      </c>
      <c r="R4738">
        <v>0.26025199999999998</v>
      </c>
      <c r="S4738" s="1">
        <v>8.6045819999999995E-3</v>
      </c>
      <c r="T4738" s="1">
        <v>0.64495729999999996</v>
      </c>
      <c r="U4738">
        <v>20</v>
      </c>
    </row>
    <row r="4739" spans="1:21" x14ac:dyDescent="0.2">
      <c r="A4739" t="s">
        <v>9345</v>
      </c>
      <c r="B4739">
        <v>5</v>
      </c>
      <c r="C4739" t="s">
        <v>9345</v>
      </c>
      <c r="D4739">
        <v>179287148</v>
      </c>
      <c r="E4739" t="s">
        <v>9346</v>
      </c>
      <c r="F4739">
        <v>5</v>
      </c>
      <c r="G4739">
        <v>179264132</v>
      </c>
      <c r="H4739" t="s">
        <v>24</v>
      </c>
      <c r="I4739" t="s">
        <v>36</v>
      </c>
      <c r="J4739">
        <v>3.7773399999999999E-2</v>
      </c>
      <c r="K4739">
        <v>0.227933</v>
      </c>
      <c r="L4739">
        <v>8.7662400000000001E-2</v>
      </c>
      <c r="M4739" s="1">
        <v>9.3190100000000008E-3</v>
      </c>
      <c r="N4739">
        <v>0.18921199999999999</v>
      </c>
      <c r="O4739">
        <v>3.08878E-2</v>
      </c>
      <c r="P4739" s="1">
        <v>9.0229200000000001E-10</v>
      </c>
      <c r="Q4739">
        <v>1.2046399999999999</v>
      </c>
      <c r="R4739">
        <v>0.50330900000000001</v>
      </c>
      <c r="S4739" s="1">
        <v>1.6691069999999999E-2</v>
      </c>
      <c r="T4739" s="1">
        <v>3.432458E-2</v>
      </c>
      <c r="U4739">
        <v>8</v>
      </c>
    </row>
    <row r="4740" spans="1:21" x14ac:dyDescent="0.2">
      <c r="A4740" t="s">
        <v>9347</v>
      </c>
      <c r="B4740">
        <v>5</v>
      </c>
      <c r="C4740" t="s">
        <v>9347</v>
      </c>
      <c r="D4740">
        <v>179311962</v>
      </c>
      <c r="E4740" t="s">
        <v>9348</v>
      </c>
      <c r="F4740">
        <v>5</v>
      </c>
      <c r="G4740">
        <v>179335060</v>
      </c>
      <c r="H4740" t="s">
        <v>27</v>
      </c>
      <c r="I4740" t="s">
        <v>24</v>
      </c>
      <c r="J4740">
        <v>0.114314</v>
      </c>
      <c r="K4740">
        <v>4.6725200000000001E-2</v>
      </c>
      <c r="L4740">
        <v>5.6485199999999999E-2</v>
      </c>
      <c r="M4740" s="1">
        <v>0.40811700000000001</v>
      </c>
      <c r="N4740">
        <v>-0.78578499999999996</v>
      </c>
      <c r="O4740">
        <v>1.3247E-2</v>
      </c>
      <c r="P4740" s="1">
        <v>0</v>
      </c>
      <c r="Q4740">
        <v>-5.9463099999999998E-2</v>
      </c>
      <c r="R4740">
        <v>7.1890800000000005E-2</v>
      </c>
      <c r="S4740" s="1">
        <v>0.40816279999999999</v>
      </c>
      <c r="T4740" s="1">
        <v>0.45013619999999999</v>
      </c>
      <c r="U4740">
        <v>20</v>
      </c>
    </row>
    <row r="4741" spans="1:21" x14ac:dyDescent="0.2">
      <c r="A4741" t="s">
        <v>9349</v>
      </c>
      <c r="B4741">
        <v>5</v>
      </c>
      <c r="C4741" t="s">
        <v>9349</v>
      </c>
      <c r="D4741">
        <v>179391017</v>
      </c>
      <c r="E4741" t="s">
        <v>9350</v>
      </c>
      <c r="F4741">
        <v>5</v>
      </c>
      <c r="G4741">
        <v>179492396</v>
      </c>
      <c r="H4741" t="s">
        <v>24</v>
      </c>
      <c r="I4741" t="s">
        <v>27</v>
      </c>
      <c r="J4741">
        <v>3.6779300000000001E-2</v>
      </c>
      <c r="K4741">
        <v>0.184202</v>
      </c>
      <c r="L4741">
        <v>0.10176499999999999</v>
      </c>
      <c r="M4741" s="1">
        <v>7.0284600000000003E-2</v>
      </c>
      <c r="N4741">
        <v>0.25327899999999998</v>
      </c>
      <c r="O4741">
        <v>3.9718900000000001E-2</v>
      </c>
      <c r="P4741" s="1">
        <v>1.8082969999999999E-10</v>
      </c>
      <c r="Q4741">
        <v>0.72726900000000005</v>
      </c>
      <c r="R4741">
        <v>0.41766300000000001</v>
      </c>
      <c r="S4741" s="1">
        <v>8.1634269999999995E-2</v>
      </c>
      <c r="T4741" s="1">
        <v>0.97535190000000005</v>
      </c>
      <c r="U4741">
        <v>9</v>
      </c>
    </row>
    <row r="4742" spans="1:21" x14ac:dyDescent="0.2">
      <c r="A4742" t="s">
        <v>9351</v>
      </c>
      <c r="B4742">
        <v>5</v>
      </c>
      <c r="C4742" t="s">
        <v>9351</v>
      </c>
      <c r="D4742">
        <v>179422514</v>
      </c>
      <c r="E4742" t="s">
        <v>9352</v>
      </c>
      <c r="F4742">
        <v>5</v>
      </c>
      <c r="G4742">
        <v>179500185</v>
      </c>
      <c r="H4742" t="s">
        <v>36</v>
      </c>
      <c r="I4742" t="s">
        <v>23</v>
      </c>
      <c r="J4742">
        <v>3.4791299999999997E-2</v>
      </c>
      <c r="K4742">
        <v>0.18703</v>
      </c>
      <c r="L4742">
        <v>0.101482</v>
      </c>
      <c r="M4742" s="1">
        <v>6.5331100000000003E-2</v>
      </c>
      <c r="N4742">
        <v>0.50380000000000003</v>
      </c>
      <c r="O4742">
        <v>2.3215300000000001E-2</v>
      </c>
      <c r="P4742" s="1">
        <v>1.9988349999999999E-104</v>
      </c>
      <c r="Q4742">
        <v>0.37123800000000001</v>
      </c>
      <c r="R4742">
        <v>0.202158</v>
      </c>
      <c r="S4742" s="1">
        <v>6.6301990000000005E-2</v>
      </c>
      <c r="T4742" s="1">
        <v>0.15676119999999999</v>
      </c>
      <c r="U4742">
        <v>20</v>
      </c>
    </row>
    <row r="4743" spans="1:21" x14ac:dyDescent="0.2">
      <c r="A4743" t="s">
        <v>9353</v>
      </c>
      <c r="B4743">
        <v>5</v>
      </c>
      <c r="C4743" t="s">
        <v>9353</v>
      </c>
      <c r="D4743">
        <v>179689621</v>
      </c>
      <c r="E4743" t="s">
        <v>9354</v>
      </c>
      <c r="F4743">
        <v>5</v>
      </c>
      <c r="G4743">
        <v>179706247</v>
      </c>
      <c r="H4743" t="s">
        <v>36</v>
      </c>
      <c r="I4743" t="s">
        <v>23</v>
      </c>
      <c r="J4743">
        <v>0.41053699999999999</v>
      </c>
      <c r="K4743">
        <v>-3.47494E-4</v>
      </c>
      <c r="L4743">
        <v>3.2862500000000003E-2</v>
      </c>
      <c r="M4743" s="1">
        <v>0.99156299999999997</v>
      </c>
      <c r="N4743">
        <v>0.26687499999999997</v>
      </c>
      <c r="O4743">
        <v>8.0362899999999998E-3</v>
      </c>
      <c r="P4743" s="1">
        <v>8.0622849999999997E-242</v>
      </c>
      <c r="Q4743">
        <v>-1.3020900000000001E-3</v>
      </c>
      <c r="R4743">
        <v>0.123138</v>
      </c>
      <c r="S4743" s="1">
        <v>0.99156319999999998</v>
      </c>
      <c r="T4743" s="1">
        <v>0.1184129</v>
      </c>
      <c r="U4743">
        <v>20</v>
      </c>
    </row>
    <row r="4744" spans="1:21" x14ac:dyDescent="0.2">
      <c r="A4744" t="s">
        <v>9355</v>
      </c>
      <c r="B4744">
        <v>5</v>
      </c>
      <c r="C4744" t="s">
        <v>9355</v>
      </c>
      <c r="D4744">
        <v>179721249</v>
      </c>
      <c r="E4744" t="s">
        <v>9356</v>
      </c>
      <c r="F4744">
        <v>5</v>
      </c>
      <c r="G4744">
        <v>179738517</v>
      </c>
      <c r="H4744" t="s">
        <v>36</v>
      </c>
      <c r="I4744" t="s">
        <v>23</v>
      </c>
      <c r="J4744">
        <v>0.46421499999999999</v>
      </c>
      <c r="K4744">
        <v>7.2392799999999998E-3</v>
      </c>
      <c r="L4744">
        <v>3.09731E-2</v>
      </c>
      <c r="M4744" s="1">
        <v>0.81519600000000003</v>
      </c>
      <c r="N4744">
        <v>0.40363700000000002</v>
      </c>
      <c r="O4744">
        <v>1.82989E-2</v>
      </c>
      <c r="P4744" s="1">
        <v>8.0042950000000001E-108</v>
      </c>
      <c r="Q4744">
        <v>1.7935099999999999E-2</v>
      </c>
      <c r="R4744">
        <v>7.6739399999999999E-2</v>
      </c>
      <c r="S4744" s="1">
        <v>0.8152064</v>
      </c>
      <c r="T4744" s="1">
        <v>0.3788533</v>
      </c>
      <c r="U4744">
        <v>20</v>
      </c>
    </row>
    <row r="4745" spans="1:21" x14ac:dyDescent="0.2">
      <c r="A4745" t="s">
        <v>9357</v>
      </c>
      <c r="B4745">
        <v>5</v>
      </c>
      <c r="C4745" t="s">
        <v>9357</v>
      </c>
      <c r="D4745">
        <v>179754038</v>
      </c>
      <c r="E4745" t="s">
        <v>9358</v>
      </c>
      <c r="F4745">
        <v>5</v>
      </c>
      <c r="G4745">
        <v>179744488</v>
      </c>
      <c r="H4745" t="s">
        <v>24</v>
      </c>
      <c r="I4745" t="s">
        <v>27</v>
      </c>
      <c r="J4745">
        <v>0.200795</v>
      </c>
      <c r="K4745">
        <v>-4.8924500000000003E-2</v>
      </c>
      <c r="L4745">
        <v>4.5267500000000002E-2</v>
      </c>
      <c r="M4745" s="1">
        <v>0.27979199999999999</v>
      </c>
      <c r="N4745">
        <v>0.110205</v>
      </c>
      <c r="O4745">
        <v>1.0727199999999999E-2</v>
      </c>
      <c r="P4745" s="1">
        <v>9.2873100000000007E-25</v>
      </c>
      <c r="Q4745">
        <v>-0.44394099999999997</v>
      </c>
      <c r="R4745">
        <v>0.413024</v>
      </c>
      <c r="S4745" s="1">
        <v>0.28243970000000002</v>
      </c>
      <c r="T4745" s="1">
        <v>0.51038830000000002</v>
      </c>
      <c r="U4745">
        <v>20</v>
      </c>
    </row>
    <row r="4746" spans="1:21" x14ac:dyDescent="0.2">
      <c r="A4746" t="s">
        <v>9359</v>
      </c>
      <c r="B4746">
        <v>5</v>
      </c>
      <c r="C4746" t="s">
        <v>9359</v>
      </c>
      <c r="D4746">
        <v>179963408</v>
      </c>
      <c r="E4746" t="s">
        <v>9360</v>
      </c>
      <c r="F4746">
        <v>5</v>
      </c>
      <c r="G4746">
        <v>179988283</v>
      </c>
      <c r="H4746" t="s">
        <v>23</v>
      </c>
      <c r="I4746" t="s">
        <v>36</v>
      </c>
      <c r="J4746">
        <v>9.3439400000000006E-2</v>
      </c>
      <c r="K4746">
        <v>-4.7105399999999999E-2</v>
      </c>
      <c r="L4746">
        <v>5.21398E-2</v>
      </c>
      <c r="M4746" s="1">
        <v>0.36629</v>
      </c>
      <c r="N4746">
        <v>0.75234800000000002</v>
      </c>
      <c r="O4746">
        <v>1.2388700000000001E-2</v>
      </c>
      <c r="P4746" s="1">
        <v>0</v>
      </c>
      <c r="Q4746">
        <v>-6.2611200000000006E-2</v>
      </c>
      <c r="R4746">
        <v>6.9310399999999994E-2</v>
      </c>
      <c r="S4746" s="1">
        <v>0.36634319999999998</v>
      </c>
      <c r="T4746" s="1">
        <v>0.81719730000000002</v>
      </c>
      <c r="U4746">
        <v>20</v>
      </c>
    </row>
    <row r="4747" spans="1:21" x14ac:dyDescent="0.2">
      <c r="A4747" t="s">
        <v>9361</v>
      </c>
      <c r="B4747">
        <v>5</v>
      </c>
      <c r="C4747" t="s">
        <v>9361</v>
      </c>
      <c r="D4747">
        <v>180017821</v>
      </c>
      <c r="E4747" t="s">
        <v>9360</v>
      </c>
      <c r="F4747">
        <v>5</v>
      </c>
      <c r="G4747">
        <v>179988283</v>
      </c>
      <c r="H4747" t="s">
        <v>23</v>
      </c>
      <c r="I4747" t="s">
        <v>36</v>
      </c>
      <c r="J4747">
        <v>9.3439400000000006E-2</v>
      </c>
      <c r="K4747">
        <v>-4.7105399999999999E-2</v>
      </c>
      <c r="L4747">
        <v>5.21398E-2</v>
      </c>
      <c r="M4747" s="1">
        <v>0.36629</v>
      </c>
      <c r="N4747">
        <v>1.1782999999999999</v>
      </c>
      <c r="O4747">
        <v>1.12795E-2</v>
      </c>
      <c r="P4747" s="1">
        <v>0</v>
      </c>
      <c r="Q4747">
        <v>-3.9977400000000003E-2</v>
      </c>
      <c r="R4747">
        <v>4.4251600000000002E-2</v>
      </c>
      <c r="S4747" s="1">
        <v>0.36630810000000003</v>
      </c>
      <c r="T4747" s="1">
        <v>0.87614639999999999</v>
      </c>
      <c r="U4747">
        <v>20</v>
      </c>
    </row>
    <row r="4748" spans="1:21" x14ac:dyDescent="0.2">
      <c r="A4748" t="s">
        <v>9362</v>
      </c>
      <c r="B4748">
        <v>5</v>
      </c>
      <c r="C4748" t="s">
        <v>9362</v>
      </c>
      <c r="D4748">
        <v>180052565</v>
      </c>
      <c r="E4748" t="s">
        <v>9360</v>
      </c>
      <c r="F4748">
        <v>5</v>
      </c>
      <c r="G4748">
        <v>179988283</v>
      </c>
      <c r="H4748" t="s">
        <v>23</v>
      </c>
      <c r="I4748" t="s">
        <v>36</v>
      </c>
      <c r="J4748">
        <v>9.3439400000000006E-2</v>
      </c>
      <c r="K4748">
        <v>-4.7105399999999999E-2</v>
      </c>
      <c r="L4748">
        <v>5.21398E-2</v>
      </c>
      <c r="M4748" s="1">
        <v>0.36629</v>
      </c>
      <c r="N4748">
        <v>0.31697799999999998</v>
      </c>
      <c r="O4748">
        <v>1.4265699999999999E-2</v>
      </c>
      <c r="P4748" s="1">
        <v>2.2204470000000002E-109</v>
      </c>
      <c r="Q4748">
        <v>-0.14860799999999999</v>
      </c>
      <c r="R4748">
        <v>0.16462599999999999</v>
      </c>
      <c r="S4748" s="1">
        <v>0.36668600000000001</v>
      </c>
      <c r="T4748" s="1">
        <v>0.94291570000000002</v>
      </c>
      <c r="U4748">
        <v>20</v>
      </c>
    </row>
    <row r="4749" spans="1:21" x14ac:dyDescent="0.2">
      <c r="A4749" t="s">
        <v>9363</v>
      </c>
      <c r="B4749">
        <v>5</v>
      </c>
      <c r="C4749" t="s">
        <v>9363</v>
      </c>
      <c r="D4749">
        <v>180213325</v>
      </c>
      <c r="E4749" t="s">
        <v>9364</v>
      </c>
      <c r="F4749">
        <v>5</v>
      </c>
      <c r="G4749">
        <v>180230566</v>
      </c>
      <c r="H4749" t="s">
        <v>27</v>
      </c>
      <c r="I4749" t="s">
        <v>24</v>
      </c>
      <c r="J4749">
        <v>0.101392</v>
      </c>
      <c r="K4749">
        <v>2.0260400000000001E-2</v>
      </c>
      <c r="L4749">
        <v>5.2036600000000002E-2</v>
      </c>
      <c r="M4749" s="1">
        <v>0.69701800000000003</v>
      </c>
      <c r="N4749">
        <v>0.36399100000000001</v>
      </c>
      <c r="O4749">
        <v>1.6869700000000001E-2</v>
      </c>
      <c r="P4749" s="1">
        <v>2.9799160000000002E-103</v>
      </c>
      <c r="Q4749">
        <v>5.5661799999999997E-2</v>
      </c>
      <c r="R4749">
        <v>0.142984</v>
      </c>
      <c r="S4749" s="1">
        <v>0.69706480000000004</v>
      </c>
      <c r="T4749" s="1">
        <v>0.65838750000000001</v>
      </c>
      <c r="U4749">
        <v>20</v>
      </c>
    </row>
    <row r="4750" spans="1:21" x14ac:dyDescent="0.2">
      <c r="A4750" t="s">
        <v>9365</v>
      </c>
      <c r="B4750">
        <v>5</v>
      </c>
      <c r="C4750" t="s">
        <v>9365</v>
      </c>
      <c r="D4750">
        <v>180230096</v>
      </c>
      <c r="E4750" t="s">
        <v>9366</v>
      </c>
      <c r="F4750">
        <v>5</v>
      </c>
      <c r="G4750">
        <v>180225919</v>
      </c>
      <c r="H4750" t="s">
        <v>36</v>
      </c>
      <c r="I4750" t="s">
        <v>23</v>
      </c>
      <c r="J4750">
        <v>0.22465199999999999</v>
      </c>
      <c r="K4750">
        <v>2.52418E-3</v>
      </c>
      <c r="L4750">
        <v>3.6498000000000003E-2</v>
      </c>
      <c r="M4750" s="1">
        <v>0.94486300000000001</v>
      </c>
      <c r="N4750">
        <v>0.39808900000000003</v>
      </c>
      <c r="O4750">
        <v>1.01253E-2</v>
      </c>
      <c r="P4750" s="1">
        <v>0</v>
      </c>
      <c r="Q4750">
        <v>6.34075E-3</v>
      </c>
      <c r="R4750">
        <v>9.1683200000000006E-2</v>
      </c>
      <c r="S4750" s="1">
        <v>0.9448628</v>
      </c>
      <c r="T4750" s="1">
        <v>0.5751541</v>
      </c>
      <c r="U4750">
        <v>20</v>
      </c>
    </row>
    <row r="4751" spans="1:21" x14ac:dyDescent="0.2">
      <c r="A4751" t="s">
        <v>9367</v>
      </c>
      <c r="B4751">
        <v>5</v>
      </c>
      <c r="C4751" t="s">
        <v>9367</v>
      </c>
      <c r="D4751">
        <v>180260341</v>
      </c>
      <c r="E4751" t="s">
        <v>9368</v>
      </c>
      <c r="F4751">
        <v>5</v>
      </c>
      <c r="G4751">
        <v>180249289</v>
      </c>
      <c r="H4751" t="s">
        <v>36</v>
      </c>
      <c r="I4751" t="s">
        <v>23</v>
      </c>
      <c r="J4751">
        <v>5.4671999999999998E-2</v>
      </c>
      <c r="K4751">
        <v>-1.3189499999999999E-3</v>
      </c>
      <c r="L4751">
        <v>6.5778900000000001E-2</v>
      </c>
      <c r="M4751" s="1">
        <v>0.98400200000000004</v>
      </c>
      <c r="N4751">
        <v>1.15008</v>
      </c>
      <c r="O4751">
        <v>4.4453899999999998E-2</v>
      </c>
      <c r="P4751" s="1">
        <v>1.4050440000000001E-147</v>
      </c>
      <c r="Q4751">
        <v>-1.1468400000000001E-3</v>
      </c>
      <c r="R4751">
        <v>5.7195200000000002E-2</v>
      </c>
      <c r="S4751" s="1">
        <v>0.9840025</v>
      </c>
      <c r="T4751" s="1">
        <v>0.87703260000000005</v>
      </c>
      <c r="U4751">
        <v>20</v>
      </c>
    </row>
    <row r="4752" spans="1:21" x14ac:dyDescent="0.2">
      <c r="A4752" t="s">
        <v>9369</v>
      </c>
      <c r="B4752">
        <v>5</v>
      </c>
      <c r="C4752" t="s">
        <v>9369</v>
      </c>
      <c r="D4752">
        <v>180281448</v>
      </c>
      <c r="E4752" t="s">
        <v>9370</v>
      </c>
      <c r="F4752">
        <v>5</v>
      </c>
      <c r="G4752">
        <v>180285913</v>
      </c>
      <c r="H4752" t="s">
        <v>24</v>
      </c>
      <c r="I4752" t="s">
        <v>27</v>
      </c>
      <c r="J4752">
        <v>0.50795199999999996</v>
      </c>
      <c r="K4752">
        <v>-2.3425100000000001E-2</v>
      </c>
      <c r="L4752">
        <v>3.10151E-2</v>
      </c>
      <c r="M4752" s="1">
        <v>0.45007999999999998</v>
      </c>
      <c r="N4752">
        <v>0.24022199999999999</v>
      </c>
      <c r="O4752">
        <v>1.08454E-2</v>
      </c>
      <c r="P4752" s="1">
        <v>1.052493E-108</v>
      </c>
      <c r="Q4752">
        <v>-9.7514400000000001E-2</v>
      </c>
      <c r="R4752">
        <v>0.12918499999999999</v>
      </c>
      <c r="S4752" s="1">
        <v>0.45034390000000002</v>
      </c>
      <c r="T4752" s="1">
        <v>0.44536819999999999</v>
      </c>
      <c r="U4752">
        <v>20</v>
      </c>
    </row>
    <row r="4753" spans="1:21" x14ac:dyDescent="0.2">
      <c r="A4753" t="s">
        <v>9371</v>
      </c>
      <c r="B4753">
        <v>5</v>
      </c>
      <c r="C4753" t="s">
        <v>9371</v>
      </c>
      <c r="D4753">
        <v>180351991</v>
      </c>
      <c r="E4753" t="s">
        <v>9372</v>
      </c>
      <c r="F4753">
        <v>5</v>
      </c>
      <c r="G4753">
        <v>180374019</v>
      </c>
      <c r="H4753" t="s">
        <v>23</v>
      </c>
      <c r="I4753" t="s">
        <v>36</v>
      </c>
      <c r="J4753">
        <v>0.29324099999999997</v>
      </c>
      <c r="K4753">
        <v>1.64864E-3</v>
      </c>
      <c r="L4753">
        <v>3.3101899999999997E-2</v>
      </c>
      <c r="M4753" s="1">
        <v>0.96027799999999996</v>
      </c>
      <c r="N4753">
        <v>-0.64492400000000005</v>
      </c>
      <c r="O4753">
        <v>8.0978899999999999E-3</v>
      </c>
      <c r="P4753" s="1">
        <v>0</v>
      </c>
      <c r="Q4753">
        <v>-2.5563299999999999E-3</v>
      </c>
      <c r="R4753">
        <v>5.1326799999999999E-2</v>
      </c>
      <c r="S4753" s="1">
        <v>0.96027779999999996</v>
      </c>
      <c r="T4753" s="1">
        <v>0.15867899999999999</v>
      </c>
      <c r="U4753">
        <v>20</v>
      </c>
    </row>
    <row r="4754" spans="1:21" x14ac:dyDescent="0.2">
      <c r="A4754" t="s">
        <v>9373</v>
      </c>
      <c r="B4754">
        <v>5</v>
      </c>
      <c r="C4754" t="s">
        <v>9373</v>
      </c>
      <c r="D4754">
        <v>180372831</v>
      </c>
      <c r="E4754" t="s">
        <v>9374</v>
      </c>
      <c r="F4754">
        <v>5</v>
      </c>
      <c r="G4754">
        <v>180374534</v>
      </c>
      <c r="H4754" t="s">
        <v>27</v>
      </c>
      <c r="I4754" t="s">
        <v>24</v>
      </c>
      <c r="J4754">
        <v>0.40357900000000002</v>
      </c>
      <c r="K4754">
        <v>1.0562500000000001E-2</v>
      </c>
      <c r="L4754">
        <v>3.1332400000000003E-2</v>
      </c>
      <c r="M4754" s="1">
        <v>0.73603300000000005</v>
      </c>
      <c r="N4754">
        <v>0.417487</v>
      </c>
      <c r="O4754">
        <v>1.9111199999999998E-2</v>
      </c>
      <c r="P4754" s="1">
        <v>8.6346280000000001E-106</v>
      </c>
      <c r="Q4754">
        <v>2.5300199999999998E-2</v>
      </c>
      <c r="R4754">
        <v>7.5058899999999998E-2</v>
      </c>
      <c r="S4754" s="1">
        <v>0.73606340000000003</v>
      </c>
      <c r="T4754" s="1">
        <v>0.43453069999999999</v>
      </c>
      <c r="U4754">
        <v>20</v>
      </c>
    </row>
    <row r="4755" spans="1:21" x14ac:dyDescent="0.2">
      <c r="A4755" t="s">
        <v>9375</v>
      </c>
      <c r="B4755">
        <v>5</v>
      </c>
      <c r="C4755" t="s">
        <v>9375</v>
      </c>
      <c r="D4755">
        <v>180424786</v>
      </c>
      <c r="E4755" t="s">
        <v>9372</v>
      </c>
      <c r="F4755">
        <v>5</v>
      </c>
      <c r="G4755">
        <v>180374019</v>
      </c>
      <c r="H4755" t="s">
        <v>23</v>
      </c>
      <c r="I4755" t="s">
        <v>36</v>
      </c>
      <c r="J4755">
        <v>0.29324099999999997</v>
      </c>
      <c r="K4755">
        <v>1.64864E-3</v>
      </c>
      <c r="L4755">
        <v>3.3101899999999997E-2</v>
      </c>
      <c r="M4755" s="1">
        <v>0.96027799999999996</v>
      </c>
      <c r="N4755">
        <v>0.90674699999999997</v>
      </c>
      <c r="O4755">
        <v>7.8736899999999992E-3</v>
      </c>
      <c r="P4755" s="1">
        <v>0</v>
      </c>
      <c r="Q4755">
        <v>1.8181899999999999E-3</v>
      </c>
      <c r="R4755">
        <v>3.6506200000000003E-2</v>
      </c>
      <c r="S4755" s="1">
        <v>0.96027779999999996</v>
      </c>
      <c r="T4755" s="1">
        <v>0.2305104</v>
      </c>
      <c r="U4755">
        <v>20</v>
      </c>
    </row>
    <row r="4756" spans="1:21" x14ac:dyDescent="0.2">
      <c r="A4756" t="s">
        <v>9376</v>
      </c>
      <c r="B4756">
        <v>5</v>
      </c>
      <c r="C4756" t="s">
        <v>9376</v>
      </c>
      <c r="D4756">
        <v>180477874</v>
      </c>
      <c r="E4756" t="s">
        <v>9377</v>
      </c>
      <c r="F4756">
        <v>5</v>
      </c>
      <c r="G4756">
        <v>180326571</v>
      </c>
      <c r="H4756" t="s">
        <v>27</v>
      </c>
      <c r="I4756" t="s">
        <v>36</v>
      </c>
      <c r="J4756">
        <v>0.41252499999999998</v>
      </c>
      <c r="K4756">
        <v>7.9809200000000007E-3</v>
      </c>
      <c r="L4756">
        <v>3.1022899999999999E-2</v>
      </c>
      <c r="M4756" s="1">
        <v>0.79697899999999999</v>
      </c>
      <c r="N4756">
        <v>-0.308647</v>
      </c>
      <c r="O4756">
        <v>8.8005099999999992E-3</v>
      </c>
      <c r="P4756" s="1">
        <v>1.8336389999999999E-269</v>
      </c>
      <c r="Q4756">
        <v>-2.58578E-2</v>
      </c>
      <c r="R4756">
        <v>0.10051499999999999</v>
      </c>
      <c r="S4756" s="1">
        <v>0.79698420000000003</v>
      </c>
      <c r="T4756" s="1">
        <v>0.2660286</v>
      </c>
      <c r="U4756">
        <v>20</v>
      </c>
    </row>
    <row r="4757" spans="1:21" x14ac:dyDescent="0.2">
      <c r="A4757" t="s">
        <v>9378</v>
      </c>
      <c r="B4757">
        <v>5</v>
      </c>
      <c r="C4757" t="s">
        <v>9378</v>
      </c>
      <c r="D4757">
        <v>180626608</v>
      </c>
      <c r="E4757" t="s">
        <v>9379</v>
      </c>
      <c r="F4757">
        <v>5</v>
      </c>
      <c r="G4757">
        <v>180626686</v>
      </c>
      <c r="H4757" t="s">
        <v>23</v>
      </c>
      <c r="I4757" t="s">
        <v>36</v>
      </c>
      <c r="J4757">
        <v>0.25745499999999999</v>
      </c>
      <c r="K4757">
        <v>-4.8173599999999997E-2</v>
      </c>
      <c r="L4757">
        <v>3.5647600000000002E-2</v>
      </c>
      <c r="M4757" s="1">
        <v>0.17657200000000001</v>
      </c>
      <c r="N4757">
        <v>-0.213223</v>
      </c>
      <c r="O4757">
        <v>9.1273199999999995E-3</v>
      </c>
      <c r="P4757" s="1">
        <v>1.065415E-120</v>
      </c>
      <c r="Q4757">
        <v>0.22592999999999999</v>
      </c>
      <c r="R4757">
        <v>0.167464</v>
      </c>
      <c r="S4757" s="1">
        <v>0.1772956</v>
      </c>
      <c r="T4757" s="1">
        <v>0.32494919999999999</v>
      </c>
      <c r="U4757">
        <v>20</v>
      </c>
    </row>
    <row r="4758" spans="1:21" x14ac:dyDescent="0.2">
      <c r="A4758" t="s">
        <v>9380</v>
      </c>
      <c r="B4758">
        <v>5</v>
      </c>
      <c r="C4758" t="s">
        <v>9380</v>
      </c>
      <c r="D4758">
        <v>180656154</v>
      </c>
      <c r="E4758" t="s">
        <v>9381</v>
      </c>
      <c r="F4758">
        <v>5</v>
      </c>
      <c r="G4758">
        <v>180645965</v>
      </c>
      <c r="H4758" t="s">
        <v>36</v>
      </c>
      <c r="I4758" t="s">
        <v>23</v>
      </c>
      <c r="J4758">
        <v>0.17196800000000001</v>
      </c>
      <c r="K4758">
        <v>-9.4788700000000004E-3</v>
      </c>
      <c r="L4758">
        <v>4.3666999999999997E-2</v>
      </c>
      <c r="M4758" s="1">
        <v>0.828152</v>
      </c>
      <c r="N4758">
        <v>-0.175623</v>
      </c>
      <c r="O4758">
        <v>1.05332E-2</v>
      </c>
      <c r="P4758" s="1">
        <v>2.046168E-62</v>
      </c>
      <c r="Q4758">
        <v>5.3972699999999998E-2</v>
      </c>
      <c r="R4758">
        <v>0.24866099999999999</v>
      </c>
      <c r="S4758" s="1">
        <v>0.82816679999999998</v>
      </c>
      <c r="T4758" s="1">
        <v>0.1659784</v>
      </c>
      <c r="U4758">
        <v>20</v>
      </c>
    </row>
    <row r="4759" spans="1:21" x14ac:dyDescent="0.2">
      <c r="A4759" t="s">
        <v>9382</v>
      </c>
      <c r="B4759">
        <v>5</v>
      </c>
      <c r="C4759" t="s">
        <v>9382</v>
      </c>
      <c r="D4759">
        <v>180684768</v>
      </c>
      <c r="E4759" t="s">
        <v>9383</v>
      </c>
      <c r="F4759">
        <v>5</v>
      </c>
      <c r="G4759">
        <v>180686958</v>
      </c>
      <c r="H4759" t="s">
        <v>36</v>
      </c>
      <c r="I4759" t="s">
        <v>23</v>
      </c>
      <c r="J4759">
        <v>0.22564600000000001</v>
      </c>
      <c r="K4759">
        <v>-2.2405000000000001E-2</v>
      </c>
      <c r="L4759">
        <v>3.83246E-2</v>
      </c>
      <c r="M4759" s="1">
        <v>0.55881000000000003</v>
      </c>
      <c r="N4759">
        <v>0.108101</v>
      </c>
      <c r="O4759">
        <v>9.9164500000000003E-3</v>
      </c>
      <c r="P4759" s="1">
        <v>1.137505E-27</v>
      </c>
      <c r="Q4759">
        <v>-0.20726</v>
      </c>
      <c r="R4759">
        <v>0.35503499999999999</v>
      </c>
      <c r="S4759" s="1">
        <v>0.55937329999999996</v>
      </c>
      <c r="T4759" s="1">
        <v>0.4330291</v>
      </c>
      <c r="U4759">
        <v>20</v>
      </c>
    </row>
    <row r="4760" spans="1:21" x14ac:dyDescent="0.2">
      <c r="A4760" t="s">
        <v>9384</v>
      </c>
      <c r="B4760">
        <v>5</v>
      </c>
      <c r="C4760" t="s">
        <v>9384</v>
      </c>
      <c r="D4760">
        <v>180686345</v>
      </c>
      <c r="E4760" t="s">
        <v>9385</v>
      </c>
      <c r="F4760">
        <v>5</v>
      </c>
      <c r="G4760">
        <v>180669136</v>
      </c>
      <c r="H4760" t="s">
        <v>36</v>
      </c>
      <c r="I4760" t="s">
        <v>23</v>
      </c>
      <c r="J4760">
        <v>0.13817099999999999</v>
      </c>
      <c r="K4760">
        <v>-7.1716600000000005E-2</v>
      </c>
      <c r="L4760">
        <v>4.76607E-2</v>
      </c>
      <c r="M4760" s="1">
        <v>0.13239300000000001</v>
      </c>
      <c r="N4760">
        <v>-0.28543000000000002</v>
      </c>
      <c r="O4760">
        <v>2.68095E-2</v>
      </c>
      <c r="P4760" s="1">
        <v>1.8085050000000001E-26</v>
      </c>
      <c r="Q4760">
        <v>0.25125799999999998</v>
      </c>
      <c r="R4760">
        <v>0.16863800000000001</v>
      </c>
      <c r="S4760" s="1">
        <v>0.136244</v>
      </c>
      <c r="T4760" s="1">
        <v>0.40282319999999999</v>
      </c>
      <c r="U4760">
        <v>20</v>
      </c>
    </row>
    <row r="4761" spans="1:21" x14ac:dyDescent="0.2">
      <c r="A4761" t="s">
        <v>9386</v>
      </c>
      <c r="B4761">
        <v>5</v>
      </c>
      <c r="C4761" t="s">
        <v>9386</v>
      </c>
      <c r="D4761">
        <v>180693760</v>
      </c>
      <c r="E4761" t="s">
        <v>9387</v>
      </c>
      <c r="F4761">
        <v>5</v>
      </c>
      <c r="G4761">
        <v>180689509</v>
      </c>
      <c r="H4761" t="s">
        <v>23</v>
      </c>
      <c r="I4761" t="s">
        <v>24</v>
      </c>
      <c r="J4761">
        <v>0.27534799999999998</v>
      </c>
      <c r="K4761">
        <v>-5.1927199999999996E-3</v>
      </c>
      <c r="L4761">
        <v>3.4200300000000003E-2</v>
      </c>
      <c r="M4761" s="1">
        <v>0.87931899999999996</v>
      </c>
      <c r="N4761">
        <v>-1.06169</v>
      </c>
      <c r="O4761">
        <v>1.5703100000000001E-2</v>
      </c>
      <c r="P4761" s="1">
        <v>0</v>
      </c>
      <c r="Q4761">
        <v>4.8909799999999996E-3</v>
      </c>
      <c r="R4761">
        <v>3.2212999999999999E-2</v>
      </c>
      <c r="S4761" s="1">
        <v>0.87931930000000003</v>
      </c>
      <c r="T4761" s="1">
        <v>0.2046992</v>
      </c>
      <c r="U4761">
        <v>20</v>
      </c>
    </row>
    <row r="4762" spans="1:21" x14ac:dyDescent="0.2">
      <c r="A4762" t="s">
        <v>9388</v>
      </c>
      <c r="B4762">
        <v>6</v>
      </c>
      <c r="C4762" t="s">
        <v>9388</v>
      </c>
      <c r="D4762">
        <v>321726</v>
      </c>
      <c r="E4762" t="s">
        <v>9389</v>
      </c>
      <c r="F4762">
        <v>6</v>
      </c>
      <c r="G4762">
        <v>255796</v>
      </c>
      <c r="H4762" t="s">
        <v>23</v>
      </c>
      <c r="I4762" t="s">
        <v>36</v>
      </c>
      <c r="J4762">
        <v>0.13717699999999999</v>
      </c>
      <c r="K4762">
        <v>4.2245299999999998E-3</v>
      </c>
      <c r="L4762">
        <v>4.4708900000000003E-2</v>
      </c>
      <c r="M4762" s="1">
        <v>0.92471999999999999</v>
      </c>
      <c r="N4762">
        <v>9.7100699999999998E-2</v>
      </c>
      <c r="O4762">
        <v>1.19866E-2</v>
      </c>
      <c r="P4762" s="1">
        <v>5.4598919999999997E-16</v>
      </c>
      <c r="Q4762">
        <v>4.3506700000000002E-2</v>
      </c>
      <c r="R4762">
        <v>0.46046999999999999</v>
      </c>
      <c r="S4762" s="1">
        <v>0.92472529999999997</v>
      </c>
      <c r="T4762" s="1">
        <v>0.20561479999999999</v>
      </c>
      <c r="U4762">
        <v>15</v>
      </c>
    </row>
    <row r="4763" spans="1:21" x14ac:dyDescent="0.2">
      <c r="A4763" t="s">
        <v>9390</v>
      </c>
      <c r="B4763">
        <v>6</v>
      </c>
      <c r="C4763" t="s">
        <v>9390</v>
      </c>
      <c r="D4763">
        <v>401593</v>
      </c>
      <c r="E4763" t="s">
        <v>9391</v>
      </c>
      <c r="F4763">
        <v>6</v>
      </c>
      <c r="G4763">
        <v>396321</v>
      </c>
      <c r="H4763" t="s">
        <v>36</v>
      </c>
      <c r="I4763" t="s">
        <v>23</v>
      </c>
      <c r="J4763">
        <v>0.116302</v>
      </c>
      <c r="K4763">
        <v>-3.0828299999999999E-2</v>
      </c>
      <c r="L4763">
        <v>9.2574900000000002E-2</v>
      </c>
      <c r="M4763" s="1">
        <v>0.73912699999999998</v>
      </c>
      <c r="N4763">
        <v>0.16724</v>
      </c>
      <c r="O4763">
        <v>1.48136E-2</v>
      </c>
      <c r="P4763" s="1">
        <v>1.4770919999999999E-29</v>
      </c>
      <c r="Q4763">
        <v>-0.184336</v>
      </c>
      <c r="R4763">
        <v>0.553786</v>
      </c>
      <c r="S4763" s="1">
        <v>0.73923660000000002</v>
      </c>
      <c r="T4763" s="1">
        <v>0.2208745</v>
      </c>
      <c r="U4763">
        <v>6</v>
      </c>
    </row>
    <row r="4764" spans="1:21" x14ac:dyDescent="0.2">
      <c r="A4764" t="s">
        <v>9392</v>
      </c>
      <c r="B4764">
        <v>6</v>
      </c>
      <c r="C4764" t="s">
        <v>9392</v>
      </c>
      <c r="D4764">
        <v>589125</v>
      </c>
      <c r="E4764" t="s">
        <v>9393</v>
      </c>
      <c r="F4764">
        <v>6</v>
      </c>
      <c r="G4764">
        <v>693473</v>
      </c>
      <c r="H4764" t="s">
        <v>23</v>
      </c>
      <c r="I4764" t="s">
        <v>24</v>
      </c>
      <c r="J4764">
        <v>0.23260400000000001</v>
      </c>
      <c r="K4764">
        <v>6.9533499999999996E-3</v>
      </c>
      <c r="L4764">
        <v>3.85958E-2</v>
      </c>
      <c r="M4764" s="1">
        <v>0.85702800000000001</v>
      </c>
      <c r="N4764">
        <v>0.43115500000000001</v>
      </c>
      <c r="O4764">
        <v>9.0833700000000003E-3</v>
      </c>
      <c r="P4764" s="1">
        <v>0</v>
      </c>
      <c r="Q4764">
        <v>1.6127300000000001E-2</v>
      </c>
      <c r="R4764">
        <v>8.9517899999999997E-2</v>
      </c>
      <c r="S4764" s="1">
        <v>0.85702940000000005</v>
      </c>
      <c r="T4764" s="1">
        <v>0.30038239999999999</v>
      </c>
      <c r="U4764">
        <v>20</v>
      </c>
    </row>
    <row r="4765" spans="1:21" x14ac:dyDescent="0.2">
      <c r="A4765" t="s">
        <v>9394</v>
      </c>
      <c r="B4765">
        <v>6</v>
      </c>
      <c r="C4765" t="s">
        <v>9394</v>
      </c>
      <c r="D4765">
        <v>1313833</v>
      </c>
      <c r="E4765" t="s">
        <v>9395</v>
      </c>
      <c r="F4765">
        <v>6</v>
      </c>
      <c r="G4765">
        <v>1286450</v>
      </c>
      <c r="H4765" t="s">
        <v>36</v>
      </c>
      <c r="I4765" t="s">
        <v>24</v>
      </c>
      <c r="J4765">
        <v>0.15507000000000001</v>
      </c>
      <c r="K4765">
        <v>2.7890600000000002E-2</v>
      </c>
      <c r="L4765">
        <v>4.77654E-2</v>
      </c>
      <c r="M4765" s="1">
        <v>0.55928299999999997</v>
      </c>
      <c r="N4765">
        <v>0.34534900000000002</v>
      </c>
      <c r="O4765">
        <v>1.25737E-2</v>
      </c>
      <c r="P4765" s="1">
        <v>4.4748520000000002E-166</v>
      </c>
      <c r="Q4765">
        <v>8.0760600000000002E-2</v>
      </c>
      <c r="R4765">
        <v>0.13834199999999999</v>
      </c>
      <c r="S4765" s="1">
        <v>0.55937099999999995</v>
      </c>
      <c r="T4765" s="1">
        <v>0.41375729999999999</v>
      </c>
      <c r="U4765">
        <v>6</v>
      </c>
    </row>
    <row r="4766" spans="1:21" x14ac:dyDescent="0.2">
      <c r="A4766" t="s">
        <v>9396</v>
      </c>
      <c r="B4766">
        <v>6</v>
      </c>
      <c r="C4766" t="s">
        <v>9396</v>
      </c>
      <c r="D4766">
        <v>1934983</v>
      </c>
      <c r="E4766" t="s">
        <v>9397</v>
      </c>
      <c r="F4766">
        <v>6</v>
      </c>
      <c r="G4766">
        <v>2252711</v>
      </c>
      <c r="H4766" t="s">
        <v>36</v>
      </c>
      <c r="I4766" t="s">
        <v>23</v>
      </c>
      <c r="J4766">
        <v>9.9403600000000005E-3</v>
      </c>
      <c r="K4766">
        <v>-0.16414200000000001</v>
      </c>
      <c r="L4766">
        <v>0.21424699999999999</v>
      </c>
      <c r="M4766" s="1">
        <v>0.44359599999999999</v>
      </c>
      <c r="N4766">
        <v>0.91068099999999996</v>
      </c>
      <c r="O4766">
        <v>4.0418299999999997E-2</v>
      </c>
      <c r="P4766" s="1">
        <v>2.0439189999999999E-112</v>
      </c>
      <c r="Q4766">
        <v>-0.18024100000000001</v>
      </c>
      <c r="R4766">
        <v>0.23539599999999999</v>
      </c>
      <c r="S4766" s="1">
        <v>0.44385970000000002</v>
      </c>
      <c r="T4766" s="1">
        <v>3.7850429999999997E-2</v>
      </c>
      <c r="U4766">
        <v>20</v>
      </c>
    </row>
    <row r="4767" spans="1:21" x14ac:dyDescent="0.2">
      <c r="A4767" t="s">
        <v>9398</v>
      </c>
      <c r="B4767">
        <v>6</v>
      </c>
      <c r="C4767" t="s">
        <v>9398</v>
      </c>
      <c r="D4767">
        <v>2329903</v>
      </c>
      <c r="E4767" t="s">
        <v>9399</v>
      </c>
      <c r="F4767">
        <v>6</v>
      </c>
      <c r="G4767">
        <v>2246618</v>
      </c>
      <c r="H4767" t="s">
        <v>27</v>
      </c>
      <c r="I4767" t="s">
        <v>24</v>
      </c>
      <c r="J4767">
        <v>5.5666E-2</v>
      </c>
      <c r="K4767">
        <v>0.102479</v>
      </c>
      <c r="L4767">
        <v>8.2089300000000004E-2</v>
      </c>
      <c r="M4767" s="1">
        <v>0.21188899999999999</v>
      </c>
      <c r="N4767">
        <v>0.66456300000000001</v>
      </c>
      <c r="O4767">
        <v>3.8840600000000003E-2</v>
      </c>
      <c r="P4767" s="1">
        <v>1.2499829999999999E-65</v>
      </c>
      <c r="Q4767">
        <v>0.15420500000000001</v>
      </c>
      <c r="R4767">
        <v>0.123852</v>
      </c>
      <c r="S4767" s="1">
        <v>0.2131043</v>
      </c>
      <c r="T4767" s="1">
        <v>0.53268800000000005</v>
      </c>
      <c r="U4767">
        <v>20</v>
      </c>
    </row>
    <row r="4768" spans="1:21" x14ac:dyDescent="0.2">
      <c r="A4768" t="s">
        <v>9400</v>
      </c>
      <c r="B4768">
        <v>6</v>
      </c>
      <c r="C4768" t="s">
        <v>9400</v>
      </c>
      <c r="D4768">
        <v>2707531</v>
      </c>
      <c r="E4768" t="s">
        <v>9401</v>
      </c>
      <c r="F4768">
        <v>6</v>
      </c>
      <c r="G4768">
        <v>2680732</v>
      </c>
      <c r="H4768" t="s">
        <v>36</v>
      </c>
      <c r="I4768" t="s">
        <v>23</v>
      </c>
      <c r="J4768">
        <v>0.14910499999999999</v>
      </c>
      <c r="K4768">
        <v>8.1237799999999999E-2</v>
      </c>
      <c r="L4768">
        <v>4.1742300000000003E-2</v>
      </c>
      <c r="M4768" s="1">
        <v>5.16333E-2</v>
      </c>
      <c r="N4768">
        <v>0.54876400000000003</v>
      </c>
      <c r="O4768">
        <v>1.8720299999999999E-2</v>
      </c>
      <c r="P4768" s="1">
        <v>6.8979050000000001E-189</v>
      </c>
      <c r="Q4768">
        <v>0.148038</v>
      </c>
      <c r="R4768">
        <v>7.6233499999999996E-2</v>
      </c>
      <c r="S4768" s="1">
        <v>5.2149269999999998E-2</v>
      </c>
      <c r="T4768" s="1">
        <v>0.86731990000000003</v>
      </c>
      <c r="U4768">
        <v>20</v>
      </c>
    </row>
    <row r="4769" spans="1:21" x14ac:dyDescent="0.2">
      <c r="A4769" t="s">
        <v>9402</v>
      </c>
      <c r="B4769">
        <v>6</v>
      </c>
      <c r="C4769" t="s">
        <v>9402</v>
      </c>
      <c r="D4769">
        <v>2776417</v>
      </c>
      <c r="E4769" t="s">
        <v>9403</v>
      </c>
      <c r="F4769">
        <v>6</v>
      </c>
      <c r="G4769">
        <v>2774052</v>
      </c>
      <c r="H4769" t="s">
        <v>23</v>
      </c>
      <c r="I4769" t="s">
        <v>27</v>
      </c>
      <c r="J4769">
        <v>0.30119299999999999</v>
      </c>
      <c r="K4769">
        <v>5.68537E-2</v>
      </c>
      <c r="L4769">
        <v>3.2601100000000001E-2</v>
      </c>
      <c r="M4769" s="1">
        <v>8.11727E-2</v>
      </c>
      <c r="N4769">
        <v>-9.8589099999999999E-2</v>
      </c>
      <c r="O4769">
        <v>8.6694600000000004E-3</v>
      </c>
      <c r="P4769" s="1">
        <v>5.7650869999999999E-30</v>
      </c>
      <c r="Q4769">
        <v>-0.57667299999999999</v>
      </c>
      <c r="R4769">
        <v>0.33454200000000001</v>
      </c>
      <c r="S4769" s="1">
        <v>8.4749610000000003E-2</v>
      </c>
      <c r="T4769" s="1">
        <v>0.73906320000000003</v>
      </c>
      <c r="U4769">
        <v>20</v>
      </c>
    </row>
    <row r="4770" spans="1:21" x14ac:dyDescent="0.2">
      <c r="A4770" t="s">
        <v>9404</v>
      </c>
      <c r="B4770">
        <v>6</v>
      </c>
      <c r="C4770" t="s">
        <v>9404</v>
      </c>
      <c r="D4770">
        <v>2837403</v>
      </c>
      <c r="E4770" t="s">
        <v>9405</v>
      </c>
      <c r="F4770">
        <v>6</v>
      </c>
      <c r="G4770">
        <v>2838248</v>
      </c>
      <c r="H4770" t="s">
        <v>24</v>
      </c>
      <c r="I4770" t="s">
        <v>27</v>
      </c>
      <c r="J4770">
        <v>0.28827000000000003</v>
      </c>
      <c r="K4770">
        <v>-5.58305E-3</v>
      </c>
      <c r="L4770">
        <v>3.1937199999999999E-2</v>
      </c>
      <c r="M4770" s="1">
        <v>0.86122600000000005</v>
      </c>
      <c r="N4770">
        <v>0.41855599999999998</v>
      </c>
      <c r="O4770">
        <v>8.9689799999999997E-3</v>
      </c>
      <c r="P4770" s="1">
        <v>0</v>
      </c>
      <c r="Q4770">
        <v>-1.33388E-2</v>
      </c>
      <c r="R4770">
        <v>7.6303899999999994E-2</v>
      </c>
      <c r="S4770" s="1">
        <v>0.86122719999999997</v>
      </c>
      <c r="T4770" s="1">
        <v>0.32323269999999998</v>
      </c>
      <c r="U4770">
        <v>20</v>
      </c>
    </row>
    <row r="4771" spans="1:21" x14ac:dyDescent="0.2">
      <c r="A4771" t="s">
        <v>9406</v>
      </c>
      <c r="B4771">
        <v>6</v>
      </c>
      <c r="C4771" t="s">
        <v>9406</v>
      </c>
      <c r="D4771">
        <v>2854303</v>
      </c>
      <c r="E4771" t="s">
        <v>9407</v>
      </c>
      <c r="F4771">
        <v>6</v>
      </c>
      <c r="G4771">
        <v>2878586</v>
      </c>
      <c r="H4771" t="s">
        <v>24</v>
      </c>
      <c r="I4771" t="s">
        <v>27</v>
      </c>
      <c r="J4771">
        <v>0.24751500000000001</v>
      </c>
      <c r="K4771">
        <v>-2.3242700000000002E-2</v>
      </c>
      <c r="L4771">
        <v>3.2417700000000001E-2</v>
      </c>
      <c r="M4771" s="1">
        <v>0.473389</v>
      </c>
      <c r="N4771">
        <v>-0.31368600000000002</v>
      </c>
      <c r="O4771">
        <v>2.2423700000000001E-2</v>
      </c>
      <c r="P4771" s="1">
        <v>1.819491E-44</v>
      </c>
      <c r="Q4771">
        <v>7.4095499999999995E-2</v>
      </c>
      <c r="R4771">
        <v>0.10348</v>
      </c>
      <c r="S4771" s="1">
        <v>0.47396929999999998</v>
      </c>
      <c r="T4771" s="1">
        <v>0.26027719999999999</v>
      </c>
      <c r="U4771">
        <v>20</v>
      </c>
    </row>
    <row r="4772" spans="1:21" x14ac:dyDescent="0.2">
      <c r="A4772" t="s">
        <v>9408</v>
      </c>
      <c r="B4772">
        <v>6</v>
      </c>
      <c r="C4772" t="s">
        <v>9408</v>
      </c>
      <c r="D4772">
        <v>2865817</v>
      </c>
      <c r="E4772" t="s">
        <v>9409</v>
      </c>
      <c r="F4772">
        <v>6</v>
      </c>
      <c r="G4772">
        <v>2864295</v>
      </c>
      <c r="H4772" t="s">
        <v>23</v>
      </c>
      <c r="I4772" t="s">
        <v>36</v>
      </c>
      <c r="J4772">
        <v>0.30318099999999998</v>
      </c>
      <c r="K4772">
        <v>-2.2972800000000002E-2</v>
      </c>
      <c r="L4772">
        <v>3.7369899999999998E-2</v>
      </c>
      <c r="M4772" s="1">
        <v>0.53872600000000004</v>
      </c>
      <c r="N4772">
        <v>0.47538599999999998</v>
      </c>
      <c r="O4772">
        <v>9.0842000000000006E-3</v>
      </c>
      <c r="P4772" s="1">
        <v>0</v>
      </c>
      <c r="Q4772">
        <v>-4.8324600000000002E-2</v>
      </c>
      <c r="R4772">
        <v>7.8615099999999993E-2</v>
      </c>
      <c r="S4772" s="1">
        <v>0.53875399999999996</v>
      </c>
      <c r="T4772" s="1">
        <v>0.56602410000000003</v>
      </c>
      <c r="U4772">
        <v>20</v>
      </c>
    </row>
    <row r="4773" spans="1:21" x14ac:dyDescent="0.2">
      <c r="A4773" t="s">
        <v>9410</v>
      </c>
      <c r="B4773">
        <v>6</v>
      </c>
      <c r="C4773" t="s">
        <v>9410</v>
      </c>
      <c r="D4773">
        <v>2895507</v>
      </c>
      <c r="E4773" t="s">
        <v>9411</v>
      </c>
      <c r="F4773">
        <v>6</v>
      </c>
      <c r="G4773">
        <v>2884746</v>
      </c>
      <c r="H4773" t="s">
        <v>23</v>
      </c>
      <c r="I4773" t="s">
        <v>36</v>
      </c>
      <c r="J4773">
        <v>0.24751500000000001</v>
      </c>
      <c r="K4773">
        <v>-2.0824100000000002E-2</v>
      </c>
      <c r="L4773">
        <v>3.2411000000000002E-2</v>
      </c>
      <c r="M4773" s="1">
        <v>0.52054699999999998</v>
      </c>
      <c r="N4773">
        <v>-0.51530200000000004</v>
      </c>
      <c r="O4773">
        <v>1.01079E-2</v>
      </c>
      <c r="P4773" s="1">
        <v>0</v>
      </c>
      <c r="Q4773">
        <v>4.0411500000000003E-2</v>
      </c>
      <c r="R4773">
        <v>6.2902100000000002E-2</v>
      </c>
      <c r="S4773" s="1">
        <v>0.52058110000000002</v>
      </c>
      <c r="T4773" s="1">
        <v>0.42580180000000001</v>
      </c>
      <c r="U4773">
        <v>20</v>
      </c>
    </row>
    <row r="4774" spans="1:21" x14ac:dyDescent="0.2">
      <c r="A4774" t="s">
        <v>9412</v>
      </c>
      <c r="B4774">
        <v>6</v>
      </c>
      <c r="C4774" t="s">
        <v>9412</v>
      </c>
      <c r="D4774">
        <v>2960241</v>
      </c>
      <c r="E4774" t="s">
        <v>9413</v>
      </c>
      <c r="F4774">
        <v>6</v>
      </c>
      <c r="G4774">
        <v>2917510</v>
      </c>
      <c r="H4774" t="s">
        <v>36</v>
      </c>
      <c r="I4774" t="s">
        <v>23</v>
      </c>
      <c r="J4774">
        <v>0.327038</v>
      </c>
      <c r="K4774">
        <v>4.9328499999999997E-2</v>
      </c>
      <c r="L4774">
        <v>3.3401800000000002E-2</v>
      </c>
      <c r="M4774" s="1">
        <v>0.13972399999999999</v>
      </c>
      <c r="N4774">
        <v>-0.68794500000000003</v>
      </c>
      <c r="O4774">
        <v>7.4939999999999998E-3</v>
      </c>
      <c r="P4774" s="1">
        <v>0</v>
      </c>
      <c r="Q4774">
        <v>-7.1704100000000007E-2</v>
      </c>
      <c r="R4774">
        <v>4.85593E-2</v>
      </c>
      <c r="S4774" s="1">
        <v>0.1397747</v>
      </c>
      <c r="T4774" s="1">
        <v>0.85133959999999997</v>
      </c>
      <c r="U4774">
        <v>20</v>
      </c>
    </row>
    <row r="4775" spans="1:21" x14ac:dyDescent="0.2">
      <c r="A4775" t="s">
        <v>9414</v>
      </c>
      <c r="B4775">
        <v>6</v>
      </c>
      <c r="C4775" t="s">
        <v>9414</v>
      </c>
      <c r="D4775">
        <v>2989801</v>
      </c>
      <c r="E4775" t="s">
        <v>9415</v>
      </c>
      <c r="F4775">
        <v>6</v>
      </c>
      <c r="G4775">
        <v>2963370</v>
      </c>
      <c r="H4775" t="s">
        <v>27</v>
      </c>
      <c r="I4775" t="s">
        <v>23</v>
      </c>
      <c r="J4775">
        <v>0.26441399999999998</v>
      </c>
      <c r="K4775">
        <v>2.9980300000000001E-2</v>
      </c>
      <c r="L4775">
        <v>3.2102899999999997E-2</v>
      </c>
      <c r="M4775" s="1">
        <v>0.35036499999999998</v>
      </c>
      <c r="N4775">
        <v>-0.45177</v>
      </c>
      <c r="O4775">
        <v>9.7272599999999997E-3</v>
      </c>
      <c r="P4775" s="1">
        <v>0</v>
      </c>
      <c r="Q4775">
        <v>-6.6361900000000001E-2</v>
      </c>
      <c r="R4775">
        <v>7.1074700000000005E-2</v>
      </c>
      <c r="S4775" s="1">
        <v>0.35046250000000001</v>
      </c>
      <c r="T4775" s="1">
        <v>0.33045669999999999</v>
      </c>
      <c r="U4775">
        <v>20</v>
      </c>
    </row>
    <row r="4776" spans="1:21" x14ac:dyDescent="0.2">
      <c r="A4776" t="s">
        <v>9416</v>
      </c>
      <c r="B4776">
        <v>6</v>
      </c>
      <c r="C4776" t="s">
        <v>9416</v>
      </c>
      <c r="D4776">
        <v>3004108</v>
      </c>
      <c r="E4776" t="s">
        <v>9417</v>
      </c>
      <c r="F4776">
        <v>6</v>
      </c>
      <c r="G4776">
        <v>3009944</v>
      </c>
      <c r="H4776" t="s">
        <v>27</v>
      </c>
      <c r="I4776" t="s">
        <v>24</v>
      </c>
      <c r="J4776">
        <v>0.25745499999999999</v>
      </c>
      <c r="K4776">
        <v>-1.9893000000000001E-2</v>
      </c>
      <c r="L4776">
        <v>3.7009599999999997E-2</v>
      </c>
      <c r="M4776" s="1">
        <v>0.590916</v>
      </c>
      <c r="N4776">
        <v>0.85645199999999999</v>
      </c>
      <c r="O4776">
        <v>7.5487200000000001E-3</v>
      </c>
      <c r="P4776" s="1">
        <v>0</v>
      </c>
      <c r="Q4776">
        <v>-2.32272E-2</v>
      </c>
      <c r="R4776">
        <v>4.32132E-2</v>
      </c>
      <c r="S4776" s="1">
        <v>0.59092009999999995</v>
      </c>
      <c r="T4776" s="1">
        <v>0.56857089999999999</v>
      </c>
      <c r="U4776">
        <v>20</v>
      </c>
    </row>
    <row r="4777" spans="1:21" x14ac:dyDescent="0.2">
      <c r="A4777" t="s">
        <v>9418</v>
      </c>
      <c r="B4777">
        <v>6</v>
      </c>
      <c r="C4777" t="s">
        <v>9418</v>
      </c>
      <c r="D4777">
        <v>3026342</v>
      </c>
      <c r="E4777" t="s">
        <v>9419</v>
      </c>
      <c r="F4777">
        <v>6</v>
      </c>
      <c r="G4777">
        <v>3019927</v>
      </c>
      <c r="H4777" t="s">
        <v>23</v>
      </c>
      <c r="I4777" t="s">
        <v>24</v>
      </c>
      <c r="J4777">
        <v>0.190855</v>
      </c>
      <c r="K4777">
        <v>-2.86163E-3</v>
      </c>
      <c r="L4777">
        <v>3.8187800000000001E-2</v>
      </c>
      <c r="M4777" s="1">
        <v>0.94026600000000005</v>
      </c>
      <c r="N4777">
        <v>-0.99664799999999998</v>
      </c>
      <c r="O4777">
        <v>1.9076900000000001E-2</v>
      </c>
      <c r="P4777" s="1">
        <v>0</v>
      </c>
      <c r="Q4777">
        <v>2.8712500000000001E-3</v>
      </c>
      <c r="R4777">
        <v>3.8316299999999998E-2</v>
      </c>
      <c r="S4777" s="1">
        <v>0.94026589999999999</v>
      </c>
      <c r="T4777" s="1">
        <v>0.5812697</v>
      </c>
      <c r="U4777">
        <v>20</v>
      </c>
    </row>
    <row r="4778" spans="1:21" x14ac:dyDescent="0.2">
      <c r="A4778" t="s">
        <v>9420</v>
      </c>
      <c r="B4778">
        <v>6</v>
      </c>
      <c r="C4778" t="s">
        <v>9420</v>
      </c>
      <c r="D4778">
        <v>3089823</v>
      </c>
      <c r="E4778" t="s">
        <v>9421</v>
      </c>
      <c r="F4778">
        <v>6</v>
      </c>
      <c r="G4778">
        <v>3080324</v>
      </c>
      <c r="H4778" t="s">
        <v>23</v>
      </c>
      <c r="I4778" t="s">
        <v>27</v>
      </c>
      <c r="J4778">
        <v>6.5606399999999995E-2</v>
      </c>
      <c r="K4778">
        <v>5.2974E-2</v>
      </c>
      <c r="L4778">
        <v>5.38497E-2</v>
      </c>
      <c r="M4778" s="1">
        <v>0.32524500000000001</v>
      </c>
      <c r="N4778">
        <v>0.55154300000000001</v>
      </c>
      <c r="O4778">
        <v>1.79227E-2</v>
      </c>
      <c r="P4778" s="1">
        <v>5.9301009999999996E-208</v>
      </c>
      <c r="Q4778">
        <v>9.6046900000000004E-2</v>
      </c>
      <c r="R4778">
        <v>9.7684499999999994E-2</v>
      </c>
      <c r="S4778" s="1">
        <v>0.32549139999999999</v>
      </c>
      <c r="T4778" s="1">
        <v>0.25275550000000002</v>
      </c>
      <c r="U4778">
        <v>20</v>
      </c>
    </row>
    <row r="4779" spans="1:21" x14ac:dyDescent="0.2">
      <c r="A4779" t="s">
        <v>9422</v>
      </c>
      <c r="B4779">
        <v>6</v>
      </c>
      <c r="C4779" t="s">
        <v>9422</v>
      </c>
      <c r="D4779">
        <v>3136210</v>
      </c>
      <c r="E4779" t="s">
        <v>9423</v>
      </c>
      <c r="F4779">
        <v>6</v>
      </c>
      <c r="G4779">
        <v>3144370</v>
      </c>
      <c r="H4779" t="s">
        <v>36</v>
      </c>
      <c r="I4779" t="s">
        <v>23</v>
      </c>
      <c r="J4779">
        <v>0.26341900000000001</v>
      </c>
      <c r="K4779">
        <v>1.56223E-2</v>
      </c>
      <c r="L4779">
        <v>3.6249400000000001E-2</v>
      </c>
      <c r="M4779" s="1">
        <v>0.66649199999999997</v>
      </c>
      <c r="N4779">
        <v>-0.14548800000000001</v>
      </c>
      <c r="O4779">
        <v>8.9254399999999998E-3</v>
      </c>
      <c r="P4779" s="1">
        <v>9.8049700000000001E-60</v>
      </c>
      <c r="Q4779">
        <v>-0.107378</v>
      </c>
      <c r="R4779">
        <v>0.24924399999999999</v>
      </c>
      <c r="S4779" s="1">
        <v>0.66660169999999996</v>
      </c>
      <c r="T4779" s="1">
        <v>0.81312949999999995</v>
      </c>
      <c r="U4779">
        <v>20</v>
      </c>
    </row>
    <row r="4780" spans="1:21" x14ac:dyDescent="0.2">
      <c r="A4780" t="s">
        <v>9424</v>
      </c>
      <c r="B4780">
        <v>6</v>
      </c>
      <c r="C4780" t="s">
        <v>9424</v>
      </c>
      <c r="D4780">
        <v>3155831</v>
      </c>
      <c r="E4780" t="s">
        <v>9425</v>
      </c>
      <c r="F4780">
        <v>6</v>
      </c>
      <c r="G4780">
        <v>3162378</v>
      </c>
      <c r="H4780" t="s">
        <v>23</v>
      </c>
      <c r="I4780" t="s">
        <v>27</v>
      </c>
      <c r="J4780">
        <v>0.31312099999999998</v>
      </c>
      <c r="K4780">
        <v>4.32205E-3</v>
      </c>
      <c r="L4780">
        <v>3.3335999999999998E-2</v>
      </c>
      <c r="M4780" s="1">
        <v>0.89684200000000003</v>
      </c>
      <c r="N4780">
        <v>0.70111000000000001</v>
      </c>
      <c r="O4780">
        <v>9.5615700000000001E-3</v>
      </c>
      <c r="P4780" s="1">
        <v>0</v>
      </c>
      <c r="Q4780">
        <v>6.1645800000000002E-3</v>
      </c>
      <c r="R4780">
        <v>4.7547499999999999E-2</v>
      </c>
      <c r="S4780" s="1">
        <v>0.89684260000000005</v>
      </c>
      <c r="T4780" s="1">
        <v>0.78851879999999996</v>
      </c>
      <c r="U4780">
        <v>20</v>
      </c>
    </row>
    <row r="4781" spans="1:21" x14ac:dyDescent="0.2">
      <c r="A4781" t="s">
        <v>9426</v>
      </c>
      <c r="B4781">
        <v>6</v>
      </c>
      <c r="C4781" t="s">
        <v>9426</v>
      </c>
      <c r="D4781">
        <v>3228229</v>
      </c>
      <c r="E4781" t="s">
        <v>9427</v>
      </c>
      <c r="F4781">
        <v>6</v>
      </c>
      <c r="G4781">
        <v>3144908</v>
      </c>
      <c r="H4781" t="s">
        <v>24</v>
      </c>
      <c r="I4781" t="s">
        <v>27</v>
      </c>
      <c r="J4781">
        <v>0.31510899999999997</v>
      </c>
      <c r="K4781">
        <v>2.5703100000000001E-3</v>
      </c>
      <c r="L4781">
        <v>3.3081600000000003E-2</v>
      </c>
      <c r="M4781" s="1">
        <v>0.93806999999999996</v>
      </c>
      <c r="N4781">
        <v>-0.17314199999999999</v>
      </c>
      <c r="O4781">
        <v>1.0041400000000001E-2</v>
      </c>
      <c r="P4781" s="1">
        <v>1.2674740000000001E-66</v>
      </c>
      <c r="Q4781">
        <v>-1.48451E-2</v>
      </c>
      <c r="R4781">
        <v>0.19106899999999999</v>
      </c>
      <c r="S4781" s="1">
        <v>0.93807050000000003</v>
      </c>
      <c r="T4781" s="1">
        <v>0.74980409999999997</v>
      </c>
      <c r="U4781">
        <v>20</v>
      </c>
    </row>
    <row r="4782" spans="1:21" x14ac:dyDescent="0.2">
      <c r="A4782" t="s">
        <v>9428</v>
      </c>
      <c r="B4782">
        <v>6</v>
      </c>
      <c r="C4782" t="s">
        <v>9428</v>
      </c>
      <c r="D4782">
        <v>3267622</v>
      </c>
      <c r="E4782" t="s">
        <v>9429</v>
      </c>
      <c r="F4782">
        <v>6</v>
      </c>
      <c r="G4782">
        <v>3262501</v>
      </c>
      <c r="H4782" t="s">
        <v>24</v>
      </c>
      <c r="I4782" t="s">
        <v>27</v>
      </c>
      <c r="J4782">
        <v>0.15606400000000001</v>
      </c>
      <c r="K4782">
        <v>-3.2454200000000002E-2</v>
      </c>
      <c r="L4782">
        <v>4.4665400000000001E-2</v>
      </c>
      <c r="M4782" s="1">
        <v>0.46746599999999999</v>
      </c>
      <c r="N4782">
        <v>-0.41409899999999999</v>
      </c>
      <c r="O4782">
        <v>1.4164599999999999E-2</v>
      </c>
      <c r="P4782" s="1">
        <v>7.0072040000000005E-188</v>
      </c>
      <c r="Q4782">
        <v>7.8372999999999998E-2</v>
      </c>
      <c r="R4782">
        <v>0.107895</v>
      </c>
      <c r="S4782" s="1">
        <v>0.46760410000000002</v>
      </c>
      <c r="T4782" s="1">
        <v>0.30084939999999999</v>
      </c>
      <c r="U4782">
        <v>20</v>
      </c>
    </row>
    <row r="4783" spans="1:21" x14ac:dyDescent="0.2">
      <c r="A4783" t="s">
        <v>9430</v>
      </c>
      <c r="B4783">
        <v>6</v>
      </c>
      <c r="C4783" t="s">
        <v>9430</v>
      </c>
      <c r="D4783">
        <v>3363226</v>
      </c>
      <c r="E4783" t="s">
        <v>9431</v>
      </c>
      <c r="F4783">
        <v>6</v>
      </c>
      <c r="G4783">
        <v>3359194</v>
      </c>
      <c r="H4783" t="s">
        <v>36</v>
      </c>
      <c r="I4783" t="s">
        <v>23</v>
      </c>
      <c r="J4783">
        <v>0.40357900000000002</v>
      </c>
      <c r="K4783">
        <v>-1.5542E-2</v>
      </c>
      <c r="L4783">
        <v>3.1394900000000003E-2</v>
      </c>
      <c r="M4783" s="1">
        <v>0.62056500000000003</v>
      </c>
      <c r="N4783">
        <v>-0.29262199999999999</v>
      </c>
      <c r="O4783">
        <v>7.9537700000000006E-3</v>
      </c>
      <c r="P4783" s="1">
        <v>2.628887E-296</v>
      </c>
      <c r="Q4783">
        <v>5.3112800000000002E-2</v>
      </c>
      <c r="R4783">
        <v>0.107298</v>
      </c>
      <c r="S4783" s="1">
        <v>0.62059750000000002</v>
      </c>
      <c r="T4783" s="1">
        <v>7.9937530000000007E-2</v>
      </c>
      <c r="U4783">
        <v>20</v>
      </c>
    </row>
    <row r="4784" spans="1:21" x14ac:dyDescent="0.2">
      <c r="A4784" t="s">
        <v>9432</v>
      </c>
      <c r="B4784">
        <v>6</v>
      </c>
      <c r="C4784" t="s">
        <v>9432</v>
      </c>
      <c r="D4784">
        <v>3737554</v>
      </c>
      <c r="E4784" t="s">
        <v>9433</v>
      </c>
      <c r="F4784">
        <v>6</v>
      </c>
      <c r="G4784">
        <v>3749637</v>
      </c>
      <c r="H4784" t="s">
        <v>36</v>
      </c>
      <c r="I4784" t="s">
        <v>23</v>
      </c>
      <c r="J4784">
        <v>0.43340000000000001</v>
      </c>
      <c r="K4784">
        <v>2.8540800000000002E-2</v>
      </c>
      <c r="L4784">
        <v>3.1765700000000001E-2</v>
      </c>
      <c r="M4784" s="1">
        <v>0.36892999999999998</v>
      </c>
      <c r="N4784">
        <v>0.106083</v>
      </c>
      <c r="O4784">
        <v>8.8980699999999992E-3</v>
      </c>
      <c r="P4784" s="1">
        <v>9.0899640000000003E-33</v>
      </c>
      <c r="Q4784">
        <v>0.26904299999999998</v>
      </c>
      <c r="R4784">
        <v>0.300292</v>
      </c>
      <c r="S4784" s="1">
        <v>0.3702859</v>
      </c>
      <c r="T4784" s="1">
        <v>0.58135619999999999</v>
      </c>
      <c r="U4784">
        <v>20</v>
      </c>
    </row>
    <row r="4785" spans="1:21" x14ac:dyDescent="0.2">
      <c r="A4785" t="s">
        <v>9434</v>
      </c>
      <c r="B4785">
        <v>6</v>
      </c>
      <c r="C4785" t="s">
        <v>9434</v>
      </c>
      <c r="D4785">
        <v>3850585</v>
      </c>
      <c r="E4785" t="s">
        <v>9435</v>
      </c>
      <c r="F4785">
        <v>6</v>
      </c>
      <c r="G4785">
        <v>3852692</v>
      </c>
      <c r="H4785" t="s">
        <v>27</v>
      </c>
      <c r="I4785" t="s">
        <v>23</v>
      </c>
      <c r="J4785">
        <v>0.11530799999999999</v>
      </c>
      <c r="K4785">
        <v>5.7409200000000001E-2</v>
      </c>
      <c r="L4785">
        <v>5.0530699999999998E-2</v>
      </c>
      <c r="M4785" s="1">
        <v>0.25590400000000002</v>
      </c>
      <c r="N4785">
        <v>-0.45941500000000002</v>
      </c>
      <c r="O4785">
        <v>1.2962100000000001E-2</v>
      </c>
      <c r="P4785" s="1">
        <v>3.718139E-275</v>
      </c>
      <c r="Q4785">
        <v>-0.124961</v>
      </c>
      <c r="R4785">
        <v>0.110046</v>
      </c>
      <c r="S4785" s="1">
        <v>0.2561483</v>
      </c>
      <c r="T4785" s="1">
        <v>8.0488370000000004E-2</v>
      </c>
      <c r="U4785">
        <v>20</v>
      </c>
    </row>
    <row r="4786" spans="1:21" x14ac:dyDescent="0.2">
      <c r="A4786" t="s">
        <v>9436</v>
      </c>
      <c r="B4786">
        <v>6</v>
      </c>
      <c r="C4786" t="s">
        <v>9436</v>
      </c>
      <c r="D4786">
        <v>4043359</v>
      </c>
      <c r="E4786" t="s">
        <v>9437</v>
      </c>
      <c r="F4786">
        <v>6</v>
      </c>
      <c r="G4786">
        <v>4000872</v>
      </c>
      <c r="H4786" t="s">
        <v>23</v>
      </c>
      <c r="I4786" t="s">
        <v>36</v>
      </c>
      <c r="J4786">
        <v>0.43041699999999999</v>
      </c>
      <c r="K4786">
        <v>-5.5453300000000002E-3</v>
      </c>
      <c r="L4786">
        <v>3.1025199999999999E-2</v>
      </c>
      <c r="M4786" s="1">
        <v>0.85814500000000005</v>
      </c>
      <c r="N4786">
        <v>-4.4010199999999999E-2</v>
      </c>
      <c r="O4786">
        <v>7.9969199999999994E-3</v>
      </c>
      <c r="P4786" s="1">
        <v>3.7253979999999998E-8</v>
      </c>
      <c r="Q4786">
        <v>0.126001</v>
      </c>
      <c r="R4786">
        <v>0.70532600000000001</v>
      </c>
      <c r="S4786" s="1">
        <v>0.8582187</v>
      </c>
      <c r="T4786" s="1">
        <v>0.81418080000000004</v>
      </c>
      <c r="U4786">
        <v>20</v>
      </c>
    </row>
    <row r="4787" spans="1:21" x14ac:dyDescent="0.2">
      <c r="A4787" t="s">
        <v>9438</v>
      </c>
      <c r="B4787">
        <v>6</v>
      </c>
      <c r="C4787" t="s">
        <v>9438</v>
      </c>
      <c r="D4787">
        <v>4105312</v>
      </c>
      <c r="E4787" t="s">
        <v>9439</v>
      </c>
      <c r="F4787">
        <v>6</v>
      </c>
      <c r="G4787">
        <v>4112241</v>
      </c>
      <c r="H4787" t="s">
        <v>24</v>
      </c>
      <c r="I4787" t="s">
        <v>36</v>
      </c>
      <c r="J4787">
        <v>0.41550700000000002</v>
      </c>
      <c r="K4787">
        <v>-2.8317999999999999E-2</v>
      </c>
      <c r="L4787">
        <v>3.1829799999999998E-2</v>
      </c>
      <c r="M4787" s="1">
        <v>0.37364199999999997</v>
      </c>
      <c r="N4787">
        <v>-6.9997799999999999E-2</v>
      </c>
      <c r="O4787">
        <v>8.3513700000000003E-3</v>
      </c>
      <c r="P4787" s="1">
        <v>5.2213040000000003E-17</v>
      </c>
      <c r="Q4787">
        <v>0.404555</v>
      </c>
      <c r="R4787">
        <v>0.45728000000000002</v>
      </c>
      <c r="S4787" s="1">
        <v>0.37631870000000001</v>
      </c>
      <c r="T4787" s="1">
        <v>0.53603999999999996</v>
      </c>
      <c r="U4787">
        <v>20</v>
      </c>
    </row>
    <row r="4788" spans="1:21" x14ac:dyDescent="0.2">
      <c r="A4788" t="s">
        <v>9440</v>
      </c>
      <c r="B4788">
        <v>6</v>
      </c>
      <c r="C4788" t="s">
        <v>9440</v>
      </c>
      <c r="D4788">
        <v>4125877</v>
      </c>
      <c r="E4788" t="s">
        <v>9441</v>
      </c>
      <c r="F4788">
        <v>6</v>
      </c>
      <c r="G4788">
        <v>4126097</v>
      </c>
      <c r="H4788" t="s">
        <v>27</v>
      </c>
      <c r="I4788" t="s">
        <v>24</v>
      </c>
      <c r="J4788">
        <v>0.41550700000000002</v>
      </c>
      <c r="K4788">
        <v>-2.7613700000000001E-2</v>
      </c>
      <c r="L4788">
        <v>3.1825199999999998E-2</v>
      </c>
      <c r="M4788" s="1">
        <v>0.385575</v>
      </c>
      <c r="N4788">
        <v>-0.23497799999999999</v>
      </c>
      <c r="O4788">
        <v>9.0097700000000003E-3</v>
      </c>
      <c r="P4788" s="1">
        <v>6.0843210000000005E-150</v>
      </c>
      <c r="Q4788">
        <v>0.117516</v>
      </c>
      <c r="R4788">
        <v>0.135514</v>
      </c>
      <c r="S4788" s="1">
        <v>0.38583899999999999</v>
      </c>
      <c r="T4788" s="1">
        <v>0.34049509999999999</v>
      </c>
      <c r="U4788">
        <v>20</v>
      </c>
    </row>
    <row r="4789" spans="1:21" x14ac:dyDescent="0.2">
      <c r="A4789" t="s">
        <v>9442</v>
      </c>
      <c r="B4789">
        <v>6</v>
      </c>
      <c r="C4789" t="s">
        <v>9442</v>
      </c>
      <c r="D4789">
        <v>4999631</v>
      </c>
      <c r="E4789" t="s">
        <v>9443</v>
      </c>
      <c r="F4789">
        <v>6</v>
      </c>
      <c r="G4789">
        <v>5004020</v>
      </c>
      <c r="H4789" t="s">
        <v>36</v>
      </c>
      <c r="I4789" t="s">
        <v>23</v>
      </c>
      <c r="J4789">
        <v>3.18091E-2</v>
      </c>
      <c r="K4789">
        <v>-0.109502</v>
      </c>
      <c r="L4789">
        <v>8.0545400000000003E-2</v>
      </c>
      <c r="M4789" s="1">
        <v>0.173984</v>
      </c>
      <c r="N4789">
        <v>-0.57124900000000001</v>
      </c>
      <c r="O4789">
        <v>2.20793E-2</v>
      </c>
      <c r="P4789" s="1">
        <v>1.3549430000000001E-147</v>
      </c>
      <c r="Q4789">
        <v>0.191689</v>
      </c>
      <c r="R4789">
        <v>0.14119300000000001</v>
      </c>
      <c r="S4789" s="1">
        <v>0.17458000000000001</v>
      </c>
      <c r="T4789" s="1">
        <v>0.39351950000000002</v>
      </c>
      <c r="U4789">
        <v>20</v>
      </c>
    </row>
    <row r="4790" spans="1:21" x14ac:dyDescent="0.2">
      <c r="A4790" t="s">
        <v>9444</v>
      </c>
      <c r="B4790">
        <v>6</v>
      </c>
      <c r="C4790" t="s">
        <v>9444</v>
      </c>
      <c r="D4790">
        <v>5086587</v>
      </c>
      <c r="E4790" t="s">
        <v>9445</v>
      </c>
      <c r="F4790">
        <v>6</v>
      </c>
      <c r="G4790">
        <v>5061594</v>
      </c>
      <c r="H4790" t="s">
        <v>36</v>
      </c>
      <c r="I4790" t="s">
        <v>23</v>
      </c>
      <c r="J4790">
        <v>0.130219</v>
      </c>
      <c r="K4790">
        <v>-5.1179000000000002E-2</v>
      </c>
      <c r="L4790">
        <v>4.8642199999999997E-2</v>
      </c>
      <c r="M4790" s="1">
        <v>0.29272999999999999</v>
      </c>
      <c r="N4790">
        <v>0.331787</v>
      </c>
      <c r="O4790">
        <v>1.3366299999999999E-2</v>
      </c>
      <c r="P4790" s="1">
        <v>5.1122549999999998E-136</v>
      </c>
      <c r="Q4790">
        <v>-0.154253</v>
      </c>
      <c r="R4790">
        <v>0.14673800000000001</v>
      </c>
      <c r="S4790" s="1">
        <v>0.2931629</v>
      </c>
      <c r="T4790" s="1">
        <v>0.13562959999999999</v>
      </c>
      <c r="U4790">
        <v>20</v>
      </c>
    </row>
    <row r="4791" spans="1:21" x14ac:dyDescent="0.2">
      <c r="A4791" t="s">
        <v>9446</v>
      </c>
      <c r="B4791">
        <v>6</v>
      </c>
      <c r="C4791" t="s">
        <v>9446</v>
      </c>
      <c r="D4791">
        <v>5184912</v>
      </c>
      <c r="E4791" t="s">
        <v>9447</v>
      </c>
      <c r="F4791">
        <v>6</v>
      </c>
      <c r="G4791">
        <v>5260694</v>
      </c>
      <c r="H4791" t="s">
        <v>36</v>
      </c>
      <c r="I4791" t="s">
        <v>23</v>
      </c>
      <c r="J4791">
        <v>8.3499000000000004E-2</v>
      </c>
      <c r="K4791">
        <v>3.1559400000000001E-2</v>
      </c>
      <c r="L4791">
        <v>5.0969800000000003E-2</v>
      </c>
      <c r="M4791" s="1">
        <v>0.53579900000000003</v>
      </c>
      <c r="N4791">
        <v>0.82932600000000001</v>
      </c>
      <c r="O4791">
        <v>1.44543E-2</v>
      </c>
      <c r="P4791" s="1">
        <v>0</v>
      </c>
      <c r="Q4791">
        <v>3.8054299999999999E-2</v>
      </c>
      <c r="R4791">
        <v>6.1462900000000001E-2</v>
      </c>
      <c r="S4791" s="1">
        <v>0.53582260000000004</v>
      </c>
      <c r="T4791" s="1">
        <v>0.75964759999999998</v>
      </c>
      <c r="U4791">
        <v>20</v>
      </c>
    </row>
    <row r="4792" spans="1:21" x14ac:dyDescent="0.2">
      <c r="A4792" t="s">
        <v>9448</v>
      </c>
      <c r="B4792">
        <v>6</v>
      </c>
      <c r="C4792" t="s">
        <v>9448</v>
      </c>
      <c r="D4792">
        <v>5516545</v>
      </c>
      <c r="E4792" t="s">
        <v>9449</v>
      </c>
      <c r="F4792">
        <v>6</v>
      </c>
      <c r="G4792">
        <v>5261292</v>
      </c>
      <c r="H4792" t="s">
        <v>27</v>
      </c>
      <c r="I4792" t="s">
        <v>24</v>
      </c>
      <c r="J4792">
        <v>0.25248500000000001</v>
      </c>
      <c r="K4792">
        <v>-1.13902E-2</v>
      </c>
      <c r="L4792">
        <v>3.7760200000000001E-2</v>
      </c>
      <c r="M4792" s="1">
        <v>0.76292199999999999</v>
      </c>
      <c r="N4792">
        <v>-0.32371100000000003</v>
      </c>
      <c r="O4792">
        <v>1.3380700000000001E-2</v>
      </c>
      <c r="P4792" s="1">
        <v>2.674677E-129</v>
      </c>
      <c r="Q4792">
        <v>3.5186299999999997E-2</v>
      </c>
      <c r="R4792">
        <v>0.116657</v>
      </c>
      <c r="S4792" s="1">
        <v>0.76294010000000001</v>
      </c>
      <c r="T4792" s="1">
        <v>0.27885510000000002</v>
      </c>
      <c r="U4792">
        <v>20</v>
      </c>
    </row>
    <row r="4793" spans="1:21" x14ac:dyDescent="0.2">
      <c r="A4793" t="s">
        <v>9450</v>
      </c>
      <c r="B4793">
        <v>6</v>
      </c>
      <c r="C4793" t="s">
        <v>9450</v>
      </c>
      <c r="D4793">
        <v>6002716</v>
      </c>
      <c r="E4793" t="s">
        <v>9451</v>
      </c>
      <c r="F4793">
        <v>6</v>
      </c>
      <c r="G4793">
        <v>5989938</v>
      </c>
      <c r="H4793" t="s">
        <v>27</v>
      </c>
      <c r="I4793" t="s">
        <v>24</v>
      </c>
      <c r="J4793">
        <v>0.29224699999999998</v>
      </c>
      <c r="K4793">
        <v>4.7618300000000002E-2</v>
      </c>
      <c r="L4793">
        <v>3.38959E-2</v>
      </c>
      <c r="M4793" s="1">
        <v>0.16006799999999999</v>
      </c>
      <c r="N4793">
        <v>-0.270843</v>
      </c>
      <c r="O4793">
        <v>8.7924800000000001E-3</v>
      </c>
      <c r="P4793" s="1">
        <v>2.3236619999999998E-208</v>
      </c>
      <c r="Q4793">
        <v>-0.175815</v>
      </c>
      <c r="R4793">
        <v>0.12528</v>
      </c>
      <c r="S4793" s="1">
        <v>0.16050329999999999</v>
      </c>
      <c r="T4793" s="1">
        <v>0.21481510000000001</v>
      </c>
      <c r="U4793">
        <v>20</v>
      </c>
    </row>
    <row r="4794" spans="1:21" x14ac:dyDescent="0.2">
      <c r="A4794" t="s">
        <v>9452</v>
      </c>
      <c r="B4794">
        <v>6</v>
      </c>
      <c r="C4794" t="s">
        <v>9452</v>
      </c>
      <c r="D4794">
        <v>6232782</v>
      </c>
      <c r="E4794" t="s">
        <v>9453</v>
      </c>
      <c r="F4794">
        <v>6</v>
      </c>
      <c r="G4794">
        <v>6333084</v>
      </c>
      <c r="H4794" t="s">
        <v>24</v>
      </c>
      <c r="I4794" t="s">
        <v>36</v>
      </c>
      <c r="J4794">
        <v>0.36083500000000002</v>
      </c>
      <c r="K4794">
        <v>-1.6359800000000001E-2</v>
      </c>
      <c r="L4794">
        <v>3.3279900000000001E-2</v>
      </c>
      <c r="M4794" s="1">
        <v>0.62301399999999996</v>
      </c>
      <c r="N4794">
        <v>0.33811200000000002</v>
      </c>
      <c r="O4794">
        <v>8.0323400000000007E-3</v>
      </c>
      <c r="P4794" s="1">
        <v>0</v>
      </c>
      <c r="Q4794">
        <v>-4.83858E-2</v>
      </c>
      <c r="R4794">
        <v>9.8435400000000006E-2</v>
      </c>
      <c r="S4794" s="1">
        <v>0.6230386</v>
      </c>
      <c r="T4794" s="1">
        <v>0.87176489999999995</v>
      </c>
      <c r="U4794">
        <v>20</v>
      </c>
    </row>
    <row r="4795" spans="1:21" x14ac:dyDescent="0.2">
      <c r="A4795" t="s">
        <v>9454</v>
      </c>
      <c r="B4795">
        <v>6</v>
      </c>
      <c r="C4795" t="s">
        <v>9454</v>
      </c>
      <c r="D4795">
        <v>6484837</v>
      </c>
      <c r="E4795" t="s">
        <v>9455</v>
      </c>
      <c r="F4795">
        <v>6</v>
      </c>
      <c r="G4795">
        <v>6660222</v>
      </c>
      <c r="H4795" t="s">
        <v>24</v>
      </c>
      <c r="I4795" t="s">
        <v>23</v>
      </c>
      <c r="J4795">
        <v>0.245527</v>
      </c>
      <c r="K4795">
        <v>-4.3393700000000004E-3</v>
      </c>
      <c r="L4795">
        <v>3.7069299999999999E-2</v>
      </c>
      <c r="M4795" s="1">
        <v>0.90681199999999995</v>
      </c>
      <c r="N4795">
        <v>9.0598999999999999E-2</v>
      </c>
      <c r="O4795">
        <v>1.07838E-2</v>
      </c>
      <c r="P4795" s="1">
        <v>4.4118980000000001E-17</v>
      </c>
      <c r="Q4795">
        <v>-4.7896399999999999E-2</v>
      </c>
      <c r="R4795">
        <v>0.40919800000000001</v>
      </c>
      <c r="S4795" s="1">
        <v>0.90682070000000004</v>
      </c>
      <c r="T4795" s="1">
        <v>9.5956250000000007E-2</v>
      </c>
      <c r="U4795">
        <v>20</v>
      </c>
    </row>
    <row r="4796" spans="1:21" x14ac:dyDescent="0.2">
      <c r="A4796" t="s">
        <v>9456</v>
      </c>
      <c r="B4796">
        <v>6</v>
      </c>
      <c r="C4796" t="s">
        <v>9456</v>
      </c>
      <c r="D4796">
        <v>6621778</v>
      </c>
      <c r="E4796" t="s">
        <v>9457</v>
      </c>
      <c r="F4796">
        <v>6</v>
      </c>
      <c r="G4796">
        <v>6580752</v>
      </c>
      <c r="H4796" t="s">
        <v>24</v>
      </c>
      <c r="I4796" t="s">
        <v>27</v>
      </c>
      <c r="J4796">
        <v>0.462227</v>
      </c>
      <c r="K4796">
        <v>1.1910499999999999E-2</v>
      </c>
      <c r="L4796">
        <v>3.1012399999999999E-2</v>
      </c>
      <c r="M4796" s="1">
        <v>0.70093700000000003</v>
      </c>
      <c r="N4796">
        <v>0.54565699999999995</v>
      </c>
      <c r="O4796">
        <v>7.4251999999999999E-3</v>
      </c>
      <c r="P4796" s="1">
        <v>0</v>
      </c>
      <c r="Q4796">
        <v>2.1827800000000001E-2</v>
      </c>
      <c r="R4796">
        <v>5.6835700000000003E-2</v>
      </c>
      <c r="S4796" s="1">
        <v>0.70094080000000003</v>
      </c>
      <c r="T4796" s="1">
        <v>0.34905009999999997</v>
      </c>
      <c r="U4796">
        <v>20</v>
      </c>
    </row>
    <row r="4797" spans="1:21" x14ac:dyDescent="0.2">
      <c r="A4797" t="s">
        <v>9458</v>
      </c>
      <c r="B4797">
        <v>6</v>
      </c>
      <c r="C4797" t="s">
        <v>9458</v>
      </c>
      <c r="D4797">
        <v>6682204</v>
      </c>
      <c r="E4797" t="s">
        <v>9459</v>
      </c>
      <c r="F4797">
        <v>6</v>
      </c>
      <c r="G4797">
        <v>6680510</v>
      </c>
      <c r="H4797" t="s">
        <v>23</v>
      </c>
      <c r="I4797" t="s">
        <v>36</v>
      </c>
      <c r="J4797">
        <v>0.38170999999999999</v>
      </c>
      <c r="K4797">
        <v>1.08933E-2</v>
      </c>
      <c r="L4797">
        <v>3.1369899999999999E-2</v>
      </c>
      <c r="M4797" s="1">
        <v>0.72840199999999999</v>
      </c>
      <c r="N4797">
        <v>-0.45754099999999998</v>
      </c>
      <c r="O4797">
        <v>1.8483200000000002E-2</v>
      </c>
      <c r="P4797" s="1">
        <v>2.7799720000000002E-135</v>
      </c>
      <c r="Q4797">
        <v>-2.3808300000000001E-2</v>
      </c>
      <c r="R4797">
        <v>6.8568599999999993E-2</v>
      </c>
      <c r="S4797" s="1">
        <v>0.72842669999999998</v>
      </c>
      <c r="T4797" s="1">
        <v>0.47474159999999999</v>
      </c>
      <c r="U4797">
        <v>20</v>
      </c>
    </row>
    <row r="4798" spans="1:21" x14ac:dyDescent="0.2">
      <c r="A4798" t="s">
        <v>9460</v>
      </c>
      <c r="B4798">
        <v>6</v>
      </c>
      <c r="C4798" t="s">
        <v>9460</v>
      </c>
      <c r="D4798">
        <v>6702106</v>
      </c>
      <c r="E4798" t="s">
        <v>9461</v>
      </c>
      <c r="F4798">
        <v>6</v>
      </c>
      <c r="G4798">
        <v>6706846</v>
      </c>
      <c r="H4798" t="s">
        <v>36</v>
      </c>
      <c r="I4798" t="s">
        <v>23</v>
      </c>
      <c r="J4798">
        <v>0.13717699999999999</v>
      </c>
      <c r="K4798">
        <v>-1.0394799999999999E-2</v>
      </c>
      <c r="L4798">
        <v>4.3470200000000001E-2</v>
      </c>
      <c r="M4798" s="1">
        <v>0.81100899999999998</v>
      </c>
      <c r="N4798">
        <v>-0.56447400000000003</v>
      </c>
      <c r="O4798">
        <v>2.5735600000000001E-2</v>
      </c>
      <c r="P4798" s="1">
        <v>1.24198E-106</v>
      </c>
      <c r="Q4798">
        <v>1.8415000000000001E-2</v>
      </c>
      <c r="R4798">
        <v>7.7014600000000002E-2</v>
      </c>
      <c r="S4798" s="1">
        <v>0.81101990000000002</v>
      </c>
      <c r="T4798" s="1">
        <v>0.24395059999999999</v>
      </c>
      <c r="U4798">
        <v>20</v>
      </c>
    </row>
    <row r="4799" spans="1:21" x14ac:dyDescent="0.2">
      <c r="A4799" t="s">
        <v>9462</v>
      </c>
      <c r="B4799">
        <v>6</v>
      </c>
      <c r="C4799" t="s">
        <v>9462</v>
      </c>
      <c r="D4799">
        <v>7180021</v>
      </c>
      <c r="E4799" t="s">
        <v>9463</v>
      </c>
      <c r="F4799">
        <v>6</v>
      </c>
      <c r="G4799">
        <v>7253731</v>
      </c>
      <c r="H4799" t="s">
        <v>24</v>
      </c>
      <c r="I4799" t="s">
        <v>36</v>
      </c>
      <c r="J4799">
        <v>0.46023900000000001</v>
      </c>
      <c r="K4799">
        <v>1.9447699999999998E-2</v>
      </c>
      <c r="L4799">
        <v>3.2470400000000003E-2</v>
      </c>
      <c r="M4799" s="1">
        <v>0.54921600000000004</v>
      </c>
      <c r="N4799">
        <v>-0.17222199999999999</v>
      </c>
      <c r="O4799">
        <v>8.7292700000000008E-3</v>
      </c>
      <c r="P4799" s="1">
        <v>1.2106680000000001E-86</v>
      </c>
      <c r="Q4799">
        <v>-0.112923</v>
      </c>
      <c r="R4799">
        <v>0.18862499999999999</v>
      </c>
      <c r="S4799" s="1">
        <v>0.54939930000000003</v>
      </c>
      <c r="T4799" s="1">
        <v>0.70072069999999997</v>
      </c>
      <c r="U4799">
        <v>20</v>
      </c>
    </row>
    <row r="4800" spans="1:21" x14ac:dyDescent="0.2">
      <c r="A4800" t="s">
        <v>9464</v>
      </c>
      <c r="B4800">
        <v>6</v>
      </c>
      <c r="C4800" t="s">
        <v>9464</v>
      </c>
      <c r="D4800">
        <v>7308109</v>
      </c>
      <c r="E4800" t="s">
        <v>9465</v>
      </c>
      <c r="F4800">
        <v>6</v>
      </c>
      <c r="G4800">
        <v>7322780</v>
      </c>
      <c r="H4800" t="s">
        <v>23</v>
      </c>
      <c r="I4800" t="s">
        <v>27</v>
      </c>
      <c r="J4800">
        <v>0.12325999999999999</v>
      </c>
      <c r="K4800">
        <v>7.7037199999999998E-3</v>
      </c>
      <c r="L4800">
        <v>5.2059399999999999E-2</v>
      </c>
      <c r="M4800" s="1">
        <v>0.882359</v>
      </c>
      <c r="N4800">
        <v>-0.396901</v>
      </c>
      <c r="O4800">
        <v>1.2368799999999999E-2</v>
      </c>
      <c r="P4800" s="1">
        <v>6.3184110000000003E-226</v>
      </c>
      <c r="Q4800">
        <v>-1.9409699999999998E-2</v>
      </c>
      <c r="R4800">
        <v>0.131166</v>
      </c>
      <c r="S4800" s="1">
        <v>0.88236020000000004</v>
      </c>
      <c r="T4800" s="1">
        <v>0.44276559999999998</v>
      </c>
      <c r="U4800">
        <v>20</v>
      </c>
    </row>
    <row r="4801" spans="1:21" x14ac:dyDescent="0.2">
      <c r="A4801" t="s">
        <v>9466</v>
      </c>
      <c r="B4801">
        <v>6</v>
      </c>
      <c r="C4801" t="s">
        <v>9466</v>
      </c>
      <c r="D4801">
        <v>7403999</v>
      </c>
      <c r="E4801" t="s">
        <v>9467</v>
      </c>
      <c r="F4801">
        <v>6</v>
      </c>
      <c r="G4801">
        <v>7396836</v>
      </c>
      <c r="H4801" t="s">
        <v>24</v>
      </c>
      <c r="I4801" t="s">
        <v>27</v>
      </c>
      <c r="J4801">
        <v>0.42047699999999999</v>
      </c>
      <c r="K4801">
        <v>9.2416100000000001E-2</v>
      </c>
      <c r="L4801">
        <v>3.1161899999999999E-2</v>
      </c>
      <c r="M4801" s="1">
        <v>3.02016E-3</v>
      </c>
      <c r="N4801">
        <v>-0.23497599999999999</v>
      </c>
      <c r="O4801">
        <v>8.0483800000000008E-3</v>
      </c>
      <c r="P4801" s="1">
        <v>2.21829E-187</v>
      </c>
      <c r="Q4801">
        <v>-0.39330100000000001</v>
      </c>
      <c r="R4801">
        <v>0.1333</v>
      </c>
      <c r="S4801" s="1">
        <v>3.1726749999999998E-3</v>
      </c>
      <c r="T4801" s="1">
        <v>0.66548320000000005</v>
      </c>
      <c r="U4801">
        <v>20</v>
      </c>
    </row>
    <row r="4802" spans="1:21" x14ac:dyDescent="0.2">
      <c r="A4802" t="s">
        <v>9468</v>
      </c>
      <c r="B4802">
        <v>6</v>
      </c>
      <c r="C4802" t="s">
        <v>9468</v>
      </c>
      <c r="D4802">
        <v>7564379</v>
      </c>
      <c r="E4802" t="s">
        <v>9469</v>
      </c>
      <c r="F4802">
        <v>6</v>
      </c>
      <c r="G4802">
        <v>7439070</v>
      </c>
      <c r="H4802" t="s">
        <v>24</v>
      </c>
      <c r="I4802" t="s">
        <v>27</v>
      </c>
      <c r="J4802">
        <v>0.42345899999999997</v>
      </c>
      <c r="K4802">
        <v>8.5320999999999994E-2</v>
      </c>
      <c r="L4802">
        <v>3.10233E-2</v>
      </c>
      <c r="M4802" s="1">
        <v>5.9553899999999996E-3</v>
      </c>
      <c r="N4802">
        <v>-0.64170199999999999</v>
      </c>
      <c r="O4802">
        <v>7.1633900000000004E-3</v>
      </c>
      <c r="P4802" s="1">
        <v>0</v>
      </c>
      <c r="Q4802">
        <v>-0.132961</v>
      </c>
      <c r="R4802">
        <v>4.83682E-2</v>
      </c>
      <c r="S4802" s="1">
        <v>5.9790520000000003E-3</v>
      </c>
      <c r="T4802" s="1">
        <v>0.49107450000000002</v>
      </c>
      <c r="U4802">
        <v>20</v>
      </c>
    </row>
    <row r="4803" spans="1:21" x14ac:dyDescent="0.2">
      <c r="A4803" t="s">
        <v>9470</v>
      </c>
      <c r="B4803">
        <v>6</v>
      </c>
      <c r="C4803" t="s">
        <v>9470</v>
      </c>
      <c r="D4803">
        <v>7601316</v>
      </c>
      <c r="E4803" t="s">
        <v>9471</v>
      </c>
      <c r="F4803">
        <v>6</v>
      </c>
      <c r="G4803">
        <v>7613983</v>
      </c>
      <c r="H4803" t="s">
        <v>27</v>
      </c>
      <c r="I4803" t="s">
        <v>24</v>
      </c>
      <c r="J4803">
        <v>9.6421499999999993E-2</v>
      </c>
      <c r="K4803">
        <v>0.101435</v>
      </c>
      <c r="L4803">
        <v>5.6898999999999998E-2</v>
      </c>
      <c r="M4803" s="1">
        <v>7.4631100000000006E-2</v>
      </c>
      <c r="N4803">
        <v>-0.58462899999999995</v>
      </c>
      <c r="O4803">
        <v>1.35444E-2</v>
      </c>
      <c r="P4803" s="1">
        <v>0</v>
      </c>
      <c r="Q4803">
        <v>-0.17350299999999999</v>
      </c>
      <c r="R4803">
        <v>9.7407900000000006E-2</v>
      </c>
      <c r="S4803" s="1">
        <v>7.4879500000000002E-2</v>
      </c>
      <c r="T4803" s="1">
        <v>0.42008990000000002</v>
      </c>
      <c r="U4803">
        <v>20</v>
      </c>
    </row>
    <row r="4804" spans="1:21" x14ac:dyDescent="0.2">
      <c r="A4804" t="s">
        <v>9472</v>
      </c>
      <c r="B4804">
        <v>6</v>
      </c>
      <c r="C4804" t="s">
        <v>9472</v>
      </c>
      <c r="D4804">
        <v>7804342</v>
      </c>
      <c r="E4804" t="s">
        <v>9473</v>
      </c>
      <c r="F4804">
        <v>6</v>
      </c>
      <c r="G4804">
        <v>7700988</v>
      </c>
      <c r="H4804" t="s">
        <v>23</v>
      </c>
      <c r="I4804" t="s">
        <v>36</v>
      </c>
      <c r="J4804">
        <v>0.457256</v>
      </c>
      <c r="K4804">
        <v>5.0547799999999997E-2</v>
      </c>
      <c r="L4804">
        <v>3.08896E-2</v>
      </c>
      <c r="M4804" s="1">
        <v>0.101756</v>
      </c>
      <c r="N4804">
        <v>0.12053800000000001</v>
      </c>
      <c r="O4804">
        <v>7.9393299999999997E-3</v>
      </c>
      <c r="P4804" s="1">
        <v>4.6253879999999999E-52</v>
      </c>
      <c r="Q4804">
        <v>0.41935099999999997</v>
      </c>
      <c r="R4804">
        <v>0.25774799999999998</v>
      </c>
      <c r="S4804" s="1">
        <v>0.1037416</v>
      </c>
      <c r="T4804" s="1">
        <v>0.33809929999999999</v>
      </c>
      <c r="U4804">
        <v>20</v>
      </c>
    </row>
    <row r="4805" spans="1:21" x14ac:dyDescent="0.2">
      <c r="A4805" t="s">
        <v>9474</v>
      </c>
      <c r="B4805">
        <v>6</v>
      </c>
      <c r="C4805" t="s">
        <v>9474</v>
      </c>
      <c r="D4805">
        <v>7954064</v>
      </c>
      <c r="E4805" t="s">
        <v>9475</v>
      </c>
      <c r="F4805">
        <v>6</v>
      </c>
      <c r="G4805">
        <v>8057530</v>
      </c>
      <c r="H4805" t="s">
        <v>27</v>
      </c>
      <c r="I4805" t="s">
        <v>24</v>
      </c>
      <c r="J4805">
        <v>0.157058</v>
      </c>
      <c r="K4805">
        <v>-2.0865600000000002E-2</v>
      </c>
      <c r="L4805">
        <v>3.9348599999999997E-2</v>
      </c>
      <c r="M4805" s="1">
        <v>0.59592100000000003</v>
      </c>
      <c r="N4805">
        <v>7.8629000000000004E-2</v>
      </c>
      <c r="O4805">
        <v>1.22513E-2</v>
      </c>
      <c r="P4805" s="1">
        <v>1.3807979999999999E-10</v>
      </c>
      <c r="Q4805">
        <v>-0.26536799999999999</v>
      </c>
      <c r="R4805">
        <v>0.502139</v>
      </c>
      <c r="S4805" s="1">
        <v>0.59716990000000003</v>
      </c>
      <c r="T4805" s="1">
        <v>0.98257680000000003</v>
      </c>
      <c r="U4805">
        <v>20</v>
      </c>
    </row>
    <row r="4806" spans="1:21" x14ac:dyDescent="0.2">
      <c r="A4806" t="s">
        <v>9476</v>
      </c>
      <c r="B4806">
        <v>6</v>
      </c>
      <c r="C4806" t="s">
        <v>9476</v>
      </c>
      <c r="D4806">
        <v>8039223</v>
      </c>
      <c r="E4806" t="s">
        <v>9477</v>
      </c>
      <c r="F4806">
        <v>6</v>
      </c>
      <c r="G4806">
        <v>8003375</v>
      </c>
      <c r="H4806" t="s">
        <v>27</v>
      </c>
      <c r="I4806" t="s">
        <v>36</v>
      </c>
      <c r="J4806">
        <v>0.34095399999999998</v>
      </c>
      <c r="K4806">
        <v>-2.8435100000000001E-2</v>
      </c>
      <c r="L4806">
        <v>3.2710200000000002E-2</v>
      </c>
      <c r="M4806" s="1">
        <v>0.38468000000000002</v>
      </c>
      <c r="N4806">
        <v>-0.203429</v>
      </c>
      <c r="O4806">
        <v>9.1982100000000001E-3</v>
      </c>
      <c r="P4806" s="1">
        <v>2.2075600000000001E-108</v>
      </c>
      <c r="Q4806">
        <v>0.13977899999999999</v>
      </c>
      <c r="R4806">
        <v>0.16091800000000001</v>
      </c>
      <c r="S4806" s="1">
        <v>0.3850479</v>
      </c>
      <c r="T4806" s="1">
        <v>0.96878189999999997</v>
      </c>
      <c r="U4806">
        <v>20</v>
      </c>
    </row>
    <row r="4807" spans="1:21" x14ac:dyDescent="0.2">
      <c r="A4807" t="s">
        <v>9478</v>
      </c>
      <c r="B4807">
        <v>6</v>
      </c>
      <c r="C4807" t="s">
        <v>9478</v>
      </c>
      <c r="D4807">
        <v>8088202</v>
      </c>
      <c r="E4807" t="s">
        <v>9479</v>
      </c>
      <c r="F4807">
        <v>6</v>
      </c>
      <c r="G4807">
        <v>8081495</v>
      </c>
      <c r="H4807" t="s">
        <v>24</v>
      </c>
      <c r="I4807" t="s">
        <v>27</v>
      </c>
      <c r="J4807">
        <v>0.25646099999999999</v>
      </c>
      <c r="K4807">
        <v>6.6313699999999995E-4</v>
      </c>
      <c r="L4807">
        <v>3.4619299999999999E-2</v>
      </c>
      <c r="M4807" s="1">
        <v>0.98471699999999995</v>
      </c>
      <c r="N4807">
        <v>-5.9778100000000001E-2</v>
      </c>
      <c r="O4807">
        <v>9.8898300000000005E-3</v>
      </c>
      <c r="P4807" s="1">
        <v>1.499699E-9</v>
      </c>
      <c r="Q4807">
        <v>-1.10933E-2</v>
      </c>
      <c r="R4807">
        <v>0.57913300000000001</v>
      </c>
      <c r="S4807" s="1">
        <v>0.98471739999999996</v>
      </c>
      <c r="T4807" s="1">
        <v>0.80416759999999998</v>
      </c>
      <c r="U4807">
        <v>20</v>
      </c>
    </row>
    <row r="4808" spans="1:21" x14ac:dyDescent="0.2">
      <c r="A4808" t="s">
        <v>9480</v>
      </c>
      <c r="B4808">
        <v>6</v>
      </c>
      <c r="C4808" t="s">
        <v>9480</v>
      </c>
      <c r="D4808">
        <v>8424547</v>
      </c>
      <c r="E4808" t="s">
        <v>9481</v>
      </c>
      <c r="F4808">
        <v>6</v>
      </c>
      <c r="G4808">
        <v>8435883</v>
      </c>
      <c r="H4808" t="s">
        <v>36</v>
      </c>
      <c r="I4808" t="s">
        <v>23</v>
      </c>
      <c r="J4808">
        <v>0.20377700000000001</v>
      </c>
      <c r="K4808">
        <v>-6.2925000000000003E-3</v>
      </c>
      <c r="L4808">
        <v>3.7384800000000003E-2</v>
      </c>
      <c r="M4808" s="1">
        <v>0.86633400000000005</v>
      </c>
      <c r="N4808">
        <v>-0.30867899999999998</v>
      </c>
      <c r="O4808">
        <v>9.8364400000000001E-3</v>
      </c>
      <c r="P4808" s="1">
        <v>3.6529189999999998E-216</v>
      </c>
      <c r="Q4808">
        <v>2.0385199999999999E-2</v>
      </c>
      <c r="R4808">
        <v>0.121114</v>
      </c>
      <c r="S4808" s="1">
        <v>0.86633579999999999</v>
      </c>
      <c r="T4808" s="1">
        <v>9.6537359999999996E-3</v>
      </c>
      <c r="U4808">
        <v>20</v>
      </c>
    </row>
    <row r="4809" spans="1:21" x14ac:dyDescent="0.2">
      <c r="A4809" t="s">
        <v>9482</v>
      </c>
      <c r="B4809">
        <v>6</v>
      </c>
      <c r="C4809" t="s">
        <v>9482</v>
      </c>
      <c r="D4809">
        <v>10561028</v>
      </c>
      <c r="E4809" t="s">
        <v>9483</v>
      </c>
      <c r="F4809">
        <v>6</v>
      </c>
      <c r="G4809">
        <v>10523826</v>
      </c>
      <c r="H4809" t="s">
        <v>24</v>
      </c>
      <c r="I4809" t="s">
        <v>23</v>
      </c>
      <c r="J4809">
        <v>0.49801200000000001</v>
      </c>
      <c r="K4809">
        <v>2.04236E-2</v>
      </c>
      <c r="L4809">
        <v>3.0964200000000001E-2</v>
      </c>
      <c r="M4809" s="1">
        <v>0.50951900000000006</v>
      </c>
      <c r="N4809">
        <v>0.50514999999999999</v>
      </c>
      <c r="O4809">
        <v>7.5021799999999998E-3</v>
      </c>
      <c r="P4809" s="1">
        <v>0</v>
      </c>
      <c r="Q4809">
        <v>4.04307E-2</v>
      </c>
      <c r="R4809">
        <v>6.13E-2</v>
      </c>
      <c r="S4809" s="1">
        <v>0.50953890000000002</v>
      </c>
      <c r="T4809" s="1">
        <v>0.1173244</v>
      </c>
      <c r="U4809">
        <v>20</v>
      </c>
    </row>
    <row r="4810" spans="1:21" x14ac:dyDescent="0.2">
      <c r="A4810" t="s">
        <v>9484</v>
      </c>
      <c r="B4810">
        <v>6</v>
      </c>
      <c r="C4810" t="s">
        <v>9484</v>
      </c>
      <c r="D4810">
        <v>10683340</v>
      </c>
      <c r="E4810" t="s">
        <v>9485</v>
      </c>
      <c r="F4810">
        <v>6</v>
      </c>
      <c r="G4810">
        <v>10690540</v>
      </c>
      <c r="H4810" t="s">
        <v>23</v>
      </c>
      <c r="I4810" t="s">
        <v>36</v>
      </c>
      <c r="J4810">
        <v>3.0815100000000002E-2</v>
      </c>
      <c r="K4810">
        <v>0.14191100000000001</v>
      </c>
      <c r="L4810">
        <v>0.122546</v>
      </c>
      <c r="M4810" s="1">
        <v>0.24685699999999999</v>
      </c>
      <c r="N4810">
        <v>0.20780699999999999</v>
      </c>
      <c r="O4810">
        <v>3.32374E-2</v>
      </c>
      <c r="P4810" s="1">
        <v>4.0471129999999999E-10</v>
      </c>
      <c r="Q4810">
        <v>0.68289900000000003</v>
      </c>
      <c r="R4810">
        <v>0.59974099999999997</v>
      </c>
      <c r="S4810" s="1">
        <v>0.25484679999999998</v>
      </c>
      <c r="T4810" t="s">
        <v>660</v>
      </c>
      <c r="U4810" t="s">
        <v>660</v>
      </c>
    </row>
    <row r="4811" spans="1:21" x14ac:dyDescent="0.2">
      <c r="A4811" t="s">
        <v>9486</v>
      </c>
      <c r="B4811">
        <v>6</v>
      </c>
      <c r="C4811" t="s">
        <v>9486</v>
      </c>
      <c r="D4811">
        <v>10702471</v>
      </c>
      <c r="E4811" t="s">
        <v>9485</v>
      </c>
      <c r="F4811">
        <v>6</v>
      </c>
      <c r="G4811">
        <v>10690540</v>
      </c>
      <c r="H4811" t="s">
        <v>23</v>
      </c>
      <c r="I4811" t="s">
        <v>36</v>
      </c>
      <c r="J4811">
        <v>3.0815100000000002E-2</v>
      </c>
      <c r="K4811">
        <v>0.14191100000000001</v>
      </c>
      <c r="L4811">
        <v>0.122546</v>
      </c>
      <c r="M4811" s="1">
        <v>0.24685699999999999</v>
      </c>
      <c r="N4811">
        <v>-0.32603599999999999</v>
      </c>
      <c r="O4811">
        <v>2.9388500000000001E-2</v>
      </c>
      <c r="P4811" s="1">
        <v>1.3414989999999999E-28</v>
      </c>
      <c r="Q4811">
        <v>-0.43526199999999998</v>
      </c>
      <c r="R4811">
        <v>0.37790800000000002</v>
      </c>
      <c r="S4811" s="1">
        <v>0.2494178</v>
      </c>
      <c r="T4811" s="1">
        <v>0.43764150000000002</v>
      </c>
      <c r="U4811">
        <v>8</v>
      </c>
    </row>
    <row r="4812" spans="1:21" x14ac:dyDescent="0.2">
      <c r="A4812" t="s">
        <v>9487</v>
      </c>
      <c r="B4812">
        <v>6</v>
      </c>
      <c r="C4812" t="s">
        <v>9487</v>
      </c>
      <c r="D4812">
        <v>10727255</v>
      </c>
      <c r="E4812" t="s">
        <v>9488</v>
      </c>
      <c r="F4812">
        <v>6</v>
      </c>
      <c r="G4812">
        <v>10723449</v>
      </c>
      <c r="H4812" t="s">
        <v>23</v>
      </c>
      <c r="I4812" t="s">
        <v>27</v>
      </c>
      <c r="J4812">
        <v>0.135189</v>
      </c>
      <c r="K4812">
        <v>-5.4717000000000002E-2</v>
      </c>
      <c r="L4812">
        <v>5.3883E-2</v>
      </c>
      <c r="M4812" s="1">
        <v>0.30987799999999999</v>
      </c>
      <c r="N4812">
        <v>0.57882400000000001</v>
      </c>
      <c r="O4812">
        <v>1.30422E-2</v>
      </c>
      <c r="P4812" s="1">
        <v>0</v>
      </c>
      <c r="Q4812">
        <v>-9.4531299999999999E-2</v>
      </c>
      <c r="R4812">
        <v>9.3114799999999998E-2</v>
      </c>
      <c r="S4812" s="1">
        <v>0.31000470000000002</v>
      </c>
      <c r="T4812" s="1">
        <v>0.13366980000000001</v>
      </c>
      <c r="U4812">
        <v>20</v>
      </c>
    </row>
    <row r="4813" spans="1:21" x14ac:dyDescent="0.2">
      <c r="A4813" t="s">
        <v>9489</v>
      </c>
      <c r="B4813">
        <v>6</v>
      </c>
      <c r="C4813" t="s">
        <v>9489</v>
      </c>
      <c r="D4813">
        <v>10800860</v>
      </c>
      <c r="E4813" t="s">
        <v>9490</v>
      </c>
      <c r="F4813">
        <v>6</v>
      </c>
      <c r="G4813">
        <v>10829319</v>
      </c>
      <c r="H4813" t="s">
        <v>23</v>
      </c>
      <c r="I4813" t="s">
        <v>36</v>
      </c>
      <c r="J4813">
        <v>0.353877</v>
      </c>
      <c r="K4813">
        <v>1.6553200000000001E-2</v>
      </c>
      <c r="L4813">
        <v>3.4374599999999998E-2</v>
      </c>
      <c r="M4813" s="1">
        <v>0.63012299999999999</v>
      </c>
      <c r="N4813">
        <v>-0.23721200000000001</v>
      </c>
      <c r="O4813">
        <v>8.5646000000000003E-3</v>
      </c>
      <c r="P4813" s="1">
        <v>7.6303810000000002E-169</v>
      </c>
      <c r="Q4813">
        <v>-6.9782300000000005E-2</v>
      </c>
      <c r="R4813">
        <v>0.14493300000000001</v>
      </c>
      <c r="S4813" s="1">
        <v>0.63017509999999999</v>
      </c>
      <c r="T4813" s="1">
        <v>0.2531255</v>
      </c>
      <c r="U4813">
        <v>20</v>
      </c>
    </row>
    <row r="4814" spans="1:21" x14ac:dyDescent="0.2">
      <c r="A4814" t="s">
        <v>9491</v>
      </c>
      <c r="B4814">
        <v>6</v>
      </c>
      <c r="C4814" t="s">
        <v>9491</v>
      </c>
      <c r="D4814">
        <v>10839324</v>
      </c>
      <c r="E4814" t="s">
        <v>9492</v>
      </c>
      <c r="F4814">
        <v>6</v>
      </c>
      <c r="G4814">
        <v>10664432</v>
      </c>
      <c r="H4814" t="s">
        <v>36</v>
      </c>
      <c r="I4814" t="s">
        <v>23</v>
      </c>
      <c r="J4814">
        <v>2.1868800000000001E-2</v>
      </c>
      <c r="K4814">
        <v>-6.1027900000000003E-2</v>
      </c>
      <c r="L4814">
        <v>7.3641600000000002E-2</v>
      </c>
      <c r="M4814" s="1">
        <v>0.40726499999999999</v>
      </c>
      <c r="N4814">
        <v>-0.54201900000000003</v>
      </c>
      <c r="O4814">
        <v>2.8535100000000001E-2</v>
      </c>
      <c r="P4814" s="1">
        <v>1.8830150000000001E-80</v>
      </c>
      <c r="Q4814">
        <v>0.112594</v>
      </c>
      <c r="R4814">
        <v>0.135995</v>
      </c>
      <c r="S4814" s="1">
        <v>0.40771160000000001</v>
      </c>
      <c r="T4814" s="1">
        <v>0.5978485</v>
      </c>
      <c r="U4814">
        <v>13</v>
      </c>
    </row>
    <row r="4815" spans="1:21" x14ac:dyDescent="0.2">
      <c r="A4815" t="s">
        <v>9493</v>
      </c>
      <c r="B4815">
        <v>6</v>
      </c>
      <c r="C4815" t="s">
        <v>9493</v>
      </c>
      <c r="D4815">
        <v>10863790</v>
      </c>
      <c r="E4815" t="s">
        <v>9494</v>
      </c>
      <c r="F4815">
        <v>6</v>
      </c>
      <c r="G4815">
        <v>10887276</v>
      </c>
      <c r="H4815" t="s">
        <v>23</v>
      </c>
      <c r="I4815" t="s">
        <v>24</v>
      </c>
      <c r="J4815">
        <v>0.18588499999999999</v>
      </c>
      <c r="K4815">
        <v>-4.7653500000000001E-2</v>
      </c>
      <c r="L4815">
        <v>4.0152300000000002E-2</v>
      </c>
      <c r="M4815" s="1">
        <v>0.23529900000000001</v>
      </c>
      <c r="N4815">
        <v>0.74702199999999996</v>
      </c>
      <c r="O4815">
        <v>9.4689800000000001E-3</v>
      </c>
      <c r="P4815" s="1">
        <v>0</v>
      </c>
      <c r="Q4815">
        <v>-6.3791299999999995E-2</v>
      </c>
      <c r="R4815">
        <v>5.3755900000000002E-2</v>
      </c>
      <c r="S4815" s="1">
        <v>0.23535210000000001</v>
      </c>
      <c r="T4815" s="1">
        <v>6.0674499999999999E-2</v>
      </c>
      <c r="U4815">
        <v>20</v>
      </c>
    </row>
    <row r="4816" spans="1:21" x14ac:dyDescent="0.2">
      <c r="A4816" t="s">
        <v>9495</v>
      </c>
      <c r="B4816">
        <v>6</v>
      </c>
      <c r="C4816" t="s">
        <v>9495</v>
      </c>
      <c r="D4816">
        <v>11283056</v>
      </c>
      <c r="E4816" t="s">
        <v>9496</v>
      </c>
      <c r="F4816">
        <v>6</v>
      </c>
      <c r="G4816">
        <v>11180793</v>
      </c>
      <c r="H4816" t="s">
        <v>36</v>
      </c>
      <c r="I4816" t="s">
        <v>23</v>
      </c>
      <c r="J4816">
        <v>0.172962</v>
      </c>
      <c r="K4816">
        <v>-4.7384999999999997E-2</v>
      </c>
      <c r="L4816">
        <v>4.1796E-2</v>
      </c>
      <c r="M4816" s="1">
        <v>0.25691199999999997</v>
      </c>
      <c r="N4816">
        <v>0.195438</v>
      </c>
      <c r="O4816">
        <v>1.04177E-2</v>
      </c>
      <c r="P4816" s="1">
        <v>1.5980030000000001E-78</v>
      </c>
      <c r="Q4816">
        <v>-0.242456</v>
      </c>
      <c r="R4816">
        <v>0.21424799999999999</v>
      </c>
      <c r="S4816" s="1">
        <v>0.25777889999999998</v>
      </c>
      <c r="T4816" s="1">
        <v>0.93288510000000002</v>
      </c>
      <c r="U4816">
        <v>20</v>
      </c>
    </row>
    <row r="4817" spans="1:21" x14ac:dyDescent="0.2">
      <c r="A4817" t="s">
        <v>9497</v>
      </c>
      <c r="B4817">
        <v>6</v>
      </c>
      <c r="C4817" t="s">
        <v>9497</v>
      </c>
      <c r="D4817">
        <v>11560847</v>
      </c>
      <c r="E4817" t="s">
        <v>9498</v>
      </c>
      <c r="F4817">
        <v>6</v>
      </c>
      <c r="G4817">
        <v>11518763</v>
      </c>
      <c r="H4817" t="s">
        <v>23</v>
      </c>
      <c r="I4817" t="s">
        <v>36</v>
      </c>
      <c r="J4817">
        <v>0.28429399999999999</v>
      </c>
      <c r="K4817">
        <v>4.0407400000000003E-2</v>
      </c>
      <c r="L4817">
        <v>3.74718E-2</v>
      </c>
      <c r="M4817" s="1">
        <v>0.28088099999999999</v>
      </c>
      <c r="N4817">
        <v>-0.29937200000000003</v>
      </c>
      <c r="O4817">
        <v>1.07303E-2</v>
      </c>
      <c r="P4817" s="1">
        <v>2.6905169999999998E-171</v>
      </c>
      <c r="Q4817">
        <v>-0.13497400000000001</v>
      </c>
      <c r="R4817">
        <v>0.12526200000000001</v>
      </c>
      <c r="S4817" s="1">
        <v>0.2812404</v>
      </c>
      <c r="T4817" s="1">
        <v>6.1547339999999999E-2</v>
      </c>
      <c r="U4817">
        <v>20</v>
      </c>
    </row>
    <row r="4818" spans="1:21" x14ac:dyDescent="0.2">
      <c r="A4818" t="s">
        <v>9499</v>
      </c>
      <c r="B4818">
        <v>6</v>
      </c>
      <c r="C4818" t="s">
        <v>9499</v>
      </c>
      <c r="D4818">
        <v>11759783</v>
      </c>
      <c r="E4818" t="s">
        <v>9500</v>
      </c>
      <c r="F4818">
        <v>6</v>
      </c>
      <c r="G4818">
        <v>11721221</v>
      </c>
      <c r="H4818" t="s">
        <v>24</v>
      </c>
      <c r="I4818" t="s">
        <v>27</v>
      </c>
      <c r="J4818">
        <v>0.34294200000000002</v>
      </c>
      <c r="K4818">
        <v>-9.0120500000000006E-3</v>
      </c>
      <c r="L4818">
        <v>3.2154799999999997E-2</v>
      </c>
      <c r="M4818" s="1">
        <v>0.77927000000000002</v>
      </c>
      <c r="N4818">
        <v>-0.32536799999999999</v>
      </c>
      <c r="O4818">
        <v>1.6238499999999999E-2</v>
      </c>
      <c r="P4818" s="1">
        <v>2.6314780000000001E-89</v>
      </c>
      <c r="Q4818">
        <v>2.7698E-2</v>
      </c>
      <c r="R4818">
        <v>9.8835500000000007E-2</v>
      </c>
      <c r="S4818" s="1">
        <v>0.77929079999999995</v>
      </c>
      <c r="T4818" s="1">
        <v>0.7618781</v>
      </c>
      <c r="U4818">
        <v>20</v>
      </c>
    </row>
    <row r="4819" spans="1:21" x14ac:dyDescent="0.2">
      <c r="A4819" t="s">
        <v>9501</v>
      </c>
      <c r="B4819">
        <v>6</v>
      </c>
      <c r="C4819" t="s">
        <v>9501</v>
      </c>
      <c r="D4819">
        <v>12087113</v>
      </c>
      <c r="E4819" t="s">
        <v>9502</v>
      </c>
      <c r="F4819">
        <v>6</v>
      </c>
      <c r="G4819">
        <v>12027052</v>
      </c>
      <c r="H4819" t="s">
        <v>27</v>
      </c>
      <c r="I4819" t="s">
        <v>24</v>
      </c>
      <c r="J4819">
        <v>0.18886700000000001</v>
      </c>
      <c r="K4819">
        <v>-3.23668E-3</v>
      </c>
      <c r="L4819">
        <v>4.0403599999999998E-2</v>
      </c>
      <c r="M4819" s="1">
        <v>0.93615099999999996</v>
      </c>
      <c r="N4819">
        <v>-0.15689</v>
      </c>
      <c r="O4819">
        <v>1.02851E-2</v>
      </c>
      <c r="P4819" s="1">
        <v>1.543782E-52</v>
      </c>
      <c r="Q4819">
        <v>2.0630200000000001E-2</v>
      </c>
      <c r="R4819">
        <v>0.25753100000000001</v>
      </c>
      <c r="S4819" s="1">
        <v>0.93615170000000003</v>
      </c>
      <c r="T4819" s="1">
        <v>0.1883234</v>
      </c>
      <c r="U4819">
        <v>20</v>
      </c>
    </row>
    <row r="4820" spans="1:21" x14ac:dyDescent="0.2">
      <c r="A4820" t="s">
        <v>9503</v>
      </c>
      <c r="B4820">
        <v>6</v>
      </c>
      <c r="C4820" t="s">
        <v>9503</v>
      </c>
      <c r="D4820">
        <v>12294011</v>
      </c>
      <c r="E4820" t="s">
        <v>9504</v>
      </c>
      <c r="F4820">
        <v>6</v>
      </c>
      <c r="G4820">
        <v>12223428</v>
      </c>
      <c r="H4820" t="s">
        <v>36</v>
      </c>
      <c r="I4820" t="s">
        <v>23</v>
      </c>
      <c r="J4820">
        <v>0.45427400000000001</v>
      </c>
      <c r="K4820">
        <v>9.5669899999999992E-3</v>
      </c>
      <c r="L4820">
        <v>3.11016E-2</v>
      </c>
      <c r="M4820" s="1">
        <v>0.75838399999999995</v>
      </c>
      <c r="N4820">
        <v>-0.11935999999999999</v>
      </c>
      <c r="O4820">
        <v>8.03859E-3</v>
      </c>
      <c r="P4820" s="1">
        <v>7.1248639999999997E-50</v>
      </c>
      <c r="Q4820">
        <v>-8.0152299999999996E-2</v>
      </c>
      <c r="R4820">
        <v>0.260625</v>
      </c>
      <c r="S4820" s="1">
        <v>0.75843360000000004</v>
      </c>
      <c r="T4820" s="1">
        <v>0.60122419999999999</v>
      </c>
      <c r="U4820">
        <v>20</v>
      </c>
    </row>
    <row r="4821" spans="1:21" x14ac:dyDescent="0.2">
      <c r="A4821" t="s">
        <v>9505</v>
      </c>
      <c r="B4821">
        <v>6</v>
      </c>
      <c r="C4821" t="s">
        <v>9505</v>
      </c>
      <c r="D4821">
        <v>13003269</v>
      </c>
      <c r="E4821" t="s">
        <v>9506</v>
      </c>
      <c r="F4821">
        <v>6</v>
      </c>
      <c r="G4821">
        <v>13327777</v>
      </c>
      <c r="H4821" t="s">
        <v>23</v>
      </c>
      <c r="I4821" t="s">
        <v>36</v>
      </c>
      <c r="J4821">
        <v>0.217694</v>
      </c>
      <c r="K4821">
        <v>1.4048100000000001E-2</v>
      </c>
      <c r="L4821">
        <v>4.2700399999999999E-2</v>
      </c>
      <c r="M4821" s="1">
        <v>0.74216099999999996</v>
      </c>
      <c r="N4821">
        <v>0.39553300000000002</v>
      </c>
      <c r="O4821">
        <v>1.35137E-2</v>
      </c>
      <c r="P4821" s="1">
        <v>2.573669E-188</v>
      </c>
      <c r="Q4821">
        <v>3.5516800000000001E-2</v>
      </c>
      <c r="R4821">
        <v>0.107963</v>
      </c>
      <c r="S4821" s="1">
        <v>0.74217730000000004</v>
      </c>
      <c r="T4821" s="1">
        <v>0.47738659999999999</v>
      </c>
      <c r="U4821">
        <v>20</v>
      </c>
    </row>
    <row r="4822" spans="1:21" x14ac:dyDescent="0.2">
      <c r="A4822" t="s">
        <v>9507</v>
      </c>
      <c r="B4822">
        <v>6</v>
      </c>
      <c r="C4822" t="s">
        <v>9507</v>
      </c>
      <c r="D4822">
        <v>13301928</v>
      </c>
      <c r="E4822" t="s">
        <v>9508</v>
      </c>
      <c r="F4822">
        <v>6</v>
      </c>
      <c r="G4822">
        <v>13324302</v>
      </c>
      <c r="H4822" t="s">
        <v>36</v>
      </c>
      <c r="I4822" t="s">
        <v>24</v>
      </c>
      <c r="J4822">
        <v>0.217694</v>
      </c>
      <c r="K4822">
        <v>2.0062E-2</v>
      </c>
      <c r="L4822">
        <v>4.2940699999999998E-2</v>
      </c>
      <c r="M4822" s="1">
        <v>0.64035500000000001</v>
      </c>
      <c r="N4822">
        <v>0.46654800000000002</v>
      </c>
      <c r="O4822">
        <v>9.7688800000000006E-3</v>
      </c>
      <c r="P4822" s="1">
        <v>0</v>
      </c>
      <c r="Q4822">
        <v>4.3000900000000002E-2</v>
      </c>
      <c r="R4822">
        <v>9.2043600000000003E-2</v>
      </c>
      <c r="S4822" s="1">
        <v>0.64037100000000002</v>
      </c>
      <c r="T4822" s="1">
        <v>0.1365449</v>
      </c>
      <c r="U4822">
        <v>20</v>
      </c>
    </row>
    <row r="4823" spans="1:21" x14ac:dyDescent="0.2">
      <c r="A4823" t="s">
        <v>9509</v>
      </c>
      <c r="B4823">
        <v>6</v>
      </c>
      <c r="C4823" t="s">
        <v>9509</v>
      </c>
      <c r="D4823">
        <v>13422924</v>
      </c>
      <c r="E4823" t="s">
        <v>9510</v>
      </c>
      <c r="F4823">
        <v>6</v>
      </c>
      <c r="G4823">
        <v>13451226</v>
      </c>
      <c r="H4823" t="s">
        <v>36</v>
      </c>
      <c r="I4823" t="s">
        <v>23</v>
      </c>
      <c r="J4823">
        <v>0.42743500000000001</v>
      </c>
      <c r="K4823">
        <v>-4.6899400000000001E-3</v>
      </c>
      <c r="L4823">
        <v>3.0893299999999999E-2</v>
      </c>
      <c r="M4823" s="1">
        <v>0.87933600000000001</v>
      </c>
      <c r="N4823">
        <v>7.2551299999999999E-2</v>
      </c>
      <c r="O4823">
        <v>8.6869100000000008E-3</v>
      </c>
      <c r="P4823" s="1">
        <v>6.7230230000000005E-17</v>
      </c>
      <c r="Q4823">
        <v>-6.4643099999999995E-2</v>
      </c>
      <c r="R4823">
        <v>0.42588300000000001</v>
      </c>
      <c r="S4823" s="1">
        <v>0.87935589999999997</v>
      </c>
      <c r="T4823" s="1">
        <v>0.86199809999999999</v>
      </c>
      <c r="U4823">
        <v>11</v>
      </c>
    </row>
    <row r="4824" spans="1:21" x14ac:dyDescent="0.2">
      <c r="A4824" t="s">
        <v>9511</v>
      </c>
      <c r="B4824">
        <v>6</v>
      </c>
      <c r="C4824" t="s">
        <v>9511</v>
      </c>
      <c r="D4824">
        <v>13593675</v>
      </c>
      <c r="E4824" t="s">
        <v>9512</v>
      </c>
      <c r="F4824">
        <v>6</v>
      </c>
      <c r="G4824">
        <v>13585282</v>
      </c>
      <c r="H4824" t="s">
        <v>23</v>
      </c>
      <c r="I4824" t="s">
        <v>36</v>
      </c>
      <c r="J4824">
        <v>0.30516900000000002</v>
      </c>
      <c r="K4824">
        <v>3.7691700000000002E-2</v>
      </c>
      <c r="L4824">
        <v>3.2998199999999998E-2</v>
      </c>
      <c r="M4824" s="1">
        <v>0.25335600000000003</v>
      </c>
      <c r="N4824">
        <v>-0.306697</v>
      </c>
      <c r="O4824">
        <v>8.4094800000000004E-3</v>
      </c>
      <c r="P4824" s="1">
        <v>3.2679919999999997E-291</v>
      </c>
      <c r="Q4824">
        <v>-0.12289600000000001</v>
      </c>
      <c r="R4824">
        <v>0.107645</v>
      </c>
      <c r="S4824" s="1">
        <v>0.25358900000000001</v>
      </c>
      <c r="T4824" s="1">
        <v>0.38821280000000002</v>
      </c>
      <c r="U4824">
        <v>20</v>
      </c>
    </row>
    <row r="4825" spans="1:21" x14ac:dyDescent="0.2">
      <c r="A4825" t="s">
        <v>9513</v>
      </c>
      <c r="B4825">
        <v>6</v>
      </c>
      <c r="C4825" t="s">
        <v>9513</v>
      </c>
      <c r="D4825">
        <v>13952605</v>
      </c>
      <c r="E4825" t="s">
        <v>9514</v>
      </c>
      <c r="F4825">
        <v>6</v>
      </c>
      <c r="G4825">
        <v>13921016</v>
      </c>
      <c r="H4825" t="s">
        <v>23</v>
      </c>
      <c r="I4825" t="s">
        <v>36</v>
      </c>
      <c r="J4825">
        <v>0.33797199999999999</v>
      </c>
      <c r="K4825">
        <v>-3.3821200000000003E-2</v>
      </c>
      <c r="L4825">
        <v>3.1961200000000002E-2</v>
      </c>
      <c r="M4825" s="1">
        <v>0.28996499999999997</v>
      </c>
      <c r="N4825">
        <v>0.76927400000000001</v>
      </c>
      <c r="O4825">
        <v>7.6612399999999997E-3</v>
      </c>
      <c r="P4825" s="1">
        <v>0</v>
      </c>
      <c r="Q4825">
        <v>-4.39651E-2</v>
      </c>
      <c r="R4825">
        <v>4.1549500000000003E-2</v>
      </c>
      <c r="S4825" s="1">
        <v>0.2899931</v>
      </c>
      <c r="T4825" s="1">
        <v>0.91557080000000002</v>
      </c>
      <c r="U4825">
        <v>20</v>
      </c>
    </row>
    <row r="4826" spans="1:21" x14ac:dyDescent="0.2">
      <c r="A4826" t="s">
        <v>9515</v>
      </c>
      <c r="B4826">
        <v>6</v>
      </c>
      <c r="C4826" t="s">
        <v>9515</v>
      </c>
      <c r="D4826">
        <v>14127510</v>
      </c>
      <c r="E4826" t="s">
        <v>9516</v>
      </c>
      <c r="F4826">
        <v>6</v>
      </c>
      <c r="G4826">
        <v>14113803</v>
      </c>
      <c r="H4826" t="s">
        <v>24</v>
      </c>
      <c r="I4826" t="s">
        <v>27</v>
      </c>
      <c r="J4826">
        <v>0.299205</v>
      </c>
      <c r="K4826">
        <v>-2.09093E-3</v>
      </c>
      <c r="L4826">
        <v>3.4312099999999998E-2</v>
      </c>
      <c r="M4826" s="1">
        <v>0.95140800000000003</v>
      </c>
      <c r="N4826">
        <v>-0.26203100000000001</v>
      </c>
      <c r="O4826">
        <v>8.9399700000000002E-3</v>
      </c>
      <c r="P4826" s="1">
        <v>7.7338720000000006E-189</v>
      </c>
      <c r="Q4826">
        <v>7.9797199999999992E-3</v>
      </c>
      <c r="R4826">
        <v>0.13094700000000001</v>
      </c>
      <c r="S4826" s="1">
        <v>0.95140820000000004</v>
      </c>
      <c r="T4826" s="1">
        <v>0.94951129999999995</v>
      </c>
      <c r="U4826">
        <v>20</v>
      </c>
    </row>
    <row r="4827" spans="1:21" x14ac:dyDescent="0.2">
      <c r="A4827" t="s">
        <v>9517</v>
      </c>
      <c r="B4827">
        <v>6</v>
      </c>
      <c r="C4827" t="s">
        <v>9517</v>
      </c>
      <c r="D4827">
        <v>15248455</v>
      </c>
      <c r="E4827" t="s">
        <v>9518</v>
      </c>
      <c r="F4827">
        <v>6</v>
      </c>
      <c r="G4827">
        <v>15295980</v>
      </c>
      <c r="H4827" t="s">
        <v>24</v>
      </c>
      <c r="I4827" t="s">
        <v>36</v>
      </c>
      <c r="J4827">
        <v>3.7773399999999999E-2</v>
      </c>
      <c r="K4827">
        <v>-1.4761E-2</v>
      </c>
      <c r="L4827">
        <v>6.69043E-2</v>
      </c>
      <c r="M4827" s="1">
        <v>0.82538199999999995</v>
      </c>
      <c r="N4827">
        <v>-0.14095199999999999</v>
      </c>
      <c r="O4827">
        <v>2.16796E-2</v>
      </c>
      <c r="P4827" s="1">
        <v>7.9469870000000001E-11</v>
      </c>
      <c r="Q4827">
        <v>0.104724</v>
      </c>
      <c r="R4827">
        <v>0.47493400000000002</v>
      </c>
      <c r="S4827" s="1">
        <v>0.82548049999999995</v>
      </c>
      <c r="T4827" s="1">
        <v>0.964333</v>
      </c>
      <c r="U4827">
        <v>18</v>
      </c>
    </row>
    <row r="4828" spans="1:21" x14ac:dyDescent="0.2">
      <c r="A4828" t="s">
        <v>9519</v>
      </c>
      <c r="B4828">
        <v>6</v>
      </c>
      <c r="C4828" t="s">
        <v>9519</v>
      </c>
      <c r="D4828">
        <v>15384389</v>
      </c>
      <c r="E4828" t="s">
        <v>9520</v>
      </c>
      <c r="F4828">
        <v>6</v>
      </c>
      <c r="G4828">
        <v>15232863</v>
      </c>
      <c r="H4828" t="s">
        <v>23</v>
      </c>
      <c r="I4828" t="s">
        <v>36</v>
      </c>
      <c r="J4828">
        <v>0.122266</v>
      </c>
      <c r="K4828">
        <v>-6.2463200000000003E-2</v>
      </c>
      <c r="L4828">
        <v>4.5770400000000003E-2</v>
      </c>
      <c r="M4828" s="1">
        <v>0.172344</v>
      </c>
      <c r="N4828">
        <v>-0.51272200000000001</v>
      </c>
      <c r="O4828">
        <v>1.1480600000000001E-2</v>
      </c>
      <c r="P4828" s="1">
        <v>0</v>
      </c>
      <c r="Q4828">
        <v>0.121827</v>
      </c>
      <c r="R4828">
        <v>8.9311000000000001E-2</v>
      </c>
      <c r="S4828" s="1">
        <v>0.17254530000000001</v>
      </c>
      <c r="T4828" s="1">
        <v>0.34173199999999998</v>
      </c>
      <c r="U4828">
        <v>20</v>
      </c>
    </row>
    <row r="4829" spans="1:21" x14ac:dyDescent="0.2">
      <c r="A4829" t="s">
        <v>9521</v>
      </c>
      <c r="B4829">
        <v>6</v>
      </c>
      <c r="C4829" t="s">
        <v>9521</v>
      </c>
      <c r="D4829">
        <v>15593160</v>
      </c>
      <c r="E4829" t="s">
        <v>9522</v>
      </c>
      <c r="F4829">
        <v>6</v>
      </c>
      <c r="G4829">
        <v>15664413</v>
      </c>
      <c r="H4829" t="s">
        <v>24</v>
      </c>
      <c r="I4829" t="s">
        <v>27</v>
      </c>
      <c r="J4829">
        <v>0.147117</v>
      </c>
      <c r="K4829">
        <v>-2.0024699999999999E-2</v>
      </c>
      <c r="L4829">
        <v>5.6431000000000002E-2</v>
      </c>
      <c r="M4829" s="1">
        <v>0.72270000000000001</v>
      </c>
      <c r="N4829">
        <v>0.54181100000000004</v>
      </c>
      <c r="O4829">
        <v>1.14492E-2</v>
      </c>
      <c r="P4829" s="1">
        <v>0</v>
      </c>
      <c r="Q4829">
        <v>-3.69588E-2</v>
      </c>
      <c r="R4829">
        <v>0.104155</v>
      </c>
      <c r="S4829" s="1">
        <v>0.72270730000000005</v>
      </c>
      <c r="T4829" s="1">
        <v>0.85759560000000001</v>
      </c>
      <c r="U4829">
        <v>20</v>
      </c>
    </row>
    <row r="4830" spans="1:21" x14ac:dyDescent="0.2">
      <c r="A4830" t="s">
        <v>9523</v>
      </c>
      <c r="B4830">
        <v>6</v>
      </c>
      <c r="C4830" t="s">
        <v>9523</v>
      </c>
      <c r="D4830">
        <v>16138917</v>
      </c>
      <c r="E4830" t="s">
        <v>9524</v>
      </c>
      <c r="F4830">
        <v>6</v>
      </c>
      <c r="G4830">
        <v>15900330</v>
      </c>
      <c r="H4830" t="s">
        <v>23</v>
      </c>
      <c r="I4830" t="s">
        <v>36</v>
      </c>
      <c r="J4830">
        <v>8.74751E-2</v>
      </c>
      <c r="K4830">
        <v>-3.4122600000000003E-2</v>
      </c>
      <c r="L4830">
        <v>4.8090800000000003E-2</v>
      </c>
      <c r="M4830" s="1">
        <v>0.47798600000000002</v>
      </c>
      <c r="N4830">
        <v>0.310919</v>
      </c>
      <c r="O4830">
        <v>1.35513E-2</v>
      </c>
      <c r="P4830" s="1">
        <v>1.6991789999999999E-116</v>
      </c>
      <c r="Q4830">
        <v>-0.109747</v>
      </c>
      <c r="R4830">
        <v>0.154747</v>
      </c>
      <c r="S4830" s="1">
        <v>0.47819650000000002</v>
      </c>
      <c r="T4830" s="1">
        <v>0.58825139999999998</v>
      </c>
      <c r="U4830">
        <v>20</v>
      </c>
    </row>
    <row r="4831" spans="1:21" x14ac:dyDescent="0.2">
      <c r="A4831" t="s">
        <v>9525</v>
      </c>
      <c r="B4831">
        <v>6</v>
      </c>
      <c r="C4831" t="s">
        <v>9525</v>
      </c>
      <c r="D4831">
        <v>16161399</v>
      </c>
      <c r="E4831" t="s">
        <v>9526</v>
      </c>
      <c r="F4831">
        <v>6</v>
      </c>
      <c r="G4831">
        <v>16151649</v>
      </c>
      <c r="H4831" t="s">
        <v>36</v>
      </c>
      <c r="I4831" t="s">
        <v>23</v>
      </c>
      <c r="J4831">
        <v>3.7773399999999999E-2</v>
      </c>
      <c r="K4831">
        <v>6.1589499999999998E-2</v>
      </c>
      <c r="L4831">
        <v>7.0908799999999994E-2</v>
      </c>
      <c r="M4831" s="1">
        <v>0.38507999999999998</v>
      </c>
      <c r="N4831">
        <v>-0.99679499999999999</v>
      </c>
      <c r="O4831">
        <v>4.13718E-2</v>
      </c>
      <c r="P4831" s="1">
        <v>2.9173069999999999E-128</v>
      </c>
      <c r="Q4831">
        <v>-6.1787500000000002E-2</v>
      </c>
      <c r="R4831">
        <v>7.1182999999999996E-2</v>
      </c>
      <c r="S4831" s="1">
        <v>0.38538909999999998</v>
      </c>
      <c r="T4831" s="1">
        <v>0.6074811</v>
      </c>
      <c r="U4831">
        <v>20</v>
      </c>
    </row>
    <row r="4832" spans="1:21" x14ac:dyDescent="0.2">
      <c r="A4832" t="s">
        <v>9527</v>
      </c>
      <c r="B4832">
        <v>6</v>
      </c>
      <c r="C4832" t="s">
        <v>9527</v>
      </c>
      <c r="D4832">
        <v>16163800</v>
      </c>
      <c r="E4832" t="s">
        <v>9526</v>
      </c>
      <c r="F4832">
        <v>6</v>
      </c>
      <c r="G4832">
        <v>16151649</v>
      </c>
      <c r="H4832" t="s">
        <v>36</v>
      </c>
      <c r="I4832" t="s">
        <v>23</v>
      </c>
      <c r="J4832">
        <v>3.7773399999999999E-2</v>
      </c>
      <c r="K4832">
        <v>6.1589499999999998E-2</v>
      </c>
      <c r="L4832">
        <v>7.0908799999999994E-2</v>
      </c>
      <c r="M4832" s="1">
        <v>0.38507999999999998</v>
      </c>
      <c r="N4832">
        <v>-1.10009</v>
      </c>
      <c r="O4832">
        <v>4.2922799999999997E-2</v>
      </c>
      <c r="P4832" s="1">
        <v>7.1389019999999998E-145</v>
      </c>
      <c r="Q4832">
        <v>-5.5985699999999999E-2</v>
      </c>
      <c r="R4832">
        <v>6.4494099999999999E-2</v>
      </c>
      <c r="S4832" s="1">
        <v>0.38535320000000001</v>
      </c>
      <c r="T4832" s="1">
        <v>0.61340059999999996</v>
      </c>
      <c r="U4832">
        <v>20</v>
      </c>
    </row>
    <row r="4833" spans="1:21" x14ac:dyDescent="0.2">
      <c r="A4833" t="s">
        <v>9528</v>
      </c>
      <c r="B4833">
        <v>6</v>
      </c>
      <c r="C4833" t="s">
        <v>9528</v>
      </c>
      <c r="D4833">
        <v>16267295</v>
      </c>
      <c r="E4833" t="s">
        <v>9529</v>
      </c>
      <c r="F4833">
        <v>6</v>
      </c>
      <c r="G4833">
        <v>16246785</v>
      </c>
      <c r="H4833" t="s">
        <v>27</v>
      </c>
      <c r="I4833" t="s">
        <v>24</v>
      </c>
      <c r="J4833">
        <v>0.122266</v>
      </c>
      <c r="K4833">
        <v>1.7646700000000001E-2</v>
      </c>
      <c r="L4833">
        <v>4.8242599999999997E-2</v>
      </c>
      <c r="M4833" s="1">
        <v>0.71452099999999996</v>
      </c>
      <c r="N4833">
        <v>-0.108098</v>
      </c>
      <c r="O4833">
        <v>1.2256899999999999E-2</v>
      </c>
      <c r="P4833" s="1">
        <v>1.1507010000000001E-18</v>
      </c>
      <c r="Q4833">
        <v>-0.163247</v>
      </c>
      <c r="R4833">
        <v>0.44666800000000001</v>
      </c>
      <c r="S4833" s="1">
        <v>0.71475569999999999</v>
      </c>
      <c r="T4833" s="1">
        <v>0.97508760000000005</v>
      </c>
      <c r="U4833">
        <v>20</v>
      </c>
    </row>
    <row r="4834" spans="1:21" x14ac:dyDescent="0.2">
      <c r="A4834" t="s">
        <v>9530</v>
      </c>
      <c r="B4834">
        <v>6</v>
      </c>
      <c r="C4834" t="s">
        <v>9530</v>
      </c>
      <c r="D4834">
        <v>16530532</v>
      </c>
      <c r="E4834" t="s">
        <v>9531</v>
      </c>
      <c r="F4834">
        <v>6</v>
      </c>
      <c r="G4834">
        <v>16754366</v>
      </c>
      <c r="H4834" t="s">
        <v>27</v>
      </c>
      <c r="I4834" t="s">
        <v>24</v>
      </c>
      <c r="J4834">
        <v>0.17992</v>
      </c>
      <c r="K4834">
        <v>2.8541899999999999E-2</v>
      </c>
      <c r="L4834">
        <v>4.4504700000000001E-2</v>
      </c>
      <c r="M4834" s="1">
        <v>0.521312</v>
      </c>
      <c r="N4834">
        <v>-0.34664899999999998</v>
      </c>
      <c r="O4834">
        <v>1.01891E-2</v>
      </c>
      <c r="P4834" s="1">
        <v>1.0716E-253</v>
      </c>
      <c r="Q4834">
        <v>-8.2336599999999996E-2</v>
      </c>
      <c r="R4834">
        <v>0.12840799999999999</v>
      </c>
      <c r="S4834" s="1">
        <v>0.52138669999999998</v>
      </c>
      <c r="T4834" s="1">
        <v>0.37341629999999998</v>
      </c>
      <c r="U4834">
        <v>20</v>
      </c>
    </row>
    <row r="4835" spans="1:21" x14ac:dyDescent="0.2">
      <c r="A4835" t="s">
        <v>9532</v>
      </c>
      <c r="B4835">
        <v>6</v>
      </c>
      <c r="C4835" t="s">
        <v>9532</v>
      </c>
      <c r="D4835">
        <v>16762126</v>
      </c>
      <c r="E4835" t="s">
        <v>9533</v>
      </c>
      <c r="F4835">
        <v>6</v>
      </c>
      <c r="G4835">
        <v>16763434</v>
      </c>
      <c r="H4835" t="s">
        <v>23</v>
      </c>
      <c r="I4835" t="s">
        <v>36</v>
      </c>
      <c r="J4835">
        <v>3.5785299999999999E-2</v>
      </c>
      <c r="K4835">
        <v>-5.2172700000000002E-2</v>
      </c>
      <c r="L4835">
        <v>0.127495</v>
      </c>
      <c r="M4835" s="1">
        <v>0.68238399999999999</v>
      </c>
      <c r="N4835">
        <v>0.27442100000000003</v>
      </c>
      <c r="O4835">
        <v>4.6824699999999997E-2</v>
      </c>
      <c r="P4835" s="1">
        <v>4.6119950000000003E-9</v>
      </c>
      <c r="Q4835">
        <v>-0.19011900000000001</v>
      </c>
      <c r="R4835">
        <v>0.46572799999999998</v>
      </c>
      <c r="S4835" s="1">
        <v>0.68311230000000001</v>
      </c>
      <c r="T4835" s="1">
        <v>0.2035913</v>
      </c>
      <c r="U4835">
        <v>10</v>
      </c>
    </row>
    <row r="4836" spans="1:21" x14ac:dyDescent="0.2">
      <c r="A4836" t="s">
        <v>9534</v>
      </c>
      <c r="B4836">
        <v>6</v>
      </c>
      <c r="C4836" t="s">
        <v>9534</v>
      </c>
      <c r="D4836">
        <v>17606268</v>
      </c>
      <c r="E4836" t="s">
        <v>9535</v>
      </c>
      <c r="F4836">
        <v>6</v>
      </c>
      <c r="G4836">
        <v>17613683</v>
      </c>
      <c r="H4836" t="s">
        <v>27</v>
      </c>
      <c r="I4836" t="s">
        <v>24</v>
      </c>
      <c r="J4836">
        <v>0.54473199999999999</v>
      </c>
      <c r="K4836">
        <v>1.0344300000000001E-2</v>
      </c>
      <c r="L4836">
        <v>3.2088100000000001E-2</v>
      </c>
      <c r="M4836" s="1">
        <v>0.74717100000000003</v>
      </c>
      <c r="N4836">
        <v>0.15201400000000001</v>
      </c>
      <c r="O4836">
        <v>7.9506799999999999E-3</v>
      </c>
      <c r="P4836" s="1">
        <v>1.7343060000000001E-81</v>
      </c>
      <c r="Q4836">
        <v>6.8048399999999995E-2</v>
      </c>
      <c r="R4836">
        <v>0.211117</v>
      </c>
      <c r="S4836" s="1">
        <v>0.74720569999999997</v>
      </c>
      <c r="T4836" s="1">
        <v>0.2638027</v>
      </c>
      <c r="U4836">
        <v>20</v>
      </c>
    </row>
    <row r="4837" spans="1:21" x14ac:dyDescent="0.2">
      <c r="A4837" t="s">
        <v>9536</v>
      </c>
      <c r="B4837">
        <v>6</v>
      </c>
      <c r="C4837" t="s">
        <v>9536</v>
      </c>
      <c r="D4837">
        <v>17660962</v>
      </c>
      <c r="E4837" t="s">
        <v>9537</v>
      </c>
      <c r="F4837">
        <v>6</v>
      </c>
      <c r="G4837">
        <v>17589375</v>
      </c>
      <c r="H4837" t="s">
        <v>23</v>
      </c>
      <c r="I4837" t="s">
        <v>36</v>
      </c>
      <c r="J4837">
        <v>0.20974200000000001</v>
      </c>
      <c r="K4837">
        <v>-1.7311400000000001E-2</v>
      </c>
      <c r="L4837">
        <v>3.25236E-2</v>
      </c>
      <c r="M4837" s="1">
        <v>0.59453900000000004</v>
      </c>
      <c r="N4837">
        <v>8.5656300000000005E-2</v>
      </c>
      <c r="O4837">
        <v>9.9038400000000006E-3</v>
      </c>
      <c r="P4837" s="1">
        <v>5.2044079999999998E-18</v>
      </c>
      <c r="Q4837">
        <v>-0.202103</v>
      </c>
      <c r="R4837">
        <v>0.38041700000000001</v>
      </c>
      <c r="S4837" s="1">
        <v>0.59523389999999998</v>
      </c>
      <c r="T4837" s="1">
        <v>0.40930470000000002</v>
      </c>
      <c r="U4837">
        <v>20</v>
      </c>
    </row>
    <row r="4838" spans="1:21" x14ac:dyDescent="0.2">
      <c r="A4838" t="s">
        <v>9538</v>
      </c>
      <c r="B4838">
        <v>6</v>
      </c>
      <c r="C4838" t="s">
        <v>9538</v>
      </c>
      <c r="D4838">
        <v>17873634</v>
      </c>
      <c r="E4838" t="s">
        <v>9539</v>
      </c>
      <c r="F4838">
        <v>6</v>
      </c>
      <c r="G4838">
        <v>17934110</v>
      </c>
      <c r="H4838" t="s">
        <v>27</v>
      </c>
      <c r="I4838" t="s">
        <v>24</v>
      </c>
      <c r="J4838">
        <v>0.13419500000000001</v>
      </c>
      <c r="K4838">
        <v>7.4759099999999995E-2</v>
      </c>
      <c r="L4838">
        <v>4.7528800000000003E-2</v>
      </c>
      <c r="M4838" s="1">
        <v>0.11573700000000001</v>
      </c>
      <c r="N4838">
        <v>0.23735700000000001</v>
      </c>
      <c r="O4838">
        <v>1.12496E-2</v>
      </c>
      <c r="P4838" s="1">
        <v>8.0893000000000007E-99</v>
      </c>
      <c r="Q4838">
        <v>0.31496499999999999</v>
      </c>
      <c r="R4838">
        <v>0.200798</v>
      </c>
      <c r="S4838" s="1">
        <v>0.1167483</v>
      </c>
      <c r="T4838" s="1">
        <v>0.25553749999999997</v>
      </c>
      <c r="U4838">
        <v>20</v>
      </c>
    </row>
    <row r="4839" spans="1:21" x14ac:dyDescent="0.2">
      <c r="A4839" t="s">
        <v>9540</v>
      </c>
      <c r="B4839">
        <v>6</v>
      </c>
      <c r="C4839" t="s">
        <v>9540</v>
      </c>
      <c r="D4839">
        <v>18121784</v>
      </c>
      <c r="E4839" t="s">
        <v>9541</v>
      </c>
      <c r="F4839">
        <v>6</v>
      </c>
      <c r="G4839">
        <v>18106602</v>
      </c>
      <c r="H4839" t="s">
        <v>27</v>
      </c>
      <c r="I4839" t="s">
        <v>24</v>
      </c>
      <c r="J4839">
        <v>0.48807200000000001</v>
      </c>
      <c r="K4839">
        <v>-2.9839899999999999E-2</v>
      </c>
      <c r="L4839">
        <v>3.0973400000000002E-2</v>
      </c>
      <c r="M4839" s="1">
        <v>0.33534399999999998</v>
      </c>
      <c r="N4839">
        <v>7.8472500000000001E-2</v>
      </c>
      <c r="O4839">
        <v>7.9475499999999994E-3</v>
      </c>
      <c r="P4839" s="1">
        <v>5.4075639999999998E-23</v>
      </c>
      <c r="Q4839">
        <v>-0.38025900000000001</v>
      </c>
      <c r="R4839">
        <v>0.39657799999999999</v>
      </c>
      <c r="S4839" s="1">
        <v>0.33763399999999999</v>
      </c>
      <c r="T4839" s="1">
        <v>0.26068160000000001</v>
      </c>
      <c r="U4839">
        <v>20</v>
      </c>
    </row>
    <row r="4840" spans="1:21" x14ac:dyDescent="0.2">
      <c r="A4840" t="s">
        <v>9542</v>
      </c>
      <c r="B4840">
        <v>6</v>
      </c>
      <c r="C4840" t="s">
        <v>9542</v>
      </c>
      <c r="D4840">
        <v>18141923</v>
      </c>
      <c r="E4840" t="s">
        <v>9543</v>
      </c>
      <c r="F4840">
        <v>6</v>
      </c>
      <c r="G4840">
        <v>18153330</v>
      </c>
      <c r="H4840" t="s">
        <v>27</v>
      </c>
      <c r="I4840" t="s">
        <v>36</v>
      </c>
      <c r="J4840">
        <v>0.48210700000000001</v>
      </c>
      <c r="K4840">
        <v>4.3890600000000002E-2</v>
      </c>
      <c r="L4840">
        <v>3.0876899999999999E-2</v>
      </c>
      <c r="M4840" s="1">
        <v>0.15518000000000001</v>
      </c>
      <c r="N4840">
        <v>0.40449200000000002</v>
      </c>
      <c r="O4840">
        <v>7.6674300000000003E-3</v>
      </c>
      <c r="P4840" s="1">
        <v>0</v>
      </c>
      <c r="Q4840">
        <v>0.10850799999999999</v>
      </c>
      <c r="R4840">
        <v>7.6362799999999995E-2</v>
      </c>
      <c r="S4840" s="1">
        <v>0.15532989999999999</v>
      </c>
      <c r="T4840" s="1">
        <v>0.28383950000000002</v>
      </c>
      <c r="U4840">
        <v>20</v>
      </c>
    </row>
    <row r="4841" spans="1:21" x14ac:dyDescent="0.2">
      <c r="A4841" t="s">
        <v>9544</v>
      </c>
      <c r="B4841">
        <v>6</v>
      </c>
      <c r="C4841" t="s">
        <v>9544</v>
      </c>
      <c r="D4841">
        <v>18189822</v>
      </c>
      <c r="E4841" t="s">
        <v>9545</v>
      </c>
      <c r="F4841">
        <v>6</v>
      </c>
      <c r="G4841">
        <v>18171477</v>
      </c>
      <c r="H4841" t="s">
        <v>24</v>
      </c>
      <c r="I4841" t="s">
        <v>27</v>
      </c>
      <c r="J4841">
        <v>9.5427399999999996E-2</v>
      </c>
      <c r="K4841">
        <v>2.4959800000000001E-2</v>
      </c>
      <c r="L4841">
        <v>5.5468099999999999E-2</v>
      </c>
      <c r="M4841" s="1">
        <v>0.65272200000000002</v>
      </c>
      <c r="N4841">
        <v>-0.36200300000000002</v>
      </c>
      <c r="O4841">
        <v>1.4369E-2</v>
      </c>
      <c r="P4841" s="1">
        <v>4.7315150000000002E-140</v>
      </c>
      <c r="Q4841">
        <v>-6.8949200000000002E-2</v>
      </c>
      <c r="R4841">
        <v>0.15325</v>
      </c>
      <c r="S4841" s="1">
        <v>0.65277320000000005</v>
      </c>
      <c r="T4841" s="1">
        <v>0.59808519999999998</v>
      </c>
      <c r="U4841">
        <v>20</v>
      </c>
    </row>
    <row r="4842" spans="1:21" x14ac:dyDescent="0.2">
      <c r="A4842" t="s">
        <v>9546</v>
      </c>
      <c r="B4842">
        <v>6</v>
      </c>
      <c r="C4842" t="s">
        <v>9546</v>
      </c>
      <c r="D4842">
        <v>18244576</v>
      </c>
      <c r="E4842" t="s">
        <v>9547</v>
      </c>
      <c r="F4842">
        <v>6</v>
      </c>
      <c r="G4842">
        <v>18295193</v>
      </c>
      <c r="H4842" t="s">
        <v>23</v>
      </c>
      <c r="I4842" t="s">
        <v>24</v>
      </c>
      <c r="J4842">
        <v>4.07555E-2</v>
      </c>
      <c r="K4842">
        <v>-8.40418E-2</v>
      </c>
      <c r="L4842">
        <v>9.3632199999999999E-2</v>
      </c>
      <c r="M4842" s="1">
        <v>0.36941299999999999</v>
      </c>
      <c r="N4842">
        <v>-0.29701300000000003</v>
      </c>
      <c r="O4842">
        <v>4.1420899999999997E-2</v>
      </c>
      <c r="P4842" s="1">
        <v>7.4670050000000003E-13</v>
      </c>
      <c r="Q4842">
        <v>0.28295700000000001</v>
      </c>
      <c r="R4842">
        <v>0.31770700000000002</v>
      </c>
      <c r="S4842" s="1">
        <v>0.3731312</v>
      </c>
      <c r="T4842" s="1">
        <v>0.4544725</v>
      </c>
      <c r="U4842">
        <v>15</v>
      </c>
    </row>
    <row r="4843" spans="1:21" x14ac:dyDescent="0.2">
      <c r="A4843" t="s">
        <v>9548</v>
      </c>
      <c r="B4843">
        <v>6</v>
      </c>
      <c r="C4843" t="s">
        <v>9548</v>
      </c>
      <c r="D4843">
        <v>18418942</v>
      </c>
      <c r="E4843" t="s">
        <v>9549</v>
      </c>
      <c r="F4843">
        <v>6</v>
      </c>
      <c r="G4843">
        <v>18396689</v>
      </c>
      <c r="H4843" t="s">
        <v>36</v>
      </c>
      <c r="I4843" t="s">
        <v>23</v>
      </c>
      <c r="J4843">
        <v>0.39860800000000002</v>
      </c>
      <c r="K4843">
        <v>6.1124999999999999E-3</v>
      </c>
      <c r="L4843">
        <v>3.08855E-2</v>
      </c>
      <c r="M4843" s="1">
        <v>0.84311700000000001</v>
      </c>
      <c r="N4843">
        <v>-0.30133300000000002</v>
      </c>
      <c r="O4843">
        <v>7.8644000000000006E-3</v>
      </c>
      <c r="P4843" s="1">
        <v>0</v>
      </c>
      <c r="Q4843">
        <v>-2.0284799999999999E-2</v>
      </c>
      <c r="R4843">
        <v>0.10249800000000001</v>
      </c>
      <c r="S4843" s="1">
        <v>0.84311879999999995</v>
      </c>
      <c r="T4843" s="1">
        <v>0.29848350000000001</v>
      </c>
      <c r="U4843">
        <v>20</v>
      </c>
    </row>
    <row r="4844" spans="1:21" x14ac:dyDescent="0.2">
      <c r="A4844" t="s">
        <v>9550</v>
      </c>
      <c r="B4844">
        <v>6</v>
      </c>
      <c r="C4844" t="s">
        <v>9550</v>
      </c>
      <c r="D4844">
        <v>20042928</v>
      </c>
      <c r="E4844" t="s">
        <v>9551</v>
      </c>
      <c r="F4844">
        <v>6</v>
      </c>
      <c r="G4844">
        <v>20062601</v>
      </c>
      <c r="H4844" t="s">
        <v>36</v>
      </c>
      <c r="I4844" t="s">
        <v>23</v>
      </c>
      <c r="J4844">
        <v>0.178926</v>
      </c>
      <c r="K4844">
        <v>-1.64014E-2</v>
      </c>
      <c r="L4844">
        <v>3.7458499999999999E-2</v>
      </c>
      <c r="M4844" s="1">
        <v>0.661493</v>
      </c>
      <c r="N4844">
        <v>0.15627099999999999</v>
      </c>
      <c r="O4844">
        <v>2.6885699999999998E-2</v>
      </c>
      <c r="P4844" s="1">
        <v>6.1582959999999997E-9</v>
      </c>
      <c r="Q4844">
        <v>-0.10495500000000001</v>
      </c>
      <c r="R4844">
        <v>0.24038200000000001</v>
      </c>
      <c r="S4844" s="1">
        <v>0.66238830000000004</v>
      </c>
      <c r="T4844" s="1">
        <v>0.99082570000000003</v>
      </c>
      <c r="U4844">
        <v>10</v>
      </c>
    </row>
    <row r="4845" spans="1:21" x14ac:dyDescent="0.2">
      <c r="A4845" t="s">
        <v>9552</v>
      </c>
      <c r="B4845">
        <v>6</v>
      </c>
      <c r="C4845" t="s">
        <v>9552</v>
      </c>
      <c r="D4845">
        <v>20156802</v>
      </c>
      <c r="E4845" t="s">
        <v>9553</v>
      </c>
      <c r="F4845">
        <v>6</v>
      </c>
      <c r="G4845">
        <v>20124860</v>
      </c>
      <c r="H4845" t="s">
        <v>27</v>
      </c>
      <c r="I4845" t="s">
        <v>24</v>
      </c>
      <c r="J4845">
        <v>0.24155099999999999</v>
      </c>
      <c r="K4845">
        <v>-5.00163E-2</v>
      </c>
      <c r="L4845">
        <v>3.5686700000000002E-2</v>
      </c>
      <c r="M4845" s="1">
        <v>0.161053</v>
      </c>
      <c r="N4845">
        <v>-0.235731</v>
      </c>
      <c r="O4845">
        <v>9.3259199999999997E-3</v>
      </c>
      <c r="P4845" s="1">
        <v>5.7195040000000002E-141</v>
      </c>
      <c r="Q4845">
        <v>0.212175</v>
      </c>
      <c r="R4845">
        <v>0.15162</v>
      </c>
      <c r="S4845" s="1">
        <v>0.16169620000000001</v>
      </c>
      <c r="T4845" s="1">
        <v>0.1796102</v>
      </c>
      <c r="U4845">
        <v>20</v>
      </c>
    </row>
    <row r="4846" spans="1:21" x14ac:dyDescent="0.2">
      <c r="A4846" t="s">
        <v>9554</v>
      </c>
      <c r="B4846">
        <v>6</v>
      </c>
      <c r="C4846" t="s">
        <v>9554</v>
      </c>
      <c r="D4846">
        <v>20448169</v>
      </c>
      <c r="E4846" t="s">
        <v>9555</v>
      </c>
      <c r="F4846">
        <v>6</v>
      </c>
      <c r="G4846">
        <v>20374128</v>
      </c>
      <c r="H4846" t="s">
        <v>24</v>
      </c>
      <c r="I4846" t="s">
        <v>27</v>
      </c>
      <c r="J4846">
        <v>0.39960200000000001</v>
      </c>
      <c r="K4846">
        <v>1.96922E-2</v>
      </c>
      <c r="L4846">
        <v>3.1572900000000001E-2</v>
      </c>
      <c r="M4846" s="1">
        <v>0.53282200000000002</v>
      </c>
      <c r="N4846">
        <v>9.9324399999999993E-2</v>
      </c>
      <c r="O4846">
        <v>1.1978600000000001E-2</v>
      </c>
      <c r="P4846" s="1">
        <v>1.1155040000000001E-16</v>
      </c>
      <c r="Q4846">
        <v>0.19826099999999999</v>
      </c>
      <c r="R4846">
        <v>0.31877499999999998</v>
      </c>
      <c r="S4846" s="1">
        <v>0.53397559999999999</v>
      </c>
      <c r="T4846" s="1">
        <v>0.72600180000000003</v>
      </c>
      <c r="U4846">
        <v>16</v>
      </c>
    </row>
    <row r="4847" spans="1:21" x14ac:dyDescent="0.2">
      <c r="A4847" t="s">
        <v>9556</v>
      </c>
      <c r="B4847">
        <v>6</v>
      </c>
      <c r="C4847" t="s">
        <v>9556</v>
      </c>
      <c r="D4847">
        <v>20883661</v>
      </c>
      <c r="E4847" t="s">
        <v>9557</v>
      </c>
      <c r="F4847">
        <v>6</v>
      </c>
      <c r="G4847">
        <v>21233345</v>
      </c>
      <c r="H4847" t="s">
        <v>23</v>
      </c>
      <c r="I4847" t="s">
        <v>36</v>
      </c>
      <c r="J4847">
        <v>0.28528799999999999</v>
      </c>
      <c r="K4847">
        <v>-1.8829100000000001E-2</v>
      </c>
      <c r="L4847">
        <v>3.5169600000000002E-2</v>
      </c>
      <c r="M4847" s="1">
        <v>0.59238800000000003</v>
      </c>
      <c r="N4847">
        <v>-0.263125</v>
      </c>
      <c r="O4847">
        <v>8.7638300000000002E-3</v>
      </c>
      <c r="P4847" s="1">
        <v>4.7718030000000002E-198</v>
      </c>
      <c r="Q4847">
        <v>7.1559399999999995E-2</v>
      </c>
      <c r="R4847">
        <v>0.133682</v>
      </c>
      <c r="S4847" s="1">
        <v>0.59244600000000003</v>
      </c>
      <c r="T4847" s="1">
        <v>0.17079639999999999</v>
      </c>
      <c r="U4847">
        <v>20</v>
      </c>
    </row>
    <row r="4848" spans="1:21" x14ac:dyDescent="0.2">
      <c r="A4848" t="s">
        <v>9558</v>
      </c>
      <c r="B4848">
        <v>6</v>
      </c>
      <c r="C4848" t="s">
        <v>9558</v>
      </c>
      <c r="D4848">
        <v>21596409</v>
      </c>
      <c r="E4848" t="s">
        <v>9559</v>
      </c>
      <c r="F4848">
        <v>6</v>
      </c>
      <c r="G4848">
        <v>21164131</v>
      </c>
      <c r="H4848" t="s">
        <v>24</v>
      </c>
      <c r="I4848" t="s">
        <v>27</v>
      </c>
      <c r="J4848">
        <v>0.31113299999999999</v>
      </c>
      <c r="K4848">
        <v>-1.28437E-2</v>
      </c>
      <c r="L4848">
        <v>3.32041E-2</v>
      </c>
      <c r="M4848" s="1">
        <v>0.69889699999999999</v>
      </c>
      <c r="N4848">
        <v>-8.0396700000000001E-2</v>
      </c>
      <c r="O4848">
        <v>8.6360800000000008E-3</v>
      </c>
      <c r="P4848" s="1">
        <v>1.2855950000000001E-20</v>
      </c>
      <c r="Q4848">
        <v>0.15975400000000001</v>
      </c>
      <c r="R4848">
        <v>0.41335899999999998</v>
      </c>
      <c r="S4848" s="1">
        <v>0.69914330000000002</v>
      </c>
      <c r="T4848" s="1">
        <v>0.65959350000000005</v>
      </c>
      <c r="U4848">
        <v>20</v>
      </c>
    </row>
    <row r="4849" spans="1:21" x14ac:dyDescent="0.2">
      <c r="A4849" t="s">
        <v>9560</v>
      </c>
      <c r="B4849">
        <v>6</v>
      </c>
      <c r="C4849" t="s">
        <v>9560</v>
      </c>
      <c r="D4849">
        <v>24414481</v>
      </c>
      <c r="E4849" t="s">
        <v>9561</v>
      </c>
      <c r="F4849">
        <v>6</v>
      </c>
      <c r="G4849">
        <v>24399680</v>
      </c>
      <c r="H4849" t="s">
        <v>27</v>
      </c>
      <c r="I4849" t="s">
        <v>24</v>
      </c>
      <c r="J4849">
        <v>0.309145</v>
      </c>
      <c r="K4849">
        <v>3.6321699999999998E-2</v>
      </c>
      <c r="L4849">
        <v>3.2087400000000002E-2</v>
      </c>
      <c r="M4849" s="1">
        <v>0.25765199999999999</v>
      </c>
      <c r="N4849">
        <v>0.278613</v>
      </c>
      <c r="O4849">
        <v>8.7735499999999998E-3</v>
      </c>
      <c r="P4849" s="1">
        <v>2.6237909999999999E-221</v>
      </c>
      <c r="Q4849">
        <v>0.13036600000000001</v>
      </c>
      <c r="R4849">
        <v>0.115242</v>
      </c>
      <c r="S4849" s="1">
        <v>0.25795279999999998</v>
      </c>
      <c r="T4849" s="1">
        <v>0.16009989999999999</v>
      </c>
      <c r="U4849">
        <v>20</v>
      </c>
    </row>
    <row r="4850" spans="1:21" x14ac:dyDescent="0.2">
      <c r="A4850" t="s">
        <v>9562</v>
      </c>
      <c r="B4850">
        <v>6</v>
      </c>
      <c r="C4850" t="s">
        <v>9562</v>
      </c>
      <c r="D4850">
        <v>24460113</v>
      </c>
      <c r="E4850" t="s">
        <v>9563</v>
      </c>
      <c r="F4850">
        <v>6</v>
      </c>
      <c r="G4850">
        <v>24484419</v>
      </c>
      <c r="H4850" t="s">
        <v>27</v>
      </c>
      <c r="I4850" t="s">
        <v>36</v>
      </c>
      <c r="J4850">
        <v>0.17196800000000001</v>
      </c>
      <c r="K4850">
        <v>7.8261200000000003E-2</v>
      </c>
      <c r="L4850">
        <v>3.9585099999999998E-2</v>
      </c>
      <c r="M4850" s="1">
        <v>4.8037499999999997E-2</v>
      </c>
      <c r="N4850">
        <v>-0.105837</v>
      </c>
      <c r="O4850">
        <v>1.2995400000000001E-2</v>
      </c>
      <c r="P4850" s="1">
        <v>3.8179959999999998E-16</v>
      </c>
      <c r="Q4850">
        <v>-0.73944799999999999</v>
      </c>
      <c r="R4850">
        <v>0.38488099999999997</v>
      </c>
      <c r="S4850" s="1">
        <v>5.4701670000000001E-2</v>
      </c>
      <c r="T4850" s="1">
        <v>0.58477730000000006</v>
      </c>
      <c r="U4850">
        <v>20</v>
      </c>
    </row>
    <row r="4851" spans="1:21" x14ac:dyDescent="0.2">
      <c r="A4851" t="s">
        <v>9564</v>
      </c>
      <c r="B4851">
        <v>6</v>
      </c>
      <c r="C4851" t="s">
        <v>9564</v>
      </c>
      <c r="D4851">
        <v>24516257</v>
      </c>
      <c r="E4851" t="s">
        <v>9565</v>
      </c>
      <c r="F4851">
        <v>6</v>
      </c>
      <c r="G4851">
        <v>24493922</v>
      </c>
      <c r="H4851" t="s">
        <v>27</v>
      </c>
      <c r="I4851" t="s">
        <v>24</v>
      </c>
      <c r="J4851">
        <v>0.15407599999999999</v>
      </c>
      <c r="K4851">
        <v>7.9258700000000001E-2</v>
      </c>
      <c r="L4851">
        <v>3.9596699999999999E-2</v>
      </c>
      <c r="M4851" s="1">
        <v>4.5322099999999997E-2</v>
      </c>
      <c r="N4851">
        <v>-0.505768</v>
      </c>
      <c r="O4851">
        <v>1.1759800000000001E-2</v>
      </c>
      <c r="P4851" s="1">
        <v>0</v>
      </c>
      <c r="Q4851">
        <v>-0.15670999999999999</v>
      </c>
      <c r="R4851">
        <v>7.8375100000000003E-2</v>
      </c>
      <c r="S4851" s="1">
        <v>4.5555930000000001E-2</v>
      </c>
      <c r="T4851" s="1">
        <v>0.47365639999999998</v>
      </c>
      <c r="U4851">
        <v>20</v>
      </c>
    </row>
    <row r="4852" spans="1:21" x14ac:dyDescent="0.2">
      <c r="A4852" t="s">
        <v>9566</v>
      </c>
      <c r="B4852">
        <v>6</v>
      </c>
      <c r="C4852" t="s">
        <v>9566</v>
      </c>
      <c r="D4852">
        <v>24595357</v>
      </c>
      <c r="E4852" t="s">
        <v>9567</v>
      </c>
      <c r="F4852">
        <v>6</v>
      </c>
      <c r="G4852">
        <v>24644322</v>
      </c>
      <c r="H4852" t="s">
        <v>36</v>
      </c>
      <c r="I4852" t="s">
        <v>23</v>
      </c>
      <c r="J4852">
        <v>0.33001999999999998</v>
      </c>
      <c r="K4852">
        <v>5.0569600000000001E-3</v>
      </c>
      <c r="L4852">
        <v>3.2493099999999997E-2</v>
      </c>
      <c r="M4852" s="1">
        <v>0.87632299999999996</v>
      </c>
      <c r="N4852">
        <v>0.315332</v>
      </c>
      <c r="O4852">
        <v>8.0795199999999998E-3</v>
      </c>
      <c r="P4852" s="1">
        <v>0</v>
      </c>
      <c r="Q4852">
        <v>1.6036999999999999E-2</v>
      </c>
      <c r="R4852">
        <v>0.103045</v>
      </c>
      <c r="S4852" s="1">
        <v>0.8763242</v>
      </c>
      <c r="T4852" s="1">
        <v>0.88642829999999995</v>
      </c>
      <c r="U4852">
        <v>20</v>
      </c>
    </row>
    <row r="4853" spans="1:21" x14ac:dyDescent="0.2">
      <c r="A4853" t="s">
        <v>9568</v>
      </c>
      <c r="B4853">
        <v>6</v>
      </c>
      <c r="C4853" t="s">
        <v>9568</v>
      </c>
      <c r="D4853">
        <v>24599129</v>
      </c>
      <c r="E4853" t="s">
        <v>9569</v>
      </c>
      <c r="F4853">
        <v>6</v>
      </c>
      <c r="G4853">
        <v>24640615</v>
      </c>
      <c r="H4853" t="s">
        <v>24</v>
      </c>
      <c r="I4853" t="s">
        <v>23</v>
      </c>
      <c r="J4853">
        <v>0.40954299999999999</v>
      </c>
      <c r="K4853">
        <v>-1.96904E-2</v>
      </c>
      <c r="L4853">
        <v>3.0987500000000001E-2</v>
      </c>
      <c r="M4853" s="1">
        <v>0.52514799999999995</v>
      </c>
      <c r="N4853">
        <v>-0.17582200000000001</v>
      </c>
      <c r="O4853">
        <v>2.22785E-2</v>
      </c>
      <c r="P4853" s="1">
        <v>2.9738120000000001E-15</v>
      </c>
      <c r="Q4853">
        <v>0.11199000000000001</v>
      </c>
      <c r="R4853">
        <v>0.176814</v>
      </c>
      <c r="S4853" s="1">
        <v>0.52648510000000004</v>
      </c>
      <c r="T4853" s="1">
        <v>0.68100620000000001</v>
      </c>
      <c r="U4853">
        <v>20</v>
      </c>
    </row>
    <row r="4854" spans="1:21" x14ac:dyDescent="0.2">
      <c r="A4854" t="s">
        <v>9570</v>
      </c>
      <c r="B4854">
        <v>6</v>
      </c>
      <c r="C4854" t="s">
        <v>9570</v>
      </c>
      <c r="D4854">
        <v>24658733</v>
      </c>
      <c r="E4854" t="s">
        <v>9571</v>
      </c>
      <c r="F4854">
        <v>6</v>
      </c>
      <c r="G4854">
        <v>24650731</v>
      </c>
      <c r="H4854" t="s">
        <v>36</v>
      </c>
      <c r="I4854" t="s">
        <v>24</v>
      </c>
      <c r="J4854">
        <v>0.32405600000000001</v>
      </c>
      <c r="K4854">
        <v>-1.32435E-2</v>
      </c>
      <c r="L4854">
        <v>3.1570599999999997E-2</v>
      </c>
      <c r="M4854" s="1">
        <v>0.67485899999999999</v>
      </c>
      <c r="N4854">
        <v>0.16880200000000001</v>
      </c>
      <c r="O4854">
        <v>8.5762800000000004E-3</v>
      </c>
      <c r="P4854" s="1">
        <v>3.0520059999999999E-86</v>
      </c>
      <c r="Q4854">
        <v>-7.8455999999999998E-2</v>
      </c>
      <c r="R4854">
        <v>0.18706999999999999</v>
      </c>
      <c r="S4854" s="1">
        <v>0.6749288</v>
      </c>
      <c r="T4854" s="1">
        <v>0.32366339999999999</v>
      </c>
      <c r="U4854">
        <v>20</v>
      </c>
    </row>
    <row r="4855" spans="1:21" x14ac:dyDescent="0.2">
      <c r="A4855" t="s">
        <v>9572</v>
      </c>
      <c r="B4855">
        <v>6</v>
      </c>
      <c r="C4855" t="s">
        <v>9572</v>
      </c>
      <c r="D4855">
        <v>24686278</v>
      </c>
      <c r="E4855" t="s">
        <v>9573</v>
      </c>
      <c r="F4855">
        <v>6</v>
      </c>
      <c r="G4855">
        <v>24721024</v>
      </c>
      <c r="H4855" t="s">
        <v>23</v>
      </c>
      <c r="I4855" t="s">
        <v>27</v>
      </c>
      <c r="J4855">
        <v>0.12624299999999999</v>
      </c>
      <c r="K4855">
        <v>6.1086700000000001E-2</v>
      </c>
      <c r="L4855">
        <v>5.3553999999999997E-2</v>
      </c>
      <c r="M4855" s="1">
        <v>0.25401200000000002</v>
      </c>
      <c r="N4855">
        <v>0.32076900000000003</v>
      </c>
      <c r="O4855">
        <v>1.22208E-2</v>
      </c>
      <c r="P4855" s="1">
        <v>7.5529799999999998E-152</v>
      </c>
      <c r="Q4855">
        <v>0.190438</v>
      </c>
      <c r="R4855">
        <v>0.16711300000000001</v>
      </c>
      <c r="S4855" s="1">
        <v>0.2544611</v>
      </c>
      <c r="T4855" s="1">
        <v>0.44529380000000002</v>
      </c>
      <c r="U4855">
        <v>20</v>
      </c>
    </row>
    <row r="4856" spans="1:21" x14ac:dyDescent="0.2">
      <c r="A4856" t="s">
        <v>9574</v>
      </c>
      <c r="B4856">
        <v>6</v>
      </c>
      <c r="C4856" t="s">
        <v>9574</v>
      </c>
      <c r="D4856">
        <v>24713076</v>
      </c>
      <c r="E4856" t="s">
        <v>9575</v>
      </c>
      <c r="F4856">
        <v>6</v>
      </c>
      <c r="G4856">
        <v>24713723</v>
      </c>
      <c r="H4856" t="s">
        <v>23</v>
      </c>
      <c r="I4856" t="s">
        <v>27</v>
      </c>
      <c r="J4856">
        <v>0.14910499999999999</v>
      </c>
      <c r="K4856">
        <v>-4.9178300000000001E-2</v>
      </c>
      <c r="L4856">
        <v>3.92635E-2</v>
      </c>
      <c r="M4856" s="1">
        <v>0.21038000000000001</v>
      </c>
      <c r="N4856">
        <v>0.53361700000000001</v>
      </c>
      <c r="O4856">
        <v>9.9983499999999996E-3</v>
      </c>
      <c r="P4856" s="1">
        <v>0</v>
      </c>
      <c r="Q4856">
        <v>-9.2160300000000001E-2</v>
      </c>
      <c r="R4856">
        <v>7.3600200000000005E-2</v>
      </c>
      <c r="S4856" s="1">
        <v>0.2105062</v>
      </c>
      <c r="T4856" s="1">
        <v>0.96535660000000001</v>
      </c>
      <c r="U4856">
        <v>20</v>
      </c>
    </row>
    <row r="4857" spans="1:21" x14ac:dyDescent="0.2">
      <c r="A4857" t="s">
        <v>9576</v>
      </c>
      <c r="B4857">
        <v>6</v>
      </c>
      <c r="C4857" t="s">
        <v>9576</v>
      </c>
      <c r="D4857">
        <v>24780743</v>
      </c>
      <c r="E4857" t="s">
        <v>9577</v>
      </c>
      <c r="F4857">
        <v>6</v>
      </c>
      <c r="G4857">
        <v>24775181</v>
      </c>
      <c r="H4857" t="s">
        <v>36</v>
      </c>
      <c r="I4857" t="s">
        <v>24</v>
      </c>
      <c r="J4857">
        <v>0.116302</v>
      </c>
      <c r="K4857">
        <v>9.1270599999999993E-2</v>
      </c>
      <c r="L4857">
        <v>5.6818399999999998E-2</v>
      </c>
      <c r="M4857" s="1">
        <v>0.108195</v>
      </c>
      <c r="N4857">
        <v>0.15456300000000001</v>
      </c>
      <c r="O4857">
        <v>1.27204E-2</v>
      </c>
      <c r="P4857" s="1">
        <v>5.6806689999999997E-34</v>
      </c>
      <c r="Q4857">
        <v>0.59050599999999998</v>
      </c>
      <c r="R4857">
        <v>0.37080400000000002</v>
      </c>
      <c r="S4857" s="1">
        <v>0.1112723</v>
      </c>
      <c r="T4857" s="1">
        <v>0.43358020000000003</v>
      </c>
      <c r="U4857">
        <v>20</v>
      </c>
    </row>
    <row r="4858" spans="1:21" x14ac:dyDescent="0.2">
      <c r="A4858" t="s">
        <v>9578</v>
      </c>
      <c r="B4858">
        <v>6</v>
      </c>
      <c r="C4858" t="s">
        <v>9578</v>
      </c>
      <c r="D4858">
        <v>24798333</v>
      </c>
      <c r="E4858" t="s">
        <v>9579</v>
      </c>
      <c r="F4858">
        <v>6</v>
      </c>
      <c r="G4858">
        <v>24806752</v>
      </c>
      <c r="H4858" t="s">
        <v>27</v>
      </c>
      <c r="I4858" t="s">
        <v>23</v>
      </c>
      <c r="J4858">
        <v>0.473161</v>
      </c>
      <c r="K4858">
        <v>-3.09559E-4</v>
      </c>
      <c r="L4858">
        <v>3.0934300000000001E-2</v>
      </c>
      <c r="M4858" s="1">
        <v>0.99201600000000001</v>
      </c>
      <c r="N4858">
        <v>0.37202499999999999</v>
      </c>
      <c r="O4858">
        <v>1.8765500000000001E-2</v>
      </c>
      <c r="P4858" s="1">
        <v>1.811754E-87</v>
      </c>
      <c r="Q4858">
        <v>-8.3209099999999997E-4</v>
      </c>
      <c r="R4858">
        <v>8.3151100000000006E-2</v>
      </c>
      <c r="S4858" s="1">
        <v>0.99201569999999994</v>
      </c>
      <c r="T4858" s="1">
        <v>0.80018469999999997</v>
      </c>
      <c r="U4858">
        <v>20</v>
      </c>
    </row>
    <row r="4859" spans="1:21" x14ac:dyDescent="0.2">
      <c r="A4859" t="s">
        <v>9580</v>
      </c>
      <c r="B4859">
        <v>6</v>
      </c>
      <c r="C4859" t="s">
        <v>9580</v>
      </c>
      <c r="D4859">
        <v>24840244</v>
      </c>
      <c r="E4859" t="s">
        <v>9581</v>
      </c>
      <c r="F4859">
        <v>6</v>
      </c>
      <c r="G4859">
        <v>24839160</v>
      </c>
      <c r="H4859" t="s">
        <v>24</v>
      </c>
      <c r="I4859" t="s">
        <v>36</v>
      </c>
      <c r="J4859">
        <v>0.30318099999999998</v>
      </c>
      <c r="K4859">
        <v>-2.85042E-2</v>
      </c>
      <c r="L4859">
        <v>3.1390099999999997E-2</v>
      </c>
      <c r="M4859" s="1">
        <v>0.36384499999999997</v>
      </c>
      <c r="N4859">
        <v>0.64083999999999997</v>
      </c>
      <c r="O4859">
        <v>1.8491799999999999E-2</v>
      </c>
      <c r="P4859" s="1">
        <v>3.7037990000000002E-263</v>
      </c>
      <c r="Q4859">
        <v>-4.4479499999999998E-2</v>
      </c>
      <c r="R4859">
        <v>4.8999599999999997E-2</v>
      </c>
      <c r="S4859" s="1">
        <v>0.36400939999999998</v>
      </c>
      <c r="T4859" s="1">
        <v>0.86613569999999995</v>
      </c>
      <c r="U4859">
        <v>20</v>
      </c>
    </row>
    <row r="4860" spans="1:21" x14ac:dyDescent="0.2">
      <c r="A4860" t="s">
        <v>9582</v>
      </c>
      <c r="B4860">
        <v>6</v>
      </c>
      <c r="C4860" t="s">
        <v>9582</v>
      </c>
      <c r="D4860">
        <v>24919919</v>
      </c>
      <c r="E4860" t="s">
        <v>9583</v>
      </c>
      <c r="F4860">
        <v>6</v>
      </c>
      <c r="G4860">
        <v>24829658</v>
      </c>
      <c r="H4860" t="s">
        <v>27</v>
      </c>
      <c r="I4860" t="s">
        <v>23</v>
      </c>
      <c r="J4860">
        <v>0.36779299999999998</v>
      </c>
      <c r="K4860">
        <v>2.2601400000000001E-2</v>
      </c>
      <c r="L4860">
        <v>3.2969199999999997E-2</v>
      </c>
      <c r="M4860" s="1">
        <v>0.49301</v>
      </c>
      <c r="N4860">
        <v>-0.245783</v>
      </c>
      <c r="O4860">
        <v>8.22377E-3</v>
      </c>
      <c r="P4860" s="1">
        <v>2.91229E-196</v>
      </c>
      <c r="Q4860">
        <v>-9.1956700000000002E-2</v>
      </c>
      <c r="R4860">
        <v>0.13417499999999999</v>
      </c>
      <c r="S4860" s="1">
        <v>0.49312279999999997</v>
      </c>
      <c r="T4860" s="1">
        <v>0.48517080000000001</v>
      </c>
      <c r="U4860">
        <v>20</v>
      </c>
    </row>
    <row r="4861" spans="1:21" x14ac:dyDescent="0.2">
      <c r="A4861" t="s">
        <v>9584</v>
      </c>
      <c r="B4861">
        <v>6</v>
      </c>
      <c r="C4861" t="s">
        <v>9584</v>
      </c>
      <c r="D4861">
        <v>24948340</v>
      </c>
      <c r="E4861" t="s">
        <v>9585</v>
      </c>
      <c r="F4861">
        <v>6</v>
      </c>
      <c r="G4861">
        <v>24934664</v>
      </c>
      <c r="H4861" t="s">
        <v>36</v>
      </c>
      <c r="I4861" t="s">
        <v>27</v>
      </c>
      <c r="J4861">
        <v>0.31610300000000002</v>
      </c>
      <c r="K4861">
        <v>-2.6992200000000001E-2</v>
      </c>
      <c r="L4861">
        <v>3.2500000000000001E-2</v>
      </c>
      <c r="M4861" s="1">
        <v>0.40623900000000002</v>
      </c>
      <c r="N4861">
        <v>-0.26746700000000001</v>
      </c>
      <c r="O4861">
        <v>2.30723E-2</v>
      </c>
      <c r="P4861" s="1">
        <v>4.4928040000000001E-31</v>
      </c>
      <c r="Q4861">
        <v>0.10091799999999999</v>
      </c>
      <c r="R4861">
        <v>0.121822</v>
      </c>
      <c r="S4861" s="1">
        <v>0.40744059999999999</v>
      </c>
      <c r="T4861" s="1">
        <v>0.115357</v>
      </c>
      <c r="U4861">
        <v>20</v>
      </c>
    </row>
    <row r="4862" spans="1:21" x14ac:dyDescent="0.2">
      <c r="A4862" t="s">
        <v>9586</v>
      </c>
      <c r="B4862">
        <v>6</v>
      </c>
      <c r="C4862" t="s">
        <v>9586</v>
      </c>
      <c r="D4862">
        <v>24976928</v>
      </c>
      <c r="E4862" t="s">
        <v>9587</v>
      </c>
      <c r="F4862">
        <v>6</v>
      </c>
      <c r="G4862">
        <v>24932172</v>
      </c>
      <c r="H4862" t="s">
        <v>23</v>
      </c>
      <c r="I4862" t="s">
        <v>36</v>
      </c>
      <c r="J4862">
        <v>0.15507000000000001</v>
      </c>
      <c r="K4862">
        <v>-1.0282599999999999E-2</v>
      </c>
      <c r="L4862">
        <v>4.1290599999999997E-2</v>
      </c>
      <c r="M4862" s="1">
        <v>0.803338</v>
      </c>
      <c r="N4862">
        <v>0.189417</v>
      </c>
      <c r="O4862">
        <v>1.2632900000000001E-2</v>
      </c>
      <c r="P4862" s="1">
        <v>8.0363620000000005E-51</v>
      </c>
      <c r="Q4862">
        <v>-5.4285399999999998E-2</v>
      </c>
      <c r="R4862">
        <v>0.21801699999999999</v>
      </c>
      <c r="S4862" s="1">
        <v>0.80336410000000003</v>
      </c>
      <c r="T4862" s="1">
        <v>0.5495546</v>
      </c>
      <c r="U4862">
        <v>20</v>
      </c>
    </row>
    <row r="4863" spans="1:21" x14ac:dyDescent="0.2">
      <c r="A4863" t="s">
        <v>9588</v>
      </c>
      <c r="B4863">
        <v>6</v>
      </c>
      <c r="C4863" t="s">
        <v>9588</v>
      </c>
      <c r="D4863">
        <v>25024093</v>
      </c>
      <c r="E4863" t="s">
        <v>9589</v>
      </c>
      <c r="F4863">
        <v>6</v>
      </c>
      <c r="G4863">
        <v>25025717</v>
      </c>
      <c r="H4863" t="s">
        <v>24</v>
      </c>
      <c r="I4863" t="s">
        <v>36</v>
      </c>
      <c r="J4863">
        <v>0.456262</v>
      </c>
      <c r="K4863">
        <v>-1.19337E-2</v>
      </c>
      <c r="L4863">
        <v>3.1496999999999997E-2</v>
      </c>
      <c r="M4863" s="1">
        <v>0.70477400000000001</v>
      </c>
      <c r="N4863">
        <v>-0.35759600000000002</v>
      </c>
      <c r="O4863">
        <v>1.8516000000000001E-2</v>
      </c>
      <c r="P4863" s="1">
        <v>4.192304E-83</v>
      </c>
      <c r="Q4863">
        <v>3.3371999999999999E-2</v>
      </c>
      <c r="R4863">
        <v>8.80967E-2</v>
      </c>
      <c r="S4863" s="1">
        <v>0.70482840000000002</v>
      </c>
      <c r="T4863" s="1">
        <v>0.5529828</v>
      </c>
      <c r="U4863">
        <v>20</v>
      </c>
    </row>
    <row r="4864" spans="1:21" x14ac:dyDescent="0.2">
      <c r="A4864" t="s">
        <v>9590</v>
      </c>
      <c r="B4864">
        <v>6</v>
      </c>
      <c r="C4864" t="s">
        <v>9590</v>
      </c>
      <c r="D4864">
        <v>25149996</v>
      </c>
      <c r="E4864" t="s">
        <v>9591</v>
      </c>
      <c r="F4864">
        <v>6</v>
      </c>
      <c r="G4864">
        <v>25094953</v>
      </c>
      <c r="H4864" t="s">
        <v>23</v>
      </c>
      <c r="I4864" t="s">
        <v>36</v>
      </c>
      <c r="J4864">
        <v>0.233598</v>
      </c>
      <c r="K4864">
        <v>6.0041299999999999E-2</v>
      </c>
      <c r="L4864">
        <v>4.0779200000000002E-2</v>
      </c>
      <c r="M4864" s="1">
        <v>0.140926</v>
      </c>
      <c r="N4864">
        <v>0.75192199999999998</v>
      </c>
      <c r="O4864">
        <v>9.8314800000000001E-3</v>
      </c>
      <c r="P4864" s="1">
        <v>0</v>
      </c>
      <c r="Q4864">
        <v>7.9850500000000005E-2</v>
      </c>
      <c r="R4864">
        <v>5.4243399999999997E-2</v>
      </c>
      <c r="S4864" s="1">
        <v>0.14099970000000001</v>
      </c>
      <c r="T4864" s="1">
        <v>0.18919920000000001</v>
      </c>
      <c r="U4864">
        <v>20</v>
      </c>
    </row>
    <row r="4865" spans="1:21" x14ac:dyDescent="0.2">
      <c r="A4865" t="s">
        <v>9592</v>
      </c>
      <c r="B4865">
        <v>6</v>
      </c>
      <c r="C4865" t="s">
        <v>9592</v>
      </c>
      <c r="D4865">
        <v>25450032</v>
      </c>
      <c r="E4865" t="s">
        <v>9593</v>
      </c>
      <c r="F4865">
        <v>6</v>
      </c>
      <c r="G4865">
        <v>25406031</v>
      </c>
      <c r="H4865" t="s">
        <v>23</v>
      </c>
      <c r="I4865" t="s">
        <v>36</v>
      </c>
      <c r="J4865">
        <v>0.2833</v>
      </c>
      <c r="K4865">
        <v>-4.6956999999999997E-3</v>
      </c>
      <c r="L4865">
        <v>3.4879300000000002E-2</v>
      </c>
      <c r="M4865" s="1">
        <v>0.89290700000000001</v>
      </c>
      <c r="N4865">
        <v>0.67832700000000001</v>
      </c>
      <c r="O4865">
        <v>8.7158800000000005E-3</v>
      </c>
      <c r="P4865" s="1">
        <v>0</v>
      </c>
      <c r="Q4865">
        <v>-6.92247E-3</v>
      </c>
      <c r="R4865">
        <v>5.1419699999999999E-2</v>
      </c>
      <c r="S4865" s="1">
        <v>0.89290689999999995</v>
      </c>
      <c r="T4865" s="1">
        <v>1.5728200000000001E-2</v>
      </c>
      <c r="U4865">
        <v>20</v>
      </c>
    </row>
    <row r="4866" spans="1:21" x14ac:dyDescent="0.2">
      <c r="A4866" t="s">
        <v>9594</v>
      </c>
      <c r="B4866">
        <v>6</v>
      </c>
      <c r="C4866" t="s">
        <v>9594</v>
      </c>
      <c r="D4866">
        <v>25857904</v>
      </c>
      <c r="E4866" t="s">
        <v>9595</v>
      </c>
      <c r="F4866">
        <v>6</v>
      </c>
      <c r="G4866">
        <v>25880494</v>
      </c>
      <c r="H4866" t="s">
        <v>36</v>
      </c>
      <c r="I4866" t="s">
        <v>23</v>
      </c>
      <c r="J4866">
        <v>0.27733600000000003</v>
      </c>
      <c r="K4866">
        <v>-7.1372699999999997E-2</v>
      </c>
      <c r="L4866">
        <v>3.6540999999999997E-2</v>
      </c>
      <c r="M4866" s="1">
        <v>5.0793699999999997E-2</v>
      </c>
      <c r="N4866">
        <v>-0.33144499999999999</v>
      </c>
      <c r="O4866">
        <v>8.8291800000000007E-3</v>
      </c>
      <c r="P4866" s="1">
        <v>0</v>
      </c>
      <c r="Q4866">
        <v>0.215338</v>
      </c>
      <c r="R4866">
        <v>0.110397</v>
      </c>
      <c r="S4866" s="1">
        <v>5.1106569999999997E-2</v>
      </c>
      <c r="T4866" s="1">
        <v>0.49381940000000002</v>
      </c>
      <c r="U4866">
        <v>20</v>
      </c>
    </row>
    <row r="4867" spans="1:21" x14ac:dyDescent="0.2">
      <c r="A4867" t="s">
        <v>9596</v>
      </c>
      <c r="B4867">
        <v>6</v>
      </c>
      <c r="C4867" t="s">
        <v>9596</v>
      </c>
      <c r="D4867">
        <v>25974189</v>
      </c>
      <c r="E4867" t="s">
        <v>9597</v>
      </c>
      <c r="F4867">
        <v>6</v>
      </c>
      <c r="G4867">
        <v>25985396</v>
      </c>
      <c r="H4867" t="s">
        <v>24</v>
      </c>
      <c r="I4867" t="s">
        <v>27</v>
      </c>
      <c r="J4867">
        <v>0.43737599999999999</v>
      </c>
      <c r="K4867">
        <v>6.0980799999999996E-3</v>
      </c>
      <c r="L4867">
        <v>3.09574E-2</v>
      </c>
      <c r="M4867" s="1">
        <v>0.84384099999999995</v>
      </c>
      <c r="N4867">
        <v>0.261853</v>
      </c>
      <c r="O4867">
        <v>7.9850900000000002E-3</v>
      </c>
      <c r="P4867" s="1">
        <v>7.4828199999999997E-236</v>
      </c>
      <c r="Q4867">
        <v>2.3288199999999998E-2</v>
      </c>
      <c r="R4867">
        <v>0.118227</v>
      </c>
      <c r="S4867" s="1">
        <v>0.84384369999999997</v>
      </c>
      <c r="T4867" s="1">
        <v>0.47590399999999999</v>
      </c>
      <c r="U4867">
        <v>20</v>
      </c>
    </row>
    <row r="4868" spans="1:21" x14ac:dyDescent="0.2">
      <c r="A4868" t="s">
        <v>9598</v>
      </c>
      <c r="B4868">
        <v>6</v>
      </c>
      <c r="C4868" t="s">
        <v>9598</v>
      </c>
      <c r="D4868">
        <v>26032052</v>
      </c>
      <c r="E4868" t="s">
        <v>9599</v>
      </c>
      <c r="F4868">
        <v>6</v>
      </c>
      <c r="G4868">
        <v>26031868</v>
      </c>
      <c r="H4868" t="s">
        <v>24</v>
      </c>
      <c r="I4868" t="s">
        <v>27</v>
      </c>
      <c r="J4868">
        <v>0.33001999999999998</v>
      </c>
      <c r="K4868">
        <v>-2.56119E-2</v>
      </c>
      <c r="L4868">
        <v>3.2846500000000001E-2</v>
      </c>
      <c r="M4868" s="1">
        <v>0.43554100000000001</v>
      </c>
      <c r="N4868">
        <v>-0.14166200000000001</v>
      </c>
      <c r="O4868">
        <v>8.6663699999999996E-3</v>
      </c>
      <c r="P4868" s="1">
        <v>4.629725E-60</v>
      </c>
      <c r="Q4868">
        <v>0.18079600000000001</v>
      </c>
      <c r="R4868">
        <v>0.232129</v>
      </c>
      <c r="S4868" s="1">
        <v>0.43606250000000002</v>
      </c>
      <c r="T4868" s="1">
        <v>0.20812130000000001</v>
      </c>
      <c r="U4868">
        <v>20</v>
      </c>
    </row>
    <row r="4869" spans="1:21" x14ac:dyDescent="0.2">
      <c r="A4869" t="s">
        <v>9600</v>
      </c>
      <c r="B4869">
        <v>6</v>
      </c>
      <c r="C4869" t="s">
        <v>9600</v>
      </c>
      <c r="D4869">
        <v>26056333</v>
      </c>
      <c r="E4869" t="s">
        <v>9601</v>
      </c>
      <c r="F4869">
        <v>6</v>
      </c>
      <c r="G4869">
        <v>26061769</v>
      </c>
      <c r="H4869" t="s">
        <v>24</v>
      </c>
      <c r="I4869" t="s">
        <v>23</v>
      </c>
      <c r="J4869">
        <v>0.35586499999999999</v>
      </c>
      <c r="K4869">
        <v>-1.7696799999999999E-2</v>
      </c>
      <c r="L4869">
        <v>3.2765799999999998E-2</v>
      </c>
      <c r="M4869" s="1">
        <v>0.58912799999999999</v>
      </c>
      <c r="N4869">
        <v>-0.160136</v>
      </c>
      <c r="O4869">
        <v>8.27986E-3</v>
      </c>
      <c r="P4869" s="1">
        <v>2.4556210000000001E-83</v>
      </c>
      <c r="Q4869">
        <v>0.110511</v>
      </c>
      <c r="R4869">
        <v>0.20469200000000001</v>
      </c>
      <c r="S4869" s="1">
        <v>0.58927339999999995</v>
      </c>
      <c r="T4869" s="1">
        <v>0.744232</v>
      </c>
      <c r="U4869">
        <v>20</v>
      </c>
    </row>
    <row r="4870" spans="1:21" x14ac:dyDescent="0.2">
      <c r="A4870" t="s">
        <v>9602</v>
      </c>
      <c r="B4870">
        <v>6</v>
      </c>
      <c r="C4870" t="s">
        <v>9602</v>
      </c>
      <c r="D4870">
        <v>26093040</v>
      </c>
      <c r="E4870" t="s">
        <v>9603</v>
      </c>
      <c r="F4870">
        <v>6</v>
      </c>
      <c r="G4870">
        <v>26081724</v>
      </c>
      <c r="H4870" t="s">
        <v>24</v>
      </c>
      <c r="I4870" t="s">
        <v>27</v>
      </c>
      <c r="J4870">
        <v>0.36978100000000003</v>
      </c>
      <c r="K4870">
        <v>-1.29832E-2</v>
      </c>
      <c r="L4870">
        <v>3.2706699999999998E-2</v>
      </c>
      <c r="M4870" s="1">
        <v>0.69139799999999996</v>
      </c>
      <c r="N4870">
        <v>-4.8865100000000002E-2</v>
      </c>
      <c r="O4870">
        <v>8.3072800000000002E-3</v>
      </c>
      <c r="P4870" s="1">
        <v>4.0485010000000001E-9</v>
      </c>
      <c r="Q4870">
        <v>0.26569500000000001</v>
      </c>
      <c r="R4870">
        <v>0.67084900000000003</v>
      </c>
      <c r="S4870" s="1">
        <v>0.69206250000000002</v>
      </c>
      <c r="T4870" s="1">
        <v>0.2184635</v>
      </c>
      <c r="U4870">
        <v>20</v>
      </c>
    </row>
    <row r="4871" spans="1:21" x14ac:dyDescent="0.2">
      <c r="A4871" t="s">
        <v>9604</v>
      </c>
      <c r="B4871">
        <v>6</v>
      </c>
      <c r="C4871" t="s">
        <v>9604</v>
      </c>
      <c r="D4871">
        <v>26119627</v>
      </c>
      <c r="E4871" t="s">
        <v>9605</v>
      </c>
      <c r="F4871">
        <v>6</v>
      </c>
      <c r="G4871">
        <v>26067785</v>
      </c>
      <c r="H4871" t="s">
        <v>36</v>
      </c>
      <c r="I4871" t="s">
        <v>23</v>
      </c>
      <c r="J4871">
        <v>0.25049700000000003</v>
      </c>
      <c r="K4871">
        <v>7.57602E-2</v>
      </c>
      <c r="L4871">
        <v>4.1472799999999997E-2</v>
      </c>
      <c r="M4871" s="1">
        <v>6.7739199999999999E-2</v>
      </c>
      <c r="N4871">
        <v>8.8767700000000005E-2</v>
      </c>
      <c r="O4871">
        <v>1.00318E-2</v>
      </c>
      <c r="P4871" s="1">
        <v>8.8623940000000009E-19</v>
      </c>
      <c r="Q4871">
        <v>0.85346599999999995</v>
      </c>
      <c r="R4871">
        <v>0.47705799999999998</v>
      </c>
      <c r="S4871" s="1">
        <v>7.361181E-2</v>
      </c>
      <c r="T4871" s="1">
        <v>0.70507359999999997</v>
      </c>
      <c r="U4871">
        <v>20</v>
      </c>
    </row>
    <row r="4872" spans="1:21" x14ac:dyDescent="0.2">
      <c r="A4872" t="s">
        <v>9606</v>
      </c>
      <c r="B4872">
        <v>6</v>
      </c>
      <c r="C4872" t="s">
        <v>9606</v>
      </c>
      <c r="D4872">
        <v>26131858</v>
      </c>
      <c r="E4872" t="s">
        <v>9607</v>
      </c>
      <c r="F4872">
        <v>6</v>
      </c>
      <c r="G4872">
        <v>26124634</v>
      </c>
      <c r="H4872" t="s">
        <v>36</v>
      </c>
      <c r="I4872" t="s">
        <v>23</v>
      </c>
      <c r="J4872">
        <v>0.212724</v>
      </c>
      <c r="K4872">
        <v>5.1480400000000003E-2</v>
      </c>
      <c r="L4872">
        <v>3.8821399999999999E-2</v>
      </c>
      <c r="M4872" s="1">
        <v>0.184812</v>
      </c>
      <c r="N4872">
        <v>0.102975</v>
      </c>
      <c r="O4872">
        <v>1.0818700000000001E-2</v>
      </c>
      <c r="P4872" s="1">
        <v>1.7620070000000002E-21</v>
      </c>
      <c r="Q4872">
        <v>0.49993100000000001</v>
      </c>
      <c r="R4872">
        <v>0.38063999999999998</v>
      </c>
      <c r="S4872" s="1">
        <v>0.18904899999999999</v>
      </c>
      <c r="T4872" s="1">
        <v>3.8188189999999997E-2</v>
      </c>
      <c r="U4872">
        <v>20</v>
      </c>
    </row>
    <row r="4873" spans="1:21" x14ac:dyDescent="0.2">
      <c r="A4873" t="s">
        <v>9608</v>
      </c>
      <c r="B4873">
        <v>6</v>
      </c>
      <c r="C4873" t="s">
        <v>9608</v>
      </c>
      <c r="D4873">
        <v>26156951</v>
      </c>
      <c r="E4873" t="s">
        <v>9609</v>
      </c>
      <c r="F4873">
        <v>6</v>
      </c>
      <c r="G4873">
        <v>26085626</v>
      </c>
      <c r="H4873" t="s">
        <v>23</v>
      </c>
      <c r="I4873" t="s">
        <v>36</v>
      </c>
      <c r="J4873">
        <v>1.09344E-2</v>
      </c>
      <c r="K4873">
        <v>-0.30084699999999998</v>
      </c>
      <c r="L4873">
        <v>0.21711900000000001</v>
      </c>
      <c r="M4873" s="1">
        <v>0.16586100000000001</v>
      </c>
      <c r="N4873">
        <v>0.309006</v>
      </c>
      <c r="O4873">
        <v>3.8534199999999998E-2</v>
      </c>
      <c r="P4873" s="1">
        <v>1.0661009999999999E-15</v>
      </c>
      <c r="Q4873">
        <v>-0.97359600000000002</v>
      </c>
      <c r="R4873">
        <v>0.71304999999999996</v>
      </c>
      <c r="S4873" s="1">
        <v>0.172128</v>
      </c>
      <c r="T4873" s="1">
        <v>1.255501E-2</v>
      </c>
      <c r="U4873">
        <v>18</v>
      </c>
    </row>
    <row r="4874" spans="1:21" x14ac:dyDescent="0.2">
      <c r="A4874" t="s">
        <v>9610</v>
      </c>
      <c r="B4874">
        <v>6</v>
      </c>
      <c r="C4874" t="s">
        <v>9610</v>
      </c>
      <c r="D4874">
        <v>26164963</v>
      </c>
      <c r="E4874" t="s">
        <v>9611</v>
      </c>
      <c r="F4874">
        <v>6</v>
      </c>
      <c r="G4874">
        <v>26158993</v>
      </c>
      <c r="H4874" t="s">
        <v>23</v>
      </c>
      <c r="I4874" t="s">
        <v>36</v>
      </c>
      <c r="J4874">
        <v>0.33499000000000001</v>
      </c>
      <c r="K4874">
        <v>1.2142500000000001E-2</v>
      </c>
      <c r="L4874">
        <v>3.4111599999999999E-2</v>
      </c>
      <c r="M4874" s="1">
        <v>0.72186700000000004</v>
      </c>
      <c r="N4874">
        <v>-0.71180900000000003</v>
      </c>
      <c r="O4874">
        <v>7.2904800000000002E-3</v>
      </c>
      <c r="P4874" s="1">
        <v>0</v>
      </c>
      <c r="Q4874">
        <v>-1.70587E-2</v>
      </c>
      <c r="R4874">
        <v>4.7922800000000002E-2</v>
      </c>
      <c r="S4874" s="1">
        <v>0.72186930000000005</v>
      </c>
      <c r="T4874" s="1">
        <v>9.6450029999999992E-3</v>
      </c>
      <c r="U4874">
        <v>20</v>
      </c>
    </row>
    <row r="4875" spans="1:21" x14ac:dyDescent="0.2">
      <c r="A4875" t="s">
        <v>9612</v>
      </c>
      <c r="B4875">
        <v>6</v>
      </c>
      <c r="C4875" t="s">
        <v>9612</v>
      </c>
      <c r="D4875">
        <v>26195896</v>
      </c>
      <c r="E4875" t="s">
        <v>9613</v>
      </c>
      <c r="F4875">
        <v>6</v>
      </c>
      <c r="G4875">
        <v>26184942</v>
      </c>
      <c r="H4875" t="s">
        <v>36</v>
      </c>
      <c r="I4875" t="s">
        <v>23</v>
      </c>
      <c r="J4875">
        <v>0.15904599999999999</v>
      </c>
      <c r="K4875">
        <v>3.6687999999999998E-2</v>
      </c>
      <c r="L4875">
        <v>4.23387E-2</v>
      </c>
      <c r="M4875" s="1">
        <v>0.38619599999999998</v>
      </c>
      <c r="N4875">
        <v>0.30689899999999998</v>
      </c>
      <c r="O4875">
        <v>2.7885699999999999E-2</v>
      </c>
      <c r="P4875" s="1">
        <v>3.5912289999999999E-28</v>
      </c>
      <c r="Q4875">
        <v>0.119544</v>
      </c>
      <c r="R4875">
        <v>0.13838300000000001</v>
      </c>
      <c r="S4875" s="1">
        <v>0.3876636</v>
      </c>
      <c r="T4875" s="1">
        <v>0.40197270000000002</v>
      </c>
      <c r="U4875">
        <v>20</v>
      </c>
    </row>
    <row r="4876" spans="1:21" x14ac:dyDescent="0.2">
      <c r="A4876" t="s">
        <v>9614</v>
      </c>
      <c r="B4876">
        <v>6</v>
      </c>
      <c r="C4876" t="s">
        <v>9614</v>
      </c>
      <c r="D4876">
        <v>26198294</v>
      </c>
      <c r="E4876" t="s">
        <v>9615</v>
      </c>
      <c r="F4876">
        <v>6</v>
      </c>
      <c r="G4876">
        <v>26191843</v>
      </c>
      <c r="H4876" t="s">
        <v>36</v>
      </c>
      <c r="I4876" t="s">
        <v>23</v>
      </c>
      <c r="J4876">
        <v>0.16103400000000001</v>
      </c>
      <c r="K4876">
        <v>3.3924700000000002E-2</v>
      </c>
      <c r="L4876">
        <v>4.2272999999999998E-2</v>
      </c>
      <c r="M4876" s="1">
        <v>0.42225400000000002</v>
      </c>
      <c r="N4876">
        <v>-0.17780699999999999</v>
      </c>
      <c r="O4876">
        <v>1.6442600000000002E-2</v>
      </c>
      <c r="P4876" s="1">
        <v>2.9614009999999999E-27</v>
      </c>
      <c r="Q4876">
        <v>-0.19079499999999999</v>
      </c>
      <c r="R4876">
        <v>0.2384</v>
      </c>
      <c r="S4876" s="1">
        <v>0.42352899999999999</v>
      </c>
      <c r="T4876" s="1">
        <v>9.0854879999999999E-2</v>
      </c>
      <c r="U4876">
        <v>20</v>
      </c>
    </row>
    <row r="4877" spans="1:21" x14ac:dyDescent="0.2">
      <c r="A4877" t="s">
        <v>9616</v>
      </c>
      <c r="B4877">
        <v>6</v>
      </c>
      <c r="C4877" t="s">
        <v>9616</v>
      </c>
      <c r="D4877">
        <v>26200345</v>
      </c>
      <c r="E4877" t="s">
        <v>9617</v>
      </c>
      <c r="F4877">
        <v>6</v>
      </c>
      <c r="G4877">
        <v>26198845</v>
      </c>
      <c r="H4877" t="s">
        <v>23</v>
      </c>
      <c r="I4877" t="s">
        <v>24</v>
      </c>
      <c r="J4877">
        <v>0.50894600000000001</v>
      </c>
      <c r="K4877">
        <v>-5.7091200000000002E-2</v>
      </c>
      <c r="L4877">
        <v>3.1444300000000001E-2</v>
      </c>
      <c r="M4877" s="1">
        <v>6.9427299999999997E-2</v>
      </c>
      <c r="N4877">
        <v>-0.22014900000000001</v>
      </c>
      <c r="O4877">
        <v>7.9902600000000008E-3</v>
      </c>
      <c r="P4877" s="1">
        <v>4.1646700000000003E-167</v>
      </c>
      <c r="Q4877">
        <v>0.25932899999999998</v>
      </c>
      <c r="R4877">
        <v>0.14314099999999999</v>
      </c>
      <c r="S4877" s="1">
        <v>7.0032540000000004E-2</v>
      </c>
      <c r="T4877" s="1">
        <v>0.14457719999999999</v>
      </c>
      <c r="U4877">
        <v>20</v>
      </c>
    </row>
    <row r="4878" spans="1:21" x14ac:dyDescent="0.2">
      <c r="A4878" t="s">
        <v>9618</v>
      </c>
      <c r="B4878">
        <v>6</v>
      </c>
      <c r="C4878" t="s">
        <v>9618</v>
      </c>
      <c r="D4878">
        <v>26202633</v>
      </c>
      <c r="E4878" t="s">
        <v>9617</v>
      </c>
      <c r="F4878">
        <v>6</v>
      </c>
      <c r="G4878">
        <v>26198845</v>
      </c>
      <c r="H4878" t="s">
        <v>23</v>
      </c>
      <c r="I4878" t="s">
        <v>24</v>
      </c>
      <c r="J4878">
        <v>0.50894600000000001</v>
      </c>
      <c r="K4878">
        <v>-5.7091200000000002E-2</v>
      </c>
      <c r="L4878">
        <v>3.1444300000000001E-2</v>
      </c>
      <c r="M4878" s="1">
        <v>6.9427299999999997E-2</v>
      </c>
      <c r="N4878">
        <v>-0.16835700000000001</v>
      </c>
      <c r="O4878">
        <v>1.89608E-2</v>
      </c>
      <c r="P4878" s="1">
        <v>6.7342889999999998E-19</v>
      </c>
      <c r="Q4878">
        <v>0.33910800000000002</v>
      </c>
      <c r="R4878">
        <v>0.190636</v>
      </c>
      <c r="S4878" s="1">
        <v>7.5268979999999999E-2</v>
      </c>
      <c r="T4878" s="1">
        <v>0.18263969999999999</v>
      </c>
      <c r="U4878">
        <v>20</v>
      </c>
    </row>
    <row r="4879" spans="1:21" x14ac:dyDescent="0.2">
      <c r="A4879" t="s">
        <v>9619</v>
      </c>
      <c r="B4879">
        <v>6</v>
      </c>
      <c r="C4879" t="s">
        <v>9619</v>
      </c>
      <c r="D4879">
        <v>26205562</v>
      </c>
      <c r="E4879" t="s">
        <v>9620</v>
      </c>
      <c r="F4879">
        <v>6</v>
      </c>
      <c r="G4879">
        <v>26276650</v>
      </c>
      <c r="H4879" t="s">
        <v>27</v>
      </c>
      <c r="I4879" t="s">
        <v>24</v>
      </c>
      <c r="J4879">
        <v>0.42345899999999997</v>
      </c>
      <c r="K4879">
        <v>6.9460400000000005E-2</v>
      </c>
      <c r="L4879">
        <v>3.2221899999999998E-2</v>
      </c>
      <c r="M4879" s="1">
        <v>3.11086E-2</v>
      </c>
      <c r="N4879">
        <v>0.151285</v>
      </c>
      <c r="O4879">
        <v>8.0177400000000006E-3</v>
      </c>
      <c r="P4879" s="1">
        <v>2.0591699999999999E-79</v>
      </c>
      <c r="Q4879">
        <v>0.45913500000000002</v>
      </c>
      <c r="R4879">
        <v>0.21437300000000001</v>
      </c>
      <c r="S4879" s="1">
        <v>3.2213029999999997E-2</v>
      </c>
      <c r="T4879" s="1">
        <v>0.62346389999999996</v>
      </c>
      <c r="U4879">
        <v>20</v>
      </c>
    </row>
    <row r="4880" spans="1:21" x14ac:dyDescent="0.2">
      <c r="A4880" t="s">
        <v>9621</v>
      </c>
      <c r="B4880">
        <v>6</v>
      </c>
      <c r="C4880" t="s">
        <v>9621</v>
      </c>
      <c r="D4880">
        <v>26216650</v>
      </c>
      <c r="E4880" t="s">
        <v>9622</v>
      </c>
      <c r="F4880">
        <v>6</v>
      </c>
      <c r="G4880">
        <v>26211395</v>
      </c>
      <c r="H4880" t="s">
        <v>36</v>
      </c>
      <c r="I4880" t="s">
        <v>23</v>
      </c>
      <c r="J4880">
        <v>5.1689899999999997E-2</v>
      </c>
      <c r="K4880">
        <v>8.88988E-2</v>
      </c>
      <c r="L4880">
        <v>7.6205499999999995E-2</v>
      </c>
      <c r="M4880" s="1">
        <v>0.24338599999999999</v>
      </c>
      <c r="N4880">
        <v>0.672315</v>
      </c>
      <c r="O4880">
        <v>1.72952E-2</v>
      </c>
      <c r="P4880" s="1">
        <v>0</v>
      </c>
      <c r="Q4880">
        <v>0.13222800000000001</v>
      </c>
      <c r="R4880">
        <v>0.113399</v>
      </c>
      <c r="S4880" s="1">
        <v>0.2435976</v>
      </c>
      <c r="T4880" s="1">
        <v>0.84115200000000001</v>
      </c>
      <c r="U4880">
        <v>20</v>
      </c>
    </row>
    <row r="4881" spans="1:21" x14ac:dyDescent="0.2">
      <c r="A4881" t="s">
        <v>9623</v>
      </c>
      <c r="B4881">
        <v>6</v>
      </c>
      <c r="C4881" t="s">
        <v>9623</v>
      </c>
      <c r="D4881">
        <v>26217438</v>
      </c>
      <c r="E4881" t="s">
        <v>9624</v>
      </c>
      <c r="F4881">
        <v>6</v>
      </c>
      <c r="G4881">
        <v>26220109</v>
      </c>
      <c r="H4881" t="s">
        <v>36</v>
      </c>
      <c r="I4881" t="s">
        <v>23</v>
      </c>
      <c r="J4881">
        <v>0.157058</v>
      </c>
      <c r="K4881">
        <v>3.7621899999999999E-3</v>
      </c>
      <c r="L4881">
        <v>4.3421899999999999E-2</v>
      </c>
      <c r="M4881" s="1">
        <v>0.93095499999999998</v>
      </c>
      <c r="N4881">
        <v>-0.42110900000000001</v>
      </c>
      <c r="O4881">
        <v>1.09625E-2</v>
      </c>
      <c r="P4881" s="1">
        <v>0</v>
      </c>
      <c r="Q4881">
        <v>-8.9339999999999992E-3</v>
      </c>
      <c r="R4881">
        <v>0.103113</v>
      </c>
      <c r="S4881" s="1">
        <v>0.93095570000000005</v>
      </c>
      <c r="T4881" s="1">
        <v>0.2149778</v>
      </c>
      <c r="U4881">
        <v>20</v>
      </c>
    </row>
    <row r="4882" spans="1:21" x14ac:dyDescent="0.2">
      <c r="A4882" t="s">
        <v>9625</v>
      </c>
      <c r="B4882">
        <v>6</v>
      </c>
      <c r="C4882" t="s">
        <v>9625</v>
      </c>
      <c r="D4882">
        <v>26225613</v>
      </c>
      <c r="E4882" t="s">
        <v>9626</v>
      </c>
      <c r="F4882">
        <v>6</v>
      </c>
      <c r="G4882">
        <v>26229411</v>
      </c>
      <c r="H4882" t="s">
        <v>36</v>
      </c>
      <c r="I4882" t="s">
        <v>23</v>
      </c>
      <c r="J4882">
        <v>0.105368</v>
      </c>
      <c r="K4882">
        <v>-3.5273100000000002E-2</v>
      </c>
      <c r="L4882">
        <v>5.0372399999999998E-2</v>
      </c>
      <c r="M4882" s="1">
        <v>0.48377300000000001</v>
      </c>
      <c r="N4882">
        <v>0.53079500000000002</v>
      </c>
      <c r="O4882">
        <v>1.6489500000000001E-2</v>
      </c>
      <c r="P4882" s="1">
        <v>2.4517200000000001E-227</v>
      </c>
      <c r="Q4882">
        <v>-6.6453300000000007E-2</v>
      </c>
      <c r="R4882">
        <v>9.4922300000000001E-2</v>
      </c>
      <c r="S4882" s="1">
        <v>0.4838768</v>
      </c>
      <c r="T4882" s="1">
        <v>0.20211809999999999</v>
      </c>
      <c r="U4882">
        <v>20</v>
      </c>
    </row>
    <row r="4883" spans="1:21" x14ac:dyDescent="0.2">
      <c r="A4883" t="s">
        <v>9627</v>
      </c>
      <c r="B4883">
        <v>6</v>
      </c>
      <c r="C4883" t="s">
        <v>9627</v>
      </c>
      <c r="D4883">
        <v>26252091</v>
      </c>
      <c r="E4883" t="s">
        <v>9628</v>
      </c>
      <c r="F4883">
        <v>6</v>
      </c>
      <c r="G4883">
        <v>26302407</v>
      </c>
      <c r="H4883" t="s">
        <v>24</v>
      </c>
      <c r="I4883" t="s">
        <v>27</v>
      </c>
      <c r="J4883">
        <v>0.212724</v>
      </c>
      <c r="K4883">
        <v>1.21017E-2</v>
      </c>
      <c r="L4883">
        <v>4.5122500000000003E-2</v>
      </c>
      <c r="M4883" s="1">
        <v>0.78854800000000003</v>
      </c>
      <c r="N4883">
        <v>8.3828799999999995E-2</v>
      </c>
      <c r="O4883">
        <v>1.0189E-2</v>
      </c>
      <c r="P4883" s="1">
        <v>1.913208E-16</v>
      </c>
      <c r="Q4883">
        <v>0.14436199999999999</v>
      </c>
      <c r="R4883">
        <v>0.53855500000000001</v>
      </c>
      <c r="S4883" s="1">
        <v>0.78865759999999996</v>
      </c>
      <c r="T4883" s="1">
        <v>0.43769229999999998</v>
      </c>
      <c r="U4883">
        <v>20</v>
      </c>
    </row>
    <row r="4884" spans="1:21" x14ac:dyDescent="0.2">
      <c r="A4884" t="s">
        <v>9629</v>
      </c>
      <c r="B4884">
        <v>6</v>
      </c>
      <c r="C4884" t="s">
        <v>9629</v>
      </c>
      <c r="D4884">
        <v>26283522</v>
      </c>
      <c r="E4884" t="s">
        <v>9630</v>
      </c>
      <c r="F4884">
        <v>6</v>
      </c>
      <c r="G4884">
        <v>26285867</v>
      </c>
      <c r="H4884" t="s">
        <v>23</v>
      </c>
      <c r="I4884" t="s">
        <v>36</v>
      </c>
      <c r="J4884">
        <v>0.42147099999999998</v>
      </c>
      <c r="K4884">
        <v>6.8433599999999997E-2</v>
      </c>
      <c r="L4884">
        <v>3.2243300000000003E-2</v>
      </c>
      <c r="M4884" s="1">
        <v>3.3803399999999997E-2</v>
      </c>
      <c r="N4884">
        <v>0.42450900000000003</v>
      </c>
      <c r="O4884">
        <v>7.73218E-3</v>
      </c>
      <c r="P4884" s="1">
        <v>0</v>
      </c>
      <c r="Q4884">
        <v>0.16120599999999999</v>
      </c>
      <c r="R4884">
        <v>7.6010999999999995E-2</v>
      </c>
      <c r="S4884" s="1">
        <v>3.3936210000000001E-2</v>
      </c>
      <c r="T4884" s="1">
        <v>0.2294445</v>
      </c>
      <c r="U4884">
        <v>20</v>
      </c>
    </row>
    <row r="4885" spans="1:21" x14ac:dyDescent="0.2">
      <c r="A4885" t="s">
        <v>9631</v>
      </c>
      <c r="B4885">
        <v>6</v>
      </c>
      <c r="C4885" t="s">
        <v>9631</v>
      </c>
      <c r="D4885">
        <v>26371966</v>
      </c>
      <c r="E4885" t="s">
        <v>9632</v>
      </c>
      <c r="F4885">
        <v>6</v>
      </c>
      <c r="G4885">
        <v>26364628</v>
      </c>
      <c r="H4885" t="s">
        <v>23</v>
      </c>
      <c r="I4885" t="s">
        <v>27</v>
      </c>
      <c r="J4885">
        <v>0.112326</v>
      </c>
      <c r="K4885">
        <v>0.14443400000000001</v>
      </c>
      <c r="L4885">
        <v>5.1894900000000001E-2</v>
      </c>
      <c r="M4885" s="1">
        <v>5.3824500000000004E-3</v>
      </c>
      <c r="N4885">
        <v>-1.34457</v>
      </c>
      <c r="O4885">
        <v>1.0194E-2</v>
      </c>
      <c r="P4885" s="1">
        <v>0</v>
      </c>
      <c r="Q4885">
        <v>-0.10742</v>
      </c>
      <c r="R4885">
        <v>3.8604600000000003E-2</v>
      </c>
      <c r="S4885" s="1">
        <v>5.3928099999999996E-3</v>
      </c>
      <c r="T4885" s="1">
        <v>0.32953900000000003</v>
      </c>
      <c r="U4885">
        <v>20</v>
      </c>
    </row>
    <row r="4886" spans="1:21" x14ac:dyDescent="0.2">
      <c r="A4886" t="s">
        <v>9633</v>
      </c>
      <c r="B4886">
        <v>6</v>
      </c>
      <c r="C4886" t="s">
        <v>9633</v>
      </c>
      <c r="D4886">
        <v>26389213</v>
      </c>
      <c r="E4886" t="s">
        <v>9634</v>
      </c>
      <c r="F4886">
        <v>6</v>
      </c>
      <c r="G4886">
        <v>26404374</v>
      </c>
      <c r="H4886" t="s">
        <v>24</v>
      </c>
      <c r="I4886" t="s">
        <v>27</v>
      </c>
      <c r="J4886">
        <v>0.22564600000000001</v>
      </c>
      <c r="K4886">
        <v>4.3338599999999998E-2</v>
      </c>
      <c r="L4886">
        <v>3.88137E-2</v>
      </c>
      <c r="M4886" s="1">
        <v>0.26417299999999999</v>
      </c>
      <c r="N4886">
        <v>0.31858999999999998</v>
      </c>
      <c r="O4886">
        <v>9.2558099999999997E-3</v>
      </c>
      <c r="P4886" s="1">
        <v>1.24453E-259</v>
      </c>
      <c r="Q4886">
        <v>0.13603299999999999</v>
      </c>
      <c r="R4886">
        <v>0.121894</v>
      </c>
      <c r="S4886" s="1">
        <v>0.26442520000000003</v>
      </c>
      <c r="T4886" s="1">
        <v>5.6599419999999998E-2</v>
      </c>
      <c r="U4886">
        <v>20</v>
      </c>
    </row>
    <row r="4887" spans="1:21" x14ac:dyDescent="0.2">
      <c r="A4887" t="s">
        <v>9635</v>
      </c>
      <c r="B4887">
        <v>6</v>
      </c>
      <c r="C4887" t="s">
        <v>9635</v>
      </c>
      <c r="D4887">
        <v>26408954</v>
      </c>
      <c r="E4887" t="s">
        <v>9636</v>
      </c>
      <c r="F4887">
        <v>6</v>
      </c>
      <c r="G4887">
        <v>26423560</v>
      </c>
      <c r="H4887" t="s">
        <v>36</v>
      </c>
      <c r="I4887" t="s">
        <v>23</v>
      </c>
      <c r="J4887">
        <v>0.45029799999999998</v>
      </c>
      <c r="K4887">
        <v>-6.5596600000000005E-2</v>
      </c>
      <c r="L4887">
        <v>3.1017200000000002E-2</v>
      </c>
      <c r="M4887" s="1">
        <v>3.4442899999999999E-2</v>
      </c>
      <c r="N4887">
        <v>0.351049</v>
      </c>
      <c r="O4887">
        <v>7.7762100000000004E-3</v>
      </c>
      <c r="P4887" s="1">
        <v>0</v>
      </c>
      <c r="Q4887">
        <v>-0.186859</v>
      </c>
      <c r="R4887">
        <v>8.8452799999999998E-2</v>
      </c>
      <c r="S4887" s="1">
        <v>3.4641089999999999E-2</v>
      </c>
      <c r="T4887" s="1">
        <v>0.41491749999999999</v>
      </c>
      <c r="U4887">
        <v>20</v>
      </c>
    </row>
    <row r="4888" spans="1:21" x14ac:dyDescent="0.2">
      <c r="A4888" t="s">
        <v>9637</v>
      </c>
      <c r="B4888">
        <v>6</v>
      </c>
      <c r="C4888" t="s">
        <v>9637</v>
      </c>
      <c r="D4888">
        <v>26427115</v>
      </c>
      <c r="E4888" t="s">
        <v>9638</v>
      </c>
      <c r="F4888">
        <v>6</v>
      </c>
      <c r="G4888">
        <v>26464789</v>
      </c>
      <c r="H4888" t="s">
        <v>27</v>
      </c>
      <c r="I4888" t="s">
        <v>24</v>
      </c>
      <c r="J4888">
        <v>0.244533</v>
      </c>
      <c r="K4888">
        <v>-9.1113E-2</v>
      </c>
      <c r="L4888">
        <v>3.4497199999999999E-2</v>
      </c>
      <c r="M4888" s="1">
        <v>8.2619000000000008E-3</v>
      </c>
      <c r="N4888">
        <v>-0.105069</v>
      </c>
      <c r="O4888">
        <v>1.0659800000000001E-2</v>
      </c>
      <c r="P4888" s="1">
        <v>6.4185850000000006E-23</v>
      </c>
      <c r="Q4888">
        <v>0.86717299999999997</v>
      </c>
      <c r="R4888">
        <v>0.33991199999999999</v>
      </c>
      <c r="S4888" s="1">
        <v>1.0736239999999999E-2</v>
      </c>
      <c r="T4888" s="1">
        <v>1.0439179999999999E-2</v>
      </c>
      <c r="U4888">
        <v>20</v>
      </c>
    </row>
    <row r="4889" spans="1:21" x14ac:dyDescent="0.2">
      <c r="A4889" t="s">
        <v>9639</v>
      </c>
      <c r="B4889">
        <v>6</v>
      </c>
      <c r="C4889" t="s">
        <v>9639</v>
      </c>
      <c r="D4889">
        <v>26447171</v>
      </c>
      <c r="E4889" t="s">
        <v>9640</v>
      </c>
      <c r="F4889">
        <v>6</v>
      </c>
      <c r="G4889">
        <v>26591945</v>
      </c>
      <c r="H4889" t="s">
        <v>23</v>
      </c>
      <c r="I4889" t="s">
        <v>36</v>
      </c>
      <c r="J4889">
        <v>5.9642100000000002E-3</v>
      </c>
      <c r="K4889">
        <v>0.74070800000000003</v>
      </c>
      <c r="L4889">
        <v>0.745703</v>
      </c>
      <c r="M4889" s="1">
        <v>0.32056299999999999</v>
      </c>
      <c r="N4889">
        <v>-1.2511099999999999</v>
      </c>
      <c r="O4889">
        <v>7.5595599999999999E-2</v>
      </c>
      <c r="P4889" s="1">
        <v>1.600995E-61</v>
      </c>
      <c r="Q4889">
        <v>-0.59204199999999996</v>
      </c>
      <c r="R4889">
        <v>0.59710700000000005</v>
      </c>
      <c r="S4889" s="1">
        <v>0.32143300000000002</v>
      </c>
      <c r="T4889" s="1">
        <v>1.597794E-2</v>
      </c>
      <c r="U4889">
        <v>20</v>
      </c>
    </row>
    <row r="4890" spans="1:21" x14ac:dyDescent="0.2">
      <c r="A4890" t="s">
        <v>9641</v>
      </c>
      <c r="B4890">
        <v>6</v>
      </c>
      <c r="C4890" t="s">
        <v>9641</v>
      </c>
      <c r="D4890">
        <v>26467499</v>
      </c>
      <c r="E4890" t="s">
        <v>9642</v>
      </c>
      <c r="F4890">
        <v>6</v>
      </c>
      <c r="G4890">
        <v>26458525</v>
      </c>
      <c r="H4890" t="s">
        <v>23</v>
      </c>
      <c r="I4890" t="s">
        <v>24</v>
      </c>
      <c r="J4890">
        <v>0.24353900000000001</v>
      </c>
      <c r="K4890">
        <v>-4.89746E-2</v>
      </c>
      <c r="L4890">
        <v>3.6989099999999997E-2</v>
      </c>
      <c r="M4890" s="1">
        <v>0.18549399999999999</v>
      </c>
      <c r="N4890">
        <v>0.56146799999999997</v>
      </c>
      <c r="O4890">
        <v>8.8888200000000004E-3</v>
      </c>
      <c r="P4890" s="1">
        <v>0</v>
      </c>
      <c r="Q4890">
        <v>-8.7226100000000001E-2</v>
      </c>
      <c r="R4890">
        <v>6.5893800000000002E-2</v>
      </c>
      <c r="S4890" s="1">
        <v>0.18559039999999999</v>
      </c>
      <c r="T4890" s="1">
        <v>0.33484180000000002</v>
      </c>
      <c r="U4890">
        <v>20</v>
      </c>
    </row>
    <row r="4891" spans="1:21" x14ac:dyDescent="0.2">
      <c r="A4891" t="s">
        <v>9643</v>
      </c>
      <c r="B4891">
        <v>6</v>
      </c>
      <c r="C4891" t="s">
        <v>9643</v>
      </c>
      <c r="D4891">
        <v>26524441</v>
      </c>
      <c r="E4891" t="s">
        <v>9644</v>
      </c>
      <c r="F4891">
        <v>6</v>
      </c>
      <c r="G4891">
        <v>26522675</v>
      </c>
      <c r="H4891" t="s">
        <v>27</v>
      </c>
      <c r="I4891" t="s">
        <v>36</v>
      </c>
      <c r="J4891">
        <v>0.435388</v>
      </c>
      <c r="K4891">
        <v>-9.1152499999999997E-2</v>
      </c>
      <c r="L4891">
        <v>3.0909499999999999E-2</v>
      </c>
      <c r="M4891" s="1">
        <v>3.1878700000000002E-3</v>
      </c>
      <c r="N4891">
        <v>0.41418199999999999</v>
      </c>
      <c r="O4891">
        <v>1.70896E-2</v>
      </c>
      <c r="P4891" s="1">
        <v>9.2893520000000006E-130</v>
      </c>
      <c r="Q4891">
        <v>-0.220078</v>
      </c>
      <c r="R4891">
        <v>7.5178200000000001E-2</v>
      </c>
      <c r="S4891" s="1">
        <v>3.4178619999999998E-3</v>
      </c>
      <c r="T4891" s="1">
        <v>0.22659950000000001</v>
      </c>
      <c r="U4891">
        <v>20</v>
      </c>
    </row>
    <row r="4892" spans="1:21" x14ac:dyDescent="0.2">
      <c r="A4892" t="s">
        <v>9645</v>
      </c>
      <c r="B4892">
        <v>6</v>
      </c>
      <c r="C4892" t="s">
        <v>9645</v>
      </c>
      <c r="D4892">
        <v>26527461</v>
      </c>
      <c r="E4892" t="s">
        <v>9644</v>
      </c>
      <c r="F4892">
        <v>6</v>
      </c>
      <c r="G4892">
        <v>26522675</v>
      </c>
      <c r="H4892" t="s">
        <v>27</v>
      </c>
      <c r="I4892" t="s">
        <v>36</v>
      </c>
      <c r="J4892">
        <v>0.435388</v>
      </c>
      <c r="K4892">
        <v>-9.1152499999999997E-2</v>
      </c>
      <c r="L4892">
        <v>3.0909499999999999E-2</v>
      </c>
      <c r="M4892" s="1">
        <v>3.1878700000000002E-3</v>
      </c>
      <c r="N4892">
        <v>0.39735399999999998</v>
      </c>
      <c r="O4892">
        <v>1.8529199999999999E-2</v>
      </c>
      <c r="P4892" s="1">
        <v>5.1065429999999998E-102</v>
      </c>
      <c r="Q4892">
        <v>-0.22939899999999999</v>
      </c>
      <c r="R4892">
        <v>7.8520400000000004E-2</v>
      </c>
      <c r="S4892" s="1">
        <v>3.483304E-3</v>
      </c>
      <c r="T4892" s="1">
        <v>0.14698349999999999</v>
      </c>
      <c r="U4892">
        <v>20</v>
      </c>
    </row>
    <row r="4893" spans="1:21" x14ac:dyDescent="0.2">
      <c r="A4893" t="s">
        <v>9646</v>
      </c>
      <c r="B4893">
        <v>6</v>
      </c>
      <c r="C4893" t="s">
        <v>9646</v>
      </c>
      <c r="D4893">
        <v>26542557</v>
      </c>
      <c r="E4893" t="s">
        <v>9647</v>
      </c>
      <c r="F4893">
        <v>6</v>
      </c>
      <c r="G4893">
        <v>26540593</v>
      </c>
      <c r="H4893" t="s">
        <v>24</v>
      </c>
      <c r="I4893" t="s">
        <v>36</v>
      </c>
      <c r="J4893">
        <v>0.44234600000000002</v>
      </c>
      <c r="K4893">
        <v>5.0556999999999998E-2</v>
      </c>
      <c r="L4893">
        <v>3.12348E-2</v>
      </c>
      <c r="M4893" s="1">
        <v>0.105531</v>
      </c>
      <c r="N4893">
        <v>0.47772100000000001</v>
      </c>
      <c r="O4893">
        <v>1.12011E-2</v>
      </c>
      <c r="P4893" s="1">
        <v>0</v>
      </c>
      <c r="Q4893">
        <v>0.10582900000000001</v>
      </c>
      <c r="R4893">
        <v>6.5430000000000002E-2</v>
      </c>
      <c r="S4893" s="1">
        <v>0.1057818</v>
      </c>
      <c r="T4893" s="1">
        <v>3.2581819999999997E-2</v>
      </c>
      <c r="U4893">
        <v>20</v>
      </c>
    </row>
    <row r="4894" spans="1:21" x14ac:dyDescent="0.2">
      <c r="A4894" t="s">
        <v>9648</v>
      </c>
      <c r="B4894">
        <v>6</v>
      </c>
      <c r="C4894" t="s">
        <v>9648</v>
      </c>
      <c r="D4894">
        <v>26598729</v>
      </c>
      <c r="E4894" t="s">
        <v>9649</v>
      </c>
      <c r="F4894">
        <v>6</v>
      </c>
      <c r="G4894">
        <v>26644646</v>
      </c>
      <c r="H4894" t="s">
        <v>27</v>
      </c>
      <c r="I4894" t="s">
        <v>24</v>
      </c>
      <c r="J4894">
        <v>3.18091E-2</v>
      </c>
      <c r="K4894">
        <v>0.10145899999999999</v>
      </c>
      <c r="L4894">
        <v>0.107236</v>
      </c>
      <c r="M4894" s="1">
        <v>0.344084</v>
      </c>
      <c r="N4894">
        <v>-0.60781300000000005</v>
      </c>
      <c r="O4894">
        <v>3.0637600000000001E-2</v>
      </c>
      <c r="P4894" s="1">
        <v>1.37713E-87</v>
      </c>
      <c r="Q4894">
        <v>-0.16692499999999999</v>
      </c>
      <c r="R4894">
        <v>0.17663000000000001</v>
      </c>
      <c r="S4894" s="1">
        <v>0.34463129999999997</v>
      </c>
      <c r="T4894" s="1">
        <v>1.18794E-2</v>
      </c>
      <c r="U4894">
        <v>20</v>
      </c>
    </row>
    <row r="4895" spans="1:21" x14ac:dyDescent="0.2">
      <c r="A4895" t="s">
        <v>9650</v>
      </c>
      <c r="B4895">
        <v>6</v>
      </c>
      <c r="C4895" t="s">
        <v>9650</v>
      </c>
      <c r="D4895">
        <v>26648249</v>
      </c>
      <c r="E4895" t="s">
        <v>9651</v>
      </c>
      <c r="F4895">
        <v>6</v>
      </c>
      <c r="G4895">
        <v>26660488</v>
      </c>
      <c r="H4895" t="s">
        <v>23</v>
      </c>
      <c r="I4895" t="s">
        <v>24</v>
      </c>
      <c r="J4895">
        <v>0.380716</v>
      </c>
      <c r="K4895">
        <v>2.8475299999999999E-2</v>
      </c>
      <c r="L4895">
        <v>3.2094999999999999E-2</v>
      </c>
      <c r="M4895" s="1">
        <v>0.37496099999999999</v>
      </c>
      <c r="N4895">
        <v>-0.42028599999999999</v>
      </c>
      <c r="O4895">
        <v>1.8645399999999999E-2</v>
      </c>
      <c r="P4895" s="1">
        <v>1.6456380000000001E-112</v>
      </c>
      <c r="Q4895">
        <v>-6.7752199999999999E-2</v>
      </c>
      <c r="R4895">
        <v>7.64238E-2</v>
      </c>
      <c r="S4895" s="1">
        <v>0.37533050000000001</v>
      </c>
      <c r="T4895" s="1">
        <v>5.6741729999999997E-2</v>
      </c>
      <c r="U4895">
        <v>20</v>
      </c>
    </row>
    <row r="4896" spans="1:21" x14ac:dyDescent="0.2">
      <c r="A4896" t="s">
        <v>9652</v>
      </c>
      <c r="B4896">
        <v>6</v>
      </c>
      <c r="C4896" t="s">
        <v>9652</v>
      </c>
      <c r="D4896">
        <v>26687330</v>
      </c>
      <c r="E4896" t="s">
        <v>9653</v>
      </c>
      <c r="F4896">
        <v>6</v>
      </c>
      <c r="G4896">
        <v>26936723</v>
      </c>
      <c r="H4896" t="s">
        <v>36</v>
      </c>
      <c r="I4896" t="s">
        <v>23</v>
      </c>
      <c r="J4896">
        <v>0.14314099999999999</v>
      </c>
      <c r="K4896">
        <v>2.7686499999999999E-2</v>
      </c>
      <c r="L4896">
        <v>4.6091100000000003E-2</v>
      </c>
      <c r="M4896" s="1">
        <v>0.54804699999999995</v>
      </c>
      <c r="N4896">
        <v>-1.14642</v>
      </c>
      <c r="O4896">
        <v>2.26728E-2</v>
      </c>
      <c r="P4896" s="1">
        <v>0</v>
      </c>
      <c r="Q4896">
        <v>-2.4150399999999999E-2</v>
      </c>
      <c r="R4896">
        <v>4.0207300000000001E-2</v>
      </c>
      <c r="S4896" s="1">
        <v>0.54807419999999996</v>
      </c>
      <c r="T4896" s="1">
        <v>0.13797699999999999</v>
      </c>
      <c r="U4896">
        <v>20</v>
      </c>
    </row>
    <row r="4897" spans="1:21" x14ac:dyDescent="0.2">
      <c r="A4897" t="s">
        <v>9654</v>
      </c>
      <c r="B4897">
        <v>6</v>
      </c>
      <c r="C4897" t="s">
        <v>9654</v>
      </c>
      <c r="D4897">
        <v>26881798</v>
      </c>
      <c r="E4897" t="s">
        <v>9653</v>
      </c>
      <c r="F4897">
        <v>6</v>
      </c>
      <c r="G4897">
        <v>26936723</v>
      </c>
      <c r="H4897" t="s">
        <v>36</v>
      </c>
      <c r="I4897" t="s">
        <v>23</v>
      </c>
      <c r="J4897">
        <v>0.14314099999999999</v>
      </c>
      <c r="K4897">
        <v>2.7686499999999999E-2</v>
      </c>
      <c r="L4897">
        <v>4.6091100000000003E-2</v>
      </c>
      <c r="M4897" s="1">
        <v>0.54804699999999995</v>
      </c>
      <c r="N4897">
        <v>-0.59830899999999998</v>
      </c>
      <c r="O4897">
        <v>2.6227799999999999E-2</v>
      </c>
      <c r="P4897" s="1">
        <v>3.4854550000000001E-115</v>
      </c>
      <c r="Q4897">
        <v>-4.6274599999999999E-2</v>
      </c>
      <c r="R4897">
        <v>7.7062400000000003E-2</v>
      </c>
      <c r="S4897" s="1">
        <v>0.54818460000000002</v>
      </c>
      <c r="T4897" s="1">
        <v>8.2680279999999995E-2</v>
      </c>
      <c r="U4897">
        <v>20</v>
      </c>
    </row>
    <row r="4898" spans="1:21" x14ac:dyDescent="0.2">
      <c r="A4898" t="s">
        <v>9655</v>
      </c>
      <c r="B4898">
        <v>6</v>
      </c>
      <c r="C4898" t="s">
        <v>9655</v>
      </c>
      <c r="D4898">
        <v>27097299</v>
      </c>
      <c r="E4898" t="s">
        <v>9656</v>
      </c>
      <c r="F4898">
        <v>6</v>
      </c>
      <c r="G4898">
        <v>27210032</v>
      </c>
      <c r="H4898" t="s">
        <v>36</v>
      </c>
      <c r="I4898" t="s">
        <v>23</v>
      </c>
      <c r="J4898">
        <v>0.11033800000000001</v>
      </c>
      <c r="K4898">
        <v>-0.117826</v>
      </c>
      <c r="L4898">
        <v>4.0832100000000003E-2</v>
      </c>
      <c r="M4898" s="1">
        <v>3.9063400000000003E-3</v>
      </c>
      <c r="N4898">
        <v>0.329426</v>
      </c>
      <c r="O4898">
        <v>2.9614000000000001E-2</v>
      </c>
      <c r="P4898" s="1">
        <v>9.5875109999999996E-29</v>
      </c>
      <c r="Q4898">
        <v>-0.35766999999999999</v>
      </c>
      <c r="R4898">
        <v>0.128052</v>
      </c>
      <c r="S4898" s="1">
        <v>5.2193600000000001E-3</v>
      </c>
      <c r="T4898" s="1">
        <v>2.927518E-3</v>
      </c>
      <c r="U4898">
        <v>20</v>
      </c>
    </row>
    <row r="4899" spans="1:21" x14ac:dyDescent="0.2">
      <c r="A4899" t="s">
        <v>9657</v>
      </c>
      <c r="B4899">
        <v>6</v>
      </c>
      <c r="C4899" t="s">
        <v>9657</v>
      </c>
      <c r="D4899">
        <v>27101951</v>
      </c>
      <c r="E4899" t="s">
        <v>9658</v>
      </c>
      <c r="F4899">
        <v>6</v>
      </c>
      <c r="G4899">
        <v>27196744</v>
      </c>
      <c r="H4899" t="s">
        <v>27</v>
      </c>
      <c r="I4899" t="s">
        <v>24</v>
      </c>
      <c r="J4899">
        <v>2.98211E-2</v>
      </c>
      <c r="K4899">
        <v>-4.9351800000000001E-2</v>
      </c>
      <c r="L4899">
        <v>0.12681100000000001</v>
      </c>
      <c r="M4899" s="1">
        <v>0.69714600000000004</v>
      </c>
      <c r="N4899">
        <v>0.21806600000000001</v>
      </c>
      <c r="O4899">
        <v>2.9643099999999999E-2</v>
      </c>
      <c r="P4899" s="1">
        <v>1.8893980000000001E-13</v>
      </c>
      <c r="Q4899">
        <v>-0.22631599999999999</v>
      </c>
      <c r="R4899">
        <v>0.58233900000000005</v>
      </c>
      <c r="S4899" s="1">
        <v>0.69754799999999995</v>
      </c>
      <c r="T4899" s="1">
        <v>6.09262E-2</v>
      </c>
      <c r="U4899">
        <v>17</v>
      </c>
    </row>
    <row r="4900" spans="1:21" x14ac:dyDescent="0.2">
      <c r="A4900" t="s">
        <v>9659</v>
      </c>
      <c r="B4900">
        <v>6</v>
      </c>
      <c r="C4900" t="s">
        <v>9659</v>
      </c>
      <c r="D4900">
        <v>27110346</v>
      </c>
      <c r="E4900" t="s">
        <v>9660</v>
      </c>
      <c r="F4900">
        <v>6</v>
      </c>
      <c r="G4900">
        <v>27056739</v>
      </c>
      <c r="H4900" t="s">
        <v>23</v>
      </c>
      <c r="I4900" t="s">
        <v>36</v>
      </c>
      <c r="J4900">
        <v>0.10735599999999999</v>
      </c>
      <c r="K4900">
        <v>-0.11555</v>
      </c>
      <c r="L4900">
        <v>4.0913400000000003E-2</v>
      </c>
      <c r="M4900" s="1">
        <v>4.7390399999999999E-3</v>
      </c>
      <c r="N4900">
        <v>0.54971800000000004</v>
      </c>
      <c r="O4900">
        <v>1.33983E-2</v>
      </c>
      <c r="P4900" s="1">
        <v>0</v>
      </c>
      <c r="Q4900">
        <v>-0.210199</v>
      </c>
      <c r="R4900">
        <v>7.4602299999999996E-2</v>
      </c>
      <c r="S4900" s="1">
        <v>4.838546E-3</v>
      </c>
      <c r="T4900" s="1">
        <v>3.0127359999999998E-3</v>
      </c>
      <c r="U4900">
        <v>20</v>
      </c>
    </row>
    <row r="4901" spans="1:21" x14ac:dyDescent="0.2">
      <c r="A4901" t="s">
        <v>9661</v>
      </c>
      <c r="B4901">
        <v>6</v>
      </c>
      <c r="C4901" t="s">
        <v>9661</v>
      </c>
      <c r="D4901">
        <v>27219941</v>
      </c>
      <c r="E4901" t="s">
        <v>9662</v>
      </c>
      <c r="F4901">
        <v>6</v>
      </c>
      <c r="G4901">
        <v>27237363</v>
      </c>
      <c r="H4901" t="s">
        <v>36</v>
      </c>
      <c r="I4901" t="s">
        <v>24</v>
      </c>
      <c r="J4901">
        <v>0.172962</v>
      </c>
      <c r="K4901">
        <v>6.3675099999999998E-2</v>
      </c>
      <c r="L4901">
        <v>4.82613E-2</v>
      </c>
      <c r="M4901" s="1">
        <v>0.18704200000000001</v>
      </c>
      <c r="N4901">
        <v>0.33233000000000001</v>
      </c>
      <c r="O4901">
        <v>1.5008499999999999E-2</v>
      </c>
      <c r="P4901" s="1">
        <v>1.223909E-108</v>
      </c>
      <c r="Q4901">
        <v>0.19160199999999999</v>
      </c>
      <c r="R4901">
        <v>0.145478</v>
      </c>
      <c r="S4901" s="1">
        <v>0.18782309999999999</v>
      </c>
      <c r="T4901" s="1">
        <v>9.2172829999999997E-3</v>
      </c>
      <c r="U4901">
        <v>20</v>
      </c>
    </row>
    <row r="4902" spans="1:21" x14ac:dyDescent="0.2">
      <c r="A4902" t="s">
        <v>9663</v>
      </c>
      <c r="B4902">
        <v>6</v>
      </c>
      <c r="C4902" t="s">
        <v>9663</v>
      </c>
      <c r="D4902">
        <v>27332454</v>
      </c>
      <c r="E4902" t="s">
        <v>9664</v>
      </c>
      <c r="F4902">
        <v>6</v>
      </c>
      <c r="G4902">
        <v>27346021</v>
      </c>
      <c r="H4902" t="s">
        <v>36</v>
      </c>
      <c r="I4902" t="s">
        <v>23</v>
      </c>
      <c r="J4902">
        <v>6.8588499999999997E-2</v>
      </c>
      <c r="K4902">
        <v>-5.4326899999999997E-2</v>
      </c>
      <c r="L4902">
        <v>5.4153600000000003E-2</v>
      </c>
      <c r="M4902" s="1">
        <v>0.31576399999999999</v>
      </c>
      <c r="N4902">
        <v>-0.40171899999999999</v>
      </c>
      <c r="O4902">
        <v>1.7477599999999999E-2</v>
      </c>
      <c r="P4902" s="1">
        <v>6.6155289999999995E-117</v>
      </c>
      <c r="Q4902">
        <v>0.135236</v>
      </c>
      <c r="R4902">
        <v>0.134933</v>
      </c>
      <c r="S4902" s="1">
        <v>0.31622479999999997</v>
      </c>
      <c r="T4902" s="1">
        <v>1.9559819999999999E-4</v>
      </c>
      <c r="U4902">
        <v>20</v>
      </c>
    </row>
    <row r="4903" spans="1:21" x14ac:dyDescent="0.2">
      <c r="A4903" t="s">
        <v>9665</v>
      </c>
      <c r="B4903">
        <v>6</v>
      </c>
      <c r="C4903" t="s">
        <v>9665</v>
      </c>
      <c r="D4903">
        <v>27357038</v>
      </c>
      <c r="E4903" t="s">
        <v>9666</v>
      </c>
      <c r="F4903">
        <v>6</v>
      </c>
      <c r="G4903">
        <v>27358462</v>
      </c>
      <c r="H4903" t="s">
        <v>27</v>
      </c>
      <c r="I4903" t="s">
        <v>23</v>
      </c>
      <c r="J4903">
        <v>0.255467</v>
      </c>
      <c r="K4903">
        <v>-1.6094600000000001E-2</v>
      </c>
      <c r="L4903">
        <v>3.1879699999999997E-2</v>
      </c>
      <c r="M4903" s="1">
        <v>0.61366200000000004</v>
      </c>
      <c r="N4903">
        <v>-0.312608</v>
      </c>
      <c r="O4903">
        <v>9.7702799999999992E-3</v>
      </c>
      <c r="P4903" s="1">
        <v>1.247436E-224</v>
      </c>
      <c r="Q4903">
        <v>5.14849E-2</v>
      </c>
      <c r="R4903">
        <v>0.101992</v>
      </c>
      <c r="S4903" s="1">
        <v>0.61370539999999996</v>
      </c>
      <c r="T4903" s="1">
        <v>1.9518070000000001E-3</v>
      </c>
      <c r="U4903">
        <v>20</v>
      </c>
    </row>
    <row r="4904" spans="1:21" x14ac:dyDescent="0.2">
      <c r="A4904" t="s">
        <v>9667</v>
      </c>
      <c r="B4904">
        <v>6</v>
      </c>
      <c r="C4904" t="s">
        <v>9667</v>
      </c>
      <c r="D4904">
        <v>27429709</v>
      </c>
      <c r="E4904" t="s">
        <v>9668</v>
      </c>
      <c r="F4904">
        <v>6</v>
      </c>
      <c r="G4904">
        <v>27461946</v>
      </c>
      <c r="H4904" t="s">
        <v>27</v>
      </c>
      <c r="I4904" t="s">
        <v>24</v>
      </c>
      <c r="J4904">
        <v>0.28528799999999999</v>
      </c>
      <c r="K4904">
        <v>-3.9704999999999997E-2</v>
      </c>
      <c r="L4904">
        <v>3.1681500000000001E-2</v>
      </c>
      <c r="M4904" s="1">
        <v>0.21011299999999999</v>
      </c>
      <c r="N4904">
        <v>0.160471</v>
      </c>
      <c r="O4904">
        <v>8.7319600000000004E-3</v>
      </c>
      <c r="P4904" s="1">
        <v>1.9928820000000001E-75</v>
      </c>
      <c r="Q4904">
        <v>-0.24742800000000001</v>
      </c>
      <c r="R4904">
        <v>0.19788700000000001</v>
      </c>
      <c r="S4904" s="1">
        <v>0.21117140000000001</v>
      </c>
      <c r="T4904" s="1">
        <v>5.1095179999999997E-2</v>
      </c>
      <c r="U4904">
        <v>20</v>
      </c>
    </row>
    <row r="4905" spans="1:21" x14ac:dyDescent="0.2">
      <c r="A4905" t="s">
        <v>9669</v>
      </c>
      <c r="B4905">
        <v>6</v>
      </c>
      <c r="C4905" t="s">
        <v>9669</v>
      </c>
      <c r="D4905">
        <v>27799128</v>
      </c>
      <c r="E4905" t="s">
        <v>9670</v>
      </c>
      <c r="F4905">
        <v>6</v>
      </c>
      <c r="G4905">
        <v>27798937</v>
      </c>
      <c r="H4905" t="s">
        <v>36</v>
      </c>
      <c r="I4905" t="s">
        <v>23</v>
      </c>
      <c r="J4905">
        <v>2.4850899999999999E-2</v>
      </c>
      <c r="K4905">
        <v>-0.13813</v>
      </c>
      <c r="L4905">
        <v>9.2838900000000002E-2</v>
      </c>
      <c r="M4905" s="1">
        <v>0.136792</v>
      </c>
      <c r="N4905">
        <v>0.825685</v>
      </c>
      <c r="O4905">
        <v>5.2264499999999998E-2</v>
      </c>
      <c r="P4905" s="1">
        <v>3.201342E-56</v>
      </c>
      <c r="Q4905">
        <v>-0.167291</v>
      </c>
      <c r="R4905">
        <v>0.11293599999999999</v>
      </c>
      <c r="S4905" s="1">
        <v>0.13852890000000001</v>
      </c>
      <c r="T4905" s="1">
        <v>0.19314870000000001</v>
      </c>
      <c r="U4905">
        <v>14</v>
      </c>
    </row>
    <row r="4906" spans="1:21" x14ac:dyDescent="0.2">
      <c r="A4906" t="s">
        <v>9671</v>
      </c>
      <c r="B4906">
        <v>6</v>
      </c>
      <c r="C4906" t="s">
        <v>9671</v>
      </c>
      <c r="D4906">
        <v>27813148</v>
      </c>
      <c r="E4906" t="s">
        <v>9672</v>
      </c>
      <c r="F4906">
        <v>6</v>
      </c>
      <c r="G4906">
        <v>27806827</v>
      </c>
      <c r="H4906" t="s">
        <v>36</v>
      </c>
      <c r="I4906" t="s">
        <v>23</v>
      </c>
      <c r="J4906">
        <v>1.19284E-2</v>
      </c>
      <c r="K4906">
        <v>0.16294700000000001</v>
      </c>
      <c r="L4906">
        <v>8.85547E-2</v>
      </c>
      <c r="M4906" s="1">
        <v>6.5758200000000003E-2</v>
      </c>
      <c r="N4906">
        <v>-0.23865</v>
      </c>
      <c r="O4906">
        <v>3.0722200000000002E-2</v>
      </c>
      <c r="P4906" s="1">
        <v>7.9734989999999993E-15</v>
      </c>
      <c r="Q4906">
        <v>-0.68278700000000003</v>
      </c>
      <c r="R4906">
        <v>0.38133400000000001</v>
      </c>
      <c r="S4906" s="1">
        <v>7.3369879999999998E-2</v>
      </c>
      <c r="T4906" s="1">
        <v>0.90035100000000001</v>
      </c>
      <c r="U4906">
        <v>18</v>
      </c>
    </row>
    <row r="4907" spans="1:21" x14ac:dyDescent="0.2">
      <c r="A4907" t="s">
        <v>9673</v>
      </c>
      <c r="B4907">
        <v>6</v>
      </c>
      <c r="C4907" t="s">
        <v>9673</v>
      </c>
      <c r="D4907">
        <v>27861436</v>
      </c>
      <c r="E4907" t="s">
        <v>9674</v>
      </c>
      <c r="F4907">
        <v>6</v>
      </c>
      <c r="G4907">
        <v>27699581</v>
      </c>
      <c r="H4907" t="s">
        <v>36</v>
      </c>
      <c r="I4907" t="s">
        <v>27</v>
      </c>
      <c r="J4907">
        <v>0.249503</v>
      </c>
      <c r="K4907">
        <v>3.3540199999999999E-2</v>
      </c>
      <c r="L4907">
        <v>3.87126E-2</v>
      </c>
      <c r="M4907" s="1">
        <v>0.38627600000000001</v>
      </c>
      <c r="N4907">
        <v>6.8694699999999997E-2</v>
      </c>
      <c r="O4907">
        <v>9.2707799999999993E-3</v>
      </c>
      <c r="P4907" s="1">
        <v>1.2649E-13</v>
      </c>
      <c r="Q4907">
        <v>0.48825000000000002</v>
      </c>
      <c r="R4907">
        <v>0.56738500000000003</v>
      </c>
      <c r="S4907" s="1">
        <v>0.38949840000000002</v>
      </c>
      <c r="T4907" s="1">
        <v>0.34252129999999997</v>
      </c>
      <c r="U4907">
        <v>20</v>
      </c>
    </row>
    <row r="4908" spans="1:21" x14ac:dyDescent="0.2">
      <c r="A4908" t="s">
        <v>9675</v>
      </c>
      <c r="B4908">
        <v>6</v>
      </c>
      <c r="C4908" t="s">
        <v>9675</v>
      </c>
      <c r="D4908">
        <v>27925489</v>
      </c>
      <c r="E4908" t="s">
        <v>9676</v>
      </c>
      <c r="F4908">
        <v>6</v>
      </c>
      <c r="G4908">
        <v>27893166</v>
      </c>
      <c r="H4908" t="s">
        <v>23</v>
      </c>
      <c r="I4908" t="s">
        <v>36</v>
      </c>
      <c r="J4908">
        <v>7.7534800000000001E-2</v>
      </c>
      <c r="K4908">
        <v>8.7160799999999997E-2</v>
      </c>
      <c r="L4908">
        <v>6.2079700000000002E-2</v>
      </c>
      <c r="M4908" s="1">
        <v>0.16031400000000001</v>
      </c>
      <c r="N4908">
        <v>-0.100399</v>
      </c>
      <c r="O4908">
        <v>1.73659E-2</v>
      </c>
      <c r="P4908" s="1">
        <v>7.4081980000000003E-9</v>
      </c>
      <c r="Q4908">
        <v>-0.86814499999999994</v>
      </c>
      <c r="R4908">
        <v>0.63630299999999995</v>
      </c>
      <c r="S4908" s="1">
        <v>0.17245479999999999</v>
      </c>
      <c r="T4908" s="1">
        <v>0.21284249999999999</v>
      </c>
      <c r="U4908">
        <v>13</v>
      </c>
    </row>
    <row r="4909" spans="1:21" x14ac:dyDescent="0.2">
      <c r="A4909" t="s">
        <v>9677</v>
      </c>
      <c r="B4909">
        <v>6</v>
      </c>
      <c r="C4909" t="s">
        <v>9677</v>
      </c>
      <c r="D4909">
        <v>28053047</v>
      </c>
      <c r="E4909" t="s">
        <v>9678</v>
      </c>
      <c r="F4909">
        <v>6</v>
      </c>
      <c r="G4909">
        <v>28198456</v>
      </c>
      <c r="H4909" t="s">
        <v>23</v>
      </c>
      <c r="I4909" t="s">
        <v>36</v>
      </c>
      <c r="J4909">
        <v>0.153082</v>
      </c>
      <c r="K4909">
        <v>3.53459E-2</v>
      </c>
      <c r="L4909">
        <v>4.8307099999999999E-2</v>
      </c>
      <c r="M4909" s="1">
        <v>0.46435700000000002</v>
      </c>
      <c r="N4909">
        <v>0.107379</v>
      </c>
      <c r="O4909">
        <v>1.04887E-2</v>
      </c>
      <c r="P4909" s="1">
        <v>1.3452910000000001E-24</v>
      </c>
      <c r="Q4909">
        <v>0.32917000000000002</v>
      </c>
      <c r="R4909">
        <v>0.45102300000000001</v>
      </c>
      <c r="S4909" s="1">
        <v>0.46549410000000002</v>
      </c>
      <c r="T4909" s="1">
        <v>5.926497E-2</v>
      </c>
      <c r="U4909">
        <v>20</v>
      </c>
    </row>
    <row r="4910" spans="1:21" x14ac:dyDescent="0.2">
      <c r="A4910" t="s">
        <v>9679</v>
      </c>
      <c r="B4910">
        <v>6</v>
      </c>
      <c r="C4910" t="s">
        <v>9679</v>
      </c>
      <c r="D4910">
        <v>28060187</v>
      </c>
      <c r="E4910" t="s">
        <v>9680</v>
      </c>
      <c r="F4910">
        <v>6</v>
      </c>
      <c r="G4910">
        <v>28106141</v>
      </c>
      <c r="H4910" t="s">
        <v>23</v>
      </c>
      <c r="I4910" t="s">
        <v>36</v>
      </c>
      <c r="J4910">
        <v>0.19880700000000001</v>
      </c>
      <c r="K4910">
        <v>9.2025300000000004E-2</v>
      </c>
      <c r="L4910">
        <v>3.9374399999999997E-2</v>
      </c>
      <c r="M4910" s="1">
        <v>1.9429399999999999E-2</v>
      </c>
      <c r="N4910">
        <v>0.53812700000000002</v>
      </c>
      <c r="O4910">
        <v>2.4219600000000001E-2</v>
      </c>
      <c r="P4910" s="1">
        <v>2.2703330000000001E-109</v>
      </c>
      <c r="Q4910">
        <v>0.171011</v>
      </c>
      <c r="R4910">
        <v>7.3573100000000002E-2</v>
      </c>
      <c r="S4910" s="1">
        <v>2.010611E-2</v>
      </c>
      <c r="T4910" s="1">
        <v>0.1510283</v>
      </c>
      <c r="U4910">
        <v>20</v>
      </c>
    </row>
    <row r="4911" spans="1:21" x14ac:dyDescent="0.2">
      <c r="A4911" t="s">
        <v>9681</v>
      </c>
      <c r="B4911">
        <v>6</v>
      </c>
      <c r="C4911" t="s">
        <v>9681</v>
      </c>
      <c r="D4911">
        <v>28083867</v>
      </c>
      <c r="E4911" t="s">
        <v>9682</v>
      </c>
      <c r="F4911">
        <v>6</v>
      </c>
      <c r="G4911">
        <v>28112713</v>
      </c>
      <c r="H4911" t="s">
        <v>23</v>
      </c>
      <c r="I4911" t="s">
        <v>36</v>
      </c>
      <c r="J4911">
        <v>0.19681899999999999</v>
      </c>
      <c r="K4911">
        <v>8.90209E-2</v>
      </c>
      <c r="L4911">
        <v>3.9398700000000002E-2</v>
      </c>
      <c r="M4911" s="1">
        <v>2.38528E-2</v>
      </c>
      <c r="N4911">
        <v>-0.43177500000000002</v>
      </c>
      <c r="O4911">
        <v>2.7000799999999998E-2</v>
      </c>
      <c r="P4911" s="1">
        <v>1.471692E-57</v>
      </c>
      <c r="Q4911">
        <v>-0.206175</v>
      </c>
      <c r="R4911">
        <v>9.2154700000000006E-2</v>
      </c>
      <c r="S4911" s="1">
        <v>2.526898E-2</v>
      </c>
      <c r="T4911" s="1">
        <v>0.28694510000000001</v>
      </c>
      <c r="U4911">
        <v>20</v>
      </c>
    </row>
    <row r="4912" spans="1:21" x14ac:dyDescent="0.2">
      <c r="A4912" t="s">
        <v>9683</v>
      </c>
      <c r="B4912">
        <v>6</v>
      </c>
      <c r="C4912" t="s">
        <v>9683</v>
      </c>
      <c r="D4912">
        <v>28095099</v>
      </c>
      <c r="E4912" t="s">
        <v>9684</v>
      </c>
      <c r="F4912">
        <v>6</v>
      </c>
      <c r="G4912">
        <v>28079741</v>
      </c>
      <c r="H4912" t="s">
        <v>27</v>
      </c>
      <c r="I4912" t="s">
        <v>23</v>
      </c>
      <c r="J4912">
        <v>0.101392</v>
      </c>
      <c r="K4912">
        <v>5.8852799999999997E-2</v>
      </c>
      <c r="L4912">
        <v>5.5351400000000002E-2</v>
      </c>
      <c r="M4912" s="1">
        <v>0.28766599999999998</v>
      </c>
      <c r="N4912">
        <v>0.236456</v>
      </c>
      <c r="O4912">
        <v>1.2170800000000001E-2</v>
      </c>
      <c r="P4912" s="1">
        <v>4.4572310000000004E-84</v>
      </c>
      <c r="Q4912">
        <v>0.24889500000000001</v>
      </c>
      <c r="R4912">
        <v>0.23443800000000001</v>
      </c>
      <c r="S4912" s="1">
        <v>0.28838599999999998</v>
      </c>
      <c r="T4912" s="1">
        <v>2.4584749999999999E-2</v>
      </c>
      <c r="U4912">
        <v>20</v>
      </c>
    </row>
    <row r="4913" spans="1:21" x14ac:dyDescent="0.2">
      <c r="A4913" t="s">
        <v>9685</v>
      </c>
      <c r="B4913">
        <v>6</v>
      </c>
      <c r="C4913" t="s">
        <v>9685</v>
      </c>
      <c r="D4913">
        <v>28097322</v>
      </c>
      <c r="E4913" t="s">
        <v>9686</v>
      </c>
      <c r="F4913">
        <v>6</v>
      </c>
      <c r="G4913">
        <v>28635944</v>
      </c>
      <c r="H4913" t="s">
        <v>24</v>
      </c>
      <c r="I4913" t="s">
        <v>23</v>
      </c>
      <c r="J4913">
        <v>5.0695799999999999E-2</v>
      </c>
      <c r="K4913">
        <v>5.8031100000000002E-2</v>
      </c>
      <c r="L4913">
        <v>6.3578800000000005E-2</v>
      </c>
      <c r="M4913" s="1">
        <v>0.361377</v>
      </c>
      <c r="N4913">
        <v>-0.34325499999999998</v>
      </c>
      <c r="O4913">
        <v>3.6882999999999999E-2</v>
      </c>
      <c r="P4913" s="1">
        <v>1.31989E-20</v>
      </c>
      <c r="Q4913">
        <v>-0.16906099999999999</v>
      </c>
      <c r="R4913">
        <v>0.186112</v>
      </c>
      <c r="S4913" s="1">
        <v>0.36367500000000003</v>
      </c>
      <c r="T4913" s="1">
        <v>0.2363922</v>
      </c>
      <c r="U4913">
        <v>20</v>
      </c>
    </row>
    <row r="4914" spans="1:21" x14ac:dyDescent="0.2">
      <c r="A4914" t="s">
        <v>9687</v>
      </c>
      <c r="B4914">
        <v>6</v>
      </c>
      <c r="C4914" t="s">
        <v>9687</v>
      </c>
      <c r="D4914">
        <v>28116902</v>
      </c>
      <c r="E4914" t="s">
        <v>9688</v>
      </c>
      <c r="F4914">
        <v>6</v>
      </c>
      <c r="G4914">
        <v>28205502</v>
      </c>
      <c r="H4914" t="s">
        <v>36</v>
      </c>
      <c r="I4914" t="s">
        <v>27</v>
      </c>
      <c r="J4914">
        <v>0.158052</v>
      </c>
      <c r="K4914">
        <v>5.3445300000000001E-2</v>
      </c>
      <c r="L4914">
        <v>4.6775299999999999E-2</v>
      </c>
      <c r="M4914" s="1">
        <v>0.25320700000000002</v>
      </c>
      <c r="N4914">
        <v>0.114759</v>
      </c>
      <c r="O4914">
        <v>2.0469299999999999E-2</v>
      </c>
      <c r="P4914" s="1">
        <v>2.0658009999999999E-8</v>
      </c>
      <c r="Q4914">
        <v>0.46571800000000002</v>
      </c>
      <c r="R4914">
        <v>0.41597499999999998</v>
      </c>
      <c r="S4914" s="1">
        <v>0.26289190000000001</v>
      </c>
      <c r="T4914" s="1">
        <v>0.27920630000000002</v>
      </c>
      <c r="U4914">
        <v>20</v>
      </c>
    </row>
    <row r="4915" spans="1:21" x14ac:dyDescent="0.2">
      <c r="A4915" t="s">
        <v>9689</v>
      </c>
      <c r="B4915">
        <v>6</v>
      </c>
      <c r="C4915" t="s">
        <v>9689</v>
      </c>
      <c r="D4915">
        <v>28133465</v>
      </c>
      <c r="E4915" t="s">
        <v>9690</v>
      </c>
      <c r="F4915">
        <v>6</v>
      </c>
      <c r="G4915">
        <v>28096280</v>
      </c>
      <c r="H4915" t="s">
        <v>24</v>
      </c>
      <c r="I4915" t="s">
        <v>27</v>
      </c>
      <c r="J4915">
        <v>0.43936399999999998</v>
      </c>
      <c r="K4915">
        <v>1.31523E-2</v>
      </c>
      <c r="L4915">
        <v>3.10818E-2</v>
      </c>
      <c r="M4915" s="1">
        <v>0.67218699999999998</v>
      </c>
      <c r="N4915">
        <v>0.19265699999999999</v>
      </c>
      <c r="O4915">
        <v>8.9045600000000006E-3</v>
      </c>
      <c r="P4915" s="1">
        <v>8.2703979999999994E-104</v>
      </c>
      <c r="Q4915">
        <v>6.8267800000000003E-2</v>
      </c>
      <c r="R4915">
        <v>0.16136300000000001</v>
      </c>
      <c r="S4915" s="1">
        <v>0.67224399999999995</v>
      </c>
      <c r="T4915" s="1">
        <v>8.5802039999999996E-2</v>
      </c>
      <c r="U4915">
        <v>20</v>
      </c>
    </row>
    <row r="4916" spans="1:21" x14ac:dyDescent="0.2">
      <c r="A4916" t="s">
        <v>9691</v>
      </c>
      <c r="B4916">
        <v>6</v>
      </c>
      <c r="C4916" t="s">
        <v>9691</v>
      </c>
      <c r="D4916">
        <v>28196962</v>
      </c>
      <c r="E4916" t="s">
        <v>9692</v>
      </c>
      <c r="F4916">
        <v>6</v>
      </c>
      <c r="G4916">
        <v>28147728</v>
      </c>
      <c r="H4916" t="s">
        <v>36</v>
      </c>
      <c r="I4916" t="s">
        <v>24</v>
      </c>
      <c r="J4916">
        <v>6.4612299999999998E-2</v>
      </c>
      <c r="K4916">
        <v>-0.10531600000000001</v>
      </c>
      <c r="L4916">
        <v>4.1743200000000001E-2</v>
      </c>
      <c r="M4916" s="1">
        <v>1.16375E-2</v>
      </c>
      <c r="N4916">
        <v>1.1374599999999999</v>
      </c>
      <c r="O4916">
        <v>1.9251899999999999E-2</v>
      </c>
      <c r="P4916" s="1">
        <v>0</v>
      </c>
      <c r="Q4916">
        <v>-9.2588699999999996E-2</v>
      </c>
      <c r="R4916">
        <v>3.6732000000000001E-2</v>
      </c>
      <c r="S4916" s="1">
        <v>1.171374E-2</v>
      </c>
      <c r="T4916" s="1">
        <v>2.4136180000000002E-3</v>
      </c>
      <c r="U4916">
        <v>16</v>
      </c>
    </row>
    <row r="4917" spans="1:21" x14ac:dyDescent="0.2">
      <c r="A4917" t="s">
        <v>9693</v>
      </c>
      <c r="B4917">
        <v>6</v>
      </c>
      <c r="C4917" t="s">
        <v>9693</v>
      </c>
      <c r="D4917">
        <v>28219706</v>
      </c>
      <c r="E4917" t="s">
        <v>9694</v>
      </c>
      <c r="F4917">
        <v>6</v>
      </c>
      <c r="G4917">
        <v>28218199</v>
      </c>
      <c r="H4917" t="s">
        <v>23</v>
      </c>
      <c r="I4917" t="s">
        <v>27</v>
      </c>
      <c r="J4917">
        <v>0.114314</v>
      </c>
      <c r="K4917">
        <v>6.4776E-2</v>
      </c>
      <c r="L4917">
        <v>5.5270800000000002E-2</v>
      </c>
      <c r="M4917" s="1">
        <v>0.241207</v>
      </c>
      <c r="N4917">
        <v>0.28945799999999999</v>
      </c>
      <c r="O4917">
        <v>1.1552E-2</v>
      </c>
      <c r="P4917" s="1">
        <v>1.4645739999999999E-138</v>
      </c>
      <c r="Q4917">
        <v>0.22378400000000001</v>
      </c>
      <c r="R4917">
        <v>0.19115499999999999</v>
      </c>
      <c r="S4917" s="1">
        <v>0.2417213</v>
      </c>
      <c r="T4917" s="1">
        <v>9.7904409999999997E-2</v>
      </c>
      <c r="U4917">
        <v>20</v>
      </c>
    </row>
    <row r="4918" spans="1:21" x14ac:dyDescent="0.2">
      <c r="A4918" t="s">
        <v>9695</v>
      </c>
      <c r="B4918">
        <v>6</v>
      </c>
      <c r="C4918" t="s">
        <v>9695</v>
      </c>
      <c r="D4918">
        <v>28227917</v>
      </c>
      <c r="E4918" t="s">
        <v>9696</v>
      </c>
      <c r="F4918">
        <v>6</v>
      </c>
      <c r="G4918">
        <v>28202912</v>
      </c>
      <c r="H4918" t="s">
        <v>24</v>
      </c>
      <c r="I4918" t="s">
        <v>23</v>
      </c>
      <c r="J4918">
        <v>0.10437399999999999</v>
      </c>
      <c r="K4918">
        <v>3.7992999999999999E-2</v>
      </c>
      <c r="L4918">
        <v>5.3101099999999998E-2</v>
      </c>
      <c r="M4918" s="1">
        <v>0.47431000000000001</v>
      </c>
      <c r="N4918">
        <v>9.6815899999999996E-2</v>
      </c>
      <c r="O4918">
        <v>1.47473E-2</v>
      </c>
      <c r="P4918" s="1">
        <v>5.2032939999999998E-11</v>
      </c>
      <c r="Q4918">
        <v>0.39242500000000002</v>
      </c>
      <c r="R4918">
        <v>0.55172299999999996</v>
      </c>
      <c r="S4918" s="1">
        <v>0.47691529999999999</v>
      </c>
      <c r="T4918" s="1">
        <v>0.48682740000000002</v>
      </c>
      <c r="U4918">
        <v>20</v>
      </c>
    </row>
    <row r="4919" spans="1:21" x14ac:dyDescent="0.2">
      <c r="A4919" t="s">
        <v>9697</v>
      </c>
      <c r="B4919">
        <v>6</v>
      </c>
      <c r="C4919" t="s">
        <v>9697</v>
      </c>
      <c r="D4919">
        <v>28240381</v>
      </c>
      <c r="E4919" t="s">
        <v>9698</v>
      </c>
      <c r="F4919">
        <v>6</v>
      </c>
      <c r="G4919">
        <v>28239681</v>
      </c>
      <c r="H4919" t="s">
        <v>24</v>
      </c>
      <c r="I4919" t="s">
        <v>27</v>
      </c>
      <c r="J4919">
        <v>0.40357900000000002</v>
      </c>
      <c r="K4919">
        <v>6.3249899999999998E-2</v>
      </c>
      <c r="L4919">
        <v>3.2645899999999999E-2</v>
      </c>
      <c r="M4919" s="1">
        <v>5.26902E-2</v>
      </c>
      <c r="N4919">
        <v>-0.31623400000000002</v>
      </c>
      <c r="O4919">
        <v>8.7848500000000003E-3</v>
      </c>
      <c r="P4919" s="1">
        <v>9.0879610000000003E-284</v>
      </c>
      <c r="Q4919">
        <v>-0.20000999999999999</v>
      </c>
      <c r="R4919">
        <v>0.103383</v>
      </c>
      <c r="S4919" s="1">
        <v>5.3032889999999999E-2</v>
      </c>
      <c r="T4919" s="1">
        <v>0.23277129999999999</v>
      </c>
      <c r="U4919">
        <v>20</v>
      </c>
    </row>
    <row r="4920" spans="1:21" x14ac:dyDescent="0.2">
      <c r="A4920" t="s">
        <v>9699</v>
      </c>
      <c r="B4920">
        <v>6</v>
      </c>
      <c r="C4920" t="s">
        <v>9699</v>
      </c>
      <c r="D4920">
        <v>28259820</v>
      </c>
      <c r="E4920" t="s">
        <v>9700</v>
      </c>
      <c r="F4920">
        <v>6</v>
      </c>
      <c r="G4920">
        <v>28240798</v>
      </c>
      <c r="H4920" t="s">
        <v>24</v>
      </c>
      <c r="I4920" t="s">
        <v>27</v>
      </c>
      <c r="J4920">
        <v>0.33200800000000003</v>
      </c>
      <c r="K4920">
        <v>3.03334E-2</v>
      </c>
      <c r="L4920">
        <v>3.7689399999999998E-2</v>
      </c>
      <c r="M4920" s="1">
        <v>0.42092099999999999</v>
      </c>
      <c r="N4920">
        <v>0.14225399999999999</v>
      </c>
      <c r="O4920">
        <v>8.3958599999999998E-3</v>
      </c>
      <c r="P4920" s="1">
        <v>2.1531139999999998E-64</v>
      </c>
      <c r="Q4920">
        <v>0.21323400000000001</v>
      </c>
      <c r="R4920">
        <v>0.26524199999999998</v>
      </c>
      <c r="S4920" s="1">
        <v>0.42144359999999997</v>
      </c>
      <c r="T4920" s="1">
        <v>3.4795630000000001E-2</v>
      </c>
      <c r="U4920">
        <v>20</v>
      </c>
    </row>
    <row r="4921" spans="1:21" x14ac:dyDescent="0.2">
      <c r="A4921" t="s">
        <v>9701</v>
      </c>
      <c r="B4921">
        <v>6</v>
      </c>
      <c r="C4921" t="s">
        <v>9701</v>
      </c>
      <c r="D4921">
        <v>28326111</v>
      </c>
      <c r="E4921" t="s">
        <v>9702</v>
      </c>
      <c r="F4921">
        <v>6</v>
      </c>
      <c r="G4921">
        <v>28330264</v>
      </c>
      <c r="H4921" t="s">
        <v>24</v>
      </c>
      <c r="I4921" t="s">
        <v>27</v>
      </c>
      <c r="J4921">
        <v>0.24055699999999999</v>
      </c>
      <c r="K4921">
        <v>5.9974100000000002E-2</v>
      </c>
      <c r="L4921">
        <v>4.2874000000000002E-2</v>
      </c>
      <c r="M4921" s="1">
        <v>0.161859</v>
      </c>
      <c r="N4921">
        <v>0.26357999999999998</v>
      </c>
      <c r="O4921">
        <v>1.01651E-2</v>
      </c>
      <c r="P4921" s="1">
        <v>3.0570459999999999E-148</v>
      </c>
      <c r="Q4921">
        <v>0.22753599999999999</v>
      </c>
      <c r="R4921">
        <v>0.16289699999999999</v>
      </c>
      <c r="S4921" s="1">
        <v>0.16246940000000001</v>
      </c>
      <c r="T4921" s="1">
        <v>0.1022536</v>
      </c>
      <c r="U4921">
        <v>20</v>
      </c>
    </row>
    <row r="4922" spans="1:21" x14ac:dyDescent="0.2">
      <c r="A4922" t="s">
        <v>9703</v>
      </c>
      <c r="B4922">
        <v>6</v>
      </c>
      <c r="C4922" t="s">
        <v>9703</v>
      </c>
      <c r="D4922">
        <v>28357121</v>
      </c>
      <c r="E4922" t="s">
        <v>9704</v>
      </c>
      <c r="F4922">
        <v>6</v>
      </c>
      <c r="G4922">
        <v>28406515</v>
      </c>
      <c r="H4922" t="s">
        <v>27</v>
      </c>
      <c r="I4922" t="s">
        <v>24</v>
      </c>
      <c r="J4922">
        <v>4.7713699999999998E-2</v>
      </c>
      <c r="K4922">
        <v>-5.1244600000000001E-2</v>
      </c>
      <c r="L4922">
        <v>6.7386100000000004E-2</v>
      </c>
      <c r="M4922" s="1">
        <v>0.44697799999999999</v>
      </c>
      <c r="N4922">
        <v>-0.27435100000000001</v>
      </c>
      <c r="O4922">
        <v>1.7026300000000001E-2</v>
      </c>
      <c r="P4922" s="1">
        <v>2.0541290000000002E-58</v>
      </c>
      <c r="Q4922">
        <v>0.18678500000000001</v>
      </c>
      <c r="R4922">
        <v>0.245894</v>
      </c>
      <c r="S4922" s="1">
        <v>0.44748359999999998</v>
      </c>
      <c r="T4922" s="1">
        <v>0.41025830000000002</v>
      </c>
      <c r="U4922">
        <v>20</v>
      </c>
    </row>
    <row r="4923" spans="1:21" x14ac:dyDescent="0.2">
      <c r="A4923" t="s">
        <v>9705</v>
      </c>
      <c r="B4923">
        <v>6</v>
      </c>
      <c r="C4923" t="s">
        <v>9705</v>
      </c>
      <c r="D4923">
        <v>28881272</v>
      </c>
      <c r="E4923" t="s">
        <v>9706</v>
      </c>
      <c r="F4923">
        <v>6</v>
      </c>
      <c r="G4923">
        <v>29245760</v>
      </c>
      <c r="H4923" t="s">
        <v>23</v>
      </c>
      <c r="I4923" t="s">
        <v>36</v>
      </c>
      <c r="J4923">
        <v>0.51192800000000005</v>
      </c>
      <c r="K4923">
        <v>-7.5417899999999996E-2</v>
      </c>
      <c r="L4923">
        <v>3.1288000000000003E-2</v>
      </c>
      <c r="M4923" s="1">
        <v>1.59335E-2</v>
      </c>
      <c r="N4923">
        <v>-0.30471599999999999</v>
      </c>
      <c r="O4923">
        <v>8.0762400000000002E-3</v>
      </c>
      <c r="P4923" s="1">
        <v>0</v>
      </c>
      <c r="Q4923">
        <v>0.247502</v>
      </c>
      <c r="R4923">
        <v>0.10288899999999999</v>
      </c>
      <c r="S4923" s="1">
        <v>1.614869E-2</v>
      </c>
      <c r="T4923" s="1">
        <v>0.1005901</v>
      </c>
      <c r="U4923">
        <v>20</v>
      </c>
    </row>
    <row r="4924" spans="1:21" x14ac:dyDescent="0.2">
      <c r="A4924" t="s">
        <v>9707</v>
      </c>
      <c r="B4924">
        <v>6</v>
      </c>
      <c r="C4924" t="s">
        <v>9707</v>
      </c>
      <c r="D4924">
        <v>28967827</v>
      </c>
      <c r="E4924" t="s">
        <v>9708</v>
      </c>
      <c r="F4924">
        <v>6</v>
      </c>
      <c r="G4924">
        <v>28864100</v>
      </c>
      <c r="H4924" t="s">
        <v>36</v>
      </c>
      <c r="I4924" t="s">
        <v>23</v>
      </c>
      <c r="J4924">
        <v>8.4492999999999999E-2</v>
      </c>
      <c r="K4924">
        <v>3.6443400000000001E-2</v>
      </c>
      <c r="L4924">
        <v>4.8914399999999997E-2</v>
      </c>
      <c r="M4924" s="1">
        <v>0.45624500000000001</v>
      </c>
      <c r="N4924">
        <v>0.17260400000000001</v>
      </c>
      <c r="O4924">
        <v>1.70621E-2</v>
      </c>
      <c r="P4924" s="1">
        <v>4.6823660000000001E-24</v>
      </c>
      <c r="Q4924">
        <v>0.21113899999999999</v>
      </c>
      <c r="R4924">
        <v>0.28415800000000002</v>
      </c>
      <c r="S4924" s="1">
        <v>0.45746229999999999</v>
      </c>
      <c r="T4924" s="1">
        <v>0.69601740000000001</v>
      </c>
      <c r="U4924">
        <v>20</v>
      </c>
    </row>
    <row r="4925" spans="1:21" x14ac:dyDescent="0.2">
      <c r="A4925" t="s">
        <v>9709</v>
      </c>
      <c r="B4925">
        <v>6</v>
      </c>
      <c r="C4925" t="s">
        <v>9709</v>
      </c>
      <c r="D4925">
        <v>29562579</v>
      </c>
      <c r="E4925" t="s">
        <v>9710</v>
      </c>
      <c r="F4925">
        <v>6</v>
      </c>
      <c r="G4925">
        <v>29646865</v>
      </c>
      <c r="H4925" t="s">
        <v>27</v>
      </c>
      <c r="I4925" t="s">
        <v>24</v>
      </c>
      <c r="J4925">
        <v>3.7773399999999999E-2</v>
      </c>
      <c r="K4925">
        <v>-2.35806E-2</v>
      </c>
      <c r="L4925">
        <v>9.2694799999999994E-2</v>
      </c>
      <c r="M4925" s="1">
        <v>0.79919399999999996</v>
      </c>
      <c r="N4925">
        <v>-0.49704999999999999</v>
      </c>
      <c r="O4925">
        <v>2.1790299999999999E-2</v>
      </c>
      <c r="P4925" s="1">
        <v>3.5988349999999999E-115</v>
      </c>
      <c r="Q4925">
        <v>4.74411E-2</v>
      </c>
      <c r="R4925">
        <v>0.186502</v>
      </c>
      <c r="S4925" s="1">
        <v>0.79920670000000005</v>
      </c>
      <c r="T4925" s="1">
        <v>0.2071588</v>
      </c>
      <c r="U4925">
        <v>20</v>
      </c>
    </row>
    <row r="4926" spans="1:21" x14ac:dyDescent="0.2">
      <c r="A4926" t="s">
        <v>9711</v>
      </c>
      <c r="B4926">
        <v>6</v>
      </c>
      <c r="C4926" t="s">
        <v>9711</v>
      </c>
      <c r="D4926">
        <v>29644528</v>
      </c>
      <c r="E4926" t="s">
        <v>9712</v>
      </c>
      <c r="F4926">
        <v>6</v>
      </c>
      <c r="G4926">
        <v>29647628</v>
      </c>
      <c r="H4926" t="s">
        <v>27</v>
      </c>
      <c r="I4926" t="s">
        <v>36</v>
      </c>
      <c r="J4926">
        <v>0.24652099999999999</v>
      </c>
      <c r="K4926">
        <v>6.7738499999999993E-2</v>
      </c>
      <c r="L4926">
        <v>4.0203099999999999E-2</v>
      </c>
      <c r="M4926" s="1">
        <v>9.20068E-2</v>
      </c>
      <c r="N4926">
        <v>0.94786700000000002</v>
      </c>
      <c r="O4926">
        <v>1.3804800000000001E-2</v>
      </c>
      <c r="P4926" s="1">
        <v>0</v>
      </c>
      <c r="Q4926">
        <v>7.1464200000000005E-2</v>
      </c>
      <c r="R4926">
        <v>4.2427100000000002E-2</v>
      </c>
      <c r="S4926" s="1">
        <v>9.2104329999999998E-2</v>
      </c>
      <c r="T4926" s="1">
        <v>9.4434340000000005E-2</v>
      </c>
      <c r="U4926">
        <v>20</v>
      </c>
    </row>
    <row r="4927" spans="1:21" x14ac:dyDescent="0.2">
      <c r="A4927" t="s">
        <v>9713</v>
      </c>
      <c r="B4927">
        <v>6</v>
      </c>
      <c r="C4927" t="s">
        <v>9713</v>
      </c>
      <c r="D4927">
        <v>29676113</v>
      </c>
      <c r="E4927" t="s">
        <v>9714</v>
      </c>
      <c r="F4927">
        <v>6</v>
      </c>
      <c r="G4927">
        <v>29642434</v>
      </c>
      <c r="H4927" t="s">
        <v>23</v>
      </c>
      <c r="I4927" t="s">
        <v>27</v>
      </c>
      <c r="J4927">
        <v>4.07555E-2</v>
      </c>
      <c r="K4927">
        <v>-0.18612500000000001</v>
      </c>
      <c r="L4927">
        <v>0.10650999999999999</v>
      </c>
      <c r="M4927" s="1">
        <v>8.0554500000000001E-2</v>
      </c>
      <c r="N4927">
        <v>-0.427867</v>
      </c>
      <c r="O4927">
        <v>5.3209399999999997E-2</v>
      </c>
      <c r="P4927" s="1">
        <v>8.8962880000000004E-16</v>
      </c>
      <c r="Q4927">
        <v>0.435006</v>
      </c>
      <c r="R4927">
        <v>0.254743</v>
      </c>
      <c r="S4927" s="1">
        <v>8.7704859999999996E-2</v>
      </c>
      <c r="T4927" s="1">
        <v>0.899115</v>
      </c>
      <c r="U4927">
        <v>20</v>
      </c>
    </row>
    <row r="4928" spans="1:21" x14ac:dyDescent="0.2">
      <c r="A4928" t="s">
        <v>9715</v>
      </c>
      <c r="B4928">
        <v>6</v>
      </c>
      <c r="C4928" t="s">
        <v>9715</v>
      </c>
      <c r="D4928">
        <v>29698428</v>
      </c>
      <c r="E4928" t="s">
        <v>9716</v>
      </c>
      <c r="F4928">
        <v>6</v>
      </c>
      <c r="G4928">
        <v>29695713</v>
      </c>
      <c r="H4928" t="s">
        <v>36</v>
      </c>
      <c r="I4928" t="s">
        <v>23</v>
      </c>
      <c r="J4928">
        <v>0.48111300000000001</v>
      </c>
      <c r="K4928">
        <v>-7.0620700000000002E-3</v>
      </c>
      <c r="L4928">
        <v>3.1098299999999999E-2</v>
      </c>
      <c r="M4928" s="1">
        <v>0.82035499999999995</v>
      </c>
      <c r="N4928">
        <v>-0.63753400000000005</v>
      </c>
      <c r="O4928">
        <v>7.3133499999999997E-3</v>
      </c>
      <c r="P4928" s="1">
        <v>0</v>
      </c>
      <c r="Q4928">
        <v>1.1077200000000001E-2</v>
      </c>
      <c r="R4928">
        <v>4.8779200000000002E-2</v>
      </c>
      <c r="S4928" s="1">
        <v>0.82035539999999996</v>
      </c>
      <c r="T4928" s="1">
        <v>0.1867636</v>
      </c>
      <c r="U4928">
        <v>20</v>
      </c>
    </row>
    <row r="4929" spans="1:21" x14ac:dyDescent="0.2">
      <c r="A4929" t="s">
        <v>9717</v>
      </c>
      <c r="B4929">
        <v>6</v>
      </c>
      <c r="C4929" t="s">
        <v>9717</v>
      </c>
      <c r="D4929">
        <v>29705602</v>
      </c>
      <c r="E4929" t="s">
        <v>9718</v>
      </c>
      <c r="F4929">
        <v>6</v>
      </c>
      <c r="G4929">
        <v>29728209</v>
      </c>
      <c r="H4929" t="s">
        <v>23</v>
      </c>
      <c r="I4929" t="s">
        <v>27</v>
      </c>
      <c r="J4929">
        <v>0.19681899999999999</v>
      </c>
      <c r="K4929">
        <v>-4.5627899999999999E-2</v>
      </c>
      <c r="L4929">
        <v>3.4525199999999999E-2</v>
      </c>
      <c r="M4929" s="1">
        <v>0.186306</v>
      </c>
      <c r="N4929">
        <v>-0.26726100000000003</v>
      </c>
      <c r="O4929">
        <v>1.2592799999999999E-2</v>
      </c>
      <c r="P4929" s="1">
        <v>5.8315720000000004E-100</v>
      </c>
      <c r="Q4929">
        <v>0.17072399999999999</v>
      </c>
      <c r="R4929">
        <v>0.12943199999999999</v>
      </c>
      <c r="S4929" s="1">
        <v>0.18715989999999999</v>
      </c>
      <c r="T4929" s="1">
        <v>0.2319117</v>
      </c>
      <c r="U4929">
        <v>20</v>
      </c>
    </row>
    <row r="4930" spans="1:21" x14ac:dyDescent="0.2">
      <c r="A4930" t="s">
        <v>9719</v>
      </c>
      <c r="B4930">
        <v>6</v>
      </c>
      <c r="C4930" t="s">
        <v>9719</v>
      </c>
      <c r="D4930">
        <v>29713127</v>
      </c>
      <c r="E4930" t="s">
        <v>9720</v>
      </c>
      <c r="F4930">
        <v>6</v>
      </c>
      <c r="G4930">
        <v>29691774</v>
      </c>
      <c r="H4930" t="s">
        <v>23</v>
      </c>
      <c r="I4930" t="s">
        <v>27</v>
      </c>
      <c r="J4930">
        <v>0.25844899999999998</v>
      </c>
      <c r="K4930">
        <v>-7.44139E-3</v>
      </c>
      <c r="L4930">
        <v>3.3584000000000003E-2</v>
      </c>
      <c r="M4930" s="1">
        <v>0.82464499999999996</v>
      </c>
      <c r="N4930">
        <v>0.52520800000000001</v>
      </c>
      <c r="O4930">
        <v>2.5869300000000001E-2</v>
      </c>
      <c r="P4930" s="1">
        <v>1.224562E-91</v>
      </c>
      <c r="Q4930">
        <v>-1.4168500000000001E-2</v>
      </c>
      <c r="R4930">
        <v>6.3948000000000005E-2</v>
      </c>
      <c r="S4930" s="1">
        <v>0.82465469999999996</v>
      </c>
      <c r="T4930" s="1">
        <v>0.5525234</v>
      </c>
      <c r="U4930">
        <v>20</v>
      </c>
    </row>
    <row r="4931" spans="1:21" x14ac:dyDescent="0.2">
      <c r="A4931" t="s">
        <v>9721</v>
      </c>
      <c r="B4931">
        <v>6</v>
      </c>
      <c r="C4931" t="s">
        <v>9721</v>
      </c>
      <c r="D4931">
        <v>29718715</v>
      </c>
      <c r="E4931" t="s">
        <v>9720</v>
      </c>
      <c r="F4931">
        <v>6</v>
      </c>
      <c r="G4931">
        <v>29691774</v>
      </c>
      <c r="H4931" t="s">
        <v>23</v>
      </c>
      <c r="I4931" t="s">
        <v>27</v>
      </c>
      <c r="J4931">
        <v>0.25844899999999998</v>
      </c>
      <c r="K4931">
        <v>-7.44139E-3</v>
      </c>
      <c r="L4931">
        <v>3.3584000000000003E-2</v>
      </c>
      <c r="M4931" s="1">
        <v>0.82464499999999996</v>
      </c>
      <c r="N4931">
        <v>0.96387800000000001</v>
      </c>
      <c r="O4931">
        <v>1.8050500000000001E-2</v>
      </c>
      <c r="P4931" s="1">
        <v>0</v>
      </c>
      <c r="Q4931">
        <v>-7.7202599999999996E-3</v>
      </c>
      <c r="R4931">
        <v>3.4842900000000003E-2</v>
      </c>
      <c r="S4931" s="1">
        <v>0.82464590000000004</v>
      </c>
      <c r="T4931" s="1">
        <v>0.33173609999999998</v>
      </c>
      <c r="U4931">
        <v>20</v>
      </c>
    </row>
    <row r="4932" spans="1:21" x14ac:dyDescent="0.2">
      <c r="A4932" t="s">
        <v>9722</v>
      </c>
      <c r="B4932">
        <v>6</v>
      </c>
      <c r="C4932" t="s">
        <v>9722</v>
      </c>
      <c r="D4932">
        <v>29759833</v>
      </c>
      <c r="E4932" t="s">
        <v>9723</v>
      </c>
      <c r="F4932">
        <v>6</v>
      </c>
      <c r="G4932">
        <v>29751998</v>
      </c>
      <c r="H4932" t="s">
        <v>36</v>
      </c>
      <c r="I4932" t="s">
        <v>23</v>
      </c>
      <c r="J4932">
        <v>0.206759</v>
      </c>
      <c r="K4932">
        <v>9.8957299999999998E-2</v>
      </c>
      <c r="L4932">
        <v>3.8551799999999997E-2</v>
      </c>
      <c r="M4932" s="1">
        <v>1.0262200000000001E-2</v>
      </c>
      <c r="N4932">
        <v>-0.52457399999999998</v>
      </c>
      <c r="O4932">
        <v>2.1952900000000001E-2</v>
      </c>
      <c r="P4932" s="1">
        <v>3.4193120000000001E-126</v>
      </c>
      <c r="Q4932">
        <v>-0.18864300000000001</v>
      </c>
      <c r="R4932">
        <v>7.3914499999999994E-2</v>
      </c>
      <c r="S4932" s="1">
        <v>1.0705030000000001E-2</v>
      </c>
      <c r="T4932" s="1">
        <v>3.4137920000000002E-2</v>
      </c>
      <c r="U4932">
        <v>20</v>
      </c>
    </row>
    <row r="4933" spans="1:21" x14ac:dyDescent="0.2">
      <c r="A4933" t="s">
        <v>9724</v>
      </c>
      <c r="B4933">
        <v>6</v>
      </c>
      <c r="C4933" t="s">
        <v>9724</v>
      </c>
      <c r="D4933">
        <v>29762159</v>
      </c>
      <c r="E4933" t="s">
        <v>9725</v>
      </c>
      <c r="F4933">
        <v>6</v>
      </c>
      <c r="G4933">
        <v>29994190</v>
      </c>
      <c r="H4933" t="s">
        <v>27</v>
      </c>
      <c r="I4933" t="s">
        <v>24</v>
      </c>
      <c r="J4933">
        <v>3.18091E-2</v>
      </c>
      <c r="K4933">
        <v>2.0232699999999999E-2</v>
      </c>
      <c r="L4933">
        <v>0.104875</v>
      </c>
      <c r="M4933" s="1">
        <v>0.84701899999999997</v>
      </c>
      <c r="N4933">
        <v>0.65890800000000005</v>
      </c>
      <c r="O4933">
        <v>3.8435499999999997E-2</v>
      </c>
      <c r="P4933" s="1">
        <v>7.0653469999999998E-66</v>
      </c>
      <c r="Q4933">
        <v>3.0706399999999998E-2</v>
      </c>
      <c r="R4933">
        <v>0.15917500000000001</v>
      </c>
      <c r="S4933" s="1">
        <v>0.84702960000000005</v>
      </c>
      <c r="T4933" s="1">
        <v>5.7074689999999997E-2</v>
      </c>
      <c r="U4933">
        <v>20</v>
      </c>
    </row>
    <row r="4934" spans="1:21" x14ac:dyDescent="0.2">
      <c r="A4934" t="s">
        <v>9726</v>
      </c>
      <c r="B4934">
        <v>6</v>
      </c>
      <c r="C4934" t="s">
        <v>9726</v>
      </c>
      <c r="D4934">
        <v>29796823</v>
      </c>
      <c r="E4934" t="s">
        <v>9727</v>
      </c>
      <c r="F4934">
        <v>6</v>
      </c>
      <c r="G4934">
        <v>29819602</v>
      </c>
      <c r="H4934" t="s">
        <v>36</v>
      </c>
      <c r="I4934" t="s">
        <v>23</v>
      </c>
      <c r="J4934">
        <v>0.19383700000000001</v>
      </c>
      <c r="K4934">
        <v>3.2662499999999997E-2</v>
      </c>
      <c r="L4934">
        <v>4.5734400000000001E-2</v>
      </c>
      <c r="M4934" s="1">
        <v>0.47511599999999998</v>
      </c>
      <c r="N4934">
        <v>-0.59246600000000005</v>
      </c>
      <c r="O4934">
        <v>1.20374E-2</v>
      </c>
      <c r="P4934" s="1">
        <v>0</v>
      </c>
      <c r="Q4934">
        <v>-5.51298E-2</v>
      </c>
      <c r="R4934">
        <v>7.7201400000000003E-2</v>
      </c>
      <c r="S4934" s="1">
        <v>0.47516360000000002</v>
      </c>
      <c r="T4934" s="1">
        <v>2.5309730000000002E-3</v>
      </c>
      <c r="U4934">
        <v>20</v>
      </c>
    </row>
    <row r="4935" spans="1:21" x14ac:dyDescent="0.2">
      <c r="A4935" t="s">
        <v>9728</v>
      </c>
      <c r="B4935">
        <v>6</v>
      </c>
      <c r="C4935" t="s">
        <v>9728</v>
      </c>
      <c r="D4935">
        <v>29855558</v>
      </c>
      <c r="E4935" t="s">
        <v>9729</v>
      </c>
      <c r="F4935">
        <v>6</v>
      </c>
      <c r="G4935">
        <v>29688643</v>
      </c>
      <c r="H4935" t="s">
        <v>27</v>
      </c>
      <c r="I4935" t="s">
        <v>24</v>
      </c>
      <c r="J4935">
        <v>0.17693800000000001</v>
      </c>
      <c r="K4935">
        <v>-4.1820499999999997E-2</v>
      </c>
      <c r="L4935">
        <v>3.4666700000000002E-2</v>
      </c>
      <c r="M4935" s="1">
        <v>0.22767999999999999</v>
      </c>
      <c r="N4935">
        <v>0.46635100000000002</v>
      </c>
      <c r="O4935">
        <v>2.6438300000000001E-2</v>
      </c>
      <c r="P4935" s="1">
        <v>1.2319109999999999E-69</v>
      </c>
      <c r="Q4935">
        <v>-8.9675900000000003E-2</v>
      </c>
      <c r="R4935">
        <v>7.4509699999999998E-2</v>
      </c>
      <c r="S4935" s="1">
        <v>0.2287643</v>
      </c>
      <c r="T4935" s="1">
        <v>3.8259759999999997E-2</v>
      </c>
      <c r="U4935">
        <v>20</v>
      </c>
    </row>
    <row r="4936" spans="1:21" x14ac:dyDescent="0.2">
      <c r="A4936" t="s">
        <v>9730</v>
      </c>
      <c r="B4936">
        <v>6</v>
      </c>
      <c r="C4936" t="s">
        <v>9730</v>
      </c>
      <c r="D4936">
        <v>29856804</v>
      </c>
      <c r="E4936" t="s">
        <v>9731</v>
      </c>
      <c r="F4936">
        <v>6</v>
      </c>
      <c r="G4936">
        <v>29907562</v>
      </c>
      <c r="H4936" t="s">
        <v>24</v>
      </c>
      <c r="I4936" t="s">
        <v>27</v>
      </c>
      <c r="J4936">
        <v>8.9463200000000007E-2</v>
      </c>
      <c r="K4936">
        <v>-4.2958000000000003E-2</v>
      </c>
      <c r="L4936">
        <v>5.3380700000000003E-2</v>
      </c>
      <c r="M4936" s="1">
        <v>0.42096499999999998</v>
      </c>
      <c r="N4936">
        <v>0.69123299999999999</v>
      </c>
      <c r="O4936">
        <v>3.7392599999999998E-2</v>
      </c>
      <c r="P4936" s="1">
        <v>2.68676E-76</v>
      </c>
      <c r="Q4936">
        <v>-6.2146899999999998E-2</v>
      </c>
      <c r="R4936">
        <v>7.7298500000000006E-2</v>
      </c>
      <c r="S4936" s="1">
        <v>0.42140490000000003</v>
      </c>
      <c r="T4936" s="1">
        <v>0.27038679999999998</v>
      </c>
      <c r="U4936">
        <v>20</v>
      </c>
    </row>
    <row r="4937" spans="1:21" x14ac:dyDescent="0.2">
      <c r="A4937" t="s">
        <v>9732</v>
      </c>
      <c r="B4937">
        <v>6</v>
      </c>
      <c r="C4937" t="s">
        <v>9732</v>
      </c>
      <c r="D4937">
        <v>29894255</v>
      </c>
      <c r="E4937" t="s">
        <v>9733</v>
      </c>
      <c r="F4937">
        <v>6</v>
      </c>
      <c r="G4937">
        <v>29827079</v>
      </c>
      <c r="H4937" t="s">
        <v>27</v>
      </c>
      <c r="I4937" t="s">
        <v>36</v>
      </c>
      <c r="J4937">
        <v>0.111332</v>
      </c>
      <c r="K4937">
        <v>-5.2560900000000001E-2</v>
      </c>
      <c r="L4937">
        <v>5.2469200000000001E-2</v>
      </c>
      <c r="M4937" s="1">
        <v>0.31646600000000003</v>
      </c>
      <c r="N4937">
        <v>-0.61476399999999998</v>
      </c>
      <c r="O4937">
        <v>3.2651199999999998E-2</v>
      </c>
      <c r="P4937" s="1">
        <v>4.4358560000000001E-79</v>
      </c>
      <c r="Q4937">
        <v>8.5497699999999996E-2</v>
      </c>
      <c r="R4937">
        <v>8.5469199999999995E-2</v>
      </c>
      <c r="S4937" s="1">
        <v>0.31714949999999997</v>
      </c>
      <c r="T4937" s="1">
        <v>0.27579160000000003</v>
      </c>
      <c r="U4937">
        <v>20</v>
      </c>
    </row>
    <row r="4938" spans="1:21" x14ac:dyDescent="0.2">
      <c r="A4938" t="s">
        <v>9734</v>
      </c>
      <c r="B4938">
        <v>6</v>
      </c>
      <c r="C4938" t="s">
        <v>9734</v>
      </c>
      <c r="D4938">
        <v>29895622</v>
      </c>
      <c r="E4938" t="s">
        <v>9712</v>
      </c>
      <c r="F4938">
        <v>6</v>
      </c>
      <c r="G4938">
        <v>29647628</v>
      </c>
      <c r="H4938" t="s">
        <v>27</v>
      </c>
      <c r="I4938" t="s">
        <v>36</v>
      </c>
      <c r="J4938">
        <v>0.24652099999999999</v>
      </c>
      <c r="K4938">
        <v>6.7738499999999993E-2</v>
      </c>
      <c r="L4938">
        <v>4.0203099999999999E-2</v>
      </c>
      <c r="M4938" s="1">
        <v>9.20068E-2</v>
      </c>
      <c r="N4938">
        <v>-0.84411700000000001</v>
      </c>
      <c r="O4938">
        <v>1.93767E-2</v>
      </c>
      <c r="P4938" s="1">
        <v>0</v>
      </c>
      <c r="Q4938">
        <v>-8.0247799999999994E-2</v>
      </c>
      <c r="R4938">
        <v>4.7662999999999997E-2</v>
      </c>
      <c r="S4938" s="1">
        <v>9.2249609999999996E-2</v>
      </c>
      <c r="T4938" s="1">
        <v>2.29234E-2</v>
      </c>
      <c r="U4938">
        <v>20</v>
      </c>
    </row>
    <row r="4939" spans="1:21" x14ac:dyDescent="0.2">
      <c r="A4939" t="s">
        <v>9735</v>
      </c>
      <c r="B4939">
        <v>6</v>
      </c>
      <c r="C4939" t="s">
        <v>9735</v>
      </c>
      <c r="D4939">
        <v>29901970</v>
      </c>
      <c r="E4939" t="s">
        <v>9736</v>
      </c>
      <c r="F4939">
        <v>6</v>
      </c>
      <c r="G4939">
        <v>29786352</v>
      </c>
      <c r="H4939" t="s">
        <v>27</v>
      </c>
      <c r="I4939" t="s">
        <v>24</v>
      </c>
      <c r="J4939">
        <v>6.3618300000000003E-2</v>
      </c>
      <c r="K4939">
        <v>-0.12811900000000001</v>
      </c>
      <c r="L4939">
        <v>7.7034199999999997E-2</v>
      </c>
      <c r="M4939" s="1">
        <v>9.6283099999999996E-2</v>
      </c>
      <c r="N4939">
        <v>1.0435399999999999</v>
      </c>
      <c r="O4939">
        <v>3.89247E-2</v>
      </c>
      <c r="P4939" s="1">
        <v>2.517495E-158</v>
      </c>
      <c r="Q4939">
        <v>-0.12277299999999999</v>
      </c>
      <c r="R4939">
        <v>7.3961700000000005E-2</v>
      </c>
      <c r="S4939" s="1">
        <v>9.6923839999999997E-2</v>
      </c>
      <c r="T4939" s="1">
        <v>0.25555240000000001</v>
      </c>
      <c r="U4939">
        <v>17</v>
      </c>
    </row>
    <row r="4940" spans="1:21" x14ac:dyDescent="0.2">
      <c r="A4940" t="s">
        <v>9737</v>
      </c>
      <c r="B4940">
        <v>6</v>
      </c>
      <c r="C4940" t="s">
        <v>9737</v>
      </c>
      <c r="D4940">
        <v>29911349</v>
      </c>
      <c r="E4940" t="s">
        <v>9738</v>
      </c>
      <c r="F4940">
        <v>6</v>
      </c>
      <c r="G4940">
        <v>29647715</v>
      </c>
      <c r="H4940" t="s">
        <v>36</v>
      </c>
      <c r="I4940" t="s">
        <v>23</v>
      </c>
      <c r="J4940">
        <v>0.24353900000000001</v>
      </c>
      <c r="K4940">
        <v>-9.3325200000000004E-3</v>
      </c>
      <c r="L4940">
        <v>3.3776899999999999E-2</v>
      </c>
      <c r="M4940" s="1">
        <v>0.78231899999999999</v>
      </c>
      <c r="N4940">
        <v>0.29832500000000001</v>
      </c>
      <c r="O4940">
        <v>1.0488000000000001E-2</v>
      </c>
      <c r="P4940" s="1">
        <v>5.6998029999999997E-178</v>
      </c>
      <c r="Q4940">
        <v>-3.1283100000000001E-2</v>
      </c>
      <c r="R4940">
        <v>0.11322699999999999</v>
      </c>
      <c r="S4940" s="1">
        <v>0.78232849999999998</v>
      </c>
      <c r="T4940" s="1">
        <v>0.1429899</v>
      </c>
      <c r="U4940">
        <v>20</v>
      </c>
    </row>
    <row r="4941" spans="1:21" x14ac:dyDescent="0.2">
      <c r="A4941" t="s">
        <v>9739</v>
      </c>
      <c r="B4941">
        <v>6</v>
      </c>
      <c r="C4941" t="s">
        <v>9739</v>
      </c>
      <c r="D4941">
        <v>29925360</v>
      </c>
      <c r="E4941" t="s">
        <v>9729</v>
      </c>
      <c r="F4941">
        <v>6</v>
      </c>
      <c r="G4941">
        <v>29688643</v>
      </c>
      <c r="H4941" t="s">
        <v>27</v>
      </c>
      <c r="I4941" t="s">
        <v>24</v>
      </c>
      <c r="J4941">
        <v>0.17693800000000001</v>
      </c>
      <c r="K4941">
        <v>-4.1820499999999997E-2</v>
      </c>
      <c r="L4941">
        <v>3.4666700000000002E-2</v>
      </c>
      <c r="M4941" s="1">
        <v>0.22767999999999999</v>
      </c>
      <c r="N4941">
        <v>-0.47372700000000001</v>
      </c>
      <c r="O4941">
        <v>2.6410900000000001E-2</v>
      </c>
      <c r="P4941" s="1">
        <v>6.0862189999999995E-72</v>
      </c>
      <c r="Q4941">
        <v>8.8279800000000005E-2</v>
      </c>
      <c r="R4941">
        <v>7.3344000000000006E-2</v>
      </c>
      <c r="S4941" s="1">
        <v>0.22872870000000001</v>
      </c>
      <c r="T4941" s="1">
        <v>2.7261420000000001E-2</v>
      </c>
      <c r="U4941">
        <v>20</v>
      </c>
    </row>
    <row r="4942" spans="1:21" x14ac:dyDescent="0.2">
      <c r="A4942" t="s">
        <v>9740</v>
      </c>
      <c r="B4942">
        <v>6</v>
      </c>
      <c r="C4942" t="s">
        <v>9740</v>
      </c>
      <c r="D4942">
        <v>29939409</v>
      </c>
      <c r="E4942" t="s">
        <v>9729</v>
      </c>
      <c r="F4942">
        <v>6</v>
      </c>
      <c r="G4942">
        <v>29688643</v>
      </c>
      <c r="H4942" t="s">
        <v>27</v>
      </c>
      <c r="I4942" t="s">
        <v>24</v>
      </c>
      <c r="J4942">
        <v>0.17693800000000001</v>
      </c>
      <c r="K4942">
        <v>-4.1820499999999997E-2</v>
      </c>
      <c r="L4942">
        <v>3.4666700000000002E-2</v>
      </c>
      <c r="M4942" s="1">
        <v>0.22767999999999999</v>
      </c>
      <c r="N4942">
        <v>-0.70460299999999998</v>
      </c>
      <c r="O4942">
        <v>2.6771E-2</v>
      </c>
      <c r="P4942" s="1">
        <v>1.144189E-152</v>
      </c>
      <c r="Q4942">
        <v>5.9353299999999998E-2</v>
      </c>
      <c r="R4942">
        <v>4.9251999999999997E-2</v>
      </c>
      <c r="S4942" s="1">
        <v>0.22816690000000001</v>
      </c>
      <c r="T4942" s="1">
        <v>1.1777610000000001E-2</v>
      </c>
      <c r="U4942">
        <v>20</v>
      </c>
    </row>
    <row r="4943" spans="1:21" x14ac:dyDescent="0.2">
      <c r="A4943" t="s">
        <v>9741</v>
      </c>
      <c r="B4943">
        <v>6</v>
      </c>
      <c r="C4943" t="s">
        <v>9741</v>
      </c>
      <c r="D4943">
        <v>29944536</v>
      </c>
      <c r="E4943" t="s">
        <v>9729</v>
      </c>
      <c r="F4943">
        <v>6</v>
      </c>
      <c r="G4943">
        <v>29688643</v>
      </c>
      <c r="H4943" t="s">
        <v>27</v>
      </c>
      <c r="I4943" t="s">
        <v>24</v>
      </c>
      <c r="J4943">
        <v>0.17693800000000001</v>
      </c>
      <c r="K4943">
        <v>-4.1820499999999997E-2</v>
      </c>
      <c r="L4943">
        <v>3.4666700000000002E-2</v>
      </c>
      <c r="M4943" s="1">
        <v>0.22767999999999999</v>
      </c>
      <c r="N4943">
        <v>-0.301093</v>
      </c>
      <c r="O4943">
        <v>1.97804E-2</v>
      </c>
      <c r="P4943" s="1">
        <v>2.534587E-52</v>
      </c>
      <c r="Q4943">
        <v>0.13889599999999999</v>
      </c>
      <c r="R4943">
        <v>0.115497</v>
      </c>
      <c r="S4943" s="1">
        <v>0.22913549999999999</v>
      </c>
      <c r="T4943" s="1">
        <v>1.9432250000000002E-2</v>
      </c>
      <c r="U4943">
        <v>20</v>
      </c>
    </row>
    <row r="4944" spans="1:21" x14ac:dyDescent="0.2">
      <c r="A4944" t="s">
        <v>9742</v>
      </c>
      <c r="B4944">
        <v>6</v>
      </c>
      <c r="C4944" t="s">
        <v>9742</v>
      </c>
      <c r="D4944">
        <v>29961184</v>
      </c>
      <c r="E4944" t="s">
        <v>9743</v>
      </c>
      <c r="F4944">
        <v>6</v>
      </c>
      <c r="G4944">
        <v>29645634</v>
      </c>
      <c r="H4944" t="s">
        <v>36</v>
      </c>
      <c r="I4944" t="s">
        <v>23</v>
      </c>
      <c r="J4944">
        <v>0.18787300000000001</v>
      </c>
      <c r="K4944">
        <v>0.12138</v>
      </c>
      <c r="L4944">
        <v>4.3171500000000002E-2</v>
      </c>
      <c r="M4944" s="1">
        <v>4.9300300000000002E-3</v>
      </c>
      <c r="N4944">
        <v>0.44968000000000002</v>
      </c>
      <c r="O4944">
        <v>2.65163E-2</v>
      </c>
      <c r="P4944" s="1">
        <v>1.6626190000000001E-64</v>
      </c>
      <c r="Q4944">
        <v>0.26992500000000003</v>
      </c>
      <c r="R4944">
        <v>9.7315499999999999E-2</v>
      </c>
      <c r="S4944" s="1">
        <v>5.5420110000000003E-3</v>
      </c>
      <c r="T4944" s="1">
        <v>0.40801530000000003</v>
      </c>
      <c r="U4944">
        <v>20</v>
      </c>
    </row>
    <row r="4945" spans="1:21" x14ac:dyDescent="0.2">
      <c r="A4945" t="s">
        <v>9744</v>
      </c>
      <c r="B4945">
        <v>6</v>
      </c>
      <c r="C4945" t="s">
        <v>9744</v>
      </c>
      <c r="D4945">
        <v>29974395</v>
      </c>
      <c r="E4945" t="s">
        <v>9745</v>
      </c>
      <c r="F4945">
        <v>6</v>
      </c>
      <c r="G4945">
        <v>29645613</v>
      </c>
      <c r="H4945" t="s">
        <v>27</v>
      </c>
      <c r="I4945" t="s">
        <v>23</v>
      </c>
      <c r="J4945">
        <v>0.164016</v>
      </c>
      <c r="K4945">
        <v>0.134441</v>
      </c>
      <c r="L4945">
        <v>4.3521900000000002E-2</v>
      </c>
      <c r="M4945" s="1">
        <v>2.0080300000000001E-3</v>
      </c>
      <c r="N4945">
        <v>0.54240600000000005</v>
      </c>
      <c r="O4945">
        <v>2.3989400000000001E-2</v>
      </c>
      <c r="P4945" s="1">
        <v>3.4396839999999999E-113</v>
      </c>
      <c r="Q4945">
        <v>0.24786</v>
      </c>
      <c r="R4945">
        <v>8.0984E-2</v>
      </c>
      <c r="S4945" s="1">
        <v>2.2088609999999999E-3</v>
      </c>
      <c r="T4945" s="1">
        <v>6.3425060000000005E-2</v>
      </c>
      <c r="U4945">
        <v>20</v>
      </c>
    </row>
    <row r="4946" spans="1:21" x14ac:dyDescent="0.2">
      <c r="A4946" t="s">
        <v>9746</v>
      </c>
      <c r="B4946">
        <v>6</v>
      </c>
      <c r="C4946" t="s">
        <v>9746</v>
      </c>
      <c r="D4946">
        <v>29976046</v>
      </c>
      <c r="E4946" t="s">
        <v>9747</v>
      </c>
      <c r="F4946">
        <v>6</v>
      </c>
      <c r="G4946">
        <v>29908415</v>
      </c>
      <c r="H4946" t="s">
        <v>27</v>
      </c>
      <c r="I4946" t="s">
        <v>24</v>
      </c>
      <c r="J4946">
        <v>8.9463200000000007E-2</v>
      </c>
      <c r="K4946">
        <v>-4.0840899999999999E-2</v>
      </c>
      <c r="L4946">
        <v>5.33876E-2</v>
      </c>
      <c r="M4946" s="1">
        <v>0.44427899999999998</v>
      </c>
      <c r="N4946">
        <v>0.90122999999999998</v>
      </c>
      <c r="O4946">
        <v>3.8856500000000002E-2</v>
      </c>
      <c r="P4946" s="1">
        <v>5.2588059999999999E-119</v>
      </c>
      <c r="Q4946">
        <v>-4.5316799999999997E-2</v>
      </c>
      <c r="R4946">
        <v>5.9270799999999998E-2</v>
      </c>
      <c r="S4946" s="1">
        <v>0.44452599999999998</v>
      </c>
      <c r="T4946" s="1">
        <v>0.28630929999999999</v>
      </c>
      <c r="U4946">
        <v>20</v>
      </c>
    </row>
    <row r="4947" spans="1:21" x14ac:dyDescent="0.2">
      <c r="A4947" t="s">
        <v>9748</v>
      </c>
      <c r="B4947">
        <v>6</v>
      </c>
      <c r="C4947" t="s">
        <v>9748</v>
      </c>
      <c r="D4947">
        <v>29999102</v>
      </c>
      <c r="E4947" t="s">
        <v>9749</v>
      </c>
      <c r="F4947">
        <v>6</v>
      </c>
      <c r="G4947">
        <v>30054031</v>
      </c>
      <c r="H4947" t="s">
        <v>27</v>
      </c>
      <c r="I4947" t="s">
        <v>24</v>
      </c>
      <c r="J4947">
        <v>5.0695799999999999E-2</v>
      </c>
      <c r="K4947">
        <v>-0.20474800000000001</v>
      </c>
      <c r="L4947">
        <v>9.7922400000000007E-2</v>
      </c>
      <c r="M4947" s="1">
        <v>3.6535100000000001E-2</v>
      </c>
      <c r="N4947">
        <v>0.759355</v>
      </c>
      <c r="O4947">
        <v>3.6493400000000002E-2</v>
      </c>
      <c r="P4947" s="1">
        <v>3.663139E-96</v>
      </c>
      <c r="Q4947">
        <v>-0.26963399999999998</v>
      </c>
      <c r="R4947">
        <v>0.129604</v>
      </c>
      <c r="S4947" s="1">
        <v>3.748485E-2</v>
      </c>
      <c r="T4947" s="1">
        <v>0.1210011</v>
      </c>
      <c r="U4947">
        <v>19</v>
      </c>
    </row>
    <row r="4948" spans="1:21" x14ac:dyDescent="0.2">
      <c r="A4948" t="s">
        <v>9750</v>
      </c>
      <c r="B4948">
        <v>6</v>
      </c>
      <c r="C4948" t="s">
        <v>9750</v>
      </c>
      <c r="D4948">
        <v>30029681</v>
      </c>
      <c r="E4948" t="s">
        <v>9751</v>
      </c>
      <c r="F4948">
        <v>6</v>
      </c>
      <c r="G4948">
        <v>29952106</v>
      </c>
      <c r="H4948" t="s">
        <v>36</v>
      </c>
      <c r="I4948" t="s">
        <v>23</v>
      </c>
      <c r="J4948">
        <v>4.4731600000000003E-2</v>
      </c>
      <c r="K4948">
        <v>-5.9098299999999999E-2</v>
      </c>
      <c r="L4948">
        <v>9.3264600000000003E-2</v>
      </c>
      <c r="M4948" s="1">
        <v>0.52630100000000002</v>
      </c>
      <c r="N4948">
        <v>0.81611699999999998</v>
      </c>
      <c r="O4948">
        <v>2.9253500000000002E-2</v>
      </c>
      <c r="P4948" s="1">
        <v>2.8134009999999999E-171</v>
      </c>
      <c r="Q4948">
        <v>-7.2414000000000006E-2</v>
      </c>
      <c r="R4948">
        <v>0.11430800000000001</v>
      </c>
      <c r="S4948" s="1">
        <v>0.52640759999999998</v>
      </c>
      <c r="T4948" s="1">
        <v>0.2160908</v>
      </c>
      <c r="U4948">
        <v>20</v>
      </c>
    </row>
    <row r="4949" spans="1:21" x14ac:dyDescent="0.2">
      <c r="A4949" t="s">
        <v>9752</v>
      </c>
      <c r="B4949">
        <v>6</v>
      </c>
      <c r="C4949" t="s">
        <v>9752</v>
      </c>
      <c r="D4949">
        <v>30036298</v>
      </c>
      <c r="E4949" t="s">
        <v>9753</v>
      </c>
      <c r="F4949">
        <v>6</v>
      </c>
      <c r="G4949">
        <v>29933320</v>
      </c>
      <c r="H4949" t="s">
        <v>24</v>
      </c>
      <c r="I4949" t="s">
        <v>27</v>
      </c>
      <c r="J4949">
        <v>2.1868800000000001E-2</v>
      </c>
      <c r="K4949">
        <v>2.6244099999999999E-2</v>
      </c>
      <c r="L4949">
        <v>9.6534200000000001E-2</v>
      </c>
      <c r="M4949" s="1">
        <v>0.78572799999999998</v>
      </c>
      <c r="N4949">
        <v>0.40227099999999999</v>
      </c>
      <c r="O4949">
        <v>4.5771899999999997E-2</v>
      </c>
      <c r="P4949" s="1">
        <v>1.514402E-18</v>
      </c>
      <c r="Q4949">
        <v>6.5239800000000001E-2</v>
      </c>
      <c r="R4949">
        <v>0.240088</v>
      </c>
      <c r="S4949" s="1">
        <v>0.7858271</v>
      </c>
      <c r="T4949" s="1">
        <v>1.5485759999999999E-2</v>
      </c>
      <c r="U4949">
        <v>20</v>
      </c>
    </row>
    <row r="4950" spans="1:21" x14ac:dyDescent="0.2">
      <c r="A4950" t="s">
        <v>9754</v>
      </c>
      <c r="B4950">
        <v>6</v>
      </c>
      <c r="C4950" t="s">
        <v>9754</v>
      </c>
      <c r="D4950">
        <v>30040853</v>
      </c>
      <c r="E4950" t="s">
        <v>9725</v>
      </c>
      <c r="F4950">
        <v>6</v>
      </c>
      <c r="G4950">
        <v>29994190</v>
      </c>
      <c r="H4950" t="s">
        <v>27</v>
      </c>
      <c r="I4950" t="s">
        <v>24</v>
      </c>
      <c r="J4950">
        <v>3.18091E-2</v>
      </c>
      <c r="K4950">
        <v>2.0232699999999999E-2</v>
      </c>
      <c r="L4950">
        <v>0.104875</v>
      </c>
      <c r="M4950" s="1">
        <v>0.84701899999999997</v>
      </c>
      <c r="N4950">
        <v>0.91141700000000003</v>
      </c>
      <c r="O4950">
        <v>5.3190399999999999E-2</v>
      </c>
      <c r="P4950" s="1">
        <v>8.1354330000000002E-66</v>
      </c>
      <c r="Q4950">
        <v>2.2199199999999999E-2</v>
      </c>
      <c r="R4950">
        <v>0.115075</v>
      </c>
      <c r="S4950" s="1">
        <v>0.84702960000000005</v>
      </c>
      <c r="T4950" s="1">
        <v>5.033464E-2</v>
      </c>
      <c r="U4950">
        <v>20</v>
      </c>
    </row>
    <row r="4951" spans="1:21" x14ac:dyDescent="0.2">
      <c r="A4951" t="s">
        <v>9755</v>
      </c>
      <c r="B4951">
        <v>6</v>
      </c>
      <c r="C4951" t="s">
        <v>9755</v>
      </c>
      <c r="D4951">
        <v>30075778</v>
      </c>
      <c r="E4951" t="s">
        <v>9756</v>
      </c>
      <c r="F4951">
        <v>6</v>
      </c>
      <c r="G4951">
        <v>29899677</v>
      </c>
      <c r="H4951" t="s">
        <v>27</v>
      </c>
      <c r="I4951" t="s">
        <v>24</v>
      </c>
      <c r="J4951">
        <v>0.17196800000000001</v>
      </c>
      <c r="K4951">
        <v>0.100021</v>
      </c>
      <c r="L4951">
        <v>4.5487699999999999E-2</v>
      </c>
      <c r="M4951" s="1">
        <v>2.7888199999999998E-2</v>
      </c>
      <c r="N4951">
        <v>-0.14599999999999999</v>
      </c>
      <c r="O4951">
        <v>1.6723600000000002E-2</v>
      </c>
      <c r="P4951" s="1">
        <v>2.5421980000000001E-18</v>
      </c>
      <c r="Q4951">
        <v>-0.68507499999999999</v>
      </c>
      <c r="R4951">
        <v>0.32129000000000002</v>
      </c>
      <c r="S4951" s="1">
        <v>3.2985050000000002E-2</v>
      </c>
      <c r="T4951" s="1">
        <v>9.4319219999999995E-2</v>
      </c>
      <c r="U4951">
        <v>16</v>
      </c>
    </row>
    <row r="4952" spans="1:21" x14ac:dyDescent="0.2">
      <c r="A4952" t="s">
        <v>9757</v>
      </c>
      <c r="B4952">
        <v>6</v>
      </c>
      <c r="C4952" t="s">
        <v>9757</v>
      </c>
      <c r="D4952">
        <v>30110198</v>
      </c>
      <c r="E4952" t="s">
        <v>9758</v>
      </c>
      <c r="F4952">
        <v>6</v>
      </c>
      <c r="G4952">
        <v>30108305</v>
      </c>
      <c r="H4952" t="s">
        <v>36</v>
      </c>
      <c r="I4952" t="s">
        <v>23</v>
      </c>
      <c r="J4952">
        <v>1.7892600000000002E-2</v>
      </c>
      <c r="K4952">
        <v>0.157085</v>
      </c>
      <c r="L4952">
        <v>0.11057</v>
      </c>
      <c r="M4952" s="1">
        <v>0.15540599999999999</v>
      </c>
      <c r="N4952">
        <v>0.71506400000000003</v>
      </c>
      <c r="O4952">
        <v>5.7988199999999997E-2</v>
      </c>
      <c r="P4952" s="1">
        <v>6.1524120000000002E-35</v>
      </c>
      <c r="Q4952">
        <v>0.21967999999999999</v>
      </c>
      <c r="R4952">
        <v>0.15565200000000001</v>
      </c>
      <c r="S4952" s="1">
        <v>0.15814210000000001</v>
      </c>
      <c r="T4952" s="1">
        <v>0.32790200000000003</v>
      </c>
      <c r="U4952">
        <v>20</v>
      </c>
    </row>
    <row r="4953" spans="1:21" x14ac:dyDescent="0.2">
      <c r="A4953" t="s">
        <v>9759</v>
      </c>
      <c r="B4953">
        <v>6</v>
      </c>
      <c r="C4953" t="s">
        <v>9759</v>
      </c>
      <c r="D4953">
        <v>30124216</v>
      </c>
      <c r="E4953" t="s">
        <v>9760</v>
      </c>
      <c r="F4953">
        <v>6</v>
      </c>
      <c r="G4953">
        <v>29244219</v>
      </c>
      <c r="H4953" t="s">
        <v>36</v>
      </c>
      <c r="I4953" t="s">
        <v>24</v>
      </c>
      <c r="J4953">
        <v>6.9582500000000005E-2</v>
      </c>
      <c r="K4953">
        <v>0.17557500000000001</v>
      </c>
      <c r="L4953">
        <v>6.5324699999999999E-2</v>
      </c>
      <c r="M4953" s="1">
        <v>7.1939899999999999E-3</v>
      </c>
      <c r="N4953">
        <v>-0.30221100000000001</v>
      </c>
      <c r="O4953">
        <v>2.2168199999999999E-2</v>
      </c>
      <c r="P4953" s="1">
        <v>2.5628009999999999E-42</v>
      </c>
      <c r="Q4953">
        <v>-0.58096899999999996</v>
      </c>
      <c r="R4953">
        <v>0.22031700000000001</v>
      </c>
      <c r="S4953" s="1">
        <v>8.3650990000000008E-3</v>
      </c>
      <c r="T4953" s="1">
        <v>0.22936290000000001</v>
      </c>
      <c r="U4953">
        <v>20</v>
      </c>
    </row>
    <row r="4954" spans="1:21" x14ac:dyDescent="0.2">
      <c r="A4954" t="s">
        <v>9761</v>
      </c>
      <c r="B4954">
        <v>6</v>
      </c>
      <c r="C4954" t="s">
        <v>9761</v>
      </c>
      <c r="D4954">
        <v>30166718</v>
      </c>
      <c r="E4954" t="s">
        <v>9762</v>
      </c>
      <c r="F4954">
        <v>6</v>
      </c>
      <c r="G4954">
        <v>29648120</v>
      </c>
      <c r="H4954" t="s">
        <v>27</v>
      </c>
      <c r="I4954" t="s">
        <v>24</v>
      </c>
      <c r="J4954">
        <v>0.23161000000000001</v>
      </c>
      <c r="K4954">
        <v>9.7658799999999994E-3</v>
      </c>
      <c r="L4954">
        <v>3.4212800000000002E-2</v>
      </c>
      <c r="M4954" s="1">
        <v>0.77530399999999999</v>
      </c>
      <c r="N4954">
        <v>-0.19608999999999999</v>
      </c>
      <c r="O4954">
        <v>1.44992E-2</v>
      </c>
      <c r="P4954" s="1">
        <v>1.125597E-41</v>
      </c>
      <c r="Q4954">
        <v>-4.9803100000000003E-2</v>
      </c>
      <c r="R4954">
        <v>0.174514</v>
      </c>
      <c r="S4954" s="1">
        <v>0.77535180000000004</v>
      </c>
      <c r="T4954" s="1">
        <v>0.12873989999999999</v>
      </c>
      <c r="U4954">
        <v>20</v>
      </c>
    </row>
    <row r="4955" spans="1:21" x14ac:dyDescent="0.2">
      <c r="A4955" t="s">
        <v>9763</v>
      </c>
      <c r="B4955">
        <v>6</v>
      </c>
      <c r="C4955" t="s">
        <v>9763</v>
      </c>
      <c r="D4955">
        <v>30244076</v>
      </c>
      <c r="E4955" t="s">
        <v>9764</v>
      </c>
      <c r="F4955">
        <v>6</v>
      </c>
      <c r="G4955">
        <v>31234855</v>
      </c>
      <c r="H4955" t="s">
        <v>36</v>
      </c>
      <c r="I4955" t="s">
        <v>23</v>
      </c>
      <c r="J4955">
        <v>0.189861</v>
      </c>
      <c r="K4955">
        <v>-1.19808E-2</v>
      </c>
      <c r="L4955">
        <v>3.8340300000000001E-2</v>
      </c>
      <c r="M4955" s="1">
        <v>0.75467200000000001</v>
      </c>
      <c r="N4955">
        <v>-0.44718200000000002</v>
      </c>
      <c r="O4955">
        <v>1.8740699999999999E-2</v>
      </c>
      <c r="P4955" s="1">
        <v>7.6749159999999994E-126</v>
      </c>
      <c r="Q4955">
        <v>2.6791800000000001E-2</v>
      </c>
      <c r="R4955">
        <v>8.5744899999999999E-2</v>
      </c>
      <c r="S4955" s="1">
        <v>0.75469169999999997</v>
      </c>
      <c r="T4955" s="1">
        <v>0.173623</v>
      </c>
      <c r="U4955">
        <v>20</v>
      </c>
    </row>
    <row r="4956" spans="1:21" x14ac:dyDescent="0.2">
      <c r="A4956" t="s">
        <v>9765</v>
      </c>
      <c r="B4956">
        <v>6</v>
      </c>
      <c r="C4956" t="s">
        <v>9765</v>
      </c>
      <c r="D4956">
        <v>30248371</v>
      </c>
      <c r="E4956" t="s">
        <v>9766</v>
      </c>
      <c r="F4956">
        <v>6</v>
      </c>
      <c r="G4956">
        <v>30155864</v>
      </c>
      <c r="H4956" t="s">
        <v>36</v>
      </c>
      <c r="I4956" t="s">
        <v>23</v>
      </c>
      <c r="J4956">
        <v>0.14910499999999999</v>
      </c>
      <c r="K4956">
        <v>-0.13544100000000001</v>
      </c>
      <c r="L4956">
        <v>3.8203099999999997E-2</v>
      </c>
      <c r="M4956" s="1">
        <v>3.92166E-4</v>
      </c>
      <c r="N4956">
        <v>-0.24607100000000001</v>
      </c>
      <c r="O4956">
        <v>1.46021E-2</v>
      </c>
      <c r="P4956" s="1">
        <v>1.017713E-63</v>
      </c>
      <c r="Q4956">
        <v>0.55041499999999999</v>
      </c>
      <c r="R4956">
        <v>0.15865099999999999</v>
      </c>
      <c r="S4956" s="1">
        <v>5.2173279999999996E-4</v>
      </c>
      <c r="T4956" s="1">
        <v>0.16314219999999999</v>
      </c>
      <c r="U4956">
        <v>20</v>
      </c>
    </row>
    <row r="4957" spans="1:21" x14ac:dyDescent="0.2">
      <c r="A4957" t="s">
        <v>9767</v>
      </c>
      <c r="B4957">
        <v>6</v>
      </c>
      <c r="C4957" t="s">
        <v>9767</v>
      </c>
      <c r="D4957">
        <v>30302881</v>
      </c>
      <c r="E4957" t="s">
        <v>9768</v>
      </c>
      <c r="F4957">
        <v>6</v>
      </c>
      <c r="G4957">
        <v>29906189</v>
      </c>
      <c r="H4957" t="s">
        <v>36</v>
      </c>
      <c r="I4957" t="s">
        <v>24</v>
      </c>
      <c r="J4957">
        <v>3.87674E-2</v>
      </c>
      <c r="K4957">
        <v>-0.210342</v>
      </c>
      <c r="L4957">
        <v>0.20360600000000001</v>
      </c>
      <c r="M4957" s="1">
        <v>0.301566</v>
      </c>
      <c r="N4957">
        <v>0.244613</v>
      </c>
      <c r="O4957">
        <v>4.4786199999999998E-2</v>
      </c>
      <c r="P4957" s="1">
        <v>4.7133009999999999E-8</v>
      </c>
      <c r="Q4957">
        <v>-0.85989700000000002</v>
      </c>
      <c r="R4957">
        <v>0.84711800000000004</v>
      </c>
      <c r="S4957" s="1">
        <v>0.31006529999999999</v>
      </c>
      <c r="T4957" s="1">
        <v>0.41059570000000001</v>
      </c>
      <c r="U4957">
        <v>10</v>
      </c>
    </row>
    <row r="4958" spans="1:21" x14ac:dyDescent="0.2">
      <c r="A4958" t="s">
        <v>9769</v>
      </c>
      <c r="B4958">
        <v>6</v>
      </c>
      <c r="C4958" t="s">
        <v>9769</v>
      </c>
      <c r="D4958">
        <v>30313784</v>
      </c>
      <c r="E4958" t="s">
        <v>9762</v>
      </c>
      <c r="F4958">
        <v>6</v>
      </c>
      <c r="G4958">
        <v>29648120</v>
      </c>
      <c r="H4958" t="s">
        <v>27</v>
      </c>
      <c r="I4958" t="s">
        <v>24</v>
      </c>
      <c r="J4958">
        <v>0.23161000000000001</v>
      </c>
      <c r="K4958">
        <v>9.7658799999999994E-3</v>
      </c>
      <c r="L4958">
        <v>3.4212800000000002E-2</v>
      </c>
      <c r="M4958" s="1">
        <v>0.77530399999999999</v>
      </c>
      <c r="N4958">
        <v>0.181536</v>
      </c>
      <c r="O4958">
        <v>1.8346600000000001E-2</v>
      </c>
      <c r="P4958" s="1">
        <v>4.3849079999999999E-23</v>
      </c>
      <c r="Q4958">
        <v>5.3795900000000001E-2</v>
      </c>
      <c r="R4958">
        <v>0.18854199999999999</v>
      </c>
      <c r="S4958" s="1">
        <v>0.77539400000000003</v>
      </c>
      <c r="T4958" s="1">
        <v>0.43624580000000002</v>
      </c>
      <c r="U4958">
        <v>20</v>
      </c>
    </row>
    <row r="4959" spans="1:21" x14ac:dyDescent="0.2">
      <c r="A4959" t="s">
        <v>9770</v>
      </c>
      <c r="B4959">
        <v>6</v>
      </c>
      <c r="C4959" t="s">
        <v>9770</v>
      </c>
      <c r="D4959">
        <v>30459613</v>
      </c>
      <c r="E4959" t="s">
        <v>9771</v>
      </c>
      <c r="F4959">
        <v>6</v>
      </c>
      <c r="G4959">
        <v>31106893</v>
      </c>
      <c r="H4959" t="s">
        <v>24</v>
      </c>
      <c r="I4959" t="s">
        <v>27</v>
      </c>
      <c r="J4959">
        <v>0.53180899999999998</v>
      </c>
      <c r="K4959">
        <v>6.8514400000000005E-4</v>
      </c>
      <c r="L4959">
        <v>3.09415E-2</v>
      </c>
      <c r="M4959" s="1">
        <v>0.98233400000000004</v>
      </c>
      <c r="N4959">
        <v>0.147123</v>
      </c>
      <c r="O4959">
        <v>1.25145E-2</v>
      </c>
      <c r="P4959" s="1">
        <v>6.5622129999999997E-32</v>
      </c>
      <c r="Q4959">
        <v>4.65694E-3</v>
      </c>
      <c r="R4959">
        <v>0.21031</v>
      </c>
      <c r="S4959" s="1">
        <v>0.98233380000000003</v>
      </c>
      <c r="T4959" s="1">
        <v>4.3473890000000001E-2</v>
      </c>
      <c r="U4959">
        <v>20</v>
      </c>
    </row>
    <row r="4960" spans="1:21" x14ac:dyDescent="0.2">
      <c r="A4960" t="s">
        <v>9772</v>
      </c>
      <c r="B4960">
        <v>6</v>
      </c>
      <c r="C4960" t="s">
        <v>9772</v>
      </c>
      <c r="D4960">
        <v>30517052</v>
      </c>
      <c r="E4960" t="s">
        <v>9773</v>
      </c>
      <c r="F4960">
        <v>6</v>
      </c>
      <c r="G4960">
        <v>30600242</v>
      </c>
      <c r="H4960" t="s">
        <v>36</v>
      </c>
      <c r="I4960" t="s">
        <v>24</v>
      </c>
      <c r="J4960">
        <v>5.2683899999999999E-2</v>
      </c>
      <c r="K4960">
        <v>-8.7972099999999998E-2</v>
      </c>
      <c r="L4960">
        <v>5.1792999999999999E-2</v>
      </c>
      <c r="M4960" s="1">
        <v>8.9406700000000006E-2</v>
      </c>
      <c r="N4960">
        <v>0.18016499999999999</v>
      </c>
      <c r="O4960">
        <v>3.2969499999999999E-2</v>
      </c>
      <c r="P4960" s="1">
        <v>4.6395019999999999E-8</v>
      </c>
      <c r="Q4960">
        <v>-0.488286</v>
      </c>
      <c r="R4960">
        <v>0.30104199999999998</v>
      </c>
      <c r="S4960" s="1">
        <v>0.1048061</v>
      </c>
      <c r="T4960" s="1">
        <v>2.6869569999999999E-2</v>
      </c>
      <c r="U4960">
        <v>13</v>
      </c>
    </row>
    <row r="4961" spans="1:21" x14ac:dyDescent="0.2">
      <c r="A4961" t="s">
        <v>9774</v>
      </c>
      <c r="B4961">
        <v>6</v>
      </c>
      <c r="C4961" t="s">
        <v>9774</v>
      </c>
      <c r="D4961">
        <v>30552054</v>
      </c>
      <c r="E4961" t="s">
        <v>9775</v>
      </c>
      <c r="F4961">
        <v>6</v>
      </c>
      <c r="G4961">
        <v>30564580</v>
      </c>
      <c r="H4961" t="s">
        <v>36</v>
      </c>
      <c r="I4961" t="s">
        <v>23</v>
      </c>
      <c r="J4961">
        <v>1.9880700000000001E-2</v>
      </c>
      <c r="K4961">
        <v>-1.1427099999999999E-3</v>
      </c>
      <c r="L4961">
        <v>0.32173600000000002</v>
      </c>
      <c r="M4961" s="1">
        <v>0.997166</v>
      </c>
      <c r="N4961">
        <v>0.51874399999999998</v>
      </c>
      <c r="O4961">
        <v>5.4358499999999997E-2</v>
      </c>
      <c r="P4961" s="1">
        <v>1.387594E-21</v>
      </c>
      <c r="Q4961">
        <v>-2.2028400000000002E-3</v>
      </c>
      <c r="R4961">
        <v>0.62022200000000005</v>
      </c>
      <c r="S4961" s="1">
        <v>0.9971662</v>
      </c>
      <c r="T4961" s="1">
        <v>0.58664249999999996</v>
      </c>
      <c r="U4961">
        <v>20</v>
      </c>
    </row>
    <row r="4962" spans="1:21" x14ac:dyDescent="0.2">
      <c r="A4962" t="s">
        <v>9776</v>
      </c>
      <c r="B4962">
        <v>6</v>
      </c>
      <c r="C4962" t="s">
        <v>9776</v>
      </c>
      <c r="D4962">
        <v>30617901</v>
      </c>
      <c r="E4962" t="s">
        <v>9777</v>
      </c>
      <c r="F4962">
        <v>6</v>
      </c>
      <c r="G4962">
        <v>30832114</v>
      </c>
      <c r="H4962" t="s">
        <v>36</v>
      </c>
      <c r="I4962" t="s">
        <v>23</v>
      </c>
      <c r="J4962">
        <v>4.4731600000000003E-2</v>
      </c>
      <c r="K4962">
        <v>0.14254900000000001</v>
      </c>
      <c r="L4962">
        <v>0.24002299999999999</v>
      </c>
      <c r="M4962" s="1">
        <v>0.55258099999999999</v>
      </c>
      <c r="N4962">
        <v>0.30812299999999998</v>
      </c>
      <c r="O4962">
        <v>2.9425199999999999E-2</v>
      </c>
      <c r="P4962" s="1">
        <v>1.169001E-25</v>
      </c>
      <c r="Q4962">
        <v>0.46263599999999999</v>
      </c>
      <c r="R4962">
        <v>0.78023600000000004</v>
      </c>
      <c r="S4962" s="1">
        <v>0.5532184</v>
      </c>
      <c r="T4962" s="1">
        <v>9.6885410000000005E-2</v>
      </c>
      <c r="U4962">
        <v>20</v>
      </c>
    </row>
    <row r="4963" spans="1:21" x14ac:dyDescent="0.2">
      <c r="A4963" t="s">
        <v>9778</v>
      </c>
      <c r="B4963">
        <v>6</v>
      </c>
      <c r="C4963" t="s">
        <v>9778</v>
      </c>
      <c r="D4963">
        <v>30630855</v>
      </c>
      <c r="E4963" t="s">
        <v>9779</v>
      </c>
      <c r="F4963">
        <v>6</v>
      </c>
      <c r="G4963">
        <v>30642537</v>
      </c>
      <c r="H4963" t="s">
        <v>24</v>
      </c>
      <c r="I4963" t="s">
        <v>27</v>
      </c>
      <c r="J4963">
        <v>1.8886699999999999E-2</v>
      </c>
      <c r="K4963">
        <v>-0.13777300000000001</v>
      </c>
      <c r="L4963">
        <v>0.20052900000000001</v>
      </c>
      <c r="M4963" s="1">
        <v>0.49205100000000002</v>
      </c>
      <c r="N4963">
        <v>-0.39289099999999999</v>
      </c>
      <c r="O4963">
        <v>5.5185900000000003E-2</v>
      </c>
      <c r="P4963" s="1">
        <v>1.084002E-12</v>
      </c>
      <c r="Q4963">
        <v>0.350665</v>
      </c>
      <c r="R4963">
        <v>0.51276500000000003</v>
      </c>
      <c r="S4963" s="1">
        <v>0.49405680000000002</v>
      </c>
      <c r="T4963" s="1">
        <v>0.90124029999999999</v>
      </c>
      <c r="U4963">
        <v>8</v>
      </c>
    </row>
    <row r="4964" spans="1:21" x14ac:dyDescent="0.2">
      <c r="A4964" t="s">
        <v>9780</v>
      </c>
      <c r="B4964">
        <v>6</v>
      </c>
      <c r="C4964" t="s">
        <v>9780</v>
      </c>
      <c r="D4964">
        <v>30657510</v>
      </c>
      <c r="E4964" t="s">
        <v>9781</v>
      </c>
      <c r="F4964">
        <v>6</v>
      </c>
      <c r="G4964">
        <v>30471585</v>
      </c>
      <c r="H4964" t="s">
        <v>27</v>
      </c>
      <c r="I4964" t="s">
        <v>24</v>
      </c>
      <c r="J4964">
        <v>9.9403600000000005E-3</v>
      </c>
      <c r="K4964">
        <v>0.197132</v>
      </c>
      <c r="L4964">
        <v>0.11094</v>
      </c>
      <c r="M4964" s="1">
        <v>7.5580499999999995E-2</v>
      </c>
      <c r="N4964">
        <v>0.56050500000000003</v>
      </c>
      <c r="O4964">
        <v>2.8980800000000001E-2</v>
      </c>
      <c r="P4964" s="1">
        <v>2.446089E-83</v>
      </c>
      <c r="Q4964">
        <v>0.35170400000000002</v>
      </c>
      <c r="R4964">
        <v>0.19876199999999999</v>
      </c>
      <c r="S4964" s="1">
        <v>7.6815129999999995E-2</v>
      </c>
      <c r="T4964" t="s">
        <v>660</v>
      </c>
      <c r="U4964" t="s">
        <v>660</v>
      </c>
    </row>
    <row r="4965" spans="1:21" x14ac:dyDescent="0.2">
      <c r="A4965" t="s">
        <v>9782</v>
      </c>
      <c r="B4965">
        <v>6</v>
      </c>
      <c r="C4965" t="s">
        <v>9782</v>
      </c>
      <c r="D4965">
        <v>30676625</v>
      </c>
      <c r="E4965" t="s">
        <v>9783</v>
      </c>
      <c r="F4965">
        <v>6</v>
      </c>
      <c r="G4965">
        <v>30340678</v>
      </c>
      <c r="H4965" t="s">
        <v>23</v>
      </c>
      <c r="I4965" t="s">
        <v>36</v>
      </c>
      <c r="J4965">
        <v>1.8886699999999999E-2</v>
      </c>
      <c r="K4965">
        <v>8.8934799999999994E-2</v>
      </c>
      <c r="L4965">
        <v>0.33218700000000001</v>
      </c>
      <c r="M4965" s="1">
        <v>0.78891100000000003</v>
      </c>
      <c r="N4965">
        <v>0.748386</v>
      </c>
      <c r="O4965">
        <v>5.5563599999999998E-2</v>
      </c>
      <c r="P4965" s="1">
        <v>2.3806989999999998E-41</v>
      </c>
      <c r="Q4965">
        <v>0.118836</v>
      </c>
      <c r="R4965">
        <v>0.44395899999999999</v>
      </c>
      <c r="S4965" s="1">
        <v>0.78895159999999998</v>
      </c>
      <c r="T4965" s="1">
        <v>0.98933170000000004</v>
      </c>
      <c r="U4965">
        <v>20</v>
      </c>
    </row>
    <row r="4966" spans="1:21" x14ac:dyDescent="0.2">
      <c r="A4966" t="s">
        <v>9784</v>
      </c>
      <c r="B4966">
        <v>6</v>
      </c>
      <c r="C4966" t="s">
        <v>9784</v>
      </c>
      <c r="D4966">
        <v>30690590</v>
      </c>
      <c r="E4966" t="s">
        <v>9785</v>
      </c>
      <c r="F4966">
        <v>6</v>
      </c>
      <c r="G4966">
        <v>30400763</v>
      </c>
      <c r="H4966" t="s">
        <v>27</v>
      </c>
      <c r="I4966" t="s">
        <v>24</v>
      </c>
      <c r="J4966">
        <v>8.2504999999999995E-2</v>
      </c>
      <c r="K4966">
        <v>0.16104599999999999</v>
      </c>
      <c r="L4966">
        <v>5.3381199999999997E-2</v>
      </c>
      <c r="M4966" s="1">
        <v>2.5536999999999999E-3</v>
      </c>
      <c r="N4966">
        <v>0.40311599999999997</v>
      </c>
      <c r="O4966">
        <v>2.6591500000000001E-2</v>
      </c>
      <c r="P4966" s="1">
        <v>6.5467599999999999E-52</v>
      </c>
      <c r="Q4966">
        <v>0.399503</v>
      </c>
      <c r="R4966">
        <v>0.135018</v>
      </c>
      <c r="S4966" s="1">
        <v>3.0875849999999999E-3</v>
      </c>
      <c r="T4966" s="1">
        <v>2.6344139999999999E-2</v>
      </c>
      <c r="U4966">
        <v>20</v>
      </c>
    </row>
    <row r="4967" spans="1:21" x14ac:dyDescent="0.2">
      <c r="A4967" t="s">
        <v>9786</v>
      </c>
      <c r="B4967">
        <v>6</v>
      </c>
      <c r="C4967" t="s">
        <v>9786</v>
      </c>
      <c r="D4967">
        <v>30702998</v>
      </c>
      <c r="E4967" t="s">
        <v>9787</v>
      </c>
      <c r="F4967">
        <v>6</v>
      </c>
      <c r="G4967">
        <v>31081434</v>
      </c>
      <c r="H4967" t="s">
        <v>24</v>
      </c>
      <c r="I4967" t="s">
        <v>27</v>
      </c>
      <c r="J4967">
        <v>8.6481100000000005E-2</v>
      </c>
      <c r="K4967">
        <v>0.16028500000000001</v>
      </c>
      <c r="L4967">
        <v>5.1932399999999997E-2</v>
      </c>
      <c r="M4967" s="1">
        <v>2.0257700000000001E-3</v>
      </c>
      <c r="N4967">
        <v>0.56728500000000004</v>
      </c>
      <c r="O4967">
        <v>2.3541099999999999E-2</v>
      </c>
      <c r="P4967" s="1">
        <v>2.648823E-128</v>
      </c>
      <c r="Q4967">
        <v>0.28254800000000002</v>
      </c>
      <c r="R4967">
        <v>9.2293399999999998E-2</v>
      </c>
      <c r="S4967" s="1">
        <v>2.202987E-3</v>
      </c>
      <c r="T4967" s="1">
        <v>2.475801E-2</v>
      </c>
      <c r="U4967">
        <v>20</v>
      </c>
    </row>
    <row r="4968" spans="1:21" x14ac:dyDescent="0.2">
      <c r="A4968" t="s">
        <v>9788</v>
      </c>
      <c r="B4968">
        <v>6</v>
      </c>
      <c r="C4968" t="s">
        <v>9788</v>
      </c>
      <c r="D4968">
        <v>30711653</v>
      </c>
      <c r="E4968" t="s">
        <v>9787</v>
      </c>
      <c r="F4968">
        <v>6</v>
      </c>
      <c r="G4968">
        <v>31081434</v>
      </c>
      <c r="H4968" t="s">
        <v>24</v>
      </c>
      <c r="I4968" t="s">
        <v>27</v>
      </c>
      <c r="J4968">
        <v>8.6481100000000005E-2</v>
      </c>
      <c r="K4968">
        <v>0.16028500000000001</v>
      </c>
      <c r="L4968">
        <v>5.1932399999999997E-2</v>
      </c>
      <c r="M4968" s="1">
        <v>2.0257700000000001E-3</v>
      </c>
      <c r="N4968">
        <v>0.56256700000000004</v>
      </c>
      <c r="O4968">
        <v>1.8633899999999998E-2</v>
      </c>
      <c r="P4968" s="1">
        <v>3.156711E-200</v>
      </c>
      <c r="Q4968">
        <v>0.28491699999999998</v>
      </c>
      <c r="R4968">
        <v>9.2794399999999999E-2</v>
      </c>
      <c r="S4968" s="1">
        <v>2.1376289999999998E-3</v>
      </c>
      <c r="T4968" s="1">
        <v>5.4315710000000003E-2</v>
      </c>
      <c r="U4968">
        <v>20</v>
      </c>
    </row>
    <row r="4969" spans="1:21" x14ac:dyDescent="0.2">
      <c r="A4969" t="s">
        <v>9789</v>
      </c>
      <c r="B4969">
        <v>6</v>
      </c>
      <c r="C4969" t="s">
        <v>9789</v>
      </c>
      <c r="D4969">
        <v>30782433</v>
      </c>
      <c r="E4969" t="s">
        <v>9787</v>
      </c>
      <c r="F4969">
        <v>6</v>
      </c>
      <c r="G4969">
        <v>31081434</v>
      </c>
      <c r="H4969" t="s">
        <v>24</v>
      </c>
      <c r="I4969" t="s">
        <v>27</v>
      </c>
      <c r="J4969">
        <v>8.6481100000000005E-2</v>
      </c>
      <c r="K4969">
        <v>0.16028500000000001</v>
      </c>
      <c r="L4969">
        <v>5.1932399999999997E-2</v>
      </c>
      <c r="M4969" s="1">
        <v>2.0257700000000001E-3</v>
      </c>
      <c r="N4969">
        <v>0.84071700000000005</v>
      </c>
      <c r="O4969">
        <v>2.9988600000000001E-2</v>
      </c>
      <c r="P4969" s="1">
        <v>6.1552700000000002E-173</v>
      </c>
      <c r="Q4969">
        <v>0.19065299999999999</v>
      </c>
      <c r="R4969">
        <v>6.21448E-2</v>
      </c>
      <c r="S4969" s="1">
        <v>2.155831E-3</v>
      </c>
      <c r="T4969" s="1">
        <v>1.3373029999999999E-2</v>
      </c>
      <c r="U4969">
        <v>20</v>
      </c>
    </row>
    <row r="4970" spans="1:21" x14ac:dyDescent="0.2">
      <c r="A4970" t="s">
        <v>9790</v>
      </c>
      <c r="B4970">
        <v>6</v>
      </c>
      <c r="C4970" t="s">
        <v>9790</v>
      </c>
      <c r="D4970">
        <v>30856065</v>
      </c>
      <c r="E4970" t="s">
        <v>9791</v>
      </c>
      <c r="F4970">
        <v>6</v>
      </c>
      <c r="G4970">
        <v>31211050</v>
      </c>
      <c r="H4970" t="s">
        <v>27</v>
      </c>
      <c r="I4970" t="s">
        <v>24</v>
      </c>
      <c r="J4970">
        <v>0.20278299999999999</v>
      </c>
      <c r="K4970">
        <v>5.2400199999999997E-4</v>
      </c>
      <c r="L4970">
        <v>3.9225000000000003E-2</v>
      </c>
      <c r="M4970" s="1">
        <v>0.98934100000000003</v>
      </c>
      <c r="N4970">
        <v>-0.21661900000000001</v>
      </c>
      <c r="O4970">
        <v>1.47583E-2</v>
      </c>
      <c r="P4970" s="1">
        <v>8.9446140000000003E-49</v>
      </c>
      <c r="Q4970">
        <v>-2.4190000000000001E-3</v>
      </c>
      <c r="R4970">
        <v>0.18107799999999999</v>
      </c>
      <c r="S4970" s="1">
        <v>0.98934149999999998</v>
      </c>
      <c r="T4970" s="1">
        <v>5.0825830000000002E-2</v>
      </c>
      <c r="U4970">
        <v>20</v>
      </c>
    </row>
    <row r="4971" spans="1:21" x14ac:dyDescent="0.2">
      <c r="A4971" t="s">
        <v>9792</v>
      </c>
      <c r="B4971">
        <v>6</v>
      </c>
      <c r="C4971" t="s">
        <v>9792</v>
      </c>
      <c r="D4971">
        <v>30878922</v>
      </c>
      <c r="E4971" t="s">
        <v>9793</v>
      </c>
      <c r="F4971">
        <v>6</v>
      </c>
      <c r="G4971">
        <v>30775500</v>
      </c>
      <c r="H4971" t="s">
        <v>36</v>
      </c>
      <c r="I4971" t="s">
        <v>23</v>
      </c>
      <c r="J4971">
        <v>1.9880700000000001E-2</v>
      </c>
      <c r="K4971">
        <v>-6.8330600000000002E-3</v>
      </c>
      <c r="L4971">
        <v>0.124727</v>
      </c>
      <c r="M4971" s="1">
        <v>0.95630999999999999</v>
      </c>
      <c r="N4971">
        <v>0.48808000000000001</v>
      </c>
      <c r="O4971">
        <v>8.7812600000000005E-2</v>
      </c>
      <c r="P4971" s="1">
        <v>2.7256980000000001E-8</v>
      </c>
      <c r="Q4971">
        <v>-1.3999899999999999E-2</v>
      </c>
      <c r="R4971">
        <v>0.25555800000000001</v>
      </c>
      <c r="S4971" s="1">
        <v>0.95631259999999996</v>
      </c>
      <c r="T4971" s="1">
        <v>1.898362E-2</v>
      </c>
      <c r="U4971">
        <v>3</v>
      </c>
    </row>
    <row r="4972" spans="1:21" x14ac:dyDescent="0.2">
      <c r="A4972" t="s">
        <v>9794</v>
      </c>
      <c r="B4972">
        <v>6</v>
      </c>
      <c r="C4972" t="s">
        <v>9794</v>
      </c>
      <c r="D4972">
        <v>30885127</v>
      </c>
      <c r="E4972" t="s">
        <v>9795</v>
      </c>
      <c r="F4972">
        <v>6</v>
      </c>
      <c r="G4972">
        <v>31326629</v>
      </c>
      <c r="H4972" t="s">
        <v>23</v>
      </c>
      <c r="I4972" t="s">
        <v>36</v>
      </c>
      <c r="J4972">
        <v>0.30218699999999998</v>
      </c>
      <c r="K4972">
        <v>8.3746100000000004E-2</v>
      </c>
      <c r="L4972">
        <v>3.3238299999999998E-2</v>
      </c>
      <c r="M4972" s="1">
        <v>1.1750099999999999E-2</v>
      </c>
      <c r="N4972">
        <v>-0.25774900000000001</v>
      </c>
      <c r="O4972">
        <v>1.2729000000000001E-2</v>
      </c>
      <c r="P4972" s="1">
        <v>3.6252549999999998E-91</v>
      </c>
      <c r="Q4972">
        <v>-0.32491300000000001</v>
      </c>
      <c r="R4972">
        <v>0.12995000000000001</v>
      </c>
      <c r="S4972" s="1">
        <v>1.240934E-2</v>
      </c>
      <c r="T4972" s="1">
        <v>3.1421449999999997E-2</v>
      </c>
      <c r="U4972">
        <v>20</v>
      </c>
    </row>
    <row r="4973" spans="1:21" x14ac:dyDescent="0.2">
      <c r="A4973" t="s">
        <v>9796</v>
      </c>
      <c r="B4973">
        <v>6</v>
      </c>
      <c r="C4973" t="s">
        <v>9796</v>
      </c>
      <c r="D4973">
        <v>31024447</v>
      </c>
      <c r="E4973" t="s">
        <v>9797</v>
      </c>
      <c r="F4973">
        <v>6</v>
      </c>
      <c r="G4973">
        <v>31079643</v>
      </c>
      <c r="H4973" t="s">
        <v>23</v>
      </c>
      <c r="I4973" t="s">
        <v>36</v>
      </c>
      <c r="J4973">
        <v>0.51491100000000001</v>
      </c>
      <c r="K4973">
        <v>-1.4515E-2</v>
      </c>
      <c r="L4973">
        <v>3.08761E-2</v>
      </c>
      <c r="M4973" s="1">
        <v>0.63828099999999999</v>
      </c>
      <c r="N4973">
        <v>-0.46156000000000003</v>
      </c>
      <c r="O4973">
        <v>2.0001000000000001E-2</v>
      </c>
      <c r="P4973" s="1">
        <v>7.9182779999999996E-118</v>
      </c>
      <c r="Q4973">
        <v>3.1447700000000002E-2</v>
      </c>
      <c r="R4973">
        <v>6.6908999999999996E-2</v>
      </c>
      <c r="S4973" s="1">
        <v>0.63834990000000003</v>
      </c>
      <c r="T4973" s="1">
        <v>2.1601169999999999E-2</v>
      </c>
      <c r="U4973">
        <v>20</v>
      </c>
    </row>
    <row r="4974" spans="1:21" x14ac:dyDescent="0.2">
      <c r="A4974" t="s">
        <v>9798</v>
      </c>
      <c r="B4974">
        <v>6</v>
      </c>
      <c r="C4974" t="s">
        <v>9798</v>
      </c>
      <c r="D4974">
        <v>31118115</v>
      </c>
      <c r="E4974" t="s">
        <v>9799</v>
      </c>
      <c r="F4974">
        <v>6</v>
      </c>
      <c r="G4974">
        <v>31107317</v>
      </c>
      <c r="H4974" t="s">
        <v>36</v>
      </c>
      <c r="I4974" t="s">
        <v>23</v>
      </c>
      <c r="J4974">
        <v>0.31809100000000001</v>
      </c>
      <c r="K4974">
        <v>-3.1909E-2</v>
      </c>
      <c r="L4974">
        <v>3.3603800000000003E-2</v>
      </c>
      <c r="M4974" s="1">
        <v>0.34233200000000003</v>
      </c>
      <c r="N4974">
        <v>0.31967000000000001</v>
      </c>
      <c r="O4974">
        <v>1.2778599999999999E-2</v>
      </c>
      <c r="P4974" s="1">
        <v>4.0948390000000001E-138</v>
      </c>
      <c r="Q4974">
        <v>-9.9818500000000004E-2</v>
      </c>
      <c r="R4974">
        <v>0.105196</v>
      </c>
      <c r="S4974" s="1">
        <v>0.3426807</v>
      </c>
      <c r="T4974" s="1">
        <v>4.8953319999999996E-3</v>
      </c>
      <c r="U4974">
        <v>20</v>
      </c>
    </row>
    <row r="4975" spans="1:21" x14ac:dyDescent="0.2">
      <c r="A4975" t="s">
        <v>9800</v>
      </c>
      <c r="B4975">
        <v>6</v>
      </c>
      <c r="C4975" t="s">
        <v>9800</v>
      </c>
      <c r="D4975">
        <v>31130627</v>
      </c>
      <c r="E4975" t="s">
        <v>9801</v>
      </c>
      <c r="F4975">
        <v>6</v>
      </c>
      <c r="G4975">
        <v>31128605</v>
      </c>
      <c r="H4975" t="s">
        <v>36</v>
      </c>
      <c r="I4975" t="s">
        <v>23</v>
      </c>
      <c r="J4975">
        <v>0.112326</v>
      </c>
      <c r="K4975">
        <v>-0.15334999999999999</v>
      </c>
      <c r="L4975">
        <v>4.4277299999999999E-2</v>
      </c>
      <c r="M4975" s="1">
        <v>5.3338400000000003E-4</v>
      </c>
      <c r="N4975">
        <v>0.90072099999999999</v>
      </c>
      <c r="O4975">
        <v>1.8855400000000001E-2</v>
      </c>
      <c r="P4975" s="1">
        <v>0</v>
      </c>
      <c r="Q4975">
        <v>-0.17025199999999999</v>
      </c>
      <c r="R4975">
        <v>4.92866E-2</v>
      </c>
      <c r="S4975" s="1">
        <v>5.5165569999999998E-4</v>
      </c>
      <c r="T4975" s="1">
        <v>3.4903950000000003E-2</v>
      </c>
      <c r="U4975">
        <v>20</v>
      </c>
    </row>
    <row r="4976" spans="1:21" x14ac:dyDescent="0.2">
      <c r="A4976" t="s">
        <v>9802</v>
      </c>
      <c r="B4976">
        <v>6</v>
      </c>
      <c r="C4976" t="s">
        <v>9802</v>
      </c>
      <c r="D4976">
        <v>31139380</v>
      </c>
      <c r="E4976" t="s">
        <v>9803</v>
      </c>
      <c r="F4976">
        <v>6</v>
      </c>
      <c r="G4976">
        <v>31234222</v>
      </c>
      <c r="H4976" t="s">
        <v>27</v>
      </c>
      <c r="I4976" t="s">
        <v>24</v>
      </c>
      <c r="J4976">
        <v>0.125249</v>
      </c>
      <c r="K4976">
        <v>6.8511000000000002E-2</v>
      </c>
      <c r="L4976">
        <v>3.7727900000000002E-2</v>
      </c>
      <c r="M4976" s="1">
        <v>6.93825E-2</v>
      </c>
      <c r="N4976">
        <v>0.84983500000000001</v>
      </c>
      <c r="O4976">
        <v>2.56166E-2</v>
      </c>
      <c r="P4976" s="1">
        <v>2.4537309999999999E-241</v>
      </c>
      <c r="Q4976">
        <v>8.0616800000000002E-2</v>
      </c>
      <c r="R4976">
        <v>4.4460800000000002E-2</v>
      </c>
      <c r="S4976" s="1">
        <v>6.9799479999999997E-2</v>
      </c>
      <c r="T4976" s="1">
        <v>4.0266459999999999E-4</v>
      </c>
      <c r="U4976">
        <v>20</v>
      </c>
    </row>
    <row r="4977" spans="1:21" x14ac:dyDescent="0.2">
      <c r="A4977" t="s">
        <v>9804</v>
      </c>
      <c r="B4977">
        <v>6</v>
      </c>
      <c r="C4977" t="s">
        <v>9804</v>
      </c>
      <c r="D4977">
        <v>31143594</v>
      </c>
      <c r="E4977" t="s">
        <v>9803</v>
      </c>
      <c r="F4977">
        <v>6</v>
      </c>
      <c r="G4977">
        <v>31234222</v>
      </c>
      <c r="H4977" t="s">
        <v>27</v>
      </c>
      <c r="I4977" t="s">
        <v>24</v>
      </c>
      <c r="J4977">
        <v>0.125249</v>
      </c>
      <c r="K4977">
        <v>6.8511000000000002E-2</v>
      </c>
      <c r="L4977">
        <v>3.7727900000000002E-2</v>
      </c>
      <c r="M4977" s="1">
        <v>6.93825E-2</v>
      </c>
      <c r="N4977">
        <v>0.95193499999999998</v>
      </c>
      <c r="O4977">
        <v>1.9883600000000001E-2</v>
      </c>
      <c r="P4977" s="1">
        <v>0</v>
      </c>
      <c r="Q4977">
        <v>7.1970199999999998E-2</v>
      </c>
      <c r="R4977">
        <v>3.9661299999999997E-2</v>
      </c>
      <c r="S4977" s="1">
        <v>6.9582459999999999E-2</v>
      </c>
      <c r="T4977" s="1">
        <v>4.1498019999999997E-2</v>
      </c>
      <c r="U4977">
        <v>20</v>
      </c>
    </row>
    <row r="4978" spans="1:21" x14ac:dyDescent="0.2">
      <c r="A4978" t="s">
        <v>9805</v>
      </c>
      <c r="B4978">
        <v>6</v>
      </c>
      <c r="C4978" t="s">
        <v>9805</v>
      </c>
      <c r="D4978">
        <v>31168641</v>
      </c>
      <c r="E4978" t="s">
        <v>9806</v>
      </c>
      <c r="F4978">
        <v>6</v>
      </c>
      <c r="G4978">
        <v>31232446</v>
      </c>
      <c r="H4978" t="s">
        <v>36</v>
      </c>
      <c r="I4978" t="s">
        <v>23</v>
      </c>
      <c r="J4978">
        <v>0.19980100000000001</v>
      </c>
      <c r="K4978">
        <v>-1.6381799999999998E-2</v>
      </c>
      <c r="L4978">
        <v>3.8032400000000001E-2</v>
      </c>
      <c r="M4978" s="1">
        <v>0.66666199999999998</v>
      </c>
      <c r="N4978">
        <v>-0.406277</v>
      </c>
      <c r="O4978">
        <v>1.5443800000000001E-2</v>
      </c>
      <c r="P4978" s="1">
        <v>1.603202E-152</v>
      </c>
      <c r="Q4978">
        <v>4.0321799999999998E-2</v>
      </c>
      <c r="R4978">
        <v>9.3624600000000002E-2</v>
      </c>
      <c r="S4978" s="1">
        <v>0.66670470000000004</v>
      </c>
      <c r="T4978" s="1">
        <v>0.19215660000000001</v>
      </c>
      <c r="U4978">
        <v>20</v>
      </c>
    </row>
    <row r="4979" spans="1:21" x14ac:dyDescent="0.2">
      <c r="A4979" t="s">
        <v>9807</v>
      </c>
      <c r="B4979">
        <v>6</v>
      </c>
      <c r="C4979" t="s">
        <v>9807</v>
      </c>
      <c r="D4979">
        <v>31192477</v>
      </c>
      <c r="E4979" t="s">
        <v>9808</v>
      </c>
      <c r="F4979">
        <v>6</v>
      </c>
      <c r="G4979">
        <v>31319785</v>
      </c>
      <c r="H4979" t="s">
        <v>27</v>
      </c>
      <c r="I4979" t="s">
        <v>24</v>
      </c>
      <c r="J4979">
        <v>0.272366</v>
      </c>
      <c r="K4979">
        <v>2.8492699999999999E-2</v>
      </c>
      <c r="L4979">
        <v>3.4081199999999999E-2</v>
      </c>
      <c r="M4979" s="1">
        <v>0.403142</v>
      </c>
      <c r="N4979">
        <v>0.95825099999999996</v>
      </c>
      <c r="O4979">
        <v>1.7197799999999999E-2</v>
      </c>
      <c r="P4979" s="1">
        <v>0</v>
      </c>
      <c r="Q4979">
        <v>2.9734099999999999E-2</v>
      </c>
      <c r="R4979">
        <v>3.55701E-2</v>
      </c>
      <c r="S4979" s="1">
        <v>0.40319440000000001</v>
      </c>
      <c r="T4979" s="1">
        <v>4.6460440000000002E-3</v>
      </c>
      <c r="U4979">
        <v>20</v>
      </c>
    </row>
    <row r="4980" spans="1:21" x14ac:dyDescent="0.2">
      <c r="A4980" t="s">
        <v>9809</v>
      </c>
      <c r="B4980">
        <v>6</v>
      </c>
      <c r="C4980" t="s">
        <v>9809</v>
      </c>
      <c r="D4980">
        <v>31238216</v>
      </c>
      <c r="E4980" t="s">
        <v>9810</v>
      </c>
      <c r="F4980">
        <v>6</v>
      </c>
      <c r="G4980">
        <v>31234742</v>
      </c>
      <c r="H4980" t="s">
        <v>23</v>
      </c>
      <c r="I4980" t="s">
        <v>24</v>
      </c>
      <c r="J4980">
        <v>0.19184899999999999</v>
      </c>
      <c r="K4980">
        <v>-1.19971E-2</v>
      </c>
      <c r="L4980">
        <v>3.83398E-2</v>
      </c>
      <c r="M4980" s="1">
        <v>0.75434500000000004</v>
      </c>
      <c r="N4980">
        <v>0.73586799999999997</v>
      </c>
      <c r="O4980">
        <v>9.7908200000000004E-3</v>
      </c>
      <c r="P4980" s="1">
        <v>0</v>
      </c>
      <c r="Q4980">
        <v>-1.63033E-2</v>
      </c>
      <c r="R4980">
        <v>5.21019E-2</v>
      </c>
      <c r="S4980" s="1">
        <v>0.75434730000000005</v>
      </c>
      <c r="T4980" s="1">
        <v>1.7524749999999999E-2</v>
      </c>
      <c r="U4980">
        <v>20</v>
      </c>
    </row>
    <row r="4981" spans="1:21" x14ac:dyDescent="0.2">
      <c r="A4981" t="s">
        <v>9811</v>
      </c>
      <c r="B4981">
        <v>6</v>
      </c>
      <c r="C4981" t="s">
        <v>9811</v>
      </c>
      <c r="D4981">
        <v>31323307</v>
      </c>
      <c r="E4981" t="s">
        <v>9812</v>
      </c>
      <c r="F4981">
        <v>6</v>
      </c>
      <c r="G4981">
        <v>31326123</v>
      </c>
      <c r="H4981" t="s">
        <v>23</v>
      </c>
      <c r="I4981" t="s">
        <v>24</v>
      </c>
      <c r="J4981">
        <v>0.153082</v>
      </c>
      <c r="K4981">
        <v>-6.2593099999999999E-2</v>
      </c>
      <c r="L4981">
        <v>5.48482E-2</v>
      </c>
      <c r="M4981" s="1">
        <v>0.25378400000000001</v>
      </c>
      <c r="N4981">
        <v>-0.84665800000000002</v>
      </c>
      <c r="O4981">
        <v>2.2866899999999999E-2</v>
      </c>
      <c r="P4981" s="1">
        <v>4.453133E-300</v>
      </c>
      <c r="Q4981">
        <v>7.3929599999999998E-2</v>
      </c>
      <c r="R4981">
        <v>6.4812800000000004E-2</v>
      </c>
      <c r="S4981" s="1">
        <v>0.2540096</v>
      </c>
      <c r="T4981" s="1">
        <v>1.5824230000000002E-2</v>
      </c>
      <c r="U4981">
        <v>20</v>
      </c>
    </row>
    <row r="4982" spans="1:21" x14ac:dyDescent="0.2">
      <c r="A4982" t="s">
        <v>9813</v>
      </c>
      <c r="B4982">
        <v>6</v>
      </c>
      <c r="C4982" t="s">
        <v>9813</v>
      </c>
      <c r="D4982">
        <v>31349958</v>
      </c>
      <c r="E4982" t="s">
        <v>9814</v>
      </c>
      <c r="F4982">
        <v>6</v>
      </c>
      <c r="G4982">
        <v>31234150</v>
      </c>
      <c r="H4982" t="s">
        <v>27</v>
      </c>
      <c r="I4982" t="s">
        <v>24</v>
      </c>
      <c r="J4982">
        <v>4.4731600000000003E-2</v>
      </c>
      <c r="K4982">
        <v>1.32033E-3</v>
      </c>
      <c r="L4982">
        <v>6.5643000000000007E-2</v>
      </c>
      <c r="M4982" s="1">
        <v>0.98395299999999997</v>
      </c>
      <c r="N4982">
        <v>1.2396799999999999</v>
      </c>
      <c r="O4982">
        <v>4.2468199999999998E-2</v>
      </c>
      <c r="P4982" s="1">
        <v>2.5376659999999999E-187</v>
      </c>
      <c r="Q4982">
        <v>1.0650600000000001E-3</v>
      </c>
      <c r="R4982">
        <v>5.2951499999999999E-2</v>
      </c>
      <c r="S4982" s="1">
        <v>0.98395259999999996</v>
      </c>
      <c r="T4982" s="1">
        <v>0.2835261</v>
      </c>
      <c r="U4982">
        <v>20</v>
      </c>
    </row>
    <row r="4983" spans="1:21" x14ac:dyDescent="0.2">
      <c r="A4983" t="s">
        <v>9815</v>
      </c>
      <c r="B4983">
        <v>6</v>
      </c>
      <c r="C4983" t="s">
        <v>9815</v>
      </c>
      <c r="D4983">
        <v>31352008</v>
      </c>
      <c r="E4983" t="s">
        <v>9816</v>
      </c>
      <c r="F4983">
        <v>6</v>
      </c>
      <c r="G4983">
        <v>31521913</v>
      </c>
      <c r="H4983" t="s">
        <v>27</v>
      </c>
      <c r="I4983" t="s">
        <v>24</v>
      </c>
      <c r="J4983">
        <v>0.24353900000000001</v>
      </c>
      <c r="K4983">
        <v>-5.2676500000000001E-2</v>
      </c>
      <c r="L4983">
        <v>3.8352600000000001E-2</v>
      </c>
      <c r="M4983" s="1">
        <v>0.169604</v>
      </c>
      <c r="N4983">
        <v>-0.41861900000000002</v>
      </c>
      <c r="O4983">
        <v>2.9461899999999999E-2</v>
      </c>
      <c r="P4983" s="1">
        <v>8.0798289999999996E-46</v>
      </c>
      <c r="Q4983">
        <v>0.125834</v>
      </c>
      <c r="R4983">
        <v>9.2044100000000004E-2</v>
      </c>
      <c r="S4983" s="1">
        <v>0.17159179999999999</v>
      </c>
      <c r="T4983" s="1">
        <v>1.380466E-2</v>
      </c>
      <c r="U4983">
        <v>20</v>
      </c>
    </row>
    <row r="4984" spans="1:21" x14ac:dyDescent="0.2">
      <c r="A4984" t="s">
        <v>9817</v>
      </c>
      <c r="B4984">
        <v>6</v>
      </c>
      <c r="C4984" t="s">
        <v>9817</v>
      </c>
      <c r="D4984">
        <v>31369978</v>
      </c>
      <c r="E4984" t="s">
        <v>9818</v>
      </c>
      <c r="F4984">
        <v>6</v>
      </c>
      <c r="G4984">
        <v>31375917</v>
      </c>
      <c r="H4984" t="s">
        <v>23</v>
      </c>
      <c r="I4984" t="s">
        <v>36</v>
      </c>
      <c r="J4984">
        <v>4.6719700000000003E-2</v>
      </c>
      <c r="K4984">
        <v>0.131435</v>
      </c>
      <c r="L4984">
        <v>4.4096200000000002E-2</v>
      </c>
      <c r="M4984" s="1">
        <v>2.8765399999999999E-3</v>
      </c>
      <c r="N4984">
        <v>0.43460900000000002</v>
      </c>
      <c r="O4984">
        <v>4.4892099999999997E-2</v>
      </c>
      <c r="P4984" s="1">
        <v>3.6244029999999999E-22</v>
      </c>
      <c r="Q4984">
        <v>0.302421</v>
      </c>
      <c r="R4984">
        <v>0.10616200000000001</v>
      </c>
      <c r="S4984" s="1">
        <v>4.390026E-3</v>
      </c>
      <c r="T4984" s="1">
        <v>5.2531929999999998E-3</v>
      </c>
      <c r="U4984">
        <v>20</v>
      </c>
    </row>
    <row r="4985" spans="1:21" x14ac:dyDescent="0.2">
      <c r="A4985" t="s">
        <v>9819</v>
      </c>
      <c r="B4985">
        <v>6</v>
      </c>
      <c r="C4985" t="s">
        <v>9819</v>
      </c>
      <c r="D4985">
        <v>31377224</v>
      </c>
      <c r="E4985" t="s">
        <v>9820</v>
      </c>
      <c r="F4985">
        <v>6</v>
      </c>
      <c r="G4985">
        <v>31385843</v>
      </c>
      <c r="H4985" t="s">
        <v>36</v>
      </c>
      <c r="I4985" t="s">
        <v>23</v>
      </c>
      <c r="J4985">
        <v>0.22564600000000001</v>
      </c>
      <c r="K4985">
        <v>-1.3505E-2</v>
      </c>
      <c r="L4985">
        <v>3.4589000000000002E-2</v>
      </c>
      <c r="M4985" s="1">
        <v>0.69621</v>
      </c>
      <c r="N4985">
        <v>-0.74961500000000003</v>
      </c>
      <c r="O4985">
        <v>1.70557E-2</v>
      </c>
      <c r="P4985" s="1">
        <v>0</v>
      </c>
      <c r="Q4985">
        <v>1.8015900000000001E-2</v>
      </c>
      <c r="R4985">
        <v>4.61441E-2</v>
      </c>
      <c r="S4985" s="1">
        <v>0.69622110000000004</v>
      </c>
      <c r="T4985" s="1">
        <v>8.9890860000000001E-4</v>
      </c>
      <c r="U4985">
        <v>20</v>
      </c>
    </row>
    <row r="4986" spans="1:21" x14ac:dyDescent="0.2">
      <c r="A4986" t="s">
        <v>9821</v>
      </c>
      <c r="B4986">
        <v>6</v>
      </c>
      <c r="C4986" t="s">
        <v>9821</v>
      </c>
      <c r="D4986">
        <v>31406881</v>
      </c>
      <c r="E4986" t="s">
        <v>9822</v>
      </c>
      <c r="F4986">
        <v>6</v>
      </c>
      <c r="G4986">
        <v>31546850</v>
      </c>
      <c r="H4986" t="s">
        <v>27</v>
      </c>
      <c r="I4986" t="s">
        <v>24</v>
      </c>
      <c r="J4986">
        <v>7.9522899999999994E-2</v>
      </c>
      <c r="K4986">
        <v>0.16953499999999999</v>
      </c>
      <c r="L4986">
        <v>5.0812400000000001E-2</v>
      </c>
      <c r="M4986" s="1">
        <v>8.4843799999999997E-4</v>
      </c>
      <c r="N4986">
        <v>-0.246199</v>
      </c>
      <c r="O4986">
        <v>2.2138999999999999E-2</v>
      </c>
      <c r="P4986" s="1">
        <v>9.9599469999999996E-29</v>
      </c>
      <c r="Q4986">
        <v>-0.68860900000000003</v>
      </c>
      <c r="R4986">
        <v>0.215476</v>
      </c>
      <c r="S4986" s="1">
        <v>1.3946679999999999E-3</v>
      </c>
      <c r="T4986" s="1">
        <v>5.6913070000000003E-2</v>
      </c>
      <c r="U4986">
        <v>20</v>
      </c>
    </row>
    <row r="4987" spans="1:21" x14ac:dyDescent="0.2">
      <c r="A4987" t="s">
        <v>9823</v>
      </c>
      <c r="B4987">
        <v>6</v>
      </c>
      <c r="C4987" t="s">
        <v>9823</v>
      </c>
      <c r="D4987">
        <v>31470779</v>
      </c>
      <c r="E4987" t="s">
        <v>9824</v>
      </c>
      <c r="F4987">
        <v>6</v>
      </c>
      <c r="G4987">
        <v>31478960</v>
      </c>
      <c r="H4987" t="s">
        <v>27</v>
      </c>
      <c r="I4987" t="s">
        <v>24</v>
      </c>
      <c r="J4987">
        <v>4.6719700000000003E-2</v>
      </c>
      <c r="K4987">
        <v>-3.7049600000000002E-2</v>
      </c>
      <c r="L4987">
        <v>0.130718</v>
      </c>
      <c r="M4987" s="1">
        <v>0.77684600000000004</v>
      </c>
      <c r="N4987">
        <v>-1.2761</v>
      </c>
      <c r="O4987">
        <v>3.1266500000000003E-2</v>
      </c>
      <c r="P4987" s="1">
        <v>0</v>
      </c>
      <c r="Q4987">
        <v>2.9033400000000001E-2</v>
      </c>
      <c r="R4987">
        <v>0.102438</v>
      </c>
      <c r="S4987" s="1">
        <v>0.77685130000000002</v>
      </c>
      <c r="T4987" s="1">
        <v>0.37551649999999998</v>
      </c>
      <c r="U4987">
        <v>20</v>
      </c>
    </row>
    <row r="4988" spans="1:21" x14ac:dyDescent="0.2">
      <c r="A4988" t="s">
        <v>9825</v>
      </c>
      <c r="B4988">
        <v>6</v>
      </c>
      <c r="C4988" t="s">
        <v>9825</v>
      </c>
      <c r="D4988">
        <v>31504110</v>
      </c>
      <c r="E4988" t="s">
        <v>9826</v>
      </c>
      <c r="F4988">
        <v>6</v>
      </c>
      <c r="G4988">
        <v>31525184</v>
      </c>
      <c r="H4988" t="s">
        <v>36</v>
      </c>
      <c r="I4988" t="s">
        <v>23</v>
      </c>
      <c r="J4988">
        <v>0.310139</v>
      </c>
      <c r="K4988">
        <v>0.12909699999999999</v>
      </c>
      <c r="L4988">
        <v>3.2168099999999998E-2</v>
      </c>
      <c r="M4988" s="1">
        <v>5.99004E-5</v>
      </c>
      <c r="N4988">
        <v>-0.335868</v>
      </c>
      <c r="O4988">
        <v>1.6845300000000001E-2</v>
      </c>
      <c r="P4988" s="1">
        <v>1.890134E-88</v>
      </c>
      <c r="Q4988">
        <v>-0.38436900000000002</v>
      </c>
      <c r="R4988">
        <v>9.7697000000000006E-2</v>
      </c>
      <c r="S4988" s="1">
        <v>8.3441449999999994E-5</v>
      </c>
      <c r="T4988" s="1">
        <v>3.8880619999999999E-3</v>
      </c>
      <c r="U4988">
        <v>20</v>
      </c>
    </row>
    <row r="4989" spans="1:21" x14ac:dyDescent="0.2">
      <c r="A4989" t="s">
        <v>9827</v>
      </c>
      <c r="B4989">
        <v>6</v>
      </c>
      <c r="C4989" t="s">
        <v>9827</v>
      </c>
      <c r="D4989">
        <v>31514221</v>
      </c>
      <c r="E4989" t="s">
        <v>9828</v>
      </c>
      <c r="F4989">
        <v>6</v>
      </c>
      <c r="G4989">
        <v>31513864</v>
      </c>
      <c r="H4989" t="s">
        <v>27</v>
      </c>
      <c r="I4989" t="s">
        <v>36</v>
      </c>
      <c r="J4989">
        <v>0.172962</v>
      </c>
      <c r="K4989">
        <v>-8.7590199999999993E-2</v>
      </c>
      <c r="L4989">
        <v>4.0229599999999997E-2</v>
      </c>
      <c r="M4989" s="1">
        <v>2.94612E-2</v>
      </c>
      <c r="N4989">
        <v>-0.26862799999999998</v>
      </c>
      <c r="O4989">
        <v>1.5727999999999999E-2</v>
      </c>
      <c r="P4989" s="1">
        <v>2.1055739999999999E-65</v>
      </c>
      <c r="Q4989">
        <v>0.32606499999999999</v>
      </c>
      <c r="R4989">
        <v>0.150972</v>
      </c>
      <c r="S4989" s="1">
        <v>3.0789730000000001E-2</v>
      </c>
      <c r="T4989" s="1">
        <v>5.0183579999999998E-2</v>
      </c>
      <c r="U4989">
        <v>20</v>
      </c>
    </row>
    <row r="4990" spans="1:21" x14ac:dyDescent="0.2">
      <c r="A4990" t="s">
        <v>9829</v>
      </c>
      <c r="B4990">
        <v>6</v>
      </c>
      <c r="C4990" t="s">
        <v>9829</v>
      </c>
      <c r="D4990">
        <v>31520626</v>
      </c>
      <c r="E4990" t="s">
        <v>9830</v>
      </c>
      <c r="F4990">
        <v>6</v>
      </c>
      <c r="G4990">
        <v>31515619</v>
      </c>
      <c r="H4990" t="s">
        <v>27</v>
      </c>
      <c r="I4990" t="s">
        <v>24</v>
      </c>
      <c r="J4990">
        <v>5.5666E-2</v>
      </c>
      <c r="K4990">
        <v>-0.154414</v>
      </c>
      <c r="L4990">
        <v>4.67997E-2</v>
      </c>
      <c r="M4990" s="1">
        <v>9.6867899999999996E-4</v>
      </c>
      <c r="N4990">
        <v>-0.25297900000000001</v>
      </c>
      <c r="O4990">
        <v>2.83641E-2</v>
      </c>
      <c r="P4990" s="1">
        <v>4.7052080000000001E-19</v>
      </c>
      <c r="Q4990">
        <v>0.61038199999999998</v>
      </c>
      <c r="R4990">
        <v>0.19724700000000001</v>
      </c>
      <c r="S4990" s="1">
        <v>1.9714060000000002E-3</v>
      </c>
      <c r="T4990" s="1">
        <v>5.4876620000000001E-2</v>
      </c>
      <c r="U4990">
        <v>20</v>
      </c>
    </row>
    <row r="4991" spans="1:21" x14ac:dyDescent="0.2">
      <c r="A4991" t="s">
        <v>9831</v>
      </c>
      <c r="B4991">
        <v>6</v>
      </c>
      <c r="C4991" t="s">
        <v>9831</v>
      </c>
      <c r="D4991">
        <v>31540966</v>
      </c>
      <c r="E4991" t="s">
        <v>9832</v>
      </c>
      <c r="F4991">
        <v>6</v>
      </c>
      <c r="G4991">
        <v>31539768</v>
      </c>
      <c r="H4991" t="s">
        <v>27</v>
      </c>
      <c r="I4991" t="s">
        <v>24</v>
      </c>
      <c r="J4991">
        <v>0.363817</v>
      </c>
      <c r="K4991">
        <v>-8.02509E-2</v>
      </c>
      <c r="L4991">
        <v>3.40723E-2</v>
      </c>
      <c r="M4991" s="1">
        <v>1.8507200000000001E-2</v>
      </c>
      <c r="N4991">
        <v>0.180364</v>
      </c>
      <c r="O4991">
        <v>1.25507E-2</v>
      </c>
      <c r="P4991" s="1">
        <v>7.8914949999999997E-47</v>
      </c>
      <c r="Q4991">
        <v>-0.444938</v>
      </c>
      <c r="R4991">
        <v>0.19142899999999999</v>
      </c>
      <c r="S4991" s="1">
        <v>2.010934E-2</v>
      </c>
      <c r="T4991" s="1">
        <v>6.2027899999999997E-2</v>
      </c>
      <c r="U4991">
        <v>20</v>
      </c>
    </row>
    <row r="4992" spans="1:21" x14ac:dyDescent="0.2">
      <c r="A4992" t="s">
        <v>9833</v>
      </c>
      <c r="B4992">
        <v>6</v>
      </c>
      <c r="C4992" t="s">
        <v>9833</v>
      </c>
      <c r="D4992">
        <v>31544728</v>
      </c>
      <c r="E4992" t="s">
        <v>9834</v>
      </c>
      <c r="F4992">
        <v>6</v>
      </c>
      <c r="G4992">
        <v>31535074</v>
      </c>
      <c r="H4992" t="s">
        <v>27</v>
      </c>
      <c r="I4992" t="s">
        <v>36</v>
      </c>
      <c r="J4992">
        <v>0.40457300000000002</v>
      </c>
      <c r="K4992">
        <v>-8.5629300000000005E-2</v>
      </c>
      <c r="L4992">
        <v>3.2712100000000001E-2</v>
      </c>
      <c r="M4992" s="1">
        <v>8.8534000000000009E-3</v>
      </c>
      <c r="N4992">
        <v>0.29708499999999999</v>
      </c>
      <c r="O4992">
        <v>1.21342E-2</v>
      </c>
      <c r="P4992" s="1">
        <v>2.2306319999999998E-132</v>
      </c>
      <c r="Q4992">
        <v>-0.28823199999999999</v>
      </c>
      <c r="R4992">
        <v>0.110738</v>
      </c>
      <c r="S4992" s="1">
        <v>9.2457800000000003E-3</v>
      </c>
      <c r="T4992" s="1">
        <v>1.0803109999999999E-2</v>
      </c>
      <c r="U4992">
        <v>20</v>
      </c>
    </row>
    <row r="4993" spans="1:21" x14ac:dyDescent="0.2">
      <c r="A4993" t="s">
        <v>9835</v>
      </c>
      <c r="B4993">
        <v>6</v>
      </c>
      <c r="C4993" t="s">
        <v>9835</v>
      </c>
      <c r="D4993">
        <v>31549300</v>
      </c>
      <c r="E4993" t="s">
        <v>9836</v>
      </c>
      <c r="F4993">
        <v>6</v>
      </c>
      <c r="G4993">
        <v>31544642</v>
      </c>
      <c r="H4993" t="s">
        <v>24</v>
      </c>
      <c r="I4993" t="s">
        <v>27</v>
      </c>
      <c r="J4993">
        <v>8.3499000000000004E-2</v>
      </c>
      <c r="K4993">
        <v>-2.34135E-2</v>
      </c>
      <c r="L4993">
        <v>7.3653099999999999E-2</v>
      </c>
      <c r="M4993" s="1">
        <v>0.75056999999999996</v>
      </c>
      <c r="N4993">
        <v>0.183335</v>
      </c>
      <c r="O4993">
        <v>2.5818199999999999E-2</v>
      </c>
      <c r="P4993" s="1">
        <v>1.2385980000000001E-12</v>
      </c>
      <c r="Q4993">
        <v>-0.12770899999999999</v>
      </c>
      <c r="R4993">
        <v>0.402142</v>
      </c>
      <c r="S4993" s="1">
        <v>0.75081050000000005</v>
      </c>
      <c r="T4993" s="1">
        <v>0.31891370000000002</v>
      </c>
      <c r="U4993">
        <v>20</v>
      </c>
    </row>
    <row r="4994" spans="1:21" x14ac:dyDescent="0.2">
      <c r="A4994" t="s">
        <v>9837</v>
      </c>
      <c r="B4994">
        <v>6</v>
      </c>
      <c r="C4994" t="s">
        <v>9837</v>
      </c>
      <c r="D4994">
        <v>31555293</v>
      </c>
      <c r="E4994" t="s">
        <v>9838</v>
      </c>
      <c r="F4994">
        <v>6</v>
      </c>
      <c r="G4994">
        <v>31540556</v>
      </c>
      <c r="H4994" t="s">
        <v>23</v>
      </c>
      <c r="I4994" t="s">
        <v>36</v>
      </c>
      <c r="J4994">
        <v>0.28727599999999998</v>
      </c>
      <c r="K4994">
        <v>-4.3359200000000001E-2</v>
      </c>
      <c r="L4994">
        <v>3.3125000000000002E-2</v>
      </c>
      <c r="M4994" s="1">
        <v>0.190548</v>
      </c>
      <c r="N4994">
        <v>-0.287078</v>
      </c>
      <c r="O4994">
        <v>1.33965E-2</v>
      </c>
      <c r="P4994" s="1">
        <v>7.10882E-102</v>
      </c>
      <c r="Q4994">
        <v>0.151036</v>
      </c>
      <c r="R4994">
        <v>0.115602</v>
      </c>
      <c r="S4994" s="1">
        <v>0.19137509999999999</v>
      </c>
      <c r="T4994" s="1">
        <v>3.429855E-5</v>
      </c>
      <c r="U4994">
        <v>20</v>
      </c>
    </row>
    <row r="4995" spans="1:21" x14ac:dyDescent="0.2">
      <c r="A4995" t="s">
        <v>9839</v>
      </c>
      <c r="B4995">
        <v>6</v>
      </c>
      <c r="C4995" t="s">
        <v>9839</v>
      </c>
      <c r="D4995">
        <v>31558717</v>
      </c>
      <c r="E4995" t="s">
        <v>9840</v>
      </c>
      <c r="F4995">
        <v>6</v>
      </c>
      <c r="G4995">
        <v>31529897</v>
      </c>
      <c r="H4995" t="s">
        <v>36</v>
      </c>
      <c r="I4995" t="s">
        <v>23</v>
      </c>
      <c r="J4995">
        <v>9.4433400000000001E-2</v>
      </c>
      <c r="K4995">
        <v>-8.24849E-2</v>
      </c>
      <c r="L4995">
        <v>6.5948999999999994E-2</v>
      </c>
      <c r="M4995" s="1">
        <v>0.21103</v>
      </c>
      <c r="N4995">
        <v>-0.58985399999999999</v>
      </c>
      <c r="O4995">
        <v>1.95385E-2</v>
      </c>
      <c r="P4995" s="1">
        <v>3.263147E-200</v>
      </c>
      <c r="Q4995">
        <v>0.13983899999999999</v>
      </c>
      <c r="R4995">
        <v>0.111902</v>
      </c>
      <c r="S4995" s="1">
        <v>0.21142169999999999</v>
      </c>
      <c r="T4995" s="1">
        <v>3.4948420000000002E-3</v>
      </c>
      <c r="U4995">
        <v>20</v>
      </c>
    </row>
    <row r="4996" spans="1:21" x14ac:dyDescent="0.2">
      <c r="A4996" t="s">
        <v>9841</v>
      </c>
      <c r="B4996">
        <v>6</v>
      </c>
      <c r="C4996" t="s">
        <v>9841</v>
      </c>
      <c r="D4996">
        <v>31583879</v>
      </c>
      <c r="E4996" t="s">
        <v>9842</v>
      </c>
      <c r="F4996">
        <v>6</v>
      </c>
      <c r="G4996">
        <v>31576714</v>
      </c>
      <c r="H4996" t="s">
        <v>27</v>
      </c>
      <c r="I4996" t="s">
        <v>24</v>
      </c>
      <c r="J4996">
        <v>0.157058</v>
      </c>
      <c r="K4996">
        <v>-6.6856200000000005E-2</v>
      </c>
      <c r="L4996">
        <v>3.4131099999999998E-2</v>
      </c>
      <c r="M4996" s="1">
        <v>5.0136E-2</v>
      </c>
      <c r="N4996">
        <v>-0.31778499999999998</v>
      </c>
      <c r="O4996">
        <v>1.7079400000000002E-2</v>
      </c>
      <c r="P4996" s="1">
        <v>2.851375E-77</v>
      </c>
      <c r="Q4996">
        <v>0.21038200000000001</v>
      </c>
      <c r="R4996">
        <v>0.107997</v>
      </c>
      <c r="S4996" s="1">
        <v>5.1410110000000002E-2</v>
      </c>
      <c r="T4996" s="1">
        <v>1.788579E-3</v>
      </c>
      <c r="U4996">
        <v>20</v>
      </c>
    </row>
    <row r="4997" spans="1:21" x14ac:dyDescent="0.2">
      <c r="A4997" t="s">
        <v>9843</v>
      </c>
      <c r="B4997">
        <v>6</v>
      </c>
      <c r="C4997" t="s">
        <v>9843</v>
      </c>
      <c r="D4997">
        <v>31597022</v>
      </c>
      <c r="E4997" t="s">
        <v>9844</v>
      </c>
      <c r="F4997">
        <v>6</v>
      </c>
      <c r="G4997">
        <v>31726688</v>
      </c>
      <c r="H4997" t="s">
        <v>27</v>
      </c>
      <c r="I4997" t="s">
        <v>23</v>
      </c>
      <c r="J4997">
        <v>0.36878699999999998</v>
      </c>
      <c r="K4997">
        <v>5.1927800000000003E-2</v>
      </c>
      <c r="L4997">
        <v>3.3530299999999999E-2</v>
      </c>
      <c r="M4997" s="1">
        <v>0.121457</v>
      </c>
      <c r="N4997">
        <v>0.16608100000000001</v>
      </c>
      <c r="O4997">
        <v>1.59942E-2</v>
      </c>
      <c r="P4997" s="1">
        <v>2.9383790000000002E-25</v>
      </c>
      <c r="Q4997">
        <v>0.31266500000000003</v>
      </c>
      <c r="R4997">
        <v>0.204124</v>
      </c>
      <c r="S4997" s="1">
        <v>0.12558649999999999</v>
      </c>
      <c r="T4997" s="1">
        <v>6.6728319999999994E-2</v>
      </c>
      <c r="U4997">
        <v>20</v>
      </c>
    </row>
    <row r="4998" spans="1:21" x14ac:dyDescent="0.2">
      <c r="A4998" t="s">
        <v>9845</v>
      </c>
      <c r="B4998">
        <v>6</v>
      </c>
      <c r="C4998" t="s">
        <v>9845</v>
      </c>
      <c r="D4998">
        <v>31613643</v>
      </c>
      <c r="E4998" t="s">
        <v>9846</v>
      </c>
      <c r="F4998">
        <v>6</v>
      </c>
      <c r="G4998">
        <v>31499402</v>
      </c>
      <c r="H4998" t="s">
        <v>27</v>
      </c>
      <c r="I4998" t="s">
        <v>24</v>
      </c>
      <c r="J4998">
        <v>6.7594399999999999E-2</v>
      </c>
      <c r="K4998">
        <v>1.26842E-2</v>
      </c>
      <c r="L4998">
        <v>7.4645500000000004E-2</v>
      </c>
      <c r="M4998" s="1">
        <v>0.86506799999999995</v>
      </c>
      <c r="N4998">
        <v>0.26913799999999999</v>
      </c>
      <c r="O4998">
        <v>2.89676E-2</v>
      </c>
      <c r="P4998" s="1">
        <v>1.528505E-20</v>
      </c>
      <c r="Q4998">
        <v>4.71291E-2</v>
      </c>
      <c r="R4998">
        <v>0.277397</v>
      </c>
      <c r="S4998" s="1">
        <v>0.86509080000000005</v>
      </c>
      <c r="T4998" s="1">
        <v>4.8648770000000001E-2</v>
      </c>
      <c r="U4998">
        <v>20</v>
      </c>
    </row>
    <row r="4999" spans="1:21" x14ac:dyDescent="0.2">
      <c r="A4999" t="s">
        <v>9847</v>
      </c>
      <c r="B4999">
        <v>6</v>
      </c>
      <c r="C4999" t="s">
        <v>9847</v>
      </c>
      <c r="D4999">
        <v>31623090</v>
      </c>
      <c r="E4999" t="s">
        <v>9848</v>
      </c>
      <c r="F4999">
        <v>6</v>
      </c>
      <c r="G4999">
        <v>31705864</v>
      </c>
      <c r="H4999" t="s">
        <v>36</v>
      </c>
      <c r="I4999" t="s">
        <v>23</v>
      </c>
      <c r="J4999">
        <v>7.45527E-2</v>
      </c>
      <c r="K4999">
        <v>0.181585</v>
      </c>
      <c r="L4999">
        <v>5.07284E-2</v>
      </c>
      <c r="M4999" s="1">
        <v>3.4419099999999998E-4</v>
      </c>
      <c r="N4999">
        <v>-0.197853</v>
      </c>
      <c r="O4999">
        <v>2.23988E-2</v>
      </c>
      <c r="P4999" s="1">
        <v>1.0171960000000001E-18</v>
      </c>
      <c r="Q4999">
        <v>-0.91777600000000004</v>
      </c>
      <c r="R4999">
        <v>0.276646</v>
      </c>
      <c r="S4999" s="1">
        <v>9.0825189999999998E-4</v>
      </c>
      <c r="T4999" s="1">
        <v>0.19786200000000001</v>
      </c>
      <c r="U4999">
        <v>20</v>
      </c>
    </row>
    <row r="5000" spans="1:21" x14ac:dyDescent="0.2">
      <c r="A5000" t="s">
        <v>9849</v>
      </c>
      <c r="B5000">
        <v>6</v>
      </c>
      <c r="C5000" t="s">
        <v>9849</v>
      </c>
      <c r="D5000">
        <v>31627312</v>
      </c>
      <c r="E5000" t="s">
        <v>9850</v>
      </c>
      <c r="F5000">
        <v>6</v>
      </c>
      <c r="G5000">
        <v>31672712</v>
      </c>
      <c r="H5000" t="s">
        <v>36</v>
      </c>
      <c r="I5000" t="s">
        <v>23</v>
      </c>
      <c r="J5000">
        <v>2.8826999999999998E-2</v>
      </c>
      <c r="K5000">
        <v>-2.15167E-2</v>
      </c>
      <c r="L5000">
        <v>0.10798000000000001</v>
      </c>
      <c r="M5000" s="1">
        <v>0.842055</v>
      </c>
      <c r="N5000">
        <v>-0.316054</v>
      </c>
      <c r="O5000">
        <v>5.4252599999999998E-2</v>
      </c>
      <c r="P5000" s="1">
        <v>5.6907920000000002E-9</v>
      </c>
      <c r="Q5000">
        <v>6.8079200000000006E-2</v>
      </c>
      <c r="R5000">
        <v>0.34184999999999999</v>
      </c>
      <c r="S5000" s="1">
        <v>0.84214610000000001</v>
      </c>
      <c r="T5000" s="1">
        <v>0.83186130000000003</v>
      </c>
      <c r="U5000">
        <v>5</v>
      </c>
    </row>
    <row r="5001" spans="1:21" x14ac:dyDescent="0.2">
      <c r="A5001" t="s">
        <v>9851</v>
      </c>
      <c r="B5001">
        <v>6</v>
      </c>
      <c r="C5001" t="s">
        <v>9851</v>
      </c>
      <c r="D5001">
        <v>31631533</v>
      </c>
      <c r="E5001" t="s">
        <v>9852</v>
      </c>
      <c r="F5001">
        <v>6</v>
      </c>
      <c r="G5001">
        <v>31770134</v>
      </c>
      <c r="H5001" t="s">
        <v>27</v>
      </c>
      <c r="I5001" t="s">
        <v>24</v>
      </c>
      <c r="J5001">
        <v>2.8826999999999998E-2</v>
      </c>
      <c r="K5001">
        <v>-9.1556700000000005E-2</v>
      </c>
      <c r="L5001">
        <v>7.4460700000000005E-2</v>
      </c>
      <c r="M5001" s="1">
        <v>0.21884799999999999</v>
      </c>
      <c r="N5001">
        <v>0.49087900000000001</v>
      </c>
      <c r="O5001">
        <v>3.5329800000000001E-2</v>
      </c>
      <c r="P5001" s="1">
        <v>6.8686660000000004E-44</v>
      </c>
      <c r="Q5001">
        <v>-0.18651599999999999</v>
      </c>
      <c r="R5001">
        <v>0.152281</v>
      </c>
      <c r="S5001" s="1">
        <v>0.2206465</v>
      </c>
      <c r="T5001" s="1">
        <v>0.51322509999999999</v>
      </c>
      <c r="U5001">
        <v>20</v>
      </c>
    </row>
    <row r="5002" spans="1:21" x14ac:dyDescent="0.2">
      <c r="A5002" t="s">
        <v>9853</v>
      </c>
      <c r="B5002">
        <v>6</v>
      </c>
      <c r="C5002" t="s">
        <v>9853</v>
      </c>
      <c r="D5002">
        <v>31635566</v>
      </c>
      <c r="E5002" t="s">
        <v>9854</v>
      </c>
      <c r="F5002">
        <v>6</v>
      </c>
      <c r="G5002">
        <v>31710020</v>
      </c>
      <c r="H5002" t="s">
        <v>36</v>
      </c>
      <c r="I5002" t="s">
        <v>23</v>
      </c>
      <c r="J5002">
        <v>0.36182900000000001</v>
      </c>
      <c r="K5002">
        <v>-6.0748199999999999E-3</v>
      </c>
      <c r="L5002">
        <v>3.10642E-2</v>
      </c>
      <c r="M5002" s="1">
        <v>0.84495699999999996</v>
      </c>
      <c r="N5002">
        <v>0.177755</v>
      </c>
      <c r="O5002">
        <v>1.24444E-2</v>
      </c>
      <c r="P5002" s="1">
        <v>2.7532740000000002E-46</v>
      </c>
      <c r="Q5002">
        <v>-3.4175200000000003E-2</v>
      </c>
      <c r="R5002">
        <v>0.17477500000000001</v>
      </c>
      <c r="S5002" s="1">
        <v>0.84497129999999998</v>
      </c>
      <c r="T5002" s="1">
        <v>4.9938709999999997E-2</v>
      </c>
      <c r="U5002">
        <v>20</v>
      </c>
    </row>
    <row r="5003" spans="1:21" x14ac:dyDescent="0.2">
      <c r="A5003" t="s">
        <v>9855</v>
      </c>
      <c r="B5003">
        <v>6</v>
      </c>
      <c r="C5003" t="s">
        <v>9855</v>
      </c>
      <c r="D5003">
        <v>31639748</v>
      </c>
      <c r="E5003" t="s">
        <v>9856</v>
      </c>
      <c r="F5003">
        <v>6</v>
      </c>
      <c r="G5003">
        <v>31709349</v>
      </c>
      <c r="H5003" t="s">
        <v>36</v>
      </c>
      <c r="I5003" t="s">
        <v>23</v>
      </c>
      <c r="J5003">
        <v>0.23459199999999999</v>
      </c>
      <c r="K5003">
        <v>1.26582E-2</v>
      </c>
      <c r="L5003">
        <v>3.5709100000000001E-2</v>
      </c>
      <c r="M5003" s="1">
        <v>0.72297999999999996</v>
      </c>
      <c r="N5003">
        <v>-0.29471700000000001</v>
      </c>
      <c r="O5003">
        <v>1.4073199999999999E-2</v>
      </c>
      <c r="P5003" s="1">
        <v>2.2287699999999999E-97</v>
      </c>
      <c r="Q5003">
        <v>-4.2950299999999997E-2</v>
      </c>
      <c r="R5003">
        <v>0.121181</v>
      </c>
      <c r="S5003" s="1">
        <v>0.7230164</v>
      </c>
      <c r="T5003" s="1">
        <v>2.5439509999999999E-2</v>
      </c>
      <c r="U5003">
        <v>20</v>
      </c>
    </row>
    <row r="5004" spans="1:21" x14ac:dyDescent="0.2">
      <c r="A5004" t="s">
        <v>9857</v>
      </c>
      <c r="B5004">
        <v>6</v>
      </c>
      <c r="C5004" t="s">
        <v>9857</v>
      </c>
      <c r="D5004">
        <v>31648139</v>
      </c>
      <c r="E5004" t="s">
        <v>9856</v>
      </c>
      <c r="F5004">
        <v>6</v>
      </c>
      <c r="G5004">
        <v>31709349</v>
      </c>
      <c r="H5004" t="s">
        <v>36</v>
      </c>
      <c r="I5004" t="s">
        <v>23</v>
      </c>
      <c r="J5004">
        <v>0.23459199999999999</v>
      </c>
      <c r="K5004">
        <v>1.26582E-2</v>
      </c>
      <c r="L5004">
        <v>3.5709100000000001E-2</v>
      </c>
      <c r="M5004" s="1">
        <v>0.72297999999999996</v>
      </c>
      <c r="N5004">
        <v>-0.52151499999999995</v>
      </c>
      <c r="O5004">
        <v>1.35797E-2</v>
      </c>
      <c r="P5004" s="1">
        <v>0</v>
      </c>
      <c r="Q5004">
        <v>-2.4271999999999998E-2</v>
      </c>
      <c r="R5004">
        <v>6.8474800000000002E-2</v>
      </c>
      <c r="S5004" s="1">
        <v>0.72298969999999996</v>
      </c>
      <c r="T5004" s="1">
        <v>5.0128930000000002E-2</v>
      </c>
      <c r="U5004">
        <v>20</v>
      </c>
    </row>
    <row r="5005" spans="1:21" x14ac:dyDescent="0.2">
      <c r="A5005" t="s">
        <v>9858</v>
      </c>
      <c r="B5005">
        <v>6</v>
      </c>
      <c r="C5005" t="s">
        <v>9858</v>
      </c>
      <c r="D5005">
        <v>31662973</v>
      </c>
      <c r="E5005" t="s">
        <v>9859</v>
      </c>
      <c r="F5005">
        <v>6</v>
      </c>
      <c r="G5005">
        <v>31578465</v>
      </c>
      <c r="H5005" t="s">
        <v>27</v>
      </c>
      <c r="I5005" t="s">
        <v>24</v>
      </c>
      <c r="J5005">
        <v>1.7892600000000002E-2</v>
      </c>
      <c r="K5005">
        <v>0.19132299999999999</v>
      </c>
      <c r="L5005">
        <v>7.5572200000000006E-2</v>
      </c>
      <c r="M5005" s="1">
        <v>1.13525E-2</v>
      </c>
      <c r="N5005">
        <v>0.33227299999999999</v>
      </c>
      <c r="O5005">
        <v>5.6763899999999999E-2</v>
      </c>
      <c r="P5005" s="1">
        <v>4.810398E-9</v>
      </c>
      <c r="Q5005">
        <v>0.57580100000000001</v>
      </c>
      <c r="R5005">
        <v>0.24779999999999999</v>
      </c>
      <c r="S5005" s="1">
        <v>2.0144430000000001E-2</v>
      </c>
      <c r="T5005" s="1">
        <v>0.41766399999999998</v>
      </c>
      <c r="U5005">
        <v>5</v>
      </c>
    </row>
    <row r="5006" spans="1:21" x14ac:dyDescent="0.2">
      <c r="A5006" t="s">
        <v>9860</v>
      </c>
      <c r="B5006">
        <v>6</v>
      </c>
      <c r="C5006" t="s">
        <v>9860</v>
      </c>
      <c r="D5006">
        <v>31688023</v>
      </c>
      <c r="E5006" t="s">
        <v>9861</v>
      </c>
      <c r="F5006">
        <v>6</v>
      </c>
      <c r="G5006">
        <v>31717692</v>
      </c>
      <c r="H5006" t="s">
        <v>27</v>
      </c>
      <c r="I5006" t="s">
        <v>24</v>
      </c>
      <c r="J5006">
        <v>0.15606400000000001</v>
      </c>
      <c r="K5006">
        <v>-3.4925100000000001E-2</v>
      </c>
      <c r="L5006">
        <v>4.1429800000000003E-2</v>
      </c>
      <c r="M5006" s="1">
        <v>0.399231</v>
      </c>
      <c r="N5006">
        <v>0.112507</v>
      </c>
      <c r="O5006">
        <v>1.83901E-2</v>
      </c>
      <c r="P5006" s="1">
        <v>9.487579000000001E-10</v>
      </c>
      <c r="Q5006">
        <v>-0.31042599999999998</v>
      </c>
      <c r="R5006">
        <v>0.37172100000000002</v>
      </c>
      <c r="S5006" s="1">
        <v>0.4036593</v>
      </c>
      <c r="T5006" s="1">
        <v>0.20337749999999999</v>
      </c>
      <c r="U5006">
        <v>20</v>
      </c>
    </row>
    <row r="5007" spans="1:21" x14ac:dyDescent="0.2">
      <c r="A5007" t="s">
        <v>9862</v>
      </c>
      <c r="B5007">
        <v>6</v>
      </c>
      <c r="C5007" t="s">
        <v>9862</v>
      </c>
      <c r="D5007">
        <v>31696604</v>
      </c>
      <c r="E5007" t="s">
        <v>9863</v>
      </c>
      <c r="F5007">
        <v>6</v>
      </c>
      <c r="G5007">
        <v>31812038</v>
      </c>
      <c r="H5007" t="s">
        <v>36</v>
      </c>
      <c r="I5007" t="s">
        <v>24</v>
      </c>
      <c r="J5007">
        <v>0.10735599999999999</v>
      </c>
      <c r="K5007">
        <v>-4.4332700000000003E-2</v>
      </c>
      <c r="L5007">
        <v>4.5264499999999999E-2</v>
      </c>
      <c r="M5007" s="1">
        <v>0.32737500000000003</v>
      </c>
      <c r="N5007">
        <v>0.42302099999999998</v>
      </c>
      <c r="O5007">
        <v>1.7653499999999999E-2</v>
      </c>
      <c r="P5007" s="1">
        <v>6.8619239999999998E-127</v>
      </c>
      <c r="Q5007">
        <v>-0.1048</v>
      </c>
      <c r="R5007">
        <v>0.10709200000000001</v>
      </c>
      <c r="S5007" s="1">
        <v>0.32777899999999999</v>
      </c>
      <c r="T5007" s="1">
        <v>2.2734220000000002E-3</v>
      </c>
      <c r="U5007">
        <v>20</v>
      </c>
    </row>
    <row r="5008" spans="1:21" x14ac:dyDescent="0.2">
      <c r="A5008" t="s">
        <v>9864</v>
      </c>
      <c r="B5008">
        <v>6</v>
      </c>
      <c r="C5008" t="s">
        <v>9864</v>
      </c>
      <c r="D5008">
        <v>31720173</v>
      </c>
      <c r="E5008" t="s">
        <v>9865</v>
      </c>
      <c r="F5008">
        <v>6</v>
      </c>
      <c r="G5008">
        <v>31718602</v>
      </c>
      <c r="H5008" t="s">
        <v>27</v>
      </c>
      <c r="I5008" t="s">
        <v>24</v>
      </c>
      <c r="J5008">
        <v>0.100398</v>
      </c>
      <c r="K5008">
        <v>2.37418E-2</v>
      </c>
      <c r="L5008">
        <v>4.10926E-2</v>
      </c>
      <c r="M5008" s="1">
        <v>0.56342400000000004</v>
      </c>
      <c r="N5008">
        <v>-0.279638</v>
      </c>
      <c r="O5008">
        <v>3.0369E-2</v>
      </c>
      <c r="P5008" s="1">
        <v>3.3226040000000001E-20</v>
      </c>
      <c r="Q5008">
        <v>-8.4901900000000002E-2</v>
      </c>
      <c r="R5008">
        <v>0.14723800000000001</v>
      </c>
      <c r="S5008" s="1">
        <v>0.56418979999999996</v>
      </c>
      <c r="T5008" s="1">
        <v>1.248931E-3</v>
      </c>
      <c r="U5008">
        <v>20</v>
      </c>
    </row>
    <row r="5009" spans="1:21" x14ac:dyDescent="0.2">
      <c r="A5009" t="s">
        <v>9866</v>
      </c>
      <c r="B5009">
        <v>6</v>
      </c>
      <c r="C5009" t="s">
        <v>9866</v>
      </c>
      <c r="D5009">
        <v>31739237</v>
      </c>
      <c r="E5009" t="s">
        <v>9867</v>
      </c>
      <c r="F5009">
        <v>6</v>
      </c>
      <c r="G5009">
        <v>31709969</v>
      </c>
      <c r="H5009" t="s">
        <v>27</v>
      </c>
      <c r="I5009" t="s">
        <v>23</v>
      </c>
      <c r="J5009">
        <v>5.1689899999999997E-2</v>
      </c>
      <c r="K5009">
        <v>-0.200321</v>
      </c>
      <c r="L5009">
        <v>4.9551600000000001E-2</v>
      </c>
      <c r="M5009" s="1">
        <v>5.2843300000000003E-5</v>
      </c>
      <c r="N5009">
        <v>-0.51684300000000005</v>
      </c>
      <c r="O5009">
        <v>4.06918E-2</v>
      </c>
      <c r="P5009" s="1">
        <v>5.8081520000000004E-37</v>
      </c>
      <c r="Q5009">
        <v>0.38758599999999999</v>
      </c>
      <c r="R5009">
        <v>0.10061299999999999</v>
      </c>
      <c r="S5009" s="1">
        <v>1.170359E-4</v>
      </c>
      <c r="T5009" s="1">
        <v>6.5135330000000005E-2</v>
      </c>
      <c r="U5009">
        <v>20</v>
      </c>
    </row>
    <row r="5010" spans="1:21" x14ac:dyDescent="0.2">
      <c r="A5010" t="s">
        <v>9868</v>
      </c>
      <c r="B5010">
        <v>6</v>
      </c>
      <c r="C5010" t="s">
        <v>9868</v>
      </c>
      <c r="D5010">
        <v>31769967</v>
      </c>
      <c r="E5010" t="s">
        <v>9869</v>
      </c>
      <c r="F5010">
        <v>6</v>
      </c>
      <c r="G5010">
        <v>31777641</v>
      </c>
      <c r="H5010" t="s">
        <v>36</v>
      </c>
      <c r="I5010" t="s">
        <v>23</v>
      </c>
      <c r="J5010">
        <v>3.0815100000000002E-2</v>
      </c>
      <c r="K5010">
        <v>-0.10510899999999999</v>
      </c>
      <c r="L5010">
        <v>0.21940899999999999</v>
      </c>
      <c r="M5010" s="1">
        <v>0.63190100000000005</v>
      </c>
      <c r="N5010">
        <v>-0.77079799999999998</v>
      </c>
      <c r="O5010">
        <v>4.4455099999999997E-2</v>
      </c>
      <c r="P5010" s="1">
        <v>2.396924E-67</v>
      </c>
      <c r="Q5010">
        <v>0.13636400000000001</v>
      </c>
      <c r="R5010">
        <v>0.28476000000000001</v>
      </c>
      <c r="S5010" s="1">
        <v>0.63202939999999996</v>
      </c>
      <c r="T5010" s="1">
        <v>0.18920100000000001</v>
      </c>
      <c r="U5010">
        <v>20</v>
      </c>
    </row>
    <row r="5011" spans="1:21" x14ac:dyDescent="0.2">
      <c r="A5011" t="s">
        <v>9870</v>
      </c>
      <c r="B5011">
        <v>6</v>
      </c>
      <c r="C5011" t="s">
        <v>9870</v>
      </c>
      <c r="D5011">
        <v>31780416</v>
      </c>
      <c r="E5011" t="s">
        <v>9869</v>
      </c>
      <c r="F5011">
        <v>6</v>
      </c>
      <c r="G5011">
        <v>31777641</v>
      </c>
      <c r="H5011" t="s">
        <v>36</v>
      </c>
      <c r="I5011" t="s">
        <v>23</v>
      </c>
      <c r="J5011">
        <v>3.0815100000000002E-2</v>
      </c>
      <c r="K5011">
        <v>-0.10510899999999999</v>
      </c>
      <c r="L5011">
        <v>0.21940899999999999</v>
      </c>
      <c r="M5011" s="1">
        <v>0.63190100000000005</v>
      </c>
      <c r="N5011">
        <v>-0.81543399999999999</v>
      </c>
      <c r="O5011">
        <v>4.4381200000000003E-2</v>
      </c>
      <c r="P5011" s="1">
        <v>2.14537E-75</v>
      </c>
      <c r="Q5011">
        <v>0.12889999999999999</v>
      </c>
      <c r="R5011">
        <v>0.26916200000000001</v>
      </c>
      <c r="S5011" s="1">
        <v>0.6320152</v>
      </c>
      <c r="T5011" s="1">
        <v>0.28250700000000001</v>
      </c>
      <c r="U5011">
        <v>20</v>
      </c>
    </row>
    <row r="5012" spans="1:21" x14ac:dyDescent="0.2">
      <c r="A5012" t="s">
        <v>9871</v>
      </c>
      <c r="B5012">
        <v>6</v>
      </c>
      <c r="C5012" t="s">
        <v>9871</v>
      </c>
      <c r="D5012">
        <v>31796771</v>
      </c>
      <c r="E5012" t="s">
        <v>9854</v>
      </c>
      <c r="F5012">
        <v>6</v>
      </c>
      <c r="G5012">
        <v>31710020</v>
      </c>
      <c r="H5012" t="s">
        <v>36</v>
      </c>
      <c r="I5012" t="s">
        <v>23</v>
      </c>
      <c r="J5012">
        <v>0.36182900000000001</v>
      </c>
      <c r="K5012">
        <v>-6.0748199999999999E-3</v>
      </c>
      <c r="L5012">
        <v>3.10642E-2</v>
      </c>
      <c r="M5012" s="1">
        <v>0.84495699999999996</v>
      </c>
      <c r="N5012">
        <v>-0.216337</v>
      </c>
      <c r="O5012">
        <v>1.23991E-2</v>
      </c>
      <c r="P5012" s="1">
        <v>3.5774880000000001E-68</v>
      </c>
      <c r="Q5012">
        <v>2.8080399999999998E-2</v>
      </c>
      <c r="R5012">
        <v>0.14360100000000001</v>
      </c>
      <c r="S5012" s="1">
        <v>0.84496660000000001</v>
      </c>
      <c r="T5012" s="1">
        <v>3.1694180000000002E-2</v>
      </c>
      <c r="U5012">
        <v>20</v>
      </c>
    </row>
    <row r="5013" spans="1:21" x14ac:dyDescent="0.2">
      <c r="A5013" t="s">
        <v>9872</v>
      </c>
      <c r="B5013">
        <v>6</v>
      </c>
      <c r="C5013" t="s">
        <v>9872</v>
      </c>
      <c r="D5013">
        <v>31804963</v>
      </c>
      <c r="E5013" t="s">
        <v>9873</v>
      </c>
      <c r="F5013">
        <v>6</v>
      </c>
      <c r="G5013">
        <v>31754008</v>
      </c>
      <c r="H5013" t="s">
        <v>27</v>
      </c>
      <c r="I5013" t="s">
        <v>24</v>
      </c>
      <c r="J5013">
        <v>0.153082</v>
      </c>
      <c r="K5013">
        <v>-7.6168200000000005E-2</v>
      </c>
      <c r="L5013">
        <v>3.4050900000000002E-2</v>
      </c>
      <c r="M5013" s="1">
        <v>2.5293E-2</v>
      </c>
      <c r="N5013">
        <v>-0.44625599999999999</v>
      </c>
      <c r="O5013">
        <v>1.6907800000000001E-2</v>
      </c>
      <c r="P5013" s="1">
        <v>1.627037E-153</v>
      </c>
      <c r="Q5013">
        <v>0.170683</v>
      </c>
      <c r="R5013">
        <v>7.6577099999999995E-2</v>
      </c>
      <c r="S5013" s="1">
        <v>2.582044E-2</v>
      </c>
      <c r="T5013" s="1">
        <v>2.018213E-3</v>
      </c>
      <c r="U5013">
        <v>20</v>
      </c>
    </row>
    <row r="5014" spans="1:21" x14ac:dyDescent="0.2">
      <c r="A5014" t="s">
        <v>9874</v>
      </c>
      <c r="B5014">
        <v>6</v>
      </c>
      <c r="C5014" t="s">
        <v>9874</v>
      </c>
      <c r="D5014">
        <v>31828059</v>
      </c>
      <c r="E5014" t="s">
        <v>9848</v>
      </c>
      <c r="F5014">
        <v>6</v>
      </c>
      <c r="G5014">
        <v>31705864</v>
      </c>
      <c r="H5014" t="s">
        <v>36</v>
      </c>
      <c r="I5014" t="s">
        <v>23</v>
      </c>
      <c r="J5014">
        <v>7.45527E-2</v>
      </c>
      <c r="K5014">
        <v>0.181585</v>
      </c>
      <c r="L5014">
        <v>5.07284E-2</v>
      </c>
      <c r="M5014" s="1">
        <v>3.4419099999999998E-4</v>
      </c>
      <c r="N5014">
        <v>-0.19278400000000001</v>
      </c>
      <c r="O5014">
        <v>2.2403200000000002E-2</v>
      </c>
      <c r="P5014" s="1">
        <v>7.6184179999999999E-18</v>
      </c>
      <c r="Q5014">
        <v>-0.94191000000000003</v>
      </c>
      <c r="R5014">
        <v>0.28499400000000003</v>
      </c>
      <c r="S5014" s="1">
        <v>9.4971949999999997E-4</v>
      </c>
      <c r="T5014" s="1">
        <v>1.552136E-2</v>
      </c>
      <c r="U5014">
        <v>20</v>
      </c>
    </row>
    <row r="5015" spans="1:21" x14ac:dyDescent="0.2">
      <c r="A5015" t="s">
        <v>9875</v>
      </c>
      <c r="B5015">
        <v>6</v>
      </c>
      <c r="C5015" t="s">
        <v>9875</v>
      </c>
      <c r="D5015">
        <v>31856500</v>
      </c>
      <c r="E5015" t="s">
        <v>9876</v>
      </c>
      <c r="F5015">
        <v>6</v>
      </c>
      <c r="G5015">
        <v>31894626</v>
      </c>
      <c r="H5015" t="s">
        <v>24</v>
      </c>
      <c r="I5015" t="s">
        <v>27</v>
      </c>
      <c r="J5015">
        <v>0.39264399999999999</v>
      </c>
      <c r="K5015">
        <v>4.2969199999999999E-2</v>
      </c>
      <c r="L5015">
        <v>3.2121499999999997E-2</v>
      </c>
      <c r="M5015" s="1">
        <v>0.18099199999999999</v>
      </c>
      <c r="N5015">
        <v>-8.8234499999999993E-2</v>
      </c>
      <c r="O5015">
        <v>1.23664E-2</v>
      </c>
      <c r="P5015" s="1">
        <v>9.6786919999999994E-13</v>
      </c>
      <c r="Q5015">
        <v>-0.48698900000000001</v>
      </c>
      <c r="R5015">
        <v>0.37039</v>
      </c>
      <c r="S5015" s="1">
        <v>0.1885772</v>
      </c>
      <c r="T5015" s="1">
        <v>0.5306459</v>
      </c>
      <c r="U5015">
        <v>20</v>
      </c>
    </row>
    <row r="5016" spans="1:21" x14ac:dyDescent="0.2">
      <c r="A5016" t="s">
        <v>9877</v>
      </c>
      <c r="B5016">
        <v>6</v>
      </c>
      <c r="C5016" t="s">
        <v>9877</v>
      </c>
      <c r="D5016">
        <v>31889505</v>
      </c>
      <c r="E5016" t="s">
        <v>9878</v>
      </c>
      <c r="F5016">
        <v>6</v>
      </c>
      <c r="G5016">
        <v>31904306</v>
      </c>
      <c r="H5016" t="s">
        <v>27</v>
      </c>
      <c r="I5016" t="s">
        <v>24</v>
      </c>
      <c r="J5016">
        <v>6.7594399999999999E-2</v>
      </c>
      <c r="K5016">
        <v>-8.8386900000000004E-2</v>
      </c>
      <c r="L5016">
        <v>7.6999999999999999E-2</v>
      </c>
      <c r="M5016" s="1">
        <v>0.25101699999999999</v>
      </c>
      <c r="N5016">
        <v>-0.25596600000000003</v>
      </c>
      <c r="O5016">
        <v>2.6998299999999999E-2</v>
      </c>
      <c r="P5016" s="1">
        <v>2.523401E-21</v>
      </c>
      <c r="Q5016">
        <v>0.34530699999999998</v>
      </c>
      <c r="R5016">
        <v>0.30301800000000001</v>
      </c>
      <c r="S5016" s="1">
        <v>0.25446970000000002</v>
      </c>
      <c r="T5016" s="1">
        <v>0.76083480000000003</v>
      </c>
      <c r="U5016">
        <v>20</v>
      </c>
    </row>
    <row r="5017" spans="1:21" x14ac:dyDescent="0.2">
      <c r="A5017" t="s">
        <v>9879</v>
      </c>
      <c r="B5017">
        <v>6</v>
      </c>
      <c r="C5017" t="s">
        <v>9879</v>
      </c>
      <c r="D5017">
        <v>31923375</v>
      </c>
      <c r="E5017" t="s">
        <v>9880</v>
      </c>
      <c r="F5017">
        <v>6</v>
      </c>
      <c r="G5017">
        <v>31916951</v>
      </c>
      <c r="H5017" t="s">
        <v>23</v>
      </c>
      <c r="I5017" t="s">
        <v>36</v>
      </c>
      <c r="J5017">
        <v>8.8469199999999998E-2</v>
      </c>
      <c r="K5017">
        <v>-7.7075099999999994E-2</v>
      </c>
      <c r="L5017">
        <v>6.2447200000000001E-2</v>
      </c>
      <c r="M5017" s="1">
        <v>0.217112</v>
      </c>
      <c r="N5017">
        <v>-0.462702</v>
      </c>
      <c r="O5017">
        <v>2.98006E-2</v>
      </c>
      <c r="P5017" s="1">
        <v>2.2921080000000001E-54</v>
      </c>
      <c r="Q5017">
        <v>0.166576</v>
      </c>
      <c r="R5017">
        <v>0.13538800000000001</v>
      </c>
      <c r="S5017" s="1">
        <v>0.21856120000000001</v>
      </c>
      <c r="T5017" s="1">
        <v>0.76876840000000002</v>
      </c>
      <c r="U5017">
        <v>20</v>
      </c>
    </row>
    <row r="5018" spans="1:21" x14ac:dyDescent="0.2">
      <c r="A5018" t="s">
        <v>9881</v>
      </c>
      <c r="B5018">
        <v>6</v>
      </c>
      <c r="C5018" t="s">
        <v>9881</v>
      </c>
      <c r="D5018">
        <v>31932194</v>
      </c>
      <c r="E5018" t="s">
        <v>9882</v>
      </c>
      <c r="F5018">
        <v>6</v>
      </c>
      <c r="G5018">
        <v>31947594</v>
      </c>
      <c r="H5018" t="s">
        <v>23</v>
      </c>
      <c r="I5018" t="s">
        <v>24</v>
      </c>
      <c r="J5018">
        <v>0.141153</v>
      </c>
      <c r="K5018">
        <v>-9.1790700000000003E-2</v>
      </c>
      <c r="L5018">
        <v>5.8573899999999998E-2</v>
      </c>
      <c r="M5018" s="1">
        <v>0.117093</v>
      </c>
      <c r="N5018">
        <v>0.73788200000000004</v>
      </c>
      <c r="O5018">
        <v>1.77404E-2</v>
      </c>
      <c r="P5018" s="1">
        <v>0</v>
      </c>
      <c r="Q5018">
        <v>-0.12439699999999999</v>
      </c>
      <c r="R5018">
        <v>7.9437400000000005E-2</v>
      </c>
      <c r="S5018" s="1">
        <v>0.117353</v>
      </c>
      <c r="T5018" s="1">
        <v>0.86466430000000005</v>
      </c>
      <c r="U5018">
        <v>20</v>
      </c>
    </row>
    <row r="5019" spans="1:21" x14ac:dyDescent="0.2">
      <c r="A5019" t="s">
        <v>9883</v>
      </c>
      <c r="B5019">
        <v>6</v>
      </c>
      <c r="C5019" t="s">
        <v>9883</v>
      </c>
      <c r="D5019">
        <v>31938828</v>
      </c>
      <c r="E5019" t="s">
        <v>9884</v>
      </c>
      <c r="F5019">
        <v>6</v>
      </c>
      <c r="G5019">
        <v>32047268</v>
      </c>
      <c r="H5019" t="s">
        <v>23</v>
      </c>
      <c r="I5019" t="s">
        <v>36</v>
      </c>
      <c r="J5019">
        <v>3.5785299999999999E-2</v>
      </c>
      <c r="K5019">
        <v>-8.4533800000000006E-2</v>
      </c>
      <c r="L5019">
        <v>8.6578799999999997E-2</v>
      </c>
      <c r="M5019" s="1">
        <v>0.328876</v>
      </c>
      <c r="N5019">
        <v>-0.435137</v>
      </c>
      <c r="O5019">
        <v>4.0362200000000001E-2</v>
      </c>
      <c r="P5019" s="1">
        <v>4.2417910000000002E-27</v>
      </c>
      <c r="Q5019">
        <v>0.194269</v>
      </c>
      <c r="R5019">
        <v>0.19978299999999999</v>
      </c>
      <c r="S5019" s="1">
        <v>0.33085150000000002</v>
      </c>
      <c r="T5019" s="1">
        <v>1.0642939999999999E-3</v>
      </c>
      <c r="U5019">
        <v>20</v>
      </c>
    </row>
    <row r="5020" spans="1:21" x14ac:dyDescent="0.2">
      <c r="A5020" t="s">
        <v>9885</v>
      </c>
      <c r="B5020">
        <v>6</v>
      </c>
      <c r="C5020" t="s">
        <v>9885</v>
      </c>
      <c r="D5020">
        <v>31944048</v>
      </c>
      <c r="E5020" t="s">
        <v>9886</v>
      </c>
      <c r="F5020">
        <v>6</v>
      </c>
      <c r="G5020">
        <v>31782617</v>
      </c>
      <c r="H5020" t="s">
        <v>27</v>
      </c>
      <c r="I5020" t="s">
        <v>23</v>
      </c>
      <c r="J5020">
        <v>2.6838999999999998E-2</v>
      </c>
      <c r="K5020">
        <v>2.51445E-2</v>
      </c>
      <c r="L5020">
        <v>8.8499099999999997E-2</v>
      </c>
      <c r="M5020" s="1">
        <v>0.77631700000000003</v>
      </c>
      <c r="N5020">
        <v>-0.23990400000000001</v>
      </c>
      <c r="O5020">
        <v>3.8796900000000002E-2</v>
      </c>
      <c r="P5020" s="1">
        <v>6.2656180000000001E-10</v>
      </c>
      <c r="Q5020">
        <v>-0.104811</v>
      </c>
      <c r="R5020">
        <v>0.369282</v>
      </c>
      <c r="S5020" s="1">
        <v>0.77654670000000003</v>
      </c>
      <c r="T5020" s="1">
        <v>0.143285</v>
      </c>
      <c r="U5020">
        <v>20</v>
      </c>
    </row>
    <row r="5021" spans="1:21" x14ac:dyDescent="0.2">
      <c r="A5021" t="s">
        <v>9887</v>
      </c>
      <c r="B5021">
        <v>6</v>
      </c>
      <c r="C5021" t="s">
        <v>9887</v>
      </c>
      <c r="D5021">
        <v>31960129</v>
      </c>
      <c r="E5021" t="s">
        <v>9888</v>
      </c>
      <c r="F5021">
        <v>6</v>
      </c>
      <c r="G5021">
        <v>32080191</v>
      </c>
      <c r="H5021" t="s">
        <v>23</v>
      </c>
      <c r="I5021" t="s">
        <v>24</v>
      </c>
      <c r="J5021">
        <v>7.5546699999999994E-2</v>
      </c>
      <c r="K5021">
        <v>0.18729899999999999</v>
      </c>
      <c r="L5021">
        <v>5.0651099999999998E-2</v>
      </c>
      <c r="M5021" s="1">
        <v>2.17445E-4</v>
      </c>
      <c r="N5021">
        <v>-0.58790500000000001</v>
      </c>
      <c r="O5021">
        <v>2.2694599999999999E-2</v>
      </c>
      <c r="P5021" s="1">
        <v>5.849686E-148</v>
      </c>
      <c r="Q5021">
        <v>-0.31858700000000001</v>
      </c>
      <c r="R5021">
        <v>8.7028599999999998E-2</v>
      </c>
      <c r="S5021" s="1">
        <v>2.5150850000000001E-4</v>
      </c>
      <c r="T5021" s="1">
        <v>0.83440190000000003</v>
      </c>
      <c r="U5021">
        <v>20</v>
      </c>
    </row>
    <row r="5022" spans="1:21" x14ac:dyDescent="0.2">
      <c r="A5022" t="s">
        <v>9889</v>
      </c>
      <c r="B5022">
        <v>6</v>
      </c>
      <c r="C5022" t="s">
        <v>9889</v>
      </c>
      <c r="D5022">
        <v>31974820</v>
      </c>
      <c r="E5022" t="s">
        <v>9890</v>
      </c>
      <c r="F5022">
        <v>6</v>
      </c>
      <c r="G5022">
        <v>31892484</v>
      </c>
      <c r="H5022" t="s">
        <v>23</v>
      </c>
      <c r="I5022" t="s">
        <v>27</v>
      </c>
      <c r="J5022">
        <v>7.3558600000000002E-2</v>
      </c>
      <c r="K5022">
        <v>0.19178999999999999</v>
      </c>
      <c r="L5022">
        <v>5.05894E-2</v>
      </c>
      <c r="M5022" s="1">
        <v>1.49975E-4</v>
      </c>
      <c r="N5022">
        <v>-0.81109100000000001</v>
      </c>
      <c r="O5022">
        <v>3.3578900000000002E-2</v>
      </c>
      <c r="P5022" s="1">
        <v>6.6480360000000001E-129</v>
      </c>
      <c r="Q5022">
        <v>-0.236459</v>
      </c>
      <c r="R5022">
        <v>6.31356E-2</v>
      </c>
      <c r="S5022" s="1">
        <v>1.802059E-4</v>
      </c>
      <c r="T5022" s="1">
        <v>6.5523459999999999E-6</v>
      </c>
      <c r="U5022">
        <v>20</v>
      </c>
    </row>
    <row r="5023" spans="1:21" x14ac:dyDescent="0.2">
      <c r="A5023" t="s">
        <v>9891</v>
      </c>
      <c r="B5023">
        <v>6</v>
      </c>
      <c r="C5023" t="s">
        <v>9891</v>
      </c>
      <c r="D5023">
        <v>31978320</v>
      </c>
      <c r="E5023" t="s">
        <v>9892</v>
      </c>
      <c r="F5023">
        <v>6</v>
      </c>
      <c r="G5023">
        <v>32059867</v>
      </c>
      <c r="H5023" t="s">
        <v>24</v>
      </c>
      <c r="I5023" t="s">
        <v>27</v>
      </c>
      <c r="J5023">
        <v>7.5546699999999994E-2</v>
      </c>
      <c r="K5023">
        <v>0.187137</v>
      </c>
      <c r="L5023">
        <v>5.0645299999999997E-2</v>
      </c>
      <c r="M5023" s="1">
        <v>2.1984199999999999E-4</v>
      </c>
      <c r="N5023">
        <v>-0.638845</v>
      </c>
      <c r="O5023">
        <v>3.9830699999999997E-2</v>
      </c>
      <c r="P5023" s="1">
        <v>6.8243889999999995E-58</v>
      </c>
      <c r="Q5023">
        <v>-0.29293000000000002</v>
      </c>
      <c r="R5023">
        <v>8.1352900000000006E-2</v>
      </c>
      <c r="S5023" s="1">
        <v>3.1732100000000002E-4</v>
      </c>
      <c r="T5023" s="1">
        <v>0.31806240000000002</v>
      </c>
      <c r="U5023">
        <v>20</v>
      </c>
    </row>
    <row r="5024" spans="1:21" x14ac:dyDescent="0.2">
      <c r="A5024" t="s">
        <v>9893</v>
      </c>
      <c r="B5024">
        <v>6</v>
      </c>
      <c r="C5024" t="s">
        <v>9893</v>
      </c>
      <c r="D5024">
        <v>31981305</v>
      </c>
      <c r="E5024" t="s">
        <v>9894</v>
      </c>
      <c r="F5024">
        <v>6</v>
      </c>
      <c r="G5024">
        <v>31916013</v>
      </c>
      <c r="H5024" t="s">
        <v>23</v>
      </c>
      <c r="I5024" t="s">
        <v>36</v>
      </c>
      <c r="J5024">
        <v>2.8826999999999998E-2</v>
      </c>
      <c r="K5024">
        <v>1.8998999999999999E-2</v>
      </c>
      <c r="L5024">
        <v>8.8266700000000003E-2</v>
      </c>
      <c r="M5024" s="1">
        <v>0.82957599999999998</v>
      </c>
      <c r="N5024">
        <v>1.20051</v>
      </c>
      <c r="O5024">
        <v>5.6222899999999999E-2</v>
      </c>
      <c r="P5024" s="1">
        <v>3.6885009999999998E-101</v>
      </c>
      <c r="Q5024">
        <v>1.5825800000000001E-2</v>
      </c>
      <c r="R5024">
        <v>7.3528300000000005E-2</v>
      </c>
      <c r="S5024" s="1">
        <v>0.82958449999999995</v>
      </c>
      <c r="T5024" s="1">
        <v>0.13249720000000001</v>
      </c>
      <c r="U5024">
        <v>20</v>
      </c>
    </row>
    <row r="5025" spans="1:21" x14ac:dyDescent="0.2">
      <c r="A5025" t="s">
        <v>9895</v>
      </c>
      <c r="B5025">
        <v>6</v>
      </c>
      <c r="C5025" t="s">
        <v>9895</v>
      </c>
      <c r="D5025">
        <v>31992867</v>
      </c>
      <c r="E5025" t="s">
        <v>9896</v>
      </c>
      <c r="F5025">
        <v>6</v>
      </c>
      <c r="G5025">
        <v>31918860</v>
      </c>
      <c r="H5025" t="s">
        <v>24</v>
      </c>
      <c r="I5025" t="s">
        <v>27</v>
      </c>
      <c r="J5025">
        <v>7.2564600000000007E-2</v>
      </c>
      <c r="K5025">
        <v>0.19597899999999999</v>
      </c>
      <c r="L5025">
        <v>5.0624099999999998E-2</v>
      </c>
      <c r="M5025" s="1">
        <v>1.08273E-4</v>
      </c>
      <c r="N5025">
        <v>1.1698</v>
      </c>
      <c r="O5025">
        <v>2.8866300000000001E-2</v>
      </c>
      <c r="P5025" s="1">
        <v>0</v>
      </c>
      <c r="Q5025">
        <v>0.16753199999999999</v>
      </c>
      <c r="R5025">
        <v>4.3472799999999999E-2</v>
      </c>
      <c r="S5025" s="1">
        <v>1.1633890000000001E-4</v>
      </c>
      <c r="T5025" s="1">
        <v>0.13224060000000001</v>
      </c>
      <c r="U5025">
        <v>20</v>
      </c>
    </row>
    <row r="5026" spans="1:21" x14ac:dyDescent="0.2">
      <c r="A5026" t="s">
        <v>9897</v>
      </c>
      <c r="B5026">
        <v>6</v>
      </c>
      <c r="C5026" t="s">
        <v>9897</v>
      </c>
      <c r="D5026">
        <v>32007744</v>
      </c>
      <c r="E5026" t="s">
        <v>9892</v>
      </c>
      <c r="F5026">
        <v>6</v>
      </c>
      <c r="G5026">
        <v>32059867</v>
      </c>
      <c r="H5026" t="s">
        <v>24</v>
      </c>
      <c r="I5026" t="s">
        <v>27</v>
      </c>
      <c r="J5026">
        <v>7.5546699999999994E-2</v>
      </c>
      <c r="K5026">
        <v>0.187137</v>
      </c>
      <c r="L5026">
        <v>5.0645299999999997E-2</v>
      </c>
      <c r="M5026" s="1">
        <v>2.1984199999999999E-4</v>
      </c>
      <c r="N5026">
        <v>0.46865299999999999</v>
      </c>
      <c r="O5026">
        <v>2.2747900000000001E-2</v>
      </c>
      <c r="P5026" s="1">
        <v>2.6334270000000001E-94</v>
      </c>
      <c r="Q5026">
        <v>0.399308</v>
      </c>
      <c r="R5026">
        <v>0.10979</v>
      </c>
      <c r="S5026" s="1">
        <v>2.7581360000000001E-4</v>
      </c>
      <c r="T5026" s="1">
        <v>0.93461289999999997</v>
      </c>
      <c r="U5026">
        <v>20</v>
      </c>
    </row>
    <row r="5027" spans="1:21" x14ac:dyDescent="0.2">
      <c r="A5027" t="s">
        <v>9898</v>
      </c>
      <c r="B5027">
        <v>6</v>
      </c>
      <c r="C5027" t="s">
        <v>9898</v>
      </c>
      <c r="D5027">
        <v>32046021</v>
      </c>
      <c r="E5027" t="s">
        <v>9899</v>
      </c>
      <c r="F5027">
        <v>6</v>
      </c>
      <c r="G5027">
        <v>32076499</v>
      </c>
      <c r="H5027" t="s">
        <v>27</v>
      </c>
      <c r="I5027" t="s">
        <v>24</v>
      </c>
      <c r="J5027">
        <v>0.41252499999999998</v>
      </c>
      <c r="K5027">
        <v>8.0880199999999999E-2</v>
      </c>
      <c r="L5027">
        <v>3.1440500000000003E-2</v>
      </c>
      <c r="M5027" s="1">
        <v>1.0097200000000001E-2</v>
      </c>
      <c r="N5027">
        <v>0.43481799999999998</v>
      </c>
      <c r="O5027">
        <v>1.81727E-2</v>
      </c>
      <c r="P5027" s="1">
        <v>1.6039940000000001E-126</v>
      </c>
      <c r="Q5027">
        <v>0.18600900000000001</v>
      </c>
      <c r="R5027">
        <v>7.2723899999999994E-2</v>
      </c>
      <c r="S5027" s="1">
        <v>1.0535350000000001E-2</v>
      </c>
      <c r="T5027" s="1">
        <v>0.3286058</v>
      </c>
      <c r="U5027">
        <v>20</v>
      </c>
    </row>
    <row r="5028" spans="1:21" x14ac:dyDescent="0.2">
      <c r="A5028" t="s">
        <v>9900</v>
      </c>
      <c r="B5028">
        <v>6</v>
      </c>
      <c r="C5028" t="s">
        <v>9900</v>
      </c>
      <c r="D5028">
        <v>32080991</v>
      </c>
      <c r="E5028" t="s">
        <v>9901</v>
      </c>
      <c r="F5028">
        <v>6</v>
      </c>
      <c r="G5028">
        <v>31727474</v>
      </c>
      <c r="H5028" t="s">
        <v>24</v>
      </c>
      <c r="I5028" t="s">
        <v>27</v>
      </c>
      <c r="J5028">
        <v>7.45527E-2</v>
      </c>
      <c r="K5028">
        <v>0.181506</v>
      </c>
      <c r="L5028">
        <v>5.0733300000000002E-2</v>
      </c>
      <c r="M5028" s="1">
        <v>3.4668900000000001E-4</v>
      </c>
      <c r="N5028">
        <v>0.44698700000000002</v>
      </c>
      <c r="O5028">
        <v>3.02738E-2</v>
      </c>
      <c r="P5028" s="1">
        <v>2.470529E-49</v>
      </c>
      <c r="Q5028">
        <v>0.40606500000000001</v>
      </c>
      <c r="R5028">
        <v>0.116785</v>
      </c>
      <c r="S5028" s="1">
        <v>5.0699899999999995E-4</v>
      </c>
      <c r="T5028" s="1">
        <v>0.15536050000000001</v>
      </c>
      <c r="U5028">
        <v>20</v>
      </c>
    </row>
    <row r="5029" spans="1:21" x14ac:dyDescent="0.2">
      <c r="A5029" t="s">
        <v>9902</v>
      </c>
      <c r="B5029">
        <v>6</v>
      </c>
      <c r="C5029" t="s">
        <v>9902</v>
      </c>
      <c r="D5029">
        <v>32097276</v>
      </c>
      <c r="E5029" t="s">
        <v>9903</v>
      </c>
      <c r="F5029">
        <v>6</v>
      </c>
      <c r="G5029">
        <v>32577693</v>
      </c>
      <c r="H5029" t="s">
        <v>23</v>
      </c>
      <c r="I5029" t="s">
        <v>24</v>
      </c>
      <c r="J5029">
        <v>0.153082</v>
      </c>
      <c r="K5029">
        <v>-8.2818600000000006E-2</v>
      </c>
      <c r="L5029">
        <v>6.4716700000000002E-2</v>
      </c>
      <c r="M5029" s="1">
        <v>0.20064799999999999</v>
      </c>
      <c r="N5029">
        <v>0.173624</v>
      </c>
      <c r="O5029">
        <v>1.92266E-2</v>
      </c>
      <c r="P5029" s="1">
        <v>1.7105E-19</v>
      </c>
      <c r="Q5029">
        <v>-0.47699999999999998</v>
      </c>
      <c r="R5029">
        <v>0.37646499999999999</v>
      </c>
      <c r="S5029" s="1">
        <v>0.20513719999999999</v>
      </c>
      <c r="T5029" s="1">
        <v>2.353043E-4</v>
      </c>
      <c r="U5029">
        <v>20</v>
      </c>
    </row>
    <row r="5030" spans="1:21" x14ac:dyDescent="0.2">
      <c r="A5030" t="s">
        <v>9904</v>
      </c>
      <c r="B5030">
        <v>6</v>
      </c>
      <c r="C5030" t="s">
        <v>9904</v>
      </c>
      <c r="D5030">
        <v>32119143</v>
      </c>
      <c r="E5030" t="s">
        <v>9905</v>
      </c>
      <c r="F5030">
        <v>6</v>
      </c>
      <c r="G5030">
        <v>31847196</v>
      </c>
      <c r="H5030" t="s">
        <v>36</v>
      </c>
      <c r="I5030" t="s">
        <v>23</v>
      </c>
      <c r="J5030">
        <v>0.27833000000000002</v>
      </c>
      <c r="K5030">
        <v>5.86384E-2</v>
      </c>
      <c r="L5030">
        <v>3.2515799999999997E-2</v>
      </c>
      <c r="M5030" s="1">
        <v>7.1328000000000003E-2</v>
      </c>
      <c r="N5030">
        <v>9.3030600000000005E-2</v>
      </c>
      <c r="O5030">
        <v>1.3199199999999999E-2</v>
      </c>
      <c r="P5030" s="1">
        <v>1.8125E-12</v>
      </c>
      <c r="Q5030">
        <v>0.63031300000000001</v>
      </c>
      <c r="R5030">
        <v>0.36077700000000001</v>
      </c>
      <c r="S5030" s="1">
        <v>8.0619990000000002E-2</v>
      </c>
      <c r="T5030" s="1">
        <v>7.6192230000000005E-4</v>
      </c>
      <c r="U5030">
        <v>20</v>
      </c>
    </row>
    <row r="5031" spans="1:21" x14ac:dyDescent="0.2">
      <c r="A5031" t="s">
        <v>9906</v>
      </c>
      <c r="B5031">
        <v>6</v>
      </c>
      <c r="C5031" t="s">
        <v>9906</v>
      </c>
      <c r="D5031">
        <v>32126336</v>
      </c>
      <c r="E5031" t="s">
        <v>9907</v>
      </c>
      <c r="F5031">
        <v>6</v>
      </c>
      <c r="G5031">
        <v>31840455</v>
      </c>
      <c r="H5031" t="s">
        <v>27</v>
      </c>
      <c r="I5031" t="s">
        <v>24</v>
      </c>
      <c r="J5031">
        <v>0.374751</v>
      </c>
      <c r="K5031">
        <v>-5.2027799999999999E-2</v>
      </c>
      <c r="L5031">
        <v>3.1025899999999999E-2</v>
      </c>
      <c r="M5031" s="1">
        <v>9.3560000000000004E-2</v>
      </c>
      <c r="N5031">
        <v>0.169623</v>
      </c>
      <c r="O5031">
        <v>1.5727100000000001E-2</v>
      </c>
      <c r="P5031" s="1">
        <v>4.034788E-27</v>
      </c>
      <c r="Q5031">
        <v>-0.306726</v>
      </c>
      <c r="R5031">
        <v>0.185109</v>
      </c>
      <c r="S5031" s="1">
        <v>9.7518179999999996E-2</v>
      </c>
      <c r="T5031" s="1">
        <v>3.4820699999999999E-3</v>
      </c>
      <c r="U5031">
        <v>20</v>
      </c>
    </row>
    <row r="5032" spans="1:21" x14ac:dyDescent="0.2">
      <c r="A5032" t="s">
        <v>9908</v>
      </c>
      <c r="B5032">
        <v>6</v>
      </c>
      <c r="C5032" t="s">
        <v>9908</v>
      </c>
      <c r="D5032">
        <v>32134209</v>
      </c>
      <c r="E5032" t="s">
        <v>9909</v>
      </c>
      <c r="F5032">
        <v>6</v>
      </c>
      <c r="G5032">
        <v>32070069</v>
      </c>
      <c r="H5032" t="s">
        <v>27</v>
      </c>
      <c r="I5032" t="s">
        <v>24</v>
      </c>
      <c r="J5032">
        <v>0.34493000000000001</v>
      </c>
      <c r="K5032">
        <v>7.6411300000000001E-2</v>
      </c>
      <c r="L5032">
        <v>3.1912299999999998E-2</v>
      </c>
      <c r="M5032" s="1">
        <v>1.66468E-2</v>
      </c>
      <c r="N5032">
        <v>-0.122447</v>
      </c>
      <c r="O5032">
        <v>1.28212E-2</v>
      </c>
      <c r="P5032" s="1">
        <v>1.292005E-21</v>
      </c>
      <c r="Q5032">
        <v>-0.62403500000000001</v>
      </c>
      <c r="R5032">
        <v>0.26868700000000001</v>
      </c>
      <c r="S5032" s="1">
        <v>2.020423E-2</v>
      </c>
      <c r="T5032" s="1">
        <v>1.036436E-2</v>
      </c>
      <c r="U5032">
        <v>20</v>
      </c>
    </row>
    <row r="5033" spans="1:21" x14ac:dyDescent="0.2">
      <c r="A5033" t="s">
        <v>9910</v>
      </c>
      <c r="B5033">
        <v>6</v>
      </c>
      <c r="C5033" t="s">
        <v>9910</v>
      </c>
      <c r="D5033">
        <v>32140931</v>
      </c>
      <c r="E5033" t="s">
        <v>9911</v>
      </c>
      <c r="F5033">
        <v>6</v>
      </c>
      <c r="G5033">
        <v>32021414</v>
      </c>
      <c r="H5033" t="s">
        <v>36</v>
      </c>
      <c r="I5033" t="s">
        <v>23</v>
      </c>
      <c r="J5033">
        <v>4.5725599999999998E-2</v>
      </c>
      <c r="K5033">
        <v>-0.17480699999999999</v>
      </c>
      <c r="L5033">
        <v>4.97007E-2</v>
      </c>
      <c r="M5033" s="1">
        <v>4.3613400000000002E-4</v>
      </c>
      <c r="N5033">
        <v>-0.317583</v>
      </c>
      <c r="O5033">
        <v>3.2117399999999997E-2</v>
      </c>
      <c r="P5033" s="1">
        <v>4.6836849999999998E-23</v>
      </c>
      <c r="Q5033">
        <v>0.55042899999999995</v>
      </c>
      <c r="R5033">
        <v>0.166102</v>
      </c>
      <c r="S5033" s="1">
        <v>9.203573E-4</v>
      </c>
      <c r="T5033" s="1">
        <v>6.8673249999999997E-7</v>
      </c>
      <c r="U5033">
        <v>20</v>
      </c>
    </row>
    <row r="5034" spans="1:21" x14ac:dyDescent="0.2">
      <c r="A5034" t="s">
        <v>9912</v>
      </c>
      <c r="B5034">
        <v>6</v>
      </c>
      <c r="C5034" t="s">
        <v>9912</v>
      </c>
      <c r="D5034">
        <v>32149030</v>
      </c>
      <c r="E5034" t="s">
        <v>9913</v>
      </c>
      <c r="F5034">
        <v>6</v>
      </c>
      <c r="G5034">
        <v>32080838</v>
      </c>
      <c r="H5034" t="s">
        <v>27</v>
      </c>
      <c r="I5034" t="s">
        <v>24</v>
      </c>
      <c r="J5034">
        <v>3.7773399999999999E-2</v>
      </c>
      <c r="K5034">
        <v>-0.17175399999999999</v>
      </c>
      <c r="L5034">
        <v>0.22306100000000001</v>
      </c>
      <c r="M5034" s="1">
        <v>0.44130799999999998</v>
      </c>
      <c r="N5034">
        <v>0.65561400000000003</v>
      </c>
      <c r="O5034">
        <v>6.2958700000000006E-2</v>
      </c>
      <c r="P5034" s="1">
        <v>2.1539009999999999E-25</v>
      </c>
      <c r="Q5034">
        <v>-0.26197399999999998</v>
      </c>
      <c r="R5034">
        <v>0.34116099999999999</v>
      </c>
      <c r="S5034" s="1">
        <v>0.44255230000000001</v>
      </c>
      <c r="T5034" s="1">
        <v>0.68991570000000002</v>
      </c>
      <c r="U5034">
        <v>19</v>
      </c>
    </row>
    <row r="5035" spans="1:21" x14ac:dyDescent="0.2">
      <c r="A5035" t="s">
        <v>9914</v>
      </c>
      <c r="B5035">
        <v>6</v>
      </c>
      <c r="C5035" t="s">
        <v>9914</v>
      </c>
      <c r="D5035">
        <v>32150423</v>
      </c>
      <c r="E5035" t="s">
        <v>9915</v>
      </c>
      <c r="F5035">
        <v>6</v>
      </c>
      <c r="G5035">
        <v>31835164</v>
      </c>
      <c r="H5035" t="s">
        <v>23</v>
      </c>
      <c r="I5035" t="s">
        <v>24</v>
      </c>
      <c r="J5035">
        <v>0.11332</v>
      </c>
      <c r="K5035">
        <v>0.144339</v>
      </c>
      <c r="L5035">
        <v>4.4972100000000001E-2</v>
      </c>
      <c r="M5035" s="1">
        <v>1.3295399999999999E-3</v>
      </c>
      <c r="N5035">
        <v>0.196774</v>
      </c>
      <c r="O5035">
        <v>1.7558500000000001E-2</v>
      </c>
      <c r="P5035" s="1">
        <v>3.7759779999999999E-29</v>
      </c>
      <c r="Q5035">
        <v>0.73352600000000001</v>
      </c>
      <c r="R5035">
        <v>0.237735</v>
      </c>
      <c r="S5035" s="1">
        <v>2.0322280000000001E-3</v>
      </c>
      <c r="T5035" s="1">
        <v>6.8230499999999999E-2</v>
      </c>
      <c r="U5035">
        <v>20</v>
      </c>
    </row>
    <row r="5036" spans="1:21" x14ac:dyDescent="0.2">
      <c r="A5036" t="s">
        <v>9916</v>
      </c>
      <c r="B5036">
        <v>6</v>
      </c>
      <c r="C5036" t="s">
        <v>9916</v>
      </c>
      <c r="D5036">
        <v>32154964</v>
      </c>
      <c r="E5036" t="s">
        <v>9915</v>
      </c>
      <c r="F5036">
        <v>6</v>
      </c>
      <c r="G5036">
        <v>31835164</v>
      </c>
      <c r="H5036" t="s">
        <v>23</v>
      </c>
      <c r="I5036" t="s">
        <v>24</v>
      </c>
      <c r="J5036">
        <v>0.11332</v>
      </c>
      <c r="K5036">
        <v>0.144339</v>
      </c>
      <c r="L5036">
        <v>4.4972100000000001E-2</v>
      </c>
      <c r="M5036" s="1">
        <v>1.3295399999999999E-3</v>
      </c>
      <c r="N5036">
        <v>-0.26766499999999999</v>
      </c>
      <c r="O5036">
        <v>2.21072E-2</v>
      </c>
      <c r="P5036" s="1">
        <v>9.6269740000000005E-34</v>
      </c>
      <c r="Q5036">
        <v>-0.53925199999999995</v>
      </c>
      <c r="R5036">
        <v>0.173819</v>
      </c>
      <c r="S5036" s="1">
        <v>1.919759E-3</v>
      </c>
      <c r="T5036" s="1">
        <v>5.8994690000000001E-3</v>
      </c>
      <c r="U5036">
        <v>20</v>
      </c>
    </row>
    <row r="5037" spans="1:21" x14ac:dyDescent="0.2">
      <c r="A5037" t="s">
        <v>9917</v>
      </c>
      <c r="B5037">
        <v>6</v>
      </c>
      <c r="C5037" t="s">
        <v>9917</v>
      </c>
      <c r="D5037">
        <v>32177232</v>
      </c>
      <c r="E5037" t="s">
        <v>9899</v>
      </c>
      <c r="F5037">
        <v>6</v>
      </c>
      <c r="G5037">
        <v>32076499</v>
      </c>
      <c r="H5037" t="s">
        <v>27</v>
      </c>
      <c r="I5037" t="s">
        <v>24</v>
      </c>
      <c r="J5037">
        <v>0.41252499999999998</v>
      </c>
      <c r="K5037">
        <v>8.0880199999999999E-2</v>
      </c>
      <c r="L5037">
        <v>3.1440500000000003E-2</v>
      </c>
      <c r="M5037" s="1">
        <v>1.0097200000000001E-2</v>
      </c>
      <c r="N5037">
        <v>-0.12665699999999999</v>
      </c>
      <c r="O5037">
        <v>1.23328E-2</v>
      </c>
      <c r="P5037" s="1">
        <v>9.620465E-25</v>
      </c>
      <c r="Q5037">
        <v>-0.638575</v>
      </c>
      <c r="R5037">
        <v>0.25590200000000002</v>
      </c>
      <c r="S5037" s="1">
        <v>1.258183E-2</v>
      </c>
      <c r="T5037" s="1">
        <v>9.959379E-4</v>
      </c>
      <c r="U5037">
        <v>20</v>
      </c>
    </row>
    <row r="5038" spans="1:21" x14ac:dyDescent="0.2">
      <c r="A5038" t="s">
        <v>9918</v>
      </c>
      <c r="B5038">
        <v>6</v>
      </c>
      <c r="C5038" t="s">
        <v>9918</v>
      </c>
      <c r="D5038">
        <v>32410221</v>
      </c>
      <c r="E5038" t="s">
        <v>9919</v>
      </c>
      <c r="F5038">
        <v>6</v>
      </c>
      <c r="G5038">
        <v>32343715</v>
      </c>
      <c r="H5038" t="s">
        <v>27</v>
      </c>
      <c r="I5038" t="s">
        <v>24</v>
      </c>
      <c r="J5038">
        <v>2.7833E-2</v>
      </c>
      <c r="K5038">
        <v>-5.3222699999999998E-2</v>
      </c>
      <c r="L5038">
        <v>6.3556399999999999E-2</v>
      </c>
      <c r="M5038" s="1">
        <v>0.40236300000000003</v>
      </c>
      <c r="N5038">
        <v>-0.33956700000000001</v>
      </c>
      <c r="O5038">
        <v>3.0836100000000002E-2</v>
      </c>
      <c r="P5038" s="1">
        <v>3.3449170000000002E-28</v>
      </c>
      <c r="Q5038">
        <v>0.15673699999999999</v>
      </c>
      <c r="R5038">
        <v>0.18770899999999999</v>
      </c>
      <c r="S5038" s="1">
        <v>0.40371879999999999</v>
      </c>
      <c r="T5038" s="1">
        <v>0.60462119999999997</v>
      </c>
      <c r="U5038">
        <v>20</v>
      </c>
    </row>
    <row r="5039" spans="1:21" x14ac:dyDescent="0.2">
      <c r="A5039" t="s">
        <v>9920</v>
      </c>
      <c r="B5039">
        <v>6</v>
      </c>
      <c r="C5039" t="s">
        <v>9920</v>
      </c>
      <c r="D5039">
        <v>32491592</v>
      </c>
      <c r="E5039" t="s">
        <v>9921</v>
      </c>
      <c r="F5039">
        <v>6</v>
      </c>
      <c r="G5039">
        <v>32575369</v>
      </c>
      <c r="H5039" t="s">
        <v>24</v>
      </c>
      <c r="I5039" t="s">
        <v>36</v>
      </c>
      <c r="J5039">
        <v>0.13717699999999999</v>
      </c>
      <c r="K5039">
        <v>-5.6209200000000001E-2</v>
      </c>
      <c r="L5039">
        <v>4.3432600000000002E-2</v>
      </c>
      <c r="M5039" s="1">
        <v>0.195606</v>
      </c>
      <c r="N5039">
        <v>1.18659</v>
      </c>
      <c r="O5039">
        <v>9.4155599999999999E-3</v>
      </c>
      <c r="P5039" s="1">
        <v>0</v>
      </c>
      <c r="Q5039">
        <v>-4.7370200000000001E-2</v>
      </c>
      <c r="R5039">
        <v>3.6604699999999997E-2</v>
      </c>
      <c r="S5039" s="1">
        <v>0.19563</v>
      </c>
      <c r="T5039" s="1">
        <v>0.29498990000000003</v>
      </c>
      <c r="U5039">
        <v>20</v>
      </c>
    </row>
    <row r="5040" spans="1:21" x14ac:dyDescent="0.2">
      <c r="A5040" t="s">
        <v>9922</v>
      </c>
      <c r="B5040">
        <v>6</v>
      </c>
      <c r="C5040" t="s">
        <v>9922</v>
      </c>
      <c r="D5040">
        <v>32524144</v>
      </c>
      <c r="E5040" t="s">
        <v>9923</v>
      </c>
      <c r="F5040">
        <v>6</v>
      </c>
      <c r="G5040">
        <v>32453853</v>
      </c>
      <c r="H5040" t="s">
        <v>23</v>
      </c>
      <c r="I5040" t="s">
        <v>36</v>
      </c>
      <c r="J5040">
        <v>0.43638199999999999</v>
      </c>
      <c r="K5040">
        <v>1.96361E-2</v>
      </c>
      <c r="L5040">
        <v>3.11945E-2</v>
      </c>
      <c r="M5040" s="1">
        <v>0.52903800000000001</v>
      </c>
      <c r="N5040">
        <v>-0.72182999999999997</v>
      </c>
      <c r="O5040">
        <v>8.7319200000000007E-3</v>
      </c>
      <c r="P5040" s="1">
        <v>0</v>
      </c>
      <c r="Q5040">
        <v>-2.72032E-2</v>
      </c>
      <c r="R5040">
        <v>4.3217100000000001E-2</v>
      </c>
      <c r="S5040" s="1">
        <v>0.5290513</v>
      </c>
      <c r="T5040" s="1">
        <v>4.2127810000000001E-7</v>
      </c>
      <c r="U5040">
        <v>20</v>
      </c>
    </row>
    <row r="5041" spans="1:21" x14ac:dyDescent="0.2">
      <c r="A5041" t="s">
        <v>9924</v>
      </c>
      <c r="B5041">
        <v>6</v>
      </c>
      <c r="C5041" t="s">
        <v>9924</v>
      </c>
      <c r="D5041">
        <v>32552085</v>
      </c>
      <c r="E5041" t="s">
        <v>9925</v>
      </c>
      <c r="F5041">
        <v>6</v>
      </c>
      <c r="G5041">
        <v>32589771</v>
      </c>
      <c r="H5041" t="s">
        <v>24</v>
      </c>
      <c r="I5041" t="s">
        <v>27</v>
      </c>
      <c r="J5041">
        <v>0.29224699999999998</v>
      </c>
      <c r="K5041">
        <v>0.12737000000000001</v>
      </c>
      <c r="L5041">
        <v>3.4890499999999998E-2</v>
      </c>
      <c r="M5041" s="1">
        <v>2.6164999999999999E-4</v>
      </c>
      <c r="N5041">
        <v>-0.976738</v>
      </c>
      <c r="O5041">
        <v>1.70738E-2</v>
      </c>
      <c r="P5041" s="1">
        <v>0</v>
      </c>
      <c r="Q5041">
        <v>-0.13040299999999999</v>
      </c>
      <c r="R5041">
        <v>3.5794100000000002E-2</v>
      </c>
      <c r="S5041" s="1">
        <v>2.6931790000000002E-4</v>
      </c>
      <c r="T5041" s="1">
        <v>5.6244870000000003E-8</v>
      </c>
      <c r="U5041">
        <v>20</v>
      </c>
    </row>
    <row r="5042" spans="1:21" x14ac:dyDescent="0.2">
      <c r="A5042" t="s">
        <v>9926</v>
      </c>
      <c r="B5042">
        <v>6</v>
      </c>
      <c r="C5042" t="s">
        <v>9926</v>
      </c>
      <c r="D5042">
        <v>32605397</v>
      </c>
      <c r="E5042" t="s">
        <v>9927</v>
      </c>
      <c r="F5042">
        <v>6</v>
      </c>
      <c r="G5042">
        <v>32627714</v>
      </c>
      <c r="H5042" t="s">
        <v>36</v>
      </c>
      <c r="I5042" t="s">
        <v>24</v>
      </c>
      <c r="J5042">
        <v>0.40457300000000002</v>
      </c>
      <c r="K5042">
        <v>-0.15501100000000001</v>
      </c>
      <c r="L5042">
        <v>3.0761899999999998E-2</v>
      </c>
      <c r="M5042" s="1">
        <v>4.6784300000000002E-7</v>
      </c>
      <c r="N5042">
        <v>0.68423299999999998</v>
      </c>
      <c r="O5042">
        <v>1.22142E-2</v>
      </c>
      <c r="P5042" s="1">
        <v>0</v>
      </c>
      <c r="Q5042">
        <v>-0.226547</v>
      </c>
      <c r="R5042">
        <v>4.5139800000000001E-2</v>
      </c>
      <c r="S5042" s="1">
        <v>5.1996749999999995E-7</v>
      </c>
      <c r="T5042" s="1">
        <v>5.2329249999999997E-5</v>
      </c>
      <c r="U5042">
        <v>20</v>
      </c>
    </row>
    <row r="5043" spans="1:21" x14ac:dyDescent="0.2">
      <c r="A5043" t="s">
        <v>9928</v>
      </c>
      <c r="B5043">
        <v>6</v>
      </c>
      <c r="C5043" t="s">
        <v>9928</v>
      </c>
      <c r="D5043">
        <v>32628081</v>
      </c>
      <c r="E5043" t="s">
        <v>9929</v>
      </c>
      <c r="F5043">
        <v>6</v>
      </c>
      <c r="G5043">
        <v>32627747</v>
      </c>
      <c r="H5043" t="s">
        <v>27</v>
      </c>
      <c r="I5043" t="s">
        <v>24</v>
      </c>
      <c r="J5043">
        <v>0.20974200000000001</v>
      </c>
      <c r="K5043">
        <v>-6.0857000000000001E-2</v>
      </c>
      <c r="L5043">
        <v>3.5194000000000003E-2</v>
      </c>
      <c r="M5043" s="1">
        <v>8.3776100000000006E-2</v>
      </c>
      <c r="N5043">
        <v>1.01813</v>
      </c>
      <c r="O5043">
        <v>1.89842E-2</v>
      </c>
      <c r="P5043" s="1">
        <v>0</v>
      </c>
      <c r="Q5043">
        <v>-5.9773199999999999E-2</v>
      </c>
      <c r="R5043">
        <v>3.4585200000000003E-2</v>
      </c>
      <c r="S5043" s="1">
        <v>8.3936479999999994E-2</v>
      </c>
      <c r="T5043" s="1">
        <v>5.2226940000000002E-5</v>
      </c>
      <c r="U5043">
        <v>20</v>
      </c>
    </row>
    <row r="5044" spans="1:21" x14ac:dyDescent="0.2">
      <c r="A5044" t="s">
        <v>9930</v>
      </c>
      <c r="B5044">
        <v>6</v>
      </c>
      <c r="C5044" t="s">
        <v>9930</v>
      </c>
      <c r="D5044">
        <v>32631702</v>
      </c>
      <c r="E5044" t="s">
        <v>9927</v>
      </c>
      <c r="F5044">
        <v>6</v>
      </c>
      <c r="G5044">
        <v>32627714</v>
      </c>
      <c r="H5044" t="s">
        <v>36</v>
      </c>
      <c r="I5044" t="s">
        <v>24</v>
      </c>
      <c r="J5044">
        <v>0.40457300000000002</v>
      </c>
      <c r="K5044">
        <v>-0.15501100000000001</v>
      </c>
      <c r="L5044">
        <v>3.0761899999999998E-2</v>
      </c>
      <c r="M5044" s="1">
        <v>4.6784300000000002E-7</v>
      </c>
      <c r="N5044">
        <v>0.65339199999999997</v>
      </c>
      <c r="O5044">
        <v>8.6779700000000001E-3</v>
      </c>
      <c r="P5044" s="1">
        <v>0</v>
      </c>
      <c r="Q5044">
        <v>-0.23724000000000001</v>
      </c>
      <c r="R5044">
        <v>4.7185600000000001E-2</v>
      </c>
      <c r="S5044" s="1">
        <v>4.9611130000000002E-7</v>
      </c>
      <c r="T5044" s="1">
        <v>1.1223830000000001E-2</v>
      </c>
      <c r="U5044">
        <v>20</v>
      </c>
    </row>
    <row r="5045" spans="1:21" x14ac:dyDescent="0.2">
      <c r="A5045" t="s">
        <v>9931</v>
      </c>
      <c r="B5045">
        <v>6</v>
      </c>
      <c r="C5045" t="s">
        <v>9931</v>
      </c>
      <c r="D5045">
        <v>32712055</v>
      </c>
      <c r="E5045" t="s">
        <v>9925</v>
      </c>
      <c r="F5045">
        <v>6</v>
      </c>
      <c r="G5045">
        <v>32589771</v>
      </c>
      <c r="H5045" t="s">
        <v>24</v>
      </c>
      <c r="I5045" t="s">
        <v>27</v>
      </c>
      <c r="J5045">
        <v>0.29224699999999998</v>
      </c>
      <c r="K5045">
        <v>0.12737000000000001</v>
      </c>
      <c r="L5045">
        <v>3.4890499999999998E-2</v>
      </c>
      <c r="M5045" s="1">
        <v>2.6164999999999999E-4</v>
      </c>
      <c r="N5045">
        <v>1.1375999999999999</v>
      </c>
      <c r="O5045">
        <v>1.5154000000000001E-2</v>
      </c>
      <c r="P5045" s="1">
        <v>0</v>
      </c>
      <c r="Q5045">
        <v>0.11196399999999999</v>
      </c>
      <c r="R5045">
        <v>3.0706600000000001E-2</v>
      </c>
      <c r="S5045" s="1">
        <v>2.6608989999999999E-4</v>
      </c>
      <c r="T5045" s="1">
        <v>1.431348E-5</v>
      </c>
      <c r="U5045">
        <v>20</v>
      </c>
    </row>
    <row r="5046" spans="1:21" x14ac:dyDescent="0.2">
      <c r="A5046" t="s">
        <v>9932</v>
      </c>
      <c r="B5046">
        <v>6</v>
      </c>
      <c r="C5046" t="s">
        <v>9932</v>
      </c>
      <c r="D5046">
        <v>32727593</v>
      </c>
      <c r="E5046" t="s">
        <v>9927</v>
      </c>
      <c r="F5046">
        <v>6</v>
      </c>
      <c r="G5046">
        <v>32627714</v>
      </c>
      <c r="H5046" t="s">
        <v>36</v>
      </c>
      <c r="I5046" t="s">
        <v>24</v>
      </c>
      <c r="J5046">
        <v>0.40457300000000002</v>
      </c>
      <c r="K5046">
        <v>-0.15501100000000001</v>
      </c>
      <c r="L5046">
        <v>3.0761899999999998E-2</v>
      </c>
      <c r="M5046" s="1">
        <v>4.6784300000000002E-7</v>
      </c>
      <c r="N5046">
        <v>-0.59323999999999999</v>
      </c>
      <c r="O5046">
        <v>1.2659699999999999E-2</v>
      </c>
      <c r="P5046" s="1">
        <v>0</v>
      </c>
      <c r="Q5046">
        <v>0.26129599999999997</v>
      </c>
      <c r="R5046">
        <v>5.2152999999999998E-2</v>
      </c>
      <c r="S5046" s="1">
        <v>5.4380799999999999E-7</v>
      </c>
      <c r="T5046" s="1">
        <v>2.6159409999999999E-6</v>
      </c>
      <c r="U5046">
        <v>20</v>
      </c>
    </row>
    <row r="5047" spans="1:21" x14ac:dyDescent="0.2">
      <c r="A5047" t="s">
        <v>9933</v>
      </c>
      <c r="B5047">
        <v>6</v>
      </c>
      <c r="C5047" t="s">
        <v>9933</v>
      </c>
      <c r="D5047">
        <v>32782682</v>
      </c>
      <c r="E5047" t="s">
        <v>9934</v>
      </c>
      <c r="F5047">
        <v>6</v>
      </c>
      <c r="G5047">
        <v>32786917</v>
      </c>
      <c r="H5047" t="s">
        <v>24</v>
      </c>
      <c r="I5047" t="s">
        <v>27</v>
      </c>
      <c r="J5047">
        <v>0.19880700000000001</v>
      </c>
      <c r="K5047">
        <v>-2.15154E-2</v>
      </c>
      <c r="L5047">
        <v>3.87102E-2</v>
      </c>
      <c r="M5047" s="1">
        <v>0.57834200000000002</v>
      </c>
      <c r="N5047">
        <v>0.63546100000000005</v>
      </c>
      <c r="O5047">
        <v>1.4278600000000001E-2</v>
      </c>
      <c r="P5047" s="1">
        <v>0</v>
      </c>
      <c r="Q5047">
        <v>-3.3857900000000003E-2</v>
      </c>
      <c r="R5047">
        <v>6.0921500000000003E-2</v>
      </c>
      <c r="S5047" s="1">
        <v>0.57837240000000001</v>
      </c>
      <c r="T5047" s="1">
        <v>3.2214500000000003E-4</v>
      </c>
      <c r="U5047">
        <v>20</v>
      </c>
    </row>
    <row r="5048" spans="1:21" x14ac:dyDescent="0.2">
      <c r="A5048" t="s">
        <v>9935</v>
      </c>
      <c r="B5048">
        <v>6</v>
      </c>
      <c r="C5048" t="s">
        <v>9935</v>
      </c>
      <c r="D5048">
        <v>32798083</v>
      </c>
      <c r="E5048" t="s">
        <v>9936</v>
      </c>
      <c r="F5048">
        <v>6</v>
      </c>
      <c r="G5048">
        <v>32796793</v>
      </c>
      <c r="H5048" t="s">
        <v>27</v>
      </c>
      <c r="I5048" t="s">
        <v>24</v>
      </c>
      <c r="J5048">
        <v>7.3558600000000002E-2</v>
      </c>
      <c r="K5048">
        <v>-4.0526100000000002E-2</v>
      </c>
      <c r="L5048">
        <v>5.9670500000000001E-2</v>
      </c>
      <c r="M5048" s="1">
        <v>0.497033</v>
      </c>
      <c r="N5048">
        <v>-1.1971799999999999</v>
      </c>
      <c r="O5048">
        <v>3.3854500000000003E-2</v>
      </c>
      <c r="P5048" s="1">
        <v>6.3967300000000004E-274</v>
      </c>
      <c r="Q5048">
        <v>3.3851199999999998E-2</v>
      </c>
      <c r="R5048">
        <v>4.98515E-2</v>
      </c>
      <c r="S5048" s="1">
        <v>0.49711280000000002</v>
      </c>
      <c r="T5048" s="1">
        <v>4.1301449999999998E-8</v>
      </c>
      <c r="U5048">
        <v>20</v>
      </c>
    </row>
    <row r="5049" spans="1:21" x14ac:dyDescent="0.2">
      <c r="A5049" t="s">
        <v>9937</v>
      </c>
      <c r="B5049">
        <v>6</v>
      </c>
      <c r="C5049" t="s">
        <v>9937</v>
      </c>
      <c r="D5049">
        <v>32810487</v>
      </c>
      <c r="E5049" t="s">
        <v>9938</v>
      </c>
      <c r="F5049">
        <v>6</v>
      </c>
      <c r="G5049">
        <v>32805306</v>
      </c>
      <c r="H5049" t="s">
        <v>36</v>
      </c>
      <c r="I5049" t="s">
        <v>23</v>
      </c>
      <c r="J5049">
        <v>4.1749500000000002E-2</v>
      </c>
      <c r="K5049">
        <v>-0.13730500000000001</v>
      </c>
      <c r="L5049">
        <v>6.9531700000000002E-2</v>
      </c>
      <c r="M5049" s="1">
        <v>4.8300299999999997E-2</v>
      </c>
      <c r="N5049">
        <v>0.74989099999999997</v>
      </c>
      <c r="O5049">
        <v>2.6770599999999999E-2</v>
      </c>
      <c r="P5049" s="1">
        <v>1.170347E-172</v>
      </c>
      <c r="Q5049">
        <v>-0.18310000000000001</v>
      </c>
      <c r="R5049">
        <v>9.2952499999999993E-2</v>
      </c>
      <c r="S5049" s="1">
        <v>4.8858749999999999E-2</v>
      </c>
      <c r="T5049" s="1">
        <v>0.69043719999999997</v>
      </c>
      <c r="U5049">
        <v>20</v>
      </c>
    </row>
    <row r="5050" spans="1:21" x14ac:dyDescent="0.2">
      <c r="A5050" t="s">
        <v>9939</v>
      </c>
      <c r="B5050">
        <v>6</v>
      </c>
      <c r="C5050" t="s">
        <v>9939</v>
      </c>
      <c r="D5050">
        <v>32813067</v>
      </c>
      <c r="E5050" t="s">
        <v>9940</v>
      </c>
      <c r="F5050">
        <v>6</v>
      </c>
      <c r="G5050">
        <v>32822975</v>
      </c>
      <c r="H5050" t="s">
        <v>27</v>
      </c>
      <c r="I5050" t="s">
        <v>36</v>
      </c>
      <c r="J5050">
        <v>0.39860800000000002</v>
      </c>
      <c r="K5050">
        <v>-4.8970899999999998E-2</v>
      </c>
      <c r="L5050">
        <v>3.1660599999999997E-2</v>
      </c>
      <c r="M5050" s="1">
        <v>0.12192500000000001</v>
      </c>
      <c r="N5050">
        <v>-0.40769499999999997</v>
      </c>
      <c r="O5050">
        <v>1.9845100000000001E-2</v>
      </c>
      <c r="P5050" s="1">
        <v>8.7446270000000002E-94</v>
      </c>
      <c r="Q5050">
        <v>0.120117</v>
      </c>
      <c r="R5050">
        <v>7.7877399999999999E-2</v>
      </c>
      <c r="S5050" s="1">
        <v>0.1229812</v>
      </c>
      <c r="T5050" s="1">
        <v>3.9797089999999998E-8</v>
      </c>
      <c r="U5050">
        <v>20</v>
      </c>
    </row>
    <row r="5051" spans="1:21" x14ac:dyDescent="0.2">
      <c r="A5051" t="s">
        <v>9941</v>
      </c>
      <c r="B5051">
        <v>6</v>
      </c>
      <c r="C5051" t="s">
        <v>9941</v>
      </c>
      <c r="D5051">
        <v>32817370</v>
      </c>
      <c r="E5051" t="s">
        <v>9942</v>
      </c>
      <c r="F5051">
        <v>6</v>
      </c>
      <c r="G5051">
        <v>32825348</v>
      </c>
      <c r="H5051" t="s">
        <v>23</v>
      </c>
      <c r="I5051" t="s">
        <v>36</v>
      </c>
      <c r="J5051">
        <v>0.39860800000000002</v>
      </c>
      <c r="K5051">
        <v>-4.7533100000000002E-2</v>
      </c>
      <c r="L5051">
        <v>3.1640300000000003E-2</v>
      </c>
      <c r="M5051" s="1">
        <v>0.13302</v>
      </c>
      <c r="N5051">
        <v>0.117048</v>
      </c>
      <c r="O5051">
        <v>1.2277400000000001E-2</v>
      </c>
      <c r="P5051" s="1">
        <v>1.519194E-21</v>
      </c>
      <c r="Q5051">
        <v>-0.40609899999999999</v>
      </c>
      <c r="R5051">
        <v>0.27365400000000001</v>
      </c>
      <c r="S5051" s="1">
        <v>0.13781299999999999</v>
      </c>
      <c r="T5051" s="1">
        <v>3.5724919999999999E-6</v>
      </c>
      <c r="U5051">
        <v>20</v>
      </c>
    </row>
    <row r="5052" spans="1:21" x14ac:dyDescent="0.2">
      <c r="A5052" t="s">
        <v>9943</v>
      </c>
      <c r="B5052">
        <v>6</v>
      </c>
      <c r="C5052" t="s">
        <v>9943</v>
      </c>
      <c r="D5052">
        <v>32819637</v>
      </c>
      <c r="E5052" t="s">
        <v>9942</v>
      </c>
      <c r="F5052">
        <v>6</v>
      </c>
      <c r="G5052">
        <v>32825348</v>
      </c>
      <c r="H5052" t="s">
        <v>23</v>
      </c>
      <c r="I5052" t="s">
        <v>36</v>
      </c>
      <c r="J5052">
        <v>0.39860800000000002</v>
      </c>
      <c r="K5052">
        <v>-4.7533100000000002E-2</v>
      </c>
      <c r="L5052">
        <v>3.1640300000000003E-2</v>
      </c>
      <c r="M5052" s="1">
        <v>0.13302</v>
      </c>
      <c r="N5052">
        <v>0.49018800000000001</v>
      </c>
      <c r="O5052">
        <v>1.15773E-2</v>
      </c>
      <c r="P5052" s="1">
        <v>0</v>
      </c>
      <c r="Q5052">
        <v>-9.6969100000000003E-2</v>
      </c>
      <c r="R5052">
        <v>6.4587800000000001E-2</v>
      </c>
      <c r="S5052" s="1">
        <v>0.13326470000000001</v>
      </c>
      <c r="T5052" s="1">
        <v>1.832773E-8</v>
      </c>
      <c r="U5052">
        <v>20</v>
      </c>
    </row>
    <row r="5053" spans="1:21" x14ac:dyDescent="0.2">
      <c r="A5053" t="s">
        <v>9944</v>
      </c>
      <c r="B5053">
        <v>6</v>
      </c>
      <c r="C5053" t="s">
        <v>9944</v>
      </c>
      <c r="D5053">
        <v>32847286</v>
      </c>
      <c r="E5053" t="s">
        <v>9945</v>
      </c>
      <c r="F5053">
        <v>6</v>
      </c>
      <c r="G5053">
        <v>32816958</v>
      </c>
      <c r="H5053" t="s">
        <v>24</v>
      </c>
      <c r="I5053" t="s">
        <v>27</v>
      </c>
      <c r="J5053">
        <v>0.353877</v>
      </c>
      <c r="K5053">
        <v>-7.3920399999999997E-2</v>
      </c>
      <c r="L5053">
        <v>3.11869E-2</v>
      </c>
      <c r="M5053" s="1">
        <v>1.7776699999999999E-2</v>
      </c>
      <c r="N5053">
        <v>0.111549</v>
      </c>
      <c r="O5053">
        <v>1.27032E-2</v>
      </c>
      <c r="P5053" s="1">
        <v>1.617403E-18</v>
      </c>
      <c r="Q5053">
        <v>-0.66267299999999996</v>
      </c>
      <c r="R5053">
        <v>0.28958600000000001</v>
      </c>
      <c r="S5053" s="1">
        <v>2.2117589999999999E-2</v>
      </c>
      <c r="T5053" s="1">
        <v>1.1121589999999999E-3</v>
      </c>
      <c r="U5053">
        <v>20</v>
      </c>
    </row>
    <row r="5054" spans="1:21" x14ac:dyDescent="0.2">
      <c r="A5054" t="s">
        <v>9946</v>
      </c>
      <c r="B5054">
        <v>6</v>
      </c>
      <c r="C5054" t="s">
        <v>9946</v>
      </c>
      <c r="D5054">
        <v>32905626</v>
      </c>
      <c r="E5054" t="s">
        <v>9947</v>
      </c>
      <c r="F5054">
        <v>6</v>
      </c>
      <c r="G5054">
        <v>32922908</v>
      </c>
      <c r="H5054" t="s">
        <v>27</v>
      </c>
      <c r="I5054" t="s">
        <v>23</v>
      </c>
      <c r="J5054">
        <v>0.45328000000000002</v>
      </c>
      <c r="K5054">
        <v>-5.0376600000000001E-2</v>
      </c>
      <c r="L5054">
        <v>3.1804499999999999E-2</v>
      </c>
      <c r="M5054" s="1">
        <v>0.113206</v>
      </c>
      <c r="N5054">
        <v>-0.180981</v>
      </c>
      <c r="O5054">
        <v>1.2614200000000001E-2</v>
      </c>
      <c r="P5054" s="1">
        <v>1.1060910000000001E-46</v>
      </c>
      <c r="Q5054">
        <v>0.27835199999999999</v>
      </c>
      <c r="R5054">
        <v>0.17680100000000001</v>
      </c>
      <c r="S5054" s="1">
        <v>0.1153995</v>
      </c>
      <c r="T5054" s="1">
        <v>2.729991E-2</v>
      </c>
      <c r="U5054">
        <v>12</v>
      </c>
    </row>
    <row r="5055" spans="1:21" x14ac:dyDescent="0.2">
      <c r="A5055" t="s">
        <v>9948</v>
      </c>
      <c r="B5055">
        <v>6</v>
      </c>
      <c r="C5055" t="s">
        <v>9948</v>
      </c>
      <c r="D5055">
        <v>32926630</v>
      </c>
      <c r="E5055" t="s">
        <v>9949</v>
      </c>
      <c r="F5055">
        <v>6</v>
      </c>
      <c r="G5055">
        <v>32917857</v>
      </c>
      <c r="H5055" t="s">
        <v>27</v>
      </c>
      <c r="I5055" t="s">
        <v>24</v>
      </c>
      <c r="J5055">
        <v>6.7594399999999999E-2</v>
      </c>
      <c r="K5055">
        <v>9.0860200000000002E-2</v>
      </c>
      <c r="L5055">
        <v>5.50468E-2</v>
      </c>
      <c r="M5055" s="1">
        <v>9.8821199999999998E-2</v>
      </c>
      <c r="N5055">
        <v>0.359763</v>
      </c>
      <c r="O5055">
        <v>2.3582700000000002E-2</v>
      </c>
      <c r="P5055" s="1">
        <v>1.515607E-52</v>
      </c>
      <c r="Q5055">
        <v>0.25255499999999997</v>
      </c>
      <c r="R5055">
        <v>0.15390100000000001</v>
      </c>
      <c r="S5055" s="1">
        <v>0.1007929</v>
      </c>
      <c r="T5055" s="1">
        <v>0.10508770000000001</v>
      </c>
      <c r="U5055">
        <v>20</v>
      </c>
    </row>
    <row r="5056" spans="1:21" x14ac:dyDescent="0.2">
      <c r="A5056" t="s">
        <v>9950</v>
      </c>
      <c r="B5056">
        <v>6</v>
      </c>
      <c r="C5056" t="s">
        <v>9950</v>
      </c>
      <c r="D5056">
        <v>32942859</v>
      </c>
      <c r="E5056" t="s">
        <v>9951</v>
      </c>
      <c r="F5056">
        <v>6</v>
      </c>
      <c r="G5056">
        <v>32930973</v>
      </c>
      <c r="H5056" t="s">
        <v>27</v>
      </c>
      <c r="I5056" t="s">
        <v>24</v>
      </c>
      <c r="J5056">
        <v>5.1689899999999997E-2</v>
      </c>
      <c r="K5056">
        <v>-9.8170800000000006E-3</v>
      </c>
      <c r="L5056">
        <v>7.5585399999999997E-2</v>
      </c>
      <c r="M5056" s="1">
        <v>0.89666100000000004</v>
      </c>
      <c r="N5056">
        <v>-0.40382200000000001</v>
      </c>
      <c r="O5056">
        <v>2.51411E-2</v>
      </c>
      <c r="P5056" s="1">
        <v>4.6960169999999998E-58</v>
      </c>
      <c r="Q5056">
        <v>2.4310399999999999E-2</v>
      </c>
      <c r="R5056">
        <v>0.18718099999999999</v>
      </c>
      <c r="S5056" s="1">
        <v>0.89666420000000002</v>
      </c>
      <c r="T5056" s="1">
        <v>0.10569729999999999</v>
      </c>
      <c r="U5056">
        <v>20</v>
      </c>
    </row>
    <row r="5057" spans="1:21" x14ac:dyDescent="0.2">
      <c r="A5057" t="s">
        <v>9952</v>
      </c>
      <c r="B5057">
        <v>6</v>
      </c>
      <c r="C5057" t="s">
        <v>9952</v>
      </c>
      <c r="D5057">
        <v>32974672</v>
      </c>
      <c r="E5057" t="s">
        <v>9953</v>
      </c>
      <c r="F5057">
        <v>6</v>
      </c>
      <c r="G5057">
        <v>32977420</v>
      </c>
      <c r="H5057" t="s">
        <v>36</v>
      </c>
      <c r="I5057" t="s">
        <v>24</v>
      </c>
      <c r="J5057">
        <v>0.25248500000000001</v>
      </c>
      <c r="K5057">
        <v>4.94461E-2</v>
      </c>
      <c r="L5057">
        <v>3.4335999999999998E-2</v>
      </c>
      <c r="M5057" s="1">
        <v>0.14984900000000001</v>
      </c>
      <c r="N5057">
        <v>-0.28603400000000001</v>
      </c>
      <c r="O5057">
        <v>1.39662E-2</v>
      </c>
      <c r="P5057" s="1">
        <v>3.219951E-93</v>
      </c>
      <c r="Q5057">
        <v>-0.17286799999999999</v>
      </c>
      <c r="R5057">
        <v>0.120338</v>
      </c>
      <c r="S5057" s="1">
        <v>0.15085470000000001</v>
      </c>
      <c r="T5057" s="1">
        <v>1.6352269999999999E-2</v>
      </c>
      <c r="U5057">
        <v>20</v>
      </c>
    </row>
    <row r="5058" spans="1:21" x14ac:dyDescent="0.2">
      <c r="A5058" t="s">
        <v>9954</v>
      </c>
      <c r="B5058">
        <v>6</v>
      </c>
      <c r="C5058" t="s">
        <v>9954</v>
      </c>
      <c r="D5058">
        <v>33040449</v>
      </c>
      <c r="E5058" t="s">
        <v>9955</v>
      </c>
      <c r="F5058">
        <v>6</v>
      </c>
      <c r="G5058">
        <v>33034931</v>
      </c>
      <c r="H5058" t="s">
        <v>24</v>
      </c>
      <c r="I5058" t="s">
        <v>27</v>
      </c>
      <c r="J5058">
        <v>0.18290300000000001</v>
      </c>
      <c r="K5058">
        <v>2.1962800000000001E-2</v>
      </c>
      <c r="L5058">
        <v>4.9374800000000003E-2</v>
      </c>
      <c r="M5058" s="1">
        <v>0.65645100000000001</v>
      </c>
      <c r="N5058">
        <v>-0.88333600000000001</v>
      </c>
      <c r="O5058">
        <v>1.79063E-2</v>
      </c>
      <c r="P5058" s="1">
        <v>0</v>
      </c>
      <c r="Q5058">
        <v>-2.48635E-2</v>
      </c>
      <c r="R5058">
        <v>5.5898099999999999E-2</v>
      </c>
      <c r="S5058" s="1">
        <v>0.65646439999999995</v>
      </c>
      <c r="T5058" s="1">
        <v>7.9494159999999994E-2</v>
      </c>
      <c r="U5058">
        <v>20</v>
      </c>
    </row>
    <row r="5059" spans="1:21" x14ac:dyDescent="0.2">
      <c r="A5059" t="s">
        <v>9956</v>
      </c>
      <c r="B5059">
        <v>6</v>
      </c>
      <c r="C5059" t="s">
        <v>9956</v>
      </c>
      <c r="D5059">
        <v>33047432</v>
      </c>
      <c r="E5059" t="s">
        <v>9957</v>
      </c>
      <c r="F5059">
        <v>6</v>
      </c>
      <c r="G5059">
        <v>33142162</v>
      </c>
      <c r="H5059" t="s">
        <v>27</v>
      </c>
      <c r="I5059" t="s">
        <v>23</v>
      </c>
      <c r="J5059">
        <v>0.173956</v>
      </c>
      <c r="K5059">
        <v>-7.5772999999999993E-2</v>
      </c>
      <c r="L5059">
        <v>4.0449499999999999E-2</v>
      </c>
      <c r="M5059" s="1">
        <v>6.1030899999999999E-2</v>
      </c>
      <c r="N5059">
        <v>-0.40104499999999998</v>
      </c>
      <c r="O5059">
        <v>2.81823E-2</v>
      </c>
      <c r="P5059" s="1">
        <v>5.9340289999999997E-46</v>
      </c>
      <c r="Q5059">
        <v>0.188939</v>
      </c>
      <c r="R5059">
        <v>0.10173</v>
      </c>
      <c r="S5059" s="1">
        <v>6.3275419999999999E-2</v>
      </c>
      <c r="T5059" s="1">
        <v>0.1352402</v>
      </c>
      <c r="U5059">
        <v>20</v>
      </c>
    </row>
    <row r="5060" spans="1:21" x14ac:dyDescent="0.2">
      <c r="A5060" t="s">
        <v>9958</v>
      </c>
      <c r="B5060">
        <v>6</v>
      </c>
      <c r="C5060" t="s">
        <v>9958</v>
      </c>
      <c r="D5060">
        <v>33049340</v>
      </c>
      <c r="E5060" t="s">
        <v>9959</v>
      </c>
      <c r="F5060">
        <v>6</v>
      </c>
      <c r="G5060">
        <v>33160425</v>
      </c>
      <c r="H5060" t="s">
        <v>36</v>
      </c>
      <c r="I5060" t="s">
        <v>24</v>
      </c>
      <c r="J5060">
        <v>0.24155099999999999</v>
      </c>
      <c r="K5060">
        <v>-7.2728699999999993E-2</v>
      </c>
      <c r="L5060">
        <v>3.6005500000000003E-2</v>
      </c>
      <c r="M5060" s="1">
        <v>4.3389999999999998E-2</v>
      </c>
      <c r="N5060">
        <v>-0.42294799999999999</v>
      </c>
      <c r="O5060">
        <v>1.49861E-2</v>
      </c>
      <c r="P5060" s="1">
        <v>3.0796840000000001E-175</v>
      </c>
      <c r="Q5060">
        <v>0.171957</v>
      </c>
      <c r="R5060">
        <v>8.5347599999999996E-2</v>
      </c>
      <c r="S5060" s="1">
        <v>4.3927769999999998E-2</v>
      </c>
      <c r="T5060" s="1">
        <v>0.2058054</v>
      </c>
      <c r="U5060">
        <v>20</v>
      </c>
    </row>
    <row r="5061" spans="1:21" x14ac:dyDescent="0.2">
      <c r="A5061" t="s">
        <v>9960</v>
      </c>
      <c r="B5061">
        <v>6</v>
      </c>
      <c r="C5061" t="s">
        <v>9960</v>
      </c>
      <c r="D5061">
        <v>33091335</v>
      </c>
      <c r="E5061" t="s">
        <v>9961</v>
      </c>
      <c r="F5061">
        <v>6</v>
      </c>
      <c r="G5061">
        <v>33138677</v>
      </c>
      <c r="H5061" t="s">
        <v>27</v>
      </c>
      <c r="I5061" t="s">
        <v>24</v>
      </c>
      <c r="J5061">
        <v>0.25248500000000001</v>
      </c>
      <c r="K5061">
        <v>-2.8845200000000001E-2</v>
      </c>
      <c r="L5061">
        <v>4.0371499999999998E-2</v>
      </c>
      <c r="M5061" s="1">
        <v>0.47492200000000001</v>
      </c>
      <c r="N5061">
        <v>-0.39107999999999998</v>
      </c>
      <c r="O5061">
        <v>1.5667899999999998E-2</v>
      </c>
      <c r="P5061" s="1">
        <v>1.6383520000000001E-137</v>
      </c>
      <c r="Q5061">
        <v>7.3757699999999995E-2</v>
      </c>
      <c r="R5061">
        <v>0.103273</v>
      </c>
      <c r="S5061" s="1">
        <v>0.47510249999999998</v>
      </c>
      <c r="T5061" s="1">
        <v>1.225178E-2</v>
      </c>
      <c r="U5061">
        <v>20</v>
      </c>
    </row>
    <row r="5062" spans="1:21" x14ac:dyDescent="0.2">
      <c r="A5062" t="s">
        <v>9962</v>
      </c>
      <c r="B5062">
        <v>6</v>
      </c>
      <c r="C5062" t="s">
        <v>9962</v>
      </c>
      <c r="D5062">
        <v>33145367</v>
      </c>
      <c r="E5062" t="s">
        <v>9963</v>
      </c>
      <c r="F5062">
        <v>6</v>
      </c>
      <c r="G5062">
        <v>33139635</v>
      </c>
      <c r="H5062" t="s">
        <v>23</v>
      </c>
      <c r="I5062" t="s">
        <v>27</v>
      </c>
      <c r="J5062">
        <v>3.0815100000000002E-2</v>
      </c>
      <c r="K5062">
        <v>-0.113608</v>
      </c>
      <c r="L5062">
        <v>0.19437199999999999</v>
      </c>
      <c r="M5062" s="1">
        <v>0.55889500000000003</v>
      </c>
      <c r="N5062">
        <v>0.72668500000000003</v>
      </c>
      <c r="O5062">
        <v>3.9200199999999998E-2</v>
      </c>
      <c r="P5062" s="1">
        <v>1.023215E-76</v>
      </c>
      <c r="Q5062">
        <v>-0.156337</v>
      </c>
      <c r="R5062">
        <v>0.26761099999999999</v>
      </c>
      <c r="S5062" s="1">
        <v>0.55908769999999997</v>
      </c>
      <c r="T5062" s="1">
        <v>0.51364410000000005</v>
      </c>
      <c r="U5062">
        <v>20</v>
      </c>
    </row>
    <row r="5063" spans="1:21" x14ac:dyDescent="0.2">
      <c r="A5063" t="s">
        <v>9964</v>
      </c>
      <c r="B5063">
        <v>6</v>
      </c>
      <c r="C5063" t="s">
        <v>9964</v>
      </c>
      <c r="D5063">
        <v>33173513</v>
      </c>
      <c r="E5063" t="s">
        <v>9965</v>
      </c>
      <c r="F5063">
        <v>6</v>
      </c>
      <c r="G5063">
        <v>33145710</v>
      </c>
      <c r="H5063" t="s">
        <v>27</v>
      </c>
      <c r="I5063" t="s">
        <v>24</v>
      </c>
      <c r="J5063">
        <v>0.272366</v>
      </c>
      <c r="K5063">
        <v>0.110876</v>
      </c>
      <c r="L5063">
        <v>3.3157499999999999E-2</v>
      </c>
      <c r="M5063" s="1">
        <v>8.2605700000000005E-4</v>
      </c>
      <c r="N5063">
        <v>0.34300900000000001</v>
      </c>
      <c r="O5063">
        <v>1.3468600000000001E-2</v>
      </c>
      <c r="P5063" s="1">
        <v>4.5298649999999999E-143</v>
      </c>
      <c r="Q5063">
        <v>0.323245</v>
      </c>
      <c r="R5063">
        <v>9.7496200000000005E-2</v>
      </c>
      <c r="S5063" s="1">
        <v>9.1491879999999997E-4</v>
      </c>
      <c r="T5063" s="1">
        <v>3.5206309999999998E-2</v>
      </c>
      <c r="U5063">
        <v>20</v>
      </c>
    </row>
    <row r="5064" spans="1:21" x14ac:dyDescent="0.2">
      <c r="A5064" t="s">
        <v>9966</v>
      </c>
      <c r="B5064">
        <v>6</v>
      </c>
      <c r="C5064" t="s">
        <v>9966</v>
      </c>
      <c r="D5064">
        <v>33178385</v>
      </c>
      <c r="E5064" t="s">
        <v>9967</v>
      </c>
      <c r="F5064">
        <v>6</v>
      </c>
      <c r="G5064">
        <v>33152865</v>
      </c>
      <c r="H5064" t="s">
        <v>27</v>
      </c>
      <c r="I5064" t="s">
        <v>24</v>
      </c>
      <c r="J5064">
        <v>0.15507000000000001</v>
      </c>
      <c r="K5064">
        <v>-7.5436000000000003E-2</v>
      </c>
      <c r="L5064">
        <v>3.7746099999999998E-2</v>
      </c>
      <c r="M5064" s="1">
        <v>4.5661500000000001E-2</v>
      </c>
      <c r="N5064">
        <v>0.173623</v>
      </c>
      <c r="O5064">
        <v>1.6059199999999999E-2</v>
      </c>
      <c r="P5064" s="1">
        <v>3.039907E-27</v>
      </c>
      <c r="Q5064">
        <v>-0.43448300000000001</v>
      </c>
      <c r="R5064">
        <v>0.221086</v>
      </c>
      <c r="S5064" s="1">
        <v>4.9389120000000002E-2</v>
      </c>
      <c r="T5064" s="1">
        <v>6.8733939999999993E-2</v>
      </c>
      <c r="U5064">
        <v>20</v>
      </c>
    </row>
    <row r="5065" spans="1:21" x14ac:dyDescent="0.2">
      <c r="A5065" t="s">
        <v>9968</v>
      </c>
      <c r="B5065">
        <v>6</v>
      </c>
      <c r="C5065" t="s">
        <v>9968</v>
      </c>
      <c r="D5065">
        <v>33228936</v>
      </c>
      <c r="E5065" t="s">
        <v>9969</v>
      </c>
      <c r="F5065">
        <v>6</v>
      </c>
      <c r="G5065">
        <v>33272626</v>
      </c>
      <c r="H5065" t="s">
        <v>36</v>
      </c>
      <c r="I5065" t="s">
        <v>23</v>
      </c>
      <c r="J5065">
        <v>0.19781299999999999</v>
      </c>
      <c r="K5065">
        <v>2.6705599999999999E-2</v>
      </c>
      <c r="L5065">
        <v>4.2205199999999998E-2</v>
      </c>
      <c r="M5065" s="1">
        <v>0.52689200000000003</v>
      </c>
      <c r="N5065">
        <v>-0.150755</v>
      </c>
      <c r="O5065">
        <v>1.5491E-2</v>
      </c>
      <c r="P5065" s="1">
        <v>2.2064870000000002E-22</v>
      </c>
      <c r="Q5065">
        <v>-0.177146</v>
      </c>
      <c r="R5065">
        <v>0.28055000000000002</v>
      </c>
      <c r="S5065" s="1">
        <v>0.52776409999999996</v>
      </c>
      <c r="T5065" s="1">
        <v>5.4612090000000002E-2</v>
      </c>
      <c r="U5065">
        <v>20</v>
      </c>
    </row>
    <row r="5066" spans="1:21" x14ac:dyDescent="0.2">
      <c r="A5066" t="s">
        <v>9970</v>
      </c>
      <c r="B5066">
        <v>6</v>
      </c>
      <c r="C5066" t="s">
        <v>9970</v>
      </c>
      <c r="D5066">
        <v>33242037</v>
      </c>
      <c r="E5066" t="s">
        <v>9971</v>
      </c>
      <c r="F5066">
        <v>6</v>
      </c>
      <c r="G5066">
        <v>33397796</v>
      </c>
      <c r="H5066" t="s">
        <v>27</v>
      </c>
      <c r="I5066" t="s">
        <v>24</v>
      </c>
      <c r="J5066">
        <v>6.1630200000000003E-2</v>
      </c>
      <c r="K5066">
        <v>-0.10779900000000001</v>
      </c>
      <c r="L5066">
        <v>7.3006100000000004E-2</v>
      </c>
      <c r="M5066" s="1">
        <v>0.139789</v>
      </c>
      <c r="N5066">
        <v>-0.717611</v>
      </c>
      <c r="O5066">
        <v>2.9552700000000001E-2</v>
      </c>
      <c r="P5066" s="1">
        <v>3.0083010000000001E-130</v>
      </c>
      <c r="Q5066">
        <v>0.15021899999999999</v>
      </c>
      <c r="R5066">
        <v>0.101923</v>
      </c>
      <c r="S5066" s="1">
        <v>0.14052120000000001</v>
      </c>
      <c r="T5066" s="1">
        <v>0.1037844</v>
      </c>
      <c r="U5066">
        <v>20</v>
      </c>
    </row>
    <row r="5067" spans="1:21" x14ac:dyDescent="0.2">
      <c r="A5067" t="s">
        <v>9972</v>
      </c>
      <c r="B5067">
        <v>6</v>
      </c>
      <c r="C5067" t="s">
        <v>9972</v>
      </c>
      <c r="D5067">
        <v>33252094</v>
      </c>
      <c r="E5067" t="s">
        <v>9973</v>
      </c>
      <c r="F5067">
        <v>6</v>
      </c>
      <c r="G5067">
        <v>33276770</v>
      </c>
      <c r="H5067" t="s">
        <v>36</v>
      </c>
      <c r="I5067" t="s">
        <v>27</v>
      </c>
      <c r="J5067">
        <v>0.167992</v>
      </c>
      <c r="K5067">
        <v>3.5140999999999999E-2</v>
      </c>
      <c r="L5067">
        <v>4.3589900000000001E-2</v>
      </c>
      <c r="M5067" s="1">
        <v>0.42014400000000002</v>
      </c>
      <c r="N5067">
        <v>0.113756</v>
      </c>
      <c r="O5067">
        <v>1.61023E-2</v>
      </c>
      <c r="P5067" s="1">
        <v>1.6108019999999999E-12</v>
      </c>
      <c r="Q5067">
        <v>0.30891600000000002</v>
      </c>
      <c r="R5067">
        <v>0.38567499999999999</v>
      </c>
      <c r="S5067" s="1">
        <v>0.42314629999999998</v>
      </c>
      <c r="T5067" s="1">
        <v>0.67349709999999996</v>
      </c>
      <c r="U5067">
        <v>20</v>
      </c>
    </row>
    <row r="5068" spans="1:21" x14ac:dyDescent="0.2">
      <c r="A5068" t="s">
        <v>9974</v>
      </c>
      <c r="B5068">
        <v>6</v>
      </c>
      <c r="C5068" t="s">
        <v>9974</v>
      </c>
      <c r="D5068">
        <v>33274817</v>
      </c>
      <c r="E5068" t="s">
        <v>9975</v>
      </c>
      <c r="F5068">
        <v>6</v>
      </c>
      <c r="G5068">
        <v>33280629</v>
      </c>
      <c r="H5068" t="s">
        <v>23</v>
      </c>
      <c r="I5068" t="s">
        <v>24</v>
      </c>
      <c r="J5068">
        <v>0.50397599999999998</v>
      </c>
      <c r="K5068">
        <v>-4.8633799999999998E-2</v>
      </c>
      <c r="L5068">
        <v>3.0869799999999999E-2</v>
      </c>
      <c r="M5068" s="1">
        <v>0.11515300000000001</v>
      </c>
      <c r="N5068">
        <v>-0.21709000000000001</v>
      </c>
      <c r="O5068">
        <v>1.20085E-2</v>
      </c>
      <c r="P5068" s="1">
        <v>4.7499969999999997E-73</v>
      </c>
      <c r="Q5068">
        <v>0.224026</v>
      </c>
      <c r="R5068">
        <v>0.142737</v>
      </c>
      <c r="S5068" s="1">
        <v>0.11653139999999999</v>
      </c>
      <c r="T5068" s="1">
        <v>0.30908940000000001</v>
      </c>
      <c r="U5068">
        <v>20</v>
      </c>
    </row>
    <row r="5069" spans="1:21" x14ac:dyDescent="0.2">
      <c r="A5069" t="s">
        <v>9976</v>
      </c>
      <c r="B5069">
        <v>6</v>
      </c>
      <c r="C5069" t="s">
        <v>9976</v>
      </c>
      <c r="D5069">
        <v>33283951</v>
      </c>
      <c r="E5069" t="s">
        <v>9977</v>
      </c>
      <c r="F5069">
        <v>6</v>
      </c>
      <c r="G5069">
        <v>33282628</v>
      </c>
      <c r="H5069" t="s">
        <v>23</v>
      </c>
      <c r="I5069" t="s">
        <v>36</v>
      </c>
      <c r="J5069">
        <v>0.49304199999999998</v>
      </c>
      <c r="K5069">
        <v>-4.82379E-2</v>
      </c>
      <c r="L5069">
        <v>3.0870499999999999E-2</v>
      </c>
      <c r="M5069" s="1">
        <v>0.11815000000000001</v>
      </c>
      <c r="N5069">
        <v>-0.20361199999999999</v>
      </c>
      <c r="O5069">
        <v>1.20318E-2</v>
      </c>
      <c r="P5069" s="1">
        <v>3.0555209999999998E-64</v>
      </c>
      <c r="Q5069">
        <v>0.23691100000000001</v>
      </c>
      <c r="R5069">
        <v>0.15225900000000001</v>
      </c>
      <c r="S5069" s="1">
        <v>0.1197153</v>
      </c>
      <c r="T5069" s="1">
        <v>0.23031969999999999</v>
      </c>
      <c r="U5069">
        <v>20</v>
      </c>
    </row>
    <row r="5070" spans="1:21" x14ac:dyDescent="0.2">
      <c r="A5070" t="s">
        <v>9978</v>
      </c>
      <c r="B5070">
        <v>6</v>
      </c>
      <c r="C5070" t="s">
        <v>9978</v>
      </c>
      <c r="D5070">
        <v>33291690</v>
      </c>
      <c r="E5070" t="s">
        <v>9977</v>
      </c>
      <c r="F5070">
        <v>6</v>
      </c>
      <c r="G5070">
        <v>33282628</v>
      </c>
      <c r="H5070" t="s">
        <v>23</v>
      </c>
      <c r="I5070" t="s">
        <v>36</v>
      </c>
      <c r="J5070">
        <v>0.49304199999999998</v>
      </c>
      <c r="K5070">
        <v>-4.82379E-2</v>
      </c>
      <c r="L5070">
        <v>3.0870499999999999E-2</v>
      </c>
      <c r="M5070" s="1">
        <v>0.11815000000000001</v>
      </c>
      <c r="N5070">
        <v>0.22923299999999999</v>
      </c>
      <c r="O5070">
        <v>1.1997900000000001E-2</v>
      </c>
      <c r="P5070" s="1">
        <v>2.2420779999999999E-81</v>
      </c>
      <c r="Q5070">
        <v>-0.21043100000000001</v>
      </c>
      <c r="R5070">
        <v>0.13511799999999999</v>
      </c>
      <c r="S5070" s="1">
        <v>0.1193781</v>
      </c>
      <c r="T5070" s="1">
        <v>8.5485320000000004E-2</v>
      </c>
      <c r="U5070">
        <v>20</v>
      </c>
    </row>
    <row r="5071" spans="1:21" x14ac:dyDescent="0.2">
      <c r="A5071" t="s">
        <v>9979</v>
      </c>
      <c r="B5071">
        <v>6</v>
      </c>
      <c r="C5071" t="s">
        <v>9979</v>
      </c>
      <c r="D5071">
        <v>33381203</v>
      </c>
      <c r="E5071" t="s">
        <v>9980</v>
      </c>
      <c r="F5071">
        <v>6</v>
      </c>
      <c r="G5071">
        <v>33409737</v>
      </c>
      <c r="H5071" t="s">
        <v>24</v>
      </c>
      <c r="I5071" t="s">
        <v>36</v>
      </c>
      <c r="J5071">
        <v>2.8826999999999998E-2</v>
      </c>
      <c r="K5071">
        <v>-1.71188E-2</v>
      </c>
      <c r="L5071">
        <v>0.21366499999999999</v>
      </c>
      <c r="M5071" s="1">
        <v>0.93614200000000003</v>
      </c>
      <c r="N5071">
        <v>-0.29533799999999999</v>
      </c>
      <c r="O5071">
        <v>4.4033000000000003E-2</v>
      </c>
      <c r="P5071" s="1">
        <v>1.9838929999999999E-11</v>
      </c>
      <c r="Q5071">
        <v>5.7963300000000002E-2</v>
      </c>
      <c r="R5071">
        <v>0.72350999999999999</v>
      </c>
      <c r="S5071" s="1">
        <v>0.93614649999999999</v>
      </c>
      <c r="T5071" s="1">
        <v>0.96662709999999996</v>
      </c>
      <c r="U5071">
        <v>16</v>
      </c>
    </row>
    <row r="5072" spans="1:21" x14ac:dyDescent="0.2">
      <c r="A5072" t="s">
        <v>9981</v>
      </c>
      <c r="B5072">
        <v>6</v>
      </c>
      <c r="C5072" t="s">
        <v>9981</v>
      </c>
      <c r="D5072">
        <v>33385156</v>
      </c>
      <c r="E5072" t="s">
        <v>9982</v>
      </c>
      <c r="F5072">
        <v>6</v>
      </c>
      <c r="G5072">
        <v>33408680</v>
      </c>
      <c r="H5072" t="s">
        <v>27</v>
      </c>
      <c r="I5072" t="s">
        <v>24</v>
      </c>
      <c r="J5072">
        <v>0.11530799999999999</v>
      </c>
      <c r="K5072">
        <v>5.0863499999999999E-2</v>
      </c>
      <c r="L5072">
        <v>5.0521400000000001E-2</v>
      </c>
      <c r="M5072" s="1">
        <v>0.31404500000000002</v>
      </c>
      <c r="N5072">
        <v>-0.37885000000000002</v>
      </c>
      <c r="O5072">
        <v>1.8161E-2</v>
      </c>
      <c r="P5072" s="1">
        <v>1.221337E-96</v>
      </c>
      <c r="Q5072">
        <v>-0.13425799999999999</v>
      </c>
      <c r="R5072">
        <v>0.13350999999999999</v>
      </c>
      <c r="S5072" s="1">
        <v>0.31460759999999999</v>
      </c>
      <c r="T5072" s="1">
        <v>9.5582280000000006E-2</v>
      </c>
      <c r="U5072">
        <v>20</v>
      </c>
    </row>
    <row r="5073" spans="1:21" x14ac:dyDescent="0.2">
      <c r="A5073" t="s">
        <v>9983</v>
      </c>
      <c r="B5073">
        <v>6</v>
      </c>
      <c r="C5073" t="s">
        <v>9983</v>
      </c>
      <c r="D5073">
        <v>33423840</v>
      </c>
      <c r="E5073" t="s">
        <v>9984</v>
      </c>
      <c r="F5073">
        <v>6</v>
      </c>
      <c r="G5073">
        <v>33415307</v>
      </c>
      <c r="H5073" t="s">
        <v>24</v>
      </c>
      <c r="I5073" t="s">
        <v>23</v>
      </c>
      <c r="J5073">
        <v>0.39860800000000002</v>
      </c>
      <c r="K5073">
        <v>-1.3222100000000001E-2</v>
      </c>
      <c r="L5073">
        <v>3.1087299999999998E-2</v>
      </c>
      <c r="M5073" s="1">
        <v>0.67060200000000003</v>
      </c>
      <c r="N5073">
        <v>0.19175700000000001</v>
      </c>
      <c r="O5073">
        <v>1.4943E-2</v>
      </c>
      <c r="P5073" s="1">
        <v>1.076896E-37</v>
      </c>
      <c r="Q5073">
        <v>-6.8952299999999994E-2</v>
      </c>
      <c r="R5073">
        <v>0.16220699999999999</v>
      </c>
      <c r="S5073" s="1">
        <v>0.67077240000000005</v>
      </c>
      <c r="T5073" s="1">
        <v>5.5571050000000001E-4</v>
      </c>
      <c r="U5073">
        <v>20</v>
      </c>
    </row>
    <row r="5074" spans="1:21" x14ac:dyDescent="0.2">
      <c r="A5074" t="s">
        <v>9985</v>
      </c>
      <c r="B5074">
        <v>6</v>
      </c>
      <c r="C5074" t="s">
        <v>9985</v>
      </c>
      <c r="D5074">
        <v>33544174</v>
      </c>
      <c r="E5074" t="s">
        <v>9986</v>
      </c>
      <c r="F5074">
        <v>6</v>
      </c>
      <c r="G5074">
        <v>33546930</v>
      </c>
      <c r="H5074" t="s">
        <v>36</v>
      </c>
      <c r="I5074" t="s">
        <v>23</v>
      </c>
      <c r="J5074">
        <v>0.27335999999999999</v>
      </c>
      <c r="K5074">
        <v>-3.2356799999999998E-2</v>
      </c>
      <c r="L5074">
        <v>3.7263499999999998E-2</v>
      </c>
      <c r="M5074" s="1">
        <v>0.38521699999999998</v>
      </c>
      <c r="N5074">
        <v>0.668346</v>
      </c>
      <c r="O5074">
        <v>1.21344E-2</v>
      </c>
      <c r="P5074" s="1">
        <v>0</v>
      </c>
      <c r="Q5074">
        <v>-4.8413200000000003E-2</v>
      </c>
      <c r="R5074">
        <v>5.5761699999999997E-2</v>
      </c>
      <c r="S5074" s="1">
        <v>0.3852759</v>
      </c>
      <c r="T5074" s="1">
        <v>5.0031190000000003E-2</v>
      </c>
      <c r="U5074">
        <v>20</v>
      </c>
    </row>
    <row r="5075" spans="1:21" x14ac:dyDescent="0.2">
      <c r="A5075" t="s">
        <v>9987</v>
      </c>
      <c r="B5075">
        <v>6</v>
      </c>
      <c r="C5075" t="s">
        <v>9987</v>
      </c>
      <c r="D5075">
        <v>33626436</v>
      </c>
      <c r="E5075" t="s">
        <v>9988</v>
      </c>
      <c r="F5075">
        <v>6</v>
      </c>
      <c r="G5075">
        <v>33601132</v>
      </c>
      <c r="H5075" t="s">
        <v>27</v>
      </c>
      <c r="I5075" t="s">
        <v>24</v>
      </c>
      <c r="J5075">
        <v>0.34294200000000002</v>
      </c>
      <c r="K5075">
        <v>2.7197099999999998E-2</v>
      </c>
      <c r="L5075">
        <v>3.4838300000000003E-2</v>
      </c>
      <c r="M5075" s="1">
        <v>0.434998</v>
      </c>
      <c r="N5075">
        <v>-0.47452800000000001</v>
      </c>
      <c r="O5075">
        <v>7.8911299999999997E-3</v>
      </c>
      <c r="P5075" s="1">
        <v>0</v>
      </c>
      <c r="Q5075">
        <v>-5.7313999999999997E-2</v>
      </c>
      <c r="R5075">
        <v>7.3422899999999999E-2</v>
      </c>
      <c r="S5075" s="1">
        <v>0.43503730000000002</v>
      </c>
      <c r="T5075" s="1">
        <v>9.0373910000000002E-2</v>
      </c>
      <c r="U5075">
        <v>20</v>
      </c>
    </row>
    <row r="5076" spans="1:21" x14ac:dyDescent="0.2">
      <c r="A5076" t="s">
        <v>9989</v>
      </c>
      <c r="B5076">
        <v>6</v>
      </c>
      <c r="C5076" t="s">
        <v>9989</v>
      </c>
      <c r="D5076">
        <v>33663335</v>
      </c>
      <c r="E5076" t="s">
        <v>9990</v>
      </c>
      <c r="F5076">
        <v>6</v>
      </c>
      <c r="G5076">
        <v>33651975</v>
      </c>
      <c r="H5076" t="s">
        <v>24</v>
      </c>
      <c r="I5076" t="s">
        <v>23</v>
      </c>
      <c r="J5076">
        <v>0.18091499999999999</v>
      </c>
      <c r="K5076">
        <v>-5.12062E-2</v>
      </c>
      <c r="L5076">
        <v>4.53625E-2</v>
      </c>
      <c r="M5076" s="1">
        <v>0.25897300000000001</v>
      </c>
      <c r="N5076">
        <v>0.153</v>
      </c>
      <c r="O5076">
        <v>2.1601599999999999E-2</v>
      </c>
      <c r="P5076" s="1">
        <v>1.412701E-12</v>
      </c>
      <c r="Q5076">
        <v>-0.33468199999999998</v>
      </c>
      <c r="R5076">
        <v>0.30022900000000002</v>
      </c>
      <c r="S5076" s="1">
        <v>0.26495610000000003</v>
      </c>
      <c r="T5076" s="1">
        <v>0.27967209999999998</v>
      </c>
      <c r="U5076">
        <v>20</v>
      </c>
    </row>
    <row r="5077" spans="1:21" x14ac:dyDescent="0.2">
      <c r="A5077" t="s">
        <v>9991</v>
      </c>
      <c r="B5077">
        <v>6</v>
      </c>
      <c r="C5077" t="s">
        <v>9991</v>
      </c>
      <c r="D5077">
        <v>33672424</v>
      </c>
      <c r="E5077" t="s">
        <v>9992</v>
      </c>
      <c r="F5077">
        <v>6</v>
      </c>
      <c r="G5077">
        <v>33650621</v>
      </c>
      <c r="H5077" t="s">
        <v>27</v>
      </c>
      <c r="I5077" t="s">
        <v>24</v>
      </c>
      <c r="J5077">
        <v>0.23459199999999999</v>
      </c>
      <c r="K5077">
        <v>6.8409200000000003E-2</v>
      </c>
      <c r="L5077">
        <v>3.3495200000000003E-2</v>
      </c>
      <c r="M5077" s="1">
        <v>4.1115899999999997E-2</v>
      </c>
      <c r="N5077">
        <v>-0.26051200000000002</v>
      </c>
      <c r="O5077">
        <v>1.7206200000000001E-2</v>
      </c>
      <c r="P5077" s="1">
        <v>8.7412610000000004E-52</v>
      </c>
      <c r="Q5077">
        <v>-0.26259500000000002</v>
      </c>
      <c r="R5077">
        <v>0.12973899999999999</v>
      </c>
      <c r="S5077" s="1">
        <v>4.2967409999999998E-2</v>
      </c>
      <c r="T5077" s="1">
        <v>8.9331629999999995E-2</v>
      </c>
      <c r="U5077">
        <v>20</v>
      </c>
    </row>
    <row r="5078" spans="1:21" x14ac:dyDescent="0.2">
      <c r="A5078" t="s">
        <v>9993</v>
      </c>
      <c r="B5078">
        <v>6</v>
      </c>
      <c r="C5078" t="s">
        <v>9993</v>
      </c>
      <c r="D5078">
        <v>33747946</v>
      </c>
      <c r="E5078" t="s">
        <v>9994</v>
      </c>
      <c r="F5078">
        <v>6</v>
      </c>
      <c r="G5078">
        <v>33731989</v>
      </c>
      <c r="H5078" t="s">
        <v>23</v>
      </c>
      <c r="I5078" t="s">
        <v>36</v>
      </c>
      <c r="J5078">
        <v>0.167992</v>
      </c>
      <c r="K5078">
        <v>-8.0936499999999995E-2</v>
      </c>
      <c r="L5078">
        <v>4.3498700000000001E-2</v>
      </c>
      <c r="M5078" s="1">
        <v>6.2791399999999997E-2</v>
      </c>
      <c r="N5078">
        <v>-0.24094299999999999</v>
      </c>
      <c r="O5078">
        <v>1.1219E-2</v>
      </c>
      <c r="P5078" s="1">
        <v>2.5880509999999998E-102</v>
      </c>
      <c r="Q5078">
        <v>0.33591500000000002</v>
      </c>
      <c r="R5078">
        <v>0.18121100000000001</v>
      </c>
      <c r="S5078" s="1">
        <v>6.3779130000000003E-2</v>
      </c>
      <c r="T5078" s="1">
        <v>7.5727249999999996E-2</v>
      </c>
      <c r="U5078">
        <v>20</v>
      </c>
    </row>
    <row r="5079" spans="1:21" x14ac:dyDescent="0.2">
      <c r="A5079" t="s">
        <v>9995</v>
      </c>
      <c r="B5079">
        <v>6</v>
      </c>
      <c r="C5079" t="s">
        <v>9995</v>
      </c>
      <c r="D5079">
        <v>34215702</v>
      </c>
      <c r="E5079" t="s">
        <v>9996</v>
      </c>
      <c r="F5079">
        <v>6</v>
      </c>
      <c r="G5079">
        <v>34237976</v>
      </c>
      <c r="H5079" t="s">
        <v>24</v>
      </c>
      <c r="I5079" t="s">
        <v>23</v>
      </c>
      <c r="J5079">
        <v>0.16103400000000001</v>
      </c>
      <c r="K5079">
        <v>-8.2335699999999998E-2</v>
      </c>
      <c r="L5079">
        <v>4.2663399999999997E-2</v>
      </c>
      <c r="M5079" s="1">
        <v>5.3620399999999999E-2</v>
      </c>
      <c r="N5079">
        <v>9.4792799999999997E-2</v>
      </c>
      <c r="O5079">
        <v>1.1269599999999999E-2</v>
      </c>
      <c r="P5079" s="1">
        <v>4.0515099999999998E-17</v>
      </c>
      <c r="Q5079">
        <v>-0.86858599999999997</v>
      </c>
      <c r="R5079">
        <v>0.46176400000000001</v>
      </c>
      <c r="S5079" s="1">
        <v>5.9969759999999997E-2</v>
      </c>
      <c r="T5079" s="1">
        <v>3.1665739999999998E-2</v>
      </c>
      <c r="U5079">
        <v>20</v>
      </c>
    </row>
    <row r="5080" spans="1:21" x14ac:dyDescent="0.2">
      <c r="A5080" t="s">
        <v>9997</v>
      </c>
      <c r="B5080">
        <v>6</v>
      </c>
      <c r="C5080" t="s">
        <v>9997</v>
      </c>
      <c r="D5080">
        <v>34231269</v>
      </c>
      <c r="E5080" t="s">
        <v>9998</v>
      </c>
      <c r="F5080">
        <v>6</v>
      </c>
      <c r="G5080">
        <v>34335088</v>
      </c>
      <c r="H5080" t="s">
        <v>27</v>
      </c>
      <c r="I5080" t="s">
        <v>24</v>
      </c>
      <c r="J5080">
        <v>2.1868800000000001E-2</v>
      </c>
      <c r="K5080">
        <v>-0.322714</v>
      </c>
      <c r="L5080">
        <v>0.11194999999999999</v>
      </c>
      <c r="M5080" s="1">
        <v>3.9433000000000003E-3</v>
      </c>
      <c r="N5080">
        <v>0.346279</v>
      </c>
      <c r="O5080">
        <v>5.3756699999999998E-2</v>
      </c>
      <c r="P5080" s="1">
        <v>1.182203E-10</v>
      </c>
      <c r="Q5080">
        <v>-0.93194699999999997</v>
      </c>
      <c r="R5080">
        <v>0.35418899999999998</v>
      </c>
      <c r="S5080" s="1">
        <v>8.5081359999999995E-3</v>
      </c>
      <c r="T5080" s="1">
        <v>0.38551839999999998</v>
      </c>
      <c r="U5080">
        <v>20</v>
      </c>
    </row>
    <row r="5081" spans="1:21" x14ac:dyDescent="0.2">
      <c r="A5081" t="s">
        <v>9999</v>
      </c>
      <c r="B5081">
        <v>6</v>
      </c>
      <c r="C5081" t="s">
        <v>9999</v>
      </c>
      <c r="D5081">
        <v>34251000</v>
      </c>
      <c r="E5081" t="s">
        <v>10000</v>
      </c>
      <c r="F5081">
        <v>6</v>
      </c>
      <c r="G5081">
        <v>34275657</v>
      </c>
      <c r="H5081" t="s">
        <v>27</v>
      </c>
      <c r="I5081" t="s">
        <v>23</v>
      </c>
      <c r="J5081">
        <v>0.12624299999999999</v>
      </c>
      <c r="K5081">
        <v>-2.9960799999999999E-2</v>
      </c>
      <c r="L5081">
        <v>4.6439000000000001E-2</v>
      </c>
      <c r="M5081" s="1">
        <v>0.51881999999999995</v>
      </c>
      <c r="N5081">
        <v>0.38494899999999999</v>
      </c>
      <c r="O5081">
        <v>3.4285999999999997E-2</v>
      </c>
      <c r="P5081" s="1">
        <v>2.9848099999999999E-29</v>
      </c>
      <c r="Q5081">
        <v>-7.7830499999999997E-2</v>
      </c>
      <c r="R5081">
        <v>0.120836</v>
      </c>
      <c r="S5081" s="1">
        <v>0.5195092</v>
      </c>
      <c r="T5081" s="1">
        <v>9.3689309999999998E-2</v>
      </c>
      <c r="U5081">
        <v>20</v>
      </c>
    </row>
    <row r="5082" spans="1:21" x14ac:dyDescent="0.2">
      <c r="A5082" t="s">
        <v>10001</v>
      </c>
      <c r="B5082">
        <v>6</v>
      </c>
      <c r="C5082" t="s">
        <v>10001</v>
      </c>
      <c r="D5082">
        <v>34308224</v>
      </c>
      <c r="E5082" t="s">
        <v>10002</v>
      </c>
      <c r="F5082">
        <v>6</v>
      </c>
      <c r="G5082">
        <v>34301301</v>
      </c>
      <c r="H5082" t="s">
        <v>36</v>
      </c>
      <c r="I5082" t="s">
        <v>23</v>
      </c>
      <c r="J5082">
        <v>0.12624299999999999</v>
      </c>
      <c r="K5082">
        <v>-3.3944200000000001E-2</v>
      </c>
      <c r="L5082">
        <v>4.7093900000000001E-2</v>
      </c>
      <c r="M5082" s="1">
        <v>0.47104699999999999</v>
      </c>
      <c r="N5082">
        <v>0.32405600000000001</v>
      </c>
      <c r="O5082">
        <v>2.96358E-2</v>
      </c>
      <c r="P5082" s="1">
        <v>7.8753530000000001E-28</v>
      </c>
      <c r="Q5082">
        <v>-0.10474799999999999</v>
      </c>
      <c r="R5082">
        <v>0.14564199999999999</v>
      </c>
      <c r="S5082" s="1">
        <v>0.47200769999999997</v>
      </c>
      <c r="T5082" s="1">
        <v>0.15514939999999999</v>
      </c>
      <c r="U5082">
        <v>20</v>
      </c>
    </row>
    <row r="5083" spans="1:21" x14ac:dyDescent="0.2">
      <c r="A5083" t="s">
        <v>10003</v>
      </c>
      <c r="B5083">
        <v>6</v>
      </c>
      <c r="C5083" t="s">
        <v>10003</v>
      </c>
      <c r="D5083">
        <v>34389566</v>
      </c>
      <c r="E5083" t="s">
        <v>10004</v>
      </c>
      <c r="F5083">
        <v>6</v>
      </c>
      <c r="G5083">
        <v>34381937</v>
      </c>
      <c r="H5083" t="s">
        <v>24</v>
      </c>
      <c r="I5083" t="s">
        <v>27</v>
      </c>
      <c r="J5083">
        <v>8.1510899999999997E-2</v>
      </c>
      <c r="K5083">
        <v>8.6384900000000001E-2</v>
      </c>
      <c r="L5083">
        <v>5.1754500000000002E-2</v>
      </c>
      <c r="M5083" s="1">
        <v>9.5091099999999998E-2</v>
      </c>
      <c r="N5083">
        <v>0.49343700000000001</v>
      </c>
      <c r="O5083">
        <v>3.00331E-2</v>
      </c>
      <c r="P5083" s="1">
        <v>1.1704E-60</v>
      </c>
      <c r="Q5083">
        <v>0.175068</v>
      </c>
      <c r="R5083">
        <v>0.10542600000000001</v>
      </c>
      <c r="S5083" s="1">
        <v>9.6797629999999996E-2</v>
      </c>
      <c r="T5083" s="1">
        <v>0.6074176</v>
      </c>
      <c r="U5083">
        <v>20</v>
      </c>
    </row>
    <row r="5084" spans="1:21" x14ac:dyDescent="0.2">
      <c r="A5084" t="s">
        <v>10005</v>
      </c>
      <c r="B5084">
        <v>6</v>
      </c>
      <c r="C5084" t="s">
        <v>10005</v>
      </c>
      <c r="D5084">
        <v>34468461</v>
      </c>
      <c r="E5084" t="s">
        <v>10006</v>
      </c>
      <c r="F5084">
        <v>6</v>
      </c>
      <c r="G5084">
        <v>34433510</v>
      </c>
      <c r="H5084" t="s">
        <v>24</v>
      </c>
      <c r="I5084" t="s">
        <v>36</v>
      </c>
      <c r="J5084">
        <v>0.49304199999999998</v>
      </c>
      <c r="K5084">
        <v>3.1904500000000002E-2</v>
      </c>
      <c r="L5084">
        <v>3.1014E-2</v>
      </c>
      <c r="M5084" s="1">
        <v>0.30361500000000002</v>
      </c>
      <c r="N5084">
        <v>8.0188899999999994E-2</v>
      </c>
      <c r="O5084">
        <v>7.9432700000000005E-3</v>
      </c>
      <c r="P5084" s="1">
        <v>5.801329E-24</v>
      </c>
      <c r="Q5084">
        <v>0.39786700000000003</v>
      </c>
      <c r="R5084">
        <v>0.38876500000000003</v>
      </c>
      <c r="S5084" s="1">
        <v>0.30611260000000001</v>
      </c>
      <c r="T5084" s="1">
        <v>0.6616052</v>
      </c>
      <c r="U5084">
        <v>20</v>
      </c>
    </row>
    <row r="5085" spans="1:21" x14ac:dyDescent="0.2">
      <c r="A5085" t="s">
        <v>10007</v>
      </c>
      <c r="B5085">
        <v>6</v>
      </c>
      <c r="C5085" t="s">
        <v>10007</v>
      </c>
      <c r="D5085">
        <v>34609850</v>
      </c>
      <c r="E5085" t="s">
        <v>10008</v>
      </c>
      <c r="F5085">
        <v>6</v>
      </c>
      <c r="G5085">
        <v>34616322</v>
      </c>
      <c r="H5085" t="s">
        <v>23</v>
      </c>
      <c r="I5085" t="s">
        <v>24</v>
      </c>
      <c r="J5085">
        <v>9.9403599999999995E-2</v>
      </c>
      <c r="K5085">
        <v>-2.6153900000000001E-2</v>
      </c>
      <c r="L5085">
        <v>3.9551599999999999E-2</v>
      </c>
      <c r="M5085" s="1">
        <v>0.50844599999999995</v>
      </c>
      <c r="N5085">
        <v>0.48493700000000001</v>
      </c>
      <c r="O5085">
        <v>1.1814699999999999E-2</v>
      </c>
      <c r="P5085" s="1">
        <v>0</v>
      </c>
      <c r="Q5085">
        <v>-5.3932599999999997E-2</v>
      </c>
      <c r="R5085">
        <v>8.1570900000000002E-2</v>
      </c>
      <c r="S5085" s="1">
        <v>0.50850050000000002</v>
      </c>
      <c r="T5085" s="1">
        <v>0.99601050000000002</v>
      </c>
      <c r="U5085">
        <v>20</v>
      </c>
    </row>
    <row r="5086" spans="1:21" x14ac:dyDescent="0.2">
      <c r="A5086" t="s">
        <v>10009</v>
      </c>
      <c r="B5086">
        <v>6</v>
      </c>
      <c r="C5086" t="s">
        <v>10009</v>
      </c>
      <c r="D5086">
        <v>34733377</v>
      </c>
      <c r="E5086" t="s">
        <v>10010</v>
      </c>
      <c r="F5086">
        <v>6</v>
      </c>
      <c r="G5086">
        <v>34734809</v>
      </c>
      <c r="H5086" t="s">
        <v>27</v>
      </c>
      <c r="I5086" t="s">
        <v>36</v>
      </c>
      <c r="J5086">
        <v>0.335984</v>
      </c>
      <c r="K5086">
        <v>1.4148900000000001E-2</v>
      </c>
      <c r="L5086">
        <v>3.3083399999999999E-2</v>
      </c>
      <c r="M5086" s="1">
        <v>0.66888999999999998</v>
      </c>
      <c r="N5086">
        <v>-0.28948400000000002</v>
      </c>
      <c r="O5086">
        <v>8.3635900000000006E-3</v>
      </c>
      <c r="P5086" s="1">
        <v>1.64433E-262</v>
      </c>
      <c r="Q5086">
        <v>-4.8876299999999998E-2</v>
      </c>
      <c r="R5086">
        <v>0.11429300000000001</v>
      </c>
      <c r="S5086" s="1">
        <v>0.66891250000000002</v>
      </c>
      <c r="T5086" s="1">
        <v>0.1059196</v>
      </c>
      <c r="U5086">
        <v>20</v>
      </c>
    </row>
    <row r="5087" spans="1:21" x14ac:dyDescent="0.2">
      <c r="A5087" t="s">
        <v>10011</v>
      </c>
      <c r="B5087">
        <v>6</v>
      </c>
      <c r="C5087" t="s">
        <v>10011</v>
      </c>
      <c r="D5087">
        <v>34805386</v>
      </c>
      <c r="E5087" t="s">
        <v>10012</v>
      </c>
      <c r="F5087">
        <v>6</v>
      </c>
      <c r="G5087">
        <v>34791027</v>
      </c>
      <c r="H5087" t="s">
        <v>24</v>
      </c>
      <c r="I5087" t="s">
        <v>27</v>
      </c>
      <c r="J5087">
        <v>0.335984</v>
      </c>
      <c r="K5087">
        <v>1.6683900000000002E-2</v>
      </c>
      <c r="L5087">
        <v>3.3083799999999997E-2</v>
      </c>
      <c r="M5087" s="1">
        <v>0.61405699999999996</v>
      </c>
      <c r="N5087">
        <v>0.82912799999999998</v>
      </c>
      <c r="O5087">
        <v>7.6951399999999996E-3</v>
      </c>
      <c r="P5087" s="1">
        <v>0</v>
      </c>
      <c r="Q5087">
        <v>2.01222E-2</v>
      </c>
      <c r="R5087">
        <v>3.9902300000000002E-2</v>
      </c>
      <c r="S5087" s="1">
        <v>0.61406000000000005</v>
      </c>
      <c r="T5087" s="1">
        <v>0.4751358</v>
      </c>
      <c r="U5087">
        <v>20</v>
      </c>
    </row>
    <row r="5088" spans="1:21" x14ac:dyDescent="0.2">
      <c r="A5088" t="s">
        <v>10013</v>
      </c>
      <c r="B5088">
        <v>6</v>
      </c>
      <c r="C5088" t="s">
        <v>10013</v>
      </c>
      <c r="D5088">
        <v>34850710</v>
      </c>
      <c r="E5088" t="s">
        <v>10014</v>
      </c>
      <c r="F5088">
        <v>6</v>
      </c>
      <c r="G5088">
        <v>34975415</v>
      </c>
      <c r="H5088" t="s">
        <v>36</v>
      </c>
      <c r="I5088" t="s">
        <v>23</v>
      </c>
      <c r="J5088">
        <v>0.20377700000000001</v>
      </c>
      <c r="K5088">
        <v>2.5917200000000001E-2</v>
      </c>
      <c r="L5088">
        <v>3.8660800000000002E-2</v>
      </c>
      <c r="M5088" s="1">
        <v>0.50261900000000004</v>
      </c>
      <c r="N5088">
        <v>7.9786399999999993E-2</v>
      </c>
      <c r="O5088">
        <v>9.9061800000000005E-3</v>
      </c>
      <c r="P5088" s="1">
        <v>8.0000090000000002E-16</v>
      </c>
      <c r="Q5088">
        <v>0.32483200000000001</v>
      </c>
      <c r="R5088">
        <v>0.48622900000000002</v>
      </c>
      <c r="S5088" s="1">
        <v>0.50409269999999995</v>
      </c>
      <c r="T5088" s="1">
        <v>0.68999920000000003</v>
      </c>
      <c r="U5088">
        <v>20</v>
      </c>
    </row>
    <row r="5089" spans="1:21" x14ac:dyDescent="0.2">
      <c r="A5089" t="s">
        <v>10015</v>
      </c>
      <c r="B5089">
        <v>6</v>
      </c>
      <c r="C5089" t="s">
        <v>10015</v>
      </c>
      <c r="D5089">
        <v>34958110</v>
      </c>
      <c r="E5089" t="s">
        <v>10016</v>
      </c>
      <c r="F5089">
        <v>6</v>
      </c>
      <c r="G5089">
        <v>34838577</v>
      </c>
      <c r="H5089" t="s">
        <v>36</v>
      </c>
      <c r="I5089" t="s">
        <v>23</v>
      </c>
      <c r="J5089">
        <v>0.114314</v>
      </c>
      <c r="K5089">
        <v>1.6646500000000002E-2</v>
      </c>
      <c r="L5089">
        <v>5.0081899999999999E-2</v>
      </c>
      <c r="M5089" s="1">
        <v>0.73959799999999998</v>
      </c>
      <c r="N5089">
        <v>0.21082799999999999</v>
      </c>
      <c r="O5089">
        <v>1.2242100000000001E-2</v>
      </c>
      <c r="P5089" s="1">
        <v>1.828567E-66</v>
      </c>
      <c r="Q5089">
        <v>7.8957799999999995E-2</v>
      </c>
      <c r="R5089">
        <v>0.237593</v>
      </c>
      <c r="S5089" s="1">
        <v>0.73964490000000005</v>
      </c>
      <c r="T5089" s="1">
        <v>0.41578159999999997</v>
      </c>
      <c r="U5089">
        <v>20</v>
      </c>
    </row>
    <row r="5090" spans="1:21" x14ac:dyDescent="0.2">
      <c r="A5090" t="s">
        <v>10017</v>
      </c>
      <c r="B5090">
        <v>6</v>
      </c>
      <c r="C5090" t="s">
        <v>10017</v>
      </c>
      <c r="D5090">
        <v>35245224</v>
      </c>
      <c r="E5090" t="s">
        <v>10018</v>
      </c>
      <c r="F5090">
        <v>6</v>
      </c>
      <c r="G5090">
        <v>35266231</v>
      </c>
      <c r="H5090" t="s">
        <v>24</v>
      </c>
      <c r="I5090" t="s">
        <v>23</v>
      </c>
      <c r="J5090">
        <v>0.167992</v>
      </c>
      <c r="K5090">
        <v>6.1818200000000002E-3</v>
      </c>
      <c r="L5090">
        <v>4.4929200000000002E-2</v>
      </c>
      <c r="M5090" s="1">
        <v>0.89056400000000002</v>
      </c>
      <c r="N5090">
        <v>-0.28073199999999998</v>
      </c>
      <c r="O5090">
        <v>1.0692800000000001E-2</v>
      </c>
      <c r="P5090" s="1">
        <v>6.4003299999999996E-152</v>
      </c>
      <c r="Q5090">
        <v>-2.2020399999999999E-2</v>
      </c>
      <c r="R5090">
        <v>0.16004499999999999</v>
      </c>
      <c r="S5090" s="1">
        <v>0.89056579999999996</v>
      </c>
      <c r="T5090" s="1">
        <v>0.9460421</v>
      </c>
      <c r="U5090">
        <v>20</v>
      </c>
    </row>
    <row r="5091" spans="1:21" x14ac:dyDescent="0.2">
      <c r="A5091" t="s">
        <v>10019</v>
      </c>
      <c r="B5091">
        <v>6</v>
      </c>
      <c r="C5091" t="s">
        <v>10019</v>
      </c>
      <c r="D5091">
        <v>35277571</v>
      </c>
      <c r="E5091" t="s">
        <v>10020</v>
      </c>
      <c r="F5091">
        <v>6</v>
      </c>
      <c r="G5091">
        <v>35272274</v>
      </c>
      <c r="H5091" t="s">
        <v>23</v>
      </c>
      <c r="I5091" t="s">
        <v>36</v>
      </c>
      <c r="J5091">
        <v>0.18687899999999999</v>
      </c>
      <c r="K5091">
        <v>7.1154299999999998E-3</v>
      </c>
      <c r="L5091">
        <v>4.3796099999999998E-2</v>
      </c>
      <c r="M5091" s="1">
        <v>0.87093799999999999</v>
      </c>
      <c r="N5091">
        <v>-0.66083099999999995</v>
      </c>
      <c r="O5091">
        <v>9.8568200000000005E-3</v>
      </c>
      <c r="P5091" s="1">
        <v>0</v>
      </c>
      <c r="Q5091">
        <v>-1.07674E-2</v>
      </c>
      <c r="R5091">
        <v>6.62745E-2</v>
      </c>
      <c r="S5091" s="1">
        <v>0.87093830000000005</v>
      </c>
      <c r="T5091" s="1">
        <v>0.9698175</v>
      </c>
      <c r="U5091">
        <v>20</v>
      </c>
    </row>
    <row r="5092" spans="1:21" x14ac:dyDescent="0.2">
      <c r="A5092" t="s">
        <v>10021</v>
      </c>
      <c r="B5092">
        <v>6</v>
      </c>
      <c r="C5092" t="s">
        <v>10021</v>
      </c>
      <c r="D5092">
        <v>35353151</v>
      </c>
      <c r="E5092" t="s">
        <v>10022</v>
      </c>
      <c r="F5092">
        <v>6</v>
      </c>
      <c r="G5092">
        <v>35385243</v>
      </c>
      <c r="H5092" t="s">
        <v>23</v>
      </c>
      <c r="I5092" t="s">
        <v>36</v>
      </c>
      <c r="J5092">
        <v>0.19184899999999999</v>
      </c>
      <c r="K5092">
        <v>6.0519600000000003E-3</v>
      </c>
      <c r="L5092">
        <v>5.5895899999999998E-2</v>
      </c>
      <c r="M5092" s="1">
        <v>0.91378000000000004</v>
      </c>
      <c r="N5092">
        <v>-8.3843200000000007E-2</v>
      </c>
      <c r="O5092">
        <v>1.15563E-2</v>
      </c>
      <c r="P5092" s="1">
        <v>4.0106980000000001E-13</v>
      </c>
      <c r="Q5092">
        <v>-7.2181899999999993E-2</v>
      </c>
      <c r="R5092">
        <v>0.66674599999999995</v>
      </c>
      <c r="S5092" s="1">
        <v>0.91378950000000003</v>
      </c>
      <c r="T5092" s="1">
        <v>0.95754019999999995</v>
      </c>
      <c r="U5092">
        <v>20</v>
      </c>
    </row>
    <row r="5093" spans="1:21" x14ac:dyDescent="0.2">
      <c r="A5093" t="s">
        <v>10023</v>
      </c>
      <c r="B5093">
        <v>6</v>
      </c>
      <c r="C5093" t="s">
        <v>10023</v>
      </c>
      <c r="D5093">
        <v>35427509</v>
      </c>
      <c r="E5093" t="s">
        <v>10024</v>
      </c>
      <c r="F5093">
        <v>6</v>
      </c>
      <c r="G5093">
        <v>35416039</v>
      </c>
      <c r="H5093" t="s">
        <v>23</v>
      </c>
      <c r="I5093" t="s">
        <v>27</v>
      </c>
      <c r="J5093">
        <v>0.31709700000000002</v>
      </c>
      <c r="K5093">
        <v>2.47239E-2</v>
      </c>
      <c r="L5093">
        <v>3.4216999999999997E-2</v>
      </c>
      <c r="M5093" s="1">
        <v>0.46994900000000001</v>
      </c>
      <c r="N5093">
        <v>8.0409999999999995E-2</v>
      </c>
      <c r="O5093">
        <v>8.62454E-3</v>
      </c>
      <c r="P5093" s="1">
        <v>1.1267009999999999E-20</v>
      </c>
      <c r="Q5093">
        <v>0.307473</v>
      </c>
      <c r="R5093">
        <v>0.42680800000000002</v>
      </c>
      <c r="S5093" s="1">
        <v>0.47127770000000002</v>
      </c>
      <c r="T5093" s="1">
        <v>0.98340850000000002</v>
      </c>
      <c r="U5093">
        <v>20</v>
      </c>
    </row>
    <row r="5094" spans="1:21" x14ac:dyDescent="0.2">
      <c r="A5094" t="s">
        <v>10025</v>
      </c>
      <c r="B5094">
        <v>6</v>
      </c>
      <c r="C5094" t="s">
        <v>10025</v>
      </c>
      <c r="D5094">
        <v>35437373</v>
      </c>
      <c r="E5094" t="s">
        <v>10026</v>
      </c>
      <c r="F5094">
        <v>6</v>
      </c>
      <c r="G5094">
        <v>35436925</v>
      </c>
      <c r="H5094" t="s">
        <v>23</v>
      </c>
      <c r="I5094" t="s">
        <v>36</v>
      </c>
      <c r="J5094">
        <v>0.43737599999999999</v>
      </c>
      <c r="K5094">
        <v>1.2223700000000001E-2</v>
      </c>
      <c r="L5094">
        <v>3.1906700000000003E-2</v>
      </c>
      <c r="M5094" s="1">
        <v>0.70163900000000001</v>
      </c>
      <c r="N5094">
        <v>0.59519699999999998</v>
      </c>
      <c r="O5094">
        <v>1.6186599999999999E-2</v>
      </c>
      <c r="P5094" s="1">
        <v>5.3694189999999999E-296</v>
      </c>
      <c r="Q5094">
        <v>2.0537199999999999E-2</v>
      </c>
      <c r="R5094">
        <v>5.3609900000000002E-2</v>
      </c>
      <c r="S5094" s="1">
        <v>0.70165540000000004</v>
      </c>
      <c r="T5094" s="1">
        <v>0.81708190000000003</v>
      </c>
      <c r="U5094">
        <v>20</v>
      </c>
    </row>
    <row r="5095" spans="1:21" x14ac:dyDescent="0.2">
      <c r="A5095" t="s">
        <v>10027</v>
      </c>
      <c r="B5095">
        <v>6</v>
      </c>
      <c r="C5095" t="s">
        <v>10027</v>
      </c>
      <c r="D5095">
        <v>35703184</v>
      </c>
      <c r="E5095" t="s">
        <v>10028</v>
      </c>
      <c r="F5095">
        <v>6</v>
      </c>
      <c r="G5095">
        <v>35704612</v>
      </c>
      <c r="H5095" t="s">
        <v>23</v>
      </c>
      <c r="I5095" t="s">
        <v>24</v>
      </c>
      <c r="J5095">
        <v>0.472167</v>
      </c>
      <c r="K5095">
        <v>1.6257600000000001E-2</v>
      </c>
      <c r="L5095">
        <v>3.1127800000000001E-2</v>
      </c>
      <c r="M5095" s="1">
        <v>0.60147099999999998</v>
      </c>
      <c r="N5095">
        <v>-0.16217200000000001</v>
      </c>
      <c r="O5095">
        <v>2.27271E-2</v>
      </c>
      <c r="P5095" s="1">
        <v>9.6365940000000001E-13</v>
      </c>
      <c r="Q5095">
        <v>-0.100249</v>
      </c>
      <c r="R5095">
        <v>0.19245699999999999</v>
      </c>
      <c r="S5095" s="1">
        <v>0.60244189999999997</v>
      </c>
      <c r="T5095" s="1">
        <v>0.20741390000000001</v>
      </c>
      <c r="U5095">
        <v>20</v>
      </c>
    </row>
    <row r="5096" spans="1:21" x14ac:dyDescent="0.2">
      <c r="A5096" t="s">
        <v>10029</v>
      </c>
      <c r="B5096">
        <v>6</v>
      </c>
      <c r="C5096" t="s">
        <v>10029</v>
      </c>
      <c r="D5096">
        <v>35710832</v>
      </c>
      <c r="E5096" t="s">
        <v>10030</v>
      </c>
      <c r="F5096">
        <v>6</v>
      </c>
      <c r="G5096">
        <v>35685955</v>
      </c>
      <c r="H5096" t="s">
        <v>27</v>
      </c>
      <c r="I5096" t="s">
        <v>24</v>
      </c>
      <c r="J5096">
        <v>0.17793200000000001</v>
      </c>
      <c r="K5096">
        <v>-4.5265899999999998E-2</v>
      </c>
      <c r="L5096">
        <v>3.5130399999999999E-2</v>
      </c>
      <c r="M5096" s="1">
        <v>0.19756799999999999</v>
      </c>
      <c r="N5096">
        <v>-0.108748</v>
      </c>
      <c r="O5096">
        <v>1.12882E-2</v>
      </c>
      <c r="P5096" s="1">
        <v>5.7560960000000001E-22</v>
      </c>
      <c r="Q5096">
        <v>0.41624499999999998</v>
      </c>
      <c r="R5096">
        <v>0.32591999999999999</v>
      </c>
      <c r="S5096" s="1">
        <v>0.2015535</v>
      </c>
      <c r="T5096" s="1">
        <v>0.30742330000000001</v>
      </c>
      <c r="U5096">
        <v>20</v>
      </c>
    </row>
    <row r="5097" spans="1:21" x14ac:dyDescent="0.2">
      <c r="A5097" t="s">
        <v>10031</v>
      </c>
      <c r="B5097">
        <v>6</v>
      </c>
      <c r="C5097" t="s">
        <v>10031</v>
      </c>
      <c r="D5097">
        <v>35844931</v>
      </c>
      <c r="E5097" t="s">
        <v>10032</v>
      </c>
      <c r="F5097">
        <v>6</v>
      </c>
      <c r="G5097">
        <v>35849985</v>
      </c>
      <c r="H5097" t="s">
        <v>24</v>
      </c>
      <c r="I5097" t="s">
        <v>27</v>
      </c>
      <c r="J5097">
        <v>0.32306200000000002</v>
      </c>
      <c r="K5097">
        <v>1.9495700000000001E-2</v>
      </c>
      <c r="L5097">
        <v>3.2743500000000002E-2</v>
      </c>
      <c r="M5097" s="1">
        <v>0.55157199999999995</v>
      </c>
      <c r="N5097">
        <v>0.31520599999999999</v>
      </c>
      <c r="O5097">
        <v>8.1890000000000001E-3</v>
      </c>
      <c r="P5097" s="1">
        <v>0</v>
      </c>
      <c r="Q5097">
        <v>6.1850599999999999E-2</v>
      </c>
      <c r="R5097">
        <v>0.103892</v>
      </c>
      <c r="S5097" s="1">
        <v>0.55161919999999998</v>
      </c>
      <c r="T5097" s="1">
        <v>0.32847749999999998</v>
      </c>
      <c r="U5097">
        <v>20</v>
      </c>
    </row>
    <row r="5098" spans="1:21" x14ac:dyDescent="0.2">
      <c r="A5098" t="s">
        <v>10033</v>
      </c>
      <c r="B5098">
        <v>6</v>
      </c>
      <c r="C5098" t="s">
        <v>10033</v>
      </c>
      <c r="D5098">
        <v>35951968</v>
      </c>
      <c r="E5098" t="s">
        <v>10034</v>
      </c>
      <c r="F5098">
        <v>6</v>
      </c>
      <c r="G5098">
        <v>35962621</v>
      </c>
      <c r="H5098" t="s">
        <v>36</v>
      </c>
      <c r="I5098" t="s">
        <v>23</v>
      </c>
      <c r="J5098">
        <v>0.47415499999999999</v>
      </c>
      <c r="K5098">
        <v>3.0298100000000001E-2</v>
      </c>
      <c r="L5098">
        <v>3.1438399999999998E-2</v>
      </c>
      <c r="M5098" s="1">
        <v>0.33518199999999998</v>
      </c>
      <c r="N5098">
        <v>0.28279399999999999</v>
      </c>
      <c r="O5098">
        <v>7.8470399999999996E-3</v>
      </c>
      <c r="P5098" s="1">
        <v>2.103447E-284</v>
      </c>
      <c r="Q5098">
        <v>0.107138</v>
      </c>
      <c r="R5098">
        <v>0.11121</v>
      </c>
      <c r="S5098" s="1">
        <v>0.3353545</v>
      </c>
      <c r="T5098" s="1">
        <v>0.69511880000000004</v>
      </c>
      <c r="U5098">
        <v>20</v>
      </c>
    </row>
    <row r="5099" spans="1:21" x14ac:dyDescent="0.2">
      <c r="A5099" t="s">
        <v>10035</v>
      </c>
      <c r="B5099">
        <v>6</v>
      </c>
      <c r="C5099" t="s">
        <v>10035</v>
      </c>
      <c r="D5099">
        <v>36037250</v>
      </c>
      <c r="E5099" t="s">
        <v>10036</v>
      </c>
      <c r="F5099">
        <v>6</v>
      </c>
      <c r="G5099">
        <v>36083810</v>
      </c>
      <c r="H5099" t="s">
        <v>36</v>
      </c>
      <c r="I5099" t="s">
        <v>27</v>
      </c>
      <c r="J5099">
        <v>0.167992</v>
      </c>
      <c r="K5099">
        <v>-3.6045399999999998E-2</v>
      </c>
      <c r="L5099">
        <v>3.63471E-2</v>
      </c>
      <c r="M5099" s="1">
        <v>0.32134499999999999</v>
      </c>
      <c r="N5099">
        <v>0.202765</v>
      </c>
      <c r="O5099">
        <v>9.8424700000000007E-3</v>
      </c>
      <c r="P5099" s="1">
        <v>2.6882699999999999E-94</v>
      </c>
      <c r="Q5099">
        <v>-0.17777000000000001</v>
      </c>
      <c r="R5099">
        <v>0.17946500000000001</v>
      </c>
      <c r="S5099" s="1">
        <v>0.32190419999999997</v>
      </c>
      <c r="T5099" s="1">
        <v>0.51539999999999997</v>
      </c>
      <c r="U5099">
        <v>20</v>
      </c>
    </row>
    <row r="5100" spans="1:21" x14ac:dyDescent="0.2">
      <c r="A5100" t="s">
        <v>10037</v>
      </c>
      <c r="B5100">
        <v>6</v>
      </c>
      <c r="C5100" t="s">
        <v>10037</v>
      </c>
      <c r="D5100">
        <v>36101714</v>
      </c>
      <c r="E5100" t="s">
        <v>10038</v>
      </c>
      <c r="F5100">
        <v>6</v>
      </c>
      <c r="G5100">
        <v>36100669</v>
      </c>
      <c r="H5100" t="s">
        <v>27</v>
      </c>
      <c r="I5100" t="s">
        <v>24</v>
      </c>
      <c r="J5100">
        <v>0.38767400000000002</v>
      </c>
      <c r="K5100">
        <v>-2.38307E-2</v>
      </c>
      <c r="L5100">
        <v>3.1752799999999998E-2</v>
      </c>
      <c r="M5100" s="1">
        <v>0.45295000000000002</v>
      </c>
      <c r="N5100">
        <v>-0.13239899999999999</v>
      </c>
      <c r="O5100">
        <v>8.2188299999999999E-3</v>
      </c>
      <c r="P5100" s="1">
        <v>2.198496E-58</v>
      </c>
      <c r="Q5100">
        <v>0.17999200000000001</v>
      </c>
      <c r="R5100">
        <v>0.24008699999999999</v>
      </c>
      <c r="S5100" s="1">
        <v>0.45343909999999998</v>
      </c>
      <c r="T5100" s="1">
        <v>0.34115580000000001</v>
      </c>
      <c r="U5100">
        <v>20</v>
      </c>
    </row>
    <row r="5101" spans="1:21" x14ac:dyDescent="0.2">
      <c r="A5101" t="s">
        <v>10039</v>
      </c>
      <c r="B5101">
        <v>6</v>
      </c>
      <c r="C5101" t="s">
        <v>10039</v>
      </c>
      <c r="D5101">
        <v>36108320</v>
      </c>
      <c r="E5101" t="s">
        <v>10040</v>
      </c>
      <c r="F5101">
        <v>6</v>
      </c>
      <c r="G5101">
        <v>36101562</v>
      </c>
      <c r="H5101" t="s">
        <v>36</v>
      </c>
      <c r="I5101" t="s">
        <v>23</v>
      </c>
      <c r="J5101">
        <v>0.363817</v>
      </c>
      <c r="K5101">
        <v>2.9916999999999999E-2</v>
      </c>
      <c r="L5101">
        <v>3.5231499999999999E-2</v>
      </c>
      <c r="M5101" s="1">
        <v>0.39579500000000001</v>
      </c>
      <c r="N5101">
        <v>0.38320700000000002</v>
      </c>
      <c r="O5101">
        <v>2.1145500000000001E-2</v>
      </c>
      <c r="P5101" s="1">
        <v>2.1214279999999998E-73</v>
      </c>
      <c r="Q5101">
        <v>7.8070100000000003E-2</v>
      </c>
      <c r="R5101">
        <v>9.2039499999999996E-2</v>
      </c>
      <c r="S5101" s="1">
        <v>0.39631309999999997</v>
      </c>
      <c r="T5101" s="1">
        <v>0.2105311</v>
      </c>
      <c r="U5101">
        <v>20</v>
      </c>
    </row>
    <row r="5102" spans="1:21" x14ac:dyDescent="0.2">
      <c r="A5102" t="s">
        <v>10041</v>
      </c>
      <c r="B5102">
        <v>6</v>
      </c>
      <c r="C5102" t="s">
        <v>10041</v>
      </c>
      <c r="D5102">
        <v>36139728</v>
      </c>
      <c r="E5102" t="s">
        <v>10042</v>
      </c>
      <c r="F5102">
        <v>6</v>
      </c>
      <c r="G5102">
        <v>36105124</v>
      </c>
      <c r="H5102" t="s">
        <v>23</v>
      </c>
      <c r="I5102" t="s">
        <v>24</v>
      </c>
      <c r="J5102">
        <v>0.364811</v>
      </c>
      <c r="K5102">
        <v>2.95499E-2</v>
      </c>
      <c r="L5102">
        <v>3.5222000000000003E-2</v>
      </c>
      <c r="M5102" s="1">
        <v>0.40149099999999999</v>
      </c>
      <c r="N5102">
        <v>0.64684399999999997</v>
      </c>
      <c r="O5102">
        <v>1.9869600000000001E-2</v>
      </c>
      <c r="P5102" s="1">
        <v>1.8141710000000001E-232</v>
      </c>
      <c r="Q5102">
        <v>4.56832E-2</v>
      </c>
      <c r="R5102">
        <v>5.4470200000000003E-2</v>
      </c>
      <c r="S5102" s="1">
        <v>0.40164719999999998</v>
      </c>
      <c r="T5102" s="1">
        <v>0.2053055</v>
      </c>
      <c r="U5102">
        <v>20</v>
      </c>
    </row>
    <row r="5103" spans="1:21" x14ac:dyDescent="0.2">
      <c r="A5103" t="s">
        <v>10043</v>
      </c>
      <c r="B5103">
        <v>6</v>
      </c>
      <c r="C5103" t="s">
        <v>10043</v>
      </c>
      <c r="D5103">
        <v>36182544</v>
      </c>
      <c r="E5103" t="s">
        <v>10044</v>
      </c>
      <c r="F5103">
        <v>6</v>
      </c>
      <c r="G5103">
        <v>36222688</v>
      </c>
      <c r="H5103" t="s">
        <v>36</v>
      </c>
      <c r="I5103" t="s">
        <v>24</v>
      </c>
      <c r="J5103">
        <v>0.40556700000000001</v>
      </c>
      <c r="K5103">
        <v>-7.0267799999999998E-3</v>
      </c>
      <c r="L5103">
        <v>3.1043299999999999E-2</v>
      </c>
      <c r="M5103" s="1">
        <v>0.82092600000000004</v>
      </c>
      <c r="N5103">
        <v>-5.7461100000000001E-2</v>
      </c>
      <c r="O5103">
        <v>8.7922899999999995E-3</v>
      </c>
      <c r="P5103" s="1">
        <v>6.3439989999999997E-11</v>
      </c>
      <c r="Q5103">
        <v>0.12228799999999999</v>
      </c>
      <c r="R5103">
        <v>0.54057299999999997</v>
      </c>
      <c r="S5103" s="1">
        <v>0.82103150000000003</v>
      </c>
      <c r="T5103" s="1">
        <v>0.85473589999999999</v>
      </c>
      <c r="U5103">
        <v>20</v>
      </c>
    </row>
    <row r="5104" spans="1:21" x14ac:dyDescent="0.2">
      <c r="A5104" t="s">
        <v>10045</v>
      </c>
      <c r="B5104">
        <v>6</v>
      </c>
      <c r="C5104" t="s">
        <v>10045</v>
      </c>
      <c r="D5104">
        <v>36243676</v>
      </c>
      <c r="E5104" t="s">
        <v>10046</v>
      </c>
      <c r="F5104">
        <v>6</v>
      </c>
      <c r="G5104">
        <v>36275458</v>
      </c>
      <c r="H5104" t="s">
        <v>36</v>
      </c>
      <c r="I5104" t="s">
        <v>23</v>
      </c>
      <c r="J5104">
        <v>0.364811</v>
      </c>
      <c r="K5104">
        <v>-2.5080700000000001E-2</v>
      </c>
      <c r="L5104">
        <v>3.3213399999999997E-2</v>
      </c>
      <c r="M5104" s="1">
        <v>0.45016699999999998</v>
      </c>
      <c r="N5104">
        <v>0.111846</v>
      </c>
      <c r="O5104">
        <v>8.2809800000000003E-3</v>
      </c>
      <c r="P5104" s="1">
        <v>1.4336169999999999E-41</v>
      </c>
      <c r="Q5104">
        <v>-0.224243</v>
      </c>
      <c r="R5104">
        <v>0.29742000000000002</v>
      </c>
      <c r="S5104" s="1">
        <v>0.45087290000000002</v>
      </c>
      <c r="T5104" s="1">
        <v>0.88390800000000003</v>
      </c>
      <c r="U5104">
        <v>20</v>
      </c>
    </row>
    <row r="5105" spans="1:21" x14ac:dyDescent="0.2">
      <c r="A5105" t="s">
        <v>10047</v>
      </c>
      <c r="B5105">
        <v>6</v>
      </c>
      <c r="C5105" t="s">
        <v>10047</v>
      </c>
      <c r="D5105">
        <v>36339291</v>
      </c>
      <c r="E5105" t="s">
        <v>10048</v>
      </c>
      <c r="F5105">
        <v>6</v>
      </c>
      <c r="G5105">
        <v>36356322</v>
      </c>
      <c r="H5105" t="s">
        <v>23</v>
      </c>
      <c r="I5105" t="s">
        <v>36</v>
      </c>
      <c r="J5105">
        <v>0.47415499999999999</v>
      </c>
      <c r="K5105">
        <v>1.4389300000000001E-2</v>
      </c>
      <c r="L5105">
        <v>3.0988399999999999E-2</v>
      </c>
      <c r="M5105" s="1">
        <v>0.642401</v>
      </c>
      <c r="N5105">
        <v>-0.50134900000000004</v>
      </c>
      <c r="O5105">
        <v>7.53428E-3</v>
      </c>
      <c r="P5105" s="1">
        <v>0</v>
      </c>
      <c r="Q5105">
        <v>-2.87012E-2</v>
      </c>
      <c r="R5105">
        <v>6.1811499999999998E-2</v>
      </c>
      <c r="S5105" s="1">
        <v>0.64240889999999995</v>
      </c>
      <c r="T5105" s="1">
        <v>0.80154029999999998</v>
      </c>
      <c r="U5105">
        <v>20</v>
      </c>
    </row>
    <row r="5106" spans="1:21" x14ac:dyDescent="0.2">
      <c r="A5106" t="s">
        <v>10049</v>
      </c>
      <c r="B5106">
        <v>6</v>
      </c>
      <c r="C5106" t="s">
        <v>10049</v>
      </c>
      <c r="D5106">
        <v>36434732</v>
      </c>
      <c r="E5106" t="s">
        <v>10050</v>
      </c>
      <c r="F5106">
        <v>6</v>
      </c>
      <c r="G5106">
        <v>36492375</v>
      </c>
      <c r="H5106" t="s">
        <v>24</v>
      </c>
      <c r="I5106" t="s">
        <v>36</v>
      </c>
      <c r="J5106">
        <v>0.32206800000000002</v>
      </c>
      <c r="K5106">
        <v>-1.7757200000000001E-2</v>
      </c>
      <c r="L5106">
        <v>3.2882799999999997E-2</v>
      </c>
      <c r="M5106" s="1">
        <v>0.58918800000000005</v>
      </c>
      <c r="N5106">
        <v>-0.23044300000000001</v>
      </c>
      <c r="O5106">
        <v>9.1362100000000005E-3</v>
      </c>
      <c r="P5106" s="1">
        <v>2.2410100000000002E-140</v>
      </c>
      <c r="Q5106">
        <v>7.7057E-2</v>
      </c>
      <c r="R5106">
        <v>0.14272699999999999</v>
      </c>
      <c r="S5106" s="1">
        <v>0.58927209999999997</v>
      </c>
      <c r="T5106" s="1">
        <v>0.73591430000000002</v>
      </c>
      <c r="U5106">
        <v>20</v>
      </c>
    </row>
    <row r="5107" spans="1:21" x14ac:dyDescent="0.2">
      <c r="A5107" t="s">
        <v>10051</v>
      </c>
      <c r="B5107">
        <v>6</v>
      </c>
      <c r="C5107" t="s">
        <v>10051</v>
      </c>
      <c r="D5107">
        <v>36488458</v>
      </c>
      <c r="E5107" t="s">
        <v>10052</v>
      </c>
      <c r="F5107">
        <v>6</v>
      </c>
      <c r="G5107">
        <v>36495702</v>
      </c>
      <c r="H5107" t="s">
        <v>36</v>
      </c>
      <c r="I5107" t="s">
        <v>23</v>
      </c>
      <c r="J5107">
        <v>0.222664</v>
      </c>
      <c r="K5107">
        <v>-2.8914599999999999E-2</v>
      </c>
      <c r="L5107">
        <v>3.6385899999999999E-2</v>
      </c>
      <c r="M5107" s="1">
        <v>0.42680899999999999</v>
      </c>
      <c r="N5107">
        <v>-0.16220599999999999</v>
      </c>
      <c r="O5107">
        <v>1.05901E-2</v>
      </c>
      <c r="P5107" s="1">
        <v>5.9054090000000003E-53</v>
      </c>
      <c r="Q5107">
        <v>0.178258</v>
      </c>
      <c r="R5107">
        <v>0.22461999999999999</v>
      </c>
      <c r="S5107" s="1">
        <v>0.42742970000000002</v>
      </c>
      <c r="T5107" s="1">
        <v>0.1125536</v>
      </c>
      <c r="U5107">
        <v>20</v>
      </c>
    </row>
    <row r="5108" spans="1:21" x14ac:dyDescent="0.2">
      <c r="A5108" t="s">
        <v>10053</v>
      </c>
      <c r="B5108">
        <v>6</v>
      </c>
      <c r="C5108" t="s">
        <v>10053</v>
      </c>
      <c r="D5108">
        <v>36566677</v>
      </c>
      <c r="E5108" t="s">
        <v>10054</v>
      </c>
      <c r="F5108">
        <v>6</v>
      </c>
      <c r="G5108">
        <v>36566575</v>
      </c>
      <c r="H5108" t="s">
        <v>36</v>
      </c>
      <c r="I5108" t="s">
        <v>23</v>
      </c>
      <c r="J5108">
        <v>0.25347900000000001</v>
      </c>
      <c r="K5108">
        <v>6.7221999999999996E-4</v>
      </c>
      <c r="L5108">
        <v>3.4336999999999999E-2</v>
      </c>
      <c r="M5108" s="1">
        <v>0.98438099999999995</v>
      </c>
      <c r="N5108">
        <v>0.25726300000000002</v>
      </c>
      <c r="O5108">
        <v>9.4432200000000004E-3</v>
      </c>
      <c r="P5108" s="1">
        <v>2.0006540000000001E-163</v>
      </c>
      <c r="Q5108">
        <v>2.6129600000000001E-3</v>
      </c>
      <c r="R5108">
        <v>0.13347000000000001</v>
      </c>
      <c r="S5108" s="1">
        <v>0.9843807</v>
      </c>
      <c r="T5108" s="1">
        <v>0.70768370000000003</v>
      </c>
      <c r="U5108">
        <v>20</v>
      </c>
    </row>
    <row r="5109" spans="1:21" x14ac:dyDescent="0.2">
      <c r="A5109" t="s">
        <v>10055</v>
      </c>
      <c r="B5109">
        <v>6</v>
      </c>
      <c r="C5109" t="s">
        <v>10055</v>
      </c>
      <c r="D5109">
        <v>36649710</v>
      </c>
      <c r="E5109" t="s">
        <v>10056</v>
      </c>
      <c r="F5109">
        <v>6</v>
      </c>
      <c r="G5109">
        <v>36641546</v>
      </c>
      <c r="H5109" t="s">
        <v>27</v>
      </c>
      <c r="I5109" t="s">
        <v>23</v>
      </c>
      <c r="J5109">
        <v>0.20874799999999999</v>
      </c>
      <c r="K5109">
        <v>-3.2627299999999998E-2</v>
      </c>
      <c r="L5109">
        <v>3.9281499999999997E-2</v>
      </c>
      <c r="M5109" s="1">
        <v>0.40619899999999998</v>
      </c>
      <c r="N5109">
        <v>-0.20869099999999999</v>
      </c>
      <c r="O5109">
        <v>9.19676E-3</v>
      </c>
      <c r="P5109" s="1">
        <v>5.3983540000000002E-114</v>
      </c>
      <c r="Q5109">
        <v>0.15634300000000001</v>
      </c>
      <c r="R5109">
        <v>0.18835399999999999</v>
      </c>
      <c r="S5109" s="1">
        <v>0.4065126</v>
      </c>
      <c r="T5109" s="1">
        <v>0.67881130000000001</v>
      </c>
      <c r="U5109">
        <v>20</v>
      </c>
    </row>
    <row r="5110" spans="1:21" x14ac:dyDescent="0.2">
      <c r="A5110" t="s">
        <v>10057</v>
      </c>
      <c r="B5110">
        <v>6</v>
      </c>
      <c r="C5110" t="s">
        <v>10057</v>
      </c>
      <c r="D5110">
        <v>36694005</v>
      </c>
      <c r="E5110" t="s">
        <v>10058</v>
      </c>
      <c r="F5110">
        <v>6</v>
      </c>
      <c r="G5110">
        <v>36668983</v>
      </c>
      <c r="H5110" t="s">
        <v>23</v>
      </c>
      <c r="I5110" t="s">
        <v>36</v>
      </c>
      <c r="J5110">
        <v>0.489066</v>
      </c>
      <c r="K5110">
        <v>4.5923699999999998E-2</v>
      </c>
      <c r="L5110">
        <v>3.1002100000000001E-2</v>
      </c>
      <c r="M5110" s="1">
        <v>0.13852500000000001</v>
      </c>
      <c r="N5110">
        <v>0.49802200000000002</v>
      </c>
      <c r="O5110">
        <v>1.7860999999999998E-2</v>
      </c>
      <c r="P5110" s="1">
        <v>4.265208E-171</v>
      </c>
      <c r="Q5110">
        <v>9.2212100000000005E-2</v>
      </c>
      <c r="R5110">
        <v>6.2338200000000003E-2</v>
      </c>
      <c r="S5110" s="1">
        <v>0.1390806</v>
      </c>
      <c r="T5110" s="1">
        <v>1.293532E-2</v>
      </c>
      <c r="U5110">
        <v>20</v>
      </c>
    </row>
    <row r="5111" spans="1:21" x14ac:dyDescent="0.2">
      <c r="A5111" t="s">
        <v>10059</v>
      </c>
      <c r="B5111">
        <v>6</v>
      </c>
      <c r="C5111" t="s">
        <v>10059</v>
      </c>
      <c r="D5111">
        <v>36705295</v>
      </c>
      <c r="E5111" t="s">
        <v>10060</v>
      </c>
      <c r="F5111">
        <v>6</v>
      </c>
      <c r="G5111">
        <v>36702843</v>
      </c>
      <c r="H5111" t="s">
        <v>24</v>
      </c>
      <c r="I5111" t="s">
        <v>27</v>
      </c>
      <c r="J5111">
        <v>0.52186900000000003</v>
      </c>
      <c r="K5111">
        <v>2.7663E-2</v>
      </c>
      <c r="L5111">
        <v>3.1803999999999999E-2</v>
      </c>
      <c r="M5111" s="1">
        <v>0.384411</v>
      </c>
      <c r="N5111">
        <v>5.4068699999999997E-2</v>
      </c>
      <c r="O5111">
        <v>9.7868999999999994E-3</v>
      </c>
      <c r="P5111" s="1">
        <v>3.3023950000000002E-8</v>
      </c>
      <c r="Q5111">
        <v>0.51162700000000005</v>
      </c>
      <c r="R5111">
        <v>0.59545999999999999</v>
      </c>
      <c r="S5111" s="1">
        <v>0.3902233</v>
      </c>
      <c r="T5111" s="1">
        <v>0.82612229999999998</v>
      </c>
      <c r="U5111">
        <v>18</v>
      </c>
    </row>
    <row r="5112" spans="1:21" x14ac:dyDescent="0.2">
      <c r="A5112" t="s">
        <v>10061</v>
      </c>
      <c r="B5112">
        <v>6</v>
      </c>
      <c r="C5112" t="s">
        <v>10061</v>
      </c>
      <c r="D5112">
        <v>36758165</v>
      </c>
      <c r="E5112" t="s">
        <v>10062</v>
      </c>
      <c r="F5112">
        <v>6</v>
      </c>
      <c r="G5112">
        <v>36715053</v>
      </c>
      <c r="H5112" t="s">
        <v>24</v>
      </c>
      <c r="I5112" t="s">
        <v>27</v>
      </c>
      <c r="J5112">
        <v>0.25049700000000003</v>
      </c>
      <c r="K5112">
        <v>-1.08772E-2</v>
      </c>
      <c r="L5112">
        <v>3.2968299999999999E-2</v>
      </c>
      <c r="M5112" s="1">
        <v>0.74145399999999995</v>
      </c>
      <c r="N5112">
        <v>0.18857299999999999</v>
      </c>
      <c r="O5112">
        <v>9.1224900000000005E-3</v>
      </c>
      <c r="P5112" s="1">
        <v>6.2931579999999994E-95</v>
      </c>
      <c r="Q5112">
        <v>-5.7681700000000002E-2</v>
      </c>
      <c r="R5112">
        <v>0.17485300000000001</v>
      </c>
      <c r="S5112" s="1">
        <v>0.74148530000000001</v>
      </c>
      <c r="T5112" s="1">
        <v>0.72506729999999997</v>
      </c>
      <c r="U5112">
        <v>20</v>
      </c>
    </row>
    <row r="5113" spans="1:21" x14ac:dyDescent="0.2">
      <c r="A5113" t="s">
        <v>10063</v>
      </c>
      <c r="B5113">
        <v>6</v>
      </c>
      <c r="C5113" t="s">
        <v>10063</v>
      </c>
      <c r="D5113">
        <v>36832701</v>
      </c>
      <c r="E5113" t="s">
        <v>10064</v>
      </c>
      <c r="F5113">
        <v>6</v>
      </c>
      <c r="G5113">
        <v>36842183</v>
      </c>
      <c r="H5113" t="s">
        <v>23</v>
      </c>
      <c r="I5113" t="s">
        <v>36</v>
      </c>
      <c r="J5113">
        <v>0.46421499999999999</v>
      </c>
      <c r="K5113">
        <v>3.04654E-2</v>
      </c>
      <c r="L5113">
        <v>3.08534E-2</v>
      </c>
      <c r="M5113" s="1">
        <v>0.32343499999999997</v>
      </c>
      <c r="N5113">
        <v>0.145762</v>
      </c>
      <c r="O5113">
        <v>7.93956E-3</v>
      </c>
      <c r="P5113" s="1">
        <v>2.7971050000000001E-75</v>
      </c>
      <c r="Q5113">
        <v>0.209007</v>
      </c>
      <c r="R5113">
        <v>0.211975</v>
      </c>
      <c r="S5113" s="1">
        <v>0.32413350000000002</v>
      </c>
      <c r="T5113" s="1">
        <v>0.99063230000000002</v>
      </c>
      <c r="U5113">
        <v>20</v>
      </c>
    </row>
    <row r="5114" spans="1:21" x14ac:dyDescent="0.2">
      <c r="A5114" t="s">
        <v>10065</v>
      </c>
      <c r="B5114">
        <v>6</v>
      </c>
      <c r="C5114" t="s">
        <v>10065</v>
      </c>
      <c r="D5114">
        <v>36865988</v>
      </c>
      <c r="E5114" t="s">
        <v>10066</v>
      </c>
      <c r="F5114">
        <v>6</v>
      </c>
      <c r="G5114">
        <v>36849372</v>
      </c>
      <c r="H5114" t="s">
        <v>27</v>
      </c>
      <c r="I5114" t="s">
        <v>23</v>
      </c>
      <c r="J5114">
        <v>0.122266</v>
      </c>
      <c r="K5114">
        <v>2.6981800000000001E-3</v>
      </c>
      <c r="L5114">
        <v>5.8278900000000002E-2</v>
      </c>
      <c r="M5114" s="1">
        <v>0.96307299999999996</v>
      </c>
      <c r="N5114">
        <v>-0.22814599999999999</v>
      </c>
      <c r="O5114">
        <v>1.3298900000000001E-2</v>
      </c>
      <c r="P5114" s="1">
        <v>5.7472740000000004E-66</v>
      </c>
      <c r="Q5114">
        <v>-1.18265E-2</v>
      </c>
      <c r="R5114">
        <v>0.25544600000000001</v>
      </c>
      <c r="S5114" s="1">
        <v>0.96307310000000002</v>
      </c>
      <c r="T5114" s="1">
        <v>0.3831253</v>
      </c>
      <c r="U5114">
        <v>20</v>
      </c>
    </row>
    <row r="5115" spans="1:21" x14ac:dyDescent="0.2">
      <c r="A5115" t="s">
        <v>10067</v>
      </c>
      <c r="B5115">
        <v>6</v>
      </c>
      <c r="C5115" t="s">
        <v>10067</v>
      </c>
      <c r="D5115">
        <v>36927411</v>
      </c>
      <c r="E5115" t="s">
        <v>10068</v>
      </c>
      <c r="F5115">
        <v>6</v>
      </c>
      <c r="G5115">
        <v>36915954</v>
      </c>
      <c r="H5115" t="s">
        <v>27</v>
      </c>
      <c r="I5115" t="s">
        <v>24</v>
      </c>
      <c r="J5115">
        <v>0.14512900000000001</v>
      </c>
      <c r="K5115">
        <v>-8.6908300000000001E-3</v>
      </c>
      <c r="L5115">
        <v>4.2712600000000003E-2</v>
      </c>
      <c r="M5115" s="1">
        <v>0.83876600000000001</v>
      </c>
      <c r="N5115">
        <v>0.853352</v>
      </c>
      <c r="O5115">
        <v>9.5805899999999999E-3</v>
      </c>
      <c r="P5115" s="1">
        <v>0</v>
      </c>
      <c r="Q5115">
        <v>-1.01843E-2</v>
      </c>
      <c r="R5115">
        <v>5.0052899999999997E-2</v>
      </c>
      <c r="S5115" s="1">
        <v>0.83876629999999996</v>
      </c>
      <c r="T5115" s="1">
        <v>0.24899560000000001</v>
      </c>
      <c r="U5115">
        <v>20</v>
      </c>
    </row>
    <row r="5116" spans="1:21" x14ac:dyDescent="0.2">
      <c r="A5116" t="s">
        <v>10069</v>
      </c>
      <c r="B5116">
        <v>6</v>
      </c>
      <c r="C5116" t="s">
        <v>10069</v>
      </c>
      <c r="D5116">
        <v>36944995</v>
      </c>
      <c r="E5116" t="s">
        <v>10070</v>
      </c>
      <c r="F5116">
        <v>6</v>
      </c>
      <c r="G5116">
        <v>36936697</v>
      </c>
      <c r="H5116" t="s">
        <v>23</v>
      </c>
      <c r="I5116" t="s">
        <v>36</v>
      </c>
      <c r="J5116">
        <v>5.3677900000000001E-2</v>
      </c>
      <c r="K5116">
        <v>0.17924999999999999</v>
      </c>
      <c r="L5116">
        <v>8.5099099999999997E-2</v>
      </c>
      <c r="M5116" s="1">
        <v>3.5172200000000001E-2</v>
      </c>
      <c r="N5116">
        <v>-0.32266400000000001</v>
      </c>
      <c r="O5116">
        <v>1.79829E-2</v>
      </c>
      <c r="P5116" s="1">
        <v>5.463193E-72</v>
      </c>
      <c r="Q5116">
        <v>-0.55553200000000003</v>
      </c>
      <c r="R5116">
        <v>0.26555099999999998</v>
      </c>
      <c r="S5116" s="1">
        <v>3.6438350000000001E-2</v>
      </c>
      <c r="T5116" s="1">
        <v>0.1203082</v>
      </c>
      <c r="U5116">
        <v>20</v>
      </c>
    </row>
    <row r="5117" spans="1:21" x14ac:dyDescent="0.2">
      <c r="A5117" t="s">
        <v>10071</v>
      </c>
      <c r="B5117">
        <v>6</v>
      </c>
      <c r="C5117" t="s">
        <v>10071</v>
      </c>
      <c r="D5117">
        <v>36985134</v>
      </c>
      <c r="E5117" t="s">
        <v>10072</v>
      </c>
      <c r="F5117">
        <v>6</v>
      </c>
      <c r="G5117">
        <v>36996773</v>
      </c>
      <c r="H5117" t="s">
        <v>23</v>
      </c>
      <c r="I5117" t="s">
        <v>24</v>
      </c>
      <c r="J5117">
        <v>0.49801200000000001</v>
      </c>
      <c r="K5117">
        <v>-1.8423700000000001E-3</v>
      </c>
      <c r="L5117">
        <v>3.10303E-2</v>
      </c>
      <c r="M5117" s="1">
        <v>0.95265500000000003</v>
      </c>
      <c r="N5117">
        <v>0.46327800000000002</v>
      </c>
      <c r="O5117">
        <v>7.5469300000000003E-3</v>
      </c>
      <c r="P5117" s="1">
        <v>0</v>
      </c>
      <c r="Q5117">
        <v>-3.9768099999999999E-3</v>
      </c>
      <c r="R5117">
        <v>6.6979899999999995E-2</v>
      </c>
      <c r="S5117" s="1">
        <v>0.95265480000000002</v>
      </c>
      <c r="T5117" s="1">
        <v>0.12180729999999999</v>
      </c>
      <c r="U5117">
        <v>20</v>
      </c>
    </row>
    <row r="5118" spans="1:21" x14ac:dyDescent="0.2">
      <c r="A5118" t="s">
        <v>10073</v>
      </c>
      <c r="B5118">
        <v>6</v>
      </c>
      <c r="C5118" t="s">
        <v>10073</v>
      </c>
      <c r="D5118">
        <v>37140590</v>
      </c>
      <c r="E5118" t="s">
        <v>10074</v>
      </c>
      <c r="F5118">
        <v>6</v>
      </c>
      <c r="G5118">
        <v>37176012</v>
      </c>
      <c r="H5118" t="s">
        <v>36</v>
      </c>
      <c r="I5118" t="s">
        <v>23</v>
      </c>
      <c r="J5118">
        <v>3.87674E-2</v>
      </c>
      <c r="K5118">
        <v>-1.1398999999999999E-2</v>
      </c>
      <c r="L5118">
        <v>8.2866800000000004E-2</v>
      </c>
      <c r="M5118" s="1">
        <v>0.89058999999999999</v>
      </c>
      <c r="N5118">
        <v>0.403364</v>
      </c>
      <c r="O5118">
        <v>2.3575599999999999E-2</v>
      </c>
      <c r="P5118" s="1">
        <v>1.26291E-65</v>
      </c>
      <c r="Q5118">
        <v>-2.8259800000000002E-2</v>
      </c>
      <c r="R5118">
        <v>0.20544599999999999</v>
      </c>
      <c r="S5118" s="1">
        <v>0.89059319999999997</v>
      </c>
      <c r="T5118" s="1">
        <v>0.97428420000000004</v>
      </c>
      <c r="U5118">
        <v>14</v>
      </c>
    </row>
    <row r="5119" spans="1:21" x14ac:dyDescent="0.2">
      <c r="A5119" t="s">
        <v>10075</v>
      </c>
      <c r="B5119">
        <v>6</v>
      </c>
      <c r="C5119" t="s">
        <v>10075</v>
      </c>
      <c r="D5119">
        <v>37202943</v>
      </c>
      <c r="E5119" t="s">
        <v>10076</v>
      </c>
      <c r="F5119">
        <v>6</v>
      </c>
      <c r="G5119">
        <v>37250112</v>
      </c>
      <c r="H5119" t="s">
        <v>27</v>
      </c>
      <c r="I5119" t="s">
        <v>24</v>
      </c>
      <c r="J5119">
        <v>0.114314</v>
      </c>
      <c r="K5119">
        <v>3.05134E-2</v>
      </c>
      <c r="L5119">
        <v>5.0360799999999997E-2</v>
      </c>
      <c r="M5119" s="1">
        <v>0.54458300000000004</v>
      </c>
      <c r="N5119">
        <v>-0.13775200000000001</v>
      </c>
      <c r="O5119">
        <v>1.5904499999999998E-2</v>
      </c>
      <c r="P5119" s="1">
        <v>4.6682050000000002E-18</v>
      </c>
      <c r="Q5119">
        <v>-0.22151000000000001</v>
      </c>
      <c r="R5119">
        <v>0.36648399999999998</v>
      </c>
      <c r="S5119" s="1">
        <v>0.54556530000000003</v>
      </c>
      <c r="T5119" s="1">
        <v>0.75297689999999995</v>
      </c>
      <c r="U5119">
        <v>20</v>
      </c>
    </row>
    <row r="5120" spans="1:21" x14ac:dyDescent="0.2">
      <c r="A5120" t="s">
        <v>10077</v>
      </c>
      <c r="B5120">
        <v>6</v>
      </c>
      <c r="C5120" t="s">
        <v>10077</v>
      </c>
      <c r="D5120">
        <v>37263147</v>
      </c>
      <c r="E5120" t="s">
        <v>10078</v>
      </c>
      <c r="F5120">
        <v>6</v>
      </c>
      <c r="G5120">
        <v>37302075</v>
      </c>
      <c r="H5120" t="s">
        <v>24</v>
      </c>
      <c r="I5120" t="s">
        <v>27</v>
      </c>
      <c r="J5120">
        <v>0.15009900000000001</v>
      </c>
      <c r="K5120">
        <v>4.1350100000000001E-2</v>
      </c>
      <c r="L5120">
        <v>4.03255E-2</v>
      </c>
      <c r="M5120" s="1">
        <v>0.30517100000000003</v>
      </c>
      <c r="N5120">
        <v>-0.144264</v>
      </c>
      <c r="O5120">
        <v>1.1199799999999999E-2</v>
      </c>
      <c r="P5120" s="1">
        <v>5.758496E-38</v>
      </c>
      <c r="Q5120">
        <v>-0.28662700000000002</v>
      </c>
      <c r="R5120">
        <v>0.28040900000000002</v>
      </c>
      <c r="S5120" s="1">
        <v>0.30669829999999998</v>
      </c>
      <c r="T5120" s="1">
        <v>0.50306859999999998</v>
      </c>
      <c r="U5120">
        <v>20</v>
      </c>
    </row>
    <row r="5121" spans="1:21" x14ac:dyDescent="0.2">
      <c r="A5121" t="s">
        <v>10079</v>
      </c>
      <c r="B5121">
        <v>6</v>
      </c>
      <c r="C5121" t="s">
        <v>10079</v>
      </c>
      <c r="D5121">
        <v>37342131</v>
      </c>
      <c r="E5121" t="s">
        <v>10080</v>
      </c>
      <c r="F5121">
        <v>6</v>
      </c>
      <c r="G5121">
        <v>37348316</v>
      </c>
      <c r="H5121" t="s">
        <v>24</v>
      </c>
      <c r="I5121" t="s">
        <v>27</v>
      </c>
      <c r="J5121">
        <v>0.472167</v>
      </c>
      <c r="K5121">
        <v>4.8616600000000003E-3</v>
      </c>
      <c r="L5121">
        <v>3.16993E-2</v>
      </c>
      <c r="M5121" s="1">
        <v>0.878108</v>
      </c>
      <c r="N5121">
        <v>0.129103</v>
      </c>
      <c r="O5121">
        <v>8.4678800000000005E-3</v>
      </c>
      <c r="P5121" s="1">
        <v>1.7449720000000001E-52</v>
      </c>
      <c r="Q5121">
        <v>3.7657200000000002E-2</v>
      </c>
      <c r="R5121">
        <v>0.24554699999999999</v>
      </c>
      <c r="S5121" s="1">
        <v>0.87811419999999996</v>
      </c>
      <c r="T5121" s="1">
        <v>0.7722791</v>
      </c>
      <c r="U5121">
        <v>20</v>
      </c>
    </row>
    <row r="5122" spans="1:21" x14ac:dyDescent="0.2">
      <c r="A5122" t="s">
        <v>10081</v>
      </c>
      <c r="B5122">
        <v>6</v>
      </c>
      <c r="C5122" t="s">
        <v>10081</v>
      </c>
      <c r="D5122">
        <v>37425799</v>
      </c>
      <c r="E5122" t="s">
        <v>10082</v>
      </c>
      <c r="F5122">
        <v>6</v>
      </c>
      <c r="G5122">
        <v>37401550</v>
      </c>
      <c r="H5122" t="s">
        <v>36</v>
      </c>
      <c r="I5122" t="s">
        <v>23</v>
      </c>
      <c r="J5122">
        <v>5.4671999999999998E-2</v>
      </c>
      <c r="K5122">
        <v>-1.3189899999999999E-2</v>
      </c>
      <c r="L5122">
        <v>7.9239900000000002E-2</v>
      </c>
      <c r="M5122" s="1">
        <v>0.86779899999999999</v>
      </c>
      <c r="N5122">
        <v>0.26395099999999999</v>
      </c>
      <c r="O5122">
        <v>2.8610099999999999E-2</v>
      </c>
      <c r="P5122" s="1">
        <v>2.8145200000000001E-20</v>
      </c>
      <c r="Q5122">
        <v>-4.9971000000000002E-2</v>
      </c>
      <c r="R5122">
        <v>0.30025600000000002</v>
      </c>
      <c r="S5122" s="1">
        <v>0.86782000000000004</v>
      </c>
      <c r="T5122" s="1">
        <v>8.7874069999999999E-2</v>
      </c>
      <c r="U5122">
        <v>20</v>
      </c>
    </row>
    <row r="5123" spans="1:21" x14ac:dyDescent="0.2">
      <c r="A5123" t="s">
        <v>10083</v>
      </c>
      <c r="B5123">
        <v>6</v>
      </c>
      <c r="C5123" t="s">
        <v>10083</v>
      </c>
      <c r="D5123">
        <v>37459197</v>
      </c>
      <c r="E5123" t="s">
        <v>10084</v>
      </c>
      <c r="F5123">
        <v>6</v>
      </c>
      <c r="G5123">
        <v>37484790</v>
      </c>
      <c r="H5123" t="s">
        <v>36</v>
      </c>
      <c r="I5123" t="s">
        <v>23</v>
      </c>
      <c r="J5123">
        <v>0.34493000000000001</v>
      </c>
      <c r="K5123">
        <v>-9.0629399999999999E-2</v>
      </c>
      <c r="L5123">
        <v>3.1327500000000001E-2</v>
      </c>
      <c r="M5123" s="1">
        <v>3.8161900000000001E-3</v>
      </c>
      <c r="N5123">
        <v>-0.69842499999999996</v>
      </c>
      <c r="O5123">
        <v>8.1528199999999999E-3</v>
      </c>
      <c r="P5123" s="1">
        <v>0</v>
      </c>
      <c r="Q5123">
        <v>0.12976299999999999</v>
      </c>
      <c r="R5123">
        <v>4.4880099999999999E-2</v>
      </c>
      <c r="S5123" s="1">
        <v>3.8362969999999998E-3</v>
      </c>
      <c r="T5123" s="1">
        <v>0.22788829999999999</v>
      </c>
      <c r="U5123">
        <v>20</v>
      </c>
    </row>
    <row r="5124" spans="1:21" x14ac:dyDescent="0.2">
      <c r="A5124" t="s">
        <v>10085</v>
      </c>
      <c r="B5124">
        <v>6</v>
      </c>
      <c r="C5124" t="s">
        <v>10085</v>
      </c>
      <c r="D5124">
        <v>37489258</v>
      </c>
      <c r="E5124" t="s">
        <v>10084</v>
      </c>
      <c r="F5124">
        <v>6</v>
      </c>
      <c r="G5124">
        <v>37484790</v>
      </c>
      <c r="H5124" t="s">
        <v>36</v>
      </c>
      <c r="I5124" t="s">
        <v>23</v>
      </c>
      <c r="J5124">
        <v>0.34493000000000001</v>
      </c>
      <c r="K5124">
        <v>-9.0629399999999999E-2</v>
      </c>
      <c r="L5124">
        <v>3.1327500000000001E-2</v>
      </c>
      <c r="M5124" s="1">
        <v>3.8161900000000001E-3</v>
      </c>
      <c r="N5124">
        <v>1.0409600000000001</v>
      </c>
      <c r="O5124">
        <v>1.4622400000000001E-2</v>
      </c>
      <c r="P5124" s="1">
        <v>0</v>
      </c>
      <c r="Q5124">
        <v>-8.7063299999999996E-2</v>
      </c>
      <c r="R5124">
        <v>3.0119699999999999E-2</v>
      </c>
      <c r="S5124" s="1">
        <v>3.8453110000000001E-3</v>
      </c>
      <c r="T5124" s="1">
        <v>0.23157059999999999</v>
      </c>
      <c r="U5124">
        <v>20</v>
      </c>
    </row>
    <row r="5125" spans="1:21" x14ac:dyDescent="0.2">
      <c r="A5125" t="s">
        <v>10086</v>
      </c>
      <c r="B5125">
        <v>6</v>
      </c>
      <c r="C5125" t="s">
        <v>10086</v>
      </c>
      <c r="D5125">
        <v>37513192</v>
      </c>
      <c r="E5125" t="s">
        <v>10084</v>
      </c>
      <c r="F5125">
        <v>6</v>
      </c>
      <c r="G5125">
        <v>37484790</v>
      </c>
      <c r="H5125" t="s">
        <v>36</v>
      </c>
      <c r="I5125" t="s">
        <v>23</v>
      </c>
      <c r="J5125">
        <v>0.34493000000000001</v>
      </c>
      <c r="K5125">
        <v>-9.0629399999999999E-2</v>
      </c>
      <c r="L5125">
        <v>3.1327500000000001E-2</v>
      </c>
      <c r="M5125" s="1">
        <v>3.8161900000000001E-3</v>
      </c>
      <c r="N5125">
        <v>0.93268899999999999</v>
      </c>
      <c r="O5125">
        <v>1.8101200000000001E-2</v>
      </c>
      <c r="P5125" s="1">
        <v>0</v>
      </c>
      <c r="Q5125">
        <v>-9.7170000000000006E-2</v>
      </c>
      <c r="R5125">
        <v>3.3641299999999999E-2</v>
      </c>
      <c r="S5125" s="1">
        <v>3.8718590000000001E-3</v>
      </c>
      <c r="T5125" s="1">
        <v>0.19911880000000001</v>
      </c>
      <c r="U5125">
        <v>20</v>
      </c>
    </row>
    <row r="5126" spans="1:21" x14ac:dyDescent="0.2">
      <c r="A5126" t="s">
        <v>10087</v>
      </c>
      <c r="B5126">
        <v>6</v>
      </c>
      <c r="C5126" t="s">
        <v>10087</v>
      </c>
      <c r="D5126">
        <v>37515778</v>
      </c>
      <c r="E5126" t="s">
        <v>10088</v>
      </c>
      <c r="F5126">
        <v>6</v>
      </c>
      <c r="G5126">
        <v>37484970</v>
      </c>
      <c r="H5126" t="s">
        <v>27</v>
      </c>
      <c r="I5126" t="s">
        <v>23</v>
      </c>
      <c r="J5126">
        <v>0.35785299999999998</v>
      </c>
      <c r="K5126">
        <v>-8.5533499999999998E-2</v>
      </c>
      <c r="L5126">
        <v>3.1197099999999998E-2</v>
      </c>
      <c r="M5126" s="1">
        <v>6.1119499999999997E-3</v>
      </c>
      <c r="N5126">
        <v>1.0206299999999999</v>
      </c>
      <c r="O5126">
        <v>1.46038E-2</v>
      </c>
      <c r="P5126" s="1">
        <v>0</v>
      </c>
      <c r="Q5126">
        <v>-8.3804799999999999E-2</v>
      </c>
      <c r="R5126">
        <v>3.0590099999999999E-2</v>
      </c>
      <c r="S5126" s="1">
        <v>6.1512909999999997E-3</v>
      </c>
      <c r="T5126" s="1">
        <v>0.34419090000000002</v>
      </c>
      <c r="U5126">
        <v>20</v>
      </c>
    </row>
    <row r="5127" spans="1:21" x14ac:dyDescent="0.2">
      <c r="A5127" t="s">
        <v>10089</v>
      </c>
      <c r="B5127">
        <v>6</v>
      </c>
      <c r="C5127" t="s">
        <v>10089</v>
      </c>
      <c r="D5127">
        <v>37632768</v>
      </c>
      <c r="E5127" t="s">
        <v>10090</v>
      </c>
      <c r="F5127">
        <v>6</v>
      </c>
      <c r="G5127">
        <v>37663624</v>
      </c>
      <c r="H5127" t="s">
        <v>36</v>
      </c>
      <c r="I5127" t="s">
        <v>23</v>
      </c>
      <c r="J5127">
        <v>0.50198799999999999</v>
      </c>
      <c r="K5127">
        <v>-1.3698500000000001E-2</v>
      </c>
      <c r="L5127">
        <v>3.1381800000000001E-2</v>
      </c>
      <c r="M5127" s="1">
        <v>0.66246700000000003</v>
      </c>
      <c r="N5127">
        <v>0.67626200000000003</v>
      </c>
      <c r="O5127">
        <v>7.0233099999999996E-3</v>
      </c>
      <c r="P5127" s="1">
        <v>0</v>
      </c>
      <c r="Q5127">
        <v>-2.0256199999999999E-2</v>
      </c>
      <c r="R5127">
        <v>4.6405299999999997E-2</v>
      </c>
      <c r="S5127" s="1">
        <v>0.66246930000000004</v>
      </c>
      <c r="T5127" s="1">
        <v>0.46135310000000002</v>
      </c>
      <c r="U5127">
        <v>20</v>
      </c>
    </row>
    <row r="5128" spans="1:21" x14ac:dyDescent="0.2">
      <c r="A5128" t="s">
        <v>10091</v>
      </c>
      <c r="B5128">
        <v>6</v>
      </c>
      <c r="C5128" t="s">
        <v>10091</v>
      </c>
      <c r="D5128">
        <v>37954837</v>
      </c>
      <c r="E5128" t="s">
        <v>10092</v>
      </c>
      <c r="F5128">
        <v>6</v>
      </c>
      <c r="G5128">
        <v>37817084</v>
      </c>
      <c r="H5128" t="s">
        <v>23</v>
      </c>
      <c r="I5128" t="s">
        <v>36</v>
      </c>
      <c r="J5128">
        <v>8.3499000000000004E-2</v>
      </c>
      <c r="K5128">
        <v>-3.8554600000000001E-2</v>
      </c>
      <c r="L5128">
        <v>5.4447000000000002E-2</v>
      </c>
      <c r="M5128" s="1">
        <v>0.478875</v>
      </c>
      <c r="N5128">
        <v>0.37060300000000002</v>
      </c>
      <c r="O5128">
        <v>1.4015700000000001E-2</v>
      </c>
      <c r="P5128" s="1">
        <v>4.5097630000000003E-154</v>
      </c>
      <c r="Q5128">
        <v>-0.104032</v>
      </c>
      <c r="R5128">
        <v>0.14696699999999999</v>
      </c>
      <c r="S5128" s="1">
        <v>0.47903299999999999</v>
      </c>
      <c r="T5128" s="1">
        <v>5.3392099999999998E-2</v>
      </c>
      <c r="U5128">
        <v>20</v>
      </c>
    </row>
    <row r="5129" spans="1:21" x14ac:dyDescent="0.2">
      <c r="A5129" t="s">
        <v>10093</v>
      </c>
      <c r="B5129">
        <v>6</v>
      </c>
      <c r="C5129" t="s">
        <v>10093</v>
      </c>
      <c r="D5129">
        <v>38372075</v>
      </c>
      <c r="E5129" t="s">
        <v>10094</v>
      </c>
      <c r="F5129">
        <v>6</v>
      </c>
      <c r="G5129">
        <v>38140503</v>
      </c>
      <c r="H5129" t="s">
        <v>36</v>
      </c>
      <c r="I5129" t="s">
        <v>23</v>
      </c>
      <c r="J5129">
        <v>0.38866800000000001</v>
      </c>
      <c r="K5129">
        <v>3.9643900000000003E-2</v>
      </c>
      <c r="L5129">
        <v>3.2193399999999997E-2</v>
      </c>
      <c r="M5129" s="1">
        <v>0.21816199999999999</v>
      </c>
      <c r="N5129">
        <v>-6.0071800000000002E-2</v>
      </c>
      <c r="O5129">
        <v>8.0802400000000007E-3</v>
      </c>
      <c r="P5129" s="1">
        <v>1.0504009999999999E-13</v>
      </c>
      <c r="Q5129">
        <v>-0.65994200000000003</v>
      </c>
      <c r="R5129">
        <v>0.54321699999999995</v>
      </c>
      <c r="S5129" s="1">
        <v>0.22441330000000001</v>
      </c>
      <c r="T5129" s="1">
        <v>2.4355769999999999E-2</v>
      </c>
      <c r="U5129">
        <v>20</v>
      </c>
    </row>
    <row r="5130" spans="1:21" x14ac:dyDescent="0.2">
      <c r="A5130" t="s">
        <v>10095</v>
      </c>
      <c r="B5130">
        <v>6</v>
      </c>
      <c r="C5130" t="s">
        <v>10095</v>
      </c>
      <c r="D5130">
        <v>38657309</v>
      </c>
      <c r="E5130" t="s">
        <v>10096</v>
      </c>
      <c r="F5130">
        <v>6</v>
      </c>
      <c r="G5130">
        <v>38672079</v>
      </c>
      <c r="H5130" t="s">
        <v>36</v>
      </c>
      <c r="I5130" t="s">
        <v>24</v>
      </c>
      <c r="J5130">
        <v>0.49105399999999999</v>
      </c>
      <c r="K5130">
        <v>4.4397100000000002E-2</v>
      </c>
      <c r="L5130">
        <v>3.1433599999999999E-2</v>
      </c>
      <c r="M5130" s="1">
        <v>0.157829</v>
      </c>
      <c r="N5130">
        <v>-0.32563900000000001</v>
      </c>
      <c r="O5130">
        <v>7.7338700000000003E-3</v>
      </c>
      <c r="P5130" s="1">
        <v>0</v>
      </c>
      <c r="Q5130">
        <v>-0.13633799999999999</v>
      </c>
      <c r="R5130">
        <v>9.6583199999999994E-2</v>
      </c>
      <c r="S5130" s="1">
        <v>0.15806329999999999</v>
      </c>
      <c r="T5130" s="1">
        <v>0.12549469999999999</v>
      </c>
      <c r="U5130">
        <v>20</v>
      </c>
    </row>
    <row r="5131" spans="1:21" x14ac:dyDescent="0.2">
      <c r="A5131" t="s">
        <v>10097</v>
      </c>
      <c r="B5131">
        <v>6</v>
      </c>
      <c r="C5131" t="s">
        <v>10097</v>
      </c>
      <c r="D5131">
        <v>38840709</v>
      </c>
      <c r="E5131" t="s">
        <v>10098</v>
      </c>
      <c r="F5131">
        <v>6</v>
      </c>
      <c r="G5131">
        <v>38830410</v>
      </c>
      <c r="H5131" t="s">
        <v>24</v>
      </c>
      <c r="I5131" t="s">
        <v>27</v>
      </c>
      <c r="J5131">
        <v>0.37674000000000002</v>
      </c>
      <c r="K5131">
        <v>1.6874400000000001E-2</v>
      </c>
      <c r="L5131">
        <v>3.1829200000000002E-2</v>
      </c>
      <c r="M5131" s="1">
        <v>0.59600399999999998</v>
      </c>
      <c r="N5131">
        <v>-0.149503</v>
      </c>
      <c r="O5131">
        <v>7.9848799999999998E-3</v>
      </c>
      <c r="P5131" s="1">
        <v>3.2032170000000001E-78</v>
      </c>
      <c r="Q5131">
        <v>-0.11287</v>
      </c>
      <c r="R5131">
        <v>0.21298600000000001</v>
      </c>
      <c r="S5131" s="1">
        <v>0.59615189999999996</v>
      </c>
      <c r="T5131" s="1">
        <v>0.1207584</v>
      </c>
      <c r="U5131">
        <v>20</v>
      </c>
    </row>
    <row r="5132" spans="1:21" x14ac:dyDescent="0.2">
      <c r="A5132" t="s">
        <v>10099</v>
      </c>
      <c r="B5132">
        <v>6</v>
      </c>
      <c r="C5132" t="s">
        <v>10099</v>
      </c>
      <c r="D5132">
        <v>39036046</v>
      </c>
      <c r="E5132" t="s">
        <v>10100</v>
      </c>
      <c r="F5132">
        <v>6</v>
      </c>
      <c r="G5132">
        <v>39026703</v>
      </c>
      <c r="H5132" t="s">
        <v>27</v>
      </c>
      <c r="I5132" t="s">
        <v>24</v>
      </c>
      <c r="J5132">
        <v>0.17097399999999999</v>
      </c>
      <c r="K5132">
        <v>-2.47081E-2</v>
      </c>
      <c r="L5132">
        <v>4.1398600000000001E-2</v>
      </c>
      <c r="M5132" s="1">
        <v>0.55061899999999997</v>
      </c>
      <c r="N5132">
        <v>0.101336</v>
      </c>
      <c r="O5132">
        <v>1.15312E-2</v>
      </c>
      <c r="P5132" s="1">
        <v>1.5225010000000001E-18</v>
      </c>
      <c r="Q5132">
        <v>-0.24382300000000001</v>
      </c>
      <c r="R5132">
        <v>0.40946900000000003</v>
      </c>
      <c r="S5132" s="1">
        <v>0.55153430000000003</v>
      </c>
      <c r="T5132" s="1">
        <v>0.86180959999999995</v>
      </c>
      <c r="U5132">
        <v>19</v>
      </c>
    </row>
    <row r="5133" spans="1:21" x14ac:dyDescent="0.2">
      <c r="A5133" t="s">
        <v>10101</v>
      </c>
      <c r="B5133">
        <v>6</v>
      </c>
      <c r="C5133" t="s">
        <v>10101</v>
      </c>
      <c r="D5133">
        <v>39077402</v>
      </c>
      <c r="E5133" t="s">
        <v>10102</v>
      </c>
      <c r="F5133">
        <v>6</v>
      </c>
      <c r="G5133">
        <v>39079103</v>
      </c>
      <c r="H5133" t="s">
        <v>24</v>
      </c>
      <c r="I5133" t="s">
        <v>27</v>
      </c>
      <c r="J5133">
        <v>0.457256</v>
      </c>
      <c r="K5133">
        <v>5.4699299999999999E-2</v>
      </c>
      <c r="L5133">
        <v>3.1404500000000002E-2</v>
      </c>
      <c r="M5133" s="1">
        <v>8.1549300000000005E-2</v>
      </c>
      <c r="N5133">
        <v>0.57920799999999995</v>
      </c>
      <c r="O5133">
        <v>8.1952099999999996E-3</v>
      </c>
      <c r="P5133" s="1">
        <v>0</v>
      </c>
      <c r="Q5133">
        <v>9.4438099999999997E-2</v>
      </c>
      <c r="R5133">
        <v>5.4236199999999998E-2</v>
      </c>
      <c r="S5133" s="1">
        <v>8.1641930000000001E-2</v>
      </c>
      <c r="T5133" s="1">
        <v>0.94773339999999995</v>
      </c>
      <c r="U5133">
        <v>20</v>
      </c>
    </row>
    <row r="5134" spans="1:21" x14ac:dyDescent="0.2">
      <c r="A5134" t="s">
        <v>10103</v>
      </c>
      <c r="B5134">
        <v>6</v>
      </c>
      <c r="C5134" t="s">
        <v>10103</v>
      </c>
      <c r="D5134">
        <v>39079412</v>
      </c>
      <c r="E5134" t="s">
        <v>10104</v>
      </c>
      <c r="F5134">
        <v>6</v>
      </c>
      <c r="G5134">
        <v>39085700</v>
      </c>
      <c r="H5134" t="s">
        <v>23</v>
      </c>
      <c r="I5134" t="s">
        <v>36</v>
      </c>
      <c r="J5134">
        <v>0.23260400000000001</v>
      </c>
      <c r="K5134">
        <v>-6.4733100000000002E-2</v>
      </c>
      <c r="L5134">
        <v>3.69629E-2</v>
      </c>
      <c r="M5134" s="1">
        <v>7.9895099999999997E-2</v>
      </c>
      <c r="N5134">
        <v>-0.52500400000000003</v>
      </c>
      <c r="O5134">
        <v>2.39978E-2</v>
      </c>
      <c r="P5134" s="1">
        <v>4.2834200000000001E-106</v>
      </c>
      <c r="Q5134">
        <v>0.12330000000000001</v>
      </c>
      <c r="R5134">
        <v>7.0630200000000004E-2</v>
      </c>
      <c r="S5134" s="1">
        <v>8.086053E-2</v>
      </c>
      <c r="T5134" s="1">
        <v>0.19693720000000001</v>
      </c>
      <c r="U5134">
        <v>20</v>
      </c>
    </row>
    <row r="5135" spans="1:21" x14ac:dyDescent="0.2">
      <c r="A5135" t="s">
        <v>10105</v>
      </c>
      <c r="B5135">
        <v>6</v>
      </c>
      <c r="C5135" t="s">
        <v>10105</v>
      </c>
      <c r="D5135">
        <v>39176987</v>
      </c>
      <c r="E5135" t="s">
        <v>10106</v>
      </c>
      <c r="F5135">
        <v>6</v>
      </c>
      <c r="G5135">
        <v>39153541</v>
      </c>
      <c r="H5135" t="s">
        <v>23</v>
      </c>
      <c r="I5135" t="s">
        <v>36</v>
      </c>
      <c r="J5135">
        <v>0.52584500000000001</v>
      </c>
      <c r="K5135">
        <v>-2.6565700000000001E-2</v>
      </c>
      <c r="L5135">
        <v>3.0938799999999999E-2</v>
      </c>
      <c r="M5135" s="1">
        <v>0.39053199999999999</v>
      </c>
      <c r="N5135">
        <v>-4.8273000000000003E-2</v>
      </c>
      <c r="O5135">
        <v>7.9613600000000007E-3</v>
      </c>
      <c r="P5135" s="1">
        <v>1.3327010000000001E-9</v>
      </c>
      <c r="Q5135">
        <v>0.55032199999999998</v>
      </c>
      <c r="R5135">
        <v>0.64730799999999999</v>
      </c>
      <c r="S5135" s="1">
        <v>0.39523009999999997</v>
      </c>
      <c r="T5135" s="1">
        <v>0.44726450000000001</v>
      </c>
      <c r="U5135">
        <v>20</v>
      </c>
    </row>
    <row r="5136" spans="1:21" x14ac:dyDescent="0.2">
      <c r="A5136" t="s">
        <v>10107</v>
      </c>
      <c r="B5136">
        <v>6</v>
      </c>
      <c r="C5136" t="s">
        <v>10107</v>
      </c>
      <c r="D5136">
        <v>39274553</v>
      </c>
      <c r="E5136" t="s">
        <v>10108</v>
      </c>
      <c r="F5136">
        <v>6</v>
      </c>
      <c r="G5136">
        <v>39284184</v>
      </c>
      <c r="H5136" t="s">
        <v>24</v>
      </c>
      <c r="I5136" t="s">
        <v>27</v>
      </c>
      <c r="J5136">
        <v>0.49304199999999998</v>
      </c>
      <c r="K5136">
        <v>-9.0792000000000008E-3</v>
      </c>
      <c r="L5136">
        <v>3.0915100000000001E-2</v>
      </c>
      <c r="M5136" s="1">
        <v>0.76900100000000005</v>
      </c>
      <c r="N5136">
        <v>-0.64920299999999997</v>
      </c>
      <c r="O5136">
        <v>7.0590399999999999E-3</v>
      </c>
      <c r="P5136" s="1">
        <v>0</v>
      </c>
      <c r="Q5136">
        <v>1.39851E-2</v>
      </c>
      <c r="R5136">
        <v>4.7620299999999997E-2</v>
      </c>
      <c r="S5136" s="1">
        <v>0.76900230000000003</v>
      </c>
      <c r="T5136" s="1">
        <v>0.11213969999999999</v>
      </c>
      <c r="U5136">
        <v>20</v>
      </c>
    </row>
    <row r="5137" spans="1:21" x14ac:dyDescent="0.2">
      <c r="A5137" t="s">
        <v>10109</v>
      </c>
      <c r="B5137">
        <v>6</v>
      </c>
      <c r="C5137" t="s">
        <v>10109</v>
      </c>
      <c r="D5137">
        <v>39816395</v>
      </c>
      <c r="E5137" t="s">
        <v>10110</v>
      </c>
      <c r="F5137">
        <v>6</v>
      </c>
      <c r="G5137">
        <v>39629397</v>
      </c>
      <c r="H5137" t="s">
        <v>24</v>
      </c>
      <c r="I5137" t="s">
        <v>36</v>
      </c>
      <c r="J5137">
        <v>0.100398</v>
      </c>
      <c r="K5137">
        <v>2.3934799999999999E-2</v>
      </c>
      <c r="L5137">
        <v>6.7982500000000001E-2</v>
      </c>
      <c r="M5137" s="1">
        <v>0.72478299999999996</v>
      </c>
      <c r="N5137">
        <v>0.18670900000000001</v>
      </c>
      <c r="O5137">
        <v>1.2660299999999999E-2</v>
      </c>
      <c r="P5137" s="1">
        <v>3.188003E-49</v>
      </c>
      <c r="Q5137">
        <v>0.128193</v>
      </c>
      <c r="R5137">
        <v>0.36421399999999998</v>
      </c>
      <c r="S5137" s="1">
        <v>0.72485880000000003</v>
      </c>
      <c r="T5137" s="1">
        <v>0.62426190000000004</v>
      </c>
      <c r="U5137">
        <v>20</v>
      </c>
    </row>
    <row r="5138" spans="1:21" x14ac:dyDescent="0.2">
      <c r="A5138" t="s">
        <v>10111</v>
      </c>
      <c r="B5138">
        <v>6</v>
      </c>
      <c r="C5138" t="s">
        <v>10111</v>
      </c>
      <c r="D5138">
        <v>39884822</v>
      </c>
      <c r="E5138" t="s">
        <v>10112</v>
      </c>
      <c r="F5138">
        <v>6</v>
      </c>
      <c r="G5138">
        <v>39902200</v>
      </c>
      <c r="H5138" t="s">
        <v>36</v>
      </c>
      <c r="I5138" t="s">
        <v>23</v>
      </c>
      <c r="J5138">
        <v>1.7892600000000002E-2</v>
      </c>
      <c r="K5138">
        <v>5.2003000000000001E-2</v>
      </c>
      <c r="L5138">
        <v>0.19642200000000001</v>
      </c>
      <c r="M5138" s="1">
        <v>0.79120100000000004</v>
      </c>
      <c r="N5138">
        <v>0.63586699999999996</v>
      </c>
      <c r="O5138">
        <v>3.8898599999999998E-2</v>
      </c>
      <c r="P5138" s="1">
        <v>4.5843220000000001E-60</v>
      </c>
      <c r="Q5138">
        <v>8.1782800000000003E-2</v>
      </c>
      <c r="R5138">
        <v>0.30894500000000003</v>
      </c>
      <c r="S5138" s="1">
        <v>0.79122769999999998</v>
      </c>
      <c r="T5138" s="1">
        <v>0.41470390000000001</v>
      </c>
      <c r="U5138">
        <v>20</v>
      </c>
    </row>
    <row r="5139" spans="1:21" x14ac:dyDescent="0.2">
      <c r="A5139" t="s">
        <v>10113</v>
      </c>
      <c r="B5139">
        <v>6</v>
      </c>
      <c r="C5139" t="s">
        <v>10113</v>
      </c>
      <c r="D5139">
        <v>39964263</v>
      </c>
      <c r="E5139" t="s">
        <v>10114</v>
      </c>
      <c r="F5139">
        <v>6</v>
      </c>
      <c r="G5139">
        <v>40007864</v>
      </c>
      <c r="H5139" t="s">
        <v>24</v>
      </c>
      <c r="I5139" t="s">
        <v>27</v>
      </c>
      <c r="J5139">
        <v>0.121272</v>
      </c>
      <c r="K5139">
        <v>3.5376600000000001E-2</v>
      </c>
      <c r="L5139">
        <v>4.40404E-2</v>
      </c>
      <c r="M5139" s="1">
        <v>0.42181600000000002</v>
      </c>
      <c r="N5139">
        <v>0.82970600000000005</v>
      </c>
      <c r="O5139">
        <v>2.63486E-2</v>
      </c>
      <c r="P5139" s="1">
        <v>1.205675E-217</v>
      </c>
      <c r="Q5139">
        <v>4.2637500000000002E-2</v>
      </c>
      <c r="R5139">
        <v>5.30968E-2</v>
      </c>
      <c r="S5139" s="1">
        <v>0.42196610000000001</v>
      </c>
      <c r="T5139" s="1">
        <v>0.230962</v>
      </c>
      <c r="U5139">
        <v>20</v>
      </c>
    </row>
    <row r="5140" spans="1:21" x14ac:dyDescent="0.2">
      <c r="A5140" t="s">
        <v>10115</v>
      </c>
      <c r="B5140">
        <v>6</v>
      </c>
      <c r="C5140" t="s">
        <v>10115</v>
      </c>
      <c r="D5140">
        <v>40457264</v>
      </c>
      <c r="E5140" t="s">
        <v>10116</v>
      </c>
      <c r="F5140">
        <v>6</v>
      </c>
      <c r="G5140">
        <v>40379899</v>
      </c>
      <c r="H5140" t="s">
        <v>27</v>
      </c>
      <c r="I5140" t="s">
        <v>24</v>
      </c>
      <c r="J5140">
        <v>0.33995999999999998</v>
      </c>
      <c r="K5140">
        <v>-1.03483E-2</v>
      </c>
      <c r="L5140">
        <v>3.3500599999999998E-2</v>
      </c>
      <c r="M5140" s="1">
        <v>0.75739800000000002</v>
      </c>
      <c r="N5140">
        <v>0.188164</v>
      </c>
      <c r="O5140">
        <v>9.2451900000000004E-3</v>
      </c>
      <c r="P5140" s="1">
        <v>4.4028079999999997E-92</v>
      </c>
      <c r="Q5140">
        <v>-5.4996299999999998E-2</v>
      </c>
      <c r="R5140">
        <v>0.17806</v>
      </c>
      <c r="S5140" s="1">
        <v>0.75742549999999997</v>
      </c>
      <c r="T5140" s="1">
        <v>0.37958069999999999</v>
      </c>
      <c r="U5140">
        <v>20</v>
      </c>
    </row>
    <row r="5141" spans="1:21" x14ac:dyDescent="0.2">
      <c r="A5141" t="s">
        <v>10117</v>
      </c>
      <c r="B5141">
        <v>6</v>
      </c>
      <c r="C5141" t="s">
        <v>10117</v>
      </c>
      <c r="D5141">
        <v>41000850</v>
      </c>
      <c r="E5141" t="s">
        <v>10118</v>
      </c>
      <c r="F5141">
        <v>6</v>
      </c>
      <c r="G5141">
        <v>41059458</v>
      </c>
      <c r="H5141" t="s">
        <v>24</v>
      </c>
      <c r="I5141" t="s">
        <v>36</v>
      </c>
      <c r="J5141">
        <v>0.152087</v>
      </c>
      <c r="K5141">
        <v>2.0151100000000002E-2</v>
      </c>
      <c r="L5141">
        <v>4.89331E-2</v>
      </c>
      <c r="M5141" s="1">
        <v>0.68047899999999995</v>
      </c>
      <c r="N5141">
        <v>0.14890100000000001</v>
      </c>
      <c r="O5141">
        <v>1.17865E-2</v>
      </c>
      <c r="P5141" s="1">
        <v>1.385302E-36</v>
      </c>
      <c r="Q5141">
        <v>0.13533200000000001</v>
      </c>
      <c r="R5141">
        <v>0.32880300000000001</v>
      </c>
      <c r="S5141" s="1">
        <v>0.68063949999999995</v>
      </c>
      <c r="T5141" s="1">
        <v>0.1492742</v>
      </c>
      <c r="U5141">
        <v>20</v>
      </c>
    </row>
    <row r="5142" spans="1:21" x14ac:dyDescent="0.2">
      <c r="A5142" t="s">
        <v>10119</v>
      </c>
      <c r="B5142">
        <v>6</v>
      </c>
      <c r="C5142" t="s">
        <v>10119</v>
      </c>
      <c r="D5142">
        <v>41026646</v>
      </c>
      <c r="E5142" t="s">
        <v>10120</v>
      </c>
      <c r="F5142">
        <v>6</v>
      </c>
      <c r="G5142">
        <v>41012117</v>
      </c>
      <c r="H5142" t="s">
        <v>23</v>
      </c>
      <c r="I5142" t="s">
        <v>27</v>
      </c>
      <c r="J5142">
        <v>0.19284299999999999</v>
      </c>
      <c r="K5142">
        <v>-1.9141100000000001E-2</v>
      </c>
      <c r="L5142">
        <v>3.5265699999999997E-2</v>
      </c>
      <c r="M5142" s="1">
        <v>0.58729100000000001</v>
      </c>
      <c r="N5142">
        <v>9.3508800000000003E-2</v>
      </c>
      <c r="O5142">
        <v>9.1192600000000006E-3</v>
      </c>
      <c r="P5142" s="1">
        <v>1.135503E-24</v>
      </c>
      <c r="Q5142">
        <v>-0.20469799999999999</v>
      </c>
      <c r="R5142">
        <v>0.377666</v>
      </c>
      <c r="S5142" s="1">
        <v>0.587812</v>
      </c>
      <c r="T5142" s="1">
        <v>7.3653389999999999E-2</v>
      </c>
      <c r="U5142">
        <v>20</v>
      </c>
    </row>
    <row r="5143" spans="1:21" x14ac:dyDescent="0.2">
      <c r="A5143" t="s">
        <v>10121</v>
      </c>
      <c r="B5143">
        <v>6</v>
      </c>
      <c r="C5143" t="s">
        <v>10121</v>
      </c>
      <c r="D5143">
        <v>41033446</v>
      </c>
      <c r="E5143" t="s">
        <v>10122</v>
      </c>
      <c r="F5143">
        <v>6</v>
      </c>
      <c r="G5143">
        <v>40931950</v>
      </c>
      <c r="H5143" t="s">
        <v>27</v>
      </c>
      <c r="I5143" t="s">
        <v>24</v>
      </c>
      <c r="J5143">
        <v>1.9880700000000001E-2</v>
      </c>
      <c r="K5143">
        <v>0.119904</v>
      </c>
      <c r="L5143">
        <v>0.186975</v>
      </c>
      <c r="M5143" s="1">
        <v>0.52134000000000003</v>
      </c>
      <c r="N5143">
        <v>-0.25649499999999997</v>
      </c>
      <c r="O5143">
        <v>3.6912100000000003E-2</v>
      </c>
      <c r="P5143" s="1">
        <v>3.6841150000000002E-12</v>
      </c>
      <c r="Q5143">
        <v>-0.46747100000000003</v>
      </c>
      <c r="R5143">
        <v>0.73205900000000002</v>
      </c>
      <c r="S5143" s="1">
        <v>0.52310270000000003</v>
      </c>
      <c r="T5143" s="1">
        <v>0.3445838</v>
      </c>
      <c r="U5143">
        <v>3</v>
      </c>
    </row>
    <row r="5144" spans="1:21" x14ac:dyDescent="0.2">
      <c r="A5144" t="s">
        <v>10123</v>
      </c>
      <c r="B5144">
        <v>6</v>
      </c>
      <c r="C5144" t="s">
        <v>10123</v>
      </c>
      <c r="D5144">
        <v>41054199</v>
      </c>
      <c r="E5144" t="s">
        <v>10124</v>
      </c>
      <c r="F5144">
        <v>6</v>
      </c>
      <c r="G5144">
        <v>41079634</v>
      </c>
      <c r="H5144" t="s">
        <v>27</v>
      </c>
      <c r="I5144" t="s">
        <v>24</v>
      </c>
      <c r="J5144">
        <v>0.13220699999999999</v>
      </c>
      <c r="K5144">
        <v>2.16007E-2</v>
      </c>
      <c r="L5144">
        <v>5.1648100000000002E-2</v>
      </c>
      <c r="M5144" s="1">
        <v>0.67578099999999997</v>
      </c>
      <c r="N5144">
        <v>0.38159199999999999</v>
      </c>
      <c r="O5144">
        <v>1.2941299999999999E-2</v>
      </c>
      <c r="P5144" s="1">
        <v>4.3142830000000001E-191</v>
      </c>
      <c r="Q5144">
        <v>5.6606799999999999E-2</v>
      </c>
      <c r="R5144">
        <v>0.13536300000000001</v>
      </c>
      <c r="S5144" s="1">
        <v>0.67581089999999999</v>
      </c>
      <c r="T5144" s="1">
        <v>7.996847E-2</v>
      </c>
      <c r="U5144">
        <v>20</v>
      </c>
    </row>
    <row r="5145" spans="1:21" x14ac:dyDescent="0.2">
      <c r="A5145" t="s">
        <v>10125</v>
      </c>
      <c r="B5145">
        <v>6</v>
      </c>
      <c r="C5145" t="s">
        <v>10125</v>
      </c>
      <c r="D5145">
        <v>41088666</v>
      </c>
      <c r="E5145" t="s">
        <v>10126</v>
      </c>
      <c r="F5145">
        <v>6</v>
      </c>
      <c r="G5145">
        <v>41099527</v>
      </c>
      <c r="H5145" t="s">
        <v>23</v>
      </c>
      <c r="I5145" t="s">
        <v>24</v>
      </c>
      <c r="J5145">
        <v>0.13220699999999999</v>
      </c>
      <c r="K5145">
        <v>2.5605099999999999E-2</v>
      </c>
      <c r="L5145">
        <v>5.1690800000000002E-2</v>
      </c>
      <c r="M5145" s="1">
        <v>0.62035200000000001</v>
      </c>
      <c r="N5145">
        <v>0.89233300000000004</v>
      </c>
      <c r="O5145">
        <v>1.34789E-2</v>
      </c>
      <c r="P5145" s="1">
        <v>0</v>
      </c>
      <c r="Q5145">
        <v>2.8694500000000001E-2</v>
      </c>
      <c r="R5145">
        <v>5.7929300000000003E-2</v>
      </c>
      <c r="S5145" s="1">
        <v>0.62036199999999997</v>
      </c>
      <c r="T5145" s="1">
        <v>7.7650479999999994E-2</v>
      </c>
      <c r="U5145">
        <v>20</v>
      </c>
    </row>
    <row r="5146" spans="1:21" x14ac:dyDescent="0.2">
      <c r="A5146" t="s">
        <v>10127</v>
      </c>
      <c r="B5146">
        <v>6</v>
      </c>
      <c r="C5146" t="s">
        <v>10127</v>
      </c>
      <c r="D5146">
        <v>41119577</v>
      </c>
      <c r="E5146" t="s">
        <v>10128</v>
      </c>
      <c r="F5146">
        <v>6</v>
      </c>
      <c r="G5146">
        <v>41063417</v>
      </c>
      <c r="H5146" t="s">
        <v>27</v>
      </c>
      <c r="I5146" t="s">
        <v>24</v>
      </c>
      <c r="J5146">
        <v>5.9642100000000002E-3</v>
      </c>
      <c r="K5146">
        <v>-9.33832E-2</v>
      </c>
      <c r="L5146">
        <v>0.97649300000000006</v>
      </c>
      <c r="M5146" s="1">
        <v>0.923813</v>
      </c>
      <c r="N5146">
        <v>-1.13043</v>
      </c>
      <c r="O5146">
        <v>7.3746500000000006E-2</v>
      </c>
      <c r="P5146" s="1">
        <v>4.9249430000000001E-53</v>
      </c>
      <c r="Q5146">
        <v>8.2608500000000001E-2</v>
      </c>
      <c r="R5146">
        <v>0.86384099999999997</v>
      </c>
      <c r="S5146" s="1">
        <v>0.92381500000000005</v>
      </c>
      <c r="T5146" s="1">
        <v>0.79605329999999996</v>
      </c>
      <c r="U5146">
        <v>4</v>
      </c>
    </row>
    <row r="5147" spans="1:21" x14ac:dyDescent="0.2">
      <c r="A5147" t="s">
        <v>10129</v>
      </c>
      <c r="B5147">
        <v>6</v>
      </c>
      <c r="C5147" t="s">
        <v>10129</v>
      </c>
      <c r="D5147">
        <v>41163473</v>
      </c>
      <c r="E5147" t="s">
        <v>10130</v>
      </c>
      <c r="F5147">
        <v>6</v>
      </c>
      <c r="G5147">
        <v>41157372</v>
      </c>
      <c r="H5147" t="s">
        <v>27</v>
      </c>
      <c r="I5147" t="s">
        <v>23</v>
      </c>
      <c r="J5147">
        <v>2.5844900000000001E-2</v>
      </c>
      <c r="K5147">
        <v>-1.0327100000000001E-2</v>
      </c>
      <c r="L5147">
        <v>0.10628700000000001</v>
      </c>
      <c r="M5147" s="1">
        <v>0.922597</v>
      </c>
      <c r="N5147">
        <v>-0.498747</v>
      </c>
      <c r="O5147">
        <v>2.0634400000000001E-2</v>
      </c>
      <c r="P5147" s="1">
        <v>4.5352979999999997E-129</v>
      </c>
      <c r="Q5147">
        <v>2.0706100000000002E-2</v>
      </c>
      <c r="R5147">
        <v>0.21310999999999999</v>
      </c>
      <c r="S5147" s="1">
        <v>0.92259809999999998</v>
      </c>
      <c r="T5147" s="1">
        <v>0.37506309999999998</v>
      </c>
      <c r="U5147">
        <v>14</v>
      </c>
    </row>
    <row r="5148" spans="1:21" x14ac:dyDescent="0.2">
      <c r="A5148" t="s">
        <v>10131</v>
      </c>
      <c r="B5148">
        <v>6</v>
      </c>
      <c r="C5148" t="s">
        <v>10131</v>
      </c>
      <c r="D5148">
        <v>41183337</v>
      </c>
      <c r="E5148" t="s">
        <v>10132</v>
      </c>
      <c r="F5148">
        <v>6</v>
      </c>
      <c r="G5148">
        <v>41190682</v>
      </c>
      <c r="H5148" t="s">
        <v>23</v>
      </c>
      <c r="I5148" t="s">
        <v>24</v>
      </c>
      <c r="J5148">
        <v>0.228628</v>
      </c>
      <c r="K5148">
        <v>-2.4360699999999999E-2</v>
      </c>
      <c r="L5148">
        <v>3.7824700000000003E-2</v>
      </c>
      <c r="M5148" s="1">
        <v>0.51954699999999998</v>
      </c>
      <c r="N5148">
        <v>1.1342000000000001</v>
      </c>
      <c r="O5148">
        <v>8.19953E-3</v>
      </c>
      <c r="P5148" s="1">
        <v>0</v>
      </c>
      <c r="Q5148">
        <v>-2.1478299999999999E-2</v>
      </c>
      <c r="R5148">
        <v>3.33496E-2</v>
      </c>
      <c r="S5148" s="1">
        <v>0.51955260000000003</v>
      </c>
      <c r="T5148" s="1">
        <v>0.28730559999999999</v>
      </c>
      <c r="U5148">
        <v>20</v>
      </c>
    </row>
    <row r="5149" spans="1:21" x14ac:dyDescent="0.2">
      <c r="A5149" t="s">
        <v>10133</v>
      </c>
      <c r="B5149">
        <v>6</v>
      </c>
      <c r="C5149" t="s">
        <v>10133</v>
      </c>
      <c r="D5149">
        <v>41201341</v>
      </c>
      <c r="E5149" t="s">
        <v>10134</v>
      </c>
      <c r="F5149">
        <v>6</v>
      </c>
      <c r="G5149">
        <v>41195420</v>
      </c>
      <c r="H5149" t="s">
        <v>36</v>
      </c>
      <c r="I5149" t="s">
        <v>24</v>
      </c>
      <c r="J5149">
        <v>0.228628</v>
      </c>
      <c r="K5149">
        <v>-2.3943300000000001E-2</v>
      </c>
      <c r="L5149">
        <v>3.7809099999999998E-2</v>
      </c>
      <c r="M5149" s="1">
        <v>0.52655799999999997</v>
      </c>
      <c r="N5149">
        <v>1.09074</v>
      </c>
      <c r="O5149">
        <v>8.6225199999999998E-3</v>
      </c>
      <c r="P5149" s="1">
        <v>0</v>
      </c>
      <c r="Q5149">
        <v>-2.1951399999999999E-2</v>
      </c>
      <c r="R5149">
        <v>3.4664E-2</v>
      </c>
      <c r="S5149" s="1">
        <v>0.52656369999999997</v>
      </c>
      <c r="T5149" s="1">
        <v>0.23784330000000001</v>
      </c>
      <c r="U5149">
        <v>20</v>
      </c>
    </row>
    <row r="5150" spans="1:21" x14ac:dyDescent="0.2">
      <c r="A5150" t="s">
        <v>10135</v>
      </c>
      <c r="B5150">
        <v>6</v>
      </c>
      <c r="C5150" t="s">
        <v>10135</v>
      </c>
      <c r="D5150">
        <v>41216247</v>
      </c>
      <c r="E5150" t="s">
        <v>10134</v>
      </c>
      <c r="F5150">
        <v>6</v>
      </c>
      <c r="G5150">
        <v>41195420</v>
      </c>
      <c r="H5150" t="s">
        <v>36</v>
      </c>
      <c r="I5150" t="s">
        <v>24</v>
      </c>
      <c r="J5150">
        <v>0.228628</v>
      </c>
      <c r="K5150">
        <v>-2.3943300000000001E-2</v>
      </c>
      <c r="L5150">
        <v>3.7809099999999998E-2</v>
      </c>
      <c r="M5150" s="1">
        <v>0.52655799999999997</v>
      </c>
      <c r="N5150">
        <v>0.73862499999999998</v>
      </c>
      <c r="O5150">
        <v>1.05985E-2</v>
      </c>
      <c r="P5150" s="1">
        <v>0</v>
      </c>
      <c r="Q5150">
        <v>-3.2416E-2</v>
      </c>
      <c r="R5150">
        <v>5.1190600000000003E-2</v>
      </c>
      <c r="S5150" s="1">
        <v>0.52657560000000003</v>
      </c>
      <c r="T5150" s="1">
        <v>0.26287480000000002</v>
      </c>
      <c r="U5150">
        <v>20</v>
      </c>
    </row>
    <row r="5151" spans="1:21" x14ac:dyDescent="0.2">
      <c r="A5151" t="s">
        <v>10136</v>
      </c>
      <c r="B5151">
        <v>6</v>
      </c>
      <c r="C5151" t="s">
        <v>10136</v>
      </c>
      <c r="D5151">
        <v>41237795</v>
      </c>
      <c r="E5151" t="s">
        <v>10137</v>
      </c>
      <c r="F5151">
        <v>6</v>
      </c>
      <c r="G5151">
        <v>41226928</v>
      </c>
      <c r="H5151" t="s">
        <v>23</v>
      </c>
      <c r="I5151" t="s">
        <v>36</v>
      </c>
      <c r="J5151">
        <v>9.5427399999999996E-2</v>
      </c>
      <c r="K5151">
        <v>-1.32468E-2</v>
      </c>
      <c r="L5151">
        <v>5.7214399999999999E-2</v>
      </c>
      <c r="M5151" s="1">
        <v>0.81690300000000005</v>
      </c>
      <c r="N5151">
        <v>-0.57666899999999999</v>
      </c>
      <c r="O5151">
        <v>3.0962099999999999E-2</v>
      </c>
      <c r="P5151" s="1">
        <v>2.0148930000000001E-77</v>
      </c>
      <c r="Q5151">
        <v>2.2971200000000001E-2</v>
      </c>
      <c r="R5151">
        <v>9.9222900000000003E-2</v>
      </c>
      <c r="S5151" s="1">
        <v>0.81691769999999997</v>
      </c>
      <c r="T5151" s="1">
        <v>0.65606560000000003</v>
      </c>
      <c r="U5151">
        <v>20</v>
      </c>
    </row>
    <row r="5152" spans="1:21" x14ac:dyDescent="0.2">
      <c r="A5152" t="s">
        <v>10138</v>
      </c>
      <c r="B5152">
        <v>6</v>
      </c>
      <c r="C5152" t="s">
        <v>10138</v>
      </c>
      <c r="D5152">
        <v>41245060</v>
      </c>
      <c r="E5152" t="s">
        <v>10139</v>
      </c>
      <c r="F5152">
        <v>6</v>
      </c>
      <c r="G5152">
        <v>41239936</v>
      </c>
      <c r="H5152" t="s">
        <v>36</v>
      </c>
      <c r="I5152" t="s">
        <v>23</v>
      </c>
      <c r="J5152">
        <v>0.111332</v>
      </c>
      <c r="K5152">
        <v>-1.6392299999999999E-2</v>
      </c>
      <c r="L5152">
        <v>5.6834000000000003E-2</v>
      </c>
      <c r="M5152" s="1">
        <v>0.77302199999999999</v>
      </c>
      <c r="N5152">
        <v>-0.82264700000000002</v>
      </c>
      <c r="O5152">
        <v>1.2049199999999999E-2</v>
      </c>
      <c r="P5152" s="1">
        <v>0</v>
      </c>
      <c r="Q5152">
        <v>1.9926300000000001E-2</v>
      </c>
      <c r="R5152">
        <v>6.9087399999999993E-2</v>
      </c>
      <c r="S5152" s="1">
        <v>0.77302400000000004</v>
      </c>
      <c r="T5152" s="1">
        <v>0.62635240000000003</v>
      </c>
      <c r="U5152">
        <v>20</v>
      </c>
    </row>
    <row r="5153" spans="1:21" x14ac:dyDescent="0.2">
      <c r="A5153" t="s">
        <v>10140</v>
      </c>
      <c r="B5153">
        <v>6</v>
      </c>
      <c r="C5153" t="s">
        <v>10140</v>
      </c>
      <c r="D5153">
        <v>41542143</v>
      </c>
      <c r="E5153" t="s">
        <v>10141</v>
      </c>
      <c r="F5153">
        <v>6</v>
      </c>
      <c r="G5153">
        <v>41568906</v>
      </c>
      <c r="H5153" t="s">
        <v>27</v>
      </c>
      <c r="I5153" t="s">
        <v>24</v>
      </c>
      <c r="J5153">
        <v>0.227634</v>
      </c>
      <c r="K5153">
        <v>-2.7310899999999999E-2</v>
      </c>
      <c r="L5153">
        <v>3.5825900000000001E-2</v>
      </c>
      <c r="M5153" s="1">
        <v>0.44586799999999999</v>
      </c>
      <c r="N5153">
        <v>0.109249</v>
      </c>
      <c r="O5153">
        <v>9.8003699999999992E-3</v>
      </c>
      <c r="P5153" s="1">
        <v>7.3728679999999998E-29</v>
      </c>
      <c r="Q5153">
        <v>-0.24998799999999999</v>
      </c>
      <c r="R5153">
        <v>0.32869599999999999</v>
      </c>
      <c r="S5153" s="1">
        <v>0.44692799999999999</v>
      </c>
      <c r="T5153" s="1">
        <v>0.99011400000000005</v>
      </c>
      <c r="U5153">
        <v>20</v>
      </c>
    </row>
    <row r="5154" spans="1:21" x14ac:dyDescent="0.2">
      <c r="A5154" t="s">
        <v>10142</v>
      </c>
      <c r="B5154">
        <v>6</v>
      </c>
      <c r="C5154" t="s">
        <v>10142</v>
      </c>
      <c r="D5154">
        <v>41677856</v>
      </c>
      <c r="E5154" t="s">
        <v>10143</v>
      </c>
      <c r="F5154">
        <v>6</v>
      </c>
      <c r="G5154">
        <v>41680247</v>
      </c>
      <c r="H5154" t="s">
        <v>24</v>
      </c>
      <c r="I5154" t="s">
        <v>27</v>
      </c>
      <c r="J5154">
        <v>0.310139</v>
      </c>
      <c r="K5154">
        <v>1.5447200000000001E-3</v>
      </c>
      <c r="L5154">
        <v>3.3539699999999999E-2</v>
      </c>
      <c r="M5154" s="1">
        <v>0.96326500000000004</v>
      </c>
      <c r="N5154">
        <v>5.1703699999999998E-2</v>
      </c>
      <c r="O5154">
        <v>8.40956E-3</v>
      </c>
      <c r="P5154" s="1">
        <v>7.8366809999999996E-10</v>
      </c>
      <c r="Q5154">
        <v>2.9876400000000001E-2</v>
      </c>
      <c r="R5154">
        <v>0.64870899999999998</v>
      </c>
      <c r="S5154" s="1">
        <v>0.96326630000000002</v>
      </c>
      <c r="T5154" s="1">
        <v>0.80979259999999997</v>
      </c>
      <c r="U5154">
        <v>20</v>
      </c>
    </row>
    <row r="5155" spans="1:21" x14ac:dyDescent="0.2">
      <c r="A5155" t="s">
        <v>10144</v>
      </c>
      <c r="B5155">
        <v>6</v>
      </c>
      <c r="C5155" t="s">
        <v>10144</v>
      </c>
      <c r="D5155">
        <v>41694952</v>
      </c>
      <c r="E5155" t="s">
        <v>10145</v>
      </c>
      <c r="F5155">
        <v>6</v>
      </c>
      <c r="G5155">
        <v>41667506</v>
      </c>
      <c r="H5155" t="s">
        <v>23</v>
      </c>
      <c r="I5155" t="s">
        <v>27</v>
      </c>
      <c r="J5155">
        <v>0.17494999999999999</v>
      </c>
      <c r="K5155">
        <v>-4.1306599999999999E-2</v>
      </c>
      <c r="L5155">
        <v>3.8358200000000002E-2</v>
      </c>
      <c r="M5155" s="1">
        <v>0.28154099999999999</v>
      </c>
      <c r="N5155">
        <v>-0.20368800000000001</v>
      </c>
      <c r="O5155">
        <v>3.1472100000000003E-2</v>
      </c>
      <c r="P5155" s="1">
        <v>9.6713890000000004E-11</v>
      </c>
      <c r="Q5155">
        <v>0.202794</v>
      </c>
      <c r="R5155">
        <v>0.19090799999999999</v>
      </c>
      <c r="S5155" s="1">
        <v>0.28811720000000002</v>
      </c>
      <c r="T5155" s="1">
        <v>0.85446800000000001</v>
      </c>
      <c r="U5155">
        <v>16</v>
      </c>
    </row>
    <row r="5156" spans="1:21" x14ac:dyDescent="0.2">
      <c r="A5156" t="s">
        <v>10146</v>
      </c>
      <c r="B5156">
        <v>6</v>
      </c>
      <c r="C5156" t="s">
        <v>10146</v>
      </c>
      <c r="D5156">
        <v>41746097</v>
      </c>
      <c r="E5156" t="s">
        <v>10147</v>
      </c>
      <c r="F5156">
        <v>6</v>
      </c>
      <c r="G5156">
        <v>41738158</v>
      </c>
      <c r="H5156" t="s">
        <v>36</v>
      </c>
      <c r="I5156" t="s">
        <v>23</v>
      </c>
      <c r="J5156">
        <v>0.31809100000000001</v>
      </c>
      <c r="K5156">
        <v>-3.6825700000000003E-2</v>
      </c>
      <c r="L5156">
        <v>3.4799099999999999E-2</v>
      </c>
      <c r="M5156" s="1">
        <v>0.28994700000000001</v>
      </c>
      <c r="N5156">
        <v>0.17829400000000001</v>
      </c>
      <c r="O5156">
        <v>8.7475199999999999E-3</v>
      </c>
      <c r="P5156" s="1">
        <v>2.4058779999999999E-92</v>
      </c>
      <c r="Q5156">
        <v>-0.20654500000000001</v>
      </c>
      <c r="R5156">
        <v>0.195441</v>
      </c>
      <c r="S5156" s="1">
        <v>0.29059659999999998</v>
      </c>
      <c r="T5156" s="1">
        <v>0.58115159999999999</v>
      </c>
      <c r="U5156">
        <v>20</v>
      </c>
    </row>
    <row r="5157" spans="1:21" x14ac:dyDescent="0.2">
      <c r="A5157" t="s">
        <v>10148</v>
      </c>
      <c r="B5157">
        <v>6</v>
      </c>
      <c r="C5157" t="s">
        <v>10148</v>
      </c>
      <c r="D5157">
        <v>41752983</v>
      </c>
      <c r="E5157" t="s">
        <v>10149</v>
      </c>
      <c r="F5157">
        <v>6</v>
      </c>
      <c r="G5157">
        <v>41876335</v>
      </c>
      <c r="H5157" t="s">
        <v>36</v>
      </c>
      <c r="I5157" t="s">
        <v>23</v>
      </c>
      <c r="J5157">
        <v>0.24652099999999999</v>
      </c>
      <c r="K5157">
        <v>-2.05341E-2</v>
      </c>
      <c r="L5157">
        <v>3.61058E-2</v>
      </c>
      <c r="M5157" s="1">
        <v>0.569546</v>
      </c>
      <c r="N5157">
        <v>-0.10180500000000001</v>
      </c>
      <c r="O5157">
        <v>1.1299099999999999E-2</v>
      </c>
      <c r="P5157" s="1">
        <v>2.0606000000000001E-19</v>
      </c>
      <c r="Q5157">
        <v>0.20170099999999999</v>
      </c>
      <c r="R5157">
        <v>0.35536400000000001</v>
      </c>
      <c r="S5157" s="1">
        <v>0.57031290000000001</v>
      </c>
      <c r="T5157" s="1">
        <v>0.34869070000000002</v>
      </c>
      <c r="U5157">
        <v>20</v>
      </c>
    </row>
    <row r="5158" spans="1:21" x14ac:dyDescent="0.2">
      <c r="A5158" t="s">
        <v>10150</v>
      </c>
      <c r="B5158">
        <v>6</v>
      </c>
      <c r="C5158" t="s">
        <v>10150</v>
      </c>
      <c r="D5158">
        <v>41810366</v>
      </c>
      <c r="E5158" t="s">
        <v>10151</v>
      </c>
      <c r="F5158">
        <v>6</v>
      </c>
      <c r="G5158">
        <v>41839268</v>
      </c>
      <c r="H5158" t="s">
        <v>27</v>
      </c>
      <c r="I5158" t="s">
        <v>36</v>
      </c>
      <c r="J5158">
        <v>0.23558599999999999</v>
      </c>
      <c r="K5158">
        <v>1.6421700000000001E-2</v>
      </c>
      <c r="L5158">
        <v>3.5533299999999997E-2</v>
      </c>
      <c r="M5158" s="1">
        <v>0.64397499999999996</v>
      </c>
      <c r="N5158">
        <v>0.21252799999999999</v>
      </c>
      <c r="O5158">
        <v>1.39509E-2</v>
      </c>
      <c r="P5158" s="1">
        <v>2.1032070000000002E-52</v>
      </c>
      <c r="Q5158">
        <v>7.7268400000000001E-2</v>
      </c>
      <c r="R5158">
        <v>0.16727</v>
      </c>
      <c r="S5158" s="1">
        <v>0.64412639999999999</v>
      </c>
      <c r="T5158" s="1">
        <v>0.2114443</v>
      </c>
      <c r="U5158">
        <v>20</v>
      </c>
    </row>
    <row r="5159" spans="1:21" x14ac:dyDescent="0.2">
      <c r="A5159" t="s">
        <v>10152</v>
      </c>
      <c r="B5159">
        <v>6</v>
      </c>
      <c r="C5159" t="s">
        <v>10152</v>
      </c>
      <c r="D5159">
        <v>41880984</v>
      </c>
      <c r="E5159" t="s">
        <v>10153</v>
      </c>
      <c r="F5159">
        <v>6</v>
      </c>
      <c r="G5159">
        <v>41850965</v>
      </c>
      <c r="H5159" t="s">
        <v>27</v>
      </c>
      <c r="I5159" t="s">
        <v>24</v>
      </c>
      <c r="J5159">
        <v>0.49602400000000002</v>
      </c>
      <c r="K5159">
        <v>1.57928E-3</v>
      </c>
      <c r="L5159">
        <v>3.09018E-2</v>
      </c>
      <c r="M5159" s="1">
        <v>0.95924100000000001</v>
      </c>
      <c r="N5159">
        <v>0.144371</v>
      </c>
      <c r="O5159">
        <v>8.6436499999999993E-3</v>
      </c>
      <c r="P5159" s="1">
        <v>1.2548039999999999E-62</v>
      </c>
      <c r="Q5159">
        <v>1.0939000000000001E-2</v>
      </c>
      <c r="R5159">
        <v>0.21404500000000001</v>
      </c>
      <c r="S5159" s="1">
        <v>0.95924089999999995</v>
      </c>
      <c r="T5159" s="1">
        <v>0.74665159999999997</v>
      </c>
      <c r="U5159">
        <v>20</v>
      </c>
    </row>
    <row r="5160" spans="1:21" x14ac:dyDescent="0.2">
      <c r="A5160" t="s">
        <v>10154</v>
      </c>
      <c r="B5160">
        <v>6</v>
      </c>
      <c r="C5160" t="s">
        <v>10154</v>
      </c>
      <c r="D5160">
        <v>41894855</v>
      </c>
      <c r="E5160" t="s">
        <v>10149</v>
      </c>
      <c r="F5160">
        <v>6</v>
      </c>
      <c r="G5160">
        <v>41876335</v>
      </c>
      <c r="H5160" t="s">
        <v>36</v>
      </c>
      <c r="I5160" t="s">
        <v>23</v>
      </c>
      <c r="J5160">
        <v>0.24652099999999999</v>
      </c>
      <c r="K5160">
        <v>-2.05341E-2</v>
      </c>
      <c r="L5160">
        <v>3.61058E-2</v>
      </c>
      <c r="M5160" s="1">
        <v>0.569546</v>
      </c>
      <c r="N5160">
        <v>0.32586900000000002</v>
      </c>
      <c r="O5160">
        <v>9.8862800000000008E-3</v>
      </c>
      <c r="P5160" s="1">
        <v>2.875994E-238</v>
      </c>
      <c r="Q5160">
        <v>-6.3013399999999997E-2</v>
      </c>
      <c r="R5160">
        <v>0.110815</v>
      </c>
      <c r="S5160" s="1">
        <v>0.56960339999999998</v>
      </c>
      <c r="T5160" s="1">
        <v>0.32058579999999998</v>
      </c>
      <c r="U5160">
        <v>20</v>
      </c>
    </row>
    <row r="5161" spans="1:21" x14ac:dyDescent="0.2">
      <c r="A5161" t="s">
        <v>10155</v>
      </c>
      <c r="B5161">
        <v>6</v>
      </c>
      <c r="C5161" t="s">
        <v>10155</v>
      </c>
      <c r="D5161">
        <v>41960383</v>
      </c>
      <c r="E5161" t="s">
        <v>10156</v>
      </c>
      <c r="F5161">
        <v>6</v>
      </c>
      <c r="G5161">
        <v>41959793</v>
      </c>
      <c r="H5161" t="s">
        <v>27</v>
      </c>
      <c r="I5161" t="s">
        <v>24</v>
      </c>
      <c r="J5161">
        <v>0.24254500000000001</v>
      </c>
      <c r="K5161">
        <v>-3.6852900000000001E-2</v>
      </c>
      <c r="L5161">
        <v>3.94534E-2</v>
      </c>
      <c r="M5161" s="1">
        <v>0.35025800000000001</v>
      </c>
      <c r="N5161">
        <v>-0.180754</v>
      </c>
      <c r="O5161">
        <v>9.7195300000000005E-3</v>
      </c>
      <c r="P5161" s="1">
        <v>3.3979719999999999E-77</v>
      </c>
      <c r="Q5161">
        <v>0.20388400000000001</v>
      </c>
      <c r="R5161">
        <v>0.21854599999999999</v>
      </c>
      <c r="S5161" s="1">
        <v>0.35086610000000001</v>
      </c>
      <c r="T5161" s="1">
        <v>0.43738139999999998</v>
      </c>
      <c r="U5161">
        <v>20</v>
      </c>
    </row>
    <row r="5162" spans="1:21" x14ac:dyDescent="0.2">
      <c r="A5162" t="s">
        <v>10157</v>
      </c>
      <c r="B5162">
        <v>6</v>
      </c>
      <c r="C5162" t="s">
        <v>10157</v>
      </c>
      <c r="D5162">
        <v>42157396</v>
      </c>
      <c r="E5162" t="s">
        <v>10158</v>
      </c>
      <c r="F5162">
        <v>6</v>
      </c>
      <c r="G5162">
        <v>42162575</v>
      </c>
      <c r="H5162" t="s">
        <v>27</v>
      </c>
      <c r="I5162" t="s">
        <v>24</v>
      </c>
      <c r="J5162">
        <v>0.15904599999999999</v>
      </c>
      <c r="K5162">
        <v>0.153032</v>
      </c>
      <c r="L5162">
        <v>5.17607E-2</v>
      </c>
      <c r="M5162" s="1">
        <v>3.1112900000000001E-3</v>
      </c>
      <c r="N5162">
        <v>-0.36215799999999998</v>
      </c>
      <c r="O5162">
        <v>1.8103500000000002E-2</v>
      </c>
      <c r="P5162" s="1">
        <v>5.0018900000000002E-89</v>
      </c>
      <c r="Q5162">
        <v>-0.42255599999999999</v>
      </c>
      <c r="R5162">
        <v>0.14447599999999999</v>
      </c>
      <c r="S5162" s="1">
        <v>3.4472219999999998E-3</v>
      </c>
      <c r="T5162" s="1">
        <v>0.25911050000000002</v>
      </c>
      <c r="U5162">
        <v>14</v>
      </c>
    </row>
    <row r="5163" spans="1:21" x14ac:dyDescent="0.2">
      <c r="A5163" t="s">
        <v>10159</v>
      </c>
      <c r="B5163">
        <v>6</v>
      </c>
      <c r="C5163" t="s">
        <v>10159</v>
      </c>
      <c r="D5163">
        <v>42180071</v>
      </c>
      <c r="E5163" t="s">
        <v>10160</v>
      </c>
      <c r="F5163">
        <v>6</v>
      </c>
      <c r="G5163">
        <v>42164560</v>
      </c>
      <c r="H5163" t="s">
        <v>24</v>
      </c>
      <c r="I5163" t="s">
        <v>23</v>
      </c>
      <c r="J5163">
        <v>0.36282300000000001</v>
      </c>
      <c r="K5163">
        <v>2.56218E-2</v>
      </c>
      <c r="L5163">
        <v>3.3950000000000001E-2</v>
      </c>
      <c r="M5163" s="1">
        <v>0.45043299999999997</v>
      </c>
      <c r="N5163">
        <v>-0.173399</v>
      </c>
      <c r="O5163">
        <v>1.22227E-2</v>
      </c>
      <c r="P5163" s="1">
        <v>1.1091020000000001E-45</v>
      </c>
      <c r="Q5163">
        <v>-0.147762</v>
      </c>
      <c r="R5163">
        <v>0.19606799999999999</v>
      </c>
      <c r="S5163" s="1">
        <v>0.45107350000000002</v>
      </c>
      <c r="T5163" s="1">
        <v>7.9260129999999998E-2</v>
      </c>
      <c r="U5163">
        <v>20</v>
      </c>
    </row>
    <row r="5164" spans="1:21" x14ac:dyDescent="0.2">
      <c r="A5164" t="s">
        <v>10161</v>
      </c>
      <c r="B5164">
        <v>6</v>
      </c>
      <c r="C5164" t="s">
        <v>10161</v>
      </c>
      <c r="D5164">
        <v>42306229</v>
      </c>
      <c r="E5164" t="s">
        <v>10162</v>
      </c>
      <c r="F5164">
        <v>6</v>
      </c>
      <c r="G5164">
        <v>42505472</v>
      </c>
      <c r="H5164" t="s">
        <v>36</v>
      </c>
      <c r="I5164" t="s">
        <v>23</v>
      </c>
      <c r="J5164">
        <v>0.222664</v>
      </c>
      <c r="K5164">
        <v>2.62702E-2</v>
      </c>
      <c r="L5164">
        <v>3.6687400000000002E-2</v>
      </c>
      <c r="M5164" s="1">
        <v>0.47395700000000002</v>
      </c>
      <c r="N5164">
        <v>0.202211</v>
      </c>
      <c r="O5164">
        <v>9.6504199999999998E-3</v>
      </c>
      <c r="P5164" s="1">
        <v>1.7396839999999999E-97</v>
      </c>
      <c r="Q5164">
        <v>0.129915</v>
      </c>
      <c r="R5164">
        <v>0.181537</v>
      </c>
      <c r="S5164" s="1">
        <v>0.47421530000000001</v>
      </c>
      <c r="T5164" s="1">
        <v>5.094303E-2</v>
      </c>
      <c r="U5164">
        <v>20</v>
      </c>
    </row>
    <row r="5165" spans="1:21" x14ac:dyDescent="0.2">
      <c r="A5165" t="s">
        <v>10163</v>
      </c>
      <c r="B5165">
        <v>6</v>
      </c>
      <c r="C5165" t="s">
        <v>10163</v>
      </c>
      <c r="D5165">
        <v>42596521</v>
      </c>
      <c r="E5165" t="s">
        <v>10164</v>
      </c>
      <c r="F5165">
        <v>6</v>
      </c>
      <c r="G5165">
        <v>42537608</v>
      </c>
      <c r="H5165" t="s">
        <v>24</v>
      </c>
      <c r="I5165" t="s">
        <v>27</v>
      </c>
      <c r="J5165">
        <v>7.45527E-2</v>
      </c>
      <c r="K5165">
        <v>6.2190000000000002E-2</v>
      </c>
      <c r="L5165">
        <v>9.0103600000000006E-2</v>
      </c>
      <c r="M5165" s="1">
        <v>0.49006499999999997</v>
      </c>
      <c r="N5165">
        <v>-0.44625300000000001</v>
      </c>
      <c r="O5165">
        <v>2.7307499999999998E-2</v>
      </c>
      <c r="P5165" s="1">
        <v>4.9762459999999999E-60</v>
      </c>
      <c r="Q5165">
        <v>-0.13936000000000001</v>
      </c>
      <c r="R5165">
        <v>0.20209099999999999</v>
      </c>
      <c r="S5165" s="1">
        <v>0.49045159999999999</v>
      </c>
      <c r="T5165" s="1">
        <v>6.797098E-2</v>
      </c>
      <c r="U5165">
        <v>20</v>
      </c>
    </row>
    <row r="5166" spans="1:21" x14ac:dyDescent="0.2">
      <c r="A5166" t="s">
        <v>10165</v>
      </c>
      <c r="B5166">
        <v>6</v>
      </c>
      <c r="C5166" t="s">
        <v>10165</v>
      </c>
      <c r="D5166">
        <v>42677326</v>
      </c>
      <c r="E5166" t="s">
        <v>10166</v>
      </c>
      <c r="F5166">
        <v>6</v>
      </c>
      <c r="G5166">
        <v>42671130</v>
      </c>
      <c r="H5166" t="s">
        <v>23</v>
      </c>
      <c r="I5166" t="s">
        <v>24</v>
      </c>
      <c r="J5166">
        <v>0.45129200000000003</v>
      </c>
      <c r="K5166">
        <v>-3.3411200000000002E-2</v>
      </c>
      <c r="L5166">
        <v>3.11156E-2</v>
      </c>
      <c r="M5166" s="1">
        <v>0.28292400000000001</v>
      </c>
      <c r="N5166">
        <v>-0.11157300000000001</v>
      </c>
      <c r="O5166">
        <v>8.1251799999999992E-3</v>
      </c>
      <c r="P5166" s="1">
        <v>6.5486540000000002E-43</v>
      </c>
      <c r="Q5166">
        <v>0.29945500000000003</v>
      </c>
      <c r="R5166">
        <v>0.27973199999999998</v>
      </c>
      <c r="S5166" s="1">
        <v>0.28439039999999999</v>
      </c>
      <c r="T5166" s="1">
        <v>0.47055960000000002</v>
      </c>
      <c r="U5166">
        <v>20</v>
      </c>
    </row>
    <row r="5167" spans="1:21" x14ac:dyDescent="0.2">
      <c r="A5167" t="s">
        <v>10167</v>
      </c>
      <c r="B5167">
        <v>6</v>
      </c>
      <c r="C5167" t="s">
        <v>10167</v>
      </c>
      <c r="D5167">
        <v>42713388</v>
      </c>
      <c r="E5167" t="s">
        <v>10168</v>
      </c>
      <c r="F5167">
        <v>6</v>
      </c>
      <c r="G5167">
        <v>42731587</v>
      </c>
      <c r="H5167" t="s">
        <v>23</v>
      </c>
      <c r="I5167" t="s">
        <v>27</v>
      </c>
      <c r="J5167">
        <v>7.45527E-2</v>
      </c>
      <c r="K5167">
        <v>8.0892099999999995E-2</v>
      </c>
      <c r="L5167">
        <v>7.6099100000000003E-2</v>
      </c>
      <c r="M5167" s="1">
        <v>0.28778900000000002</v>
      </c>
      <c r="N5167">
        <v>0.133798</v>
      </c>
      <c r="O5167">
        <v>1.5818700000000002E-2</v>
      </c>
      <c r="P5167" s="1">
        <v>2.7154020000000002E-17</v>
      </c>
      <c r="Q5167">
        <v>0.60458500000000004</v>
      </c>
      <c r="R5167">
        <v>0.57323599999999997</v>
      </c>
      <c r="S5167" s="1">
        <v>0.29156840000000001</v>
      </c>
      <c r="T5167" s="1">
        <v>0.2028904</v>
      </c>
      <c r="U5167">
        <v>16</v>
      </c>
    </row>
    <row r="5168" spans="1:21" x14ac:dyDescent="0.2">
      <c r="A5168" t="s">
        <v>10169</v>
      </c>
      <c r="B5168">
        <v>6</v>
      </c>
      <c r="C5168" t="s">
        <v>10169</v>
      </c>
      <c r="D5168">
        <v>42793031</v>
      </c>
      <c r="E5168" t="s">
        <v>10170</v>
      </c>
      <c r="F5168">
        <v>6</v>
      </c>
      <c r="G5168">
        <v>42767253</v>
      </c>
      <c r="H5168" t="s">
        <v>23</v>
      </c>
      <c r="I5168" t="s">
        <v>36</v>
      </c>
      <c r="J5168">
        <v>0.51590499999999995</v>
      </c>
      <c r="K5168">
        <v>4.3956599999999998E-2</v>
      </c>
      <c r="L5168">
        <v>3.1102399999999999E-2</v>
      </c>
      <c r="M5168" s="1">
        <v>0.15757199999999999</v>
      </c>
      <c r="N5168">
        <v>0.17372099999999999</v>
      </c>
      <c r="O5168">
        <v>9.0464800000000008E-3</v>
      </c>
      <c r="P5168" s="1">
        <v>3.4797760000000002E-82</v>
      </c>
      <c r="Q5168">
        <v>0.253029</v>
      </c>
      <c r="R5168">
        <v>0.17952000000000001</v>
      </c>
      <c r="S5168" s="1">
        <v>0.1586949</v>
      </c>
      <c r="T5168" s="1">
        <v>0.21010580000000001</v>
      </c>
      <c r="U5168">
        <v>20</v>
      </c>
    </row>
    <row r="5169" spans="1:21" x14ac:dyDescent="0.2">
      <c r="A5169" t="s">
        <v>10171</v>
      </c>
      <c r="B5169">
        <v>6</v>
      </c>
      <c r="C5169" t="s">
        <v>10171</v>
      </c>
      <c r="D5169">
        <v>42852509</v>
      </c>
      <c r="E5169" t="s">
        <v>10172</v>
      </c>
      <c r="F5169">
        <v>6</v>
      </c>
      <c r="G5169">
        <v>42841231</v>
      </c>
      <c r="H5169" t="s">
        <v>27</v>
      </c>
      <c r="I5169" t="s">
        <v>24</v>
      </c>
      <c r="J5169">
        <v>0.26839000000000002</v>
      </c>
      <c r="K5169">
        <v>-8.8312000000000009E-3</v>
      </c>
      <c r="L5169">
        <v>4.0530099999999999E-2</v>
      </c>
      <c r="M5169" s="1">
        <v>0.82751300000000005</v>
      </c>
      <c r="N5169">
        <v>-0.35216500000000001</v>
      </c>
      <c r="O5169">
        <v>1.72544E-2</v>
      </c>
      <c r="P5169" s="1">
        <v>1.357294E-92</v>
      </c>
      <c r="Q5169">
        <v>2.5076899999999999E-2</v>
      </c>
      <c r="R5169">
        <v>0.115095</v>
      </c>
      <c r="S5169" s="1">
        <v>0.8275226</v>
      </c>
      <c r="T5169" s="1">
        <v>0.7568281</v>
      </c>
      <c r="U5169">
        <v>20</v>
      </c>
    </row>
    <row r="5170" spans="1:21" x14ac:dyDescent="0.2">
      <c r="A5170" t="s">
        <v>10173</v>
      </c>
      <c r="B5170">
        <v>6</v>
      </c>
      <c r="C5170" t="s">
        <v>10173</v>
      </c>
      <c r="D5170">
        <v>42858279</v>
      </c>
      <c r="E5170" t="s">
        <v>10174</v>
      </c>
      <c r="F5170">
        <v>6</v>
      </c>
      <c r="G5170">
        <v>42845691</v>
      </c>
      <c r="H5170" t="s">
        <v>27</v>
      </c>
      <c r="I5170" t="s">
        <v>24</v>
      </c>
      <c r="J5170">
        <v>1.8886699999999999E-2</v>
      </c>
      <c r="K5170">
        <v>1.3558400000000001E-4</v>
      </c>
      <c r="L5170">
        <v>0.111794</v>
      </c>
      <c r="M5170" s="1">
        <v>0.99903200000000003</v>
      </c>
      <c r="N5170">
        <v>-0.49780999999999997</v>
      </c>
      <c r="O5170">
        <v>2.97609E-2</v>
      </c>
      <c r="P5170" s="1">
        <v>8.3330600000000003E-63</v>
      </c>
      <c r="Q5170">
        <v>-2.7236099999999999E-4</v>
      </c>
      <c r="R5170">
        <v>0.22457199999999999</v>
      </c>
      <c r="S5170" s="1">
        <v>0.99903229999999998</v>
      </c>
      <c r="T5170" s="1">
        <v>0.71499190000000001</v>
      </c>
      <c r="U5170">
        <v>14</v>
      </c>
    </row>
    <row r="5171" spans="1:21" x14ac:dyDescent="0.2">
      <c r="A5171" t="s">
        <v>10175</v>
      </c>
      <c r="B5171">
        <v>6</v>
      </c>
      <c r="C5171" t="s">
        <v>10175</v>
      </c>
      <c r="D5171">
        <v>42888650</v>
      </c>
      <c r="E5171" t="s">
        <v>10176</v>
      </c>
      <c r="F5171">
        <v>6</v>
      </c>
      <c r="G5171">
        <v>42857827</v>
      </c>
      <c r="H5171" t="s">
        <v>24</v>
      </c>
      <c r="I5171" t="s">
        <v>27</v>
      </c>
      <c r="J5171">
        <v>0.26839000000000002</v>
      </c>
      <c r="K5171">
        <v>-9.8785000000000001E-3</v>
      </c>
      <c r="L5171">
        <v>4.0540100000000003E-2</v>
      </c>
      <c r="M5171" s="1">
        <v>0.80748399999999998</v>
      </c>
      <c r="N5171">
        <v>-8.5287100000000005E-2</v>
      </c>
      <c r="O5171">
        <v>9.5023099999999999E-3</v>
      </c>
      <c r="P5171" s="1">
        <v>2.8231890000000002E-19</v>
      </c>
      <c r="Q5171">
        <v>0.115826</v>
      </c>
      <c r="R5171">
        <v>0.47551199999999999</v>
      </c>
      <c r="S5171" s="1">
        <v>0.80755410000000005</v>
      </c>
      <c r="T5171" s="1">
        <v>0.9677694</v>
      </c>
      <c r="U5171">
        <v>20</v>
      </c>
    </row>
    <row r="5172" spans="1:21" x14ac:dyDescent="0.2">
      <c r="A5172" t="s">
        <v>10177</v>
      </c>
      <c r="B5172">
        <v>6</v>
      </c>
      <c r="C5172" t="s">
        <v>10177</v>
      </c>
      <c r="D5172">
        <v>42901981</v>
      </c>
      <c r="E5172" t="s">
        <v>10178</v>
      </c>
      <c r="F5172">
        <v>6</v>
      </c>
      <c r="G5172">
        <v>42901120</v>
      </c>
      <c r="H5172" t="s">
        <v>27</v>
      </c>
      <c r="I5172" t="s">
        <v>24</v>
      </c>
      <c r="J5172">
        <v>0.47415499999999999</v>
      </c>
      <c r="K5172">
        <v>-2.7291599999999999E-2</v>
      </c>
      <c r="L5172">
        <v>3.2467000000000003E-2</v>
      </c>
      <c r="M5172" s="1">
        <v>0.40057500000000001</v>
      </c>
      <c r="N5172">
        <v>0.131467</v>
      </c>
      <c r="O5172">
        <v>8.0127900000000005E-3</v>
      </c>
      <c r="P5172" s="1">
        <v>1.698619E-60</v>
      </c>
      <c r="Q5172">
        <v>-0.207592</v>
      </c>
      <c r="R5172">
        <v>0.247282</v>
      </c>
      <c r="S5172" s="1">
        <v>0.4011921</v>
      </c>
      <c r="T5172" s="1">
        <v>0.51809839999999996</v>
      </c>
      <c r="U5172">
        <v>20</v>
      </c>
    </row>
    <row r="5173" spans="1:21" x14ac:dyDescent="0.2">
      <c r="A5173" t="s">
        <v>10179</v>
      </c>
      <c r="B5173">
        <v>6</v>
      </c>
      <c r="C5173" t="s">
        <v>10179</v>
      </c>
      <c r="D5173">
        <v>42909905</v>
      </c>
      <c r="E5173" t="s">
        <v>10180</v>
      </c>
      <c r="F5173">
        <v>6</v>
      </c>
      <c r="G5173">
        <v>42909931</v>
      </c>
      <c r="H5173" t="s">
        <v>23</v>
      </c>
      <c r="I5173" t="s">
        <v>24</v>
      </c>
      <c r="J5173">
        <v>0.28031800000000001</v>
      </c>
      <c r="K5173">
        <v>2.7211399999999999E-3</v>
      </c>
      <c r="L5173">
        <v>3.5277500000000003E-2</v>
      </c>
      <c r="M5173" s="1">
        <v>0.93851600000000002</v>
      </c>
      <c r="N5173">
        <v>0.25970799999999999</v>
      </c>
      <c r="O5173">
        <v>2.08658E-2</v>
      </c>
      <c r="P5173" s="1">
        <v>1.4592890000000001E-35</v>
      </c>
      <c r="Q5173">
        <v>1.04777E-2</v>
      </c>
      <c r="R5173">
        <v>0.13583799999999999</v>
      </c>
      <c r="S5173" s="1">
        <v>0.93851709999999999</v>
      </c>
      <c r="T5173" s="1">
        <v>0.28716320000000001</v>
      </c>
      <c r="U5173">
        <v>20</v>
      </c>
    </row>
    <row r="5174" spans="1:21" x14ac:dyDescent="0.2">
      <c r="A5174" t="s">
        <v>10181</v>
      </c>
      <c r="B5174">
        <v>6</v>
      </c>
      <c r="C5174" t="s">
        <v>10181</v>
      </c>
      <c r="D5174">
        <v>42930057</v>
      </c>
      <c r="E5174" t="s">
        <v>10182</v>
      </c>
      <c r="F5174">
        <v>6</v>
      </c>
      <c r="G5174">
        <v>42940673</v>
      </c>
      <c r="H5174" t="s">
        <v>27</v>
      </c>
      <c r="I5174" t="s">
        <v>24</v>
      </c>
      <c r="J5174">
        <v>0.41153099999999998</v>
      </c>
      <c r="K5174">
        <v>-6.1948400000000001E-3</v>
      </c>
      <c r="L5174">
        <v>3.1099499999999999E-2</v>
      </c>
      <c r="M5174" s="1">
        <v>0.84211100000000005</v>
      </c>
      <c r="N5174">
        <v>0.43429099999999998</v>
      </c>
      <c r="O5174">
        <v>1.1386500000000001E-2</v>
      </c>
      <c r="P5174" s="1">
        <v>0</v>
      </c>
      <c r="Q5174">
        <v>-1.4264199999999999E-2</v>
      </c>
      <c r="R5174">
        <v>7.1610699999999999E-2</v>
      </c>
      <c r="S5174" s="1">
        <v>0.842113</v>
      </c>
      <c r="T5174" s="1">
        <v>0.42764049999999998</v>
      </c>
      <c r="U5174">
        <v>20</v>
      </c>
    </row>
    <row r="5175" spans="1:21" x14ac:dyDescent="0.2">
      <c r="A5175" t="s">
        <v>10183</v>
      </c>
      <c r="B5175">
        <v>6</v>
      </c>
      <c r="C5175" t="s">
        <v>10183</v>
      </c>
      <c r="D5175">
        <v>42939283</v>
      </c>
      <c r="E5175" t="s">
        <v>10182</v>
      </c>
      <c r="F5175">
        <v>6</v>
      </c>
      <c r="G5175">
        <v>42940673</v>
      </c>
      <c r="H5175" t="s">
        <v>27</v>
      </c>
      <c r="I5175" t="s">
        <v>24</v>
      </c>
      <c r="J5175">
        <v>0.41153099999999998</v>
      </c>
      <c r="K5175">
        <v>-6.1948400000000001E-3</v>
      </c>
      <c r="L5175">
        <v>3.1099499999999999E-2</v>
      </c>
      <c r="M5175" s="1">
        <v>0.84211100000000005</v>
      </c>
      <c r="N5175">
        <v>-0.91766000000000003</v>
      </c>
      <c r="O5175">
        <v>6.1432600000000002E-3</v>
      </c>
      <c r="P5175" s="1">
        <v>0</v>
      </c>
      <c r="Q5175">
        <v>6.7506900000000002E-3</v>
      </c>
      <c r="R5175">
        <v>3.3890000000000003E-2</v>
      </c>
      <c r="S5175" s="1">
        <v>0.84211100000000005</v>
      </c>
      <c r="T5175" s="1">
        <v>0.38444719999999999</v>
      </c>
      <c r="U5175">
        <v>20</v>
      </c>
    </row>
    <row r="5176" spans="1:21" x14ac:dyDescent="0.2">
      <c r="A5176" t="s">
        <v>10184</v>
      </c>
      <c r="B5176">
        <v>6</v>
      </c>
      <c r="C5176" t="s">
        <v>10184</v>
      </c>
      <c r="D5176">
        <v>42966158</v>
      </c>
      <c r="E5176" t="s">
        <v>10185</v>
      </c>
      <c r="F5176">
        <v>6</v>
      </c>
      <c r="G5176">
        <v>42989242</v>
      </c>
      <c r="H5176" t="s">
        <v>23</v>
      </c>
      <c r="I5176" t="s">
        <v>36</v>
      </c>
      <c r="J5176">
        <v>0.122266</v>
      </c>
      <c r="K5176">
        <v>5.2425199999999998E-2</v>
      </c>
      <c r="L5176">
        <v>4.9914199999999999E-2</v>
      </c>
      <c r="M5176" s="1">
        <v>0.29357800000000001</v>
      </c>
      <c r="N5176">
        <v>-0.17088100000000001</v>
      </c>
      <c r="O5176">
        <v>1.17506E-2</v>
      </c>
      <c r="P5176" s="1">
        <v>6.5263230000000004E-48</v>
      </c>
      <c r="Q5176">
        <v>-0.30679299999999998</v>
      </c>
      <c r="R5176">
        <v>0.29285899999999998</v>
      </c>
      <c r="S5176" s="1">
        <v>0.29483320000000002</v>
      </c>
      <c r="T5176" s="1">
        <v>4.5066679999999998E-2</v>
      </c>
      <c r="U5176">
        <v>20</v>
      </c>
    </row>
    <row r="5177" spans="1:21" x14ac:dyDescent="0.2">
      <c r="A5177" t="s">
        <v>10186</v>
      </c>
      <c r="B5177">
        <v>6</v>
      </c>
      <c r="C5177" t="s">
        <v>10186</v>
      </c>
      <c r="D5177">
        <v>42980769</v>
      </c>
      <c r="E5177" t="s">
        <v>10187</v>
      </c>
      <c r="F5177">
        <v>6</v>
      </c>
      <c r="G5177">
        <v>42981633</v>
      </c>
      <c r="H5177" t="s">
        <v>27</v>
      </c>
      <c r="I5177" t="s">
        <v>23</v>
      </c>
      <c r="J5177">
        <v>2.8826999999999998E-2</v>
      </c>
      <c r="K5177">
        <v>-4.0761900000000002E-4</v>
      </c>
      <c r="L5177">
        <v>0.102741</v>
      </c>
      <c r="M5177" s="1">
        <v>0.996834</v>
      </c>
      <c r="N5177">
        <v>0.257413</v>
      </c>
      <c r="O5177">
        <v>2.24607E-2</v>
      </c>
      <c r="P5177" s="1">
        <v>2.0807089999999999E-30</v>
      </c>
      <c r="Q5177">
        <v>-1.5835199999999999E-3</v>
      </c>
      <c r="R5177">
        <v>0.39912900000000001</v>
      </c>
      <c r="S5177" s="1">
        <v>0.99683440000000001</v>
      </c>
      <c r="T5177" s="1">
        <v>0.67133560000000003</v>
      </c>
      <c r="U5177">
        <v>13</v>
      </c>
    </row>
    <row r="5178" spans="1:21" x14ac:dyDescent="0.2">
      <c r="A5178" t="s">
        <v>10188</v>
      </c>
      <c r="B5178">
        <v>6</v>
      </c>
      <c r="C5178" t="s">
        <v>10188</v>
      </c>
      <c r="D5178">
        <v>42985493</v>
      </c>
      <c r="E5178" t="s">
        <v>10189</v>
      </c>
      <c r="F5178">
        <v>6</v>
      </c>
      <c r="G5178">
        <v>42931215</v>
      </c>
      <c r="H5178" t="s">
        <v>36</v>
      </c>
      <c r="I5178" t="s">
        <v>23</v>
      </c>
      <c r="J5178">
        <v>5.8648100000000002E-2</v>
      </c>
      <c r="K5178">
        <v>3.4018600000000003E-2</v>
      </c>
      <c r="L5178">
        <v>8.1869200000000003E-2</v>
      </c>
      <c r="M5178" s="1">
        <v>0.677759</v>
      </c>
      <c r="N5178">
        <v>-0.18490000000000001</v>
      </c>
      <c r="O5178">
        <v>1.8783000000000001E-2</v>
      </c>
      <c r="P5178" s="1">
        <v>7.2758940000000005E-23</v>
      </c>
      <c r="Q5178">
        <v>-0.18398400000000001</v>
      </c>
      <c r="R5178">
        <v>0.44317099999999998</v>
      </c>
      <c r="S5178" s="1">
        <v>0.67802910000000005</v>
      </c>
      <c r="T5178" s="1">
        <v>1.8350439999999999E-2</v>
      </c>
      <c r="U5178">
        <v>20</v>
      </c>
    </row>
    <row r="5179" spans="1:21" x14ac:dyDescent="0.2">
      <c r="A5179" t="s">
        <v>10190</v>
      </c>
      <c r="B5179">
        <v>6</v>
      </c>
      <c r="C5179" t="s">
        <v>10190</v>
      </c>
      <c r="D5179">
        <v>42993359</v>
      </c>
      <c r="E5179" t="s">
        <v>10191</v>
      </c>
      <c r="F5179">
        <v>6</v>
      </c>
      <c r="G5179">
        <v>43076556</v>
      </c>
      <c r="H5179" t="s">
        <v>27</v>
      </c>
      <c r="I5179" t="s">
        <v>24</v>
      </c>
      <c r="J5179">
        <v>0.11530799999999999</v>
      </c>
      <c r="K5179">
        <v>4.1341599999999999E-2</v>
      </c>
      <c r="L5179">
        <v>4.6232200000000001E-2</v>
      </c>
      <c r="M5179" s="1">
        <v>0.37120599999999998</v>
      </c>
      <c r="N5179">
        <v>-0.16575799999999999</v>
      </c>
      <c r="O5179">
        <v>1.13832E-2</v>
      </c>
      <c r="P5179" s="1">
        <v>4.9289679999999998E-48</v>
      </c>
      <c r="Q5179">
        <v>-0.24940899999999999</v>
      </c>
      <c r="R5179">
        <v>0.27943899999999999</v>
      </c>
      <c r="S5179" s="1">
        <v>0.3721061</v>
      </c>
      <c r="T5179" s="1">
        <v>0.53706220000000005</v>
      </c>
      <c r="U5179">
        <v>20</v>
      </c>
    </row>
    <row r="5180" spans="1:21" x14ac:dyDescent="0.2">
      <c r="A5180" t="s">
        <v>10192</v>
      </c>
      <c r="B5180">
        <v>6</v>
      </c>
      <c r="C5180" t="s">
        <v>10192</v>
      </c>
      <c r="D5180">
        <v>43013519</v>
      </c>
      <c r="E5180" t="s">
        <v>10193</v>
      </c>
      <c r="F5180">
        <v>6</v>
      </c>
      <c r="G5180">
        <v>43013662</v>
      </c>
      <c r="H5180" t="s">
        <v>23</v>
      </c>
      <c r="I5180" t="s">
        <v>36</v>
      </c>
      <c r="J5180">
        <v>5.8648100000000002E-2</v>
      </c>
      <c r="K5180">
        <v>8.2579799999999995E-2</v>
      </c>
      <c r="L5180">
        <v>5.8673400000000001E-2</v>
      </c>
      <c r="M5180" s="1">
        <v>0.15929399999999999</v>
      </c>
      <c r="N5180">
        <v>-0.41955599999999998</v>
      </c>
      <c r="O5180">
        <v>1.47846E-2</v>
      </c>
      <c r="P5180" s="1">
        <v>3.7899210000000001E-177</v>
      </c>
      <c r="Q5180">
        <v>-0.196827</v>
      </c>
      <c r="R5180">
        <v>0.140018</v>
      </c>
      <c r="S5180" s="1">
        <v>0.159807</v>
      </c>
      <c r="T5180" s="1">
        <v>0.63344160000000005</v>
      </c>
      <c r="U5180">
        <v>20</v>
      </c>
    </row>
    <row r="5181" spans="1:21" x14ac:dyDescent="0.2">
      <c r="A5181" t="s">
        <v>10194</v>
      </c>
      <c r="B5181">
        <v>6</v>
      </c>
      <c r="C5181" t="s">
        <v>10194</v>
      </c>
      <c r="D5181">
        <v>43024655</v>
      </c>
      <c r="E5181" t="s">
        <v>10195</v>
      </c>
      <c r="F5181">
        <v>6</v>
      </c>
      <c r="G5181">
        <v>42910666</v>
      </c>
      <c r="H5181" t="s">
        <v>23</v>
      </c>
      <c r="I5181" t="s">
        <v>36</v>
      </c>
      <c r="J5181">
        <v>0.28131200000000001</v>
      </c>
      <c r="K5181">
        <v>1.07367E-2</v>
      </c>
      <c r="L5181">
        <v>3.8614500000000003E-2</v>
      </c>
      <c r="M5181" s="1">
        <v>0.78097700000000003</v>
      </c>
      <c r="N5181">
        <v>0.204705</v>
      </c>
      <c r="O5181">
        <v>9.0162599999999999E-3</v>
      </c>
      <c r="P5181" s="1">
        <v>4.0902789999999998E-114</v>
      </c>
      <c r="Q5181">
        <v>5.2449599999999999E-2</v>
      </c>
      <c r="R5181">
        <v>0.18864900000000001</v>
      </c>
      <c r="S5181" s="1">
        <v>0.7809912</v>
      </c>
      <c r="T5181" s="1">
        <v>0.80058850000000004</v>
      </c>
      <c r="U5181">
        <v>20</v>
      </c>
    </row>
    <row r="5182" spans="1:21" x14ac:dyDescent="0.2">
      <c r="A5182" t="s">
        <v>10196</v>
      </c>
      <c r="B5182">
        <v>6</v>
      </c>
      <c r="C5182" t="s">
        <v>10196</v>
      </c>
      <c r="D5182">
        <v>43025676</v>
      </c>
      <c r="E5182" t="s">
        <v>10197</v>
      </c>
      <c r="F5182">
        <v>6</v>
      </c>
      <c r="G5182">
        <v>43039403</v>
      </c>
      <c r="H5182" t="s">
        <v>27</v>
      </c>
      <c r="I5182" t="s">
        <v>24</v>
      </c>
      <c r="J5182">
        <v>2.7833E-2</v>
      </c>
      <c r="K5182">
        <v>0.123807</v>
      </c>
      <c r="L5182">
        <v>9.0125999999999998E-2</v>
      </c>
      <c r="M5182" s="1">
        <v>0.16953099999999999</v>
      </c>
      <c r="N5182">
        <v>0.26219599999999998</v>
      </c>
      <c r="O5182">
        <v>2.5253899999999999E-2</v>
      </c>
      <c r="P5182" s="1">
        <v>2.9817989999999999E-25</v>
      </c>
      <c r="Q5182">
        <v>0.472192</v>
      </c>
      <c r="R5182">
        <v>0.34672999999999998</v>
      </c>
      <c r="S5182" s="1">
        <v>0.17324790000000001</v>
      </c>
      <c r="T5182" s="1">
        <v>0.440384</v>
      </c>
      <c r="U5182">
        <v>20</v>
      </c>
    </row>
    <row r="5183" spans="1:21" x14ac:dyDescent="0.2">
      <c r="A5183" t="s">
        <v>10198</v>
      </c>
      <c r="B5183">
        <v>6</v>
      </c>
      <c r="C5183" t="s">
        <v>10198</v>
      </c>
      <c r="D5183">
        <v>43086731</v>
      </c>
      <c r="E5183" t="s">
        <v>10199</v>
      </c>
      <c r="F5183">
        <v>6</v>
      </c>
      <c r="G5183">
        <v>43107744</v>
      </c>
      <c r="H5183" t="s">
        <v>23</v>
      </c>
      <c r="I5183" t="s">
        <v>36</v>
      </c>
      <c r="J5183">
        <v>8.9463200000000007E-2</v>
      </c>
      <c r="K5183">
        <v>9.3122899999999995E-2</v>
      </c>
      <c r="L5183">
        <v>4.9544699999999997E-2</v>
      </c>
      <c r="M5183" s="1">
        <v>6.0165799999999998E-2</v>
      </c>
      <c r="N5183">
        <v>-0.229352</v>
      </c>
      <c r="O5183">
        <v>1.19889E-2</v>
      </c>
      <c r="P5183" s="1">
        <v>1.4098910000000001E-81</v>
      </c>
      <c r="Q5183">
        <v>-0.406026</v>
      </c>
      <c r="R5183">
        <v>0.217061</v>
      </c>
      <c r="S5183" s="1">
        <v>6.1405179999999997E-2</v>
      </c>
      <c r="T5183" s="1">
        <v>0.95948670000000003</v>
      </c>
      <c r="U5183">
        <v>20</v>
      </c>
    </row>
    <row r="5184" spans="1:21" x14ac:dyDescent="0.2">
      <c r="A5184" t="s">
        <v>10200</v>
      </c>
      <c r="B5184">
        <v>6</v>
      </c>
      <c r="C5184" t="s">
        <v>10200</v>
      </c>
      <c r="D5184">
        <v>43144140</v>
      </c>
      <c r="E5184" t="s">
        <v>10201</v>
      </c>
      <c r="F5184">
        <v>6</v>
      </c>
      <c r="G5184">
        <v>43279721</v>
      </c>
      <c r="H5184" t="s">
        <v>27</v>
      </c>
      <c r="I5184" t="s">
        <v>24</v>
      </c>
      <c r="J5184">
        <v>0.32902599999999999</v>
      </c>
      <c r="K5184">
        <v>2.0001499999999998E-2</v>
      </c>
      <c r="L5184">
        <v>3.41891E-2</v>
      </c>
      <c r="M5184" s="1">
        <v>0.558531</v>
      </c>
      <c r="N5184">
        <v>-5.5376500000000002E-2</v>
      </c>
      <c r="O5184">
        <v>8.7100100000000007E-3</v>
      </c>
      <c r="P5184" s="1">
        <v>2.0465980000000001E-10</v>
      </c>
      <c r="Q5184">
        <v>-0.36119099999999998</v>
      </c>
      <c r="R5184">
        <v>0.62000100000000002</v>
      </c>
      <c r="S5184" s="1">
        <v>0.56018650000000003</v>
      </c>
      <c r="T5184" s="1">
        <v>0.33190140000000001</v>
      </c>
      <c r="U5184">
        <v>16</v>
      </c>
    </row>
    <row r="5185" spans="1:21" x14ac:dyDescent="0.2">
      <c r="A5185" t="s">
        <v>10202</v>
      </c>
      <c r="B5185">
        <v>6</v>
      </c>
      <c r="C5185" t="s">
        <v>10202</v>
      </c>
      <c r="D5185">
        <v>43171119</v>
      </c>
      <c r="E5185" t="s">
        <v>10203</v>
      </c>
      <c r="F5185">
        <v>6</v>
      </c>
      <c r="G5185">
        <v>43150980</v>
      </c>
      <c r="H5185" t="s">
        <v>23</v>
      </c>
      <c r="I5185" t="s">
        <v>36</v>
      </c>
      <c r="J5185">
        <v>0.120278</v>
      </c>
      <c r="K5185">
        <v>5.6932999999999997E-2</v>
      </c>
      <c r="L5185">
        <v>4.4358799999999997E-2</v>
      </c>
      <c r="M5185" s="1">
        <v>0.19932900000000001</v>
      </c>
      <c r="N5185">
        <v>-0.14616399999999999</v>
      </c>
      <c r="O5185">
        <v>1.10311E-2</v>
      </c>
      <c r="P5185" s="1">
        <v>4.499993E-40</v>
      </c>
      <c r="Q5185">
        <v>-0.38951599999999997</v>
      </c>
      <c r="R5185">
        <v>0.30490800000000001</v>
      </c>
      <c r="S5185" s="1">
        <v>0.20143050000000001</v>
      </c>
      <c r="T5185" s="1">
        <v>0.2215665</v>
      </c>
      <c r="U5185">
        <v>20</v>
      </c>
    </row>
    <row r="5186" spans="1:21" x14ac:dyDescent="0.2">
      <c r="A5186" t="s">
        <v>10204</v>
      </c>
      <c r="B5186">
        <v>6</v>
      </c>
      <c r="C5186" t="s">
        <v>10204</v>
      </c>
      <c r="D5186">
        <v>43195294</v>
      </c>
      <c r="E5186" t="s">
        <v>10205</v>
      </c>
      <c r="F5186">
        <v>6</v>
      </c>
      <c r="G5186">
        <v>43193947</v>
      </c>
      <c r="H5186" t="s">
        <v>27</v>
      </c>
      <c r="I5186" t="s">
        <v>24</v>
      </c>
      <c r="J5186">
        <v>7.05765E-2</v>
      </c>
      <c r="K5186">
        <v>-1.4096300000000001E-2</v>
      </c>
      <c r="L5186">
        <v>5.5327800000000003E-2</v>
      </c>
      <c r="M5186" s="1">
        <v>0.79889500000000002</v>
      </c>
      <c r="N5186">
        <v>-0.59150999999999998</v>
      </c>
      <c r="O5186">
        <v>1.44834E-2</v>
      </c>
      <c r="P5186" s="1">
        <v>0</v>
      </c>
      <c r="Q5186">
        <v>2.3831000000000001E-2</v>
      </c>
      <c r="R5186">
        <v>9.3538300000000005E-2</v>
      </c>
      <c r="S5186" s="1">
        <v>0.79889849999999996</v>
      </c>
      <c r="T5186" s="1">
        <v>0.27376489999999998</v>
      </c>
      <c r="U5186">
        <v>20</v>
      </c>
    </row>
    <row r="5187" spans="1:21" x14ac:dyDescent="0.2">
      <c r="A5187" t="s">
        <v>10206</v>
      </c>
      <c r="B5187">
        <v>6</v>
      </c>
      <c r="C5187" t="s">
        <v>10206</v>
      </c>
      <c r="D5187">
        <v>43271991</v>
      </c>
      <c r="E5187" t="s">
        <v>10207</v>
      </c>
      <c r="F5187">
        <v>6</v>
      </c>
      <c r="G5187">
        <v>43273604</v>
      </c>
      <c r="H5187" t="s">
        <v>27</v>
      </c>
      <c r="I5187" t="s">
        <v>24</v>
      </c>
      <c r="J5187">
        <v>0.42345899999999997</v>
      </c>
      <c r="K5187">
        <v>-2.04207E-2</v>
      </c>
      <c r="L5187">
        <v>3.22198E-2</v>
      </c>
      <c r="M5187" s="1">
        <v>0.52621499999999999</v>
      </c>
      <c r="N5187">
        <v>0.17937900000000001</v>
      </c>
      <c r="O5187">
        <v>8.1679999999999999E-3</v>
      </c>
      <c r="P5187" s="1">
        <v>6.7690439999999995E-107</v>
      </c>
      <c r="Q5187">
        <v>-0.113841</v>
      </c>
      <c r="R5187">
        <v>0.17969299999999999</v>
      </c>
      <c r="S5187" s="1">
        <v>0.52638779999999996</v>
      </c>
      <c r="T5187" s="1">
        <v>8.6127300000000004E-2</v>
      </c>
      <c r="U5187">
        <v>20</v>
      </c>
    </row>
    <row r="5188" spans="1:21" x14ac:dyDescent="0.2">
      <c r="A5188" t="s">
        <v>10208</v>
      </c>
      <c r="B5188">
        <v>6</v>
      </c>
      <c r="C5188" t="s">
        <v>10208</v>
      </c>
      <c r="D5188">
        <v>43296043</v>
      </c>
      <c r="E5188" t="s">
        <v>10209</v>
      </c>
      <c r="F5188">
        <v>6</v>
      </c>
      <c r="G5188">
        <v>43355851</v>
      </c>
      <c r="H5188" t="s">
        <v>27</v>
      </c>
      <c r="I5188" t="s">
        <v>24</v>
      </c>
      <c r="J5188">
        <v>0.46421499999999999</v>
      </c>
      <c r="K5188">
        <v>-8.3462599999999994E-3</v>
      </c>
      <c r="L5188">
        <v>3.1776800000000001E-2</v>
      </c>
      <c r="M5188" s="1">
        <v>0.79281900000000005</v>
      </c>
      <c r="N5188">
        <v>0.12742600000000001</v>
      </c>
      <c r="O5188">
        <v>2.29315E-2</v>
      </c>
      <c r="P5188" s="1">
        <v>2.7477070000000001E-8</v>
      </c>
      <c r="Q5188">
        <v>-6.5499000000000002E-2</v>
      </c>
      <c r="R5188">
        <v>0.24965300000000001</v>
      </c>
      <c r="S5188" s="1">
        <v>0.79304410000000003</v>
      </c>
      <c r="T5188" s="1">
        <v>0.2443408</v>
      </c>
      <c r="U5188">
        <v>16</v>
      </c>
    </row>
    <row r="5189" spans="1:21" x14ac:dyDescent="0.2">
      <c r="A5189" t="s">
        <v>10210</v>
      </c>
      <c r="B5189">
        <v>6</v>
      </c>
      <c r="C5189" t="s">
        <v>10210</v>
      </c>
      <c r="D5189">
        <v>43318347</v>
      </c>
      <c r="E5189" t="s">
        <v>10211</v>
      </c>
      <c r="F5189">
        <v>6</v>
      </c>
      <c r="G5189">
        <v>43264895</v>
      </c>
      <c r="H5189" t="s">
        <v>27</v>
      </c>
      <c r="I5189" t="s">
        <v>23</v>
      </c>
      <c r="J5189">
        <v>8.9463200000000007E-2</v>
      </c>
      <c r="K5189">
        <v>-0.12685299999999999</v>
      </c>
      <c r="L5189">
        <v>5.9577999999999999E-2</v>
      </c>
      <c r="M5189" s="1">
        <v>3.3238400000000001E-2</v>
      </c>
      <c r="N5189">
        <v>0.50912800000000002</v>
      </c>
      <c r="O5189">
        <v>1.31428E-2</v>
      </c>
      <c r="P5189" s="1">
        <v>0</v>
      </c>
      <c r="Q5189">
        <v>-0.24915699999999999</v>
      </c>
      <c r="R5189">
        <v>0.11719599999999999</v>
      </c>
      <c r="S5189" s="1">
        <v>3.350467E-2</v>
      </c>
      <c r="T5189" s="1">
        <v>0.1036591</v>
      </c>
      <c r="U5189">
        <v>20</v>
      </c>
    </row>
    <row r="5190" spans="1:21" x14ac:dyDescent="0.2">
      <c r="A5190" t="s">
        <v>10212</v>
      </c>
      <c r="B5190">
        <v>6</v>
      </c>
      <c r="C5190" t="s">
        <v>10212</v>
      </c>
      <c r="D5190">
        <v>43406636</v>
      </c>
      <c r="E5190" t="s">
        <v>10213</v>
      </c>
      <c r="F5190">
        <v>6</v>
      </c>
      <c r="G5190">
        <v>43418733</v>
      </c>
      <c r="H5190" t="s">
        <v>27</v>
      </c>
      <c r="I5190" t="s">
        <v>24</v>
      </c>
      <c r="J5190">
        <v>0.28628199999999998</v>
      </c>
      <c r="K5190">
        <v>1.6941299999999999E-2</v>
      </c>
      <c r="L5190">
        <v>3.5598299999999999E-2</v>
      </c>
      <c r="M5190" s="1">
        <v>0.63414400000000004</v>
      </c>
      <c r="N5190">
        <v>9.0380500000000003E-2</v>
      </c>
      <c r="O5190">
        <v>8.7186E-3</v>
      </c>
      <c r="P5190" s="1">
        <v>3.5256050000000002E-25</v>
      </c>
      <c r="Q5190">
        <v>0.187444</v>
      </c>
      <c r="R5190">
        <v>0.39428600000000003</v>
      </c>
      <c r="S5190" s="1">
        <v>0.63450099999999998</v>
      </c>
      <c r="T5190" s="1">
        <v>0.118101</v>
      </c>
      <c r="U5190">
        <v>20</v>
      </c>
    </row>
    <row r="5191" spans="1:21" x14ac:dyDescent="0.2">
      <c r="A5191" t="s">
        <v>10214</v>
      </c>
      <c r="B5191">
        <v>6</v>
      </c>
      <c r="C5191" t="s">
        <v>10214</v>
      </c>
      <c r="D5191">
        <v>43421230</v>
      </c>
      <c r="E5191" t="s">
        <v>10213</v>
      </c>
      <c r="F5191">
        <v>6</v>
      </c>
      <c r="G5191">
        <v>43418733</v>
      </c>
      <c r="H5191" t="s">
        <v>27</v>
      </c>
      <c r="I5191" t="s">
        <v>24</v>
      </c>
      <c r="J5191">
        <v>0.28628199999999998</v>
      </c>
      <c r="K5191">
        <v>1.6941299999999999E-2</v>
      </c>
      <c r="L5191">
        <v>3.5598299999999999E-2</v>
      </c>
      <c r="M5191" s="1">
        <v>0.63414400000000004</v>
      </c>
      <c r="N5191">
        <v>-0.250886</v>
      </c>
      <c r="O5191">
        <v>8.61869E-3</v>
      </c>
      <c r="P5191" s="1">
        <v>2.7218029999999999E-186</v>
      </c>
      <c r="Q5191">
        <v>-6.75259E-2</v>
      </c>
      <c r="R5191">
        <v>0.14190900000000001</v>
      </c>
      <c r="S5191" s="1">
        <v>0.63418949999999996</v>
      </c>
      <c r="T5191" s="1">
        <v>0.13537920000000001</v>
      </c>
      <c r="U5191">
        <v>20</v>
      </c>
    </row>
    <row r="5192" spans="1:21" x14ac:dyDescent="0.2">
      <c r="A5192" t="s">
        <v>10215</v>
      </c>
      <c r="B5192">
        <v>6</v>
      </c>
      <c r="C5192" t="s">
        <v>10215</v>
      </c>
      <c r="D5192">
        <v>43459777</v>
      </c>
      <c r="E5192" t="s">
        <v>10216</v>
      </c>
      <c r="F5192">
        <v>6</v>
      </c>
      <c r="G5192">
        <v>43622925</v>
      </c>
      <c r="H5192" t="s">
        <v>24</v>
      </c>
      <c r="I5192" t="s">
        <v>27</v>
      </c>
      <c r="J5192">
        <v>2.98211E-2</v>
      </c>
      <c r="K5192">
        <v>-0.241675</v>
      </c>
      <c r="L5192">
        <v>0.17388600000000001</v>
      </c>
      <c r="M5192" s="1">
        <v>0.164575</v>
      </c>
      <c r="N5192">
        <v>0.16786999999999999</v>
      </c>
      <c r="O5192">
        <v>2.51212E-2</v>
      </c>
      <c r="P5192" s="1">
        <v>2.350595E-11</v>
      </c>
      <c r="Q5192">
        <v>-1.4396599999999999</v>
      </c>
      <c r="R5192">
        <v>1.0580099999999999</v>
      </c>
      <c r="S5192" s="1">
        <v>0.1735998</v>
      </c>
      <c r="T5192" s="1">
        <v>0.15640119999999999</v>
      </c>
      <c r="U5192">
        <v>20</v>
      </c>
    </row>
    <row r="5193" spans="1:21" x14ac:dyDescent="0.2">
      <c r="A5193" t="s">
        <v>10217</v>
      </c>
      <c r="B5193">
        <v>6</v>
      </c>
      <c r="C5193" t="s">
        <v>10217</v>
      </c>
      <c r="D5193">
        <v>43482146</v>
      </c>
      <c r="E5193" t="s">
        <v>10218</v>
      </c>
      <c r="F5193">
        <v>6</v>
      </c>
      <c r="G5193">
        <v>43537579</v>
      </c>
      <c r="H5193" t="s">
        <v>23</v>
      </c>
      <c r="I5193" t="s">
        <v>24</v>
      </c>
      <c r="J5193">
        <v>2.6838999999999998E-2</v>
      </c>
      <c r="K5193">
        <v>-0.22842699999999999</v>
      </c>
      <c r="L5193">
        <v>0.17496999999999999</v>
      </c>
      <c r="M5193" s="1">
        <v>0.191715</v>
      </c>
      <c r="N5193">
        <v>0.45041599999999998</v>
      </c>
      <c r="O5193">
        <v>2.6306300000000001E-2</v>
      </c>
      <c r="P5193" s="1">
        <v>1.0171940000000001E-65</v>
      </c>
      <c r="Q5193">
        <v>-0.50714700000000001</v>
      </c>
      <c r="R5193">
        <v>0.38959100000000002</v>
      </c>
      <c r="S5193" s="1">
        <v>0.1930045</v>
      </c>
      <c r="T5193" s="1">
        <v>5.7308539999999998E-2</v>
      </c>
      <c r="U5193">
        <v>20</v>
      </c>
    </row>
    <row r="5194" spans="1:21" x14ac:dyDescent="0.2">
      <c r="A5194" t="s">
        <v>10219</v>
      </c>
      <c r="B5194">
        <v>6</v>
      </c>
      <c r="C5194" t="s">
        <v>10219</v>
      </c>
      <c r="D5194">
        <v>43487381</v>
      </c>
      <c r="E5194" t="s">
        <v>10220</v>
      </c>
      <c r="F5194">
        <v>6</v>
      </c>
      <c r="G5194">
        <v>43595289</v>
      </c>
      <c r="H5194" t="s">
        <v>36</v>
      </c>
      <c r="I5194" t="s">
        <v>23</v>
      </c>
      <c r="J5194">
        <v>3.3797199999999999E-2</v>
      </c>
      <c r="K5194">
        <v>-6.6586599999999998E-4</v>
      </c>
      <c r="L5194">
        <v>8.1500100000000006E-2</v>
      </c>
      <c r="M5194" s="1">
        <v>0.99348099999999995</v>
      </c>
      <c r="N5194">
        <v>-0.194995</v>
      </c>
      <c r="O5194">
        <v>2.3708799999999999E-2</v>
      </c>
      <c r="P5194" s="1">
        <v>1.9583999999999999E-16</v>
      </c>
      <c r="Q5194">
        <v>3.4147800000000001E-3</v>
      </c>
      <c r="R5194">
        <v>0.41796</v>
      </c>
      <c r="S5194" s="1">
        <v>0.99348130000000001</v>
      </c>
      <c r="T5194" s="1">
        <v>0.1228593</v>
      </c>
      <c r="U5194">
        <v>20</v>
      </c>
    </row>
    <row r="5195" spans="1:21" x14ac:dyDescent="0.2">
      <c r="A5195" t="s">
        <v>10221</v>
      </c>
      <c r="B5195">
        <v>6</v>
      </c>
      <c r="C5195" t="s">
        <v>10221</v>
      </c>
      <c r="D5195">
        <v>43516942</v>
      </c>
      <c r="E5195" t="s">
        <v>10222</v>
      </c>
      <c r="F5195">
        <v>6</v>
      </c>
      <c r="G5195">
        <v>43491335</v>
      </c>
      <c r="H5195" t="s">
        <v>23</v>
      </c>
      <c r="I5195" t="s">
        <v>36</v>
      </c>
      <c r="J5195">
        <v>6.5606399999999995E-2</v>
      </c>
      <c r="K5195">
        <v>2.48343E-2</v>
      </c>
      <c r="L5195">
        <v>6.2202899999999998E-2</v>
      </c>
      <c r="M5195" s="1">
        <v>0.68971199999999999</v>
      </c>
      <c r="N5195">
        <v>0.101073</v>
      </c>
      <c r="O5195">
        <v>1.79373E-2</v>
      </c>
      <c r="P5195" s="1">
        <v>1.7525970000000001E-8</v>
      </c>
      <c r="Q5195">
        <v>0.24570600000000001</v>
      </c>
      <c r="R5195">
        <v>0.61696600000000001</v>
      </c>
      <c r="S5195" s="1">
        <v>0.69044720000000004</v>
      </c>
      <c r="T5195" s="1">
        <v>0.2048866</v>
      </c>
      <c r="U5195">
        <v>9</v>
      </c>
    </row>
    <row r="5196" spans="1:21" x14ac:dyDescent="0.2">
      <c r="A5196" t="s">
        <v>10223</v>
      </c>
      <c r="B5196">
        <v>6</v>
      </c>
      <c r="C5196" t="s">
        <v>10223</v>
      </c>
      <c r="D5196">
        <v>43565294</v>
      </c>
      <c r="E5196" t="s">
        <v>10224</v>
      </c>
      <c r="F5196">
        <v>6</v>
      </c>
      <c r="G5196">
        <v>43581935</v>
      </c>
      <c r="H5196" t="s">
        <v>24</v>
      </c>
      <c r="I5196" t="s">
        <v>27</v>
      </c>
      <c r="J5196">
        <v>2.6838999999999998E-2</v>
      </c>
      <c r="K5196">
        <v>-0.17290700000000001</v>
      </c>
      <c r="L5196">
        <v>0.17438000000000001</v>
      </c>
      <c r="M5196" s="1">
        <v>0.32141599999999998</v>
      </c>
      <c r="N5196">
        <v>0.22428300000000001</v>
      </c>
      <c r="O5196">
        <v>2.6460899999999999E-2</v>
      </c>
      <c r="P5196" s="1">
        <v>2.3306939999999999E-17</v>
      </c>
      <c r="Q5196">
        <v>-0.77093199999999995</v>
      </c>
      <c r="R5196">
        <v>0.782802</v>
      </c>
      <c r="S5196" s="1">
        <v>0.3247041</v>
      </c>
      <c r="T5196" s="1">
        <v>0.1704957</v>
      </c>
      <c r="U5196">
        <v>20</v>
      </c>
    </row>
    <row r="5197" spans="1:21" x14ac:dyDescent="0.2">
      <c r="A5197" t="s">
        <v>10225</v>
      </c>
      <c r="B5197">
        <v>6</v>
      </c>
      <c r="C5197" t="s">
        <v>10225</v>
      </c>
      <c r="D5197">
        <v>43602983</v>
      </c>
      <c r="E5197" t="s">
        <v>10226</v>
      </c>
      <c r="F5197">
        <v>6</v>
      </c>
      <c r="G5197">
        <v>43608386</v>
      </c>
      <c r="H5197" t="s">
        <v>36</v>
      </c>
      <c r="I5197" t="s">
        <v>23</v>
      </c>
      <c r="J5197">
        <v>0.30019899999999999</v>
      </c>
      <c r="K5197">
        <v>-5.8264099999999997E-3</v>
      </c>
      <c r="L5197">
        <v>3.3548599999999998E-2</v>
      </c>
      <c r="M5197" s="1">
        <v>0.862124</v>
      </c>
      <c r="N5197">
        <v>0.44556099999999998</v>
      </c>
      <c r="O5197">
        <v>8.31023E-3</v>
      </c>
      <c r="P5197" s="1">
        <v>0</v>
      </c>
      <c r="Q5197">
        <v>-1.3076600000000001E-2</v>
      </c>
      <c r="R5197">
        <v>7.5295600000000004E-2</v>
      </c>
      <c r="S5197" s="1">
        <v>0.86212500000000003</v>
      </c>
      <c r="T5197" s="1">
        <v>0.99169750000000001</v>
      </c>
      <c r="U5197">
        <v>20</v>
      </c>
    </row>
    <row r="5198" spans="1:21" x14ac:dyDescent="0.2">
      <c r="A5198" t="s">
        <v>10227</v>
      </c>
      <c r="B5198">
        <v>6</v>
      </c>
      <c r="C5198" t="s">
        <v>10227</v>
      </c>
      <c r="D5198">
        <v>43647284</v>
      </c>
      <c r="E5198" t="s">
        <v>10228</v>
      </c>
      <c r="F5198">
        <v>6</v>
      </c>
      <c r="G5198">
        <v>43571195</v>
      </c>
      <c r="H5198" t="s">
        <v>23</v>
      </c>
      <c r="I5198" t="s">
        <v>36</v>
      </c>
      <c r="J5198">
        <v>2.7833E-2</v>
      </c>
      <c r="K5198">
        <v>-8.0082E-2</v>
      </c>
      <c r="L5198">
        <v>0.128104</v>
      </c>
      <c r="M5198" s="1">
        <v>0.53188299999999999</v>
      </c>
      <c r="N5198">
        <v>0.19454299999999999</v>
      </c>
      <c r="O5198">
        <v>3.19143E-2</v>
      </c>
      <c r="P5198" s="1">
        <v>1.0889009999999999E-9</v>
      </c>
      <c r="Q5198">
        <v>-0.41164099999999998</v>
      </c>
      <c r="R5198">
        <v>0.66193900000000006</v>
      </c>
      <c r="S5198" s="1">
        <v>0.53402660000000002</v>
      </c>
      <c r="T5198" s="1">
        <v>0.21835589999999999</v>
      </c>
      <c r="U5198">
        <v>6</v>
      </c>
    </row>
    <row r="5199" spans="1:21" x14ac:dyDescent="0.2">
      <c r="A5199" t="s">
        <v>10229</v>
      </c>
      <c r="B5199">
        <v>6</v>
      </c>
      <c r="C5199" t="s">
        <v>10229</v>
      </c>
      <c r="D5199">
        <v>43746072</v>
      </c>
      <c r="E5199" t="s">
        <v>10230</v>
      </c>
      <c r="F5199">
        <v>6</v>
      </c>
      <c r="G5199">
        <v>43693094</v>
      </c>
      <c r="H5199" t="s">
        <v>24</v>
      </c>
      <c r="I5199" t="s">
        <v>36</v>
      </c>
      <c r="J5199">
        <v>0.41451300000000002</v>
      </c>
      <c r="K5199">
        <v>-3.5799400000000002E-3</v>
      </c>
      <c r="L5199">
        <v>3.1503000000000003E-2</v>
      </c>
      <c r="M5199" s="1">
        <v>0.90952500000000003</v>
      </c>
      <c r="N5199">
        <v>0.23632700000000001</v>
      </c>
      <c r="O5199">
        <v>8.0003000000000001E-3</v>
      </c>
      <c r="P5199" s="1">
        <v>8.8798960000000007E-192</v>
      </c>
      <c r="Q5199">
        <v>-1.5148200000000001E-2</v>
      </c>
      <c r="R5199">
        <v>0.133303</v>
      </c>
      <c r="S5199" s="1">
        <v>0.90952540000000004</v>
      </c>
      <c r="T5199" s="1">
        <v>0.16675960000000001</v>
      </c>
      <c r="U5199">
        <v>20</v>
      </c>
    </row>
    <row r="5200" spans="1:21" x14ac:dyDescent="0.2">
      <c r="A5200" t="s">
        <v>10231</v>
      </c>
      <c r="B5200">
        <v>6</v>
      </c>
      <c r="C5200" t="s">
        <v>10231</v>
      </c>
      <c r="D5200">
        <v>44088194</v>
      </c>
      <c r="E5200" t="s">
        <v>10232</v>
      </c>
      <c r="F5200">
        <v>6</v>
      </c>
      <c r="G5200">
        <v>44081006</v>
      </c>
      <c r="H5200" t="s">
        <v>24</v>
      </c>
      <c r="I5200" t="s">
        <v>23</v>
      </c>
      <c r="J5200">
        <v>0.50497000000000003</v>
      </c>
      <c r="K5200">
        <v>-1.8390299999999998E-2</v>
      </c>
      <c r="L5200">
        <v>3.09736E-2</v>
      </c>
      <c r="M5200" s="1">
        <v>0.55268499999999998</v>
      </c>
      <c r="N5200">
        <v>0.30703999999999998</v>
      </c>
      <c r="O5200">
        <v>7.7973499999999998E-3</v>
      </c>
      <c r="P5200" s="1">
        <v>0</v>
      </c>
      <c r="Q5200">
        <v>-5.9895499999999997E-2</v>
      </c>
      <c r="R5200">
        <v>0.10088999999999999</v>
      </c>
      <c r="S5200" s="1">
        <v>0.55273039999999996</v>
      </c>
      <c r="T5200" s="1">
        <v>0.6412369</v>
      </c>
      <c r="U5200">
        <v>20</v>
      </c>
    </row>
    <row r="5201" spans="1:21" x14ac:dyDescent="0.2">
      <c r="A5201" t="s">
        <v>10233</v>
      </c>
      <c r="B5201">
        <v>6</v>
      </c>
      <c r="C5201" t="s">
        <v>10233</v>
      </c>
      <c r="D5201">
        <v>44108953</v>
      </c>
      <c r="E5201" t="s">
        <v>10234</v>
      </c>
      <c r="F5201">
        <v>6</v>
      </c>
      <c r="G5201">
        <v>44117377</v>
      </c>
      <c r="H5201" t="s">
        <v>36</v>
      </c>
      <c r="I5201" t="s">
        <v>27</v>
      </c>
      <c r="J5201">
        <v>9.7415500000000002E-2</v>
      </c>
      <c r="K5201">
        <v>1.7208999999999999E-2</v>
      </c>
      <c r="L5201">
        <v>4.999E-2</v>
      </c>
      <c r="M5201" s="1">
        <v>0.73065899999999995</v>
      </c>
      <c r="N5201">
        <v>0.36539100000000002</v>
      </c>
      <c r="O5201">
        <v>1.4101600000000001E-2</v>
      </c>
      <c r="P5201" s="1">
        <v>4.9545680000000003E-148</v>
      </c>
      <c r="Q5201">
        <v>4.70975E-2</v>
      </c>
      <c r="R5201">
        <v>0.136824</v>
      </c>
      <c r="S5201" s="1">
        <v>0.73068200000000005</v>
      </c>
      <c r="T5201" s="1">
        <v>0.82824469999999994</v>
      </c>
      <c r="U5201">
        <v>20</v>
      </c>
    </row>
    <row r="5202" spans="1:21" x14ac:dyDescent="0.2">
      <c r="A5202" t="s">
        <v>10235</v>
      </c>
      <c r="B5202">
        <v>6</v>
      </c>
      <c r="C5202" t="s">
        <v>10235</v>
      </c>
      <c r="D5202">
        <v>44139343</v>
      </c>
      <c r="E5202" t="s">
        <v>10236</v>
      </c>
      <c r="F5202">
        <v>6</v>
      </c>
      <c r="G5202">
        <v>44134581</v>
      </c>
      <c r="H5202" t="s">
        <v>23</v>
      </c>
      <c r="I5202" t="s">
        <v>36</v>
      </c>
      <c r="J5202">
        <v>0.28628199999999998</v>
      </c>
      <c r="K5202">
        <v>-6.8694699999999997E-2</v>
      </c>
      <c r="L5202">
        <v>3.5103799999999998E-2</v>
      </c>
      <c r="M5202" s="1">
        <v>5.0359300000000003E-2</v>
      </c>
      <c r="N5202">
        <v>-0.25836700000000001</v>
      </c>
      <c r="O5202">
        <v>9.1609099999999995E-3</v>
      </c>
      <c r="P5202" s="1">
        <v>5.3426290000000001E-175</v>
      </c>
      <c r="Q5202">
        <v>0.26588000000000001</v>
      </c>
      <c r="R5202">
        <v>0.13619500000000001</v>
      </c>
      <c r="S5202" s="1">
        <v>5.0913470000000002E-2</v>
      </c>
      <c r="T5202" s="1">
        <v>0.47684149999999997</v>
      </c>
      <c r="U5202">
        <v>16</v>
      </c>
    </row>
    <row r="5203" spans="1:21" x14ac:dyDescent="0.2">
      <c r="A5203" t="s">
        <v>10237</v>
      </c>
      <c r="B5203">
        <v>6</v>
      </c>
      <c r="C5203" t="s">
        <v>10237</v>
      </c>
      <c r="D5203">
        <v>44194565</v>
      </c>
      <c r="E5203" t="s">
        <v>10238</v>
      </c>
      <c r="F5203">
        <v>6</v>
      </c>
      <c r="G5203">
        <v>44185264</v>
      </c>
      <c r="H5203" t="s">
        <v>27</v>
      </c>
      <c r="I5203" t="s">
        <v>36</v>
      </c>
      <c r="J5203">
        <v>0.19681899999999999</v>
      </c>
      <c r="K5203">
        <v>1.2844299999999999E-2</v>
      </c>
      <c r="L5203">
        <v>3.7767000000000002E-2</v>
      </c>
      <c r="M5203" s="1">
        <v>0.73378500000000002</v>
      </c>
      <c r="N5203">
        <v>0.149367</v>
      </c>
      <c r="O5203">
        <v>1.1287999999999999E-2</v>
      </c>
      <c r="P5203" s="1">
        <v>5.7037600000000002E-40</v>
      </c>
      <c r="Q5203">
        <v>8.5991600000000001E-2</v>
      </c>
      <c r="R5203">
        <v>0.25293100000000002</v>
      </c>
      <c r="S5203" s="1">
        <v>0.73387089999999999</v>
      </c>
      <c r="T5203" s="1">
        <v>0.48726629999999999</v>
      </c>
      <c r="U5203">
        <v>20</v>
      </c>
    </row>
    <row r="5204" spans="1:21" x14ac:dyDescent="0.2">
      <c r="A5204" t="s">
        <v>10239</v>
      </c>
      <c r="B5204">
        <v>6</v>
      </c>
      <c r="C5204" t="s">
        <v>10239</v>
      </c>
      <c r="D5204">
        <v>44218222</v>
      </c>
      <c r="E5204" t="s">
        <v>10240</v>
      </c>
      <c r="F5204">
        <v>6</v>
      </c>
      <c r="G5204">
        <v>44224924</v>
      </c>
      <c r="H5204" t="s">
        <v>23</v>
      </c>
      <c r="I5204" t="s">
        <v>27</v>
      </c>
      <c r="J5204">
        <v>0.53777299999999995</v>
      </c>
      <c r="K5204">
        <v>-4.2111700000000002E-2</v>
      </c>
      <c r="L5204">
        <v>3.1347800000000002E-2</v>
      </c>
      <c r="M5204" s="1">
        <v>0.17915300000000001</v>
      </c>
      <c r="N5204">
        <v>-4.5194199999999997E-2</v>
      </c>
      <c r="O5204">
        <v>8.1734400000000006E-3</v>
      </c>
      <c r="P5204" s="1">
        <v>3.2132960000000001E-8</v>
      </c>
      <c r="Q5204">
        <v>0.93179400000000001</v>
      </c>
      <c r="R5204">
        <v>0.71380100000000002</v>
      </c>
      <c r="S5204" s="1">
        <v>0.1917577</v>
      </c>
      <c r="T5204" s="1">
        <v>0.1212598</v>
      </c>
      <c r="U5204">
        <v>18</v>
      </c>
    </row>
    <row r="5205" spans="1:21" x14ac:dyDescent="0.2">
      <c r="A5205" t="s">
        <v>10241</v>
      </c>
      <c r="B5205">
        <v>6</v>
      </c>
      <c r="C5205" t="s">
        <v>10241</v>
      </c>
      <c r="D5205">
        <v>44223562</v>
      </c>
      <c r="E5205" t="s">
        <v>10242</v>
      </c>
      <c r="F5205">
        <v>6</v>
      </c>
      <c r="G5205">
        <v>44217654</v>
      </c>
      <c r="H5205" t="s">
        <v>27</v>
      </c>
      <c r="I5205" t="s">
        <v>23</v>
      </c>
      <c r="J5205">
        <v>0.10338</v>
      </c>
      <c r="K5205">
        <v>3.4276599999999997E-2</v>
      </c>
      <c r="L5205">
        <v>4.5814300000000002E-2</v>
      </c>
      <c r="M5205" s="1">
        <v>0.45436100000000001</v>
      </c>
      <c r="N5205">
        <v>0.26699099999999998</v>
      </c>
      <c r="O5205">
        <v>1.3425400000000001E-2</v>
      </c>
      <c r="P5205" s="1">
        <v>5.2738620000000005E-88</v>
      </c>
      <c r="Q5205">
        <v>0.128381</v>
      </c>
      <c r="R5205">
        <v>0.17171600000000001</v>
      </c>
      <c r="S5205" s="1">
        <v>0.45468039999999998</v>
      </c>
      <c r="T5205" s="1">
        <v>0.21532580000000001</v>
      </c>
      <c r="U5205">
        <v>20</v>
      </c>
    </row>
    <row r="5206" spans="1:21" x14ac:dyDescent="0.2">
      <c r="A5206" t="s">
        <v>10243</v>
      </c>
      <c r="B5206">
        <v>6</v>
      </c>
      <c r="C5206" t="s">
        <v>10243</v>
      </c>
      <c r="D5206">
        <v>44229701</v>
      </c>
      <c r="E5206" t="s">
        <v>10244</v>
      </c>
      <c r="F5206">
        <v>6</v>
      </c>
      <c r="G5206">
        <v>44226433</v>
      </c>
      <c r="H5206" t="s">
        <v>36</v>
      </c>
      <c r="I5206" t="s">
        <v>23</v>
      </c>
      <c r="J5206">
        <v>3.6779300000000001E-2</v>
      </c>
      <c r="K5206">
        <v>0.17075799999999999</v>
      </c>
      <c r="L5206">
        <v>6.5330200000000005E-2</v>
      </c>
      <c r="M5206" s="1">
        <v>8.9548800000000001E-3</v>
      </c>
      <c r="N5206">
        <v>-0.57300700000000004</v>
      </c>
      <c r="O5206">
        <v>2.1799499999999999E-2</v>
      </c>
      <c r="P5206" s="1">
        <v>2.8242139999999998E-152</v>
      </c>
      <c r="Q5206">
        <v>-0.29800300000000002</v>
      </c>
      <c r="R5206">
        <v>0.114575</v>
      </c>
      <c r="S5206" s="1">
        <v>9.2968500000000006E-3</v>
      </c>
      <c r="T5206" s="1">
        <v>0.14792</v>
      </c>
      <c r="U5206">
        <v>16</v>
      </c>
    </row>
    <row r="5207" spans="1:21" x14ac:dyDescent="0.2">
      <c r="A5207" t="s">
        <v>10245</v>
      </c>
      <c r="B5207">
        <v>6</v>
      </c>
      <c r="C5207" t="s">
        <v>10245</v>
      </c>
      <c r="D5207">
        <v>44255969</v>
      </c>
      <c r="E5207" t="s">
        <v>10246</v>
      </c>
      <c r="F5207">
        <v>6</v>
      </c>
      <c r="G5207">
        <v>44270936</v>
      </c>
      <c r="H5207" t="s">
        <v>23</v>
      </c>
      <c r="I5207" t="s">
        <v>36</v>
      </c>
      <c r="J5207">
        <v>0.44731599999999999</v>
      </c>
      <c r="K5207">
        <v>-7.2757799999999997E-2</v>
      </c>
      <c r="L5207">
        <v>3.0899699999999999E-2</v>
      </c>
      <c r="M5207" s="1">
        <v>1.8540399999999999E-2</v>
      </c>
      <c r="N5207">
        <v>6.4536800000000005E-2</v>
      </c>
      <c r="O5207">
        <v>8.2828699999999995E-3</v>
      </c>
      <c r="P5207" s="1">
        <v>6.6165899999999997E-15</v>
      </c>
      <c r="Q5207">
        <v>-1.12738</v>
      </c>
      <c r="R5207">
        <v>0.50017699999999998</v>
      </c>
      <c r="S5207" s="1">
        <v>2.419812E-2</v>
      </c>
      <c r="T5207" s="1">
        <v>5.4019919999999999E-2</v>
      </c>
      <c r="U5207">
        <v>20</v>
      </c>
    </row>
    <row r="5208" spans="1:21" x14ac:dyDescent="0.2">
      <c r="A5208" t="s">
        <v>10247</v>
      </c>
      <c r="B5208">
        <v>6</v>
      </c>
      <c r="C5208" t="s">
        <v>10247</v>
      </c>
      <c r="D5208">
        <v>44274227</v>
      </c>
      <c r="E5208" t="s">
        <v>10248</v>
      </c>
      <c r="F5208">
        <v>6</v>
      </c>
      <c r="G5208">
        <v>44245241</v>
      </c>
      <c r="H5208" t="s">
        <v>23</v>
      </c>
      <c r="I5208" t="s">
        <v>24</v>
      </c>
      <c r="J5208">
        <v>0.23757500000000001</v>
      </c>
      <c r="K5208">
        <v>-3.42159E-2</v>
      </c>
      <c r="L5208">
        <v>3.5524300000000002E-2</v>
      </c>
      <c r="M5208" s="1">
        <v>0.33546399999999998</v>
      </c>
      <c r="N5208">
        <v>-9.5715400000000006E-2</v>
      </c>
      <c r="O5208">
        <v>9.3479400000000008E-3</v>
      </c>
      <c r="P5208" s="1">
        <v>1.3232970000000001E-24</v>
      </c>
      <c r="Q5208">
        <v>0.35747499999999999</v>
      </c>
      <c r="R5208">
        <v>0.37278299999999998</v>
      </c>
      <c r="S5208" s="1">
        <v>0.33759119999999998</v>
      </c>
      <c r="T5208" s="1">
        <v>0.24004519999999999</v>
      </c>
      <c r="U5208">
        <v>20</v>
      </c>
    </row>
    <row r="5209" spans="1:21" x14ac:dyDescent="0.2">
      <c r="A5209" t="s">
        <v>10249</v>
      </c>
      <c r="B5209">
        <v>6</v>
      </c>
      <c r="C5209" t="s">
        <v>10249</v>
      </c>
      <c r="D5209">
        <v>44386712</v>
      </c>
      <c r="E5209" t="s">
        <v>10250</v>
      </c>
      <c r="F5209">
        <v>6</v>
      </c>
      <c r="G5209">
        <v>44375648</v>
      </c>
      <c r="H5209" t="s">
        <v>27</v>
      </c>
      <c r="I5209" t="s">
        <v>36</v>
      </c>
      <c r="J5209">
        <v>7.8528799999999996E-2</v>
      </c>
      <c r="K5209">
        <v>-3.81441E-2</v>
      </c>
      <c r="L5209">
        <v>4.9202900000000001E-2</v>
      </c>
      <c r="M5209" s="1">
        <v>0.43819799999999998</v>
      </c>
      <c r="N5209">
        <v>-0.16786200000000001</v>
      </c>
      <c r="O5209">
        <v>1.35931E-2</v>
      </c>
      <c r="P5209" s="1">
        <v>4.9321090000000004E-35</v>
      </c>
      <c r="Q5209">
        <v>0.22723499999999999</v>
      </c>
      <c r="R5209">
        <v>0.29369299999999998</v>
      </c>
      <c r="S5209" s="1">
        <v>0.43909769999999998</v>
      </c>
      <c r="T5209" s="1">
        <v>0.65034630000000004</v>
      </c>
      <c r="U5209">
        <v>20</v>
      </c>
    </row>
    <row r="5210" spans="1:21" x14ac:dyDescent="0.2">
      <c r="A5210" t="s">
        <v>10251</v>
      </c>
      <c r="B5210">
        <v>6</v>
      </c>
      <c r="C5210" t="s">
        <v>10251</v>
      </c>
      <c r="D5210">
        <v>45061372</v>
      </c>
      <c r="E5210" t="s">
        <v>10252</v>
      </c>
      <c r="F5210">
        <v>6</v>
      </c>
      <c r="G5210">
        <v>45220175</v>
      </c>
      <c r="H5210" t="s">
        <v>23</v>
      </c>
      <c r="I5210" t="s">
        <v>36</v>
      </c>
      <c r="J5210">
        <v>0.36182900000000001</v>
      </c>
      <c r="K5210">
        <v>-4.6665900000000003E-2</v>
      </c>
      <c r="L5210">
        <v>3.1615600000000001E-2</v>
      </c>
      <c r="M5210" s="1">
        <v>0.139933</v>
      </c>
      <c r="N5210">
        <v>-0.42312699999999998</v>
      </c>
      <c r="O5210">
        <v>8.5033699999999997E-3</v>
      </c>
      <c r="P5210" s="1">
        <v>0</v>
      </c>
      <c r="Q5210">
        <v>0.110288</v>
      </c>
      <c r="R5210">
        <v>7.4751799999999993E-2</v>
      </c>
      <c r="S5210" s="1">
        <v>0.14010739999999999</v>
      </c>
      <c r="T5210" s="1">
        <v>0.2404982</v>
      </c>
      <c r="U5210">
        <v>20</v>
      </c>
    </row>
    <row r="5211" spans="1:21" x14ac:dyDescent="0.2">
      <c r="A5211" t="s">
        <v>10253</v>
      </c>
      <c r="B5211">
        <v>6</v>
      </c>
      <c r="C5211" t="s">
        <v>10253</v>
      </c>
      <c r="D5211">
        <v>45463990</v>
      </c>
      <c r="E5211" t="s">
        <v>10254</v>
      </c>
      <c r="F5211">
        <v>6</v>
      </c>
      <c r="G5211">
        <v>45518202</v>
      </c>
      <c r="H5211" t="s">
        <v>36</v>
      </c>
      <c r="I5211" t="s">
        <v>24</v>
      </c>
      <c r="J5211">
        <v>0.22564600000000001</v>
      </c>
      <c r="K5211">
        <v>5.9595599999999999E-2</v>
      </c>
      <c r="L5211">
        <v>3.8888199999999998E-2</v>
      </c>
      <c r="M5211" s="1">
        <v>0.12540299999999999</v>
      </c>
      <c r="N5211">
        <v>-0.52627900000000005</v>
      </c>
      <c r="O5211">
        <v>9.1584200000000004E-3</v>
      </c>
      <c r="P5211" s="1">
        <v>0</v>
      </c>
      <c r="Q5211">
        <v>-0.11323999999999999</v>
      </c>
      <c r="R5211">
        <v>7.3919100000000001E-2</v>
      </c>
      <c r="S5211" s="1">
        <v>0.12553710000000001</v>
      </c>
      <c r="T5211" s="1">
        <v>0.87747869999999994</v>
      </c>
      <c r="U5211">
        <v>20</v>
      </c>
    </row>
    <row r="5212" spans="1:21" x14ac:dyDescent="0.2">
      <c r="A5212" t="s">
        <v>10255</v>
      </c>
      <c r="B5212">
        <v>6</v>
      </c>
      <c r="C5212" t="s">
        <v>10255</v>
      </c>
      <c r="D5212">
        <v>45958088</v>
      </c>
      <c r="E5212" t="s">
        <v>10256</v>
      </c>
      <c r="F5212">
        <v>6</v>
      </c>
      <c r="G5212">
        <v>45981962</v>
      </c>
      <c r="H5212" t="s">
        <v>23</v>
      </c>
      <c r="I5212" t="s">
        <v>36</v>
      </c>
      <c r="J5212">
        <v>0.45328000000000002</v>
      </c>
      <c r="K5212">
        <v>5.2153499999999998E-2</v>
      </c>
      <c r="L5212">
        <v>3.1073900000000002E-2</v>
      </c>
      <c r="M5212" s="1">
        <v>9.3273900000000007E-2</v>
      </c>
      <c r="N5212">
        <v>0.13636799999999999</v>
      </c>
      <c r="O5212">
        <v>7.9574499999999996E-3</v>
      </c>
      <c r="P5212" s="1">
        <v>7.8334329999999996E-66</v>
      </c>
      <c r="Q5212">
        <v>0.38244600000000001</v>
      </c>
      <c r="R5212">
        <v>0.22895699999999999</v>
      </c>
      <c r="S5212" s="1">
        <v>9.4844559999999994E-2</v>
      </c>
      <c r="T5212" s="1">
        <v>0.1141171</v>
      </c>
      <c r="U5212">
        <v>20</v>
      </c>
    </row>
    <row r="5213" spans="1:21" x14ac:dyDescent="0.2">
      <c r="A5213" t="s">
        <v>10257</v>
      </c>
      <c r="B5213">
        <v>6</v>
      </c>
      <c r="C5213" t="s">
        <v>10257</v>
      </c>
      <c r="D5213">
        <v>46081136</v>
      </c>
      <c r="E5213" t="s">
        <v>10258</v>
      </c>
      <c r="F5213">
        <v>6</v>
      </c>
      <c r="G5213">
        <v>46087905</v>
      </c>
      <c r="H5213" t="s">
        <v>27</v>
      </c>
      <c r="I5213" t="s">
        <v>36</v>
      </c>
      <c r="J5213">
        <v>0.46520899999999998</v>
      </c>
      <c r="K5213">
        <v>3.8828399999999999E-2</v>
      </c>
      <c r="L5213">
        <v>3.0931199999999999E-2</v>
      </c>
      <c r="M5213" s="1">
        <v>0.209366</v>
      </c>
      <c r="N5213">
        <v>-0.55974699999999999</v>
      </c>
      <c r="O5213">
        <v>1.7559399999999999E-2</v>
      </c>
      <c r="P5213" s="1">
        <v>5.4933000000000003E-223</v>
      </c>
      <c r="Q5213">
        <v>-6.9367799999999993E-2</v>
      </c>
      <c r="R5213">
        <v>5.53021E-2</v>
      </c>
      <c r="S5213" s="1">
        <v>0.2097174</v>
      </c>
      <c r="T5213" s="1">
        <v>0.61927719999999997</v>
      </c>
      <c r="U5213">
        <v>20</v>
      </c>
    </row>
    <row r="5214" spans="1:21" x14ac:dyDescent="0.2">
      <c r="A5214" t="s">
        <v>10259</v>
      </c>
      <c r="B5214">
        <v>6</v>
      </c>
      <c r="C5214" t="s">
        <v>10259</v>
      </c>
      <c r="D5214">
        <v>46106083</v>
      </c>
      <c r="E5214" t="s">
        <v>10260</v>
      </c>
      <c r="F5214">
        <v>6</v>
      </c>
      <c r="G5214">
        <v>46113221</v>
      </c>
      <c r="H5214" t="s">
        <v>27</v>
      </c>
      <c r="I5214" t="s">
        <v>36</v>
      </c>
      <c r="J5214">
        <v>0.46520899999999998</v>
      </c>
      <c r="K5214">
        <v>3.9030500000000003E-2</v>
      </c>
      <c r="L5214">
        <v>3.09316E-2</v>
      </c>
      <c r="M5214" s="1">
        <v>0.207008</v>
      </c>
      <c r="N5214">
        <v>-0.448988</v>
      </c>
      <c r="O5214">
        <v>7.5790299999999996E-3</v>
      </c>
      <c r="P5214" s="1">
        <v>0</v>
      </c>
      <c r="Q5214">
        <v>-8.6929900000000004E-2</v>
      </c>
      <c r="R5214">
        <v>6.8907399999999994E-2</v>
      </c>
      <c r="S5214" s="1">
        <v>0.20711199999999999</v>
      </c>
      <c r="T5214" s="1">
        <v>0.69559910000000003</v>
      </c>
      <c r="U5214">
        <v>20</v>
      </c>
    </row>
    <row r="5215" spans="1:21" x14ac:dyDescent="0.2">
      <c r="A5215" t="s">
        <v>10261</v>
      </c>
      <c r="B5215">
        <v>6</v>
      </c>
      <c r="C5215" t="s">
        <v>10261</v>
      </c>
      <c r="D5215">
        <v>46132816</v>
      </c>
      <c r="E5215" t="s">
        <v>10262</v>
      </c>
      <c r="F5215">
        <v>6</v>
      </c>
      <c r="G5215">
        <v>46128269</v>
      </c>
      <c r="H5215" t="s">
        <v>27</v>
      </c>
      <c r="I5215" t="s">
        <v>24</v>
      </c>
      <c r="J5215">
        <v>0.46520899999999998</v>
      </c>
      <c r="K5215">
        <v>3.7917100000000002E-2</v>
      </c>
      <c r="L5215">
        <v>3.0932899999999999E-2</v>
      </c>
      <c r="M5215" s="1">
        <v>0.220279</v>
      </c>
      <c r="N5215">
        <v>9.5785200000000001E-2</v>
      </c>
      <c r="O5215">
        <v>7.94423E-3</v>
      </c>
      <c r="P5215" s="1">
        <v>1.7772050000000001E-33</v>
      </c>
      <c r="Q5215">
        <v>0.39585599999999999</v>
      </c>
      <c r="R5215">
        <v>0.32460499999999998</v>
      </c>
      <c r="S5215" s="1">
        <v>0.22265460000000001</v>
      </c>
      <c r="T5215" s="1">
        <v>0.41605249999999999</v>
      </c>
      <c r="U5215">
        <v>20</v>
      </c>
    </row>
    <row r="5216" spans="1:21" x14ac:dyDescent="0.2">
      <c r="A5216" t="s">
        <v>10263</v>
      </c>
      <c r="B5216">
        <v>6</v>
      </c>
      <c r="C5216" t="s">
        <v>10263</v>
      </c>
      <c r="D5216">
        <v>46324092</v>
      </c>
      <c r="E5216" t="s">
        <v>10264</v>
      </c>
      <c r="F5216">
        <v>6</v>
      </c>
      <c r="G5216">
        <v>46378269</v>
      </c>
      <c r="H5216" t="s">
        <v>27</v>
      </c>
      <c r="I5216" t="s">
        <v>23</v>
      </c>
      <c r="J5216">
        <v>7.3558600000000002E-2</v>
      </c>
      <c r="K5216">
        <v>-2.1494599999999999E-2</v>
      </c>
      <c r="L5216">
        <v>4.6358999999999997E-2</v>
      </c>
      <c r="M5216" s="1">
        <v>0.64289300000000005</v>
      </c>
      <c r="N5216">
        <v>-0.167659</v>
      </c>
      <c r="O5216">
        <v>1.6169900000000001E-2</v>
      </c>
      <c r="P5216" s="1">
        <v>3.4454000000000001E-25</v>
      </c>
      <c r="Q5216">
        <v>0.12820400000000001</v>
      </c>
      <c r="R5216">
        <v>0.27678399999999997</v>
      </c>
      <c r="S5216" s="1">
        <v>0.64322639999999998</v>
      </c>
      <c r="T5216" s="1">
        <v>0.95210669999999997</v>
      </c>
      <c r="U5216">
        <v>19</v>
      </c>
    </row>
    <row r="5217" spans="1:21" x14ac:dyDescent="0.2">
      <c r="A5217" t="s">
        <v>10265</v>
      </c>
      <c r="B5217">
        <v>6</v>
      </c>
      <c r="C5217" t="s">
        <v>10265</v>
      </c>
      <c r="D5217">
        <v>46633303</v>
      </c>
      <c r="E5217" t="s">
        <v>10266</v>
      </c>
      <c r="F5217">
        <v>6</v>
      </c>
      <c r="G5217">
        <v>46629505</v>
      </c>
      <c r="H5217" t="s">
        <v>36</v>
      </c>
      <c r="I5217" t="s">
        <v>23</v>
      </c>
      <c r="J5217">
        <v>0.55268399999999995</v>
      </c>
      <c r="K5217">
        <v>-4.0899999999999999E-2</v>
      </c>
      <c r="L5217">
        <v>3.0990400000000001E-2</v>
      </c>
      <c r="M5217" s="1">
        <v>0.186915</v>
      </c>
      <c r="N5217">
        <v>0.124469</v>
      </c>
      <c r="O5217">
        <v>8.1345900000000006E-3</v>
      </c>
      <c r="P5217" s="1">
        <v>7.506064E-53</v>
      </c>
      <c r="Q5217">
        <v>-0.328596</v>
      </c>
      <c r="R5217">
        <v>0.24990499999999999</v>
      </c>
      <c r="S5217" s="1">
        <v>0.18854969999999999</v>
      </c>
      <c r="T5217" s="1">
        <v>0.3345996</v>
      </c>
      <c r="U5217">
        <v>20</v>
      </c>
    </row>
    <row r="5218" spans="1:21" x14ac:dyDescent="0.2">
      <c r="A5218" t="s">
        <v>10267</v>
      </c>
      <c r="B5218">
        <v>6</v>
      </c>
      <c r="C5218" t="s">
        <v>10267</v>
      </c>
      <c r="D5218">
        <v>46663834</v>
      </c>
      <c r="E5218" t="s">
        <v>10268</v>
      </c>
      <c r="F5218">
        <v>6</v>
      </c>
      <c r="G5218">
        <v>46742764</v>
      </c>
      <c r="H5218" t="s">
        <v>27</v>
      </c>
      <c r="I5218" t="s">
        <v>24</v>
      </c>
      <c r="J5218">
        <v>2.38569E-2</v>
      </c>
      <c r="K5218">
        <v>-0.21546999999999999</v>
      </c>
      <c r="L5218">
        <v>0.122951</v>
      </c>
      <c r="M5218" s="1">
        <v>7.9691100000000001E-2</v>
      </c>
      <c r="N5218">
        <v>-0.42990299999999998</v>
      </c>
      <c r="O5218">
        <v>2.52415E-2</v>
      </c>
      <c r="P5218" s="1">
        <v>4.7877110000000001E-65</v>
      </c>
      <c r="Q5218">
        <v>0.50120699999999996</v>
      </c>
      <c r="R5218">
        <v>0.28750700000000001</v>
      </c>
      <c r="S5218" s="1">
        <v>8.1284289999999995E-2</v>
      </c>
      <c r="T5218" s="1">
        <v>0.55340699999999998</v>
      </c>
      <c r="U5218">
        <v>8</v>
      </c>
    </row>
    <row r="5219" spans="1:21" x14ac:dyDescent="0.2">
      <c r="A5219" t="s">
        <v>10269</v>
      </c>
      <c r="B5219">
        <v>6</v>
      </c>
      <c r="C5219" t="s">
        <v>10269</v>
      </c>
      <c r="D5219">
        <v>46687684</v>
      </c>
      <c r="E5219" t="s">
        <v>10270</v>
      </c>
      <c r="F5219">
        <v>6</v>
      </c>
      <c r="G5219">
        <v>46741731</v>
      </c>
      <c r="H5219" t="s">
        <v>23</v>
      </c>
      <c r="I5219" t="s">
        <v>36</v>
      </c>
      <c r="J5219">
        <v>7.05765E-2</v>
      </c>
      <c r="K5219">
        <v>-1.2104699999999999E-2</v>
      </c>
      <c r="L5219">
        <v>7.2386699999999998E-2</v>
      </c>
      <c r="M5219" s="1">
        <v>0.86719500000000005</v>
      </c>
      <c r="N5219">
        <v>-0.58876600000000001</v>
      </c>
      <c r="O5219">
        <v>3.04877E-2</v>
      </c>
      <c r="P5219" s="1">
        <v>4.290723E-83</v>
      </c>
      <c r="Q5219">
        <v>2.0559399999999999E-2</v>
      </c>
      <c r="R5219">
        <v>0.122951</v>
      </c>
      <c r="S5219" s="1">
        <v>0.86719979999999997</v>
      </c>
      <c r="T5219" s="1">
        <v>0.13729359999999999</v>
      </c>
      <c r="U5219">
        <v>20</v>
      </c>
    </row>
    <row r="5220" spans="1:21" x14ac:dyDescent="0.2">
      <c r="A5220" t="s">
        <v>10271</v>
      </c>
      <c r="B5220">
        <v>6</v>
      </c>
      <c r="C5220" t="s">
        <v>10271</v>
      </c>
      <c r="D5220">
        <v>47238454</v>
      </c>
      <c r="E5220" t="s">
        <v>10272</v>
      </c>
      <c r="F5220">
        <v>6</v>
      </c>
      <c r="G5220">
        <v>47338091</v>
      </c>
      <c r="H5220" t="s">
        <v>27</v>
      </c>
      <c r="I5220" t="s">
        <v>24</v>
      </c>
      <c r="J5220">
        <v>0.10735599999999999</v>
      </c>
      <c r="K5220">
        <v>-9.3095599999999997E-3</v>
      </c>
      <c r="L5220">
        <v>4.2184199999999998E-2</v>
      </c>
      <c r="M5220" s="1">
        <v>0.82533500000000004</v>
      </c>
      <c r="N5220">
        <v>-8.9812799999999998E-2</v>
      </c>
      <c r="O5220">
        <v>1.30873E-2</v>
      </c>
      <c r="P5220" s="1">
        <v>6.7618069999999997E-12</v>
      </c>
      <c r="Q5220">
        <v>0.103655</v>
      </c>
      <c r="R5220">
        <v>0.46993299999999999</v>
      </c>
      <c r="S5220" s="1">
        <v>0.82542389999999999</v>
      </c>
      <c r="T5220" s="1">
        <v>0.74236740000000001</v>
      </c>
      <c r="U5220">
        <v>11</v>
      </c>
    </row>
    <row r="5221" spans="1:21" x14ac:dyDescent="0.2">
      <c r="A5221" t="s">
        <v>10273</v>
      </c>
      <c r="B5221">
        <v>6</v>
      </c>
      <c r="C5221" t="s">
        <v>10273</v>
      </c>
      <c r="D5221">
        <v>47520262</v>
      </c>
      <c r="E5221" t="s">
        <v>10274</v>
      </c>
      <c r="F5221">
        <v>6</v>
      </c>
      <c r="G5221">
        <v>47444982</v>
      </c>
      <c r="H5221" t="s">
        <v>27</v>
      </c>
      <c r="I5221" t="s">
        <v>24</v>
      </c>
      <c r="J5221">
        <v>6.2624299999999994E-2</v>
      </c>
      <c r="K5221">
        <v>3.5450200000000001E-2</v>
      </c>
      <c r="L5221">
        <v>6.3692200000000004E-2</v>
      </c>
      <c r="M5221" s="1">
        <v>0.57781000000000005</v>
      </c>
      <c r="N5221">
        <v>0.24394299999999999</v>
      </c>
      <c r="O5221">
        <v>1.4722000000000001E-2</v>
      </c>
      <c r="P5221" s="1">
        <v>1.1483060000000001E-61</v>
      </c>
      <c r="Q5221">
        <v>0.14532100000000001</v>
      </c>
      <c r="R5221">
        <v>0.261241</v>
      </c>
      <c r="S5221" s="1">
        <v>0.5780246</v>
      </c>
      <c r="T5221" s="1">
        <v>0.1787695</v>
      </c>
      <c r="U5221">
        <v>20</v>
      </c>
    </row>
    <row r="5222" spans="1:21" x14ac:dyDescent="0.2">
      <c r="A5222" t="s">
        <v>10275</v>
      </c>
      <c r="B5222">
        <v>6</v>
      </c>
      <c r="C5222" t="s">
        <v>10275</v>
      </c>
      <c r="D5222">
        <v>49414488</v>
      </c>
      <c r="E5222" t="s">
        <v>10276</v>
      </c>
      <c r="F5222">
        <v>6</v>
      </c>
      <c r="G5222">
        <v>49442525</v>
      </c>
      <c r="H5222" t="s">
        <v>27</v>
      </c>
      <c r="I5222" t="s">
        <v>23</v>
      </c>
      <c r="J5222">
        <v>0.33300200000000002</v>
      </c>
      <c r="K5222">
        <v>-2.9802200000000001E-2</v>
      </c>
      <c r="L5222">
        <v>3.1907699999999997E-2</v>
      </c>
      <c r="M5222" s="1">
        <v>0.35029700000000003</v>
      </c>
      <c r="N5222">
        <v>0.65226099999999998</v>
      </c>
      <c r="O5222">
        <v>8.09818E-3</v>
      </c>
      <c r="P5222" s="1">
        <v>0</v>
      </c>
      <c r="Q5222">
        <v>-4.5690599999999998E-2</v>
      </c>
      <c r="R5222">
        <v>4.8921899999999997E-2</v>
      </c>
      <c r="S5222" s="1">
        <v>0.35032970000000002</v>
      </c>
      <c r="T5222" s="1">
        <v>0.1820629</v>
      </c>
      <c r="U5222">
        <v>20</v>
      </c>
    </row>
    <row r="5223" spans="1:21" x14ac:dyDescent="0.2">
      <c r="A5223" t="s">
        <v>10277</v>
      </c>
      <c r="B5223">
        <v>6</v>
      </c>
      <c r="C5223" t="s">
        <v>10277</v>
      </c>
      <c r="D5223">
        <v>49445958</v>
      </c>
      <c r="E5223" t="s">
        <v>10278</v>
      </c>
      <c r="F5223">
        <v>6</v>
      </c>
      <c r="G5223">
        <v>49460152</v>
      </c>
      <c r="H5223" t="s">
        <v>24</v>
      </c>
      <c r="I5223" t="s">
        <v>27</v>
      </c>
      <c r="J5223">
        <v>0.43340000000000001</v>
      </c>
      <c r="K5223">
        <v>6.65973E-3</v>
      </c>
      <c r="L5223">
        <v>3.12143E-2</v>
      </c>
      <c r="M5223" s="1">
        <v>0.83104999999999996</v>
      </c>
      <c r="N5223">
        <v>0.39776800000000001</v>
      </c>
      <c r="O5223">
        <v>7.7897599999999997E-3</v>
      </c>
      <c r="P5223" s="1">
        <v>0</v>
      </c>
      <c r="Q5223">
        <v>1.6742799999999999E-2</v>
      </c>
      <c r="R5223">
        <v>7.8474299999999997E-2</v>
      </c>
      <c r="S5223" s="1">
        <v>0.83105150000000005</v>
      </c>
      <c r="T5223" s="1">
        <v>6.5515069999999995E-2</v>
      </c>
      <c r="U5223">
        <v>20</v>
      </c>
    </row>
    <row r="5224" spans="1:21" x14ac:dyDescent="0.2">
      <c r="A5224" t="s">
        <v>10279</v>
      </c>
      <c r="B5224">
        <v>6</v>
      </c>
      <c r="C5224" t="s">
        <v>10279</v>
      </c>
      <c r="D5224">
        <v>49670673</v>
      </c>
      <c r="E5224" t="s">
        <v>10280</v>
      </c>
      <c r="F5224">
        <v>6</v>
      </c>
      <c r="G5224">
        <v>49658090</v>
      </c>
      <c r="H5224" t="s">
        <v>36</v>
      </c>
      <c r="I5224" t="s">
        <v>23</v>
      </c>
      <c r="J5224">
        <v>0.49900600000000001</v>
      </c>
      <c r="K5224">
        <v>1.1449600000000001E-2</v>
      </c>
      <c r="L5224">
        <v>3.1087299999999998E-2</v>
      </c>
      <c r="M5224" s="1">
        <v>0.712646</v>
      </c>
      <c r="N5224">
        <v>0.118378</v>
      </c>
      <c r="O5224">
        <v>8.0291900000000003E-3</v>
      </c>
      <c r="P5224" s="1">
        <v>3.3927349999999999E-49</v>
      </c>
      <c r="Q5224">
        <v>9.6721000000000001E-2</v>
      </c>
      <c r="R5224">
        <v>0.26269300000000001</v>
      </c>
      <c r="S5224" s="1">
        <v>0.71273169999999997</v>
      </c>
      <c r="T5224" s="1">
        <v>0.85603620000000002</v>
      </c>
      <c r="U5224">
        <v>20</v>
      </c>
    </row>
    <row r="5225" spans="1:21" x14ac:dyDescent="0.2">
      <c r="A5225" t="s">
        <v>10281</v>
      </c>
      <c r="B5225">
        <v>6</v>
      </c>
      <c r="C5225" t="s">
        <v>10281</v>
      </c>
      <c r="D5225">
        <v>49703623</v>
      </c>
      <c r="E5225" t="s">
        <v>10282</v>
      </c>
      <c r="F5225">
        <v>6</v>
      </c>
      <c r="G5225">
        <v>49782939</v>
      </c>
      <c r="H5225" t="s">
        <v>24</v>
      </c>
      <c r="I5225" t="s">
        <v>27</v>
      </c>
      <c r="J5225">
        <v>0.238569</v>
      </c>
      <c r="K5225">
        <v>-6.7812200000000003E-2</v>
      </c>
      <c r="L5225">
        <v>3.4633299999999999E-2</v>
      </c>
      <c r="M5225" s="1">
        <v>5.0229599999999999E-2</v>
      </c>
      <c r="N5225">
        <v>-0.168268</v>
      </c>
      <c r="O5225">
        <v>9.2413100000000008E-3</v>
      </c>
      <c r="P5225" s="1">
        <v>4.4432130000000003E-74</v>
      </c>
      <c r="Q5225">
        <v>0.40300200000000003</v>
      </c>
      <c r="R5225">
        <v>0.207009</v>
      </c>
      <c r="S5225" s="1">
        <v>5.156086E-2</v>
      </c>
      <c r="T5225" s="1">
        <v>0.33594020000000002</v>
      </c>
      <c r="U5225">
        <v>20</v>
      </c>
    </row>
    <row r="5226" spans="1:21" x14ac:dyDescent="0.2">
      <c r="A5226" t="s">
        <v>10283</v>
      </c>
      <c r="B5226">
        <v>6</v>
      </c>
      <c r="C5226" t="s">
        <v>10283</v>
      </c>
      <c r="D5226">
        <v>52139243</v>
      </c>
      <c r="E5226" t="s">
        <v>10284</v>
      </c>
      <c r="F5226">
        <v>6</v>
      </c>
      <c r="G5226">
        <v>52144081</v>
      </c>
      <c r="H5226" t="s">
        <v>23</v>
      </c>
      <c r="I5226" t="s">
        <v>36</v>
      </c>
      <c r="J5226">
        <v>0.516899</v>
      </c>
      <c r="K5226" s="1">
        <v>-1.31904E-5</v>
      </c>
      <c r="L5226">
        <v>3.0832499999999999E-2</v>
      </c>
      <c r="M5226" s="1">
        <v>0.99965899999999996</v>
      </c>
      <c r="N5226">
        <v>-0.136937</v>
      </c>
      <c r="O5226">
        <v>7.9855199999999994E-3</v>
      </c>
      <c r="P5226" s="1">
        <v>6.483027E-66</v>
      </c>
      <c r="Q5226" s="1">
        <v>9.6324399999999995E-5</v>
      </c>
      <c r="R5226">
        <v>0.225158</v>
      </c>
      <c r="S5226" s="1">
        <v>0.99965870000000001</v>
      </c>
      <c r="T5226" s="1">
        <v>0.70166740000000005</v>
      </c>
      <c r="U5226">
        <v>20</v>
      </c>
    </row>
    <row r="5227" spans="1:21" x14ac:dyDescent="0.2">
      <c r="A5227" t="s">
        <v>10285</v>
      </c>
      <c r="B5227">
        <v>6</v>
      </c>
      <c r="C5227" t="s">
        <v>10285</v>
      </c>
      <c r="D5227">
        <v>52249397</v>
      </c>
      <c r="E5227" t="s">
        <v>10286</v>
      </c>
      <c r="F5227">
        <v>6</v>
      </c>
      <c r="G5227">
        <v>52198802</v>
      </c>
      <c r="H5227" t="s">
        <v>36</v>
      </c>
      <c r="I5227" t="s">
        <v>23</v>
      </c>
      <c r="J5227">
        <v>0.27534799999999998</v>
      </c>
      <c r="K5227">
        <v>-5.99257E-3</v>
      </c>
      <c r="L5227">
        <v>3.4028500000000003E-2</v>
      </c>
      <c r="M5227" s="1">
        <v>0.86021199999999998</v>
      </c>
      <c r="N5227">
        <v>-0.50537100000000001</v>
      </c>
      <c r="O5227">
        <v>8.3893800000000001E-3</v>
      </c>
      <c r="P5227" s="1">
        <v>0</v>
      </c>
      <c r="Q5227">
        <v>1.18578E-2</v>
      </c>
      <c r="R5227">
        <v>6.7334000000000005E-2</v>
      </c>
      <c r="S5227" s="1">
        <v>0.86021250000000005</v>
      </c>
      <c r="T5227" s="1">
        <v>0.73143420000000003</v>
      </c>
      <c r="U5227">
        <v>20</v>
      </c>
    </row>
    <row r="5228" spans="1:21" x14ac:dyDescent="0.2">
      <c r="A5228" t="s">
        <v>10287</v>
      </c>
      <c r="B5228">
        <v>6</v>
      </c>
      <c r="C5228" t="s">
        <v>10287</v>
      </c>
      <c r="D5228">
        <v>52336499</v>
      </c>
      <c r="E5228" t="s">
        <v>10288</v>
      </c>
      <c r="F5228">
        <v>6</v>
      </c>
      <c r="G5228">
        <v>52268008</v>
      </c>
      <c r="H5228" t="s">
        <v>24</v>
      </c>
      <c r="I5228" t="s">
        <v>36</v>
      </c>
      <c r="J5228">
        <v>0.31113299999999999</v>
      </c>
      <c r="K5228">
        <v>3.7472800000000001E-2</v>
      </c>
      <c r="L5228">
        <v>3.9159300000000001E-2</v>
      </c>
      <c r="M5228" s="1">
        <v>0.33860099999999999</v>
      </c>
      <c r="N5228">
        <v>-0.17763499999999999</v>
      </c>
      <c r="O5228">
        <v>8.8681799999999998E-3</v>
      </c>
      <c r="P5228" s="1">
        <v>2.9804119999999999E-89</v>
      </c>
      <c r="Q5228">
        <v>-0.210954</v>
      </c>
      <c r="R5228">
        <v>0.22070000000000001</v>
      </c>
      <c r="S5228" s="1">
        <v>0.33915200000000001</v>
      </c>
      <c r="T5228" s="1">
        <v>0.58389440000000004</v>
      </c>
      <c r="U5228">
        <v>20</v>
      </c>
    </row>
    <row r="5229" spans="1:21" x14ac:dyDescent="0.2">
      <c r="A5229" t="s">
        <v>10289</v>
      </c>
      <c r="B5229">
        <v>6</v>
      </c>
      <c r="C5229" t="s">
        <v>10289</v>
      </c>
      <c r="D5229">
        <v>52401956</v>
      </c>
      <c r="E5229" t="s">
        <v>10290</v>
      </c>
      <c r="F5229">
        <v>6</v>
      </c>
      <c r="G5229">
        <v>52450963</v>
      </c>
      <c r="H5229" t="s">
        <v>23</v>
      </c>
      <c r="I5229" t="s">
        <v>24</v>
      </c>
      <c r="J5229">
        <v>0.28827000000000003</v>
      </c>
      <c r="K5229">
        <v>1.92015E-2</v>
      </c>
      <c r="L5229">
        <v>3.4669499999999999E-2</v>
      </c>
      <c r="M5229" s="1">
        <v>0.57968500000000001</v>
      </c>
      <c r="N5229">
        <v>-0.23172699999999999</v>
      </c>
      <c r="O5229">
        <v>8.6065499999999993E-3</v>
      </c>
      <c r="P5229" s="1">
        <v>1.1348410000000001E-159</v>
      </c>
      <c r="Q5229">
        <v>-8.2862599999999995E-2</v>
      </c>
      <c r="R5229">
        <v>0.149645</v>
      </c>
      <c r="S5229" s="1">
        <v>0.57976570000000005</v>
      </c>
      <c r="T5229" s="1">
        <v>0.86846389999999996</v>
      </c>
      <c r="U5229">
        <v>20</v>
      </c>
    </row>
    <row r="5230" spans="1:21" x14ac:dyDescent="0.2">
      <c r="A5230" t="s">
        <v>10291</v>
      </c>
      <c r="B5230">
        <v>6</v>
      </c>
      <c r="C5230" t="s">
        <v>10291</v>
      </c>
      <c r="D5230">
        <v>52443304</v>
      </c>
      <c r="E5230" t="s">
        <v>10292</v>
      </c>
      <c r="F5230">
        <v>6</v>
      </c>
      <c r="G5230">
        <v>52436664</v>
      </c>
      <c r="H5230" t="s">
        <v>27</v>
      </c>
      <c r="I5230" t="s">
        <v>24</v>
      </c>
      <c r="J5230">
        <v>0.310139</v>
      </c>
      <c r="K5230">
        <v>-8.2066199999999995E-3</v>
      </c>
      <c r="L5230">
        <v>3.7033200000000002E-2</v>
      </c>
      <c r="M5230" s="1">
        <v>0.82462400000000002</v>
      </c>
      <c r="N5230">
        <v>-0.156192</v>
      </c>
      <c r="O5230">
        <v>2.1805399999999999E-2</v>
      </c>
      <c r="P5230" s="1">
        <v>7.8930010000000004E-13</v>
      </c>
      <c r="Q5230">
        <v>5.2541900000000002E-2</v>
      </c>
      <c r="R5230">
        <v>0.23721400000000001</v>
      </c>
      <c r="S5230" s="1">
        <v>0.82470650000000001</v>
      </c>
      <c r="T5230" s="1">
        <v>0.69971050000000001</v>
      </c>
      <c r="U5230">
        <v>19</v>
      </c>
    </row>
    <row r="5231" spans="1:21" x14ac:dyDescent="0.2">
      <c r="A5231" t="s">
        <v>10293</v>
      </c>
      <c r="B5231">
        <v>6</v>
      </c>
      <c r="C5231" t="s">
        <v>10293</v>
      </c>
      <c r="D5231">
        <v>52531949</v>
      </c>
      <c r="E5231" t="s">
        <v>10294</v>
      </c>
      <c r="F5231">
        <v>6</v>
      </c>
      <c r="G5231">
        <v>52529904</v>
      </c>
      <c r="H5231" t="s">
        <v>36</v>
      </c>
      <c r="I5231" t="s">
        <v>23</v>
      </c>
      <c r="J5231">
        <v>0.39264399999999999</v>
      </c>
      <c r="K5231">
        <v>3.85034E-2</v>
      </c>
      <c r="L5231">
        <v>3.1494800000000003E-2</v>
      </c>
      <c r="M5231" s="1">
        <v>0.22150600000000001</v>
      </c>
      <c r="N5231">
        <v>-0.27110299999999998</v>
      </c>
      <c r="O5231">
        <v>1.08223E-2</v>
      </c>
      <c r="P5231" s="1">
        <v>1.728389E-138</v>
      </c>
      <c r="Q5231">
        <v>-0.14202500000000001</v>
      </c>
      <c r="R5231">
        <v>0.116311</v>
      </c>
      <c r="S5231" s="1">
        <v>0.22205620000000001</v>
      </c>
      <c r="T5231" s="1">
        <v>0.76082530000000004</v>
      </c>
      <c r="U5231">
        <v>20</v>
      </c>
    </row>
    <row r="5232" spans="1:21" x14ac:dyDescent="0.2">
      <c r="A5232" t="s">
        <v>10295</v>
      </c>
      <c r="B5232">
        <v>6</v>
      </c>
      <c r="C5232" t="s">
        <v>10295</v>
      </c>
      <c r="D5232">
        <v>52543646</v>
      </c>
      <c r="E5232" t="s">
        <v>10296</v>
      </c>
      <c r="F5232">
        <v>6</v>
      </c>
      <c r="G5232">
        <v>52529714</v>
      </c>
      <c r="H5232" t="s">
        <v>23</v>
      </c>
      <c r="I5232" t="s">
        <v>24</v>
      </c>
      <c r="J5232">
        <v>0.28727599999999998</v>
      </c>
      <c r="K5232">
        <v>3.04893E-2</v>
      </c>
      <c r="L5232">
        <v>3.4138500000000002E-2</v>
      </c>
      <c r="M5232" s="1">
        <v>0.37180099999999999</v>
      </c>
      <c r="N5232">
        <v>-0.19006200000000001</v>
      </c>
      <c r="O5232">
        <v>8.8577299999999994E-3</v>
      </c>
      <c r="P5232" s="1">
        <v>3.9116159999999998E-102</v>
      </c>
      <c r="Q5232">
        <v>-0.16041800000000001</v>
      </c>
      <c r="R5232">
        <v>0.17977299999999999</v>
      </c>
      <c r="S5232" s="1">
        <v>0.3722143</v>
      </c>
      <c r="T5232" s="1">
        <v>0.59146019999999999</v>
      </c>
      <c r="U5232">
        <v>20</v>
      </c>
    </row>
    <row r="5233" spans="1:21" x14ac:dyDescent="0.2">
      <c r="A5233" t="s">
        <v>10297</v>
      </c>
      <c r="B5233">
        <v>6</v>
      </c>
      <c r="C5233" t="s">
        <v>10297</v>
      </c>
      <c r="D5233">
        <v>52674334</v>
      </c>
      <c r="E5233" t="s">
        <v>10298</v>
      </c>
      <c r="F5233">
        <v>6</v>
      </c>
      <c r="G5233">
        <v>52647604</v>
      </c>
      <c r="H5233" t="s">
        <v>27</v>
      </c>
      <c r="I5233" t="s">
        <v>23</v>
      </c>
      <c r="J5233">
        <v>0.5</v>
      </c>
      <c r="K5233">
        <v>-3.74407E-2</v>
      </c>
      <c r="L5233">
        <v>3.0913199999999998E-2</v>
      </c>
      <c r="M5233" s="1">
        <v>0.22583500000000001</v>
      </c>
      <c r="N5233">
        <v>-0.312444</v>
      </c>
      <c r="O5233">
        <v>2.09593E-2</v>
      </c>
      <c r="P5233" s="1">
        <v>2.9590239999999999E-50</v>
      </c>
      <c r="Q5233">
        <v>0.11983199999999999</v>
      </c>
      <c r="R5233">
        <v>9.9265999999999993E-2</v>
      </c>
      <c r="S5233" s="1">
        <v>0.2273636</v>
      </c>
      <c r="T5233" s="1">
        <v>0.1115703</v>
      </c>
      <c r="U5233">
        <v>20</v>
      </c>
    </row>
    <row r="5234" spans="1:21" x14ac:dyDescent="0.2">
      <c r="A5234" t="s">
        <v>10299</v>
      </c>
      <c r="B5234">
        <v>6</v>
      </c>
      <c r="C5234" t="s">
        <v>10299</v>
      </c>
      <c r="D5234">
        <v>52851463</v>
      </c>
      <c r="E5234" t="s">
        <v>10300</v>
      </c>
      <c r="F5234">
        <v>6</v>
      </c>
      <c r="G5234">
        <v>52842781</v>
      </c>
      <c r="H5234" t="s">
        <v>36</v>
      </c>
      <c r="I5234" t="s">
        <v>23</v>
      </c>
      <c r="J5234">
        <v>0.50099400000000005</v>
      </c>
      <c r="K5234">
        <v>1.8556699999999999E-2</v>
      </c>
      <c r="L5234">
        <v>3.0939299999999999E-2</v>
      </c>
      <c r="M5234" s="1">
        <v>0.54865600000000003</v>
      </c>
      <c r="N5234">
        <v>-0.184979</v>
      </c>
      <c r="O5234">
        <v>7.9489199999999999E-3</v>
      </c>
      <c r="P5234" s="1">
        <v>8.7201429999999995E-120</v>
      </c>
      <c r="Q5234">
        <v>-0.100318</v>
      </c>
      <c r="R5234">
        <v>0.16731399999999999</v>
      </c>
      <c r="S5234" s="1">
        <v>0.54878720000000003</v>
      </c>
      <c r="T5234" s="1">
        <v>0.2633046</v>
      </c>
      <c r="U5234">
        <v>20</v>
      </c>
    </row>
    <row r="5235" spans="1:21" x14ac:dyDescent="0.2">
      <c r="A5235" t="s">
        <v>10301</v>
      </c>
      <c r="B5235">
        <v>6</v>
      </c>
      <c r="C5235" t="s">
        <v>10301</v>
      </c>
      <c r="D5235">
        <v>52896338</v>
      </c>
      <c r="E5235" t="s">
        <v>10302</v>
      </c>
      <c r="F5235">
        <v>6</v>
      </c>
      <c r="G5235">
        <v>52903683</v>
      </c>
      <c r="H5235" t="s">
        <v>23</v>
      </c>
      <c r="I5235" t="s">
        <v>36</v>
      </c>
      <c r="J5235">
        <v>1.19284E-2</v>
      </c>
      <c r="K5235">
        <v>3.4116199999999999E-2</v>
      </c>
      <c r="L5235">
        <v>6.76929E-2</v>
      </c>
      <c r="M5235" s="1">
        <v>0.61427200000000004</v>
      </c>
      <c r="N5235">
        <v>-0.29354999999999998</v>
      </c>
      <c r="O5235">
        <v>3.9882399999999998E-2</v>
      </c>
      <c r="P5235" s="1">
        <v>1.833601E-13</v>
      </c>
      <c r="Q5235">
        <v>-0.116219</v>
      </c>
      <c r="R5235">
        <v>0.23114100000000001</v>
      </c>
      <c r="S5235" s="1">
        <v>0.61509959999999997</v>
      </c>
      <c r="T5235" s="1">
        <v>0.85408070000000003</v>
      </c>
      <c r="U5235">
        <v>15</v>
      </c>
    </row>
    <row r="5236" spans="1:21" x14ac:dyDescent="0.2">
      <c r="A5236" t="s">
        <v>10303</v>
      </c>
      <c r="B5236">
        <v>6</v>
      </c>
      <c r="C5236" t="s">
        <v>10303</v>
      </c>
      <c r="D5236">
        <v>53002694</v>
      </c>
      <c r="E5236" t="s">
        <v>10304</v>
      </c>
      <c r="F5236">
        <v>6</v>
      </c>
      <c r="G5236">
        <v>53072967</v>
      </c>
      <c r="H5236" t="s">
        <v>36</v>
      </c>
      <c r="I5236" t="s">
        <v>24</v>
      </c>
      <c r="J5236">
        <v>0.15904599999999999</v>
      </c>
      <c r="K5236" s="1">
        <v>2.71394E-5</v>
      </c>
      <c r="L5236">
        <v>5.0076299999999997E-2</v>
      </c>
      <c r="M5236" s="1">
        <v>0.99956800000000001</v>
      </c>
      <c r="N5236">
        <v>-0.33040199999999997</v>
      </c>
      <c r="O5236">
        <v>1.0901599999999999E-2</v>
      </c>
      <c r="P5236" s="1">
        <v>9.1305729999999997E-202</v>
      </c>
      <c r="Q5236" s="1">
        <v>-8.2140599999999998E-5</v>
      </c>
      <c r="R5236">
        <v>0.151562</v>
      </c>
      <c r="S5236" s="1">
        <v>0.9995676</v>
      </c>
      <c r="T5236" s="1">
        <v>0.1139097</v>
      </c>
      <c r="U5236">
        <v>20</v>
      </c>
    </row>
    <row r="5237" spans="1:21" x14ac:dyDescent="0.2">
      <c r="A5237" t="s">
        <v>10305</v>
      </c>
      <c r="B5237">
        <v>6</v>
      </c>
      <c r="C5237" t="s">
        <v>10305</v>
      </c>
      <c r="D5237">
        <v>53072445</v>
      </c>
      <c r="E5237" t="s">
        <v>10306</v>
      </c>
      <c r="F5237">
        <v>6</v>
      </c>
      <c r="G5237">
        <v>53073595</v>
      </c>
      <c r="H5237" t="s">
        <v>23</v>
      </c>
      <c r="I5237" t="s">
        <v>24</v>
      </c>
      <c r="J5237">
        <v>0.15904599999999999</v>
      </c>
      <c r="K5237" s="1">
        <v>9.4418299999999997E-5</v>
      </c>
      <c r="L5237">
        <v>5.0076500000000003E-2</v>
      </c>
      <c r="M5237" s="1">
        <v>0.99849600000000005</v>
      </c>
      <c r="N5237">
        <v>0.81510800000000005</v>
      </c>
      <c r="O5237">
        <v>2.3796999999999999E-2</v>
      </c>
      <c r="P5237" s="1">
        <v>4.0031259999999999E-257</v>
      </c>
      <c r="Q5237">
        <v>1.15835E-4</v>
      </c>
      <c r="R5237">
        <v>6.1435400000000001E-2</v>
      </c>
      <c r="S5237" s="1">
        <v>0.99849560000000004</v>
      </c>
      <c r="T5237" s="1">
        <v>0.25333430000000001</v>
      </c>
      <c r="U5237">
        <v>20</v>
      </c>
    </row>
    <row r="5238" spans="1:21" x14ac:dyDescent="0.2">
      <c r="A5238" t="s">
        <v>10307</v>
      </c>
      <c r="B5238">
        <v>6</v>
      </c>
      <c r="C5238" t="s">
        <v>10307</v>
      </c>
      <c r="D5238">
        <v>53141830</v>
      </c>
      <c r="E5238" t="s">
        <v>10308</v>
      </c>
      <c r="F5238">
        <v>6</v>
      </c>
      <c r="G5238">
        <v>53213441</v>
      </c>
      <c r="H5238" t="s">
        <v>36</v>
      </c>
      <c r="I5238" t="s">
        <v>23</v>
      </c>
      <c r="J5238">
        <v>0.26242500000000002</v>
      </c>
      <c r="K5238">
        <v>-4.7967900000000001E-2</v>
      </c>
      <c r="L5238">
        <v>3.6321600000000002E-2</v>
      </c>
      <c r="M5238" s="1">
        <v>0.18661900000000001</v>
      </c>
      <c r="N5238">
        <v>0.17278299999999999</v>
      </c>
      <c r="O5238">
        <v>2.49809E-2</v>
      </c>
      <c r="P5238" s="1">
        <v>4.626108E-12</v>
      </c>
      <c r="Q5238">
        <v>-0.27761999999999998</v>
      </c>
      <c r="R5238">
        <v>0.21401300000000001</v>
      </c>
      <c r="S5238" s="1">
        <v>0.19455919999999999</v>
      </c>
      <c r="T5238" s="1">
        <v>0.60542839999999998</v>
      </c>
      <c r="U5238">
        <v>20</v>
      </c>
    </row>
    <row r="5239" spans="1:21" x14ac:dyDescent="0.2">
      <c r="A5239" t="s">
        <v>10309</v>
      </c>
      <c r="B5239">
        <v>6</v>
      </c>
      <c r="C5239" t="s">
        <v>10309</v>
      </c>
      <c r="D5239">
        <v>53173071</v>
      </c>
      <c r="E5239" t="s">
        <v>10310</v>
      </c>
      <c r="F5239">
        <v>6</v>
      </c>
      <c r="G5239">
        <v>53213479</v>
      </c>
      <c r="H5239" t="s">
        <v>36</v>
      </c>
      <c r="I5239" t="s">
        <v>23</v>
      </c>
      <c r="J5239">
        <v>0.136183</v>
      </c>
      <c r="K5239">
        <v>-2.1113400000000002E-3</v>
      </c>
      <c r="L5239">
        <v>4.57937E-2</v>
      </c>
      <c r="M5239" s="1">
        <v>0.96322600000000003</v>
      </c>
      <c r="N5239">
        <v>0.226326</v>
      </c>
      <c r="O5239">
        <v>1.22647E-2</v>
      </c>
      <c r="P5239" s="1">
        <v>4.896517E-76</v>
      </c>
      <c r="Q5239">
        <v>-9.3287500000000002E-3</v>
      </c>
      <c r="R5239">
        <v>0.20233599999999999</v>
      </c>
      <c r="S5239" s="1">
        <v>0.96322629999999998</v>
      </c>
      <c r="T5239" s="1">
        <v>7.8448110000000001E-2</v>
      </c>
      <c r="U5239">
        <v>20</v>
      </c>
    </row>
    <row r="5240" spans="1:21" x14ac:dyDescent="0.2">
      <c r="A5240" t="s">
        <v>10311</v>
      </c>
      <c r="B5240">
        <v>6</v>
      </c>
      <c r="C5240" t="s">
        <v>10311</v>
      </c>
      <c r="D5240">
        <v>53421953</v>
      </c>
      <c r="E5240" t="s">
        <v>10312</v>
      </c>
      <c r="F5240">
        <v>6</v>
      </c>
      <c r="G5240">
        <v>53370107</v>
      </c>
      <c r="H5240" t="s">
        <v>23</v>
      </c>
      <c r="I5240" t="s">
        <v>36</v>
      </c>
      <c r="J5240">
        <v>0.41153099999999998</v>
      </c>
      <c r="K5240">
        <v>2.4536800000000001E-2</v>
      </c>
      <c r="L5240">
        <v>3.1109399999999999E-2</v>
      </c>
      <c r="M5240" s="1">
        <v>0.43027199999999999</v>
      </c>
      <c r="N5240">
        <v>-0.142703</v>
      </c>
      <c r="O5240">
        <v>7.9809600000000005E-3</v>
      </c>
      <c r="P5240" s="1">
        <v>1.676318E-71</v>
      </c>
      <c r="Q5240">
        <v>-0.17194300000000001</v>
      </c>
      <c r="R5240">
        <v>0.21821299999999999</v>
      </c>
      <c r="S5240" s="1">
        <v>0.43072009999999999</v>
      </c>
      <c r="T5240" s="1">
        <v>0.95473039999999998</v>
      </c>
      <c r="U5240">
        <v>20</v>
      </c>
    </row>
    <row r="5241" spans="1:21" x14ac:dyDescent="0.2">
      <c r="A5241" t="s">
        <v>10313</v>
      </c>
      <c r="B5241">
        <v>6</v>
      </c>
      <c r="C5241" t="s">
        <v>10313</v>
      </c>
      <c r="D5241">
        <v>53521602</v>
      </c>
      <c r="E5241" t="s">
        <v>10314</v>
      </c>
      <c r="F5241">
        <v>6</v>
      </c>
      <c r="G5241">
        <v>53514207</v>
      </c>
      <c r="H5241" t="s">
        <v>23</v>
      </c>
      <c r="I5241" t="s">
        <v>36</v>
      </c>
      <c r="J5241">
        <v>6.7594399999999999E-2</v>
      </c>
      <c r="K5241">
        <v>5.2693400000000001E-2</v>
      </c>
      <c r="L5241">
        <v>5.2334600000000002E-2</v>
      </c>
      <c r="M5241" s="1">
        <v>0.31400400000000001</v>
      </c>
      <c r="N5241">
        <v>-8.7159899999999998E-2</v>
      </c>
      <c r="O5241">
        <v>1.44654E-2</v>
      </c>
      <c r="P5241" s="1">
        <v>1.6868969999999999E-9</v>
      </c>
      <c r="Q5241">
        <v>-0.60455999999999999</v>
      </c>
      <c r="R5241">
        <v>0.608769</v>
      </c>
      <c r="S5241" s="1">
        <v>0.32066790000000001</v>
      </c>
      <c r="T5241" s="1">
        <v>0.58032050000000002</v>
      </c>
      <c r="U5241">
        <v>6</v>
      </c>
    </row>
    <row r="5242" spans="1:21" x14ac:dyDescent="0.2">
      <c r="A5242" t="s">
        <v>10315</v>
      </c>
      <c r="B5242">
        <v>6</v>
      </c>
      <c r="C5242" t="s">
        <v>10315</v>
      </c>
      <c r="D5242">
        <v>53724107</v>
      </c>
      <c r="E5242" t="s">
        <v>10316</v>
      </c>
      <c r="F5242">
        <v>6</v>
      </c>
      <c r="G5242">
        <v>53659437</v>
      </c>
      <c r="H5242" t="s">
        <v>24</v>
      </c>
      <c r="I5242" t="s">
        <v>23</v>
      </c>
      <c r="J5242">
        <v>0.21173</v>
      </c>
      <c r="K5242">
        <v>1.1254999999999999E-2</v>
      </c>
      <c r="L5242">
        <v>3.48411E-2</v>
      </c>
      <c r="M5242" s="1">
        <v>0.74666699999999997</v>
      </c>
      <c r="N5242">
        <v>0.35720499999999999</v>
      </c>
      <c r="O5242">
        <v>9.3542199999999999E-3</v>
      </c>
      <c r="P5242" s="1">
        <v>0</v>
      </c>
      <c r="Q5242">
        <v>3.1508500000000002E-2</v>
      </c>
      <c r="R5242">
        <v>9.7541600000000006E-2</v>
      </c>
      <c r="S5242" s="1">
        <v>0.74667519999999998</v>
      </c>
      <c r="T5242" s="1">
        <v>0.90506240000000004</v>
      </c>
      <c r="U5242">
        <v>20</v>
      </c>
    </row>
    <row r="5243" spans="1:21" x14ac:dyDescent="0.2">
      <c r="A5243" t="s">
        <v>10317</v>
      </c>
      <c r="B5243">
        <v>6</v>
      </c>
      <c r="C5243" t="s">
        <v>10317</v>
      </c>
      <c r="D5243">
        <v>56571105</v>
      </c>
      <c r="E5243" t="s">
        <v>10318</v>
      </c>
      <c r="F5243">
        <v>6</v>
      </c>
      <c r="G5243">
        <v>56235826</v>
      </c>
      <c r="H5243" t="s">
        <v>23</v>
      </c>
      <c r="I5243" t="s">
        <v>27</v>
      </c>
      <c r="J5243">
        <v>0.35188900000000001</v>
      </c>
      <c r="K5243">
        <v>-2.72616E-2</v>
      </c>
      <c r="L5243">
        <v>3.2110399999999997E-2</v>
      </c>
      <c r="M5243" s="1">
        <v>0.39588299999999998</v>
      </c>
      <c r="N5243">
        <v>0.108322</v>
      </c>
      <c r="O5243">
        <v>8.6476000000000001E-3</v>
      </c>
      <c r="P5243" s="1">
        <v>5.3673220000000002E-36</v>
      </c>
      <c r="Q5243">
        <v>-0.25167299999999998</v>
      </c>
      <c r="R5243">
        <v>0.29711599999999999</v>
      </c>
      <c r="S5243" s="1">
        <v>0.39696579999999998</v>
      </c>
      <c r="T5243" s="1">
        <v>0.60622379999999998</v>
      </c>
      <c r="U5243">
        <v>20</v>
      </c>
    </row>
    <row r="5244" spans="1:21" x14ac:dyDescent="0.2">
      <c r="A5244" t="s">
        <v>10319</v>
      </c>
      <c r="B5244">
        <v>6</v>
      </c>
      <c r="C5244" t="s">
        <v>10319</v>
      </c>
      <c r="D5244">
        <v>56915685</v>
      </c>
      <c r="E5244" t="s">
        <v>10320</v>
      </c>
      <c r="F5244">
        <v>6</v>
      </c>
      <c r="G5244">
        <v>56981688</v>
      </c>
      <c r="H5244" t="s">
        <v>27</v>
      </c>
      <c r="I5244" t="s">
        <v>23</v>
      </c>
      <c r="J5244">
        <v>0.24155099999999999</v>
      </c>
      <c r="K5244">
        <v>4.1252999999999998E-2</v>
      </c>
      <c r="L5244">
        <v>3.3055000000000001E-2</v>
      </c>
      <c r="M5244" s="1">
        <v>0.21202699999999999</v>
      </c>
      <c r="N5244">
        <v>-0.20186499999999999</v>
      </c>
      <c r="O5244">
        <v>9.4148400000000007E-3</v>
      </c>
      <c r="P5244" s="1">
        <v>5.5173069999999997E-102</v>
      </c>
      <c r="Q5244">
        <v>-0.20435900000000001</v>
      </c>
      <c r="R5244">
        <v>0.164025</v>
      </c>
      <c r="S5244" s="1">
        <v>0.2128003</v>
      </c>
      <c r="T5244" s="1">
        <v>0.97252300000000003</v>
      </c>
      <c r="U5244">
        <v>20</v>
      </c>
    </row>
    <row r="5245" spans="1:21" x14ac:dyDescent="0.2">
      <c r="A5245" t="s">
        <v>10321</v>
      </c>
      <c r="B5245">
        <v>6</v>
      </c>
      <c r="C5245" t="s">
        <v>10321</v>
      </c>
      <c r="D5245">
        <v>57043429</v>
      </c>
      <c r="E5245" t="s">
        <v>10322</v>
      </c>
      <c r="F5245">
        <v>6</v>
      </c>
      <c r="G5245">
        <v>56997489</v>
      </c>
      <c r="H5245" t="s">
        <v>27</v>
      </c>
      <c r="I5245" t="s">
        <v>24</v>
      </c>
      <c r="J5245">
        <v>0.147117</v>
      </c>
      <c r="K5245">
        <v>3.0310900000000002E-2</v>
      </c>
      <c r="L5245">
        <v>4.0584099999999998E-2</v>
      </c>
      <c r="M5245" s="1">
        <v>0.45514399999999999</v>
      </c>
      <c r="N5245">
        <v>0.20465900000000001</v>
      </c>
      <c r="O5245">
        <v>1.9128099999999999E-2</v>
      </c>
      <c r="P5245" s="1">
        <v>1.024402E-26</v>
      </c>
      <c r="Q5245">
        <v>0.14810400000000001</v>
      </c>
      <c r="R5245">
        <v>0.19878299999999999</v>
      </c>
      <c r="S5245" s="1">
        <v>0.45623940000000002</v>
      </c>
      <c r="T5245" s="1">
        <v>0.98449869999999995</v>
      </c>
      <c r="U5245">
        <v>20</v>
      </c>
    </row>
    <row r="5246" spans="1:21" x14ac:dyDescent="0.2">
      <c r="A5246" t="s">
        <v>10323</v>
      </c>
      <c r="B5246">
        <v>6</v>
      </c>
      <c r="C5246" t="s">
        <v>10323</v>
      </c>
      <c r="D5246">
        <v>57070329</v>
      </c>
      <c r="E5246" t="s">
        <v>10324</v>
      </c>
      <c r="F5246">
        <v>6</v>
      </c>
      <c r="G5246">
        <v>57076552</v>
      </c>
      <c r="H5246" t="s">
        <v>27</v>
      </c>
      <c r="I5246" t="s">
        <v>24</v>
      </c>
      <c r="J5246">
        <v>0.15606400000000001</v>
      </c>
      <c r="K5246">
        <v>3.2208000000000001E-2</v>
      </c>
      <c r="L5246">
        <v>4.1024900000000003E-2</v>
      </c>
      <c r="M5246" s="1">
        <v>0.43240400000000001</v>
      </c>
      <c r="N5246">
        <v>0.78484900000000002</v>
      </c>
      <c r="O5246">
        <v>1.0657399999999999E-2</v>
      </c>
      <c r="P5246" s="1">
        <v>0</v>
      </c>
      <c r="Q5246">
        <v>4.1037200000000003E-2</v>
      </c>
      <c r="R5246">
        <v>5.2274000000000001E-2</v>
      </c>
      <c r="S5246" s="1">
        <v>0.43243039999999999</v>
      </c>
      <c r="T5246" s="1">
        <v>0.97173259999999995</v>
      </c>
      <c r="U5246">
        <v>20</v>
      </c>
    </row>
    <row r="5247" spans="1:21" x14ac:dyDescent="0.2">
      <c r="A5247" t="s">
        <v>10325</v>
      </c>
      <c r="B5247">
        <v>6</v>
      </c>
      <c r="C5247" t="s">
        <v>10325</v>
      </c>
      <c r="D5247">
        <v>57346489</v>
      </c>
      <c r="E5247" t="s">
        <v>10326</v>
      </c>
      <c r="F5247">
        <v>6</v>
      </c>
      <c r="G5247">
        <v>58271156</v>
      </c>
      <c r="H5247" t="s">
        <v>24</v>
      </c>
      <c r="I5247" t="s">
        <v>27</v>
      </c>
      <c r="J5247">
        <v>0.11530799999999999</v>
      </c>
      <c r="K5247">
        <v>-2.3341600000000001E-2</v>
      </c>
      <c r="L5247">
        <v>5.3616299999999999E-2</v>
      </c>
      <c r="M5247" s="1">
        <v>0.66331200000000001</v>
      </c>
      <c r="N5247">
        <v>0.111281</v>
      </c>
      <c r="O5247">
        <v>1.9639500000000001E-2</v>
      </c>
      <c r="P5247" s="1">
        <v>1.460001E-8</v>
      </c>
      <c r="Q5247">
        <v>-0.209753</v>
      </c>
      <c r="R5247">
        <v>0.48322900000000002</v>
      </c>
      <c r="S5247" s="1">
        <v>0.66424059999999996</v>
      </c>
      <c r="T5247" s="1">
        <v>0.57546310000000001</v>
      </c>
      <c r="U5247">
        <v>6</v>
      </c>
    </row>
    <row r="5248" spans="1:21" x14ac:dyDescent="0.2">
      <c r="A5248" t="s">
        <v>10327</v>
      </c>
      <c r="B5248">
        <v>6</v>
      </c>
      <c r="C5248" t="s">
        <v>10327</v>
      </c>
      <c r="D5248">
        <v>58251310</v>
      </c>
      <c r="E5248" t="s">
        <v>10328</v>
      </c>
      <c r="F5248">
        <v>6</v>
      </c>
      <c r="G5248">
        <v>58303520</v>
      </c>
      <c r="H5248" t="s">
        <v>36</v>
      </c>
      <c r="I5248" t="s">
        <v>27</v>
      </c>
      <c r="J5248">
        <v>0.28429399999999999</v>
      </c>
      <c r="K5248">
        <v>-2.1189300000000001E-2</v>
      </c>
      <c r="L5248">
        <v>3.3229500000000002E-2</v>
      </c>
      <c r="M5248" s="1">
        <v>0.52369200000000005</v>
      </c>
      <c r="N5248">
        <v>-0.17280100000000001</v>
      </c>
      <c r="O5248">
        <v>1.92167E-2</v>
      </c>
      <c r="P5248" s="1">
        <v>2.4233010000000002E-19</v>
      </c>
      <c r="Q5248">
        <v>0.122623</v>
      </c>
      <c r="R5248">
        <v>0.19278200000000001</v>
      </c>
      <c r="S5248" s="1">
        <v>0.52473210000000003</v>
      </c>
      <c r="T5248" s="1">
        <v>0.70855699999999999</v>
      </c>
      <c r="U5248">
        <v>20</v>
      </c>
    </row>
    <row r="5249" spans="1:21" x14ac:dyDescent="0.2">
      <c r="A5249" t="s">
        <v>10329</v>
      </c>
      <c r="B5249">
        <v>6</v>
      </c>
      <c r="C5249" t="s">
        <v>10329</v>
      </c>
      <c r="D5249">
        <v>58280065</v>
      </c>
      <c r="E5249" t="s">
        <v>10328</v>
      </c>
      <c r="F5249">
        <v>6</v>
      </c>
      <c r="G5249">
        <v>58303520</v>
      </c>
      <c r="H5249" t="s">
        <v>36</v>
      </c>
      <c r="I5249" t="s">
        <v>27</v>
      </c>
      <c r="J5249">
        <v>0.28429399999999999</v>
      </c>
      <c r="K5249">
        <v>-2.1189300000000001E-2</v>
      </c>
      <c r="L5249">
        <v>3.3229500000000002E-2</v>
      </c>
      <c r="M5249" s="1">
        <v>0.52369200000000005</v>
      </c>
      <c r="N5249">
        <v>1.0419700000000001</v>
      </c>
      <c r="O5249">
        <v>1.5458899999999999E-2</v>
      </c>
      <c r="P5249" s="1">
        <v>0</v>
      </c>
      <c r="Q5249">
        <v>-2.0335800000000001E-2</v>
      </c>
      <c r="R5249">
        <v>3.1892400000000001E-2</v>
      </c>
      <c r="S5249" s="1">
        <v>0.52371009999999996</v>
      </c>
      <c r="T5249" s="1">
        <v>0.80568919999999999</v>
      </c>
      <c r="U5249">
        <v>20</v>
      </c>
    </row>
    <row r="5250" spans="1:21" x14ac:dyDescent="0.2">
      <c r="A5250" t="s">
        <v>10330</v>
      </c>
      <c r="B5250">
        <v>6</v>
      </c>
      <c r="C5250" t="s">
        <v>10330</v>
      </c>
      <c r="D5250">
        <v>62693135</v>
      </c>
      <c r="E5250" t="s">
        <v>10331</v>
      </c>
      <c r="F5250">
        <v>6</v>
      </c>
      <c r="G5250">
        <v>62997837</v>
      </c>
      <c r="H5250" t="s">
        <v>27</v>
      </c>
      <c r="I5250" t="s">
        <v>23</v>
      </c>
      <c r="J5250">
        <v>0.15507000000000001</v>
      </c>
      <c r="K5250">
        <v>9.6122399999999997E-2</v>
      </c>
      <c r="L5250">
        <v>3.76552E-2</v>
      </c>
      <c r="M5250" s="1">
        <v>1.0689300000000001E-2</v>
      </c>
      <c r="N5250">
        <v>0.14238100000000001</v>
      </c>
      <c r="O5250">
        <v>1.0947E-2</v>
      </c>
      <c r="P5250" s="1">
        <v>1.125201E-38</v>
      </c>
      <c r="Q5250">
        <v>0.67510700000000001</v>
      </c>
      <c r="R5250">
        <v>0.269513</v>
      </c>
      <c r="S5250" s="1">
        <v>1.2248230000000001E-2</v>
      </c>
      <c r="T5250" s="1">
        <v>0.1033607</v>
      </c>
      <c r="U5250">
        <v>20</v>
      </c>
    </row>
    <row r="5251" spans="1:21" x14ac:dyDescent="0.2">
      <c r="A5251" t="s">
        <v>10332</v>
      </c>
      <c r="B5251">
        <v>6</v>
      </c>
      <c r="C5251" t="s">
        <v>10332</v>
      </c>
      <c r="D5251">
        <v>64007869</v>
      </c>
      <c r="E5251" t="s">
        <v>10333</v>
      </c>
      <c r="F5251">
        <v>6</v>
      </c>
      <c r="G5251">
        <v>64152801</v>
      </c>
      <c r="H5251" t="s">
        <v>23</v>
      </c>
      <c r="I5251" t="s">
        <v>36</v>
      </c>
      <c r="J5251">
        <v>0.44234600000000002</v>
      </c>
      <c r="K5251">
        <v>-1.9330099999999999E-2</v>
      </c>
      <c r="L5251">
        <v>3.1894600000000002E-2</v>
      </c>
      <c r="M5251" s="1">
        <v>0.54447299999999998</v>
      </c>
      <c r="N5251">
        <v>-0.40094000000000002</v>
      </c>
      <c r="O5251">
        <v>7.6938800000000002E-3</v>
      </c>
      <c r="P5251" s="1">
        <v>0</v>
      </c>
      <c r="Q5251">
        <v>4.8211999999999998E-2</v>
      </c>
      <c r="R5251">
        <v>7.9555000000000001E-2</v>
      </c>
      <c r="S5251" s="1">
        <v>0.54450089999999995</v>
      </c>
      <c r="T5251" s="1">
        <v>0.42867490000000003</v>
      </c>
      <c r="U5251">
        <v>20</v>
      </c>
    </row>
    <row r="5252" spans="1:21" x14ac:dyDescent="0.2">
      <c r="A5252" t="s">
        <v>10334</v>
      </c>
      <c r="B5252">
        <v>6</v>
      </c>
      <c r="C5252" t="s">
        <v>10334</v>
      </c>
      <c r="D5252">
        <v>64152078</v>
      </c>
      <c r="E5252" t="s">
        <v>10335</v>
      </c>
      <c r="F5252">
        <v>6</v>
      </c>
      <c r="G5252">
        <v>64150426</v>
      </c>
      <c r="H5252" t="s">
        <v>23</v>
      </c>
      <c r="I5252" t="s">
        <v>24</v>
      </c>
      <c r="J5252">
        <v>0.44234600000000002</v>
      </c>
      <c r="K5252">
        <v>-1.9404000000000001E-2</v>
      </c>
      <c r="L5252">
        <v>3.1895E-2</v>
      </c>
      <c r="M5252" s="1">
        <v>0.54294100000000001</v>
      </c>
      <c r="N5252">
        <v>-0.61753100000000005</v>
      </c>
      <c r="O5252">
        <v>2.0655099999999999E-2</v>
      </c>
      <c r="P5252" s="1">
        <v>2.139764E-196</v>
      </c>
      <c r="Q5252">
        <v>3.1421900000000003E-2</v>
      </c>
      <c r="R5252">
        <v>5.1659900000000002E-2</v>
      </c>
      <c r="S5252" s="1">
        <v>0.54302479999999997</v>
      </c>
      <c r="T5252" s="1">
        <v>0.32255289999999998</v>
      </c>
      <c r="U5252">
        <v>20</v>
      </c>
    </row>
    <row r="5253" spans="1:21" x14ac:dyDescent="0.2">
      <c r="A5253" t="s">
        <v>10336</v>
      </c>
      <c r="B5253">
        <v>6</v>
      </c>
      <c r="C5253" t="s">
        <v>10336</v>
      </c>
      <c r="D5253">
        <v>64262579</v>
      </c>
      <c r="E5253" t="s">
        <v>10337</v>
      </c>
      <c r="F5253">
        <v>6</v>
      </c>
      <c r="G5253">
        <v>64395196</v>
      </c>
      <c r="H5253" t="s">
        <v>27</v>
      </c>
      <c r="I5253" t="s">
        <v>24</v>
      </c>
      <c r="J5253">
        <v>2.4850899999999999E-2</v>
      </c>
      <c r="K5253">
        <v>2.25595E-2</v>
      </c>
      <c r="L5253">
        <v>7.2309100000000001E-2</v>
      </c>
      <c r="M5253" s="1">
        <v>0.75505100000000003</v>
      </c>
      <c r="N5253">
        <v>-0.67191199999999995</v>
      </c>
      <c r="O5253">
        <v>2.62265E-2</v>
      </c>
      <c r="P5253" s="1">
        <v>9.228193E-145</v>
      </c>
      <c r="Q5253">
        <v>-3.3575099999999997E-2</v>
      </c>
      <c r="R5253">
        <v>0.107625</v>
      </c>
      <c r="S5253" s="1">
        <v>0.75506799999999996</v>
      </c>
      <c r="T5253" s="1">
        <v>0.76285199999999997</v>
      </c>
      <c r="U5253">
        <v>20</v>
      </c>
    </row>
    <row r="5254" spans="1:21" x14ac:dyDescent="0.2">
      <c r="A5254" t="s">
        <v>10338</v>
      </c>
      <c r="B5254">
        <v>6</v>
      </c>
      <c r="C5254" t="s">
        <v>10338</v>
      </c>
      <c r="D5254">
        <v>64417477</v>
      </c>
      <c r="E5254" t="s">
        <v>10339</v>
      </c>
      <c r="F5254">
        <v>6</v>
      </c>
      <c r="G5254">
        <v>64544853</v>
      </c>
      <c r="H5254" t="s">
        <v>23</v>
      </c>
      <c r="I5254" t="s">
        <v>27</v>
      </c>
      <c r="J5254">
        <v>6.9582500000000005E-2</v>
      </c>
      <c r="K5254">
        <v>0.109249</v>
      </c>
      <c r="L5254">
        <v>4.9217700000000003E-2</v>
      </c>
      <c r="M5254" s="1">
        <v>2.6438099999999999E-2</v>
      </c>
      <c r="N5254">
        <v>-0.129553</v>
      </c>
      <c r="O5254">
        <v>1.53165E-2</v>
      </c>
      <c r="P5254" s="1">
        <v>2.7107110000000001E-17</v>
      </c>
      <c r="Q5254">
        <v>-0.84327799999999997</v>
      </c>
      <c r="R5254">
        <v>0.39276800000000001</v>
      </c>
      <c r="S5254" s="1">
        <v>3.179245E-2</v>
      </c>
      <c r="T5254" s="1">
        <v>0.4995078</v>
      </c>
      <c r="U5254">
        <v>20</v>
      </c>
    </row>
    <row r="5255" spans="1:21" x14ac:dyDescent="0.2">
      <c r="A5255" t="s">
        <v>10340</v>
      </c>
      <c r="B5255">
        <v>6</v>
      </c>
      <c r="C5255" t="s">
        <v>10340</v>
      </c>
      <c r="D5255">
        <v>69343385</v>
      </c>
      <c r="E5255" t="s">
        <v>10341</v>
      </c>
      <c r="F5255">
        <v>6</v>
      </c>
      <c r="G5255">
        <v>69450865</v>
      </c>
      <c r="H5255" t="s">
        <v>36</v>
      </c>
      <c r="I5255" t="s">
        <v>27</v>
      </c>
      <c r="J5255">
        <v>0.335984</v>
      </c>
      <c r="K5255">
        <v>4.92261E-3</v>
      </c>
      <c r="L5255">
        <v>3.3568099999999997E-2</v>
      </c>
      <c r="M5255" s="1">
        <v>0.88341199999999998</v>
      </c>
      <c r="N5255">
        <v>-0.617259</v>
      </c>
      <c r="O5255">
        <v>1.33407E-2</v>
      </c>
      <c r="P5255" s="1">
        <v>0</v>
      </c>
      <c r="Q5255">
        <v>-7.9749599999999997E-3</v>
      </c>
      <c r="R5255">
        <v>5.4382800000000002E-2</v>
      </c>
      <c r="S5255" s="1">
        <v>0.88341239999999999</v>
      </c>
      <c r="T5255" s="1">
        <v>0.70954919999999999</v>
      </c>
      <c r="U5255">
        <v>20</v>
      </c>
    </row>
    <row r="5256" spans="1:21" x14ac:dyDescent="0.2">
      <c r="A5256" t="s">
        <v>10342</v>
      </c>
      <c r="B5256">
        <v>6</v>
      </c>
      <c r="C5256" t="s">
        <v>10342</v>
      </c>
      <c r="D5256">
        <v>70446348</v>
      </c>
      <c r="E5256" t="s">
        <v>10343</v>
      </c>
      <c r="F5256">
        <v>6</v>
      </c>
      <c r="G5256">
        <v>70463956</v>
      </c>
      <c r="H5256" t="s">
        <v>36</v>
      </c>
      <c r="I5256" t="s">
        <v>23</v>
      </c>
      <c r="J5256">
        <v>0.43141200000000002</v>
      </c>
      <c r="K5256">
        <v>-1.00105E-2</v>
      </c>
      <c r="L5256">
        <v>3.2224299999999997E-2</v>
      </c>
      <c r="M5256" s="1">
        <v>0.75606499999999999</v>
      </c>
      <c r="N5256">
        <v>0.24220900000000001</v>
      </c>
      <c r="O5256">
        <v>2.2329600000000002E-2</v>
      </c>
      <c r="P5256" s="1">
        <v>2.060803E-27</v>
      </c>
      <c r="Q5256">
        <v>-4.1329999999999999E-2</v>
      </c>
      <c r="R5256">
        <v>0.13309799999999999</v>
      </c>
      <c r="S5256" s="1">
        <v>0.75616300000000003</v>
      </c>
      <c r="T5256" s="1">
        <v>0.83685710000000002</v>
      </c>
      <c r="U5256">
        <v>20</v>
      </c>
    </row>
    <row r="5257" spans="1:21" x14ac:dyDescent="0.2">
      <c r="A5257" t="s">
        <v>10344</v>
      </c>
      <c r="B5257">
        <v>6</v>
      </c>
      <c r="C5257" t="s">
        <v>10344</v>
      </c>
      <c r="D5257">
        <v>70748071</v>
      </c>
      <c r="E5257" t="s">
        <v>10345</v>
      </c>
      <c r="F5257">
        <v>6</v>
      </c>
      <c r="G5257">
        <v>70573125</v>
      </c>
      <c r="H5257" t="s">
        <v>36</v>
      </c>
      <c r="I5257" t="s">
        <v>23</v>
      </c>
      <c r="J5257">
        <v>0.164016</v>
      </c>
      <c r="K5257">
        <v>7.5940400000000005E-2</v>
      </c>
      <c r="L5257">
        <v>3.8148700000000001E-2</v>
      </c>
      <c r="M5257" s="1">
        <v>4.6519999999999999E-2</v>
      </c>
      <c r="N5257">
        <v>-0.11271</v>
      </c>
      <c r="O5257">
        <v>1.5037200000000001E-2</v>
      </c>
      <c r="P5257" s="1">
        <v>6.6096029999999999E-14</v>
      </c>
      <c r="Q5257">
        <v>-0.67376800000000003</v>
      </c>
      <c r="R5257">
        <v>0.35020099999999998</v>
      </c>
      <c r="S5257" s="1">
        <v>5.4361300000000001E-2</v>
      </c>
      <c r="T5257" s="1">
        <v>0.18722</v>
      </c>
      <c r="U5257">
        <v>20</v>
      </c>
    </row>
    <row r="5258" spans="1:21" x14ac:dyDescent="0.2">
      <c r="A5258" t="s">
        <v>10346</v>
      </c>
      <c r="B5258">
        <v>6</v>
      </c>
      <c r="C5258" t="s">
        <v>10346</v>
      </c>
      <c r="D5258">
        <v>71196760</v>
      </c>
      <c r="E5258" t="s">
        <v>10347</v>
      </c>
      <c r="F5258">
        <v>6</v>
      </c>
      <c r="G5258">
        <v>71137200</v>
      </c>
      <c r="H5258" t="s">
        <v>24</v>
      </c>
      <c r="I5258" t="s">
        <v>27</v>
      </c>
      <c r="J5258">
        <v>0.17494999999999999</v>
      </c>
      <c r="K5258">
        <v>-1.9593099999999999E-2</v>
      </c>
      <c r="L5258">
        <v>3.6300300000000001E-2</v>
      </c>
      <c r="M5258" s="1">
        <v>0.58936999999999995</v>
      </c>
      <c r="N5258">
        <v>-0.23113300000000001</v>
      </c>
      <c r="O5258">
        <v>1.02878E-2</v>
      </c>
      <c r="P5258" s="1">
        <v>8.7686299999999996E-112</v>
      </c>
      <c r="Q5258">
        <v>8.4769800000000006E-2</v>
      </c>
      <c r="R5258">
        <v>0.15709899999999999</v>
      </c>
      <c r="S5258" s="1">
        <v>0.58947660000000002</v>
      </c>
      <c r="T5258" s="1">
        <v>0.87526079999999995</v>
      </c>
      <c r="U5258">
        <v>20</v>
      </c>
    </row>
    <row r="5259" spans="1:21" x14ac:dyDescent="0.2">
      <c r="A5259" t="s">
        <v>10348</v>
      </c>
      <c r="B5259">
        <v>6</v>
      </c>
      <c r="C5259" t="s">
        <v>10348</v>
      </c>
      <c r="D5259">
        <v>71474598</v>
      </c>
      <c r="E5259" t="s">
        <v>10349</v>
      </c>
      <c r="F5259">
        <v>6</v>
      </c>
      <c r="G5259">
        <v>71398202</v>
      </c>
      <c r="H5259" t="s">
        <v>36</v>
      </c>
      <c r="I5259" t="s">
        <v>24</v>
      </c>
      <c r="J5259">
        <v>0.53081500000000004</v>
      </c>
      <c r="K5259">
        <v>1.22612E-2</v>
      </c>
      <c r="L5259">
        <v>3.0981600000000001E-2</v>
      </c>
      <c r="M5259" s="1">
        <v>0.69228500000000004</v>
      </c>
      <c r="N5259">
        <v>-0.44792900000000002</v>
      </c>
      <c r="O5259">
        <v>8.2617699999999999E-3</v>
      </c>
      <c r="P5259" s="1">
        <v>0</v>
      </c>
      <c r="Q5259">
        <v>-2.7373100000000001E-2</v>
      </c>
      <c r="R5259">
        <v>6.9168199999999999E-2</v>
      </c>
      <c r="S5259" s="1">
        <v>0.69229169999999995</v>
      </c>
      <c r="T5259" s="1">
        <v>0.82167239999999997</v>
      </c>
      <c r="U5259">
        <v>20</v>
      </c>
    </row>
    <row r="5260" spans="1:21" x14ac:dyDescent="0.2">
      <c r="A5260" t="s">
        <v>10350</v>
      </c>
      <c r="B5260">
        <v>6</v>
      </c>
      <c r="C5260" t="s">
        <v>10350</v>
      </c>
      <c r="D5260">
        <v>71616561</v>
      </c>
      <c r="E5260" t="s">
        <v>10351</v>
      </c>
      <c r="F5260">
        <v>6</v>
      </c>
      <c r="G5260">
        <v>71368967</v>
      </c>
      <c r="H5260" t="s">
        <v>23</v>
      </c>
      <c r="I5260" t="s">
        <v>36</v>
      </c>
      <c r="J5260">
        <v>0.53479100000000002</v>
      </c>
      <c r="K5260">
        <v>8.9866300000000007E-3</v>
      </c>
      <c r="L5260">
        <v>3.0989099999999999E-2</v>
      </c>
      <c r="M5260" s="1">
        <v>0.77182200000000001</v>
      </c>
      <c r="N5260">
        <v>-0.125804</v>
      </c>
      <c r="O5260">
        <v>8.8506799999999997E-3</v>
      </c>
      <c r="P5260" s="1">
        <v>7.5015560000000006E-46</v>
      </c>
      <c r="Q5260">
        <v>-7.1433800000000006E-2</v>
      </c>
      <c r="R5260">
        <v>0.24638099999999999</v>
      </c>
      <c r="S5260" s="1">
        <v>0.77186759999999999</v>
      </c>
      <c r="T5260" s="1">
        <v>0.6540878</v>
      </c>
      <c r="U5260">
        <v>20</v>
      </c>
    </row>
    <row r="5261" spans="1:21" x14ac:dyDescent="0.2">
      <c r="A5261" t="s">
        <v>10352</v>
      </c>
      <c r="B5261">
        <v>6</v>
      </c>
      <c r="C5261" t="s">
        <v>10352</v>
      </c>
      <c r="D5261">
        <v>71984545</v>
      </c>
      <c r="E5261" t="s">
        <v>10353</v>
      </c>
      <c r="F5261">
        <v>6</v>
      </c>
      <c r="G5261">
        <v>71963483</v>
      </c>
      <c r="H5261" t="s">
        <v>23</v>
      </c>
      <c r="I5261" t="s">
        <v>36</v>
      </c>
      <c r="J5261">
        <v>0.124254</v>
      </c>
      <c r="K5261">
        <v>-6.0230800000000001E-2</v>
      </c>
      <c r="L5261">
        <v>5.4254299999999998E-2</v>
      </c>
      <c r="M5261" s="1">
        <v>0.266932</v>
      </c>
      <c r="N5261">
        <v>-0.51336700000000002</v>
      </c>
      <c r="O5261">
        <v>3.0207600000000001E-2</v>
      </c>
      <c r="P5261" s="1">
        <v>9.0042099999999992E-65</v>
      </c>
      <c r="Q5261">
        <v>0.117325</v>
      </c>
      <c r="R5261">
        <v>0.105909</v>
      </c>
      <c r="S5261" s="1">
        <v>0.26794990000000002</v>
      </c>
      <c r="T5261" s="1">
        <v>0.37445119999999998</v>
      </c>
      <c r="U5261">
        <v>20</v>
      </c>
    </row>
    <row r="5262" spans="1:21" x14ac:dyDescent="0.2">
      <c r="A5262" t="s">
        <v>10354</v>
      </c>
      <c r="B5262">
        <v>6</v>
      </c>
      <c r="C5262" t="s">
        <v>10354</v>
      </c>
      <c r="D5262">
        <v>72005239</v>
      </c>
      <c r="E5262" t="s">
        <v>10355</v>
      </c>
      <c r="F5262">
        <v>6</v>
      </c>
      <c r="G5262">
        <v>71949845</v>
      </c>
      <c r="H5262" t="s">
        <v>23</v>
      </c>
      <c r="I5262" t="s">
        <v>36</v>
      </c>
      <c r="J5262">
        <v>0.15606400000000001</v>
      </c>
      <c r="K5262">
        <v>-7.0131899999999997E-2</v>
      </c>
      <c r="L5262">
        <v>4.9428699999999999E-2</v>
      </c>
      <c r="M5262" s="1">
        <v>0.155943</v>
      </c>
      <c r="N5262">
        <v>-0.42369000000000001</v>
      </c>
      <c r="O5262">
        <v>1.1064900000000001E-2</v>
      </c>
      <c r="P5262" s="1">
        <v>0</v>
      </c>
      <c r="Q5262">
        <v>0.16552700000000001</v>
      </c>
      <c r="R5262">
        <v>0.116743</v>
      </c>
      <c r="S5262" s="1">
        <v>0.1562268</v>
      </c>
      <c r="T5262" s="1">
        <v>0.21215120000000001</v>
      </c>
      <c r="U5262">
        <v>20</v>
      </c>
    </row>
    <row r="5263" spans="1:21" x14ac:dyDescent="0.2">
      <c r="A5263" t="s">
        <v>10356</v>
      </c>
      <c r="B5263">
        <v>6</v>
      </c>
      <c r="C5263" t="s">
        <v>10356</v>
      </c>
      <c r="D5263">
        <v>73620047</v>
      </c>
      <c r="E5263" t="s">
        <v>10357</v>
      </c>
      <c r="F5263">
        <v>6</v>
      </c>
      <c r="G5263">
        <v>73270044</v>
      </c>
      <c r="H5263" t="s">
        <v>27</v>
      </c>
      <c r="I5263" t="s">
        <v>23</v>
      </c>
      <c r="J5263">
        <v>0.380716</v>
      </c>
      <c r="K5263">
        <v>3.6141699999999999E-3</v>
      </c>
      <c r="L5263">
        <v>3.2562000000000001E-2</v>
      </c>
      <c r="M5263" s="1">
        <v>0.91162200000000004</v>
      </c>
      <c r="N5263">
        <v>0.17008300000000001</v>
      </c>
      <c r="O5263">
        <v>8.1930700000000002E-3</v>
      </c>
      <c r="P5263" s="1">
        <v>1.0082170000000001E-95</v>
      </c>
      <c r="Q5263">
        <v>2.1249400000000002E-2</v>
      </c>
      <c r="R5263">
        <v>0.19145000000000001</v>
      </c>
      <c r="S5263" s="1">
        <v>0.91162279999999996</v>
      </c>
      <c r="T5263" s="1">
        <v>0.95278609999999997</v>
      </c>
      <c r="U5263">
        <v>20</v>
      </c>
    </row>
    <row r="5264" spans="1:21" x14ac:dyDescent="0.2">
      <c r="A5264" t="s">
        <v>10358</v>
      </c>
      <c r="B5264">
        <v>6</v>
      </c>
      <c r="C5264" t="s">
        <v>10358</v>
      </c>
      <c r="D5264">
        <v>73985562</v>
      </c>
      <c r="E5264" t="s">
        <v>10359</v>
      </c>
      <c r="F5264">
        <v>6</v>
      </c>
      <c r="G5264">
        <v>73978948</v>
      </c>
      <c r="H5264" t="s">
        <v>36</v>
      </c>
      <c r="I5264" t="s">
        <v>23</v>
      </c>
      <c r="J5264">
        <v>7.45527E-2</v>
      </c>
      <c r="K5264">
        <v>3.3791799999999997E-2</v>
      </c>
      <c r="L5264">
        <v>4.8483900000000003E-2</v>
      </c>
      <c r="M5264" s="1">
        <v>0.485821</v>
      </c>
      <c r="N5264">
        <v>0.27893899999999999</v>
      </c>
      <c r="O5264">
        <v>1.48685E-2</v>
      </c>
      <c r="P5264" s="1">
        <v>1.592006E-78</v>
      </c>
      <c r="Q5264">
        <v>0.121144</v>
      </c>
      <c r="R5264">
        <v>0.17393500000000001</v>
      </c>
      <c r="S5264" s="1">
        <v>0.48612260000000002</v>
      </c>
      <c r="T5264" s="1">
        <v>0.17265520000000001</v>
      </c>
      <c r="U5264">
        <v>20</v>
      </c>
    </row>
    <row r="5265" spans="1:21" x14ac:dyDescent="0.2">
      <c r="A5265" t="s">
        <v>10360</v>
      </c>
      <c r="B5265">
        <v>6</v>
      </c>
      <c r="C5265" t="s">
        <v>10360</v>
      </c>
      <c r="D5265">
        <v>74002342</v>
      </c>
      <c r="E5265" t="s">
        <v>10361</v>
      </c>
      <c r="F5265">
        <v>6</v>
      </c>
      <c r="G5265">
        <v>73976095</v>
      </c>
      <c r="H5265" t="s">
        <v>23</v>
      </c>
      <c r="I5265" t="s">
        <v>36</v>
      </c>
      <c r="J5265">
        <v>7.45527E-2</v>
      </c>
      <c r="K5265">
        <v>3.3057499999999997E-2</v>
      </c>
      <c r="L5265">
        <v>4.8465500000000002E-2</v>
      </c>
      <c r="M5265" s="1">
        <v>0.49518699999999999</v>
      </c>
      <c r="N5265">
        <v>0.40811599999999998</v>
      </c>
      <c r="O5265">
        <v>2.6711599999999999E-2</v>
      </c>
      <c r="P5265" s="1">
        <v>1.061995E-52</v>
      </c>
      <c r="Q5265">
        <v>8.1000299999999997E-2</v>
      </c>
      <c r="R5265">
        <v>0.11887300000000001</v>
      </c>
      <c r="S5265" s="1">
        <v>0.49561559999999999</v>
      </c>
      <c r="T5265" s="1">
        <v>0.3584927</v>
      </c>
      <c r="U5265">
        <v>20</v>
      </c>
    </row>
    <row r="5266" spans="1:21" x14ac:dyDescent="0.2">
      <c r="A5266" t="s">
        <v>10362</v>
      </c>
      <c r="B5266">
        <v>6</v>
      </c>
      <c r="C5266" t="s">
        <v>10362</v>
      </c>
      <c r="D5266">
        <v>74115881</v>
      </c>
      <c r="E5266" t="s">
        <v>10363</v>
      </c>
      <c r="F5266">
        <v>6</v>
      </c>
      <c r="G5266">
        <v>74104557</v>
      </c>
      <c r="H5266" t="s">
        <v>23</v>
      </c>
      <c r="I5266" t="s">
        <v>24</v>
      </c>
      <c r="J5266">
        <v>0.41550700000000002</v>
      </c>
      <c r="K5266">
        <v>5.7891999999999999E-2</v>
      </c>
      <c r="L5266">
        <v>3.1020200000000001E-2</v>
      </c>
      <c r="M5266" s="1">
        <v>6.2003999999999997E-2</v>
      </c>
      <c r="N5266">
        <v>-0.20330799999999999</v>
      </c>
      <c r="O5266">
        <v>7.9747900000000007E-3</v>
      </c>
      <c r="P5266" s="1">
        <v>2.3093779999999999E-143</v>
      </c>
      <c r="Q5266">
        <v>-0.28475099999999998</v>
      </c>
      <c r="R5266">
        <v>0.15298600000000001</v>
      </c>
      <c r="S5266" s="1">
        <v>6.2703629999999996E-2</v>
      </c>
      <c r="T5266" s="1">
        <v>0.81498219999999999</v>
      </c>
      <c r="U5266">
        <v>20</v>
      </c>
    </row>
    <row r="5267" spans="1:21" x14ac:dyDescent="0.2">
      <c r="A5267" t="s">
        <v>10364</v>
      </c>
      <c r="B5267">
        <v>6</v>
      </c>
      <c r="C5267" t="s">
        <v>10364</v>
      </c>
      <c r="D5267">
        <v>74142618</v>
      </c>
      <c r="E5267" t="s">
        <v>10365</v>
      </c>
      <c r="F5267">
        <v>6</v>
      </c>
      <c r="G5267">
        <v>74163487</v>
      </c>
      <c r="H5267" t="s">
        <v>27</v>
      </c>
      <c r="I5267" t="s">
        <v>24</v>
      </c>
      <c r="J5267">
        <v>0.28031800000000001</v>
      </c>
      <c r="K5267">
        <v>3.8193199999999997E-2</v>
      </c>
      <c r="L5267">
        <v>3.54521E-2</v>
      </c>
      <c r="M5267" s="1">
        <v>0.28133799999999998</v>
      </c>
      <c r="N5267">
        <v>0.23894199999999999</v>
      </c>
      <c r="O5267">
        <v>1.02795E-2</v>
      </c>
      <c r="P5267" s="1">
        <v>1.620728E-119</v>
      </c>
      <c r="Q5267">
        <v>0.15984300000000001</v>
      </c>
      <c r="R5267">
        <v>0.148531</v>
      </c>
      <c r="S5267" s="1">
        <v>0.2818543</v>
      </c>
      <c r="T5267" s="1">
        <v>0.2548376</v>
      </c>
      <c r="U5267">
        <v>20</v>
      </c>
    </row>
    <row r="5268" spans="1:21" x14ac:dyDescent="0.2">
      <c r="A5268" t="s">
        <v>10366</v>
      </c>
      <c r="B5268">
        <v>6</v>
      </c>
      <c r="C5268" t="s">
        <v>10366</v>
      </c>
      <c r="D5268">
        <v>74195130</v>
      </c>
      <c r="E5268" t="s">
        <v>10367</v>
      </c>
      <c r="F5268">
        <v>6</v>
      </c>
      <c r="G5268">
        <v>74195981</v>
      </c>
      <c r="H5268" t="s">
        <v>27</v>
      </c>
      <c r="I5268" t="s">
        <v>36</v>
      </c>
      <c r="J5268">
        <v>0.255467</v>
      </c>
      <c r="K5268">
        <v>1.17292E-2</v>
      </c>
      <c r="L5268">
        <v>3.5570900000000003E-2</v>
      </c>
      <c r="M5268" s="1">
        <v>0.741595</v>
      </c>
      <c r="N5268">
        <v>-0.43779299999999999</v>
      </c>
      <c r="O5268">
        <v>8.8993100000000006E-3</v>
      </c>
      <c r="P5268" s="1">
        <v>0</v>
      </c>
      <c r="Q5268">
        <v>-2.6791700000000002E-2</v>
      </c>
      <c r="R5268">
        <v>8.1252400000000002E-2</v>
      </c>
      <c r="S5268" s="1">
        <v>0.74160090000000001</v>
      </c>
      <c r="T5268" s="1">
        <v>0.37665890000000002</v>
      </c>
      <c r="U5268">
        <v>20</v>
      </c>
    </row>
    <row r="5269" spans="1:21" x14ac:dyDescent="0.2">
      <c r="A5269" t="s">
        <v>10368</v>
      </c>
      <c r="B5269">
        <v>6</v>
      </c>
      <c r="C5269" t="s">
        <v>10368</v>
      </c>
      <c r="D5269">
        <v>74229496</v>
      </c>
      <c r="E5269" t="s">
        <v>10369</v>
      </c>
      <c r="F5269">
        <v>6</v>
      </c>
      <c r="G5269">
        <v>74230859</v>
      </c>
      <c r="H5269" t="s">
        <v>23</v>
      </c>
      <c r="I5269" t="s">
        <v>36</v>
      </c>
      <c r="J5269">
        <v>0.30616300000000002</v>
      </c>
      <c r="K5269">
        <v>1.40765E-2</v>
      </c>
      <c r="L5269">
        <v>3.2811E-2</v>
      </c>
      <c r="M5269" s="1">
        <v>0.66791</v>
      </c>
      <c r="N5269">
        <v>0.53351199999999999</v>
      </c>
      <c r="O5269">
        <v>9.6957199999999997E-3</v>
      </c>
      <c r="P5269" s="1">
        <v>0</v>
      </c>
      <c r="Q5269">
        <v>2.6384600000000001E-2</v>
      </c>
      <c r="R5269">
        <v>6.1501899999999998E-2</v>
      </c>
      <c r="S5269" s="1">
        <v>0.66791979999999995</v>
      </c>
      <c r="T5269" s="1">
        <v>0.37045</v>
      </c>
      <c r="U5269">
        <v>20</v>
      </c>
    </row>
    <row r="5270" spans="1:21" x14ac:dyDescent="0.2">
      <c r="A5270" t="s">
        <v>10370</v>
      </c>
      <c r="B5270">
        <v>6</v>
      </c>
      <c r="C5270" t="s">
        <v>10370</v>
      </c>
      <c r="D5270">
        <v>74333490</v>
      </c>
      <c r="E5270" t="s">
        <v>10371</v>
      </c>
      <c r="F5270">
        <v>6</v>
      </c>
      <c r="G5270">
        <v>74354175</v>
      </c>
      <c r="H5270" t="s">
        <v>36</v>
      </c>
      <c r="I5270" t="s">
        <v>23</v>
      </c>
      <c r="J5270">
        <v>7.2564600000000007E-2</v>
      </c>
      <c r="K5270">
        <v>7.92022E-2</v>
      </c>
      <c r="L5270">
        <v>7.1103799999999995E-2</v>
      </c>
      <c r="M5270" s="1">
        <v>0.265324</v>
      </c>
      <c r="N5270">
        <v>0.228018</v>
      </c>
      <c r="O5270">
        <v>1.7171100000000002E-2</v>
      </c>
      <c r="P5270" s="1">
        <v>3.0564339999999998E-40</v>
      </c>
      <c r="Q5270">
        <v>0.34734999999999999</v>
      </c>
      <c r="R5270">
        <v>0.31292900000000001</v>
      </c>
      <c r="S5270" s="1">
        <v>0.26700020000000002</v>
      </c>
      <c r="T5270" s="1">
        <v>0.63613799999999998</v>
      </c>
      <c r="U5270">
        <v>20</v>
      </c>
    </row>
    <row r="5271" spans="1:21" x14ac:dyDescent="0.2">
      <c r="A5271" t="s">
        <v>10372</v>
      </c>
      <c r="B5271">
        <v>6</v>
      </c>
      <c r="C5271" t="s">
        <v>10372</v>
      </c>
      <c r="D5271">
        <v>74471774</v>
      </c>
      <c r="E5271" t="s">
        <v>10373</v>
      </c>
      <c r="F5271">
        <v>6</v>
      </c>
      <c r="G5271">
        <v>74426775</v>
      </c>
      <c r="H5271" t="s">
        <v>27</v>
      </c>
      <c r="I5271" t="s">
        <v>36</v>
      </c>
      <c r="J5271">
        <v>0.43141200000000002</v>
      </c>
      <c r="K5271">
        <v>-1.8202599999999999E-2</v>
      </c>
      <c r="L5271">
        <v>3.1262199999999997E-2</v>
      </c>
      <c r="M5271" s="1">
        <v>0.56039300000000003</v>
      </c>
      <c r="N5271">
        <v>-0.123862</v>
      </c>
      <c r="O5271">
        <v>7.9757300000000003E-3</v>
      </c>
      <c r="P5271" s="1">
        <v>2.1806239999999999E-54</v>
      </c>
      <c r="Q5271">
        <v>0.14695900000000001</v>
      </c>
      <c r="R5271">
        <v>0.25257400000000002</v>
      </c>
      <c r="S5271" s="1">
        <v>0.56066970000000005</v>
      </c>
      <c r="T5271" s="1">
        <v>0.4967452</v>
      </c>
      <c r="U5271">
        <v>20</v>
      </c>
    </row>
    <row r="5272" spans="1:21" x14ac:dyDescent="0.2">
      <c r="A5272" t="s">
        <v>10374</v>
      </c>
      <c r="B5272">
        <v>6</v>
      </c>
      <c r="C5272" t="s">
        <v>10374</v>
      </c>
      <c r="D5272">
        <v>75978662</v>
      </c>
      <c r="E5272" t="s">
        <v>10375</v>
      </c>
      <c r="F5272">
        <v>6</v>
      </c>
      <c r="G5272">
        <v>75972699</v>
      </c>
      <c r="H5272" t="s">
        <v>27</v>
      </c>
      <c r="I5272" t="s">
        <v>24</v>
      </c>
      <c r="J5272">
        <v>4.9701799999999997E-2</v>
      </c>
      <c r="K5272">
        <v>-0.105879</v>
      </c>
      <c r="L5272">
        <v>7.8117800000000001E-2</v>
      </c>
      <c r="M5272" s="1">
        <v>0.17529800000000001</v>
      </c>
      <c r="N5272">
        <v>-0.48603499999999999</v>
      </c>
      <c r="O5272">
        <v>1.63283E-2</v>
      </c>
      <c r="P5272" s="1">
        <v>1.060713E-194</v>
      </c>
      <c r="Q5272">
        <v>0.21784200000000001</v>
      </c>
      <c r="R5272">
        <v>0.16089100000000001</v>
      </c>
      <c r="S5272" s="1">
        <v>0.17574490000000001</v>
      </c>
      <c r="T5272" s="1">
        <v>0.63391640000000005</v>
      </c>
      <c r="U5272">
        <v>20</v>
      </c>
    </row>
    <row r="5273" spans="1:21" x14ac:dyDescent="0.2">
      <c r="A5273" t="s">
        <v>10376</v>
      </c>
      <c r="B5273">
        <v>6</v>
      </c>
      <c r="C5273" t="s">
        <v>10376</v>
      </c>
      <c r="D5273">
        <v>76369611</v>
      </c>
      <c r="E5273" t="s">
        <v>10377</v>
      </c>
      <c r="F5273">
        <v>6</v>
      </c>
      <c r="G5273">
        <v>76274825</v>
      </c>
      <c r="H5273" t="s">
        <v>23</v>
      </c>
      <c r="I5273" t="s">
        <v>36</v>
      </c>
      <c r="J5273">
        <v>0.52485099999999996</v>
      </c>
      <c r="K5273">
        <v>3.1300799999999997E-2</v>
      </c>
      <c r="L5273">
        <v>3.1001500000000001E-2</v>
      </c>
      <c r="M5273" s="1">
        <v>0.31265999999999999</v>
      </c>
      <c r="N5273">
        <v>0.39793000000000001</v>
      </c>
      <c r="O5273">
        <v>7.6642100000000003E-3</v>
      </c>
      <c r="P5273" s="1">
        <v>0</v>
      </c>
      <c r="Q5273">
        <v>7.8659000000000007E-2</v>
      </c>
      <c r="R5273">
        <v>7.7921599999999994E-2</v>
      </c>
      <c r="S5273" s="1">
        <v>0.31275239999999999</v>
      </c>
      <c r="T5273" s="1">
        <v>8.9410790000000004E-2</v>
      </c>
      <c r="U5273">
        <v>20</v>
      </c>
    </row>
    <row r="5274" spans="1:21" x14ac:dyDescent="0.2">
      <c r="A5274" t="s">
        <v>10378</v>
      </c>
      <c r="B5274">
        <v>6</v>
      </c>
      <c r="C5274" t="s">
        <v>10378</v>
      </c>
      <c r="D5274">
        <v>76544081</v>
      </c>
      <c r="E5274" t="s">
        <v>10379</v>
      </c>
      <c r="F5274">
        <v>6</v>
      </c>
      <c r="G5274">
        <v>76442262</v>
      </c>
      <c r="H5274" t="s">
        <v>23</v>
      </c>
      <c r="I5274" t="s">
        <v>24</v>
      </c>
      <c r="J5274">
        <v>0.34095399999999998</v>
      </c>
      <c r="K5274">
        <v>3.0694099999999998E-2</v>
      </c>
      <c r="L5274">
        <v>3.2081199999999997E-2</v>
      </c>
      <c r="M5274" s="1">
        <v>0.33868700000000002</v>
      </c>
      <c r="N5274">
        <v>-0.13177900000000001</v>
      </c>
      <c r="O5274">
        <v>8.5406700000000002E-3</v>
      </c>
      <c r="P5274" s="1">
        <v>1.035083E-53</v>
      </c>
      <c r="Q5274">
        <v>-0.23292099999999999</v>
      </c>
      <c r="R5274">
        <v>0.24391399999999999</v>
      </c>
      <c r="S5274" s="1">
        <v>0.33961370000000002</v>
      </c>
      <c r="T5274" s="1">
        <v>3.9494679999999997E-2</v>
      </c>
      <c r="U5274">
        <v>20</v>
      </c>
    </row>
    <row r="5275" spans="1:21" x14ac:dyDescent="0.2">
      <c r="A5275" t="s">
        <v>10380</v>
      </c>
      <c r="B5275">
        <v>6</v>
      </c>
      <c r="C5275" t="s">
        <v>10380</v>
      </c>
      <c r="D5275">
        <v>79592754</v>
      </c>
      <c r="E5275" t="s">
        <v>10381</v>
      </c>
      <c r="F5275">
        <v>6</v>
      </c>
      <c r="G5275">
        <v>79606615</v>
      </c>
      <c r="H5275" t="s">
        <v>23</v>
      </c>
      <c r="I5275" t="s">
        <v>36</v>
      </c>
      <c r="J5275">
        <v>0.10835</v>
      </c>
      <c r="K5275">
        <v>-6.6405199999999998E-2</v>
      </c>
      <c r="L5275">
        <v>5.3587599999999999E-2</v>
      </c>
      <c r="M5275" s="1">
        <v>0.21527499999999999</v>
      </c>
      <c r="N5275">
        <v>0.48366399999999998</v>
      </c>
      <c r="O5275">
        <v>1.4384900000000001E-2</v>
      </c>
      <c r="P5275" s="1">
        <v>7.7121560000000007E-248</v>
      </c>
      <c r="Q5275">
        <v>-0.137296</v>
      </c>
      <c r="R5275">
        <v>0.11087</v>
      </c>
      <c r="S5275" s="1">
        <v>0.21558669999999999</v>
      </c>
      <c r="T5275" s="1">
        <v>0.42477039999999999</v>
      </c>
      <c r="U5275">
        <v>20</v>
      </c>
    </row>
    <row r="5276" spans="1:21" x14ac:dyDescent="0.2">
      <c r="A5276" t="s">
        <v>10382</v>
      </c>
      <c r="B5276">
        <v>6</v>
      </c>
      <c r="C5276" t="s">
        <v>10382</v>
      </c>
      <c r="D5276">
        <v>79719108</v>
      </c>
      <c r="E5276" t="s">
        <v>10383</v>
      </c>
      <c r="F5276">
        <v>6</v>
      </c>
      <c r="G5276">
        <v>79572922</v>
      </c>
      <c r="H5276" t="s">
        <v>24</v>
      </c>
      <c r="I5276" t="s">
        <v>27</v>
      </c>
      <c r="J5276">
        <v>0.41252499999999998</v>
      </c>
      <c r="K5276">
        <v>-3.39413E-3</v>
      </c>
      <c r="L5276">
        <v>3.1020599999999999E-2</v>
      </c>
      <c r="M5276" s="1">
        <v>0.91287300000000005</v>
      </c>
      <c r="N5276">
        <v>-0.25323000000000001</v>
      </c>
      <c r="O5276">
        <v>8.01813E-3</v>
      </c>
      <c r="P5276" s="1">
        <v>6.4827040000000005E-219</v>
      </c>
      <c r="Q5276">
        <v>1.34033E-2</v>
      </c>
      <c r="R5276">
        <v>0.1225</v>
      </c>
      <c r="S5276" s="1">
        <v>0.91287359999999995</v>
      </c>
      <c r="T5276" s="1">
        <v>0.20772399999999999</v>
      </c>
      <c r="U5276">
        <v>20</v>
      </c>
    </row>
    <row r="5277" spans="1:21" x14ac:dyDescent="0.2">
      <c r="A5277" t="s">
        <v>10384</v>
      </c>
      <c r="B5277">
        <v>6</v>
      </c>
      <c r="C5277" t="s">
        <v>10384</v>
      </c>
      <c r="D5277">
        <v>79927684</v>
      </c>
      <c r="E5277" t="s">
        <v>10385</v>
      </c>
      <c r="F5277">
        <v>6</v>
      </c>
      <c r="G5277">
        <v>79986247</v>
      </c>
      <c r="H5277" t="s">
        <v>24</v>
      </c>
      <c r="I5277" t="s">
        <v>36</v>
      </c>
      <c r="J5277">
        <v>6.4612299999999998E-2</v>
      </c>
      <c r="K5277">
        <v>-2.4762200000000002E-2</v>
      </c>
      <c r="L5277">
        <v>6.5021300000000004E-2</v>
      </c>
      <c r="M5277" s="1">
        <v>0.70332799999999995</v>
      </c>
      <c r="N5277">
        <v>-0.21177000000000001</v>
      </c>
      <c r="O5277">
        <v>1.54006E-2</v>
      </c>
      <c r="P5277" s="1">
        <v>5.0369089999999999E-43</v>
      </c>
      <c r="Q5277">
        <v>0.11693000000000001</v>
      </c>
      <c r="R5277">
        <v>0.30715500000000001</v>
      </c>
      <c r="S5277" s="1">
        <v>0.70343610000000001</v>
      </c>
      <c r="T5277" s="1">
        <v>0.34152329999999997</v>
      </c>
      <c r="U5277">
        <v>20</v>
      </c>
    </row>
    <row r="5278" spans="1:21" x14ac:dyDescent="0.2">
      <c r="A5278" t="s">
        <v>10386</v>
      </c>
      <c r="B5278">
        <v>6</v>
      </c>
      <c r="C5278" t="s">
        <v>10386</v>
      </c>
      <c r="D5278">
        <v>80377186</v>
      </c>
      <c r="E5278" t="s">
        <v>10387</v>
      </c>
      <c r="F5278">
        <v>6</v>
      </c>
      <c r="G5278">
        <v>80325857</v>
      </c>
      <c r="H5278" t="s">
        <v>27</v>
      </c>
      <c r="I5278" t="s">
        <v>24</v>
      </c>
      <c r="J5278">
        <v>0.44334000000000001</v>
      </c>
      <c r="K5278">
        <v>-2.3517400000000002E-3</v>
      </c>
      <c r="L5278">
        <v>3.10491E-2</v>
      </c>
      <c r="M5278" s="1">
        <v>0.93962400000000001</v>
      </c>
      <c r="N5278">
        <v>-0.22004399999999999</v>
      </c>
      <c r="O5278">
        <v>7.9201400000000009E-3</v>
      </c>
      <c r="P5278" s="1">
        <v>6.9808020000000001E-170</v>
      </c>
      <c r="Q5278">
        <v>1.06876E-2</v>
      </c>
      <c r="R5278">
        <v>0.14110400000000001</v>
      </c>
      <c r="S5278" s="1">
        <v>0.93962409999999996</v>
      </c>
      <c r="T5278" s="1">
        <v>0.10136820000000001</v>
      </c>
      <c r="U5278">
        <v>20</v>
      </c>
    </row>
    <row r="5279" spans="1:21" x14ac:dyDescent="0.2">
      <c r="A5279" t="s">
        <v>10388</v>
      </c>
      <c r="B5279">
        <v>6</v>
      </c>
      <c r="C5279" t="s">
        <v>10388</v>
      </c>
      <c r="D5279">
        <v>80640913</v>
      </c>
      <c r="E5279" t="s">
        <v>10389</v>
      </c>
      <c r="F5279">
        <v>6</v>
      </c>
      <c r="G5279">
        <v>80693816</v>
      </c>
      <c r="H5279" t="s">
        <v>27</v>
      </c>
      <c r="I5279" t="s">
        <v>24</v>
      </c>
      <c r="J5279">
        <v>0.43836999999999998</v>
      </c>
      <c r="K5279">
        <v>1.9158999999999999E-2</v>
      </c>
      <c r="L5279">
        <v>3.09555E-2</v>
      </c>
      <c r="M5279" s="1">
        <v>0.535968</v>
      </c>
      <c r="N5279">
        <v>0.230991</v>
      </c>
      <c r="O5279">
        <v>7.8890899999999996E-3</v>
      </c>
      <c r="P5279" s="1">
        <v>1.875407E-188</v>
      </c>
      <c r="Q5279">
        <v>8.2942600000000005E-2</v>
      </c>
      <c r="R5279">
        <v>0.13404199999999999</v>
      </c>
      <c r="S5279" s="1">
        <v>0.53605970000000003</v>
      </c>
      <c r="T5279" s="1">
        <v>0.81287929999999997</v>
      </c>
      <c r="U5279">
        <v>20</v>
      </c>
    </row>
    <row r="5280" spans="1:21" x14ac:dyDescent="0.2">
      <c r="A5280" t="s">
        <v>10390</v>
      </c>
      <c r="B5280">
        <v>6</v>
      </c>
      <c r="C5280" t="s">
        <v>10390</v>
      </c>
      <c r="D5280">
        <v>80732924</v>
      </c>
      <c r="E5280" t="s">
        <v>10391</v>
      </c>
      <c r="F5280">
        <v>6</v>
      </c>
      <c r="G5280">
        <v>80760668</v>
      </c>
      <c r="H5280" t="s">
        <v>36</v>
      </c>
      <c r="I5280" t="s">
        <v>23</v>
      </c>
      <c r="J5280">
        <v>0.43638199999999999</v>
      </c>
      <c r="K5280">
        <v>2.1081300000000001E-2</v>
      </c>
      <c r="L5280">
        <v>3.0918299999999999E-2</v>
      </c>
      <c r="M5280" s="1">
        <v>0.49534099999999998</v>
      </c>
      <c r="N5280">
        <v>4.8708700000000001E-2</v>
      </c>
      <c r="O5280">
        <v>7.9960499999999993E-3</v>
      </c>
      <c r="P5280" s="1">
        <v>1.1178989999999999E-9</v>
      </c>
      <c r="Q5280">
        <v>0.43280400000000002</v>
      </c>
      <c r="R5280">
        <v>0.63872300000000004</v>
      </c>
      <c r="S5280" s="1">
        <v>0.49802069999999998</v>
      </c>
      <c r="T5280" s="1">
        <v>0.84175869999999997</v>
      </c>
      <c r="U5280">
        <v>20</v>
      </c>
    </row>
    <row r="5281" spans="1:21" x14ac:dyDescent="0.2">
      <c r="A5281" t="s">
        <v>10392</v>
      </c>
      <c r="B5281">
        <v>6</v>
      </c>
      <c r="C5281" t="s">
        <v>10392</v>
      </c>
      <c r="D5281">
        <v>80936175</v>
      </c>
      <c r="E5281" t="s">
        <v>10393</v>
      </c>
      <c r="F5281">
        <v>6</v>
      </c>
      <c r="G5281">
        <v>81048946</v>
      </c>
      <c r="H5281" t="s">
        <v>27</v>
      </c>
      <c r="I5281" t="s">
        <v>23</v>
      </c>
      <c r="J5281">
        <v>0.51789300000000005</v>
      </c>
      <c r="K5281">
        <v>3.6822999999999999E-4</v>
      </c>
      <c r="L5281">
        <v>3.0942000000000001E-2</v>
      </c>
      <c r="M5281" s="1">
        <v>0.99050499999999997</v>
      </c>
      <c r="N5281">
        <v>-0.13398499999999999</v>
      </c>
      <c r="O5281">
        <v>7.93665E-3</v>
      </c>
      <c r="P5281" s="1">
        <v>6.1248470000000004E-64</v>
      </c>
      <c r="Q5281">
        <v>-2.74829E-3</v>
      </c>
      <c r="R5281">
        <v>0.230936</v>
      </c>
      <c r="S5281" s="1">
        <v>0.99050490000000002</v>
      </c>
      <c r="T5281" s="1">
        <v>0.98215129999999995</v>
      </c>
      <c r="U5281">
        <v>20</v>
      </c>
    </row>
    <row r="5282" spans="1:21" x14ac:dyDescent="0.2">
      <c r="A5282" t="s">
        <v>10394</v>
      </c>
      <c r="B5282">
        <v>6</v>
      </c>
      <c r="C5282" t="s">
        <v>10394</v>
      </c>
      <c r="D5282">
        <v>81164352</v>
      </c>
      <c r="E5282" t="s">
        <v>10395</v>
      </c>
      <c r="F5282">
        <v>6</v>
      </c>
      <c r="G5282">
        <v>81070460</v>
      </c>
      <c r="H5282" t="s">
        <v>27</v>
      </c>
      <c r="I5282" t="s">
        <v>36</v>
      </c>
      <c r="J5282">
        <v>0.44035800000000003</v>
      </c>
      <c r="K5282">
        <v>-8.4699400000000005E-3</v>
      </c>
      <c r="L5282">
        <v>3.0984000000000001E-2</v>
      </c>
      <c r="M5282" s="1">
        <v>0.78457200000000005</v>
      </c>
      <c r="N5282">
        <v>0.16515199999999999</v>
      </c>
      <c r="O5282">
        <v>2.06363E-2</v>
      </c>
      <c r="P5282" s="1">
        <v>1.2142009999999999E-15</v>
      </c>
      <c r="Q5282">
        <v>-5.1285600000000001E-2</v>
      </c>
      <c r="R5282">
        <v>0.187718</v>
      </c>
      <c r="S5282" s="1">
        <v>0.78469520000000004</v>
      </c>
      <c r="T5282" s="1">
        <v>0.901613</v>
      </c>
      <c r="U5282">
        <v>20</v>
      </c>
    </row>
    <row r="5283" spans="1:21" x14ac:dyDescent="0.2">
      <c r="A5283" t="s">
        <v>10396</v>
      </c>
      <c r="B5283">
        <v>6</v>
      </c>
      <c r="C5283" t="s">
        <v>10396</v>
      </c>
      <c r="D5283">
        <v>82331823</v>
      </c>
      <c r="E5283" t="s">
        <v>10397</v>
      </c>
      <c r="F5283">
        <v>6</v>
      </c>
      <c r="G5283">
        <v>82465332</v>
      </c>
      <c r="H5283" t="s">
        <v>36</v>
      </c>
      <c r="I5283" t="s">
        <v>23</v>
      </c>
      <c r="J5283">
        <v>0.22167000000000001</v>
      </c>
      <c r="K5283">
        <v>-7.0484500000000005E-2</v>
      </c>
      <c r="L5283">
        <v>4.4410900000000003E-2</v>
      </c>
      <c r="M5283" s="1">
        <v>0.11249000000000001</v>
      </c>
      <c r="N5283">
        <v>0.109239</v>
      </c>
      <c r="O5283">
        <v>1.0103900000000001E-2</v>
      </c>
      <c r="P5283" s="1">
        <v>3.033296E-27</v>
      </c>
      <c r="Q5283">
        <v>-0.64522999999999997</v>
      </c>
      <c r="R5283">
        <v>0.41090399999999999</v>
      </c>
      <c r="S5283" s="1">
        <v>0.1163522</v>
      </c>
      <c r="T5283" s="1">
        <v>0.86989629999999996</v>
      </c>
      <c r="U5283">
        <v>20</v>
      </c>
    </row>
    <row r="5284" spans="1:21" x14ac:dyDescent="0.2">
      <c r="A5284" t="s">
        <v>10398</v>
      </c>
      <c r="B5284">
        <v>6</v>
      </c>
      <c r="C5284" t="s">
        <v>10398</v>
      </c>
      <c r="D5284">
        <v>82918585</v>
      </c>
      <c r="E5284" t="s">
        <v>10399</v>
      </c>
      <c r="F5284">
        <v>6</v>
      </c>
      <c r="G5284">
        <v>82962003</v>
      </c>
      <c r="H5284" t="s">
        <v>27</v>
      </c>
      <c r="I5284" t="s">
        <v>24</v>
      </c>
      <c r="J5284">
        <v>0.46918500000000002</v>
      </c>
      <c r="K5284">
        <v>-4.3026999999999996E-3</v>
      </c>
      <c r="L5284">
        <v>3.1189499999999998E-2</v>
      </c>
      <c r="M5284" s="1">
        <v>0.89027800000000001</v>
      </c>
      <c r="N5284">
        <v>8.5795800000000005E-2</v>
      </c>
      <c r="O5284">
        <v>8.0477900000000008E-3</v>
      </c>
      <c r="P5284" s="1">
        <v>1.5526039999999999E-26</v>
      </c>
      <c r="Q5284">
        <v>-5.0150500000000001E-2</v>
      </c>
      <c r="R5284">
        <v>0.363562</v>
      </c>
      <c r="S5284" s="1">
        <v>0.89028629999999997</v>
      </c>
      <c r="T5284" s="1">
        <v>0.42498209999999997</v>
      </c>
      <c r="U5284">
        <v>20</v>
      </c>
    </row>
    <row r="5285" spans="1:21" x14ac:dyDescent="0.2">
      <c r="A5285" t="s">
        <v>10400</v>
      </c>
      <c r="B5285">
        <v>6</v>
      </c>
      <c r="C5285" t="s">
        <v>10400</v>
      </c>
      <c r="D5285">
        <v>83076734</v>
      </c>
      <c r="E5285" t="s">
        <v>10401</v>
      </c>
      <c r="F5285">
        <v>6</v>
      </c>
      <c r="G5285">
        <v>83105518</v>
      </c>
      <c r="H5285" t="s">
        <v>27</v>
      </c>
      <c r="I5285" t="s">
        <v>24</v>
      </c>
      <c r="J5285">
        <v>1.5904600000000001E-2</v>
      </c>
      <c r="K5285">
        <v>4.1470600000000003E-2</v>
      </c>
      <c r="L5285">
        <v>0.13927400000000001</v>
      </c>
      <c r="M5285" s="1">
        <v>0.76588400000000001</v>
      </c>
      <c r="N5285">
        <v>1.04152</v>
      </c>
      <c r="O5285">
        <v>3.4858399999999998E-2</v>
      </c>
      <c r="P5285" s="1">
        <v>3.7219630000000002E-196</v>
      </c>
      <c r="Q5285">
        <v>3.9817199999999997E-2</v>
      </c>
      <c r="R5285">
        <v>0.13372800000000001</v>
      </c>
      <c r="S5285" s="1">
        <v>0.76589560000000001</v>
      </c>
      <c r="T5285" s="1">
        <v>0.62708249999999999</v>
      </c>
      <c r="U5285">
        <v>20</v>
      </c>
    </row>
    <row r="5286" spans="1:21" x14ac:dyDescent="0.2">
      <c r="A5286" t="s">
        <v>10402</v>
      </c>
      <c r="B5286">
        <v>6</v>
      </c>
      <c r="C5286" t="s">
        <v>10402</v>
      </c>
      <c r="D5286">
        <v>83688838</v>
      </c>
      <c r="E5286" t="s">
        <v>10403</v>
      </c>
      <c r="F5286">
        <v>6</v>
      </c>
      <c r="G5286">
        <v>83733785</v>
      </c>
      <c r="H5286" t="s">
        <v>23</v>
      </c>
      <c r="I5286" t="s">
        <v>36</v>
      </c>
      <c r="J5286">
        <v>0.31908500000000001</v>
      </c>
      <c r="K5286">
        <v>8.9597800000000005E-3</v>
      </c>
      <c r="L5286">
        <v>3.5203600000000002E-2</v>
      </c>
      <c r="M5286" s="1">
        <v>0.799099</v>
      </c>
      <c r="N5286">
        <v>8.8870599999999994E-2</v>
      </c>
      <c r="O5286">
        <v>9.7307100000000001E-3</v>
      </c>
      <c r="P5286" s="1">
        <v>6.6626770000000001E-20</v>
      </c>
      <c r="Q5286">
        <v>0.100818</v>
      </c>
      <c r="R5286">
        <v>0.39627600000000002</v>
      </c>
      <c r="S5286" s="1">
        <v>0.79917539999999998</v>
      </c>
      <c r="T5286" s="1">
        <v>0.1210048</v>
      </c>
      <c r="U5286">
        <v>20</v>
      </c>
    </row>
    <row r="5287" spans="1:21" x14ac:dyDescent="0.2">
      <c r="A5287" t="s">
        <v>10404</v>
      </c>
      <c r="B5287">
        <v>6</v>
      </c>
      <c r="C5287" t="s">
        <v>10404</v>
      </c>
      <c r="D5287">
        <v>83829227</v>
      </c>
      <c r="E5287" t="s">
        <v>10405</v>
      </c>
      <c r="F5287">
        <v>6</v>
      </c>
      <c r="G5287">
        <v>83838673</v>
      </c>
      <c r="H5287" t="s">
        <v>27</v>
      </c>
      <c r="I5287" t="s">
        <v>24</v>
      </c>
      <c r="J5287">
        <v>0.14314099999999999</v>
      </c>
      <c r="K5287">
        <v>4.7637699999999998E-2</v>
      </c>
      <c r="L5287">
        <v>4.2021700000000002E-2</v>
      </c>
      <c r="M5287" s="1">
        <v>0.25694299999999998</v>
      </c>
      <c r="N5287">
        <v>-0.81405000000000005</v>
      </c>
      <c r="O5287">
        <v>1.0811100000000001E-2</v>
      </c>
      <c r="P5287" s="1">
        <v>0</v>
      </c>
      <c r="Q5287">
        <v>-5.8519399999999999E-2</v>
      </c>
      <c r="R5287">
        <v>5.1626400000000003E-2</v>
      </c>
      <c r="S5287" s="1">
        <v>0.25699729999999998</v>
      </c>
      <c r="T5287" s="1">
        <v>0.49976569999999998</v>
      </c>
      <c r="U5287">
        <v>20</v>
      </c>
    </row>
    <row r="5288" spans="1:21" x14ac:dyDescent="0.2">
      <c r="A5288" t="s">
        <v>10406</v>
      </c>
      <c r="B5288">
        <v>6</v>
      </c>
      <c r="C5288" t="s">
        <v>10406</v>
      </c>
      <c r="D5288">
        <v>83887262</v>
      </c>
      <c r="E5288" t="s">
        <v>10407</v>
      </c>
      <c r="F5288">
        <v>6</v>
      </c>
      <c r="G5288">
        <v>83903626</v>
      </c>
      <c r="H5288" t="s">
        <v>23</v>
      </c>
      <c r="I5288" t="s">
        <v>24</v>
      </c>
      <c r="J5288">
        <v>0.27833000000000002</v>
      </c>
      <c r="K5288">
        <v>4.6016300000000003E-2</v>
      </c>
      <c r="L5288">
        <v>3.4168499999999997E-2</v>
      </c>
      <c r="M5288" s="1">
        <v>0.178061</v>
      </c>
      <c r="N5288">
        <v>-0.163439</v>
      </c>
      <c r="O5288">
        <v>9.5324099999999998E-3</v>
      </c>
      <c r="P5288" s="1">
        <v>6.7794930000000001E-66</v>
      </c>
      <c r="Q5288">
        <v>-0.281551</v>
      </c>
      <c r="R5288">
        <v>0.209704</v>
      </c>
      <c r="S5288" s="1">
        <v>0.179398</v>
      </c>
      <c r="T5288" s="1">
        <v>0.82908040000000005</v>
      </c>
      <c r="U5288">
        <v>20</v>
      </c>
    </row>
    <row r="5289" spans="1:21" x14ac:dyDescent="0.2">
      <c r="A5289" t="s">
        <v>10408</v>
      </c>
      <c r="B5289">
        <v>6</v>
      </c>
      <c r="C5289" t="s">
        <v>10408</v>
      </c>
      <c r="D5289">
        <v>83904740</v>
      </c>
      <c r="E5289" t="s">
        <v>10409</v>
      </c>
      <c r="F5289">
        <v>6</v>
      </c>
      <c r="G5289">
        <v>83785286</v>
      </c>
      <c r="H5289" t="s">
        <v>24</v>
      </c>
      <c r="I5289" t="s">
        <v>27</v>
      </c>
      <c r="J5289">
        <v>0.28131200000000001</v>
      </c>
      <c r="K5289">
        <v>5.7671399999999998E-2</v>
      </c>
      <c r="L5289">
        <v>3.5471299999999997E-2</v>
      </c>
      <c r="M5289" s="1">
        <v>0.103979</v>
      </c>
      <c r="N5289">
        <v>-0.22588800000000001</v>
      </c>
      <c r="O5289">
        <v>9.2791699999999998E-3</v>
      </c>
      <c r="P5289" s="1">
        <v>6.7766629999999997E-131</v>
      </c>
      <c r="Q5289">
        <v>-0.25530900000000001</v>
      </c>
      <c r="R5289">
        <v>0.15737999999999999</v>
      </c>
      <c r="S5289" s="1">
        <v>0.1047505</v>
      </c>
      <c r="T5289" s="1">
        <v>0.34685240000000001</v>
      </c>
      <c r="U5289">
        <v>20</v>
      </c>
    </row>
    <row r="5290" spans="1:21" x14ac:dyDescent="0.2">
      <c r="A5290" t="s">
        <v>10410</v>
      </c>
      <c r="B5290">
        <v>6</v>
      </c>
      <c r="C5290" t="s">
        <v>10410</v>
      </c>
      <c r="D5290">
        <v>84030452</v>
      </c>
      <c r="E5290" t="s">
        <v>10411</v>
      </c>
      <c r="F5290">
        <v>6</v>
      </c>
      <c r="G5290">
        <v>84293271</v>
      </c>
      <c r="H5290" t="s">
        <v>24</v>
      </c>
      <c r="I5290" t="s">
        <v>27</v>
      </c>
      <c r="J5290">
        <v>0.45924500000000001</v>
      </c>
      <c r="K5290">
        <v>1.9267300000000001E-2</v>
      </c>
      <c r="L5290">
        <v>3.0981600000000001E-2</v>
      </c>
      <c r="M5290" s="1">
        <v>0.53401100000000001</v>
      </c>
      <c r="N5290">
        <v>-8.4275299999999997E-2</v>
      </c>
      <c r="O5290">
        <v>7.9520000000000007E-3</v>
      </c>
      <c r="P5290" s="1">
        <v>3.0442009999999997E-26</v>
      </c>
      <c r="Q5290">
        <v>-0.22862299999999999</v>
      </c>
      <c r="R5290">
        <v>0.36825600000000003</v>
      </c>
      <c r="S5290" s="1">
        <v>0.53471349999999995</v>
      </c>
      <c r="T5290" s="1">
        <v>0.73058210000000001</v>
      </c>
      <c r="U5290">
        <v>20</v>
      </c>
    </row>
    <row r="5291" spans="1:21" x14ac:dyDescent="0.2">
      <c r="A5291" t="s">
        <v>10412</v>
      </c>
      <c r="B5291">
        <v>6</v>
      </c>
      <c r="C5291" t="s">
        <v>10412</v>
      </c>
      <c r="D5291">
        <v>84228808</v>
      </c>
      <c r="E5291" t="s">
        <v>10413</v>
      </c>
      <c r="F5291">
        <v>6</v>
      </c>
      <c r="G5291">
        <v>83984097</v>
      </c>
      <c r="H5291" t="s">
        <v>24</v>
      </c>
      <c r="I5291" t="s">
        <v>27</v>
      </c>
      <c r="J5291">
        <v>0.36580499999999999</v>
      </c>
      <c r="K5291">
        <v>1.46797E-2</v>
      </c>
      <c r="L5291">
        <v>3.2620499999999997E-2</v>
      </c>
      <c r="M5291" s="1">
        <v>0.65269900000000003</v>
      </c>
      <c r="N5291">
        <v>6.3201199999999999E-2</v>
      </c>
      <c r="O5291">
        <v>8.3293199999999994E-3</v>
      </c>
      <c r="P5291" s="1">
        <v>3.253786E-14</v>
      </c>
      <c r="Q5291">
        <v>0.232269</v>
      </c>
      <c r="R5291">
        <v>0.51704399999999995</v>
      </c>
      <c r="S5291" s="1">
        <v>0.65326919999999999</v>
      </c>
      <c r="T5291" s="1">
        <v>0.85748650000000004</v>
      </c>
      <c r="U5291">
        <v>20</v>
      </c>
    </row>
    <row r="5292" spans="1:21" x14ac:dyDescent="0.2">
      <c r="A5292" t="s">
        <v>10414</v>
      </c>
      <c r="B5292">
        <v>6</v>
      </c>
      <c r="C5292" t="s">
        <v>10414</v>
      </c>
      <c r="D5292">
        <v>84619754</v>
      </c>
      <c r="E5292" t="s">
        <v>10415</v>
      </c>
      <c r="F5292">
        <v>6</v>
      </c>
      <c r="G5292">
        <v>84476928</v>
      </c>
      <c r="H5292" t="s">
        <v>36</v>
      </c>
      <c r="I5292" t="s">
        <v>23</v>
      </c>
      <c r="J5292">
        <v>2.7833E-2</v>
      </c>
      <c r="K5292">
        <v>-9.0284500000000004E-2</v>
      </c>
      <c r="L5292">
        <v>0.200206</v>
      </c>
      <c r="M5292" s="1">
        <v>0.65202000000000004</v>
      </c>
      <c r="N5292">
        <v>0.235212</v>
      </c>
      <c r="O5292">
        <v>3.32784E-2</v>
      </c>
      <c r="P5292" s="1">
        <v>1.571795E-12</v>
      </c>
      <c r="Q5292">
        <v>-0.38384299999999999</v>
      </c>
      <c r="R5292">
        <v>0.852904</v>
      </c>
      <c r="S5292" s="1">
        <v>0.65267949999999997</v>
      </c>
      <c r="T5292" s="1">
        <v>0.82761030000000002</v>
      </c>
      <c r="U5292">
        <v>7</v>
      </c>
    </row>
    <row r="5293" spans="1:21" x14ac:dyDescent="0.2">
      <c r="A5293" t="s">
        <v>10416</v>
      </c>
      <c r="B5293">
        <v>6</v>
      </c>
      <c r="C5293" t="s">
        <v>10416</v>
      </c>
      <c r="D5293">
        <v>84885656</v>
      </c>
      <c r="E5293" t="s">
        <v>10417</v>
      </c>
      <c r="F5293">
        <v>6</v>
      </c>
      <c r="G5293">
        <v>84937178</v>
      </c>
      <c r="H5293" t="s">
        <v>24</v>
      </c>
      <c r="I5293" t="s">
        <v>36</v>
      </c>
      <c r="J5293">
        <v>0.34095399999999998</v>
      </c>
      <c r="K5293">
        <v>8.7969599999999995E-3</v>
      </c>
      <c r="L5293">
        <v>3.2418000000000002E-2</v>
      </c>
      <c r="M5293" s="1">
        <v>0.78611500000000001</v>
      </c>
      <c r="N5293">
        <v>7.8947100000000006E-2</v>
      </c>
      <c r="O5293">
        <v>9.3093599999999992E-3</v>
      </c>
      <c r="P5293" s="1">
        <v>2.244211E-17</v>
      </c>
      <c r="Q5293">
        <v>0.111428</v>
      </c>
      <c r="R5293">
        <v>0.41083900000000001</v>
      </c>
      <c r="S5293" s="1">
        <v>0.78622060000000005</v>
      </c>
      <c r="T5293" s="1">
        <v>0.74434069999999997</v>
      </c>
      <c r="U5293">
        <v>20</v>
      </c>
    </row>
    <row r="5294" spans="1:21" x14ac:dyDescent="0.2">
      <c r="A5294" t="s">
        <v>10418</v>
      </c>
      <c r="B5294">
        <v>6</v>
      </c>
      <c r="C5294" t="s">
        <v>10418</v>
      </c>
      <c r="D5294">
        <v>86182654</v>
      </c>
      <c r="E5294" t="s">
        <v>10419</v>
      </c>
      <c r="F5294">
        <v>6</v>
      </c>
      <c r="G5294">
        <v>86146024</v>
      </c>
      <c r="H5294" t="s">
        <v>24</v>
      </c>
      <c r="I5294" t="s">
        <v>36</v>
      </c>
      <c r="J5294">
        <v>0.14314099999999999</v>
      </c>
      <c r="K5294">
        <v>-1.2538199999999999E-2</v>
      </c>
      <c r="L5294">
        <v>4.8733100000000001E-2</v>
      </c>
      <c r="M5294" s="1">
        <v>0.79696100000000003</v>
      </c>
      <c r="N5294">
        <v>-0.76838399999999996</v>
      </c>
      <c r="O5294">
        <v>1.0278000000000001E-2</v>
      </c>
      <c r="P5294" s="1">
        <v>0</v>
      </c>
      <c r="Q5294">
        <v>1.6317600000000002E-2</v>
      </c>
      <c r="R5294">
        <v>6.3423199999999999E-2</v>
      </c>
      <c r="S5294" s="1">
        <v>0.79696149999999999</v>
      </c>
      <c r="T5294" s="1">
        <v>0.31526690000000002</v>
      </c>
      <c r="U5294">
        <v>20</v>
      </c>
    </row>
    <row r="5295" spans="1:21" x14ac:dyDescent="0.2">
      <c r="A5295" t="s">
        <v>10420</v>
      </c>
      <c r="B5295">
        <v>6</v>
      </c>
      <c r="C5295" t="s">
        <v>10420</v>
      </c>
      <c r="D5295">
        <v>86259544</v>
      </c>
      <c r="E5295" t="s">
        <v>10421</v>
      </c>
      <c r="F5295">
        <v>6</v>
      </c>
      <c r="G5295">
        <v>86494902</v>
      </c>
      <c r="H5295" t="s">
        <v>24</v>
      </c>
      <c r="I5295" t="s">
        <v>27</v>
      </c>
      <c r="J5295">
        <v>5.2683899999999999E-2</v>
      </c>
      <c r="K5295">
        <v>8.9555199999999998E-3</v>
      </c>
      <c r="L5295">
        <v>6.6676799999999994E-2</v>
      </c>
      <c r="M5295" s="1">
        <v>0.89315599999999995</v>
      </c>
      <c r="N5295">
        <v>0.145867</v>
      </c>
      <c r="O5295">
        <v>2.5994799999999998E-2</v>
      </c>
      <c r="P5295" s="1">
        <v>2.007001E-8</v>
      </c>
      <c r="Q5295">
        <v>6.1395100000000001E-2</v>
      </c>
      <c r="R5295">
        <v>0.45723799999999998</v>
      </c>
      <c r="S5295" s="1">
        <v>0.89318600000000004</v>
      </c>
      <c r="T5295" s="1">
        <v>0.2593203</v>
      </c>
      <c r="U5295">
        <v>15</v>
      </c>
    </row>
    <row r="5296" spans="1:21" x14ac:dyDescent="0.2">
      <c r="A5296" t="s">
        <v>10422</v>
      </c>
      <c r="B5296">
        <v>6</v>
      </c>
      <c r="C5296" t="s">
        <v>10422</v>
      </c>
      <c r="D5296">
        <v>86369967</v>
      </c>
      <c r="E5296" t="s">
        <v>10423</v>
      </c>
      <c r="F5296">
        <v>6</v>
      </c>
      <c r="G5296">
        <v>86246709</v>
      </c>
      <c r="H5296" t="s">
        <v>23</v>
      </c>
      <c r="I5296" t="s">
        <v>27</v>
      </c>
      <c r="J5296">
        <v>0.41948299999999999</v>
      </c>
      <c r="K5296">
        <v>-5.29299E-3</v>
      </c>
      <c r="L5296">
        <v>3.0913699999999999E-2</v>
      </c>
      <c r="M5296" s="1">
        <v>0.86405200000000004</v>
      </c>
      <c r="N5296">
        <v>-0.224466</v>
      </c>
      <c r="O5296">
        <v>3.3411700000000003E-2</v>
      </c>
      <c r="P5296" s="1">
        <v>1.8398050000000001E-11</v>
      </c>
      <c r="Q5296">
        <v>2.3580299999999998E-2</v>
      </c>
      <c r="R5296">
        <v>0.137766</v>
      </c>
      <c r="S5296" s="1">
        <v>0.86409579999999997</v>
      </c>
      <c r="T5296" s="1">
        <v>0.44310470000000002</v>
      </c>
      <c r="U5296">
        <v>20</v>
      </c>
    </row>
    <row r="5297" spans="1:21" x14ac:dyDescent="0.2">
      <c r="A5297" t="s">
        <v>10424</v>
      </c>
      <c r="B5297">
        <v>6</v>
      </c>
      <c r="C5297" t="s">
        <v>10424</v>
      </c>
      <c r="D5297">
        <v>86379580</v>
      </c>
      <c r="E5297" t="s">
        <v>10425</v>
      </c>
      <c r="F5297">
        <v>6</v>
      </c>
      <c r="G5297">
        <v>86387888</v>
      </c>
      <c r="H5297" t="s">
        <v>24</v>
      </c>
      <c r="I5297" t="s">
        <v>36</v>
      </c>
      <c r="J5297">
        <v>0.43240600000000001</v>
      </c>
      <c r="K5297">
        <v>-7.1374999999999997E-3</v>
      </c>
      <c r="L5297">
        <v>3.0870000000000002E-2</v>
      </c>
      <c r="M5297" s="1">
        <v>0.81715000000000004</v>
      </c>
      <c r="N5297">
        <v>-0.54240500000000003</v>
      </c>
      <c r="O5297">
        <v>9.6521200000000001E-3</v>
      </c>
      <c r="P5297" s="1">
        <v>0</v>
      </c>
      <c r="Q5297">
        <v>1.3159000000000001E-2</v>
      </c>
      <c r="R5297">
        <v>5.6913600000000002E-2</v>
      </c>
      <c r="S5297" s="1">
        <v>0.81715199999999999</v>
      </c>
      <c r="T5297" s="1">
        <v>0.52531910000000004</v>
      </c>
      <c r="U5297">
        <v>20</v>
      </c>
    </row>
    <row r="5298" spans="1:21" x14ac:dyDescent="0.2">
      <c r="A5298" t="s">
        <v>10426</v>
      </c>
      <c r="B5298">
        <v>6</v>
      </c>
      <c r="C5298" t="s">
        <v>10426</v>
      </c>
      <c r="D5298">
        <v>87918232</v>
      </c>
      <c r="E5298" t="s">
        <v>10427</v>
      </c>
      <c r="F5298">
        <v>6</v>
      </c>
      <c r="G5298">
        <v>87963573</v>
      </c>
      <c r="H5298" t="s">
        <v>24</v>
      </c>
      <c r="I5298" t="s">
        <v>27</v>
      </c>
      <c r="J5298">
        <v>0.37077500000000002</v>
      </c>
      <c r="K5298">
        <v>-7.63123E-2</v>
      </c>
      <c r="L5298">
        <v>3.2086200000000002E-2</v>
      </c>
      <c r="M5298" s="1">
        <v>1.73904E-2</v>
      </c>
      <c r="N5298">
        <v>-0.100901</v>
      </c>
      <c r="O5298">
        <v>8.9268899999999998E-3</v>
      </c>
      <c r="P5298" s="1">
        <v>1.2680990000000001E-29</v>
      </c>
      <c r="Q5298">
        <v>0.75631199999999998</v>
      </c>
      <c r="R5298">
        <v>0.32496199999999997</v>
      </c>
      <c r="S5298" s="1">
        <v>1.9944659999999999E-2</v>
      </c>
      <c r="T5298" s="1">
        <v>0.64428759999999996</v>
      </c>
      <c r="U5298">
        <v>20</v>
      </c>
    </row>
    <row r="5299" spans="1:21" x14ac:dyDescent="0.2">
      <c r="A5299" t="s">
        <v>10428</v>
      </c>
      <c r="B5299">
        <v>6</v>
      </c>
      <c r="C5299" t="s">
        <v>10428</v>
      </c>
      <c r="D5299">
        <v>88042174</v>
      </c>
      <c r="E5299" t="s">
        <v>10429</v>
      </c>
      <c r="F5299">
        <v>6</v>
      </c>
      <c r="G5299">
        <v>88042823</v>
      </c>
      <c r="H5299" t="s">
        <v>27</v>
      </c>
      <c r="I5299" t="s">
        <v>24</v>
      </c>
      <c r="J5299">
        <v>0.11530799999999999</v>
      </c>
      <c r="K5299">
        <v>3.4972000000000003E-2</v>
      </c>
      <c r="L5299">
        <v>4.6065000000000002E-2</v>
      </c>
      <c r="M5299" s="1">
        <v>0.44774000000000003</v>
      </c>
      <c r="N5299">
        <v>0.33099899999999999</v>
      </c>
      <c r="O5299">
        <v>1.3688000000000001E-2</v>
      </c>
      <c r="P5299" s="1">
        <v>3.4747529999999997E-129</v>
      </c>
      <c r="Q5299">
        <v>0.105656</v>
      </c>
      <c r="R5299">
        <v>0.139238</v>
      </c>
      <c r="S5299" s="1">
        <v>0.44796370000000002</v>
      </c>
      <c r="T5299" s="1">
        <v>4.2032060000000003E-2</v>
      </c>
      <c r="U5299">
        <v>20</v>
      </c>
    </row>
    <row r="5300" spans="1:21" x14ac:dyDescent="0.2">
      <c r="A5300" t="s">
        <v>10430</v>
      </c>
      <c r="B5300">
        <v>6</v>
      </c>
      <c r="C5300" t="s">
        <v>10430</v>
      </c>
      <c r="D5300">
        <v>88064876</v>
      </c>
      <c r="E5300" t="s">
        <v>10431</v>
      </c>
      <c r="F5300">
        <v>6</v>
      </c>
      <c r="G5300">
        <v>88075122</v>
      </c>
      <c r="H5300" t="s">
        <v>36</v>
      </c>
      <c r="I5300" t="s">
        <v>23</v>
      </c>
      <c r="J5300">
        <v>0.114314</v>
      </c>
      <c r="K5300">
        <v>2.7112000000000001E-2</v>
      </c>
      <c r="L5300">
        <v>4.6295999999999997E-2</v>
      </c>
      <c r="M5300" s="1">
        <v>0.55813000000000001</v>
      </c>
      <c r="N5300">
        <v>-0.35981200000000002</v>
      </c>
      <c r="O5300">
        <v>1.42367E-2</v>
      </c>
      <c r="P5300" s="1">
        <v>6.2336670000000004E-141</v>
      </c>
      <c r="Q5300">
        <v>-7.5350500000000001E-2</v>
      </c>
      <c r="R5300">
        <v>0.12870200000000001</v>
      </c>
      <c r="S5300" s="1">
        <v>0.55823460000000003</v>
      </c>
      <c r="T5300" s="1">
        <v>1.036422E-2</v>
      </c>
      <c r="U5300">
        <v>20</v>
      </c>
    </row>
    <row r="5301" spans="1:21" x14ac:dyDescent="0.2">
      <c r="A5301" t="s">
        <v>10432</v>
      </c>
      <c r="B5301">
        <v>6</v>
      </c>
      <c r="C5301" t="s">
        <v>10432</v>
      </c>
      <c r="D5301">
        <v>88091915</v>
      </c>
      <c r="E5301" t="s">
        <v>10433</v>
      </c>
      <c r="F5301">
        <v>6</v>
      </c>
      <c r="G5301">
        <v>88044619</v>
      </c>
      <c r="H5301" t="s">
        <v>23</v>
      </c>
      <c r="I5301" t="s">
        <v>36</v>
      </c>
      <c r="J5301">
        <v>0.50596399999999997</v>
      </c>
      <c r="K5301">
        <v>-6.9340200000000005E-2</v>
      </c>
      <c r="L5301">
        <v>3.0899300000000001E-2</v>
      </c>
      <c r="M5301" s="1">
        <v>2.48279E-2</v>
      </c>
      <c r="N5301">
        <v>0.43287100000000001</v>
      </c>
      <c r="O5301">
        <v>1.8770999999999999E-2</v>
      </c>
      <c r="P5301" s="1">
        <v>1.151482E-117</v>
      </c>
      <c r="Q5301">
        <v>-0.160187</v>
      </c>
      <c r="R5301">
        <v>7.1719400000000003E-2</v>
      </c>
      <c r="S5301" s="1">
        <v>2.5514680000000001E-2</v>
      </c>
      <c r="T5301" s="1">
        <v>0.258689</v>
      </c>
      <c r="U5301">
        <v>17</v>
      </c>
    </row>
    <row r="5302" spans="1:21" x14ac:dyDescent="0.2">
      <c r="A5302" t="s">
        <v>10434</v>
      </c>
      <c r="B5302">
        <v>6</v>
      </c>
      <c r="C5302" t="s">
        <v>10434</v>
      </c>
      <c r="D5302">
        <v>88108153</v>
      </c>
      <c r="E5302" t="s">
        <v>10433</v>
      </c>
      <c r="F5302">
        <v>6</v>
      </c>
      <c r="G5302">
        <v>88044619</v>
      </c>
      <c r="H5302" t="s">
        <v>23</v>
      </c>
      <c r="I5302" t="s">
        <v>36</v>
      </c>
      <c r="J5302">
        <v>0.50596399999999997</v>
      </c>
      <c r="K5302">
        <v>-6.9340200000000005E-2</v>
      </c>
      <c r="L5302">
        <v>3.0899300000000001E-2</v>
      </c>
      <c r="M5302" s="1">
        <v>2.48279E-2</v>
      </c>
      <c r="N5302">
        <v>0.60556900000000002</v>
      </c>
      <c r="O5302">
        <v>1.59826E-2</v>
      </c>
      <c r="P5302" s="1">
        <v>0</v>
      </c>
      <c r="Q5302">
        <v>-0.11450399999999999</v>
      </c>
      <c r="R5302">
        <v>5.1114600000000003E-2</v>
      </c>
      <c r="S5302" s="1">
        <v>2.5081530000000001E-2</v>
      </c>
      <c r="T5302" s="1">
        <v>0.2353818</v>
      </c>
      <c r="U5302">
        <v>16</v>
      </c>
    </row>
    <row r="5303" spans="1:21" x14ac:dyDescent="0.2">
      <c r="A5303" t="s">
        <v>10435</v>
      </c>
      <c r="B5303">
        <v>6</v>
      </c>
      <c r="C5303" t="s">
        <v>10435</v>
      </c>
      <c r="D5303">
        <v>88201197</v>
      </c>
      <c r="E5303" t="s">
        <v>10436</v>
      </c>
      <c r="F5303">
        <v>6</v>
      </c>
      <c r="G5303">
        <v>88371060</v>
      </c>
      <c r="H5303" t="s">
        <v>36</v>
      </c>
      <c r="I5303" t="s">
        <v>23</v>
      </c>
      <c r="J5303">
        <v>0.45924500000000001</v>
      </c>
      <c r="K5303">
        <v>6.35521E-2</v>
      </c>
      <c r="L5303">
        <v>3.0997299999999998E-2</v>
      </c>
      <c r="M5303" s="1">
        <v>4.0340399999999998E-2</v>
      </c>
      <c r="N5303">
        <v>-0.182308</v>
      </c>
      <c r="O5303">
        <v>8.2999500000000004E-3</v>
      </c>
      <c r="P5303" s="1">
        <v>6.2258719999999997E-107</v>
      </c>
      <c r="Q5303">
        <v>-0.34859699999999999</v>
      </c>
      <c r="R5303">
        <v>0.170766</v>
      </c>
      <c r="S5303" s="1">
        <v>4.121379E-2</v>
      </c>
      <c r="T5303" s="1">
        <v>7.8684260000000006E-2</v>
      </c>
      <c r="U5303">
        <v>20</v>
      </c>
    </row>
    <row r="5304" spans="1:21" x14ac:dyDescent="0.2">
      <c r="A5304" t="s">
        <v>10437</v>
      </c>
      <c r="B5304">
        <v>6</v>
      </c>
      <c r="C5304" t="s">
        <v>10437</v>
      </c>
      <c r="D5304">
        <v>88261908</v>
      </c>
      <c r="E5304" t="s">
        <v>10438</v>
      </c>
      <c r="F5304">
        <v>6</v>
      </c>
      <c r="G5304">
        <v>88251315</v>
      </c>
      <c r="H5304" t="s">
        <v>27</v>
      </c>
      <c r="I5304" t="s">
        <v>24</v>
      </c>
      <c r="J5304">
        <v>0.38966200000000001</v>
      </c>
      <c r="K5304">
        <v>-7.6575899999999997E-3</v>
      </c>
      <c r="L5304">
        <v>3.1378299999999998E-2</v>
      </c>
      <c r="M5304" s="1">
        <v>0.807199</v>
      </c>
      <c r="N5304">
        <v>-0.15038099999999999</v>
      </c>
      <c r="O5304">
        <v>8.0984400000000002E-3</v>
      </c>
      <c r="P5304" s="1">
        <v>5.7048420000000003E-77</v>
      </c>
      <c r="Q5304">
        <v>5.0921099999999997E-2</v>
      </c>
      <c r="R5304">
        <v>0.208676</v>
      </c>
      <c r="S5304" s="1">
        <v>0.80721540000000003</v>
      </c>
      <c r="T5304" s="1">
        <v>4.3126699999999997E-2</v>
      </c>
      <c r="U5304">
        <v>20</v>
      </c>
    </row>
    <row r="5305" spans="1:21" x14ac:dyDescent="0.2">
      <c r="A5305" t="s">
        <v>10439</v>
      </c>
      <c r="B5305">
        <v>6</v>
      </c>
      <c r="C5305" t="s">
        <v>10439</v>
      </c>
      <c r="D5305">
        <v>88338504</v>
      </c>
      <c r="E5305" t="s">
        <v>10440</v>
      </c>
      <c r="F5305">
        <v>6</v>
      </c>
      <c r="G5305">
        <v>88303141</v>
      </c>
      <c r="H5305" t="s">
        <v>23</v>
      </c>
      <c r="I5305" t="s">
        <v>36</v>
      </c>
      <c r="J5305">
        <v>1.29225E-2</v>
      </c>
      <c r="K5305">
        <v>-0.140765</v>
      </c>
      <c r="L5305">
        <v>9.6743800000000005E-2</v>
      </c>
      <c r="M5305" s="1">
        <v>0.14566200000000001</v>
      </c>
      <c r="N5305">
        <v>-0.57660500000000003</v>
      </c>
      <c r="O5305">
        <v>5.21521E-2</v>
      </c>
      <c r="P5305" s="1">
        <v>2.045792E-28</v>
      </c>
      <c r="Q5305">
        <v>0.24412700000000001</v>
      </c>
      <c r="R5305">
        <v>0.16922899999999999</v>
      </c>
      <c r="S5305" s="1">
        <v>0.14913599999999999</v>
      </c>
      <c r="T5305" s="1">
        <v>0.77745229999999999</v>
      </c>
      <c r="U5305">
        <v>20</v>
      </c>
    </row>
    <row r="5306" spans="1:21" x14ac:dyDescent="0.2">
      <c r="A5306" t="s">
        <v>10441</v>
      </c>
      <c r="B5306">
        <v>6</v>
      </c>
      <c r="C5306" t="s">
        <v>10441</v>
      </c>
      <c r="D5306">
        <v>88398358</v>
      </c>
      <c r="E5306" t="s">
        <v>10442</v>
      </c>
      <c r="F5306">
        <v>6</v>
      </c>
      <c r="G5306">
        <v>88252601</v>
      </c>
      <c r="H5306" t="s">
        <v>27</v>
      </c>
      <c r="I5306" t="s">
        <v>24</v>
      </c>
      <c r="J5306">
        <v>8.9463200000000007E-2</v>
      </c>
      <c r="K5306">
        <v>0.130472</v>
      </c>
      <c r="L5306">
        <v>4.84237E-2</v>
      </c>
      <c r="M5306" s="1">
        <v>7.0519600000000003E-3</v>
      </c>
      <c r="N5306">
        <v>0.18850500000000001</v>
      </c>
      <c r="O5306">
        <v>1.5465899999999999E-2</v>
      </c>
      <c r="P5306" s="1">
        <v>3.5839349999999999E-34</v>
      </c>
      <c r="Q5306">
        <v>0.69214200000000003</v>
      </c>
      <c r="R5306">
        <v>0.26308500000000001</v>
      </c>
      <c r="S5306" s="1">
        <v>8.5167330000000003E-3</v>
      </c>
      <c r="T5306" s="1">
        <v>0.11926630000000001</v>
      </c>
      <c r="U5306">
        <v>20</v>
      </c>
    </row>
    <row r="5307" spans="1:21" x14ac:dyDescent="0.2">
      <c r="A5307" t="s">
        <v>10443</v>
      </c>
      <c r="B5307">
        <v>6</v>
      </c>
      <c r="C5307" t="s">
        <v>10443</v>
      </c>
      <c r="D5307">
        <v>88410735</v>
      </c>
      <c r="E5307" t="s">
        <v>10444</v>
      </c>
      <c r="F5307">
        <v>6</v>
      </c>
      <c r="G5307">
        <v>88223297</v>
      </c>
      <c r="H5307" t="s">
        <v>23</v>
      </c>
      <c r="I5307" t="s">
        <v>36</v>
      </c>
      <c r="J5307">
        <v>0.26739600000000002</v>
      </c>
      <c r="K5307">
        <v>-4.3582700000000002E-2</v>
      </c>
      <c r="L5307">
        <v>3.4988199999999997E-2</v>
      </c>
      <c r="M5307" s="1">
        <v>0.212896</v>
      </c>
      <c r="N5307">
        <v>0.163687</v>
      </c>
      <c r="O5307">
        <v>2.5369099999999999E-2</v>
      </c>
      <c r="P5307" s="1">
        <v>1.102398E-10</v>
      </c>
      <c r="Q5307">
        <v>-0.26625700000000002</v>
      </c>
      <c r="R5307">
        <v>0.217698</v>
      </c>
      <c r="S5307" s="1">
        <v>0.22130839999999999</v>
      </c>
      <c r="T5307" s="1">
        <v>4.3823939999999999E-2</v>
      </c>
      <c r="U5307">
        <v>20</v>
      </c>
    </row>
    <row r="5308" spans="1:21" x14ac:dyDescent="0.2">
      <c r="A5308" t="s">
        <v>10445</v>
      </c>
      <c r="B5308">
        <v>6</v>
      </c>
      <c r="C5308" t="s">
        <v>10445</v>
      </c>
      <c r="D5308">
        <v>88862830</v>
      </c>
      <c r="E5308" t="s">
        <v>10446</v>
      </c>
      <c r="F5308">
        <v>6</v>
      </c>
      <c r="G5308">
        <v>89157027</v>
      </c>
      <c r="H5308" t="s">
        <v>24</v>
      </c>
      <c r="I5308" t="s">
        <v>27</v>
      </c>
      <c r="J5308">
        <v>0.363817</v>
      </c>
      <c r="K5308">
        <v>-8.9554299999999995E-4</v>
      </c>
      <c r="L5308">
        <v>3.3004199999999997E-2</v>
      </c>
      <c r="M5308" s="1">
        <v>0.97835300000000003</v>
      </c>
      <c r="N5308">
        <v>0.328517</v>
      </c>
      <c r="O5308">
        <v>8.0417000000000006E-3</v>
      </c>
      <c r="P5308" s="1">
        <v>0</v>
      </c>
      <c r="Q5308">
        <v>-2.72602E-3</v>
      </c>
      <c r="R5308">
        <v>0.100464</v>
      </c>
      <c r="S5308" s="1">
        <v>0.97835269999999996</v>
      </c>
      <c r="T5308" s="1">
        <v>0.16503780000000001</v>
      </c>
      <c r="U5308">
        <v>20</v>
      </c>
    </row>
    <row r="5309" spans="1:21" x14ac:dyDescent="0.2">
      <c r="A5309" t="s">
        <v>10447</v>
      </c>
      <c r="B5309">
        <v>6</v>
      </c>
      <c r="C5309" t="s">
        <v>10447</v>
      </c>
      <c r="D5309">
        <v>88986154</v>
      </c>
      <c r="E5309" t="s">
        <v>10448</v>
      </c>
      <c r="F5309">
        <v>6</v>
      </c>
      <c r="G5309">
        <v>89159292</v>
      </c>
      <c r="H5309" t="s">
        <v>23</v>
      </c>
      <c r="I5309" t="s">
        <v>24</v>
      </c>
      <c r="J5309">
        <v>0.363817</v>
      </c>
      <c r="K5309">
        <v>-8.7547000000000005E-4</v>
      </c>
      <c r="L5309">
        <v>3.3012E-2</v>
      </c>
      <c r="M5309" s="1">
        <v>0.97884300000000002</v>
      </c>
      <c r="N5309">
        <v>1.0740400000000001</v>
      </c>
      <c r="O5309">
        <v>1.31577E-2</v>
      </c>
      <c r="P5309" s="1">
        <v>0</v>
      </c>
      <c r="Q5309">
        <v>-8.1511599999999995E-4</v>
      </c>
      <c r="R5309">
        <v>3.0736200000000002E-2</v>
      </c>
      <c r="S5309" s="1">
        <v>0.97884280000000001</v>
      </c>
      <c r="T5309" s="1">
        <v>0.55157509999999998</v>
      </c>
      <c r="U5309">
        <v>20</v>
      </c>
    </row>
    <row r="5310" spans="1:21" x14ac:dyDescent="0.2">
      <c r="A5310" t="s">
        <v>10449</v>
      </c>
      <c r="B5310">
        <v>6</v>
      </c>
      <c r="C5310" t="s">
        <v>10449</v>
      </c>
      <c r="D5310">
        <v>89069710</v>
      </c>
      <c r="E5310" t="s">
        <v>10450</v>
      </c>
      <c r="F5310">
        <v>6</v>
      </c>
      <c r="G5310">
        <v>89153477</v>
      </c>
      <c r="H5310" t="s">
        <v>23</v>
      </c>
      <c r="I5310" t="s">
        <v>36</v>
      </c>
      <c r="J5310">
        <v>0.363817</v>
      </c>
      <c r="K5310">
        <v>-7.1135899999999995E-4</v>
      </c>
      <c r="L5310">
        <v>3.3005399999999997E-2</v>
      </c>
      <c r="M5310" s="1">
        <v>0.98280500000000004</v>
      </c>
      <c r="N5310">
        <v>0.80348600000000003</v>
      </c>
      <c r="O5310">
        <v>1.0407100000000001E-2</v>
      </c>
      <c r="P5310" s="1">
        <v>0</v>
      </c>
      <c r="Q5310">
        <v>-8.8534099999999999E-4</v>
      </c>
      <c r="R5310">
        <v>4.1077700000000002E-2</v>
      </c>
      <c r="S5310" s="1">
        <v>0.98280469999999998</v>
      </c>
      <c r="T5310" s="1">
        <v>0.1874749</v>
      </c>
      <c r="U5310">
        <v>20</v>
      </c>
    </row>
    <row r="5311" spans="1:21" x14ac:dyDescent="0.2">
      <c r="A5311" t="s">
        <v>10451</v>
      </c>
      <c r="B5311">
        <v>6</v>
      </c>
      <c r="C5311" t="s">
        <v>10451</v>
      </c>
      <c r="D5311">
        <v>89496666</v>
      </c>
      <c r="E5311" t="s">
        <v>10452</v>
      </c>
      <c r="F5311">
        <v>6</v>
      </c>
      <c r="G5311">
        <v>89323492</v>
      </c>
      <c r="H5311" t="s">
        <v>24</v>
      </c>
      <c r="I5311" t="s">
        <v>23</v>
      </c>
      <c r="J5311">
        <v>0.16500999999999999</v>
      </c>
      <c r="K5311">
        <v>8.5815299999999997E-2</v>
      </c>
      <c r="L5311">
        <v>4.2772600000000001E-2</v>
      </c>
      <c r="M5311" s="1">
        <v>4.4822899999999999E-2</v>
      </c>
      <c r="N5311">
        <v>-0.52612700000000001</v>
      </c>
      <c r="O5311">
        <v>1.07212E-2</v>
      </c>
      <c r="P5311" s="1">
        <v>0</v>
      </c>
      <c r="Q5311">
        <v>-0.163107</v>
      </c>
      <c r="R5311">
        <v>8.1365000000000007E-2</v>
      </c>
      <c r="S5311" s="1">
        <v>4.5001529999999998E-2</v>
      </c>
      <c r="T5311" s="1">
        <v>0.10537059999999999</v>
      </c>
      <c r="U5311">
        <v>20</v>
      </c>
    </row>
    <row r="5312" spans="1:21" x14ac:dyDescent="0.2">
      <c r="A5312" t="s">
        <v>10453</v>
      </c>
      <c r="B5312">
        <v>6</v>
      </c>
      <c r="C5312" t="s">
        <v>10453</v>
      </c>
      <c r="D5312">
        <v>89792674</v>
      </c>
      <c r="E5312" t="s">
        <v>10454</v>
      </c>
      <c r="F5312">
        <v>6</v>
      </c>
      <c r="G5312">
        <v>89781378</v>
      </c>
      <c r="H5312" t="s">
        <v>36</v>
      </c>
      <c r="I5312" t="s">
        <v>23</v>
      </c>
      <c r="J5312">
        <v>0.32405600000000001</v>
      </c>
      <c r="K5312">
        <v>-5.4459300000000002E-2</v>
      </c>
      <c r="L5312">
        <v>3.4178800000000002E-2</v>
      </c>
      <c r="M5312" s="1">
        <v>0.111078</v>
      </c>
      <c r="N5312">
        <v>0.29588300000000001</v>
      </c>
      <c r="O5312">
        <v>8.3459699999999994E-3</v>
      </c>
      <c r="P5312" s="1">
        <v>2.6828990000000001E-275</v>
      </c>
      <c r="Q5312">
        <v>-0.184057</v>
      </c>
      <c r="R5312">
        <v>0.115631</v>
      </c>
      <c r="S5312" s="1">
        <v>0.1114391</v>
      </c>
      <c r="T5312" s="1">
        <v>3.057433E-2</v>
      </c>
      <c r="U5312">
        <v>20</v>
      </c>
    </row>
    <row r="5313" spans="1:21" x14ac:dyDescent="0.2">
      <c r="A5313" t="s">
        <v>10455</v>
      </c>
      <c r="B5313">
        <v>6</v>
      </c>
      <c r="C5313" t="s">
        <v>10455</v>
      </c>
      <c r="D5313">
        <v>89816739</v>
      </c>
      <c r="E5313" t="s">
        <v>10456</v>
      </c>
      <c r="F5313">
        <v>6</v>
      </c>
      <c r="G5313">
        <v>89767167</v>
      </c>
      <c r="H5313" t="s">
        <v>23</v>
      </c>
      <c r="I5313" t="s">
        <v>36</v>
      </c>
      <c r="J5313">
        <v>0.43638199999999999</v>
      </c>
      <c r="K5313">
        <v>4.6573600000000001E-3</v>
      </c>
      <c r="L5313">
        <v>3.11431E-2</v>
      </c>
      <c r="M5313" s="1">
        <v>0.88112199999999996</v>
      </c>
      <c r="N5313">
        <v>-5.7296800000000002E-2</v>
      </c>
      <c r="O5313">
        <v>8.3019600000000006E-3</v>
      </c>
      <c r="P5313" s="1">
        <v>5.1420040000000004E-12</v>
      </c>
      <c r="Q5313">
        <v>-8.1284800000000004E-2</v>
      </c>
      <c r="R5313">
        <v>0.54366800000000004</v>
      </c>
      <c r="S5313" s="1">
        <v>0.88114959999999998</v>
      </c>
      <c r="T5313" s="1">
        <v>0.25329259999999998</v>
      </c>
      <c r="U5313">
        <v>20</v>
      </c>
    </row>
    <row r="5314" spans="1:21" x14ac:dyDescent="0.2">
      <c r="A5314" t="s">
        <v>10457</v>
      </c>
      <c r="B5314">
        <v>6</v>
      </c>
      <c r="C5314" t="s">
        <v>10457</v>
      </c>
      <c r="D5314">
        <v>89865526</v>
      </c>
      <c r="E5314" t="s">
        <v>10458</v>
      </c>
      <c r="F5314">
        <v>6</v>
      </c>
      <c r="G5314">
        <v>89763559</v>
      </c>
      <c r="H5314" t="s">
        <v>36</v>
      </c>
      <c r="I5314" t="s">
        <v>23</v>
      </c>
      <c r="J5314">
        <v>0.434394</v>
      </c>
      <c r="K5314">
        <v>4.7278600000000004E-3</v>
      </c>
      <c r="L5314">
        <v>3.11682E-2</v>
      </c>
      <c r="M5314" s="1">
        <v>0.87943300000000002</v>
      </c>
      <c r="N5314">
        <v>-9.6414700000000006E-2</v>
      </c>
      <c r="O5314">
        <v>8.7201099999999997E-3</v>
      </c>
      <c r="P5314" s="1">
        <v>2.0367020000000001E-28</v>
      </c>
      <c r="Q5314">
        <v>-4.9036700000000003E-2</v>
      </c>
      <c r="R5314">
        <v>0.32330300000000001</v>
      </c>
      <c r="S5314" s="1">
        <v>0.8794438</v>
      </c>
      <c r="T5314" s="1">
        <v>0.22015689999999999</v>
      </c>
      <c r="U5314">
        <v>20</v>
      </c>
    </row>
    <row r="5315" spans="1:21" x14ac:dyDescent="0.2">
      <c r="A5315" t="s">
        <v>10459</v>
      </c>
      <c r="B5315">
        <v>6</v>
      </c>
      <c r="C5315" t="s">
        <v>10459</v>
      </c>
      <c r="D5315">
        <v>89995972</v>
      </c>
      <c r="E5315" t="s">
        <v>10460</v>
      </c>
      <c r="F5315">
        <v>6</v>
      </c>
      <c r="G5315">
        <v>90019967</v>
      </c>
      <c r="H5315" t="s">
        <v>36</v>
      </c>
      <c r="I5315" t="s">
        <v>23</v>
      </c>
      <c r="J5315">
        <v>0.456262</v>
      </c>
      <c r="K5315">
        <v>3.3606200000000003E-2</v>
      </c>
      <c r="L5315">
        <v>3.1284199999999998E-2</v>
      </c>
      <c r="M5315" s="1">
        <v>0.28272199999999997</v>
      </c>
      <c r="N5315">
        <v>0.14218</v>
      </c>
      <c r="O5315">
        <v>7.9108700000000004E-3</v>
      </c>
      <c r="P5315" s="1">
        <v>3.1824680000000003E-72</v>
      </c>
      <c r="Q5315">
        <v>0.23636299999999999</v>
      </c>
      <c r="R5315">
        <v>0.22042400000000001</v>
      </c>
      <c r="S5315" s="1">
        <v>0.28358119999999998</v>
      </c>
      <c r="T5315" s="1">
        <v>0.17343739999999999</v>
      </c>
      <c r="U5315">
        <v>20</v>
      </c>
    </row>
    <row r="5316" spans="1:21" x14ac:dyDescent="0.2">
      <c r="A5316" t="s">
        <v>10461</v>
      </c>
      <c r="B5316">
        <v>6</v>
      </c>
      <c r="C5316" t="s">
        <v>10461</v>
      </c>
      <c r="D5316">
        <v>90049455</v>
      </c>
      <c r="E5316" t="s">
        <v>10462</v>
      </c>
      <c r="F5316">
        <v>6</v>
      </c>
      <c r="G5316">
        <v>90067072</v>
      </c>
      <c r="H5316" t="s">
        <v>23</v>
      </c>
      <c r="I5316" t="s">
        <v>36</v>
      </c>
      <c r="J5316">
        <v>8.4492999999999999E-2</v>
      </c>
      <c r="K5316">
        <v>2.2150199999999998E-2</v>
      </c>
      <c r="L5316">
        <v>6.1294300000000003E-2</v>
      </c>
      <c r="M5316" s="1">
        <v>0.71781899999999998</v>
      </c>
      <c r="N5316">
        <v>0.39457300000000001</v>
      </c>
      <c r="O5316">
        <v>1.6554099999999999E-2</v>
      </c>
      <c r="P5316" s="1">
        <v>1.435245E-125</v>
      </c>
      <c r="Q5316">
        <v>5.6137199999999998E-2</v>
      </c>
      <c r="R5316">
        <v>0.155361</v>
      </c>
      <c r="S5316" s="1">
        <v>0.71785049999999995</v>
      </c>
      <c r="T5316" s="1">
        <v>0.54134879999999996</v>
      </c>
      <c r="U5316">
        <v>20</v>
      </c>
    </row>
    <row r="5317" spans="1:21" x14ac:dyDescent="0.2">
      <c r="A5317" t="s">
        <v>10463</v>
      </c>
      <c r="B5317">
        <v>6</v>
      </c>
      <c r="C5317" t="s">
        <v>10463</v>
      </c>
      <c r="D5317">
        <v>90098172</v>
      </c>
      <c r="E5317" t="s">
        <v>10464</v>
      </c>
      <c r="F5317">
        <v>6</v>
      </c>
      <c r="G5317">
        <v>90101134</v>
      </c>
      <c r="H5317" t="s">
        <v>23</v>
      </c>
      <c r="I5317" t="s">
        <v>36</v>
      </c>
      <c r="J5317">
        <v>0.23161000000000001</v>
      </c>
      <c r="K5317">
        <v>4.0532199999999997E-3</v>
      </c>
      <c r="L5317">
        <v>3.6915099999999999E-2</v>
      </c>
      <c r="M5317" s="1">
        <v>0.91256899999999996</v>
      </c>
      <c r="N5317">
        <v>0.53748600000000002</v>
      </c>
      <c r="O5317">
        <v>9.0653699999999997E-3</v>
      </c>
      <c r="P5317" s="1">
        <v>0</v>
      </c>
      <c r="Q5317">
        <v>7.5410800000000004E-3</v>
      </c>
      <c r="R5317">
        <v>6.8681199999999998E-2</v>
      </c>
      <c r="S5317" s="1">
        <v>0.91256939999999998</v>
      </c>
      <c r="T5317" s="1">
        <v>0.3901329</v>
      </c>
      <c r="U5317">
        <v>20</v>
      </c>
    </row>
    <row r="5318" spans="1:21" x14ac:dyDescent="0.2">
      <c r="A5318" t="s">
        <v>10465</v>
      </c>
      <c r="B5318">
        <v>6</v>
      </c>
      <c r="C5318" t="s">
        <v>10465</v>
      </c>
      <c r="D5318">
        <v>90243221</v>
      </c>
      <c r="E5318" t="s">
        <v>10466</v>
      </c>
      <c r="F5318">
        <v>6</v>
      </c>
      <c r="G5318">
        <v>90270816</v>
      </c>
      <c r="H5318" t="s">
        <v>36</v>
      </c>
      <c r="I5318" t="s">
        <v>23</v>
      </c>
      <c r="J5318">
        <v>0.249503</v>
      </c>
      <c r="K5318">
        <v>4.4585199999999998E-2</v>
      </c>
      <c r="L5318">
        <v>3.62057E-2</v>
      </c>
      <c r="M5318" s="1">
        <v>0.21815799999999999</v>
      </c>
      <c r="N5318">
        <v>0.13858400000000001</v>
      </c>
      <c r="O5318">
        <v>9.2441999999999993E-3</v>
      </c>
      <c r="P5318" s="1">
        <v>8.3572899999999996E-51</v>
      </c>
      <c r="Q5318">
        <v>0.32172099999999998</v>
      </c>
      <c r="R5318">
        <v>0.26213500000000001</v>
      </c>
      <c r="S5318" s="1">
        <v>0.21970690000000001</v>
      </c>
      <c r="T5318" s="1">
        <v>0.50196160000000001</v>
      </c>
      <c r="U5318">
        <v>20</v>
      </c>
    </row>
    <row r="5319" spans="1:21" x14ac:dyDescent="0.2">
      <c r="A5319" t="s">
        <v>10467</v>
      </c>
      <c r="B5319">
        <v>6</v>
      </c>
      <c r="C5319" t="s">
        <v>10467</v>
      </c>
      <c r="D5319">
        <v>90313167</v>
      </c>
      <c r="E5319" t="s">
        <v>10468</v>
      </c>
      <c r="F5319">
        <v>6</v>
      </c>
      <c r="G5319">
        <v>90390443</v>
      </c>
      <c r="H5319" t="s">
        <v>27</v>
      </c>
      <c r="I5319" t="s">
        <v>23</v>
      </c>
      <c r="J5319">
        <v>0.47117300000000001</v>
      </c>
      <c r="K5319">
        <v>1.13843E-2</v>
      </c>
      <c r="L5319">
        <v>3.0826099999999999E-2</v>
      </c>
      <c r="M5319" s="1">
        <v>0.71189800000000003</v>
      </c>
      <c r="N5319">
        <v>-8.8284500000000002E-2</v>
      </c>
      <c r="O5319">
        <v>7.9346899999999995E-3</v>
      </c>
      <c r="P5319" s="1">
        <v>9.3328259999999995E-29</v>
      </c>
      <c r="Q5319">
        <v>-0.12895000000000001</v>
      </c>
      <c r="R5319">
        <v>0.34936</v>
      </c>
      <c r="S5319" s="1">
        <v>0.71205030000000002</v>
      </c>
      <c r="T5319" s="1">
        <v>8.3374680000000007E-3</v>
      </c>
      <c r="U5319">
        <v>20</v>
      </c>
    </row>
    <row r="5320" spans="1:21" x14ac:dyDescent="0.2">
      <c r="A5320" t="s">
        <v>10469</v>
      </c>
      <c r="B5320">
        <v>6</v>
      </c>
      <c r="C5320" t="s">
        <v>10469</v>
      </c>
      <c r="D5320">
        <v>90440830</v>
      </c>
      <c r="E5320" t="s">
        <v>10470</v>
      </c>
      <c r="F5320">
        <v>6</v>
      </c>
      <c r="G5320">
        <v>90470746</v>
      </c>
      <c r="H5320" t="s">
        <v>24</v>
      </c>
      <c r="I5320" t="s">
        <v>27</v>
      </c>
      <c r="J5320">
        <v>0.16202800000000001</v>
      </c>
      <c r="K5320">
        <v>-6.4885100000000001E-2</v>
      </c>
      <c r="L5320">
        <v>4.26063E-2</v>
      </c>
      <c r="M5320" s="1">
        <v>0.12778400000000001</v>
      </c>
      <c r="N5320">
        <v>0.124914</v>
      </c>
      <c r="O5320">
        <v>1.0787100000000001E-2</v>
      </c>
      <c r="P5320" s="1">
        <v>5.2046030000000004E-31</v>
      </c>
      <c r="Q5320">
        <v>-0.51943700000000004</v>
      </c>
      <c r="R5320">
        <v>0.34402100000000002</v>
      </c>
      <c r="S5320" s="1">
        <v>0.1310694</v>
      </c>
      <c r="T5320" s="1">
        <v>0.67670419999999998</v>
      </c>
      <c r="U5320">
        <v>20</v>
      </c>
    </row>
    <row r="5321" spans="1:21" x14ac:dyDescent="0.2">
      <c r="A5321" t="s">
        <v>10471</v>
      </c>
      <c r="B5321">
        <v>6</v>
      </c>
      <c r="C5321" t="s">
        <v>10471</v>
      </c>
      <c r="D5321">
        <v>90561884</v>
      </c>
      <c r="E5321" t="s">
        <v>10472</v>
      </c>
      <c r="F5321">
        <v>6</v>
      </c>
      <c r="G5321">
        <v>90528977</v>
      </c>
      <c r="H5321" t="s">
        <v>23</v>
      </c>
      <c r="I5321" t="s">
        <v>36</v>
      </c>
      <c r="J5321">
        <v>0.14910499999999999</v>
      </c>
      <c r="K5321">
        <v>8.0864900000000003E-2</v>
      </c>
      <c r="L5321">
        <v>4.8869200000000002E-2</v>
      </c>
      <c r="M5321" s="1">
        <v>9.7980600000000001E-2</v>
      </c>
      <c r="N5321">
        <v>-0.12384299999999999</v>
      </c>
      <c r="O5321">
        <v>1.7824300000000001E-2</v>
      </c>
      <c r="P5321" s="1">
        <v>3.705004E-12</v>
      </c>
      <c r="Q5321">
        <v>-0.65296200000000004</v>
      </c>
      <c r="R5321">
        <v>0.405642</v>
      </c>
      <c r="S5321" s="1">
        <v>0.1074633</v>
      </c>
      <c r="T5321" s="1">
        <v>0.55462370000000005</v>
      </c>
      <c r="U5321">
        <v>20</v>
      </c>
    </row>
    <row r="5322" spans="1:21" x14ac:dyDescent="0.2">
      <c r="A5322" t="s">
        <v>10473</v>
      </c>
      <c r="B5322">
        <v>6</v>
      </c>
      <c r="C5322" t="s">
        <v>10473</v>
      </c>
      <c r="D5322">
        <v>90821437</v>
      </c>
      <c r="E5322" t="s">
        <v>10474</v>
      </c>
      <c r="F5322">
        <v>6</v>
      </c>
      <c r="G5322">
        <v>90976768</v>
      </c>
      <c r="H5322" t="s">
        <v>27</v>
      </c>
      <c r="I5322" t="s">
        <v>24</v>
      </c>
      <c r="J5322">
        <v>0.17992</v>
      </c>
      <c r="K5322">
        <v>9.6086599999999994E-2</v>
      </c>
      <c r="L5322">
        <v>4.8503600000000001E-2</v>
      </c>
      <c r="M5322" s="1">
        <v>4.7589399999999997E-2</v>
      </c>
      <c r="N5322">
        <v>-0.236207</v>
      </c>
      <c r="O5322">
        <v>1.13153E-2</v>
      </c>
      <c r="P5322" s="1">
        <v>9.0368950000000001E-97</v>
      </c>
      <c r="Q5322">
        <v>-0.40678999999999998</v>
      </c>
      <c r="R5322">
        <v>0.206266</v>
      </c>
      <c r="S5322" s="1">
        <v>4.8591410000000002E-2</v>
      </c>
      <c r="T5322" s="1">
        <v>0.86790979999999995</v>
      </c>
      <c r="U5322">
        <v>20</v>
      </c>
    </row>
    <row r="5323" spans="1:21" x14ac:dyDescent="0.2">
      <c r="A5323" t="s">
        <v>10475</v>
      </c>
      <c r="B5323">
        <v>6</v>
      </c>
      <c r="C5323" t="s">
        <v>10475</v>
      </c>
      <c r="D5323">
        <v>91260028</v>
      </c>
      <c r="E5323" t="s">
        <v>10476</v>
      </c>
      <c r="F5323">
        <v>6</v>
      </c>
      <c r="G5323">
        <v>91289884</v>
      </c>
      <c r="H5323" t="s">
        <v>24</v>
      </c>
      <c r="I5323" t="s">
        <v>27</v>
      </c>
      <c r="J5323">
        <v>0.30318099999999998</v>
      </c>
      <c r="K5323">
        <v>-2.7245500000000001E-3</v>
      </c>
      <c r="L5323">
        <v>3.3464899999999999E-2</v>
      </c>
      <c r="M5323" s="1">
        <v>0.93511200000000005</v>
      </c>
      <c r="N5323">
        <v>-0.16873199999999999</v>
      </c>
      <c r="O5323">
        <v>8.7489400000000002E-3</v>
      </c>
      <c r="P5323" s="1">
        <v>7.0414979999999996E-83</v>
      </c>
      <c r="Q5323">
        <v>1.61472E-2</v>
      </c>
      <c r="R5323">
        <v>0.19833300000000001</v>
      </c>
      <c r="S5323" s="1">
        <v>0.93511239999999995</v>
      </c>
      <c r="T5323" s="1">
        <v>0.78164800000000001</v>
      </c>
      <c r="U5323">
        <v>20</v>
      </c>
    </row>
    <row r="5324" spans="1:21" x14ac:dyDescent="0.2">
      <c r="A5324" t="s">
        <v>10477</v>
      </c>
      <c r="B5324">
        <v>6</v>
      </c>
      <c r="C5324" t="s">
        <v>10477</v>
      </c>
      <c r="D5324">
        <v>96024192</v>
      </c>
      <c r="E5324" t="s">
        <v>10478</v>
      </c>
      <c r="F5324">
        <v>6</v>
      </c>
      <c r="G5324">
        <v>96037899</v>
      </c>
      <c r="H5324" t="s">
        <v>27</v>
      </c>
      <c r="I5324" t="s">
        <v>24</v>
      </c>
      <c r="J5324">
        <v>0.42644100000000001</v>
      </c>
      <c r="K5324">
        <v>2.1530000000000001E-2</v>
      </c>
      <c r="L5324">
        <v>3.0849700000000001E-2</v>
      </c>
      <c r="M5324" s="1">
        <v>0.48523899999999998</v>
      </c>
      <c r="N5324">
        <v>-0.130722</v>
      </c>
      <c r="O5324">
        <v>1.36994E-2</v>
      </c>
      <c r="P5324" s="1">
        <v>1.3982919999999999E-21</v>
      </c>
      <c r="Q5324">
        <v>-0.16470000000000001</v>
      </c>
      <c r="R5324">
        <v>0.236625</v>
      </c>
      <c r="S5324" s="1">
        <v>0.48640339999999999</v>
      </c>
      <c r="T5324" s="1">
        <v>0.8053517</v>
      </c>
      <c r="U5324">
        <v>20</v>
      </c>
    </row>
    <row r="5325" spans="1:21" x14ac:dyDescent="0.2">
      <c r="A5325" t="s">
        <v>10479</v>
      </c>
      <c r="B5325">
        <v>6</v>
      </c>
      <c r="C5325" t="s">
        <v>10479</v>
      </c>
      <c r="D5325">
        <v>96041376</v>
      </c>
      <c r="E5325" t="s">
        <v>10480</v>
      </c>
      <c r="F5325">
        <v>6</v>
      </c>
      <c r="G5325">
        <v>96035916</v>
      </c>
      <c r="H5325" t="s">
        <v>23</v>
      </c>
      <c r="I5325" t="s">
        <v>36</v>
      </c>
      <c r="J5325">
        <v>0.42743500000000001</v>
      </c>
      <c r="K5325">
        <v>2.1471000000000001E-2</v>
      </c>
      <c r="L5325">
        <v>3.08539E-2</v>
      </c>
      <c r="M5325" s="1">
        <v>0.48649799999999999</v>
      </c>
      <c r="N5325">
        <v>0.61048400000000003</v>
      </c>
      <c r="O5325">
        <v>7.2445000000000001E-3</v>
      </c>
      <c r="P5325" s="1">
        <v>0</v>
      </c>
      <c r="Q5325">
        <v>3.5170399999999997E-2</v>
      </c>
      <c r="R5325">
        <v>5.0541799999999998E-2</v>
      </c>
      <c r="S5325" s="1">
        <v>0.48651100000000003</v>
      </c>
      <c r="T5325" s="1">
        <v>0.68158850000000004</v>
      </c>
      <c r="U5325">
        <v>20</v>
      </c>
    </row>
    <row r="5326" spans="1:21" x14ac:dyDescent="0.2">
      <c r="A5326" t="s">
        <v>10481</v>
      </c>
      <c r="B5326">
        <v>6</v>
      </c>
      <c r="C5326" t="s">
        <v>10481</v>
      </c>
      <c r="D5326">
        <v>96986311</v>
      </c>
      <c r="E5326" t="s">
        <v>10482</v>
      </c>
      <c r="F5326">
        <v>6</v>
      </c>
      <c r="G5326">
        <v>96928514</v>
      </c>
      <c r="H5326" t="s">
        <v>27</v>
      </c>
      <c r="I5326" t="s">
        <v>24</v>
      </c>
      <c r="J5326">
        <v>0.336978</v>
      </c>
      <c r="K5326">
        <v>-1.02892E-2</v>
      </c>
      <c r="L5326">
        <v>3.4991399999999999E-2</v>
      </c>
      <c r="M5326" s="1">
        <v>0.76872099999999999</v>
      </c>
      <c r="N5326">
        <v>0.18126500000000001</v>
      </c>
      <c r="O5326">
        <v>9.4454399999999994E-3</v>
      </c>
      <c r="P5326" s="1">
        <v>4.4178850000000001E-82</v>
      </c>
      <c r="Q5326">
        <v>-5.67632E-2</v>
      </c>
      <c r="R5326">
        <v>0.19306200000000001</v>
      </c>
      <c r="S5326" s="1">
        <v>0.7687465</v>
      </c>
      <c r="T5326" s="1">
        <v>0.82788689999999998</v>
      </c>
      <c r="U5326">
        <v>20</v>
      </c>
    </row>
    <row r="5327" spans="1:21" x14ac:dyDescent="0.2">
      <c r="A5327" t="s">
        <v>10483</v>
      </c>
      <c r="B5327">
        <v>6</v>
      </c>
      <c r="C5327" t="s">
        <v>10483</v>
      </c>
      <c r="D5327">
        <v>97341473</v>
      </c>
      <c r="E5327" t="s">
        <v>10484</v>
      </c>
      <c r="F5327">
        <v>6</v>
      </c>
      <c r="G5327">
        <v>97233063</v>
      </c>
      <c r="H5327" t="s">
        <v>36</v>
      </c>
      <c r="I5327" t="s">
        <v>23</v>
      </c>
      <c r="J5327">
        <v>9.9403600000000005E-3</v>
      </c>
      <c r="K5327">
        <v>1.36881E-2</v>
      </c>
      <c r="L5327">
        <v>0.16309100000000001</v>
      </c>
      <c r="M5327" s="1">
        <v>0.93311200000000005</v>
      </c>
      <c r="N5327">
        <v>-0.271451</v>
      </c>
      <c r="O5327">
        <v>4.0852800000000002E-2</v>
      </c>
      <c r="P5327" s="1">
        <v>3.0404090000000002E-11</v>
      </c>
      <c r="Q5327">
        <v>-5.04258E-2</v>
      </c>
      <c r="R5327">
        <v>0.60086099999999998</v>
      </c>
      <c r="S5327" s="1">
        <v>0.933118</v>
      </c>
      <c r="T5327" s="1">
        <v>0.75773570000000001</v>
      </c>
      <c r="U5327">
        <v>5</v>
      </c>
    </row>
    <row r="5328" spans="1:21" x14ac:dyDescent="0.2">
      <c r="A5328" t="s">
        <v>10485</v>
      </c>
      <c r="B5328">
        <v>6</v>
      </c>
      <c r="C5328" t="s">
        <v>10485</v>
      </c>
      <c r="D5328">
        <v>97480617</v>
      </c>
      <c r="E5328" t="s">
        <v>10486</v>
      </c>
      <c r="F5328">
        <v>6</v>
      </c>
      <c r="G5328">
        <v>97369078</v>
      </c>
      <c r="H5328" t="s">
        <v>27</v>
      </c>
      <c r="I5328" t="s">
        <v>24</v>
      </c>
      <c r="J5328">
        <v>0.21968199999999999</v>
      </c>
      <c r="K5328">
        <v>-2.2830199999999998E-2</v>
      </c>
      <c r="L5328">
        <v>3.74151E-2</v>
      </c>
      <c r="M5328" s="1">
        <v>0.54173800000000005</v>
      </c>
      <c r="N5328">
        <v>-6.7254400000000006E-2</v>
      </c>
      <c r="O5328">
        <v>9.2626700000000006E-3</v>
      </c>
      <c r="P5328" s="1">
        <v>3.8480890000000002E-13</v>
      </c>
      <c r="Q5328">
        <v>0.33945999999999998</v>
      </c>
      <c r="R5328">
        <v>0.55828299999999997</v>
      </c>
      <c r="S5328" s="1">
        <v>0.54315869999999999</v>
      </c>
      <c r="T5328" s="1">
        <v>0.58071859999999997</v>
      </c>
      <c r="U5328">
        <v>18</v>
      </c>
    </row>
    <row r="5329" spans="1:21" x14ac:dyDescent="0.2">
      <c r="A5329" t="s">
        <v>10487</v>
      </c>
      <c r="B5329">
        <v>6</v>
      </c>
      <c r="C5329" t="s">
        <v>10487</v>
      </c>
      <c r="D5329">
        <v>97660565</v>
      </c>
      <c r="E5329" t="s">
        <v>10488</v>
      </c>
      <c r="F5329">
        <v>6</v>
      </c>
      <c r="G5329">
        <v>97734271</v>
      </c>
      <c r="H5329" t="s">
        <v>27</v>
      </c>
      <c r="I5329" t="s">
        <v>24</v>
      </c>
      <c r="J5329">
        <v>0.24751500000000001</v>
      </c>
      <c r="K5329">
        <v>2.26419E-2</v>
      </c>
      <c r="L5329">
        <v>3.3844899999999997E-2</v>
      </c>
      <c r="M5329" s="1">
        <v>0.50350300000000003</v>
      </c>
      <c r="N5329">
        <v>-0.153228</v>
      </c>
      <c r="O5329">
        <v>1.07758E-2</v>
      </c>
      <c r="P5329" s="1">
        <v>6.924786E-46</v>
      </c>
      <c r="Q5329">
        <v>-0.14776700000000001</v>
      </c>
      <c r="R5329">
        <v>0.22112399999999999</v>
      </c>
      <c r="S5329" s="1">
        <v>0.50397349999999996</v>
      </c>
      <c r="T5329" s="1">
        <v>0.62675670000000006</v>
      </c>
      <c r="U5329">
        <v>20</v>
      </c>
    </row>
    <row r="5330" spans="1:21" x14ac:dyDescent="0.2">
      <c r="A5330" t="s">
        <v>10489</v>
      </c>
      <c r="B5330">
        <v>6</v>
      </c>
      <c r="C5330" t="s">
        <v>10489</v>
      </c>
      <c r="D5330">
        <v>99358591</v>
      </c>
      <c r="E5330" t="s">
        <v>10490</v>
      </c>
      <c r="F5330">
        <v>6</v>
      </c>
      <c r="G5330">
        <v>99395018</v>
      </c>
      <c r="H5330" t="s">
        <v>23</v>
      </c>
      <c r="I5330" t="s">
        <v>36</v>
      </c>
      <c r="J5330">
        <v>0.38966200000000001</v>
      </c>
      <c r="K5330">
        <v>-2.2707700000000001E-2</v>
      </c>
      <c r="L5330">
        <v>3.2320799999999997E-2</v>
      </c>
      <c r="M5330" s="1">
        <v>0.48232199999999997</v>
      </c>
      <c r="N5330">
        <v>-0.13932</v>
      </c>
      <c r="O5330">
        <v>8.1273200000000004E-3</v>
      </c>
      <c r="P5330" s="1">
        <v>7.1879009999999995E-66</v>
      </c>
      <c r="Q5330">
        <v>0.16298899999999999</v>
      </c>
      <c r="R5330">
        <v>0.232184</v>
      </c>
      <c r="S5330" s="1">
        <v>0.4826898</v>
      </c>
      <c r="T5330" s="1">
        <v>2.330865E-2</v>
      </c>
      <c r="U5330">
        <v>20</v>
      </c>
    </row>
    <row r="5331" spans="1:21" x14ac:dyDescent="0.2">
      <c r="A5331" t="s">
        <v>10491</v>
      </c>
      <c r="B5331">
        <v>6</v>
      </c>
      <c r="C5331" t="s">
        <v>10491</v>
      </c>
      <c r="D5331">
        <v>99829678</v>
      </c>
      <c r="E5331" t="s">
        <v>10492</v>
      </c>
      <c r="F5331">
        <v>6</v>
      </c>
      <c r="G5331">
        <v>99920024</v>
      </c>
      <c r="H5331" t="s">
        <v>27</v>
      </c>
      <c r="I5331" t="s">
        <v>36</v>
      </c>
      <c r="J5331">
        <v>6.7594399999999999E-2</v>
      </c>
      <c r="K5331">
        <v>1.23012E-2</v>
      </c>
      <c r="L5331">
        <v>6.9765300000000002E-2</v>
      </c>
      <c r="M5331" s="1">
        <v>0.86004000000000003</v>
      </c>
      <c r="N5331">
        <v>0.10764799999999999</v>
      </c>
      <c r="O5331">
        <v>1.7188599999999998E-2</v>
      </c>
      <c r="P5331" s="1">
        <v>3.7813130000000002E-10</v>
      </c>
      <c r="Q5331">
        <v>0.114272</v>
      </c>
      <c r="R5331">
        <v>0.64834099999999995</v>
      </c>
      <c r="S5331" s="1">
        <v>0.86009539999999995</v>
      </c>
      <c r="T5331" s="1">
        <v>0.65646800000000005</v>
      </c>
      <c r="U5331">
        <v>20</v>
      </c>
    </row>
    <row r="5332" spans="1:21" x14ac:dyDescent="0.2">
      <c r="A5332" t="s">
        <v>10493</v>
      </c>
      <c r="B5332">
        <v>6</v>
      </c>
      <c r="C5332" t="s">
        <v>10493</v>
      </c>
      <c r="D5332">
        <v>99876023</v>
      </c>
      <c r="E5332" t="s">
        <v>10494</v>
      </c>
      <c r="F5332">
        <v>6</v>
      </c>
      <c r="G5332">
        <v>99883137</v>
      </c>
      <c r="H5332" t="s">
        <v>24</v>
      </c>
      <c r="I5332" t="s">
        <v>27</v>
      </c>
      <c r="J5332">
        <v>0.49304199999999998</v>
      </c>
      <c r="K5332">
        <v>2.2226200000000002E-2</v>
      </c>
      <c r="L5332">
        <v>3.0964800000000001E-2</v>
      </c>
      <c r="M5332" s="1">
        <v>0.47288799999999998</v>
      </c>
      <c r="N5332">
        <v>0.94330999999999998</v>
      </c>
      <c r="O5332">
        <v>1.42106E-2</v>
      </c>
      <c r="P5332" s="1">
        <v>0</v>
      </c>
      <c r="Q5332">
        <v>2.35619E-2</v>
      </c>
      <c r="R5332">
        <v>3.2827599999999998E-2</v>
      </c>
      <c r="S5332" s="1">
        <v>0.47291309999999998</v>
      </c>
      <c r="T5332" s="1">
        <v>0.11514729999999999</v>
      </c>
      <c r="U5332">
        <v>20</v>
      </c>
    </row>
    <row r="5333" spans="1:21" x14ac:dyDescent="0.2">
      <c r="A5333" t="s">
        <v>10495</v>
      </c>
      <c r="B5333">
        <v>6</v>
      </c>
      <c r="C5333" t="s">
        <v>10495</v>
      </c>
      <c r="D5333">
        <v>99924897</v>
      </c>
      <c r="E5333" t="s">
        <v>10496</v>
      </c>
      <c r="F5333">
        <v>6</v>
      </c>
      <c r="G5333">
        <v>99961180</v>
      </c>
      <c r="H5333" t="s">
        <v>27</v>
      </c>
      <c r="I5333" t="s">
        <v>24</v>
      </c>
      <c r="J5333">
        <v>0.39363799999999999</v>
      </c>
      <c r="K5333">
        <v>-1.4603800000000001E-3</v>
      </c>
      <c r="L5333">
        <v>3.11197E-2</v>
      </c>
      <c r="M5333" s="1">
        <v>0.96257099999999995</v>
      </c>
      <c r="N5333">
        <v>0.13632900000000001</v>
      </c>
      <c r="O5333">
        <v>8.0005400000000004E-3</v>
      </c>
      <c r="P5333" s="1">
        <v>4.1472549999999999E-65</v>
      </c>
      <c r="Q5333">
        <v>-1.07122E-2</v>
      </c>
      <c r="R5333">
        <v>0.22827</v>
      </c>
      <c r="S5333" s="1">
        <v>0.96257090000000001</v>
      </c>
      <c r="T5333" s="1">
        <v>2.216715E-2</v>
      </c>
      <c r="U5333">
        <v>20</v>
      </c>
    </row>
    <row r="5334" spans="1:21" x14ac:dyDescent="0.2">
      <c r="A5334" t="s">
        <v>10497</v>
      </c>
      <c r="B5334">
        <v>6</v>
      </c>
      <c r="C5334" t="s">
        <v>10497</v>
      </c>
      <c r="D5334">
        <v>99974181</v>
      </c>
      <c r="E5334" t="s">
        <v>10498</v>
      </c>
      <c r="F5334">
        <v>6</v>
      </c>
      <c r="G5334">
        <v>99958527</v>
      </c>
      <c r="H5334" t="s">
        <v>36</v>
      </c>
      <c r="I5334" t="s">
        <v>23</v>
      </c>
      <c r="J5334">
        <v>0.39363799999999999</v>
      </c>
      <c r="K5334">
        <v>-1.3116499999999999E-3</v>
      </c>
      <c r="L5334">
        <v>3.11185E-2</v>
      </c>
      <c r="M5334" s="1">
        <v>0.96637899999999999</v>
      </c>
      <c r="N5334">
        <v>0.50461900000000004</v>
      </c>
      <c r="O5334">
        <v>1.7937600000000001E-2</v>
      </c>
      <c r="P5334" s="1">
        <v>3.990559E-174</v>
      </c>
      <c r="Q5334">
        <v>-2.5992900000000002E-3</v>
      </c>
      <c r="R5334">
        <v>6.1667399999999997E-2</v>
      </c>
      <c r="S5334" s="1">
        <v>0.96637899999999999</v>
      </c>
      <c r="T5334" s="1">
        <v>8.1924230000000001E-2</v>
      </c>
      <c r="U5334">
        <v>20</v>
      </c>
    </row>
    <row r="5335" spans="1:21" x14ac:dyDescent="0.2">
      <c r="A5335" t="s">
        <v>10499</v>
      </c>
      <c r="B5335">
        <v>6</v>
      </c>
      <c r="C5335" t="s">
        <v>10499</v>
      </c>
      <c r="D5335">
        <v>100003552</v>
      </c>
      <c r="E5335" t="s">
        <v>10500</v>
      </c>
      <c r="F5335">
        <v>6</v>
      </c>
      <c r="G5335">
        <v>99963966</v>
      </c>
      <c r="H5335" t="s">
        <v>23</v>
      </c>
      <c r="I5335" t="s">
        <v>24</v>
      </c>
      <c r="J5335">
        <v>0.39264399999999999</v>
      </c>
      <c r="K5335">
        <v>-1.1732699999999999E-3</v>
      </c>
      <c r="L5335">
        <v>3.1123399999999999E-2</v>
      </c>
      <c r="M5335" s="1">
        <v>0.96992900000000004</v>
      </c>
      <c r="N5335">
        <v>-6.1723899999999998E-2</v>
      </c>
      <c r="O5335">
        <v>8.0140100000000002E-3</v>
      </c>
      <c r="P5335" s="1">
        <v>1.339502E-14</v>
      </c>
      <c r="Q5335">
        <v>1.9008400000000002E-2</v>
      </c>
      <c r="R5335">
        <v>0.50424199999999997</v>
      </c>
      <c r="S5335" s="1">
        <v>0.96992929999999999</v>
      </c>
      <c r="T5335" s="1">
        <v>2.2348360000000001E-2</v>
      </c>
      <c r="U5335">
        <v>20</v>
      </c>
    </row>
    <row r="5336" spans="1:21" x14ac:dyDescent="0.2">
      <c r="A5336" t="s">
        <v>10501</v>
      </c>
      <c r="B5336">
        <v>6</v>
      </c>
      <c r="C5336" t="s">
        <v>10501</v>
      </c>
      <c r="D5336">
        <v>100023960</v>
      </c>
      <c r="E5336" t="s">
        <v>10502</v>
      </c>
      <c r="F5336">
        <v>6</v>
      </c>
      <c r="G5336">
        <v>99960447</v>
      </c>
      <c r="H5336" t="s">
        <v>36</v>
      </c>
      <c r="I5336" t="s">
        <v>23</v>
      </c>
      <c r="J5336">
        <v>0.19880700000000001</v>
      </c>
      <c r="K5336">
        <v>-4.0209799999999997E-2</v>
      </c>
      <c r="L5336">
        <v>3.58056E-2</v>
      </c>
      <c r="M5336" s="1">
        <v>0.26143699999999997</v>
      </c>
      <c r="N5336">
        <v>0.44430900000000001</v>
      </c>
      <c r="O5336">
        <v>2.4858999999999999E-2</v>
      </c>
      <c r="P5336" s="1">
        <v>1.9072969999999999E-71</v>
      </c>
      <c r="Q5336">
        <v>-9.0499599999999999E-2</v>
      </c>
      <c r="R5336">
        <v>8.0745999999999998E-2</v>
      </c>
      <c r="S5336" s="1">
        <v>0.262376</v>
      </c>
      <c r="T5336" s="1">
        <v>0.31496380000000002</v>
      </c>
      <c r="U5336">
        <v>20</v>
      </c>
    </row>
    <row r="5337" spans="1:21" x14ac:dyDescent="0.2">
      <c r="A5337" t="s">
        <v>10503</v>
      </c>
      <c r="B5337">
        <v>6</v>
      </c>
      <c r="C5337" t="s">
        <v>10503</v>
      </c>
      <c r="D5337">
        <v>101142659</v>
      </c>
      <c r="E5337" t="s">
        <v>10504</v>
      </c>
      <c r="F5337">
        <v>6</v>
      </c>
      <c r="G5337">
        <v>101275792</v>
      </c>
      <c r="H5337" t="s">
        <v>23</v>
      </c>
      <c r="I5337" t="s">
        <v>27</v>
      </c>
      <c r="J5337">
        <v>0.25646099999999999</v>
      </c>
      <c r="K5337">
        <v>4.6710299999999996E-3</v>
      </c>
      <c r="L5337">
        <v>3.3817899999999998E-2</v>
      </c>
      <c r="M5337" s="1">
        <v>0.89014300000000002</v>
      </c>
      <c r="N5337">
        <v>-0.194552</v>
      </c>
      <c r="O5337">
        <v>9.1268900000000003E-3</v>
      </c>
      <c r="P5337" s="1">
        <v>7.9979539999999997E-101</v>
      </c>
      <c r="Q5337">
        <v>-2.4009099999999998E-2</v>
      </c>
      <c r="R5337">
        <v>0.17382800000000001</v>
      </c>
      <c r="S5337" s="1">
        <v>0.89014550000000003</v>
      </c>
      <c r="T5337" s="1">
        <v>0.1643279</v>
      </c>
      <c r="U5337">
        <v>20</v>
      </c>
    </row>
    <row r="5338" spans="1:21" x14ac:dyDescent="0.2">
      <c r="A5338" t="s">
        <v>10505</v>
      </c>
      <c r="B5338">
        <v>6</v>
      </c>
      <c r="C5338" t="s">
        <v>10505</v>
      </c>
      <c r="D5338">
        <v>105241881</v>
      </c>
      <c r="E5338" t="s">
        <v>10506</v>
      </c>
      <c r="F5338">
        <v>6</v>
      </c>
      <c r="G5338">
        <v>105216405</v>
      </c>
      <c r="H5338" t="s">
        <v>23</v>
      </c>
      <c r="I5338" t="s">
        <v>36</v>
      </c>
      <c r="J5338">
        <v>0.483101</v>
      </c>
      <c r="K5338">
        <v>1.9985200000000002E-2</v>
      </c>
      <c r="L5338">
        <v>3.1003599999999999E-2</v>
      </c>
      <c r="M5338" s="1">
        <v>0.51918200000000003</v>
      </c>
      <c r="N5338">
        <v>-9.6478800000000003E-2</v>
      </c>
      <c r="O5338">
        <v>7.9401200000000002E-3</v>
      </c>
      <c r="P5338" s="1">
        <v>5.6806549999999998E-34</v>
      </c>
      <c r="Q5338">
        <v>-0.207146</v>
      </c>
      <c r="R5338">
        <v>0.32180300000000001</v>
      </c>
      <c r="S5338" s="1">
        <v>0.51976750000000005</v>
      </c>
      <c r="T5338" s="1">
        <v>0.95502100000000001</v>
      </c>
      <c r="U5338">
        <v>20</v>
      </c>
    </row>
    <row r="5339" spans="1:21" x14ac:dyDescent="0.2">
      <c r="A5339" t="s">
        <v>10507</v>
      </c>
      <c r="B5339">
        <v>6</v>
      </c>
      <c r="C5339" t="s">
        <v>10507</v>
      </c>
      <c r="D5339">
        <v>105728260</v>
      </c>
      <c r="E5339" t="s">
        <v>10508</v>
      </c>
      <c r="F5339">
        <v>6</v>
      </c>
      <c r="G5339">
        <v>105728869</v>
      </c>
      <c r="H5339" t="s">
        <v>24</v>
      </c>
      <c r="I5339" t="s">
        <v>27</v>
      </c>
      <c r="J5339">
        <v>9.7415500000000002E-2</v>
      </c>
      <c r="K5339">
        <v>8.5932200000000004E-3</v>
      </c>
      <c r="L5339">
        <v>5.52507E-2</v>
      </c>
      <c r="M5339" s="1">
        <v>0.87640200000000001</v>
      </c>
      <c r="N5339">
        <v>-0.257878</v>
      </c>
      <c r="O5339">
        <v>4.2794199999999998E-2</v>
      </c>
      <c r="P5339" s="1">
        <v>1.6806939999999999E-9</v>
      </c>
      <c r="Q5339">
        <v>-3.33228E-2</v>
      </c>
      <c r="R5339">
        <v>0.21432300000000001</v>
      </c>
      <c r="S5339" s="1">
        <v>0.87644319999999998</v>
      </c>
      <c r="T5339" s="1">
        <v>0.62322390000000005</v>
      </c>
      <c r="U5339">
        <v>3</v>
      </c>
    </row>
    <row r="5340" spans="1:21" x14ac:dyDescent="0.2">
      <c r="A5340" t="s">
        <v>10509</v>
      </c>
      <c r="B5340">
        <v>6</v>
      </c>
      <c r="C5340" t="s">
        <v>10509</v>
      </c>
      <c r="D5340">
        <v>105788199</v>
      </c>
      <c r="E5340" t="s">
        <v>10510</v>
      </c>
      <c r="F5340">
        <v>6</v>
      </c>
      <c r="G5340">
        <v>105786660</v>
      </c>
      <c r="H5340" t="s">
        <v>36</v>
      </c>
      <c r="I5340" t="s">
        <v>23</v>
      </c>
      <c r="J5340">
        <v>6.6600400000000004E-2</v>
      </c>
      <c r="K5340">
        <v>-1.0926399999999999E-2</v>
      </c>
      <c r="L5340">
        <v>6.7449999999999996E-2</v>
      </c>
      <c r="M5340" s="1">
        <v>0.87131199999999998</v>
      </c>
      <c r="N5340">
        <v>-0.218337</v>
      </c>
      <c r="O5340">
        <v>1.6575800000000002E-2</v>
      </c>
      <c r="P5340" s="1">
        <v>1.271809E-39</v>
      </c>
      <c r="Q5340">
        <v>5.0043700000000003E-2</v>
      </c>
      <c r="R5340">
        <v>0.30894899999999997</v>
      </c>
      <c r="S5340" s="1">
        <v>0.87132129999999997</v>
      </c>
      <c r="T5340" s="1">
        <v>0.35705579999999998</v>
      </c>
      <c r="U5340">
        <v>20</v>
      </c>
    </row>
    <row r="5341" spans="1:21" x14ac:dyDescent="0.2">
      <c r="A5341" t="s">
        <v>10511</v>
      </c>
      <c r="B5341">
        <v>6</v>
      </c>
      <c r="C5341" t="s">
        <v>10511</v>
      </c>
      <c r="D5341">
        <v>106703008</v>
      </c>
      <c r="E5341" t="s">
        <v>10512</v>
      </c>
      <c r="F5341">
        <v>6</v>
      </c>
      <c r="G5341">
        <v>106715445</v>
      </c>
      <c r="H5341" t="s">
        <v>23</v>
      </c>
      <c r="I5341" t="s">
        <v>36</v>
      </c>
      <c r="J5341">
        <v>8.5487099999999996E-2</v>
      </c>
      <c r="K5341">
        <v>3.1534199999999998E-2</v>
      </c>
      <c r="L5341">
        <v>5.4033900000000003E-2</v>
      </c>
      <c r="M5341" s="1">
        <v>0.55948799999999999</v>
      </c>
      <c r="N5341">
        <v>-8.2105399999999995E-2</v>
      </c>
      <c r="O5341">
        <v>1.37927E-2</v>
      </c>
      <c r="P5341" s="1">
        <v>2.6359E-9</v>
      </c>
      <c r="Q5341">
        <v>-0.38407000000000002</v>
      </c>
      <c r="R5341">
        <v>0.66125900000000004</v>
      </c>
      <c r="S5341" s="1">
        <v>0.56136459999999999</v>
      </c>
      <c r="T5341" s="1">
        <v>0.31526520000000002</v>
      </c>
      <c r="U5341">
        <v>13</v>
      </c>
    </row>
    <row r="5342" spans="1:21" x14ac:dyDescent="0.2">
      <c r="A5342" t="s">
        <v>10513</v>
      </c>
      <c r="B5342">
        <v>6</v>
      </c>
      <c r="C5342" t="s">
        <v>10513</v>
      </c>
      <c r="D5342">
        <v>106989028</v>
      </c>
      <c r="E5342" t="s">
        <v>10514</v>
      </c>
      <c r="F5342">
        <v>6</v>
      </c>
      <c r="G5342">
        <v>106964724</v>
      </c>
      <c r="H5342" t="s">
        <v>27</v>
      </c>
      <c r="I5342" t="s">
        <v>24</v>
      </c>
      <c r="J5342">
        <v>0.44830999999999999</v>
      </c>
      <c r="K5342">
        <v>9.1643899999999997E-3</v>
      </c>
      <c r="L5342">
        <v>3.09094E-2</v>
      </c>
      <c r="M5342" s="1">
        <v>0.76685499999999995</v>
      </c>
      <c r="N5342">
        <v>0.16117000000000001</v>
      </c>
      <c r="O5342">
        <v>8.7836900000000002E-3</v>
      </c>
      <c r="P5342" s="1">
        <v>3.374867E-75</v>
      </c>
      <c r="Q5342">
        <v>5.6861599999999998E-2</v>
      </c>
      <c r="R5342">
        <v>0.191806</v>
      </c>
      <c r="S5342" s="1">
        <v>0.76688389999999995</v>
      </c>
      <c r="T5342" s="1">
        <v>0.83009169999999999</v>
      </c>
      <c r="U5342">
        <v>20</v>
      </c>
    </row>
    <row r="5343" spans="1:21" x14ac:dyDescent="0.2">
      <c r="A5343" t="s">
        <v>10515</v>
      </c>
      <c r="B5343">
        <v>6</v>
      </c>
      <c r="C5343" t="s">
        <v>10515</v>
      </c>
      <c r="D5343">
        <v>107048138</v>
      </c>
      <c r="E5343" t="s">
        <v>10516</v>
      </c>
      <c r="F5343">
        <v>6</v>
      </c>
      <c r="G5343">
        <v>107077502</v>
      </c>
      <c r="H5343" t="s">
        <v>27</v>
      </c>
      <c r="I5343" t="s">
        <v>24</v>
      </c>
      <c r="J5343">
        <v>0.38369799999999998</v>
      </c>
      <c r="K5343">
        <v>-1.9210399999999999E-2</v>
      </c>
      <c r="L5343">
        <v>3.1842500000000003E-2</v>
      </c>
      <c r="M5343" s="1">
        <v>0.54631200000000002</v>
      </c>
      <c r="N5343">
        <v>0.31680000000000003</v>
      </c>
      <c r="O5343">
        <v>1.1776E-2</v>
      </c>
      <c r="P5343" s="1">
        <v>2.0699299999999999E-159</v>
      </c>
      <c r="Q5343">
        <v>-6.06388E-2</v>
      </c>
      <c r="R5343">
        <v>0.100538</v>
      </c>
      <c r="S5343" s="1">
        <v>0.54641379999999995</v>
      </c>
      <c r="T5343" s="1">
        <v>0.64561990000000002</v>
      </c>
      <c r="U5343">
        <v>20</v>
      </c>
    </row>
    <row r="5344" spans="1:21" x14ac:dyDescent="0.2">
      <c r="A5344" t="s">
        <v>10517</v>
      </c>
      <c r="B5344">
        <v>6</v>
      </c>
      <c r="C5344" t="s">
        <v>10517</v>
      </c>
      <c r="D5344">
        <v>107096872</v>
      </c>
      <c r="E5344" t="s">
        <v>10518</v>
      </c>
      <c r="F5344">
        <v>6</v>
      </c>
      <c r="G5344">
        <v>107092785</v>
      </c>
      <c r="H5344" t="s">
        <v>23</v>
      </c>
      <c r="I5344" t="s">
        <v>27</v>
      </c>
      <c r="J5344">
        <v>0.38170999999999999</v>
      </c>
      <c r="K5344">
        <v>-3.6078399999999997E-2</v>
      </c>
      <c r="L5344">
        <v>3.14399E-2</v>
      </c>
      <c r="M5344" s="1">
        <v>0.25116100000000002</v>
      </c>
      <c r="N5344">
        <v>-0.41709000000000002</v>
      </c>
      <c r="O5344">
        <v>7.7416899999999999E-3</v>
      </c>
      <c r="P5344" s="1">
        <v>0</v>
      </c>
      <c r="Q5344">
        <v>8.6500400000000005E-2</v>
      </c>
      <c r="R5344">
        <v>7.5396299999999999E-2</v>
      </c>
      <c r="S5344" s="1">
        <v>0.25126789999999999</v>
      </c>
      <c r="T5344" s="1">
        <v>0.2017149</v>
      </c>
      <c r="U5344">
        <v>20</v>
      </c>
    </row>
    <row r="5345" spans="1:21" x14ac:dyDescent="0.2">
      <c r="A5345" t="s">
        <v>10519</v>
      </c>
      <c r="B5345">
        <v>6</v>
      </c>
      <c r="C5345" t="s">
        <v>10519</v>
      </c>
      <c r="D5345">
        <v>107360976</v>
      </c>
      <c r="E5345" t="s">
        <v>10520</v>
      </c>
      <c r="F5345">
        <v>6</v>
      </c>
      <c r="G5345">
        <v>107373407</v>
      </c>
      <c r="H5345" t="s">
        <v>27</v>
      </c>
      <c r="I5345" t="s">
        <v>24</v>
      </c>
      <c r="J5345">
        <v>3.87674E-2</v>
      </c>
      <c r="K5345">
        <v>-2.9785900000000001E-2</v>
      </c>
      <c r="L5345">
        <v>0.104689</v>
      </c>
      <c r="M5345" s="1">
        <v>0.77601299999999995</v>
      </c>
      <c r="N5345">
        <v>-0.33701799999999998</v>
      </c>
      <c r="O5345">
        <v>4.1584599999999999E-2</v>
      </c>
      <c r="P5345" s="1">
        <v>5.3006200000000001E-16</v>
      </c>
      <c r="Q5345">
        <v>8.8380700000000006E-2</v>
      </c>
      <c r="R5345">
        <v>0.31082500000000002</v>
      </c>
      <c r="S5345" s="1">
        <v>0.7761477</v>
      </c>
      <c r="T5345" t="s">
        <v>660</v>
      </c>
      <c r="U5345" t="s">
        <v>660</v>
      </c>
    </row>
    <row r="5346" spans="1:21" x14ac:dyDescent="0.2">
      <c r="A5346" t="s">
        <v>10521</v>
      </c>
      <c r="B5346">
        <v>6</v>
      </c>
      <c r="C5346" t="s">
        <v>10521</v>
      </c>
      <c r="D5346">
        <v>107411429</v>
      </c>
      <c r="E5346" t="s">
        <v>10522</v>
      </c>
      <c r="F5346">
        <v>6</v>
      </c>
      <c r="G5346">
        <v>107442431</v>
      </c>
      <c r="H5346" t="s">
        <v>36</v>
      </c>
      <c r="I5346" t="s">
        <v>23</v>
      </c>
      <c r="J5346">
        <v>0.41053699999999999</v>
      </c>
      <c r="K5346">
        <v>3.6302300000000003E-2</v>
      </c>
      <c r="L5346">
        <v>3.1776499999999999E-2</v>
      </c>
      <c r="M5346" s="1">
        <v>0.25327699999999997</v>
      </c>
      <c r="N5346">
        <v>-8.4741899999999995E-2</v>
      </c>
      <c r="O5346">
        <v>9.0567100000000008E-3</v>
      </c>
      <c r="P5346" s="1">
        <v>8.2187889999999993E-21</v>
      </c>
      <c r="Q5346">
        <v>-0.42838700000000002</v>
      </c>
      <c r="R5346">
        <v>0.37776500000000002</v>
      </c>
      <c r="S5346" s="1">
        <v>0.25679259999999998</v>
      </c>
      <c r="T5346" s="1">
        <v>0.66365989999999997</v>
      </c>
      <c r="U5346">
        <v>20</v>
      </c>
    </row>
    <row r="5347" spans="1:21" x14ac:dyDescent="0.2">
      <c r="A5347" t="s">
        <v>10523</v>
      </c>
      <c r="B5347">
        <v>6</v>
      </c>
      <c r="C5347" t="s">
        <v>10523</v>
      </c>
      <c r="D5347">
        <v>107627264</v>
      </c>
      <c r="E5347" t="s">
        <v>10524</v>
      </c>
      <c r="F5347">
        <v>6</v>
      </c>
      <c r="G5347">
        <v>107501047</v>
      </c>
      <c r="H5347" t="s">
        <v>27</v>
      </c>
      <c r="I5347" t="s">
        <v>24</v>
      </c>
      <c r="J5347">
        <v>0.346918</v>
      </c>
      <c r="K5347">
        <v>2.0394700000000002E-2</v>
      </c>
      <c r="L5347">
        <v>3.4141299999999999E-2</v>
      </c>
      <c r="M5347" s="1">
        <v>0.550265</v>
      </c>
      <c r="N5347">
        <v>0.236125</v>
      </c>
      <c r="O5347">
        <v>8.3627800000000002E-3</v>
      </c>
      <c r="P5347" s="1">
        <v>2.1630720000000001E-175</v>
      </c>
      <c r="Q5347">
        <v>8.6372500000000005E-2</v>
      </c>
      <c r="R5347">
        <v>0.144622</v>
      </c>
      <c r="S5347" s="1">
        <v>0.55035520000000004</v>
      </c>
      <c r="T5347" s="1">
        <v>0.519007</v>
      </c>
      <c r="U5347">
        <v>20</v>
      </c>
    </row>
    <row r="5348" spans="1:21" x14ac:dyDescent="0.2">
      <c r="A5348" t="s">
        <v>10525</v>
      </c>
      <c r="B5348">
        <v>6</v>
      </c>
      <c r="C5348" t="s">
        <v>10525</v>
      </c>
      <c r="D5348">
        <v>107896259</v>
      </c>
      <c r="E5348" t="s">
        <v>10526</v>
      </c>
      <c r="F5348">
        <v>6</v>
      </c>
      <c r="G5348">
        <v>107979675</v>
      </c>
      <c r="H5348" t="s">
        <v>24</v>
      </c>
      <c r="I5348" t="s">
        <v>27</v>
      </c>
      <c r="J5348">
        <v>0.2833</v>
      </c>
      <c r="K5348">
        <v>-1.3839600000000001E-2</v>
      </c>
      <c r="L5348">
        <v>3.2773700000000003E-2</v>
      </c>
      <c r="M5348" s="1">
        <v>0.67282299999999995</v>
      </c>
      <c r="N5348">
        <v>-8.4287399999999998E-2</v>
      </c>
      <c r="O5348">
        <v>8.64965E-3</v>
      </c>
      <c r="P5348" s="1">
        <v>1.945408E-22</v>
      </c>
      <c r="Q5348">
        <v>0.16419500000000001</v>
      </c>
      <c r="R5348">
        <v>0.38919799999999999</v>
      </c>
      <c r="S5348" s="1">
        <v>0.67311140000000003</v>
      </c>
      <c r="T5348" s="1">
        <v>0.85184709999999997</v>
      </c>
      <c r="U5348">
        <v>20</v>
      </c>
    </row>
    <row r="5349" spans="1:21" x14ac:dyDescent="0.2">
      <c r="A5349" t="s">
        <v>10527</v>
      </c>
      <c r="B5349">
        <v>6</v>
      </c>
      <c r="C5349" t="s">
        <v>10527</v>
      </c>
      <c r="D5349">
        <v>108085414</v>
      </c>
      <c r="E5349" t="s">
        <v>10528</v>
      </c>
      <c r="F5349">
        <v>6</v>
      </c>
      <c r="G5349">
        <v>108140137</v>
      </c>
      <c r="H5349" t="s">
        <v>27</v>
      </c>
      <c r="I5349" t="s">
        <v>24</v>
      </c>
      <c r="J5349">
        <v>0.15009900000000001</v>
      </c>
      <c r="K5349">
        <v>2.29473E-2</v>
      </c>
      <c r="L5349">
        <v>4.36654E-2</v>
      </c>
      <c r="M5349" s="1">
        <v>0.599217</v>
      </c>
      <c r="N5349">
        <v>-0.41238599999999997</v>
      </c>
      <c r="O5349">
        <v>1.10048E-2</v>
      </c>
      <c r="P5349" s="1">
        <v>2.4983609999999999E-307</v>
      </c>
      <c r="Q5349">
        <v>-5.5645199999999999E-2</v>
      </c>
      <c r="R5349">
        <v>0.105895</v>
      </c>
      <c r="S5349" s="1">
        <v>0.59925349999999999</v>
      </c>
      <c r="T5349" s="1">
        <v>0.25334259999999997</v>
      </c>
      <c r="U5349">
        <v>20</v>
      </c>
    </row>
    <row r="5350" spans="1:21" x14ac:dyDescent="0.2">
      <c r="A5350" t="s">
        <v>10529</v>
      </c>
      <c r="B5350">
        <v>6</v>
      </c>
      <c r="C5350" t="s">
        <v>10529</v>
      </c>
      <c r="D5350">
        <v>108234176</v>
      </c>
      <c r="E5350" t="s">
        <v>10530</v>
      </c>
      <c r="F5350">
        <v>6</v>
      </c>
      <c r="G5350">
        <v>108250130</v>
      </c>
      <c r="H5350" t="s">
        <v>23</v>
      </c>
      <c r="I5350" t="s">
        <v>36</v>
      </c>
      <c r="J5350">
        <v>0.15507000000000001</v>
      </c>
      <c r="K5350">
        <v>-1.1964799999999999E-2</v>
      </c>
      <c r="L5350">
        <v>4.1408199999999999E-2</v>
      </c>
      <c r="M5350" s="1">
        <v>0.77262200000000003</v>
      </c>
      <c r="N5350">
        <v>0.191187</v>
      </c>
      <c r="O5350">
        <v>1.13277E-2</v>
      </c>
      <c r="P5350" s="1">
        <v>6.5542490000000003E-64</v>
      </c>
      <c r="Q5350">
        <v>-6.2581600000000001E-2</v>
      </c>
      <c r="R5350">
        <v>0.216616</v>
      </c>
      <c r="S5350" s="1">
        <v>0.7726539</v>
      </c>
      <c r="T5350" s="1">
        <v>0.67283590000000004</v>
      </c>
      <c r="U5350">
        <v>20</v>
      </c>
    </row>
    <row r="5351" spans="1:21" x14ac:dyDescent="0.2">
      <c r="A5351" t="s">
        <v>10531</v>
      </c>
      <c r="B5351">
        <v>6</v>
      </c>
      <c r="C5351" t="s">
        <v>10531</v>
      </c>
      <c r="D5351">
        <v>108424835</v>
      </c>
      <c r="E5351" t="s">
        <v>10532</v>
      </c>
      <c r="F5351">
        <v>6</v>
      </c>
      <c r="G5351">
        <v>108357668</v>
      </c>
      <c r="H5351" t="s">
        <v>36</v>
      </c>
      <c r="I5351" t="s">
        <v>23</v>
      </c>
      <c r="J5351">
        <v>0.2833</v>
      </c>
      <c r="K5351">
        <v>-4.6521499999999999E-3</v>
      </c>
      <c r="L5351">
        <v>3.2324499999999999E-2</v>
      </c>
      <c r="M5351" s="1">
        <v>0.88556299999999999</v>
      </c>
      <c r="N5351">
        <v>0.33715499999999998</v>
      </c>
      <c r="O5351">
        <v>9.0736600000000008E-3</v>
      </c>
      <c r="P5351" s="1">
        <v>3.3050579999999999E-302</v>
      </c>
      <c r="Q5351">
        <v>-1.37982E-2</v>
      </c>
      <c r="R5351">
        <v>9.5874899999999999E-2</v>
      </c>
      <c r="S5351" s="1">
        <v>0.88556429999999997</v>
      </c>
      <c r="T5351" s="1">
        <v>0.110234</v>
      </c>
      <c r="U5351">
        <v>20</v>
      </c>
    </row>
    <row r="5352" spans="1:21" x14ac:dyDescent="0.2">
      <c r="A5352" t="s">
        <v>10533</v>
      </c>
      <c r="B5352">
        <v>6</v>
      </c>
      <c r="C5352" t="s">
        <v>10533</v>
      </c>
      <c r="D5352">
        <v>108557445</v>
      </c>
      <c r="E5352" t="s">
        <v>10534</v>
      </c>
      <c r="F5352">
        <v>6</v>
      </c>
      <c r="G5352">
        <v>108503848</v>
      </c>
      <c r="H5352" t="s">
        <v>36</v>
      </c>
      <c r="I5352" t="s">
        <v>23</v>
      </c>
      <c r="J5352">
        <v>2.38569E-2</v>
      </c>
      <c r="K5352">
        <v>2.04184E-2</v>
      </c>
      <c r="L5352">
        <v>9.8797300000000005E-2</v>
      </c>
      <c r="M5352" s="1">
        <v>0.83626800000000001</v>
      </c>
      <c r="N5352">
        <v>0.170124</v>
      </c>
      <c r="O5352">
        <v>2.5335699999999999E-2</v>
      </c>
      <c r="P5352" s="1">
        <v>1.8832049999999999E-11</v>
      </c>
      <c r="Q5352">
        <v>0.12002</v>
      </c>
      <c r="R5352">
        <v>0.58101100000000006</v>
      </c>
      <c r="S5352" s="1">
        <v>0.83634430000000004</v>
      </c>
      <c r="T5352" s="1">
        <v>5.5765130000000003E-2</v>
      </c>
      <c r="U5352">
        <v>20</v>
      </c>
    </row>
    <row r="5353" spans="1:21" x14ac:dyDescent="0.2">
      <c r="A5353" t="s">
        <v>10535</v>
      </c>
      <c r="B5353">
        <v>6</v>
      </c>
      <c r="C5353" t="s">
        <v>10535</v>
      </c>
      <c r="D5353">
        <v>108732048</v>
      </c>
      <c r="E5353" t="s">
        <v>10536</v>
      </c>
      <c r="F5353">
        <v>6</v>
      </c>
      <c r="G5353">
        <v>108854524</v>
      </c>
      <c r="H5353" t="s">
        <v>36</v>
      </c>
      <c r="I5353" t="s">
        <v>24</v>
      </c>
      <c r="J5353">
        <v>3.4791299999999997E-2</v>
      </c>
      <c r="K5353">
        <v>-0.174759</v>
      </c>
      <c r="L5353">
        <v>0.115174</v>
      </c>
      <c r="M5353" s="1">
        <v>0.12917799999999999</v>
      </c>
      <c r="N5353">
        <v>0.13830000000000001</v>
      </c>
      <c r="O5353">
        <v>2.1392700000000001E-2</v>
      </c>
      <c r="P5353" s="1">
        <v>1.0142980000000001E-10</v>
      </c>
      <c r="Q5353">
        <v>-1.26363</v>
      </c>
      <c r="R5353">
        <v>0.85541599999999995</v>
      </c>
      <c r="S5353" s="1">
        <v>0.13962079999999999</v>
      </c>
      <c r="T5353" s="1">
        <v>0.89174940000000003</v>
      </c>
      <c r="U5353">
        <v>19</v>
      </c>
    </row>
    <row r="5354" spans="1:21" x14ac:dyDescent="0.2">
      <c r="A5354" t="s">
        <v>10537</v>
      </c>
      <c r="B5354">
        <v>6</v>
      </c>
      <c r="C5354" t="s">
        <v>10537</v>
      </c>
      <c r="D5354">
        <v>109082001</v>
      </c>
      <c r="E5354" t="s">
        <v>10538</v>
      </c>
      <c r="F5354">
        <v>6</v>
      </c>
      <c r="G5354">
        <v>109053663</v>
      </c>
      <c r="H5354" t="s">
        <v>23</v>
      </c>
      <c r="I5354" t="s">
        <v>36</v>
      </c>
      <c r="J5354">
        <v>0.41153099999999998</v>
      </c>
      <c r="K5354">
        <v>3.7275000000000003E-2</v>
      </c>
      <c r="L5354">
        <v>3.0941099999999999E-2</v>
      </c>
      <c r="M5354" s="1">
        <v>0.22831499999999999</v>
      </c>
      <c r="N5354">
        <v>-0.168493</v>
      </c>
      <c r="O5354">
        <v>2.2509600000000001E-2</v>
      </c>
      <c r="P5354" s="1">
        <v>7.1329960000000005E-14</v>
      </c>
      <c r="Q5354">
        <v>-0.22122600000000001</v>
      </c>
      <c r="R5354">
        <v>0.185997</v>
      </c>
      <c r="S5354" s="1">
        <v>0.2342812</v>
      </c>
      <c r="T5354" s="1">
        <v>0.42527300000000001</v>
      </c>
      <c r="U5354">
        <v>13</v>
      </c>
    </row>
    <row r="5355" spans="1:21" x14ac:dyDescent="0.2">
      <c r="A5355" t="s">
        <v>10539</v>
      </c>
      <c r="B5355">
        <v>6</v>
      </c>
      <c r="C5355" t="s">
        <v>10539</v>
      </c>
      <c r="D5355">
        <v>109232402</v>
      </c>
      <c r="E5355" t="s">
        <v>10540</v>
      </c>
      <c r="F5355">
        <v>6</v>
      </c>
      <c r="G5355">
        <v>109243086</v>
      </c>
      <c r="H5355" t="s">
        <v>24</v>
      </c>
      <c r="I5355" t="s">
        <v>27</v>
      </c>
      <c r="J5355">
        <v>0.228628</v>
      </c>
      <c r="K5355">
        <v>1.0762000000000001E-2</v>
      </c>
      <c r="L5355">
        <v>3.9565299999999998E-2</v>
      </c>
      <c r="M5355" s="1">
        <v>0.78561700000000001</v>
      </c>
      <c r="N5355">
        <v>0.170546</v>
      </c>
      <c r="O5355">
        <v>9.4114899999999998E-3</v>
      </c>
      <c r="P5355" s="1">
        <v>2.1759970000000001E-73</v>
      </c>
      <c r="Q5355">
        <v>6.3103300000000001E-2</v>
      </c>
      <c r="R5355">
        <v>0.232019</v>
      </c>
      <c r="S5355" s="1">
        <v>0.78564089999999998</v>
      </c>
      <c r="T5355" s="1">
        <v>7.0719219999999999E-2</v>
      </c>
      <c r="U5355">
        <v>20</v>
      </c>
    </row>
    <row r="5356" spans="1:21" x14ac:dyDescent="0.2">
      <c r="A5356" t="s">
        <v>10541</v>
      </c>
      <c r="B5356">
        <v>6</v>
      </c>
      <c r="C5356" t="s">
        <v>10541</v>
      </c>
      <c r="D5356">
        <v>109361831</v>
      </c>
      <c r="E5356" t="s">
        <v>10542</v>
      </c>
      <c r="F5356">
        <v>6</v>
      </c>
      <c r="G5356">
        <v>109355790</v>
      </c>
      <c r="H5356" t="s">
        <v>36</v>
      </c>
      <c r="I5356" t="s">
        <v>24</v>
      </c>
      <c r="J5356">
        <v>0.13717699999999999</v>
      </c>
      <c r="K5356">
        <v>-5.06215E-2</v>
      </c>
      <c r="L5356">
        <v>4.33937E-2</v>
      </c>
      <c r="M5356" s="1">
        <v>0.24338699999999999</v>
      </c>
      <c r="N5356">
        <v>0.59957499999999997</v>
      </c>
      <c r="O5356">
        <v>1.13848E-2</v>
      </c>
      <c r="P5356" s="1">
        <v>0</v>
      </c>
      <c r="Q5356">
        <v>-8.4429000000000004E-2</v>
      </c>
      <c r="R5356">
        <v>7.2391800000000006E-2</v>
      </c>
      <c r="S5356" s="1">
        <v>0.24350240000000001</v>
      </c>
      <c r="T5356" s="1">
        <v>0.45386959999999998</v>
      </c>
      <c r="U5356">
        <v>20</v>
      </c>
    </row>
    <row r="5357" spans="1:21" x14ac:dyDescent="0.2">
      <c r="A5357" t="s">
        <v>10543</v>
      </c>
      <c r="B5357">
        <v>6</v>
      </c>
      <c r="C5357" t="s">
        <v>10543</v>
      </c>
      <c r="D5357">
        <v>109450724</v>
      </c>
      <c r="E5357" t="s">
        <v>10544</v>
      </c>
      <c r="F5357">
        <v>6</v>
      </c>
      <c r="G5357">
        <v>109495729</v>
      </c>
      <c r="H5357" t="s">
        <v>27</v>
      </c>
      <c r="I5357" t="s">
        <v>24</v>
      </c>
      <c r="J5357">
        <v>0.13717699999999999</v>
      </c>
      <c r="K5357">
        <v>2.7108800000000001E-3</v>
      </c>
      <c r="L5357">
        <v>4.8660799999999997E-2</v>
      </c>
      <c r="M5357" s="1">
        <v>0.95557300000000001</v>
      </c>
      <c r="N5357">
        <v>-9.6327899999999994E-2</v>
      </c>
      <c r="O5357">
        <v>1.2785400000000001E-2</v>
      </c>
      <c r="P5357" s="1">
        <v>4.9134E-14</v>
      </c>
      <c r="Q5357">
        <v>-2.8142199999999999E-2</v>
      </c>
      <c r="R5357">
        <v>0.50517199999999995</v>
      </c>
      <c r="S5357" s="1">
        <v>0.95557429999999999</v>
      </c>
      <c r="T5357" s="1">
        <v>0.23389199999999999</v>
      </c>
      <c r="U5357">
        <v>20</v>
      </c>
    </row>
    <row r="5358" spans="1:21" x14ac:dyDescent="0.2">
      <c r="A5358" t="s">
        <v>10545</v>
      </c>
      <c r="B5358">
        <v>6</v>
      </c>
      <c r="C5358" t="s">
        <v>10545</v>
      </c>
      <c r="D5358">
        <v>109539626</v>
      </c>
      <c r="E5358" t="s">
        <v>10546</v>
      </c>
      <c r="F5358">
        <v>6</v>
      </c>
      <c r="G5358">
        <v>109590004</v>
      </c>
      <c r="H5358" t="s">
        <v>24</v>
      </c>
      <c r="I5358" t="s">
        <v>27</v>
      </c>
      <c r="J5358">
        <v>0.42445300000000002</v>
      </c>
      <c r="K5358">
        <v>1.02586E-2</v>
      </c>
      <c r="L5358">
        <v>3.09549E-2</v>
      </c>
      <c r="M5358" s="1">
        <v>0.74034</v>
      </c>
      <c r="N5358">
        <v>5.7331800000000002E-2</v>
      </c>
      <c r="O5358">
        <v>9.6755999999999995E-3</v>
      </c>
      <c r="P5358" s="1">
        <v>3.115398E-9</v>
      </c>
      <c r="Q5358">
        <v>0.17893400000000001</v>
      </c>
      <c r="R5358">
        <v>0.54076900000000006</v>
      </c>
      <c r="S5358" s="1">
        <v>0.74072939999999998</v>
      </c>
      <c r="T5358" s="1">
        <v>0.34967969999999998</v>
      </c>
      <c r="U5358">
        <v>20</v>
      </c>
    </row>
    <row r="5359" spans="1:21" x14ac:dyDescent="0.2">
      <c r="A5359" t="s">
        <v>10547</v>
      </c>
      <c r="B5359">
        <v>6</v>
      </c>
      <c r="C5359" t="s">
        <v>10547</v>
      </c>
      <c r="D5359">
        <v>109644248</v>
      </c>
      <c r="E5359" t="s">
        <v>10548</v>
      </c>
      <c r="F5359">
        <v>6</v>
      </c>
      <c r="G5359">
        <v>109574095</v>
      </c>
      <c r="H5359" t="s">
        <v>27</v>
      </c>
      <c r="I5359" t="s">
        <v>24</v>
      </c>
      <c r="J5359">
        <v>0.31610300000000002</v>
      </c>
      <c r="K5359">
        <v>-2.0042500000000001E-2</v>
      </c>
      <c r="L5359">
        <v>3.4511100000000003E-2</v>
      </c>
      <c r="M5359" s="1">
        <v>0.56140599999999996</v>
      </c>
      <c r="N5359">
        <v>-0.10310999999999999</v>
      </c>
      <c r="O5359">
        <v>9.6106200000000003E-3</v>
      </c>
      <c r="P5359" s="1">
        <v>7.4558349999999996E-27</v>
      </c>
      <c r="Q5359">
        <v>0.194379</v>
      </c>
      <c r="R5359">
        <v>0.33518999999999999</v>
      </c>
      <c r="S5359" s="1">
        <v>0.56197790000000003</v>
      </c>
      <c r="T5359" s="1">
        <v>0.20159579999999999</v>
      </c>
      <c r="U5359">
        <v>20</v>
      </c>
    </row>
    <row r="5360" spans="1:21" x14ac:dyDescent="0.2">
      <c r="A5360" t="s">
        <v>10549</v>
      </c>
      <c r="B5360">
        <v>6</v>
      </c>
      <c r="C5360" t="s">
        <v>10549</v>
      </c>
      <c r="D5360">
        <v>109695739</v>
      </c>
      <c r="E5360" t="s">
        <v>10550</v>
      </c>
      <c r="F5360">
        <v>6</v>
      </c>
      <c r="G5360">
        <v>109596309</v>
      </c>
      <c r="H5360" t="s">
        <v>27</v>
      </c>
      <c r="I5360" t="s">
        <v>24</v>
      </c>
      <c r="J5360">
        <v>0.31610300000000002</v>
      </c>
      <c r="K5360">
        <v>-2.01754E-2</v>
      </c>
      <c r="L5360">
        <v>3.4474100000000001E-2</v>
      </c>
      <c r="M5360" s="1">
        <v>0.55839000000000005</v>
      </c>
      <c r="N5360">
        <v>-0.19855500000000001</v>
      </c>
      <c r="O5360">
        <v>9.2585400000000009E-3</v>
      </c>
      <c r="P5360" s="1">
        <v>5.0194190000000002E-102</v>
      </c>
      <c r="Q5360">
        <v>0.10161100000000001</v>
      </c>
      <c r="R5360">
        <v>0.17369000000000001</v>
      </c>
      <c r="S5360" s="1">
        <v>0.55853710000000001</v>
      </c>
      <c r="T5360" s="1">
        <v>0.3617456</v>
      </c>
      <c r="U5360">
        <v>20</v>
      </c>
    </row>
    <row r="5361" spans="1:21" x14ac:dyDescent="0.2">
      <c r="A5361" t="s">
        <v>10551</v>
      </c>
      <c r="B5361">
        <v>6</v>
      </c>
      <c r="C5361" t="s">
        <v>10551</v>
      </c>
      <c r="D5361">
        <v>109736896</v>
      </c>
      <c r="E5361" t="s">
        <v>10552</v>
      </c>
      <c r="F5361">
        <v>6</v>
      </c>
      <c r="G5361">
        <v>109885475</v>
      </c>
      <c r="H5361" t="s">
        <v>27</v>
      </c>
      <c r="I5361" t="s">
        <v>24</v>
      </c>
      <c r="J5361">
        <v>0.30019899999999999</v>
      </c>
      <c r="K5361">
        <v>-1.8510800000000001E-2</v>
      </c>
      <c r="L5361">
        <v>3.3396000000000002E-2</v>
      </c>
      <c r="M5361" s="1">
        <v>0.57938599999999996</v>
      </c>
      <c r="N5361">
        <v>6.0015100000000002E-2</v>
      </c>
      <c r="O5361">
        <v>9.9848899999999997E-3</v>
      </c>
      <c r="P5361" s="1">
        <v>1.848399E-9</v>
      </c>
      <c r="Q5361">
        <v>-0.30843599999999999</v>
      </c>
      <c r="R5361">
        <v>0.55882100000000001</v>
      </c>
      <c r="S5361" s="1">
        <v>0.58098939999999999</v>
      </c>
      <c r="T5361" s="1">
        <v>2.3449040000000001E-2</v>
      </c>
      <c r="U5361">
        <v>20</v>
      </c>
    </row>
    <row r="5362" spans="1:21" x14ac:dyDescent="0.2">
      <c r="A5362" t="s">
        <v>10553</v>
      </c>
      <c r="B5362">
        <v>6</v>
      </c>
      <c r="C5362" t="s">
        <v>10553</v>
      </c>
      <c r="D5362">
        <v>109763544</v>
      </c>
      <c r="E5362" t="s">
        <v>10554</v>
      </c>
      <c r="F5362">
        <v>6</v>
      </c>
      <c r="G5362">
        <v>109688114</v>
      </c>
      <c r="H5362" t="s">
        <v>24</v>
      </c>
      <c r="I5362" t="s">
        <v>27</v>
      </c>
      <c r="J5362">
        <v>0.352883</v>
      </c>
      <c r="K5362">
        <v>1.8502000000000001E-2</v>
      </c>
      <c r="L5362">
        <v>3.1970699999999998E-2</v>
      </c>
      <c r="M5362" s="1">
        <v>0.56277999999999995</v>
      </c>
      <c r="N5362">
        <v>0.44429600000000002</v>
      </c>
      <c r="O5362">
        <v>8.4237600000000006E-3</v>
      </c>
      <c r="P5362" s="1">
        <v>0</v>
      </c>
      <c r="Q5362">
        <v>4.1643399999999997E-2</v>
      </c>
      <c r="R5362">
        <v>7.1962499999999999E-2</v>
      </c>
      <c r="S5362" s="1">
        <v>0.56280339999999995</v>
      </c>
      <c r="T5362" s="1">
        <v>0.13080230000000001</v>
      </c>
      <c r="U5362">
        <v>20</v>
      </c>
    </row>
    <row r="5363" spans="1:21" x14ac:dyDescent="0.2">
      <c r="A5363" t="s">
        <v>10555</v>
      </c>
      <c r="B5363">
        <v>6</v>
      </c>
      <c r="C5363" t="s">
        <v>10555</v>
      </c>
      <c r="D5363">
        <v>109776218</v>
      </c>
      <c r="E5363" t="s">
        <v>10556</v>
      </c>
      <c r="F5363">
        <v>6</v>
      </c>
      <c r="G5363">
        <v>109800691</v>
      </c>
      <c r="H5363" t="s">
        <v>27</v>
      </c>
      <c r="I5363" t="s">
        <v>36</v>
      </c>
      <c r="J5363">
        <v>0.27932400000000002</v>
      </c>
      <c r="K5363">
        <v>-2.05814E-2</v>
      </c>
      <c r="L5363">
        <v>3.3963599999999997E-2</v>
      </c>
      <c r="M5363" s="1">
        <v>0.54452400000000001</v>
      </c>
      <c r="N5363">
        <v>-0.41735899999999998</v>
      </c>
      <c r="O5363">
        <v>9.5461599999999997E-3</v>
      </c>
      <c r="P5363" s="1">
        <v>0</v>
      </c>
      <c r="Q5363">
        <v>4.93134E-2</v>
      </c>
      <c r="R5363">
        <v>8.1385299999999994E-2</v>
      </c>
      <c r="S5363" s="1">
        <v>0.54456400000000005</v>
      </c>
      <c r="T5363" s="1">
        <v>3.8027720000000001E-2</v>
      </c>
      <c r="U5363">
        <v>20</v>
      </c>
    </row>
    <row r="5364" spans="1:21" x14ac:dyDescent="0.2">
      <c r="A5364" t="s">
        <v>10557</v>
      </c>
      <c r="B5364">
        <v>6</v>
      </c>
      <c r="C5364" t="s">
        <v>10557</v>
      </c>
      <c r="D5364">
        <v>109794118</v>
      </c>
      <c r="E5364" t="s">
        <v>10558</v>
      </c>
      <c r="F5364">
        <v>6</v>
      </c>
      <c r="G5364">
        <v>109898141</v>
      </c>
      <c r="H5364" t="s">
        <v>36</v>
      </c>
      <c r="I5364" t="s">
        <v>23</v>
      </c>
      <c r="J5364">
        <v>0.35586499999999999</v>
      </c>
      <c r="K5364">
        <v>-6.1966800000000002E-2</v>
      </c>
      <c r="L5364">
        <v>3.3284500000000002E-2</v>
      </c>
      <c r="M5364" s="1">
        <v>6.2641199999999994E-2</v>
      </c>
      <c r="N5364">
        <v>9.8891599999999996E-2</v>
      </c>
      <c r="O5364">
        <v>9.1312600000000004E-3</v>
      </c>
      <c r="P5364" s="1">
        <v>2.4815829999999998E-27</v>
      </c>
      <c r="Q5364">
        <v>-0.626614</v>
      </c>
      <c r="R5364">
        <v>0.34151300000000001</v>
      </c>
      <c r="S5364" s="1">
        <v>6.6532640000000004E-2</v>
      </c>
      <c r="T5364" s="1">
        <v>0.65398540000000005</v>
      </c>
      <c r="U5364">
        <v>19</v>
      </c>
    </row>
    <row r="5365" spans="1:21" x14ac:dyDescent="0.2">
      <c r="A5365" t="s">
        <v>10559</v>
      </c>
      <c r="B5365">
        <v>6</v>
      </c>
      <c r="C5365" t="s">
        <v>10559</v>
      </c>
      <c r="D5365">
        <v>109913239</v>
      </c>
      <c r="E5365" t="s">
        <v>10560</v>
      </c>
      <c r="F5365">
        <v>6</v>
      </c>
      <c r="G5365">
        <v>109886005</v>
      </c>
      <c r="H5365" t="s">
        <v>23</v>
      </c>
      <c r="I5365" t="s">
        <v>36</v>
      </c>
      <c r="J5365">
        <v>0.21968199999999999</v>
      </c>
      <c r="K5365">
        <v>3.7822500000000002E-2</v>
      </c>
      <c r="L5365">
        <v>3.7459800000000001E-2</v>
      </c>
      <c r="M5365" s="1">
        <v>0.31264700000000001</v>
      </c>
      <c r="N5365">
        <v>0.35469299999999998</v>
      </c>
      <c r="O5365">
        <v>9.8573199999999993E-3</v>
      </c>
      <c r="P5365" s="1">
        <v>1.559963E-283</v>
      </c>
      <c r="Q5365">
        <v>0.10663400000000001</v>
      </c>
      <c r="R5365">
        <v>0.105653</v>
      </c>
      <c r="S5365" s="1">
        <v>0.3128379</v>
      </c>
      <c r="T5365" s="1">
        <v>9.4917970000000004E-2</v>
      </c>
      <c r="U5365">
        <v>20</v>
      </c>
    </row>
    <row r="5366" spans="1:21" x14ac:dyDescent="0.2">
      <c r="A5366" t="s">
        <v>10561</v>
      </c>
      <c r="B5366">
        <v>6</v>
      </c>
      <c r="C5366" t="s">
        <v>10561</v>
      </c>
      <c r="D5366">
        <v>110079565</v>
      </c>
      <c r="E5366" t="s">
        <v>10562</v>
      </c>
      <c r="F5366">
        <v>6</v>
      </c>
      <c r="G5366">
        <v>109865671</v>
      </c>
      <c r="H5366" t="s">
        <v>23</v>
      </c>
      <c r="I5366" t="s">
        <v>36</v>
      </c>
      <c r="J5366">
        <v>0.41053699999999999</v>
      </c>
      <c r="K5366">
        <v>-4.5671799999999999E-2</v>
      </c>
      <c r="L5366">
        <v>3.2372999999999999E-2</v>
      </c>
      <c r="M5366" s="1">
        <v>0.158304</v>
      </c>
      <c r="N5366">
        <v>0.21738099999999999</v>
      </c>
      <c r="O5366">
        <v>8.0238099999999993E-3</v>
      </c>
      <c r="P5366" s="1">
        <v>1.2233390000000001E-161</v>
      </c>
      <c r="Q5366">
        <v>-0.21010000000000001</v>
      </c>
      <c r="R5366">
        <v>0.14912500000000001</v>
      </c>
      <c r="S5366" s="1">
        <v>0.1588677</v>
      </c>
      <c r="T5366" s="1">
        <v>0.30295800000000001</v>
      </c>
      <c r="U5366">
        <v>20</v>
      </c>
    </row>
    <row r="5367" spans="1:21" x14ac:dyDescent="0.2">
      <c r="A5367" t="s">
        <v>10563</v>
      </c>
      <c r="B5367">
        <v>6</v>
      </c>
      <c r="C5367" t="s">
        <v>10563</v>
      </c>
      <c r="D5367">
        <v>110461114</v>
      </c>
      <c r="E5367" t="s">
        <v>10564</v>
      </c>
      <c r="F5367">
        <v>6</v>
      </c>
      <c r="G5367">
        <v>110539889</v>
      </c>
      <c r="H5367" t="s">
        <v>24</v>
      </c>
      <c r="I5367" t="s">
        <v>27</v>
      </c>
      <c r="J5367">
        <v>0.14015900000000001</v>
      </c>
      <c r="K5367">
        <v>4.0888899999999999E-2</v>
      </c>
      <c r="L5367">
        <v>4.3317300000000003E-2</v>
      </c>
      <c r="M5367" s="1">
        <v>0.34520099999999998</v>
      </c>
      <c r="N5367">
        <v>-0.19064600000000001</v>
      </c>
      <c r="O5367">
        <v>1.09354E-2</v>
      </c>
      <c r="P5367" s="1">
        <v>4.5705210000000003E-68</v>
      </c>
      <c r="Q5367">
        <v>-0.214475</v>
      </c>
      <c r="R5367">
        <v>0.227546</v>
      </c>
      <c r="S5367" s="1">
        <v>0.34590670000000001</v>
      </c>
      <c r="T5367" s="1">
        <v>0.45892660000000002</v>
      </c>
      <c r="U5367">
        <v>20</v>
      </c>
    </row>
    <row r="5368" spans="1:21" x14ac:dyDescent="0.2">
      <c r="A5368" t="s">
        <v>10565</v>
      </c>
      <c r="B5368">
        <v>6</v>
      </c>
      <c r="C5368" t="s">
        <v>10565</v>
      </c>
      <c r="D5368">
        <v>110538411</v>
      </c>
      <c r="E5368" t="s">
        <v>10566</v>
      </c>
      <c r="F5368">
        <v>6</v>
      </c>
      <c r="G5368">
        <v>110468410</v>
      </c>
      <c r="H5368" t="s">
        <v>27</v>
      </c>
      <c r="I5368" t="s">
        <v>24</v>
      </c>
      <c r="J5368">
        <v>5.6660000000000002E-2</v>
      </c>
      <c r="K5368">
        <v>0.129302</v>
      </c>
      <c r="L5368">
        <v>0.119214</v>
      </c>
      <c r="M5368" s="1">
        <v>0.278088</v>
      </c>
      <c r="N5368">
        <v>-0.22006300000000001</v>
      </c>
      <c r="O5368">
        <v>4.0136999999999999E-2</v>
      </c>
      <c r="P5368" s="1">
        <v>4.1865010000000001E-8</v>
      </c>
      <c r="Q5368">
        <v>-0.58756799999999998</v>
      </c>
      <c r="R5368">
        <v>0.55222499999999997</v>
      </c>
      <c r="S5368" s="1">
        <v>0.28732799999999997</v>
      </c>
      <c r="T5368" s="1">
        <v>0.67031660000000004</v>
      </c>
      <c r="U5368">
        <v>14</v>
      </c>
    </row>
    <row r="5369" spans="1:21" x14ac:dyDescent="0.2">
      <c r="A5369" t="s">
        <v>10567</v>
      </c>
      <c r="B5369">
        <v>6</v>
      </c>
      <c r="C5369" t="s">
        <v>10567</v>
      </c>
      <c r="D5369">
        <v>110726853</v>
      </c>
      <c r="E5369" t="s">
        <v>10568</v>
      </c>
      <c r="F5369">
        <v>6</v>
      </c>
      <c r="G5369">
        <v>110735630</v>
      </c>
      <c r="H5369" t="s">
        <v>24</v>
      </c>
      <c r="I5369" t="s">
        <v>27</v>
      </c>
      <c r="J5369">
        <v>0.42147099999999998</v>
      </c>
      <c r="K5369">
        <v>2.17678E-2</v>
      </c>
      <c r="L5369">
        <v>3.10386E-2</v>
      </c>
      <c r="M5369" s="1">
        <v>0.48310799999999998</v>
      </c>
      <c r="N5369">
        <v>0.39626</v>
      </c>
      <c r="O5369">
        <v>8.3321899999999997E-3</v>
      </c>
      <c r="P5369" s="1">
        <v>0</v>
      </c>
      <c r="Q5369">
        <v>5.4933200000000001E-2</v>
      </c>
      <c r="R5369">
        <v>7.8337500000000004E-2</v>
      </c>
      <c r="S5369" s="1">
        <v>0.48315469999999999</v>
      </c>
      <c r="T5369" s="1">
        <v>0.37505139999999998</v>
      </c>
      <c r="U5369">
        <v>20</v>
      </c>
    </row>
    <row r="5370" spans="1:21" x14ac:dyDescent="0.2">
      <c r="A5370" t="s">
        <v>10569</v>
      </c>
      <c r="B5370">
        <v>6</v>
      </c>
      <c r="C5370" t="s">
        <v>10569</v>
      </c>
      <c r="D5370">
        <v>110771867</v>
      </c>
      <c r="E5370" t="s">
        <v>10570</v>
      </c>
      <c r="F5370">
        <v>6</v>
      </c>
      <c r="G5370">
        <v>110797214</v>
      </c>
      <c r="H5370" t="s">
        <v>23</v>
      </c>
      <c r="I5370" t="s">
        <v>24</v>
      </c>
      <c r="J5370">
        <v>0.111332</v>
      </c>
      <c r="K5370">
        <v>1.23129E-2</v>
      </c>
      <c r="L5370">
        <v>4.5451699999999998E-2</v>
      </c>
      <c r="M5370" s="1">
        <v>0.78646799999999994</v>
      </c>
      <c r="N5370">
        <v>1.01488</v>
      </c>
      <c r="O5370">
        <v>1.116E-2</v>
      </c>
      <c r="P5370" s="1">
        <v>0</v>
      </c>
      <c r="Q5370">
        <v>1.21324E-2</v>
      </c>
      <c r="R5370">
        <v>4.4785499999999999E-2</v>
      </c>
      <c r="S5370" s="1">
        <v>0.78646830000000001</v>
      </c>
      <c r="T5370" s="1">
        <v>0.27725709999999998</v>
      </c>
      <c r="U5370">
        <v>20</v>
      </c>
    </row>
    <row r="5371" spans="1:21" x14ac:dyDescent="0.2">
      <c r="A5371" t="s">
        <v>10571</v>
      </c>
      <c r="B5371">
        <v>6</v>
      </c>
      <c r="C5371" t="s">
        <v>10571</v>
      </c>
      <c r="D5371">
        <v>110799874</v>
      </c>
      <c r="E5371" t="s">
        <v>10572</v>
      </c>
      <c r="F5371">
        <v>6</v>
      </c>
      <c r="G5371">
        <v>110805731</v>
      </c>
      <c r="H5371" t="s">
        <v>24</v>
      </c>
      <c r="I5371" t="s">
        <v>27</v>
      </c>
      <c r="J5371">
        <v>0.233598</v>
      </c>
      <c r="K5371">
        <v>-5.6916399999999999E-2</v>
      </c>
      <c r="L5371">
        <v>4.1310699999999999E-2</v>
      </c>
      <c r="M5371" s="1">
        <v>0.16827600000000001</v>
      </c>
      <c r="N5371">
        <v>-0.74946699999999999</v>
      </c>
      <c r="O5371">
        <v>2.0662699999999999E-2</v>
      </c>
      <c r="P5371" s="1">
        <v>4.5540939999999998E-288</v>
      </c>
      <c r="Q5371">
        <v>7.5942499999999996E-2</v>
      </c>
      <c r="R5371">
        <v>5.5159899999999998E-2</v>
      </c>
      <c r="S5371" s="1">
        <v>0.16858300000000001</v>
      </c>
      <c r="T5371" s="1">
        <v>0.86271710000000001</v>
      </c>
      <c r="U5371">
        <v>20</v>
      </c>
    </row>
    <row r="5372" spans="1:21" x14ac:dyDescent="0.2">
      <c r="A5372" t="s">
        <v>10573</v>
      </c>
      <c r="B5372">
        <v>6</v>
      </c>
      <c r="C5372" t="s">
        <v>10573</v>
      </c>
      <c r="D5372">
        <v>111034171</v>
      </c>
      <c r="E5372" t="s">
        <v>10574</v>
      </c>
      <c r="F5372">
        <v>6</v>
      </c>
      <c r="G5372">
        <v>111099067</v>
      </c>
      <c r="H5372" t="s">
        <v>24</v>
      </c>
      <c r="I5372" t="s">
        <v>36</v>
      </c>
      <c r="J5372">
        <v>0.25844899999999998</v>
      </c>
      <c r="K5372">
        <v>-3.38877E-2</v>
      </c>
      <c r="L5372">
        <v>3.29594E-2</v>
      </c>
      <c r="M5372" s="1">
        <v>0.30387199999999998</v>
      </c>
      <c r="N5372">
        <v>0.16280700000000001</v>
      </c>
      <c r="O5372">
        <v>8.8720299999999995E-3</v>
      </c>
      <c r="P5372" s="1">
        <v>3.264871E-75</v>
      </c>
      <c r="Q5372">
        <v>-0.208146</v>
      </c>
      <c r="R5372">
        <v>0.202762</v>
      </c>
      <c r="S5372" s="1">
        <v>0.30463010000000001</v>
      </c>
      <c r="T5372" s="1">
        <v>0.94655849999999997</v>
      </c>
      <c r="U5372">
        <v>20</v>
      </c>
    </row>
    <row r="5373" spans="1:21" x14ac:dyDescent="0.2">
      <c r="A5373" t="s">
        <v>10575</v>
      </c>
      <c r="B5373">
        <v>6</v>
      </c>
      <c r="C5373" t="s">
        <v>10575</v>
      </c>
      <c r="D5373">
        <v>111179896</v>
      </c>
      <c r="E5373" t="s">
        <v>10576</v>
      </c>
      <c r="F5373">
        <v>6</v>
      </c>
      <c r="G5373">
        <v>111166196</v>
      </c>
      <c r="H5373" t="s">
        <v>24</v>
      </c>
      <c r="I5373" t="s">
        <v>27</v>
      </c>
      <c r="J5373">
        <v>0.26540799999999998</v>
      </c>
      <c r="K5373">
        <v>-3.5300900000000003E-2</v>
      </c>
      <c r="L5373">
        <v>3.2745799999999999E-2</v>
      </c>
      <c r="M5373" s="1">
        <v>0.28101999999999999</v>
      </c>
      <c r="N5373">
        <v>0.25786100000000001</v>
      </c>
      <c r="O5373">
        <v>2.0952100000000001E-2</v>
      </c>
      <c r="P5373" s="1">
        <v>8.2848079999999996E-35</v>
      </c>
      <c r="Q5373">
        <v>-0.13689899999999999</v>
      </c>
      <c r="R5373">
        <v>0.12747600000000001</v>
      </c>
      <c r="S5373" s="1">
        <v>0.28286020000000001</v>
      </c>
      <c r="T5373" s="1">
        <v>0.86413269999999998</v>
      </c>
      <c r="U5373">
        <v>20</v>
      </c>
    </row>
    <row r="5374" spans="1:21" x14ac:dyDescent="0.2">
      <c r="A5374" t="s">
        <v>10577</v>
      </c>
      <c r="B5374">
        <v>6</v>
      </c>
      <c r="C5374" t="s">
        <v>10577</v>
      </c>
      <c r="D5374">
        <v>111206444</v>
      </c>
      <c r="E5374" t="s">
        <v>10578</v>
      </c>
      <c r="F5374">
        <v>6</v>
      </c>
      <c r="G5374">
        <v>111183916</v>
      </c>
      <c r="H5374" t="s">
        <v>27</v>
      </c>
      <c r="I5374" t="s">
        <v>24</v>
      </c>
      <c r="J5374">
        <v>0.167992</v>
      </c>
      <c r="K5374">
        <v>-1.77994E-2</v>
      </c>
      <c r="L5374">
        <v>3.5469599999999997E-2</v>
      </c>
      <c r="M5374" s="1">
        <v>0.61579499999999998</v>
      </c>
      <c r="N5374">
        <v>-0.132192</v>
      </c>
      <c r="O5374">
        <v>9.9440199999999996E-3</v>
      </c>
      <c r="P5374" s="1">
        <v>2.5215120000000001E-40</v>
      </c>
      <c r="Q5374">
        <v>0.13464799999999999</v>
      </c>
      <c r="R5374">
        <v>0.26851000000000003</v>
      </c>
      <c r="S5374" s="1">
        <v>0.61604449999999999</v>
      </c>
      <c r="T5374" s="1">
        <v>0.74258489999999999</v>
      </c>
      <c r="U5374">
        <v>20</v>
      </c>
    </row>
    <row r="5375" spans="1:21" x14ac:dyDescent="0.2">
      <c r="A5375" t="s">
        <v>10579</v>
      </c>
      <c r="B5375">
        <v>6</v>
      </c>
      <c r="C5375" t="s">
        <v>10579</v>
      </c>
      <c r="D5375">
        <v>111291025</v>
      </c>
      <c r="E5375" t="s">
        <v>10580</v>
      </c>
      <c r="F5375">
        <v>6</v>
      </c>
      <c r="G5375">
        <v>111250448</v>
      </c>
      <c r="H5375" t="s">
        <v>36</v>
      </c>
      <c r="I5375" t="s">
        <v>23</v>
      </c>
      <c r="J5375">
        <v>0.249503</v>
      </c>
      <c r="K5375">
        <v>-1.9397000000000001E-2</v>
      </c>
      <c r="L5375">
        <v>3.3503600000000001E-2</v>
      </c>
      <c r="M5375" s="1">
        <v>0.56262199999999996</v>
      </c>
      <c r="N5375">
        <v>-0.19575600000000001</v>
      </c>
      <c r="O5375">
        <v>2.5508400000000001E-2</v>
      </c>
      <c r="P5375" s="1">
        <v>1.6645000000000001E-14</v>
      </c>
      <c r="Q5375">
        <v>9.9087499999999995E-2</v>
      </c>
      <c r="R5375">
        <v>0.17163600000000001</v>
      </c>
      <c r="S5375" s="1">
        <v>0.56372860000000002</v>
      </c>
      <c r="T5375" s="1">
        <v>0.7320314</v>
      </c>
      <c r="U5375">
        <v>20</v>
      </c>
    </row>
    <row r="5376" spans="1:21" x14ac:dyDescent="0.2">
      <c r="A5376" t="s">
        <v>10581</v>
      </c>
      <c r="B5376">
        <v>6</v>
      </c>
      <c r="C5376" t="s">
        <v>10581</v>
      </c>
      <c r="D5376">
        <v>111325260</v>
      </c>
      <c r="E5376" t="s">
        <v>10582</v>
      </c>
      <c r="F5376">
        <v>6</v>
      </c>
      <c r="G5376">
        <v>111353398</v>
      </c>
      <c r="H5376" t="s">
        <v>23</v>
      </c>
      <c r="I5376" t="s">
        <v>24</v>
      </c>
      <c r="J5376">
        <v>0.194831</v>
      </c>
      <c r="K5376">
        <v>1.7098599999999999E-2</v>
      </c>
      <c r="L5376">
        <v>3.8316500000000003E-2</v>
      </c>
      <c r="M5376" s="1">
        <v>0.65541899999999997</v>
      </c>
      <c r="N5376">
        <v>-0.45378499999999999</v>
      </c>
      <c r="O5376">
        <v>9.74094E-3</v>
      </c>
      <c r="P5376" s="1">
        <v>0</v>
      </c>
      <c r="Q5376">
        <v>-3.7679999999999998E-2</v>
      </c>
      <c r="R5376">
        <v>8.4441500000000003E-2</v>
      </c>
      <c r="S5376" s="1">
        <v>0.65543410000000002</v>
      </c>
      <c r="T5376" s="1">
        <v>0.89289410000000002</v>
      </c>
      <c r="U5376">
        <v>20</v>
      </c>
    </row>
    <row r="5377" spans="1:21" x14ac:dyDescent="0.2">
      <c r="A5377" t="s">
        <v>10583</v>
      </c>
      <c r="B5377">
        <v>6</v>
      </c>
      <c r="C5377" t="s">
        <v>10583</v>
      </c>
      <c r="D5377">
        <v>111476502</v>
      </c>
      <c r="E5377" t="s">
        <v>10584</v>
      </c>
      <c r="F5377">
        <v>6</v>
      </c>
      <c r="G5377">
        <v>111479571</v>
      </c>
      <c r="H5377" t="s">
        <v>36</v>
      </c>
      <c r="I5377" t="s">
        <v>27</v>
      </c>
      <c r="J5377">
        <v>1.49105E-2</v>
      </c>
      <c r="K5377">
        <v>0.154085</v>
      </c>
      <c r="L5377">
        <v>0.17185600000000001</v>
      </c>
      <c r="M5377" s="1">
        <v>0.36993399999999999</v>
      </c>
      <c r="N5377">
        <v>-0.27345599999999998</v>
      </c>
      <c r="O5377">
        <v>3.6414200000000001E-2</v>
      </c>
      <c r="P5377" s="1">
        <v>5.9308100000000003E-14</v>
      </c>
      <c r="Q5377">
        <v>-0.56347199999999997</v>
      </c>
      <c r="R5377">
        <v>0.63292199999999998</v>
      </c>
      <c r="S5377" s="1">
        <v>0.3733205</v>
      </c>
      <c r="T5377" s="1">
        <v>0.7757558</v>
      </c>
      <c r="U5377">
        <v>9</v>
      </c>
    </row>
    <row r="5378" spans="1:21" x14ac:dyDescent="0.2">
      <c r="A5378" t="s">
        <v>10585</v>
      </c>
      <c r="B5378">
        <v>6</v>
      </c>
      <c r="C5378" t="s">
        <v>10585</v>
      </c>
      <c r="D5378">
        <v>111586460</v>
      </c>
      <c r="E5378" t="s">
        <v>10586</v>
      </c>
      <c r="F5378">
        <v>6</v>
      </c>
      <c r="G5378">
        <v>111580561</v>
      </c>
      <c r="H5378" t="s">
        <v>23</v>
      </c>
      <c r="I5378" t="s">
        <v>27</v>
      </c>
      <c r="J5378">
        <v>0.31212699999999999</v>
      </c>
      <c r="K5378">
        <v>9.7375499999999993E-3</v>
      </c>
      <c r="L5378">
        <v>3.1831499999999999E-2</v>
      </c>
      <c r="M5378" s="1">
        <v>0.75967399999999996</v>
      </c>
      <c r="N5378">
        <v>0.18911600000000001</v>
      </c>
      <c r="O5378">
        <v>8.5971999999999993E-3</v>
      </c>
      <c r="P5378" s="1">
        <v>3.0497679999999999E-107</v>
      </c>
      <c r="Q5378">
        <v>5.1489800000000002E-2</v>
      </c>
      <c r="R5378">
        <v>0.16833400000000001</v>
      </c>
      <c r="S5378" s="1">
        <v>0.75969629999999999</v>
      </c>
      <c r="T5378" s="1">
        <v>0.22988910000000001</v>
      </c>
      <c r="U5378">
        <v>20</v>
      </c>
    </row>
    <row r="5379" spans="1:21" x14ac:dyDescent="0.2">
      <c r="A5379" t="s">
        <v>10587</v>
      </c>
      <c r="B5379">
        <v>6</v>
      </c>
      <c r="C5379" t="s">
        <v>10587</v>
      </c>
      <c r="D5379">
        <v>111599540</v>
      </c>
      <c r="E5379" t="s">
        <v>10588</v>
      </c>
      <c r="F5379">
        <v>6</v>
      </c>
      <c r="G5379">
        <v>111594056</v>
      </c>
      <c r="H5379" t="s">
        <v>27</v>
      </c>
      <c r="I5379" t="s">
        <v>24</v>
      </c>
      <c r="J5379">
        <v>0.15407599999999999</v>
      </c>
      <c r="K5379">
        <v>4.5847300000000001E-2</v>
      </c>
      <c r="L5379">
        <v>3.90538E-2</v>
      </c>
      <c r="M5379" s="1">
        <v>0.24041499999999999</v>
      </c>
      <c r="N5379">
        <v>0.57874400000000004</v>
      </c>
      <c r="O5379">
        <v>2.3804499999999999E-2</v>
      </c>
      <c r="P5379" s="1">
        <v>1.449569E-130</v>
      </c>
      <c r="Q5379">
        <v>7.9218700000000003E-2</v>
      </c>
      <c r="R5379">
        <v>6.7558900000000005E-2</v>
      </c>
      <c r="S5379" s="1">
        <v>0.2409618</v>
      </c>
      <c r="T5379" s="1">
        <v>0.88203750000000003</v>
      </c>
      <c r="U5379">
        <v>20</v>
      </c>
    </row>
    <row r="5380" spans="1:21" x14ac:dyDescent="0.2">
      <c r="A5380" t="s">
        <v>10589</v>
      </c>
      <c r="B5380">
        <v>6</v>
      </c>
      <c r="C5380" t="s">
        <v>10589</v>
      </c>
      <c r="D5380">
        <v>111712576</v>
      </c>
      <c r="E5380" t="s">
        <v>10590</v>
      </c>
      <c r="F5380">
        <v>6</v>
      </c>
      <c r="G5380">
        <v>111724502</v>
      </c>
      <c r="H5380" t="s">
        <v>27</v>
      </c>
      <c r="I5380" t="s">
        <v>23</v>
      </c>
      <c r="J5380">
        <v>3.4791299999999997E-2</v>
      </c>
      <c r="K5380">
        <v>-2.3118199999999998E-2</v>
      </c>
      <c r="L5380">
        <v>7.1896600000000005E-2</v>
      </c>
      <c r="M5380" s="1">
        <v>0.74779600000000002</v>
      </c>
      <c r="N5380">
        <v>-0.18918199999999999</v>
      </c>
      <c r="O5380">
        <v>2.1267399999999999E-2</v>
      </c>
      <c r="P5380" s="1">
        <v>5.8209119999999999E-19</v>
      </c>
      <c r="Q5380">
        <v>0.122201</v>
      </c>
      <c r="R5380">
        <v>0.38028699999999999</v>
      </c>
      <c r="S5380" s="1">
        <v>0.74795420000000001</v>
      </c>
      <c r="T5380" s="1">
        <v>0.95246260000000005</v>
      </c>
      <c r="U5380">
        <v>20</v>
      </c>
    </row>
    <row r="5381" spans="1:21" x14ac:dyDescent="0.2">
      <c r="A5381" t="s">
        <v>10591</v>
      </c>
      <c r="B5381">
        <v>6</v>
      </c>
      <c r="C5381" t="s">
        <v>10591</v>
      </c>
      <c r="D5381">
        <v>111862109</v>
      </c>
      <c r="E5381" t="s">
        <v>10592</v>
      </c>
      <c r="F5381">
        <v>6</v>
      </c>
      <c r="G5381">
        <v>111908892</v>
      </c>
      <c r="H5381" t="s">
        <v>27</v>
      </c>
      <c r="I5381" t="s">
        <v>23</v>
      </c>
      <c r="J5381">
        <v>0.33399600000000002</v>
      </c>
      <c r="K5381">
        <v>2.4673199999999998E-3</v>
      </c>
      <c r="L5381">
        <v>3.5304299999999997E-2</v>
      </c>
      <c r="M5381" s="1">
        <v>0.94428299999999998</v>
      </c>
      <c r="N5381">
        <v>-6.1197399999999999E-2</v>
      </c>
      <c r="O5381">
        <v>1.01253E-2</v>
      </c>
      <c r="P5381" s="1">
        <v>1.5033990000000001E-9</v>
      </c>
      <c r="Q5381">
        <v>-4.0317400000000003E-2</v>
      </c>
      <c r="R5381">
        <v>0.57693099999999997</v>
      </c>
      <c r="S5381" s="1">
        <v>0.94428710000000005</v>
      </c>
      <c r="T5381" s="1">
        <v>0.70323500000000005</v>
      </c>
      <c r="U5381">
        <v>20</v>
      </c>
    </row>
    <row r="5382" spans="1:21" x14ac:dyDescent="0.2">
      <c r="A5382" t="s">
        <v>10593</v>
      </c>
      <c r="B5382">
        <v>6</v>
      </c>
      <c r="C5382" t="s">
        <v>10593</v>
      </c>
      <c r="D5382">
        <v>111902569</v>
      </c>
      <c r="E5382" t="s">
        <v>10594</v>
      </c>
      <c r="F5382">
        <v>6</v>
      </c>
      <c r="G5382">
        <v>111926848</v>
      </c>
      <c r="H5382" t="s">
        <v>24</v>
      </c>
      <c r="I5382" t="s">
        <v>36</v>
      </c>
      <c r="J5382">
        <v>9.0457300000000004E-2</v>
      </c>
      <c r="K5382">
        <v>-1.17289E-2</v>
      </c>
      <c r="L5382">
        <v>5.1611799999999999E-2</v>
      </c>
      <c r="M5382" s="1">
        <v>0.82022799999999996</v>
      </c>
      <c r="N5382">
        <v>0.428201</v>
      </c>
      <c r="O5382">
        <v>1.25218E-2</v>
      </c>
      <c r="P5382" s="1">
        <v>2.74437E-256</v>
      </c>
      <c r="Q5382">
        <v>-2.7391100000000002E-2</v>
      </c>
      <c r="R5382">
        <v>0.120534</v>
      </c>
      <c r="S5382" s="1">
        <v>0.8202315</v>
      </c>
      <c r="T5382" s="1">
        <v>0.22249060000000001</v>
      </c>
      <c r="U5382">
        <v>20</v>
      </c>
    </row>
    <row r="5383" spans="1:21" x14ac:dyDescent="0.2">
      <c r="A5383" t="s">
        <v>10595</v>
      </c>
      <c r="B5383">
        <v>6</v>
      </c>
      <c r="C5383" t="s">
        <v>10595</v>
      </c>
      <c r="D5383">
        <v>111922288</v>
      </c>
      <c r="E5383" t="s">
        <v>10596</v>
      </c>
      <c r="F5383">
        <v>6</v>
      </c>
      <c r="G5383">
        <v>111929862</v>
      </c>
      <c r="H5383" t="s">
        <v>36</v>
      </c>
      <c r="I5383" t="s">
        <v>24</v>
      </c>
      <c r="J5383">
        <v>0.105368</v>
      </c>
      <c r="K5383">
        <v>8.4416500000000002E-3</v>
      </c>
      <c r="L5383">
        <v>5.7509200000000003E-2</v>
      </c>
      <c r="M5383" s="1">
        <v>0.88329899999999995</v>
      </c>
      <c r="N5383">
        <v>-1.2251099999999999</v>
      </c>
      <c r="O5383">
        <v>2.94366E-2</v>
      </c>
      <c r="P5383" s="1">
        <v>0</v>
      </c>
      <c r="Q5383">
        <v>-6.8905199999999998E-3</v>
      </c>
      <c r="R5383">
        <v>4.6942400000000002E-2</v>
      </c>
      <c r="S5383" s="1">
        <v>0.88330019999999998</v>
      </c>
      <c r="T5383" s="1">
        <v>0.88884110000000005</v>
      </c>
      <c r="U5383">
        <v>20</v>
      </c>
    </row>
    <row r="5384" spans="1:21" x14ac:dyDescent="0.2">
      <c r="A5384" t="s">
        <v>10597</v>
      </c>
      <c r="B5384">
        <v>6</v>
      </c>
      <c r="C5384" t="s">
        <v>10597</v>
      </c>
      <c r="D5384">
        <v>112088095</v>
      </c>
      <c r="E5384" t="s">
        <v>10598</v>
      </c>
      <c r="F5384">
        <v>6</v>
      </c>
      <c r="G5384">
        <v>112098264</v>
      </c>
      <c r="H5384" t="s">
        <v>24</v>
      </c>
      <c r="I5384" t="s">
        <v>27</v>
      </c>
      <c r="J5384">
        <v>0.527833</v>
      </c>
      <c r="K5384">
        <v>1.0297199999999999E-2</v>
      </c>
      <c r="L5384">
        <v>3.1064100000000001E-2</v>
      </c>
      <c r="M5384" s="1">
        <v>0.74028000000000005</v>
      </c>
      <c r="N5384">
        <v>-9.6721000000000001E-2</v>
      </c>
      <c r="O5384">
        <v>7.9499800000000006E-3</v>
      </c>
      <c r="P5384" s="1">
        <v>4.7048039999999999E-34</v>
      </c>
      <c r="Q5384">
        <v>-0.106463</v>
      </c>
      <c r="R5384">
        <v>0.32129099999999999</v>
      </c>
      <c r="S5384" s="1">
        <v>0.74037310000000001</v>
      </c>
      <c r="T5384" s="1">
        <v>0.96836129999999998</v>
      </c>
      <c r="U5384">
        <v>20</v>
      </c>
    </row>
    <row r="5385" spans="1:21" x14ac:dyDescent="0.2">
      <c r="A5385" t="s">
        <v>10599</v>
      </c>
      <c r="B5385">
        <v>6</v>
      </c>
      <c r="C5385" t="s">
        <v>10599</v>
      </c>
      <c r="D5385">
        <v>112222373</v>
      </c>
      <c r="E5385" t="s">
        <v>10600</v>
      </c>
      <c r="F5385">
        <v>6</v>
      </c>
      <c r="G5385">
        <v>112238930</v>
      </c>
      <c r="H5385" t="s">
        <v>27</v>
      </c>
      <c r="I5385" t="s">
        <v>24</v>
      </c>
      <c r="J5385">
        <v>0.23658100000000001</v>
      </c>
      <c r="K5385">
        <v>-2.6735999999999999E-2</v>
      </c>
      <c r="L5385">
        <v>4.0541599999999997E-2</v>
      </c>
      <c r="M5385" s="1">
        <v>0.50959399999999999</v>
      </c>
      <c r="N5385">
        <v>0.588947</v>
      </c>
      <c r="O5385">
        <v>2.5407300000000001E-2</v>
      </c>
      <c r="P5385" s="1">
        <v>7.2129419999999998E-119</v>
      </c>
      <c r="Q5385">
        <v>-4.5396199999999998E-2</v>
      </c>
      <c r="R5385">
        <v>6.8865200000000001E-2</v>
      </c>
      <c r="S5385" s="1">
        <v>0.50976480000000002</v>
      </c>
      <c r="T5385" s="1">
        <v>0.58445049999999998</v>
      </c>
      <c r="U5385">
        <v>20</v>
      </c>
    </row>
    <row r="5386" spans="1:21" x14ac:dyDescent="0.2">
      <c r="A5386" t="s">
        <v>10601</v>
      </c>
      <c r="B5386">
        <v>6</v>
      </c>
      <c r="C5386" t="s">
        <v>10601</v>
      </c>
      <c r="D5386">
        <v>112400348</v>
      </c>
      <c r="E5386" t="s">
        <v>10602</v>
      </c>
      <c r="F5386">
        <v>6</v>
      </c>
      <c r="G5386">
        <v>112397445</v>
      </c>
      <c r="H5386" t="s">
        <v>36</v>
      </c>
      <c r="I5386" t="s">
        <v>23</v>
      </c>
      <c r="J5386">
        <v>0.24652099999999999</v>
      </c>
      <c r="K5386">
        <v>3.58611E-2</v>
      </c>
      <c r="L5386">
        <v>3.7069900000000003E-2</v>
      </c>
      <c r="M5386" s="1">
        <v>0.33334799999999998</v>
      </c>
      <c r="N5386">
        <v>-0.15931200000000001</v>
      </c>
      <c r="O5386">
        <v>8.9239200000000001E-3</v>
      </c>
      <c r="P5386" s="1">
        <v>2.7787180000000002E-71</v>
      </c>
      <c r="Q5386">
        <v>-0.22509999999999999</v>
      </c>
      <c r="R5386">
        <v>0.23302999999999999</v>
      </c>
      <c r="S5386" s="1">
        <v>0.3340571</v>
      </c>
      <c r="T5386" s="1">
        <v>0.1353501</v>
      </c>
      <c r="U5386">
        <v>20</v>
      </c>
    </row>
    <row r="5387" spans="1:21" x14ac:dyDescent="0.2">
      <c r="A5387" t="s">
        <v>10603</v>
      </c>
      <c r="B5387">
        <v>6</v>
      </c>
      <c r="C5387" t="s">
        <v>10603</v>
      </c>
      <c r="D5387">
        <v>112416397</v>
      </c>
      <c r="E5387" t="s">
        <v>10604</v>
      </c>
      <c r="F5387">
        <v>6</v>
      </c>
      <c r="G5387">
        <v>112435682</v>
      </c>
      <c r="H5387" t="s">
        <v>27</v>
      </c>
      <c r="I5387" t="s">
        <v>24</v>
      </c>
      <c r="J5387">
        <v>0.254473</v>
      </c>
      <c r="K5387">
        <v>3.6405699999999999E-2</v>
      </c>
      <c r="L5387">
        <v>3.6350800000000003E-2</v>
      </c>
      <c r="M5387" s="1">
        <v>0.31657999999999997</v>
      </c>
      <c r="N5387">
        <v>5.7843600000000002E-2</v>
      </c>
      <c r="O5387">
        <v>9.8651899999999994E-3</v>
      </c>
      <c r="P5387" s="1">
        <v>4.534801E-9</v>
      </c>
      <c r="Q5387">
        <v>0.629382</v>
      </c>
      <c r="R5387">
        <v>0.63753400000000005</v>
      </c>
      <c r="S5387" s="1">
        <v>0.3235383</v>
      </c>
      <c r="T5387" s="1">
        <v>0.29601179999999999</v>
      </c>
      <c r="U5387">
        <v>18</v>
      </c>
    </row>
    <row r="5388" spans="1:21" x14ac:dyDescent="0.2">
      <c r="A5388" t="s">
        <v>10605</v>
      </c>
      <c r="B5388">
        <v>6</v>
      </c>
      <c r="C5388" t="s">
        <v>10605</v>
      </c>
      <c r="D5388">
        <v>114181594</v>
      </c>
      <c r="E5388" t="s">
        <v>10606</v>
      </c>
      <c r="F5388">
        <v>6</v>
      </c>
      <c r="G5388">
        <v>113791635</v>
      </c>
      <c r="H5388" t="s">
        <v>36</v>
      </c>
      <c r="I5388" t="s">
        <v>27</v>
      </c>
      <c r="J5388">
        <v>0.32007999999999998</v>
      </c>
      <c r="K5388">
        <v>5.7997199999999999E-2</v>
      </c>
      <c r="L5388">
        <v>3.4960199999999997E-2</v>
      </c>
      <c r="M5388" s="1">
        <v>9.7124799999999997E-2</v>
      </c>
      <c r="N5388">
        <v>0.196769</v>
      </c>
      <c r="O5388">
        <v>1.2553999999999999E-2</v>
      </c>
      <c r="P5388" s="1">
        <v>2.2850249999999999E-55</v>
      </c>
      <c r="Q5388">
        <v>0.29474699999999998</v>
      </c>
      <c r="R5388">
        <v>0.17866299999999999</v>
      </c>
      <c r="S5388" s="1">
        <v>9.8997269999999998E-2</v>
      </c>
      <c r="T5388" s="1">
        <v>0.2230809</v>
      </c>
      <c r="U5388">
        <v>20</v>
      </c>
    </row>
    <row r="5389" spans="1:21" x14ac:dyDescent="0.2">
      <c r="A5389" t="s">
        <v>10607</v>
      </c>
      <c r="B5389">
        <v>6</v>
      </c>
      <c r="C5389" t="s">
        <v>10607</v>
      </c>
      <c r="D5389">
        <v>116459998</v>
      </c>
      <c r="E5389" t="s">
        <v>10608</v>
      </c>
      <c r="F5389">
        <v>6</v>
      </c>
      <c r="G5389">
        <v>116508313</v>
      </c>
      <c r="H5389" t="s">
        <v>24</v>
      </c>
      <c r="I5389" t="s">
        <v>27</v>
      </c>
      <c r="J5389">
        <v>3.0815100000000002E-2</v>
      </c>
      <c r="K5389">
        <v>3.3009799999999999E-2</v>
      </c>
      <c r="L5389">
        <v>0.114053</v>
      </c>
      <c r="M5389" s="1">
        <v>0.77225699999999997</v>
      </c>
      <c r="N5389">
        <v>0.38439400000000001</v>
      </c>
      <c r="O5389">
        <v>2.3576400000000001E-2</v>
      </c>
      <c r="P5389" s="1">
        <v>9.2137909999999998E-60</v>
      </c>
      <c r="Q5389">
        <v>8.5874900000000004E-2</v>
      </c>
      <c r="R5389">
        <v>0.29675499999999999</v>
      </c>
      <c r="S5389" s="1">
        <v>0.77229099999999995</v>
      </c>
      <c r="T5389" s="1">
        <v>0.26240609999999998</v>
      </c>
      <c r="U5389">
        <v>20</v>
      </c>
    </row>
    <row r="5390" spans="1:21" x14ac:dyDescent="0.2">
      <c r="A5390" t="s">
        <v>10609</v>
      </c>
      <c r="B5390">
        <v>6</v>
      </c>
      <c r="C5390" t="s">
        <v>10609</v>
      </c>
      <c r="D5390">
        <v>116494433</v>
      </c>
      <c r="E5390" t="s">
        <v>10610</v>
      </c>
      <c r="F5390">
        <v>6</v>
      </c>
      <c r="G5390">
        <v>116418158</v>
      </c>
      <c r="H5390" t="s">
        <v>24</v>
      </c>
      <c r="I5390" t="s">
        <v>27</v>
      </c>
      <c r="J5390">
        <v>0.45129200000000003</v>
      </c>
      <c r="K5390">
        <v>2.4588599999999999E-2</v>
      </c>
      <c r="L5390">
        <v>3.1480800000000003E-2</v>
      </c>
      <c r="M5390" s="1">
        <v>0.43476300000000001</v>
      </c>
      <c r="N5390">
        <v>-0.16853499999999999</v>
      </c>
      <c r="O5390">
        <v>7.9716400000000003E-3</v>
      </c>
      <c r="P5390" s="1">
        <v>3.2832160000000002E-99</v>
      </c>
      <c r="Q5390">
        <v>-0.145896</v>
      </c>
      <c r="R5390">
        <v>0.186919</v>
      </c>
      <c r="S5390" s="1">
        <v>0.43507659999999998</v>
      </c>
      <c r="T5390" s="1">
        <v>3.3972160000000001E-2</v>
      </c>
      <c r="U5390">
        <v>20</v>
      </c>
    </row>
    <row r="5391" spans="1:21" x14ac:dyDescent="0.2">
      <c r="A5391" t="s">
        <v>10611</v>
      </c>
      <c r="B5391">
        <v>6</v>
      </c>
      <c r="C5391" t="s">
        <v>10611</v>
      </c>
      <c r="D5391">
        <v>116573206</v>
      </c>
      <c r="E5391" t="s">
        <v>10612</v>
      </c>
      <c r="F5391">
        <v>6</v>
      </c>
      <c r="G5391">
        <v>116609437</v>
      </c>
      <c r="H5391" t="s">
        <v>23</v>
      </c>
      <c r="I5391" t="s">
        <v>36</v>
      </c>
      <c r="J5391">
        <v>0.233598</v>
      </c>
      <c r="K5391">
        <v>5.3882100000000002E-2</v>
      </c>
      <c r="L5391">
        <v>3.3286700000000002E-2</v>
      </c>
      <c r="M5391" s="1">
        <v>0.105505</v>
      </c>
      <c r="N5391">
        <v>-0.13772599999999999</v>
      </c>
      <c r="O5391">
        <v>9.3929100000000008E-3</v>
      </c>
      <c r="P5391" s="1">
        <v>1.1157960000000001E-48</v>
      </c>
      <c r="Q5391">
        <v>-0.39122600000000002</v>
      </c>
      <c r="R5391">
        <v>0.24315600000000001</v>
      </c>
      <c r="S5391" s="1">
        <v>0.10762670000000001</v>
      </c>
      <c r="T5391" s="1">
        <v>0.51377720000000004</v>
      </c>
      <c r="U5391">
        <v>20</v>
      </c>
    </row>
    <row r="5392" spans="1:21" x14ac:dyDescent="0.2">
      <c r="A5392" t="s">
        <v>10613</v>
      </c>
      <c r="B5392">
        <v>6</v>
      </c>
      <c r="C5392" t="s">
        <v>10613</v>
      </c>
      <c r="D5392">
        <v>116599403</v>
      </c>
      <c r="E5392" t="s">
        <v>10612</v>
      </c>
      <c r="F5392">
        <v>6</v>
      </c>
      <c r="G5392">
        <v>116609437</v>
      </c>
      <c r="H5392" t="s">
        <v>23</v>
      </c>
      <c r="I5392" t="s">
        <v>36</v>
      </c>
      <c r="J5392">
        <v>0.233598</v>
      </c>
      <c r="K5392">
        <v>5.3882100000000002E-2</v>
      </c>
      <c r="L5392">
        <v>3.3286700000000002E-2</v>
      </c>
      <c r="M5392" s="1">
        <v>0.105505</v>
      </c>
      <c r="N5392">
        <v>0.20563600000000001</v>
      </c>
      <c r="O5392">
        <v>9.4340599999999993E-3</v>
      </c>
      <c r="P5392" s="1">
        <v>2.4664819999999998E-105</v>
      </c>
      <c r="Q5392">
        <v>0.26202599999999998</v>
      </c>
      <c r="R5392">
        <v>0.16231799999999999</v>
      </c>
      <c r="S5392" s="1">
        <v>0.1064662</v>
      </c>
      <c r="T5392" s="1">
        <v>0.52895780000000003</v>
      </c>
      <c r="U5392">
        <v>20</v>
      </c>
    </row>
    <row r="5393" spans="1:21" x14ac:dyDescent="0.2">
      <c r="A5393" t="s">
        <v>10614</v>
      </c>
      <c r="B5393">
        <v>6</v>
      </c>
      <c r="C5393" t="s">
        <v>10614</v>
      </c>
      <c r="D5393">
        <v>116667389</v>
      </c>
      <c r="E5393" t="s">
        <v>10615</v>
      </c>
      <c r="F5393">
        <v>6</v>
      </c>
      <c r="G5393">
        <v>116785195</v>
      </c>
      <c r="H5393" t="s">
        <v>24</v>
      </c>
      <c r="I5393" t="s">
        <v>27</v>
      </c>
      <c r="J5393">
        <v>0.35884700000000003</v>
      </c>
      <c r="K5393">
        <v>-3.29652E-2</v>
      </c>
      <c r="L5393">
        <v>3.1984400000000003E-2</v>
      </c>
      <c r="M5393" s="1">
        <v>0.302699</v>
      </c>
      <c r="N5393">
        <v>-0.52458300000000002</v>
      </c>
      <c r="O5393">
        <v>7.86362E-3</v>
      </c>
      <c r="P5393" s="1">
        <v>0</v>
      </c>
      <c r="Q5393">
        <v>6.2840800000000002E-2</v>
      </c>
      <c r="R5393">
        <v>6.0978400000000002E-2</v>
      </c>
      <c r="S5393" s="1">
        <v>0.30275570000000002</v>
      </c>
      <c r="T5393" s="1">
        <v>0.32227869999999997</v>
      </c>
      <c r="U5393">
        <v>20</v>
      </c>
    </row>
    <row r="5394" spans="1:21" x14ac:dyDescent="0.2">
      <c r="A5394" t="s">
        <v>10616</v>
      </c>
      <c r="B5394">
        <v>6</v>
      </c>
      <c r="C5394" t="s">
        <v>10616</v>
      </c>
      <c r="D5394">
        <v>116783733</v>
      </c>
      <c r="E5394" t="s">
        <v>10617</v>
      </c>
      <c r="F5394">
        <v>6</v>
      </c>
      <c r="G5394">
        <v>116783619</v>
      </c>
      <c r="H5394" t="s">
        <v>24</v>
      </c>
      <c r="I5394" t="s">
        <v>36</v>
      </c>
      <c r="J5394">
        <v>9.1451299999999999E-2</v>
      </c>
      <c r="K5394">
        <v>3.25283E-3</v>
      </c>
      <c r="L5394">
        <v>4.7562399999999998E-2</v>
      </c>
      <c r="M5394" s="1">
        <v>0.94547400000000004</v>
      </c>
      <c r="N5394">
        <v>-1.03711</v>
      </c>
      <c r="O5394">
        <v>1.3162399999999999E-2</v>
      </c>
      <c r="P5394" s="1">
        <v>0</v>
      </c>
      <c r="Q5394">
        <v>-3.1364299999999999E-3</v>
      </c>
      <c r="R5394">
        <v>4.5860400000000003E-2</v>
      </c>
      <c r="S5394" s="1">
        <v>0.94547460000000005</v>
      </c>
      <c r="T5394" s="1">
        <v>0.35531740000000001</v>
      </c>
      <c r="U5394">
        <v>20</v>
      </c>
    </row>
    <row r="5395" spans="1:21" x14ac:dyDescent="0.2">
      <c r="A5395" t="s">
        <v>10618</v>
      </c>
      <c r="B5395">
        <v>6</v>
      </c>
      <c r="C5395" t="s">
        <v>10618</v>
      </c>
      <c r="D5395">
        <v>116841462</v>
      </c>
      <c r="E5395" t="s">
        <v>10619</v>
      </c>
      <c r="F5395">
        <v>6</v>
      </c>
      <c r="G5395">
        <v>116802554</v>
      </c>
      <c r="H5395" t="s">
        <v>36</v>
      </c>
      <c r="I5395" t="s">
        <v>27</v>
      </c>
      <c r="J5395">
        <v>0.30417499999999997</v>
      </c>
      <c r="K5395">
        <v>1.55426E-2</v>
      </c>
      <c r="L5395">
        <v>3.4631000000000002E-2</v>
      </c>
      <c r="M5395" s="1">
        <v>0.65356999999999998</v>
      </c>
      <c r="N5395">
        <v>5.3544000000000001E-2</v>
      </c>
      <c r="O5395">
        <v>9.5304499999999993E-3</v>
      </c>
      <c r="P5395" s="1">
        <v>1.9296019999999999E-8</v>
      </c>
      <c r="Q5395">
        <v>0.29027700000000001</v>
      </c>
      <c r="R5395">
        <v>0.648837</v>
      </c>
      <c r="S5395" s="1">
        <v>0.65460019999999997</v>
      </c>
      <c r="T5395" s="1">
        <v>0.85688249999999999</v>
      </c>
      <c r="U5395">
        <v>12</v>
      </c>
    </row>
    <row r="5396" spans="1:21" x14ac:dyDescent="0.2">
      <c r="A5396" t="s">
        <v>10620</v>
      </c>
      <c r="B5396">
        <v>6</v>
      </c>
      <c r="C5396" t="s">
        <v>10620</v>
      </c>
      <c r="D5396">
        <v>116905684</v>
      </c>
      <c r="E5396" t="s">
        <v>10621</v>
      </c>
      <c r="F5396">
        <v>6</v>
      </c>
      <c r="G5396">
        <v>116842877</v>
      </c>
      <c r="H5396" t="s">
        <v>27</v>
      </c>
      <c r="I5396" t="s">
        <v>24</v>
      </c>
      <c r="J5396">
        <v>2.98211E-2</v>
      </c>
      <c r="K5396">
        <v>-0.14432700000000001</v>
      </c>
      <c r="L5396">
        <v>8.04454E-2</v>
      </c>
      <c r="M5396" s="1">
        <v>7.2798100000000004E-2</v>
      </c>
      <c r="N5396">
        <v>0.57124299999999995</v>
      </c>
      <c r="O5396">
        <v>2.4932099999999999E-2</v>
      </c>
      <c r="P5396" s="1">
        <v>3.527594E-116</v>
      </c>
      <c r="Q5396">
        <v>-0.25265399999999999</v>
      </c>
      <c r="R5396">
        <v>0.14125599999999999</v>
      </c>
      <c r="S5396" s="1">
        <v>7.367543E-2</v>
      </c>
      <c r="T5396" s="1">
        <v>0.88972660000000003</v>
      </c>
      <c r="U5396">
        <v>20</v>
      </c>
    </row>
    <row r="5397" spans="1:21" x14ac:dyDescent="0.2">
      <c r="A5397" t="s">
        <v>10622</v>
      </c>
      <c r="B5397">
        <v>6</v>
      </c>
      <c r="C5397" t="s">
        <v>10622</v>
      </c>
      <c r="D5397">
        <v>116945895</v>
      </c>
      <c r="E5397" t="s">
        <v>10623</v>
      </c>
      <c r="F5397">
        <v>6</v>
      </c>
      <c r="G5397">
        <v>116930294</v>
      </c>
      <c r="H5397" t="s">
        <v>23</v>
      </c>
      <c r="I5397" t="s">
        <v>36</v>
      </c>
      <c r="J5397">
        <v>2.98211E-2</v>
      </c>
      <c r="K5397">
        <v>-0.14866799999999999</v>
      </c>
      <c r="L5397">
        <v>8.0286700000000003E-2</v>
      </c>
      <c r="M5397" s="1">
        <v>6.4066399999999996E-2</v>
      </c>
      <c r="N5397">
        <v>-0.48436800000000002</v>
      </c>
      <c r="O5397">
        <v>2.7422499999999999E-2</v>
      </c>
      <c r="P5397" s="1">
        <v>8.054217E-70</v>
      </c>
      <c r="Q5397">
        <v>0.30693199999999998</v>
      </c>
      <c r="R5397">
        <v>0.16666400000000001</v>
      </c>
      <c r="S5397" s="1">
        <v>6.5530519999999995E-2</v>
      </c>
      <c r="T5397" s="1">
        <v>0.69104840000000001</v>
      </c>
      <c r="U5397">
        <v>20</v>
      </c>
    </row>
    <row r="5398" spans="1:21" x14ac:dyDescent="0.2">
      <c r="A5398" t="s">
        <v>10624</v>
      </c>
      <c r="B5398">
        <v>6</v>
      </c>
      <c r="C5398" t="s">
        <v>10624</v>
      </c>
      <c r="D5398">
        <v>116973369</v>
      </c>
      <c r="E5398" t="s">
        <v>10625</v>
      </c>
      <c r="F5398">
        <v>6</v>
      </c>
      <c r="G5398">
        <v>116995050</v>
      </c>
      <c r="H5398" t="s">
        <v>36</v>
      </c>
      <c r="I5398" t="s">
        <v>24</v>
      </c>
      <c r="J5398">
        <v>0.29025800000000002</v>
      </c>
      <c r="K5398">
        <v>7.0209000000000001E-3</v>
      </c>
      <c r="L5398">
        <v>3.30716E-2</v>
      </c>
      <c r="M5398" s="1">
        <v>0.83187800000000001</v>
      </c>
      <c r="N5398">
        <v>-0.164886</v>
      </c>
      <c r="O5398">
        <v>1.31006E-2</v>
      </c>
      <c r="P5398" s="1">
        <v>2.5148939999999999E-36</v>
      </c>
      <c r="Q5398">
        <v>-4.2580199999999999E-2</v>
      </c>
      <c r="R5398">
        <v>0.2006</v>
      </c>
      <c r="S5398" s="1">
        <v>0.83190129999999995</v>
      </c>
      <c r="T5398" s="1">
        <v>0.23124610000000001</v>
      </c>
      <c r="U5398">
        <v>20</v>
      </c>
    </row>
    <row r="5399" spans="1:21" x14ac:dyDescent="0.2">
      <c r="A5399" t="s">
        <v>10626</v>
      </c>
      <c r="B5399">
        <v>6</v>
      </c>
      <c r="C5399" t="s">
        <v>10626</v>
      </c>
      <c r="D5399">
        <v>117032689</v>
      </c>
      <c r="E5399" t="s">
        <v>10627</v>
      </c>
      <c r="F5399">
        <v>6</v>
      </c>
      <c r="G5399">
        <v>117036403</v>
      </c>
      <c r="H5399" t="s">
        <v>24</v>
      </c>
      <c r="I5399" t="s">
        <v>27</v>
      </c>
      <c r="J5399">
        <v>3.9761400000000002E-2</v>
      </c>
      <c r="K5399">
        <v>-4.33432E-3</v>
      </c>
      <c r="L5399">
        <v>8.7526499999999993E-2</v>
      </c>
      <c r="M5399" s="1">
        <v>0.96050500000000005</v>
      </c>
      <c r="N5399">
        <v>0.28423300000000001</v>
      </c>
      <c r="O5399">
        <v>2.06965E-2</v>
      </c>
      <c r="P5399" s="1">
        <v>6.4056379999999997E-43</v>
      </c>
      <c r="Q5399">
        <v>-1.5249199999999999E-2</v>
      </c>
      <c r="R5399">
        <v>0.30794100000000002</v>
      </c>
      <c r="S5399" s="1">
        <v>0.9605051</v>
      </c>
      <c r="T5399" s="1">
        <v>0.27920630000000002</v>
      </c>
      <c r="U5399">
        <v>20</v>
      </c>
    </row>
    <row r="5400" spans="1:21" x14ac:dyDescent="0.2">
      <c r="A5400" t="s">
        <v>10628</v>
      </c>
      <c r="B5400">
        <v>6</v>
      </c>
      <c r="C5400" t="s">
        <v>10628</v>
      </c>
      <c r="D5400">
        <v>117833000</v>
      </c>
      <c r="E5400" t="s">
        <v>10629</v>
      </c>
      <c r="F5400">
        <v>6</v>
      </c>
      <c r="G5400">
        <v>117791163</v>
      </c>
      <c r="H5400" t="s">
        <v>23</v>
      </c>
      <c r="I5400" t="s">
        <v>27</v>
      </c>
      <c r="J5400">
        <v>0.29224699999999998</v>
      </c>
      <c r="K5400">
        <v>1.20622E-2</v>
      </c>
      <c r="L5400">
        <v>3.3301200000000003E-2</v>
      </c>
      <c r="M5400" s="1">
        <v>0.71718999999999999</v>
      </c>
      <c r="N5400">
        <v>-0.413829</v>
      </c>
      <c r="O5400">
        <v>8.4246200000000007E-3</v>
      </c>
      <c r="P5400" s="1">
        <v>0</v>
      </c>
      <c r="Q5400">
        <v>-2.9147800000000001E-2</v>
      </c>
      <c r="R5400">
        <v>8.0473100000000006E-2</v>
      </c>
      <c r="S5400" s="1">
        <v>0.71719860000000002</v>
      </c>
      <c r="T5400" s="1">
        <v>0.2096635</v>
      </c>
      <c r="U5400">
        <v>20</v>
      </c>
    </row>
    <row r="5401" spans="1:21" x14ac:dyDescent="0.2">
      <c r="A5401" t="s">
        <v>10630</v>
      </c>
      <c r="B5401">
        <v>6</v>
      </c>
      <c r="C5401" t="s">
        <v>10630</v>
      </c>
      <c r="D5401">
        <v>118906586</v>
      </c>
      <c r="E5401" t="s">
        <v>10631</v>
      </c>
      <c r="F5401">
        <v>6</v>
      </c>
      <c r="G5401">
        <v>119080379</v>
      </c>
      <c r="H5401" t="s">
        <v>27</v>
      </c>
      <c r="I5401" t="s">
        <v>24</v>
      </c>
      <c r="J5401">
        <v>0.310139</v>
      </c>
      <c r="K5401">
        <v>-7.9477100000000002E-3</v>
      </c>
      <c r="L5401">
        <v>3.2286000000000002E-2</v>
      </c>
      <c r="M5401" s="1">
        <v>0.80555399999999999</v>
      </c>
      <c r="N5401">
        <v>-0.22531100000000001</v>
      </c>
      <c r="O5401">
        <v>9.4847200000000003E-3</v>
      </c>
      <c r="P5401" s="1">
        <v>9.7085140000000006E-125</v>
      </c>
      <c r="Q5401">
        <v>3.5274300000000001E-2</v>
      </c>
      <c r="R5401">
        <v>0.14330300000000001</v>
      </c>
      <c r="S5401" s="1">
        <v>0.80556410000000001</v>
      </c>
      <c r="T5401" s="1">
        <v>0.44146760000000002</v>
      </c>
      <c r="U5401">
        <v>20</v>
      </c>
    </row>
    <row r="5402" spans="1:21" x14ac:dyDescent="0.2">
      <c r="A5402" t="s">
        <v>10632</v>
      </c>
      <c r="B5402">
        <v>6</v>
      </c>
      <c r="C5402" t="s">
        <v>10632</v>
      </c>
      <c r="D5402">
        <v>119195466</v>
      </c>
      <c r="E5402" t="s">
        <v>10633</v>
      </c>
      <c r="F5402">
        <v>6</v>
      </c>
      <c r="G5402">
        <v>119330002</v>
      </c>
      <c r="H5402" t="s">
        <v>36</v>
      </c>
      <c r="I5402" t="s">
        <v>23</v>
      </c>
      <c r="J5402">
        <v>0.457256</v>
      </c>
      <c r="K5402">
        <v>5.2005099999999999E-2</v>
      </c>
      <c r="L5402">
        <v>3.13989E-2</v>
      </c>
      <c r="M5402" s="1">
        <v>9.7667500000000004E-2</v>
      </c>
      <c r="N5402">
        <v>-0.14577799999999999</v>
      </c>
      <c r="O5402">
        <v>8.7043199999999998E-3</v>
      </c>
      <c r="P5402" s="1">
        <v>5.8758579999999999E-63</v>
      </c>
      <c r="Q5402">
        <v>-0.35674099999999997</v>
      </c>
      <c r="R5402">
        <v>0.21643899999999999</v>
      </c>
      <c r="S5402" s="1">
        <v>9.9305279999999996E-2</v>
      </c>
      <c r="T5402" s="1">
        <v>3.0957490000000001E-2</v>
      </c>
      <c r="U5402">
        <v>20</v>
      </c>
    </row>
    <row r="5403" spans="1:21" x14ac:dyDescent="0.2">
      <c r="A5403" t="s">
        <v>10634</v>
      </c>
      <c r="B5403">
        <v>6</v>
      </c>
      <c r="C5403" t="s">
        <v>10634</v>
      </c>
      <c r="D5403">
        <v>119222858</v>
      </c>
      <c r="E5403" t="s">
        <v>10635</v>
      </c>
      <c r="F5403">
        <v>6</v>
      </c>
      <c r="G5403">
        <v>119160491</v>
      </c>
      <c r="H5403" t="s">
        <v>36</v>
      </c>
      <c r="I5403" t="s">
        <v>23</v>
      </c>
      <c r="J5403">
        <v>0.195825</v>
      </c>
      <c r="K5403">
        <v>-2.6600100000000002E-2</v>
      </c>
      <c r="L5403">
        <v>3.5716100000000001E-2</v>
      </c>
      <c r="M5403" s="1">
        <v>0.45641300000000001</v>
      </c>
      <c r="N5403">
        <v>0.47495900000000002</v>
      </c>
      <c r="O5403">
        <v>9.6470400000000008E-3</v>
      </c>
      <c r="P5403" s="1">
        <v>0</v>
      </c>
      <c r="Q5403">
        <v>-5.6004999999999999E-2</v>
      </c>
      <c r="R5403">
        <v>7.5206800000000004E-2</v>
      </c>
      <c r="S5403" s="1">
        <v>0.45646530000000002</v>
      </c>
      <c r="T5403" s="1">
        <v>0.88876069999999996</v>
      </c>
      <c r="U5403">
        <v>20</v>
      </c>
    </row>
    <row r="5404" spans="1:21" x14ac:dyDescent="0.2">
      <c r="A5404" t="s">
        <v>10636</v>
      </c>
      <c r="B5404">
        <v>6</v>
      </c>
      <c r="C5404" t="s">
        <v>10636</v>
      </c>
      <c r="D5404">
        <v>119375740</v>
      </c>
      <c r="E5404" t="s">
        <v>10637</v>
      </c>
      <c r="F5404">
        <v>6</v>
      </c>
      <c r="G5404">
        <v>119352714</v>
      </c>
      <c r="H5404" t="s">
        <v>23</v>
      </c>
      <c r="I5404" t="s">
        <v>36</v>
      </c>
      <c r="J5404">
        <v>0.510934</v>
      </c>
      <c r="K5404">
        <v>-2.7958299999999998E-2</v>
      </c>
      <c r="L5404">
        <v>3.1242099999999998E-2</v>
      </c>
      <c r="M5404" s="1">
        <v>0.37084499999999998</v>
      </c>
      <c r="N5404">
        <v>6.5474599999999994E-2</v>
      </c>
      <c r="O5404">
        <v>7.9519299999999994E-3</v>
      </c>
      <c r="P5404" s="1">
        <v>1.8136979999999999E-16</v>
      </c>
      <c r="Q5404">
        <v>-0.42701</v>
      </c>
      <c r="R5404">
        <v>0.47997400000000001</v>
      </c>
      <c r="S5404" s="1">
        <v>0.3736524</v>
      </c>
      <c r="T5404" s="1">
        <v>0.70708590000000004</v>
      </c>
      <c r="U5404">
        <v>20</v>
      </c>
    </row>
    <row r="5405" spans="1:21" x14ac:dyDescent="0.2">
      <c r="A5405" t="s">
        <v>10638</v>
      </c>
      <c r="B5405">
        <v>6</v>
      </c>
      <c r="C5405" t="s">
        <v>10638</v>
      </c>
      <c r="D5405">
        <v>119584650</v>
      </c>
      <c r="E5405" t="s">
        <v>10639</v>
      </c>
      <c r="F5405">
        <v>6</v>
      </c>
      <c r="G5405">
        <v>119657175</v>
      </c>
      <c r="H5405" t="s">
        <v>23</v>
      </c>
      <c r="I5405" t="s">
        <v>36</v>
      </c>
      <c r="J5405">
        <v>0.38270399999999999</v>
      </c>
      <c r="K5405">
        <v>-7.0185000000000004E-3</v>
      </c>
      <c r="L5405">
        <v>3.1784399999999997E-2</v>
      </c>
      <c r="M5405" s="1">
        <v>0.82523500000000005</v>
      </c>
      <c r="N5405">
        <v>-0.30604999999999999</v>
      </c>
      <c r="O5405">
        <v>8.1641100000000005E-3</v>
      </c>
      <c r="P5405" s="1">
        <v>1.4834210000000001E-307</v>
      </c>
      <c r="Q5405">
        <v>2.2932500000000001E-2</v>
      </c>
      <c r="R5405">
        <v>0.103855</v>
      </c>
      <c r="S5405" s="1">
        <v>0.82523880000000005</v>
      </c>
      <c r="T5405" s="1">
        <v>0.94830210000000004</v>
      </c>
      <c r="U5405">
        <v>20</v>
      </c>
    </row>
    <row r="5406" spans="1:21" x14ac:dyDescent="0.2">
      <c r="A5406" t="s">
        <v>10640</v>
      </c>
      <c r="B5406">
        <v>6</v>
      </c>
      <c r="C5406" t="s">
        <v>10640</v>
      </c>
      <c r="D5406">
        <v>121528265</v>
      </c>
      <c r="E5406" t="s">
        <v>10641</v>
      </c>
      <c r="F5406">
        <v>6</v>
      </c>
      <c r="G5406">
        <v>121394303</v>
      </c>
      <c r="H5406" t="s">
        <v>24</v>
      </c>
      <c r="I5406" t="s">
        <v>27</v>
      </c>
      <c r="J5406">
        <v>2.98211E-2</v>
      </c>
      <c r="K5406">
        <v>-7.8629199999999996E-2</v>
      </c>
      <c r="L5406">
        <v>0.11673500000000001</v>
      </c>
      <c r="M5406" s="1">
        <v>0.50058400000000003</v>
      </c>
      <c r="N5406">
        <v>-0.16095200000000001</v>
      </c>
      <c r="O5406">
        <v>2.47618E-2</v>
      </c>
      <c r="P5406" s="1">
        <v>8.0320030000000005E-11</v>
      </c>
      <c r="Q5406">
        <v>0.48852699999999999</v>
      </c>
      <c r="R5406">
        <v>0.72916400000000003</v>
      </c>
      <c r="S5406" s="1">
        <v>0.50286900000000001</v>
      </c>
      <c r="T5406" s="1">
        <v>0.51638649999999997</v>
      </c>
      <c r="U5406">
        <v>16</v>
      </c>
    </row>
    <row r="5407" spans="1:21" x14ac:dyDescent="0.2">
      <c r="A5407" t="s">
        <v>10642</v>
      </c>
      <c r="B5407">
        <v>6</v>
      </c>
      <c r="C5407" t="s">
        <v>10642</v>
      </c>
      <c r="D5407">
        <v>122737477</v>
      </c>
      <c r="E5407" t="s">
        <v>10643</v>
      </c>
      <c r="F5407">
        <v>6</v>
      </c>
      <c r="G5407">
        <v>122720806</v>
      </c>
      <c r="H5407" t="s">
        <v>24</v>
      </c>
      <c r="I5407" t="s">
        <v>27</v>
      </c>
      <c r="J5407">
        <v>0.44135200000000002</v>
      </c>
      <c r="K5407">
        <v>-4.7128700000000001E-3</v>
      </c>
      <c r="L5407">
        <v>3.0941099999999999E-2</v>
      </c>
      <c r="M5407" s="1">
        <v>0.87893600000000005</v>
      </c>
      <c r="N5407">
        <v>-0.38584200000000002</v>
      </c>
      <c r="O5407">
        <v>7.7373099999999998E-3</v>
      </c>
      <c r="P5407" s="1">
        <v>0</v>
      </c>
      <c r="Q5407">
        <v>1.22145E-2</v>
      </c>
      <c r="R5407">
        <v>8.0191600000000002E-2</v>
      </c>
      <c r="S5407" s="1">
        <v>0.87893710000000003</v>
      </c>
      <c r="T5407" s="1">
        <v>0.76536910000000002</v>
      </c>
      <c r="U5407">
        <v>20</v>
      </c>
    </row>
    <row r="5408" spans="1:21" x14ac:dyDescent="0.2">
      <c r="A5408" t="s">
        <v>10644</v>
      </c>
      <c r="B5408">
        <v>6</v>
      </c>
      <c r="C5408" t="s">
        <v>10644</v>
      </c>
      <c r="D5408">
        <v>122835881</v>
      </c>
      <c r="E5408" t="s">
        <v>10645</v>
      </c>
      <c r="F5408">
        <v>6</v>
      </c>
      <c r="G5408">
        <v>122780216</v>
      </c>
      <c r="H5408" t="s">
        <v>23</v>
      </c>
      <c r="I5408" t="s">
        <v>27</v>
      </c>
      <c r="J5408">
        <v>0.153082</v>
      </c>
      <c r="K5408">
        <v>-3.48814E-2</v>
      </c>
      <c r="L5408">
        <v>4.7988599999999999E-2</v>
      </c>
      <c r="M5408" s="1">
        <v>0.46730699999999997</v>
      </c>
      <c r="N5408">
        <v>-0.3548</v>
      </c>
      <c r="O5408">
        <v>1.1025800000000001E-2</v>
      </c>
      <c r="P5408" s="1">
        <v>3.4609720000000002E-227</v>
      </c>
      <c r="Q5408">
        <v>9.8312999999999998E-2</v>
      </c>
      <c r="R5408">
        <v>0.13528999999999999</v>
      </c>
      <c r="S5408" s="1">
        <v>0.46742010000000001</v>
      </c>
      <c r="T5408" s="1">
        <v>7.8984209999999999E-2</v>
      </c>
      <c r="U5408">
        <v>20</v>
      </c>
    </row>
    <row r="5409" spans="1:21" x14ac:dyDescent="0.2">
      <c r="A5409" t="s">
        <v>10646</v>
      </c>
      <c r="B5409">
        <v>6</v>
      </c>
      <c r="C5409" t="s">
        <v>10646</v>
      </c>
      <c r="D5409">
        <v>122920290</v>
      </c>
      <c r="E5409" t="s">
        <v>10647</v>
      </c>
      <c r="F5409">
        <v>6</v>
      </c>
      <c r="G5409">
        <v>123022317</v>
      </c>
      <c r="H5409" t="s">
        <v>36</v>
      </c>
      <c r="I5409" t="s">
        <v>23</v>
      </c>
      <c r="J5409">
        <v>0.23061599999999999</v>
      </c>
      <c r="K5409">
        <v>-1.7792200000000001E-2</v>
      </c>
      <c r="L5409">
        <v>3.5184399999999998E-2</v>
      </c>
      <c r="M5409" s="1">
        <v>0.61307699999999998</v>
      </c>
      <c r="N5409">
        <v>-0.27590399999999998</v>
      </c>
      <c r="O5409">
        <v>1.0129300000000001E-2</v>
      </c>
      <c r="P5409" s="1">
        <v>2.2991719999999999E-163</v>
      </c>
      <c r="Q5409">
        <v>6.44869E-2</v>
      </c>
      <c r="R5409">
        <v>0.12754599999999999</v>
      </c>
      <c r="S5409" s="1">
        <v>0.6131394</v>
      </c>
      <c r="T5409" s="1">
        <v>0.1172773</v>
      </c>
      <c r="U5409">
        <v>20</v>
      </c>
    </row>
    <row r="5410" spans="1:21" x14ac:dyDescent="0.2">
      <c r="A5410" t="s">
        <v>10648</v>
      </c>
      <c r="B5410">
        <v>6</v>
      </c>
      <c r="C5410" t="s">
        <v>10648</v>
      </c>
      <c r="D5410">
        <v>123120590</v>
      </c>
      <c r="E5410" t="s">
        <v>10649</v>
      </c>
      <c r="F5410">
        <v>6</v>
      </c>
      <c r="G5410">
        <v>123028948</v>
      </c>
      <c r="H5410" t="s">
        <v>24</v>
      </c>
      <c r="I5410" t="s">
        <v>27</v>
      </c>
      <c r="J5410">
        <v>0.23061599999999999</v>
      </c>
      <c r="K5410">
        <v>-1.7628999999999999E-2</v>
      </c>
      <c r="L5410">
        <v>3.5186000000000002E-2</v>
      </c>
      <c r="M5410" s="1">
        <v>0.61635499999999999</v>
      </c>
      <c r="N5410">
        <v>-0.41570600000000002</v>
      </c>
      <c r="O5410">
        <v>9.1378599999999994E-3</v>
      </c>
      <c r="P5410" s="1">
        <v>0</v>
      </c>
      <c r="Q5410">
        <v>4.2407399999999998E-2</v>
      </c>
      <c r="R5410">
        <v>8.4646700000000005E-2</v>
      </c>
      <c r="S5410" s="1">
        <v>0.61637620000000004</v>
      </c>
      <c r="T5410" s="1">
        <v>0.43805909999999998</v>
      </c>
      <c r="U5410">
        <v>20</v>
      </c>
    </row>
    <row r="5411" spans="1:21" x14ac:dyDescent="0.2">
      <c r="A5411" t="s">
        <v>10650</v>
      </c>
      <c r="B5411">
        <v>6</v>
      </c>
      <c r="C5411" t="s">
        <v>10650</v>
      </c>
      <c r="D5411">
        <v>125348735</v>
      </c>
      <c r="E5411" t="s">
        <v>10651</v>
      </c>
      <c r="F5411">
        <v>6</v>
      </c>
      <c r="G5411">
        <v>125281126</v>
      </c>
      <c r="H5411" t="s">
        <v>24</v>
      </c>
      <c r="I5411" t="s">
        <v>27</v>
      </c>
      <c r="J5411">
        <v>0.163022</v>
      </c>
      <c r="K5411">
        <v>-6.9947800000000004E-2</v>
      </c>
      <c r="L5411">
        <v>4.3000400000000001E-2</v>
      </c>
      <c r="M5411" s="1">
        <v>0.103806</v>
      </c>
      <c r="N5411">
        <v>0.23211399999999999</v>
      </c>
      <c r="O5411">
        <v>1.1330700000000001E-2</v>
      </c>
      <c r="P5411" s="1">
        <v>2.9058769999999999E-93</v>
      </c>
      <c r="Q5411">
        <v>-0.30135099999999998</v>
      </c>
      <c r="R5411">
        <v>0.185839</v>
      </c>
      <c r="S5411" s="1">
        <v>0.10489469999999999</v>
      </c>
      <c r="T5411" s="1">
        <v>0.25204149999999997</v>
      </c>
      <c r="U5411">
        <v>20</v>
      </c>
    </row>
    <row r="5412" spans="1:21" x14ac:dyDescent="0.2">
      <c r="A5412" t="s">
        <v>10652</v>
      </c>
      <c r="B5412">
        <v>6</v>
      </c>
      <c r="C5412" t="s">
        <v>10652</v>
      </c>
      <c r="D5412">
        <v>125512874</v>
      </c>
      <c r="E5412" t="s">
        <v>10653</v>
      </c>
      <c r="F5412">
        <v>6</v>
      </c>
      <c r="G5412">
        <v>125598200</v>
      </c>
      <c r="H5412" t="s">
        <v>27</v>
      </c>
      <c r="I5412" t="s">
        <v>24</v>
      </c>
      <c r="J5412">
        <v>0.16103400000000001</v>
      </c>
      <c r="K5412">
        <v>-7.5066400000000005E-2</v>
      </c>
      <c r="L5412">
        <v>5.16135E-2</v>
      </c>
      <c r="M5412" s="1">
        <v>0.14583699999999999</v>
      </c>
      <c r="N5412">
        <v>-0.18804999999999999</v>
      </c>
      <c r="O5412">
        <v>1.1743999999999999E-2</v>
      </c>
      <c r="P5412" s="1">
        <v>1.046898E-57</v>
      </c>
      <c r="Q5412">
        <v>0.39918300000000001</v>
      </c>
      <c r="R5412">
        <v>0.27559699999999998</v>
      </c>
      <c r="S5412" s="1">
        <v>0.14749619999999999</v>
      </c>
      <c r="T5412" s="1">
        <v>0.34369169999999999</v>
      </c>
      <c r="U5412">
        <v>20</v>
      </c>
    </row>
    <row r="5413" spans="1:21" x14ac:dyDescent="0.2">
      <c r="A5413" t="s">
        <v>10654</v>
      </c>
      <c r="B5413">
        <v>6</v>
      </c>
      <c r="C5413" t="s">
        <v>10654</v>
      </c>
      <c r="D5413">
        <v>125609889</v>
      </c>
      <c r="E5413" t="s">
        <v>10655</v>
      </c>
      <c r="F5413">
        <v>6</v>
      </c>
      <c r="G5413">
        <v>125596957</v>
      </c>
      <c r="H5413" t="s">
        <v>36</v>
      </c>
      <c r="I5413" t="s">
        <v>23</v>
      </c>
      <c r="J5413">
        <v>0.473161</v>
      </c>
      <c r="K5413">
        <v>5.7069599999999996E-3</v>
      </c>
      <c r="L5413">
        <v>3.1403500000000001E-2</v>
      </c>
      <c r="M5413" s="1">
        <v>0.85579400000000005</v>
      </c>
      <c r="N5413">
        <v>-0.70256399999999997</v>
      </c>
      <c r="O5413">
        <v>6.9070299999999998E-3</v>
      </c>
      <c r="P5413" s="1">
        <v>0</v>
      </c>
      <c r="Q5413">
        <v>-8.1230399999999998E-3</v>
      </c>
      <c r="R5413">
        <v>4.4698500000000002E-2</v>
      </c>
      <c r="S5413" s="1">
        <v>0.85579479999999997</v>
      </c>
      <c r="T5413" s="1">
        <v>0.85773219999999994</v>
      </c>
      <c r="U5413">
        <v>20</v>
      </c>
    </row>
    <row r="5414" spans="1:21" x14ac:dyDescent="0.2">
      <c r="A5414" t="s">
        <v>10656</v>
      </c>
      <c r="B5414">
        <v>6</v>
      </c>
      <c r="C5414" t="s">
        <v>10656</v>
      </c>
      <c r="D5414">
        <v>126177286</v>
      </c>
      <c r="E5414" t="s">
        <v>10657</v>
      </c>
      <c r="F5414">
        <v>6</v>
      </c>
      <c r="G5414">
        <v>126148074</v>
      </c>
      <c r="H5414" t="s">
        <v>24</v>
      </c>
      <c r="I5414" t="s">
        <v>36</v>
      </c>
      <c r="J5414">
        <v>0.31212699999999999</v>
      </c>
      <c r="K5414">
        <v>-8.89064E-3</v>
      </c>
      <c r="L5414">
        <v>3.25779E-2</v>
      </c>
      <c r="M5414" s="1">
        <v>0.78492700000000004</v>
      </c>
      <c r="N5414">
        <v>0.25265599999999999</v>
      </c>
      <c r="O5414">
        <v>8.4340000000000005E-3</v>
      </c>
      <c r="P5414" s="1">
        <v>3.5882890000000002E-197</v>
      </c>
      <c r="Q5414">
        <v>-3.5188700000000003E-2</v>
      </c>
      <c r="R5414">
        <v>0.12894700000000001</v>
      </c>
      <c r="S5414" s="1">
        <v>0.78493570000000001</v>
      </c>
      <c r="T5414" s="1">
        <v>0.96791199999999999</v>
      </c>
      <c r="U5414">
        <v>20</v>
      </c>
    </row>
    <row r="5415" spans="1:21" x14ac:dyDescent="0.2">
      <c r="A5415" t="s">
        <v>10658</v>
      </c>
      <c r="B5415">
        <v>6</v>
      </c>
      <c r="C5415" t="s">
        <v>10658</v>
      </c>
      <c r="D5415">
        <v>126334256</v>
      </c>
      <c r="E5415" t="s">
        <v>10659</v>
      </c>
      <c r="F5415">
        <v>6</v>
      </c>
      <c r="G5415">
        <v>126347133</v>
      </c>
      <c r="H5415" t="s">
        <v>36</v>
      </c>
      <c r="I5415" t="s">
        <v>24</v>
      </c>
      <c r="J5415">
        <v>0.46023900000000001</v>
      </c>
      <c r="K5415">
        <v>3.8547600000000001E-2</v>
      </c>
      <c r="L5415">
        <v>3.1210600000000002E-2</v>
      </c>
      <c r="M5415" s="1">
        <v>0.21680099999999999</v>
      </c>
      <c r="N5415">
        <v>7.5571200000000005E-2</v>
      </c>
      <c r="O5415">
        <v>7.9473400000000007E-3</v>
      </c>
      <c r="P5415" s="1">
        <v>1.9250089999999999E-21</v>
      </c>
      <c r="Q5415">
        <v>0.51008299999999995</v>
      </c>
      <c r="R5415">
        <v>0.41646499999999997</v>
      </c>
      <c r="S5415" s="1">
        <v>0.2206535</v>
      </c>
      <c r="T5415" s="1">
        <v>0.89250339999999995</v>
      </c>
      <c r="U5415">
        <v>16</v>
      </c>
    </row>
    <row r="5416" spans="1:21" x14ac:dyDescent="0.2">
      <c r="A5416" t="s">
        <v>10660</v>
      </c>
      <c r="B5416">
        <v>6</v>
      </c>
      <c r="C5416" t="s">
        <v>10660</v>
      </c>
      <c r="D5416">
        <v>126665670</v>
      </c>
      <c r="E5416" t="s">
        <v>10661</v>
      </c>
      <c r="F5416">
        <v>6</v>
      </c>
      <c r="G5416">
        <v>126730543</v>
      </c>
      <c r="H5416" t="s">
        <v>24</v>
      </c>
      <c r="I5416" t="s">
        <v>36</v>
      </c>
      <c r="J5416">
        <v>0.45427400000000001</v>
      </c>
      <c r="K5416">
        <v>2.0994200000000001E-2</v>
      </c>
      <c r="L5416">
        <v>3.1034099999999998E-2</v>
      </c>
      <c r="M5416" s="1">
        <v>0.49873099999999998</v>
      </c>
      <c r="N5416">
        <v>-9.5506400000000005E-2</v>
      </c>
      <c r="O5416">
        <v>9.3705400000000001E-3</v>
      </c>
      <c r="P5416" s="1">
        <v>2.148491E-24</v>
      </c>
      <c r="Q5416">
        <v>-0.21981999999999999</v>
      </c>
      <c r="R5416">
        <v>0.32565699999999997</v>
      </c>
      <c r="S5416" s="1">
        <v>0.4996739</v>
      </c>
      <c r="T5416" s="1">
        <v>0.45727040000000002</v>
      </c>
      <c r="U5416">
        <v>20</v>
      </c>
    </row>
    <row r="5417" spans="1:21" x14ac:dyDescent="0.2">
      <c r="A5417" t="s">
        <v>10662</v>
      </c>
      <c r="B5417">
        <v>6</v>
      </c>
      <c r="C5417" t="s">
        <v>10662</v>
      </c>
      <c r="D5417">
        <v>127598733</v>
      </c>
      <c r="E5417" t="s">
        <v>10663</v>
      </c>
      <c r="F5417">
        <v>6</v>
      </c>
      <c r="G5417">
        <v>127815864</v>
      </c>
      <c r="H5417" t="s">
        <v>27</v>
      </c>
      <c r="I5417" t="s">
        <v>24</v>
      </c>
      <c r="J5417">
        <v>0.34493000000000001</v>
      </c>
      <c r="K5417">
        <v>-3.0701399999999998E-3</v>
      </c>
      <c r="L5417">
        <v>3.3566400000000003E-2</v>
      </c>
      <c r="M5417" s="1">
        <v>0.92712399999999995</v>
      </c>
      <c r="N5417">
        <v>-0.122243</v>
      </c>
      <c r="O5417">
        <v>8.4854100000000005E-3</v>
      </c>
      <c r="P5417" s="1">
        <v>4.7302710000000003E-47</v>
      </c>
      <c r="Q5417">
        <v>2.5115100000000001E-2</v>
      </c>
      <c r="R5417">
        <v>0.274594</v>
      </c>
      <c r="S5417" s="1">
        <v>0.92712479999999997</v>
      </c>
      <c r="T5417" s="1">
        <v>0.86613669999999998</v>
      </c>
      <c r="U5417">
        <v>20</v>
      </c>
    </row>
    <row r="5418" spans="1:21" x14ac:dyDescent="0.2">
      <c r="A5418" t="s">
        <v>10664</v>
      </c>
      <c r="B5418">
        <v>6</v>
      </c>
      <c r="C5418" t="s">
        <v>10664</v>
      </c>
      <c r="D5418">
        <v>127637304</v>
      </c>
      <c r="E5418" t="s">
        <v>10665</v>
      </c>
      <c r="F5418">
        <v>6</v>
      </c>
      <c r="G5418">
        <v>127706262</v>
      </c>
      <c r="H5418" t="s">
        <v>36</v>
      </c>
      <c r="I5418" t="s">
        <v>23</v>
      </c>
      <c r="J5418">
        <v>0.27932400000000002</v>
      </c>
      <c r="K5418">
        <v>-1.0255800000000001E-2</v>
      </c>
      <c r="L5418">
        <v>3.5196699999999997E-2</v>
      </c>
      <c r="M5418" s="1">
        <v>0.77075800000000005</v>
      </c>
      <c r="N5418">
        <v>0.28312700000000002</v>
      </c>
      <c r="O5418">
        <v>8.9474099999999994E-3</v>
      </c>
      <c r="P5418" s="1">
        <v>9.3168280000000007E-220</v>
      </c>
      <c r="Q5418">
        <v>-3.62233E-2</v>
      </c>
      <c r="R5418">
        <v>0.124319</v>
      </c>
      <c r="S5418" s="1">
        <v>0.77076610000000001</v>
      </c>
      <c r="T5418" s="1">
        <v>0.7840068</v>
      </c>
      <c r="U5418">
        <v>20</v>
      </c>
    </row>
    <row r="5419" spans="1:21" x14ac:dyDescent="0.2">
      <c r="A5419" t="s">
        <v>10666</v>
      </c>
      <c r="B5419">
        <v>6</v>
      </c>
      <c r="C5419" t="s">
        <v>10666</v>
      </c>
      <c r="D5419">
        <v>128134496</v>
      </c>
      <c r="E5419" t="s">
        <v>10667</v>
      </c>
      <c r="F5419">
        <v>6</v>
      </c>
      <c r="G5419">
        <v>128295502</v>
      </c>
      <c r="H5419" t="s">
        <v>36</v>
      </c>
      <c r="I5419" t="s">
        <v>23</v>
      </c>
      <c r="J5419">
        <v>0.13717699999999999</v>
      </c>
      <c r="K5419">
        <v>-5.9593E-2</v>
      </c>
      <c r="L5419">
        <v>4.3463700000000001E-2</v>
      </c>
      <c r="M5419" s="1">
        <v>0.170344</v>
      </c>
      <c r="N5419">
        <v>-0.16142400000000001</v>
      </c>
      <c r="O5419">
        <v>1.22343E-2</v>
      </c>
      <c r="P5419" s="1">
        <v>9.4504019999999998E-40</v>
      </c>
      <c r="Q5419">
        <v>0.36917</v>
      </c>
      <c r="R5419">
        <v>0.27070100000000002</v>
      </c>
      <c r="S5419" s="1">
        <v>0.17264479999999999</v>
      </c>
      <c r="T5419" s="1">
        <v>0.99547969999999997</v>
      </c>
      <c r="U5419">
        <v>20</v>
      </c>
    </row>
    <row r="5420" spans="1:21" x14ac:dyDescent="0.2">
      <c r="A5420" t="s">
        <v>10668</v>
      </c>
      <c r="B5420">
        <v>6</v>
      </c>
      <c r="C5420" t="s">
        <v>10668</v>
      </c>
      <c r="D5420">
        <v>129521028</v>
      </c>
      <c r="E5420" t="s">
        <v>10669</v>
      </c>
      <c r="F5420">
        <v>6</v>
      </c>
      <c r="G5420">
        <v>129686150</v>
      </c>
      <c r="H5420" t="s">
        <v>27</v>
      </c>
      <c r="I5420" t="s">
        <v>24</v>
      </c>
      <c r="J5420">
        <v>0.31312099999999998</v>
      </c>
      <c r="K5420">
        <v>-4.4601599999999998E-2</v>
      </c>
      <c r="L5420">
        <v>3.2203599999999999E-2</v>
      </c>
      <c r="M5420" s="1">
        <v>0.16605700000000001</v>
      </c>
      <c r="N5420">
        <v>-0.103466</v>
      </c>
      <c r="O5420">
        <v>8.3551200000000006E-3</v>
      </c>
      <c r="P5420" s="1">
        <v>3.2062979999999999E-35</v>
      </c>
      <c r="Q5420">
        <v>0.43107299999999998</v>
      </c>
      <c r="R5420">
        <v>0.31318699999999999</v>
      </c>
      <c r="S5420" s="1">
        <v>0.16869580000000001</v>
      </c>
      <c r="T5420" s="1">
        <v>0.14972050000000001</v>
      </c>
      <c r="U5420">
        <v>20</v>
      </c>
    </row>
    <row r="5421" spans="1:21" x14ac:dyDescent="0.2">
      <c r="A5421" t="s">
        <v>10670</v>
      </c>
      <c r="B5421">
        <v>6</v>
      </c>
      <c r="C5421" t="s">
        <v>10670</v>
      </c>
      <c r="D5421">
        <v>129964323</v>
      </c>
      <c r="E5421" t="s">
        <v>10671</v>
      </c>
      <c r="F5421">
        <v>6</v>
      </c>
      <c r="G5421">
        <v>130024629</v>
      </c>
      <c r="H5421" t="s">
        <v>24</v>
      </c>
      <c r="I5421" t="s">
        <v>27</v>
      </c>
      <c r="J5421">
        <v>0.28827000000000003</v>
      </c>
      <c r="K5421">
        <v>0.10816000000000001</v>
      </c>
      <c r="L5421">
        <v>3.2523000000000003E-2</v>
      </c>
      <c r="M5421" s="1">
        <v>8.8214499999999998E-4</v>
      </c>
      <c r="N5421">
        <v>-0.104698</v>
      </c>
      <c r="O5421">
        <v>9.0735599999999996E-3</v>
      </c>
      <c r="P5421" s="1">
        <v>8.4090380000000004E-31</v>
      </c>
      <c r="Q5421">
        <v>-1.0330699999999999</v>
      </c>
      <c r="R5421">
        <v>0.32328099999999999</v>
      </c>
      <c r="S5421" s="1">
        <v>1.39555E-3</v>
      </c>
      <c r="T5421" s="1">
        <v>0.30736550000000001</v>
      </c>
      <c r="U5421">
        <v>20</v>
      </c>
    </row>
    <row r="5422" spans="1:21" x14ac:dyDescent="0.2">
      <c r="A5422" t="s">
        <v>10672</v>
      </c>
      <c r="B5422">
        <v>6</v>
      </c>
      <c r="C5422" t="s">
        <v>10672</v>
      </c>
      <c r="D5422">
        <v>130398719</v>
      </c>
      <c r="E5422" t="s">
        <v>10673</v>
      </c>
      <c r="F5422">
        <v>6</v>
      </c>
      <c r="G5422">
        <v>130374461</v>
      </c>
      <c r="H5422" t="s">
        <v>36</v>
      </c>
      <c r="I5422" t="s">
        <v>27</v>
      </c>
      <c r="J5422">
        <v>0.26540799999999998</v>
      </c>
      <c r="K5422">
        <v>3.8946000000000001E-2</v>
      </c>
      <c r="L5422">
        <v>3.49345E-2</v>
      </c>
      <c r="M5422" s="1">
        <v>0.26492399999999999</v>
      </c>
      <c r="N5422">
        <v>0.75960499999999997</v>
      </c>
      <c r="O5422">
        <v>8.0267600000000008E-3</v>
      </c>
      <c r="P5422" s="1">
        <v>0</v>
      </c>
      <c r="Q5422">
        <v>5.1271400000000002E-2</v>
      </c>
      <c r="R5422">
        <v>4.59935E-2</v>
      </c>
      <c r="S5422" s="1">
        <v>0.26495679999999999</v>
      </c>
      <c r="T5422" s="1">
        <v>0.21411179999999999</v>
      </c>
      <c r="U5422">
        <v>20</v>
      </c>
    </row>
    <row r="5423" spans="1:21" x14ac:dyDescent="0.2">
      <c r="A5423" t="s">
        <v>10674</v>
      </c>
      <c r="B5423">
        <v>6</v>
      </c>
      <c r="C5423" t="s">
        <v>10674</v>
      </c>
      <c r="D5423">
        <v>130459263</v>
      </c>
      <c r="E5423" t="s">
        <v>10675</v>
      </c>
      <c r="F5423">
        <v>6</v>
      </c>
      <c r="G5423">
        <v>130484668</v>
      </c>
      <c r="H5423" t="s">
        <v>23</v>
      </c>
      <c r="I5423" t="s">
        <v>24</v>
      </c>
      <c r="J5423">
        <v>0.26441399999999998</v>
      </c>
      <c r="K5423">
        <v>1.66807E-2</v>
      </c>
      <c r="L5423">
        <v>3.4605299999999999E-2</v>
      </c>
      <c r="M5423" s="1">
        <v>0.62978699999999999</v>
      </c>
      <c r="N5423">
        <v>-0.29611199999999999</v>
      </c>
      <c r="O5423">
        <v>1.2434499999999999E-2</v>
      </c>
      <c r="P5423" s="1">
        <v>2.4032260000000003E-125</v>
      </c>
      <c r="Q5423">
        <v>-5.6332399999999998E-2</v>
      </c>
      <c r="R5423">
        <v>0.11688900000000001</v>
      </c>
      <c r="S5423" s="1">
        <v>0.62985670000000005</v>
      </c>
      <c r="T5423" s="1">
        <v>0.66201469999999996</v>
      </c>
      <c r="U5423">
        <v>20</v>
      </c>
    </row>
    <row r="5424" spans="1:21" x14ac:dyDescent="0.2">
      <c r="A5424" t="s">
        <v>10676</v>
      </c>
      <c r="B5424">
        <v>6</v>
      </c>
      <c r="C5424" t="s">
        <v>10676</v>
      </c>
      <c r="D5424">
        <v>130576015</v>
      </c>
      <c r="E5424" t="s">
        <v>10677</v>
      </c>
      <c r="F5424">
        <v>6</v>
      </c>
      <c r="G5424">
        <v>130505374</v>
      </c>
      <c r="H5424" t="s">
        <v>27</v>
      </c>
      <c r="I5424" t="s">
        <v>23</v>
      </c>
      <c r="J5424">
        <v>0.50298200000000004</v>
      </c>
      <c r="K5424">
        <v>1.1479899999999999E-2</v>
      </c>
      <c r="L5424">
        <v>3.1293599999999998E-2</v>
      </c>
      <c r="M5424" s="1">
        <v>0.71373500000000001</v>
      </c>
      <c r="N5424">
        <v>0.47315299999999999</v>
      </c>
      <c r="O5424">
        <v>7.53223E-3</v>
      </c>
      <c r="P5424" s="1">
        <v>0</v>
      </c>
      <c r="Q5424">
        <v>2.4262499999999999E-2</v>
      </c>
      <c r="R5424">
        <v>6.6139500000000004E-2</v>
      </c>
      <c r="S5424" s="1">
        <v>0.71373929999999997</v>
      </c>
      <c r="T5424" s="1">
        <v>0.3973853</v>
      </c>
      <c r="U5424">
        <v>20</v>
      </c>
    </row>
    <row r="5425" spans="1:21" x14ac:dyDescent="0.2">
      <c r="A5425" t="s">
        <v>10678</v>
      </c>
      <c r="B5425">
        <v>6</v>
      </c>
      <c r="C5425" t="s">
        <v>10678</v>
      </c>
      <c r="D5425">
        <v>130725543</v>
      </c>
      <c r="E5425" t="s">
        <v>10679</v>
      </c>
      <c r="F5425">
        <v>6</v>
      </c>
      <c r="G5425">
        <v>130834982</v>
      </c>
      <c r="H5425" t="s">
        <v>36</v>
      </c>
      <c r="I5425" t="s">
        <v>24</v>
      </c>
      <c r="J5425">
        <v>7.45527E-2</v>
      </c>
      <c r="K5425">
        <v>-7.8271999999999994E-2</v>
      </c>
      <c r="L5425">
        <v>8.3300600000000002E-2</v>
      </c>
      <c r="M5425" s="1">
        <v>0.34740599999999999</v>
      </c>
      <c r="N5425">
        <v>0.46831899999999999</v>
      </c>
      <c r="O5425">
        <v>1.55824E-2</v>
      </c>
      <c r="P5425" s="1">
        <v>1.918394E-198</v>
      </c>
      <c r="Q5425">
        <v>-0.167134</v>
      </c>
      <c r="R5425">
        <v>0.17795800000000001</v>
      </c>
      <c r="S5425" s="1">
        <v>0.34764129999999999</v>
      </c>
      <c r="T5425" s="1">
        <v>7.9749730000000005E-2</v>
      </c>
      <c r="U5425">
        <v>20</v>
      </c>
    </row>
    <row r="5426" spans="1:21" x14ac:dyDescent="0.2">
      <c r="A5426" t="s">
        <v>10680</v>
      </c>
      <c r="B5426">
        <v>6</v>
      </c>
      <c r="C5426" t="s">
        <v>10680</v>
      </c>
      <c r="D5426">
        <v>131272474</v>
      </c>
      <c r="E5426" t="s">
        <v>10681</v>
      </c>
      <c r="F5426">
        <v>6</v>
      </c>
      <c r="G5426">
        <v>131388024</v>
      </c>
      <c r="H5426" t="s">
        <v>36</v>
      </c>
      <c r="I5426" t="s">
        <v>23</v>
      </c>
      <c r="J5426">
        <v>0.21868799999999999</v>
      </c>
      <c r="K5426">
        <v>-7.0964600000000003E-2</v>
      </c>
      <c r="L5426">
        <v>3.4253199999999998E-2</v>
      </c>
      <c r="M5426" s="1">
        <v>3.8287799999999997E-2</v>
      </c>
      <c r="N5426">
        <v>0.238506</v>
      </c>
      <c r="O5426">
        <v>9.2437200000000004E-3</v>
      </c>
      <c r="P5426" s="1">
        <v>8.4203290000000004E-147</v>
      </c>
      <c r="Q5426">
        <v>-0.297537</v>
      </c>
      <c r="R5426">
        <v>0.14407800000000001</v>
      </c>
      <c r="S5426" s="1">
        <v>3.8911729999999999E-2</v>
      </c>
      <c r="T5426" s="1">
        <v>0.24110470000000001</v>
      </c>
      <c r="U5426">
        <v>20</v>
      </c>
    </row>
    <row r="5427" spans="1:21" x14ac:dyDescent="0.2">
      <c r="A5427" t="s">
        <v>10682</v>
      </c>
      <c r="B5427">
        <v>6</v>
      </c>
      <c r="C5427" t="s">
        <v>10682</v>
      </c>
      <c r="D5427">
        <v>131530740</v>
      </c>
      <c r="E5427" t="s">
        <v>10683</v>
      </c>
      <c r="F5427">
        <v>6</v>
      </c>
      <c r="G5427">
        <v>131460928</v>
      </c>
      <c r="H5427" t="s">
        <v>23</v>
      </c>
      <c r="I5427" t="s">
        <v>24</v>
      </c>
      <c r="J5427">
        <v>0.37872800000000001</v>
      </c>
      <c r="K5427">
        <v>-4.53403E-2</v>
      </c>
      <c r="L5427">
        <v>3.4361700000000002E-2</v>
      </c>
      <c r="M5427" s="1">
        <v>0.187001</v>
      </c>
      <c r="N5427">
        <v>-0.38122099999999998</v>
      </c>
      <c r="O5427">
        <v>8.1411699999999997E-3</v>
      </c>
      <c r="P5427" s="1">
        <v>0</v>
      </c>
      <c r="Q5427">
        <v>0.118934</v>
      </c>
      <c r="R5427">
        <v>9.0171699999999994E-2</v>
      </c>
      <c r="S5427" s="1">
        <v>0.1871766</v>
      </c>
      <c r="T5427" s="1">
        <v>0.46072730000000001</v>
      </c>
      <c r="U5427">
        <v>20</v>
      </c>
    </row>
    <row r="5428" spans="1:21" x14ac:dyDescent="0.2">
      <c r="A5428" t="s">
        <v>10684</v>
      </c>
      <c r="B5428">
        <v>6</v>
      </c>
      <c r="C5428" t="s">
        <v>10684</v>
      </c>
      <c r="D5428">
        <v>131899878</v>
      </c>
      <c r="E5428" t="s">
        <v>10685</v>
      </c>
      <c r="F5428">
        <v>6</v>
      </c>
      <c r="G5428">
        <v>131898208</v>
      </c>
      <c r="H5428" t="s">
        <v>23</v>
      </c>
      <c r="I5428" t="s">
        <v>36</v>
      </c>
      <c r="J5428">
        <v>0.17097399999999999</v>
      </c>
      <c r="K5428">
        <v>4.1460499999999997E-2</v>
      </c>
      <c r="L5428">
        <v>3.6558199999999999E-2</v>
      </c>
      <c r="M5428" s="1">
        <v>0.25675399999999998</v>
      </c>
      <c r="N5428">
        <v>-0.66913299999999998</v>
      </c>
      <c r="O5428">
        <v>9.89284E-3</v>
      </c>
      <c r="P5428" s="1">
        <v>0</v>
      </c>
      <c r="Q5428">
        <v>-6.1961500000000003E-2</v>
      </c>
      <c r="R5428">
        <v>5.4642900000000001E-2</v>
      </c>
      <c r="S5428" s="1">
        <v>0.25682120000000003</v>
      </c>
      <c r="T5428" s="1">
        <v>0.75803790000000004</v>
      </c>
      <c r="U5428">
        <v>20</v>
      </c>
    </row>
    <row r="5429" spans="1:21" x14ac:dyDescent="0.2">
      <c r="A5429" t="s">
        <v>10686</v>
      </c>
      <c r="B5429">
        <v>6</v>
      </c>
      <c r="C5429" t="s">
        <v>10686</v>
      </c>
      <c r="D5429">
        <v>131922237</v>
      </c>
      <c r="E5429" t="s">
        <v>10687</v>
      </c>
      <c r="F5429">
        <v>6</v>
      </c>
      <c r="G5429">
        <v>131931092</v>
      </c>
      <c r="H5429" t="s">
        <v>23</v>
      </c>
      <c r="I5429" t="s">
        <v>36</v>
      </c>
      <c r="J5429">
        <v>0.16699800000000001</v>
      </c>
      <c r="K5429">
        <v>3.9437199999999999E-2</v>
      </c>
      <c r="L5429">
        <v>3.7642399999999999E-2</v>
      </c>
      <c r="M5429" s="1">
        <v>0.29478599999999999</v>
      </c>
      <c r="N5429">
        <v>-0.30043500000000001</v>
      </c>
      <c r="O5429">
        <v>1.04679E-2</v>
      </c>
      <c r="P5429" s="1">
        <v>3.7500990000000002E-181</v>
      </c>
      <c r="Q5429">
        <v>-0.13126699999999999</v>
      </c>
      <c r="R5429">
        <v>0.12537599999999999</v>
      </c>
      <c r="S5429" s="1">
        <v>0.29510740000000002</v>
      </c>
      <c r="T5429" s="1">
        <v>0.62849049999999995</v>
      </c>
      <c r="U5429">
        <v>20</v>
      </c>
    </row>
    <row r="5430" spans="1:21" x14ac:dyDescent="0.2">
      <c r="A5430" t="s">
        <v>10688</v>
      </c>
      <c r="B5430">
        <v>6</v>
      </c>
      <c r="C5430" t="s">
        <v>10688</v>
      </c>
      <c r="D5430">
        <v>132009067</v>
      </c>
      <c r="E5430" t="s">
        <v>10689</v>
      </c>
      <c r="F5430">
        <v>6</v>
      </c>
      <c r="G5430">
        <v>132043056</v>
      </c>
      <c r="H5430" t="s">
        <v>24</v>
      </c>
      <c r="I5430" t="s">
        <v>27</v>
      </c>
      <c r="J5430">
        <v>8.4492999999999999E-2</v>
      </c>
      <c r="K5430">
        <v>0.114893</v>
      </c>
      <c r="L5430">
        <v>5.9697300000000002E-2</v>
      </c>
      <c r="M5430" s="1">
        <v>5.4280000000000002E-2</v>
      </c>
      <c r="N5430">
        <v>0.28139999999999998</v>
      </c>
      <c r="O5430">
        <v>1.27198E-2</v>
      </c>
      <c r="P5430" s="1">
        <v>1.8987269999999998E-108</v>
      </c>
      <c r="Q5430">
        <v>0.40829100000000002</v>
      </c>
      <c r="R5430">
        <v>0.212945</v>
      </c>
      <c r="S5430" s="1">
        <v>5.5193329999999999E-2</v>
      </c>
      <c r="T5430" s="1">
        <v>0.2104519</v>
      </c>
      <c r="U5430">
        <v>20</v>
      </c>
    </row>
    <row r="5431" spans="1:21" x14ac:dyDescent="0.2">
      <c r="A5431" t="s">
        <v>10690</v>
      </c>
      <c r="B5431">
        <v>6</v>
      </c>
      <c r="C5431" t="s">
        <v>10690</v>
      </c>
      <c r="D5431">
        <v>132172725</v>
      </c>
      <c r="E5431" t="s">
        <v>10691</v>
      </c>
      <c r="F5431">
        <v>6</v>
      </c>
      <c r="G5431">
        <v>132221657</v>
      </c>
      <c r="H5431" t="s">
        <v>23</v>
      </c>
      <c r="I5431" t="s">
        <v>27</v>
      </c>
      <c r="J5431">
        <v>0.39661999999999997</v>
      </c>
      <c r="K5431">
        <v>-2.37763E-2</v>
      </c>
      <c r="L5431">
        <v>3.1462999999999998E-2</v>
      </c>
      <c r="M5431" s="1">
        <v>0.44983499999999998</v>
      </c>
      <c r="N5431">
        <v>5.55538E-2</v>
      </c>
      <c r="O5431">
        <v>8.1742399999999993E-3</v>
      </c>
      <c r="P5431" s="1">
        <v>1.0741039999999999E-11</v>
      </c>
      <c r="Q5431">
        <v>-0.42798700000000001</v>
      </c>
      <c r="R5431">
        <v>0.56984199999999996</v>
      </c>
      <c r="S5431" s="1">
        <v>0.4526153</v>
      </c>
      <c r="T5431" s="1">
        <v>0.67806750000000005</v>
      </c>
      <c r="U5431">
        <v>20</v>
      </c>
    </row>
    <row r="5432" spans="1:21" x14ac:dyDescent="0.2">
      <c r="A5432" t="s">
        <v>10692</v>
      </c>
      <c r="B5432">
        <v>6</v>
      </c>
      <c r="C5432" t="s">
        <v>10692</v>
      </c>
      <c r="D5432">
        <v>132270914</v>
      </c>
      <c r="E5432" t="s">
        <v>10693</v>
      </c>
      <c r="F5432">
        <v>6</v>
      </c>
      <c r="G5432">
        <v>132326108</v>
      </c>
      <c r="H5432" t="s">
        <v>23</v>
      </c>
      <c r="I5432" t="s">
        <v>36</v>
      </c>
      <c r="J5432">
        <v>0.42246499999999998</v>
      </c>
      <c r="K5432">
        <v>1.32982E-3</v>
      </c>
      <c r="L5432">
        <v>3.1101699999999999E-2</v>
      </c>
      <c r="M5432" s="1">
        <v>0.96589499999999995</v>
      </c>
      <c r="N5432">
        <v>-0.19723199999999999</v>
      </c>
      <c r="O5432">
        <v>8.0730400000000001E-3</v>
      </c>
      <c r="P5432" s="1">
        <v>8.0129240000000003E-132</v>
      </c>
      <c r="Q5432">
        <v>-6.7424E-3</v>
      </c>
      <c r="R5432">
        <v>0.157691</v>
      </c>
      <c r="S5432" s="1">
        <v>0.96589519999999995</v>
      </c>
      <c r="T5432" s="1">
        <v>0.88684200000000002</v>
      </c>
      <c r="U5432">
        <v>20</v>
      </c>
    </row>
    <row r="5433" spans="1:21" x14ac:dyDescent="0.2">
      <c r="A5433" t="s">
        <v>10694</v>
      </c>
      <c r="B5433">
        <v>6</v>
      </c>
      <c r="C5433" t="s">
        <v>10694</v>
      </c>
      <c r="D5433">
        <v>132471784</v>
      </c>
      <c r="E5433" t="s">
        <v>10695</v>
      </c>
      <c r="F5433">
        <v>6</v>
      </c>
      <c r="G5433">
        <v>132457709</v>
      </c>
      <c r="H5433" t="s">
        <v>27</v>
      </c>
      <c r="I5433" t="s">
        <v>24</v>
      </c>
      <c r="J5433">
        <v>0.26540799999999998</v>
      </c>
      <c r="K5433">
        <v>-7.0796599999999998E-3</v>
      </c>
      <c r="L5433">
        <v>3.41138E-2</v>
      </c>
      <c r="M5433" s="1">
        <v>0.83559499999999998</v>
      </c>
      <c r="N5433">
        <v>-0.14135</v>
      </c>
      <c r="O5433">
        <v>1.76568E-2</v>
      </c>
      <c r="P5433" s="1">
        <v>1.1907950000000001E-15</v>
      </c>
      <c r="Q5433">
        <v>5.0086100000000001E-2</v>
      </c>
      <c r="R5433">
        <v>0.241424</v>
      </c>
      <c r="S5433" s="1">
        <v>0.83564989999999995</v>
      </c>
      <c r="T5433" s="1">
        <v>0.92587330000000001</v>
      </c>
      <c r="U5433">
        <v>20</v>
      </c>
    </row>
    <row r="5434" spans="1:21" x14ac:dyDescent="0.2">
      <c r="A5434" t="s">
        <v>10696</v>
      </c>
      <c r="B5434">
        <v>6</v>
      </c>
      <c r="C5434" t="s">
        <v>10696</v>
      </c>
      <c r="D5434">
        <v>132669939</v>
      </c>
      <c r="E5434" t="s">
        <v>10697</v>
      </c>
      <c r="F5434">
        <v>6</v>
      </c>
      <c r="G5434">
        <v>132686567</v>
      </c>
      <c r="H5434" t="s">
        <v>24</v>
      </c>
      <c r="I5434" t="s">
        <v>27</v>
      </c>
      <c r="J5434">
        <v>0.19383700000000001</v>
      </c>
      <c r="K5434">
        <v>-7.1888899999999999E-3</v>
      </c>
      <c r="L5434">
        <v>3.9736E-2</v>
      </c>
      <c r="M5434" s="1">
        <v>0.856433</v>
      </c>
      <c r="N5434">
        <v>-9.6591300000000005E-2</v>
      </c>
      <c r="O5434">
        <v>9.7201700000000002E-3</v>
      </c>
      <c r="P5434" s="1">
        <v>2.8676940000000003E-23</v>
      </c>
      <c r="Q5434">
        <v>7.4425900000000003E-2</v>
      </c>
      <c r="R5434">
        <v>0.41145100000000001</v>
      </c>
      <c r="S5434" s="1">
        <v>0.85645680000000002</v>
      </c>
      <c r="T5434" s="1">
        <v>0.96703609999999995</v>
      </c>
      <c r="U5434">
        <v>20</v>
      </c>
    </row>
    <row r="5435" spans="1:21" x14ac:dyDescent="0.2">
      <c r="A5435" t="s">
        <v>10698</v>
      </c>
      <c r="B5435">
        <v>6</v>
      </c>
      <c r="C5435" t="s">
        <v>10698</v>
      </c>
      <c r="D5435">
        <v>132806695</v>
      </c>
      <c r="E5435" t="s">
        <v>10699</v>
      </c>
      <c r="F5435">
        <v>6</v>
      </c>
      <c r="G5435">
        <v>132785797</v>
      </c>
      <c r="H5435" t="s">
        <v>27</v>
      </c>
      <c r="I5435" t="s">
        <v>23</v>
      </c>
      <c r="J5435">
        <v>0.44234600000000002</v>
      </c>
      <c r="K5435">
        <v>-1.4511999999999999E-3</v>
      </c>
      <c r="L5435">
        <v>3.10818E-2</v>
      </c>
      <c r="M5435" s="1">
        <v>0.96276099999999998</v>
      </c>
      <c r="N5435">
        <v>-0.164988</v>
      </c>
      <c r="O5435">
        <v>8.0865399999999997E-3</v>
      </c>
      <c r="P5435" s="1">
        <v>1.5791010000000002E-92</v>
      </c>
      <c r="Q5435">
        <v>8.7957899999999995E-3</v>
      </c>
      <c r="R5435">
        <v>0.188389</v>
      </c>
      <c r="S5435" s="1">
        <v>0.96276059999999997</v>
      </c>
      <c r="T5435" s="1">
        <v>0.75858950000000003</v>
      </c>
      <c r="U5435">
        <v>20</v>
      </c>
    </row>
    <row r="5436" spans="1:21" x14ac:dyDescent="0.2">
      <c r="A5436" t="s">
        <v>10700</v>
      </c>
      <c r="B5436">
        <v>6</v>
      </c>
      <c r="C5436" t="s">
        <v>10700</v>
      </c>
      <c r="D5436">
        <v>133018958</v>
      </c>
      <c r="E5436" t="s">
        <v>10701</v>
      </c>
      <c r="F5436">
        <v>6</v>
      </c>
      <c r="G5436">
        <v>133030492</v>
      </c>
      <c r="H5436" t="s">
        <v>23</v>
      </c>
      <c r="I5436" t="s">
        <v>36</v>
      </c>
      <c r="J5436">
        <v>0.34393600000000002</v>
      </c>
      <c r="K5436">
        <v>-1.5346800000000001E-2</v>
      </c>
      <c r="L5436">
        <v>3.1375699999999999E-2</v>
      </c>
      <c r="M5436" s="1">
        <v>0.62475000000000003</v>
      </c>
      <c r="N5436">
        <v>0.79063700000000003</v>
      </c>
      <c r="O5436">
        <v>6.98074E-3</v>
      </c>
      <c r="P5436" s="1">
        <v>0</v>
      </c>
      <c r="Q5436">
        <v>-1.9410699999999999E-2</v>
      </c>
      <c r="R5436">
        <v>3.9684400000000002E-2</v>
      </c>
      <c r="S5436" s="1">
        <v>0.6247528</v>
      </c>
      <c r="T5436" s="1">
        <v>0.11344079999999999</v>
      </c>
      <c r="U5436">
        <v>20</v>
      </c>
    </row>
    <row r="5437" spans="1:21" x14ac:dyDescent="0.2">
      <c r="A5437" t="s">
        <v>10702</v>
      </c>
      <c r="B5437">
        <v>6</v>
      </c>
      <c r="C5437" t="s">
        <v>10702</v>
      </c>
      <c r="D5437">
        <v>133049915</v>
      </c>
      <c r="E5437" t="s">
        <v>10703</v>
      </c>
      <c r="F5437">
        <v>6</v>
      </c>
      <c r="G5437">
        <v>133061091</v>
      </c>
      <c r="H5437" t="s">
        <v>23</v>
      </c>
      <c r="I5437" t="s">
        <v>36</v>
      </c>
      <c r="J5437">
        <v>0.39264399999999999</v>
      </c>
      <c r="K5437">
        <v>7.4049099999999998E-3</v>
      </c>
      <c r="L5437">
        <v>3.1367600000000002E-2</v>
      </c>
      <c r="M5437" s="1">
        <v>0.81337899999999996</v>
      </c>
      <c r="N5437">
        <v>-0.66962600000000005</v>
      </c>
      <c r="O5437">
        <v>7.1973100000000002E-3</v>
      </c>
      <c r="P5437" s="1">
        <v>0</v>
      </c>
      <c r="Q5437">
        <v>-1.10583E-2</v>
      </c>
      <c r="R5437">
        <v>4.6843599999999999E-2</v>
      </c>
      <c r="S5437" s="1">
        <v>0.81337990000000004</v>
      </c>
      <c r="T5437" s="1">
        <v>0.86617889999999997</v>
      </c>
      <c r="U5437">
        <v>20</v>
      </c>
    </row>
    <row r="5438" spans="1:21" x14ac:dyDescent="0.2">
      <c r="A5438" t="s">
        <v>10704</v>
      </c>
      <c r="B5438">
        <v>6</v>
      </c>
      <c r="C5438" t="s">
        <v>10704</v>
      </c>
      <c r="D5438">
        <v>133074452</v>
      </c>
      <c r="E5438" t="s">
        <v>10705</v>
      </c>
      <c r="F5438">
        <v>6</v>
      </c>
      <c r="G5438">
        <v>133060344</v>
      </c>
      <c r="H5438" t="s">
        <v>36</v>
      </c>
      <c r="I5438" t="s">
        <v>23</v>
      </c>
      <c r="J5438">
        <v>0.34194799999999997</v>
      </c>
      <c r="K5438">
        <v>-9.3545599999999998E-4</v>
      </c>
      <c r="L5438">
        <v>3.2340000000000001E-2</v>
      </c>
      <c r="M5438" s="1">
        <v>0.97692400000000001</v>
      </c>
      <c r="N5438">
        <v>0.83691300000000002</v>
      </c>
      <c r="O5438">
        <v>1.75411E-2</v>
      </c>
      <c r="P5438" s="1">
        <v>0</v>
      </c>
      <c r="Q5438">
        <v>-1.11775E-3</v>
      </c>
      <c r="R5438">
        <v>3.8642000000000003E-2</v>
      </c>
      <c r="S5438" s="1">
        <v>0.97692389999999996</v>
      </c>
      <c r="T5438" s="1">
        <v>0.94530119999999995</v>
      </c>
      <c r="U5438">
        <v>20</v>
      </c>
    </row>
    <row r="5439" spans="1:21" x14ac:dyDescent="0.2">
      <c r="A5439" t="s">
        <v>10706</v>
      </c>
      <c r="B5439">
        <v>6</v>
      </c>
      <c r="C5439" t="s">
        <v>10706</v>
      </c>
      <c r="D5439">
        <v>133074803</v>
      </c>
      <c r="E5439" t="s">
        <v>10707</v>
      </c>
      <c r="F5439">
        <v>6</v>
      </c>
      <c r="G5439">
        <v>133075997</v>
      </c>
      <c r="H5439" t="s">
        <v>27</v>
      </c>
      <c r="I5439" t="s">
        <v>23</v>
      </c>
      <c r="J5439">
        <v>0.33995999999999998</v>
      </c>
      <c r="K5439">
        <v>-9.0258799999999996E-4</v>
      </c>
      <c r="L5439">
        <v>3.2439000000000003E-2</v>
      </c>
      <c r="M5439" s="1">
        <v>0.97780199999999995</v>
      </c>
      <c r="N5439">
        <v>-0.73636699999999999</v>
      </c>
      <c r="O5439">
        <v>7.9869099999999998E-3</v>
      </c>
      <c r="P5439" s="1">
        <v>0</v>
      </c>
      <c r="Q5439">
        <v>1.22573E-3</v>
      </c>
      <c r="R5439">
        <v>4.4052800000000003E-2</v>
      </c>
      <c r="S5439" s="1">
        <v>0.97780239999999996</v>
      </c>
      <c r="T5439" s="1">
        <v>0.89160110000000004</v>
      </c>
      <c r="U5439">
        <v>20</v>
      </c>
    </row>
    <row r="5440" spans="1:21" x14ac:dyDescent="0.2">
      <c r="A5440" t="s">
        <v>10708</v>
      </c>
      <c r="B5440">
        <v>6</v>
      </c>
      <c r="C5440" t="s">
        <v>10708</v>
      </c>
      <c r="D5440">
        <v>133105105</v>
      </c>
      <c r="E5440" t="s">
        <v>10709</v>
      </c>
      <c r="F5440">
        <v>6</v>
      </c>
      <c r="G5440">
        <v>133131989</v>
      </c>
      <c r="H5440" t="s">
        <v>24</v>
      </c>
      <c r="I5440" t="s">
        <v>36</v>
      </c>
      <c r="J5440">
        <v>7.5546699999999994E-2</v>
      </c>
      <c r="K5440">
        <v>4.1853500000000002E-2</v>
      </c>
      <c r="L5440">
        <v>5.1954300000000002E-2</v>
      </c>
      <c r="M5440" s="1">
        <v>0.42048400000000002</v>
      </c>
      <c r="N5440">
        <v>-1.2413799999999999</v>
      </c>
      <c r="O5440">
        <v>1.60666E-2</v>
      </c>
      <c r="P5440" s="1">
        <v>0</v>
      </c>
      <c r="Q5440">
        <v>-3.3715200000000001E-2</v>
      </c>
      <c r="R5440">
        <v>4.1854200000000001E-2</v>
      </c>
      <c r="S5440" s="1">
        <v>0.42050860000000001</v>
      </c>
      <c r="T5440" s="1">
        <v>0.97871050000000004</v>
      </c>
      <c r="U5440">
        <v>20</v>
      </c>
    </row>
    <row r="5441" spans="1:21" x14ac:dyDescent="0.2">
      <c r="A5441" t="s">
        <v>10710</v>
      </c>
      <c r="B5441">
        <v>6</v>
      </c>
      <c r="C5441" t="s">
        <v>10710</v>
      </c>
      <c r="D5441">
        <v>133137141</v>
      </c>
      <c r="E5441" t="s">
        <v>10711</v>
      </c>
      <c r="F5441">
        <v>6</v>
      </c>
      <c r="G5441">
        <v>133135807</v>
      </c>
      <c r="H5441" t="s">
        <v>36</v>
      </c>
      <c r="I5441" t="s">
        <v>23</v>
      </c>
      <c r="J5441">
        <v>0.434394</v>
      </c>
      <c r="K5441">
        <v>4.3464799999999998E-2</v>
      </c>
      <c r="L5441">
        <v>3.1383099999999997E-2</v>
      </c>
      <c r="M5441" s="1">
        <v>0.16606000000000001</v>
      </c>
      <c r="N5441">
        <v>0.24026500000000001</v>
      </c>
      <c r="O5441">
        <v>1.7605900000000001E-2</v>
      </c>
      <c r="P5441" s="1">
        <v>2.1094150000000001E-42</v>
      </c>
      <c r="Q5441">
        <v>0.18090400000000001</v>
      </c>
      <c r="R5441">
        <v>0.13128999999999999</v>
      </c>
      <c r="S5441" s="1">
        <v>0.1682351</v>
      </c>
      <c r="T5441" s="1">
        <v>0.99297749999999996</v>
      </c>
      <c r="U5441">
        <v>20</v>
      </c>
    </row>
    <row r="5442" spans="1:21" x14ac:dyDescent="0.2">
      <c r="A5442" t="s">
        <v>10712</v>
      </c>
      <c r="B5442">
        <v>6</v>
      </c>
      <c r="C5442" t="s">
        <v>10712</v>
      </c>
      <c r="D5442">
        <v>133137978</v>
      </c>
      <c r="E5442" t="s">
        <v>10713</v>
      </c>
      <c r="F5442">
        <v>6</v>
      </c>
      <c r="G5442">
        <v>133138249</v>
      </c>
      <c r="H5442" t="s">
        <v>23</v>
      </c>
      <c r="I5442" t="s">
        <v>36</v>
      </c>
      <c r="J5442">
        <v>0.37574600000000002</v>
      </c>
      <c r="K5442">
        <v>5.2750900000000003E-2</v>
      </c>
      <c r="L5442">
        <v>3.21947E-2</v>
      </c>
      <c r="M5442" s="1">
        <v>0.10131900000000001</v>
      </c>
      <c r="N5442">
        <v>0.19975399999999999</v>
      </c>
      <c r="O5442">
        <v>9.9608000000000006E-3</v>
      </c>
      <c r="P5442" s="1">
        <v>1.8624650000000001E-89</v>
      </c>
      <c r="Q5442">
        <v>0.26407900000000001</v>
      </c>
      <c r="R5442">
        <v>0.16170899999999999</v>
      </c>
      <c r="S5442" s="1">
        <v>0.10245750000000001</v>
      </c>
      <c r="T5442" s="1">
        <v>0.98335799999999995</v>
      </c>
      <c r="U5442">
        <v>20</v>
      </c>
    </row>
    <row r="5443" spans="1:21" x14ac:dyDescent="0.2">
      <c r="A5443" t="s">
        <v>10714</v>
      </c>
      <c r="B5443">
        <v>6</v>
      </c>
      <c r="C5443" t="s">
        <v>10714</v>
      </c>
      <c r="D5443">
        <v>133138422</v>
      </c>
      <c r="E5443" t="s">
        <v>10713</v>
      </c>
      <c r="F5443">
        <v>6</v>
      </c>
      <c r="G5443">
        <v>133138249</v>
      </c>
      <c r="H5443" t="s">
        <v>23</v>
      </c>
      <c r="I5443" t="s">
        <v>36</v>
      </c>
      <c r="J5443">
        <v>0.37574600000000002</v>
      </c>
      <c r="K5443">
        <v>5.2750900000000003E-2</v>
      </c>
      <c r="L5443">
        <v>3.21947E-2</v>
      </c>
      <c r="M5443" s="1">
        <v>0.10131900000000001</v>
      </c>
      <c r="N5443">
        <v>0.22970399999999999</v>
      </c>
      <c r="O5443">
        <v>8.9707299999999997E-3</v>
      </c>
      <c r="P5443" s="1">
        <v>1.308048E-144</v>
      </c>
      <c r="Q5443">
        <v>0.22964699999999999</v>
      </c>
      <c r="R5443">
        <v>0.14044400000000001</v>
      </c>
      <c r="S5443" s="1">
        <v>0.1020171</v>
      </c>
      <c r="T5443" s="1">
        <v>0.97243650000000004</v>
      </c>
      <c r="U5443">
        <v>20</v>
      </c>
    </row>
    <row r="5444" spans="1:21" x14ac:dyDescent="0.2">
      <c r="A5444" t="s">
        <v>10715</v>
      </c>
      <c r="B5444">
        <v>6</v>
      </c>
      <c r="C5444" t="s">
        <v>10715</v>
      </c>
      <c r="D5444">
        <v>134290972</v>
      </c>
      <c r="E5444" t="s">
        <v>10716</v>
      </c>
      <c r="F5444">
        <v>6</v>
      </c>
      <c r="G5444">
        <v>134268822</v>
      </c>
      <c r="H5444" t="s">
        <v>24</v>
      </c>
      <c r="I5444" t="s">
        <v>27</v>
      </c>
      <c r="J5444">
        <v>0.39761400000000002</v>
      </c>
      <c r="K5444">
        <v>-3.6527999999999998E-2</v>
      </c>
      <c r="L5444">
        <v>3.13183E-2</v>
      </c>
      <c r="M5444" s="1">
        <v>0.243474</v>
      </c>
      <c r="N5444">
        <v>0.22265199999999999</v>
      </c>
      <c r="O5444">
        <v>1.21187E-2</v>
      </c>
      <c r="P5444" s="1">
        <v>2.1773380000000001E-75</v>
      </c>
      <c r="Q5444">
        <v>-0.16405900000000001</v>
      </c>
      <c r="R5444">
        <v>0.14094400000000001</v>
      </c>
      <c r="S5444" s="1">
        <v>0.24442249999999999</v>
      </c>
      <c r="T5444" s="1">
        <v>0.98506360000000004</v>
      </c>
      <c r="U5444">
        <v>20</v>
      </c>
    </row>
    <row r="5445" spans="1:21" x14ac:dyDescent="0.2">
      <c r="A5445" t="s">
        <v>10717</v>
      </c>
      <c r="B5445">
        <v>6</v>
      </c>
      <c r="C5445" t="s">
        <v>10717</v>
      </c>
      <c r="D5445">
        <v>134564817</v>
      </c>
      <c r="E5445" t="s">
        <v>10718</v>
      </c>
      <c r="F5445">
        <v>6</v>
      </c>
      <c r="G5445">
        <v>134557389</v>
      </c>
      <c r="H5445" t="s">
        <v>24</v>
      </c>
      <c r="I5445" t="s">
        <v>36</v>
      </c>
      <c r="J5445">
        <v>7.1570599999999998E-2</v>
      </c>
      <c r="K5445">
        <v>-6.2223599999999997E-2</v>
      </c>
      <c r="L5445">
        <v>5.38415E-2</v>
      </c>
      <c r="M5445" s="1">
        <v>0.247811</v>
      </c>
      <c r="N5445">
        <v>0.631131</v>
      </c>
      <c r="O5445">
        <v>1.9213999999999998E-2</v>
      </c>
      <c r="P5445" s="1">
        <v>1.2406829999999999E-236</v>
      </c>
      <c r="Q5445">
        <v>-9.85906E-2</v>
      </c>
      <c r="R5445">
        <v>8.5362300000000002E-2</v>
      </c>
      <c r="S5445" s="1">
        <v>0.2481042</v>
      </c>
      <c r="T5445" s="1">
        <v>0.72052470000000002</v>
      </c>
      <c r="U5445">
        <v>10</v>
      </c>
    </row>
    <row r="5446" spans="1:21" x14ac:dyDescent="0.2">
      <c r="A5446" t="s">
        <v>10719</v>
      </c>
      <c r="B5446">
        <v>6</v>
      </c>
      <c r="C5446" t="s">
        <v>10719</v>
      </c>
      <c r="D5446">
        <v>134618984</v>
      </c>
      <c r="E5446" t="s">
        <v>10720</v>
      </c>
      <c r="F5446">
        <v>6</v>
      </c>
      <c r="G5446">
        <v>134639268</v>
      </c>
      <c r="H5446" t="s">
        <v>23</v>
      </c>
      <c r="I5446" t="s">
        <v>36</v>
      </c>
      <c r="J5446">
        <v>0.39960200000000001</v>
      </c>
      <c r="K5446">
        <v>7.81385E-2</v>
      </c>
      <c r="L5446">
        <v>3.0987000000000001E-2</v>
      </c>
      <c r="M5446" s="1">
        <v>1.16805E-2</v>
      </c>
      <c r="N5446">
        <v>-0.14691599999999999</v>
      </c>
      <c r="O5446">
        <v>2.28883E-2</v>
      </c>
      <c r="P5446" s="1">
        <v>1.3735E-10</v>
      </c>
      <c r="Q5446">
        <v>-0.53185899999999997</v>
      </c>
      <c r="R5446">
        <v>0.226609</v>
      </c>
      <c r="S5446" s="1">
        <v>1.892344E-2</v>
      </c>
      <c r="T5446" s="1">
        <v>0.49562469999999997</v>
      </c>
      <c r="U5446">
        <v>20</v>
      </c>
    </row>
    <row r="5447" spans="1:21" x14ac:dyDescent="0.2">
      <c r="A5447" t="s">
        <v>10721</v>
      </c>
      <c r="B5447">
        <v>6</v>
      </c>
      <c r="C5447" t="s">
        <v>10721</v>
      </c>
      <c r="D5447">
        <v>135254894</v>
      </c>
      <c r="E5447" t="s">
        <v>10722</v>
      </c>
      <c r="F5447">
        <v>6</v>
      </c>
      <c r="G5447">
        <v>135325918</v>
      </c>
      <c r="H5447" t="s">
        <v>36</v>
      </c>
      <c r="I5447" t="s">
        <v>23</v>
      </c>
      <c r="J5447">
        <v>0.49105399999999999</v>
      </c>
      <c r="K5447">
        <v>-2.0112499999999998E-2</v>
      </c>
      <c r="L5447">
        <v>3.1241600000000001E-2</v>
      </c>
      <c r="M5447" s="1">
        <v>0.51972300000000005</v>
      </c>
      <c r="N5447">
        <v>-0.364236</v>
      </c>
      <c r="O5447">
        <v>7.7770199999999999E-3</v>
      </c>
      <c r="P5447" s="1">
        <v>0</v>
      </c>
      <c r="Q5447">
        <v>5.5218299999999998E-2</v>
      </c>
      <c r="R5447">
        <v>8.5781099999999999E-2</v>
      </c>
      <c r="S5447" s="1">
        <v>0.5197621</v>
      </c>
      <c r="T5447" s="1">
        <v>9.3716469999999996E-2</v>
      </c>
      <c r="U5447">
        <v>20</v>
      </c>
    </row>
    <row r="5448" spans="1:21" x14ac:dyDescent="0.2">
      <c r="A5448" t="s">
        <v>10723</v>
      </c>
      <c r="B5448">
        <v>6</v>
      </c>
      <c r="C5448" t="s">
        <v>10723</v>
      </c>
      <c r="D5448">
        <v>135352855</v>
      </c>
      <c r="E5448" t="s">
        <v>10722</v>
      </c>
      <c r="F5448">
        <v>6</v>
      </c>
      <c r="G5448">
        <v>135325918</v>
      </c>
      <c r="H5448" t="s">
        <v>36</v>
      </c>
      <c r="I5448" t="s">
        <v>23</v>
      </c>
      <c r="J5448">
        <v>0.49105399999999999</v>
      </c>
      <c r="K5448">
        <v>-2.0112499999999998E-2</v>
      </c>
      <c r="L5448">
        <v>3.1241600000000001E-2</v>
      </c>
      <c r="M5448" s="1">
        <v>0.51972300000000005</v>
      </c>
      <c r="N5448">
        <v>-0.20763799999999999</v>
      </c>
      <c r="O5448">
        <v>7.8664200000000007E-3</v>
      </c>
      <c r="P5448" s="1">
        <v>1.5432340000000001E-153</v>
      </c>
      <c r="Q5448">
        <v>9.6863299999999999E-2</v>
      </c>
      <c r="R5448">
        <v>0.150507</v>
      </c>
      <c r="S5448" s="1">
        <v>0.51984669999999999</v>
      </c>
      <c r="T5448" s="1">
        <v>0.1031313</v>
      </c>
      <c r="U5448">
        <v>20</v>
      </c>
    </row>
    <row r="5449" spans="1:21" x14ac:dyDescent="0.2">
      <c r="A5449" t="s">
        <v>10724</v>
      </c>
      <c r="B5449">
        <v>6</v>
      </c>
      <c r="C5449" t="s">
        <v>10724</v>
      </c>
      <c r="D5449">
        <v>135521382</v>
      </c>
      <c r="E5449" t="s">
        <v>10725</v>
      </c>
      <c r="F5449">
        <v>6</v>
      </c>
      <c r="G5449">
        <v>135421176</v>
      </c>
      <c r="H5449" t="s">
        <v>36</v>
      </c>
      <c r="I5449" t="s">
        <v>23</v>
      </c>
      <c r="J5449">
        <v>0.26341900000000001</v>
      </c>
      <c r="K5449">
        <v>-1.2544899999999999E-2</v>
      </c>
      <c r="L5449">
        <v>3.2695500000000002E-2</v>
      </c>
      <c r="M5449" s="1">
        <v>0.70121</v>
      </c>
      <c r="N5449">
        <v>-5.1090499999999997E-2</v>
      </c>
      <c r="O5449">
        <v>9.0122599999999994E-3</v>
      </c>
      <c r="P5449" s="1">
        <v>1.4362999999999999E-8</v>
      </c>
      <c r="Q5449">
        <v>0.24554300000000001</v>
      </c>
      <c r="R5449">
        <v>0.64141599999999999</v>
      </c>
      <c r="S5449" s="1">
        <v>0.70185839999999999</v>
      </c>
      <c r="T5449" s="1">
        <v>0.52611560000000002</v>
      </c>
      <c r="U5449">
        <v>18</v>
      </c>
    </row>
    <row r="5450" spans="1:21" x14ac:dyDescent="0.2">
      <c r="A5450" t="s">
        <v>10726</v>
      </c>
      <c r="B5450">
        <v>6</v>
      </c>
      <c r="C5450" t="s">
        <v>10726</v>
      </c>
      <c r="D5450">
        <v>135711792</v>
      </c>
      <c r="E5450" t="s">
        <v>10727</v>
      </c>
      <c r="F5450">
        <v>6</v>
      </c>
      <c r="G5450">
        <v>135793706</v>
      </c>
      <c r="H5450" t="s">
        <v>24</v>
      </c>
      <c r="I5450" t="s">
        <v>27</v>
      </c>
      <c r="J5450">
        <v>0.36878699999999998</v>
      </c>
      <c r="K5450">
        <v>1.7542100000000001E-2</v>
      </c>
      <c r="L5450">
        <v>3.2857299999999999E-2</v>
      </c>
      <c r="M5450" s="1">
        <v>0.593418</v>
      </c>
      <c r="N5450">
        <v>-0.79323699999999997</v>
      </c>
      <c r="O5450">
        <v>6.9374099999999998E-3</v>
      </c>
      <c r="P5450" s="1">
        <v>0</v>
      </c>
      <c r="Q5450">
        <v>-2.2114600000000002E-2</v>
      </c>
      <c r="R5450">
        <v>4.1422300000000002E-2</v>
      </c>
      <c r="S5450" s="1">
        <v>0.59342340000000005</v>
      </c>
      <c r="T5450" s="1">
        <v>0.9733948</v>
      </c>
      <c r="U5450">
        <v>20</v>
      </c>
    </row>
    <row r="5451" spans="1:21" x14ac:dyDescent="0.2">
      <c r="A5451" t="s">
        <v>10728</v>
      </c>
      <c r="B5451">
        <v>6</v>
      </c>
      <c r="C5451" t="s">
        <v>10728</v>
      </c>
      <c r="D5451">
        <v>136344773</v>
      </c>
      <c r="E5451" t="s">
        <v>10729</v>
      </c>
      <c r="F5451">
        <v>6</v>
      </c>
      <c r="G5451">
        <v>136256592</v>
      </c>
      <c r="H5451" t="s">
        <v>23</v>
      </c>
      <c r="I5451" t="s">
        <v>27</v>
      </c>
      <c r="J5451">
        <v>0.352883</v>
      </c>
      <c r="K5451">
        <v>-4.6331600000000001E-2</v>
      </c>
      <c r="L5451">
        <v>3.2820099999999998E-2</v>
      </c>
      <c r="M5451" s="1">
        <v>0.15804299999999999</v>
      </c>
      <c r="N5451">
        <v>7.4863399999999997E-2</v>
      </c>
      <c r="O5451">
        <v>8.4520800000000007E-3</v>
      </c>
      <c r="P5451" s="1">
        <v>8.1901919999999996E-19</v>
      </c>
      <c r="Q5451">
        <v>-0.61888200000000004</v>
      </c>
      <c r="R5451">
        <v>0.44393300000000002</v>
      </c>
      <c r="S5451" s="1">
        <v>0.16329080000000001</v>
      </c>
      <c r="T5451" s="1">
        <v>0.72693540000000001</v>
      </c>
      <c r="U5451">
        <v>20</v>
      </c>
    </row>
    <row r="5452" spans="1:21" x14ac:dyDescent="0.2">
      <c r="A5452" t="s">
        <v>10730</v>
      </c>
      <c r="B5452">
        <v>6</v>
      </c>
      <c r="C5452" t="s">
        <v>10730</v>
      </c>
      <c r="D5452">
        <v>136767760</v>
      </c>
      <c r="E5452" t="s">
        <v>10731</v>
      </c>
      <c r="F5452">
        <v>6</v>
      </c>
      <c r="G5452">
        <v>136687065</v>
      </c>
      <c r="H5452" t="s">
        <v>36</v>
      </c>
      <c r="I5452" t="s">
        <v>23</v>
      </c>
      <c r="J5452">
        <v>3.9761400000000002E-2</v>
      </c>
      <c r="K5452">
        <v>5.6922399999999998E-2</v>
      </c>
      <c r="L5452">
        <v>0.114039</v>
      </c>
      <c r="M5452" s="1">
        <v>0.617676</v>
      </c>
      <c r="N5452">
        <v>1.01701</v>
      </c>
      <c r="O5452">
        <v>2.6412499999999998E-2</v>
      </c>
      <c r="P5452" s="1">
        <v>0</v>
      </c>
      <c r="Q5452">
        <v>5.5970399999999997E-2</v>
      </c>
      <c r="R5452">
        <v>0.112141</v>
      </c>
      <c r="S5452" s="1">
        <v>0.61770429999999998</v>
      </c>
      <c r="T5452" s="1">
        <v>0.63878919999999995</v>
      </c>
      <c r="U5452">
        <v>16</v>
      </c>
    </row>
    <row r="5453" spans="1:21" x14ac:dyDescent="0.2">
      <c r="A5453" t="s">
        <v>10732</v>
      </c>
      <c r="B5453">
        <v>6</v>
      </c>
      <c r="C5453" t="s">
        <v>10732</v>
      </c>
      <c r="D5453">
        <v>136951437</v>
      </c>
      <c r="E5453" t="s">
        <v>10733</v>
      </c>
      <c r="F5453">
        <v>6</v>
      </c>
      <c r="G5453">
        <v>136958233</v>
      </c>
      <c r="H5453" t="s">
        <v>24</v>
      </c>
      <c r="I5453" t="s">
        <v>27</v>
      </c>
      <c r="J5453">
        <v>0.41451300000000002</v>
      </c>
      <c r="K5453">
        <v>-2.55144E-2</v>
      </c>
      <c r="L5453">
        <v>3.1036399999999999E-2</v>
      </c>
      <c r="M5453" s="1">
        <v>0.41103200000000001</v>
      </c>
      <c r="N5453">
        <v>0.231325</v>
      </c>
      <c r="O5453">
        <v>2.31886E-2</v>
      </c>
      <c r="P5453" s="1">
        <v>1.9452980000000001E-23</v>
      </c>
      <c r="Q5453">
        <v>-0.11029700000000001</v>
      </c>
      <c r="R5453">
        <v>0.13462299999999999</v>
      </c>
      <c r="S5453" s="1">
        <v>0.41261379999999998</v>
      </c>
      <c r="T5453" s="1">
        <v>0.92207969999999995</v>
      </c>
      <c r="U5453">
        <v>14</v>
      </c>
    </row>
    <row r="5454" spans="1:21" x14ac:dyDescent="0.2">
      <c r="A5454" t="s">
        <v>10734</v>
      </c>
      <c r="B5454">
        <v>6</v>
      </c>
      <c r="C5454" t="s">
        <v>10734</v>
      </c>
      <c r="D5454">
        <v>136959723</v>
      </c>
      <c r="E5454" t="s">
        <v>10735</v>
      </c>
      <c r="F5454">
        <v>6</v>
      </c>
      <c r="G5454">
        <v>136960278</v>
      </c>
      <c r="H5454" t="s">
        <v>36</v>
      </c>
      <c r="I5454" t="s">
        <v>23</v>
      </c>
      <c r="J5454">
        <v>0.39363799999999999</v>
      </c>
      <c r="K5454">
        <v>-2.8532999999999999E-2</v>
      </c>
      <c r="L5454">
        <v>3.1064700000000001E-2</v>
      </c>
      <c r="M5454" s="1">
        <v>0.35835499999999998</v>
      </c>
      <c r="N5454">
        <v>0.154228</v>
      </c>
      <c r="O5454">
        <v>1.7924300000000001E-2</v>
      </c>
      <c r="P5454" s="1">
        <v>7.6716680000000008E-18</v>
      </c>
      <c r="Q5454">
        <v>-0.185005</v>
      </c>
      <c r="R5454">
        <v>0.202565</v>
      </c>
      <c r="S5454" s="1">
        <v>0.3610777</v>
      </c>
      <c r="T5454" s="1">
        <v>0.73166140000000002</v>
      </c>
      <c r="U5454">
        <v>13</v>
      </c>
    </row>
    <row r="5455" spans="1:21" x14ac:dyDescent="0.2">
      <c r="A5455" t="s">
        <v>10736</v>
      </c>
      <c r="B5455">
        <v>6</v>
      </c>
      <c r="C5455" t="s">
        <v>10736</v>
      </c>
      <c r="D5455">
        <v>136995920</v>
      </c>
      <c r="E5455" t="s">
        <v>10737</v>
      </c>
      <c r="F5455">
        <v>6</v>
      </c>
      <c r="G5455">
        <v>137110188</v>
      </c>
      <c r="H5455" t="s">
        <v>36</v>
      </c>
      <c r="I5455" t="s">
        <v>23</v>
      </c>
      <c r="J5455">
        <v>0.39860800000000002</v>
      </c>
      <c r="K5455">
        <v>2.9471000000000001E-2</v>
      </c>
      <c r="L5455">
        <v>3.12891E-2</v>
      </c>
      <c r="M5455" s="1">
        <v>0.34624700000000003</v>
      </c>
      <c r="N5455">
        <v>-0.47829500000000003</v>
      </c>
      <c r="O5455">
        <v>1.15508E-2</v>
      </c>
      <c r="P5455" s="1">
        <v>0</v>
      </c>
      <c r="Q5455">
        <v>-6.1616799999999999E-2</v>
      </c>
      <c r="R5455">
        <v>6.5434900000000004E-2</v>
      </c>
      <c r="S5455" s="1">
        <v>0.34637190000000001</v>
      </c>
      <c r="T5455" s="1">
        <v>0.74634699999999998</v>
      </c>
      <c r="U5455">
        <v>20</v>
      </c>
    </row>
    <row r="5456" spans="1:21" x14ac:dyDescent="0.2">
      <c r="A5456" t="s">
        <v>10738</v>
      </c>
      <c r="B5456">
        <v>6</v>
      </c>
      <c r="C5456" t="s">
        <v>10738</v>
      </c>
      <c r="D5456">
        <v>137189396</v>
      </c>
      <c r="E5456" t="s">
        <v>10739</v>
      </c>
      <c r="F5456">
        <v>6</v>
      </c>
      <c r="G5456">
        <v>137199535</v>
      </c>
      <c r="H5456" t="s">
        <v>24</v>
      </c>
      <c r="I5456" t="s">
        <v>27</v>
      </c>
      <c r="J5456">
        <v>9.8409499999999997E-2</v>
      </c>
      <c r="K5456">
        <v>-7.9699699999999998E-2</v>
      </c>
      <c r="L5456">
        <v>5.0961600000000003E-2</v>
      </c>
      <c r="M5456" s="1">
        <v>0.117837</v>
      </c>
      <c r="N5456">
        <v>-0.36834</v>
      </c>
      <c r="O5456">
        <v>1.81604E-2</v>
      </c>
      <c r="P5456" s="1">
        <v>1.8319110000000001E-91</v>
      </c>
      <c r="Q5456">
        <v>0.21637500000000001</v>
      </c>
      <c r="R5456">
        <v>0.138766</v>
      </c>
      <c r="S5456" s="1">
        <v>0.1189282</v>
      </c>
      <c r="T5456" s="1">
        <v>0.75254730000000003</v>
      </c>
      <c r="U5456">
        <v>20</v>
      </c>
    </row>
    <row r="5457" spans="1:21" x14ac:dyDescent="0.2">
      <c r="A5457" t="s">
        <v>10740</v>
      </c>
      <c r="B5457">
        <v>6</v>
      </c>
      <c r="C5457" t="s">
        <v>10740</v>
      </c>
      <c r="D5457">
        <v>137245089</v>
      </c>
      <c r="E5457" t="s">
        <v>10741</v>
      </c>
      <c r="F5457">
        <v>6</v>
      </c>
      <c r="G5457">
        <v>137259725</v>
      </c>
      <c r="H5457" t="s">
        <v>27</v>
      </c>
      <c r="I5457" t="s">
        <v>24</v>
      </c>
      <c r="J5457">
        <v>0.18687899999999999</v>
      </c>
      <c r="K5457">
        <v>-4.0767400000000002E-2</v>
      </c>
      <c r="L5457">
        <v>3.7612300000000001E-2</v>
      </c>
      <c r="M5457" s="1">
        <v>0.278416</v>
      </c>
      <c r="N5457">
        <v>-0.40257799999999999</v>
      </c>
      <c r="O5457">
        <v>1.111E-2</v>
      </c>
      <c r="P5457" s="1">
        <v>1.6693059999999999E-287</v>
      </c>
      <c r="Q5457">
        <v>0.10126599999999999</v>
      </c>
      <c r="R5457">
        <v>9.3470300000000006E-2</v>
      </c>
      <c r="S5457" s="1">
        <v>0.27863080000000001</v>
      </c>
      <c r="T5457" s="1">
        <v>0.16241800000000001</v>
      </c>
      <c r="U5457">
        <v>20</v>
      </c>
    </row>
    <row r="5458" spans="1:21" x14ac:dyDescent="0.2">
      <c r="A5458" t="s">
        <v>10742</v>
      </c>
      <c r="B5458">
        <v>6</v>
      </c>
      <c r="C5458" t="s">
        <v>10742</v>
      </c>
      <c r="D5458">
        <v>137529603</v>
      </c>
      <c r="E5458" t="s">
        <v>10743</v>
      </c>
      <c r="F5458">
        <v>6</v>
      </c>
      <c r="G5458">
        <v>137540335</v>
      </c>
      <c r="H5458" t="s">
        <v>36</v>
      </c>
      <c r="I5458" t="s">
        <v>23</v>
      </c>
      <c r="J5458">
        <v>0.23061599999999999</v>
      </c>
      <c r="K5458">
        <v>-2.77529E-2</v>
      </c>
      <c r="L5458">
        <v>3.80186E-2</v>
      </c>
      <c r="M5458" s="1">
        <v>0.46540199999999998</v>
      </c>
      <c r="N5458">
        <v>-0.17056499999999999</v>
      </c>
      <c r="O5458">
        <v>9.7954700000000006E-3</v>
      </c>
      <c r="P5458" s="1">
        <v>6.6208530000000001E-68</v>
      </c>
      <c r="Q5458">
        <v>0.162712</v>
      </c>
      <c r="R5458">
        <v>0.22309399999999999</v>
      </c>
      <c r="S5458" s="1">
        <v>0.46579280000000001</v>
      </c>
      <c r="T5458" s="1">
        <v>0.76121380000000005</v>
      </c>
      <c r="U5458">
        <v>20</v>
      </c>
    </row>
    <row r="5459" spans="1:21" x14ac:dyDescent="0.2">
      <c r="A5459" t="s">
        <v>10744</v>
      </c>
      <c r="B5459">
        <v>6</v>
      </c>
      <c r="C5459" t="s">
        <v>10744</v>
      </c>
      <c r="D5459">
        <v>138145920</v>
      </c>
      <c r="E5459" t="s">
        <v>10745</v>
      </c>
      <c r="F5459">
        <v>6</v>
      </c>
      <c r="G5459">
        <v>138179146</v>
      </c>
      <c r="H5459" t="s">
        <v>36</v>
      </c>
      <c r="I5459" t="s">
        <v>23</v>
      </c>
      <c r="J5459">
        <v>5.4671999999999998E-2</v>
      </c>
      <c r="K5459">
        <v>2.3056699999999999E-2</v>
      </c>
      <c r="L5459">
        <v>5.4406200000000002E-2</v>
      </c>
      <c r="M5459" s="1">
        <v>0.67172100000000001</v>
      </c>
      <c r="N5459">
        <v>0.86066500000000001</v>
      </c>
      <c r="O5459">
        <v>4.4666699999999997E-2</v>
      </c>
      <c r="P5459" s="1">
        <v>9.8567220000000002E-83</v>
      </c>
      <c r="Q5459">
        <v>2.6789400000000001E-2</v>
      </c>
      <c r="R5459">
        <v>6.3229400000000005E-2</v>
      </c>
      <c r="S5459" s="1">
        <v>0.67179509999999998</v>
      </c>
      <c r="T5459" s="1">
        <v>6.7390489999999997E-2</v>
      </c>
      <c r="U5459">
        <v>20</v>
      </c>
    </row>
    <row r="5460" spans="1:21" x14ac:dyDescent="0.2">
      <c r="A5460" t="s">
        <v>10746</v>
      </c>
      <c r="B5460">
        <v>6</v>
      </c>
      <c r="C5460" t="s">
        <v>10746</v>
      </c>
      <c r="D5460">
        <v>138196400</v>
      </c>
      <c r="E5460" t="s">
        <v>10747</v>
      </c>
      <c r="F5460">
        <v>6</v>
      </c>
      <c r="G5460">
        <v>138034294</v>
      </c>
      <c r="H5460" t="s">
        <v>23</v>
      </c>
      <c r="I5460" t="s">
        <v>36</v>
      </c>
      <c r="J5460">
        <v>0.38469199999999998</v>
      </c>
      <c r="K5460">
        <v>-4.1413899999999997E-2</v>
      </c>
      <c r="L5460">
        <v>3.2977100000000002E-2</v>
      </c>
      <c r="M5460" s="1">
        <v>0.209174</v>
      </c>
      <c r="N5460">
        <v>-5.6848900000000001E-2</v>
      </c>
      <c r="O5460">
        <v>8.1801600000000006E-3</v>
      </c>
      <c r="P5460" s="1">
        <v>3.6631880000000003E-12</v>
      </c>
      <c r="Q5460">
        <v>0.728491</v>
      </c>
      <c r="R5460">
        <v>0.58947899999999998</v>
      </c>
      <c r="S5460" s="1">
        <v>0.21652460000000001</v>
      </c>
      <c r="T5460" s="1">
        <v>9.3275769999999994E-2</v>
      </c>
      <c r="U5460">
        <v>20</v>
      </c>
    </row>
    <row r="5461" spans="1:21" x14ac:dyDescent="0.2">
      <c r="A5461" t="s">
        <v>10748</v>
      </c>
      <c r="B5461">
        <v>6</v>
      </c>
      <c r="C5461" t="s">
        <v>10748</v>
      </c>
      <c r="D5461">
        <v>138265577</v>
      </c>
      <c r="E5461" t="s">
        <v>10749</v>
      </c>
      <c r="F5461">
        <v>6</v>
      </c>
      <c r="G5461">
        <v>138266248</v>
      </c>
      <c r="H5461" t="s">
        <v>27</v>
      </c>
      <c r="I5461" t="s">
        <v>24</v>
      </c>
      <c r="J5461">
        <v>0.473161</v>
      </c>
      <c r="K5461">
        <v>-7.8773800000000005E-2</v>
      </c>
      <c r="L5461">
        <v>3.15345E-2</v>
      </c>
      <c r="M5461" s="1">
        <v>1.24891E-2</v>
      </c>
      <c r="N5461">
        <v>-6.6391199999999997E-2</v>
      </c>
      <c r="O5461">
        <v>9.5143599999999995E-3</v>
      </c>
      <c r="P5461" s="1">
        <v>2.994091E-12</v>
      </c>
      <c r="Q5461">
        <v>1.18651</v>
      </c>
      <c r="R5461">
        <v>0.504498</v>
      </c>
      <c r="S5461" s="1">
        <v>1.8679709999999999E-2</v>
      </c>
      <c r="T5461" s="1">
        <v>0.85644229999999999</v>
      </c>
      <c r="U5461">
        <v>20</v>
      </c>
    </row>
    <row r="5462" spans="1:21" x14ac:dyDescent="0.2">
      <c r="A5462" t="s">
        <v>10750</v>
      </c>
      <c r="B5462">
        <v>6</v>
      </c>
      <c r="C5462" t="s">
        <v>10750</v>
      </c>
      <c r="D5462">
        <v>138420285</v>
      </c>
      <c r="E5462" t="s">
        <v>10751</v>
      </c>
      <c r="F5462">
        <v>6</v>
      </c>
      <c r="G5462">
        <v>138426997</v>
      </c>
      <c r="H5462" t="s">
        <v>23</v>
      </c>
      <c r="I5462" t="s">
        <v>24</v>
      </c>
      <c r="J5462">
        <v>0.116302</v>
      </c>
      <c r="K5462">
        <v>-9.5979400000000006E-2</v>
      </c>
      <c r="L5462">
        <v>5.5210799999999997E-2</v>
      </c>
      <c r="M5462" s="1">
        <v>8.2137199999999994E-2</v>
      </c>
      <c r="N5462">
        <v>-0.153447</v>
      </c>
      <c r="O5462">
        <v>1.39685E-2</v>
      </c>
      <c r="P5462" s="1">
        <v>4.5024420000000002E-28</v>
      </c>
      <c r="Q5462">
        <v>0.62548899999999996</v>
      </c>
      <c r="R5462">
        <v>0.36428100000000002</v>
      </c>
      <c r="S5462" s="1">
        <v>8.5970080000000004E-2</v>
      </c>
      <c r="T5462" s="1">
        <v>0.20285420000000001</v>
      </c>
      <c r="U5462">
        <v>20</v>
      </c>
    </row>
    <row r="5463" spans="1:21" x14ac:dyDescent="0.2">
      <c r="A5463" t="s">
        <v>10752</v>
      </c>
      <c r="B5463">
        <v>6</v>
      </c>
      <c r="C5463" t="s">
        <v>10752</v>
      </c>
      <c r="D5463">
        <v>138729489</v>
      </c>
      <c r="E5463" t="s">
        <v>10753</v>
      </c>
      <c r="F5463">
        <v>6</v>
      </c>
      <c r="G5463">
        <v>138714619</v>
      </c>
      <c r="H5463" t="s">
        <v>36</v>
      </c>
      <c r="I5463" t="s">
        <v>24</v>
      </c>
      <c r="J5463">
        <v>5.2683899999999999E-2</v>
      </c>
      <c r="K5463">
        <v>-2.5461500000000001E-2</v>
      </c>
      <c r="L5463">
        <v>7.3872900000000005E-2</v>
      </c>
      <c r="M5463" s="1">
        <v>0.73034500000000002</v>
      </c>
      <c r="N5463">
        <v>-0.92291299999999998</v>
      </c>
      <c r="O5463">
        <v>1.485E-2</v>
      </c>
      <c r="P5463" s="1">
        <v>0</v>
      </c>
      <c r="Q5463">
        <v>2.75882E-2</v>
      </c>
      <c r="R5463">
        <v>8.0044400000000002E-2</v>
      </c>
      <c r="S5463" s="1">
        <v>0.73034920000000003</v>
      </c>
      <c r="T5463" s="1">
        <v>0.98503289999999999</v>
      </c>
      <c r="U5463">
        <v>20</v>
      </c>
    </row>
    <row r="5464" spans="1:21" x14ac:dyDescent="0.2">
      <c r="A5464" t="s">
        <v>10754</v>
      </c>
      <c r="B5464">
        <v>6</v>
      </c>
      <c r="C5464" t="s">
        <v>10754</v>
      </c>
      <c r="D5464">
        <v>138878444</v>
      </c>
      <c r="E5464" t="s">
        <v>10755</v>
      </c>
      <c r="F5464">
        <v>6</v>
      </c>
      <c r="G5464">
        <v>138917270</v>
      </c>
      <c r="H5464" t="s">
        <v>36</v>
      </c>
      <c r="I5464" t="s">
        <v>23</v>
      </c>
      <c r="J5464">
        <v>0.2833</v>
      </c>
      <c r="K5464">
        <v>-2.7502400000000001E-3</v>
      </c>
      <c r="L5464">
        <v>3.5623700000000001E-2</v>
      </c>
      <c r="M5464" s="1">
        <v>0.93846200000000002</v>
      </c>
      <c r="N5464">
        <v>-0.27358199999999999</v>
      </c>
      <c r="O5464">
        <v>1.6395099999999999E-2</v>
      </c>
      <c r="P5464" s="1">
        <v>1.634969E-62</v>
      </c>
      <c r="Q5464">
        <v>1.0052699999999999E-2</v>
      </c>
      <c r="R5464">
        <v>0.130214</v>
      </c>
      <c r="S5464" s="1">
        <v>0.93846309999999999</v>
      </c>
      <c r="T5464" s="1">
        <v>0.9024025</v>
      </c>
      <c r="U5464">
        <v>20</v>
      </c>
    </row>
    <row r="5465" spans="1:21" x14ac:dyDescent="0.2">
      <c r="A5465" t="s">
        <v>10756</v>
      </c>
      <c r="B5465">
        <v>6</v>
      </c>
      <c r="C5465" t="s">
        <v>10756</v>
      </c>
      <c r="D5465">
        <v>139016055</v>
      </c>
      <c r="E5465" t="s">
        <v>10757</v>
      </c>
      <c r="F5465">
        <v>6</v>
      </c>
      <c r="G5465">
        <v>138914474</v>
      </c>
      <c r="H5465" t="s">
        <v>27</v>
      </c>
      <c r="I5465" t="s">
        <v>24</v>
      </c>
      <c r="J5465">
        <v>0.28429399999999999</v>
      </c>
      <c r="K5465">
        <v>-1.9762E-3</v>
      </c>
      <c r="L5465">
        <v>3.5620100000000002E-2</v>
      </c>
      <c r="M5465" s="1">
        <v>0.95575600000000005</v>
      </c>
      <c r="N5465">
        <v>-0.35467700000000002</v>
      </c>
      <c r="O5465">
        <v>1.03719E-2</v>
      </c>
      <c r="P5465" s="1">
        <v>2.7821360000000003E-256</v>
      </c>
      <c r="Q5465">
        <v>5.5718299999999998E-3</v>
      </c>
      <c r="R5465">
        <v>0.10043000000000001</v>
      </c>
      <c r="S5465" s="1">
        <v>0.95575619999999994</v>
      </c>
      <c r="T5465" s="1">
        <v>0.90595769999999998</v>
      </c>
      <c r="U5465">
        <v>20</v>
      </c>
    </row>
    <row r="5466" spans="1:21" x14ac:dyDescent="0.2">
      <c r="A5466" t="s">
        <v>10758</v>
      </c>
      <c r="B5466">
        <v>6</v>
      </c>
      <c r="C5466" t="s">
        <v>10758</v>
      </c>
      <c r="D5466">
        <v>139104556</v>
      </c>
      <c r="E5466" t="s">
        <v>10759</v>
      </c>
      <c r="F5466">
        <v>6</v>
      </c>
      <c r="G5466">
        <v>139100194</v>
      </c>
      <c r="H5466" t="s">
        <v>23</v>
      </c>
      <c r="I5466" t="s">
        <v>36</v>
      </c>
      <c r="J5466">
        <v>0.363817</v>
      </c>
      <c r="K5466">
        <v>1.33542E-2</v>
      </c>
      <c r="L5466">
        <v>3.2344600000000001E-2</v>
      </c>
      <c r="M5466" s="1">
        <v>0.67969999999999997</v>
      </c>
      <c r="N5466">
        <v>0.22441800000000001</v>
      </c>
      <c r="O5466">
        <v>8.4099399999999994E-3</v>
      </c>
      <c r="P5466" s="1">
        <v>7.0473619999999995E-157</v>
      </c>
      <c r="Q5466">
        <v>5.9505799999999998E-2</v>
      </c>
      <c r="R5466">
        <v>0.14414399999999999</v>
      </c>
      <c r="S5466" s="1">
        <v>0.67973609999999995</v>
      </c>
      <c r="T5466" s="1">
        <v>3.070902E-2</v>
      </c>
      <c r="U5466">
        <v>20</v>
      </c>
    </row>
    <row r="5467" spans="1:21" x14ac:dyDescent="0.2">
      <c r="A5467" t="s">
        <v>10760</v>
      </c>
      <c r="B5467">
        <v>6</v>
      </c>
      <c r="C5467" t="s">
        <v>10760</v>
      </c>
      <c r="D5467">
        <v>139171135</v>
      </c>
      <c r="E5467" t="s">
        <v>10761</v>
      </c>
      <c r="F5467">
        <v>6</v>
      </c>
      <c r="G5467">
        <v>139208733</v>
      </c>
      <c r="H5467" t="s">
        <v>23</v>
      </c>
      <c r="I5467" t="s">
        <v>27</v>
      </c>
      <c r="J5467">
        <v>0.40159</v>
      </c>
      <c r="K5467">
        <v>3.2406600000000001E-2</v>
      </c>
      <c r="L5467">
        <v>3.2208599999999997E-2</v>
      </c>
      <c r="M5467" s="1">
        <v>0.31434400000000001</v>
      </c>
      <c r="N5467">
        <v>9.3556299999999995E-2</v>
      </c>
      <c r="O5467">
        <v>9.3203999999999995E-3</v>
      </c>
      <c r="P5467" s="1">
        <v>1.039703E-23</v>
      </c>
      <c r="Q5467">
        <v>0.34638600000000003</v>
      </c>
      <c r="R5467">
        <v>0.345995</v>
      </c>
      <c r="S5467" s="1">
        <v>0.31676359999999998</v>
      </c>
      <c r="T5467" s="1">
        <v>0.31566090000000002</v>
      </c>
      <c r="U5467">
        <v>20</v>
      </c>
    </row>
    <row r="5468" spans="1:21" x14ac:dyDescent="0.2">
      <c r="A5468" t="s">
        <v>10762</v>
      </c>
      <c r="B5468">
        <v>6</v>
      </c>
      <c r="C5468" t="s">
        <v>10762</v>
      </c>
      <c r="D5468">
        <v>139267014</v>
      </c>
      <c r="E5468" t="s">
        <v>10763</v>
      </c>
      <c r="F5468">
        <v>6</v>
      </c>
      <c r="G5468">
        <v>139290015</v>
      </c>
      <c r="H5468" t="s">
        <v>23</v>
      </c>
      <c r="I5468" t="s">
        <v>36</v>
      </c>
      <c r="J5468">
        <v>6.6600400000000004E-2</v>
      </c>
      <c r="K5468">
        <v>-3.5153299999999998E-2</v>
      </c>
      <c r="L5468">
        <v>6.8715700000000005E-2</v>
      </c>
      <c r="M5468" s="1">
        <v>0.60894800000000004</v>
      </c>
      <c r="N5468">
        <v>0.62785800000000003</v>
      </c>
      <c r="O5468">
        <v>1.58272E-2</v>
      </c>
      <c r="P5468" s="1">
        <v>0</v>
      </c>
      <c r="Q5468">
        <v>-5.5989299999999999E-2</v>
      </c>
      <c r="R5468">
        <v>0.109454</v>
      </c>
      <c r="S5468" s="1">
        <v>0.60897760000000001</v>
      </c>
      <c r="T5468" s="1">
        <v>0.26328170000000001</v>
      </c>
      <c r="U5468">
        <v>20</v>
      </c>
    </row>
    <row r="5469" spans="1:21" x14ac:dyDescent="0.2">
      <c r="A5469" t="s">
        <v>10764</v>
      </c>
      <c r="B5469">
        <v>6</v>
      </c>
      <c r="C5469" t="s">
        <v>10764</v>
      </c>
      <c r="D5469">
        <v>139357129</v>
      </c>
      <c r="E5469" t="s">
        <v>10765</v>
      </c>
      <c r="F5469">
        <v>6</v>
      </c>
      <c r="G5469">
        <v>139350182</v>
      </c>
      <c r="H5469" t="s">
        <v>27</v>
      </c>
      <c r="I5469" t="s">
        <v>24</v>
      </c>
      <c r="J5469">
        <v>0.29423500000000002</v>
      </c>
      <c r="K5469">
        <v>-3.0874200000000001E-2</v>
      </c>
      <c r="L5469">
        <v>3.5860299999999998E-2</v>
      </c>
      <c r="M5469" s="1">
        <v>0.38926100000000002</v>
      </c>
      <c r="N5469">
        <v>-0.546373</v>
      </c>
      <c r="O5469">
        <v>9.1062599999999997E-3</v>
      </c>
      <c r="P5469" s="1">
        <v>0</v>
      </c>
      <c r="Q5469">
        <v>5.6507500000000002E-2</v>
      </c>
      <c r="R5469">
        <v>6.5640100000000007E-2</v>
      </c>
      <c r="S5469" s="1">
        <v>0.3893102</v>
      </c>
      <c r="T5469" s="1">
        <v>0.39718569999999997</v>
      </c>
      <c r="U5469">
        <v>20</v>
      </c>
    </row>
    <row r="5470" spans="1:21" x14ac:dyDescent="0.2">
      <c r="A5470" t="s">
        <v>10766</v>
      </c>
      <c r="B5470">
        <v>6</v>
      </c>
      <c r="C5470" t="s">
        <v>10766</v>
      </c>
      <c r="D5470">
        <v>139479094</v>
      </c>
      <c r="E5470" t="s">
        <v>10767</v>
      </c>
      <c r="F5470">
        <v>6</v>
      </c>
      <c r="G5470">
        <v>139437827</v>
      </c>
      <c r="H5470" t="s">
        <v>23</v>
      </c>
      <c r="I5470" t="s">
        <v>36</v>
      </c>
      <c r="J5470">
        <v>4.6719700000000003E-2</v>
      </c>
      <c r="K5470">
        <v>-4.0303099999999996E-3</v>
      </c>
      <c r="L5470">
        <v>6.9428900000000002E-2</v>
      </c>
      <c r="M5470" s="1">
        <v>0.95370900000000003</v>
      </c>
      <c r="N5470">
        <v>0.15098200000000001</v>
      </c>
      <c r="O5470">
        <v>1.84367E-2</v>
      </c>
      <c r="P5470" s="1">
        <v>2.6296920000000001E-16</v>
      </c>
      <c r="Q5470">
        <v>-2.6693999999999999E-2</v>
      </c>
      <c r="R5470">
        <v>0.45986100000000002</v>
      </c>
      <c r="S5470" s="1">
        <v>0.95371039999999996</v>
      </c>
      <c r="T5470" s="1">
        <v>0.77365430000000002</v>
      </c>
      <c r="U5470">
        <v>17</v>
      </c>
    </row>
    <row r="5471" spans="1:21" x14ac:dyDescent="0.2">
      <c r="A5471" t="s">
        <v>10768</v>
      </c>
      <c r="B5471">
        <v>6</v>
      </c>
      <c r="C5471" t="s">
        <v>10768</v>
      </c>
      <c r="D5471">
        <v>139587237</v>
      </c>
      <c r="E5471" t="s">
        <v>10769</v>
      </c>
      <c r="F5471">
        <v>6</v>
      </c>
      <c r="G5471">
        <v>139657287</v>
      </c>
      <c r="H5471" t="s">
        <v>24</v>
      </c>
      <c r="I5471" t="s">
        <v>27</v>
      </c>
      <c r="J5471">
        <v>0.23061599999999999</v>
      </c>
      <c r="K5471">
        <v>-1.7496999999999999E-2</v>
      </c>
      <c r="L5471">
        <v>3.4837199999999999E-2</v>
      </c>
      <c r="M5471" s="1">
        <v>0.61549100000000001</v>
      </c>
      <c r="N5471">
        <v>0.100637</v>
      </c>
      <c r="O5471">
        <v>1.00442E-2</v>
      </c>
      <c r="P5471" s="1">
        <v>1.252604E-23</v>
      </c>
      <c r="Q5471">
        <v>-0.17386299999999999</v>
      </c>
      <c r="R5471">
        <v>0.34660200000000002</v>
      </c>
      <c r="S5471" s="1">
        <v>0.61593439999999999</v>
      </c>
      <c r="T5471" s="1">
        <v>0.2062157</v>
      </c>
      <c r="U5471">
        <v>11</v>
      </c>
    </row>
    <row r="5472" spans="1:21" x14ac:dyDescent="0.2">
      <c r="A5472" t="s">
        <v>10770</v>
      </c>
      <c r="B5472">
        <v>6</v>
      </c>
      <c r="C5472" t="s">
        <v>10770</v>
      </c>
      <c r="D5472">
        <v>139600471</v>
      </c>
      <c r="E5472" t="s">
        <v>10771</v>
      </c>
      <c r="F5472">
        <v>6</v>
      </c>
      <c r="G5472">
        <v>139607725</v>
      </c>
      <c r="H5472" t="s">
        <v>27</v>
      </c>
      <c r="I5472" t="s">
        <v>23</v>
      </c>
      <c r="J5472">
        <v>0.16997999999999999</v>
      </c>
      <c r="K5472">
        <v>5.0294800000000001E-2</v>
      </c>
      <c r="L5472">
        <v>4.0062E-2</v>
      </c>
      <c r="M5472" s="1">
        <v>0.20932400000000001</v>
      </c>
      <c r="N5472">
        <v>-0.42565500000000001</v>
      </c>
      <c r="O5472">
        <v>2.46363E-2</v>
      </c>
      <c r="P5472" s="1">
        <v>6.9375280000000001E-67</v>
      </c>
      <c r="Q5472">
        <v>-0.118159</v>
      </c>
      <c r="R5472">
        <v>9.4366500000000006E-2</v>
      </c>
      <c r="S5472" s="1">
        <v>0.21052509999999999</v>
      </c>
      <c r="T5472" s="1">
        <v>0.48455340000000002</v>
      </c>
      <c r="U5472">
        <v>20</v>
      </c>
    </row>
    <row r="5473" spans="1:21" x14ac:dyDescent="0.2">
      <c r="A5473" t="s">
        <v>10772</v>
      </c>
      <c r="B5473">
        <v>6</v>
      </c>
      <c r="C5473" t="s">
        <v>10772</v>
      </c>
      <c r="D5473">
        <v>139694575</v>
      </c>
      <c r="E5473" t="s">
        <v>10773</v>
      </c>
      <c r="F5473">
        <v>6</v>
      </c>
      <c r="G5473">
        <v>139960652</v>
      </c>
      <c r="H5473" t="s">
        <v>23</v>
      </c>
      <c r="I5473" t="s">
        <v>36</v>
      </c>
      <c r="J5473">
        <v>0.43240600000000001</v>
      </c>
      <c r="K5473">
        <v>-3.2036000000000002E-2</v>
      </c>
      <c r="L5473">
        <v>3.10624E-2</v>
      </c>
      <c r="M5473" s="1">
        <v>0.30237999999999998</v>
      </c>
      <c r="N5473">
        <v>-0.12931300000000001</v>
      </c>
      <c r="O5473">
        <v>8.0780100000000001E-3</v>
      </c>
      <c r="P5473" s="1">
        <v>1.123568E-57</v>
      </c>
      <c r="Q5473">
        <v>0.24773999999999999</v>
      </c>
      <c r="R5473">
        <v>0.24070900000000001</v>
      </c>
      <c r="S5473" s="1">
        <v>0.30338120000000002</v>
      </c>
      <c r="T5473" s="1">
        <v>0.85559580000000002</v>
      </c>
      <c r="U5473">
        <v>20</v>
      </c>
    </row>
    <row r="5474" spans="1:21" x14ac:dyDescent="0.2">
      <c r="A5474" t="s">
        <v>10774</v>
      </c>
      <c r="B5474">
        <v>6</v>
      </c>
      <c r="C5474" t="s">
        <v>10774</v>
      </c>
      <c r="D5474">
        <v>141170578</v>
      </c>
      <c r="E5474" t="s">
        <v>10775</v>
      </c>
      <c r="F5474">
        <v>6</v>
      </c>
      <c r="G5474">
        <v>141219538</v>
      </c>
      <c r="H5474" t="s">
        <v>24</v>
      </c>
      <c r="I5474" t="s">
        <v>27</v>
      </c>
      <c r="J5474">
        <v>0.25745499999999999</v>
      </c>
      <c r="K5474">
        <v>-5.9253700000000001E-3</v>
      </c>
      <c r="L5474">
        <v>3.4740199999999999E-2</v>
      </c>
      <c r="M5474" s="1">
        <v>0.864568</v>
      </c>
      <c r="N5474">
        <v>1.00261</v>
      </c>
      <c r="O5474">
        <v>1.8339100000000001E-2</v>
      </c>
      <c r="P5474" s="1">
        <v>0</v>
      </c>
      <c r="Q5474">
        <v>-5.9099199999999999E-3</v>
      </c>
      <c r="R5474">
        <v>3.4649800000000001E-2</v>
      </c>
      <c r="S5474" s="1">
        <v>0.86456860000000002</v>
      </c>
      <c r="T5474" s="1">
        <v>0.55595269999999997</v>
      </c>
      <c r="U5474">
        <v>20</v>
      </c>
    </row>
    <row r="5475" spans="1:21" x14ac:dyDescent="0.2">
      <c r="A5475" t="s">
        <v>10776</v>
      </c>
      <c r="B5475">
        <v>6</v>
      </c>
      <c r="C5475" t="s">
        <v>10776</v>
      </c>
      <c r="D5475">
        <v>142505226</v>
      </c>
      <c r="E5475" t="s">
        <v>10777</v>
      </c>
      <c r="F5475">
        <v>6</v>
      </c>
      <c r="G5475">
        <v>142515444</v>
      </c>
      <c r="H5475" t="s">
        <v>27</v>
      </c>
      <c r="I5475" t="s">
        <v>36</v>
      </c>
      <c r="J5475">
        <v>8.1510899999999997E-2</v>
      </c>
      <c r="K5475">
        <v>2.7568200000000001E-2</v>
      </c>
      <c r="L5475">
        <v>5.1006700000000002E-2</v>
      </c>
      <c r="M5475" s="1">
        <v>0.58886400000000005</v>
      </c>
      <c r="N5475">
        <v>0.42013699999999998</v>
      </c>
      <c r="O5475">
        <v>1.67157E-2</v>
      </c>
      <c r="P5475" s="1">
        <v>2.1037749999999998E-139</v>
      </c>
      <c r="Q5475">
        <v>6.5617200000000001E-2</v>
      </c>
      <c r="R5475">
        <v>0.121433</v>
      </c>
      <c r="S5475" s="1">
        <v>0.5889508</v>
      </c>
      <c r="T5475" s="1">
        <v>0.53763660000000002</v>
      </c>
      <c r="U5475">
        <v>20</v>
      </c>
    </row>
    <row r="5476" spans="1:21" x14ac:dyDescent="0.2">
      <c r="A5476" t="s">
        <v>10778</v>
      </c>
      <c r="B5476">
        <v>6</v>
      </c>
      <c r="C5476" t="s">
        <v>10778</v>
      </c>
      <c r="D5476">
        <v>142695197</v>
      </c>
      <c r="E5476" t="s">
        <v>10779</v>
      </c>
      <c r="F5476">
        <v>6</v>
      </c>
      <c r="G5476">
        <v>142691549</v>
      </c>
      <c r="H5476" t="s">
        <v>23</v>
      </c>
      <c r="I5476" t="s">
        <v>27</v>
      </c>
      <c r="J5476">
        <v>0.227634</v>
      </c>
      <c r="K5476">
        <v>3.7799800000000001E-2</v>
      </c>
      <c r="L5476">
        <v>4.0798399999999999E-2</v>
      </c>
      <c r="M5476" s="1">
        <v>0.354186</v>
      </c>
      <c r="N5476">
        <v>-0.24922</v>
      </c>
      <c r="O5476">
        <v>1.00404E-2</v>
      </c>
      <c r="P5476" s="1">
        <v>5.2150339999999997E-136</v>
      </c>
      <c r="Q5476">
        <v>-0.151673</v>
      </c>
      <c r="R5476">
        <v>0.16381799999999999</v>
      </c>
      <c r="S5476" s="1">
        <v>0.35452020000000001</v>
      </c>
      <c r="T5476" s="1">
        <v>0.80741099999999999</v>
      </c>
      <c r="U5476">
        <v>20</v>
      </c>
    </row>
    <row r="5477" spans="1:21" x14ac:dyDescent="0.2">
      <c r="A5477" t="s">
        <v>10780</v>
      </c>
      <c r="B5477">
        <v>6</v>
      </c>
      <c r="C5477" t="s">
        <v>10780</v>
      </c>
      <c r="D5477">
        <v>143112241</v>
      </c>
      <c r="E5477" t="s">
        <v>10781</v>
      </c>
      <c r="F5477">
        <v>6</v>
      </c>
      <c r="G5477">
        <v>143120359</v>
      </c>
      <c r="H5477" t="s">
        <v>23</v>
      </c>
      <c r="I5477" t="s">
        <v>36</v>
      </c>
      <c r="J5477">
        <v>7.7534800000000001E-2</v>
      </c>
      <c r="K5477">
        <v>3.0575000000000001E-2</v>
      </c>
      <c r="L5477">
        <v>4.6582499999999999E-2</v>
      </c>
      <c r="M5477" s="1">
        <v>0.51158999999999999</v>
      </c>
      <c r="N5477">
        <v>0.37684400000000001</v>
      </c>
      <c r="O5477">
        <v>3.8482500000000003E-2</v>
      </c>
      <c r="P5477" s="1">
        <v>1.211401E-22</v>
      </c>
      <c r="Q5477">
        <v>8.1134499999999998E-2</v>
      </c>
      <c r="R5477">
        <v>0.12389</v>
      </c>
      <c r="S5477" s="1">
        <v>0.51253669999999996</v>
      </c>
      <c r="T5477" s="1">
        <v>0.53463499999999997</v>
      </c>
      <c r="U5477">
        <v>12</v>
      </c>
    </row>
    <row r="5478" spans="1:21" x14ac:dyDescent="0.2">
      <c r="A5478" t="s">
        <v>10782</v>
      </c>
      <c r="B5478">
        <v>6</v>
      </c>
      <c r="C5478" t="s">
        <v>10782</v>
      </c>
      <c r="D5478">
        <v>143169471</v>
      </c>
      <c r="E5478" t="s">
        <v>10783</v>
      </c>
      <c r="F5478">
        <v>6</v>
      </c>
      <c r="G5478">
        <v>143268256</v>
      </c>
      <c r="H5478" t="s">
        <v>36</v>
      </c>
      <c r="I5478" t="s">
        <v>24</v>
      </c>
      <c r="J5478">
        <v>0.33499000000000001</v>
      </c>
      <c r="K5478">
        <v>3.0381999999999999E-2</v>
      </c>
      <c r="L5478">
        <v>3.1503900000000001E-2</v>
      </c>
      <c r="M5478" s="1">
        <v>0.33485199999999998</v>
      </c>
      <c r="N5478">
        <v>-7.4139999999999998E-2</v>
      </c>
      <c r="O5478">
        <v>8.2947300000000002E-3</v>
      </c>
      <c r="P5478" s="1">
        <v>3.9556159999999999E-19</v>
      </c>
      <c r="Q5478">
        <v>-0.40979199999999999</v>
      </c>
      <c r="R5478">
        <v>0.42739100000000002</v>
      </c>
      <c r="S5478" s="1">
        <v>0.33764759999999999</v>
      </c>
      <c r="T5478" s="1">
        <v>0.81093289999999996</v>
      </c>
      <c r="U5478">
        <v>20</v>
      </c>
    </row>
    <row r="5479" spans="1:21" x14ac:dyDescent="0.2">
      <c r="A5479" t="s">
        <v>10784</v>
      </c>
      <c r="B5479">
        <v>6</v>
      </c>
      <c r="C5479" t="s">
        <v>10784</v>
      </c>
      <c r="D5479">
        <v>143323386</v>
      </c>
      <c r="E5479" t="s">
        <v>10785</v>
      </c>
      <c r="F5479">
        <v>6</v>
      </c>
      <c r="G5479">
        <v>143279014</v>
      </c>
      <c r="H5479" t="s">
        <v>27</v>
      </c>
      <c r="I5479" t="s">
        <v>24</v>
      </c>
      <c r="J5479">
        <v>0.42246499999999998</v>
      </c>
      <c r="K5479">
        <v>4.7758000000000002E-2</v>
      </c>
      <c r="L5479">
        <v>3.0936600000000002E-2</v>
      </c>
      <c r="M5479" s="1">
        <v>0.122652</v>
      </c>
      <c r="N5479">
        <v>0.115912</v>
      </c>
      <c r="O5479">
        <v>1.6806100000000001E-2</v>
      </c>
      <c r="P5479" s="1">
        <v>5.3112019999999998E-12</v>
      </c>
      <c r="Q5479">
        <v>0.41202</v>
      </c>
      <c r="R5479">
        <v>0.27350200000000002</v>
      </c>
      <c r="S5479" s="1">
        <v>0.13194829999999999</v>
      </c>
      <c r="T5479" s="1">
        <v>0.85468860000000002</v>
      </c>
      <c r="U5479">
        <v>12</v>
      </c>
    </row>
    <row r="5480" spans="1:21" x14ac:dyDescent="0.2">
      <c r="A5480" t="s">
        <v>10786</v>
      </c>
      <c r="B5480">
        <v>6</v>
      </c>
      <c r="C5480" t="s">
        <v>10786</v>
      </c>
      <c r="D5480">
        <v>143521537</v>
      </c>
      <c r="E5480" t="s">
        <v>10787</v>
      </c>
      <c r="F5480">
        <v>6</v>
      </c>
      <c r="G5480">
        <v>143365511</v>
      </c>
      <c r="H5480" t="s">
        <v>36</v>
      </c>
      <c r="I5480" t="s">
        <v>23</v>
      </c>
      <c r="J5480">
        <v>0.112326</v>
      </c>
      <c r="K5480">
        <v>-3.1938500000000002E-2</v>
      </c>
      <c r="L5480">
        <v>4.3845200000000001E-2</v>
      </c>
      <c r="M5480" s="1">
        <v>0.46634599999999998</v>
      </c>
      <c r="N5480">
        <v>0.33735799999999999</v>
      </c>
      <c r="O5480">
        <v>1.2250499999999999E-2</v>
      </c>
      <c r="P5480" s="1">
        <v>6.1274260000000001E-167</v>
      </c>
      <c r="Q5480">
        <v>-9.4672500000000007E-2</v>
      </c>
      <c r="R5480">
        <v>0.13001199999999999</v>
      </c>
      <c r="S5480" s="1">
        <v>0.46650150000000001</v>
      </c>
      <c r="T5480" s="1">
        <v>6.0753559999999998E-2</v>
      </c>
      <c r="U5480">
        <v>20</v>
      </c>
    </row>
    <row r="5481" spans="1:21" x14ac:dyDescent="0.2">
      <c r="A5481" t="s">
        <v>10788</v>
      </c>
      <c r="B5481">
        <v>6</v>
      </c>
      <c r="C5481" t="s">
        <v>10788</v>
      </c>
      <c r="D5481">
        <v>143663951</v>
      </c>
      <c r="E5481" t="s">
        <v>10789</v>
      </c>
      <c r="F5481">
        <v>6</v>
      </c>
      <c r="G5481">
        <v>143387339</v>
      </c>
      <c r="H5481" t="s">
        <v>23</v>
      </c>
      <c r="I5481" t="s">
        <v>36</v>
      </c>
      <c r="J5481">
        <v>0.116302</v>
      </c>
      <c r="K5481">
        <v>-2.37723E-2</v>
      </c>
      <c r="L5481">
        <v>4.3792900000000003E-2</v>
      </c>
      <c r="M5481" s="1">
        <v>0.58724500000000002</v>
      </c>
      <c r="N5481">
        <v>0.184334</v>
      </c>
      <c r="O5481">
        <v>3.2326899999999999E-2</v>
      </c>
      <c r="P5481" s="1">
        <v>1.1827000000000001E-8</v>
      </c>
      <c r="Q5481">
        <v>-0.12896299999999999</v>
      </c>
      <c r="R5481">
        <v>0.238647</v>
      </c>
      <c r="S5481" s="1">
        <v>0.58892710000000004</v>
      </c>
      <c r="T5481" s="1">
        <v>0.181586</v>
      </c>
      <c r="U5481">
        <v>8</v>
      </c>
    </row>
    <row r="5482" spans="1:21" x14ac:dyDescent="0.2">
      <c r="A5482" t="s">
        <v>10790</v>
      </c>
      <c r="B5482">
        <v>6</v>
      </c>
      <c r="C5482" t="s">
        <v>10790</v>
      </c>
      <c r="D5482">
        <v>143759968</v>
      </c>
      <c r="E5482" t="s">
        <v>10791</v>
      </c>
      <c r="F5482">
        <v>6</v>
      </c>
      <c r="G5482">
        <v>143769131</v>
      </c>
      <c r="H5482" t="s">
        <v>36</v>
      </c>
      <c r="I5482" t="s">
        <v>27</v>
      </c>
      <c r="J5482">
        <v>0.31113299999999999</v>
      </c>
      <c r="K5482">
        <v>1.6201E-2</v>
      </c>
      <c r="L5482">
        <v>3.5190600000000002E-2</v>
      </c>
      <c r="M5482" s="1">
        <v>0.64524400000000004</v>
      </c>
      <c r="N5482">
        <v>0.325488</v>
      </c>
      <c r="O5482">
        <v>1.2778899999999999E-2</v>
      </c>
      <c r="P5482" s="1">
        <v>4.1536350000000002E-143</v>
      </c>
      <c r="Q5482">
        <v>4.9774499999999999E-2</v>
      </c>
      <c r="R5482">
        <v>0.10813399999999999</v>
      </c>
      <c r="S5482" s="1">
        <v>0.64529840000000005</v>
      </c>
      <c r="T5482" s="1">
        <v>0.65631859999999997</v>
      </c>
      <c r="U5482">
        <v>20</v>
      </c>
    </row>
    <row r="5483" spans="1:21" x14ac:dyDescent="0.2">
      <c r="A5483" t="s">
        <v>10792</v>
      </c>
      <c r="B5483">
        <v>6</v>
      </c>
      <c r="C5483" t="s">
        <v>10792</v>
      </c>
      <c r="D5483">
        <v>143761935</v>
      </c>
      <c r="E5483" t="s">
        <v>10793</v>
      </c>
      <c r="F5483">
        <v>6</v>
      </c>
      <c r="G5483">
        <v>143733908</v>
      </c>
      <c r="H5483" t="s">
        <v>27</v>
      </c>
      <c r="I5483" t="s">
        <v>36</v>
      </c>
      <c r="J5483">
        <v>0.299205</v>
      </c>
      <c r="K5483">
        <v>9.3666400000000007E-3</v>
      </c>
      <c r="L5483">
        <v>3.5948500000000001E-2</v>
      </c>
      <c r="M5483" s="1">
        <v>0.79443399999999997</v>
      </c>
      <c r="N5483">
        <v>0.148095</v>
      </c>
      <c r="O5483">
        <v>2.29292E-2</v>
      </c>
      <c r="P5483" s="1">
        <v>1.0554E-10</v>
      </c>
      <c r="Q5483">
        <v>6.3247499999999998E-2</v>
      </c>
      <c r="R5483">
        <v>0.24293699999999999</v>
      </c>
      <c r="S5483" s="1">
        <v>0.79459729999999995</v>
      </c>
      <c r="T5483" s="1">
        <v>0.76088270000000002</v>
      </c>
      <c r="U5483">
        <v>11</v>
      </c>
    </row>
    <row r="5484" spans="1:21" x14ac:dyDescent="0.2">
      <c r="A5484" t="s">
        <v>10794</v>
      </c>
      <c r="B5484">
        <v>6</v>
      </c>
      <c r="C5484" t="s">
        <v>10794</v>
      </c>
      <c r="D5484">
        <v>143817290</v>
      </c>
      <c r="E5484" t="s">
        <v>10795</v>
      </c>
      <c r="F5484">
        <v>6</v>
      </c>
      <c r="G5484">
        <v>143751125</v>
      </c>
      <c r="H5484" t="s">
        <v>27</v>
      </c>
      <c r="I5484" t="s">
        <v>23</v>
      </c>
      <c r="J5484">
        <v>0.21371799999999999</v>
      </c>
      <c r="K5484">
        <v>7.32017E-3</v>
      </c>
      <c r="L5484">
        <v>3.4837800000000002E-2</v>
      </c>
      <c r="M5484" s="1">
        <v>0.83357300000000001</v>
      </c>
      <c r="N5484">
        <v>-0.247063</v>
      </c>
      <c r="O5484">
        <v>2.29229E-2</v>
      </c>
      <c r="P5484" s="1">
        <v>4.3729179999999997E-27</v>
      </c>
      <c r="Q5484">
        <v>-2.96288E-2</v>
      </c>
      <c r="R5484">
        <v>0.14103499999999999</v>
      </c>
      <c r="S5484" s="1">
        <v>0.83360400000000001</v>
      </c>
      <c r="T5484" s="1">
        <v>0.64484300000000006</v>
      </c>
      <c r="U5484">
        <v>20</v>
      </c>
    </row>
    <row r="5485" spans="1:21" x14ac:dyDescent="0.2">
      <c r="A5485" t="s">
        <v>10796</v>
      </c>
      <c r="B5485">
        <v>6</v>
      </c>
      <c r="C5485" t="s">
        <v>10796</v>
      </c>
      <c r="D5485">
        <v>143824720</v>
      </c>
      <c r="E5485" t="s">
        <v>10797</v>
      </c>
      <c r="F5485">
        <v>6</v>
      </c>
      <c r="G5485">
        <v>143788753</v>
      </c>
      <c r="H5485" t="s">
        <v>23</v>
      </c>
      <c r="I5485" t="s">
        <v>36</v>
      </c>
      <c r="J5485">
        <v>0.238569</v>
      </c>
      <c r="K5485">
        <v>9.7370000000000009E-3</v>
      </c>
      <c r="L5485">
        <v>3.2843900000000002E-2</v>
      </c>
      <c r="M5485" s="1">
        <v>0.76687799999999995</v>
      </c>
      <c r="N5485">
        <v>-0.175958</v>
      </c>
      <c r="O5485">
        <v>9.5687700000000007E-3</v>
      </c>
      <c r="P5485" s="1">
        <v>1.615188E-75</v>
      </c>
      <c r="Q5485">
        <v>-5.5336999999999997E-2</v>
      </c>
      <c r="R5485">
        <v>0.18668199999999999</v>
      </c>
      <c r="S5485" s="1">
        <v>0.76690599999999998</v>
      </c>
      <c r="T5485" s="1">
        <v>0.73043349999999996</v>
      </c>
      <c r="U5485">
        <v>20</v>
      </c>
    </row>
    <row r="5486" spans="1:21" x14ac:dyDescent="0.2">
      <c r="A5486" t="s">
        <v>10798</v>
      </c>
      <c r="B5486">
        <v>6</v>
      </c>
      <c r="C5486" t="s">
        <v>10798</v>
      </c>
      <c r="D5486">
        <v>144005152</v>
      </c>
      <c r="E5486" t="s">
        <v>10799</v>
      </c>
      <c r="F5486">
        <v>6</v>
      </c>
      <c r="G5486">
        <v>143858683</v>
      </c>
      <c r="H5486" t="s">
        <v>24</v>
      </c>
      <c r="I5486" t="s">
        <v>27</v>
      </c>
      <c r="J5486">
        <v>0.19284299999999999</v>
      </c>
      <c r="K5486">
        <v>-2.0575699999999999E-2</v>
      </c>
      <c r="L5486">
        <v>3.9187300000000001E-2</v>
      </c>
      <c r="M5486" s="1">
        <v>0.59954099999999999</v>
      </c>
      <c r="N5486">
        <v>-0.16647500000000001</v>
      </c>
      <c r="O5486">
        <v>9.9086599999999997E-3</v>
      </c>
      <c r="P5486" s="1">
        <v>2.3995799999999999E-63</v>
      </c>
      <c r="Q5486">
        <v>0.123596</v>
      </c>
      <c r="R5486">
        <v>0.235509</v>
      </c>
      <c r="S5486" s="1">
        <v>0.59971929999999996</v>
      </c>
      <c r="T5486" s="1">
        <v>0.80229530000000004</v>
      </c>
      <c r="U5486">
        <v>20</v>
      </c>
    </row>
    <row r="5487" spans="1:21" x14ac:dyDescent="0.2">
      <c r="A5487" t="s">
        <v>10800</v>
      </c>
      <c r="B5487">
        <v>6</v>
      </c>
      <c r="C5487" t="s">
        <v>10800</v>
      </c>
      <c r="D5487">
        <v>144174715</v>
      </c>
      <c r="E5487" t="s">
        <v>10799</v>
      </c>
      <c r="F5487">
        <v>6</v>
      </c>
      <c r="G5487">
        <v>143858683</v>
      </c>
      <c r="H5487" t="s">
        <v>24</v>
      </c>
      <c r="I5487" t="s">
        <v>27</v>
      </c>
      <c r="J5487">
        <v>0.19284299999999999</v>
      </c>
      <c r="K5487">
        <v>-2.0575699999999999E-2</v>
      </c>
      <c r="L5487">
        <v>3.9187300000000001E-2</v>
      </c>
      <c r="M5487" s="1">
        <v>0.59954099999999999</v>
      </c>
      <c r="N5487">
        <v>6.8685099999999999E-2</v>
      </c>
      <c r="O5487">
        <v>9.9454299999999999E-3</v>
      </c>
      <c r="P5487" s="1">
        <v>4.9780900000000002E-12</v>
      </c>
      <c r="Q5487">
        <v>-0.299566</v>
      </c>
      <c r="R5487">
        <v>0.57218199999999997</v>
      </c>
      <c r="S5487" s="1">
        <v>0.60059189999999996</v>
      </c>
      <c r="T5487" s="1">
        <v>0.87376089999999995</v>
      </c>
      <c r="U5487">
        <v>18</v>
      </c>
    </row>
    <row r="5488" spans="1:21" x14ac:dyDescent="0.2">
      <c r="A5488" t="s">
        <v>10801</v>
      </c>
      <c r="B5488">
        <v>6</v>
      </c>
      <c r="C5488" t="s">
        <v>10801</v>
      </c>
      <c r="D5488">
        <v>144323586</v>
      </c>
      <c r="E5488" t="s">
        <v>10802</v>
      </c>
      <c r="F5488">
        <v>6</v>
      </c>
      <c r="G5488">
        <v>144411338</v>
      </c>
      <c r="H5488" t="s">
        <v>27</v>
      </c>
      <c r="I5488" t="s">
        <v>24</v>
      </c>
      <c r="J5488">
        <v>3.4791299999999997E-2</v>
      </c>
      <c r="K5488">
        <v>2.4737800000000001E-2</v>
      </c>
      <c r="L5488">
        <v>9.3274999999999997E-2</v>
      </c>
      <c r="M5488" s="1">
        <v>0.79084399999999999</v>
      </c>
      <c r="N5488">
        <v>1.07131</v>
      </c>
      <c r="O5488">
        <v>1.89322E-2</v>
      </c>
      <c r="P5488" s="1">
        <v>0</v>
      </c>
      <c r="Q5488">
        <v>2.3091199999999999E-2</v>
      </c>
      <c r="R5488">
        <v>8.7067500000000006E-2</v>
      </c>
      <c r="S5488" s="1">
        <v>0.79084719999999997</v>
      </c>
      <c r="T5488" s="1">
        <v>0.56016580000000005</v>
      </c>
      <c r="U5488">
        <v>20</v>
      </c>
    </row>
    <row r="5489" spans="1:21" x14ac:dyDescent="0.2">
      <c r="A5489" t="s">
        <v>10803</v>
      </c>
      <c r="B5489">
        <v>6</v>
      </c>
      <c r="C5489" t="s">
        <v>10803</v>
      </c>
      <c r="D5489">
        <v>144416386</v>
      </c>
      <c r="E5489" t="s">
        <v>10804</v>
      </c>
      <c r="F5489">
        <v>6</v>
      </c>
      <c r="G5489">
        <v>144419647</v>
      </c>
      <c r="H5489" t="s">
        <v>27</v>
      </c>
      <c r="I5489" t="s">
        <v>24</v>
      </c>
      <c r="J5489">
        <v>0.374751</v>
      </c>
      <c r="K5489">
        <v>-1.0070300000000001E-2</v>
      </c>
      <c r="L5489">
        <v>3.1606299999999997E-2</v>
      </c>
      <c r="M5489" s="1">
        <v>0.75001899999999999</v>
      </c>
      <c r="N5489">
        <v>-9.2785300000000001E-2</v>
      </c>
      <c r="O5489">
        <v>8.2443599999999992E-3</v>
      </c>
      <c r="P5489" s="1">
        <v>2.2032109999999999E-29</v>
      </c>
      <c r="Q5489">
        <v>0.108533</v>
      </c>
      <c r="R5489">
        <v>0.34077499999999999</v>
      </c>
      <c r="S5489" s="1">
        <v>0.75011380000000005</v>
      </c>
      <c r="T5489" s="1">
        <v>0.30441200000000002</v>
      </c>
      <c r="U5489">
        <v>20</v>
      </c>
    </row>
    <row r="5490" spans="1:21" x14ac:dyDescent="0.2">
      <c r="A5490" t="s">
        <v>10805</v>
      </c>
      <c r="B5490">
        <v>6</v>
      </c>
      <c r="C5490" t="s">
        <v>10805</v>
      </c>
      <c r="D5490">
        <v>144490585</v>
      </c>
      <c r="E5490" t="s">
        <v>10806</v>
      </c>
      <c r="F5490">
        <v>6</v>
      </c>
      <c r="G5490">
        <v>144509510</v>
      </c>
      <c r="H5490" t="s">
        <v>23</v>
      </c>
      <c r="I5490" t="s">
        <v>36</v>
      </c>
      <c r="J5490">
        <v>5.8648100000000002E-2</v>
      </c>
      <c r="K5490">
        <v>4.4373799999999998E-2</v>
      </c>
      <c r="L5490">
        <v>5.4295900000000001E-2</v>
      </c>
      <c r="M5490" s="1">
        <v>0.41377999999999998</v>
      </c>
      <c r="N5490">
        <v>0.27299299999999999</v>
      </c>
      <c r="O5490">
        <v>1.7341499999999999E-2</v>
      </c>
      <c r="P5490" s="1">
        <v>7.7695370000000003E-56</v>
      </c>
      <c r="Q5490">
        <v>0.162545</v>
      </c>
      <c r="R5490">
        <v>0.199159</v>
      </c>
      <c r="S5490" s="1">
        <v>0.41440880000000002</v>
      </c>
      <c r="T5490" s="1">
        <v>0.28409879999999998</v>
      </c>
      <c r="U5490">
        <v>20</v>
      </c>
    </row>
    <row r="5491" spans="1:21" x14ac:dyDescent="0.2">
      <c r="A5491" t="s">
        <v>10807</v>
      </c>
      <c r="B5491">
        <v>6</v>
      </c>
      <c r="C5491" t="s">
        <v>10807</v>
      </c>
      <c r="D5491">
        <v>144890503</v>
      </c>
      <c r="E5491" t="s">
        <v>10808</v>
      </c>
      <c r="F5491">
        <v>6</v>
      </c>
      <c r="G5491">
        <v>145159652</v>
      </c>
      <c r="H5491" t="s">
        <v>27</v>
      </c>
      <c r="I5491" t="s">
        <v>24</v>
      </c>
      <c r="J5491">
        <v>5.5666E-2</v>
      </c>
      <c r="K5491">
        <v>7.7587699999999996E-2</v>
      </c>
      <c r="L5491">
        <v>7.4555899999999994E-2</v>
      </c>
      <c r="M5491" s="1">
        <v>0.29803099999999999</v>
      </c>
      <c r="N5491">
        <v>-0.254193</v>
      </c>
      <c r="O5491">
        <v>1.7782699999999999E-2</v>
      </c>
      <c r="P5491" s="1">
        <v>2.3713770000000002E-46</v>
      </c>
      <c r="Q5491">
        <v>-0.30523099999999997</v>
      </c>
      <c r="R5491">
        <v>0.29408000000000001</v>
      </c>
      <c r="S5491" s="1">
        <v>0.29930830000000003</v>
      </c>
      <c r="T5491" s="1">
        <v>0.26365850000000002</v>
      </c>
      <c r="U5491">
        <v>20</v>
      </c>
    </row>
    <row r="5492" spans="1:21" x14ac:dyDescent="0.2">
      <c r="A5492" t="s">
        <v>10809</v>
      </c>
      <c r="B5492">
        <v>6</v>
      </c>
      <c r="C5492" t="s">
        <v>10809</v>
      </c>
      <c r="D5492">
        <v>145939939</v>
      </c>
      <c r="E5492" t="s">
        <v>10810</v>
      </c>
      <c r="F5492">
        <v>6</v>
      </c>
      <c r="G5492">
        <v>145863065</v>
      </c>
      <c r="H5492" t="s">
        <v>27</v>
      </c>
      <c r="I5492" t="s">
        <v>23</v>
      </c>
      <c r="J5492">
        <v>0.48111300000000001</v>
      </c>
      <c r="K5492">
        <v>5.7005700000000003E-3</v>
      </c>
      <c r="L5492">
        <v>3.0908600000000001E-2</v>
      </c>
      <c r="M5492" s="1">
        <v>0.85367300000000002</v>
      </c>
      <c r="N5492">
        <v>-0.24556700000000001</v>
      </c>
      <c r="O5492">
        <v>7.93489E-3</v>
      </c>
      <c r="P5492" s="1">
        <v>2.7283840000000002E-210</v>
      </c>
      <c r="Q5492">
        <v>-2.3213899999999999E-2</v>
      </c>
      <c r="R5492">
        <v>0.12586900000000001</v>
      </c>
      <c r="S5492" s="1">
        <v>0.8536762</v>
      </c>
      <c r="T5492" s="1">
        <v>0.51245379999999996</v>
      </c>
      <c r="U5492">
        <v>11</v>
      </c>
    </row>
    <row r="5493" spans="1:21" x14ac:dyDescent="0.2">
      <c r="A5493" t="s">
        <v>10811</v>
      </c>
      <c r="B5493">
        <v>6</v>
      </c>
      <c r="C5493" t="s">
        <v>10811</v>
      </c>
      <c r="D5493">
        <v>146127580</v>
      </c>
      <c r="E5493" t="s">
        <v>10812</v>
      </c>
      <c r="F5493">
        <v>6</v>
      </c>
      <c r="G5493">
        <v>146188902</v>
      </c>
      <c r="H5493" t="s">
        <v>24</v>
      </c>
      <c r="I5493" t="s">
        <v>36</v>
      </c>
      <c r="J5493">
        <v>7.7534800000000001E-2</v>
      </c>
      <c r="K5493">
        <v>6.0650700000000002E-2</v>
      </c>
      <c r="L5493">
        <v>5.5752400000000001E-2</v>
      </c>
      <c r="M5493" s="1">
        <v>0.27665800000000002</v>
      </c>
      <c r="N5493">
        <v>-0.18892800000000001</v>
      </c>
      <c r="O5493">
        <v>1.3761799999999999E-2</v>
      </c>
      <c r="P5493" s="1">
        <v>6.8631819999999999E-43</v>
      </c>
      <c r="Q5493">
        <v>-0.32102599999999998</v>
      </c>
      <c r="R5493">
        <v>0.29602400000000001</v>
      </c>
      <c r="S5493" s="1">
        <v>0.27816150000000001</v>
      </c>
      <c r="T5493" s="1">
        <v>0.38784069999999998</v>
      </c>
      <c r="U5493">
        <v>20</v>
      </c>
    </row>
    <row r="5494" spans="1:21" x14ac:dyDescent="0.2">
      <c r="A5494" t="s">
        <v>10813</v>
      </c>
      <c r="B5494">
        <v>6</v>
      </c>
      <c r="C5494" t="s">
        <v>10813</v>
      </c>
      <c r="D5494">
        <v>146170587</v>
      </c>
      <c r="E5494" t="s">
        <v>10814</v>
      </c>
      <c r="F5494">
        <v>6</v>
      </c>
      <c r="G5494">
        <v>146130055</v>
      </c>
      <c r="H5494" t="s">
        <v>27</v>
      </c>
      <c r="I5494" t="s">
        <v>24</v>
      </c>
      <c r="J5494">
        <v>0.33200800000000003</v>
      </c>
      <c r="K5494">
        <v>3.3565299999999999E-3</v>
      </c>
      <c r="L5494">
        <v>3.1859800000000001E-2</v>
      </c>
      <c r="M5494" s="1">
        <v>0.91609600000000002</v>
      </c>
      <c r="N5494">
        <v>0.45300400000000002</v>
      </c>
      <c r="O5494">
        <v>1.9400400000000002E-2</v>
      </c>
      <c r="P5494" s="1">
        <v>1.371681E-120</v>
      </c>
      <c r="Q5494">
        <v>7.4094900000000003E-3</v>
      </c>
      <c r="R5494">
        <v>7.0330699999999996E-2</v>
      </c>
      <c r="S5494" s="1">
        <v>0.91609640000000003</v>
      </c>
      <c r="T5494" s="1">
        <v>0.52496120000000002</v>
      </c>
      <c r="U5494">
        <v>11</v>
      </c>
    </row>
    <row r="5495" spans="1:21" x14ac:dyDescent="0.2">
      <c r="A5495" t="s">
        <v>10815</v>
      </c>
      <c r="B5495">
        <v>6</v>
      </c>
      <c r="C5495" t="s">
        <v>10815</v>
      </c>
      <c r="D5495">
        <v>146235470</v>
      </c>
      <c r="E5495" t="s">
        <v>10816</v>
      </c>
      <c r="F5495">
        <v>6</v>
      </c>
      <c r="G5495">
        <v>145882309</v>
      </c>
      <c r="H5495" t="s">
        <v>24</v>
      </c>
      <c r="I5495" t="s">
        <v>36</v>
      </c>
      <c r="J5495">
        <v>0.40159</v>
      </c>
      <c r="K5495">
        <v>1.1541900000000001E-2</v>
      </c>
      <c r="L5495">
        <v>3.1059699999999999E-2</v>
      </c>
      <c r="M5495" s="1">
        <v>0.71018700000000001</v>
      </c>
      <c r="N5495">
        <v>0.13270999999999999</v>
      </c>
      <c r="O5495">
        <v>8.5845599999999998E-3</v>
      </c>
      <c r="P5495" s="1">
        <v>6.5407579999999996E-54</v>
      </c>
      <c r="Q5495">
        <v>8.6970500000000006E-2</v>
      </c>
      <c r="R5495">
        <v>0.23410900000000001</v>
      </c>
      <c r="S5495" s="1">
        <v>0.7102678</v>
      </c>
      <c r="T5495" s="1">
        <v>0.88242120000000002</v>
      </c>
      <c r="U5495">
        <v>6</v>
      </c>
    </row>
    <row r="5496" spans="1:21" x14ac:dyDescent="0.2">
      <c r="A5496" t="s">
        <v>10817</v>
      </c>
      <c r="B5496">
        <v>6</v>
      </c>
      <c r="C5496" t="s">
        <v>10817</v>
      </c>
      <c r="D5496">
        <v>146870465</v>
      </c>
      <c r="E5496" t="s">
        <v>10818</v>
      </c>
      <c r="F5496">
        <v>6</v>
      </c>
      <c r="G5496">
        <v>146866242</v>
      </c>
      <c r="H5496" t="s">
        <v>24</v>
      </c>
      <c r="I5496" t="s">
        <v>27</v>
      </c>
      <c r="J5496">
        <v>3.0815100000000002E-2</v>
      </c>
      <c r="K5496">
        <v>-6.3090599999999997E-2</v>
      </c>
      <c r="L5496">
        <v>8.3688100000000001E-2</v>
      </c>
      <c r="M5496" s="1">
        <v>0.45092300000000002</v>
      </c>
      <c r="N5496">
        <v>0.31266300000000002</v>
      </c>
      <c r="O5496">
        <v>2.6523399999999999E-2</v>
      </c>
      <c r="P5496" s="1">
        <v>4.4903699999999999E-32</v>
      </c>
      <c r="Q5496">
        <v>-0.20178499999999999</v>
      </c>
      <c r="R5496">
        <v>0.26820899999999998</v>
      </c>
      <c r="S5496" s="1">
        <v>0.45184609999999997</v>
      </c>
      <c r="T5496" s="1">
        <v>0.2324165</v>
      </c>
      <c r="U5496">
        <v>16</v>
      </c>
    </row>
    <row r="5497" spans="1:21" x14ac:dyDescent="0.2">
      <c r="A5497" t="s">
        <v>10819</v>
      </c>
      <c r="B5497">
        <v>6</v>
      </c>
      <c r="C5497" t="s">
        <v>10819</v>
      </c>
      <c r="D5497">
        <v>147344726</v>
      </c>
      <c r="E5497" t="s">
        <v>10820</v>
      </c>
      <c r="F5497">
        <v>6</v>
      </c>
      <c r="G5497">
        <v>147175801</v>
      </c>
      <c r="H5497" t="s">
        <v>27</v>
      </c>
      <c r="I5497" t="s">
        <v>24</v>
      </c>
      <c r="J5497">
        <v>0.36083500000000002</v>
      </c>
      <c r="K5497">
        <v>-4.6001500000000001E-2</v>
      </c>
      <c r="L5497">
        <v>3.2850900000000002E-2</v>
      </c>
      <c r="M5497" s="1">
        <v>0.16142000000000001</v>
      </c>
      <c r="N5497">
        <v>0.252606</v>
      </c>
      <c r="O5497">
        <v>1.93657E-2</v>
      </c>
      <c r="P5497" s="1">
        <v>6.8753020000000004E-39</v>
      </c>
      <c r="Q5497">
        <v>-0.18210799999999999</v>
      </c>
      <c r="R5497">
        <v>0.13079499999999999</v>
      </c>
      <c r="S5497" s="1">
        <v>0.163828</v>
      </c>
      <c r="T5497" s="1">
        <v>9.3724660000000001E-2</v>
      </c>
      <c r="U5497">
        <v>20</v>
      </c>
    </row>
    <row r="5498" spans="1:21" x14ac:dyDescent="0.2">
      <c r="A5498" t="s">
        <v>10821</v>
      </c>
      <c r="B5498">
        <v>6</v>
      </c>
      <c r="C5498" t="s">
        <v>10821</v>
      </c>
      <c r="D5498">
        <v>147616213</v>
      </c>
      <c r="E5498" t="s">
        <v>10822</v>
      </c>
      <c r="F5498">
        <v>6</v>
      </c>
      <c r="G5498">
        <v>147554226</v>
      </c>
      <c r="H5498" t="s">
        <v>27</v>
      </c>
      <c r="I5498" t="s">
        <v>36</v>
      </c>
      <c r="J5498">
        <v>0.510934</v>
      </c>
      <c r="K5498">
        <v>-1.6051699999999999E-2</v>
      </c>
      <c r="L5498">
        <v>3.0933700000000001E-2</v>
      </c>
      <c r="M5498" s="1">
        <v>0.60382599999999997</v>
      </c>
      <c r="N5498">
        <v>-0.19134000000000001</v>
      </c>
      <c r="O5498">
        <v>7.8868700000000007E-3</v>
      </c>
      <c r="P5498" s="1">
        <v>5.1107560000000003E-130</v>
      </c>
      <c r="Q5498">
        <v>8.3890900000000004E-2</v>
      </c>
      <c r="R5498">
        <v>0.16170599999999999</v>
      </c>
      <c r="S5498" s="1">
        <v>0.60390860000000002</v>
      </c>
      <c r="T5498" s="1">
        <v>0.25456790000000001</v>
      </c>
      <c r="U5498">
        <v>20</v>
      </c>
    </row>
    <row r="5499" spans="1:21" x14ac:dyDescent="0.2">
      <c r="A5499" t="s">
        <v>10823</v>
      </c>
      <c r="B5499">
        <v>6</v>
      </c>
      <c r="C5499" t="s">
        <v>10823</v>
      </c>
      <c r="D5499">
        <v>148733313</v>
      </c>
      <c r="E5499" t="s">
        <v>10824</v>
      </c>
      <c r="F5499">
        <v>6</v>
      </c>
      <c r="G5499">
        <v>148715159</v>
      </c>
      <c r="H5499" t="s">
        <v>36</v>
      </c>
      <c r="I5499" t="s">
        <v>24</v>
      </c>
      <c r="J5499">
        <v>0.13419500000000001</v>
      </c>
      <c r="K5499">
        <v>-3.2437899999999999E-2</v>
      </c>
      <c r="L5499">
        <v>4.2833900000000001E-2</v>
      </c>
      <c r="M5499" s="1">
        <v>0.448874</v>
      </c>
      <c r="N5499">
        <v>0.27537200000000001</v>
      </c>
      <c r="O5499">
        <v>1.2222200000000001E-2</v>
      </c>
      <c r="P5499" s="1">
        <v>2.0905549999999999E-112</v>
      </c>
      <c r="Q5499">
        <v>-0.117797</v>
      </c>
      <c r="R5499">
        <v>0.155637</v>
      </c>
      <c r="S5499" s="1">
        <v>0.44912920000000001</v>
      </c>
      <c r="T5499" s="1">
        <v>0.1128657</v>
      </c>
      <c r="U5499">
        <v>20</v>
      </c>
    </row>
    <row r="5500" spans="1:21" x14ac:dyDescent="0.2">
      <c r="A5500" t="s">
        <v>10825</v>
      </c>
      <c r="B5500">
        <v>6</v>
      </c>
      <c r="C5500" t="s">
        <v>10825</v>
      </c>
      <c r="D5500">
        <v>149233295</v>
      </c>
      <c r="E5500" t="s">
        <v>10826</v>
      </c>
      <c r="F5500">
        <v>6</v>
      </c>
      <c r="G5500">
        <v>149153479</v>
      </c>
      <c r="H5500" t="s">
        <v>24</v>
      </c>
      <c r="I5500" t="s">
        <v>27</v>
      </c>
      <c r="J5500">
        <v>0.10338</v>
      </c>
      <c r="K5500">
        <v>5.8367700000000002E-2</v>
      </c>
      <c r="L5500">
        <v>6.3460500000000003E-2</v>
      </c>
      <c r="M5500" s="1">
        <v>0.35770400000000002</v>
      </c>
      <c r="N5500">
        <v>-0.41312900000000002</v>
      </c>
      <c r="O5500">
        <v>1.29313E-2</v>
      </c>
      <c r="P5500" s="1">
        <v>5.7781030000000004E-224</v>
      </c>
      <c r="Q5500">
        <v>-0.14128199999999999</v>
      </c>
      <c r="R5500">
        <v>0.153673</v>
      </c>
      <c r="S5500" s="1">
        <v>0.35790329999999998</v>
      </c>
      <c r="T5500" s="1">
        <v>0.33879910000000002</v>
      </c>
      <c r="U5500">
        <v>20</v>
      </c>
    </row>
    <row r="5501" spans="1:21" x14ac:dyDescent="0.2">
      <c r="A5501" t="s">
        <v>10827</v>
      </c>
      <c r="B5501">
        <v>6</v>
      </c>
      <c r="C5501" t="s">
        <v>10827</v>
      </c>
      <c r="D5501">
        <v>149636263</v>
      </c>
      <c r="E5501" t="s">
        <v>10828</v>
      </c>
      <c r="F5501">
        <v>6</v>
      </c>
      <c r="G5501">
        <v>149563894</v>
      </c>
      <c r="H5501" t="s">
        <v>36</v>
      </c>
      <c r="I5501" t="s">
        <v>23</v>
      </c>
      <c r="J5501">
        <v>0.152087</v>
      </c>
      <c r="K5501">
        <v>3.9084500000000001E-2</v>
      </c>
      <c r="L5501">
        <v>4.4571399999999997E-2</v>
      </c>
      <c r="M5501" s="1">
        <v>0.38054300000000002</v>
      </c>
      <c r="N5501">
        <v>-0.164688</v>
      </c>
      <c r="O5501">
        <v>1.04095E-2</v>
      </c>
      <c r="P5501" s="1">
        <v>2.229161E-56</v>
      </c>
      <c r="Q5501">
        <v>-0.23732400000000001</v>
      </c>
      <c r="R5501">
        <v>0.27105699999999999</v>
      </c>
      <c r="S5501" s="1">
        <v>0.38127329999999998</v>
      </c>
      <c r="T5501" s="1">
        <v>0.88775280000000001</v>
      </c>
      <c r="U5501">
        <v>20</v>
      </c>
    </row>
    <row r="5502" spans="1:21" x14ac:dyDescent="0.2">
      <c r="A5502" t="s">
        <v>10829</v>
      </c>
      <c r="B5502">
        <v>6</v>
      </c>
      <c r="C5502" t="s">
        <v>10829</v>
      </c>
      <c r="D5502">
        <v>149787495</v>
      </c>
      <c r="E5502" t="s">
        <v>10830</v>
      </c>
      <c r="F5502">
        <v>6</v>
      </c>
      <c r="G5502">
        <v>149861604</v>
      </c>
      <c r="H5502" t="s">
        <v>24</v>
      </c>
      <c r="I5502" t="s">
        <v>27</v>
      </c>
      <c r="J5502">
        <v>0.17793200000000001</v>
      </c>
      <c r="K5502">
        <v>-7.6231699999999999E-2</v>
      </c>
      <c r="L5502">
        <v>3.74209E-2</v>
      </c>
      <c r="M5502" s="1">
        <v>4.1635100000000001E-2</v>
      </c>
      <c r="N5502">
        <v>0.22786100000000001</v>
      </c>
      <c r="O5502">
        <v>1.27928E-2</v>
      </c>
      <c r="P5502" s="1">
        <v>5.744402E-71</v>
      </c>
      <c r="Q5502">
        <v>-0.33455400000000002</v>
      </c>
      <c r="R5502">
        <v>0.165298</v>
      </c>
      <c r="S5502" s="1">
        <v>4.2975520000000003E-2</v>
      </c>
      <c r="T5502" s="1">
        <v>0.55240100000000003</v>
      </c>
      <c r="U5502">
        <v>20</v>
      </c>
    </row>
    <row r="5503" spans="1:21" x14ac:dyDescent="0.2">
      <c r="A5503" t="s">
        <v>10831</v>
      </c>
      <c r="B5503">
        <v>6</v>
      </c>
      <c r="C5503" t="s">
        <v>10831</v>
      </c>
      <c r="D5503">
        <v>149900157</v>
      </c>
      <c r="E5503" t="s">
        <v>10832</v>
      </c>
      <c r="F5503">
        <v>6</v>
      </c>
      <c r="G5503">
        <v>149946472</v>
      </c>
      <c r="H5503" t="s">
        <v>36</v>
      </c>
      <c r="I5503" t="s">
        <v>24</v>
      </c>
      <c r="J5503">
        <v>0.35785299999999998</v>
      </c>
      <c r="K5503">
        <v>-3.1824699999999997E-2</v>
      </c>
      <c r="L5503">
        <v>3.17413E-2</v>
      </c>
      <c r="M5503" s="1">
        <v>0.31603999999999999</v>
      </c>
      <c r="N5503">
        <v>-0.393619</v>
      </c>
      <c r="O5503">
        <v>8.8749799999999993E-3</v>
      </c>
      <c r="P5503" s="1">
        <v>0</v>
      </c>
      <c r="Q5503">
        <v>8.0851599999999996E-2</v>
      </c>
      <c r="R5503">
        <v>8.0660300000000004E-2</v>
      </c>
      <c r="S5503" s="1">
        <v>0.31616430000000001</v>
      </c>
      <c r="T5503" s="1">
        <v>4.3921089999999999E-3</v>
      </c>
      <c r="U5503">
        <v>20</v>
      </c>
    </row>
    <row r="5504" spans="1:21" x14ac:dyDescent="0.2">
      <c r="A5504" t="s">
        <v>10833</v>
      </c>
      <c r="B5504">
        <v>6</v>
      </c>
      <c r="C5504" t="s">
        <v>10833</v>
      </c>
      <c r="D5504">
        <v>149915449</v>
      </c>
      <c r="E5504" t="s">
        <v>10834</v>
      </c>
      <c r="F5504">
        <v>6</v>
      </c>
      <c r="G5504">
        <v>149925332</v>
      </c>
      <c r="H5504" t="s">
        <v>27</v>
      </c>
      <c r="I5504" t="s">
        <v>24</v>
      </c>
      <c r="J5504">
        <v>6.0636200000000001E-2</v>
      </c>
      <c r="K5504">
        <v>-4.0352600000000002E-2</v>
      </c>
      <c r="L5504">
        <v>5.6951700000000001E-2</v>
      </c>
      <c r="M5504" s="1">
        <v>0.47860900000000001</v>
      </c>
      <c r="N5504">
        <v>0.42281600000000003</v>
      </c>
      <c r="O5504">
        <v>4.2016100000000001E-2</v>
      </c>
      <c r="P5504" s="1">
        <v>8.0343640000000005E-24</v>
      </c>
      <c r="Q5504">
        <v>-9.54377E-2</v>
      </c>
      <c r="R5504">
        <v>0.13503000000000001</v>
      </c>
      <c r="S5504" s="1">
        <v>0.47969640000000002</v>
      </c>
      <c r="T5504" s="1">
        <v>0.65327440000000003</v>
      </c>
      <c r="U5504">
        <v>20</v>
      </c>
    </row>
    <row r="5505" spans="1:21" x14ac:dyDescent="0.2">
      <c r="A5505" t="s">
        <v>10835</v>
      </c>
      <c r="B5505">
        <v>6</v>
      </c>
      <c r="C5505" t="s">
        <v>10835</v>
      </c>
      <c r="D5505">
        <v>149943058</v>
      </c>
      <c r="E5505" t="s">
        <v>10836</v>
      </c>
      <c r="F5505">
        <v>6</v>
      </c>
      <c r="G5505">
        <v>149913584</v>
      </c>
      <c r="H5505" t="s">
        <v>36</v>
      </c>
      <c r="I5505" t="s">
        <v>23</v>
      </c>
      <c r="J5505">
        <v>0.33896599999999999</v>
      </c>
      <c r="K5505">
        <v>-5.4598399999999997E-3</v>
      </c>
      <c r="L5505">
        <v>3.2383200000000001E-2</v>
      </c>
      <c r="M5505" s="1">
        <v>0.86611099999999996</v>
      </c>
      <c r="N5505">
        <v>0.195294</v>
      </c>
      <c r="O5505">
        <v>1.8268199999999998E-2</v>
      </c>
      <c r="P5505" s="1">
        <v>1.128805E-26</v>
      </c>
      <c r="Q5505">
        <v>-2.7956999999999999E-2</v>
      </c>
      <c r="R5505">
        <v>0.16583800000000001</v>
      </c>
      <c r="S5505" s="1">
        <v>0.86612699999999998</v>
      </c>
      <c r="T5505" s="1">
        <v>3.8313590000000002E-2</v>
      </c>
      <c r="U5505">
        <v>20</v>
      </c>
    </row>
    <row r="5506" spans="1:21" x14ac:dyDescent="0.2">
      <c r="A5506" t="s">
        <v>10837</v>
      </c>
      <c r="B5506">
        <v>6</v>
      </c>
      <c r="C5506" t="s">
        <v>10837</v>
      </c>
      <c r="D5506">
        <v>150058126</v>
      </c>
      <c r="E5506" t="s">
        <v>10838</v>
      </c>
      <c r="F5506">
        <v>6</v>
      </c>
      <c r="G5506">
        <v>150061486</v>
      </c>
      <c r="H5506" t="s">
        <v>36</v>
      </c>
      <c r="I5506" t="s">
        <v>24</v>
      </c>
      <c r="J5506">
        <v>0.35984100000000002</v>
      </c>
      <c r="K5506">
        <v>-3.2659300000000002E-2</v>
      </c>
      <c r="L5506">
        <v>3.1752000000000002E-2</v>
      </c>
      <c r="M5506" s="1">
        <v>0.30368000000000001</v>
      </c>
      <c r="N5506">
        <v>-0.62160000000000004</v>
      </c>
      <c r="O5506">
        <v>7.4994199999999997E-3</v>
      </c>
      <c r="P5506" s="1">
        <v>0</v>
      </c>
      <c r="Q5506">
        <v>5.2540700000000003E-2</v>
      </c>
      <c r="R5506">
        <v>5.1084999999999998E-2</v>
      </c>
      <c r="S5506" s="1">
        <v>0.30371690000000001</v>
      </c>
      <c r="T5506" s="1">
        <v>4.0719479999999997E-3</v>
      </c>
      <c r="U5506">
        <v>20</v>
      </c>
    </row>
    <row r="5507" spans="1:21" x14ac:dyDescent="0.2">
      <c r="A5507" t="s">
        <v>10839</v>
      </c>
      <c r="B5507">
        <v>6</v>
      </c>
      <c r="C5507" t="s">
        <v>10839</v>
      </c>
      <c r="D5507">
        <v>150101567</v>
      </c>
      <c r="E5507" t="s">
        <v>10840</v>
      </c>
      <c r="F5507">
        <v>6</v>
      </c>
      <c r="G5507">
        <v>150132092</v>
      </c>
      <c r="H5507" t="s">
        <v>24</v>
      </c>
      <c r="I5507" t="s">
        <v>27</v>
      </c>
      <c r="J5507">
        <v>0.36679899999999999</v>
      </c>
      <c r="K5507">
        <v>-3.70225E-2</v>
      </c>
      <c r="L5507">
        <v>3.1714800000000001E-2</v>
      </c>
      <c r="M5507" s="1">
        <v>0.243066</v>
      </c>
      <c r="N5507">
        <v>0.25295400000000001</v>
      </c>
      <c r="O5507">
        <v>8.0860099999999994E-3</v>
      </c>
      <c r="P5507" s="1">
        <v>7.9727499999999998E-215</v>
      </c>
      <c r="Q5507">
        <v>-0.14636099999999999</v>
      </c>
      <c r="R5507">
        <v>0.12546499999999999</v>
      </c>
      <c r="S5507" s="1">
        <v>0.2433941</v>
      </c>
      <c r="T5507" s="1">
        <v>0.15574399999999999</v>
      </c>
      <c r="U5507">
        <v>20</v>
      </c>
    </row>
    <row r="5508" spans="1:21" x14ac:dyDescent="0.2">
      <c r="A5508" t="s">
        <v>10841</v>
      </c>
      <c r="B5508">
        <v>6</v>
      </c>
      <c r="C5508" t="s">
        <v>10841</v>
      </c>
      <c r="D5508">
        <v>150266753</v>
      </c>
      <c r="E5508" t="s">
        <v>10842</v>
      </c>
      <c r="F5508">
        <v>6</v>
      </c>
      <c r="G5508">
        <v>150302890</v>
      </c>
      <c r="H5508" t="s">
        <v>24</v>
      </c>
      <c r="I5508" t="s">
        <v>36</v>
      </c>
      <c r="J5508">
        <v>0.217694</v>
      </c>
      <c r="K5508">
        <v>-4.30655E-2</v>
      </c>
      <c r="L5508">
        <v>3.7308099999999997E-2</v>
      </c>
      <c r="M5508" s="1">
        <v>0.24836900000000001</v>
      </c>
      <c r="N5508">
        <v>-9.7294800000000001E-2</v>
      </c>
      <c r="O5508">
        <v>1.5976199999999999E-2</v>
      </c>
      <c r="P5508" s="1">
        <v>1.129102E-9</v>
      </c>
      <c r="Q5508">
        <v>0.44262899999999999</v>
      </c>
      <c r="R5508">
        <v>0.39028200000000002</v>
      </c>
      <c r="S5508" s="1">
        <v>0.2567411</v>
      </c>
      <c r="T5508" s="1">
        <v>0.63058099999999995</v>
      </c>
      <c r="U5508">
        <v>14</v>
      </c>
    </row>
    <row r="5509" spans="1:21" x14ac:dyDescent="0.2">
      <c r="A5509" t="s">
        <v>10843</v>
      </c>
      <c r="B5509">
        <v>6</v>
      </c>
      <c r="C5509" t="s">
        <v>10843</v>
      </c>
      <c r="D5509">
        <v>150517852</v>
      </c>
      <c r="E5509" t="s">
        <v>10844</v>
      </c>
      <c r="F5509">
        <v>6</v>
      </c>
      <c r="G5509">
        <v>150632567</v>
      </c>
      <c r="H5509" t="s">
        <v>24</v>
      </c>
      <c r="I5509" t="s">
        <v>27</v>
      </c>
      <c r="J5509">
        <v>0.136183</v>
      </c>
      <c r="K5509">
        <v>-1.96116E-3</v>
      </c>
      <c r="L5509">
        <v>4.6102799999999999E-2</v>
      </c>
      <c r="M5509" s="1">
        <v>0.96606899999999996</v>
      </c>
      <c r="N5509">
        <v>0.13789699999999999</v>
      </c>
      <c r="O5509">
        <v>1.1649E-2</v>
      </c>
      <c r="P5509" s="1">
        <v>2.4949139999999998E-32</v>
      </c>
      <c r="Q5509">
        <v>-1.4222E-2</v>
      </c>
      <c r="R5509">
        <v>0.33433099999999999</v>
      </c>
      <c r="S5509" s="1">
        <v>0.96606939999999997</v>
      </c>
      <c r="T5509" s="1">
        <v>0.51676390000000005</v>
      </c>
      <c r="U5509">
        <v>20</v>
      </c>
    </row>
    <row r="5510" spans="1:21" x14ac:dyDescent="0.2">
      <c r="A5510" t="s">
        <v>10845</v>
      </c>
      <c r="B5510">
        <v>6</v>
      </c>
      <c r="C5510" t="s">
        <v>10845</v>
      </c>
      <c r="D5510">
        <v>151042899</v>
      </c>
      <c r="E5510" t="s">
        <v>10846</v>
      </c>
      <c r="F5510">
        <v>6</v>
      </c>
      <c r="G5510">
        <v>151079049</v>
      </c>
      <c r="H5510" t="s">
        <v>36</v>
      </c>
      <c r="I5510" t="s">
        <v>24</v>
      </c>
      <c r="J5510">
        <v>0.244533</v>
      </c>
      <c r="K5510">
        <v>8.1568100000000004E-3</v>
      </c>
      <c r="L5510">
        <v>3.8601999999999997E-2</v>
      </c>
      <c r="M5510" s="1">
        <v>0.83264899999999997</v>
      </c>
      <c r="N5510">
        <v>6.7070900000000003E-2</v>
      </c>
      <c r="O5510">
        <v>1.04733E-2</v>
      </c>
      <c r="P5510" s="1">
        <v>1.5136009999999999E-10</v>
      </c>
      <c r="Q5510">
        <v>0.121615</v>
      </c>
      <c r="R5510">
        <v>0.57585299999999995</v>
      </c>
      <c r="S5510" s="1">
        <v>0.83273870000000005</v>
      </c>
      <c r="T5510" s="1">
        <v>0.32507849999999999</v>
      </c>
      <c r="U5510">
        <v>20</v>
      </c>
    </row>
    <row r="5511" spans="1:21" x14ac:dyDescent="0.2">
      <c r="A5511" t="s">
        <v>10847</v>
      </c>
      <c r="B5511">
        <v>6</v>
      </c>
      <c r="C5511" t="s">
        <v>10847</v>
      </c>
      <c r="D5511">
        <v>151304854</v>
      </c>
      <c r="E5511" t="s">
        <v>10848</v>
      </c>
      <c r="F5511">
        <v>6</v>
      </c>
      <c r="G5511">
        <v>151211007</v>
      </c>
      <c r="H5511" t="s">
        <v>24</v>
      </c>
      <c r="I5511" t="s">
        <v>27</v>
      </c>
      <c r="J5511">
        <v>9.0457300000000004E-2</v>
      </c>
      <c r="K5511">
        <v>7.8481499999999996E-2</v>
      </c>
      <c r="L5511">
        <v>6.2128900000000001E-2</v>
      </c>
      <c r="M5511" s="1">
        <v>0.20651600000000001</v>
      </c>
      <c r="N5511">
        <v>0.45270100000000002</v>
      </c>
      <c r="O5511">
        <v>2.4906500000000002E-2</v>
      </c>
      <c r="P5511" s="1">
        <v>7.9957350000000001E-74</v>
      </c>
      <c r="Q5511">
        <v>0.17336299999999999</v>
      </c>
      <c r="R5511">
        <v>0.137571</v>
      </c>
      <c r="S5511" s="1">
        <v>0.20760990000000001</v>
      </c>
      <c r="T5511" s="1">
        <v>0.36385600000000001</v>
      </c>
      <c r="U5511">
        <v>18</v>
      </c>
    </row>
    <row r="5512" spans="1:21" x14ac:dyDescent="0.2">
      <c r="A5512" t="s">
        <v>10849</v>
      </c>
      <c r="B5512">
        <v>6</v>
      </c>
      <c r="C5512" t="s">
        <v>10849</v>
      </c>
      <c r="D5512">
        <v>151620413</v>
      </c>
      <c r="E5512" t="s">
        <v>10850</v>
      </c>
      <c r="F5512">
        <v>6</v>
      </c>
      <c r="G5512">
        <v>151610726</v>
      </c>
      <c r="H5512" t="s">
        <v>27</v>
      </c>
      <c r="I5512" t="s">
        <v>24</v>
      </c>
      <c r="J5512">
        <v>4.8707800000000002E-2</v>
      </c>
      <c r="K5512">
        <v>6.3772400000000007E-2</v>
      </c>
      <c r="L5512">
        <v>7.0410500000000001E-2</v>
      </c>
      <c r="M5512" s="1">
        <v>0.36508200000000002</v>
      </c>
      <c r="N5512">
        <v>0.23238800000000001</v>
      </c>
      <c r="O5512">
        <v>1.9650600000000001E-2</v>
      </c>
      <c r="P5512" s="1">
        <v>2.864697E-32</v>
      </c>
      <c r="Q5512">
        <v>0.274422</v>
      </c>
      <c r="R5512">
        <v>0.303873</v>
      </c>
      <c r="S5512" s="1">
        <v>0.36648439999999999</v>
      </c>
      <c r="T5512" s="1">
        <v>0.38088379999999999</v>
      </c>
      <c r="U5512">
        <v>20</v>
      </c>
    </row>
    <row r="5513" spans="1:21" x14ac:dyDescent="0.2">
      <c r="A5513" t="s">
        <v>10851</v>
      </c>
      <c r="B5513">
        <v>6</v>
      </c>
      <c r="C5513" t="s">
        <v>10851</v>
      </c>
      <c r="D5513">
        <v>151698967</v>
      </c>
      <c r="E5513" t="s">
        <v>10852</v>
      </c>
      <c r="F5513">
        <v>6</v>
      </c>
      <c r="G5513">
        <v>151697016</v>
      </c>
      <c r="H5513" t="s">
        <v>27</v>
      </c>
      <c r="I5513" t="s">
        <v>36</v>
      </c>
      <c r="J5513">
        <v>3.87674E-2</v>
      </c>
      <c r="K5513">
        <v>0.119377</v>
      </c>
      <c r="L5513">
        <v>0.103273</v>
      </c>
      <c r="M5513" s="1">
        <v>0.24770500000000001</v>
      </c>
      <c r="N5513">
        <v>-0.181724</v>
      </c>
      <c r="O5513">
        <v>2.16416E-2</v>
      </c>
      <c r="P5513" s="1">
        <v>4.580294E-17</v>
      </c>
      <c r="Q5513">
        <v>-0.65691200000000005</v>
      </c>
      <c r="R5513">
        <v>0.573654</v>
      </c>
      <c r="S5513" s="1">
        <v>0.2521525</v>
      </c>
      <c r="T5513" s="1">
        <v>0.33909810000000001</v>
      </c>
      <c r="U5513">
        <v>20</v>
      </c>
    </row>
    <row r="5514" spans="1:21" x14ac:dyDescent="0.2">
      <c r="A5514" t="s">
        <v>10853</v>
      </c>
      <c r="B5514">
        <v>6</v>
      </c>
      <c r="C5514" t="s">
        <v>10853</v>
      </c>
      <c r="D5514">
        <v>151733737</v>
      </c>
      <c r="E5514" t="s">
        <v>10854</v>
      </c>
      <c r="F5514">
        <v>6</v>
      </c>
      <c r="G5514">
        <v>151722465</v>
      </c>
      <c r="H5514" t="s">
        <v>23</v>
      </c>
      <c r="I5514" t="s">
        <v>36</v>
      </c>
      <c r="J5514">
        <v>0.23061599999999999</v>
      </c>
      <c r="K5514">
        <v>-1.7585199999999999E-2</v>
      </c>
      <c r="L5514">
        <v>3.6067000000000002E-2</v>
      </c>
      <c r="M5514" s="1">
        <v>0.62585400000000002</v>
      </c>
      <c r="N5514">
        <v>0.133524</v>
      </c>
      <c r="O5514">
        <v>2.34252E-2</v>
      </c>
      <c r="P5514" s="1">
        <v>1.1981E-8</v>
      </c>
      <c r="Q5514">
        <v>-0.13170100000000001</v>
      </c>
      <c r="R5514">
        <v>0.27110299999999998</v>
      </c>
      <c r="S5514" s="1">
        <v>0.62711159999999999</v>
      </c>
      <c r="T5514" s="1">
        <v>0.42493940000000002</v>
      </c>
      <c r="U5514">
        <v>7</v>
      </c>
    </row>
    <row r="5515" spans="1:21" x14ac:dyDescent="0.2">
      <c r="A5515" t="s">
        <v>10855</v>
      </c>
      <c r="B5515">
        <v>6</v>
      </c>
      <c r="C5515" t="s">
        <v>10855</v>
      </c>
      <c r="D5515">
        <v>151749624</v>
      </c>
      <c r="E5515" t="s">
        <v>10856</v>
      </c>
      <c r="F5515">
        <v>6</v>
      </c>
      <c r="G5515">
        <v>151774339</v>
      </c>
      <c r="H5515" t="s">
        <v>27</v>
      </c>
      <c r="I5515" t="s">
        <v>24</v>
      </c>
      <c r="J5515">
        <v>0.35884700000000003</v>
      </c>
      <c r="K5515">
        <v>-5.1434100000000003E-2</v>
      </c>
      <c r="L5515">
        <v>3.3061500000000001E-2</v>
      </c>
      <c r="M5515" s="1">
        <v>0.11977699999999999</v>
      </c>
      <c r="N5515">
        <v>-0.28382000000000002</v>
      </c>
      <c r="O5515">
        <v>8.9034000000000005E-3</v>
      </c>
      <c r="P5515" s="1">
        <v>5.4407909999999997E-223</v>
      </c>
      <c r="Q5515">
        <v>0.18122099999999999</v>
      </c>
      <c r="R5515">
        <v>0.11662599999999999</v>
      </c>
      <c r="S5515" s="1">
        <v>0.1202177</v>
      </c>
      <c r="T5515" s="1">
        <v>0.2011628</v>
      </c>
      <c r="U5515">
        <v>20</v>
      </c>
    </row>
    <row r="5516" spans="1:21" x14ac:dyDescent="0.2">
      <c r="A5516" t="s">
        <v>10857</v>
      </c>
      <c r="B5516">
        <v>6</v>
      </c>
      <c r="C5516" t="s">
        <v>10857</v>
      </c>
      <c r="D5516">
        <v>151782329</v>
      </c>
      <c r="E5516" t="s">
        <v>10858</v>
      </c>
      <c r="F5516">
        <v>6</v>
      </c>
      <c r="G5516">
        <v>151784049</v>
      </c>
      <c r="H5516" t="s">
        <v>36</v>
      </c>
      <c r="I5516" t="s">
        <v>24</v>
      </c>
      <c r="J5516">
        <v>5.0695799999999999E-2</v>
      </c>
      <c r="K5516">
        <v>6.1335300000000002E-2</v>
      </c>
      <c r="L5516">
        <v>6.2659400000000004E-2</v>
      </c>
      <c r="M5516" s="1">
        <v>0.32764500000000002</v>
      </c>
      <c r="N5516">
        <v>0.39279199999999997</v>
      </c>
      <c r="O5516">
        <v>1.70159E-2</v>
      </c>
      <c r="P5516" s="1">
        <v>6.7348780000000002E-118</v>
      </c>
      <c r="Q5516">
        <v>0.15615200000000001</v>
      </c>
      <c r="R5516">
        <v>0.159666</v>
      </c>
      <c r="S5516" s="1">
        <v>0.32807960000000003</v>
      </c>
      <c r="T5516" s="1">
        <v>0.39957900000000002</v>
      </c>
      <c r="U5516">
        <v>20</v>
      </c>
    </row>
    <row r="5517" spans="1:21" x14ac:dyDescent="0.2">
      <c r="A5517" t="s">
        <v>10859</v>
      </c>
      <c r="B5517">
        <v>6</v>
      </c>
      <c r="C5517" t="s">
        <v>10859</v>
      </c>
      <c r="D5517">
        <v>151878746</v>
      </c>
      <c r="E5517" t="s">
        <v>10860</v>
      </c>
      <c r="F5517">
        <v>6</v>
      </c>
      <c r="G5517">
        <v>151819857</v>
      </c>
      <c r="H5517" t="s">
        <v>36</v>
      </c>
      <c r="I5517" t="s">
        <v>23</v>
      </c>
      <c r="J5517">
        <v>4.7713699999999998E-2</v>
      </c>
      <c r="K5517">
        <v>6.1558599999999998E-2</v>
      </c>
      <c r="L5517">
        <v>6.2819600000000003E-2</v>
      </c>
      <c r="M5517" s="1">
        <v>0.32712200000000002</v>
      </c>
      <c r="N5517">
        <v>0.48395700000000003</v>
      </c>
      <c r="O5517">
        <v>1.9784900000000001E-2</v>
      </c>
      <c r="P5517" s="1">
        <v>3.8436209999999997E-132</v>
      </c>
      <c r="Q5517">
        <v>0.12719800000000001</v>
      </c>
      <c r="R5517">
        <v>0.129908</v>
      </c>
      <c r="S5517" s="1">
        <v>0.32751019999999997</v>
      </c>
      <c r="T5517" s="1">
        <v>0.1640238</v>
      </c>
      <c r="U5517">
        <v>20</v>
      </c>
    </row>
    <row r="5518" spans="1:21" x14ac:dyDescent="0.2">
      <c r="A5518" t="s">
        <v>10861</v>
      </c>
      <c r="B5518">
        <v>6</v>
      </c>
      <c r="C5518" t="s">
        <v>10861</v>
      </c>
      <c r="D5518">
        <v>152214290</v>
      </c>
      <c r="E5518" t="s">
        <v>10862</v>
      </c>
      <c r="F5518">
        <v>6</v>
      </c>
      <c r="G5518">
        <v>152010254</v>
      </c>
      <c r="H5518" t="s">
        <v>24</v>
      </c>
      <c r="I5518" t="s">
        <v>27</v>
      </c>
      <c r="J5518">
        <v>0.46918500000000002</v>
      </c>
      <c r="K5518">
        <v>-1.60304E-2</v>
      </c>
      <c r="L5518">
        <v>3.0867599999999999E-2</v>
      </c>
      <c r="M5518" s="1">
        <v>0.60353199999999996</v>
      </c>
      <c r="N5518">
        <v>-0.123822</v>
      </c>
      <c r="O5518">
        <v>8.6649499999999994E-3</v>
      </c>
      <c r="P5518" s="1">
        <v>2.5261090000000001E-46</v>
      </c>
      <c r="Q5518">
        <v>0.12946299999999999</v>
      </c>
      <c r="R5518">
        <v>0.24945400000000001</v>
      </c>
      <c r="S5518" s="1">
        <v>0.60377110000000001</v>
      </c>
      <c r="T5518" s="1">
        <v>0.9540554</v>
      </c>
      <c r="U5518">
        <v>20</v>
      </c>
    </row>
    <row r="5519" spans="1:21" x14ac:dyDescent="0.2">
      <c r="A5519" t="s">
        <v>10863</v>
      </c>
      <c r="B5519">
        <v>6</v>
      </c>
      <c r="C5519" t="s">
        <v>10863</v>
      </c>
      <c r="D5519">
        <v>152700877</v>
      </c>
      <c r="E5519" t="s">
        <v>10864</v>
      </c>
      <c r="F5519">
        <v>6</v>
      </c>
      <c r="G5519">
        <v>152875862</v>
      </c>
      <c r="H5519" t="s">
        <v>24</v>
      </c>
      <c r="I5519" t="s">
        <v>36</v>
      </c>
      <c r="J5519">
        <v>0.14314099999999999</v>
      </c>
      <c r="K5519">
        <v>-1.6826000000000001E-2</v>
      </c>
      <c r="L5519">
        <v>4.4538000000000001E-2</v>
      </c>
      <c r="M5519" s="1">
        <v>0.70558799999999999</v>
      </c>
      <c r="N5519">
        <v>0.119921</v>
      </c>
      <c r="O5519">
        <v>1.2113199999999999E-2</v>
      </c>
      <c r="P5519" s="1">
        <v>4.1628019999999998E-23</v>
      </c>
      <c r="Q5519">
        <v>-0.14030999999999999</v>
      </c>
      <c r="R5519">
        <v>0.371666</v>
      </c>
      <c r="S5519" s="1">
        <v>0.7057909</v>
      </c>
      <c r="T5519" s="1">
        <v>0.53343399999999996</v>
      </c>
      <c r="U5519">
        <v>20</v>
      </c>
    </row>
    <row r="5520" spans="1:21" x14ac:dyDescent="0.2">
      <c r="A5520" t="s">
        <v>10865</v>
      </c>
      <c r="B5520">
        <v>6</v>
      </c>
      <c r="C5520" t="s">
        <v>10865</v>
      </c>
      <c r="D5520">
        <v>153032366</v>
      </c>
      <c r="E5520" t="s">
        <v>10866</v>
      </c>
      <c r="F5520">
        <v>6</v>
      </c>
      <c r="G5520">
        <v>153005229</v>
      </c>
      <c r="H5520" t="s">
        <v>27</v>
      </c>
      <c r="I5520" t="s">
        <v>24</v>
      </c>
      <c r="J5520">
        <v>0.201789</v>
      </c>
      <c r="K5520">
        <v>-1.97482E-2</v>
      </c>
      <c r="L5520">
        <v>3.4663100000000002E-2</v>
      </c>
      <c r="M5520" s="1">
        <v>0.56886899999999996</v>
      </c>
      <c r="N5520">
        <v>7.9643000000000005E-2</v>
      </c>
      <c r="O5520">
        <v>1.10171E-2</v>
      </c>
      <c r="P5520" s="1">
        <v>4.8656119999999998E-13</v>
      </c>
      <c r="Q5520">
        <v>-0.24795900000000001</v>
      </c>
      <c r="R5520">
        <v>0.436581</v>
      </c>
      <c r="S5520" s="1">
        <v>0.57006409999999996</v>
      </c>
      <c r="T5520" s="1">
        <v>0.71794000000000002</v>
      </c>
      <c r="U5520">
        <v>20</v>
      </c>
    </row>
    <row r="5521" spans="1:21" x14ac:dyDescent="0.2">
      <c r="A5521" t="s">
        <v>10867</v>
      </c>
      <c r="B5521">
        <v>6</v>
      </c>
      <c r="C5521" t="s">
        <v>10867</v>
      </c>
      <c r="D5521">
        <v>153298189</v>
      </c>
      <c r="E5521" t="s">
        <v>10868</v>
      </c>
      <c r="F5521">
        <v>6</v>
      </c>
      <c r="G5521">
        <v>153304725</v>
      </c>
      <c r="H5521" t="s">
        <v>36</v>
      </c>
      <c r="I5521" t="s">
        <v>23</v>
      </c>
      <c r="J5521">
        <v>0.24353900000000001</v>
      </c>
      <c r="K5521">
        <v>6.4007600000000001E-3</v>
      </c>
      <c r="L5521">
        <v>3.5631599999999999E-2</v>
      </c>
      <c r="M5521" s="1">
        <v>0.857437</v>
      </c>
      <c r="N5521">
        <v>9.5227900000000004E-2</v>
      </c>
      <c r="O5521">
        <v>8.9008000000000004E-3</v>
      </c>
      <c r="P5521" s="1">
        <v>1.031003E-26</v>
      </c>
      <c r="Q5521">
        <v>6.7215200000000003E-2</v>
      </c>
      <c r="R5521">
        <v>0.37422499999999997</v>
      </c>
      <c r="S5521" s="1">
        <v>0.85745729999999998</v>
      </c>
      <c r="T5521" s="1">
        <v>0.88837279999999996</v>
      </c>
      <c r="U5521">
        <v>20</v>
      </c>
    </row>
    <row r="5522" spans="1:21" x14ac:dyDescent="0.2">
      <c r="A5522" t="s">
        <v>10869</v>
      </c>
      <c r="B5522">
        <v>6</v>
      </c>
      <c r="C5522" t="s">
        <v>10869</v>
      </c>
      <c r="D5522">
        <v>153316158</v>
      </c>
      <c r="E5522" t="s">
        <v>10870</v>
      </c>
      <c r="F5522">
        <v>6</v>
      </c>
      <c r="G5522">
        <v>153308198</v>
      </c>
      <c r="H5522" t="s">
        <v>36</v>
      </c>
      <c r="I5522" t="s">
        <v>24</v>
      </c>
      <c r="J5522">
        <v>0.30815100000000001</v>
      </c>
      <c r="K5522">
        <v>8.0041299999999999E-3</v>
      </c>
      <c r="L5522">
        <v>3.3670100000000001E-2</v>
      </c>
      <c r="M5522" s="1">
        <v>0.81209699999999996</v>
      </c>
      <c r="N5522">
        <v>0.85477099999999995</v>
      </c>
      <c r="O5522">
        <v>1.5725800000000002E-2</v>
      </c>
      <c r="P5522" s="1">
        <v>0</v>
      </c>
      <c r="Q5522">
        <v>9.3640700000000004E-3</v>
      </c>
      <c r="R5522">
        <v>3.9391200000000001E-2</v>
      </c>
      <c r="S5522" s="1">
        <v>0.81209830000000005</v>
      </c>
      <c r="T5522" s="1">
        <v>0.88784379999999996</v>
      </c>
      <c r="U5522">
        <v>20</v>
      </c>
    </row>
    <row r="5523" spans="1:21" x14ac:dyDescent="0.2">
      <c r="A5523" t="s">
        <v>10871</v>
      </c>
      <c r="B5523">
        <v>6</v>
      </c>
      <c r="C5523" t="s">
        <v>10871</v>
      </c>
      <c r="D5523">
        <v>153392120</v>
      </c>
      <c r="E5523" t="s">
        <v>10872</v>
      </c>
      <c r="F5523">
        <v>6</v>
      </c>
      <c r="G5523">
        <v>153463915</v>
      </c>
      <c r="H5523" t="s">
        <v>36</v>
      </c>
      <c r="I5523" t="s">
        <v>24</v>
      </c>
      <c r="J5523">
        <v>0.484095</v>
      </c>
      <c r="K5523">
        <v>9.5065700000000006E-3</v>
      </c>
      <c r="L5523">
        <v>3.1042E-2</v>
      </c>
      <c r="M5523" s="1">
        <v>0.75941499999999995</v>
      </c>
      <c r="N5523">
        <v>0.33138099999999998</v>
      </c>
      <c r="O5523">
        <v>7.9043800000000008E-3</v>
      </c>
      <c r="P5523" s="1">
        <v>0</v>
      </c>
      <c r="Q5523">
        <v>2.8687799999999999E-2</v>
      </c>
      <c r="R5523">
        <v>9.3677200000000002E-2</v>
      </c>
      <c r="S5523" s="1">
        <v>0.75942160000000003</v>
      </c>
      <c r="T5523" s="1">
        <v>0.65937170000000001</v>
      </c>
      <c r="U5523">
        <v>20</v>
      </c>
    </row>
    <row r="5524" spans="1:21" x14ac:dyDescent="0.2">
      <c r="A5524" t="s">
        <v>10873</v>
      </c>
      <c r="B5524">
        <v>6</v>
      </c>
      <c r="C5524" t="s">
        <v>10873</v>
      </c>
      <c r="D5524">
        <v>154576778</v>
      </c>
      <c r="E5524" t="s">
        <v>10874</v>
      </c>
      <c r="F5524">
        <v>6</v>
      </c>
      <c r="G5524">
        <v>154567676</v>
      </c>
      <c r="H5524" t="s">
        <v>27</v>
      </c>
      <c r="I5524" t="s">
        <v>24</v>
      </c>
      <c r="J5524">
        <v>0.16600400000000001</v>
      </c>
      <c r="K5524">
        <v>1.75582E-2</v>
      </c>
      <c r="L5524">
        <v>4.1739600000000002E-2</v>
      </c>
      <c r="M5524" s="1">
        <v>0.67400300000000002</v>
      </c>
      <c r="N5524">
        <v>-0.167356</v>
      </c>
      <c r="O5524">
        <v>1.05869E-2</v>
      </c>
      <c r="P5524" s="1">
        <v>2.7489879999999998E-56</v>
      </c>
      <c r="Q5524">
        <v>-0.104916</v>
      </c>
      <c r="R5524">
        <v>0.24949499999999999</v>
      </c>
      <c r="S5524" s="1">
        <v>0.67411169999999998</v>
      </c>
      <c r="T5524" s="1">
        <v>0.17575370000000001</v>
      </c>
      <c r="U5524">
        <v>20</v>
      </c>
    </row>
    <row r="5525" spans="1:21" x14ac:dyDescent="0.2">
      <c r="A5525" t="s">
        <v>10875</v>
      </c>
      <c r="B5525">
        <v>6</v>
      </c>
      <c r="C5525" t="s">
        <v>10875</v>
      </c>
      <c r="D5525">
        <v>154779113</v>
      </c>
      <c r="E5525" t="s">
        <v>10876</v>
      </c>
      <c r="F5525">
        <v>6</v>
      </c>
      <c r="G5525">
        <v>154837667</v>
      </c>
      <c r="H5525" t="s">
        <v>23</v>
      </c>
      <c r="I5525" t="s">
        <v>36</v>
      </c>
      <c r="J5525">
        <v>0.17097399999999999</v>
      </c>
      <c r="K5525">
        <v>-2.9655899999999999E-2</v>
      </c>
      <c r="L5525">
        <v>4.1400899999999997E-2</v>
      </c>
      <c r="M5525" s="1">
        <v>0.4738</v>
      </c>
      <c r="N5525">
        <v>-0.25170999999999999</v>
      </c>
      <c r="O5525">
        <v>1.04075E-2</v>
      </c>
      <c r="P5525" s="1">
        <v>3.1690700000000002E-129</v>
      </c>
      <c r="Q5525">
        <v>0.11781800000000001</v>
      </c>
      <c r="R5525">
        <v>0.164551</v>
      </c>
      <c r="S5525" s="1">
        <v>0.47399350000000001</v>
      </c>
      <c r="T5525" s="1">
        <v>0.24427740000000001</v>
      </c>
      <c r="U5525">
        <v>20</v>
      </c>
    </row>
    <row r="5526" spans="1:21" x14ac:dyDescent="0.2">
      <c r="A5526" t="s">
        <v>10877</v>
      </c>
      <c r="B5526">
        <v>6</v>
      </c>
      <c r="C5526" t="s">
        <v>10877</v>
      </c>
      <c r="D5526">
        <v>155104825</v>
      </c>
      <c r="E5526" t="s">
        <v>10878</v>
      </c>
      <c r="F5526">
        <v>6</v>
      </c>
      <c r="G5526">
        <v>155155039</v>
      </c>
      <c r="H5526" t="s">
        <v>23</v>
      </c>
      <c r="I5526" t="s">
        <v>36</v>
      </c>
      <c r="J5526">
        <v>0.44334000000000001</v>
      </c>
      <c r="K5526">
        <v>3.2746499999999998E-2</v>
      </c>
      <c r="L5526">
        <v>3.1329500000000003E-2</v>
      </c>
      <c r="M5526" s="1">
        <v>0.29591699999999999</v>
      </c>
      <c r="N5526">
        <v>-0.139683</v>
      </c>
      <c r="O5526">
        <v>8.85529E-3</v>
      </c>
      <c r="P5526" s="1">
        <v>4.6978319999999998E-56</v>
      </c>
      <c r="Q5526">
        <v>-0.234434</v>
      </c>
      <c r="R5526">
        <v>0.22478100000000001</v>
      </c>
      <c r="S5526" s="1">
        <v>0.2969753</v>
      </c>
      <c r="T5526" s="1">
        <v>0.98780699999999999</v>
      </c>
      <c r="U5526">
        <v>20</v>
      </c>
    </row>
    <row r="5527" spans="1:21" x14ac:dyDescent="0.2">
      <c r="A5527" t="s">
        <v>10879</v>
      </c>
      <c r="B5527">
        <v>6</v>
      </c>
      <c r="C5527" t="s">
        <v>10879</v>
      </c>
      <c r="D5527">
        <v>155366344</v>
      </c>
      <c r="E5527" t="s">
        <v>10880</v>
      </c>
      <c r="F5527">
        <v>6</v>
      </c>
      <c r="G5527">
        <v>155544150</v>
      </c>
      <c r="H5527" t="s">
        <v>36</v>
      </c>
      <c r="I5527" t="s">
        <v>23</v>
      </c>
      <c r="J5527">
        <v>0.124254</v>
      </c>
      <c r="K5527">
        <v>1.12899E-2</v>
      </c>
      <c r="L5527">
        <v>5.4332199999999997E-2</v>
      </c>
      <c r="M5527" s="1">
        <v>0.83538999999999997</v>
      </c>
      <c r="N5527">
        <v>-0.69927300000000003</v>
      </c>
      <c r="O5527">
        <v>1.24513E-2</v>
      </c>
      <c r="P5527" s="1">
        <v>0</v>
      </c>
      <c r="Q5527">
        <v>-1.6145199999999998E-2</v>
      </c>
      <c r="R5527">
        <v>7.7698600000000007E-2</v>
      </c>
      <c r="S5527" s="1">
        <v>0.83539099999999999</v>
      </c>
      <c r="T5527" s="1">
        <v>0.22127150000000001</v>
      </c>
      <c r="U5527">
        <v>20</v>
      </c>
    </row>
    <row r="5528" spans="1:21" x14ac:dyDescent="0.2">
      <c r="A5528" t="s">
        <v>10881</v>
      </c>
      <c r="B5528">
        <v>6</v>
      </c>
      <c r="C5528" t="s">
        <v>10881</v>
      </c>
      <c r="D5528">
        <v>155576065</v>
      </c>
      <c r="E5528" t="s">
        <v>10882</v>
      </c>
      <c r="F5528">
        <v>6</v>
      </c>
      <c r="G5528">
        <v>155587709</v>
      </c>
      <c r="H5528" t="s">
        <v>36</v>
      </c>
      <c r="I5528" t="s">
        <v>24</v>
      </c>
      <c r="J5528">
        <v>0.42743500000000001</v>
      </c>
      <c r="K5528">
        <v>-1.5162699999999999E-2</v>
      </c>
      <c r="L5528">
        <v>3.1102999999999999E-2</v>
      </c>
      <c r="M5528" s="1">
        <v>0.62590400000000002</v>
      </c>
      <c r="N5528">
        <v>0.46470499999999998</v>
      </c>
      <c r="O5528">
        <v>1.8337900000000001E-2</v>
      </c>
      <c r="P5528" s="1">
        <v>1.123594E-141</v>
      </c>
      <c r="Q5528">
        <v>-3.2628699999999997E-2</v>
      </c>
      <c r="R5528">
        <v>6.6943100000000005E-2</v>
      </c>
      <c r="S5528" s="1">
        <v>0.62596819999999997</v>
      </c>
      <c r="T5528" s="1">
        <v>0.76342200000000005</v>
      </c>
      <c r="U5528">
        <v>20</v>
      </c>
    </row>
    <row r="5529" spans="1:21" x14ac:dyDescent="0.2">
      <c r="A5529" t="s">
        <v>10883</v>
      </c>
      <c r="B5529">
        <v>6</v>
      </c>
      <c r="C5529" t="s">
        <v>10883</v>
      </c>
      <c r="D5529">
        <v>155591414</v>
      </c>
      <c r="E5529" t="s">
        <v>10884</v>
      </c>
      <c r="F5529">
        <v>6</v>
      </c>
      <c r="G5529">
        <v>155634614</v>
      </c>
      <c r="H5529" t="s">
        <v>36</v>
      </c>
      <c r="I5529" t="s">
        <v>23</v>
      </c>
      <c r="J5529">
        <v>0.26739600000000002</v>
      </c>
      <c r="K5529">
        <v>2.4160500000000001E-2</v>
      </c>
      <c r="L5529">
        <v>3.3551400000000002E-2</v>
      </c>
      <c r="M5529" s="1">
        <v>0.47146100000000002</v>
      </c>
      <c r="N5529">
        <v>7.28356E-2</v>
      </c>
      <c r="O5529">
        <v>9.1941000000000002E-3</v>
      </c>
      <c r="P5529" s="1">
        <v>2.33719E-15</v>
      </c>
      <c r="Q5529">
        <v>0.33171299999999998</v>
      </c>
      <c r="R5529">
        <v>0.46254499999999998</v>
      </c>
      <c r="S5529" s="1">
        <v>0.47328320000000001</v>
      </c>
      <c r="T5529" s="1">
        <v>0.2982032</v>
      </c>
      <c r="U5529">
        <v>20</v>
      </c>
    </row>
    <row r="5530" spans="1:21" x14ac:dyDescent="0.2">
      <c r="A5530" t="s">
        <v>10885</v>
      </c>
      <c r="B5530">
        <v>6</v>
      </c>
      <c r="C5530" t="s">
        <v>10885</v>
      </c>
      <c r="D5530">
        <v>155607135</v>
      </c>
      <c r="E5530" t="s">
        <v>10886</v>
      </c>
      <c r="F5530">
        <v>6</v>
      </c>
      <c r="G5530">
        <v>155625104</v>
      </c>
      <c r="H5530" t="s">
        <v>27</v>
      </c>
      <c r="I5530" t="s">
        <v>24</v>
      </c>
      <c r="J5530">
        <v>0.42644100000000001</v>
      </c>
      <c r="K5530">
        <v>-9.65215E-3</v>
      </c>
      <c r="L5530">
        <v>3.0837300000000002E-2</v>
      </c>
      <c r="M5530" s="1">
        <v>0.75427900000000003</v>
      </c>
      <c r="N5530">
        <v>0.218996</v>
      </c>
      <c r="O5530">
        <v>7.9910199999999997E-3</v>
      </c>
      <c r="P5530" s="1">
        <v>2.3714339999999998E-165</v>
      </c>
      <c r="Q5530">
        <v>-4.4074500000000003E-2</v>
      </c>
      <c r="R5530">
        <v>0.140821</v>
      </c>
      <c r="S5530" s="1">
        <v>0.75429429999999997</v>
      </c>
      <c r="T5530" s="1">
        <v>0.88692360000000003</v>
      </c>
      <c r="U5530">
        <v>20</v>
      </c>
    </row>
    <row r="5531" spans="1:21" x14ac:dyDescent="0.2">
      <c r="A5531" t="s">
        <v>10887</v>
      </c>
      <c r="B5531">
        <v>6</v>
      </c>
      <c r="C5531" t="s">
        <v>10887</v>
      </c>
      <c r="D5531">
        <v>157728647</v>
      </c>
      <c r="E5531" t="s">
        <v>10888</v>
      </c>
      <c r="F5531">
        <v>6</v>
      </c>
      <c r="G5531">
        <v>157719531</v>
      </c>
      <c r="H5531" t="s">
        <v>24</v>
      </c>
      <c r="I5531" t="s">
        <v>27</v>
      </c>
      <c r="J5531">
        <v>0.27833000000000002</v>
      </c>
      <c r="K5531">
        <v>8.1812499999999993E-3</v>
      </c>
      <c r="L5531">
        <v>3.3299599999999999E-2</v>
      </c>
      <c r="M5531" s="1">
        <v>0.805925</v>
      </c>
      <c r="N5531">
        <v>0.124335</v>
      </c>
      <c r="O5531">
        <v>1.1303000000000001E-2</v>
      </c>
      <c r="P5531" s="1">
        <v>3.812875E-28</v>
      </c>
      <c r="Q5531">
        <v>6.5800200000000003E-2</v>
      </c>
      <c r="R5531">
        <v>0.26788899999999999</v>
      </c>
      <c r="S5531" s="1">
        <v>0.80597260000000004</v>
      </c>
      <c r="T5531" s="1">
        <v>6.8712319999999993E-2</v>
      </c>
      <c r="U5531">
        <v>20</v>
      </c>
    </row>
    <row r="5532" spans="1:21" x14ac:dyDescent="0.2">
      <c r="A5532" t="s">
        <v>10889</v>
      </c>
      <c r="B5532">
        <v>6</v>
      </c>
      <c r="C5532" t="s">
        <v>10889</v>
      </c>
      <c r="D5532">
        <v>157793895</v>
      </c>
      <c r="E5532" t="s">
        <v>10890</v>
      </c>
      <c r="F5532">
        <v>6</v>
      </c>
      <c r="G5532">
        <v>157799571</v>
      </c>
      <c r="H5532" t="s">
        <v>36</v>
      </c>
      <c r="I5532" t="s">
        <v>23</v>
      </c>
      <c r="J5532">
        <v>0.12325999999999999</v>
      </c>
      <c r="K5532">
        <v>8.5305500000000006E-2</v>
      </c>
      <c r="L5532">
        <v>4.2655499999999999E-2</v>
      </c>
      <c r="M5532" s="1">
        <v>4.5514499999999999E-2</v>
      </c>
      <c r="N5532">
        <v>0.30874299999999999</v>
      </c>
      <c r="O5532">
        <v>3.43375E-2</v>
      </c>
      <c r="P5532" s="1">
        <v>2.440986E-19</v>
      </c>
      <c r="Q5532">
        <v>0.27629999999999999</v>
      </c>
      <c r="R5532">
        <v>0.14153499999999999</v>
      </c>
      <c r="S5532" s="1">
        <v>5.091847E-2</v>
      </c>
      <c r="T5532" s="1">
        <v>0.64908489999999996</v>
      </c>
      <c r="U5532">
        <v>20</v>
      </c>
    </row>
    <row r="5533" spans="1:21" x14ac:dyDescent="0.2">
      <c r="A5533" t="s">
        <v>10891</v>
      </c>
      <c r="B5533">
        <v>6</v>
      </c>
      <c r="C5533" t="s">
        <v>10891</v>
      </c>
      <c r="D5533">
        <v>157950671</v>
      </c>
      <c r="E5533" t="s">
        <v>10892</v>
      </c>
      <c r="F5533">
        <v>6</v>
      </c>
      <c r="G5533">
        <v>157967707</v>
      </c>
      <c r="H5533" t="s">
        <v>36</v>
      </c>
      <c r="I5533" t="s">
        <v>24</v>
      </c>
      <c r="J5533">
        <v>0.40457300000000002</v>
      </c>
      <c r="K5533">
        <v>-2.6949600000000001E-2</v>
      </c>
      <c r="L5533">
        <v>3.1255999999999999E-2</v>
      </c>
      <c r="M5533" s="1">
        <v>0.38856499999999999</v>
      </c>
      <c r="N5533">
        <v>-0.231044</v>
      </c>
      <c r="O5533">
        <v>8.0922900000000002E-3</v>
      </c>
      <c r="P5533" s="1">
        <v>2.714323E-179</v>
      </c>
      <c r="Q5533">
        <v>0.116642</v>
      </c>
      <c r="R5533">
        <v>0.13534299999999999</v>
      </c>
      <c r="S5533" s="1">
        <v>0.38878180000000001</v>
      </c>
      <c r="T5533" s="1">
        <v>0.73315799999999998</v>
      </c>
      <c r="U5533">
        <v>20</v>
      </c>
    </row>
    <row r="5534" spans="1:21" x14ac:dyDescent="0.2">
      <c r="A5534" t="s">
        <v>10893</v>
      </c>
      <c r="B5534">
        <v>6</v>
      </c>
      <c r="C5534" t="s">
        <v>10893</v>
      </c>
      <c r="D5534">
        <v>158305202</v>
      </c>
      <c r="E5534" t="s">
        <v>10894</v>
      </c>
      <c r="F5534">
        <v>6</v>
      </c>
      <c r="G5534">
        <v>158379892</v>
      </c>
      <c r="H5534" t="s">
        <v>24</v>
      </c>
      <c r="I5534" t="s">
        <v>23</v>
      </c>
      <c r="J5534">
        <v>0.13320100000000001</v>
      </c>
      <c r="K5534">
        <v>-6.0225899999999999E-2</v>
      </c>
      <c r="L5534">
        <v>5.6679100000000003E-2</v>
      </c>
      <c r="M5534" s="1">
        <v>0.28797400000000001</v>
      </c>
      <c r="N5534">
        <v>9.8091200000000003E-2</v>
      </c>
      <c r="O5534">
        <v>1.25684E-2</v>
      </c>
      <c r="P5534" s="1">
        <v>5.9691030000000002E-15</v>
      </c>
      <c r="Q5534">
        <v>-0.61397900000000005</v>
      </c>
      <c r="R5534">
        <v>0.58315099999999997</v>
      </c>
      <c r="S5534" s="1">
        <v>0.29240349999999998</v>
      </c>
      <c r="T5534" s="1">
        <v>0.27048529999999998</v>
      </c>
      <c r="U5534">
        <v>20</v>
      </c>
    </row>
    <row r="5535" spans="1:21" x14ac:dyDescent="0.2">
      <c r="A5535" t="s">
        <v>10895</v>
      </c>
      <c r="B5535">
        <v>6</v>
      </c>
      <c r="C5535" t="s">
        <v>10895</v>
      </c>
      <c r="D5535">
        <v>158461548</v>
      </c>
      <c r="E5535" t="s">
        <v>10896</v>
      </c>
      <c r="F5535">
        <v>6</v>
      </c>
      <c r="G5535">
        <v>158504089</v>
      </c>
      <c r="H5535" t="s">
        <v>36</v>
      </c>
      <c r="I5535" t="s">
        <v>23</v>
      </c>
      <c r="J5535">
        <v>0.101392</v>
      </c>
      <c r="K5535">
        <v>7.2637999999999999E-3</v>
      </c>
      <c r="L5535">
        <v>5.1195499999999998E-2</v>
      </c>
      <c r="M5535" s="1">
        <v>0.88717199999999996</v>
      </c>
      <c r="N5535">
        <v>0.87195599999999995</v>
      </c>
      <c r="O5535">
        <v>1.31217E-2</v>
      </c>
      <c r="P5535" s="1">
        <v>0</v>
      </c>
      <c r="Q5535">
        <v>8.3304699999999995E-3</v>
      </c>
      <c r="R5535">
        <v>5.8713500000000002E-2</v>
      </c>
      <c r="S5535" s="1">
        <v>0.88717219999999997</v>
      </c>
      <c r="T5535" s="1">
        <v>0.54034550000000003</v>
      </c>
      <c r="U5535">
        <v>20</v>
      </c>
    </row>
    <row r="5536" spans="1:21" x14ac:dyDescent="0.2">
      <c r="A5536" t="s">
        <v>10897</v>
      </c>
      <c r="B5536">
        <v>6</v>
      </c>
      <c r="C5536" t="s">
        <v>10897</v>
      </c>
      <c r="D5536">
        <v>158559924</v>
      </c>
      <c r="E5536" t="s">
        <v>10898</v>
      </c>
      <c r="F5536">
        <v>6</v>
      </c>
      <c r="G5536">
        <v>158599688</v>
      </c>
      <c r="H5536" t="s">
        <v>27</v>
      </c>
      <c r="I5536" t="s">
        <v>24</v>
      </c>
      <c r="J5536">
        <v>0.43041699999999999</v>
      </c>
      <c r="K5536">
        <v>8.4189699999999996E-3</v>
      </c>
      <c r="L5536">
        <v>3.1589100000000002E-2</v>
      </c>
      <c r="M5536" s="1">
        <v>0.78984200000000004</v>
      </c>
      <c r="N5536">
        <v>0.37795499999999999</v>
      </c>
      <c r="O5536">
        <v>7.8012300000000001E-3</v>
      </c>
      <c r="P5536" s="1">
        <v>0</v>
      </c>
      <c r="Q5536">
        <v>2.2275099999999999E-2</v>
      </c>
      <c r="R5536">
        <v>8.3580299999999996E-2</v>
      </c>
      <c r="S5536" s="1">
        <v>0.78984569999999998</v>
      </c>
      <c r="T5536" s="1">
        <v>0.61366750000000003</v>
      </c>
      <c r="U5536">
        <v>20</v>
      </c>
    </row>
    <row r="5537" spans="1:21" x14ac:dyDescent="0.2">
      <c r="A5537" t="s">
        <v>10899</v>
      </c>
      <c r="B5537">
        <v>6</v>
      </c>
      <c r="C5537" t="s">
        <v>10899</v>
      </c>
      <c r="D5537">
        <v>158602202</v>
      </c>
      <c r="E5537" t="s">
        <v>10900</v>
      </c>
      <c r="F5537">
        <v>6</v>
      </c>
      <c r="G5537">
        <v>158589655</v>
      </c>
      <c r="H5537" t="s">
        <v>24</v>
      </c>
      <c r="I5537" t="s">
        <v>23</v>
      </c>
      <c r="J5537">
        <v>0.43041699999999999</v>
      </c>
      <c r="K5537">
        <v>8.3158199999999998E-3</v>
      </c>
      <c r="L5537">
        <v>3.1589100000000002E-2</v>
      </c>
      <c r="M5537" s="1">
        <v>0.79235900000000004</v>
      </c>
      <c r="N5537">
        <v>0.38562800000000003</v>
      </c>
      <c r="O5537">
        <v>8.2879200000000007E-3</v>
      </c>
      <c r="P5537" s="1">
        <v>0</v>
      </c>
      <c r="Q5537">
        <v>2.1564400000000001E-2</v>
      </c>
      <c r="R5537">
        <v>8.1917400000000001E-2</v>
      </c>
      <c r="S5537" s="1">
        <v>0.79236139999999999</v>
      </c>
      <c r="T5537" s="1">
        <v>0.58467800000000003</v>
      </c>
      <c r="U5537">
        <v>20</v>
      </c>
    </row>
    <row r="5538" spans="1:21" x14ac:dyDescent="0.2">
      <c r="A5538" t="s">
        <v>10901</v>
      </c>
      <c r="B5538">
        <v>6</v>
      </c>
      <c r="C5538" t="s">
        <v>10901</v>
      </c>
      <c r="D5538">
        <v>158833276</v>
      </c>
      <c r="E5538" t="s">
        <v>10902</v>
      </c>
      <c r="F5538">
        <v>6</v>
      </c>
      <c r="G5538">
        <v>158750330</v>
      </c>
      <c r="H5538" t="s">
        <v>27</v>
      </c>
      <c r="I5538" t="s">
        <v>23</v>
      </c>
      <c r="J5538">
        <v>0.254473</v>
      </c>
      <c r="K5538">
        <v>7.6613200000000006E-2</v>
      </c>
      <c r="L5538">
        <v>3.4172899999999999E-2</v>
      </c>
      <c r="M5538" s="1">
        <v>2.4966100000000001E-2</v>
      </c>
      <c r="N5538">
        <v>-0.200544</v>
      </c>
      <c r="O5538">
        <v>8.8171399999999994E-3</v>
      </c>
      <c r="P5538" s="1">
        <v>1.61557E-114</v>
      </c>
      <c r="Q5538">
        <v>-0.38202700000000001</v>
      </c>
      <c r="R5538">
        <v>0.17122699999999999</v>
      </c>
      <c r="S5538" s="1">
        <v>2.5673430000000001E-2</v>
      </c>
      <c r="T5538" s="1">
        <v>0.66251459999999995</v>
      </c>
      <c r="U5538">
        <v>20</v>
      </c>
    </row>
    <row r="5539" spans="1:21" x14ac:dyDescent="0.2">
      <c r="A5539" t="s">
        <v>10903</v>
      </c>
      <c r="B5539">
        <v>6</v>
      </c>
      <c r="C5539" t="s">
        <v>10903</v>
      </c>
      <c r="D5539">
        <v>159006964</v>
      </c>
      <c r="E5539" t="s">
        <v>10904</v>
      </c>
      <c r="F5539">
        <v>6</v>
      </c>
      <c r="G5539">
        <v>158982984</v>
      </c>
      <c r="H5539" t="s">
        <v>24</v>
      </c>
      <c r="I5539" t="s">
        <v>23</v>
      </c>
      <c r="J5539">
        <v>7.45527E-2</v>
      </c>
      <c r="K5539">
        <v>2.25589E-2</v>
      </c>
      <c r="L5539">
        <v>6.85867E-2</v>
      </c>
      <c r="M5539" s="1">
        <v>0.74222200000000005</v>
      </c>
      <c r="N5539">
        <v>0.13772200000000001</v>
      </c>
      <c r="O5539">
        <v>1.54083E-2</v>
      </c>
      <c r="P5539" s="1">
        <v>3.955603E-19</v>
      </c>
      <c r="Q5539">
        <v>0.1638</v>
      </c>
      <c r="R5539">
        <v>0.49834499999999998</v>
      </c>
      <c r="S5539" s="1">
        <v>0.74239129999999998</v>
      </c>
      <c r="T5539" s="1">
        <v>0.89659060000000002</v>
      </c>
      <c r="U5539">
        <v>17</v>
      </c>
    </row>
    <row r="5540" spans="1:21" x14ac:dyDescent="0.2">
      <c r="A5540" t="s">
        <v>10905</v>
      </c>
      <c r="B5540">
        <v>6</v>
      </c>
      <c r="C5540" t="s">
        <v>10905</v>
      </c>
      <c r="D5540">
        <v>159036703</v>
      </c>
      <c r="E5540" t="s">
        <v>10906</v>
      </c>
      <c r="F5540">
        <v>6</v>
      </c>
      <c r="G5540">
        <v>158580910</v>
      </c>
      <c r="H5540" t="s">
        <v>27</v>
      </c>
      <c r="I5540" t="s">
        <v>24</v>
      </c>
      <c r="J5540">
        <v>1.49105E-2</v>
      </c>
      <c r="K5540">
        <v>-0.19948099999999999</v>
      </c>
      <c r="L5540">
        <v>0.154835</v>
      </c>
      <c r="M5540" s="1">
        <v>0.197626</v>
      </c>
      <c r="N5540">
        <v>0.61255199999999999</v>
      </c>
      <c r="O5540">
        <v>7.9690899999999995E-2</v>
      </c>
      <c r="P5540" s="1">
        <v>1.511001E-14</v>
      </c>
      <c r="Q5540">
        <v>-0.325656</v>
      </c>
      <c r="R5540">
        <v>0.25629600000000002</v>
      </c>
      <c r="S5540" s="1">
        <v>0.2038633</v>
      </c>
      <c r="T5540" s="1">
        <v>0.62551699999999999</v>
      </c>
      <c r="U5540">
        <v>6</v>
      </c>
    </row>
    <row r="5541" spans="1:21" x14ac:dyDescent="0.2">
      <c r="A5541" t="s">
        <v>10907</v>
      </c>
      <c r="B5541">
        <v>6</v>
      </c>
      <c r="C5541" t="s">
        <v>10907</v>
      </c>
      <c r="D5541">
        <v>159061638</v>
      </c>
      <c r="E5541" t="s">
        <v>10908</v>
      </c>
      <c r="F5541">
        <v>6</v>
      </c>
      <c r="G5541">
        <v>159024801</v>
      </c>
      <c r="H5541" t="s">
        <v>24</v>
      </c>
      <c r="I5541" t="s">
        <v>23</v>
      </c>
      <c r="J5541">
        <v>0.249503</v>
      </c>
      <c r="K5541">
        <v>-9.1141199999999999E-3</v>
      </c>
      <c r="L5541">
        <v>3.76832E-2</v>
      </c>
      <c r="M5541" s="1">
        <v>0.80888700000000002</v>
      </c>
      <c r="N5541">
        <v>-0.207927</v>
      </c>
      <c r="O5541">
        <v>9.3786600000000005E-3</v>
      </c>
      <c r="P5541" s="1">
        <v>6.6614070000000003E-109</v>
      </c>
      <c r="Q5541">
        <v>4.3833299999999999E-2</v>
      </c>
      <c r="R5541">
        <v>0.18124399999999999</v>
      </c>
      <c r="S5541" s="1">
        <v>0.80889849999999996</v>
      </c>
      <c r="T5541" s="1">
        <v>0.47567720000000002</v>
      </c>
      <c r="U5541">
        <v>20</v>
      </c>
    </row>
    <row r="5542" spans="1:21" x14ac:dyDescent="0.2">
      <c r="A5542" t="s">
        <v>10909</v>
      </c>
      <c r="B5542">
        <v>6</v>
      </c>
      <c r="C5542" t="s">
        <v>10909</v>
      </c>
      <c r="D5542">
        <v>159128477</v>
      </c>
      <c r="E5542" t="s">
        <v>10910</v>
      </c>
      <c r="F5542">
        <v>6</v>
      </c>
      <c r="G5542">
        <v>159137806</v>
      </c>
      <c r="H5542" t="s">
        <v>27</v>
      </c>
      <c r="I5542" t="s">
        <v>24</v>
      </c>
      <c r="J5542">
        <v>1.5904600000000001E-2</v>
      </c>
      <c r="K5542">
        <v>1.53563E-2</v>
      </c>
      <c r="L5542">
        <v>8.6555099999999996E-2</v>
      </c>
      <c r="M5542" s="1">
        <v>0.85918099999999997</v>
      </c>
      <c r="N5542">
        <v>-0.82577800000000001</v>
      </c>
      <c r="O5542">
        <v>5.0346799999999997E-2</v>
      </c>
      <c r="P5542" s="1">
        <v>1.85651E-60</v>
      </c>
      <c r="Q5542">
        <v>-1.85962E-2</v>
      </c>
      <c r="R5542">
        <v>0.104823</v>
      </c>
      <c r="S5542" s="1">
        <v>0.85918939999999999</v>
      </c>
      <c r="T5542" s="1">
        <v>0.53283199999999997</v>
      </c>
      <c r="U5542">
        <v>12</v>
      </c>
    </row>
    <row r="5543" spans="1:21" x14ac:dyDescent="0.2">
      <c r="A5543" t="s">
        <v>10911</v>
      </c>
      <c r="B5543">
        <v>6</v>
      </c>
      <c r="C5543" t="s">
        <v>10911</v>
      </c>
      <c r="D5543">
        <v>159213608</v>
      </c>
      <c r="E5543" t="s">
        <v>10912</v>
      </c>
      <c r="F5543">
        <v>6</v>
      </c>
      <c r="G5543">
        <v>159206926</v>
      </c>
      <c r="H5543" t="s">
        <v>27</v>
      </c>
      <c r="I5543" t="s">
        <v>36</v>
      </c>
      <c r="J5543">
        <v>0.54473199999999999</v>
      </c>
      <c r="K5543">
        <v>1.40368E-2</v>
      </c>
      <c r="L5543">
        <v>3.0845000000000001E-2</v>
      </c>
      <c r="M5543" s="1">
        <v>0.64905599999999997</v>
      </c>
      <c r="N5543">
        <v>-0.15709799999999999</v>
      </c>
      <c r="O5543">
        <v>8.7214500000000004E-3</v>
      </c>
      <c r="P5543" s="1">
        <v>1.5460840000000001E-72</v>
      </c>
      <c r="Q5543">
        <v>-8.9350700000000005E-2</v>
      </c>
      <c r="R5543">
        <v>0.196405</v>
      </c>
      <c r="S5543" s="1">
        <v>0.64915940000000005</v>
      </c>
      <c r="T5543" s="1">
        <v>0.53392340000000005</v>
      </c>
      <c r="U5543">
        <v>20</v>
      </c>
    </row>
    <row r="5544" spans="1:21" x14ac:dyDescent="0.2">
      <c r="A5544" t="s">
        <v>10913</v>
      </c>
      <c r="B5544">
        <v>6</v>
      </c>
      <c r="C5544" t="s">
        <v>10913</v>
      </c>
      <c r="D5544">
        <v>159409265</v>
      </c>
      <c r="E5544" t="s">
        <v>10914</v>
      </c>
      <c r="F5544">
        <v>6</v>
      </c>
      <c r="G5544">
        <v>159399658</v>
      </c>
      <c r="H5544" t="s">
        <v>36</v>
      </c>
      <c r="I5544" t="s">
        <v>23</v>
      </c>
      <c r="J5544">
        <v>2.6838999999999998E-2</v>
      </c>
      <c r="K5544">
        <v>0.210338</v>
      </c>
      <c r="L5544">
        <v>0.129527</v>
      </c>
      <c r="M5544" s="1">
        <v>0.10440000000000001</v>
      </c>
      <c r="N5544">
        <v>-1.35449</v>
      </c>
      <c r="O5544">
        <v>2.7494000000000001E-2</v>
      </c>
      <c r="P5544" s="1">
        <v>0</v>
      </c>
      <c r="Q5544">
        <v>-0.15528900000000001</v>
      </c>
      <c r="R5544">
        <v>9.5679600000000004E-2</v>
      </c>
      <c r="S5544" s="1">
        <v>0.1045869</v>
      </c>
      <c r="T5544" s="1">
        <v>0.29861589999999999</v>
      </c>
      <c r="U5544">
        <v>20</v>
      </c>
    </row>
    <row r="5545" spans="1:21" x14ac:dyDescent="0.2">
      <c r="A5545" t="s">
        <v>10915</v>
      </c>
      <c r="B5545">
        <v>6</v>
      </c>
      <c r="C5545" t="s">
        <v>10915</v>
      </c>
      <c r="D5545">
        <v>159460842</v>
      </c>
      <c r="E5545" t="s">
        <v>10916</v>
      </c>
      <c r="F5545">
        <v>6</v>
      </c>
      <c r="G5545">
        <v>159463452</v>
      </c>
      <c r="H5545" t="s">
        <v>36</v>
      </c>
      <c r="I5545" t="s">
        <v>23</v>
      </c>
      <c r="J5545">
        <v>5.5666E-2</v>
      </c>
      <c r="K5545">
        <v>7.7181700000000006E-2</v>
      </c>
      <c r="L5545">
        <v>6.6193199999999994E-2</v>
      </c>
      <c r="M5545" s="1">
        <v>0.243612</v>
      </c>
      <c r="N5545">
        <v>-0.41605399999999998</v>
      </c>
      <c r="O5545">
        <v>1.54171E-2</v>
      </c>
      <c r="P5545" s="1">
        <v>2.122916E-160</v>
      </c>
      <c r="Q5545">
        <v>-0.18550900000000001</v>
      </c>
      <c r="R5545">
        <v>0.159246</v>
      </c>
      <c r="S5545" s="1">
        <v>0.2440515</v>
      </c>
      <c r="T5545" s="1">
        <v>0.61955300000000002</v>
      </c>
      <c r="U5545">
        <v>20</v>
      </c>
    </row>
    <row r="5546" spans="1:21" x14ac:dyDescent="0.2">
      <c r="A5546" t="s">
        <v>10917</v>
      </c>
      <c r="B5546">
        <v>6</v>
      </c>
      <c r="C5546" t="s">
        <v>10917</v>
      </c>
      <c r="D5546">
        <v>159532954</v>
      </c>
      <c r="E5546" t="s">
        <v>10918</v>
      </c>
      <c r="F5546">
        <v>6</v>
      </c>
      <c r="G5546">
        <v>159531344</v>
      </c>
      <c r="H5546" t="s">
        <v>27</v>
      </c>
      <c r="I5546" t="s">
        <v>24</v>
      </c>
      <c r="J5546">
        <v>0.20377700000000001</v>
      </c>
      <c r="K5546">
        <v>-4.1202299999999997E-2</v>
      </c>
      <c r="L5546">
        <v>3.8556399999999998E-2</v>
      </c>
      <c r="M5546" s="1">
        <v>0.28523900000000002</v>
      </c>
      <c r="N5546">
        <v>-0.14757600000000001</v>
      </c>
      <c r="O5546">
        <v>1.16521E-2</v>
      </c>
      <c r="P5546" s="1">
        <v>9.2184680000000001E-37</v>
      </c>
      <c r="Q5546">
        <v>0.27919300000000002</v>
      </c>
      <c r="R5546">
        <v>0.26219199999999998</v>
      </c>
      <c r="S5546" s="1">
        <v>0.28694809999999998</v>
      </c>
      <c r="T5546" s="1">
        <v>0.3045119</v>
      </c>
      <c r="U5546">
        <v>20</v>
      </c>
    </row>
    <row r="5547" spans="1:21" x14ac:dyDescent="0.2">
      <c r="A5547" t="s">
        <v>10919</v>
      </c>
      <c r="B5547">
        <v>6</v>
      </c>
      <c r="C5547" t="s">
        <v>10919</v>
      </c>
      <c r="D5547">
        <v>160009094</v>
      </c>
      <c r="E5547" t="s">
        <v>10920</v>
      </c>
      <c r="F5547">
        <v>6</v>
      </c>
      <c r="G5547">
        <v>160111011</v>
      </c>
      <c r="H5547" t="s">
        <v>24</v>
      </c>
      <c r="I5547" t="s">
        <v>27</v>
      </c>
      <c r="J5547">
        <v>0.20974200000000001</v>
      </c>
      <c r="K5547">
        <v>-1.13787E-2</v>
      </c>
      <c r="L5547">
        <v>4.1300499999999997E-2</v>
      </c>
      <c r="M5547" s="1">
        <v>0.78292499999999998</v>
      </c>
      <c r="N5547">
        <v>0.32214999999999999</v>
      </c>
      <c r="O5547">
        <v>1.1546900000000001E-2</v>
      </c>
      <c r="P5547" s="1">
        <v>2.7130810000000001E-171</v>
      </c>
      <c r="Q5547">
        <v>-3.5321100000000001E-2</v>
      </c>
      <c r="R5547">
        <v>0.12820899999999999</v>
      </c>
      <c r="S5547" s="1">
        <v>0.78293480000000004</v>
      </c>
      <c r="T5547" s="1">
        <v>0.24801290000000001</v>
      </c>
      <c r="U5547">
        <v>20</v>
      </c>
    </row>
    <row r="5548" spans="1:21" x14ac:dyDescent="0.2">
      <c r="A5548" t="s">
        <v>10921</v>
      </c>
      <c r="B5548">
        <v>6</v>
      </c>
      <c r="C5548" t="s">
        <v>10921</v>
      </c>
      <c r="D5548">
        <v>160060736</v>
      </c>
      <c r="E5548" t="s">
        <v>10922</v>
      </c>
      <c r="F5548">
        <v>6</v>
      </c>
      <c r="G5548">
        <v>160097791</v>
      </c>
      <c r="H5548" t="s">
        <v>24</v>
      </c>
      <c r="I5548" t="s">
        <v>27</v>
      </c>
      <c r="J5548">
        <v>0.20974200000000001</v>
      </c>
      <c r="K5548">
        <v>-1.09651E-2</v>
      </c>
      <c r="L5548">
        <v>4.1323899999999997E-2</v>
      </c>
      <c r="M5548" s="1">
        <v>0.790744</v>
      </c>
      <c r="N5548">
        <v>0.35535600000000001</v>
      </c>
      <c r="O5548">
        <v>2.6243800000000001E-2</v>
      </c>
      <c r="P5548" s="1">
        <v>9.0050429999999997E-42</v>
      </c>
      <c r="Q5548">
        <v>-3.0856600000000001E-2</v>
      </c>
      <c r="R5548">
        <v>0.116311</v>
      </c>
      <c r="S5548" s="1">
        <v>0.79078280000000001</v>
      </c>
      <c r="T5548" s="1">
        <v>0.61144639999999995</v>
      </c>
      <c r="U5548">
        <v>20</v>
      </c>
    </row>
    <row r="5549" spans="1:21" x14ac:dyDescent="0.2">
      <c r="A5549" t="s">
        <v>10923</v>
      </c>
      <c r="B5549">
        <v>6</v>
      </c>
      <c r="C5549" t="s">
        <v>10923</v>
      </c>
      <c r="D5549">
        <v>160141828</v>
      </c>
      <c r="E5549" t="s">
        <v>10924</v>
      </c>
      <c r="F5549">
        <v>6</v>
      </c>
      <c r="G5549">
        <v>160149179</v>
      </c>
      <c r="H5549" t="s">
        <v>23</v>
      </c>
      <c r="I5549" t="s">
        <v>36</v>
      </c>
      <c r="J5549">
        <v>5.9642100000000003E-2</v>
      </c>
      <c r="K5549">
        <v>-2.8583299999999999E-2</v>
      </c>
      <c r="L5549">
        <v>7.5041899999999995E-2</v>
      </c>
      <c r="M5549" s="1">
        <v>0.70328000000000002</v>
      </c>
      <c r="N5549">
        <v>0.99231199999999997</v>
      </c>
      <c r="O5549">
        <v>1.8107999999999999E-2</v>
      </c>
      <c r="P5549" s="1">
        <v>0</v>
      </c>
      <c r="Q5549">
        <v>-2.8804699999999999E-2</v>
      </c>
      <c r="R5549">
        <v>7.5625100000000001E-2</v>
      </c>
      <c r="S5549" s="1">
        <v>0.70328590000000002</v>
      </c>
      <c r="T5549" s="1">
        <v>0.52003529999999998</v>
      </c>
      <c r="U5549">
        <v>20</v>
      </c>
    </row>
    <row r="5550" spans="1:21" x14ac:dyDescent="0.2">
      <c r="A5550" t="s">
        <v>10925</v>
      </c>
      <c r="B5550">
        <v>6</v>
      </c>
      <c r="C5550" t="s">
        <v>10925</v>
      </c>
      <c r="D5550">
        <v>160161984</v>
      </c>
      <c r="E5550" t="s">
        <v>10926</v>
      </c>
      <c r="F5550">
        <v>6</v>
      </c>
      <c r="G5550">
        <v>160162439</v>
      </c>
      <c r="H5550" t="s">
        <v>24</v>
      </c>
      <c r="I5550" t="s">
        <v>27</v>
      </c>
      <c r="J5550">
        <v>2.7833E-2</v>
      </c>
      <c r="K5550">
        <v>-3.8717799999999997E-2</v>
      </c>
      <c r="L5550">
        <v>8.4712800000000005E-2</v>
      </c>
      <c r="M5550" s="1">
        <v>0.64763599999999999</v>
      </c>
      <c r="N5550">
        <v>0.83889599999999998</v>
      </c>
      <c r="O5550">
        <v>2.56213E-2</v>
      </c>
      <c r="P5550" s="1">
        <v>3.9207830000000002E-235</v>
      </c>
      <c r="Q5550">
        <v>-4.6153300000000001E-2</v>
      </c>
      <c r="R5550">
        <v>0.100991</v>
      </c>
      <c r="S5550" s="1">
        <v>0.64766869999999999</v>
      </c>
      <c r="T5550" s="1">
        <v>0.78560719999999995</v>
      </c>
      <c r="U5550">
        <v>20</v>
      </c>
    </row>
    <row r="5551" spans="1:21" x14ac:dyDescent="0.2">
      <c r="A5551" t="s">
        <v>10927</v>
      </c>
      <c r="B5551">
        <v>6</v>
      </c>
      <c r="C5551" t="s">
        <v>10927</v>
      </c>
      <c r="D5551">
        <v>160190752</v>
      </c>
      <c r="E5551" t="s">
        <v>10928</v>
      </c>
      <c r="F5551">
        <v>6</v>
      </c>
      <c r="G5551">
        <v>160157904</v>
      </c>
      <c r="H5551" t="s">
        <v>23</v>
      </c>
      <c r="I5551" t="s">
        <v>36</v>
      </c>
      <c r="J5551">
        <v>0.457256</v>
      </c>
      <c r="K5551">
        <v>1.1902299999999999E-2</v>
      </c>
      <c r="L5551">
        <v>3.1271E-2</v>
      </c>
      <c r="M5551" s="1">
        <v>0.70348699999999997</v>
      </c>
      <c r="N5551">
        <v>0.2268</v>
      </c>
      <c r="O5551">
        <v>8.0453399999999998E-3</v>
      </c>
      <c r="P5551" s="1">
        <v>7.7112040000000005E-175</v>
      </c>
      <c r="Q5551">
        <v>5.24793E-2</v>
      </c>
      <c r="R5551">
        <v>0.13789199999999999</v>
      </c>
      <c r="S5551" s="1">
        <v>0.70351260000000004</v>
      </c>
      <c r="T5551" s="1">
        <v>0.67515190000000003</v>
      </c>
      <c r="U5551">
        <v>20</v>
      </c>
    </row>
    <row r="5552" spans="1:21" x14ac:dyDescent="0.2">
      <c r="A5552" t="s">
        <v>10929</v>
      </c>
      <c r="B5552">
        <v>6</v>
      </c>
      <c r="C5552" t="s">
        <v>10929</v>
      </c>
      <c r="D5552">
        <v>160205155</v>
      </c>
      <c r="E5552" t="s">
        <v>10930</v>
      </c>
      <c r="F5552">
        <v>6</v>
      </c>
      <c r="G5552">
        <v>160211445</v>
      </c>
      <c r="H5552" t="s">
        <v>23</v>
      </c>
      <c r="I5552" t="s">
        <v>36</v>
      </c>
      <c r="J5552">
        <v>0.24254500000000001</v>
      </c>
      <c r="K5552">
        <v>-2.7590699999999999E-2</v>
      </c>
      <c r="L5552">
        <v>4.0098500000000002E-2</v>
      </c>
      <c r="M5552" s="1">
        <v>0.49140699999999998</v>
      </c>
      <c r="N5552">
        <v>0.62425600000000003</v>
      </c>
      <c r="O5552">
        <v>9.4033499999999996E-3</v>
      </c>
      <c r="P5552" s="1">
        <v>0</v>
      </c>
      <c r="Q5552">
        <v>-4.4197800000000002E-2</v>
      </c>
      <c r="R5552">
        <v>6.4237600000000006E-2</v>
      </c>
      <c r="S5552" s="1">
        <v>0.49142999999999998</v>
      </c>
      <c r="T5552" s="1">
        <v>0.45505099999999998</v>
      </c>
      <c r="U5552">
        <v>20</v>
      </c>
    </row>
    <row r="5553" spans="1:21" x14ac:dyDescent="0.2">
      <c r="A5553" t="s">
        <v>10931</v>
      </c>
      <c r="B5553">
        <v>6</v>
      </c>
      <c r="C5553" t="s">
        <v>10931</v>
      </c>
      <c r="D5553">
        <v>160215156</v>
      </c>
      <c r="E5553" t="s">
        <v>10932</v>
      </c>
      <c r="F5553">
        <v>6</v>
      </c>
      <c r="G5553">
        <v>160211259</v>
      </c>
      <c r="H5553" t="s">
        <v>24</v>
      </c>
      <c r="I5553" t="s">
        <v>27</v>
      </c>
      <c r="J5553">
        <v>0.24254500000000001</v>
      </c>
      <c r="K5553">
        <v>-2.7590699999999999E-2</v>
      </c>
      <c r="L5553">
        <v>4.0098500000000002E-2</v>
      </c>
      <c r="M5553" s="1">
        <v>0.49140699999999998</v>
      </c>
      <c r="N5553">
        <v>0.60673200000000005</v>
      </c>
      <c r="O5553">
        <v>9.5832999999999995E-3</v>
      </c>
      <c r="P5553" s="1">
        <v>0</v>
      </c>
      <c r="Q5553">
        <v>-4.5474300000000002E-2</v>
      </c>
      <c r="R5553">
        <v>6.6093200000000005E-2</v>
      </c>
      <c r="S5553" s="1">
        <v>0.49143229999999999</v>
      </c>
      <c r="T5553" s="1">
        <v>0.43951839999999998</v>
      </c>
      <c r="U5553">
        <v>20</v>
      </c>
    </row>
    <row r="5554" spans="1:21" x14ac:dyDescent="0.2">
      <c r="A5554" t="s">
        <v>10933</v>
      </c>
      <c r="B5554">
        <v>6</v>
      </c>
      <c r="C5554" t="s">
        <v>10933</v>
      </c>
      <c r="D5554">
        <v>160231518</v>
      </c>
      <c r="E5554" t="s">
        <v>10934</v>
      </c>
      <c r="F5554">
        <v>6</v>
      </c>
      <c r="G5554">
        <v>160182265</v>
      </c>
      <c r="H5554" t="s">
        <v>36</v>
      </c>
      <c r="I5554" t="s">
        <v>23</v>
      </c>
      <c r="J5554">
        <v>3.4791299999999997E-2</v>
      </c>
      <c r="K5554">
        <v>1.23912E-2</v>
      </c>
      <c r="L5554">
        <v>0.110677</v>
      </c>
      <c r="M5554" s="1">
        <v>0.910856</v>
      </c>
      <c r="N5554">
        <v>0.32333200000000001</v>
      </c>
      <c r="O5554">
        <v>2.4988199999999999E-2</v>
      </c>
      <c r="P5554" s="1">
        <v>2.6973069999999999E-38</v>
      </c>
      <c r="Q5554">
        <v>3.8323500000000003E-2</v>
      </c>
      <c r="R5554">
        <v>0.34231400000000001</v>
      </c>
      <c r="S5554" s="1">
        <v>0.91085989999999994</v>
      </c>
      <c r="T5554" s="1">
        <v>0.48359400000000002</v>
      </c>
      <c r="U5554">
        <v>20</v>
      </c>
    </row>
    <row r="5555" spans="1:21" x14ac:dyDescent="0.2">
      <c r="A5555" t="s">
        <v>10935</v>
      </c>
      <c r="B5555">
        <v>6</v>
      </c>
      <c r="C5555" t="s">
        <v>10935</v>
      </c>
      <c r="D5555">
        <v>160462335</v>
      </c>
      <c r="E5555" t="s">
        <v>10936</v>
      </c>
      <c r="F5555">
        <v>6</v>
      </c>
      <c r="G5555">
        <v>160346153</v>
      </c>
      <c r="H5555" t="s">
        <v>27</v>
      </c>
      <c r="I5555" t="s">
        <v>24</v>
      </c>
      <c r="J5555">
        <v>0.33499000000000001</v>
      </c>
      <c r="K5555">
        <v>-8.0608999999999993E-3</v>
      </c>
      <c r="L5555">
        <v>3.1127599999999998E-2</v>
      </c>
      <c r="M5555" s="1">
        <v>0.79566400000000004</v>
      </c>
      <c r="N5555">
        <v>8.7841600000000006E-2</v>
      </c>
      <c r="O5555">
        <v>8.4450099999999993E-3</v>
      </c>
      <c r="P5555" s="1">
        <v>2.4380130000000001E-25</v>
      </c>
      <c r="Q5555">
        <v>-9.1766299999999995E-2</v>
      </c>
      <c r="R5555">
        <v>0.35447000000000001</v>
      </c>
      <c r="S5555" s="1">
        <v>0.79572560000000003</v>
      </c>
      <c r="T5555" s="1">
        <v>0.32607639999999999</v>
      </c>
      <c r="U5555">
        <v>20</v>
      </c>
    </row>
    <row r="5556" spans="1:21" x14ac:dyDescent="0.2">
      <c r="A5556" t="s">
        <v>10937</v>
      </c>
      <c r="B5556">
        <v>6</v>
      </c>
      <c r="C5556" t="s">
        <v>10937</v>
      </c>
      <c r="D5556">
        <v>160515679</v>
      </c>
      <c r="E5556" t="s">
        <v>10938</v>
      </c>
      <c r="F5556">
        <v>6</v>
      </c>
      <c r="G5556">
        <v>160503894</v>
      </c>
      <c r="H5556" t="s">
        <v>36</v>
      </c>
      <c r="I5556" t="s">
        <v>23</v>
      </c>
      <c r="J5556">
        <v>0.158052</v>
      </c>
      <c r="K5556">
        <v>-9.9569700000000008E-3</v>
      </c>
      <c r="L5556">
        <v>4.8049300000000003E-2</v>
      </c>
      <c r="M5556" s="1">
        <v>0.83583499999999999</v>
      </c>
      <c r="N5556">
        <v>-0.64261299999999999</v>
      </c>
      <c r="O5556">
        <v>2.7066300000000001E-2</v>
      </c>
      <c r="P5556" s="1">
        <v>1.3227469999999999E-124</v>
      </c>
      <c r="Q5556">
        <v>1.54945E-2</v>
      </c>
      <c r="R5556">
        <v>7.4774599999999997E-2</v>
      </c>
      <c r="S5556" s="1">
        <v>0.8358411</v>
      </c>
      <c r="T5556" s="1">
        <v>0.3191233</v>
      </c>
      <c r="U5556">
        <v>20</v>
      </c>
    </row>
    <row r="5557" spans="1:21" x14ac:dyDescent="0.2">
      <c r="A5557" t="s">
        <v>10939</v>
      </c>
      <c r="B5557">
        <v>6</v>
      </c>
      <c r="C5557" t="s">
        <v>10939</v>
      </c>
      <c r="D5557">
        <v>160561285</v>
      </c>
      <c r="E5557" t="s">
        <v>10940</v>
      </c>
      <c r="F5557">
        <v>6</v>
      </c>
      <c r="G5557">
        <v>160524578</v>
      </c>
      <c r="H5557" t="s">
        <v>24</v>
      </c>
      <c r="I5557" t="s">
        <v>23</v>
      </c>
      <c r="J5557">
        <v>0.25347900000000001</v>
      </c>
      <c r="K5557">
        <v>-9.4324100000000004E-3</v>
      </c>
      <c r="L5557">
        <v>3.5065100000000002E-2</v>
      </c>
      <c r="M5557" s="1">
        <v>0.78793199999999997</v>
      </c>
      <c r="N5557">
        <v>-0.22908700000000001</v>
      </c>
      <c r="O5557">
        <v>8.6631099999999999E-3</v>
      </c>
      <c r="P5557" s="1">
        <v>4.2772749999999998E-154</v>
      </c>
      <c r="Q5557">
        <v>4.1173899999999999E-2</v>
      </c>
      <c r="R5557">
        <v>0.15307200000000001</v>
      </c>
      <c r="S5557" s="1">
        <v>0.78794260000000005</v>
      </c>
      <c r="T5557" s="1">
        <v>0.59933040000000004</v>
      </c>
      <c r="U5557">
        <v>20</v>
      </c>
    </row>
    <row r="5558" spans="1:21" x14ac:dyDescent="0.2">
      <c r="A5558" t="s">
        <v>10941</v>
      </c>
      <c r="B5558">
        <v>6</v>
      </c>
      <c r="C5558" t="s">
        <v>10941</v>
      </c>
      <c r="D5558">
        <v>160822657</v>
      </c>
      <c r="E5558" t="s">
        <v>10942</v>
      </c>
      <c r="F5558">
        <v>6</v>
      </c>
      <c r="G5558">
        <v>160920241</v>
      </c>
      <c r="H5558" t="s">
        <v>23</v>
      </c>
      <c r="I5558" t="s">
        <v>36</v>
      </c>
      <c r="J5558">
        <v>1.68986E-2</v>
      </c>
      <c r="K5558">
        <v>3.0043799999999999E-2</v>
      </c>
      <c r="L5558">
        <v>0.281551</v>
      </c>
      <c r="M5558" s="1">
        <v>0.91501999999999994</v>
      </c>
      <c r="N5558">
        <v>-0.321301</v>
      </c>
      <c r="O5558">
        <v>3.7994100000000003E-2</v>
      </c>
      <c r="P5558" s="1">
        <v>2.752908E-17</v>
      </c>
      <c r="Q5558">
        <v>-9.3506800000000001E-2</v>
      </c>
      <c r="R5558">
        <v>0.876355</v>
      </c>
      <c r="S5558" s="1">
        <v>0.91502720000000004</v>
      </c>
      <c r="T5558" s="1">
        <v>0.97007920000000003</v>
      </c>
      <c r="U5558">
        <v>8</v>
      </c>
    </row>
    <row r="5559" spans="1:21" x14ac:dyDescent="0.2">
      <c r="A5559" t="s">
        <v>10943</v>
      </c>
      <c r="B5559">
        <v>6</v>
      </c>
      <c r="C5559" t="s">
        <v>10943</v>
      </c>
      <c r="D5559">
        <v>161475588</v>
      </c>
      <c r="E5559" t="s">
        <v>10944</v>
      </c>
      <c r="F5559">
        <v>6</v>
      </c>
      <c r="G5559">
        <v>161538250</v>
      </c>
      <c r="H5559" t="s">
        <v>24</v>
      </c>
      <c r="I5559" t="s">
        <v>27</v>
      </c>
      <c r="J5559">
        <v>0.34592400000000001</v>
      </c>
      <c r="K5559">
        <v>-3.2787799999999998E-3</v>
      </c>
      <c r="L5559">
        <v>3.1943199999999998E-2</v>
      </c>
      <c r="M5559" s="1">
        <v>0.91824499999999998</v>
      </c>
      <c r="N5559">
        <v>-6.23627E-2</v>
      </c>
      <c r="O5559">
        <v>8.2858600000000008E-3</v>
      </c>
      <c r="P5559" s="1">
        <v>5.2158150000000001E-14</v>
      </c>
      <c r="Q5559">
        <v>5.2575999999999998E-2</v>
      </c>
      <c r="R5559">
        <v>0.51226400000000005</v>
      </c>
      <c r="S5559" s="1">
        <v>0.91825299999999999</v>
      </c>
      <c r="T5559" s="1">
        <v>0.877251</v>
      </c>
      <c r="U5559">
        <v>20</v>
      </c>
    </row>
    <row r="5560" spans="1:21" x14ac:dyDescent="0.2">
      <c r="A5560" t="s">
        <v>10945</v>
      </c>
      <c r="B5560">
        <v>6</v>
      </c>
      <c r="C5560" t="s">
        <v>10945</v>
      </c>
      <c r="D5560">
        <v>161623052</v>
      </c>
      <c r="E5560" t="s">
        <v>10946</v>
      </c>
      <c r="F5560">
        <v>6</v>
      </c>
      <c r="G5560">
        <v>161566909</v>
      </c>
      <c r="H5560" t="s">
        <v>23</v>
      </c>
      <c r="I5560" t="s">
        <v>36</v>
      </c>
      <c r="J5560">
        <v>0.13320100000000001</v>
      </c>
      <c r="K5560">
        <v>3.8727900000000003E-2</v>
      </c>
      <c r="L5560">
        <v>4.5705900000000001E-2</v>
      </c>
      <c r="M5560" s="1">
        <v>0.396812</v>
      </c>
      <c r="N5560">
        <v>0.173044</v>
      </c>
      <c r="O5560">
        <v>1.1564E-2</v>
      </c>
      <c r="P5560" s="1">
        <v>1.262108E-50</v>
      </c>
      <c r="Q5560">
        <v>0.223804</v>
      </c>
      <c r="R5560">
        <v>0.26455200000000001</v>
      </c>
      <c r="S5560" s="1">
        <v>0.39756780000000003</v>
      </c>
      <c r="T5560" s="1">
        <v>0.97565480000000004</v>
      </c>
      <c r="U5560">
        <v>20</v>
      </c>
    </row>
    <row r="5561" spans="1:21" x14ac:dyDescent="0.2">
      <c r="A5561" t="s">
        <v>10947</v>
      </c>
      <c r="B5561">
        <v>6</v>
      </c>
      <c r="C5561" t="s">
        <v>10947</v>
      </c>
      <c r="D5561">
        <v>163917330</v>
      </c>
      <c r="E5561" t="s">
        <v>10948</v>
      </c>
      <c r="F5561">
        <v>6</v>
      </c>
      <c r="G5561">
        <v>163825508</v>
      </c>
      <c r="H5561" t="s">
        <v>27</v>
      </c>
      <c r="I5561" t="s">
        <v>24</v>
      </c>
      <c r="J5561">
        <v>7.5546699999999994E-2</v>
      </c>
      <c r="K5561">
        <v>5.8930400000000004E-3</v>
      </c>
      <c r="L5561">
        <v>6.0784299999999999E-2</v>
      </c>
      <c r="M5561" s="1">
        <v>0.92276599999999998</v>
      </c>
      <c r="N5561">
        <v>-0.72870900000000005</v>
      </c>
      <c r="O5561">
        <v>1.46433E-2</v>
      </c>
      <c r="P5561" s="1">
        <v>0</v>
      </c>
      <c r="Q5561">
        <v>-8.0869600000000007E-3</v>
      </c>
      <c r="R5561">
        <v>8.3413899999999999E-2</v>
      </c>
      <c r="S5561" s="1">
        <v>0.92276619999999998</v>
      </c>
      <c r="T5561" s="1">
        <v>0.87441709999999995</v>
      </c>
      <c r="U5561">
        <v>20</v>
      </c>
    </row>
    <row r="5562" spans="1:21" x14ac:dyDescent="0.2">
      <c r="A5562" t="s">
        <v>10949</v>
      </c>
      <c r="B5562">
        <v>6</v>
      </c>
      <c r="C5562" t="s">
        <v>10949</v>
      </c>
      <c r="D5562">
        <v>164008406</v>
      </c>
      <c r="E5562" t="s">
        <v>10950</v>
      </c>
      <c r="F5562">
        <v>6</v>
      </c>
      <c r="G5562">
        <v>163822380</v>
      </c>
      <c r="H5562" t="s">
        <v>27</v>
      </c>
      <c r="I5562" t="s">
        <v>24</v>
      </c>
      <c r="J5562">
        <v>7.45527E-2</v>
      </c>
      <c r="K5562">
        <v>3.71354E-3</v>
      </c>
      <c r="L5562">
        <v>6.0798100000000001E-2</v>
      </c>
      <c r="M5562" s="1">
        <v>0.95129600000000003</v>
      </c>
      <c r="N5562">
        <v>-0.60307900000000003</v>
      </c>
      <c r="O5562">
        <v>3.8523099999999998E-2</v>
      </c>
      <c r="P5562" s="1">
        <v>3.0711300000000001E-55</v>
      </c>
      <c r="Q5562">
        <v>-6.1576299999999999E-3</v>
      </c>
      <c r="R5562">
        <v>0.100814</v>
      </c>
      <c r="S5562" s="1">
        <v>0.95129600000000003</v>
      </c>
      <c r="T5562" s="1">
        <v>0.56569809999999998</v>
      </c>
      <c r="U5562">
        <v>20</v>
      </c>
    </row>
    <row r="5563" spans="1:21" x14ac:dyDescent="0.2">
      <c r="A5563" t="s">
        <v>10951</v>
      </c>
      <c r="B5563">
        <v>6</v>
      </c>
      <c r="C5563" t="s">
        <v>10951</v>
      </c>
      <c r="D5563">
        <v>166576666</v>
      </c>
      <c r="E5563" t="s">
        <v>10952</v>
      </c>
      <c r="F5563">
        <v>6</v>
      </c>
      <c r="G5563">
        <v>166673235</v>
      </c>
      <c r="H5563" t="s">
        <v>23</v>
      </c>
      <c r="I5563" t="s">
        <v>36</v>
      </c>
      <c r="J5563">
        <v>0.33300200000000002</v>
      </c>
      <c r="K5563">
        <v>1.5297399999999999E-2</v>
      </c>
      <c r="L5563">
        <v>3.19698E-2</v>
      </c>
      <c r="M5563" s="1">
        <v>0.632297</v>
      </c>
      <c r="N5563">
        <v>6.9141999999999995E-2</v>
      </c>
      <c r="O5563">
        <v>8.78373E-3</v>
      </c>
      <c r="P5563" s="1">
        <v>3.5013199999999999E-15</v>
      </c>
      <c r="Q5563">
        <v>0.221246</v>
      </c>
      <c r="R5563">
        <v>0.46323199999999998</v>
      </c>
      <c r="S5563" s="1">
        <v>0.63292519999999997</v>
      </c>
      <c r="T5563" s="1">
        <v>0.2647408</v>
      </c>
      <c r="U5563">
        <v>20</v>
      </c>
    </row>
    <row r="5564" spans="1:21" x14ac:dyDescent="0.2">
      <c r="A5564" t="s">
        <v>10953</v>
      </c>
      <c r="B5564">
        <v>6</v>
      </c>
      <c r="C5564" t="s">
        <v>10953</v>
      </c>
      <c r="D5564">
        <v>166744647</v>
      </c>
      <c r="E5564" t="s">
        <v>10954</v>
      </c>
      <c r="F5564">
        <v>6</v>
      </c>
      <c r="G5564">
        <v>166751416</v>
      </c>
      <c r="H5564" t="s">
        <v>23</v>
      </c>
      <c r="I5564" t="s">
        <v>36</v>
      </c>
      <c r="J5564">
        <v>0.24652099999999999</v>
      </c>
      <c r="K5564">
        <v>-7.3304900000000006E-2</v>
      </c>
      <c r="L5564">
        <v>3.3328099999999999E-2</v>
      </c>
      <c r="M5564" s="1">
        <v>2.7842599999999999E-2</v>
      </c>
      <c r="N5564">
        <v>-0.46760699999999999</v>
      </c>
      <c r="O5564">
        <v>1.28944E-2</v>
      </c>
      <c r="P5564" s="1">
        <v>5.9359480000000002E-288</v>
      </c>
      <c r="Q5564">
        <v>0.15676599999999999</v>
      </c>
      <c r="R5564">
        <v>7.1404800000000004E-2</v>
      </c>
      <c r="S5564" s="1">
        <v>2.8130769999999999E-2</v>
      </c>
      <c r="T5564" s="1">
        <v>0.65783409999999998</v>
      </c>
      <c r="U5564">
        <v>20</v>
      </c>
    </row>
    <row r="5565" spans="1:21" x14ac:dyDescent="0.2">
      <c r="A5565" t="s">
        <v>10955</v>
      </c>
      <c r="B5565">
        <v>6</v>
      </c>
      <c r="C5565" t="s">
        <v>10955</v>
      </c>
      <c r="D5565">
        <v>166748507</v>
      </c>
      <c r="E5565" t="s">
        <v>10954</v>
      </c>
      <c r="F5565">
        <v>6</v>
      </c>
      <c r="G5565">
        <v>166751416</v>
      </c>
      <c r="H5565" t="s">
        <v>23</v>
      </c>
      <c r="I5565" t="s">
        <v>36</v>
      </c>
      <c r="J5565">
        <v>0.24652099999999999</v>
      </c>
      <c r="K5565">
        <v>-7.3304900000000006E-2</v>
      </c>
      <c r="L5565">
        <v>3.3328099999999999E-2</v>
      </c>
      <c r="M5565" s="1">
        <v>2.7842599999999999E-2</v>
      </c>
      <c r="N5565">
        <v>0.45267800000000002</v>
      </c>
      <c r="O5565">
        <v>2.1854599999999998E-2</v>
      </c>
      <c r="P5565" s="1">
        <v>2.6337569999999999E-95</v>
      </c>
      <c r="Q5565">
        <v>-0.161936</v>
      </c>
      <c r="R5565">
        <v>7.4038199999999998E-2</v>
      </c>
      <c r="S5565" s="1">
        <v>2.872825E-2</v>
      </c>
      <c r="T5565" s="1">
        <v>0.221496</v>
      </c>
      <c r="U5565">
        <v>20</v>
      </c>
    </row>
    <row r="5566" spans="1:21" x14ac:dyDescent="0.2">
      <c r="A5566" t="s">
        <v>10956</v>
      </c>
      <c r="B5566">
        <v>6</v>
      </c>
      <c r="C5566" t="s">
        <v>10956</v>
      </c>
      <c r="D5566">
        <v>166787446</v>
      </c>
      <c r="E5566" t="s">
        <v>10957</v>
      </c>
      <c r="F5566">
        <v>6</v>
      </c>
      <c r="G5566">
        <v>166672966</v>
      </c>
      <c r="H5566" t="s">
        <v>36</v>
      </c>
      <c r="I5566" t="s">
        <v>24</v>
      </c>
      <c r="J5566">
        <v>0.33300200000000002</v>
      </c>
      <c r="K5566">
        <v>1.48945E-2</v>
      </c>
      <c r="L5566">
        <v>3.1974599999999999E-2</v>
      </c>
      <c r="M5566" s="1">
        <v>0.64134199999999997</v>
      </c>
      <c r="N5566">
        <v>0.45891300000000002</v>
      </c>
      <c r="O5566">
        <v>9.1506799999999996E-3</v>
      </c>
      <c r="P5566" s="1">
        <v>0</v>
      </c>
      <c r="Q5566">
        <v>3.2455999999999999E-2</v>
      </c>
      <c r="R5566">
        <v>6.9677600000000006E-2</v>
      </c>
      <c r="S5566" s="1">
        <v>0.6413567</v>
      </c>
      <c r="T5566" s="1">
        <v>0.18991720000000001</v>
      </c>
      <c r="U5566">
        <v>20</v>
      </c>
    </row>
    <row r="5567" spans="1:21" x14ac:dyDescent="0.2">
      <c r="A5567" t="s">
        <v>10958</v>
      </c>
      <c r="B5567">
        <v>6</v>
      </c>
      <c r="C5567" t="s">
        <v>10958</v>
      </c>
      <c r="D5567">
        <v>167071395</v>
      </c>
      <c r="E5567" t="s">
        <v>10959</v>
      </c>
      <c r="F5567">
        <v>6</v>
      </c>
      <c r="G5567">
        <v>167377165</v>
      </c>
      <c r="H5567" t="s">
        <v>36</v>
      </c>
      <c r="I5567" t="s">
        <v>24</v>
      </c>
      <c r="J5567">
        <v>0.49403599999999998</v>
      </c>
      <c r="K5567">
        <v>-5.43405E-2</v>
      </c>
      <c r="L5567">
        <v>3.0943200000000001E-2</v>
      </c>
      <c r="M5567" s="1">
        <v>7.9064200000000001E-2</v>
      </c>
      <c r="N5567">
        <v>0.31137900000000002</v>
      </c>
      <c r="O5567">
        <v>7.7741399999999997E-3</v>
      </c>
      <c r="P5567" s="1">
        <v>0</v>
      </c>
      <c r="Q5567">
        <v>-0.174515</v>
      </c>
      <c r="R5567">
        <v>9.9470100000000006E-2</v>
      </c>
      <c r="S5567" s="1">
        <v>7.9353179999999995E-2</v>
      </c>
      <c r="T5567" s="1">
        <v>0.88715730000000004</v>
      </c>
      <c r="U5567">
        <v>20</v>
      </c>
    </row>
    <row r="5568" spans="1:21" x14ac:dyDescent="0.2">
      <c r="A5568" t="s">
        <v>10960</v>
      </c>
      <c r="B5568">
        <v>6</v>
      </c>
      <c r="C5568" t="s">
        <v>10960</v>
      </c>
      <c r="D5568">
        <v>167356835</v>
      </c>
      <c r="E5568" t="s">
        <v>10961</v>
      </c>
      <c r="F5568">
        <v>6</v>
      </c>
      <c r="G5568">
        <v>167398632</v>
      </c>
      <c r="H5568" t="s">
        <v>36</v>
      </c>
      <c r="I5568" t="s">
        <v>27</v>
      </c>
      <c r="J5568">
        <v>0.49403599999999998</v>
      </c>
      <c r="K5568">
        <v>-5.42423E-2</v>
      </c>
      <c r="L5568">
        <v>3.0951099999999999E-2</v>
      </c>
      <c r="M5568" s="1">
        <v>7.9685599999999995E-2</v>
      </c>
      <c r="N5568">
        <v>0.89093599999999995</v>
      </c>
      <c r="O5568">
        <v>6.7602900000000004E-3</v>
      </c>
      <c r="P5568" s="1">
        <v>0</v>
      </c>
      <c r="Q5568">
        <v>-6.0882400000000003E-2</v>
      </c>
      <c r="R5568">
        <v>3.4743000000000003E-2</v>
      </c>
      <c r="S5568" s="1">
        <v>7.9711729999999995E-2</v>
      </c>
      <c r="T5568" s="1">
        <v>0.74159330000000001</v>
      </c>
      <c r="U5568">
        <v>20</v>
      </c>
    </row>
    <row r="5569" spans="1:21" x14ac:dyDescent="0.2">
      <c r="A5569" t="s">
        <v>10962</v>
      </c>
      <c r="B5569">
        <v>6</v>
      </c>
      <c r="C5569" t="s">
        <v>10962</v>
      </c>
      <c r="D5569">
        <v>167359002</v>
      </c>
      <c r="E5569" t="s">
        <v>10963</v>
      </c>
      <c r="F5569">
        <v>6</v>
      </c>
      <c r="G5569">
        <v>167398952</v>
      </c>
      <c r="H5569" t="s">
        <v>23</v>
      </c>
      <c r="I5569" t="s">
        <v>36</v>
      </c>
      <c r="J5569">
        <v>0.49403599999999998</v>
      </c>
      <c r="K5569">
        <v>-5.42423E-2</v>
      </c>
      <c r="L5569">
        <v>3.0951099999999999E-2</v>
      </c>
      <c r="M5569" s="1">
        <v>7.9685599999999995E-2</v>
      </c>
      <c r="N5569">
        <v>0.99988500000000002</v>
      </c>
      <c r="O5569">
        <v>9.7472900000000005E-3</v>
      </c>
      <c r="P5569" s="1">
        <v>0</v>
      </c>
      <c r="Q5569">
        <v>-5.4248499999999998E-2</v>
      </c>
      <c r="R5569">
        <v>3.0959199999999999E-2</v>
      </c>
      <c r="S5569" s="1">
        <v>7.9729049999999996E-2</v>
      </c>
      <c r="T5569" s="1">
        <v>0.85226930000000001</v>
      </c>
      <c r="U5569">
        <v>20</v>
      </c>
    </row>
    <row r="5570" spans="1:21" x14ac:dyDescent="0.2">
      <c r="A5570" t="s">
        <v>10964</v>
      </c>
      <c r="B5570">
        <v>6</v>
      </c>
      <c r="C5570" t="s">
        <v>10964</v>
      </c>
      <c r="D5570">
        <v>167397833</v>
      </c>
      <c r="E5570" t="s">
        <v>10965</v>
      </c>
      <c r="F5570">
        <v>6</v>
      </c>
      <c r="G5570">
        <v>167395375</v>
      </c>
      <c r="H5570" t="s">
        <v>24</v>
      </c>
      <c r="I5570" t="s">
        <v>27</v>
      </c>
      <c r="J5570">
        <v>0.49403599999999998</v>
      </c>
      <c r="K5570">
        <v>-5.4413200000000002E-2</v>
      </c>
      <c r="L5570">
        <v>3.0947300000000001E-2</v>
      </c>
      <c r="M5570" s="1">
        <v>7.87046E-2</v>
      </c>
      <c r="N5570">
        <v>0.650482</v>
      </c>
      <c r="O5570">
        <v>1.6962700000000001E-2</v>
      </c>
      <c r="P5570" s="1">
        <v>0</v>
      </c>
      <c r="Q5570">
        <v>-8.3650600000000006E-2</v>
      </c>
      <c r="R5570">
        <v>4.7626000000000002E-2</v>
      </c>
      <c r="S5570" s="1">
        <v>7.9018710000000006E-2</v>
      </c>
      <c r="T5570" s="1">
        <v>0.8305517</v>
      </c>
      <c r="U5570">
        <v>20</v>
      </c>
    </row>
    <row r="5571" spans="1:21" x14ac:dyDescent="0.2">
      <c r="A5571" t="s">
        <v>10966</v>
      </c>
      <c r="B5571">
        <v>6</v>
      </c>
      <c r="C5571" t="s">
        <v>10966</v>
      </c>
      <c r="D5571">
        <v>167434288</v>
      </c>
      <c r="E5571" t="s">
        <v>10967</v>
      </c>
      <c r="F5571">
        <v>6</v>
      </c>
      <c r="G5571">
        <v>167521471</v>
      </c>
      <c r="H5571" t="s">
        <v>24</v>
      </c>
      <c r="I5571" t="s">
        <v>27</v>
      </c>
      <c r="J5571">
        <v>6.1630200000000003E-2</v>
      </c>
      <c r="K5571">
        <v>4.1065700000000004E-3</v>
      </c>
      <c r="L5571">
        <v>7.8094399999999994E-2</v>
      </c>
      <c r="M5571" s="1">
        <v>0.958063</v>
      </c>
      <c r="N5571">
        <v>0.65637000000000001</v>
      </c>
      <c r="O5571">
        <v>1.74653E-2</v>
      </c>
      <c r="P5571" s="1">
        <v>0</v>
      </c>
      <c r="Q5571">
        <v>6.25648E-3</v>
      </c>
      <c r="R5571">
        <v>0.118979</v>
      </c>
      <c r="S5571" s="1">
        <v>0.95806290000000005</v>
      </c>
      <c r="T5571" s="1">
        <v>0.98625030000000002</v>
      </c>
      <c r="U5571">
        <v>20</v>
      </c>
    </row>
    <row r="5572" spans="1:21" x14ac:dyDescent="0.2">
      <c r="A5572" t="s">
        <v>10968</v>
      </c>
      <c r="B5572">
        <v>6</v>
      </c>
      <c r="C5572" t="s">
        <v>10968</v>
      </c>
      <c r="D5572">
        <v>167539239</v>
      </c>
      <c r="E5572" t="s">
        <v>10969</v>
      </c>
      <c r="F5572">
        <v>6</v>
      </c>
      <c r="G5572">
        <v>167532731</v>
      </c>
      <c r="H5572" t="s">
        <v>27</v>
      </c>
      <c r="I5572" t="s">
        <v>24</v>
      </c>
      <c r="J5572">
        <v>0.42345899999999997</v>
      </c>
      <c r="K5572">
        <v>4.4245999999999999E-3</v>
      </c>
      <c r="L5572">
        <v>3.11845E-2</v>
      </c>
      <c r="M5572" s="1">
        <v>0.88717100000000004</v>
      </c>
      <c r="N5572">
        <v>0.208679</v>
      </c>
      <c r="O5572">
        <v>8.0535999999999993E-3</v>
      </c>
      <c r="P5572" s="1">
        <v>4.9804229999999999E-148</v>
      </c>
      <c r="Q5572">
        <v>2.12029E-2</v>
      </c>
      <c r="R5572">
        <v>0.14943999999999999</v>
      </c>
      <c r="S5572" s="1">
        <v>0.88717279999999998</v>
      </c>
      <c r="T5572" s="1">
        <v>0.3068419</v>
      </c>
      <c r="U5572">
        <v>20</v>
      </c>
    </row>
    <row r="5573" spans="1:21" x14ac:dyDescent="0.2">
      <c r="A5573" t="s">
        <v>10970</v>
      </c>
      <c r="B5573">
        <v>6</v>
      </c>
      <c r="C5573" t="s">
        <v>10970</v>
      </c>
      <c r="D5573">
        <v>167755782</v>
      </c>
      <c r="E5573" t="s">
        <v>10971</v>
      </c>
      <c r="F5573">
        <v>6</v>
      </c>
      <c r="G5573">
        <v>167767152</v>
      </c>
      <c r="H5573" t="s">
        <v>23</v>
      </c>
      <c r="I5573" t="s">
        <v>24</v>
      </c>
      <c r="J5573">
        <v>9.5427399999999996E-2</v>
      </c>
      <c r="K5573">
        <v>7.1617E-3</v>
      </c>
      <c r="L5573">
        <v>5.5514399999999998E-2</v>
      </c>
      <c r="M5573" s="1">
        <v>0.89735299999999996</v>
      </c>
      <c r="N5573">
        <v>0.224472</v>
      </c>
      <c r="O5573">
        <v>1.3554099999999999E-2</v>
      </c>
      <c r="P5573" s="1">
        <v>1.3292130000000001E-61</v>
      </c>
      <c r="Q5573">
        <v>3.1904700000000001E-2</v>
      </c>
      <c r="R5573">
        <v>0.24731900000000001</v>
      </c>
      <c r="S5573" s="1">
        <v>0.89735589999999998</v>
      </c>
      <c r="T5573" s="1">
        <v>0.86725799999999997</v>
      </c>
      <c r="U5573">
        <v>20</v>
      </c>
    </row>
    <row r="5574" spans="1:21" x14ac:dyDescent="0.2">
      <c r="A5574" t="s">
        <v>10972</v>
      </c>
      <c r="B5574">
        <v>6</v>
      </c>
      <c r="C5574" t="s">
        <v>10972</v>
      </c>
      <c r="D5574">
        <v>168300152</v>
      </c>
      <c r="E5574" t="s">
        <v>10973</v>
      </c>
      <c r="F5574">
        <v>6</v>
      </c>
      <c r="G5574">
        <v>168107123</v>
      </c>
      <c r="H5574" t="s">
        <v>27</v>
      </c>
      <c r="I5574" t="s">
        <v>24</v>
      </c>
      <c r="J5574">
        <v>0.28628199999999998</v>
      </c>
      <c r="K5574">
        <v>-4.8806299999999997E-2</v>
      </c>
      <c r="L5574">
        <v>3.4946499999999998E-2</v>
      </c>
      <c r="M5574" s="1">
        <v>0.16253300000000001</v>
      </c>
      <c r="N5574">
        <v>0.39504</v>
      </c>
      <c r="O5574">
        <v>9.8990399999999996E-3</v>
      </c>
      <c r="P5574" s="1">
        <v>0</v>
      </c>
      <c r="Q5574">
        <v>-0.12354800000000001</v>
      </c>
      <c r="R5574">
        <v>8.8517299999999993E-2</v>
      </c>
      <c r="S5574" s="1">
        <v>0.16279099999999999</v>
      </c>
      <c r="T5574" s="1">
        <v>0.7765881</v>
      </c>
      <c r="U5574">
        <v>20</v>
      </c>
    </row>
    <row r="5575" spans="1:21" x14ac:dyDescent="0.2">
      <c r="A5575" t="s">
        <v>10974</v>
      </c>
      <c r="B5575">
        <v>6</v>
      </c>
      <c r="C5575" t="s">
        <v>10974</v>
      </c>
      <c r="D5575">
        <v>168395629</v>
      </c>
      <c r="E5575" t="s">
        <v>10975</v>
      </c>
      <c r="F5575">
        <v>6</v>
      </c>
      <c r="G5575">
        <v>168396372</v>
      </c>
      <c r="H5575" t="s">
        <v>23</v>
      </c>
      <c r="I5575" t="s">
        <v>24</v>
      </c>
      <c r="J5575">
        <v>0.152087</v>
      </c>
      <c r="K5575">
        <v>-3.40262E-2</v>
      </c>
      <c r="L5575">
        <v>4.0026699999999998E-2</v>
      </c>
      <c r="M5575" s="1">
        <v>0.39527699999999999</v>
      </c>
      <c r="N5575">
        <v>0.299398</v>
      </c>
      <c r="O5575">
        <v>1.23263E-2</v>
      </c>
      <c r="P5575" s="1">
        <v>2.5373069999999998E-130</v>
      </c>
      <c r="Q5575">
        <v>-0.113649</v>
      </c>
      <c r="R5575">
        <v>0.133772</v>
      </c>
      <c r="S5575" s="1">
        <v>0.39556560000000002</v>
      </c>
      <c r="T5575" s="1">
        <v>0.36387170000000002</v>
      </c>
      <c r="U5575">
        <v>20</v>
      </c>
    </row>
    <row r="5576" spans="1:21" x14ac:dyDescent="0.2">
      <c r="A5576" t="s">
        <v>10976</v>
      </c>
      <c r="B5576">
        <v>6</v>
      </c>
      <c r="C5576" t="s">
        <v>10976</v>
      </c>
      <c r="D5576">
        <v>169626504</v>
      </c>
      <c r="E5576" t="s">
        <v>10977</v>
      </c>
      <c r="F5576">
        <v>6</v>
      </c>
      <c r="G5576">
        <v>169613896</v>
      </c>
      <c r="H5576" t="s">
        <v>23</v>
      </c>
      <c r="I5576" t="s">
        <v>27</v>
      </c>
      <c r="J5576">
        <v>0.16600400000000001</v>
      </c>
      <c r="K5576">
        <v>2.00083E-2</v>
      </c>
      <c r="L5576">
        <v>5.05122E-2</v>
      </c>
      <c r="M5576" s="1">
        <v>0.692025</v>
      </c>
      <c r="N5576">
        <v>0.314025</v>
      </c>
      <c r="O5576">
        <v>1.8602299999999999E-2</v>
      </c>
      <c r="P5576" s="1">
        <v>6.2084299999999996E-64</v>
      </c>
      <c r="Q5576">
        <v>6.3715499999999994E-2</v>
      </c>
      <c r="R5576">
        <v>0.16089800000000001</v>
      </c>
      <c r="S5576" s="1">
        <v>0.69210559999999999</v>
      </c>
      <c r="T5576" s="1">
        <v>0.72447899999999998</v>
      </c>
      <c r="U5576">
        <v>20</v>
      </c>
    </row>
    <row r="5577" spans="1:21" x14ac:dyDescent="0.2">
      <c r="A5577" t="s">
        <v>10978</v>
      </c>
      <c r="B5577">
        <v>6</v>
      </c>
      <c r="C5577" t="s">
        <v>10978</v>
      </c>
      <c r="D5577">
        <v>169635007</v>
      </c>
      <c r="E5577" t="s">
        <v>10979</v>
      </c>
      <c r="F5577">
        <v>6</v>
      </c>
      <c r="G5577">
        <v>169608578</v>
      </c>
      <c r="H5577" t="s">
        <v>23</v>
      </c>
      <c r="I5577" t="s">
        <v>36</v>
      </c>
      <c r="J5577">
        <v>0.105368</v>
      </c>
      <c r="K5577">
        <v>1.44746E-3</v>
      </c>
      <c r="L5577">
        <v>5.3426399999999999E-2</v>
      </c>
      <c r="M5577" s="1">
        <v>0.97838599999999998</v>
      </c>
      <c r="N5577">
        <v>-0.20736599999999999</v>
      </c>
      <c r="O5577">
        <v>1.2924700000000001E-2</v>
      </c>
      <c r="P5577" s="1">
        <v>6.2762799999999997E-58</v>
      </c>
      <c r="Q5577">
        <v>-6.9802199999999997E-3</v>
      </c>
      <c r="R5577">
        <v>0.25764399999999998</v>
      </c>
      <c r="S5577" s="1">
        <v>0.97838590000000003</v>
      </c>
      <c r="T5577" s="1">
        <v>0.58624929999999997</v>
      </c>
      <c r="U5577">
        <v>20</v>
      </c>
    </row>
    <row r="5578" spans="1:21" x14ac:dyDescent="0.2">
      <c r="A5578" t="s">
        <v>10980</v>
      </c>
      <c r="B5578">
        <v>6</v>
      </c>
      <c r="C5578" t="s">
        <v>10980</v>
      </c>
      <c r="D5578">
        <v>169979733</v>
      </c>
      <c r="E5578" t="s">
        <v>10981</v>
      </c>
      <c r="F5578">
        <v>6</v>
      </c>
      <c r="G5578">
        <v>169977580</v>
      </c>
      <c r="H5578" t="s">
        <v>23</v>
      </c>
      <c r="I5578" t="s">
        <v>24</v>
      </c>
      <c r="J5578">
        <v>8.1510899999999997E-2</v>
      </c>
      <c r="K5578">
        <v>6.4337800000000001E-2</v>
      </c>
      <c r="L5578">
        <v>5.9027000000000003E-2</v>
      </c>
      <c r="M5578" s="1">
        <v>0.27572600000000003</v>
      </c>
      <c r="N5578">
        <v>-0.17327200000000001</v>
      </c>
      <c r="O5578">
        <v>1.4855999999999999E-2</v>
      </c>
      <c r="P5578" s="1">
        <v>1.960497E-31</v>
      </c>
      <c r="Q5578">
        <v>-0.37131199999999998</v>
      </c>
      <c r="R5578">
        <v>0.34214600000000001</v>
      </c>
      <c r="S5578" s="1">
        <v>0.2778137</v>
      </c>
      <c r="T5578" s="1">
        <v>0.36704229999999999</v>
      </c>
      <c r="U5578">
        <v>20</v>
      </c>
    </row>
    <row r="5579" spans="1:21" x14ac:dyDescent="0.2">
      <c r="A5579" t="s">
        <v>10982</v>
      </c>
      <c r="B5579">
        <v>6</v>
      </c>
      <c r="C5579" t="s">
        <v>10982</v>
      </c>
      <c r="D5579">
        <v>170104317</v>
      </c>
      <c r="E5579" t="s">
        <v>10983</v>
      </c>
      <c r="F5579">
        <v>6</v>
      </c>
      <c r="G5579">
        <v>170065895</v>
      </c>
      <c r="H5579" t="s">
        <v>27</v>
      </c>
      <c r="I5579" t="s">
        <v>24</v>
      </c>
      <c r="J5579">
        <v>0.13817099999999999</v>
      </c>
      <c r="K5579">
        <v>-1.85173E-2</v>
      </c>
      <c r="L5579">
        <v>5.41074E-2</v>
      </c>
      <c r="M5579" s="1">
        <v>0.73217699999999997</v>
      </c>
      <c r="N5579">
        <v>0.31329499999999999</v>
      </c>
      <c r="O5579">
        <v>1.1138800000000001E-2</v>
      </c>
      <c r="P5579" s="1">
        <v>4.6331650000000002E-174</v>
      </c>
      <c r="Q5579">
        <v>-5.9104999999999998E-2</v>
      </c>
      <c r="R5579">
        <v>0.17271700000000001</v>
      </c>
      <c r="S5579" s="1">
        <v>0.73219509999999999</v>
      </c>
      <c r="T5579" s="1">
        <v>0.98761880000000002</v>
      </c>
      <c r="U5579">
        <v>20</v>
      </c>
    </row>
    <row r="5580" spans="1:21" x14ac:dyDescent="0.2">
      <c r="A5580" t="s">
        <v>10984</v>
      </c>
      <c r="B5580">
        <v>6</v>
      </c>
      <c r="C5580" t="s">
        <v>10984</v>
      </c>
      <c r="D5580">
        <v>170114076</v>
      </c>
      <c r="E5580" t="s">
        <v>10985</v>
      </c>
      <c r="F5580">
        <v>6</v>
      </c>
      <c r="G5580">
        <v>170096951</v>
      </c>
      <c r="H5580" t="s">
        <v>24</v>
      </c>
      <c r="I5580" t="s">
        <v>36</v>
      </c>
      <c r="J5580">
        <v>0.37872800000000001</v>
      </c>
      <c r="K5580">
        <v>-1.21642E-2</v>
      </c>
      <c r="L5580">
        <v>3.2624399999999998E-2</v>
      </c>
      <c r="M5580" s="1">
        <v>0.709256</v>
      </c>
      <c r="N5580">
        <v>0.39503700000000003</v>
      </c>
      <c r="O5580">
        <v>1.4785700000000001E-2</v>
      </c>
      <c r="P5580" s="1">
        <v>2.9395930000000003E-157</v>
      </c>
      <c r="Q5580">
        <v>-3.07925E-2</v>
      </c>
      <c r="R5580">
        <v>8.2593700000000006E-2</v>
      </c>
      <c r="S5580" s="1">
        <v>0.70928270000000004</v>
      </c>
      <c r="T5580" s="1">
        <v>0.97166180000000002</v>
      </c>
      <c r="U5580">
        <v>20</v>
      </c>
    </row>
    <row r="5581" spans="1:21" x14ac:dyDescent="0.2">
      <c r="A5581" t="s">
        <v>10986</v>
      </c>
      <c r="B5581">
        <v>6</v>
      </c>
      <c r="C5581" t="s">
        <v>10986</v>
      </c>
      <c r="D5581">
        <v>170125568</v>
      </c>
      <c r="E5581" t="s">
        <v>10987</v>
      </c>
      <c r="F5581">
        <v>6</v>
      </c>
      <c r="G5581">
        <v>170196459</v>
      </c>
      <c r="H5581" t="s">
        <v>27</v>
      </c>
      <c r="I5581" t="s">
        <v>24</v>
      </c>
      <c r="J5581">
        <v>0.172962</v>
      </c>
      <c r="K5581">
        <v>-9.0238499999999999E-3</v>
      </c>
      <c r="L5581">
        <v>3.9535599999999997E-2</v>
      </c>
      <c r="M5581" s="1">
        <v>0.81945500000000004</v>
      </c>
      <c r="N5581">
        <v>0.16270799999999999</v>
      </c>
      <c r="O5581">
        <v>2.8070500000000002E-2</v>
      </c>
      <c r="P5581" s="1">
        <v>6.7754059999999998E-9</v>
      </c>
      <c r="Q5581">
        <v>-5.54604E-2</v>
      </c>
      <c r="R5581">
        <v>0.243173</v>
      </c>
      <c r="S5581" s="1">
        <v>0.81959230000000005</v>
      </c>
      <c r="T5581" s="1">
        <v>0.89583740000000001</v>
      </c>
      <c r="U5581">
        <v>20</v>
      </c>
    </row>
    <row r="5582" spans="1:21" x14ac:dyDescent="0.2">
      <c r="A5582" t="s">
        <v>10988</v>
      </c>
      <c r="B5582">
        <v>6</v>
      </c>
      <c r="C5582" t="s">
        <v>10988</v>
      </c>
      <c r="D5582">
        <v>170166699</v>
      </c>
      <c r="E5582" t="s">
        <v>10989</v>
      </c>
      <c r="F5582">
        <v>6</v>
      </c>
      <c r="G5582">
        <v>170107702</v>
      </c>
      <c r="H5582" t="s">
        <v>36</v>
      </c>
      <c r="I5582" t="s">
        <v>23</v>
      </c>
      <c r="J5582">
        <v>0.124254</v>
      </c>
      <c r="K5582">
        <v>1.6331499999999999E-2</v>
      </c>
      <c r="L5582">
        <v>5.2894200000000002E-2</v>
      </c>
      <c r="M5582" s="1">
        <v>0.75750600000000001</v>
      </c>
      <c r="N5582">
        <v>0.27292499999999997</v>
      </c>
      <c r="O5582">
        <v>2.7259800000000001E-2</v>
      </c>
      <c r="P5582" s="1">
        <v>1.349999E-23</v>
      </c>
      <c r="Q5582">
        <v>5.9838799999999998E-2</v>
      </c>
      <c r="R5582">
        <v>0.19389700000000001</v>
      </c>
      <c r="S5582" s="1">
        <v>0.75761730000000005</v>
      </c>
      <c r="T5582" s="1">
        <v>0.24054320000000001</v>
      </c>
      <c r="U5582">
        <v>20</v>
      </c>
    </row>
    <row r="5583" spans="1:21" x14ac:dyDescent="0.2">
      <c r="A5583" t="s">
        <v>10990</v>
      </c>
      <c r="B5583">
        <v>6</v>
      </c>
      <c r="C5583" t="s">
        <v>10990</v>
      </c>
      <c r="D5583">
        <v>170171323</v>
      </c>
      <c r="E5583" t="s">
        <v>10991</v>
      </c>
      <c r="F5583">
        <v>6</v>
      </c>
      <c r="G5583">
        <v>170184463</v>
      </c>
      <c r="H5583" t="s">
        <v>23</v>
      </c>
      <c r="I5583" t="s">
        <v>36</v>
      </c>
      <c r="J5583">
        <v>0.22067600000000001</v>
      </c>
      <c r="K5583">
        <v>9.4804100000000005E-4</v>
      </c>
      <c r="L5583">
        <v>3.8022E-2</v>
      </c>
      <c r="M5583" s="1">
        <v>0.98010799999999998</v>
      </c>
      <c r="N5583">
        <v>-0.25546400000000002</v>
      </c>
      <c r="O5583">
        <v>2.40111E-2</v>
      </c>
      <c r="P5583" s="1">
        <v>1.953804E-26</v>
      </c>
      <c r="Q5583">
        <v>-3.71106E-3</v>
      </c>
      <c r="R5583">
        <v>0.148836</v>
      </c>
      <c r="S5583" s="1">
        <v>0.98010770000000003</v>
      </c>
      <c r="T5583" s="1">
        <v>0.57806190000000002</v>
      </c>
      <c r="U5583">
        <v>20</v>
      </c>
    </row>
    <row r="5584" spans="1:21" x14ac:dyDescent="0.2">
      <c r="A5584" t="s">
        <v>10992</v>
      </c>
      <c r="B5584">
        <v>6</v>
      </c>
      <c r="C5584" t="s">
        <v>10992</v>
      </c>
      <c r="D5584">
        <v>170586509</v>
      </c>
      <c r="E5584" t="s">
        <v>10993</v>
      </c>
      <c r="F5584">
        <v>6</v>
      </c>
      <c r="G5584">
        <v>170572325</v>
      </c>
      <c r="H5584" t="s">
        <v>36</v>
      </c>
      <c r="I5584" t="s">
        <v>23</v>
      </c>
      <c r="J5584">
        <v>2.1868800000000001E-2</v>
      </c>
      <c r="K5584">
        <v>-5.9641600000000003E-2</v>
      </c>
      <c r="L5584">
        <v>7.9657199999999997E-2</v>
      </c>
      <c r="M5584" s="1">
        <v>0.45402100000000001</v>
      </c>
      <c r="N5584">
        <v>-0.79196100000000003</v>
      </c>
      <c r="O5584">
        <v>7.5047500000000003E-2</v>
      </c>
      <c r="P5584" s="1">
        <v>4.9304939999999999E-26</v>
      </c>
      <c r="Q5584">
        <v>7.5308700000000006E-2</v>
      </c>
      <c r="R5584">
        <v>0.10083499999999999</v>
      </c>
      <c r="S5584" s="1">
        <v>0.45515359999999999</v>
      </c>
      <c r="T5584" s="1">
        <v>0.21174490000000001</v>
      </c>
      <c r="U5584">
        <v>20</v>
      </c>
    </row>
    <row r="5585" spans="1:21" x14ac:dyDescent="0.2">
      <c r="A5585" t="s">
        <v>10994</v>
      </c>
      <c r="B5585">
        <v>6</v>
      </c>
      <c r="C5585" t="s">
        <v>10994</v>
      </c>
      <c r="D5585">
        <v>170595427</v>
      </c>
      <c r="E5585" t="s">
        <v>10995</v>
      </c>
      <c r="F5585">
        <v>6</v>
      </c>
      <c r="G5585">
        <v>170748659</v>
      </c>
      <c r="H5585" t="s">
        <v>36</v>
      </c>
      <c r="I5585" t="s">
        <v>24</v>
      </c>
      <c r="J5585">
        <v>0.43836999999999998</v>
      </c>
      <c r="K5585">
        <v>-2.8649399999999998E-2</v>
      </c>
      <c r="L5585">
        <v>3.1470100000000001E-2</v>
      </c>
      <c r="M5585" s="1">
        <v>0.36262800000000001</v>
      </c>
      <c r="N5585">
        <v>0.30104900000000001</v>
      </c>
      <c r="O5585">
        <v>7.8537599999999996E-3</v>
      </c>
      <c r="P5585" s="1">
        <v>0</v>
      </c>
      <c r="Q5585">
        <v>-9.5165299999999994E-2</v>
      </c>
      <c r="R5585">
        <v>0.104564</v>
      </c>
      <c r="S5585" s="1">
        <v>0.36276330000000001</v>
      </c>
      <c r="T5585" s="1">
        <v>0.44983099999999998</v>
      </c>
      <c r="U5585">
        <v>20</v>
      </c>
    </row>
    <row r="5586" spans="1:21" x14ac:dyDescent="0.2">
      <c r="A5586" t="s">
        <v>10996</v>
      </c>
      <c r="B5586">
        <v>6</v>
      </c>
      <c r="C5586" t="s">
        <v>10996</v>
      </c>
      <c r="D5586">
        <v>170657972</v>
      </c>
      <c r="E5586" t="s">
        <v>10997</v>
      </c>
      <c r="F5586">
        <v>6</v>
      </c>
      <c r="G5586">
        <v>170635900</v>
      </c>
      <c r="H5586" t="s">
        <v>23</v>
      </c>
      <c r="I5586" t="s">
        <v>36</v>
      </c>
      <c r="J5586">
        <v>0.19880700000000001</v>
      </c>
      <c r="K5586">
        <v>6.5387899999999999E-2</v>
      </c>
      <c r="L5586">
        <v>4.8062800000000003E-2</v>
      </c>
      <c r="M5586" s="1">
        <v>0.173682</v>
      </c>
      <c r="N5586">
        <v>-0.63809499999999997</v>
      </c>
      <c r="O5586">
        <v>8.9818599999999995E-3</v>
      </c>
      <c r="P5586" s="1">
        <v>0</v>
      </c>
      <c r="Q5586">
        <v>-0.102474</v>
      </c>
      <c r="R5586">
        <v>7.5336100000000003E-2</v>
      </c>
      <c r="S5586" s="1">
        <v>0.17376079999999999</v>
      </c>
      <c r="T5586" s="1">
        <v>0.4609837</v>
      </c>
      <c r="U5586">
        <v>20</v>
      </c>
    </row>
    <row r="5587" spans="1:21" x14ac:dyDescent="0.2">
      <c r="A5587" t="s">
        <v>10998</v>
      </c>
      <c r="B5587">
        <v>6</v>
      </c>
      <c r="C5587" t="s">
        <v>10998</v>
      </c>
      <c r="D5587">
        <v>170853317</v>
      </c>
      <c r="E5587" t="s">
        <v>10999</v>
      </c>
      <c r="F5587">
        <v>6</v>
      </c>
      <c r="G5587">
        <v>170862051</v>
      </c>
      <c r="H5587" t="s">
        <v>23</v>
      </c>
      <c r="I5587" t="s">
        <v>24</v>
      </c>
      <c r="J5587">
        <v>0.43240600000000001</v>
      </c>
      <c r="K5587">
        <v>-3.2514099999999997E-2</v>
      </c>
      <c r="L5587">
        <v>3.10602E-2</v>
      </c>
      <c r="M5587" s="1">
        <v>0.29518699999999998</v>
      </c>
      <c r="N5587">
        <v>0.334229</v>
      </c>
      <c r="O5587">
        <v>8.0330799999999997E-3</v>
      </c>
      <c r="P5587" s="1">
        <v>0</v>
      </c>
      <c r="Q5587">
        <v>-9.7280800000000001E-2</v>
      </c>
      <c r="R5587">
        <v>9.2960200000000007E-2</v>
      </c>
      <c r="S5587" s="1">
        <v>0.2953404</v>
      </c>
      <c r="T5587" s="1">
        <v>0.47197790000000001</v>
      </c>
      <c r="U5587">
        <v>20</v>
      </c>
    </row>
    <row r="5588" spans="1:21" x14ac:dyDescent="0.2">
      <c r="A5588" t="s">
        <v>11000</v>
      </c>
      <c r="B5588">
        <v>6</v>
      </c>
      <c r="C5588" t="s">
        <v>11000</v>
      </c>
      <c r="D5588">
        <v>170872674</v>
      </c>
      <c r="E5588" t="s">
        <v>11001</v>
      </c>
      <c r="F5588">
        <v>6</v>
      </c>
      <c r="G5588">
        <v>170902109</v>
      </c>
      <c r="H5588" t="s">
        <v>27</v>
      </c>
      <c r="I5588" t="s">
        <v>24</v>
      </c>
      <c r="J5588">
        <v>4.4731600000000003E-2</v>
      </c>
      <c r="K5588">
        <v>0.108627</v>
      </c>
      <c r="L5588">
        <v>0.10986600000000001</v>
      </c>
      <c r="M5588" s="1">
        <v>0.32279999999999998</v>
      </c>
      <c r="N5588">
        <v>0.27487499999999998</v>
      </c>
      <c r="O5588">
        <v>1.98248E-2</v>
      </c>
      <c r="P5588" s="1">
        <v>1.0294029999999999E-43</v>
      </c>
      <c r="Q5588">
        <v>0.39518700000000001</v>
      </c>
      <c r="R5588">
        <v>0.40070899999999998</v>
      </c>
      <c r="S5588" s="1">
        <v>0.32402599999999998</v>
      </c>
      <c r="T5588" s="1">
        <v>0.2885337</v>
      </c>
      <c r="U5588">
        <v>15</v>
      </c>
    </row>
    <row r="5589" spans="1:21" x14ac:dyDescent="0.2">
      <c r="A5589" t="s">
        <v>11002</v>
      </c>
      <c r="B5589">
        <v>6</v>
      </c>
      <c r="C5589" t="s">
        <v>11002</v>
      </c>
      <c r="D5589">
        <v>170889081</v>
      </c>
      <c r="E5589" t="s">
        <v>11003</v>
      </c>
      <c r="F5589">
        <v>6</v>
      </c>
      <c r="G5589">
        <v>170906415</v>
      </c>
      <c r="H5589" t="s">
        <v>23</v>
      </c>
      <c r="I5589" t="s">
        <v>24</v>
      </c>
      <c r="J5589">
        <v>0.50993999999999995</v>
      </c>
      <c r="K5589">
        <v>-3.4090500000000003E-2</v>
      </c>
      <c r="L5589">
        <v>3.0883000000000001E-2</v>
      </c>
      <c r="M5589" s="1">
        <v>0.26965299999999998</v>
      </c>
      <c r="N5589">
        <v>-0.37089800000000001</v>
      </c>
      <c r="O5589">
        <v>9.0191100000000003E-3</v>
      </c>
      <c r="P5589" s="1">
        <v>0</v>
      </c>
      <c r="Q5589">
        <v>9.1913400000000006E-2</v>
      </c>
      <c r="R5589">
        <v>8.3295400000000006E-2</v>
      </c>
      <c r="S5589" s="1">
        <v>0.26982650000000002</v>
      </c>
      <c r="T5589" s="1">
        <v>0.19931219999999999</v>
      </c>
      <c r="U5589">
        <v>20</v>
      </c>
    </row>
    <row r="5590" spans="1:21" x14ac:dyDescent="0.2">
      <c r="A5590" t="s">
        <v>11004</v>
      </c>
      <c r="B5590">
        <v>7</v>
      </c>
      <c r="C5590" t="s">
        <v>11004</v>
      </c>
      <c r="D5590">
        <v>78728</v>
      </c>
      <c r="E5590" t="s">
        <v>11005</v>
      </c>
      <c r="F5590">
        <v>7</v>
      </c>
      <c r="G5590">
        <v>65806</v>
      </c>
      <c r="H5590" t="s">
        <v>27</v>
      </c>
      <c r="I5590" t="s">
        <v>24</v>
      </c>
      <c r="J5590">
        <v>0.18787300000000001</v>
      </c>
      <c r="K5590">
        <v>2.7423599999999999E-2</v>
      </c>
      <c r="L5590">
        <v>4.0516200000000002E-2</v>
      </c>
      <c r="M5590" s="1">
        <v>0.49849900000000003</v>
      </c>
      <c r="N5590">
        <v>-0.40848699999999999</v>
      </c>
      <c r="O5590">
        <v>2.5707500000000001E-2</v>
      </c>
      <c r="P5590" s="1">
        <v>7.4565689999999997E-57</v>
      </c>
      <c r="Q5590">
        <v>-6.7134600000000003E-2</v>
      </c>
      <c r="R5590">
        <v>9.9276000000000003E-2</v>
      </c>
      <c r="S5590" s="1">
        <v>0.49888700000000002</v>
      </c>
      <c r="T5590" s="1">
        <v>0.61376609999999998</v>
      </c>
      <c r="U5590">
        <v>20</v>
      </c>
    </row>
    <row r="5591" spans="1:21" x14ac:dyDescent="0.2">
      <c r="A5591" t="s">
        <v>11006</v>
      </c>
      <c r="B5591">
        <v>7</v>
      </c>
      <c r="C5591" t="s">
        <v>11006</v>
      </c>
      <c r="D5591">
        <v>142659</v>
      </c>
      <c r="E5591" t="s">
        <v>11007</v>
      </c>
      <c r="F5591">
        <v>7</v>
      </c>
      <c r="G5591">
        <v>162807</v>
      </c>
      <c r="H5591" t="s">
        <v>27</v>
      </c>
      <c r="I5591" t="s">
        <v>24</v>
      </c>
      <c r="J5591">
        <v>2.5844900000000001E-2</v>
      </c>
      <c r="K5591">
        <v>3.9978300000000001E-2</v>
      </c>
      <c r="L5591">
        <v>8.5311200000000004E-2</v>
      </c>
      <c r="M5591" s="1">
        <v>0.63934299999999999</v>
      </c>
      <c r="N5591">
        <v>0.99946299999999999</v>
      </c>
      <c r="O5591">
        <v>6.2788200000000002E-2</v>
      </c>
      <c r="P5591" s="1">
        <v>4.7533120000000002E-57</v>
      </c>
      <c r="Q5591">
        <v>3.9999800000000002E-2</v>
      </c>
      <c r="R5591">
        <v>8.5393999999999998E-2</v>
      </c>
      <c r="S5591" s="1">
        <v>0.63948830000000001</v>
      </c>
      <c r="T5591" s="1">
        <v>0.39850170000000001</v>
      </c>
      <c r="U5591">
        <v>20</v>
      </c>
    </row>
    <row r="5592" spans="1:21" x14ac:dyDescent="0.2">
      <c r="A5592" t="s">
        <v>11008</v>
      </c>
      <c r="B5592">
        <v>7</v>
      </c>
      <c r="C5592" t="s">
        <v>11008</v>
      </c>
      <c r="D5592">
        <v>152531</v>
      </c>
      <c r="E5592" t="s">
        <v>11009</v>
      </c>
      <c r="F5592">
        <v>7</v>
      </c>
      <c r="G5592">
        <v>161970</v>
      </c>
      <c r="H5592" t="s">
        <v>27</v>
      </c>
      <c r="I5592" t="s">
        <v>24</v>
      </c>
      <c r="J5592">
        <v>3.6779300000000001E-2</v>
      </c>
      <c r="K5592">
        <v>5.6269100000000002E-2</v>
      </c>
      <c r="L5592">
        <v>7.6932500000000001E-2</v>
      </c>
      <c r="M5592" s="1">
        <v>0.46452900000000003</v>
      </c>
      <c r="N5592">
        <v>-1.09474</v>
      </c>
      <c r="O5592">
        <v>4.2066800000000001E-2</v>
      </c>
      <c r="P5592" s="1">
        <v>2.6639740000000002E-149</v>
      </c>
      <c r="Q5592">
        <v>-5.1399599999999997E-2</v>
      </c>
      <c r="R5592">
        <v>7.0302500000000004E-2</v>
      </c>
      <c r="S5592" s="1">
        <v>0.46470590000000001</v>
      </c>
      <c r="T5592" s="1">
        <v>0.40821249999999998</v>
      </c>
      <c r="U5592">
        <v>20</v>
      </c>
    </row>
    <row r="5593" spans="1:21" x14ac:dyDescent="0.2">
      <c r="A5593" t="s">
        <v>11010</v>
      </c>
      <c r="B5593">
        <v>7</v>
      </c>
      <c r="C5593" t="s">
        <v>11010</v>
      </c>
      <c r="D5593">
        <v>163368</v>
      </c>
      <c r="E5593" t="s">
        <v>11009</v>
      </c>
      <c r="F5593">
        <v>7</v>
      </c>
      <c r="G5593">
        <v>161970</v>
      </c>
      <c r="H5593" t="s">
        <v>27</v>
      </c>
      <c r="I5593" t="s">
        <v>24</v>
      </c>
      <c r="J5593">
        <v>3.6779300000000001E-2</v>
      </c>
      <c r="K5593">
        <v>5.6269100000000002E-2</v>
      </c>
      <c r="L5593">
        <v>7.6932500000000001E-2</v>
      </c>
      <c r="M5593" s="1">
        <v>0.46452900000000003</v>
      </c>
      <c r="N5593">
        <v>0.65783499999999995</v>
      </c>
      <c r="O5593">
        <v>3.3630899999999998E-2</v>
      </c>
      <c r="P5593" s="1">
        <v>3.3643510000000001E-85</v>
      </c>
      <c r="Q5593">
        <v>8.5536799999999996E-2</v>
      </c>
      <c r="R5593">
        <v>0.11703</v>
      </c>
      <c r="S5593" s="1">
        <v>0.46484150000000002</v>
      </c>
      <c r="T5593" s="1">
        <v>0.4511405</v>
      </c>
      <c r="U5593">
        <v>20</v>
      </c>
    </row>
    <row r="5594" spans="1:21" x14ac:dyDescent="0.2">
      <c r="A5594" t="s">
        <v>11011</v>
      </c>
      <c r="B5594">
        <v>7</v>
      </c>
      <c r="C5594" t="s">
        <v>11011</v>
      </c>
      <c r="D5594">
        <v>246840</v>
      </c>
      <c r="E5594" t="s">
        <v>11012</v>
      </c>
      <c r="F5594">
        <v>7</v>
      </c>
      <c r="G5594">
        <v>82204</v>
      </c>
      <c r="H5594" t="s">
        <v>24</v>
      </c>
      <c r="I5594" t="s">
        <v>27</v>
      </c>
      <c r="J5594">
        <v>0.47813099999999997</v>
      </c>
      <c r="K5594">
        <v>-1.7474900000000002E-2</v>
      </c>
      <c r="L5594">
        <v>3.0958099999999999E-2</v>
      </c>
      <c r="M5594" s="1">
        <v>0.57243500000000003</v>
      </c>
      <c r="N5594">
        <v>-0.25977499999999998</v>
      </c>
      <c r="O5594">
        <v>8.5755799999999993E-3</v>
      </c>
      <c r="P5594" s="1">
        <v>1.4435970000000001E-201</v>
      </c>
      <c r="Q5594">
        <v>6.7269399999999993E-2</v>
      </c>
      <c r="R5594">
        <v>0.11919399999999999</v>
      </c>
      <c r="S5594" s="1">
        <v>0.57250140000000005</v>
      </c>
      <c r="T5594" s="1">
        <v>0.74288779999999999</v>
      </c>
      <c r="U5594">
        <v>20</v>
      </c>
    </row>
    <row r="5595" spans="1:21" x14ac:dyDescent="0.2">
      <c r="A5595" t="s">
        <v>11013</v>
      </c>
      <c r="B5595">
        <v>7</v>
      </c>
      <c r="C5595" t="s">
        <v>11013</v>
      </c>
      <c r="D5595">
        <v>548414</v>
      </c>
      <c r="E5595" t="s">
        <v>11014</v>
      </c>
      <c r="F5595">
        <v>7</v>
      </c>
      <c r="G5595">
        <v>536424</v>
      </c>
      <c r="H5595" t="s">
        <v>27</v>
      </c>
      <c r="I5595" t="s">
        <v>23</v>
      </c>
      <c r="J5595">
        <v>0.35586499999999999</v>
      </c>
      <c r="K5595">
        <v>-2.2785599999999998E-3</v>
      </c>
      <c r="L5595">
        <v>3.5441599999999997E-2</v>
      </c>
      <c r="M5595" s="1">
        <v>0.948739</v>
      </c>
      <c r="N5595">
        <v>0.30460599999999999</v>
      </c>
      <c r="O5595">
        <v>2.70496E-2</v>
      </c>
      <c r="P5595" s="1">
        <v>2.0443040000000001E-29</v>
      </c>
      <c r="Q5595">
        <v>-7.4803500000000002E-3</v>
      </c>
      <c r="R5595">
        <v>0.116354</v>
      </c>
      <c r="S5595" s="1">
        <v>0.94873969999999996</v>
      </c>
      <c r="T5595" s="1">
        <v>0.15393000000000001</v>
      </c>
      <c r="U5595">
        <v>20</v>
      </c>
    </row>
    <row r="5596" spans="1:21" x14ac:dyDescent="0.2">
      <c r="A5596" t="s">
        <v>11015</v>
      </c>
      <c r="B5596">
        <v>7</v>
      </c>
      <c r="C5596" t="s">
        <v>11015</v>
      </c>
      <c r="D5596">
        <v>562448</v>
      </c>
      <c r="E5596" t="s">
        <v>11016</v>
      </c>
      <c r="F5596">
        <v>7</v>
      </c>
      <c r="G5596">
        <v>564240</v>
      </c>
      <c r="H5596" t="s">
        <v>24</v>
      </c>
      <c r="I5596" t="s">
        <v>27</v>
      </c>
      <c r="J5596">
        <v>0.17594399999999999</v>
      </c>
      <c r="K5596">
        <v>1.06394E-2</v>
      </c>
      <c r="L5596">
        <v>4.0345699999999998E-2</v>
      </c>
      <c r="M5596" s="1">
        <v>0.79200700000000002</v>
      </c>
      <c r="N5596">
        <v>-0.85822399999999999</v>
      </c>
      <c r="O5596">
        <v>4.2593899999999997E-2</v>
      </c>
      <c r="P5596" s="1">
        <v>2.746137E-90</v>
      </c>
      <c r="Q5596">
        <v>-1.2397E-2</v>
      </c>
      <c r="R5596">
        <v>4.70147E-2</v>
      </c>
      <c r="S5596" s="1">
        <v>0.7920239</v>
      </c>
      <c r="T5596" s="1">
        <v>0.67659380000000002</v>
      </c>
      <c r="U5596">
        <v>20</v>
      </c>
    </row>
    <row r="5597" spans="1:21" x14ac:dyDescent="0.2">
      <c r="A5597" t="s">
        <v>11017</v>
      </c>
      <c r="B5597">
        <v>7</v>
      </c>
      <c r="C5597" t="s">
        <v>11017</v>
      </c>
      <c r="D5597">
        <v>645470</v>
      </c>
      <c r="E5597" t="s">
        <v>11018</v>
      </c>
      <c r="F5597">
        <v>7</v>
      </c>
      <c r="G5597">
        <v>777394</v>
      </c>
      <c r="H5597" t="s">
        <v>36</v>
      </c>
      <c r="I5597" t="s">
        <v>24</v>
      </c>
      <c r="J5597">
        <v>0.223658</v>
      </c>
      <c r="K5597">
        <v>1.48099E-3</v>
      </c>
      <c r="L5597">
        <v>4.7453200000000001E-2</v>
      </c>
      <c r="M5597" s="1">
        <v>0.97510200000000002</v>
      </c>
      <c r="N5597">
        <v>-0.104874</v>
      </c>
      <c r="O5597">
        <v>1.22623E-2</v>
      </c>
      <c r="P5597" s="1">
        <v>1.2035020000000001E-17</v>
      </c>
      <c r="Q5597">
        <v>-1.41216E-2</v>
      </c>
      <c r="R5597">
        <v>0.45247999999999999</v>
      </c>
      <c r="S5597" s="1">
        <v>0.97510260000000004</v>
      </c>
      <c r="T5597" s="1">
        <v>0.3020391</v>
      </c>
      <c r="U5597">
        <v>20</v>
      </c>
    </row>
    <row r="5598" spans="1:21" x14ac:dyDescent="0.2">
      <c r="A5598" t="s">
        <v>11019</v>
      </c>
      <c r="B5598">
        <v>7</v>
      </c>
      <c r="C5598" t="s">
        <v>11019</v>
      </c>
      <c r="D5598">
        <v>678060</v>
      </c>
      <c r="E5598" t="s">
        <v>11020</v>
      </c>
      <c r="F5598">
        <v>7</v>
      </c>
      <c r="G5598">
        <v>663737</v>
      </c>
      <c r="H5598" t="s">
        <v>23</v>
      </c>
      <c r="I5598" t="s">
        <v>36</v>
      </c>
      <c r="J5598">
        <v>0.31809100000000001</v>
      </c>
      <c r="K5598">
        <v>7.5244699999999998E-2</v>
      </c>
      <c r="L5598">
        <v>3.1388699999999999E-2</v>
      </c>
      <c r="M5598" s="1">
        <v>1.6521500000000001E-2</v>
      </c>
      <c r="N5598">
        <v>0.35648600000000003</v>
      </c>
      <c r="O5598">
        <v>2.0025299999999999E-2</v>
      </c>
      <c r="P5598" s="1">
        <v>6.8433500000000004E-71</v>
      </c>
      <c r="Q5598">
        <v>0.21107300000000001</v>
      </c>
      <c r="R5598">
        <v>8.8844999999999993E-2</v>
      </c>
      <c r="S5598" s="1">
        <v>1.751345E-2</v>
      </c>
      <c r="T5598" s="1">
        <v>0.33572190000000002</v>
      </c>
      <c r="U5598">
        <v>20</v>
      </c>
    </row>
    <row r="5599" spans="1:21" x14ac:dyDescent="0.2">
      <c r="A5599" t="s">
        <v>11021</v>
      </c>
      <c r="B5599">
        <v>7</v>
      </c>
      <c r="C5599" t="s">
        <v>11021</v>
      </c>
      <c r="D5599">
        <v>797764</v>
      </c>
      <c r="E5599" t="s">
        <v>11022</v>
      </c>
      <c r="F5599">
        <v>7</v>
      </c>
      <c r="G5599">
        <v>810219</v>
      </c>
      <c r="H5599" t="s">
        <v>23</v>
      </c>
      <c r="I5599" t="s">
        <v>36</v>
      </c>
      <c r="J5599">
        <v>0.46322099999999999</v>
      </c>
      <c r="K5599">
        <v>-1.58446E-2</v>
      </c>
      <c r="L5599">
        <v>3.0931400000000001E-2</v>
      </c>
      <c r="M5599" s="1">
        <v>0.60847700000000005</v>
      </c>
      <c r="N5599">
        <v>0.253023</v>
      </c>
      <c r="O5599">
        <v>8.7566299999999996E-3</v>
      </c>
      <c r="P5599" s="1">
        <v>1.379719E-183</v>
      </c>
      <c r="Q5599">
        <v>-6.2621300000000005E-2</v>
      </c>
      <c r="R5599">
        <v>0.122267</v>
      </c>
      <c r="S5599" s="1">
        <v>0.60853259999999998</v>
      </c>
      <c r="T5599" s="1">
        <v>0.65200689999999994</v>
      </c>
      <c r="U5599">
        <v>20</v>
      </c>
    </row>
    <row r="5600" spans="1:21" x14ac:dyDescent="0.2">
      <c r="A5600" t="s">
        <v>11023</v>
      </c>
      <c r="B5600">
        <v>7</v>
      </c>
      <c r="C5600" t="s">
        <v>11023</v>
      </c>
      <c r="D5600">
        <v>895800</v>
      </c>
      <c r="E5600" t="s">
        <v>11024</v>
      </c>
      <c r="F5600">
        <v>7</v>
      </c>
      <c r="G5600">
        <v>926077</v>
      </c>
      <c r="H5600" t="s">
        <v>24</v>
      </c>
      <c r="I5600" t="s">
        <v>27</v>
      </c>
      <c r="J5600">
        <v>0.429423</v>
      </c>
      <c r="K5600">
        <v>-3.3693800000000003E-2</v>
      </c>
      <c r="L5600">
        <v>3.2588199999999998E-2</v>
      </c>
      <c r="M5600" s="1">
        <v>0.30116999999999999</v>
      </c>
      <c r="N5600">
        <v>0.13867099999999999</v>
      </c>
      <c r="O5600">
        <v>8.0414300000000005E-3</v>
      </c>
      <c r="P5600" s="1">
        <v>1.22859E-66</v>
      </c>
      <c r="Q5600">
        <v>-0.242976</v>
      </c>
      <c r="R5600">
        <v>0.235425</v>
      </c>
      <c r="S5600" s="1">
        <v>0.30203790000000003</v>
      </c>
      <c r="T5600" s="1">
        <v>0.61991300000000005</v>
      </c>
      <c r="U5600">
        <v>20</v>
      </c>
    </row>
    <row r="5601" spans="1:21" x14ac:dyDescent="0.2">
      <c r="A5601" t="s">
        <v>11025</v>
      </c>
      <c r="B5601">
        <v>7</v>
      </c>
      <c r="C5601" t="s">
        <v>11025</v>
      </c>
      <c r="D5601">
        <v>926131</v>
      </c>
      <c r="E5601" t="s">
        <v>11026</v>
      </c>
      <c r="F5601">
        <v>7</v>
      </c>
      <c r="G5601">
        <v>884665</v>
      </c>
      <c r="H5601" t="s">
        <v>24</v>
      </c>
      <c r="I5601" t="s">
        <v>27</v>
      </c>
      <c r="J5601">
        <v>0.335984</v>
      </c>
      <c r="K5601">
        <v>1.2202199999999999E-3</v>
      </c>
      <c r="L5601">
        <v>3.1545999999999998E-2</v>
      </c>
      <c r="M5601" s="1">
        <v>0.96914500000000003</v>
      </c>
      <c r="N5601">
        <v>-0.23769599999999999</v>
      </c>
      <c r="O5601">
        <v>8.9433099999999995E-3</v>
      </c>
      <c r="P5601" s="1">
        <v>1.216135E-155</v>
      </c>
      <c r="Q5601">
        <v>-5.1335299999999999E-3</v>
      </c>
      <c r="R5601">
        <v>0.132716</v>
      </c>
      <c r="S5601" s="1">
        <v>0.96914500000000003</v>
      </c>
      <c r="T5601" s="1">
        <v>0.59950639999999999</v>
      </c>
      <c r="U5601">
        <v>20</v>
      </c>
    </row>
    <row r="5602" spans="1:21" x14ac:dyDescent="0.2">
      <c r="A5602" t="s">
        <v>11027</v>
      </c>
      <c r="B5602">
        <v>7</v>
      </c>
      <c r="C5602" t="s">
        <v>11027</v>
      </c>
      <c r="D5602">
        <v>966291</v>
      </c>
      <c r="E5602" t="s">
        <v>11028</v>
      </c>
      <c r="F5602">
        <v>7</v>
      </c>
      <c r="G5602">
        <v>966413</v>
      </c>
      <c r="H5602" t="s">
        <v>27</v>
      </c>
      <c r="I5602" t="s">
        <v>24</v>
      </c>
      <c r="J5602">
        <v>0.35685899999999998</v>
      </c>
      <c r="K5602">
        <v>8.7083800000000003E-2</v>
      </c>
      <c r="L5602">
        <v>3.1169499999999999E-2</v>
      </c>
      <c r="M5602" s="1">
        <v>5.2081100000000002E-3</v>
      </c>
      <c r="N5602">
        <v>0.306398</v>
      </c>
      <c r="O5602">
        <v>1.1321299999999999E-2</v>
      </c>
      <c r="P5602" s="1">
        <v>2.628015E-161</v>
      </c>
      <c r="Q5602">
        <v>0.28421800000000003</v>
      </c>
      <c r="R5602">
        <v>0.102269</v>
      </c>
      <c r="S5602" s="1">
        <v>5.4508179999999996E-3</v>
      </c>
      <c r="T5602" s="1">
        <v>1.5819099999999999E-2</v>
      </c>
      <c r="U5602">
        <v>20</v>
      </c>
    </row>
    <row r="5603" spans="1:21" x14ac:dyDescent="0.2">
      <c r="A5603" t="s">
        <v>11029</v>
      </c>
      <c r="B5603">
        <v>7</v>
      </c>
      <c r="C5603" t="s">
        <v>11029</v>
      </c>
      <c r="D5603">
        <v>976825</v>
      </c>
      <c r="E5603" t="s">
        <v>11030</v>
      </c>
      <c r="F5603">
        <v>7</v>
      </c>
      <c r="G5603">
        <v>1141540</v>
      </c>
      <c r="H5603" t="s">
        <v>36</v>
      </c>
      <c r="I5603" t="s">
        <v>23</v>
      </c>
      <c r="J5603">
        <v>3.9761400000000002E-2</v>
      </c>
      <c r="K5603">
        <v>0.18107699999999999</v>
      </c>
      <c r="L5603">
        <v>7.2917599999999999E-2</v>
      </c>
      <c r="M5603" s="1">
        <v>1.3016700000000001E-2</v>
      </c>
      <c r="N5603">
        <v>-0.56584400000000001</v>
      </c>
      <c r="O5603">
        <v>2.5495400000000001E-2</v>
      </c>
      <c r="P5603" s="1">
        <v>3.9247370000000002E-109</v>
      </c>
      <c r="Q5603">
        <v>-0.32001200000000002</v>
      </c>
      <c r="R5603">
        <v>0.12966900000000001</v>
      </c>
      <c r="S5603" s="1">
        <v>1.359047E-2</v>
      </c>
      <c r="T5603" s="1">
        <v>0.1081022</v>
      </c>
      <c r="U5603">
        <v>20</v>
      </c>
    </row>
    <row r="5604" spans="1:21" x14ac:dyDescent="0.2">
      <c r="A5604" t="s">
        <v>11031</v>
      </c>
      <c r="B5604">
        <v>7</v>
      </c>
      <c r="C5604" t="s">
        <v>11031</v>
      </c>
      <c r="D5604">
        <v>1062615</v>
      </c>
      <c r="E5604" t="s">
        <v>11032</v>
      </c>
      <c r="F5604">
        <v>7</v>
      </c>
      <c r="G5604">
        <v>1083777</v>
      </c>
      <c r="H5604" t="s">
        <v>24</v>
      </c>
      <c r="I5604" t="s">
        <v>27</v>
      </c>
      <c r="J5604">
        <v>0.12325999999999999</v>
      </c>
      <c r="K5604">
        <v>0.118188</v>
      </c>
      <c r="L5604">
        <v>4.6470699999999997E-2</v>
      </c>
      <c r="M5604" s="1">
        <v>1.09817E-2</v>
      </c>
      <c r="N5604">
        <v>-0.132712</v>
      </c>
      <c r="O5604">
        <v>1.8553400000000001E-2</v>
      </c>
      <c r="P5604" s="1">
        <v>8.4901919999999999E-13</v>
      </c>
      <c r="Q5604">
        <v>-0.89055899999999999</v>
      </c>
      <c r="R5604">
        <v>0.371637</v>
      </c>
      <c r="S5604" s="1">
        <v>1.6560780000000001E-2</v>
      </c>
      <c r="T5604" s="1">
        <v>1.018393E-3</v>
      </c>
      <c r="U5604">
        <v>20</v>
      </c>
    </row>
    <row r="5605" spans="1:21" x14ac:dyDescent="0.2">
      <c r="A5605" t="s">
        <v>11033</v>
      </c>
      <c r="B5605">
        <v>7</v>
      </c>
      <c r="C5605" t="s">
        <v>11033</v>
      </c>
      <c r="D5605">
        <v>1091554</v>
      </c>
      <c r="E5605" t="s">
        <v>11034</v>
      </c>
      <c r="F5605">
        <v>7</v>
      </c>
      <c r="G5605">
        <v>1080241</v>
      </c>
      <c r="H5605" t="s">
        <v>23</v>
      </c>
      <c r="I5605" t="s">
        <v>36</v>
      </c>
      <c r="J5605">
        <v>0.12325999999999999</v>
      </c>
      <c r="K5605">
        <v>0.11871</v>
      </c>
      <c r="L5605">
        <v>4.6515500000000001E-2</v>
      </c>
      <c r="M5605" s="1">
        <v>1.0708799999999999E-2</v>
      </c>
      <c r="N5605">
        <v>0.71059600000000001</v>
      </c>
      <c r="O5605">
        <v>1.1243700000000001E-2</v>
      </c>
      <c r="P5605" s="1">
        <v>0</v>
      </c>
      <c r="Q5605">
        <v>0.16705700000000001</v>
      </c>
      <c r="R5605">
        <v>6.5513199999999994E-2</v>
      </c>
      <c r="S5605" s="1">
        <v>1.0773080000000001E-2</v>
      </c>
      <c r="T5605" s="1">
        <v>7.8966869999999995E-2</v>
      </c>
      <c r="U5605">
        <v>20</v>
      </c>
    </row>
    <row r="5606" spans="1:21" x14ac:dyDescent="0.2">
      <c r="A5606" t="s">
        <v>11035</v>
      </c>
      <c r="B5606">
        <v>7</v>
      </c>
      <c r="C5606" t="s">
        <v>11035</v>
      </c>
      <c r="D5606">
        <v>1107259</v>
      </c>
      <c r="E5606" t="s">
        <v>11036</v>
      </c>
      <c r="F5606">
        <v>7</v>
      </c>
      <c r="G5606">
        <v>1202956</v>
      </c>
      <c r="H5606" t="s">
        <v>23</v>
      </c>
      <c r="I5606" t="s">
        <v>24</v>
      </c>
      <c r="J5606">
        <v>0.44433400000000001</v>
      </c>
      <c r="K5606">
        <v>-5.6117800000000002E-2</v>
      </c>
      <c r="L5606">
        <v>3.0979099999999999E-2</v>
      </c>
      <c r="M5606" s="1">
        <v>7.0068000000000005E-2</v>
      </c>
      <c r="N5606">
        <v>0.182891</v>
      </c>
      <c r="O5606">
        <v>8.0039699999999991E-3</v>
      </c>
      <c r="P5606" s="1">
        <v>1.4614169999999999E-115</v>
      </c>
      <c r="Q5606">
        <v>-0.306838</v>
      </c>
      <c r="R5606">
        <v>0.16991700000000001</v>
      </c>
      <c r="S5606" s="1">
        <v>7.0948460000000005E-2</v>
      </c>
      <c r="T5606" s="1">
        <v>0.160999</v>
      </c>
      <c r="U5606">
        <v>20</v>
      </c>
    </row>
    <row r="5607" spans="1:21" x14ac:dyDescent="0.2">
      <c r="A5607" t="s">
        <v>11037</v>
      </c>
      <c r="B5607">
        <v>7</v>
      </c>
      <c r="C5607" t="s">
        <v>11037</v>
      </c>
      <c r="D5607">
        <v>1127647</v>
      </c>
      <c r="E5607" t="s">
        <v>11038</v>
      </c>
      <c r="F5607">
        <v>7</v>
      </c>
      <c r="G5607">
        <v>1141925</v>
      </c>
      <c r="H5607" t="s">
        <v>27</v>
      </c>
      <c r="I5607" t="s">
        <v>23</v>
      </c>
      <c r="J5607">
        <v>0.21968199999999999</v>
      </c>
      <c r="K5607">
        <v>9.6297300000000002E-2</v>
      </c>
      <c r="L5607">
        <v>3.6395900000000002E-2</v>
      </c>
      <c r="M5607" s="1">
        <v>8.1491099999999993E-3</v>
      </c>
      <c r="N5607">
        <v>0.27207700000000001</v>
      </c>
      <c r="O5607">
        <v>9.76723E-3</v>
      </c>
      <c r="P5607" s="1">
        <v>9.0865020000000003E-171</v>
      </c>
      <c r="Q5607">
        <v>0.35393400000000003</v>
      </c>
      <c r="R5607">
        <v>0.13437299999999999</v>
      </c>
      <c r="S5607" s="1">
        <v>8.439205E-3</v>
      </c>
      <c r="T5607" s="1">
        <v>9.7614820000000005E-2</v>
      </c>
      <c r="U5607">
        <v>20</v>
      </c>
    </row>
    <row r="5608" spans="1:21" x14ac:dyDescent="0.2">
      <c r="A5608" t="s">
        <v>11039</v>
      </c>
      <c r="B5608">
        <v>7</v>
      </c>
      <c r="C5608" t="s">
        <v>11039</v>
      </c>
      <c r="D5608">
        <v>1196051</v>
      </c>
      <c r="E5608" t="s">
        <v>11040</v>
      </c>
      <c r="F5608">
        <v>7</v>
      </c>
      <c r="G5608">
        <v>1204647</v>
      </c>
      <c r="H5608" t="s">
        <v>36</v>
      </c>
      <c r="I5608" t="s">
        <v>27</v>
      </c>
      <c r="J5608">
        <v>0.42345899999999997</v>
      </c>
      <c r="K5608">
        <v>-8.6118900000000005E-3</v>
      </c>
      <c r="L5608">
        <v>3.1438899999999999E-2</v>
      </c>
      <c r="M5608" s="1">
        <v>0.78414300000000003</v>
      </c>
      <c r="N5608">
        <v>0.71369300000000002</v>
      </c>
      <c r="O5608">
        <v>7.0030300000000004E-3</v>
      </c>
      <c r="P5608" s="1">
        <v>0</v>
      </c>
      <c r="Q5608">
        <v>-1.20667E-2</v>
      </c>
      <c r="R5608">
        <v>4.4051100000000003E-2</v>
      </c>
      <c r="S5608" s="1">
        <v>0.78414329999999999</v>
      </c>
      <c r="T5608" s="1">
        <v>2.3173369999999999E-2</v>
      </c>
      <c r="U5608">
        <v>20</v>
      </c>
    </row>
    <row r="5609" spans="1:21" x14ac:dyDescent="0.2">
      <c r="A5609" t="s">
        <v>11041</v>
      </c>
      <c r="B5609">
        <v>7</v>
      </c>
      <c r="C5609" t="s">
        <v>11041</v>
      </c>
      <c r="D5609">
        <v>1202456</v>
      </c>
      <c r="E5609" t="s">
        <v>11042</v>
      </c>
      <c r="F5609">
        <v>7</v>
      </c>
      <c r="G5609">
        <v>1201192</v>
      </c>
      <c r="H5609" t="s">
        <v>27</v>
      </c>
      <c r="I5609" t="s">
        <v>36</v>
      </c>
      <c r="J5609">
        <v>0.38668000000000002</v>
      </c>
      <c r="K5609">
        <v>-1.42785E-2</v>
      </c>
      <c r="L5609">
        <v>3.2306300000000003E-2</v>
      </c>
      <c r="M5609" s="1">
        <v>0.65851099999999996</v>
      </c>
      <c r="N5609">
        <v>0.98925300000000005</v>
      </c>
      <c r="O5609">
        <v>1.4530599999999999E-2</v>
      </c>
      <c r="P5609" s="1">
        <v>0</v>
      </c>
      <c r="Q5609">
        <v>-1.44336E-2</v>
      </c>
      <c r="R5609">
        <v>3.2658E-2</v>
      </c>
      <c r="S5609" s="1">
        <v>0.65851579999999998</v>
      </c>
      <c r="T5609" s="1">
        <v>5.0305410000000004E-3</v>
      </c>
      <c r="U5609">
        <v>20</v>
      </c>
    </row>
    <row r="5610" spans="1:21" x14ac:dyDescent="0.2">
      <c r="A5610" t="s">
        <v>11043</v>
      </c>
      <c r="B5610">
        <v>7</v>
      </c>
      <c r="C5610" t="s">
        <v>11043</v>
      </c>
      <c r="D5610">
        <v>1483619</v>
      </c>
      <c r="E5610" t="s">
        <v>11044</v>
      </c>
      <c r="F5610">
        <v>7</v>
      </c>
      <c r="G5610">
        <v>1542697</v>
      </c>
      <c r="H5610" t="s">
        <v>27</v>
      </c>
      <c r="I5610" t="s">
        <v>24</v>
      </c>
      <c r="J5610">
        <v>0.46421499999999999</v>
      </c>
      <c r="K5610">
        <v>-2.1390900000000001E-2</v>
      </c>
      <c r="L5610">
        <v>3.0923800000000001E-2</v>
      </c>
      <c r="M5610" s="1">
        <v>0.48910599999999999</v>
      </c>
      <c r="N5610">
        <v>0.13405300000000001</v>
      </c>
      <c r="O5610">
        <v>9.23065E-3</v>
      </c>
      <c r="P5610" s="1">
        <v>8.7139970000000003E-48</v>
      </c>
      <c r="Q5610">
        <v>-0.15956999999999999</v>
      </c>
      <c r="R5610">
        <v>0.23094500000000001</v>
      </c>
      <c r="S5610" s="1">
        <v>0.48959950000000002</v>
      </c>
      <c r="T5610" s="1">
        <v>8.4941100000000005E-2</v>
      </c>
      <c r="U5610">
        <v>20</v>
      </c>
    </row>
    <row r="5611" spans="1:21" x14ac:dyDescent="0.2">
      <c r="A5611" t="s">
        <v>11045</v>
      </c>
      <c r="B5611">
        <v>7</v>
      </c>
      <c r="C5611" t="s">
        <v>11045</v>
      </c>
      <c r="D5611">
        <v>1527701</v>
      </c>
      <c r="E5611" t="s">
        <v>11046</v>
      </c>
      <c r="F5611">
        <v>7</v>
      </c>
      <c r="G5611">
        <v>1533513</v>
      </c>
      <c r="H5611" t="s">
        <v>24</v>
      </c>
      <c r="I5611" t="s">
        <v>27</v>
      </c>
      <c r="J5611">
        <v>0.46620299999999998</v>
      </c>
      <c r="K5611">
        <v>-2.14302E-2</v>
      </c>
      <c r="L5611">
        <v>3.0918299999999999E-2</v>
      </c>
      <c r="M5611" s="1">
        <v>0.488232</v>
      </c>
      <c r="N5611">
        <v>-0.40390199999999998</v>
      </c>
      <c r="O5611">
        <v>8.8574499999999994E-3</v>
      </c>
      <c r="P5611" s="1">
        <v>0</v>
      </c>
      <c r="Q5611">
        <v>5.3057899999999998E-2</v>
      </c>
      <c r="R5611">
        <v>7.6557799999999995E-2</v>
      </c>
      <c r="S5611" s="1">
        <v>0.4882823</v>
      </c>
      <c r="T5611" s="1">
        <v>0.150589</v>
      </c>
      <c r="U5611">
        <v>20</v>
      </c>
    </row>
    <row r="5612" spans="1:21" x14ac:dyDescent="0.2">
      <c r="A5612" t="s">
        <v>11047</v>
      </c>
      <c r="B5612">
        <v>7</v>
      </c>
      <c r="C5612" t="s">
        <v>11047</v>
      </c>
      <c r="D5612">
        <v>1576514</v>
      </c>
      <c r="E5612" t="s">
        <v>11048</v>
      </c>
      <c r="F5612">
        <v>7</v>
      </c>
      <c r="G5612">
        <v>1553788</v>
      </c>
      <c r="H5612" t="s">
        <v>27</v>
      </c>
      <c r="I5612" t="s">
        <v>24</v>
      </c>
      <c r="J5612">
        <v>0.52087499999999998</v>
      </c>
      <c r="K5612">
        <v>-4.4705799999999997E-2</v>
      </c>
      <c r="L5612">
        <v>3.1224399999999999E-2</v>
      </c>
      <c r="M5612" s="1">
        <v>0.15221299999999999</v>
      </c>
      <c r="N5612">
        <v>-0.122824</v>
      </c>
      <c r="O5612">
        <v>1.0368799999999999E-2</v>
      </c>
      <c r="P5612" s="1">
        <v>2.2678829999999999E-32</v>
      </c>
      <c r="Q5612">
        <v>0.36398200000000003</v>
      </c>
      <c r="R5612">
        <v>0.25607099999999999</v>
      </c>
      <c r="S5612" s="1">
        <v>0.15519659999999999</v>
      </c>
      <c r="T5612" s="1">
        <v>0.43383840000000001</v>
      </c>
      <c r="U5612">
        <v>20</v>
      </c>
    </row>
    <row r="5613" spans="1:21" x14ac:dyDescent="0.2">
      <c r="A5613" t="s">
        <v>11049</v>
      </c>
      <c r="B5613">
        <v>7</v>
      </c>
      <c r="C5613" t="s">
        <v>11049</v>
      </c>
      <c r="D5613">
        <v>1593126</v>
      </c>
      <c r="E5613" t="s">
        <v>11050</v>
      </c>
      <c r="F5613">
        <v>7</v>
      </c>
      <c r="G5613">
        <v>1594428</v>
      </c>
      <c r="H5613" t="s">
        <v>24</v>
      </c>
      <c r="I5613" t="s">
        <v>27</v>
      </c>
      <c r="J5613">
        <v>0.38966200000000001</v>
      </c>
      <c r="K5613">
        <v>6.0599100000000003E-2</v>
      </c>
      <c r="L5613">
        <v>3.2294499999999997E-2</v>
      </c>
      <c r="M5613" s="1">
        <v>6.0594099999999998E-2</v>
      </c>
      <c r="N5613">
        <v>-0.268036</v>
      </c>
      <c r="O5613">
        <v>1.4297799999999999E-2</v>
      </c>
      <c r="P5613" s="1">
        <v>2.063723E-78</v>
      </c>
      <c r="Q5613">
        <v>-0.22608600000000001</v>
      </c>
      <c r="R5613">
        <v>0.121088</v>
      </c>
      <c r="S5613" s="1">
        <v>6.188449E-2</v>
      </c>
      <c r="T5613" s="1">
        <v>0.57860639999999997</v>
      </c>
      <c r="U5613">
        <v>20</v>
      </c>
    </row>
    <row r="5614" spans="1:21" x14ac:dyDescent="0.2">
      <c r="A5614" t="s">
        <v>11051</v>
      </c>
      <c r="B5614">
        <v>7</v>
      </c>
      <c r="C5614" t="s">
        <v>11051</v>
      </c>
      <c r="D5614">
        <v>1608803</v>
      </c>
      <c r="E5614" t="s">
        <v>11052</v>
      </c>
      <c r="F5614">
        <v>7</v>
      </c>
      <c r="G5614">
        <v>1604549</v>
      </c>
      <c r="H5614" t="s">
        <v>23</v>
      </c>
      <c r="I5614" t="s">
        <v>24</v>
      </c>
      <c r="J5614">
        <v>0.27634199999999998</v>
      </c>
      <c r="K5614">
        <v>3.5563200000000003E-2</v>
      </c>
      <c r="L5614">
        <v>3.56345E-2</v>
      </c>
      <c r="M5614" s="1">
        <v>0.31828000000000001</v>
      </c>
      <c r="N5614">
        <v>-0.213225</v>
      </c>
      <c r="O5614">
        <v>1.05206E-2</v>
      </c>
      <c r="P5614" s="1">
        <v>2.4949290000000003E-91</v>
      </c>
      <c r="Q5614">
        <v>-0.16678699999999999</v>
      </c>
      <c r="R5614">
        <v>0.167324</v>
      </c>
      <c r="S5614" s="1">
        <v>0.31886579999999998</v>
      </c>
      <c r="T5614" s="1">
        <v>0.48292210000000002</v>
      </c>
      <c r="U5614">
        <v>20</v>
      </c>
    </row>
    <row r="5615" spans="1:21" x14ac:dyDescent="0.2">
      <c r="A5615" t="s">
        <v>11053</v>
      </c>
      <c r="B5615">
        <v>7</v>
      </c>
      <c r="C5615" t="s">
        <v>11053</v>
      </c>
      <c r="D5615">
        <v>1619485</v>
      </c>
      <c r="E5615" t="s">
        <v>11054</v>
      </c>
      <c r="F5615">
        <v>7</v>
      </c>
      <c r="G5615">
        <v>1614367</v>
      </c>
      <c r="H5615" t="s">
        <v>23</v>
      </c>
      <c r="I5615" t="s">
        <v>36</v>
      </c>
      <c r="J5615">
        <v>6.5606399999999995E-2</v>
      </c>
      <c r="K5615">
        <v>-3.56449E-2</v>
      </c>
      <c r="L5615">
        <v>6.1385500000000003E-2</v>
      </c>
      <c r="M5615" s="1">
        <v>0.56145999999999996</v>
      </c>
      <c r="N5615">
        <v>0.76597899999999997</v>
      </c>
      <c r="O5615">
        <v>2.8929E-2</v>
      </c>
      <c r="P5615" s="1">
        <v>1.7419460000000001E-154</v>
      </c>
      <c r="Q5615">
        <v>-4.6535100000000003E-2</v>
      </c>
      <c r="R5615">
        <v>8.01592E-2</v>
      </c>
      <c r="S5615" s="1">
        <v>0.56155500000000003</v>
      </c>
      <c r="T5615" s="1">
        <v>0.91470220000000002</v>
      </c>
      <c r="U5615">
        <v>20</v>
      </c>
    </row>
    <row r="5616" spans="1:21" x14ac:dyDescent="0.2">
      <c r="A5616" t="s">
        <v>11055</v>
      </c>
      <c r="B5616">
        <v>7</v>
      </c>
      <c r="C5616" t="s">
        <v>11055</v>
      </c>
      <c r="D5616">
        <v>1780096</v>
      </c>
      <c r="E5616" t="s">
        <v>11056</v>
      </c>
      <c r="F5616">
        <v>7</v>
      </c>
      <c r="G5616">
        <v>1778741</v>
      </c>
      <c r="H5616" t="s">
        <v>36</v>
      </c>
      <c r="I5616" t="s">
        <v>23</v>
      </c>
      <c r="J5616">
        <v>0.32902599999999999</v>
      </c>
      <c r="K5616">
        <v>-1.35002E-2</v>
      </c>
      <c r="L5616">
        <v>3.3064799999999998E-2</v>
      </c>
      <c r="M5616" s="1">
        <v>0.68305700000000003</v>
      </c>
      <c r="N5616">
        <v>-0.23791499999999999</v>
      </c>
      <c r="O5616">
        <v>2.4664100000000001E-2</v>
      </c>
      <c r="P5616" s="1">
        <v>5.1010899999999998E-22</v>
      </c>
      <c r="Q5616">
        <v>5.6743799999999997E-2</v>
      </c>
      <c r="R5616">
        <v>0.139102</v>
      </c>
      <c r="S5616" s="1">
        <v>0.68332510000000002</v>
      </c>
      <c r="T5616" s="1">
        <v>0.69242570000000003</v>
      </c>
      <c r="U5616">
        <v>20</v>
      </c>
    </row>
    <row r="5617" spans="1:21" x14ac:dyDescent="0.2">
      <c r="A5617" t="s">
        <v>11057</v>
      </c>
      <c r="B5617">
        <v>7</v>
      </c>
      <c r="C5617" t="s">
        <v>11057</v>
      </c>
      <c r="D5617">
        <v>2064153</v>
      </c>
      <c r="E5617" t="s">
        <v>11058</v>
      </c>
      <c r="F5617">
        <v>7</v>
      </c>
      <c r="G5617">
        <v>2037761</v>
      </c>
      <c r="H5617" t="s">
        <v>27</v>
      </c>
      <c r="I5617" t="s">
        <v>24</v>
      </c>
      <c r="J5617">
        <v>0.346918</v>
      </c>
      <c r="K5617">
        <v>1.0426E-2</v>
      </c>
      <c r="L5617">
        <v>3.3108100000000001E-2</v>
      </c>
      <c r="M5617" s="1">
        <v>0.75283199999999995</v>
      </c>
      <c r="N5617">
        <v>0.26394600000000001</v>
      </c>
      <c r="O5617">
        <v>8.2505800000000004E-3</v>
      </c>
      <c r="P5617" s="1">
        <v>1.445376E-224</v>
      </c>
      <c r="Q5617">
        <v>3.9500500000000001E-2</v>
      </c>
      <c r="R5617">
        <v>0.125441</v>
      </c>
      <c r="S5617" s="1">
        <v>0.75284320000000005</v>
      </c>
      <c r="T5617" s="1">
        <v>0.95060409999999995</v>
      </c>
      <c r="U5617">
        <v>20</v>
      </c>
    </row>
    <row r="5618" spans="1:21" x14ac:dyDescent="0.2">
      <c r="A5618" t="s">
        <v>11059</v>
      </c>
      <c r="B5618">
        <v>7</v>
      </c>
      <c r="C5618" t="s">
        <v>11059</v>
      </c>
      <c r="D5618">
        <v>2277853</v>
      </c>
      <c r="E5618" t="s">
        <v>11060</v>
      </c>
      <c r="F5618">
        <v>7</v>
      </c>
      <c r="G5618">
        <v>2266384</v>
      </c>
      <c r="H5618" t="s">
        <v>24</v>
      </c>
      <c r="I5618" t="s">
        <v>27</v>
      </c>
      <c r="J5618">
        <v>0.38568599999999997</v>
      </c>
      <c r="K5618">
        <v>-5.0500900000000001E-3</v>
      </c>
      <c r="L5618">
        <v>3.2452300000000003E-2</v>
      </c>
      <c r="M5618" s="1">
        <v>0.876336</v>
      </c>
      <c r="N5618">
        <v>0.19434100000000001</v>
      </c>
      <c r="O5618">
        <v>8.0294100000000007E-3</v>
      </c>
      <c r="P5618" s="1">
        <v>2.038819E-129</v>
      </c>
      <c r="Q5618">
        <v>-2.59858E-2</v>
      </c>
      <c r="R5618">
        <v>0.16699</v>
      </c>
      <c r="S5618" s="1">
        <v>0.87633839999999996</v>
      </c>
      <c r="T5618" s="1">
        <v>0.70067789999999996</v>
      </c>
      <c r="U5618">
        <v>20</v>
      </c>
    </row>
    <row r="5619" spans="1:21" x14ac:dyDescent="0.2">
      <c r="A5619" t="s">
        <v>11061</v>
      </c>
      <c r="B5619">
        <v>7</v>
      </c>
      <c r="C5619" t="s">
        <v>11061</v>
      </c>
      <c r="D5619">
        <v>2286319</v>
      </c>
      <c r="E5619" t="s">
        <v>11062</v>
      </c>
      <c r="F5619">
        <v>7</v>
      </c>
      <c r="G5619">
        <v>2263354</v>
      </c>
      <c r="H5619" t="s">
        <v>27</v>
      </c>
      <c r="I5619" t="s">
        <v>24</v>
      </c>
      <c r="J5619">
        <v>0.32902599999999999</v>
      </c>
      <c r="K5619">
        <v>-1.10428E-2</v>
      </c>
      <c r="L5619">
        <v>3.1349599999999998E-2</v>
      </c>
      <c r="M5619" s="1">
        <v>0.72465500000000005</v>
      </c>
      <c r="N5619">
        <v>0.221166</v>
      </c>
      <c r="O5619">
        <v>8.2957299999999994E-3</v>
      </c>
      <c r="P5619" s="1">
        <v>1.3631369999999999E-156</v>
      </c>
      <c r="Q5619">
        <v>-4.9930000000000002E-2</v>
      </c>
      <c r="R5619">
        <v>0.141759</v>
      </c>
      <c r="S5619" s="1">
        <v>0.72467610000000005</v>
      </c>
      <c r="T5619" s="1">
        <v>0.76469949999999998</v>
      </c>
      <c r="U5619">
        <v>20</v>
      </c>
    </row>
    <row r="5620" spans="1:21" x14ac:dyDescent="0.2">
      <c r="A5620" t="s">
        <v>11063</v>
      </c>
      <c r="B5620">
        <v>7</v>
      </c>
      <c r="C5620" t="s">
        <v>11063</v>
      </c>
      <c r="D5620">
        <v>2342679</v>
      </c>
      <c r="E5620" t="s">
        <v>11064</v>
      </c>
      <c r="F5620">
        <v>7</v>
      </c>
      <c r="G5620">
        <v>2349608</v>
      </c>
      <c r="H5620" t="s">
        <v>27</v>
      </c>
      <c r="I5620" t="s">
        <v>24</v>
      </c>
      <c r="J5620">
        <v>0.326044</v>
      </c>
      <c r="K5620">
        <v>-9.2226800000000005E-3</v>
      </c>
      <c r="L5620">
        <v>3.5551399999999997E-2</v>
      </c>
      <c r="M5620" s="1">
        <v>0.79531200000000002</v>
      </c>
      <c r="N5620">
        <v>-8.5080600000000006E-2</v>
      </c>
      <c r="O5620">
        <v>8.8007799999999994E-3</v>
      </c>
      <c r="P5620" s="1">
        <v>4.1478189999999998E-22</v>
      </c>
      <c r="Q5620">
        <v>0.108399</v>
      </c>
      <c r="R5620">
        <v>0.41800599999999999</v>
      </c>
      <c r="S5620" s="1">
        <v>0.7953846</v>
      </c>
      <c r="T5620" s="1">
        <v>0.60516689999999995</v>
      </c>
      <c r="U5620">
        <v>20</v>
      </c>
    </row>
    <row r="5621" spans="1:21" x14ac:dyDescent="0.2">
      <c r="A5621" t="s">
        <v>11065</v>
      </c>
      <c r="B5621">
        <v>7</v>
      </c>
      <c r="C5621" t="s">
        <v>11065</v>
      </c>
      <c r="D5621">
        <v>2407050</v>
      </c>
      <c r="E5621" t="s">
        <v>11066</v>
      </c>
      <c r="F5621">
        <v>7</v>
      </c>
      <c r="G5621">
        <v>2396638</v>
      </c>
      <c r="H5621" t="s">
        <v>27</v>
      </c>
      <c r="I5621" t="s">
        <v>24</v>
      </c>
      <c r="J5621">
        <v>0.21570600000000001</v>
      </c>
      <c r="K5621">
        <v>-3.1621200000000002E-2</v>
      </c>
      <c r="L5621">
        <v>4.2261800000000002E-2</v>
      </c>
      <c r="M5621" s="1">
        <v>0.45432499999999998</v>
      </c>
      <c r="N5621">
        <v>0.237736</v>
      </c>
      <c r="O5621">
        <v>1.02113E-2</v>
      </c>
      <c r="P5621" s="1">
        <v>6.8105880000000004E-120</v>
      </c>
      <c r="Q5621">
        <v>-0.13300899999999999</v>
      </c>
      <c r="R5621">
        <v>0.17785899999999999</v>
      </c>
      <c r="S5621" s="1">
        <v>0.4545593</v>
      </c>
      <c r="T5621" s="1">
        <v>0.67155949999999998</v>
      </c>
      <c r="U5621">
        <v>20</v>
      </c>
    </row>
    <row r="5622" spans="1:21" x14ac:dyDescent="0.2">
      <c r="A5622" t="s">
        <v>11067</v>
      </c>
      <c r="B5622">
        <v>7</v>
      </c>
      <c r="C5622" t="s">
        <v>11067</v>
      </c>
      <c r="D5622">
        <v>2458732</v>
      </c>
      <c r="E5622" t="s">
        <v>11068</v>
      </c>
      <c r="F5622">
        <v>7</v>
      </c>
      <c r="G5622">
        <v>2446680</v>
      </c>
      <c r="H5622" t="s">
        <v>36</v>
      </c>
      <c r="I5622" t="s">
        <v>27</v>
      </c>
      <c r="J5622">
        <v>0.152087</v>
      </c>
      <c r="K5622">
        <v>4.9464000000000001E-3</v>
      </c>
      <c r="L5622">
        <v>4.4369199999999998E-2</v>
      </c>
      <c r="M5622" s="1">
        <v>0.91123399999999999</v>
      </c>
      <c r="N5622">
        <v>-0.116434</v>
      </c>
      <c r="O5622">
        <v>1.08355E-2</v>
      </c>
      <c r="P5622" s="1">
        <v>6.21562E-27</v>
      </c>
      <c r="Q5622">
        <v>-4.2482399999999997E-2</v>
      </c>
      <c r="R5622">
        <v>0.38108799999999998</v>
      </c>
      <c r="S5622" s="1">
        <v>0.91123829999999995</v>
      </c>
      <c r="T5622" s="1">
        <v>0.82995859999999999</v>
      </c>
      <c r="U5622">
        <v>14</v>
      </c>
    </row>
    <row r="5623" spans="1:21" x14ac:dyDescent="0.2">
      <c r="A5623" t="s">
        <v>11069</v>
      </c>
      <c r="B5623">
        <v>7</v>
      </c>
      <c r="C5623" t="s">
        <v>11069</v>
      </c>
      <c r="D5623">
        <v>2482441</v>
      </c>
      <c r="E5623" t="s">
        <v>11070</v>
      </c>
      <c r="F5623">
        <v>7</v>
      </c>
      <c r="G5623">
        <v>2484554</v>
      </c>
      <c r="H5623" t="s">
        <v>27</v>
      </c>
      <c r="I5623" t="s">
        <v>36</v>
      </c>
      <c r="J5623">
        <v>0.18190899999999999</v>
      </c>
      <c r="K5623">
        <v>-4.6046700000000003E-2</v>
      </c>
      <c r="L5623">
        <v>3.5081800000000003E-2</v>
      </c>
      <c r="M5623" s="1">
        <v>0.189334</v>
      </c>
      <c r="N5623">
        <v>0.91969199999999995</v>
      </c>
      <c r="O5623">
        <v>2.2783899999999999E-2</v>
      </c>
      <c r="P5623" s="1">
        <v>0</v>
      </c>
      <c r="Q5623">
        <v>-5.0067500000000001E-2</v>
      </c>
      <c r="R5623">
        <v>3.8165299999999999E-2</v>
      </c>
      <c r="S5623" s="1">
        <v>0.18956770000000001</v>
      </c>
      <c r="T5623" s="1">
        <v>0.16175049999999999</v>
      </c>
      <c r="U5623">
        <v>20</v>
      </c>
    </row>
    <row r="5624" spans="1:21" x14ac:dyDescent="0.2">
      <c r="A5624" t="s">
        <v>11071</v>
      </c>
      <c r="B5624">
        <v>7</v>
      </c>
      <c r="C5624" t="s">
        <v>11071</v>
      </c>
      <c r="D5624">
        <v>2560487</v>
      </c>
      <c r="E5624" t="s">
        <v>11072</v>
      </c>
      <c r="F5624">
        <v>7</v>
      </c>
      <c r="G5624">
        <v>2567527</v>
      </c>
      <c r="H5624" t="s">
        <v>24</v>
      </c>
      <c r="I5624" t="s">
        <v>23</v>
      </c>
      <c r="J5624">
        <v>6.9582500000000005E-2</v>
      </c>
      <c r="K5624">
        <v>-1.0399800000000001E-2</v>
      </c>
      <c r="L5624">
        <v>6.5718700000000005E-2</v>
      </c>
      <c r="M5624" s="1">
        <v>0.87426199999999998</v>
      </c>
      <c r="N5624">
        <v>-0.49101699999999998</v>
      </c>
      <c r="O5624">
        <v>1.54483E-2</v>
      </c>
      <c r="P5624" s="1">
        <v>1.060035E-221</v>
      </c>
      <c r="Q5624">
        <v>2.11801E-2</v>
      </c>
      <c r="R5624">
        <v>0.13384399999999999</v>
      </c>
      <c r="S5624" s="1">
        <v>0.87426360000000003</v>
      </c>
      <c r="T5624" s="1">
        <v>0.46773009999999998</v>
      </c>
      <c r="U5624">
        <v>20</v>
      </c>
    </row>
    <row r="5625" spans="1:21" x14ac:dyDescent="0.2">
      <c r="A5625" t="s">
        <v>11073</v>
      </c>
      <c r="B5625">
        <v>7</v>
      </c>
      <c r="C5625" t="s">
        <v>11073</v>
      </c>
      <c r="D5625">
        <v>2586436</v>
      </c>
      <c r="E5625" t="s">
        <v>11074</v>
      </c>
      <c r="F5625">
        <v>7</v>
      </c>
      <c r="G5625">
        <v>2596579</v>
      </c>
      <c r="H5625" t="s">
        <v>23</v>
      </c>
      <c r="I5625" t="s">
        <v>36</v>
      </c>
      <c r="J5625">
        <v>0.152087</v>
      </c>
      <c r="K5625">
        <v>-9.4756100000000006E-3</v>
      </c>
      <c r="L5625">
        <v>3.8024599999999999E-2</v>
      </c>
      <c r="M5625" s="1">
        <v>0.80320800000000003</v>
      </c>
      <c r="N5625">
        <v>-0.283661</v>
      </c>
      <c r="O5625">
        <v>1.18885E-2</v>
      </c>
      <c r="P5625" s="1">
        <v>7.9360309999999998E-126</v>
      </c>
      <c r="Q5625">
        <v>3.3404700000000002E-2</v>
      </c>
      <c r="R5625">
        <v>0.13405700000000001</v>
      </c>
      <c r="S5625" s="1">
        <v>0.80321900000000002</v>
      </c>
      <c r="T5625" s="1">
        <v>0.71589599999999998</v>
      </c>
      <c r="U5625">
        <v>20</v>
      </c>
    </row>
    <row r="5626" spans="1:21" x14ac:dyDescent="0.2">
      <c r="A5626" t="s">
        <v>11075</v>
      </c>
      <c r="B5626">
        <v>7</v>
      </c>
      <c r="C5626" t="s">
        <v>11075</v>
      </c>
      <c r="D5626">
        <v>2626500</v>
      </c>
      <c r="E5626" t="s">
        <v>11076</v>
      </c>
      <c r="F5626">
        <v>7</v>
      </c>
      <c r="G5626">
        <v>2570818</v>
      </c>
      <c r="H5626" t="s">
        <v>24</v>
      </c>
      <c r="I5626" t="s">
        <v>27</v>
      </c>
      <c r="J5626">
        <v>6.9582500000000005E-2</v>
      </c>
      <c r="K5626">
        <v>-3.1929100000000002E-3</v>
      </c>
      <c r="L5626">
        <v>6.5331100000000003E-2</v>
      </c>
      <c r="M5626" s="1">
        <v>0.96102100000000001</v>
      </c>
      <c r="N5626">
        <v>-0.248034</v>
      </c>
      <c r="O5626">
        <v>1.56016E-2</v>
      </c>
      <c r="P5626" s="1">
        <v>6.5420550000000005E-57</v>
      </c>
      <c r="Q5626">
        <v>1.28729E-2</v>
      </c>
      <c r="R5626">
        <v>0.26339699999999999</v>
      </c>
      <c r="S5626" s="1">
        <v>0.96102089999999996</v>
      </c>
      <c r="T5626" s="1">
        <v>0.62692490000000001</v>
      </c>
      <c r="U5626">
        <v>20</v>
      </c>
    </row>
    <row r="5627" spans="1:21" x14ac:dyDescent="0.2">
      <c r="A5627" t="s">
        <v>11077</v>
      </c>
      <c r="B5627">
        <v>7</v>
      </c>
      <c r="C5627" t="s">
        <v>11077</v>
      </c>
      <c r="D5627">
        <v>2688010</v>
      </c>
      <c r="E5627" t="s">
        <v>11078</v>
      </c>
      <c r="F5627">
        <v>7</v>
      </c>
      <c r="G5627">
        <v>2658042</v>
      </c>
      <c r="H5627" t="s">
        <v>36</v>
      </c>
      <c r="I5627" t="s">
        <v>23</v>
      </c>
      <c r="J5627">
        <v>0.106362</v>
      </c>
      <c r="K5627">
        <v>-1.0896400000000001E-2</v>
      </c>
      <c r="L5627">
        <v>5.1237699999999997E-2</v>
      </c>
      <c r="M5627" s="1">
        <v>0.83159000000000005</v>
      </c>
      <c r="N5627">
        <v>0.168688</v>
      </c>
      <c r="O5627">
        <v>1.28389E-2</v>
      </c>
      <c r="P5627" s="1">
        <v>1.9733139999999999E-39</v>
      </c>
      <c r="Q5627">
        <v>-6.4595200000000005E-2</v>
      </c>
      <c r="R5627">
        <v>0.30378300000000003</v>
      </c>
      <c r="S5627" s="1">
        <v>0.83161099999999999</v>
      </c>
      <c r="T5627" s="1">
        <v>0.92855449999999995</v>
      </c>
      <c r="U5627">
        <v>20</v>
      </c>
    </row>
    <row r="5628" spans="1:21" x14ac:dyDescent="0.2">
      <c r="A5628" t="s">
        <v>11079</v>
      </c>
      <c r="B5628">
        <v>7</v>
      </c>
      <c r="C5628" t="s">
        <v>11079</v>
      </c>
      <c r="D5628">
        <v>2761957</v>
      </c>
      <c r="E5628" t="s">
        <v>11080</v>
      </c>
      <c r="F5628">
        <v>7</v>
      </c>
      <c r="G5628">
        <v>2750047</v>
      </c>
      <c r="H5628" t="s">
        <v>27</v>
      </c>
      <c r="I5628" t="s">
        <v>23</v>
      </c>
      <c r="J5628">
        <v>0.184891</v>
      </c>
      <c r="K5628">
        <v>7.1079200000000002E-3</v>
      </c>
      <c r="L5628">
        <v>3.7597600000000002E-2</v>
      </c>
      <c r="M5628" s="1">
        <v>0.85005200000000003</v>
      </c>
      <c r="N5628">
        <v>9.5245700000000003E-2</v>
      </c>
      <c r="O5628">
        <v>1.2079400000000001E-2</v>
      </c>
      <c r="P5628" s="1">
        <v>3.145412E-15</v>
      </c>
      <c r="Q5628">
        <v>7.4627200000000005E-2</v>
      </c>
      <c r="R5628">
        <v>0.39485700000000001</v>
      </c>
      <c r="S5628" s="1">
        <v>0.85009420000000002</v>
      </c>
      <c r="T5628" s="1">
        <v>0.51666800000000002</v>
      </c>
      <c r="U5628">
        <v>20</v>
      </c>
    </row>
    <row r="5629" spans="1:21" x14ac:dyDescent="0.2">
      <c r="A5629" t="s">
        <v>11081</v>
      </c>
      <c r="B5629">
        <v>7</v>
      </c>
      <c r="C5629" t="s">
        <v>11081</v>
      </c>
      <c r="D5629">
        <v>2825852</v>
      </c>
      <c r="E5629" t="s">
        <v>11082</v>
      </c>
      <c r="F5629">
        <v>7</v>
      </c>
      <c r="G5629">
        <v>2812255</v>
      </c>
      <c r="H5629" t="s">
        <v>23</v>
      </c>
      <c r="I5629" t="s">
        <v>24</v>
      </c>
      <c r="J5629">
        <v>0.111332</v>
      </c>
      <c r="K5629">
        <v>6.7081199999999994E-2</v>
      </c>
      <c r="L5629">
        <v>5.2141600000000003E-2</v>
      </c>
      <c r="M5629" s="1">
        <v>0.19826199999999999</v>
      </c>
      <c r="N5629">
        <v>-0.38870399999999999</v>
      </c>
      <c r="O5629">
        <v>1.19066E-2</v>
      </c>
      <c r="P5629" s="1">
        <v>9.0725209999999998E-234</v>
      </c>
      <c r="Q5629">
        <v>-0.17257600000000001</v>
      </c>
      <c r="R5629">
        <v>0.134246</v>
      </c>
      <c r="S5629" s="1">
        <v>0.19860990000000001</v>
      </c>
      <c r="T5629" s="1">
        <v>0.98947759999999996</v>
      </c>
      <c r="U5629">
        <v>20</v>
      </c>
    </row>
    <row r="5630" spans="1:21" x14ac:dyDescent="0.2">
      <c r="A5630" t="s">
        <v>11083</v>
      </c>
      <c r="B5630">
        <v>7</v>
      </c>
      <c r="C5630" t="s">
        <v>11083</v>
      </c>
      <c r="D5630">
        <v>3014677</v>
      </c>
      <c r="E5630" t="s">
        <v>11084</v>
      </c>
      <c r="F5630">
        <v>7</v>
      </c>
      <c r="G5630">
        <v>3157702</v>
      </c>
      <c r="H5630" t="s">
        <v>27</v>
      </c>
      <c r="I5630" t="s">
        <v>24</v>
      </c>
      <c r="J5630">
        <v>0.538767</v>
      </c>
      <c r="K5630">
        <v>1.8929100000000001E-2</v>
      </c>
      <c r="L5630">
        <v>3.10671E-2</v>
      </c>
      <c r="M5630" s="1">
        <v>0.54232800000000003</v>
      </c>
      <c r="N5630">
        <v>-0.31078699999999998</v>
      </c>
      <c r="O5630">
        <v>7.7949500000000001E-3</v>
      </c>
      <c r="P5630" s="1">
        <v>0</v>
      </c>
      <c r="Q5630">
        <v>-6.0907000000000003E-2</v>
      </c>
      <c r="R5630">
        <v>9.9974400000000005E-2</v>
      </c>
      <c r="S5630" s="1">
        <v>0.54237449999999998</v>
      </c>
      <c r="T5630" s="1">
        <v>7.9447630000000005E-2</v>
      </c>
      <c r="U5630">
        <v>20</v>
      </c>
    </row>
    <row r="5631" spans="1:21" x14ac:dyDescent="0.2">
      <c r="A5631" t="s">
        <v>11085</v>
      </c>
      <c r="B5631">
        <v>7</v>
      </c>
      <c r="C5631" t="s">
        <v>11085</v>
      </c>
      <c r="D5631">
        <v>3824856</v>
      </c>
      <c r="E5631" t="s">
        <v>11086</v>
      </c>
      <c r="F5631">
        <v>7</v>
      </c>
      <c r="G5631">
        <v>3698355</v>
      </c>
      <c r="H5631" t="s">
        <v>24</v>
      </c>
      <c r="I5631" t="s">
        <v>36</v>
      </c>
      <c r="J5631">
        <v>0.21570600000000001</v>
      </c>
      <c r="K5631">
        <v>1.1406100000000001E-2</v>
      </c>
      <c r="L5631">
        <v>3.3990199999999998E-2</v>
      </c>
      <c r="M5631" s="1">
        <v>0.73719400000000002</v>
      </c>
      <c r="N5631">
        <v>0.13573199999999999</v>
      </c>
      <c r="O5631">
        <v>9.2350100000000001E-3</v>
      </c>
      <c r="P5631" s="1">
        <v>6.6785789999999997E-49</v>
      </c>
      <c r="Q5631">
        <v>8.4033700000000003E-2</v>
      </c>
      <c r="R5631">
        <v>0.25048599999999999</v>
      </c>
      <c r="S5631" s="1">
        <v>0.7372609</v>
      </c>
      <c r="T5631" s="1">
        <v>0.46802319999999997</v>
      </c>
      <c r="U5631">
        <v>20</v>
      </c>
    </row>
    <row r="5632" spans="1:21" x14ac:dyDescent="0.2">
      <c r="A5632" t="s">
        <v>11087</v>
      </c>
      <c r="B5632">
        <v>7</v>
      </c>
      <c r="C5632" t="s">
        <v>11087</v>
      </c>
      <c r="D5632">
        <v>4747231</v>
      </c>
      <c r="E5632" t="s">
        <v>11088</v>
      </c>
      <c r="F5632">
        <v>7</v>
      </c>
      <c r="G5632">
        <v>4777161</v>
      </c>
      <c r="H5632" t="s">
        <v>27</v>
      </c>
      <c r="I5632" t="s">
        <v>24</v>
      </c>
      <c r="J5632">
        <v>0.40059600000000001</v>
      </c>
      <c r="K5632">
        <v>-3.0627999999999999E-2</v>
      </c>
      <c r="L5632">
        <v>3.4379800000000002E-2</v>
      </c>
      <c r="M5632" s="1">
        <v>0.372998</v>
      </c>
      <c r="N5632">
        <v>0.328959</v>
      </c>
      <c r="O5632">
        <v>9.1850600000000001E-3</v>
      </c>
      <c r="P5632" s="1">
        <v>6.5451519999999996E-281</v>
      </c>
      <c r="Q5632">
        <v>-9.3105800000000002E-2</v>
      </c>
      <c r="R5632">
        <v>0.104543</v>
      </c>
      <c r="S5632" s="1">
        <v>0.37314570000000002</v>
      </c>
      <c r="T5632" s="1">
        <v>0.48206789999999999</v>
      </c>
      <c r="U5632">
        <v>20</v>
      </c>
    </row>
    <row r="5633" spans="1:21" x14ac:dyDescent="0.2">
      <c r="A5633" t="s">
        <v>11089</v>
      </c>
      <c r="B5633">
        <v>7</v>
      </c>
      <c r="C5633" t="s">
        <v>11089</v>
      </c>
      <c r="D5633">
        <v>4824598</v>
      </c>
      <c r="E5633" t="s">
        <v>11090</v>
      </c>
      <c r="F5633">
        <v>7</v>
      </c>
      <c r="G5633">
        <v>4819110</v>
      </c>
      <c r="H5633" t="s">
        <v>23</v>
      </c>
      <c r="I5633" t="s">
        <v>36</v>
      </c>
      <c r="J5633">
        <v>4.6719700000000003E-2</v>
      </c>
      <c r="K5633">
        <v>-0.110095</v>
      </c>
      <c r="L5633">
        <v>0.119396</v>
      </c>
      <c r="M5633" s="1">
        <v>0.35647699999999999</v>
      </c>
      <c r="N5633">
        <v>-0.29270499999999999</v>
      </c>
      <c r="O5633">
        <v>2.4501999999999999E-2</v>
      </c>
      <c r="P5633" s="1">
        <v>6.7962160000000002E-33</v>
      </c>
      <c r="Q5633">
        <v>0.37612899999999999</v>
      </c>
      <c r="R5633">
        <v>0.40911900000000001</v>
      </c>
      <c r="S5633" s="1">
        <v>0.35790480000000002</v>
      </c>
      <c r="T5633" s="1">
        <v>0.87239800000000001</v>
      </c>
      <c r="U5633">
        <v>20</v>
      </c>
    </row>
    <row r="5634" spans="1:21" x14ac:dyDescent="0.2">
      <c r="A5634" t="s">
        <v>11091</v>
      </c>
      <c r="B5634">
        <v>7</v>
      </c>
      <c r="C5634" t="s">
        <v>11091</v>
      </c>
      <c r="D5634">
        <v>5046962</v>
      </c>
      <c r="E5634" t="s">
        <v>11092</v>
      </c>
      <c r="F5634">
        <v>7</v>
      </c>
      <c r="G5634">
        <v>5170709</v>
      </c>
      <c r="H5634" t="s">
        <v>24</v>
      </c>
      <c r="I5634" t="s">
        <v>27</v>
      </c>
      <c r="J5634">
        <v>0.353877</v>
      </c>
      <c r="K5634">
        <v>1.78009E-3</v>
      </c>
      <c r="L5634">
        <v>3.2071299999999997E-2</v>
      </c>
      <c r="M5634" s="1">
        <v>0.95573699999999995</v>
      </c>
      <c r="N5634">
        <v>0.22214600000000001</v>
      </c>
      <c r="O5634">
        <v>1.14126E-2</v>
      </c>
      <c r="P5634" s="1">
        <v>2.1749140000000002E-84</v>
      </c>
      <c r="Q5634">
        <v>8.0131500000000001E-3</v>
      </c>
      <c r="R5634">
        <v>0.144371</v>
      </c>
      <c r="S5634" s="1">
        <v>0.95573699999999995</v>
      </c>
      <c r="T5634" s="1">
        <v>0.32804909999999998</v>
      </c>
      <c r="U5634">
        <v>20</v>
      </c>
    </row>
    <row r="5635" spans="1:21" x14ac:dyDescent="0.2">
      <c r="A5635" t="s">
        <v>11093</v>
      </c>
      <c r="B5635">
        <v>7</v>
      </c>
      <c r="C5635" t="s">
        <v>11093</v>
      </c>
      <c r="D5635">
        <v>5068101</v>
      </c>
      <c r="E5635" t="s">
        <v>11094</v>
      </c>
      <c r="F5635">
        <v>7</v>
      </c>
      <c r="G5635">
        <v>5171668</v>
      </c>
      <c r="H5635" t="s">
        <v>36</v>
      </c>
      <c r="I5635" t="s">
        <v>23</v>
      </c>
      <c r="J5635">
        <v>0.353877</v>
      </c>
      <c r="K5635">
        <v>2.5620299999999999E-3</v>
      </c>
      <c r="L5635">
        <v>3.2101600000000001E-2</v>
      </c>
      <c r="M5635" s="1">
        <v>0.93638900000000003</v>
      </c>
      <c r="N5635">
        <v>0.261042</v>
      </c>
      <c r="O5635">
        <v>9.6022199999999999E-3</v>
      </c>
      <c r="P5635" s="1">
        <v>9.6130790000000001E-163</v>
      </c>
      <c r="Q5635">
        <v>9.8146299999999995E-3</v>
      </c>
      <c r="R5635">
        <v>0.122975</v>
      </c>
      <c r="S5635" s="1">
        <v>0.93638860000000002</v>
      </c>
      <c r="T5635" s="1">
        <v>0.4239232</v>
      </c>
      <c r="U5635">
        <v>20</v>
      </c>
    </row>
    <row r="5636" spans="1:21" x14ac:dyDescent="0.2">
      <c r="A5636" t="s">
        <v>11095</v>
      </c>
      <c r="B5636">
        <v>7</v>
      </c>
      <c r="C5636" t="s">
        <v>11095</v>
      </c>
      <c r="D5636">
        <v>5172523</v>
      </c>
      <c r="E5636" t="s">
        <v>11096</v>
      </c>
      <c r="F5636">
        <v>7</v>
      </c>
      <c r="G5636">
        <v>5171687</v>
      </c>
      <c r="H5636" t="s">
        <v>23</v>
      </c>
      <c r="I5636" t="s">
        <v>36</v>
      </c>
      <c r="J5636">
        <v>0.352883</v>
      </c>
      <c r="K5636">
        <v>2.87192E-3</v>
      </c>
      <c r="L5636">
        <v>3.211E-2</v>
      </c>
      <c r="M5636" s="1">
        <v>0.928732</v>
      </c>
      <c r="N5636">
        <v>0.53812700000000002</v>
      </c>
      <c r="O5636">
        <v>1.3396E-2</v>
      </c>
      <c r="P5636" s="1">
        <v>0</v>
      </c>
      <c r="Q5636">
        <v>5.3368799999999996E-3</v>
      </c>
      <c r="R5636">
        <v>5.9670099999999997E-2</v>
      </c>
      <c r="S5636" s="1">
        <v>0.92873240000000001</v>
      </c>
      <c r="T5636" s="1">
        <v>0.45089040000000002</v>
      </c>
      <c r="U5636">
        <v>20</v>
      </c>
    </row>
    <row r="5637" spans="1:21" x14ac:dyDescent="0.2">
      <c r="A5637" t="s">
        <v>11097</v>
      </c>
      <c r="B5637">
        <v>7</v>
      </c>
      <c r="C5637" t="s">
        <v>11097</v>
      </c>
      <c r="D5637">
        <v>5251638</v>
      </c>
      <c r="E5637" t="s">
        <v>11098</v>
      </c>
      <c r="F5637">
        <v>7</v>
      </c>
      <c r="G5637">
        <v>5273464</v>
      </c>
      <c r="H5637" t="s">
        <v>36</v>
      </c>
      <c r="I5637" t="s">
        <v>23</v>
      </c>
      <c r="J5637">
        <v>0.25347900000000001</v>
      </c>
      <c r="K5637">
        <v>-6.8301300000000002E-3</v>
      </c>
      <c r="L5637">
        <v>3.5205800000000002E-2</v>
      </c>
      <c r="M5637" s="1">
        <v>0.84617100000000001</v>
      </c>
      <c r="N5637">
        <v>0.46112900000000001</v>
      </c>
      <c r="O5637">
        <v>8.8998199999999993E-3</v>
      </c>
      <c r="P5637" s="1">
        <v>0</v>
      </c>
      <c r="Q5637">
        <v>-1.48118E-2</v>
      </c>
      <c r="R5637">
        <v>7.6347499999999999E-2</v>
      </c>
      <c r="S5637" s="1">
        <v>0.84617240000000005</v>
      </c>
      <c r="T5637" s="1">
        <v>0.48018329999999998</v>
      </c>
      <c r="U5637">
        <v>20</v>
      </c>
    </row>
    <row r="5638" spans="1:21" x14ac:dyDescent="0.2">
      <c r="A5638" t="s">
        <v>11099</v>
      </c>
      <c r="B5638">
        <v>7</v>
      </c>
      <c r="C5638" t="s">
        <v>11099</v>
      </c>
      <c r="D5638">
        <v>5328848</v>
      </c>
      <c r="E5638" t="s">
        <v>11100</v>
      </c>
      <c r="F5638">
        <v>7</v>
      </c>
      <c r="G5638">
        <v>5254575</v>
      </c>
      <c r="H5638" t="s">
        <v>27</v>
      </c>
      <c r="I5638" t="s">
        <v>24</v>
      </c>
      <c r="J5638">
        <v>0.408549</v>
      </c>
      <c r="K5638">
        <v>-6.0413399999999999E-2</v>
      </c>
      <c r="L5638">
        <v>3.18984E-2</v>
      </c>
      <c r="M5638" s="1">
        <v>5.8234500000000002E-2</v>
      </c>
      <c r="N5638">
        <v>0.122376</v>
      </c>
      <c r="O5638">
        <v>8.1294699999999998E-3</v>
      </c>
      <c r="P5638" s="1">
        <v>3.279446E-51</v>
      </c>
      <c r="Q5638">
        <v>-0.49367</v>
      </c>
      <c r="R5638">
        <v>0.26271299999999997</v>
      </c>
      <c r="S5638" s="1">
        <v>6.0228400000000001E-2</v>
      </c>
      <c r="T5638" s="1">
        <v>6.3220429999999994E-2</v>
      </c>
      <c r="U5638">
        <v>20</v>
      </c>
    </row>
    <row r="5639" spans="1:21" x14ac:dyDescent="0.2">
      <c r="A5639" t="s">
        <v>11101</v>
      </c>
      <c r="B5639">
        <v>7</v>
      </c>
      <c r="C5639" t="s">
        <v>11101</v>
      </c>
      <c r="D5639">
        <v>5512197</v>
      </c>
      <c r="E5639" t="s">
        <v>11102</v>
      </c>
      <c r="F5639">
        <v>7</v>
      </c>
      <c r="G5639">
        <v>5531559</v>
      </c>
      <c r="H5639" t="s">
        <v>36</v>
      </c>
      <c r="I5639" t="s">
        <v>23</v>
      </c>
      <c r="J5639">
        <v>0.19980100000000001</v>
      </c>
      <c r="K5639">
        <v>7.9288700000000004E-4</v>
      </c>
      <c r="L5639">
        <v>4.1576099999999998E-2</v>
      </c>
      <c r="M5639" s="1">
        <v>0.98478500000000002</v>
      </c>
      <c r="N5639">
        <v>8.6439600000000005E-2</v>
      </c>
      <c r="O5639">
        <v>1.06178E-2</v>
      </c>
      <c r="P5639" s="1">
        <v>3.9202840000000002E-16</v>
      </c>
      <c r="Q5639">
        <v>9.1727300000000005E-3</v>
      </c>
      <c r="R5639">
        <v>0.48098600000000002</v>
      </c>
      <c r="S5639" s="1">
        <v>0.98478469999999996</v>
      </c>
      <c r="T5639" s="1">
        <v>0.45923809999999998</v>
      </c>
      <c r="U5639">
        <v>20</v>
      </c>
    </row>
    <row r="5640" spans="1:21" x14ac:dyDescent="0.2">
      <c r="A5640" t="s">
        <v>11103</v>
      </c>
      <c r="B5640">
        <v>7</v>
      </c>
      <c r="C5640" t="s">
        <v>11103</v>
      </c>
      <c r="D5640">
        <v>5517438</v>
      </c>
      <c r="E5640" t="s">
        <v>11104</v>
      </c>
      <c r="F5640">
        <v>7</v>
      </c>
      <c r="G5640">
        <v>5538212</v>
      </c>
      <c r="H5640" t="s">
        <v>24</v>
      </c>
      <c r="I5640" t="s">
        <v>36</v>
      </c>
      <c r="J5640">
        <v>6.8588499999999997E-2</v>
      </c>
      <c r="K5640">
        <v>-4.4420099999999997E-2</v>
      </c>
      <c r="L5640">
        <v>6.0635300000000003E-2</v>
      </c>
      <c r="M5640" s="1">
        <v>0.46381600000000001</v>
      </c>
      <c r="N5640">
        <v>0.15674299999999999</v>
      </c>
      <c r="O5640">
        <v>2.3281900000000001E-2</v>
      </c>
      <c r="P5640" s="1">
        <v>1.6688990000000001E-11</v>
      </c>
      <c r="Q5640">
        <v>-0.28339500000000001</v>
      </c>
      <c r="R5640">
        <v>0.38912999999999998</v>
      </c>
      <c r="S5640" s="1">
        <v>0.46644259999999999</v>
      </c>
      <c r="T5640" s="1">
        <v>0.86252490000000004</v>
      </c>
      <c r="U5640">
        <v>20</v>
      </c>
    </row>
    <row r="5641" spans="1:21" x14ac:dyDescent="0.2">
      <c r="A5641" t="s">
        <v>11105</v>
      </c>
      <c r="B5641">
        <v>7</v>
      </c>
      <c r="C5641" t="s">
        <v>11105</v>
      </c>
      <c r="D5641">
        <v>5585098</v>
      </c>
      <c r="E5641" t="s">
        <v>11106</v>
      </c>
      <c r="F5641">
        <v>7</v>
      </c>
      <c r="G5641">
        <v>5508644</v>
      </c>
      <c r="H5641" t="s">
        <v>23</v>
      </c>
      <c r="I5641" t="s">
        <v>36</v>
      </c>
      <c r="J5641">
        <v>0.310139</v>
      </c>
      <c r="K5641">
        <v>3.5925600000000002E-2</v>
      </c>
      <c r="L5641">
        <v>3.2778099999999998E-2</v>
      </c>
      <c r="M5641" s="1">
        <v>0.27306799999999998</v>
      </c>
      <c r="N5641">
        <v>-0.104922</v>
      </c>
      <c r="O5641">
        <v>1.8631499999999999E-2</v>
      </c>
      <c r="P5641" s="1">
        <v>1.787499E-8</v>
      </c>
      <c r="Q5641">
        <v>-0.34240399999999999</v>
      </c>
      <c r="R5641">
        <v>0.318268</v>
      </c>
      <c r="S5641" s="1">
        <v>0.28199990000000003</v>
      </c>
      <c r="T5641" s="1">
        <v>0.67475280000000004</v>
      </c>
      <c r="U5641">
        <v>20</v>
      </c>
    </row>
    <row r="5642" spans="1:21" x14ac:dyDescent="0.2">
      <c r="A5642" t="s">
        <v>11107</v>
      </c>
      <c r="B5642">
        <v>7</v>
      </c>
      <c r="C5642" t="s">
        <v>11107</v>
      </c>
      <c r="D5642">
        <v>5639362</v>
      </c>
      <c r="E5642" t="s">
        <v>11108</v>
      </c>
      <c r="F5642">
        <v>7</v>
      </c>
      <c r="G5642">
        <v>5710427</v>
      </c>
      <c r="H5642" t="s">
        <v>36</v>
      </c>
      <c r="I5642" t="s">
        <v>23</v>
      </c>
      <c r="J5642">
        <v>9.5427399999999996E-2</v>
      </c>
      <c r="K5642">
        <v>2.6463E-2</v>
      </c>
      <c r="L5642">
        <v>4.6201800000000001E-2</v>
      </c>
      <c r="M5642" s="1">
        <v>0.56679999999999997</v>
      </c>
      <c r="N5642">
        <v>-0.359572</v>
      </c>
      <c r="O5642">
        <v>1.43608E-2</v>
      </c>
      <c r="P5642" s="1">
        <v>2.3355510000000001E-138</v>
      </c>
      <c r="Q5642">
        <v>-7.3595800000000003E-2</v>
      </c>
      <c r="R5642">
        <v>0.128525</v>
      </c>
      <c r="S5642" s="1">
        <v>0.56690200000000002</v>
      </c>
      <c r="T5642" s="1">
        <v>0.63461449999999997</v>
      </c>
      <c r="U5642">
        <v>20</v>
      </c>
    </row>
    <row r="5643" spans="1:21" x14ac:dyDescent="0.2">
      <c r="A5643" t="s">
        <v>11109</v>
      </c>
      <c r="B5643">
        <v>7</v>
      </c>
      <c r="C5643" t="s">
        <v>11109</v>
      </c>
      <c r="D5643">
        <v>5711077</v>
      </c>
      <c r="E5643" t="s">
        <v>11110</v>
      </c>
      <c r="F5643">
        <v>7</v>
      </c>
      <c r="G5643">
        <v>5667633</v>
      </c>
      <c r="H5643" t="s">
        <v>24</v>
      </c>
      <c r="I5643" t="s">
        <v>27</v>
      </c>
      <c r="J5643">
        <v>3.18091E-2</v>
      </c>
      <c r="K5643">
        <v>1.8731399999999999E-2</v>
      </c>
      <c r="L5643">
        <v>9.5178899999999997E-2</v>
      </c>
      <c r="M5643" s="1">
        <v>0.84398200000000001</v>
      </c>
      <c r="N5643">
        <v>0.40271200000000001</v>
      </c>
      <c r="O5643">
        <v>5.2981500000000001E-2</v>
      </c>
      <c r="P5643" s="1">
        <v>2.9384990000000001E-14</v>
      </c>
      <c r="Q5643">
        <v>4.6513100000000002E-2</v>
      </c>
      <c r="R5643">
        <v>0.236424</v>
      </c>
      <c r="S5643" s="1">
        <v>0.84403410000000001</v>
      </c>
      <c r="T5643" s="1">
        <v>0.33003939999999998</v>
      </c>
      <c r="U5643">
        <v>20</v>
      </c>
    </row>
    <row r="5644" spans="1:21" x14ac:dyDescent="0.2">
      <c r="A5644" t="s">
        <v>11111</v>
      </c>
      <c r="B5644">
        <v>7</v>
      </c>
      <c r="C5644" t="s">
        <v>11111</v>
      </c>
      <c r="D5644">
        <v>5740524</v>
      </c>
      <c r="E5644" t="s">
        <v>11112</v>
      </c>
      <c r="F5644">
        <v>7</v>
      </c>
      <c r="G5644">
        <v>5860670</v>
      </c>
      <c r="H5644" t="s">
        <v>36</v>
      </c>
      <c r="I5644" t="s">
        <v>23</v>
      </c>
      <c r="J5644">
        <v>0.14811099999999999</v>
      </c>
      <c r="K5644">
        <v>1.08301E-2</v>
      </c>
      <c r="L5644">
        <v>4.4825299999999998E-2</v>
      </c>
      <c r="M5644" s="1">
        <v>0.80908400000000003</v>
      </c>
      <c r="N5644">
        <v>0.20816799999999999</v>
      </c>
      <c r="O5644">
        <v>1.1580399999999999E-2</v>
      </c>
      <c r="P5644" s="1">
        <v>3.0040460000000002E-72</v>
      </c>
      <c r="Q5644">
        <v>5.2025700000000001E-2</v>
      </c>
      <c r="R5644">
        <v>0.21535099999999999</v>
      </c>
      <c r="S5644" s="1">
        <v>0.80910170000000003</v>
      </c>
      <c r="T5644" s="1">
        <v>0.85977879999999995</v>
      </c>
      <c r="U5644">
        <v>20</v>
      </c>
    </row>
    <row r="5645" spans="1:21" x14ac:dyDescent="0.2">
      <c r="A5645" t="s">
        <v>11113</v>
      </c>
      <c r="B5645">
        <v>7</v>
      </c>
      <c r="C5645" t="s">
        <v>11113</v>
      </c>
      <c r="D5645">
        <v>5878428</v>
      </c>
      <c r="E5645" t="s">
        <v>11114</v>
      </c>
      <c r="F5645">
        <v>7</v>
      </c>
      <c r="G5645">
        <v>5893060</v>
      </c>
      <c r="H5645" t="s">
        <v>24</v>
      </c>
      <c r="I5645" t="s">
        <v>23</v>
      </c>
      <c r="J5645">
        <v>6.0636200000000001E-2</v>
      </c>
      <c r="K5645">
        <v>3.5915200000000001E-2</v>
      </c>
      <c r="L5645">
        <v>6.9215399999999996E-2</v>
      </c>
      <c r="M5645" s="1">
        <v>0.60383699999999996</v>
      </c>
      <c r="N5645">
        <v>1.143</v>
      </c>
      <c r="O5645">
        <v>2.2877399999999999E-2</v>
      </c>
      <c r="P5645" s="1">
        <v>0</v>
      </c>
      <c r="Q5645">
        <v>3.14218E-2</v>
      </c>
      <c r="R5645">
        <v>6.0559000000000002E-2</v>
      </c>
      <c r="S5645" s="1">
        <v>0.60385679999999997</v>
      </c>
      <c r="T5645" s="1">
        <v>0.47193619999999997</v>
      </c>
      <c r="U5645">
        <v>20</v>
      </c>
    </row>
    <row r="5646" spans="1:21" x14ac:dyDescent="0.2">
      <c r="A5646" t="s">
        <v>11115</v>
      </c>
      <c r="B5646">
        <v>7</v>
      </c>
      <c r="C5646" t="s">
        <v>11115</v>
      </c>
      <c r="D5646">
        <v>5922725</v>
      </c>
      <c r="E5646" t="s">
        <v>11116</v>
      </c>
      <c r="F5646">
        <v>7</v>
      </c>
      <c r="G5646">
        <v>5892016</v>
      </c>
      <c r="H5646" t="s">
        <v>27</v>
      </c>
      <c r="I5646" t="s">
        <v>24</v>
      </c>
      <c r="J5646">
        <v>3.3797199999999999E-2</v>
      </c>
      <c r="K5646">
        <v>-2.2869400000000002E-2</v>
      </c>
      <c r="L5646">
        <v>0.11821</v>
      </c>
      <c r="M5646" s="1">
        <v>0.84659499999999999</v>
      </c>
      <c r="N5646">
        <v>0.96521900000000005</v>
      </c>
      <c r="O5646">
        <v>6.0670500000000002E-2</v>
      </c>
      <c r="P5646" s="1">
        <v>5.4708329999999996E-57</v>
      </c>
      <c r="Q5646">
        <v>-2.3693499999999999E-2</v>
      </c>
      <c r="R5646">
        <v>0.122479</v>
      </c>
      <c r="S5646" s="1">
        <v>0.84660670000000005</v>
      </c>
      <c r="T5646" s="1">
        <v>0.32961620000000003</v>
      </c>
      <c r="U5646">
        <v>20</v>
      </c>
    </row>
    <row r="5647" spans="1:21" x14ac:dyDescent="0.2">
      <c r="A5647" t="s">
        <v>11117</v>
      </c>
      <c r="B5647">
        <v>7</v>
      </c>
      <c r="C5647" t="s">
        <v>11117</v>
      </c>
      <c r="D5647">
        <v>5951980</v>
      </c>
      <c r="E5647" t="s">
        <v>11118</v>
      </c>
      <c r="F5647">
        <v>7</v>
      </c>
      <c r="G5647">
        <v>6870635</v>
      </c>
      <c r="H5647" t="s">
        <v>27</v>
      </c>
      <c r="I5647" t="s">
        <v>24</v>
      </c>
      <c r="J5647">
        <v>0.45129200000000003</v>
      </c>
      <c r="K5647">
        <v>-3.77165E-2</v>
      </c>
      <c r="L5647">
        <v>3.1814099999999998E-2</v>
      </c>
      <c r="M5647" s="1">
        <v>0.23580899999999999</v>
      </c>
      <c r="N5647">
        <v>0.674091</v>
      </c>
      <c r="O5647">
        <v>1.5762000000000002E-2</v>
      </c>
      <c r="P5647" s="1">
        <v>0</v>
      </c>
      <c r="Q5647">
        <v>-5.5951599999999997E-2</v>
      </c>
      <c r="R5647">
        <v>4.7213699999999997E-2</v>
      </c>
      <c r="S5647" s="1">
        <v>0.2359888</v>
      </c>
      <c r="T5647" s="1">
        <v>0.57728429999999997</v>
      </c>
      <c r="U5647">
        <v>20</v>
      </c>
    </row>
    <row r="5648" spans="1:21" x14ac:dyDescent="0.2">
      <c r="A5648" t="s">
        <v>11119</v>
      </c>
      <c r="B5648">
        <v>7</v>
      </c>
      <c r="C5648" t="s">
        <v>11119</v>
      </c>
      <c r="D5648">
        <v>5987747</v>
      </c>
      <c r="E5648" t="s">
        <v>11120</v>
      </c>
      <c r="F5648">
        <v>7</v>
      </c>
      <c r="G5648">
        <v>6875278</v>
      </c>
      <c r="H5648" t="s">
        <v>24</v>
      </c>
      <c r="I5648" t="s">
        <v>23</v>
      </c>
      <c r="J5648">
        <v>0.19184899999999999</v>
      </c>
      <c r="K5648">
        <v>3.6179300000000001E-3</v>
      </c>
      <c r="L5648">
        <v>4.5244100000000002E-2</v>
      </c>
      <c r="M5648" s="1">
        <v>0.93626500000000001</v>
      </c>
      <c r="N5648">
        <v>0.20277400000000001</v>
      </c>
      <c r="O5648">
        <v>2.0442200000000001E-2</v>
      </c>
      <c r="P5648" s="1">
        <v>3.4280870000000001E-23</v>
      </c>
      <c r="Q5648">
        <v>1.7842199999999999E-2</v>
      </c>
      <c r="R5648">
        <v>0.223133</v>
      </c>
      <c r="S5648" s="1">
        <v>0.93626739999999997</v>
      </c>
      <c r="T5648" s="1">
        <v>0.55215360000000002</v>
      </c>
      <c r="U5648">
        <v>20</v>
      </c>
    </row>
    <row r="5649" spans="1:21" x14ac:dyDescent="0.2">
      <c r="A5649" t="s">
        <v>11121</v>
      </c>
      <c r="B5649">
        <v>7</v>
      </c>
      <c r="C5649" t="s">
        <v>11121</v>
      </c>
      <c r="D5649">
        <v>6030813</v>
      </c>
      <c r="E5649" t="s">
        <v>11122</v>
      </c>
      <c r="F5649">
        <v>7</v>
      </c>
      <c r="G5649">
        <v>6069653</v>
      </c>
      <c r="H5649" t="s">
        <v>23</v>
      </c>
      <c r="I5649" t="s">
        <v>24</v>
      </c>
      <c r="J5649">
        <v>0.20377700000000001</v>
      </c>
      <c r="K5649">
        <v>-2.0931700000000001E-2</v>
      </c>
      <c r="L5649">
        <v>3.5781199999999999E-2</v>
      </c>
      <c r="M5649" s="1">
        <v>0.55855299999999997</v>
      </c>
      <c r="N5649">
        <v>-0.17496400000000001</v>
      </c>
      <c r="O5649">
        <v>9.5922000000000004E-3</v>
      </c>
      <c r="P5649" s="1">
        <v>2.4755220000000002E-74</v>
      </c>
      <c r="Q5649">
        <v>0.11963500000000001</v>
      </c>
      <c r="R5649">
        <v>0.20461199999999999</v>
      </c>
      <c r="S5649" s="1">
        <v>0.55875560000000002</v>
      </c>
      <c r="T5649" s="1">
        <v>0.27195829999999999</v>
      </c>
      <c r="U5649">
        <v>20</v>
      </c>
    </row>
    <row r="5650" spans="1:21" x14ac:dyDescent="0.2">
      <c r="A5650" t="s">
        <v>11123</v>
      </c>
      <c r="B5650">
        <v>7</v>
      </c>
      <c r="C5650" t="s">
        <v>11123</v>
      </c>
      <c r="D5650">
        <v>6056170</v>
      </c>
      <c r="E5650" t="s">
        <v>11124</v>
      </c>
      <c r="F5650">
        <v>7</v>
      </c>
      <c r="G5650">
        <v>6037723</v>
      </c>
      <c r="H5650" t="s">
        <v>24</v>
      </c>
      <c r="I5650" t="s">
        <v>36</v>
      </c>
      <c r="J5650">
        <v>0.43836999999999998</v>
      </c>
      <c r="K5650">
        <v>-3.7591699999999999E-2</v>
      </c>
      <c r="L5650">
        <v>3.2419700000000003E-2</v>
      </c>
      <c r="M5650" s="1">
        <v>0.24623999999999999</v>
      </c>
      <c r="N5650">
        <v>0.26443899999999998</v>
      </c>
      <c r="O5650">
        <v>8.4986899999999997E-3</v>
      </c>
      <c r="P5650" s="1">
        <v>1.4956809999999999E-212</v>
      </c>
      <c r="Q5650">
        <v>-0.142156</v>
      </c>
      <c r="R5650">
        <v>0.122683</v>
      </c>
      <c r="S5650" s="1">
        <v>0.24656690000000001</v>
      </c>
      <c r="T5650" s="1">
        <v>0.31572480000000003</v>
      </c>
      <c r="U5650">
        <v>20</v>
      </c>
    </row>
    <row r="5651" spans="1:21" x14ac:dyDescent="0.2">
      <c r="A5651" t="s">
        <v>11125</v>
      </c>
      <c r="B5651">
        <v>7</v>
      </c>
      <c r="C5651" t="s">
        <v>11125</v>
      </c>
      <c r="D5651">
        <v>6056575</v>
      </c>
      <c r="E5651" t="s">
        <v>11126</v>
      </c>
      <c r="F5651">
        <v>7</v>
      </c>
      <c r="G5651">
        <v>6055929</v>
      </c>
      <c r="H5651" t="s">
        <v>23</v>
      </c>
      <c r="I5651" t="s">
        <v>36</v>
      </c>
      <c r="J5651">
        <v>0.14413500000000001</v>
      </c>
      <c r="K5651">
        <v>1.8564899999999999E-2</v>
      </c>
      <c r="L5651">
        <v>4.1018899999999997E-2</v>
      </c>
      <c r="M5651" s="1">
        <v>0.650841</v>
      </c>
      <c r="N5651">
        <v>-0.58868699999999996</v>
      </c>
      <c r="O5651">
        <v>3.1579599999999999E-2</v>
      </c>
      <c r="P5651" s="1">
        <v>1.4831049999999999E-77</v>
      </c>
      <c r="Q5651">
        <v>-3.1536099999999997E-2</v>
      </c>
      <c r="R5651">
        <v>6.9699200000000003E-2</v>
      </c>
      <c r="S5651" s="1">
        <v>0.65093730000000005</v>
      </c>
      <c r="T5651" s="1">
        <v>0.15700720000000001</v>
      </c>
      <c r="U5651">
        <v>20</v>
      </c>
    </row>
    <row r="5652" spans="1:21" x14ac:dyDescent="0.2">
      <c r="A5652" t="s">
        <v>11127</v>
      </c>
      <c r="B5652">
        <v>7</v>
      </c>
      <c r="C5652" t="s">
        <v>11127</v>
      </c>
      <c r="D5652">
        <v>6073512</v>
      </c>
      <c r="E5652" t="s">
        <v>11128</v>
      </c>
      <c r="F5652">
        <v>7</v>
      </c>
      <c r="G5652">
        <v>6073644</v>
      </c>
      <c r="H5652" t="s">
        <v>27</v>
      </c>
      <c r="I5652" t="s">
        <v>24</v>
      </c>
      <c r="J5652">
        <v>0.473161</v>
      </c>
      <c r="K5652">
        <v>-4.4042699999999997E-2</v>
      </c>
      <c r="L5652">
        <v>3.2578099999999999E-2</v>
      </c>
      <c r="M5652" s="1">
        <v>0.17640400000000001</v>
      </c>
      <c r="N5652">
        <v>0.18584200000000001</v>
      </c>
      <c r="O5652">
        <v>1.99942E-2</v>
      </c>
      <c r="P5652" s="1">
        <v>1.4747989999999999E-20</v>
      </c>
      <c r="Q5652">
        <v>-0.23699000000000001</v>
      </c>
      <c r="R5652">
        <v>0.177144</v>
      </c>
      <c r="S5652" s="1">
        <v>0.18095049999999999</v>
      </c>
      <c r="T5652" s="1">
        <v>0.4882705</v>
      </c>
      <c r="U5652">
        <v>20</v>
      </c>
    </row>
    <row r="5653" spans="1:21" x14ac:dyDescent="0.2">
      <c r="A5653" t="s">
        <v>11129</v>
      </c>
      <c r="B5653">
        <v>7</v>
      </c>
      <c r="C5653" t="s">
        <v>11129</v>
      </c>
      <c r="D5653">
        <v>6080371</v>
      </c>
      <c r="E5653" t="s">
        <v>11130</v>
      </c>
      <c r="F5653">
        <v>7</v>
      </c>
      <c r="G5653">
        <v>6069983</v>
      </c>
      <c r="H5653" t="s">
        <v>23</v>
      </c>
      <c r="I5653" t="s">
        <v>36</v>
      </c>
      <c r="J5653">
        <v>0.32107400000000003</v>
      </c>
      <c r="K5653">
        <v>5.8753E-2</v>
      </c>
      <c r="L5653">
        <v>3.1484699999999997E-2</v>
      </c>
      <c r="M5653" s="1">
        <v>6.20297E-2</v>
      </c>
      <c r="N5653">
        <v>0.21154000000000001</v>
      </c>
      <c r="O5653">
        <v>8.3147399999999993E-3</v>
      </c>
      <c r="P5653" s="1">
        <v>8.7448319999999993E-143</v>
      </c>
      <c r="Q5653">
        <v>0.27773900000000001</v>
      </c>
      <c r="R5653">
        <v>0.14923500000000001</v>
      </c>
      <c r="S5653" s="1">
        <v>6.2732670000000004E-2</v>
      </c>
      <c r="T5653" s="1">
        <v>0.35154410000000003</v>
      </c>
      <c r="U5653">
        <v>20</v>
      </c>
    </row>
    <row r="5654" spans="1:21" x14ac:dyDescent="0.2">
      <c r="A5654" t="s">
        <v>11131</v>
      </c>
      <c r="B5654">
        <v>7</v>
      </c>
      <c r="C5654" t="s">
        <v>11131</v>
      </c>
      <c r="D5654">
        <v>6172855</v>
      </c>
      <c r="E5654" t="s">
        <v>11132</v>
      </c>
      <c r="F5654">
        <v>7</v>
      </c>
      <c r="G5654">
        <v>6118924</v>
      </c>
      <c r="H5654" t="s">
        <v>24</v>
      </c>
      <c r="I5654" t="s">
        <v>23</v>
      </c>
      <c r="J5654">
        <v>9.5427399999999996E-2</v>
      </c>
      <c r="K5654">
        <v>-6.6417500000000004E-2</v>
      </c>
      <c r="L5654">
        <v>4.2901700000000001E-2</v>
      </c>
      <c r="M5654" s="1">
        <v>0.121591</v>
      </c>
      <c r="N5654">
        <v>0.115123</v>
      </c>
      <c r="O5654">
        <v>1.43549E-2</v>
      </c>
      <c r="P5654" s="1">
        <v>1.0591980000000001E-15</v>
      </c>
      <c r="Q5654">
        <v>-0.57692600000000005</v>
      </c>
      <c r="R5654">
        <v>0.37953900000000002</v>
      </c>
      <c r="S5654" s="1">
        <v>0.12849360000000001</v>
      </c>
      <c r="T5654" s="1">
        <v>0.57118270000000004</v>
      </c>
      <c r="U5654">
        <v>20</v>
      </c>
    </row>
    <row r="5655" spans="1:21" x14ac:dyDescent="0.2">
      <c r="A5655" t="s">
        <v>11133</v>
      </c>
      <c r="B5655">
        <v>7</v>
      </c>
      <c r="C5655" t="s">
        <v>11133</v>
      </c>
      <c r="D5655">
        <v>6256841</v>
      </c>
      <c r="E5655" t="s">
        <v>11134</v>
      </c>
      <c r="F5655">
        <v>7</v>
      </c>
      <c r="G5655">
        <v>6254944</v>
      </c>
      <c r="H5655" t="s">
        <v>24</v>
      </c>
      <c r="I5655" t="s">
        <v>27</v>
      </c>
      <c r="J5655">
        <v>2.5844900000000001E-2</v>
      </c>
      <c r="K5655">
        <v>-0.19264000000000001</v>
      </c>
      <c r="L5655">
        <v>0.223049</v>
      </c>
      <c r="M5655" s="1">
        <v>0.38777099999999998</v>
      </c>
      <c r="N5655">
        <v>-0.36501699999999998</v>
      </c>
      <c r="O5655">
        <v>2.29918E-2</v>
      </c>
      <c r="P5655" s="1">
        <v>9.2918169999999996E-57</v>
      </c>
      <c r="Q5655">
        <v>0.527756</v>
      </c>
      <c r="R5655">
        <v>0.61196799999999996</v>
      </c>
      <c r="S5655" s="1">
        <v>0.38847209999999999</v>
      </c>
      <c r="T5655" s="1">
        <v>0.60646520000000004</v>
      </c>
      <c r="U5655">
        <v>20</v>
      </c>
    </row>
    <row r="5656" spans="1:21" x14ac:dyDescent="0.2">
      <c r="A5656" t="s">
        <v>11135</v>
      </c>
      <c r="B5656">
        <v>7</v>
      </c>
      <c r="C5656" t="s">
        <v>11135</v>
      </c>
      <c r="D5656">
        <v>6378826</v>
      </c>
      <c r="E5656" t="s">
        <v>11136</v>
      </c>
      <c r="F5656">
        <v>7</v>
      </c>
      <c r="G5656">
        <v>6397631</v>
      </c>
      <c r="H5656" t="s">
        <v>24</v>
      </c>
      <c r="I5656" t="s">
        <v>36</v>
      </c>
      <c r="J5656">
        <v>0.374751</v>
      </c>
      <c r="K5656">
        <v>-8.2163400000000008E-3</v>
      </c>
      <c r="L5656">
        <v>3.1018799999999999E-2</v>
      </c>
      <c r="M5656" s="1">
        <v>0.79110100000000005</v>
      </c>
      <c r="N5656">
        <v>0.141787</v>
      </c>
      <c r="O5656">
        <v>9.1538999999999995E-3</v>
      </c>
      <c r="P5656" s="1">
        <v>4.1036220000000002E-54</v>
      </c>
      <c r="Q5656">
        <v>-5.7948699999999999E-2</v>
      </c>
      <c r="R5656">
        <v>0.218803</v>
      </c>
      <c r="S5656" s="1">
        <v>0.79112970000000005</v>
      </c>
      <c r="T5656" s="1">
        <v>0.26175520000000002</v>
      </c>
      <c r="U5656">
        <v>20</v>
      </c>
    </row>
    <row r="5657" spans="1:21" x14ac:dyDescent="0.2">
      <c r="A5657" t="s">
        <v>11137</v>
      </c>
      <c r="B5657">
        <v>7</v>
      </c>
      <c r="C5657" t="s">
        <v>11137</v>
      </c>
      <c r="D5657">
        <v>6428881</v>
      </c>
      <c r="E5657" t="s">
        <v>11138</v>
      </c>
      <c r="F5657">
        <v>7</v>
      </c>
      <c r="G5657">
        <v>6468073</v>
      </c>
      <c r="H5657" t="s">
        <v>23</v>
      </c>
      <c r="I5657" t="s">
        <v>24</v>
      </c>
      <c r="J5657">
        <v>0.13419500000000001</v>
      </c>
      <c r="K5657">
        <v>-0.11518</v>
      </c>
      <c r="L5657">
        <v>4.6503299999999997E-2</v>
      </c>
      <c r="M5657" s="1">
        <v>1.3256199999999999E-2</v>
      </c>
      <c r="N5657">
        <v>0.30031000000000002</v>
      </c>
      <c r="O5657">
        <v>1.28415E-2</v>
      </c>
      <c r="P5657" s="1">
        <v>5.96101E-121</v>
      </c>
      <c r="Q5657">
        <v>-0.38353700000000002</v>
      </c>
      <c r="R5657">
        <v>0.15571699999999999</v>
      </c>
      <c r="S5657" s="1">
        <v>1.377654E-2</v>
      </c>
      <c r="T5657" s="1">
        <v>0.19975619999999999</v>
      </c>
      <c r="U5657">
        <v>20</v>
      </c>
    </row>
    <row r="5658" spans="1:21" x14ac:dyDescent="0.2">
      <c r="A5658" t="s">
        <v>11139</v>
      </c>
      <c r="B5658">
        <v>7</v>
      </c>
      <c r="C5658" t="s">
        <v>11139</v>
      </c>
      <c r="D5658">
        <v>6486289</v>
      </c>
      <c r="E5658" t="s">
        <v>11140</v>
      </c>
      <c r="F5658">
        <v>7</v>
      </c>
      <c r="G5658">
        <v>6456091</v>
      </c>
      <c r="H5658" t="s">
        <v>36</v>
      </c>
      <c r="I5658" t="s">
        <v>23</v>
      </c>
      <c r="J5658">
        <v>0.238569</v>
      </c>
      <c r="K5658">
        <v>6.5335500000000005E-2</v>
      </c>
      <c r="L5658">
        <v>3.6012599999999999E-2</v>
      </c>
      <c r="M5658" s="1">
        <v>6.9640199999999999E-2</v>
      </c>
      <c r="N5658">
        <v>0.625471</v>
      </c>
      <c r="O5658">
        <v>8.7230299999999997E-3</v>
      </c>
      <c r="P5658" s="1">
        <v>0</v>
      </c>
      <c r="Q5658">
        <v>0.104458</v>
      </c>
      <c r="R5658">
        <v>5.7595199999999999E-2</v>
      </c>
      <c r="S5658" s="1">
        <v>6.9730150000000005E-2</v>
      </c>
      <c r="T5658" s="1">
        <v>0.21432599999999999</v>
      </c>
      <c r="U5658">
        <v>20</v>
      </c>
    </row>
    <row r="5659" spans="1:21" x14ac:dyDescent="0.2">
      <c r="A5659" t="s">
        <v>11141</v>
      </c>
      <c r="B5659">
        <v>7</v>
      </c>
      <c r="C5659" t="s">
        <v>11141</v>
      </c>
      <c r="D5659">
        <v>6504728</v>
      </c>
      <c r="E5659" t="s">
        <v>11142</v>
      </c>
      <c r="F5659">
        <v>7</v>
      </c>
      <c r="G5659">
        <v>6502367</v>
      </c>
      <c r="H5659" t="s">
        <v>23</v>
      </c>
      <c r="I5659" t="s">
        <v>36</v>
      </c>
      <c r="J5659">
        <v>0.24652099999999999</v>
      </c>
      <c r="K5659">
        <v>-2.9845300000000002E-2</v>
      </c>
      <c r="L5659">
        <v>3.3253100000000001E-2</v>
      </c>
      <c r="M5659" s="1">
        <v>0.36944300000000002</v>
      </c>
      <c r="N5659">
        <v>-0.76769299999999996</v>
      </c>
      <c r="O5659">
        <v>8.0918899999999992E-3</v>
      </c>
      <c r="P5659" s="1">
        <v>0</v>
      </c>
      <c r="Q5659">
        <v>3.8876599999999997E-2</v>
      </c>
      <c r="R5659">
        <v>4.3317599999999998E-2</v>
      </c>
      <c r="S5659" s="1">
        <v>0.36946329999999999</v>
      </c>
      <c r="T5659" s="1">
        <v>0.71624650000000001</v>
      </c>
      <c r="U5659">
        <v>20</v>
      </c>
    </row>
    <row r="5660" spans="1:21" x14ac:dyDescent="0.2">
      <c r="A5660" t="s">
        <v>11143</v>
      </c>
      <c r="B5660">
        <v>7</v>
      </c>
      <c r="C5660" t="s">
        <v>11143</v>
      </c>
      <c r="D5660">
        <v>6564080</v>
      </c>
      <c r="E5660" t="s">
        <v>11144</v>
      </c>
      <c r="F5660">
        <v>7</v>
      </c>
      <c r="G5660">
        <v>6544247</v>
      </c>
      <c r="H5660" t="s">
        <v>23</v>
      </c>
      <c r="I5660" t="s">
        <v>36</v>
      </c>
      <c r="J5660">
        <v>8.3499000000000004E-2</v>
      </c>
      <c r="K5660">
        <v>3.2603699999999999E-2</v>
      </c>
      <c r="L5660">
        <v>5.1204100000000002E-2</v>
      </c>
      <c r="M5660" s="1">
        <v>0.52429400000000004</v>
      </c>
      <c r="N5660">
        <v>0.59853999999999996</v>
      </c>
      <c r="O5660">
        <v>3.04684E-2</v>
      </c>
      <c r="P5660" s="1">
        <v>6.4299609999999999E-86</v>
      </c>
      <c r="Q5660">
        <v>5.4472100000000002E-2</v>
      </c>
      <c r="R5660">
        <v>8.5593299999999997E-2</v>
      </c>
      <c r="S5660" s="1">
        <v>0.52451199999999998</v>
      </c>
      <c r="T5660" s="1">
        <v>0.22534879999999999</v>
      </c>
      <c r="U5660">
        <v>20</v>
      </c>
    </row>
    <row r="5661" spans="1:21" x14ac:dyDescent="0.2">
      <c r="A5661" t="s">
        <v>11145</v>
      </c>
      <c r="B5661">
        <v>7</v>
      </c>
      <c r="C5661" t="s">
        <v>11145</v>
      </c>
      <c r="D5661">
        <v>6623035</v>
      </c>
      <c r="E5661" t="s">
        <v>11146</v>
      </c>
      <c r="F5661">
        <v>7</v>
      </c>
      <c r="G5661">
        <v>6617247</v>
      </c>
      <c r="H5661" t="s">
        <v>23</v>
      </c>
      <c r="I5661" t="s">
        <v>24</v>
      </c>
      <c r="J5661">
        <v>0.25944299999999998</v>
      </c>
      <c r="K5661">
        <v>-3.2065799999999998E-2</v>
      </c>
      <c r="L5661">
        <v>3.1751000000000001E-2</v>
      </c>
      <c r="M5661" s="1">
        <v>0.31253500000000001</v>
      </c>
      <c r="N5661">
        <v>-0.54356199999999999</v>
      </c>
      <c r="O5661">
        <v>9.0720499999999999E-3</v>
      </c>
      <c r="P5661" s="1">
        <v>0</v>
      </c>
      <c r="Q5661">
        <v>5.8992000000000003E-2</v>
      </c>
      <c r="R5661">
        <v>5.8421099999999997E-2</v>
      </c>
      <c r="S5661" s="1">
        <v>0.31260490000000002</v>
      </c>
      <c r="T5661" s="1">
        <v>0.37583280000000002</v>
      </c>
      <c r="U5661">
        <v>20</v>
      </c>
    </row>
    <row r="5662" spans="1:21" x14ac:dyDescent="0.2">
      <c r="A5662" t="s">
        <v>11147</v>
      </c>
      <c r="B5662">
        <v>7</v>
      </c>
      <c r="C5662" t="s">
        <v>11147</v>
      </c>
      <c r="D5662">
        <v>6639002</v>
      </c>
      <c r="E5662" t="s">
        <v>11148</v>
      </c>
      <c r="F5662">
        <v>7</v>
      </c>
      <c r="G5662">
        <v>6706082</v>
      </c>
      <c r="H5662" t="s">
        <v>24</v>
      </c>
      <c r="I5662" t="s">
        <v>27</v>
      </c>
      <c r="J5662">
        <v>3.18091E-2</v>
      </c>
      <c r="K5662">
        <v>5.2408200000000002E-2</v>
      </c>
      <c r="L5662">
        <v>5.7389299999999997E-2</v>
      </c>
      <c r="M5662" s="1">
        <v>0.36113499999999998</v>
      </c>
      <c r="N5662">
        <v>-0.48974099999999998</v>
      </c>
      <c r="O5662">
        <v>2.1380699999999999E-2</v>
      </c>
      <c r="P5662" s="1">
        <v>4.0672920000000001E-116</v>
      </c>
      <c r="Q5662">
        <v>-0.107012</v>
      </c>
      <c r="R5662">
        <v>0.11727600000000001</v>
      </c>
      <c r="S5662" s="1">
        <v>0.361516</v>
      </c>
      <c r="T5662" s="1">
        <v>0.84673330000000002</v>
      </c>
      <c r="U5662">
        <v>20</v>
      </c>
    </row>
    <row r="5663" spans="1:21" x14ac:dyDescent="0.2">
      <c r="A5663" t="s">
        <v>11149</v>
      </c>
      <c r="B5663">
        <v>7</v>
      </c>
      <c r="C5663" t="s">
        <v>11149</v>
      </c>
      <c r="D5663">
        <v>6659584</v>
      </c>
      <c r="E5663" t="s">
        <v>11150</v>
      </c>
      <c r="F5663">
        <v>7</v>
      </c>
      <c r="G5663">
        <v>6662749</v>
      </c>
      <c r="H5663" t="s">
        <v>36</v>
      </c>
      <c r="I5663" t="s">
        <v>23</v>
      </c>
      <c r="J5663">
        <v>0.457256</v>
      </c>
      <c r="K5663">
        <v>1.42481E-2</v>
      </c>
      <c r="L5663">
        <v>3.1559900000000002E-2</v>
      </c>
      <c r="M5663" s="1">
        <v>0.65165499999999998</v>
      </c>
      <c r="N5663">
        <v>0.13312499999999999</v>
      </c>
      <c r="O5663">
        <v>1.1989100000000001E-2</v>
      </c>
      <c r="P5663" s="1">
        <v>1.2021919999999999E-28</v>
      </c>
      <c r="Q5663">
        <v>0.107028</v>
      </c>
      <c r="R5663">
        <v>0.237266</v>
      </c>
      <c r="S5663" s="1">
        <v>0.65192510000000004</v>
      </c>
      <c r="T5663" s="1">
        <v>0.1941271</v>
      </c>
      <c r="U5663">
        <v>20</v>
      </c>
    </row>
    <row r="5664" spans="1:21" x14ac:dyDescent="0.2">
      <c r="A5664" t="s">
        <v>11151</v>
      </c>
      <c r="B5664">
        <v>7</v>
      </c>
      <c r="C5664" t="s">
        <v>11151</v>
      </c>
      <c r="D5664">
        <v>6685597</v>
      </c>
      <c r="E5664" t="s">
        <v>11152</v>
      </c>
      <c r="F5664">
        <v>7</v>
      </c>
      <c r="G5664">
        <v>6674858</v>
      </c>
      <c r="H5664" t="s">
        <v>27</v>
      </c>
      <c r="I5664" t="s">
        <v>36</v>
      </c>
      <c r="J5664">
        <v>0.14314099999999999</v>
      </c>
      <c r="K5664">
        <v>3.2621E-3</v>
      </c>
      <c r="L5664">
        <v>4.38343E-2</v>
      </c>
      <c r="M5664" s="1">
        <v>0.94067699999999999</v>
      </c>
      <c r="N5664">
        <v>-0.18065300000000001</v>
      </c>
      <c r="O5664">
        <v>1.39433E-2</v>
      </c>
      <c r="P5664" s="1">
        <v>2.1672029999999999E-38</v>
      </c>
      <c r="Q5664">
        <v>-1.8057299999999998E-2</v>
      </c>
      <c r="R5664">
        <v>0.242648</v>
      </c>
      <c r="S5664" s="1">
        <v>0.94067809999999996</v>
      </c>
      <c r="T5664" s="1">
        <v>0.78387459999999998</v>
      </c>
      <c r="U5664">
        <v>20</v>
      </c>
    </row>
    <row r="5665" spans="1:21" x14ac:dyDescent="0.2">
      <c r="A5665" t="s">
        <v>11153</v>
      </c>
      <c r="B5665">
        <v>7</v>
      </c>
      <c r="C5665" t="s">
        <v>11153</v>
      </c>
      <c r="D5665">
        <v>6695279</v>
      </c>
      <c r="E5665" t="s">
        <v>11152</v>
      </c>
      <c r="F5665">
        <v>7</v>
      </c>
      <c r="G5665">
        <v>6674858</v>
      </c>
      <c r="H5665" t="s">
        <v>27</v>
      </c>
      <c r="I5665" t="s">
        <v>36</v>
      </c>
      <c r="J5665">
        <v>0.14314099999999999</v>
      </c>
      <c r="K5665">
        <v>3.2621E-3</v>
      </c>
      <c r="L5665">
        <v>4.38343E-2</v>
      </c>
      <c r="M5665" s="1">
        <v>0.94067699999999999</v>
      </c>
      <c r="N5665">
        <v>-0.29601300000000003</v>
      </c>
      <c r="O5665">
        <v>1.4696000000000001E-2</v>
      </c>
      <c r="P5665" s="1">
        <v>3.137628E-90</v>
      </c>
      <c r="Q5665">
        <v>-1.10201E-2</v>
      </c>
      <c r="R5665">
        <v>0.14808299999999999</v>
      </c>
      <c r="S5665" s="1">
        <v>0.94067750000000006</v>
      </c>
      <c r="T5665" s="1">
        <v>0.79837769999999997</v>
      </c>
      <c r="U5665">
        <v>20</v>
      </c>
    </row>
    <row r="5666" spans="1:21" x14ac:dyDescent="0.2">
      <c r="A5666" t="s">
        <v>11154</v>
      </c>
      <c r="B5666">
        <v>7</v>
      </c>
      <c r="C5666" t="s">
        <v>11154</v>
      </c>
      <c r="D5666">
        <v>6726068</v>
      </c>
      <c r="E5666" t="s">
        <v>11155</v>
      </c>
      <c r="F5666">
        <v>7</v>
      </c>
      <c r="G5666">
        <v>6746738</v>
      </c>
      <c r="H5666" t="s">
        <v>23</v>
      </c>
      <c r="I5666" t="s">
        <v>36</v>
      </c>
      <c r="J5666">
        <v>0.298211</v>
      </c>
      <c r="K5666">
        <v>-3.19206E-2</v>
      </c>
      <c r="L5666">
        <v>3.3358100000000002E-2</v>
      </c>
      <c r="M5666" s="1">
        <v>0.338615</v>
      </c>
      <c r="N5666">
        <v>-0.17141700000000001</v>
      </c>
      <c r="O5666">
        <v>2.4625399999999999E-2</v>
      </c>
      <c r="P5666" s="1">
        <v>3.3786959999999998E-12</v>
      </c>
      <c r="Q5666">
        <v>0.18621599999999999</v>
      </c>
      <c r="R5666">
        <v>0.196432</v>
      </c>
      <c r="S5666" s="1">
        <v>0.34313359999999998</v>
      </c>
      <c r="T5666" s="1">
        <v>0.3142491</v>
      </c>
      <c r="U5666">
        <v>20</v>
      </c>
    </row>
    <row r="5667" spans="1:21" x14ac:dyDescent="0.2">
      <c r="A5667" t="s">
        <v>11156</v>
      </c>
      <c r="B5667">
        <v>7</v>
      </c>
      <c r="C5667" t="s">
        <v>11156</v>
      </c>
      <c r="D5667">
        <v>6737309</v>
      </c>
      <c r="E5667" t="s">
        <v>11157</v>
      </c>
      <c r="F5667">
        <v>7</v>
      </c>
      <c r="G5667">
        <v>6747267</v>
      </c>
      <c r="H5667" t="s">
        <v>36</v>
      </c>
      <c r="I5667" t="s">
        <v>23</v>
      </c>
      <c r="J5667">
        <v>0.157058</v>
      </c>
      <c r="K5667">
        <v>-4.9276899999999998E-2</v>
      </c>
      <c r="L5667">
        <v>4.1330800000000001E-2</v>
      </c>
      <c r="M5667" s="1">
        <v>0.23316200000000001</v>
      </c>
      <c r="N5667">
        <v>-8.8047299999999995E-2</v>
      </c>
      <c r="O5667">
        <v>1.0829099999999999E-2</v>
      </c>
      <c r="P5667" s="1">
        <v>4.2717100000000001E-16</v>
      </c>
      <c r="Q5667">
        <v>0.55966400000000005</v>
      </c>
      <c r="R5667">
        <v>0.47443600000000002</v>
      </c>
      <c r="S5667" s="1">
        <v>0.2381431</v>
      </c>
      <c r="T5667" s="1">
        <v>0.10352069999999999</v>
      </c>
      <c r="U5667">
        <v>20</v>
      </c>
    </row>
    <row r="5668" spans="1:21" x14ac:dyDescent="0.2">
      <c r="A5668" t="s">
        <v>11158</v>
      </c>
      <c r="B5668">
        <v>7</v>
      </c>
      <c r="C5668" t="s">
        <v>11158</v>
      </c>
      <c r="D5668">
        <v>6771626</v>
      </c>
      <c r="E5668" t="s">
        <v>11159</v>
      </c>
      <c r="F5668">
        <v>7</v>
      </c>
      <c r="G5668">
        <v>6773345</v>
      </c>
      <c r="H5668" t="s">
        <v>36</v>
      </c>
      <c r="I5668" t="s">
        <v>23</v>
      </c>
      <c r="J5668">
        <v>0.238569</v>
      </c>
      <c r="K5668">
        <v>-7.4644600000000005E-2</v>
      </c>
      <c r="L5668">
        <v>3.9923E-2</v>
      </c>
      <c r="M5668" s="1">
        <v>6.1523399999999999E-2</v>
      </c>
      <c r="N5668">
        <v>-0.149168</v>
      </c>
      <c r="O5668">
        <v>9.3352399999999999E-3</v>
      </c>
      <c r="P5668" s="1">
        <v>1.7898970000000001E-57</v>
      </c>
      <c r="Q5668">
        <v>0.50040700000000005</v>
      </c>
      <c r="R5668">
        <v>0.26946399999999998</v>
      </c>
      <c r="S5668" s="1">
        <v>6.3304819999999998E-2</v>
      </c>
      <c r="T5668" s="1">
        <v>0.39052160000000002</v>
      </c>
      <c r="U5668">
        <v>20</v>
      </c>
    </row>
    <row r="5669" spans="1:21" x14ac:dyDescent="0.2">
      <c r="A5669" t="s">
        <v>11160</v>
      </c>
      <c r="B5669">
        <v>7</v>
      </c>
      <c r="C5669" t="s">
        <v>11160</v>
      </c>
      <c r="D5669">
        <v>6835169</v>
      </c>
      <c r="E5669" t="s">
        <v>11118</v>
      </c>
      <c r="F5669">
        <v>7</v>
      </c>
      <c r="G5669">
        <v>6870635</v>
      </c>
      <c r="H5669" t="s">
        <v>27</v>
      </c>
      <c r="I5669" t="s">
        <v>24</v>
      </c>
      <c r="J5669">
        <v>0.45129200000000003</v>
      </c>
      <c r="K5669">
        <v>-3.77165E-2</v>
      </c>
      <c r="L5669">
        <v>3.1814099999999998E-2</v>
      </c>
      <c r="M5669" s="1">
        <v>0.23580899999999999</v>
      </c>
      <c r="N5669">
        <v>-0.34258899999999998</v>
      </c>
      <c r="O5669">
        <v>2.2458100000000002E-2</v>
      </c>
      <c r="P5669" s="1">
        <v>1.534281E-52</v>
      </c>
      <c r="Q5669">
        <v>0.110093</v>
      </c>
      <c r="R5669">
        <v>9.3143799999999999E-2</v>
      </c>
      <c r="S5669" s="1">
        <v>0.23722009999999999</v>
      </c>
      <c r="T5669" s="1">
        <v>0.65203670000000002</v>
      </c>
      <c r="U5669">
        <v>20</v>
      </c>
    </row>
    <row r="5670" spans="1:21" x14ac:dyDescent="0.2">
      <c r="A5670" t="s">
        <v>11161</v>
      </c>
      <c r="B5670">
        <v>7</v>
      </c>
      <c r="C5670" t="s">
        <v>11161</v>
      </c>
      <c r="D5670">
        <v>6851420</v>
      </c>
      <c r="E5670" t="s">
        <v>11118</v>
      </c>
      <c r="F5670">
        <v>7</v>
      </c>
      <c r="G5670">
        <v>6870635</v>
      </c>
      <c r="H5670" t="s">
        <v>27</v>
      </c>
      <c r="I5670" t="s">
        <v>24</v>
      </c>
      <c r="J5670">
        <v>0.45129200000000003</v>
      </c>
      <c r="K5670">
        <v>-3.77165E-2</v>
      </c>
      <c r="L5670">
        <v>3.1814099999999998E-2</v>
      </c>
      <c r="M5670" s="1">
        <v>0.23580899999999999</v>
      </c>
      <c r="N5670">
        <v>-0.78891900000000004</v>
      </c>
      <c r="O5670">
        <v>1.6106100000000002E-2</v>
      </c>
      <c r="P5670" s="1">
        <v>0</v>
      </c>
      <c r="Q5670">
        <v>4.7807799999999998E-2</v>
      </c>
      <c r="R5670">
        <v>4.0337999999999999E-2</v>
      </c>
      <c r="S5670" s="1">
        <v>0.23594599999999999</v>
      </c>
      <c r="T5670" s="1">
        <v>0.75771719999999998</v>
      </c>
      <c r="U5670">
        <v>20</v>
      </c>
    </row>
    <row r="5671" spans="1:21" x14ac:dyDescent="0.2">
      <c r="A5671" t="s">
        <v>11162</v>
      </c>
      <c r="B5671">
        <v>7</v>
      </c>
      <c r="C5671" t="s">
        <v>11162</v>
      </c>
      <c r="D5671">
        <v>7217769</v>
      </c>
      <c r="E5671" t="s">
        <v>11163</v>
      </c>
      <c r="F5671">
        <v>7</v>
      </c>
      <c r="G5671">
        <v>7229826</v>
      </c>
      <c r="H5671" t="s">
        <v>23</v>
      </c>
      <c r="I5671" t="s">
        <v>36</v>
      </c>
      <c r="J5671">
        <v>0.34791299999999997</v>
      </c>
      <c r="K5671">
        <v>2.8883599999999999E-2</v>
      </c>
      <c r="L5671">
        <v>3.32229E-2</v>
      </c>
      <c r="M5671" s="1">
        <v>0.384635</v>
      </c>
      <c r="N5671">
        <v>0.159524</v>
      </c>
      <c r="O5671">
        <v>2.4281299999999999E-2</v>
      </c>
      <c r="P5671" s="1">
        <v>5.0383120000000003E-11</v>
      </c>
      <c r="Q5671">
        <v>0.181062</v>
      </c>
      <c r="R5671">
        <v>0.21007899999999999</v>
      </c>
      <c r="S5671" s="1">
        <v>0.3887565</v>
      </c>
      <c r="T5671" s="1">
        <v>0.28435529999999998</v>
      </c>
      <c r="U5671">
        <v>20</v>
      </c>
    </row>
    <row r="5672" spans="1:21" x14ac:dyDescent="0.2">
      <c r="A5672" t="s">
        <v>11164</v>
      </c>
      <c r="B5672">
        <v>7</v>
      </c>
      <c r="C5672" t="s">
        <v>11164</v>
      </c>
      <c r="D5672">
        <v>7242408</v>
      </c>
      <c r="E5672" t="s">
        <v>11165</v>
      </c>
      <c r="F5672">
        <v>7</v>
      </c>
      <c r="G5672">
        <v>7226553</v>
      </c>
      <c r="H5672" t="s">
        <v>24</v>
      </c>
      <c r="I5672" t="s">
        <v>27</v>
      </c>
      <c r="J5672">
        <v>0.35884700000000003</v>
      </c>
      <c r="K5672">
        <v>5.2326900000000003E-2</v>
      </c>
      <c r="L5672">
        <v>3.1072499999999999E-2</v>
      </c>
      <c r="M5672" s="1">
        <v>9.2176499999999995E-2</v>
      </c>
      <c r="N5672">
        <v>0.47562900000000002</v>
      </c>
      <c r="O5672">
        <v>7.78767E-3</v>
      </c>
      <c r="P5672" s="1">
        <v>0</v>
      </c>
      <c r="Q5672">
        <v>0.110016</v>
      </c>
      <c r="R5672">
        <v>6.5354099999999998E-2</v>
      </c>
      <c r="S5672" s="1">
        <v>9.2300339999999995E-2</v>
      </c>
      <c r="T5672" s="1">
        <v>0.2021704</v>
      </c>
      <c r="U5672">
        <v>20</v>
      </c>
    </row>
    <row r="5673" spans="1:21" x14ac:dyDescent="0.2">
      <c r="A5673" t="s">
        <v>11166</v>
      </c>
      <c r="B5673">
        <v>7</v>
      </c>
      <c r="C5673" t="s">
        <v>11166</v>
      </c>
      <c r="D5673">
        <v>7306097</v>
      </c>
      <c r="E5673" t="s">
        <v>11167</v>
      </c>
      <c r="F5673">
        <v>7</v>
      </c>
      <c r="G5673">
        <v>7317350</v>
      </c>
      <c r="H5673" t="s">
        <v>36</v>
      </c>
      <c r="I5673" t="s">
        <v>24</v>
      </c>
      <c r="J5673">
        <v>0.38767400000000002</v>
      </c>
      <c r="K5673">
        <v>2.2032400000000001E-2</v>
      </c>
      <c r="L5673">
        <v>3.1023200000000001E-2</v>
      </c>
      <c r="M5673" s="1">
        <v>0.47758400000000001</v>
      </c>
      <c r="N5673">
        <v>-0.50448000000000004</v>
      </c>
      <c r="O5673">
        <v>2.0480999999999999E-2</v>
      </c>
      <c r="P5673" s="1">
        <v>5.7954870000000004E-134</v>
      </c>
      <c r="Q5673">
        <v>-4.3673499999999997E-2</v>
      </c>
      <c r="R5673">
        <v>6.1520999999999999E-2</v>
      </c>
      <c r="S5673" s="1">
        <v>0.47776859999999999</v>
      </c>
      <c r="T5673" s="1">
        <v>0.77850240000000004</v>
      </c>
      <c r="U5673">
        <v>20</v>
      </c>
    </row>
    <row r="5674" spans="1:21" x14ac:dyDescent="0.2">
      <c r="A5674" t="s">
        <v>11168</v>
      </c>
      <c r="B5674">
        <v>7</v>
      </c>
      <c r="C5674" t="s">
        <v>11168</v>
      </c>
      <c r="D5674">
        <v>7627531</v>
      </c>
      <c r="E5674" t="s">
        <v>11169</v>
      </c>
      <c r="F5674">
        <v>7</v>
      </c>
      <c r="G5674">
        <v>7540478</v>
      </c>
      <c r="H5674" t="s">
        <v>27</v>
      </c>
      <c r="I5674" t="s">
        <v>24</v>
      </c>
      <c r="J5674">
        <v>0.117296</v>
      </c>
      <c r="K5674">
        <v>-4.3164199999999996E-3</v>
      </c>
      <c r="L5674">
        <v>5.1811900000000001E-2</v>
      </c>
      <c r="M5674" s="1">
        <v>0.93360500000000002</v>
      </c>
      <c r="N5674">
        <v>0.24673</v>
      </c>
      <c r="O5674">
        <v>1.7579899999999999E-2</v>
      </c>
      <c r="P5674" s="1">
        <v>9.5464379999999996E-45</v>
      </c>
      <c r="Q5674">
        <v>-1.74945E-2</v>
      </c>
      <c r="R5674">
        <v>0.20999799999999999</v>
      </c>
      <c r="S5674" s="1">
        <v>0.93360670000000001</v>
      </c>
      <c r="T5674" s="1">
        <v>0.33503159999999998</v>
      </c>
      <c r="U5674">
        <v>20</v>
      </c>
    </row>
    <row r="5675" spans="1:21" x14ac:dyDescent="0.2">
      <c r="A5675" t="s">
        <v>11170</v>
      </c>
      <c r="B5675">
        <v>7</v>
      </c>
      <c r="C5675" t="s">
        <v>11170</v>
      </c>
      <c r="D5675">
        <v>7717193</v>
      </c>
      <c r="E5675" t="s">
        <v>11171</v>
      </c>
      <c r="F5675">
        <v>7</v>
      </c>
      <c r="G5675">
        <v>7679885</v>
      </c>
      <c r="H5675" t="s">
        <v>27</v>
      </c>
      <c r="I5675" t="s">
        <v>24</v>
      </c>
      <c r="J5675">
        <v>9.1451299999999999E-2</v>
      </c>
      <c r="K5675">
        <v>-3.9134299999999997E-2</v>
      </c>
      <c r="L5675">
        <v>5.5091599999999998E-2</v>
      </c>
      <c r="M5675" s="1">
        <v>0.47748600000000002</v>
      </c>
      <c r="N5675">
        <v>0.25453599999999998</v>
      </c>
      <c r="O5675">
        <v>1.9895599999999999E-2</v>
      </c>
      <c r="P5675" s="1">
        <v>1.780307E-37</v>
      </c>
      <c r="Q5675">
        <v>-0.153748</v>
      </c>
      <c r="R5675">
        <v>0.21677299999999999</v>
      </c>
      <c r="S5675" s="1">
        <v>0.4781649</v>
      </c>
      <c r="T5675" s="1">
        <v>0.96115830000000002</v>
      </c>
      <c r="U5675">
        <v>20</v>
      </c>
    </row>
    <row r="5676" spans="1:21" x14ac:dyDescent="0.2">
      <c r="A5676" t="s">
        <v>11172</v>
      </c>
      <c r="B5676">
        <v>7</v>
      </c>
      <c r="C5676" t="s">
        <v>11172</v>
      </c>
      <c r="D5676">
        <v>7862015</v>
      </c>
      <c r="E5676" t="s">
        <v>11173</v>
      </c>
      <c r="F5676">
        <v>7</v>
      </c>
      <c r="G5676">
        <v>7759226</v>
      </c>
      <c r="H5676" t="s">
        <v>27</v>
      </c>
      <c r="I5676" t="s">
        <v>24</v>
      </c>
      <c r="J5676">
        <v>6.9582500000000005E-2</v>
      </c>
      <c r="K5676">
        <v>-1.5550300000000001E-4</v>
      </c>
      <c r="L5676">
        <v>8.55577E-2</v>
      </c>
      <c r="M5676" s="1">
        <v>0.99855000000000005</v>
      </c>
      <c r="N5676">
        <v>0.273003</v>
      </c>
      <c r="O5676">
        <v>1.7141699999999999E-2</v>
      </c>
      <c r="P5676" s="1">
        <v>4.1694490000000001E-57</v>
      </c>
      <c r="Q5676">
        <v>-5.6960300000000001E-4</v>
      </c>
      <c r="R5676">
        <v>0.31339499999999998</v>
      </c>
      <c r="S5676" s="1">
        <v>0.99854980000000004</v>
      </c>
      <c r="T5676" s="1">
        <v>0.31066640000000001</v>
      </c>
      <c r="U5676">
        <v>20</v>
      </c>
    </row>
    <row r="5677" spans="1:21" x14ac:dyDescent="0.2">
      <c r="A5677" t="s">
        <v>11174</v>
      </c>
      <c r="B5677">
        <v>7</v>
      </c>
      <c r="C5677" t="s">
        <v>11174</v>
      </c>
      <c r="D5677">
        <v>8071163</v>
      </c>
      <c r="E5677" t="s">
        <v>11175</v>
      </c>
      <c r="F5677">
        <v>7</v>
      </c>
      <c r="G5677">
        <v>8033518</v>
      </c>
      <c r="H5677" t="s">
        <v>23</v>
      </c>
      <c r="I5677" t="s">
        <v>27</v>
      </c>
      <c r="J5677">
        <v>6.9582500000000005E-2</v>
      </c>
      <c r="K5677">
        <v>-1.5660899999999998E-2</v>
      </c>
      <c r="L5677">
        <v>9.5386799999999994E-2</v>
      </c>
      <c r="M5677" s="1">
        <v>0.869587</v>
      </c>
      <c r="N5677">
        <v>-0.25819199999999998</v>
      </c>
      <c r="O5677">
        <v>1.96484E-2</v>
      </c>
      <c r="P5677" s="1">
        <v>1.926909E-39</v>
      </c>
      <c r="Q5677">
        <v>6.0656000000000002E-2</v>
      </c>
      <c r="R5677">
        <v>0.36947000000000002</v>
      </c>
      <c r="S5677" s="1">
        <v>0.86959710000000001</v>
      </c>
      <c r="T5677" s="1">
        <v>0.59430130000000003</v>
      </c>
      <c r="U5677">
        <v>20</v>
      </c>
    </row>
    <row r="5678" spans="1:21" x14ac:dyDescent="0.2">
      <c r="A5678" t="s">
        <v>11176</v>
      </c>
      <c r="B5678">
        <v>7</v>
      </c>
      <c r="C5678" t="s">
        <v>11176</v>
      </c>
      <c r="D5678">
        <v>8154923</v>
      </c>
      <c r="E5678" t="s">
        <v>11177</v>
      </c>
      <c r="F5678">
        <v>7</v>
      </c>
      <c r="G5678">
        <v>8302284</v>
      </c>
      <c r="H5678" t="s">
        <v>24</v>
      </c>
      <c r="I5678" t="s">
        <v>27</v>
      </c>
      <c r="J5678">
        <v>0.43936399999999998</v>
      </c>
      <c r="K5678">
        <v>-1.1192499999999999E-2</v>
      </c>
      <c r="L5678">
        <v>3.09369E-2</v>
      </c>
      <c r="M5678" s="1">
        <v>0.71751299999999996</v>
      </c>
      <c r="N5678">
        <v>-0.18263399999999999</v>
      </c>
      <c r="O5678">
        <v>2.1765400000000001E-2</v>
      </c>
      <c r="P5678" s="1">
        <v>4.8201949999999999E-17</v>
      </c>
      <c r="Q5678">
        <v>6.1283900000000002E-2</v>
      </c>
      <c r="R5678">
        <v>0.16955100000000001</v>
      </c>
      <c r="S5678" s="1">
        <v>0.71776379999999995</v>
      </c>
      <c r="T5678" s="1">
        <v>0.48186129999999999</v>
      </c>
      <c r="U5678">
        <v>14</v>
      </c>
    </row>
    <row r="5679" spans="1:21" x14ac:dyDescent="0.2">
      <c r="A5679" t="s">
        <v>11178</v>
      </c>
      <c r="B5679">
        <v>7</v>
      </c>
      <c r="C5679" t="s">
        <v>11178</v>
      </c>
      <c r="D5679">
        <v>8227565</v>
      </c>
      <c r="E5679" t="s">
        <v>11179</v>
      </c>
      <c r="F5679">
        <v>7</v>
      </c>
      <c r="G5679">
        <v>8301583</v>
      </c>
      <c r="H5679" t="s">
        <v>36</v>
      </c>
      <c r="I5679" t="s">
        <v>23</v>
      </c>
      <c r="J5679">
        <v>0.39761400000000002</v>
      </c>
      <c r="K5679">
        <v>-1.00336E-2</v>
      </c>
      <c r="L5679">
        <v>3.10782E-2</v>
      </c>
      <c r="M5679" s="1">
        <v>0.74680999999999997</v>
      </c>
      <c r="N5679">
        <v>-0.102427</v>
      </c>
      <c r="O5679">
        <v>8.0825900000000006E-3</v>
      </c>
      <c r="P5679" s="1">
        <v>8.3886820000000004E-37</v>
      </c>
      <c r="Q5679">
        <v>9.7958199999999995E-2</v>
      </c>
      <c r="R5679">
        <v>0.30351499999999998</v>
      </c>
      <c r="S5679" s="1">
        <v>0.74688810000000005</v>
      </c>
      <c r="T5679" s="1">
        <v>0.47637760000000001</v>
      </c>
      <c r="U5679">
        <v>20</v>
      </c>
    </row>
    <row r="5680" spans="1:21" x14ac:dyDescent="0.2">
      <c r="A5680" t="s">
        <v>11180</v>
      </c>
      <c r="B5680">
        <v>7</v>
      </c>
      <c r="C5680" t="s">
        <v>11180</v>
      </c>
      <c r="D5680">
        <v>10975730</v>
      </c>
      <c r="E5680" t="s">
        <v>11181</v>
      </c>
      <c r="F5680">
        <v>7</v>
      </c>
      <c r="G5680">
        <v>10957253</v>
      </c>
      <c r="H5680" t="s">
        <v>36</v>
      </c>
      <c r="I5680" t="s">
        <v>23</v>
      </c>
      <c r="J5680">
        <v>0.46023900000000001</v>
      </c>
      <c r="K5680">
        <v>9.1408400000000008E-3</v>
      </c>
      <c r="L5680">
        <v>3.0848400000000002E-2</v>
      </c>
      <c r="M5680" s="1">
        <v>0.76698900000000003</v>
      </c>
      <c r="N5680">
        <v>5.4050000000000001E-2</v>
      </c>
      <c r="O5680">
        <v>7.9976999999999999E-3</v>
      </c>
      <c r="P5680" s="1">
        <v>1.397201E-11</v>
      </c>
      <c r="Q5680">
        <v>0.16911799999999999</v>
      </c>
      <c r="R5680">
        <v>0.57128699999999999</v>
      </c>
      <c r="S5680" s="1">
        <v>0.76720679999999997</v>
      </c>
      <c r="T5680" s="1">
        <v>0.1052912</v>
      </c>
      <c r="U5680">
        <v>20</v>
      </c>
    </row>
    <row r="5681" spans="1:21" x14ac:dyDescent="0.2">
      <c r="A5681" t="s">
        <v>11182</v>
      </c>
      <c r="B5681">
        <v>7</v>
      </c>
      <c r="C5681" t="s">
        <v>11182</v>
      </c>
      <c r="D5681">
        <v>11111374</v>
      </c>
      <c r="E5681" t="s">
        <v>11183</v>
      </c>
      <c r="F5681">
        <v>7</v>
      </c>
      <c r="G5681">
        <v>11034283</v>
      </c>
      <c r="H5681" t="s">
        <v>23</v>
      </c>
      <c r="I5681" t="s">
        <v>36</v>
      </c>
      <c r="J5681">
        <v>0.112326</v>
      </c>
      <c r="K5681">
        <v>-4.1939999999999998E-2</v>
      </c>
      <c r="L5681">
        <v>5.9151099999999998E-2</v>
      </c>
      <c r="M5681" s="1">
        <v>0.47830499999999998</v>
      </c>
      <c r="N5681">
        <v>-0.25143900000000002</v>
      </c>
      <c r="O5681">
        <v>1.2521600000000001E-2</v>
      </c>
      <c r="P5681" s="1">
        <v>1.095107E-89</v>
      </c>
      <c r="Q5681">
        <v>0.1668</v>
      </c>
      <c r="R5681">
        <v>0.235397</v>
      </c>
      <c r="S5681" s="1">
        <v>0.47857889999999997</v>
      </c>
      <c r="T5681" s="1">
        <v>0.92991959999999996</v>
      </c>
      <c r="U5681">
        <v>20</v>
      </c>
    </row>
    <row r="5682" spans="1:21" x14ac:dyDescent="0.2">
      <c r="A5682" t="s">
        <v>11184</v>
      </c>
      <c r="B5682">
        <v>7</v>
      </c>
      <c r="C5682" t="s">
        <v>11184</v>
      </c>
      <c r="D5682">
        <v>12263876</v>
      </c>
      <c r="E5682" t="s">
        <v>11185</v>
      </c>
      <c r="F5682">
        <v>7</v>
      </c>
      <c r="G5682">
        <v>12197922</v>
      </c>
      <c r="H5682" t="s">
        <v>27</v>
      </c>
      <c r="I5682" t="s">
        <v>24</v>
      </c>
      <c r="J5682">
        <v>0.418489</v>
      </c>
      <c r="K5682">
        <v>2.9922000000000001E-2</v>
      </c>
      <c r="L5682">
        <v>3.1130999999999999E-2</v>
      </c>
      <c r="M5682" s="1">
        <v>0.33646999999999999</v>
      </c>
      <c r="N5682">
        <v>0.112307</v>
      </c>
      <c r="O5682">
        <v>8.0188299999999994E-3</v>
      </c>
      <c r="P5682" s="1">
        <v>1.444624E-44</v>
      </c>
      <c r="Q5682">
        <v>0.26643099999999997</v>
      </c>
      <c r="R5682">
        <v>0.27784799999999998</v>
      </c>
      <c r="S5682" s="1">
        <v>0.33760479999999998</v>
      </c>
      <c r="T5682" s="1">
        <v>0.17634420000000001</v>
      </c>
      <c r="U5682">
        <v>20</v>
      </c>
    </row>
    <row r="5683" spans="1:21" x14ac:dyDescent="0.2">
      <c r="A5683" t="s">
        <v>11186</v>
      </c>
      <c r="B5683">
        <v>7</v>
      </c>
      <c r="C5683" t="s">
        <v>11186</v>
      </c>
      <c r="D5683">
        <v>12407039</v>
      </c>
      <c r="E5683" t="s">
        <v>11187</v>
      </c>
      <c r="F5683">
        <v>7</v>
      </c>
      <c r="G5683">
        <v>12438408</v>
      </c>
      <c r="H5683" t="s">
        <v>23</v>
      </c>
      <c r="I5683" t="s">
        <v>36</v>
      </c>
      <c r="J5683">
        <v>9.7415500000000002E-2</v>
      </c>
      <c r="K5683">
        <v>1.9867699999999999E-2</v>
      </c>
      <c r="L5683">
        <v>7.2203799999999999E-2</v>
      </c>
      <c r="M5683" s="1">
        <v>0.783192</v>
      </c>
      <c r="N5683">
        <v>0.76274600000000004</v>
      </c>
      <c r="O5683">
        <v>1.58189E-2</v>
      </c>
      <c r="P5683" s="1">
        <v>0</v>
      </c>
      <c r="Q5683">
        <v>2.6047600000000001E-2</v>
      </c>
      <c r="R5683">
        <v>9.4664499999999999E-2</v>
      </c>
      <c r="S5683" s="1">
        <v>0.78319570000000005</v>
      </c>
      <c r="T5683" s="1">
        <v>0.333652</v>
      </c>
      <c r="U5683">
        <v>20</v>
      </c>
    </row>
    <row r="5684" spans="1:21" x14ac:dyDescent="0.2">
      <c r="A5684" t="s">
        <v>11188</v>
      </c>
      <c r="B5684">
        <v>7</v>
      </c>
      <c r="C5684" t="s">
        <v>11188</v>
      </c>
      <c r="D5684">
        <v>12651715</v>
      </c>
      <c r="E5684" t="s">
        <v>11189</v>
      </c>
      <c r="F5684">
        <v>7</v>
      </c>
      <c r="G5684">
        <v>12601529</v>
      </c>
      <c r="H5684" t="s">
        <v>36</v>
      </c>
      <c r="I5684" t="s">
        <v>24</v>
      </c>
      <c r="J5684">
        <v>0.45824999999999999</v>
      </c>
      <c r="K5684">
        <v>-5.0973600000000001E-2</v>
      </c>
      <c r="L5684">
        <v>3.1460399999999999E-2</v>
      </c>
      <c r="M5684" s="1">
        <v>0.10517899999999999</v>
      </c>
      <c r="N5684">
        <v>-8.8987399999999994E-2</v>
      </c>
      <c r="O5684">
        <v>8.1509700000000004E-3</v>
      </c>
      <c r="P5684" s="1">
        <v>9.5182089999999998E-28</v>
      </c>
      <c r="Q5684">
        <v>0.57281800000000005</v>
      </c>
      <c r="R5684">
        <v>0.35741000000000001</v>
      </c>
      <c r="S5684" s="1">
        <v>0.1090025</v>
      </c>
      <c r="T5684" s="1">
        <v>0.84905949999999997</v>
      </c>
      <c r="U5684">
        <v>20</v>
      </c>
    </row>
    <row r="5685" spans="1:21" x14ac:dyDescent="0.2">
      <c r="A5685" t="s">
        <v>11190</v>
      </c>
      <c r="B5685">
        <v>7</v>
      </c>
      <c r="C5685" t="s">
        <v>11190</v>
      </c>
      <c r="D5685">
        <v>12728520</v>
      </c>
      <c r="E5685" t="s">
        <v>11191</v>
      </c>
      <c r="F5685">
        <v>7</v>
      </c>
      <c r="G5685">
        <v>12730362</v>
      </c>
      <c r="H5685" t="s">
        <v>24</v>
      </c>
      <c r="I5685" t="s">
        <v>27</v>
      </c>
      <c r="J5685">
        <v>0.41451300000000002</v>
      </c>
      <c r="K5685">
        <v>8.6313499999999994E-3</v>
      </c>
      <c r="L5685">
        <v>3.2447200000000002E-2</v>
      </c>
      <c r="M5685" s="1">
        <v>0.79022899999999996</v>
      </c>
      <c r="N5685">
        <v>-0.38948300000000002</v>
      </c>
      <c r="O5685">
        <v>7.8472999999999998E-3</v>
      </c>
      <c r="P5685" s="1">
        <v>0</v>
      </c>
      <c r="Q5685">
        <v>-2.21611E-2</v>
      </c>
      <c r="R5685">
        <v>8.3309599999999998E-2</v>
      </c>
      <c r="S5685" s="1">
        <v>0.79023279999999996</v>
      </c>
      <c r="T5685" s="1">
        <v>0.84005989999999997</v>
      </c>
      <c r="U5685">
        <v>20</v>
      </c>
    </row>
    <row r="5686" spans="1:21" x14ac:dyDescent="0.2">
      <c r="A5686" t="s">
        <v>11192</v>
      </c>
      <c r="B5686">
        <v>7</v>
      </c>
      <c r="C5686" t="s">
        <v>11192</v>
      </c>
      <c r="D5686">
        <v>15420791</v>
      </c>
      <c r="E5686" t="s">
        <v>11193</v>
      </c>
      <c r="F5686">
        <v>7</v>
      </c>
      <c r="G5686">
        <v>15284032</v>
      </c>
      <c r="H5686" t="s">
        <v>24</v>
      </c>
      <c r="I5686" t="s">
        <v>27</v>
      </c>
      <c r="J5686">
        <v>0.41153099999999998</v>
      </c>
      <c r="K5686">
        <v>-1.44426E-2</v>
      </c>
      <c r="L5686">
        <v>3.10012E-2</v>
      </c>
      <c r="M5686" s="1">
        <v>0.64130699999999996</v>
      </c>
      <c r="N5686">
        <v>0.134828</v>
      </c>
      <c r="O5686">
        <v>9.0301900000000004E-3</v>
      </c>
      <c r="P5686" s="1">
        <v>2.077598E-50</v>
      </c>
      <c r="Q5686">
        <v>-0.10711900000000001</v>
      </c>
      <c r="R5686">
        <v>0.230043</v>
      </c>
      <c r="S5686" s="1">
        <v>0.64146910000000001</v>
      </c>
      <c r="T5686" s="1">
        <v>0.41966130000000001</v>
      </c>
      <c r="U5686">
        <v>20</v>
      </c>
    </row>
    <row r="5687" spans="1:21" x14ac:dyDescent="0.2">
      <c r="A5687" t="s">
        <v>11194</v>
      </c>
      <c r="B5687">
        <v>7</v>
      </c>
      <c r="C5687" t="s">
        <v>11194</v>
      </c>
      <c r="D5687">
        <v>16295882</v>
      </c>
      <c r="E5687" t="s">
        <v>11195</v>
      </c>
      <c r="F5687">
        <v>7</v>
      </c>
      <c r="G5687">
        <v>16460343</v>
      </c>
      <c r="H5687" t="s">
        <v>27</v>
      </c>
      <c r="I5687" t="s">
        <v>24</v>
      </c>
      <c r="J5687">
        <v>8.6481100000000005E-2</v>
      </c>
      <c r="K5687">
        <v>6.7105899999999996E-2</v>
      </c>
      <c r="L5687">
        <v>7.1782499999999999E-2</v>
      </c>
      <c r="M5687" s="1">
        <v>0.34986499999999998</v>
      </c>
      <c r="N5687">
        <v>-0.32894200000000001</v>
      </c>
      <c r="O5687">
        <v>1.93066E-2</v>
      </c>
      <c r="P5687" s="1">
        <v>4.3063769999999997E-65</v>
      </c>
      <c r="Q5687">
        <v>-0.20400599999999999</v>
      </c>
      <c r="R5687">
        <v>0.218551</v>
      </c>
      <c r="S5687" s="1">
        <v>0.3505896</v>
      </c>
      <c r="T5687" s="1">
        <v>0.3965941</v>
      </c>
      <c r="U5687">
        <v>20</v>
      </c>
    </row>
    <row r="5688" spans="1:21" x14ac:dyDescent="0.2">
      <c r="A5688" t="s">
        <v>11196</v>
      </c>
      <c r="B5688">
        <v>7</v>
      </c>
      <c r="C5688" t="s">
        <v>11196</v>
      </c>
      <c r="D5688">
        <v>16662421</v>
      </c>
      <c r="E5688" t="s">
        <v>11197</v>
      </c>
      <c r="F5688">
        <v>7</v>
      </c>
      <c r="G5688">
        <v>16655387</v>
      </c>
      <c r="H5688" t="s">
        <v>36</v>
      </c>
      <c r="I5688" t="s">
        <v>23</v>
      </c>
      <c r="J5688">
        <v>0.194831</v>
      </c>
      <c r="K5688">
        <v>6.3263200000000006E-2</v>
      </c>
      <c r="L5688">
        <v>3.9523599999999999E-2</v>
      </c>
      <c r="M5688" s="1">
        <v>0.109456</v>
      </c>
      <c r="N5688">
        <v>-0.16627600000000001</v>
      </c>
      <c r="O5688">
        <v>1.0091299999999999E-2</v>
      </c>
      <c r="P5688" s="1">
        <v>5.3505889999999998E-61</v>
      </c>
      <c r="Q5688">
        <v>-0.380471</v>
      </c>
      <c r="R5688">
        <v>0.238818</v>
      </c>
      <c r="S5688" s="1">
        <v>0.1111278</v>
      </c>
      <c r="T5688" s="1">
        <v>0.1236627</v>
      </c>
      <c r="U5688">
        <v>20</v>
      </c>
    </row>
    <row r="5689" spans="1:21" x14ac:dyDescent="0.2">
      <c r="A5689" t="s">
        <v>11198</v>
      </c>
      <c r="B5689">
        <v>7</v>
      </c>
      <c r="C5689" t="s">
        <v>11198</v>
      </c>
      <c r="D5689">
        <v>16715952</v>
      </c>
      <c r="E5689" t="s">
        <v>11199</v>
      </c>
      <c r="F5689">
        <v>7</v>
      </c>
      <c r="G5689">
        <v>16693122</v>
      </c>
      <c r="H5689" t="s">
        <v>24</v>
      </c>
      <c r="I5689" t="s">
        <v>23</v>
      </c>
      <c r="J5689">
        <v>0.473161</v>
      </c>
      <c r="K5689">
        <v>-3.7978999999999999E-3</v>
      </c>
      <c r="L5689">
        <v>3.12155E-2</v>
      </c>
      <c r="M5689" s="1">
        <v>0.90316300000000005</v>
      </c>
      <c r="N5689">
        <v>0.113529</v>
      </c>
      <c r="O5689">
        <v>8.0011700000000002E-3</v>
      </c>
      <c r="P5689" s="1">
        <v>1.0718059999999999E-45</v>
      </c>
      <c r="Q5689">
        <v>-3.3453299999999998E-2</v>
      </c>
      <c r="R5689">
        <v>0.27496700000000002</v>
      </c>
      <c r="S5689" s="1">
        <v>0.90316620000000003</v>
      </c>
      <c r="T5689" s="1">
        <v>0.74919100000000005</v>
      </c>
      <c r="U5689">
        <v>20</v>
      </c>
    </row>
    <row r="5690" spans="1:21" x14ac:dyDescent="0.2">
      <c r="A5690" t="s">
        <v>11200</v>
      </c>
      <c r="B5690">
        <v>7</v>
      </c>
      <c r="C5690" t="s">
        <v>11200</v>
      </c>
      <c r="D5690">
        <v>16808660</v>
      </c>
      <c r="E5690" t="s">
        <v>11201</v>
      </c>
      <c r="F5690">
        <v>7</v>
      </c>
      <c r="G5690">
        <v>16752046</v>
      </c>
      <c r="H5690" t="s">
        <v>23</v>
      </c>
      <c r="I5690" t="s">
        <v>36</v>
      </c>
      <c r="J5690">
        <v>0.52286299999999997</v>
      </c>
      <c r="K5690">
        <v>2.3602700000000001E-2</v>
      </c>
      <c r="L5690">
        <v>3.0921799999999999E-2</v>
      </c>
      <c r="M5690" s="1">
        <v>0.44528299999999998</v>
      </c>
      <c r="N5690">
        <v>-7.7331300000000006E-2</v>
      </c>
      <c r="O5690">
        <v>7.9534400000000009E-3</v>
      </c>
      <c r="P5690" s="1">
        <v>2.405906E-22</v>
      </c>
      <c r="Q5690">
        <v>-0.30521500000000001</v>
      </c>
      <c r="R5690">
        <v>0.401092</v>
      </c>
      <c r="S5690" s="1">
        <v>0.44668000000000002</v>
      </c>
      <c r="T5690" s="1">
        <v>0.67864170000000001</v>
      </c>
      <c r="U5690">
        <v>20</v>
      </c>
    </row>
    <row r="5691" spans="1:21" x14ac:dyDescent="0.2">
      <c r="A5691" t="s">
        <v>11202</v>
      </c>
      <c r="B5691">
        <v>7</v>
      </c>
      <c r="C5691" t="s">
        <v>11202</v>
      </c>
      <c r="D5691">
        <v>17329219</v>
      </c>
      <c r="E5691" t="s">
        <v>11203</v>
      </c>
      <c r="F5691">
        <v>7</v>
      </c>
      <c r="G5691">
        <v>17284085</v>
      </c>
      <c r="H5691" t="s">
        <v>23</v>
      </c>
      <c r="I5691" t="s">
        <v>36</v>
      </c>
      <c r="J5691">
        <v>0.184891</v>
      </c>
      <c r="K5691">
        <v>2.7595000000000001E-2</v>
      </c>
      <c r="L5691">
        <v>3.92961E-2</v>
      </c>
      <c r="M5691" s="1">
        <v>0.48253499999999999</v>
      </c>
      <c r="N5691">
        <v>-0.189334</v>
      </c>
      <c r="O5691">
        <v>1.50907E-2</v>
      </c>
      <c r="P5691" s="1">
        <v>4.1600180000000002E-36</v>
      </c>
      <c r="Q5691">
        <v>-0.14574799999999999</v>
      </c>
      <c r="R5691">
        <v>0.207874</v>
      </c>
      <c r="S5691" s="1">
        <v>0.4832187</v>
      </c>
      <c r="T5691" s="1">
        <v>7.5224879999999994E-2</v>
      </c>
      <c r="U5691">
        <v>20</v>
      </c>
    </row>
    <row r="5692" spans="1:21" x14ac:dyDescent="0.2">
      <c r="A5692" t="s">
        <v>11204</v>
      </c>
      <c r="B5692">
        <v>7</v>
      </c>
      <c r="C5692" t="s">
        <v>11204</v>
      </c>
      <c r="D5692">
        <v>17362011</v>
      </c>
      <c r="E5692" t="s">
        <v>11205</v>
      </c>
      <c r="F5692">
        <v>7</v>
      </c>
      <c r="G5692">
        <v>17162882</v>
      </c>
      <c r="H5692" t="s">
        <v>24</v>
      </c>
      <c r="I5692" t="s">
        <v>27</v>
      </c>
      <c r="J5692">
        <v>7.5546699999999994E-2</v>
      </c>
      <c r="K5692">
        <v>2.3461599999999999E-2</v>
      </c>
      <c r="L5692">
        <v>6.1002500000000001E-2</v>
      </c>
      <c r="M5692" s="1">
        <v>0.70053399999999999</v>
      </c>
      <c r="N5692">
        <v>0.47750399999999998</v>
      </c>
      <c r="O5692">
        <v>1.6499799999999998E-2</v>
      </c>
      <c r="P5692" s="1">
        <v>3.7496280000000002E-184</v>
      </c>
      <c r="Q5692">
        <v>4.9133900000000001E-2</v>
      </c>
      <c r="R5692">
        <v>0.12776399999999999</v>
      </c>
      <c r="S5692" s="1">
        <v>0.70055849999999997</v>
      </c>
      <c r="T5692" s="1">
        <v>0.51041700000000001</v>
      </c>
      <c r="U5692">
        <v>20</v>
      </c>
    </row>
    <row r="5693" spans="1:21" x14ac:dyDescent="0.2">
      <c r="A5693" t="s">
        <v>11206</v>
      </c>
      <c r="B5693">
        <v>7</v>
      </c>
      <c r="C5693" t="s">
        <v>11206</v>
      </c>
      <c r="D5693">
        <v>17906295</v>
      </c>
      <c r="E5693" t="s">
        <v>11207</v>
      </c>
      <c r="F5693">
        <v>7</v>
      </c>
      <c r="G5693">
        <v>17885468</v>
      </c>
      <c r="H5693" t="s">
        <v>23</v>
      </c>
      <c r="I5693" t="s">
        <v>36</v>
      </c>
      <c r="J5693">
        <v>0.119284</v>
      </c>
      <c r="K5693">
        <v>5.8921199999999998E-3</v>
      </c>
      <c r="L5693">
        <v>4.6493899999999998E-2</v>
      </c>
      <c r="M5693" s="1">
        <v>0.89915500000000004</v>
      </c>
      <c r="N5693">
        <v>0.124227</v>
      </c>
      <c r="O5693">
        <v>1.1909899999999999E-2</v>
      </c>
      <c r="P5693" s="1">
        <v>1.7974919999999999E-25</v>
      </c>
      <c r="Q5693">
        <v>4.7430199999999999E-2</v>
      </c>
      <c r="R5693">
        <v>0.37429299999999999</v>
      </c>
      <c r="S5693" s="1">
        <v>0.89916240000000003</v>
      </c>
      <c r="T5693" s="1">
        <v>0.87387009999999998</v>
      </c>
      <c r="U5693">
        <v>20</v>
      </c>
    </row>
    <row r="5694" spans="1:21" x14ac:dyDescent="0.2">
      <c r="A5694" t="s">
        <v>11208</v>
      </c>
      <c r="B5694">
        <v>7</v>
      </c>
      <c r="C5694" t="s">
        <v>11208</v>
      </c>
      <c r="D5694">
        <v>19039752</v>
      </c>
      <c r="E5694" t="s">
        <v>11209</v>
      </c>
      <c r="F5694">
        <v>7</v>
      </c>
      <c r="G5694">
        <v>18792940</v>
      </c>
      <c r="H5694" t="s">
        <v>24</v>
      </c>
      <c r="I5694" t="s">
        <v>27</v>
      </c>
      <c r="J5694">
        <v>0.18091499999999999</v>
      </c>
      <c r="K5694">
        <v>6.3235399999999997E-2</v>
      </c>
      <c r="L5694">
        <v>3.8160899999999998E-2</v>
      </c>
      <c r="M5694" s="1">
        <v>9.7505700000000001E-2</v>
      </c>
      <c r="N5694">
        <v>-0.106202</v>
      </c>
      <c r="O5694">
        <v>1.2583499999999999E-2</v>
      </c>
      <c r="P5694" s="1">
        <v>3.178802E-17</v>
      </c>
      <c r="Q5694">
        <v>-0.59542300000000004</v>
      </c>
      <c r="R5694">
        <v>0.36618299999999998</v>
      </c>
      <c r="S5694" s="1">
        <v>0.1039437</v>
      </c>
      <c r="T5694" s="1">
        <v>0.83888450000000003</v>
      </c>
      <c r="U5694">
        <v>20</v>
      </c>
    </row>
    <row r="5695" spans="1:21" x14ac:dyDescent="0.2">
      <c r="A5695" t="s">
        <v>11210</v>
      </c>
      <c r="B5695">
        <v>7</v>
      </c>
      <c r="C5695" t="s">
        <v>11210</v>
      </c>
      <c r="D5695">
        <v>19741897</v>
      </c>
      <c r="E5695" t="s">
        <v>11211</v>
      </c>
      <c r="F5695">
        <v>7</v>
      </c>
      <c r="G5695">
        <v>19755224</v>
      </c>
      <c r="H5695" t="s">
        <v>36</v>
      </c>
      <c r="I5695" t="s">
        <v>23</v>
      </c>
      <c r="J5695">
        <v>8.3499000000000004E-2</v>
      </c>
      <c r="K5695">
        <v>5.9176100000000002E-2</v>
      </c>
      <c r="L5695">
        <v>5.21509E-2</v>
      </c>
      <c r="M5695" s="1">
        <v>0.25649699999999998</v>
      </c>
      <c r="N5695">
        <v>-0.15929599999999999</v>
      </c>
      <c r="O5695">
        <v>1.30826E-2</v>
      </c>
      <c r="P5695" s="1">
        <v>4.1623189999999998E-34</v>
      </c>
      <c r="Q5695">
        <v>-0.37148500000000001</v>
      </c>
      <c r="R5695">
        <v>0.32880199999999998</v>
      </c>
      <c r="S5695" s="1">
        <v>0.25855470000000003</v>
      </c>
      <c r="T5695" s="1">
        <v>0.22573550000000001</v>
      </c>
      <c r="U5695">
        <v>20</v>
      </c>
    </row>
    <row r="5696" spans="1:21" x14ac:dyDescent="0.2">
      <c r="A5696" t="s">
        <v>11212</v>
      </c>
      <c r="B5696">
        <v>7</v>
      </c>
      <c r="C5696" t="s">
        <v>11212</v>
      </c>
      <c r="D5696">
        <v>21511046</v>
      </c>
      <c r="E5696" t="s">
        <v>11213</v>
      </c>
      <c r="F5696">
        <v>7</v>
      </c>
      <c r="G5696">
        <v>21520212</v>
      </c>
      <c r="H5696" t="s">
        <v>24</v>
      </c>
      <c r="I5696" t="s">
        <v>36</v>
      </c>
      <c r="J5696">
        <v>0.26143100000000002</v>
      </c>
      <c r="K5696">
        <v>-1.9677E-2</v>
      </c>
      <c r="L5696">
        <v>3.3484600000000003E-2</v>
      </c>
      <c r="M5696" s="1">
        <v>0.55677200000000004</v>
      </c>
      <c r="N5696">
        <v>-0.176929</v>
      </c>
      <c r="O5696">
        <v>9.0263700000000006E-3</v>
      </c>
      <c r="P5696" s="1">
        <v>1.5043069999999999E-85</v>
      </c>
      <c r="Q5696">
        <v>0.11121399999999999</v>
      </c>
      <c r="R5696">
        <v>0.18933900000000001</v>
      </c>
      <c r="S5696" s="1">
        <v>0.55694889999999997</v>
      </c>
      <c r="T5696" s="1">
        <v>0.42880439999999997</v>
      </c>
      <c r="U5696">
        <v>20</v>
      </c>
    </row>
    <row r="5697" spans="1:21" x14ac:dyDescent="0.2">
      <c r="A5697" t="s">
        <v>11214</v>
      </c>
      <c r="B5697">
        <v>7</v>
      </c>
      <c r="C5697" t="s">
        <v>11214</v>
      </c>
      <c r="D5697">
        <v>21762145</v>
      </c>
      <c r="E5697" t="s">
        <v>11215</v>
      </c>
      <c r="F5697">
        <v>7</v>
      </c>
      <c r="G5697">
        <v>21944607</v>
      </c>
      <c r="H5697" t="s">
        <v>23</v>
      </c>
      <c r="I5697" t="s">
        <v>36</v>
      </c>
      <c r="J5697">
        <v>0.33200800000000003</v>
      </c>
      <c r="K5697">
        <v>2.6294600000000001E-2</v>
      </c>
      <c r="L5697">
        <v>3.2984699999999999E-2</v>
      </c>
      <c r="M5697" s="1">
        <v>0.425348</v>
      </c>
      <c r="N5697">
        <v>-5.8306700000000003E-2</v>
      </c>
      <c r="O5697">
        <v>8.9998999999999999E-3</v>
      </c>
      <c r="P5697" s="1">
        <v>9.2577890000000002E-11</v>
      </c>
      <c r="Q5697">
        <v>-0.45096999999999998</v>
      </c>
      <c r="R5697">
        <v>0.56997600000000004</v>
      </c>
      <c r="S5697" s="1">
        <v>0.42882239999999999</v>
      </c>
      <c r="T5697" s="1">
        <v>0.91810159999999996</v>
      </c>
      <c r="U5697">
        <v>20</v>
      </c>
    </row>
    <row r="5698" spans="1:21" x14ac:dyDescent="0.2">
      <c r="A5698" t="s">
        <v>11216</v>
      </c>
      <c r="B5698">
        <v>7</v>
      </c>
      <c r="C5698" t="s">
        <v>11216</v>
      </c>
      <c r="D5698">
        <v>21963110</v>
      </c>
      <c r="E5698" t="s">
        <v>11217</v>
      </c>
      <c r="F5698">
        <v>7</v>
      </c>
      <c r="G5698">
        <v>21971149</v>
      </c>
      <c r="H5698" t="s">
        <v>36</v>
      </c>
      <c r="I5698" t="s">
        <v>24</v>
      </c>
      <c r="J5698">
        <v>0.46819100000000002</v>
      </c>
      <c r="K5698">
        <v>-4.3885599999999997E-2</v>
      </c>
      <c r="L5698">
        <v>3.11612E-2</v>
      </c>
      <c r="M5698" s="1">
        <v>0.15903100000000001</v>
      </c>
      <c r="N5698">
        <v>0.25821</v>
      </c>
      <c r="O5698">
        <v>7.8538199999999992E-3</v>
      </c>
      <c r="P5698" s="1">
        <v>4.6857909999999999E-237</v>
      </c>
      <c r="Q5698">
        <v>-0.169961</v>
      </c>
      <c r="R5698">
        <v>0.120792</v>
      </c>
      <c r="S5698" s="1">
        <v>0.15941230000000001</v>
      </c>
      <c r="T5698" s="1">
        <v>0.79874230000000002</v>
      </c>
      <c r="U5698">
        <v>20</v>
      </c>
    </row>
    <row r="5699" spans="1:21" x14ac:dyDescent="0.2">
      <c r="A5699" t="s">
        <v>11218</v>
      </c>
      <c r="B5699">
        <v>7</v>
      </c>
      <c r="C5699" t="s">
        <v>11218</v>
      </c>
      <c r="D5699">
        <v>22277309</v>
      </c>
      <c r="E5699" t="s">
        <v>11219</v>
      </c>
      <c r="F5699">
        <v>7</v>
      </c>
      <c r="G5699">
        <v>22485168</v>
      </c>
      <c r="H5699" t="s">
        <v>27</v>
      </c>
      <c r="I5699" t="s">
        <v>24</v>
      </c>
      <c r="J5699">
        <v>5.5666E-2</v>
      </c>
      <c r="K5699">
        <v>6.47065E-2</v>
      </c>
      <c r="L5699">
        <v>9.4421599999999994E-2</v>
      </c>
      <c r="M5699" s="1">
        <v>0.49315900000000001</v>
      </c>
      <c r="N5699">
        <v>-0.20461099999999999</v>
      </c>
      <c r="O5699">
        <v>2.97305E-2</v>
      </c>
      <c r="P5699" s="1">
        <v>5.8935030000000004E-12</v>
      </c>
      <c r="Q5699">
        <v>-0.31624099999999999</v>
      </c>
      <c r="R5699">
        <v>0.46375</v>
      </c>
      <c r="S5699" s="1">
        <v>0.49528889999999998</v>
      </c>
      <c r="T5699" s="1">
        <v>0.47642400000000001</v>
      </c>
      <c r="U5699">
        <v>7</v>
      </c>
    </row>
    <row r="5700" spans="1:21" x14ac:dyDescent="0.2">
      <c r="A5700" t="s">
        <v>11220</v>
      </c>
      <c r="B5700">
        <v>7</v>
      </c>
      <c r="C5700" t="s">
        <v>11220</v>
      </c>
      <c r="D5700">
        <v>22565803</v>
      </c>
      <c r="E5700" t="s">
        <v>11221</v>
      </c>
      <c r="F5700">
        <v>7</v>
      </c>
      <c r="G5700">
        <v>22760488</v>
      </c>
      <c r="H5700" t="s">
        <v>23</v>
      </c>
      <c r="I5700" t="s">
        <v>36</v>
      </c>
      <c r="J5700">
        <v>0.228628</v>
      </c>
      <c r="K5700">
        <v>4.6939399999999999E-2</v>
      </c>
      <c r="L5700">
        <v>4.4092399999999997E-2</v>
      </c>
      <c r="M5700" s="1">
        <v>0.28707100000000002</v>
      </c>
      <c r="N5700">
        <v>-0.18667300000000001</v>
      </c>
      <c r="O5700">
        <v>1.9384599999999998E-2</v>
      </c>
      <c r="P5700" s="1">
        <v>5.9729239999999997E-22</v>
      </c>
      <c r="Q5700">
        <v>-0.25145200000000001</v>
      </c>
      <c r="R5700">
        <v>0.23763999999999999</v>
      </c>
      <c r="S5700" s="1">
        <v>0.28999930000000002</v>
      </c>
      <c r="T5700" s="1">
        <v>0.3364685</v>
      </c>
      <c r="U5700">
        <v>20</v>
      </c>
    </row>
    <row r="5701" spans="1:21" x14ac:dyDescent="0.2">
      <c r="A5701" t="s">
        <v>11222</v>
      </c>
      <c r="B5701">
        <v>7</v>
      </c>
      <c r="C5701" t="s">
        <v>11222</v>
      </c>
      <c r="D5701">
        <v>22608285</v>
      </c>
      <c r="E5701" t="s">
        <v>11223</v>
      </c>
      <c r="F5701">
        <v>7</v>
      </c>
      <c r="G5701">
        <v>22753952</v>
      </c>
      <c r="H5701" t="s">
        <v>24</v>
      </c>
      <c r="I5701" t="s">
        <v>27</v>
      </c>
      <c r="J5701">
        <v>0.26341900000000001</v>
      </c>
      <c r="K5701">
        <v>6.2699199999999997E-2</v>
      </c>
      <c r="L5701">
        <v>4.07427E-2</v>
      </c>
      <c r="M5701" s="1">
        <v>0.12382700000000001</v>
      </c>
      <c r="N5701">
        <v>-0.279474</v>
      </c>
      <c r="O5701">
        <v>2.3028900000000001E-2</v>
      </c>
      <c r="P5701" s="1">
        <v>6.823987E-34</v>
      </c>
      <c r="Q5701">
        <v>-0.22434699999999999</v>
      </c>
      <c r="R5701">
        <v>0.146951</v>
      </c>
      <c r="S5701" s="1">
        <v>0.12684039999999999</v>
      </c>
      <c r="T5701" s="1">
        <v>0.60662320000000003</v>
      </c>
      <c r="U5701">
        <v>20</v>
      </c>
    </row>
    <row r="5702" spans="1:21" x14ac:dyDescent="0.2">
      <c r="A5702" t="s">
        <v>11224</v>
      </c>
      <c r="B5702">
        <v>7</v>
      </c>
      <c r="C5702" t="s">
        <v>11224</v>
      </c>
      <c r="D5702">
        <v>22766126</v>
      </c>
      <c r="E5702" t="s">
        <v>11225</v>
      </c>
      <c r="F5702">
        <v>7</v>
      </c>
      <c r="G5702">
        <v>22767433</v>
      </c>
      <c r="H5702" t="s">
        <v>27</v>
      </c>
      <c r="I5702" t="s">
        <v>24</v>
      </c>
      <c r="J5702">
        <v>0.41053699999999999</v>
      </c>
      <c r="K5702">
        <v>-6.1181600000000003E-2</v>
      </c>
      <c r="L5702">
        <v>3.09608E-2</v>
      </c>
      <c r="M5702" s="1">
        <v>4.81438E-2</v>
      </c>
      <c r="N5702">
        <v>9.0110899999999994E-2</v>
      </c>
      <c r="O5702">
        <v>1.0409E-2</v>
      </c>
      <c r="P5702" s="1">
        <v>4.8433969999999999E-18</v>
      </c>
      <c r="Q5702">
        <v>-0.67895899999999998</v>
      </c>
      <c r="R5702">
        <v>0.35242299999999999</v>
      </c>
      <c r="S5702" s="1">
        <v>5.4036420000000002E-2</v>
      </c>
      <c r="T5702" s="1">
        <v>0.24295900000000001</v>
      </c>
      <c r="U5702">
        <v>20</v>
      </c>
    </row>
    <row r="5703" spans="1:21" x14ac:dyDescent="0.2">
      <c r="A5703" t="s">
        <v>11226</v>
      </c>
      <c r="B5703">
        <v>7</v>
      </c>
      <c r="C5703" t="s">
        <v>11226</v>
      </c>
      <c r="D5703">
        <v>22768562</v>
      </c>
      <c r="E5703" t="s">
        <v>11227</v>
      </c>
      <c r="F5703">
        <v>7</v>
      </c>
      <c r="G5703">
        <v>22701636</v>
      </c>
      <c r="H5703" t="s">
        <v>27</v>
      </c>
      <c r="I5703" t="s">
        <v>24</v>
      </c>
      <c r="J5703">
        <v>0.10338</v>
      </c>
      <c r="K5703">
        <v>-0.11887300000000001</v>
      </c>
      <c r="L5703">
        <v>4.8541800000000003E-2</v>
      </c>
      <c r="M5703" s="1">
        <v>1.43301E-2</v>
      </c>
      <c r="N5703">
        <v>-0.117163</v>
      </c>
      <c r="O5703">
        <v>1.23228E-2</v>
      </c>
      <c r="P5703" s="1">
        <v>1.9473929999999999E-21</v>
      </c>
      <c r="Q5703">
        <v>1.0145999999999999</v>
      </c>
      <c r="R5703">
        <v>0.42783300000000002</v>
      </c>
      <c r="S5703" s="1">
        <v>1.7716989999999998E-2</v>
      </c>
      <c r="T5703" s="1">
        <v>3.4456029999999999E-2</v>
      </c>
      <c r="U5703">
        <v>20</v>
      </c>
    </row>
    <row r="5704" spans="1:21" x14ac:dyDescent="0.2">
      <c r="A5704" t="s">
        <v>11228</v>
      </c>
      <c r="B5704">
        <v>7</v>
      </c>
      <c r="C5704" t="s">
        <v>11228</v>
      </c>
      <c r="D5704">
        <v>22857360</v>
      </c>
      <c r="E5704" t="s">
        <v>11229</v>
      </c>
      <c r="F5704">
        <v>7</v>
      </c>
      <c r="G5704">
        <v>22862950</v>
      </c>
      <c r="H5704" t="s">
        <v>27</v>
      </c>
      <c r="I5704" t="s">
        <v>24</v>
      </c>
      <c r="J5704">
        <v>0.33101399999999997</v>
      </c>
      <c r="K5704">
        <v>-5.4449699999999997E-2</v>
      </c>
      <c r="L5704">
        <v>3.1596800000000001E-2</v>
      </c>
      <c r="M5704" s="1">
        <v>8.4839899999999996E-2</v>
      </c>
      <c r="N5704">
        <v>-0.43394300000000002</v>
      </c>
      <c r="O5704">
        <v>8.0263000000000001E-3</v>
      </c>
      <c r="P5704" s="1">
        <v>0</v>
      </c>
      <c r="Q5704">
        <v>0.12547700000000001</v>
      </c>
      <c r="R5704">
        <v>7.2850300000000007E-2</v>
      </c>
      <c r="S5704" s="1">
        <v>8.4998610000000002E-2</v>
      </c>
      <c r="T5704" s="1">
        <v>0.1262547</v>
      </c>
      <c r="U5704">
        <v>20</v>
      </c>
    </row>
    <row r="5705" spans="1:21" x14ac:dyDescent="0.2">
      <c r="A5705" t="s">
        <v>11230</v>
      </c>
      <c r="B5705">
        <v>7</v>
      </c>
      <c r="C5705" t="s">
        <v>11230</v>
      </c>
      <c r="D5705">
        <v>22897448</v>
      </c>
      <c r="E5705" t="s">
        <v>11231</v>
      </c>
      <c r="F5705">
        <v>7</v>
      </c>
      <c r="G5705">
        <v>22894487</v>
      </c>
      <c r="H5705" t="s">
        <v>36</v>
      </c>
      <c r="I5705" t="s">
        <v>23</v>
      </c>
      <c r="J5705">
        <v>0.39562599999999998</v>
      </c>
      <c r="K5705">
        <v>3.7556500000000001E-3</v>
      </c>
      <c r="L5705">
        <v>3.2154500000000003E-2</v>
      </c>
      <c r="M5705" s="1">
        <v>0.90701799999999999</v>
      </c>
      <c r="N5705">
        <v>-0.50496200000000002</v>
      </c>
      <c r="O5705">
        <v>1.8301100000000001E-2</v>
      </c>
      <c r="P5705" s="1">
        <v>1.3918349999999999E-167</v>
      </c>
      <c r="Q5705">
        <v>-7.4374899999999997E-3</v>
      </c>
      <c r="R5705">
        <v>6.3677600000000001E-2</v>
      </c>
      <c r="S5705" s="1">
        <v>0.90701929999999997</v>
      </c>
      <c r="T5705" s="1">
        <v>5.7179149999999998E-2</v>
      </c>
      <c r="U5705">
        <v>20</v>
      </c>
    </row>
    <row r="5706" spans="1:21" x14ac:dyDescent="0.2">
      <c r="A5706" t="s">
        <v>11232</v>
      </c>
      <c r="B5706">
        <v>7</v>
      </c>
      <c r="C5706" t="s">
        <v>11232</v>
      </c>
      <c r="D5706">
        <v>22912231</v>
      </c>
      <c r="E5706" t="s">
        <v>11231</v>
      </c>
      <c r="F5706">
        <v>7</v>
      </c>
      <c r="G5706">
        <v>22894487</v>
      </c>
      <c r="H5706" t="s">
        <v>36</v>
      </c>
      <c r="I5706" t="s">
        <v>23</v>
      </c>
      <c r="J5706">
        <v>0.39562599999999998</v>
      </c>
      <c r="K5706">
        <v>3.7556500000000001E-3</v>
      </c>
      <c r="L5706">
        <v>3.2154500000000003E-2</v>
      </c>
      <c r="M5706" s="1">
        <v>0.90701799999999999</v>
      </c>
      <c r="N5706">
        <v>-0.42537599999999998</v>
      </c>
      <c r="O5706">
        <v>1.95917E-2</v>
      </c>
      <c r="P5706" s="1">
        <v>1.5802700000000001E-104</v>
      </c>
      <c r="Q5706">
        <v>-8.8290199999999999E-3</v>
      </c>
      <c r="R5706">
        <v>7.5591900000000004E-2</v>
      </c>
      <c r="S5706" s="1">
        <v>0.90701980000000004</v>
      </c>
      <c r="T5706" s="1">
        <v>0.1630511</v>
      </c>
      <c r="U5706">
        <v>20</v>
      </c>
    </row>
    <row r="5707" spans="1:21" x14ac:dyDescent="0.2">
      <c r="A5707" t="s">
        <v>11233</v>
      </c>
      <c r="B5707">
        <v>7</v>
      </c>
      <c r="C5707" t="s">
        <v>11233</v>
      </c>
      <c r="D5707">
        <v>23017313</v>
      </c>
      <c r="E5707" t="s">
        <v>11234</v>
      </c>
      <c r="F5707">
        <v>7</v>
      </c>
      <c r="G5707">
        <v>23005076</v>
      </c>
      <c r="H5707" t="s">
        <v>36</v>
      </c>
      <c r="I5707" t="s">
        <v>23</v>
      </c>
      <c r="J5707">
        <v>1.19284E-2</v>
      </c>
      <c r="K5707">
        <v>-5.9048200000000002E-2</v>
      </c>
      <c r="L5707">
        <v>0.14508399999999999</v>
      </c>
      <c r="M5707" s="1">
        <v>0.68401199999999995</v>
      </c>
      <c r="N5707">
        <v>0.53063199999999999</v>
      </c>
      <c r="O5707">
        <v>3.0559300000000001E-2</v>
      </c>
      <c r="P5707" s="1">
        <v>1.5456880000000001E-67</v>
      </c>
      <c r="Q5707">
        <v>-0.111279</v>
      </c>
      <c r="R5707">
        <v>0.27349299999999999</v>
      </c>
      <c r="S5707" s="1">
        <v>0.68409509999999996</v>
      </c>
      <c r="T5707" s="1">
        <v>0.58229660000000005</v>
      </c>
      <c r="U5707">
        <v>20</v>
      </c>
    </row>
    <row r="5708" spans="1:21" x14ac:dyDescent="0.2">
      <c r="A5708" t="s">
        <v>11235</v>
      </c>
      <c r="B5708">
        <v>7</v>
      </c>
      <c r="C5708" t="s">
        <v>11235</v>
      </c>
      <c r="D5708">
        <v>23143084</v>
      </c>
      <c r="E5708" t="s">
        <v>11236</v>
      </c>
      <c r="F5708">
        <v>7</v>
      </c>
      <c r="G5708">
        <v>23139345</v>
      </c>
      <c r="H5708" t="s">
        <v>27</v>
      </c>
      <c r="I5708" t="s">
        <v>24</v>
      </c>
      <c r="J5708">
        <v>0.34095399999999998</v>
      </c>
      <c r="K5708">
        <v>-2.0246299999999998E-2</v>
      </c>
      <c r="L5708">
        <v>3.3265299999999998E-2</v>
      </c>
      <c r="M5708" s="1">
        <v>0.54276800000000003</v>
      </c>
      <c r="N5708">
        <v>0.92080799999999996</v>
      </c>
      <c r="O5708">
        <v>1.6001499999999998E-2</v>
      </c>
      <c r="P5708" s="1">
        <v>0</v>
      </c>
      <c r="Q5708">
        <v>-2.19875E-2</v>
      </c>
      <c r="R5708">
        <v>3.6128199999999999E-2</v>
      </c>
      <c r="S5708" s="1">
        <v>0.54279149999999998</v>
      </c>
      <c r="T5708" s="1">
        <v>0.6275288</v>
      </c>
      <c r="U5708">
        <v>20</v>
      </c>
    </row>
    <row r="5709" spans="1:21" x14ac:dyDescent="0.2">
      <c r="A5709" t="s">
        <v>11237</v>
      </c>
      <c r="B5709">
        <v>7</v>
      </c>
      <c r="C5709" t="s">
        <v>11237</v>
      </c>
      <c r="D5709">
        <v>23169128</v>
      </c>
      <c r="E5709" t="s">
        <v>11238</v>
      </c>
      <c r="F5709">
        <v>7</v>
      </c>
      <c r="G5709">
        <v>23131785</v>
      </c>
      <c r="H5709" t="s">
        <v>24</v>
      </c>
      <c r="I5709" t="s">
        <v>27</v>
      </c>
      <c r="J5709">
        <v>0.346918</v>
      </c>
      <c r="K5709">
        <v>-2.2003000000000002E-2</v>
      </c>
      <c r="L5709">
        <v>3.3140000000000003E-2</v>
      </c>
      <c r="M5709" s="1">
        <v>0.50672799999999996</v>
      </c>
      <c r="N5709">
        <v>-0.41228300000000001</v>
      </c>
      <c r="O5709">
        <v>2.27301E-2</v>
      </c>
      <c r="P5709" s="1">
        <v>1.5916230000000001E-73</v>
      </c>
      <c r="Q5709">
        <v>5.3368600000000002E-2</v>
      </c>
      <c r="R5709">
        <v>8.0435400000000004E-2</v>
      </c>
      <c r="S5709" s="1">
        <v>0.50701260000000004</v>
      </c>
      <c r="T5709" s="1">
        <v>0.79757060000000002</v>
      </c>
      <c r="U5709">
        <v>20</v>
      </c>
    </row>
    <row r="5710" spans="1:21" x14ac:dyDescent="0.2">
      <c r="A5710" t="s">
        <v>11239</v>
      </c>
      <c r="B5710">
        <v>7</v>
      </c>
      <c r="C5710" t="s">
        <v>11239</v>
      </c>
      <c r="D5710">
        <v>23180196</v>
      </c>
      <c r="E5710" t="s">
        <v>11240</v>
      </c>
      <c r="F5710">
        <v>7</v>
      </c>
      <c r="G5710">
        <v>23145295</v>
      </c>
      <c r="H5710" t="s">
        <v>24</v>
      </c>
      <c r="I5710" t="s">
        <v>36</v>
      </c>
      <c r="J5710">
        <v>0.407555</v>
      </c>
      <c r="K5710">
        <v>-1.54445E-2</v>
      </c>
      <c r="L5710">
        <v>3.2102499999999999E-2</v>
      </c>
      <c r="M5710" s="1">
        <v>0.63044500000000003</v>
      </c>
      <c r="N5710">
        <v>0.210864</v>
      </c>
      <c r="O5710">
        <v>7.9661300000000001E-3</v>
      </c>
      <c r="P5710" s="1">
        <v>2.1477699999999998E-154</v>
      </c>
      <c r="Q5710">
        <v>-7.3244000000000004E-2</v>
      </c>
      <c r="R5710">
        <v>0.15226799999999999</v>
      </c>
      <c r="S5710" s="1">
        <v>0.63050220000000001</v>
      </c>
      <c r="T5710" s="1">
        <v>0.62046020000000002</v>
      </c>
      <c r="U5710">
        <v>20</v>
      </c>
    </row>
    <row r="5711" spans="1:21" x14ac:dyDescent="0.2">
      <c r="A5711" t="s">
        <v>11241</v>
      </c>
      <c r="B5711">
        <v>7</v>
      </c>
      <c r="C5711" t="s">
        <v>11241</v>
      </c>
      <c r="D5711">
        <v>23231038</v>
      </c>
      <c r="E5711" t="s">
        <v>11242</v>
      </c>
      <c r="F5711">
        <v>7</v>
      </c>
      <c r="G5711">
        <v>23232659</v>
      </c>
      <c r="H5711" t="s">
        <v>23</v>
      </c>
      <c r="I5711" t="s">
        <v>36</v>
      </c>
      <c r="J5711">
        <v>0.37077500000000002</v>
      </c>
      <c r="K5711">
        <v>-2.5256299999999999E-2</v>
      </c>
      <c r="L5711">
        <v>3.1730800000000003E-2</v>
      </c>
      <c r="M5711" s="1">
        <v>0.42605700000000002</v>
      </c>
      <c r="N5711">
        <v>-0.422871</v>
      </c>
      <c r="O5711">
        <v>7.8101200000000003E-3</v>
      </c>
      <c r="P5711" s="1">
        <v>0</v>
      </c>
      <c r="Q5711">
        <v>5.9725800000000002E-2</v>
      </c>
      <c r="R5711">
        <v>7.5044700000000006E-2</v>
      </c>
      <c r="S5711" s="1">
        <v>0.42610799999999999</v>
      </c>
      <c r="T5711" s="1">
        <v>0.74369070000000004</v>
      </c>
      <c r="U5711">
        <v>20</v>
      </c>
    </row>
    <row r="5712" spans="1:21" x14ac:dyDescent="0.2">
      <c r="A5712" t="s">
        <v>11243</v>
      </c>
      <c r="B5712">
        <v>7</v>
      </c>
      <c r="C5712" t="s">
        <v>11243</v>
      </c>
      <c r="D5712">
        <v>23246648</v>
      </c>
      <c r="E5712" t="s">
        <v>11244</v>
      </c>
      <c r="F5712">
        <v>7</v>
      </c>
      <c r="G5712">
        <v>23244631</v>
      </c>
      <c r="H5712" t="s">
        <v>24</v>
      </c>
      <c r="I5712" t="s">
        <v>27</v>
      </c>
      <c r="J5712">
        <v>0.36978100000000003</v>
      </c>
      <c r="K5712">
        <v>-2.5970799999999999E-2</v>
      </c>
      <c r="L5712">
        <v>3.1716099999999997E-2</v>
      </c>
      <c r="M5712" s="1">
        <v>0.41287099999999999</v>
      </c>
      <c r="N5712">
        <v>0.69507300000000005</v>
      </c>
      <c r="O5712">
        <v>1.71025E-2</v>
      </c>
      <c r="P5712" s="1">
        <v>0</v>
      </c>
      <c r="Q5712">
        <v>-3.7364099999999997E-2</v>
      </c>
      <c r="R5712">
        <v>4.5639100000000002E-2</v>
      </c>
      <c r="S5712" s="1">
        <v>0.41296549999999999</v>
      </c>
      <c r="T5712" s="1">
        <v>0.77590579999999998</v>
      </c>
      <c r="U5712">
        <v>20</v>
      </c>
    </row>
    <row r="5713" spans="1:21" x14ac:dyDescent="0.2">
      <c r="A5713" t="s">
        <v>11245</v>
      </c>
      <c r="B5713">
        <v>7</v>
      </c>
      <c r="C5713" t="s">
        <v>11245</v>
      </c>
      <c r="D5713">
        <v>23295156</v>
      </c>
      <c r="E5713" t="s">
        <v>11246</v>
      </c>
      <c r="F5713">
        <v>7</v>
      </c>
      <c r="G5713">
        <v>23286315</v>
      </c>
      <c r="H5713" t="s">
        <v>27</v>
      </c>
      <c r="I5713" t="s">
        <v>24</v>
      </c>
      <c r="J5713">
        <v>0.379722</v>
      </c>
      <c r="K5713">
        <v>-3.96426E-2</v>
      </c>
      <c r="L5713">
        <v>3.1671299999999999E-2</v>
      </c>
      <c r="M5713" s="1">
        <v>0.21068400000000001</v>
      </c>
      <c r="N5713">
        <v>-0.40279100000000001</v>
      </c>
      <c r="O5713">
        <v>7.8001499999999996E-3</v>
      </c>
      <c r="P5713" s="1">
        <v>0</v>
      </c>
      <c r="Q5713">
        <v>9.8419800000000002E-2</v>
      </c>
      <c r="R5713">
        <v>7.8652700000000006E-2</v>
      </c>
      <c r="S5713" s="1">
        <v>0.21081739999999999</v>
      </c>
      <c r="T5713" s="1">
        <v>0.70648420000000001</v>
      </c>
      <c r="U5713">
        <v>20</v>
      </c>
    </row>
    <row r="5714" spans="1:21" x14ac:dyDescent="0.2">
      <c r="A5714" t="s">
        <v>11247</v>
      </c>
      <c r="B5714">
        <v>7</v>
      </c>
      <c r="C5714" t="s">
        <v>11247</v>
      </c>
      <c r="D5714">
        <v>23344853</v>
      </c>
      <c r="E5714" t="s">
        <v>11248</v>
      </c>
      <c r="F5714">
        <v>7</v>
      </c>
      <c r="G5714">
        <v>23391509</v>
      </c>
      <c r="H5714" t="s">
        <v>24</v>
      </c>
      <c r="I5714" t="s">
        <v>23</v>
      </c>
      <c r="J5714">
        <v>0.38866800000000001</v>
      </c>
      <c r="K5714">
        <v>-1.4871000000000001E-2</v>
      </c>
      <c r="L5714">
        <v>3.1546499999999998E-2</v>
      </c>
      <c r="M5714" s="1">
        <v>0.63735399999999998</v>
      </c>
      <c r="N5714">
        <v>-0.13033</v>
      </c>
      <c r="O5714">
        <v>1.5744500000000002E-2</v>
      </c>
      <c r="P5714" s="1">
        <v>1.254697E-16</v>
      </c>
      <c r="Q5714">
        <v>0.114103</v>
      </c>
      <c r="R5714">
        <v>0.24244299999999999</v>
      </c>
      <c r="S5714" s="1">
        <v>0.63790009999999997</v>
      </c>
      <c r="T5714" s="1">
        <v>0.52061100000000005</v>
      </c>
      <c r="U5714">
        <v>20</v>
      </c>
    </row>
    <row r="5715" spans="1:21" x14ac:dyDescent="0.2">
      <c r="A5715" t="s">
        <v>11249</v>
      </c>
      <c r="B5715">
        <v>7</v>
      </c>
      <c r="C5715" t="s">
        <v>11249</v>
      </c>
      <c r="D5715">
        <v>23429957</v>
      </c>
      <c r="E5715" t="s">
        <v>11250</v>
      </c>
      <c r="F5715">
        <v>7</v>
      </c>
      <c r="G5715">
        <v>23330347</v>
      </c>
      <c r="H5715" t="s">
        <v>23</v>
      </c>
      <c r="I5715" t="s">
        <v>36</v>
      </c>
      <c r="J5715">
        <v>0.36282300000000001</v>
      </c>
      <c r="K5715">
        <v>-3.21788E-2</v>
      </c>
      <c r="L5715">
        <v>3.3447299999999999E-2</v>
      </c>
      <c r="M5715" s="1">
        <v>0.33601199999999998</v>
      </c>
      <c r="N5715">
        <v>8.1220000000000001E-2</v>
      </c>
      <c r="O5715">
        <v>1.37029E-2</v>
      </c>
      <c r="P5715" s="1">
        <v>3.081401E-9</v>
      </c>
      <c r="Q5715">
        <v>-0.39619300000000002</v>
      </c>
      <c r="R5715">
        <v>0.41720099999999999</v>
      </c>
      <c r="S5715" s="1">
        <v>0.34229209999999999</v>
      </c>
      <c r="T5715" s="1">
        <v>0.1653473</v>
      </c>
      <c r="U5715">
        <v>20</v>
      </c>
    </row>
    <row r="5716" spans="1:21" x14ac:dyDescent="0.2">
      <c r="A5716" t="s">
        <v>11251</v>
      </c>
      <c r="B5716">
        <v>7</v>
      </c>
      <c r="C5716" t="s">
        <v>11251</v>
      </c>
      <c r="D5716">
        <v>23558029</v>
      </c>
      <c r="E5716" t="s">
        <v>11252</v>
      </c>
      <c r="F5716">
        <v>7</v>
      </c>
      <c r="G5716">
        <v>23544015</v>
      </c>
      <c r="H5716" t="s">
        <v>23</v>
      </c>
      <c r="I5716" t="s">
        <v>24</v>
      </c>
      <c r="J5716">
        <v>0.117296</v>
      </c>
      <c r="K5716">
        <v>-2.7981700000000002E-2</v>
      </c>
      <c r="L5716">
        <v>5.2262099999999999E-2</v>
      </c>
      <c r="M5716" s="1">
        <v>0.59236599999999995</v>
      </c>
      <c r="N5716">
        <v>-0.121742</v>
      </c>
      <c r="O5716">
        <v>2.1011700000000001E-2</v>
      </c>
      <c r="P5716" s="1">
        <v>6.8729000000000001E-9</v>
      </c>
      <c r="Q5716">
        <v>0.22984399999999999</v>
      </c>
      <c r="R5716">
        <v>0.431114</v>
      </c>
      <c r="S5716" s="1">
        <v>0.59393700000000005</v>
      </c>
      <c r="T5716" s="1">
        <v>0.19591040000000001</v>
      </c>
      <c r="U5716">
        <v>8</v>
      </c>
    </row>
    <row r="5717" spans="1:21" x14ac:dyDescent="0.2">
      <c r="A5717" t="s">
        <v>11253</v>
      </c>
      <c r="B5717">
        <v>7</v>
      </c>
      <c r="C5717" t="s">
        <v>11253</v>
      </c>
      <c r="D5717">
        <v>23660662</v>
      </c>
      <c r="E5717" t="s">
        <v>11254</v>
      </c>
      <c r="F5717">
        <v>7</v>
      </c>
      <c r="G5717">
        <v>23634985</v>
      </c>
      <c r="H5717" t="s">
        <v>27</v>
      </c>
      <c r="I5717" t="s">
        <v>24</v>
      </c>
      <c r="J5717">
        <v>0.227634</v>
      </c>
      <c r="K5717">
        <v>8.3378399999999991E-3</v>
      </c>
      <c r="L5717">
        <v>3.9104800000000002E-2</v>
      </c>
      <c r="M5717" s="1">
        <v>0.83115700000000003</v>
      </c>
      <c r="N5717">
        <v>0.38370300000000002</v>
      </c>
      <c r="O5717">
        <v>9.1029000000000006E-3</v>
      </c>
      <c r="P5717" s="1">
        <v>0</v>
      </c>
      <c r="Q5717">
        <v>2.1729999999999999E-2</v>
      </c>
      <c r="R5717">
        <v>0.10191600000000001</v>
      </c>
      <c r="S5717" s="1">
        <v>0.83115919999999999</v>
      </c>
      <c r="T5717" s="1">
        <v>0.58278640000000004</v>
      </c>
      <c r="U5717">
        <v>20</v>
      </c>
    </row>
    <row r="5718" spans="1:21" x14ac:dyDescent="0.2">
      <c r="A5718" t="s">
        <v>11255</v>
      </c>
      <c r="B5718">
        <v>7</v>
      </c>
      <c r="C5718" t="s">
        <v>11255</v>
      </c>
      <c r="D5718">
        <v>23720109</v>
      </c>
      <c r="E5718" t="s">
        <v>11256</v>
      </c>
      <c r="F5718">
        <v>7</v>
      </c>
      <c r="G5718">
        <v>23719322</v>
      </c>
      <c r="H5718" t="s">
        <v>27</v>
      </c>
      <c r="I5718" t="s">
        <v>24</v>
      </c>
      <c r="J5718">
        <v>0.48011900000000002</v>
      </c>
      <c r="K5718">
        <v>2.2892900000000001E-2</v>
      </c>
      <c r="L5718">
        <v>3.1007699999999999E-2</v>
      </c>
      <c r="M5718" s="1">
        <v>0.46033299999999999</v>
      </c>
      <c r="N5718">
        <v>0.72221800000000003</v>
      </c>
      <c r="O5718">
        <v>1.8471999999999999E-2</v>
      </c>
      <c r="P5718" s="1">
        <v>0</v>
      </c>
      <c r="Q5718">
        <v>3.1697999999999997E-2</v>
      </c>
      <c r="R5718">
        <v>4.2941600000000003E-2</v>
      </c>
      <c r="S5718" s="1">
        <v>0.46041379999999998</v>
      </c>
      <c r="T5718" s="1">
        <v>0.66368150000000004</v>
      </c>
      <c r="U5718">
        <v>20</v>
      </c>
    </row>
    <row r="5719" spans="1:21" x14ac:dyDescent="0.2">
      <c r="A5719" t="s">
        <v>11257</v>
      </c>
      <c r="B5719">
        <v>7</v>
      </c>
      <c r="C5719" t="s">
        <v>11257</v>
      </c>
      <c r="D5719">
        <v>23731308</v>
      </c>
      <c r="E5719" t="s">
        <v>11258</v>
      </c>
      <c r="F5719">
        <v>7</v>
      </c>
      <c r="G5719">
        <v>23750584</v>
      </c>
      <c r="H5719" t="s">
        <v>24</v>
      </c>
      <c r="I5719" t="s">
        <v>27</v>
      </c>
      <c r="J5719">
        <v>1.9880700000000001E-2</v>
      </c>
      <c r="K5719">
        <v>2.42676E-3</v>
      </c>
      <c r="L5719">
        <v>0.11966499999999999</v>
      </c>
      <c r="M5719" s="1">
        <v>0.98382000000000003</v>
      </c>
      <c r="N5719">
        <v>0.36751299999999998</v>
      </c>
      <c r="O5719">
        <v>2.8807800000000001E-2</v>
      </c>
      <c r="P5719" s="1">
        <v>2.8351020000000002E-37</v>
      </c>
      <c r="Q5719">
        <v>6.6031900000000001E-3</v>
      </c>
      <c r="R5719">
        <v>0.32560800000000001</v>
      </c>
      <c r="S5719" s="1">
        <v>0.98382029999999998</v>
      </c>
      <c r="T5719" s="1">
        <v>0.89516320000000005</v>
      </c>
      <c r="U5719">
        <v>18</v>
      </c>
    </row>
    <row r="5720" spans="1:21" x14ac:dyDescent="0.2">
      <c r="A5720" t="s">
        <v>11259</v>
      </c>
      <c r="B5720">
        <v>7</v>
      </c>
      <c r="C5720" t="s">
        <v>11259</v>
      </c>
      <c r="D5720">
        <v>23810959</v>
      </c>
      <c r="E5720" t="s">
        <v>11260</v>
      </c>
      <c r="F5720">
        <v>7</v>
      </c>
      <c r="G5720">
        <v>23712839</v>
      </c>
      <c r="H5720" t="s">
        <v>27</v>
      </c>
      <c r="I5720" t="s">
        <v>24</v>
      </c>
      <c r="J5720">
        <v>9.9403600000000005E-3</v>
      </c>
      <c r="K5720">
        <v>-6.5817200000000006E-2</v>
      </c>
      <c r="L5720">
        <v>0.184729</v>
      </c>
      <c r="M5720" s="1">
        <v>0.72162199999999999</v>
      </c>
      <c r="N5720">
        <v>0.31803599999999999</v>
      </c>
      <c r="O5720">
        <v>4.0401899999999998E-2</v>
      </c>
      <c r="P5720" s="1">
        <v>3.4957029999999998E-15</v>
      </c>
      <c r="Q5720">
        <v>-0.20694899999999999</v>
      </c>
      <c r="R5720">
        <v>0.58143800000000001</v>
      </c>
      <c r="S5720" s="1">
        <v>0.72189590000000003</v>
      </c>
      <c r="T5720" s="1">
        <v>0.99366589999999999</v>
      </c>
      <c r="U5720">
        <v>10</v>
      </c>
    </row>
    <row r="5721" spans="1:21" x14ac:dyDescent="0.2">
      <c r="A5721" t="s">
        <v>11261</v>
      </c>
      <c r="B5721">
        <v>7</v>
      </c>
      <c r="C5721" t="s">
        <v>11261</v>
      </c>
      <c r="D5721">
        <v>24671023</v>
      </c>
      <c r="E5721" t="s">
        <v>11262</v>
      </c>
      <c r="F5721">
        <v>7</v>
      </c>
      <c r="G5721">
        <v>24482165</v>
      </c>
      <c r="H5721" t="s">
        <v>27</v>
      </c>
      <c r="I5721" t="s">
        <v>24</v>
      </c>
      <c r="J5721">
        <v>0.13220699999999999</v>
      </c>
      <c r="K5721">
        <v>4.8156200000000003E-2</v>
      </c>
      <c r="L5721">
        <v>5.6338800000000001E-2</v>
      </c>
      <c r="M5721" s="1">
        <v>0.39268399999999998</v>
      </c>
      <c r="N5721">
        <v>0.182449</v>
      </c>
      <c r="O5721">
        <v>1.78421E-2</v>
      </c>
      <c r="P5721" s="1">
        <v>1.519696E-24</v>
      </c>
      <c r="Q5721">
        <v>0.26394299999999998</v>
      </c>
      <c r="R5721">
        <v>0.30986799999999998</v>
      </c>
      <c r="S5721" s="1">
        <v>0.39433049999999997</v>
      </c>
      <c r="T5721" s="1">
        <v>0.82047239999999999</v>
      </c>
      <c r="U5721">
        <v>20</v>
      </c>
    </row>
    <row r="5722" spans="1:21" x14ac:dyDescent="0.2">
      <c r="A5722" t="s">
        <v>11263</v>
      </c>
      <c r="B5722">
        <v>7</v>
      </c>
      <c r="C5722" t="s">
        <v>11263</v>
      </c>
      <c r="D5722">
        <v>24773608</v>
      </c>
      <c r="E5722" t="s">
        <v>11264</v>
      </c>
      <c r="F5722">
        <v>7</v>
      </c>
      <c r="G5722">
        <v>24796693</v>
      </c>
      <c r="H5722" t="s">
        <v>24</v>
      </c>
      <c r="I5722" t="s">
        <v>23</v>
      </c>
      <c r="J5722">
        <v>0.473161</v>
      </c>
      <c r="K5722">
        <v>1.9118199999999998E-2</v>
      </c>
      <c r="L5722">
        <v>3.0931400000000001E-2</v>
      </c>
      <c r="M5722" s="1">
        <v>0.53651899999999997</v>
      </c>
      <c r="N5722">
        <v>0.49659500000000001</v>
      </c>
      <c r="O5722">
        <v>7.5066899999999999E-3</v>
      </c>
      <c r="P5722" s="1">
        <v>0</v>
      </c>
      <c r="Q5722">
        <v>3.8498499999999998E-2</v>
      </c>
      <c r="R5722">
        <v>6.2289600000000001E-2</v>
      </c>
      <c r="S5722" s="1">
        <v>0.53653779999999995</v>
      </c>
      <c r="T5722" s="1">
        <v>0.60619480000000003</v>
      </c>
      <c r="U5722">
        <v>20</v>
      </c>
    </row>
    <row r="5723" spans="1:21" x14ac:dyDescent="0.2">
      <c r="A5723" t="s">
        <v>11265</v>
      </c>
      <c r="B5723">
        <v>7</v>
      </c>
      <c r="C5723" t="s">
        <v>11265</v>
      </c>
      <c r="D5723">
        <v>24928705</v>
      </c>
      <c r="E5723" t="s">
        <v>11266</v>
      </c>
      <c r="F5723">
        <v>7</v>
      </c>
      <c r="G5723">
        <v>25070716</v>
      </c>
      <c r="H5723" t="s">
        <v>36</v>
      </c>
      <c r="I5723" t="s">
        <v>23</v>
      </c>
      <c r="J5723">
        <v>0.37574600000000002</v>
      </c>
      <c r="K5723">
        <v>2.2682399999999998E-2</v>
      </c>
      <c r="L5723">
        <v>3.2178100000000001E-2</v>
      </c>
      <c r="M5723" s="1">
        <v>0.48087000000000002</v>
      </c>
      <c r="N5723">
        <v>-0.28513500000000003</v>
      </c>
      <c r="O5723">
        <v>8.2411800000000007E-3</v>
      </c>
      <c r="P5723" s="1">
        <v>2.633333E-262</v>
      </c>
      <c r="Q5723">
        <v>-7.9549700000000001E-2</v>
      </c>
      <c r="R5723">
        <v>0.112876</v>
      </c>
      <c r="S5723" s="1">
        <v>0.48096240000000001</v>
      </c>
      <c r="T5723" s="1">
        <v>0.32763209999999998</v>
      </c>
      <c r="U5723">
        <v>20</v>
      </c>
    </row>
    <row r="5724" spans="1:21" x14ac:dyDescent="0.2">
      <c r="A5724" t="s">
        <v>11267</v>
      </c>
      <c r="B5724">
        <v>7</v>
      </c>
      <c r="C5724" t="s">
        <v>11267</v>
      </c>
      <c r="D5724">
        <v>25162345</v>
      </c>
      <c r="E5724" t="s">
        <v>11268</v>
      </c>
      <c r="F5724">
        <v>7</v>
      </c>
      <c r="G5724">
        <v>25189612</v>
      </c>
      <c r="H5724" t="s">
        <v>36</v>
      </c>
      <c r="I5724" t="s">
        <v>23</v>
      </c>
      <c r="J5724">
        <v>5.0695799999999999E-2</v>
      </c>
      <c r="K5724">
        <v>0.129825</v>
      </c>
      <c r="L5724">
        <v>5.4545499999999997E-2</v>
      </c>
      <c r="M5724" s="1">
        <v>1.7306499999999999E-2</v>
      </c>
      <c r="N5724">
        <v>0.25701600000000002</v>
      </c>
      <c r="O5724">
        <v>2.5863500000000001E-2</v>
      </c>
      <c r="P5724" s="1">
        <v>2.8620140000000001E-23</v>
      </c>
      <c r="Q5724">
        <v>0.50512500000000005</v>
      </c>
      <c r="R5724">
        <v>0.21822900000000001</v>
      </c>
      <c r="S5724" s="1">
        <v>2.0631670000000001E-2</v>
      </c>
      <c r="T5724" s="1">
        <v>0.81549700000000003</v>
      </c>
      <c r="U5724">
        <v>20</v>
      </c>
    </row>
    <row r="5725" spans="1:21" x14ac:dyDescent="0.2">
      <c r="A5725" t="s">
        <v>11269</v>
      </c>
      <c r="B5725">
        <v>7</v>
      </c>
      <c r="C5725" t="s">
        <v>11269</v>
      </c>
      <c r="D5725">
        <v>25197145</v>
      </c>
      <c r="E5725" t="s">
        <v>11270</v>
      </c>
      <c r="F5725">
        <v>7</v>
      </c>
      <c r="G5725">
        <v>25193360</v>
      </c>
      <c r="H5725" t="s">
        <v>23</v>
      </c>
      <c r="I5725" t="s">
        <v>36</v>
      </c>
      <c r="J5725">
        <v>2.1868800000000001E-2</v>
      </c>
      <c r="K5725">
        <v>0.141184</v>
      </c>
      <c r="L5725">
        <v>9.1497200000000001E-2</v>
      </c>
      <c r="M5725" s="1">
        <v>0.12282</v>
      </c>
      <c r="N5725">
        <v>-0.26207200000000003</v>
      </c>
      <c r="O5725">
        <v>2.7163400000000001E-2</v>
      </c>
      <c r="P5725" s="1">
        <v>5.0123989999999998E-22</v>
      </c>
      <c r="Q5725">
        <v>-0.53872100000000001</v>
      </c>
      <c r="R5725">
        <v>0.35356700000000002</v>
      </c>
      <c r="S5725" s="1">
        <v>0.12758920000000001</v>
      </c>
      <c r="T5725" s="1">
        <v>0.25275560000000002</v>
      </c>
      <c r="U5725">
        <v>19</v>
      </c>
    </row>
    <row r="5726" spans="1:21" x14ac:dyDescent="0.2">
      <c r="A5726" t="s">
        <v>11271</v>
      </c>
      <c r="B5726">
        <v>7</v>
      </c>
      <c r="C5726" t="s">
        <v>11271</v>
      </c>
      <c r="D5726">
        <v>25711792</v>
      </c>
      <c r="E5726" t="s">
        <v>11272</v>
      </c>
      <c r="F5726">
        <v>7</v>
      </c>
      <c r="G5726">
        <v>25625257</v>
      </c>
      <c r="H5726" t="s">
        <v>36</v>
      </c>
      <c r="I5726" t="s">
        <v>23</v>
      </c>
      <c r="J5726">
        <v>0.39264399999999999</v>
      </c>
      <c r="K5726">
        <v>2.09996E-2</v>
      </c>
      <c r="L5726">
        <v>3.1582199999999998E-2</v>
      </c>
      <c r="M5726" s="1">
        <v>0.50610200000000005</v>
      </c>
      <c r="N5726">
        <v>0.103162</v>
      </c>
      <c r="O5726">
        <v>9.9440599999999994E-3</v>
      </c>
      <c r="P5726" s="1">
        <v>3.2491960000000002E-25</v>
      </c>
      <c r="Q5726">
        <v>0.20355999999999999</v>
      </c>
      <c r="R5726">
        <v>0.30677100000000002</v>
      </c>
      <c r="S5726" s="1">
        <v>0.50697369999999997</v>
      </c>
      <c r="T5726" s="1">
        <v>0.64710789999999996</v>
      </c>
      <c r="U5726">
        <v>20</v>
      </c>
    </row>
    <row r="5727" spans="1:21" x14ac:dyDescent="0.2">
      <c r="A5727" t="s">
        <v>11273</v>
      </c>
      <c r="B5727">
        <v>7</v>
      </c>
      <c r="C5727" t="s">
        <v>11273</v>
      </c>
      <c r="D5727">
        <v>26209302</v>
      </c>
      <c r="E5727" t="s">
        <v>11274</v>
      </c>
      <c r="F5727">
        <v>7</v>
      </c>
      <c r="G5727">
        <v>26146351</v>
      </c>
      <c r="H5727" t="s">
        <v>27</v>
      </c>
      <c r="I5727" t="s">
        <v>24</v>
      </c>
      <c r="J5727">
        <v>0.21173</v>
      </c>
      <c r="K5727">
        <v>1.55853E-2</v>
      </c>
      <c r="L5727">
        <v>3.8859400000000002E-2</v>
      </c>
      <c r="M5727" s="1">
        <v>0.68837000000000004</v>
      </c>
      <c r="N5727">
        <v>-0.57490200000000002</v>
      </c>
      <c r="O5727">
        <v>1.4157899999999999E-2</v>
      </c>
      <c r="P5727" s="1">
        <v>0</v>
      </c>
      <c r="Q5727">
        <v>-2.7109500000000002E-2</v>
      </c>
      <c r="R5727">
        <v>6.7596400000000001E-2</v>
      </c>
      <c r="S5727" s="1">
        <v>0.68838370000000004</v>
      </c>
      <c r="T5727" s="1">
        <v>0.74500219999999995</v>
      </c>
      <c r="U5727">
        <v>20</v>
      </c>
    </row>
    <row r="5728" spans="1:21" x14ac:dyDescent="0.2">
      <c r="A5728" t="s">
        <v>11275</v>
      </c>
      <c r="B5728">
        <v>7</v>
      </c>
      <c r="C5728" t="s">
        <v>11275</v>
      </c>
      <c r="D5728">
        <v>26246879</v>
      </c>
      <c r="E5728" t="s">
        <v>11276</v>
      </c>
      <c r="F5728">
        <v>7</v>
      </c>
      <c r="G5728">
        <v>26154414</v>
      </c>
      <c r="H5728" t="s">
        <v>27</v>
      </c>
      <c r="I5728" t="s">
        <v>24</v>
      </c>
      <c r="J5728">
        <v>0.21173</v>
      </c>
      <c r="K5728">
        <v>1.80833E-2</v>
      </c>
      <c r="L5728">
        <v>3.8848599999999997E-2</v>
      </c>
      <c r="M5728" s="1">
        <v>0.64158800000000005</v>
      </c>
      <c r="N5728">
        <v>-0.16464500000000001</v>
      </c>
      <c r="O5728">
        <v>9.9596300000000006E-3</v>
      </c>
      <c r="P5728" s="1">
        <v>2.1875130000000002E-61</v>
      </c>
      <c r="Q5728">
        <v>-0.109832</v>
      </c>
      <c r="R5728">
        <v>0.23604800000000001</v>
      </c>
      <c r="S5728" s="1">
        <v>0.64171880000000003</v>
      </c>
      <c r="T5728" s="1">
        <v>0.87609870000000001</v>
      </c>
      <c r="U5728">
        <v>20</v>
      </c>
    </row>
    <row r="5729" spans="1:21" x14ac:dyDescent="0.2">
      <c r="A5729" t="s">
        <v>11277</v>
      </c>
      <c r="B5729">
        <v>7</v>
      </c>
      <c r="C5729" t="s">
        <v>11277</v>
      </c>
      <c r="D5729">
        <v>26372745</v>
      </c>
      <c r="E5729" t="s">
        <v>11278</v>
      </c>
      <c r="F5729">
        <v>7</v>
      </c>
      <c r="G5729">
        <v>26413088</v>
      </c>
      <c r="H5729" t="s">
        <v>36</v>
      </c>
      <c r="I5729" t="s">
        <v>27</v>
      </c>
      <c r="J5729">
        <v>0.116302</v>
      </c>
      <c r="K5729">
        <v>-8.6843200000000006E-3</v>
      </c>
      <c r="L5729">
        <v>4.8905999999999998E-2</v>
      </c>
      <c r="M5729" s="1">
        <v>0.85905900000000002</v>
      </c>
      <c r="N5729">
        <v>0.16228999999999999</v>
      </c>
      <c r="O5729">
        <v>1.1972399999999999E-2</v>
      </c>
      <c r="P5729" s="1">
        <v>7.3610000000000005E-42</v>
      </c>
      <c r="Q5729">
        <v>-5.3511000000000003E-2</v>
      </c>
      <c r="R5729">
        <v>0.301375</v>
      </c>
      <c r="S5729" s="1">
        <v>0.85907129999999998</v>
      </c>
      <c r="T5729" s="1">
        <v>0.28723979999999999</v>
      </c>
      <c r="U5729">
        <v>20</v>
      </c>
    </row>
    <row r="5730" spans="1:21" x14ac:dyDescent="0.2">
      <c r="A5730" t="s">
        <v>11279</v>
      </c>
      <c r="B5730">
        <v>7</v>
      </c>
      <c r="C5730" t="s">
        <v>11279</v>
      </c>
      <c r="D5730">
        <v>26488403</v>
      </c>
      <c r="E5730" t="s">
        <v>11280</v>
      </c>
      <c r="F5730">
        <v>7</v>
      </c>
      <c r="G5730">
        <v>26436774</v>
      </c>
      <c r="H5730" t="s">
        <v>27</v>
      </c>
      <c r="I5730" t="s">
        <v>24</v>
      </c>
      <c r="J5730">
        <v>0.39661999999999997</v>
      </c>
      <c r="K5730">
        <v>4.6552400000000001E-2</v>
      </c>
      <c r="L5730">
        <v>3.0898200000000001E-2</v>
      </c>
      <c r="M5730" s="1">
        <v>0.13190399999999999</v>
      </c>
      <c r="N5730">
        <v>-0.29781999999999997</v>
      </c>
      <c r="O5730">
        <v>2.0354500000000001E-2</v>
      </c>
      <c r="P5730" s="1">
        <v>1.7658880000000001E-48</v>
      </c>
      <c r="Q5730">
        <v>-0.15631100000000001</v>
      </c>
      <c r="R5730">
        <v>0.104297</v>
      </c>
      <c r="S5730" s="1">
        <v>0.13394800000000001</v>
      </c>
      <c r="T5730" s="1">
        <v>0.67967279999999997</v>
      </c>
      <c r="U5730">
        <v>20</v>
      </c>
    </row>
    <row r="5731" spans="1:21" x14ac:dyDescent="0.2">
      <c r="A5731" t="s">
        <v>11281</v>
      </c>
      <c r="B5731">
        <v>7</v>
      </c>
      <c r="C5731" t="s">
        <v>11281</v>
      </c>
      <c r="D5731">
        <v>26870769</v>
      </c>
      <c r="E5731" t="s">
        <v>11282</v>
      </c>
      <c r="F5731">
        <v>7</v>
      </c>
      <c r="G5731">
        <v>26952139</v>
      </c>
      <c r="H5731" t="s">
        <v>23</v>
      </c>
      <c r="I5731" t="s">
        <v>36</v>
      </c>
      <c r="J5731">
        <v>0.50993999999999995</v>
      </c>
      <c r="K5731">
        <v>-3.3270899999999999E-2</v>
      </c>
      <c r="L5731">
        <v>3.1084400000000002E-2</v>
      </c>
      <c r="M5731" s="1">
        <v>0.284466</v>
      </c>
      <c r="N5731">
        <v>0.80957800000000002</v>
      </c>
      <c r="O5731">
        <v>6.5808200000000002E-3</v>
      </c>
      <c r="P5731" s="1">
        <v>0</v>
      </c>
      <c r="Q5731">
        <v>-4.1096599999999997E-2</v>
      </c>
      <c r="R5731">
        <v>3.8397199999999999E-2</v>
      </c>
      <c r="S5731" s="1">
        <v>0.28448420000000002</v>
      </c>
      <c r="T5731" s="1">
        <v>0.91259000000000001</v>
      </c>
      <c r="U5731">
        <v>20</v>
      </c>
    </row>
    <row r="5732" spans="1:21" x14ac:dyDescent="0.2">
      <c r="A5732" t="s">
        <v>11283</v>
      </c>
      <c r="B5732">
        <v>7</v>
      </c>
      <c r="C5732" t="s">
        <v>11283</v>
      </c>
      <c r="D5732">
        <v>27134113</v>
      </c>
      <c r="E5732" t="s">
        <v>11284</v>
      </c>
      <c r="F5732">
        <v>7</v>
      </c>
      <c r="G5732">
        <v>26963514</v>
      </c>
      <c r="H5732" t="s">
        <v>23</v>
      </c>
      <c r="I5732" t="s">
        <v>36</v>
      </c>
      <c r="J5732">
        <v>0.510934</v>
      </c>
      <c r="K5732">
        <v>-3.2780799999999999E-2</v>
      </c>
      <c r="L5732">
        <v>3.1072599999999999E-2</v>
      </c>
      <c r="M5732" s="1">
        <v>0.29143799999999997</v>
      </c>
      <c r="N5732">
        <v>0.17929400000000001</v>
      </c>
      <c r="O5732">
        <v>7.8986899999999999E-3</v>
      </c>
      <c r="P5732" s="1">
        <v>4.5623939999999996E-114</v>
      </c>
      <c r="Q5732">
        <v>-0.182833</v>
      </c>
      <c r="R5732">
        <v>0.17349200000000001</v>
      </c>
      <c r="S5732" s="1">
        <v>0.29195759999999998</v>
      </c>
      <c r="T5732" s="1">
        <v>0.95904029999999996</v>
      </c>
      <c r="U5732">
        <v>20</v>
      </c>
    </row>
    <row r="5733" spans="1:21" x14ac:dyDescent="0.2">
      <c r="A5733" t="s">
        <v>11285</v>
      </c>
      <c r="B5733">
        <v>7</v>
      </c>
      <c r="C5733" t="s">
        <v>11285</v>
      </c>
      <c r="D5733">
        <v>27137575</v>
      </c>
      <c r="E5733" t="s">
        <v>11282</v>
      </c>
      <c r="F5733">
        <v>7</v>
      </c>
      <c r="G5733">
        <v>26952139</v>
      </c>
      <c r="H5733" t="s">
        <v>23</v>
      </c>
      <c r="I5733" t="s">
        <v>36</v>
      </c>
      <c r="J5733">
        <v>0.50993999999999995</v>
      </c>
      <c r="K5733">
        <v>-3.3270899999999999E-2</v>
      </c>
      <c r="L5733">
        <v>3.1084400000000002E-2</v>
      </c>
      <c r="M5733" s="1">
        <v>0.284466</v>
      </c>
      <c r="N5733">
        <v>1.0008699999999999</v>
      </c>
      <c r="O5733">
        <v>1.3482900000000001E-2</v>
      </c>
      <c r="P5733" s="1">
        <v>0</v>
      </c>
      <c r="Q5733">
        <v>-3.3242099999999997E-2</v>
      </c>
      <c r="R5733">
        <v>3.10607E-2</v>
      </c>
      <c r="S5733" s="1">
        <v>0.28451599999999999</v>
      </c>
      <c r="T5733" s="1">
        <v>0.52550330000000001</v>
      </c>
      <c r="U5733">
        <v>20</v>
      </c>
    </row>
    <row r="5734" spans="1:21" x14ac:dyDescent="0.2">
      <c r="A5734" t="s">
        <v>11286</v>
      </c>
      <c r="B5734">
        <v>7</v>
      </c>
      <c r="C5734" t="s">
        <v>11286</v>
      </c>
      <c r="D5734">
        <v>27141075</v>
      </c>
      <c r="E5734" t="s">
        <v>11282</v>
      </c>
      <c r="F5734">
        <v>7</v>
      </c>
      <c r="G5734">
        <v>26952139</v>
      </c>
      <c r="H5734" t="s">
        <v>23</v>
      </c>
      <c r="I5734" t="s">
        <v>36</v>
      </c>
      <c r="J5734">
        <v>0.50993999999999995</v>
      </c>
      <c r="K5734">
        <v>-3.3270899999999999E-2</v>
      </c>
      <c r="L5734">
        <v>3.1084400000000002E-2</v>
      </c>
      <c r="M5734" s="1">
        <v>0.284466</v>
      </c>
      <c r="N5734">
        <v>0.35339399999999999</v>
      </c>
      <c r="O5734">
        <v>7.7638799999999999E-3</v>
      </c>
      <c r="P5734" s="1">
        <v>0</v>
      </c>
      <c r="Q5734">
        <v>-9.4146800000000003E-2</v>
      </c>
      <c r="R5734">
        <v>8.7983900000000004E-2</v>
      </c>
      <c r="S5734" s="1">
        <v>0.28459909999999999</v>
      </c>
      <c r="T5734" s="1">
        <v>0.92562</v>
      </c>
      <c r="U5734">
        <v>20</v>
      </c>
    </row>
    <row r="5735" spans="1:21" x14ac:dyDescent="0.2">
      <c r="A5735" t="s">
        <v>11287</v>
      </c>
      <c r="B5735">
        <v>7</v>
      </c>
      <c r="C5735" t="s">
        <v>11287</v>
      </c>
      <c r="D5735">
        <v>27160658</v>
      </c>
      <c r="E5735" t="s">
        <v>11288</v>
      </c>
      <c r="F5735">
        <v>7</v>
      </c>
      <c r="G5735">
        <v>26953564</v>
      </c>
      <c r="H5735" t="s">
        <v>24</v>
      </c>
      <c r="I5735" t="s">
        <v>23</v>
      </c>
      <c r="J5735">
        <v>0.50993999999999995</v>
      </c>
      <c r="K5735">
        <v>-3.2699600000000002E-2</v>
      </c>
      <c r="L5735">
        <v>3.10882E-2</v>
      </c>
      <c r="M5735" s="1">
        <v>0.29287600000000003</v>
      </c>
      <c r="N5735">
        <v>0.229411</v>
      </c>
      <c r="O5735">
        <v>8.4080700000000001E-3</v>
      </c>
      <c r="P5735" s="1">
        <v>6.461302E-164</v>
      </c>
      <c r="Q5735">
        <v>-0.142537</v>
      </c>
      <c r="R5735">
        <v>0.13561400000000001</v>
      </c>
      <c r="S5735" s="1">
        <v>0.29323450000000001</v>
      </c>
      <c r="T5735" s="1">
        <v>0.94224470000000005</v>
      </c>
      <c r="U5735">
        <v>20</v>
      </c>
    </row>
    <row r="5736" spans="1:21" x14ac:dyDescent="0.2">
      <c r="A5736" t="s">
        <v>11289</v>
      </c>
      <c r="B5736">
        <v>7</v>
      </c>
      <c r="C5736" t="s">
        <v>11289</v>
      </c>
      <c r="D5736">
        <v>27169001</v>
      </c>
      <c r="E5736" t="s">
        <v>11282</v>
      </c>
      <c r="F5736">
        <v>7</v>
      </c>
      <c r="G5736">
        <v>26952139</v>
      </c>
      <c r="H5736" t="s">
        <v>23</v>
      </c>
      <c r="I5736" t="s">
        <v>36</v>
      </c>
      <c r="J5736">
        <v>0.50993999999999995</v>
      </c>
      <c r="K5736">
        <v>-3.3270899999999999E-2</v>
      </c>
      <c r="L5736">
        <v>3.1084400000000002E-2</v>
      </c>
      <c r="M5736" s="1">
        <v>0.284466</v>
      </c>
      <c r="N5736">
        <v>0.107562</v>
      </c>
      <c r="O5736">
        <v>8.7532600000000006E-3</v>
      </c>
      <c r="P5736" s="1">
        <v>1.0481080000000001E-34</v>
      </c>
      <c r="Q5736">
        <v>-0.30931900000000001</v>
      </c>
      <c r="R5736">
        <v>0.29008499999999998</v>
      </c>
      <c r="S5736" s="1">
        <v>0.2862865</v>
      </c>
      <c r="T5736" s="1">
        <v>0.87607290000000004</v>
      </c>
      <c r="U5736">
        <v>20</v>
      </c>
    </row>
    <row r="5737" spans="1:21" x14ac:dyDescent="0.2">
      <c r="A5737" t="s">
        <v>11290</v>
      </c>
      <c r="B5737">
        <v>7</v>
      </c>
      <c r="C5737" t="s">
        <v>11290</v>
      </c>
      <c r="D5737">
        <v>27181979</v>
      </c>
      <c r="E5737" t="s">
        <v>11282</v>
      </c>
      <c r="F5737">
        <v>7</v>
      </c>
      <c r="G5737">
        <v>26952139</v>
      </c>
      <c r="H5737" t="s">
        <v>23</v>
      </c>
      <c r="I5737" t="s">
        <v>36</v>
      </c>
      <c r="J5737">
        <v>0.50993999999999995</v>
      </c>
      <c r="K5737">
        <v>-3.3270899999999999E-2</v>
      </c>
      <c r="L5737">
        <v>3.1084400000000002E-2</v>
      </c>
      <c r="M5737" s="1">
        <v>0.284466</v>
      </c>
      <c r="N5737">
        <v>0.218388</v>
      </c>
      <c r="O5737">
        <v>8.0529899999999995E-3</v>
      </c>
      <c r="P5737" s="1">
        <v>5.8944309999999996E-162</v>
      </c>
      <c r="Q5737">
        <v>-0.15234800000000001</v>
      </c>
      <c r="R5737">
        <v>0.14244599999999999</v>
      </c>
      <c r="S5737" s="1">
        <v>0.28484080000000001</v>
      </c>
      <c r="T5737" s="1">
        <v>0.85333990000000004</v>
      </c>
      <c r="U5737">
        <v>20</v>
      </c>
    </row>
    <row r="5738" spans="1:21" x14ac:dyDescent="0.2">
      <c r="A5738" t="s">
        <v>11291</v>
      </c>
      <c r="B5738">
        <v>7</v>
      </c>
      <c r="C5738" t="s">
        <v>11291</v>
      </c>
      <c r="D5738">
        <v>27206085</v>
      </c>
      <c r="E5738" t="s">
        <v>11292</v>
      </c>
      <c r="F5738">
        <v>7</v>
      </c>
      <c r="G5738">
        <v>27202289</v>
      </c>
      <c r="H5738" t="s">
        <v>27</v>
      </c>
      <c r="I5738" t="s">
        <v>24</v>
      </c>
      <c r="J5738">
        <v>0.21868799999999999</v>
      </c>
      <c r="K5738">
        <v>-4.0553699999999998E-4</v>
      </c>
      <c r="L5738">
        <v>3.4840299999999998E-2</v>
      </c>
      <c r="M5738" s="1">
        <v>0.99071299999999995</v>
      </c>
      <c r="N5738">
        <v>-0.290852</v>
      </c>
      <c r="O5738">
        <v>1.0293200000000001E-2</v>
      </c>
      <c r="P5738" s="1">
        <v>1.177593E-175</v>
      </c>
      <c r="Q5738">
        <v>1.39431E-3</v>
      </c>
      <c r="R5738">
        <v>0.119787</v>
      </c>
      <c r="S5738" s="1">
        <v>0.99071290000000001</v>
      </c>
      <c r="T5738" s="1">
        <v>0.1178</v>
      </c>
      <c r="U5738">
        <v>20</v>
      </c>
    </row>
    <row r="5739" spans="1:21" x14ac:dyDescent="0.2">
      <c r="A5739" t="s">
        <v>11293</v>
      </c>
      <c r="B5739">
        <v>7</v>
      </c>
      <c r="C5739" t="s">
        <v>11293</v>
      </c>
      <c r="D5739">
        <v>27215045</v>
      </c>
      <c r="E5739" t="s">
        <v>11294</v>
      </c>
      <c r="F5739">
        <v>7</v>
      </c>
      <c r="G5739">
        <v>27200855</v>
      </c>
      <c r="H5739" t="s">
        <v>23</v>
      </c>
      <c r="I5739" t="s">
        <v>24</v>
      </c>
      <c r="J5739">
        <v>0.15109300000000001</v>
      </c>
      <c r="K5739">
        <v>-5.35804E-2</v>
      </c>
      <c r="L5739">
        <v>4.07579E-2</v>
      </c>
      <c r="M5739" s="1">
        <v>0.18864400000000001</v>
      </c>
      <c r="N5739">
        <v>-7.0414099999999993E-2</v>
      </c>
      <c r="O5739">
        <v>1.1542200000000001E-2</v>
      </c>
      <c r="P5739" s="1">
        <v>1.056697E-9</v>
      </c>
      <c r="Q5739">
        <v>0.76093200000000005</v>
      </c>
      <c r="R5739">
        <v>0.59211800000000003</v>
      </c>
      <c r="S5739" s="1">
        <v>0.19875609999999999</v>
      </c>
      <c r="T5739" s="1">
        <v>0.21000679999999999</v>
      </c>
      <c r="U5739">
        <v>20</v>
      </c>
    </row>
    <row r="5740" spans="1:21" x14ac:dyDescent="0.2">
      <c r="A5740" t="s">
        <v>11295</v>
      </c>
      <c r="B5740">
        <v>7</v>
      </c>
      <c r="C5740" t="s">
        <v>11295</v>
      </c>
      <c r="D5740">
        <v>27633837</v>
      </c>
      <c r="E5740" t="s">
        <v>11296</v>
      </c>
      <c r="F5740">
        <v>7</v>
      </c>
      <c r="G5740">
        <v>27650526</v>
      </c>
      <c r="H5740" t="s">
        <v>24</v>
      </c>
      <c r="I5740" t="s">
        <v>27</v>
      </c>
      <c r="J5740">
        <v>0.24850900000000001</v>
      </c>
      <c r="K5740">
        <v>2.07814E-3</v>
      </c>
      <c r="L5740">
        <v>3.7109299999999998E-2</v>
      </c>
      <c r="M5740" s="1">
        <v>0.955341</v>
      </c>
      <c r="N5740">
        <v>0.38250499999999998</v>
      </c>
      <c r="O5740">
        <v>8.9288200000000005E-3</v>
      </c>
      <c r="P5740" s="1">
        <v>0</v>
      </c>
      <c r="Q5740">
        <v>5.4329699999999996E-3</v>
      </c>
      <c r="R5740">
        <v>9.7016500000000006E-2</v>
      </c>
      <c r="S5740" s="1">
        <v>0.95534140000000001</v>
      </c>
      <c r="T5740" s="1">
        <v>0.14303279999999999</v>
      </c>
      <c r="U5740">
        <v>20</v>
      </c>
    </row>
    <row r="5741" spans="1:21" x14ac:dyDescent="0.2">
      <c r="A5741" t="s">
        <v>11297</v>
      </c>
      <c r="B5741">
        <v>7</v>
      </c>
      <c r="C5741" t="s">
        <v>11297</v>
      </c>
      <c r="D5741">
        <v>27829944</v>
      </c>
      <c r="E5741" t="s">
        <v>11298</v>
      </c>
      <c r="F5741">
        <v>7</v>
      </c>
      <c r="G5741">
        <v>27755383</v>
      </c>
      <c r="H5741" t="s">
        <v>27</v>
      </c>
      <c r="I5741" t="s">
        <v>23</v>
      </c>
      <c r="J5741">
        <v>0.50894600000000001</v>
      </c>
      <c r="K5741">
        <v>4.7629900000000003E-2</v>
      </c>
      <c r="L5741">
        <v>3.1126399999999999E-2</v>
      </c>
      <c r="M5741" s="1">
        <v>0.12596399999999999</v>
      </c>
      <c r="N5741">
        <v>-8.5443199999999997E-2</v>
      </c>
      <c r="O5741">
        <v>7.9454E-3</v>
      </c>
      <c r="P5741" s="1">
        <v>5.6868890000000003E-27</v>
      </c>
      <c r="Q5741">
        <v>-0.55744499999999997</v>
      </c>
      <c r="R5741">
        <v>0.36796299999999998</v>
      </c>
      <c r="S5741" s="1">
        <v>0.1297854</v>
      </c>
      <c r="T5741" s="1">
        <v>5.003233E-2</v>
      </c>
      <c r="U5741">
        <v>20</v>
      </c>
    </row>
    <row r="5742" spans="1:21" x14ac:dyDescent="0.2">
      <c r="A5742" t="s">
        <v>11299</v>
      </c>
      <c r="B5742">
        <v>7</v>
      </c>
      <c r="C5742" t="s">
        <v>11299</v>
      </c>
      <c r="D5742">
        <v>28045277</v>
      </c>
      <c r="E5742" t="s">
        <v>11300</v>
      </c>
      <c r="F5742">
        <v>7</v>
      </c>
      <c r="G5742">
        <v>28277107</v>
      </c>
      <c r="H5742" t="s">
        <v>23</v>
      </c>
      <c r="I5742" t="s">
        <v>24</v>
      </c>
      <c r="J5742">
        <v>0.353877</v>
      </c>
      <c r="K5742">
        <v>4.4701100000000002E-3</v>
      </c>
      <c r="L5742">
        <v>3.11542E-2</v>
      </c>
      <c r="M5742" s="1">
        <v>0.88590800000000003</v>
      </c>
      <c r="N5742">
        <v>0.46391500000000002</v>
      </c>
      <c r="O5742">
        <v>7.7998700000000004E-3</v>
      </c>
      <c r="P5742" s="1">
        <v>0</v>
      </c>
      <c r="Q5742">
        <v>9.6356299999999992E-3</v>
      </c>
      <c r="R5742">
        <v>6.7155199999999998E-2</v>
      </c>
      <c r="S5742" s="1">
        <v>0.88590880000000005</v>
      </c>
      <c r="T5742" s="1">
        <v>0.92913100000000004</v>
      </c>
      <c r="U5742">
        <v>20</v>
      </c>
    </row>
    <row r="5743" spans="1:21" x14ac:dyDescent="0.2">
      <c r="A5743" t="s">
        <v>11301</v>
      </c>
      <c r="B5743">
        <v>7</v>
      </c>
      <c r="C5743" t="s">
        <v>11301</v>
      </c>
      <c r="D5743">
        <v>28251738</v>
      </c>
      <c r="E5743" t="s">
        <v>11300</v>
      </c>
      <c r="F5743">
        <v>7</v>
      </c>
      <c r="G5743">
        <v>28277107</v>
      </c>
      <c r="H5743" t="s">
        <v>23</v>
      </c>
      <c r="I5743" t="s">
        <v>24</v>
      </c>
      <c r="J5743">
        <v>0.353877</v>
      </c>
      <c r="K5743">
        <v>4.4701100000000002E-3</v>
      </c>
      <c r="L5743">
        <v>3.11542E-2</v>
      </c>
      <c r="M5743" s="1">
        <v>0.88590800000000003</v>
      </c>
      <c r="N5743">
        <v>0.23890900000000001</v>
      </c>
      <c r="O5743">
        <v>1.01888E-2</v>
      </c>
      <c r="P5743" s="1">
        <v>1.379E-121</v>
      </c>
      <c r="Q5743">
        <v>1.8710500000000001E-2</v>
      </c>
      <c r="R5743">
        <v>0.13040399999999999</v>
      </c>
      <c r="S5743" s="1">
        <v>0.88591059999999999</v>
      </c>
      <c r="T5743" s="1">
        <v>0.90799649999999998</v>
      </c>
      <c r="U5743">
        <v>20</v>
      </c>
    </row>
    <row r="5744" spans="1:21" x14ac:dyDescent="0.2">
      <c r="A5744" t="s">
        <v>11302</v>
      </c>
      <c r="B5744">
        <v>7</v>
      </c>
      <c r="C5744" t="s">
        <v>11302</v>
      </c>
      <c r="D5744">
        <v>28602225</v>
      </c>
      <c r="E5744" t="s">
        <v>11303</v>
      </c>
      <c r="F5744">
        <v>7</v>
      </c>
      <c r="G5744">
        <v>28724374</v>
      </c>
      <c r="H5744" t="s">
        <v>36</v>
      </c>
      <c r="I5744" t="s">
        <v>24</v>
      </c>
      <c r="J5744">
        <v>0.30119299999999999</v>
      </c>
      <c r="K5744">
        <v>4.4899000000000001E-2</v>
      </c>
      <c r="L5744">
        <v>3.4519500000000002E-2</v>
      </c>
      <c r="M5744" s="1">
        <v>0.19336600000000001</v>
      </c>
      <c r="N5744">
        <v>-0.52799300000000005</v>
      </c>
      <c r="O5744">
        <v>8.2889599999999997E-3</v>
      </c>
      <c r="P5744" s="1">
        <v>0</v>
      </c>
      <c r="Q5744">
        <v>-8.5037100000000004E-2</v>
      </c>
      <c r="R5744">
        <v>6.5392400000000003E-2</v>
      </c>
      <c r="S5744" s="1">
        <v>0.19345909999999999</v>
      </c>
      <c r="T5744" s="1">
        <v>0.62066290000000002</v>
      </c>
      <c r="U5744">
        <v>20</v>
      </c>
    </row>
    <row r="5745" spans="1:21" x14ac:dyDescent="0.2">
      <c r="A5745" t="s">
        <v>11304</v>
      </c>
      <c r="B5745">
        <v>7</v>
      </c>
      <c r="C5745" t="s">
        <v>11304</v>
      </c>
      <c r="D5745">
        <v>29134957</v>
      </c>
      <c r="E5745" t="s">
        <v>11305</v>
      </c>
      <c r="F5745">
        <v>7</v>
      </c>
      <c r="G5745">
        <v>29187946</v>
      </c>
      <c r="H5745" t="s">
        <v>27</v>
      </c>
      <c r="I5745" t="s">
        <v>24</v>
      </c>
      <c r="J5745">
        <v>0.489066</v>
      </c>
      <c r="K5745">
        <v>-1.7917700000000002E-2</v>
      </c>
      <c r="L5745">
        <v>3.0992200000000001E-2</v>
      </c>
      <c r="M5745" s="1">
        <v>0.56317200000000001</v>
      </c>
      <c r="N5745">
        <v>0.53942800000000002</v>
      </c>
      <c r="O5745">
        <v>7.3796599999999997E-3</v>
      </c>
      <c r="P5745" s="1">
        <v>0</v>
      </c>
      <c r="Q5745">
        <v>-3.3216099999999998E-2</v>
      </c>
      <c r="R5745">
        <v>5.7455600000000003E-2</v>
      </c>
      <c r="S5745" s="1">
        <v>0.56318469999999998</v>
      </c>
      <c r="T5745" s="1">
        <v>0.81796329999999995</v>
      </c>
      <c r="U5745">
        <v>20</v>
      </c>
    </row>
    <row r="5746" spans="1:21" x14ac:dyDescent="0.2">
      <c r="A5746" t="s">
        <v>11306</v>
      </c>
      <c r="B5746">
        <v>7</v>
      </c>
      <c r="C5746" t="s">
        <v>11306</v>
      </c>
      <c r="D5746">
        <v>29357950</v>
      </c>
      <c r="E5746" t="s">
        <v>11307</v>
      </c>
      <c r="F5746">
        <v>7</v>
      </c>
      <c r="G5746">
        <v>29186576</v>
      </c>
      <c r="H5746" t="s">
        <v>27</v>
      </c>
      <c r="I5746" t="s">
        <v>24</v>
      </c>
      <c r="J5746">
        <v>0.21371799999999999</v>
      </c>
      <c r="K5746">
        <v>-2.5317900000000001E-2</v>
      </c>
      <c r="L5746">
        <v>3.9733999999999998E-2</v>
      </c>
      <c r="M5746" s="1">
        <v>0.52400400000000003</v>
      </c>
      <c r="N5746">
        <v>-0.54407000000000005</v>
      </c>
      <c r="O5746">
        <v>9.3827500000000005E-3</v>
      </c>
      <c r="P5746" s="1">
        <v>0</v>
      </c>
      <c r="Q5746">
        <v>4.6534300000000001E-2</v>
      </c>
      <c r="R5746">
        <v>7.3035500000000003E-2</v>
      </c>
      <c r="S5746" s="1">
        <v>0.52402950000000004</v>
      </c>
      <c r="T5746" s="1">
        <v>0.41071370000000001</v>
      </c>
      <c r="U5746">
        <v>20</v>
      </c>
    </row>
    <row r="5747" spans="1:21" x14ac:dyDescent="0.2">
      <c r="A5747" t="s">
        <v>11308</v>
      </c>
      <c r="B5747">
        <v>7</v>
      </c>
      <c r="C5747" t="s">
        <v>11308</v>
      </c>
      <c r="D5747">
        <v>29736026</v>
      </c>
      <c r="E5747" t="s">
        <v>11309</v>
      </c>
      <c r="F5747">
        <v>7</v>
      </c>
      <c r="G5747">
        <v>29698499</v>
      </c>
      <c r="H5747" t="s">
        <v>27</v>
      </c>
      <c r="I5747" t="s">
        <v>24</v>
      </c>
      <c r="J5747">
        <v>0.23757500000000001</v>
      </c>
      <c r="K5747">
        <v>-1.4878799999999999E-2</v>
      </c>
      <c r="L5747">
        <v>4.3624999999999997E-2</v>
      </c>
      <c r="M5747" s="1">
        <v>0.73305699999999996</v>
      </c>
      <c r="N5747">
        <v>0.32162299999999999</v>
      </c>
      <c r="O5747">
        <v>2.52182E-2</v>
      </c>
      <c r="P5747" s="1">
        <v>2.9767229999999999E-37</v>
      </c>
      <c r="Q5747">
        <v>-4.62616E-2</v>
      </c>
      <c r="R5747">
        <v>0.135689</v>
      </c>
      <c r="S5747" s="1">
        <v>0.73314919999999995</v>
      </c>
      <c r="T5747" s="1">
        <v>0.89766029999999997</v>
      </c>
      <c r="U5747">
        <v>20</v>
      </c>
    </row>
    <row r="5748" spans="1:21" x14ac:dyDescent="0.2">
      <c r="A5748" t="s">
        <v>11310</v>
      </c>
      <c r="B5748">
        <v>7</v>
      </c>
      <c r="C5748" t="s">
        <v>11310</v>
      </c>
      <c r="D5748">
        <v>29994812</v>
      </c>
      <c r="E5748" t="s">
        <v>11311</v>
      </c>
      <c r="F5748">
        <v>7</v>
      </c>
      <c r="G5748">
        <v>30047879</v>
      </c>
      <c r="H5748" t="s">
        <v>24</v>
      </c>
      <c r="I5748" t="s">
        <v>23</v>
      </c>
      <c r="J5748">
        <v>0.147117</v>
      </c>
      <c r="K5748">
        <v>-3.25972E-2</v>
      </c>
      <c r="L5748">
        <v>4.4923900000000003E-2</v>
      </c>
      <c r="M5748" s="1">
        <v>0.46807900000000002</v>
      </c>
      <c r="N5748">
        <v>-0.58884800000000004</v>
      </c>
      <c r="O5748">
        <v>1.0983100000000001E-2</v>
      </c>
      <c r="P5748" s="1">
        <v>0</v>
      </c>
      <c r="Q5748">
        <v>5.53576E-2</v>
      </c>
      <c r="R5748">
        <v>7.6298099999999994E-2</v>
      </c>
      <c r="S5748" s="1">
        <v>0.46811910000000001</v>
      </c>
      <c r="T5748" s="1">
        <v>0.57740009999999997</v>
      </c>
      <c r="U5748">
        <v>20</v>
      </c>
    </row>
    <row r="5749" spans="1:21" x14ac:dyDescent="0.2">
      <c r="A5749" t="s">
        <v>11312</v>
      </c>
      <c r="B5749">
        <v>7</v>
      </c>
      <c r="C5749" t="s">
        <v>11312</v>
      </c>
      <c r="D5749">
        <v>30118558</v>
      </c>
      <c r="E5749" t="s">
        <v>11313</v>
      </c>
      <c r="F5749">
        <v>7</v>
      </c>
      <c r="G5749">
        <v>30068028</v>
      </c>
      <c r="H5749" t="s">
        <v>27</v>
      </c>
      <c r="I5749" t="s">
        <v>24</v>
      </c>
      <c r="J5749">
        <v>0.223658</v>
      </c>
      <c r="K5749">
        <v>-6.2024700000000002E-2</v>
      </c>
      <c r="L5749">
        <v>3.4663199999999998E-2</v>
      </c>
      <c r="M5749" s="1">
        <v>7.3557999999999998E-2</v>
      </c>
      <c r="N5749">
        <v>0.106698</v>
      </c>
      <c r="O5749">
        <v>9.5361000000000005E-3</v>
      </c>
      <c r="P5749" s="1">
        <v>4.6265069999999998E-29</v>
      </c>
      <c r="Q5749">
        <v>-0.58131299999999997</v>
      </c>
      <c r="R5749">
        <v>0.32900200000000002</v>
      </c>
      <c r="S5749" s="1">
        <v>7.724483E-2</v>
      </c>
      <c r="T5749" s="1">
        <v>0.82383949999999995</v>
      </c>
      <c r="U5749">
        <v>20</v>
      </c>
    </row>
    <row r="5750" spans="1:21" x14ac:dyDescent="0.2">
      <c r="A5750" t="s">
        <v>11314</v>
      </c>
      <c r="B5750">
        <v>7</v>
      </c>
      <c r="C5750" t="s">
        <v>11314</v>
      </c>
      <c r="D5750">
        <v>30188402</v>
      </c>
      <c r="E5750" t="s">
        <v>11315</v>
      </c>
      <c r="F5750">
        <v>7</v>
      </c>
      <c r="G5750">
        <v>30202331</v>
      </c>
      <c r="H5750" t="s">
        <v>36</v>
      </c>
      <c r="I5750" t="s">
        <v>23</v>
      </c>
      <c r="J5750">
        <v>4.3737600000000001E-2</v>
      </c>
      <c r="K5750">
        <v>4.9039899999999997E-2</v>
      </c>
      <c r="L5750">
        <v>0.100039</v>
      </c>
      <c r="M5750" s="1">
        <v>0.62398600000000004</v>
      </c>
      <c r="N5750">
        <v>-0.45847599999999999</v>
      </c>
      <c r="O5750">
        <v>2.7620100000000002E-2</v>
      </c>
      <c r="P5750" s="1">
        <v>7.0391379999999996E-62</v>
      </c>
      <c r="Q5750">
        <v>-0.106963</v>
      </c>
      <c r="R5750">
        <v>0.21829399999999999</v>
      </c>
      <c r="S5750" s="1">
        <v>0.62413799999999997</v>
      </c>
      <c r="T5750" s="1">
        <v>0.8140328</v>
      </c>
      <c r="U5750">
        <v>20</v>
      </c>
    </row>
    <row r="5751" spans="1:21" x14ac:dyDescent="0.2">
      <c r="A5751" t="s">
        <v>11316</v>
      </c>
      <c r="B5751">
        <v>7</v>
      </c>
      <c r="C5751" t="s">
        <v>11316</v>
      </c>
      <c r="D5751">
        <v>30217316</v>
      </c>
      <c r="E5751" t="s">
        <v>11317</v>
      </c>
      <c r="F5751">
        <v>7</v>
      </c>
      <c r="G5751">
        <v>30214178</v>
      </c>
      <c r="H5751" t="s">
        <v>24</v>
      </c>
      <c r="I5751" t="s">
        <v>27</v>
      </c>
      <c r="J5751">
        <v>0.28926400000000002</v>
      </c>
      <c r="K5751">
        <v>-1.95496E-2</v>
      </c>
      <c r="L5751">
        <v>3.5000299999999998E-2</v>
      </c>
      <c r="M5751" s="1">
        <v>0.57646500000000001</v>
      </c>
      <c r="N5751">
        <v>0.29576000000000002</v>
      </c>
      <c r="O5751">
        <v>2.3268E-2</v>
      </c>
      <c r="P5751" s="1">
        <v>5.1372949999999996E-37</v>
      </c>
      <c r="Q5751">
        <v>-6.6099500000000005E-2</v>
      </c>
      <c r="R5751">
        <v>0.118454</v>
      </c>
      <c r="S5751" s="1">
        <v>0.57683300000000004</v>
      </c>
      <c r="T5751" s="1">
        <v>0.92277750000000003</v>
      </c>
      <c r="U5751">
        <v>20</v>
      </c>
    </row>
    <row r="5752" spans="1:21" x14ac:dyDescent="0.2">
      <c r="A5752" t="s">
        <v>11318</v>
      </c>
      <c r="B5752">
        <v>7</v>
      </c>
      <c r="C5752" t="s">
        <v>11318</v>
      </c>
      <c r="D5752">
        <v>30388020</v>
      </c>
      <c r="E5752" t="s">
        <v>11319</v>
      </c>
      <c r="F5752">
        <v>7</v>
      </c>
      <c r="G5752">
        <v>30299539</v>
      </c>
      <c r="H5752" t="s">
        <v>27</v>
      </c>
      <c r="I5752" t="s">
        <v>24</v>
      </c>
      <c r="J5752">
        <v>1.39165E-2</v>
      </c>
      <c r="K5752">
        <v>-0.186496</v>
      </c>
      <c r="L5752">
        <v>9.1263499999999997E-2</v>
      </c>
      <c r="M5752" s="1">
        <v>4.1004400000000003E-2</v>
      </c>
      <c r="N5752">
        <v>-0.44116100000000003</v>
      </c>
      <c r="O5752">
        <v>3.6587799999999997E-2</v>
      </c>
      <c r="P5752" s="1">
        <v>1.768602E-33</v>
      </c>
      <c r="Q5752">
        <v>0.42273899999999998</v>
      </c>
      <c r="R5752">
        <v>0.20982100000000001</v>
      </c>
      <c r="S5752" s="1">
        <v>4.3929830000000003E-2</v>
      </c>
      <c r="T5752" s="1">
        <v>0.63934769999999996</v>
      </c>
      <c r="U5752">
        <v>15</v>
      </c>
    </row>
    <row r="5753" spans="1:21" x14ac:dyDescent="0.2">
      <c r="A5753" t="s">
        <v>11320</v>
      </c>
      <c r="B5753">
        <v>7</v>
      </c>
      <c r="C5753" t="s">
        <v>11320</v>
      </c>
      <c r="D5753">
        <v>30411672</v>
      </c>
      <c r="E5753" t="s">
        <v>11321</v>
      </c>
      <c r="F5753">
        <v>7</v>
      </c>
      <c r="G5753">
        <v>30289435</v>
      </c>
      <c r="H5753" t="s">
        <v>24</v>
      </c>
      <c r="I5753" t="s">
        <v>36</v>
      </c>
      <c r="J5753">
        <v>1.7892600000000002E-2</v>
      </c>
      <c r="K5753">
        <v>-0.180534</v>
      </c>
      <c r="L5753">
        <v>9.0483900000000006E-2</v>
      </c>
      <c r="M5753" s="1">
        <v>4.6021399999999997E-2</v>
      </c>
      <c r="N5753">
        <v>-0.50098799999999999</v>
      </c>
      <c r="O5753">
        <v>3.2615100000000001E-2</v>
      </c>
      <c r="P5753" s="1">
        <v>3.007804E-53</v>
      </c>
      <c r="Q5753">
        <v>0.36035600000000001</v>
      </c>
      <c r="R5753">
        <v>0.18212800000000001</v>
      </c>
      <c r="S5753" s="1">
        <v>4.7862799999999997E-2</v>
      </c>
      <c r="T5753" s="1">
        <v>0.62694479999999997</v>
      </c>
      <c r="U5753">
        <v>20</v>
      </c>
    </row>
    <row r="5754" spans="1:21" x14ac:dyDescent="0.2">
      <c r="A5754" t="s">
        <v>11322</v>
      </c>
      <c r="B5754">
        <v>7</v>
      </c>
      <c r="C5754" t="s">
        <v>11322</v>
      </c>
      <c r="D5754">
        <v>30491271</v>
      </c>
      <c r="E5754" t="s">
        <v>11323</v>
      </c>
      <c r="F5754">
        <v>7</v>
      </c>
      <c r="G5754">
        <v>30496894</v>
      </c>
      <c r="H5754" t="s">
        <v>23</v>
      </c>
      <c r="I5754" t="s">
        <v>27</v>
      </c>
      <c r="J5754">
        <v>0.26739600000000002</v>
      </c>
      <c r="K5754">
        <v>-6.5746499999999999E-2</v>
      </c>
      <c r="L5754">
        <v>3.3787200000000003E-2</v>
      </c>
      <c r="M5754" s="1">
        <v>5.16666E-2</v>
      </c>
      <c r="N5754">
        <v>0.140795</v>
      </c>
      <c r="O5754">
        <v>9.0253499999999997E-3</v>
      </c>
      <c r="P5754" s="1">
        <v>7.2793369999999997E-55</v>
      </c>
      <c r="Q5754">
        <v>-0.46696500000000002</v>
      </c>
      <c r="R5754">
        <v>0.24183299999999999</v>
      </c>
      <c r="S5754" s="1">
        <v>5.349102E-2</v>
      </c>
      <c r="T5754" s="1">
        <v>0.1896668</v>
      </c>
      <c r="U5754">
        <v>20</v>
      </c>
    </row>
    <row r="5755" spans="1:21" x14ac:dyDescent="0.2">
      <c r="A5755" t="s">
        <v>11324</v>
      </c>
      <c r="B5755">
        <v>7</v>
      </c>
      <c r="C5755" t="s">
        <v>11324</v>
      </c>
      <c r="D5755">
        <v>30563455</v>
      </c>
      <c r="E5755" t="s">
        <v>11325</v>
      </c>
      <c r="F5755">
        <v>7</v>
      </c>
      <c r="G5755">
        <v>30640989</v>
      </c>
      <c r="H5755" t="s">
        <v>23</v>
      </c>
      <c r="I5755" t="s">
        <v>36</v>
      </c>
      <c r="J5755">
        <v>4.2743499999999997E-2</v>
      </c>
      <c r="K5755">
        <v>9.0635999999999994E-2</v>
      </c>
      <c r="L5755">
        <v>0.117004</v>
      </c>
      <c r="M5755" s="1">
        <v>0.43855300000000003</v>
      </c>
      <c r="N5755">
        <v>-0.75161699999999998</v>
      </c>
      <c r="O5755">
        <v>4.7658100000000002E-2</v>
      </c>
      <c r="P5755" s="1">
        <v>4.9263789999999999E-56</v>
      </c>
      <c r="Q5755">
        <v>-0.120588</v>
      </c>
      <c r="R5755">
        <v>0.155857</v>
      </c>
      <c r="S5755" s="1">
        <v>0.43910379999999999</v>
      </c>
      <c r="T5755" s="1">
        <v>0.42566419999999999</v>
      </c>
      <c r="U5755">
        <v>20</v>
      </c>
    </row>
    <row r="5756" spans="1:21" x14ac:dyDescent="0.2">
      <c r="A5756" t="s">
        <v>11326</v>
      </c>
      <c r="B5756">
        <v>7</v>
      </c>
      <c r="C5756" t="s">
        <v>11326</v>
      </c>
      <c r="D5756">
        <v>30563666</v>
      </c>
      <c r="E5756" t="s">
        <v>11327</v>
      </c>
      <c r="F5756">
        <v>7</v>
      </c>
      <c r="G5756">
        <v>30536611</v>
      </c>
      <c r="H5756" t="s">
        <v>23</v>
      </c>
      <c r="I5756" t="s">
        <v>36</v>
      </c>
      <c r="J5756">
        <v>0.205765</v>
      </c>
      <c r="K5756">
        <v>-2.7995300000000001E-2</v>
      </c>
      <c r="L5756">
        <v>3.7939100000000003E-2</v>
      </c>
      <c r="M5756" s="1">
        <v>0.46057500000000001</v>
      </c>
      <c r="N5756">
        <v>0.381743</v>
      </c>
      <c r="O5756">
        <v>9.3914199999999993E-3</v>
      </c>
      <c r="P5756" s="1">
        <v>0</v>
      </c>
      <c r="Q5756">
        <v>-7.3335600000000001E-2</v>
      </c>
      <c r="R5756">
        <v>9.94004E-2</v>
      </c>
      <c r="S5756" s="1">
        <v>0.46064850000000002</v>
      </c>
      <c r="T5756" s="1">
        <v>1.8049309999999999E-2</v>
      </c>
      <c r="U5756">
        <v>20</v>
      </c>
    </row>
    <row r="5757" spans="1:21" x14ac:dyDescent="0.2">
      <c r="A5757" t="s">
        <v>11328</v>
      </c>
      <c r="B5757">
        <v>7</v>
      </c>
      <c r="C5757" t="s">
        <v>11328</v>
      </c>
      <c r="D5757">
        <v>30569288</v>
      </c>
      <c r="E5757" t="s">
        <v>11329</v>
      </c>
      <c r="F5757">
        <v>7</v>
      </c>
      <c r="G5757">
        <v>30581434</v>
      </c>
      <c r="H5757" t="s">
        <v>36</v>
      </c>
      <c r="I5757" t="s">
        <v>23</v>
      </c>
      <c r="J5757">
        <v>0.183897</v>
      </c>
      <c r="K5757">
        <v>-5.7522400000000001E-2</v>
      </c>
      <c r="L5757">
        <v>3.7071600000000003E-2</v>
      </c>
      <c r="M5757" s="1">
        <v>0.120744</v>
      </c>
      <c r="N5757">
        <v>0.43210799999999999</v>
      </c>
      <c r="O5757">
        <v>5.7004899999999997E-2</v>
      </c>
      <c r="P5757" s="1">
        <v>3.450195E-14</v>
      </c>
      <c r="Q5757">
        <v>-0.13311999999999999</v>
      </c>
      <c r="R5757">
        <v>8.7571300000000005E-2</v>
      </c>
      <c r="S5757" s="1">
        <v>0.1284769</v>
      </c>
      <c r="T5757" s="1">
        <v>0.28792909999999999</v>
      </c>
      <c r="U5757">
        <v>20</v>
      </c>
    </row>
    <row r="5758" spans="1:21" x14ac:dyDescent="0.2">
      <c r="A5758" t="s">
        <v>11330</v>
      </c>
      <c r="B5758">
        <v>7</v>
      </c>
      <c r="C5758" t="s">
        <v>11330</v>
      </c>
      <c r="D5758">
        <v>30583858</v>
      </c>
      <c r="E5758" t="s">
        <v>11331</v>
      </c>
      <c r="F5758">
        <v>7</v>
      </c>
      <c r="G5758">
        <v>30584675</v>
      </c>
      <c r="H5758" t="s">
        <v>24</v>
      </c>
      <c r="I5758" t="s">
        <v>27</v>
      </c>
      <c r="J5758">
        <v>0.184891</v>
      </c>
      <c r="K5758">
        <v>-5.95136E-2</v>
      </c>
      <c r="L5758">
        <v>3.7050800000000002E-2</v>
      </c>
      <c r="M5758" s="1">
        <v>0.10821500000000001</v>
      </c>
      <c r="N5758">
        <v>1.08775</v>
      </c>
      <c r="O5758">
        <v>2.0028299999999999E-2</v>
      </c>
      <c r="P5758" s="1">
        <v>0</v>
      </c>
      <c r="Q5758">
        <v>-5.4712499999999997E-2</v>
      </c>
      <c r="R5758">
        <v>3.4076700000000001E-2</v>
      </c>
      <c r="S5758" s="1">
        <v>0.1083688</v>
      </c>
      <c r="T5758" s="1">
        <v>0.55544879999999996</v>
      </c>
      <c r="U5758">
        <v>20</v>
      </c>
    </row>
    <row r="5759" spans="1:21" x14ac:dyDescent="0.2">
      <c r="A5759" t="s">
        <v>11332</v>
      </c>
      <c r="B5759">
        <v>7</v>
      </c>
      <c r="C5759" t="s">
        <v>11332</v>
      </c>
      <c r="D5759">
        <v>30595175</v>
      </c>
      <c r="E5759" t="s">
        <v>11333</v>
      </c>
      <c r="F5759">
        <v>7</v>
      </c>
      <c r="G5759">
        <v>30614508</v>
      </c>
      <c r="H5759" t="s">
        <v>27</v>
      </c>
      <c r="I5759" t="s">
        <v>24</v>
      </c>
      <c r="J5759">
        <v>0.24353900000000001</v>
      </c>
      <c r="K5759">
        <v>-2.1066499999999998E-2</v>
      </c>
      <c r="L5759">
        <v>3.41874E-2</v>
      </c>
      <c r="M5759" s="1">
        <v>0.53775799999999996</v>
      </c>
      <c r="N5759">
        <v>0.96106599999999998</v>
      </c>
      <c r="O5759">
        <v>1.81464E-2</v>
      </c>
      <c r="P5759" s="1">
        <v>0</v>
      </c>
      <c r="Q5759">
        <v>-2.1919899999999999E-2</v>
      </c>
      <c r="R5759">
        <v>3.5574799999999997E-2</v>
      </c>
      <c r="S5759" s="1">
        <v>0.53778570000000003</v>
      </c>
      <c r="T5759" s="1">
        <v>4.4836609999999999E-2</v>
      </c>
      <c r="U5759">
        <v>20</v>
      </c>
    </row>
    <row r="5760" spans="1:21" x14ac:dyDescent="0.2">
      <c r="A5760" t="s">
        <v>11334</v>
      </c>
      <c r="B5760">
        <v>7</v>
      </c>
      <c r="C5760" t="s">
        <v>11334</v>
      </c>
      <c r="D5760">
        <v>30621358</v>
      </c>
      <c r="E5760" t="s">
        <v>11335</v>
      </c>
      <c r="F5760">
        <v>7</v>
      </c>
      <c r="G5760">
        <v>30626748</v>
      </c>
      <c r="H5760" t="s">
        <v>27</v>
      </c>
      <c r="I5760" t="s">
        <v>24</v>
      </c>
      <c r="J5760">
        <v>0.16202800000000001</v>
      </c>
      <c r="K5760">
        <v>-4.7995599999999999E-2</v>
      </c>
      <c r="L5760">
        <v>3.77025E-2</v>
      </c>
      <c r="M5760" s="1">
        <v>0.203014</v>
      </c>
      <c r="N5760">
        <v>-0.26306299999999999</v>
      </c>
      <c r="O5760">
        <v>2.9321799999999999E-2</v>
      </c>
      <c r="P5760" s="1">
        <v>2.922402E-19</v>
      </c>
      <c r="Q5760">
        <v>0.182449</v>
      </c>
      <c r="R5760">
        <v>0.144757</v>
      </c>
      <c r="S5760" s="1">
        <v>0.20753099999999999</v>
      </c>
      <c r="T5760" s="1">
        <v>0.59983439999999999</v>
      </c>
      <c r="U5760">
        <v>20</v>
      </c>
    </row>
    <row r="5761" spans="1:21" x14ac:dyDescent="0.2">
      <c r="A5761" t="s">
        <v>11336</v>
      </c>
      <c r="B5761">
        <v>7</v>
      </c>
      <c r="C5761" t="s">
        <v>11336</v>
      </c>
      <c r="D5761">
        <v>30653973</v>
      </c>
      <c r="E5761" t="s">
        <v>11337</v>
      </c>
      <c r="F5761">
        <v>7</v>
      </c>
      <c r="G5761">
        <v>30639841</v>
      </c>
      <c r="H5761" t="s">
        <v>24</v>
      </c>
      <c r="I5761" t="s">
        <v>23</v>
      </c>
      <c r="J5761">
        <v>6.5606399999999995E-2</v>
      </c>
      <c r="K5761">
        <v>-0.155754</v>
      </c>
      <c r="L5761">
        <v>6.3915299999999994E-2</v>
      </c>
      <c r="M5761" s="1">
        <v>1.4814600000000001E-2</v>
      </c>
      <c r="N5761">
        <v>-0.17191300000000001</v>
      </c>
      <c r="O5761">
        <v>1.40172E-2</v>
      </c>
      <c r="P5761" s="1">
        <v>1.4064930000000001E-34</v>
      </c>
      <c r="Q5761">
        <v>0.90600599999999998</v>
      </c>
      <c r="R5761">
        <v>0.37905699999999998</v>
      </c>
      <c r="S5761" s="1">
        <v>1.6841200000000001E-2</v>
      </c>
      <c r="T5761" s="1">
        <v>0.23095769999999999</v>
      </c>
      <c r="U5761">
        <v>20</v>
      </c>
    </row>
    <row r="5762" spans="1:21" x14ac:dyDescent="0.2">
      <c r="A5762" t="s">
        <v>11338</v>
      </c>
      <c r="B5762">
        <v>7</v>
      </c>
      <c r="C5762" t="s">
        <v>11338</v>
      </c>
      <c r="D5762">
        <v>30715972</v>
      </c>
      <c r="E5762" t="s">
        <v>11339</v>
      </c>
      <c r="F5762">
        <v>7</v>
      </c>
      <c r="G5762">
        <v>30668882</v>
      </c>
      <c r="H5762" t="s">
        <v>24</v>
      </c>
      <c r="I5762" t="s">
        <v>27</v>
      </c>
      <c r="J5762">
        <v>0.352883</v>
      </c>
      <c r="K5762">
        <v>-4.8794700000000003E-2</v>
      </c>
      <c r="L5762">
        <v>3.2062100000000003E-2</v>
      </c>
      <c r="M5762" s="1">
        <v>0.12803999999999999</v>
      </c>
      <c r="N5762">
        <v>0.116356</v>
      </c>
      <c r="O5762">
        <v>8.5714799999999994E-3</v>
      </c>
      <c r="P5762" s="1">
        <v>5.649756E-42</v>
      </c>
      <c r="Q5762">
        <v>-0.41935600000000001</v>
      </c>
      <c r="R5762">
        <v>0.27727800000000002</v>
      </c>
      <c r="S5762" s="1">
        <v>0.13043060000000001</v>
      </c>
      <c r="T5762" s="1">
        <v>0.63890760000000002</v>
      </c>
      <c r="U5762">
        <v>20</v>
      </c>
    </row>
    <row r="5763" spans="1:21" x14ac:dyDescent="0.2">
      <c r="A5763" t="s">
        <v>11340</v>
      </c>
      <c r="B5763">
        <v>7</v>
      </c>
      <c r="C5763" t="s">
        <v>11340</v>
      </c>
      <c r="D5763">
        <v>30767409</v>
      </c>
      <c r="E5763" t="s">
        <v>11341</v>
      </c>
      <c r="F5763">
        <v>7</v>
      </c>
      <c r="G5763">
        <v>30778815</v>
      </c>
      <c r="H5763" t="s">
        <v>27</v>
      </c>
      <c r="I5763" t="s">
        <v>24</v>
      </c>
      <c r="J5763">
        <v>0.100398</v>
      </c>
      <c r="K5763">
        <v>2.0572400000000001E-2</v>
      </c>
      <c r="L5763">
        <v>4.5357500000000002E-2</v>
      </c>
      <c r="M5763" s="1">
        <v>0.65014499999999997</v>
      </c>
      <c r="N5763">
        <v>0.106415</v>
      </c>
      <c r="O5763">
        <v>1.8505000000000001E-2</v>
      </c>
      <c r="P5763" s="1">
        <v>8.8926799999999995E-9</v>
      </c>
      <c r="Q5763">
        <v>0.19332199999999999</v>
      </c>
      <c r="R5763">
        <v>0.42755599999999999</v>
      </c>
      <c r="S5763" s="1">
        <v>0.65115590000000001</v>
      </c>
      <c r="T5763" s="1">
        <v>0.86931199999999997</v>
      </c>
      <c r="U5763">
        <v>20</v>
      </c>
    </row>
    <row r="5764" spans="1:21" x14ac:dyDescent="0.2">
      <c r="A5764" t="s">
        <v>11342</v>
      </c>
      <c r="B5764">
        <v>7</v>
      </c>
      <c r="C5764" t="s">
        <v>11342</v>
      </c>
      <c r="D5764">
        <v>30929070</v>
      </c>
      <c r="E5764" t="s">
        <v>11343</v>
      </c>
      <c r="F5764">
        <v>7</v>
      </c>
      <c r="G5764">
        <v>30950744</v>
      </c>
      <c r="H5764" t="s">
        <v>36</v>
      </c>
      <c r="I5764" t="s">
        <v>23</v>
      </c>
      <c r="J5764">
        <v>0.36083500000000002</v>
      </c>
      <c r="K5764">
        <v>2.5017299999999999E-2</v>
      </c>
      <c r="L5764">
        <v>3.32555E-2</v>
      </c>
      <c r="M5764" s="1">
        <v>0.45188600000000001</v>
      </c>
      <c r="N5764">
        <v>0.112677</v>
      </c>
      <c r="O5764">
        <v>1.25989E-2</v>
      </c>
      <c r="P5764" s="1">
        <v>3.7737920000000001E-19</v>
      </c>
      <c r="Q5764">
        <v>0.222026</v>
      </c>
      <c r="R5764">
        <v>0.296182</v>
      </c>
      <c r="S5764" s="1">
        <v>0.45347860000000001</v>
      </c>
      <c r="T5764" s="1">
        <v>0.41691990000000001</v>
      </c>
      <c r="U5764">
        <v>18</v>
      </c>
    </row>
    <row r="5765" spans="1:21" x14ac:dyDescent="0.2">
      <c r="A5765" t="s">
        <v>11344</v>
      </c>
      <c r="B5765">
        <v>7</v>
      </c>
      <c r="C5765" t="s">
        <v>11344</v>
      </c>
      <c r="D5765">
        <v>31737199</v>
      </c>
      <c r="E5765" t="s">
        <v>11345</v>
      </c>
      <c r="F5765">
        <v>7</v>
      </c>
      <c r="G5765">
        <v>31728180</v>
      </c>
      <c r="H5765" t="s">
        <v>23</v>
      </c>
      <c r="I5765" t="s">
        <v>36</v>
      </c>
      <c r="J5765">
        <v>0.168986</v>
      </c>
      <c r="K5765">
        <v>-2.6655600000000002E-2</v>
      </c>
      <c r="L5765">
        <v>3.6899000000000001E-2</v>
      </c>
      <c r="M5765" s="1">
        <v>0.47005200000000003</v>
      </c>
      <c r="N5765">
        <v>-0.48313400000000001</v>
      </c>
      <c r="O5765">
        <v>1.0977799999999999E-2</v>
      </c>
      <c r="P5765" s="1">
        <v>0</v>
      </c>
      <c r="Q5765">
        <v>5.5172199999999998E-2</v>
      </c>
      <c r="R5765">
        <v>7.6384499999999994E-2</v>
      </c>
      <c r="S5765" s="1">
        <v>0.47011229999999998</v>
      </c>
      <c r="T5765" s="1">
        <v>0.82204160000000004</v>
      </c>
      <c r="U5765">
        <v>20</v>
      </c>
    </row>
    <row r="5766" spans="1:21" x14ac:dyDescent="0.2">
      <c r="A5766" t="s">
        <v>11346</v>
      </c>
      <c r="B5766">
        <v>7</v>
      </c>
      <c r="C5766" t="s">
        <v>11346</v>
      </c>
      <c r="D5766">
        <v>32529923</v>
      </c>
      <c r="E5766" t="s">
        <v>11347</v>
      </c>
      <c r="F5766">
        <v>7</v>
      </c>
      <c r="G5766">
        <v>32523870</v>
      </c>
      <c r="H5766" t="s">
        <v>36</v>
      </c>
      <c r="I5766" t="s">
        <v>24</v>
      </c>
      <c r="J5766">
        <v>0.379722</v>
      </c>
      <c r="K5766">
        <v>3.22799E-2</v>
      </c>
      <c r="L5766">
        <v>3.1512699999999998E-2</v>
      </c>
      <c r="M5766" s="1">
        <v>0.305672</v>
      </c>
      <c r="N5766">
        <v>6.5750199999999995E-2</v>
      </c>
      <c r="O5766">
        <v>8.2900600000000001E-3</v>
      </c>
      <c r="P5766" s="1">
        <v>2.1703999999999999E-15</v>
      </c>
      <c r="Q5766">
        <v>0.490948</v>
      </c>
      <c r="R5766">
        <v>0.48326000000000002</v>
      </c>
      <c r="S5766" s="1">
        <v>0.30967329999999998</v>
      </c>
      <c r="T5766" s="1">
        <v>7.0463670000000006E-2</v>
      </c>
      <c r="U5766">
        <v>20</v>
      </c>
    </row>
    <row r="5767" spans="1:21" x14ac:dyDescent="0.2">
      <c r="A5767" t="s">
        <v>11348</v>
      </c>
      <c r="B5767">
        <v>7</v>
      </c>
      <c r="C5767" t="s">
        <v>11348</v>
      </c>
      <c r="D5767">
        <v>32730709</v>
      </c>
      <c r="E5767" t="s">
        <v>11349</v>
      </c>
      <c r="F5767">
        <v>7</v>
      </c>
      <c r="G5767">
        <v>32766808</v>
      </c>
      <c r="H5767" t="s">
        <v>36</v>
      </c>
      <c r="I5767" t="s">
        <v>23</v>
      </c>
      <c r="J5767">
        <v>0.16103400000000001</v>
      </c>
      <c r="K5767">
        <v>7.2972599999999999E-2</v>
      </c>
      <c r="L5767">
        <v>4.7024299999999998E-2</v>
      </c>
      <c r="M5767" s="1">
        <v>0.120709</v>
      </c>
      <c r="N5767">
        <v>1.1626799999999999</v>
      </c>
      <c r="O5767">
        <v>2.10201E-2</v>
      </c>
      <c r="P5767" s="1">
        <v>0</v>
      </c>
      <c r="Q5767">
        <v>6.2762299999999993E-2</v>
      </c>
      <c r="R5767">
        <v>4.0460599999999999E-2</v>
      </c>
      <c r="S5767" s="1">
        <v>0.1208548</v>
      </c>
      <c r="T5767" s="1">
        <v>0.4612656</v>
      </c>
      <c r="U5767">
        <v>20</v>
      </c>
    </row>
    <row r="5768" spans="1:21" x14ac:dyDescent="0.2">
      <c r="A5768" t="s">
        <v>11350</v>
      </c>
      <c r="B5768">
        <v>7</v>
      </c>
      <c r="C5768" t="s">
        <v>11350</v>
      </c>
      <c r="D5768">
        <v>32806777</v>
      </c>
      <c r="E5768" t="s">
        <v>11351</v>
      </c>
      <c r="F5768">
        <v>7</v>
      </c>
      <c r="G5768">
        <v>32665929</v>
      </c>
      <c r="H5768" t="s">
        <v>24</v>
      </c>
      <c r="I5768" t="s">
        <v>27</v>
      </c>
      <c r="J5768">
        <v>0.25745499999999999</v>
      </c>
      <c r="K5768">
        <v>-8.0295500000000006E-2</v>
      </c>
      <c r="L5768">
        <v>3.5247800000000003E-2</v>
      </c>
      <c r="M5768" s="1">
        <v>2.27248E-2</v>
      </c>
      <c r="N5768">
        <v>-0.27897499999999997</v>
      </c>
      <c r="O5768">
        <v>9.4177600000000007E-3</v>
      </c>
      <c r="P5768" s="1">
        <v>7.7383160000000004E-193</v>
      </c>
      <c r="Q5768">
        <v>0.287823</v>
      </c>
      <c r="R5768">
        <v>0.126721</v>
      </c>
      <c r="S5768" s="1">
        <v>2.3127479999999999E-2</v>
      </c>
      <c r="T5768" s="1">
        <v>0.23485809999999999</v>
      </c>
      <c r="U5768">
        <v>20</v>
      </c>
    </row>
    <row r="5769" spans="1:21" x14ac:dyDescent="0.2">
      <c r="A5769" t="s">
        <v>11352</v>
      </c>
      <c r="B5769">
        <v>7</v>
      </c>
      <c r="C5769" t="s">
        <v>11352</v>
      </c>
      <c r="D5769">
        <v>32920763</v>
      </c>
      <c r="E5769" t="s">
        <v>11353</v>
      </c>
      <c r="F5769">
        <v>7</v>
      </c>
      <c r="G5769">
        <v>32912910</v>
      </c>
      <c r="H5769" t="s">
        <v>23</v>
      </c>
      <c r="I5769" t="s">
        <v>36</v>
      </c>
      <c r="J5769">
        <v>0.43240600000000001</v>
      </c>
      <c r="K5769">
        <v>2.41501E-3</v>
      </c>
      <c r="L5769">
        <v>3.1832199999999998E-2</v>
      </c>
      <c r="M5769" s="1">
        <v>0.93952500000000005</v>
      </c>
      <c r="N5769">
        <v>0.41810700000000001</v>
      </c>
      <c r="O5769">
        <v>7.7894499999999998E-3</v>
      </c>
      <c r="P5769" s="1">
        <v>0</v>
      </c>
      <c r="Q5769">
        <v>5.7760600000000004E-3</v>
      </c>
      <c r="R5769">
        <v>7.6134199999999999E-2</v>
      </c>
      <c r="S5769" s="1">
        <v>0.9395251</v>
      </c>
      <c r="T5769" s="1">
        <v>0.67099279999999994</v>
      </c>
      <c r="U5769">
        <v>20</v>
      </c>
    </row>
    <row r="5770" spans="1:21" x14ac:dyDescent="0.2">
      <c r="A5770" t="s">
        <v>11354</v>
      </c>
      <c r="B5770">
        <v>7</v>
      </c>
      <c r="C5770" t="s">
        <v>11354</v>
      </c>
      <c r="D5770">
        <v>32969607</v>
      </c>
      <c r="E5770" t="s">
        <v>11355</v>
      </c>
      <c r="F5770">
        <v>7</v>
      </c>
      <c r="G5770">
        <v>32999601</v>
      </c>
      <c r="H5770" t="s">
        <v>24</v>
      </c>
      <c r="I5770" t="s">
        <v>27</v>
      </c>
      <c r="J5770">
        <v>0.46520899999999998</v>
      </c>
      <c r="K5770">
        <v>-7.3215199999999998E-3</v>
      </c>
      <c r="L5770">
        <v>3.0980400000000002E-2</v>
      </c>
      <c r="M5770" s="1">
        <v>0.81317899999999999</v>
      </c>
      <c r="N5770">
        <v>7.7632699999999999E-2</v>
      </c>
      <c r="O5770">
        <v>9.2279200000000006E-3</v>
      </c>
      <c r="P5770" s="1">
        <v>4.0033949999999998E-17</v>
      </c>
      <c r="Q5770">
        <v>-9.4309799999999999E-2</v>
      </c>
      <c r="R5770">
        <v>0.39922099999999999</v>
      </c>
      <c r="S5770" s="1">
        <v>0.8132509</v>
      </c>
      <c r="T5770" s="1">
        <v>0.66816249999999999</v>
      </c>
      <c r="U5770">
        <v>20</v>
      </c>
    </row>
    <row r="5771" spans="1:21" x14ac:dyDescent="0.2">
      <c r="A5771" t="s">
        <v>11356</v>
      </c>
      <c r="B5771">
        <v>7</v>
      </c>
      <c r="C5771" t="s">
        <v>11356</v>
      </c>
      <c r="D5771">
        <v>33021780</v>
      </c>
      <c r="E5771" t="s">
        <v>11357</v>
      </c>
      <c r="F5771">
        <v>7</v>
      </c>
      <c r="G5771">
        <v>33001142</v>
      </c>
      <c r="H5771" t="s">
        <v>36</v>
      </c>
      <c r="I5771" t="s">
        <v>23</v>
      </c>
      <c r="J5771">
        <v>0.227634</v>
      </c>
      <c r="K5771">
        <v>-2.7553500000000002E-2</v>
      </c>
      <c r="L5771">
        <v>3.5742799999999998E-2</v>
      </c>
      <c r="M5771" s="1">
        <v>0.440776</v>
      </c>
      <c r="N5771">
        <v>-0.29061900000000002</v>
      </c>
      <c r="O5771">
        <v>1.04555E-2</v>
      </c>
      <c r="P5771" s="1">
        <v>4.8756479999999998E-170</v>
      </c>
      <c r="Q5771">
        <v>9.4809599999999994E-2</v>
      </c>
      <c r="R5771">
        <v>0.12303600000000001</v>
      </c>
      <c r="S5771" s="1">
        <v>0.44095220000000002</v>
      </c>
      <c r="T5771" s="1">
        <v>0.3313815</v>
      </c>
      <c r="U5771">
        <v>20</v>
      </c>
    </row>
    <row r="5772" spans="1:21" x14ac:dyDescent="0.2">
      <c r="A5772" t="s">
        <v>11358</v>
      </c>
      <c r="B5772">
        <v>7</v>
      </c>
      <c r="C5772" t="s">
        <v>11358</v>
      </c>
      <c r="D5772">
        <v>33078075</v>
      </c>
      <c r="E5772" t="s">
        <v>11359</v>
      </c>
      <c r="F5772">
        <v>7</v>
      </c>
      <c r="G5772">
        <v>33063492</v>
      </c>
      <c r="H5772" t="s">
        <v>27</v>
      </c>
      <c r="I5772" t="s">
        <v>24</v>
      </c>
      <c r="J5772">
        <v>0.29125200000000001</v>
      </c>
      <c r="K5772">
        <v>-1.6621500000000001E-2</v>
      </c>
      <c r="L5772">
        <v>3.5831000000000002E-2</v>
      </c>
      <c r="M5772" s="1">
        <v>0.64273100000000005</v>
      </c>
      <c r="N5772">
        <v>0.22822899999999999</v>
      </c>
      <c r="O5772">
        <v>1.6116999999999999E-2</v>
      </c>
      <c r="P5772" s="1">
        <v>1.601593E-45</v>
      </c>
      <c r="Q5772">
        <v>-7.2828100000000007E-2</v>
      </c>
      <c r="R5772">
        <v>0.15708</v>
      </c>
      <c r="S5772" s="1">
        <v>0.64290760000000002</v>
      </c>
      <c r="T5772" s="1">
        <v>0.3050042</v>
      </c>
      <c r="U5772">
        <v>20</v>
      </c>
    </row>
    <row r="5773" spans="1:21" x14ac:dyDescent="0.2">
      <c r="A5773" t="s">
        <v>11360</v>
      </c>
      <c r="B5773">
        <v>7</v>
      </c>
      <c r="C5773" t="s">
        <v>11360</v>
      </c>
      <c r="D5773">
        <v>33141711</v>
      </c>
      <c r="E5773" t="s">
        <v>11361</v>
      </c>
      <c r="F5773">
        <v>7</v>
      </c>
      <c r="G5773">
        <v>33134019</v>
      </c>
      <c r="H5773" t="s">
        <v>23</v>
      </c>
      <c r="I5773" t="s">
        <v>36</v>
      </c>
      <c r="J5773">
        <v>9.9403600000000005E-3</v>
      </c>
      <c r="K5773">
        <v>0.13464200000000001</v>
      </c>
      <c r="L5773">
        <v>0.112637</v>
      </c>
      <c r="M5773" s="1">
        <v>0.23194300000000001</v>
      </c>
      <c r="N5773">
        <v>0.38839600000000002</v>
      </c>
      <c r="O5773">
        <v>3.50665E-2</v>
      </c>
      <c r="P5773" s="1">
        <v>1.6403879999999999E-28</v>
      </c>
      <c r="Q5773">
        <v>0.346661</v>
      </c>
      <c r="R5773">
        <v>0.29168899999999998</v>
      </c>
      <c r="S5773" s="1">
        <v>0.2346519</v>
      </c>
      <c r="T5773" s="1">
        <v>0.49199090000000001</v>
      </c>
      <c r="U5773">
        <v>20</v>
      </c>
    </row>
    <row r="5774" spans="1:21" x14ac:dyDescent="0.2">
      <c r="A5774" t="s">
        <v>11362</v>
      </c>
      <c r="B5774">
        <v>7</v>
      </c>
      <c r="C5774" t="s">
        <v>11362</v>
      </c>
      <c r="D5774">
        <v>33407268</v>
      </c>
      <c r="E5774" t="s">
        <v>11363</v>
      </c>
      <c r="F5774">
        <v>7</v>
      </c>
      <c r="G5774">
        <v>33193481</v>
      </c>
      <c r="H5774" t="s">
        <v>24</v>
      </c>
      <c r="I5774" t="s">
        <v>36</v>
      </c>
      <c r="J5774">
        <v>0.30019899999999999</v>
      </c>
      <c r="K5774">
        <v>-4.9810699999999999E-2</v>
      </c>
      <c r="L5774">
        <v>3.2627700000000003E-2</v>
      </c>
      <c r="M5774" s="1">
        <v>0.12684999999999999</v>
      </c>
      <c r="N5774">
        <v>-0.15562400000000001</v>
      </c>
      <c r="O5774">
        <v>8.4960699999999997E-3</v>
      </c>
      <c r="P5774" s="1">
        <v>6.0339940000000005E-75</v>
      </c>
      <c r="Q5774">
        <v>0.32007099999999999</v>
      </c>
      <c r="R5774">
        <v>0.21038399999999999</v>
      </c>
      <c r="S5774" s="1">
        <v>0.12816859999999999</v>
      </c>
      <c r="T5774" s="1">
        <v>0.63882989999999995</v>
      </c>
      <c r="U5774">
        <v>20</v>
      </c>
    </row>
    <row r="5775" spans="1:21" x14ac:dyDescent="0.2">
      <c r="A5775" t="s">
        <v>11364</v>
      </c>
      <c r="B5775">
        <v>7</v>
      </c>
      <c r="C5775" t="s">
        <v>11364</v>
      </c>
      <c r="D5775">
        <v>35023185</v>
      </c>
      <c r="E5775" t="s">
        <v>11365</v>
      </c>
      <c r="F5775">
        <v>7</v>
      </c>
      <c r="G5775">
        <v>35078006</v>
      </c>
      <c r="H5775" t="s">
        <v>27</v>
      </c>
      <c r="I5775" t="s">
        <v>24</v>
      </c>
      <c r="J5775">
        <v>0.45924500000000001</v>
      </c>
      <c r="K5775">
        <v>3.3779900000000002E-2</v>
      </c>
      <c r="L5775">
        <v>3.09888E-2</v>
      </c>
      <c r="M5775" s="1">
        <v>0.27568399999999998</v>
      </c>
      <c r="N5775">
        <v>-0.54031200000000001</v>
      </c>
      <c r="O5775">
        <v>8.1031100000000002E-3</v>
      </c>
      <c r="P5775" s="1">
        <v>0</v>
      </c>
      <c r="Q5775">
        <v>-6.2519199999999997E-2</v>
      </c>
      <c r="R5775">
        <v>5.7361200000000001E-2</v>
      </c>
      <c r="S5775" s="1">
        <v>0.27574729999999997</v>
      </c>
      <c r="T5775" s="1">
        <v>0.69902109999999995</v>
      </c>
      <c r="U5775">
        <v>20</v>
      </c>
    </row>
    <row r="5776" spans="1:21" x14ac:dyDescent="0.2">
      <c r="A5776" t="s">
        <v>11366</v>
      </c>
      <c r="B5776">
        <v>7</v>
      </c>
      <c r="C5776" t="s">
        <v>11366</v>
      </c>
      <c r="D5776">
        <v>35703507</v>
      </c>
      <c r="E5776" t="s">
        <v>11367</v>
      </c>
      <c r="F5776">
        <v>7</v>
      </c>
      <c r="G5776">
        <v>35690812</v>
      </c>
      <c r="H5776" t="s">
        <v>36</v>
      </c>
      <c r="I5776" t="s">
        <v>23</v>
      </c>
      <c r="J5776">
        <v>0.489066</v>
      </c>
      <c r="K5776">
        <v>2.4367900000000001E-2</v>
      </c>
      <c r="L5776">
        <v>3.0866399999999999E-2</v>
      </c>
      <c r="M5776" s="1">
        <v>0.42984099999999997</v>
      </c>
      <c r="N5776">
        <v>0.223047</v>
      </c>
      <c r="O5776">
        <v>7.8652500000000007E-3</v>
      </c>
      <c r="P5776" s="1">
        <v>6.5755179999999996E-177</v>
      </c>
      <c r="Q5776">
        <v>0.10925</v>
      </c>
      <c r="R5776">
        <v>0.13843900000000001</v>
      </c>
      <c r="S5776" s="1">
        <v>0.4300197</v>
      </c>
      <c r="T5776" s="1">
        <v>0.93703150000000002</v>
      </c>
      <c r="U5776">
        <v>20</v>
      </c>
    </row>
    <row r="5777" spans="1:21" x14ac:dyDescent="0.2">
      <c r="A5777" t="s">
        <v>11368</v>
      </c>
      <c r="B5777">
        <v>7</v>
      </c>
      <c r="C5777" t="s">
        <v>11368</v>
      </c>
      <c r="D5777">
        <v>36266955</v>
      </c>
      <c r="E5777" t="s">
        <v>11369</v>
      </c>
      <c r="F5777">
        <v>7</v>
      </c>
      <c r="G5777">
        <v>36189798</v>
      </c>
      <c r="H5777" t="s">
        <v>23</v>
      </c>
      <c r="I5777" t="s">
        <v>36</v>
      </c>
      <c r="J5777">
        <v>0.18290300000000001</v>
      </c>
      <c r="K5777">
        <v>-7.7412599999999998E-3</v>
      </c>
      <c r="L5777">
        <v>3.75389E-2</v>
      </c>
      <c r="M5777" s="1">
        <v>0.836619</v>
      </c>
      <c r="N5777">
        <v>-0.23746300000000001</v>
      </c>
      <c r="O5777">
        <v>9.8096899999999994E-3</v>
      </c>
      <c r="P5777" s="1">
        <v>1.8774709999999999E-129</v>
      </c>
      <c r="Q5777">
        <v>3.2599799999999998E-2</v>
      </c>
      <c r="R5777">
        <v>0.15808900000000001</v>
      </c>
      <c r="S5777" s="1">
        <v>0.83662519999999996</v>
      </c>
      <c r="T5777" s="1">
        <v>0.80438169999999998</v>
      </c>
      <c r="U5777">
        <v>20</v>
      </c>
    </row>
    <row r="5778" spans="1:21" x14ac:dyDescent="0.2">
      <c r="A5778" t="s">
        <v>11370</v>
      </c>
      <c r="B5778">
        <v>7</v>
      </c>
      <c r="C5778" t="s">
        <v>11370</v>
      </c>
      <c r="D5778">
        <v>36359736</v>
      </c>
      <c r="E5778" t="s">
        <v>11371</v>
      </c>
      <c r="F5778">
        <v>7</v>
      </c>
      <c r="G5778">
        <v>36335759</v>
      </c>
      <c r="H5778" t="s">
        <v>24</v>
      </c>
      <c r="I5778" t="s">
        <v>27</v>
      </c>
      <c r="J5778">
        <v>0.30616300000000002</v>
      </c>
      <c r="K5778">
        <v>-3.2611099999999997E-2</v>
      </c>
      <c r="L5778">
        <v>3.9843799999999999E-2</v>
      </c>
      <c r="M5778" s="1">
        <v>0.41308699999999998</v>
      </c>
      <c r="N5778">
        <v>-0.49815900000000002</v>
      </c>
      <c r="O5778">
        <v>2.14881E-2</v>
      </c>
      <c r="P5778" s="1">
        <v>6.7585510000000002E-119</v>
      </c>
      <c r="Q5778">
        <v>6.5463199999999999E-2</v>
      </c>
      <c r="R5778">
        <v>8.0031900000000003E-2</v>
      </c>
      <c r="S5778" s="1">
        <v>0.41337770000000001</v>
      </c>
      <c r="T5778" s="1">
        <v>0.86865369999999997</v>
      </c>
      <c r="U5778">
        <v>20</v>
      </c>
    </row>
    <row r="5779" spans="1:21" x14ac:dyDescent="0.2">
      <c r="A5779" t="s">
        <v>11372</v>
      </c>
      <c r="B5779">
        <v>7</v>
      </c>
      <c r="C5779" t="s">
        <v>11372</v>
      </c>
      <c r="D5779">
        <v>36396782</v>
      </c>
      <c r="E5779" t="s">
        <v>11373</v>
      </c>
      <c r="F5779">
        <v>7</v>
      </c>
      <c r="G5779">
        <v>36418517</v>
      </c>
      <c r="H5779" t="s">
        <v>36</v>
      </c>
      <c r="I5779" t="s">
        <v>24</v>
      </c>
      <c r="J5779">
        <v>1.29225E-2</v>
      </c>
      <c r="K5779">
        <v>-1.6977699999999998E-2</v>
      </c>
      <c r="L5779">
        <v>8.4560499999999997E-2</v>
      </c>
      <c r="M5779" s="1">
        <v>0.84087400000000001</v>
      </c>
      <c r="N5779">
        <v>0.36223899999999998</v>
      </c>
      <c r="O5779">
        <v>4.4495600000000003E-2</v>
      </c>
      <c r="P5779" s="1">
        <v>3.9203159999999999E-16</v>
      </c>
      <c r="Q5779">
        <v>-4.6868800000000002E-2</v>
      </c>
      <c r="R5779">
        <v>0.23351</v>
      </c>
      <c r="S5779" s="1">
        <v>0.84092160000000005</v>
      </c>
      <c r="T5779" s="1">
        <v>0.48791479999999998</v>
      </c>
      <c r="U5779">
        <v>17</v>
      </c>
    </row>
    <row r="5780" spans="1:21" x14ac:dyDescent="0.2">
      <c r="A5780" t="s">
        <v>11374</v>
      </c>
      <c r="B5780">
        <v>7</v>
      </c>
      <c r="C5780" t="s">
        <v>11374</v>
      </c>
      <c r="D5780">
        <v>36638583</v>
      </c>
      <c r="E5780" t="s">
        <v>11375</v>
      </c>
      <c r="F5780">
        <v>7</v>
      </c>
      <c r="G5780">
        <v>36627824</v>
      </c>
      <c r="H5780" t="s">
        <v>24</v>
      </c>
      <c r="I5780" t="s">
        <v>27</v>
      </c>
      <c r="J5780">
        <v>0.158052</v>
      </c>
      <c r="K5780">
        <v>2.1658E-2</v>
      </c>
      <c r="L5780">
        <v>3.7436200000000003E-2</v>
      </c>
      <c r="M5780" s="1">
        <v>0.56290499999999999</v>
      </c>
      <c r="N5780">
        <v>0.43615300000000001</v>
      </c>
      <c r="O5780">
        <v>2.54869E-2</v>
      </c>
      <c r="P5780" s="1">
        <v>1.191291E-65</v>
      </c>
      <c r="Q5780">
        <v>4.9656899999999997E-2</v>
      </c>
      <c r="R5780">
        <v>8.5881799999999994E-2</v>
      </c>
      <c r="S5780" s="1">
        <v>0.56312870000000004</v>
      </c>
      <c r="T5780" s="1">
        <v>0.90907479999999996</v>
      </c>
      <c r="U5780">
        <v>20</v>
      </c>
    </row>
    <row r="5781" spans="1:21" x14ac:dyDescent="0.2">
      <c r="A5781" t="s">
        <v>11376</v>
      </c>
      <c r="B5781">
        <v>7</v>
      </c>
      <c r="C5781" t="s">
        <v>11376</v>
      </c>
      <c r="D5781">
        <v>36658305</v>
      </c>
      <c r="E5781" t="s">
        <v>11377</v>
      </c>
      <c r="F5781">
        <v>7</v>
      </c>
      <c r="G5781">
        <v>36750322</v>
      </c>
      <c r="H5781" t="s">
        <v>36</v>
      </c>
      <c r="I5781" t="s">
        <v>24</v>
      </c>
      <c r="J5781">
        <v>0.39562599999999998</v>
      </c>
      <c r="K5781">
        <v>-4.26881E-2</v>
      </c>
      <c r="L5781">
        <v>3.41862E-2</v>
      </c>
      <c r="M5781" s="1">
        <v>0.21177699999999999</v>
      </c>
      <c r="N5781">
        <v>0.58765599999999996</v>
      </c>
      <c r="O5781">
        <v>7.4777000000000003E-3</v>
      </c>
      <c r="P5781" s="1">
        <v>0</v>
      </c>
      <c r="Q5781">
        <v>-7.2641300000000006E-2</v>
      </c>
      <c r="R5781">
        <v>5.8181200000000002E-2</v>
      </c>
      <c r="S5781" s="1">
        <v>0.21183469999999999</v>
      </c>
      <c r="T5781" s="1">
        <v>0.45018320000000001</v>
      </c>
      <c r="U5781">
        <v>20</v>
      </c>
    </row>
    <row r="5782" spans="1:21" x14ac:dyDescent="0.2">
      <c r="A5782" t="s">
        <v>11378</v>
      </c>
      <c r="B5782">
        <v>7</v>
      </c>
      <c r="C5782" t="s">
        <v>11378</v>
      </c>
      <c r="D5782">
        <v>37191406</v>
      </c>
      <c r="E5782" t="s">
        <v>11379</v>
      </c>
      <c r="F5782">
        <v>7</v>
      </c>
      <c r="G5782">
        <v>37455265</v>
      </c>
      <c r="H5782" t="s">
        <v>23</v>
      </c>
      <c r="I5782" t="s">
        <v>36</v>
      </c>
      <c r="J5782">
        <v>0.19681899999999999</v>
      </c>
      <c r="K5782">
        <v>-8.9442099999999997E-2</v>
      </c>
      <c r="L5782">
        <v>4.0236599999999997E-2</v>
      </c>
      <c r="M5782" s="1">
        <v>2.62223E-2</v>
      </c>
      <c r="N5782">
        <v>0.53852500000000003</v>
      </c>
      <c r="O5782">
        <v>9.4469199999999993E-3</v>
      </c>
      <c r="P5782" s="1">
        <v>0</v>
      </c>
      <c r="Q5782">
        <v>-0.16608700000000001</v>
      </c>
      <c r="R5782">
        <v>7.4773099999999995E-2</v>
      </c>
      <c r="S5782" s="1">
        <v>2.633634E-2</v>
      </c>
      <c r="T5782" s="1">
        <v>8.9601030000000005E-3</v>
      </c>
      <c r="U5782">
        <v>20</v>
      </c>
    </row>
    <row r="5783" spans="1:21" x14ac:dyDescent="0.2">
      <c r="A5783" t="s">
        <v>11380</v>
      </c>
      <c r="B5783">
        <v>7</v>
      </c>
      <c r="C5783" t="s">
        <v>11380</v>
      </c>
      <c r="D5783">
        <v>37798394</v>
      </c>
      <c r="E5783" t="s">
        <v>11381</v>
      </c>
      <c r="F5783">
        <v>7</v>
      </c>
      <c r="G5783">
        <v>37714304</v>
      </c>
      <c r="H5783" t="s">
        <v>23</v>
      </c>
      <c r="I5783" t="s">
        <v>36</v>
      </c>
      <c r="J5783">
        <v>0.33499000000000001</v>
      </c>
      <c r="K5783">
        <v>-3.4119900000000002E-2</v>
      </c>
      <c r="L5783">
        <v>3.4014000000000003E-2</v>
      </c>
      <c r="M5783" s="1">
        <v>0.315805</v>
      </c>
      <c r="N5783">
        <v>0.24546899999999999</v>
      </c>
      <c r="O5783">
        <v>8.3644400000000008E-3</v>
      </c>
      <c r="P5783" s="1">
        <v>2.6328940000000001E-189</v>
      </c>
      <c r="Q5783">
        <v>-0.13899900000000001</v>
      </c>
      <c r="R5783">
        <v>0.13864799999999999</v>
      </c>
      <c r="S5783" s="1">
        <v>0.3160887</v>
      </c>
      <c r="T5783" s="1">
        <v>0.41420430000000003</v>
      </c>
      <c r="U5783">
        <v>20</v>
      </c>
    </row>
    <row r="5784" spans="1:21" x14ac:dyDescent="0.2">
      <c r="A5784" t="s">
        <v>11382</v>
      </c>
      <c r="B5784">
        <v>7</v>
      </c>
      <c r="C5784" t="s">
        <v>11382</v>
      </c>
      <c r="D5784">
        <v>37857494</v>
      </c>
      <c r="E5784" t="s">
        <v>11383</v>
      </c>
      <c r="F5784">
        <v>7</v>
      </c>
      <c r="G5784">
        <v>37968808</v>
      </c>
      <c r="H5784" t="s">
        <v>24</v>
      </c>
      <c r="I5784" t="s">
        <v>27</v>
      </c>
      <c r="J5784">
        <v>0.24155099999999999</v>
      </c>
      <c r="K5784">
        <v>3.3903700000000002E-2</v>
      </c>
      <c r="L5784">
        <v>3.7476000000000002E-2</v>
      </c>
      <c r="M5784" s="1">
        <v>0.36563699999999999</v>
      </c>
      <c r="N5784">
        <v>-0.49718699999999999</v>
      </c>
      <c r="O5784">
        <v>9.2441099999999998E-3</v>
      </c>
      <c r="P5784" s="1">
        <v>0</v>
      </c>
      <c r="Q5784">
        <v>-6.8191100000000004E-2</v>
      </c>
      <c r="R5784">
        <v>7.5386700000000001E-2</v>
      </c>
      <c r="S5784" s="1">
        <v>0.36570399999999997</v>
      </c>
      <c r="T5784" s="1">
        <v>0.44610379999999999</v>
      </c>
      <c r="U5784">
        <v>20</v>
      </c>
    </row>
    <row r="5785" spans="1:21" x14ac:dyDescent="0.2">
      <c r="A5785" t="s">
        <v>11384</v>
      </c>
      <c r="B5785">
        <v>7</v>
      </c>
      <c r="C5785" t="s">
        <v>11384</v>
      </c>
      <c r="D5785">
        <v>37914101</v>
      </c>
      <c r="E5785" t="s">
        <v>11385</v>
      </c>
      <c r="F5785">
        <v>7</v>
      </c>
      <c r="G5785">
        <v>37872970</v>
      </c>
      <c r="H5785" t="s">
        <v>23</v>
      </c>
      <c r="I5785" t="s">
        <v>27</v>
      </c>
      <c r="J5785">
        <v>0.50993999999999995</v>
      </c>
      <c r="K5785">
        <v>1.48176E-2</v>
      </c>
      <c r="L5785">
        <v>3.11548E-2</v>
      </c>
      <c r="M5785" s="1">
        <v>0.63434999999999997</v>
      </c>
      <c r="N5785">
        <v>-0.36143900000000001</v>
      </c>
      <c r="O5785">
        <v>8.5303099999999993E-3</v>
      </c>
      <c r="P5785" s="1">
        <v>0</v>
      </c>
      <c r="Q5785">
        <v>-4.0996100000000001E-2</v>
      </c>
      <c r="R5785">
        <v>8.6201899999999998E-2</v>
      </c>
      <c r="S5785" s="1">
        <v>0.63437209999999999</v>
      </c>
      <c r="T5785" s="1">
        <v>0.39757490000000001</v>
      </c>
      <c r="U5785">
        <v>20</v>
      </c>
    </row>
    <row r="5786" spans="1:21" x14ac:dyDescent="0.2">
      <c r="A5786" t="s">
        <v>11386</v>
      </c>
      <c r="B5786">
        <v>7</v>
      </c>
      <c r="C5786" t="s">
        <v>11386</v>
      </c>
      <c r="D5786">
        <v>38244048</v>
      </c>
      <c r="E5786" t="s">
        <v>11387</v>
      </c>
      <c r="F5786">
        <v>7</v>
      </c>
      <c r="G5786">
        <v>38220959</v>
      </c>
      <c r="H5786" t="s">
        <v>23</v>
      </c>
      <c r="I5786" t="s">
        <v>27</v>
      </c>
      <c r="J5786">
        <v>0.222664</v>
      </c>
      <c r="K5786">
        <v>-1.16106E-2</v>
      </c>
      <c r="L5786">
        <v>4.0400800000000001E-2</v>
      </c>
      <c r="M5786" s="1">
        <v>0.77381699999999998</v>
      </c>
      <c r="N5786">
        <v>-0.214369</v>
      </c>
      <c r="O5786">
        <v>9.2923399999999996E-3</v>
      </c>
      <c r="P5786" s="1">
        <v>9.396089E-118</v>
      </c>
      <c r="Q5786">
        <v>5.4161800000000003E-2</v>
      </c>
      <c r="R5786">
        <v>0.18847900000000001</v>
      </c>
      <c r="S5786" s="1">
        <v>0.77383429999999997</v>
      </c>
      <c r="T5786" s="1">
        <v>0.40792869999999998</v>
      </c>
      <c r="U5786">
        <v>20</v>
      </c>
    </row>
    <row r="5787" spans="1:21" x14ac:dyDescent="0.2">
      <c r="A5787" t="s">
        <v>11388</v>
      </c>
      <c r="B5787">
        <v>7</v>
      </c>
      <c r="C5787" t="s">
        <v>11388</v>
      </c>
      <c r="D5787">
        <v>38284177</v>
      </c>
      <c r="E5787" t="s">
        <v>11389</v>
      </c>
      <c r="F5787">
        <v>7</v>
      </c>
      <c r="G5787">
        <v>38267279</v>
      </c>
      <c r="H5787" t="s">
        <v>24</v>
      </c>
      <c r="I5787" t="s">
        <v>36</v>
      </c>
      <c r="J5787">
        <v>0.11530799999999999</v>
      </c>
      <c r="K5787">
        <v>5.5973599999999998E-2</v>
      </c>
      <c r="L5787">
        <v>4.3750699999999997E-2</v>
      </c>
      <c r="M5787" s="1">
        <v>0.200765</v>
      </c>
      <c r="N5787">
        <v>-1.1009199999999999</v>
      </c>
      <c r="O5787">
        <v>2.7142099999999999E-2</v>
      </c>
      <c r="P5787" s="1">
        <v>0</v>
      </c>
      <c r="Q5787">
        <v>-5.0842699999999998E-2</v>
      </c>
      <c r="R5787">
        <v>3.9759999999999997E-2</v>
      </c>
      <c r="S5787" s="1">
        <v>0.20098859999999999</v>
      </c>
      <c r="T5787" s="1">
        <v>2.6238310000000001E-2</v>
      </c>
      <c r="U5787">
        <v>20</v>
      </c>
    </row>
    <row r="5788" spans="1:21" x14ac:dyDescent="0.2">
      <c r="A5788" t="s">
        <v>11390</v>
      </c>
      <c r="B5788">
        <v>7</v>
      </c>
      <c r="C5788" t="s">
        <v>11390</v>
      </c>
      <c r="D5788">
        <v>38295967</v>
      </c>
      <c r="E5788" t="s">
        <v>11391</v>
      </c>
      <c r="F5788">
        <v>7</v>
      </c>
      <c r="G5788">
        <v>38304926</v>
      </c>
      <c r="H5788" t="s">
        <v>36</v>
      </c>
      <c r="I5788" t="s">
        <v>23</v>
      </c>
      <c r="J5788">
        <v>0.38270399999999999</v>
      </c>
      <c r="K5788">
        <v>2.9011599999999999E-2</v>
      </c>
      <c r="L5788">
        <v>3.1368899999999998E-2</v>
      </c>
      <c r="M5788" s="1">
        <v>0.35504200000000002</v>
      </c>
      <c r="N5788">
        <v>-0.51349199999999995</v>
      </c>
      <c r="O5788">
        <v>1.86903E-2</v>
      </c>
      <c r="P5788" s="1">
        <v>3.6206019999999998E-166</v>
      </c>
      <c r="Q5788">
        <v>-5.6498699999999999E-2</v>
      </c>
      <c r="R5788">
        <v>6.1123999999999998E-2</v>
      </c>
      <c r="S5788" s="1">
        <v>0.3553152</v>
      </c>
      <c r="T5788" s="1">
        <v>2.5892200000000001E-2</v>
      </c>
      <c r="U5788">
        <v>20</v>
      </c>
    </row>
    <row r="5789" spans="1:21" x14ac:dyDescent="0.2">
      <c r="A5789" t="s">
        <v>11392</v>
      </c>
      <c r="B5789">
        <v>7</v>
      </c>
      <c r="C5789" t="s">
        <v>11392</v>
      </c>
      <c r="D5789">
        <v>38301379</v>
      </c>
      <c r="E5789" t="s">
        <v>11393</v>
      </c>
      <c r="F5789">
        <v>7</v>
      </c>
      <c r="G5789">
        <v>38290938</v>
      </c>
      <c r="H5789" t="s">
        <v>36</v>
      </c>
      <c r="I5789" t="s">
        <v>24</v>
      </c>
      <c r="J5789">
        <v>0.124254</v>
      </c>
      <c r="K5789">
        <v>5.0279999999999998E-2</v>
      </c>
      <c r="L5789">
        <v>4.8141299999999998E-2</v>
      </c>
      <c r="M5789" s="1">
        <v>0.29628900000000002</v>
      </c>
      <c r="N5789">
        <v>0.71535899999999997</v>
      </c>
      <c r="O5789">
        <v>2.78032E-2</v>
      </c>
      <c r="P5789" s="1">
        <v>5.4821549999999998E-146</v>
      </c>
      <c r="Q5789">
        <v>7.0286399999999999E-2</v>
      </c>
      <c r="R5789">
        <v>6.7352099999999998E-2</v>
      </c>
      <c r="S5789" s="1">
        <v>0.29668620000000001</v>
      </c>
      <c r="T5789" s="1">
        <v>1.300774E-2</v>
      </c>
      <c r="U5789">
        <v>20</v>
      </c>
    </row>
    <row r="5790" spans="1:21" x14ac:dyDescent="0.2">
      <c r="A5790" t="s">
        <v>11394</v>
      </c>
      <c r="B5790">
        <v>7</v>
      </c>
      <c r="C5790" t="s">
        <v>11394</v>
      </c>
      <c r="D5790">
        <v>38315889</v>
      </c>
      <c r="E5790" t="s">
        <v>11395</v>
      </c>
      <c r="F5790">
        <v>7</v>
      </c>
      <c r="G5790">
        <v>38323277</v>
      </c>
      <c r="H5790" t="s">
        <v>27</v>
      </c>
      <c r="I5790" t="s">
        <v>24</v>
      </c>
      <c r="J5790">
        <v>0.130219</v>
      </c>
      <c r="K5790">
        <v>-3.0120000000000001E-2</v>
      </c>
      <c r="L5790">
        <v>4.4114399999999998E-2</v>
      </c>
      <c r="M5790" s="1">
        <v>0.494751</v>
      </c>
      <c r="N5790">
        <v>-0.30939299999999997</v>
      </c>
      <c r="O5790">
        <v>3.1911299999999997E-2</v>
      </c>
      <c r="P5790" s="1">
        <v>3.1540160000000002E-22</v>
      </c>
      <c r="Q5790">
        <v>9.7351999999999994E-2</v>
      </c>
      <c r="R5790">
        <v>0.14293700000000001</v>
      </c>
      <c r="S5790" s="1">
        <v>0.4958187</v>
      </c>
      <c r="T5790" s="1">
        <v>0.38483460000000003</v>
      </c>
      <c r="U5790">
        <v>20</v>
      </c>
    </row>
    <row r="5791" spans="1:21" x14ac:dyDescent="0.2">
      <c r="A5791" t="s">
        <v>11396</v>
      </c>
      <c r="B5791">
        <v>7</v>
      </c>
      <c r="C5791" t="s">
        <v>11396</v>
      </c>
      <c r="D5791">
        <v>38335599</v>
      </c>
      <c r="E5791" t="s">
        <v>11397</v>
      </c>
      <c r="F5791">
        <v>7</v>
      </c>
      <c r="G5791">
        <v>38344769</v>
      </c>
      <c r="H5791" t="s">
        <v>23</v>
      </c>
      <c r="I5791" t="s">
        <v>36</v>
      </c>
      <c r="J5791">
        <v>0.46322099999999999</v>
      </c>
      <c r="K5791">
        <v>-8.8593600000000002E-3</v>
      </c>
      <c r="L5791">
        <v>3.09141E-2</v>
      </c>
      <c r="M5791" s="1">
        <v>0.77443300000000004</v>
      </c>
      <c r="N5791">
        <v>0.34689500000000001</v>
      </c>
      <c r="O5791">
        <v>2.13157E-2</v>
      </c>
      <c r="P5791" s="1">
        <v>1.5047119999999999E-59</v>
      </c>
      <c r="Q5791">
        <v>-2.5538999999999999E-2</v>
      </c>
      <c r="R5791">
        <v>8.9130299999999996E-2</v>
      </c>
      <c r="S5791" s="1">
        <v>0.77446800000000005</v>
      </c>
      <c r="T5791" s="1">
        <v>0.1024384</v>
      </c>
      <c r="U5791">
        <v>20</v>
      </c>
    </row>
    <row r="5792" spans="1:21" x14ac:dyDescent="0.2">
      <c r="A5792" t="s">
        <v>11398</v>
      </c>
      <c r="B5792">
        <v>7</v>
      </c>
      <c r="C5792" t="s">
        <v>11398</v>
      </c>
      <c r="D5792">
        <v>38339667</v>
      </c>
      <c r="E5792" t="s">
        <v>11389</v>
      </c>
      <c r="F5792">
        <v>7</v>
      </c>
      <c r="G5792">
        <v>38267279</v>
      </c>
      <c r="H5792" t="s">
        <v>24</v>
      </c>
      <c r="I5792" t="s">
        <v>36</v>
      </c>
      <c r="J5792">
        <v>0.11530799999999999</v>
      </c>
      <c r="K5792">
        <v>5.5973599999999998E-2</v>
      </c>
      <c r="L5792">
        <v>4.3750699999999997E-2</v>
      </c>
      <c r="M5792" s="1">
        <v>0.200765</v>
      </c>
      <c r="N5792">
        <v>-0.62390900000000005</v>
      </c>
      <c r="O5792">
        <v>2.9769500000000001E-2</v>
      </c>
      <c r="P5792" s="1">
        <v>1.5860720000000001E-97</v>
      </c>
      <c r="Q5792">
        <v>-8.97144E-2</v>
      </c>
      <c r="R5792">
        <v>7.02541E-2</v>
      </c>
      <c r="S5792" s="1">
        <v>0.20160259999999999</v>
      </c>
      <c r="T5792" s="1">
        <v>4.287738E-2</v>
      </c>
      <c r="U5792">
        <v>20</v>
      </c>
    </row>
    <row r="5793" spans="1:21" x14ac:dyDescent="0.2">
      <c r="A5793" t="s">
        <v>11399</v>
      </c>
      <c r="B5793">
        <v>7</v>
      </c>
      <c r="C5793" t="s">
        <v>11399</v>
      </c>
      <c r="D5793">
        <v>38357540</v>
      </c>
      <c r="E5793" t="s">
        <v>11389</v>
      </c>
      <c r="F5793">
        <v>7</v>
      </c>
      <c r="G5793">
        <v>38267279</v>
      </c>
      <c r="H5793" t="s">
        <v>24</v>
      </c>
      <c r="I5793" t="s">
        <v>36</v>
      </c>
      <c r="J5793">
        <v>0.11530799999999999</v>
      </c>
      <c r="K5793">
        <v>5.5973599999999998E-2</v>
      </c>
      <c r="L5793">
        <v>4.3750699999999997E-2</v>
      </c>
      <c r="M5793" s="1">
        <v>0.200765</v>
      </c>
      <c r="N5793">
        <v>-0.31175799999999998</v>
      </c>
      <c r="O5793">
        <v>2.2104499999999999E-2</v>
      </c>
      <c r="P5793" s="1">
        <v>3.5986039999999997E-45</v>
      </c>
      <c r="Q5793">
        <v>-0.17954200000000001</v>
      </c>
      <c r="R5793">
        <v>0.14091200000000001</v>
      </c>
      <c r="S5793" s="1">
        <v>0.20261219999999999</v>
      </c>
      <c r="T5793" s="1">
        <v>2.9688949999999999E-2</v>
      </c>
      <c r="U5793">
        <v>20</v>
      </c>
    </row>
    <row r="5794" spans="1:21" x14ac:dyDescent="0.2">
      <c r="A5794" t="s">
        <v>11400</v>
      </c>
      <c r="B5794">
        <v>7</v>
      </c>
      <c r="C5794" t="s">
        <v>11400</v>
      </c>
      <c r="D5794">
        <v>38362189</v>
      </c>
      <c r="E5794" t="s">
        <v>11401</v>
      </c>
      <c r="F5794">
        <v>7</v>
      </c>
      <c r="G5794">
        <v>38374309</v>
      </c>
      <c r="H5794" t="s">
        <v>23</v>
      </c>
      <c r="I5794" t="s">
        <v>36</v>
      </c>
      <c r="J5794">
        <v>0.31212699999999999</v>
      </c>
      <c r="K5794">
        <v>2.2086100000000001E-2</v>
      </c>
      <c r="L5794">
        <v>3.1600299999999998E-2</v>
      </c>
      <c r="M5794" s="1">
        <v>0.48460300000000001</v>
      </c>
      <c r="N5794">
        <v>-0.44159599999999999</v>
      </c>
      <c r="O5794">
        <v>2.19986E-2</v>
      </c>
      <c r="P5794" s="1">
        <v>1.2506869999999999E-89</v>
      </c>
      <c r="Q5794">
        <v>-5.0014200000000002E-2</v>
      </c>
      <c r="R5794">
        <v>7.1602600000000002E-2</v>
      </c>
      <c r="S5794" s="1">
        <v>0.48486620000000002</v>
      </c>
      <c r="T5794" s="1">
        <v>0.65955920000000001</v>
      </c>
      <c r="U5794">
        <v>20</v>
      </c>
    </row>
    <row r="5795" spans="1:21" x14ac:dyDescent="0.2">
      <c r="A5795" t="s">
        <v>11402</v>
      </c>
      <c r="B5795">
        <v>7</v>
      </c>
      <c r="C5795" t="s">
        <v>11402</v>
      </c>
      <c r="D5795">
        <v>38370240</v>
      </c>
      <c r="E5795" t="s">
        <v>11389</v>
      </c>
      <c r="F5795">
        <v>7</v>
      </c>
      <c r="G5795">
        <v>38267279</v>
      </c>
      <c r="H5795" t="s">
        <v>24</v>
      </c>
      <c r="I5795" t="s">
        <v>36</v>
      </c>
      <c r="J5795">
        <v>0.11530799999999999</v>
      </c>
      <c r="K5795">
        <v>5.5973599999999998E-2</v>
      </c>
      <c r="L5795">
        <v>4.3750699999999997E-2</v>
      </c>
      <c r="M5795" s="1">
        <v>0.200765</v>
      </c>
      <c r="N5795">
        <v>-0.60702100000000003</v>
      </c>
      <c r="O5795">
        <v>2.43348E-2</v>
      </c>
      <c r="P5795" s="1">
        <v>2.4438390000000002E-137</v>
      </c>
      <c r="Q5795">
        <v>-9.2210299999999995E-2</v>
      </c>
      <c r="R5795">
        <v>7.21691E-2</v>
      </c>
      <c r="S5795" s="1">
        <v>0.20135639999999999</v>
      </c>
      <c r="T5795" s="1">
        <v>2.850215E-2</v>
      </c>
      <c r="U5795">
        <v>20</v>
      </c>
    </row>
    <row r="5796" spans="1:21" x14ac:dyDescent="0.2">
      <c r="A5796" t="s">
        <v>11403</v>
      </c>
      <c r="B5796">
        <v>7</v>
      </c>
      <c r="C5796" t="s">
        <v>11403</v>
      </c>
      <c r="D5796">
        <v>38374878</v>
      </c>
      <c r="E5796" t="s">
        <v>11404</v>
      </c>
      <c r="F5796">
        <v>7</v>
      </c>
      <c r="G5796">
        <v>38258486</v>
      </c>
      <c r="H5796" t="s">
        <v>24</v>
      </c>
      <c r="I5796" t="s">
        <v>27</v>
      </c>
      <c r="J5796">
        <v>0.11530799999999999</v>
      </c>
      <c r="K5796">
        <v>5.6581100000000002E-2</v>
      </c>
      <c r="L5796">
        <v>4.37542E-2</v>
      </c>
      <c r="M5796" s="1">
        <v>0.19595699999999999</v>
      </c>
      <c r="N5796">
        <v>-0.61023899999999998</v>
      </c>
      <c r="O5796">
        <v>2.98035E-2</v>
      </c>
      <c r="P5796" s="1">
        <v>3.5680370000000002E-93</v>
      </c>
      <c r="Q5796">
        <v>-9.2719599999999999E-2</v>
      </c>
      <c r="R5796">
        <v>7.1843000000000004E-2</v>
      </c>
      <c r="S5796" s="1">
        <v>0.19684699999999999</v>
      </c>
      <c r="T5796" s="1">
        <v>9.9100190000000008E-3</v>
      </c>
      <c r="U5796">
        <v>20</v>
      </c>
    </row>
    <row r="5797" spans="1:21" x14ac:dyDescent="0.2">
      <c r="A5797" t="s">
        <v>11405</v>
      </c>
      <c r="B5797">
        <v>7</v>
      </c>
      <c r="C5797" t="s">
        <v>11405</v>
      </c>
      <c r="D5797">
        <v>38384865</v>
      </c>
      <c r="E5797" t="s">
        <v>11406</v>
      </c>
      <c r="F5797">
        <v>7</v>
      </c>
      <c r="G5797">
        <v>38387076</v>
      </c>
      <c r="H5797" t="s">
        <v>27</v>
      </c>
      <c r="I5797" t="s">
        <v>24</v>
      </c>
      <c r="J5797">
        <v>0.244533</v>
      </c>
      <c r="K5797">
        <v>-1.9480999999999998E-2</v>
      </c>
      <c r="L5797">
        <v>3.49608E-2</v>
      </c>
      <c r="M5797" s="1">
        <v>0.57737499999999997</v>
      </c>
      <c r="N5797">
        <v>1.1723300000000001</v>
      </c>
      <c r="O5797">
        <v>1.54758E-2</v>
      </c>
      <c r="P5797" s="1">
        <v>0</v>
      </c>
      <c r="Q5797">
        <v>-1.6617300000000002E-2</v>
      </c>
      <c r="R5797">
        <v>2.9822399999999999E-2</v>
      </c>
      <c r="S5797" s="1">
        <v>0.57738460000000003</v>
      </c>
      <c r="T5797" s="1">
        <v>0.71745709999999996</v>
      </c>
      <c r="U5797">
        <v>20</v>
      </c>
    </row>
    <row r="5798" spans="1:21" x14ac:dyDescent="0.2">
      <c r="A5798" t="s">
        <v>11407</v>
      </c>
      <c r="B5798">
        <v>7</v>
      </c>
      <c r="C5798" t="s">
        <v>11407</v>
      </c>
      <c r="D5798">
        <v>38389289</v>
      </c>
      <c r="E5798" t="s">
        <v>11406</v>
      </c>
      <c r="F5798">
        <v>7</v>
      </c>
      <c r="G5798">
        <v>38387076</v>
      </c>
      <c r="H5798" t="s">
        <v>27</v>
      </c>
      <c r="I5798" t="s">
        <v>24</v>
      </c>
      <c r="J5798">
        <v>0.244533</v>
      </c>
      <c r="K5798">
        <v>-1.9480999999999998E-2</v>
      </c>
      <c r="L5798">
        <v>3.49608E-2</v>
      </c>
      <c r="M5798" s="1">
        <v>0.57737499999999997</v>
      </c>
      <c r="N5798">
        <v>1.0051600000000001</v>
      </c>
      <c r="O5798">
        <v>1.7487300000000001E-2</v>
      </c>
      <c r="P5798" s="1">
        <v>0</v>
      </c>
      <c r="Q5798">
        <v>-1.93809E-2</v>
      </c>
      <c r="R5798">
        <v>3.4782800000000003E-2</v>
      </c>
      <c r="S5798" s="1">
        <v>0.57739220000000002</v>
      </c>
      <c r="T5798" s="1">
        <v>0.82332620000000001</v>
      </c>
      <c r="U5798">
        <v>20</v>
      </c>
    </row>
    <row r="5799" spans="1:21" x14ac:dyDescent="0.2">
      <c r="A5799" t="s">
        <v>11408</v>
      </c>
      <c r="B5799">
        <v>7</v>
      </c>
      <c r="C5799" t="s">
        <v>11408</v>
      </c>
      <c r="D5799">
        <v>38393717</v>
      </c>
      <c r="E5799" t="s">
        <v>11409</v>
      </c>
      <c r="F5799">
        <v>7</v>
      </c>
      <c r="G5799">
        <v>38406877</v>
      </c>
      <c r="H5799" t="s">
        <v>23</v>
      </c>
      <c r="I5799" t="s">
        <v>36</v>
      </c>
      <c r="J5799">
        <v>0.27833000000000002</v>
      </c>
      <c r="K5799">
        <v>3.5135300000000001E-2</v>
      </c>
      <c r="L5799">
        <v>3.20784E-2</v>
      </c>
      <c r="M5799" s="1">
        <v>0.27338699999999999</v>
      </c>
      <c r="N5799">
        <v>-0.96860500000000005</v>
      </c>
      <c r="O5799">
        <v>1.5988100000000002E-2</v>
      </c>
      <c r="P5799" s="1">
        <v>0</v>
      </c>
      <c r="Q5799">
        <v>-3.6274099999999997E-2</v>
      </c>
      <c r="R5799">
        <v>3.3123600000000003E-2</v>
      </c>
      <c r="S5799" s="1">
        <v>0.27346599999999999</v>
      </c>
      <c r="T5799" s="1">
        <v>0.99893050000000005</v>
      </c>
      <c r="U5799">
        <v>20</v>
      </c>
    </row>
    <row r="5800" spans="1:21" x14ac:dyDescent="0.2">
      <c r="A5800" t="s">
        <v>11410</v>
      </c>
      <c r="B5800">
        <v>7</v>
      </c>
      <c r="C5800" t="s">
        <v>11410</v>
      </c>
      <c r="D5800">
        <v>38398438</v>
      </c>
      <c r="E5800" t="s">
        <v>11411</v>
      </c>
      <c r="F5800">
        <v>7</v>
      </c>
      <c r="G5800">
        <v>38387731</v>
      </c>
      <c r="H5800" t="s">
        <v>23</v>
      </c>
      <c r="I5800" t="s">
        <v>36</v>
      </c>
      <c r="J5800">
        <v>0.310139</v>
      </c>
      <c r="K5800">
        <v>3.2763E-2</v>
      </c>
      <c r="L5800">
        <v>3.2074400000000003E-2</v>
      </c>
      <c r="M5800" s="1">
        <v>0.30703399999999997</v>
      </c>
      <c r="N5800">
        <v>-0.86813700000000005</v>
      </c>
      <c r="O5800">
        <v>1.6756799999999999E-2</v>
      </c>
      <c r="P5800" s="1">
        <v>0</v>
      </c>
      <c r="Q5800">
        <v>-3.7739399999999999E-2</v>
      </c>
      <c r="R5800">
        <v>3.6953399999999997E-2</v>
      </c>
      <c r="S5800" s="1">
        <v>0.30712640000000002</v>
      </c>
      <c r="T5800" s="1">
        <v>0.99980029999999998</v>
      </c>
      <c r="U5800">
        <v>20</v>
      </c>
    </row>
    <row r="5801" spans="1:21" x14ac:dyDescent="0.2">
      <c r="A5801" t="s">
        <v>11412</v>
      </c>
      <c r="B5801">
        <v>7</v>
      </c>
      <c r="C5801" t="s">
        <v>11412</v>
      </c>
      <c r="D5801">
        <v>38402792</v>
      </c>
      <c r="E5801" t="s">
        <v>11389</v>
      </c>
      <c r="F5801">
        <v>7</v>
      </c>
      <c r="G5801">
        <v>38267279</v>
      </c>
      <c r="H5801" t="s">
        <v>24</v>
      </c>
      <c r="I5801" t="s">
        <v>36</v>
      </c>
      <c r="J5801">
        <v>0.11530799999999999</v>
      </c>
      <c r="K5801">
        <v>5.5973599999999998E-2</v>
      </c>
      <c r="L5801">
        <v>4.3750699999999997E-2</v>
      </c>
      <c r="M5801" s="1">
        <v>0.200765</v>
      </c>
      <c r="N5801">
        <v>-0.79480200000000001</v>
      </c>
      <c r="O5801">
        <v>2.90201E-2</v>
      </c>
      <c r="P5801" s="1">
        <v>3.8116140000000002E-165</v>
      </c>
      <c r="Q5801">
        <v>-7.0424600000000004E-2</v>
      </c>
      <c r="R5801">
        <v>5.5106099999999998E-2</v>
      </c>
      <c r="S5801" s="1">
        <v>0.20125560000000001</v>
      </c>
      <c r="T5801" s="1">
        <v>5.5943180000000002E-2</v>
      </c>
      <c r="U5801">
        <v>20</v>
      </c>
    </row>
    <row r="5802" spans="1:21" x14ac:dyDescent="0.2">
      <c r="A5802" t="s">
        <v>11413</v>
      </c>
      <c r="B5802">
        <v>7</v>
      </c>
      <c r="C5802" t="s">
        <v>11413</v>
      </c>
      <c r="D5802">
        <v>38407478</v>
      </c>
      <c r="E5802" t="s">
        <v>11414</v>
      </c>
      <c r="F5802">
        <v>7</v>
      </c>
      <c r="G5802">
        <v>38392335</v>
      </c>
      <c r="H5802" t="s">
        <v>27</v>
      </c>
      <c r="I5802" t="s">
        <v>23</v>
      </c>
      <c r="J5802">
        <v>0.49204799999999999</v>
      </c>
      <c r="K5802">
        <v>-7.7800400000000002E-3</v>
      </c>
      <c r="L5802">
        <v>3.1260099999999999E-2</v>
      </c>
      <c r="M5802" s="1">
        <v>0.80345299999999997</v>
      </c>
      <c r="N5802">
        <v>0.201765</v>
      </c>
      <c r="O5802">
        <v>2.3045699999999999E-2</v>
      </c>
      <c r="P5802" s="1">
        <v>2.0409970000000001E-18</v>
      </c>
      <c r="Q5802">
        <v>-3.8559799999999998E-2</v>
      </c>
      <c r="R5802">
        <v>0.15499499999999999</v>
      </c>
      <c r="S5802" s="1">
        <v>0.80353070000000004</v>
      </c>
      <c r="T5802" s="1">
        <v>0.79580960000000001</v>
      </c>
      <c r="U5802">
        <v>19</v>
      </c>
    </row>
    <row r="5803" spans="1:21" x14ac:dyDescent="0.2">
      <c r="A5803" t="s">
        <v>11415</v>
      </c>
      <c r="B5803">
        <v>7</v>
      </c>
      <c r="C5803" t="s">
        <v>11415</v>
      </c>
      <c r="D5803">
        <v>38547236</v>
      </c>
      <c r="E5803" t="s">
        <v>11416</v>
      </c>
      <c r="F5803">
        <v>7</v>
      </c>
      <c r="G5803">
        <v>38441643</v>
      </c>
      <c r="H5803" t="s">
        <v>36</v>
      </c>
      <c r="I5803" t="s">
        <v>23</v>
      </c>
      <c r="J5803">
        <v>0.35685899999999998</v>
      </c>
      <c r="K5803">
        <v>7.8502199999999998E-3</v>
      </c>
      <c r="L5803">
        <v>3.0936499999999999E-2</v>
      </c>
      <c r="M5803" s="1">
        <v>0.79968600000000001</v>
      </c>
      <c r="N5803">
        <v>-8.7975800000000007E-2</v>
      </c>
      <c r="O5803">
        <v>8.1702700000000003E-3</v>
      </c>
      <c r="P5803" s="1">
        <v>4.885413E-27</v>
      </c>
      <c r="Q5803">
        <v>-8.9231599999999994E-2</v>
      </c>
      <c r="R5803">
        <v>0.351746</v>
      </c>
      <c r="S5803" s="1">
        <v>0.79974100000000004</v>
      </c>
      <c r="T5803" s="1">
        <v>0.8556878</v>
      </c>
      <c r="U5803">
        <v>20</v>
      </c>
    </row>
    <row r="5804" spans="1:21" x14ac:dyDescent="0.2">
      <c r="A5804" t="s">
        <v>11417</v>
      </c>
      <c r="B5804">
        <v>7</v>
      </c>
      <c r="C5804" t="s">
        <v>11417</v>
      </c>
      <c r="D5804">
        <v>38725791</v>
      </c>
      <c r="E5804" t="s">
        <v>11418</v>
      </c>
      <c r="F5804">
        <v>7</v>
      </c>
      <c r="G5804">
        <v>38747132</v>
      </c>
      <c r="H5804" t="s">
        <v>36</v>
      </c>
      <c r="I5804" t="s">
        <v>23</v>
      </c>
      <c r="J5804">
        <v>0.49701800000000002</v>
      </c>
      <c r="K5804">
        <v>1.38452E-2</v>
      </c>
      <c r="L5804">
        <v>3.1045900000000001E-2</v>
      </c>
      <c r="M5804" s="1">
        <v>0.65562600000000004</v>
      </c>
      <c r="N5804">
        <v>-0.25937500000000002</v>
      </c>
      <c r="O5804">
        <v>9.7625000000000003E-3</v>
      </c>
      <c r="P5804" s="1">
        <v>1.570248E-155</v>
      </c>
      <c r="Q5804">
        <v>-5.3379099999999999E-2</v>
      </c>
      <c r="R5804">
        <v>0.119712</v>
      </c>
      <c r="S5804" s="1">
        <v>0.65567220000000004</v>
      </c>
      <c r="T5804" s="1">
        <v>0.44339040000000002</v>
      </c>
      <c r="U5804">
        <v>20</v>
      </c>
    </row>
    <row r="5805" spans="1:21" x14ac:dyDescent="0.2">
      <c r="A5805" t="s">
        <v>11419</v>
      </c>
      <c r="B5805">
        <v>7</v>
      </c>
      <c r="C5805" t="s">
        <v>11419</v>
      </c>
      <c r="D5805">
        <v>38867278</v>
      </c>
      <c r="E5805" t="s">
        <v>11420</v>
      </c>
      <c r="F5805">
        <v>7</v>
      </c>
      <c r="G5805">
        <v>38775323</v>
      </c>
      <c r="H5805" t="s">
        <v>24</v>
      </c>
      <c r="I5805" t="s">
        <v>27</v>
      </c>
      <c r="J5805">
        <v>0.163022</v>
      </c>
      <c r="K5805">
        <v>5.2870300000000002E-2</v>
      </c>
      <c r="L5805">
        <v>4.1825399999999999E-2</v>
      </c>
      <c r="M5805" s="1">
        <v>0.206205</v>
      </c>
      <c r="N5805">
        <v>0.240451</v>
      </c>
      <c r="O5805">
        <v>1.0766599999999999E-2</v>
      </c>
      <c r="P5805" s="1">
        <v>1.76657E-110</v>
      </c>
      <c r="Q5805">
        <v>0.21987899999999999</v>
      </c>
      <c r="R5805">
        <v>0.17422399999999999</v>
      </c>
      <c r="S5805" s="1">
        <v>0.20693020000000001</v>
      </c>
      <c r="T5805" s="1">
        <v>0.65677989999999997</v>
      </c>
      <c r="U5805">
        <v>20</v>
      </c>
    </row>
    <row r="5806" spans="1:21" x14ac:dyDescent="0.2">
      <c r="A5806" t="s">
        <v>11421</v>
      </c>
      <c r="B5806">
        <v>7</v>
      </c>
      <c r="C5806" t="s">
        <v>11421</v>
      </c>
      <c r="D5806">
        <v>39627947</v>
      </c>
      <c r="E5806" t="s">
        <v>11422</v>
      </c>
      <c r="F5806">
        <v>7</v>
      </c>
      <c r="G5806">
        <v>39611569</v>
      </c>
      <c r="H5806" t="s">
        <v>36</v>
      </c>
      <c r="I5806" t="s">
        <v>24</v>
      </c>
      <c r="J5806">
        <v>0.21868799999999999</v>
      </c>
      <c r="K5806">
        <v>-6.41189E-3</v>
      </c>
      <c r="L5806">
        <v>4.1675299999999998E-2</v>
      </c>
      <c r="M5806" s="1">
        <v>0.87772499999999998</v>
      </c>
      <c r="N5806">
        <v>-6.8858299999999997E-2</v>
      </c>
      <c r="O5806">
        <v>1.07598E-2</v>
      </c>
      <c r="P5806" s="1">
        <v>1.5577979999999999E-10</v>
      </c>
      <c r="Q5806">
        <v>9.3117199999999997E-2</v>
      </c>
      <c r="R5806">
        <v>0.60540799999999995</v>
      </c>
      <c r="S5806" s="1">
        <v>0.87776030000000005</v>
      </c>
      <c r="T5806" s="1">
        <v>0.82172080000000003</v>
      </c>
      <c r="U5806">
        <v>20</v>
      </c>
    </row>
    <row r="5807" spans="1:21" x14ac:dyDescent="0.2">
      <c r="A5807" t="s">
        <v>11423</v>
      </c>
      <c r="B5807">
        <v>7</v>
      </c>
      <c r="C5807" t="s">
        <v>11423</v>
      </c>
      <c r="D5807">
        <v>39705402</v>
      </c>
      <c r="E5807" t="s">
        <v>11424</v>
      </c>
      <c r="F5807">
        <v>7</v>
      </c>
      <c r="G5807">
        <v>39756481</v>
      </c>
      <c r="H5807" t="s">
        <v>27</v>
      </c>
      <c r="I5807" t="s">
        <v>24</v>
      </c>
      <c r="J5807">
        <v>0.35586499999999999</v>
      </c>
      <c r="K5807">
        <v>1.02912E-2</v>
      </c>
      <c r="L5807">
        <v>3.2243300000000003E-2</v>
      </c>
      <c r="M5807" s="1">
        <v>0.74959600000000004</v>
      </c>
      <c r="N5807">
        <v>0.147706</v>
      </c>
      <c r="O5807">
        <v>1.2065599999999999E-2</v>
      </c>
      <c r="P5807" s="1">
        <v>1.8540890000000001E-34</v>
      </c>
      <c r="Q5807">
        <v>6.9673299999999994E-2</v>
      </c>
      <c r="R5807">
        <v>0.21836700000000001</v>
      </c>
      <c r="S5807" s="1">
        <v>0.74967729999999999</v>
      </c>
      <c r="T5807" s="1">
        <v>0.93842939999999997</v>
      </c>
      <c r="U5807">
        <v>20</v>
      </c>
    </row>
    <row r="5808" spans="1:21" x14ac:dyDescent="0.2">
      <c r="A5808" t="s">
        <v>11425</v>
      </c>
      <c r="B5808">
        <v>7</v>
      </c>
      <c r="C5808" t="s">
        <v>11425</v>
      </c>
      <c r="D5808">
        <v>39802961</v>
      </c>
      <c r="E5808" t="s">
        <v>11426</v>
      </c>
      <c r="F5808">
        <v>7</v>
      </c>
      <c r="G5808">
        <v>39772995</v>
      </c>
      <c r="H5808" t="s">
        <v>24</v>
      </c>
      <c r="I5808" t="s">
        <v>27</v>
      </c>
      <c r="J5808">
        <v>0.379722</v>
      </c>
      <c r="K5808">
        <v>-2.90242E-2</v>
      </c>
      <c r="L5808">
        <v>3.20953E-2</v>
      </c>
      <c r="M5808" s="1">
        <v>0.36582900000000002</v>
      </c>
      <c r="N5808">
        <v>0.68440500000000004</v>
      </c>
      <c r="O5808">
        <v>1.7552399999999999E-2</v>
      </c>
      <c r="P5808" s="1">
        <v>0</v>
      </c>
      <c r="Q5808">
        <v>-4.2407899999999998E-2</v>
      </c>
      <c r="R5808">
        <v>4.6907799999999999E-2</v>
      </c>
      <c r="S5808" s="1">
        <v>0.36595830000000001</v>
      </c>
      <c r="T5808" s="1">
        <v>0.88941119999999996</v>
      </c>
      <c r="U5808">
        <v>20</v>
      </c>
    </row>
    <row r="5809" spans="1:21" x14ac:dyDescent="0.2">
      <c r="A5809" t="s">
        <v>11427</v>
      </c>
      <c r="B5809">
        <v>7</v>
      </c>
      <c r="C5809" t="s">
        <v>11427</v>
      </c>
      <c r="D5809">
        <v>40063184</v>
      </c>
      <c r="E5809" t="s">
        <v>11428</v>
      </c>
      <c r="F5809">
        <v>7</v>
      </c>
      <c r="G5809">
        <v>40020954</v>
      </c>
      <c r="H5809" t="s">
        <v>23</v>
      </c>
      <c r="I5809" t="s">
        <v>36</v>
      </c>
      <c r="J5809">
        <v>0.34890700000000002</v>
      </c>
      <c r="K5809">
        <v>4.9121900000000003E-2</v>
      </c>
      <c r="L5809">
        <v>3.2927100000000001E-2</v>
      </c>
      <c r="M5809" s="1">
        <v>0.135741</v>
      </c>
      <c r="N5809">
        <v>0.19495100000000001</v>
      </c>
      <c r="O5809">
        <v>8.2840799999999992E-3</v>
      </c>
      <c r="P5809" s="1">
        <v>1.8656359999999999E-122</v>
      </c>
      <c r="Q5809">
        <v>0.251971</v>
      </c>
      <c r="R5809">
        <v>0.169238</v>
      </c>
      <c r="S5809" s="1">
        <v>0.13652700000000001</v>
      </c>
      <c r="T5809" s="1">
        <v>0.5528132</v>
      </c>
      <c r="U5809">
        <v>20</v>
      </c>
    </row>
    <row r="5810" spans="1:21" x14ac:dyDescent="0.2">
      <c r="A5810" t="s">
        <v>11429</v>
      </c>
      <c r="B5810">
        <v>7</v>
      </c>
      <c r="C5810" t="s">
        <v>11429</v>
      </c>
      <c r="D5810">
        <v>40537468</v>
      </c>
      <c r="E5810" t="s">
        <v>11430</v>
      </c>
      <c r="F5810">
        <v>7</v>
      </c>
      <c r="G5810">
        <v>41031199</v>
      </c>
      <c r="H5810" t="s">
        <v>23</v>
      </c>
      <c r="I5810" t="s">
        <v>27</v>
      </c>
      <c r="J5810">
        <v>2.1868800000000001E-2</v>
      </c>
      <c r="K5810">
        <v>1.7302999999999999E-2</v>
      </c>
      <c r="L5810">
        <v>0.14349200000000001</v>
      </c>
      <c r="M5810" s="1">
        <v>0.90401900000000002</v>
      </c>
      <c r="N5810">
        <v>0.451349</v>
      </c>
      <c r="O5810">
        <v>3.6255799999999998E-2</v>
      </c>
      <c r="P5810" s="1">
        <v>1.416106E-35</v>
      </c>
      <c r="Q5810">
        <v>3.8336200000000001E-2</v>
      </c>
      <c r="R5810">
        <v>0.31793300000000002</v>
      </c>
      <c r="S5810" s="1">
        <v>0.9040241</v>
      </c>
      <c r="T5810" s="1">
        <v>0.27037240000000001</v>
      </c>
      <c r="U5810">
        <v>15</v>
      </c>
    </row>
    <row r="5811" spans="1:21" x14ac:dyDescent="0.2">
      <c r="A5811" t="s">
        <v>11431</v>
      </c>
      <c r="B5811">
        <v>7</v>
      </c>
      <c r="C5811" t="s">
        <v>11431</v>
      </c>
      <c r="D5811">
        <v>42139008</v>
      </c>
      <c r="E5811" t="s">
        <v>11432</v>
      </c>
      <c r="F5811">
        <v>7</v>
      </c>
      <c r="G5811">
        <v>42285686</v>
      </c>
      <c r="H5811" t="s">
        <v>24</v>
      </c>
      <c r="I5811" t="s">
        <v>27</v>
      </c>
      <c r="J5811">
        <v>0.45029799999999998</v>
      </c>
      <c r="K5811">
        <v>-1.5078299999999999E-2</v>
      </c>
      <c r="L5811">
        <v>3.28928E-2</v>
      </c>
      <c r="M5811" s="1">
        <v>0.64666000000000001</v>
      </c>
      <c r="N5811">
        <v>-9.3846600000000002E-2</v>
      </c>
      <c r="O5811">
        <v>8.1418900000000006E-3</v>
      </c>
      <c r="P5811" s="1">
        <v>9.7121930000000003E-31</v>
      </c>
      <c r="Q5811">
        <v>0.16067000000000001</v>
      </c>
      <c r="R5811">
        <v>0.35077199999999997</v>
      </c>
      <c r="S5811" s="1">
        <v>0.64692000000000005</v>
      </c>
      <c r="T5811" s="1">
        <v>0.84222319999999995</v>
      </c>
      <c r="U5811">
        <v>20</v>
      </c>
    </row>
    <row r="5812" spans="1:21" x14ac:dyDescent="0.2">
      <c r="A5812" t="s">
        <v>11433</v>
      </c>
      <c r="B5812">
        <v>7</v>
      </c>
      <c r="C5812" t="s">
        <v>11433</v>
      </c>
      <c r="D5812">
        <v>42941554</v>
      </c>
      <c r="E5812" t="s">
        <v>11434</v>
      </c>
      <c r="F5812">
        <v>7</v>
      </c>
      <c r="G5812">
        <v>42941854</v>
      </c>
      <c r="H5812" t="s">
        <v>24</v>
      </c>
      <c r="I5812" t="s">
        <v>27</v>
      </c>
      <c r="J5812">
        <v>0.12922500000000001</v>
      </c>
      <c r="K5812">
        <v>2.4892600000000001E-2</v>
      </c>
      <c r="L5812">
        <v>5.9894599999999999E-2</v>
      </c>
      <c r="M5812" s="1">
        <v>0.67769800000000002</v>
      </c>
      <c r="N5812">
        <v>-0.12499</v>
      </c>
      <c r="O5812">
        <v>1.5118100000000001E-2</v>
      </c>
      <c r="P5812" s="1">
        <v>1.3668000000000001E-16</v>
      </c>
      <c r="Q5812">
        <v>-0.199156</v>
      </c>
      <c r="R5812">
        <v>0.47979899999999998</v>
      </c>
      <c r="S5812" s="1">
        <v>0.67808139999999995</v>
      </c>
      <c r="T5812" s="1">
        <v>0.58862029999999999</v>
      </c>
      <c r="U5812">
        <v>20</v>
      </c>
    </row>
    <row r="5813" spans="1:21" x14ac:dyDescent="0.2">
      <c r="A5813" t="s">
        <v>11435</v>
      </c>
      <c r="B5813">
        <v>7</v>
      </c>
      <c r="C5813" t="s">
        <v>11435</v>
      </c>
      <c r="D5813">
        <v>42950114</v>
      </c>
      <c r="E5813" t="s">
        <v>11436</v>
      </c>
      <c r="F5813">
        <v>7</v>
      </c>
      <c r="G5813">
        <v>42942126</v>
      </c>
      <c r="H5813" t="s">
        <v>23</v>
      </c>
      <c r="I5813" t="s">
        <v>36</v>
      </c>
      <c r="J5813">
        <v>0.12922500000000001</v>
      </c>
      <c r="K5813">
        <v>2.8102200000000001E-2</v>
      </c>
      <c r="L5813">
        <v>5.9914700000000001E-2</v>
      </c>
      <c r="M5813" s="1">
        <v>0.63904399999999995</v>
      </c>
      <c r="N5813">
        <v>0.74085599999999996</v>
      </c>
      <c r="O5813">
        <v>1.17527E-2</v>
      </c>
      <c r="P5813" s="1">
        <v>0</v>
      </c>
      <c r="Q5813">
        <v>3.7932100000000003E-2</v>
      </c>
      <c r="R5813">
        <v>8.0874500000000002E-2</v>
      </c>
      <c r="S5813" s="1">
        <v>0.63905259999999997</v>
      </c>
      <c r="T5813" s="1">
        <v>0.42695939999999999</v>
      </c>
      <c r="U5813">
        <v>20</v>
      </c>
    </row>
    <row r="5814" spans="1:21" x14ac:dyDescent="0.2">
      <c r="A5814" t="s">
        <v>11437</v>
      </c>
      <c r="B5814">
        <v>7</v>
      </c>
      <c r="C5814" t="s">
        <v>11437</v>
      </c>
      <c r="D5814">
        <v>42964141</v>
      </c>
      <c r="E5814" t="s">
        <v>11438</v>
      </c>
      <c r="F5814">
        <v>7</v>
      </c>
      <c r="G5814">
        <v>42956933</v>
      </c>
      <c r="H5814" t="s">
        <v>27</v>
      </c>
      <c r="I5814" t="s">
        <v>24</v>
      </c>
      <c r="J5814">
        <v>8.2504999999999995E-2</v>
      </c>
      <c r="K5814">
        <v>8.5306300000000002E-2</v>
      </c>
      <c r="L5814">
        <v>9.5452899999999993E-2</v>
      </c>
      <c r="M5814" s="1">
        <v>0.37148199999999998</v>
      </c>
      <c r="N5814">
        <v>0.46173199999999998</v>
      </c>
      <c r="O5814">
        <v>1.55999E-2</v>
      </c>
      <c r="P5814" s="1">
        <v>1.566806E-192</v>
      </c>
      <c r="Q5814">
        <v>0.184753</v>
      </c>
      <c r="R5814">
        <v>0.20682200000000001</v>
      </c>
      <c r="S5814" s="1">
        <v>0.37170009999999998</v>
      </c>
      <c r="T5814" s="1">
        <v>0.62073140000000004</v>
      </c>
      <c r="U5814">
        <v>20</v>
      </c>
    </row>
    <row r="5815" spans="1:21" x14ac:dyDescent="0.2">
      <c r="A5815" t="s">
        <v>11439</v>
      </c>
      <c r="B5815">
        <v>7</v>
      </c>
      <c r="C5815" t="s">
        <v>11439</v>
      </c>
      <c r="D5815">
        <v>42980178</v>
      </c>
      <c r="E5815" t="s">
        <v>11440</v>
      </c>
      <c r="F5815">
        <v>7</v>
      </c>
      <c r="G5815">
        <v>42950905</v>
      </c>
      <c r="H5815" t="s">
        <v>23</v>
      </c>
      <c r="I5815" t="s">
        <v>36</v>
      </c>
      <c r="J5815">
        <v>0.12723699999999999</v>
      </c>
      <c r="K5815">
        <v>4.0023999999999997E-2</v>
      </c>
      <c r="L5815">
        <v>6.2557399999999999E-2</v>
      </c>
      <c r="M5815" s="1">
        <v>0.52230500000000002</v>
      </c>
      <c r="N5815">
        <v>0.283779</v>
      </c>
      <c r="O5815">
        <v>1.36612E-2</v>
      </c>
      <c r="P5815" s="1">
        <v>7.6598009999999997E-96</v>
      </c>
      <c r="Q5815">
        <v>0.14104</v>
      </c>
      <c r="R5815">
        <v>0.220549</v>
      </c>
      <c r="S5815" s="1">
        <v>0.52250220000000003</v>
      </c>
      <c r="T5815" s="1">
        <v>0.67493559999999997</v>
      </c>
      <c r="U5815">
        <v>20</v>
      </c>
    </row>
    <row r="5816" spans="1:21" x14ac:dyDescent="0.2">
      <c r="A5816" t="s">
        <v>11441</v>
      </c>
      <c r="B5816">
        <v>7</v>
      </c>
      <c r="C5816" t="s">
        <v>11441</v>
      </c>
      <c r="D5816">
        <v>43644371</v>
      </c>
      <c r="E5816" t="s">
        <v>11442</v>
      </c>
      <c r="F5816">
        <v>7</v>
      </c>
      <c r="G5816">
        <v>43798469</v>
      </c>
      <c r="H5816" t="s">
        <v>24</v>
      </c>
      <c r="I5816" t="s">
        <v>27</v>
      </c>
      <c r="J5816">
        <v>0.46620299999999998</v>
      </c>
      <c r="K5816">
        <v>-1.7616E-2</v>
      </c>
      <c r="L5816">
        <v>3.1353800000000001E-2</v>
      </c>
      <c r="M5816" s="1">
        <v>0.57421999999999995</v>
      </c>
      <c r="N5816">
        <v>-8.3390199999999998E-2</v>
      </c>
      <c r="O5816">
        <v>8.7631500000000008E-3</v>
      </c>
      <c r="P5816" s="1">
        <v>1.7996920000000001E-21</v>
      </c>
      <c r="Q5816">
        <v>0.21124799999999999</v>
      </c>
      <c r="R5816">
        <v>0.37664399999999998</v>
      </c>
      <c r="S5816" s="1">
        <v>0.57488680000000003</v>
      </c>
      <c r="T5816" s="1">
        <v>5.7412999999999999E-2</v>
      </c>
      <c r="U5816">
        <v>20</v>
      </c>
    </row>
    <row r="5817" spans="1:21" x14ac:dyDescent="0.2">
      <c r="A5817" t="s">
        <v>11443</v>
      </c>
      <c r="B5817">
        <v>7</v>
      </c>
      <c r="C5817" t="s">
        <v>11443</v>
      </c>
      <c r="D5817">
        <v>43708685</v>
      </c>
      <c r="E5817" t="s">
        <v>11444</v>
      </c>
      <c r="F5817">
        <v>7</v>
      </c>
      <c r="G5817">
        <v>43654932</v>
      </c>
      <c r="H5817" t="s">
        <v>27</v>
      </c>
      <c r="I5817" t="s">
        <v>24</v>
      </c>
      <c r="J5817">
        <v>0.195825</v>
      </c>
      <c r="K5817">
        <v>-0.113399</v>
      </c>
      <c r="L5817">
        <v>4.2234399999999998E-2</v>
      </c>
      <c r="M5817" s="1">
        <v>7.2530399999999997E-3</v>
      </c>
      <c r="N5817">
        <v>0.41239999999999999</v>
      </c>
      <c r="O5817">
        <v>1.1233699999999999E-2</v>
      </c>
      <c r="P5817" s="1">
        <v>4.857437E-295</v>
      </c>
      <c r="Q5817">
        <v>-0.27497300000000002</v>
      </c>
      <c r="R5817">
        <v>0.102685</v>
      </c>
      <c r="S5817" s="1">
        <v>7.4098879999999999E-3</v>
      </c>
      <c r="T5817" s="1">
        <v>0.52129440000000005</v>
      </c>
      <c r="U5817">
        <v>20</v>
      </c>
    </row>
    <row r="5818" spans="1:21" x14ac:dyDescent="0.2">
      <c r="A5818" t="s">
        <v>11445</v>
      </c>
      <c r="B5818">
        <v>7</v>
      </c>
      <c r="C5818" t="s">
        <v>11445</v>
      </c>
      <c r="D5818">
        <v>43822609</v>
      </c>
      <c r="E5818" t="s">
        <v>11446</v>
      </c>
      <c r="F5818">
        <v>7</v>
      </c>
      <c r="G5818">
        <v>43803607</v>
      </c>
      <c r="H5818" t="s">
        <v>24</v>
      </c>
      <c r="I5818" t="s">
        <v>27</v>
      </c>
      <c r="J5818">
        <v>0.25347900000000001</v>
      </c>
      <c r="K5818">
        <v>6.4610399999999998E-2</v>
      </c>
      <c r="L5818">
        <v>3.8236300000000001E-2</v>
      </c>
      <c r="M5818" s="1">
        <v>9.1073100000000004E-2</v>
      </c>
      <c r="N5818">
        <v>-0.61590999999999996</v>
      </c>
      <c r="O5818">
        <v>8.8066299999999993E-3</v>
      </c>
      <c r="P5818" s="1">
        <v>0</v>
      </c>
      <c r="Q5818">
        <v>-0.104902</v>
      </c>
      <c r="R5818">
        <v>6.2099099999999997E-2</v>
      </c>
      <c r="S5818" s="1">
        <v>9.1167120000000004E-2</v>
      </c>
      <c r="T5818" s="1">
        <v>9.7742090000000004E-2</v>
      </c>
      <c r="U5818">
        <v>20</v>
      </c>
    </row>
    <row r="5819" spans="1:21" x14ac:dyDescent="0.2">
      <c r="A5819" t="s">
        <v>11447</v>
      </c>
      <c r="B5819">
        <v>7</v>
      </c>
      <c r="C5819" t="s">
        <v>11447</v>
      </c>
      <c r="D5819">
        <v>43907824</v>
      </c>
      <c r="E5819" t="s">
        <v>11448</v>
      </c>
      <c r="F5819">
        <v>7</v>
      </c>
      <c r="G5819">
        <v>43910925</v>
      </c>
      <c r="H5819" t="s">
        <v>24</v>
      </c>
      <c r="I5819" t="s">
        <v>27</v>
      </c>
      <c r="J5819">
        <v>8.6481100000000005E-2</v>
      </c>
      <c r="K5819">
        <v>-2.6361200000000001E-2</v>
      </c>
      <c r="L5819">
        <v>7.2910600000000006E-2</v>
      </c>
      <c r="M5819" s="1">
        <v>0.71768399999999999</v>
      </c>
      <c r="N5819">
        <v>0.20011699999999999</v>
      </c>
      <c r="O5819">
        <v>1.6210599999999999E-2</v>
      </c>
      <c r="P5819" s="1">
        <v>5.1963269999999996E-35</v>
      </c>
      <c r="Q5819">
        <v>-0.13172900000000001</v>
      </c>
      <c r="R5819">
        <v>0.36449599999999999</v>
      </c>
      <c r="S5819" s="1">
        <v>0.71780029999999995</v>
      </c>
      <c r="T5819" s="1">
        <v>6.6306370000000003E-2</v>
      </c>
      <c r="U5819">
        <v>20</v>
      </c>
    </row>
    <row r="5820" spans="1:21" x14ac:dyDescent="0.2">
      <c r="A5820" t="s">
        <v>11449</v>
      </c>
      <c r="B5820">
        <v>7</v>
      </c>
      <c r="C5820" t="s">
        <v>11449</v>
      </c>
      <c r="D5820">
        <v>43940751</v>
      </c>
      <c r="E5820" t="s">
        <v>11450</v>
      </c>
      <c r="F5820">
        <v>7</v>
      </c>
      <c r="G5820">
        <v>43935301</v>
      </c>
      <c r="H5820" t="s">
        <v>23</v>
      </c>
      <c r="I5820" t="s">
        <v>36</v>
      </c>
      <c r="J5820">
        <v>6.5606399999999995E-2</v>
      </c>
      <c r="K5820">
        <v>-3.1161899999999999E-2</v>
      </c>
      <c r="L5820">
        <v>7.7193300000000006E-2</v>
      </c>
      <c r="M5820" s="1">
        <v>0.686442</v>
      </c>
      <c r="N5820">
        <v>0.33639599999999997</v>
      </c>
      <c r="O5820">
        <v>1.8797000000000001E-2</v>
      </c>
      <c r="P5820" s="1">
        <v>1.262468E-71</v>
      </c>
      <c r="Q5820">
        <v>-9.26347E-2</v>
      </c>
      <c r="R5820">
        <v>0.22953000000000001</v>
      </c>
      <c r="S5820" s="1">
        <v>0.68651870000000004</v>
      </c>
      <c r="T5820" s="1">
        <v>0.71241410000000005</v>
      </c>
      <c r="U5820">
        <v>20</v>
      </c>
    </row>
    <row r="5821" spans="1:21" x14ac:dyDescent="0.2">
      <c r="A5821" t="s">
        <v>11451</v>
      </c>
      <c r="B5821">
        <v>7</v>
      </c>
      <c r="C5821" t="s">
        <v>11451</v>
      </c>
      <c r="D5821">
        <v>43979601</v>
      </c>
      <c r="E5821" t="s">
        <v>11452</v>
      </c>
      <c r="F5821">
        <v>7</v>
      </c>
      <c r="G5821">
        <v>43926039</v>
      </c>
      <c r="H5821" t="s">
        <v>23</v>
      </c>
      <c r="I5821" t="s">
        <v>36</v>
      </c>
      <c r="J5821">
        <v>0.10835</v>
      </c>
      <c r="K5821">
        <v>-4.5584300000000001E-2</v>
      </c>
      <c r="L5821">
        <v>6.1518999999999997E-2</v>
      </c>
      <c r="M5821" s="1">
        <v>0.458706</v>
      </c>
      <c r="N5821">
        <v>0.23227200000000001</v>
      </c>
      <c r="O5821">
        <v>1.36401E-2</v>
      </c>
      <c r="P5821" s="1">
        <v>5.0396079999999998E-65</v>
      </c>
      <c r="Q5821">
        <v>-0.19625400000000001</v>
      </c>
      <c r="R5821">
        <v>0.26510800000000001</v>
      </c>
      <c r="S5821" s="1">
        <v>0.45913090000000001</v>
      </c>
      <c r="T5821" s="1">
        <v>0.87557099999999999</v>
      </c>
      <c r="U5821">
        <v>20</v>
      </c>
    </row>
    <row r="5822" spans="1:21" x14ac:dyDescent="0.2">
      <c r="A5822" t="s">
        <v>11453</v>
      </c>
      <c r="B5822">
        <v>7</v>
      </c>
      <c r="C5822" t="s">
        <v>11453</v>
      </c>
      <c r="D5822">
        <v>44007056</v>
      </c>
      <c r="E5822" t="s">
        <v>11454</v>
      </c>
      <c r="F5822">
        <v>7</v>
      </c>
      <c r="G5822">
        <v>44000584</v>
      </c>
      <c r="H5822" t="s">
        <v>27</v>
      </c>
      <c r="I5822" t="s">
        <v>24</v>
      </c>
      <c r="J5822">
        <v>0.45526800000000001</v>
      </c>
      <c r="K5822">
        <v>-2.0491100000000002E-2</v>
      </c>
      <c r="L5822">
        <v>3.1020099999999998E-2</v>
      </c>
      <c r="M5822" s="1">
        <v>0.50888299999999997</v>
      </c>
      <c r="N5822">
        <v>-0.355985</v>
      </c>
      <c r="O5822">
        <v>1.93826E-2</v>
      </c>
      <c r="P5822" s="1">
        <v>2.449731E-75</v>
      </c>
      <c r="Q5822">
        <v>5.7561599999999997E-2</v>
      </c>
      <c r="R5822">
        <v>8.7194999999999995E-2</v>
      </c>
      <c r="S5822" s="1">
        <v>0.50915880000000002</v>
      </c>
      <c r="T5822" s="1">
        <v>0.42498580000000002</v>
      </c>
      <c r="U5822">
        <v>20</v>
      </c>
    </row>
    <row r="5823" spans="1:21" x14ac:dyDescent="0.2">
      <c r="A5823" t="s">
        <v>11455</v>
      </c>
      <c r="B5823">
        <v>7</v>
      </c>
      <c r="C5823" t="s">
        <v>11455</v>
      </c>
      <c r="D5823">
        <v>44019634</v>
      </c>
      <c r="E5823" t="s">
        <v>11456</v>
      </c>
      <c r="F5823">
        <v>7</v>
      </c>
      <c r="G5823">
        <v>43989395</v>
      </c>
      <c r="H5823" t="s">
        <v>36</v>
      </c>
      <c r="I5823" t="s">
        <v>23</v>
      </c>
      <c r="J5823">
        <v>0.45427400000000001</v>
      </c>
      <c r="K5823">
        <v>-1.77684E-2</v>
      </c>
      <c r="L5823">
        <v>3.0995000000000002E-2</v>
      </c>
      <c r="M5823" s="1">
        <v>0.56646200000000002</v>
      </c>
      <c r="N5823">
        <v>0.37130600000000002</v>
      </c>
      <c r="O5823">
        <v>1.75113E-2</v>
      </c>
      <c r="P5823" s="1">
        <v>8.8086429999999996E-100</v>
      </c>
      <c r="Q5823">
        <v>-4.7853800000000002E-2</v>
      </c>
      <c r="R5823">
        <v>8.3506200000000003E-2</v>
      </c>
      <c r="S5823" s="1">
        <v>0.5666059</v>
      </c>
      <c r="T5823" s="1">
        <v>0.66089600000000004</v>
      </c>
      <c r="U5823">
        <v>20</v>
      </c>
    </row>
    <row r="5824" spans="1:21" x14ac:dyDescent="0.2">
      <c r="A5824" t="s">
        <v>11457</v>
      </c>
      <c r="B5824">
        <v>7</v>
      </c>
      <c r="C5824" t="s">
        <v>11457</v>
      </c>
      <c r="D5824">
        <v>44027201</v>
      </c>
      <c r="E5824" t="s">
        <v>11458</v>
      </c>
      <c r="F5824">
        <v>7</v>
      </c>
      <c r="G5824">
        <v>44012925</v>
      </c>
      <c r="H5824" t="s">
        <v>36</v>
      </c>
      <c r="I5824" t="s">
        <v>24</v>
      </c>
      <c r="J5824">
        <v>9.8409499999999997E-2</v>
      </c>
      <c r="K5824">
        <v>-6.0448599999999998E-2</v>
      </c>
      <c r="L5824">
        <v>5.7814699999999997E-2</v>
      </c>
      <c r="M5824" s="1">
        <v>0.295765</v>
      </c>
      <c r="N5824">
        <v>0.91604099999999999</v>
      </c>
      <c r="O5824">
        <v>3.107E-2</v>
      </c>
      <c r="P5824" s="1">
        <v>4.7415919999999997E-191</v>
      </c>
      <c r="Q5824">
        <v>-6.5988900000000003E-2</v>
      </c>
      <c r="R5824">
        <v>6.3153299999999996E-2</v>
      </c>
      <c r="S5824" s="1">
        <v>0.29606880000000002</v>
      </c>
      <c r="T5824" s="1">
        <v>0.46735599999999999</v>
      </c>
      <c r="U5824">
        <v>20</v>
      </c>
    </row>
    <row r="5825" spans="1:21" x14ac:dyDescent="0.2">
      <c r="A5825" t="s">
        <v>11459</v>
      </c>
      <c r="B5825">
        <v>7</v>
      </c>
      <c r="C5825" t="s">
        <v>11459</v>
      </c>
      <c r="D5825">
        <v>44045104</v>
      </c>
      <c r="E5825" t="s">
        <v>11460</v>
      </c>
      <c r="F5825">
        <v>7</v>
      </c>
      <c r="G5825">
        <v>44027348</v>
      </c>
      <c r="H5825" t="s">
        <v>27</v>
      </c>
      <c r="I5825" t="s">
        <v>24</v>
      </c>
      <c r="J5825">
        <v>0.41153099999999998</v>
      </c>
      <c r="K5825">
        <v>3.2221399999999997E-2</v>
      </c>
      <c r="L5825">
        <v>3.1629299999999999E-2</v>
      </c>
      <c r="M5825" s="1">
        <v>0.30833700000000003</v>
      </c>
      <c r="N5825">
        <v>0.175654</v>
      </c>
      <c r="O5825">
        <v>1.41087E-2</v>
      </c>
      <c r="P5825" s="1">
        <v>1.3984970000000001E-35</v>
      </c>
      <c r="Q5825">
        <v>0.18343699999999999</v>
      </c>
      <c r="R5825">
        <v>0.180668</v>
      </c>
      <c r="S5825" s="1">
        <v>0.30995010000000001</v>
      </c>
      <c r="T5825" s="1">
        <v>0.59036449999999996</v>
      </c>
      <c r="U5825">
        <v>20</v>
      </c>
    </row>
    <row r="5826" spans="1:21" x14ac:dyDescent="0.2">
      <c r="A5826" t="s">
        <v>11461</v>
      </c>
      <c r="B5826">
        <v>7</v>
      </c>
      <c r="C5826" t="s">
        <v>11461</v>
      </c>
      <c r="D5826">
        <v>44074020</v>
      </c>
      <c r="E5826" t="s">
        <v>11462</v>
      </c>
      <c r="F5826">
        <v>7</v>
      </c>
      <c r="G5826">
        <v>44085131</v>
      </c>
      <c r="H5826" t="s">
        <v>23</v>
      </c>
      <c r="I5826" t="s">
        <v>36</v>
      </c>
      <c r="J5826">
        <v>0.36878699999999998</v>
      </c>
      <c r="K5826">
        <v>3.3299500000000003E-2</v>
      </c>
      <c r="L5826">
        <v>3.2618099999999997E-2</v>
      </c>
      <c r="M5826" s="1">
        <v>0.30730499999999999</v>
      </c>
      <c r="N5826">
        <v>0.702102</v>
      </c>
      <c r="O5826">
        <v>1.6998699999999999E-2</v>
      </c>
      <c r="P5826" s="1">
        <v>0</v>
      </c>
      <c r="Q5826">
        <v>4.74283E-2</v>
      </c>
      <c r="R5826">
        <v>4.6471999999999999E-2</v>
      </c>
      <c r="S5826" s="1">
        <v>0.30745420000000001</v>
      </c>
      <c r="T5826" s="1">
        <v>0.69581219999999999</v>
      </c>
      <c r="U5826">
        <v>20</v>
      </c>
    </row>
    <row r="5827" spans="1:21" x14ac:dyDescent="0.2">
      <c r="A5827" t="s">
        <v>11463</v>
      </c>
      <c r="B5827">
        <v>7</v>
      </c>
      <c r="C5827" t="s">
        <v>11463</v>
      </c>
      <c r="D5827">
        <v>44080337</v>
      </c>
      <c r="E5827" t="s">
        <v>11464</v>
      </c>
      <c r="F5827">
        <v>7</v>
      </c>
      <c r="G5827">
        <v>44082242</v>
      </c>
      <c r="H5827" t="s">
        <v>23</v>
      </c>
      <c r="I5827" t="s">
        <v>27</v>
      </c>
      <c r="J5827">
        <v>0.24155099999999999</v>
      </c>
      <c r="K5827">
        <v>-4.2734599999999998E-2</v>
      </c>
      <c r="L5827">
        <v>3.3348099999999999E-2</v>
      </c>
      <c r="M5827" s="1">
        <v>0.20002800000000001</v>
      </c>
      <c r="N5827">
        <v>-0.23802799999999999</v>
      </c>
      <c r="O5827">
        <v>1.22425E-2</v>
      </c>
      <c r="P5827" s="1">
        <v>3.3535519999999999E-84</v>
      </c>
      <c r="Q5827">
        <v>0.179536</v>
      </c>
      <c r="R5827">
        <v>0.140405</v>
      </c>
      <c r="S5827" s="1">
        <v>0.20100419999999999</v>
      </c>
      <c r="T5827" s="1">
        <v>0.88536380000000003</v>
      </c>
      <c r="U5827">
        <v>20</v>
      </c>
    </row>
    <row r="5828" spans="1:21" x14ac:dyDescent="0.2">
      <c r="A5828" t="s">
        <v>11465</v>
      </c>
      <c r="B5828">
        <v>7</v>
      </c>
      <c r="C5828" t="s">
        <v>11465</v>
      </c>
      <c r="D5828">
        <v>44096647</v>
      </c>
      <c r="E5828" t="s">
        <v>11466</v>
      </c>
      <c r="F5828">
        <v>7</v>
      </c>
      <c r="G5828">
        <v>43976548</v>
      </c>
      <c r="H5828" t="s">
        <v>24</v>
      </c>
      <c r="I5828" t="s">
        <v>23</v>
      </c>
      <c r="J5828">
        <v>6.0636200000000001E-2</v>
      </c>
      <c r="K5828">
        <v>-2.24292E-2</v>
      </c>
      <c r="L5828">
        <v>7.61183E-2</v>
      </c>
      <c r="M5828" s="1">
        <v>0.76825100000000002</v>
      </c>
      <c r="N5828">
        <v>-0.60536000000000001</v>
      </c>
      <c r="O5828">
        <v>1.8679899999999999E-2</v>
      </c>
      <c r="P5828" s="1">
        <v>2.1800229999999998E-230</v>
      </c>
      <c r="Q5828">
        <v>3.7051000000000001E-2</v>
      </c>
      <c r="R5828">
        <v>0.125746</v>
      </c>
      <c r="S5828" s="1">
        <v>0.76826110000000003</v>
      </c>
      <c r="T5828" s="1">
        <v>0.47395320000000002</v>
      </c>
      <c r="U5828">
        <v>20</v>
      </c>
    </row>
    <row r="5829" spans="1:21" x14ac:dyDescent="0.2">
      <c r="A5829" t="s">
        <v>11467</v>
      </c>
      <c r="B5829">
        <v>7</v>
      </c>
      <c r="C5829" t="s">
        <v>11467</v>
      </c>
      <c r="D5829">
        <v>44116992</v>
      </c>
      <c r="E5829" t="s">
        <v>11468</v>
      </c>
      <c r="F5829">
        <v>7</v>
      </c>
      <c r="G5829">
        <v>44111189</v>
      </c>
      <c r="H5829" t="s">
        <v>23</v>
      </c>
      <c r="I5829" t="s">
        <v>36</v>
      </c>
      <c r="J5829">
        <v>8.4492999999999999E-2</v>
      </c>
      <c r="K5829">
        <v>1.7647800000000001E-3</v>
      </c>
      <c r="L5829">
        <v>4.94548E-2</v>
      </c>
      <c r="M5829" s="1">
        <v>0.97153400000000001</v>
      </c>
      <c r="N5829">
        <v>0.72772800000000004</v>
      </c>
      <c r="O5829">
        <v>1.3424800000000001E-2</v>
      </c>
      <c r="P5829" s="1">
        <v>0</v>
      </c>
      <c r="Q5829">
        <v>2.4250600000000001E-3</v>
      </c>
      <c r="R5829">
        <v>6.7957900000000002E-2</v>
      </c>
      <c r="S5829" s="1">
        <v>0.9715338</v>
      </c>
      <c r="T5829" s="1">
        <v>0.62751619999999997</v>
      </c>
      <c r="U5829">
        <v>20</v>
      </c>
    </row>
    <row r="5830" spans="1:21" x14ac:dyDescent="0.2">
      <c r="A5830" t="s">
        <v>11469</v>
      </c>
      <c r="B5830">
        <v>7</v>
      </c>
      <c r="C5830" t="s">
        <v>11469</v>
      </c>
      <c r="D5830">
        <v>44149060</v>
      </c>
      <c r="E5830" t="s">
        <v>11470</v>
      </c>
      <c r="F5830">
        <v>7</v>
      </c>
      <c r="G5830">
        <v>44137330</v>
      </c>
      <c r="H5830" t="s">
        <v>36</v>
      </c>
      <c r="I5830" t="s">
        <v>24</v>
      </c>
      <c r="J5830">
        <v>0.41351900000000003</v>
      </c>
      <c r="K5830">
        <v>9.3831999999999995E-3</v>
      </c>
      <c r="L5830">
        <v>3.1121800000000002E-2</v>
      </c>
      <c r="M5830" s="1">
        <v>0.76303399999999999</v>
      </c>
      <c r="N5830">
        <v>-0.202463</v>
      </c>
      <c r="O5830">
        <v>9.1138799999999996E-3</v>
      </c>
      <c r="P5830" s="1">
        <v>2.4708600000000001E-109</v>
      </c>
      <c r="Q5830">
        <v>-4.6345200000000003E-2</v>
      </c>
      <c r="R5830">
        <v>0.15373000000000001</v>
      </c>
      <c r="S5830" s="1">
        <v>0.76305500000000004</v>
      </c>
      <c r="T5830" s="1">
        <v>0.63091079999999999</v>
      </c>
      <c r="U5830">
        <v>20</v>
      </c>
    </row>
    <row r="5831" spans="1:21" x14ac:dyDescent="0.2">
      <c r="A5831" t="s">
        <v>11471</v>
      </c>
      <c r="B5831">
        <v>7</v>
      </c>
      <c r="C5831" t="s">
        <v>11471</v>
      </c>
      <c r="D5831">
        <v>44159121</v>
      </c>
      <c r="E5831" t="s">
        <v>11472</v>
      </c>
      <c r="F5831">
        <v>7</v>
      </c>
      <c r="G5831">
        <v>44178393</v>
      </c>
      <c r="H5831" t="s">
        <v>36</v>
      </c>
      <c r="I5831" t="s">
        <v>23</v>
      </c>
      <c r="J5831">
        <v>1.5904600000000001E-2</v>
      </c>
      <c r="K5831">
        <v>-3.1609199999999997E-2</v>
      </c>
      <c r="L5831">
        <v>0.192769</v>
      </c>
      <c r="M5831" s="1">
        <v>0.86975100000000005</v>
      </c>
      <c r="N5831">
        <v>-0.60955999999999999</v>
      </c>
      <c r="O5831">
        <v>5.2308399999999998E-2</v>
      </c>
      <c r="P5831" s="1">
        <v>2.210015E-31</v>
      </c>
      <c r="Q5831">
        <v>5.1855800000000001E-2</v>
      </c>
      <c r="R5831">
        <v>0.316274</v>
      </c>
      <c r="S5831" s="1">
        <v>0.86976399999999998</v>
      </c>
      <c r="T5831" s="1">
        <v>0.63335620000000004</v>
      </c>
      <c r="U5831">
        <v>17</v>
      </c>
    </row>
    <row r="5832" spans="1:21" x14ac:dyDescent="0.2">
      <c r="A5832" t="s">
        <v>11473</v>
      </c>
      <c r="B5832">
        <v>7</v>
      </c>
      <c r="C5832" t="s">
        <v>11473</v>
      </c>
      <c r="D5832">
        <v>44210820</v>
      </c>
      <c r="E5832" t="s">
        <v>11474</v>
      </c>
      <c r="F5832">
        <v>7</v>
      </c>
      <c r="G5832">
        <v>44172278</v>
      </c>
      <c r="H5832" t="s">
        <v>27</v>
      </c>
      <c r="I5832" t="s">
        <v>24</v>
      </c>
      <c r="J5832">
        <v>0.53180899999999998</v>
      </c>
      <c r="K5832">
        <v>1.9907500000000002E-2</v>
      </c>
      <c r="L5832">
        <v>3.1292100000000003E-2</v>
      </c>
      <c r="M5832" s="1">
        <v>0.52465600000000001</v>
      </c>
      <c r="N5832">
        <v>-0.102395</v>
      </c>
      <c r="O5832">
        <v>9.3318399999999992E-3</v>
      </c>
      <c r="P5832" s="1">
        <v>5.1761960000000001E-28</v>
      </c>
      <c r="Q5832">
        <v>-0.19441900000000001</v>
      </c>
      <c r="R5832">
        <v>0.306116</v>
      </c>
      <c r="S5832" s="1">
        <v>0.5253525</v>
      </c>
      <c r="T5832" s="1">
        <v>0.48857980000000001</v>
      </c>
      <c r="U5832">
        <v>18</v>
      </c>
    </row>
    <row r="5833" spans="1:21" x14ac:dyDescent="0.2">
      <c r="A5833" t="s">
        <v>11475</v>
      </c>
      <c r="B5833">
        <v>7</v>
      </c>
      <c r="C5833" t="s">
        <v>11475</v>
      </c>
      <c r="D5833">
        <v>44247230</v>
      </c>
      <c r="E5833" t="s">
        <v>11476</v>
      </c>
      <c r="F5833">
        <v>7</v>
      </c>
      <c r="G5833">
        <v>44231570</v>
      </c>
      <c r="H5833" t="s">
        <v>24</v>
      </c>
      <c r="I5833" t="s">
        <v>36</v>
      </c>
      <c r="J5833">
        <v>7.7534800000000001E-2</v>
      </c>
      <c r="K5833">
        <v>-6.4145300000000002E-2</v>
      </c>
      <c r="L5833">
        <v>5.8168400000000002E-2</v>
      </c>
      <c r="M5833" s="1">
        <v>0.27013500000000001</v>
      </c>
      <c r="N5833">
        <v>9.7305600000000006E-2</v>
      </c>
      <c r="O5833">
        <v>1.5795900000000002E-2</v>
      </c>
      <c r="P5833" s="1">
        <v>7.2653129999999997E-10</v>
      </c>
      <c r="Q5833">
        <v>-0.659215</v>
      </c>
      <c r="R5833">
        <v>0.60729299999999997</v>
      </c>
      <c r="S5833" s="1">
        <v>0.2777019</v>
      </c>
      <c r="T5833" s="1">
        <v>0.35815130000000001</v>
      </c>
      <c r="U5833">
        <v>4</v>
      </c>
    </row>
    <row r="5834" spans="1:21" x14ac:dyDescent="0.2">
      <c r="A5834" t="s">
        <v>11477</v>
      </c>
      <c r="B5834">
        <v>7</v>
      </c>
      <c r="C5834" t="s">
        <v>11477</v>
      </c>
      <c r="D5834">
        <v>44476224</v>
      </c>
      <c r="E5834" t="s">
        <v>11478</v>
      </c>
      <c r="F5834">
        <v>7</v>
      </c>
      <c r="G5834">
        <v>44408813</v>
      </c>
      <c r="H5834" t="s">
        <v>24</v>
      </c>
      <c r="I5834" t="s">
        <v>36</v>
      </c>
      <c r="J5834">
        <v>0.16500999999999999</v>
      </c>
      <c r="K5834">
        <v>7.7962600000000007E-2</v>
      </c>
      <c r="L5834">
        <v>3.9562E-2</v>
      </c>
      <c r="M5834" s="1">
        <v>4.8765200000000002E-2</v>
      </c>
      <c r="N5834">
        <v>0.41787200000000002</v>
      </c>
      <c r="O5834">
        <v>1.05673E-2</v>
      </c>
      <c r="P5834" s="1">
        <v>0</v>
      </c>
      <c r="Q5834">
        <v>0.18657000000000001</v>
      </c>
      <c r="R5834">
        <v>9.4792399999999999E-2</v>
      </c>
      <c r="S5834" s="1">
        <v>4.9044900000000002E-2</v>
      </c>
      <c r="T5834" s="1">
        <v>0.1139724</v>
      </c>
      <c r="U5834">
        <v>20</v>
      </c>
    </row>
    <row r="5835" spans="1:21" x14ac:dyDescent="0.2">
      <c r="A5835" t="s">
        <v>11479</v>
      </c>
      <c r="B5835">
        <v>7</v>
      </c>
      <c r="C5835" t="s">
        <v>11479</v>
      </c>
      <c r="D5835">
        <v>44609833</v>
      </c>
      <c r="E5835" t="s">
        <v>11480</v>
      </c>
      <c r="F5835">
        <v>7</v>
      </c>
      <c r="G5835">
        <v>44612347</v>
      </c>
      <c r="H5835" t="s">
        <v>24</v>
      </c>
      <c r="I5835" t="s">
        <v>23</v>
      </c>
      <c r="J5835">
        <v>0.408549</v>
      </c>
      <c r="K5835">
        <v>3.2880800000000002E-2</v>
      </c>
      <c r="L5835">
        <v>3.14633E-2</v>
      </c>
      <c r="M5835" s="1">
        <v>0.29599900000000001</v>
      </c>
      <c r="N5835">
        <v>0.279918</v>
      </c>
      <c r="O5835">
        <v>8.1054400000000002E-3</v>
      </c>
      <c r="P5835" s="1">
        <v>2.4273619999999999E-261</v>
      </c>
      <c r="Q5835">
        <v>0.117466</v>
      </c>
      <c r="R5835">
        <v>0.112453</v>
      </c>
      <c r="S5835" s="1">
        <v>0.29621979999999998</v>
      </c>
      <c r="T5835" s="1">
        <v>0.4790123</v>
      </c>
      <c r="U5835">
        <v>20</v>
      </c>
    </row>
    <row r="5836" spans="1:21" x14ac:dyDescent="0.2">
      <c r="A5836" t="s">
        <v>11481</v>
      </c>
      <c r="B5836">
        <v>7</v>
      </c>
      <c r="C5836" t="s">
        <v>11481</v>
      </c>
      <c r="D5836">
        <v>44619689</v>
      </c>
      <c r="E5836" t="s">
        <v>11482</v>
      </c>
      <c r="F5836">
        <v>7</v>
      </c>
      <c r="G5836">
        <v>44613103</v>
      </c>
      <c r="H5836" t="s">
        <v>24</v>
      </c>
      <c r="I5836" t="s">
        <v>27</v>
      </c>
      <c r="J5836">
        <v>0.43340000000000001</v>
      </c>
      <c r="K5836">
        <v>-2.9932400000000001E-2</v>
      </c>
      <c r="L5836">
        <v>3.2943E-2</v>
      </c>
      <c r="M5836" s="1">
        <v>0.36355399999999999</v>
      </c>
      <c r="N5836">
        <v>-0.31749500000000003</v>
      </c>
      <c r="O5836">
        <v>7.8512500000000006E-3</v>
      </c>
      <c r="P5836" s="1">
        <v>0</v>
      </c>
      <c r="Q5836">
        <v>9.4276700000000005E-2</v>
      </c>
      <c r="R5836">
        <v>0.103785</v>
      </c>
      <c r="S5836" s="1">
        <v>0.3636761</v>
      </c>
      <c r="T5836" s="1">
        <v>0.52361120000000005</v>
      </c>
      <c r="U5836">
        <v>20</v>
      </c>
    </row>
    <row r="5837" spans="1:21" x14ac:dyDescent="0.2">
      <c r="A5837" t="s">
        <v>11483</v>
      </c>
      <c r="B5837">
        <v>7</v>
      </c>
      <c r="C5837" t="s">
        <v>11483</v>
      </c>
      <c r="D5837">
        <v>44697418</v>
      </c>
      <c r="E5837" t="s">
        <v>11484</v>
      </c>
      <c r="F5837">
        <v>7</v>
      </c>
      <c r="G5837">
        <v>44604017</v>
      </c>
      <c r="H5837" t="s">
        <v>36</v>
      </c>
      <c r="I5837" t="s">
        <v>24</v>
      </c>
      <c r="J5837">
        <v>0.429423</v>
      </c>
      <c r="K5837">
        <v>2.8213100000000001E-2</v>
      </c>
      <c r="L5837">
        <v>3.1430100000000002E-2</v>
      </c>
      <c r="M5837" s="1">
        <v>0.36937500000000001</v>
      </c>
      <c r="N5837">
        <v>-0.116705</v>
      </c>
      <c r="O5837">
        <v>8.0750300000000004E-3</v>
      </c>
      <c r="P5837" s="1">
        <v>2.4139619999999998E-47</v>
      </c>
      <c r="Q5837">
        <v>-0.24174699999999999</v>
      </c>
      <c r="R5837">
        <v>0.26983099999999999</v>
      </c>
      <c r="S5837" s="1">
        <v>0.37029580000000001</v>
      </c>
      <c r="T5837" s="1">
        <v>0.27275559999999999</v>
      </c>
      <c r="U5837">
        <v>20</v>
      </c>
    </row>
    <row r="5838" spans="1:21" x14ac:dyDescent="0.2">
      <c r="A5838" t="s">
        <v>11485</v>
      </c>
      <c r="B5838">
        <v>7</v>
      </c>
      <c r="C5838" t="s">
        <v>11485</v>
      </c>
      <c r="D5838">
        <v>44798828</v>
      </c>
      <c r="E5838" t="s">
        <v>11486</v>
      </c>
      <c r="F5838">
        <v>7</v>
      </c>
      <c r="G5838">
        <v>44809273</v>
      </c>
      <c r="H5838" t="s">
        <v>24</v>
      </c>
      <c r="I5838" t="s">
        <v>27</v>
      </c>
      <c r="J5838">
        <v>0.46819100000000002</v>
      </c>
      <c r="K5838">
        <v>1.7209800000000001E-2</v>
      </c>
      <c r="L5838">
        <v>3.1025500000000001E-2</v>
      </c>
      <c r="M5838" s="1">
        <v>0.57910200000000001</v>
      </c>
      <c r="N5838">
        <v>-0.45540999999999998</v>
      </c>
      <c r="O5838">
        <v>7.5314199999999996E-3</v>
      </c>
      <c r="P5838" s="1">
        <v>0</v>
      </c>
      <c r="Q5838">
        <v>-3.7789700000000002E-2</v>
      </c>
      <c r="R5838">
        <v>6.8129400000000007E-2</v>
      </c>
      <c r="S5838" s="1">
        <v>0.57911679999999999</v>
      </c>
      <c r="T5838" s="1">
        <v>0.34640090000000001</v>
      </c>
      <c r="U5838">
        <v>20</v>
      </c>
    </row>
    <row r="5839" spans="1:21" x14ac:dyDescent="0.2">
      <c r="A5839" t="s">
        <v>11487</v>
      </c>
      <c r="B5839">
        <v>7</v>
      </c>
      <c r="C5839" t="s">
        <v>11487</v>
      </c>
      <c r="D5839">
        <v>44850221</v>
      </c>
      <c r="E5839" t="s">
        <v>11488</v>
      </c>
      <c r="F5839">
        <v>7</v>
      </c>
      <c r="G5839">
        <v>44839616</v>
      </c>
      <c r="H5839" t="s">
        <v>23</v>
      </c>
      <c r="I5839" t="s">
        <v>36</v>
      </c>
      <c r="J5839">
        <v>0.18190899999999999</v>
      </c>
      <c r="K5839">
        <v>1.1899699999999999E-2</v>
      </c>
      <c r="L5839">
        <v>4.5653100000000002E-2</v>
      </c>
      <c r="M5839" s="1">
        <v>0.79435800000000001</v>
      </c>
      <c r="N5839">
        <v>-0.28426699999999999</v>
      </c>
      <c r="O5839">
        <v>1.0208999999999999E-2</v>
      </c>
      <c r="P5839" s="1">
        <v>1.241749E-170</v>
      </c>
      <c r="Q5839">
        <v>-4.1861000000000002E-2</v>
      </c>
      <c r="R5839">
        <v>0.160606</v>
      </c>
      <c r="S5839" s="1">
        <v>0.7943675</v>
      </c>
      <c r="T5839" s="1">
        <v>0.62513350000000001</v>
      </c>
      <c r="U5839">
        <v>20</v>
      </c>
    </row>
    <row r="5840" spans="1:21" x14ac:dyDescent="0.2">
      <c r="A5840" t="s">
        <v>11489</v>
      </c>
      <c r="B5840">
        <v>7</v>
      </c>
      <c r="C5840" t="s">
        <v>11489</v>
      </c>
      <c r="D5840">
        <v>44877036</v>
      </c>
      <c r="E5840" t="s">
        <v>11490</v>
      </c>
      <c r="F5840">
        <v>7</v>
      </c>
      <c r="G5840">
        <v>44882104</v>
      </c>
      <c r="H5840" t="s">
        <v>23</v>
      </c>
      <c r="I5840" t="s">
        <v>36</v>
      </c>
      <c r="J5840">
        <v>0.167992</v>
      </c>
      <c r="K5840">
        <v>2.1880500000000001E-2</v>
      </c>
      <c r="L5840">
        <v>4.6330400000000001E-2</v>
      </c>
      <c r="M5840" s="1">
        <v>0.63673400000000002</v>
      </c>
      <c r="N5840">
        <v>-0.103732</v>
      </c>
      <c r="O5840">
        <v>1.0385999999999999E-2</v>
      </c>
      <c r="P5840" s="1">
        <v>1.727099E-23</v>
      </c>
      <c r="Q5840">
        <v>-0.21093400000000001</v>
      </c>
      <c r="R5840">
        <v>0.44713599999999998</v>
      </c>
      <c r="S5840" s="1">
        <v>0.6371097</v>
      </c>
      <c r="T5840" s="1">
        <v>0.50406340000000005</v>
      </c>
      <c r="U5840">
        <v>20</v>
      </c>
    </row>
    <row r="5841" spans="1:21" x14ac:dyDescent="0.2">
      <c r="A5841" t="s">
        <v>11491</v>
      </c>
      <c r="B5841">
        <v>7</v>
      </c>
      <c r="C5841" t="s">
        <v>11491</v>
      </c>
      <c r="D5841">
        <v>44920428</v>
      </c>
      <c r="E5841" t="s">
        <v>11492</v>
      </c>
      <c r="F5841">
        <v>7</v>
      </c>
      <c r="G5841">
        <v>44954816</v>
      </c>
      <c r="H5841" t="s">
        <v>23</v>
      </c>
      <c r="I5841" t="s">
        <v>36</v>
      </c>
      <c r="J5841">
        <v>0.46023900000000001</v>
      </c>
      <c r="K5841" s="1">
        <v>5.2722000000000001E-5</v>
      </c>
      <c r="L5841">
        <v>3.2566699999999997E-2</v>
      </c>
      <c r="M5841" s="1">
        <v>0.99870800000000004</v>
      </c>
      <c r="N5841">
        <v>5.6231799999999998E-2</v>
      </c>
      <c r="O5841">
        <v>8.0127400000000008E-3</v>
      </c>
      <c r="P5841" s="1">
        <v>2.253891E-12</v>
      </c>
      <c r="Q5841">
        <v>9.3758299999999997E-4</v>
      </c>
      <c r="R5841">
        <v>0.57915099999999997</v>
      </c>
      <c r="S5841" s="1">
        <v>0.99870829999999999</v>
      </c>
      <c r="T5841" s="1">
        <v>0.97379380000000004</v>
      </c>
      <c r="U5841">
        <v>19</v>
      </c>
    </row>
    <row r="5842" spans="1:21" x14ac:dyDescent="0.2">
      <c r="A5842" t="s">
        <v>11493</v>
      </c>
      <c r="B5842">
        <v>7</v>
      </c>
      <c r="C5842" t="s">
        <v>11493</v>
      </c>
      <c r="D5842">
        <v>44999553</v>
      </c>
      <c r="E5842" t="s">
        <v>11494</v>
      </c>
      <c r="F5842">
        <v>7</v>
      </c>
      <c r="G5842">
        <v>44989350</v>
      </c>
      <c r="H5842" t="s">
        <v>36</v>
      </c>
      <c r="I5842" t="s">
        <v>23</v>
      </c>
      <c r="J5842">
        <v>9.5427399999999996E-2</v>
      </c>
      <c r="K5842">
        <v>-3.5107300000000001E-2</v>
      </c>
      <c r="L5842">
        <v>5.4316299999999998E-2</v>
      </c>
      <c r="M5842" s="1">
        <v>0.51805299999999999</v>
      </c>
      <c r="N5842">
        <v>1.3204400000000001</v>
      </c>
      <c r="O5842">
        <v>2.7644100000000001E-2</v>
      </c>
      <c r="P5842" s="1">
        <v>0</v>
      </c>
      <c r="Q5842">
        <v>-2.6587599999999999E-2</v>
      </c>
      <c r="R5842">
        <v>4.1138899999999999E-2</v>
      </c>
      <c r="S5842" s="1">
        <v>0.51809150000000004</v>
      </c>
      <c r="T5842" s="1">
        <v>0.97660499999999995</v>
      </c>
      <c r="U5842">
        <v>20</v>
      </c>
    </row>
    <row r="5843" spans="1:21" x14ac:dyDescent="0.2">
      <c r="A5843" t="s">
        <v>11495</v>
      </c>
      <c r="B5843">
        <v>7</v>
      </c>
      <c r="C5843" t="s">
        <v>11495</v>
      </c>
      <c r="D5843">
        <v>45010479</v>
      </c>
      <c r="E5843" t="s">
        <v>11496</v>
      </c>
      <c r="F5843">
        <v>7</v>
      </c>
      <c r="G5843">
        <v>45016935</v>
      </c>
      <c r="H5843" t="s">
        <v>27</v>
      </c>
      <c r="I5843" t="s">
        <v>24</v>
      </c>
      <c r="J5843">
        <v>0.23061599999999999</v>
      </c>
      <c r="K5843">
        <v>9.1119100000000008E-3</v>
      </c>
      <c r="L5843">
        <v>3.2802600000000001E-2</v>
      </c>
      <c r="M5843" s="1">
        <v>0.78118200000000004</v>
      </c>
      <c r="N5843">
        <v>0.429701</v>
      </c>
      <c r="O5843">
        <v>1.02484E-2</v>
      </c>
      <c r="P5843" s="1">
        <v>0</v>
      </c>
      <c r="Q5843">
        <v>2.12052E-2</v>
      </c>
      <c r="R5843">
        <v>7.6339900000000002E-2</v>
      </c>
      <c r="S5843" s="1">
        <v>0.78118580000000004</v>
      </c>
      <c r="T5843" s="1">
        <v>0.86064390000000002</v>
      </c>
      <c r="U5843">
        <v>20</v>
      </c>
    </row>
    <row r="5844" spans="1:21" x14ac:dyDescent="0.2">
      <c r="A5844" t="s">
        <v>11497</v>
      </c>
      <c r="B5844">
        <v>7</v>
      </c>
      <c r="C5844" t="s">
        <v>11497</v>
      </c>
      <c r="D5844">
        <v>45024591</v>
      </c>
      <c r="E5844" t="s">
        <v>11498</v>
      </c>
      <c r="F5844">
        <v>7</v>
      </c>
      <c r="G5844">
        <v>45036644</v>
      </c>
      <c r="H5844" t="s">
        <v>24</v>
      </c>
      <c r="I5844" t="s">
        <v>27</v>
      </c>
      <c r="J5844">
        <v>0.16103400000000001</v>
      </c>
      <c r="K5844">
        <v>-4.4194400000000002E-2</v>
      </c>
      <c r="L5844">
        <v>4.61547E-2</v>
      </c>
      <c r="M5844" s="1">
        <v>0.33830100000000002</v>
      </c>
      <c r="N5844">
        <v>-0.34271600000000002</v>
      </c>
      <c r="O5844">
        <v>1.2467199999999999E-2</v>
      </c>
      <c r="P5844" s="1">
        <v>2.350545E-166</v>
      </c>
      <c r="Q5844">
        <v>0.12895300000000001</v>
      </c>
      <c r="R5844">
        <v>0.13475500000000001</v>
      </c>
      <c r="S5844" s="1">
        <v>0.3385939</v>
      </c>
      <c r="T5844" s="1">
        <v>0.65921890000000005</v>
      </c>
      <c r="U5844">
        <v>20</v>
      </c>
    </row>
    <row r="5845" spans="1:21" x14ac:dyDescent="0.2">
      <c r="A5845" t="s">
        <v>11499</v>
      </c>
      <c r="B5845">
        <v>7</v>
      </c>
      <c r="C5845" t="s">
        <v>11499</v>
      </c>
      <c r="D5845">
        <v>45077571</v>
      </c>
      <c r="E5845" t="s">
        <v>11500</v>
      </c>
      <c r="F5845">
        <v>7</v>
      </c>
      <c r="G5845">
        <v>45114962</v>
      </c>
      <c r="H5845" t="s">
        <v>27</v>
      </c>
      <c r="I5845" t="s">
        <v>24</v>
      </c>
      <c r="J5845">
        <v>0.20775299999999999</v>
      </c>
      <c r="K5845">
        <v>-1.08319E-2</v>
      </c>
      <c r="L5845">
        <v>3.8195E-2</v>
      </c>
      <c r="M5845" s="1">
        <v>0.77672099999999999</v>
      </c>
      <c r="N5845">
        <v>0.60231500000000004</v>
      </c>
      <c r="O5845">
        <v>9.0693900000000001E-3</v>
      </c>
      <c r="P5845" s="1">
        <v>0</v>
      </c>
      <c r="Q5845">
        <v>-1.7983800000000001E-2</v>
      </c>
      <c r="R5845">
        <v>6.3414200000000004E-2</v>
      </c>
      <c r="S5845" s="1">
        <v>0.77672300000000005</v>
      </c>
      <c r="T5845" s="1">
        <v>0.84922620000000004</v>
      </c>
      <c r="U5845">
        <v>20</v>
      </c>
    </row>
    <row r="5846" spans="1:21" x14ac:dyDescent="0.2">
      <c r="A5846" t="s">
        <v>11501</v>
      </c>
      <c r="B5846">
        <v>7</v>
      </c>
      <c r="C5846" t="s">
        <v>11501</v>
      </c>
      <c r="D5846">
        <v>45124275</v>
      </c>
      <c r="E5846" t="s">
        <v>11502</v>
      </c>
      <c r="F5846">
        <v>7</v>
      </c>
      <c r="G5846">
        <v>45142145</v>
      </c>
      <c r="H5846" t="s">
        <v>23</v>
      </c>
      <c r="I5846" t="s">
        <v>36</v>
      </c>
      <c r="J5846">
        <v>0.434394</v>
      </c>
      <c r="K5846">
        <v>-3.04741E-2</v>
      </c>
      <c r="L5846">
        <v>3.2056899999999999E-2</v>
      </c>
      <c r="M5846" s="1">
        <v>0.34179399999999999</v>
      </c>
      <c r="N5846">
        <v>-0.25098300000000001</v>
      </c>
      <c r="O5846">
        <v>1.50949E-2</v>
      </c>
      <c r="P5846" s="1">
        <v>4.4429459999999996E-62</v>
      </c>
      <c r="Q5846">
        <v>0.121419</v>
      </c>
      <c r="R5846">
        <v>0.12793399999999999</v>
      </c>
      <c r="S5846" s="1">
        <v>0.34258230000000001</v>
      </c>
      <c r="T5846" s="1">
        <v>0.80357429999999996</v>
      </c>
      <c r="U5846">
        <v>20</v>
      </c>
    </row>
    <row r="5847" spans="1:21" x14ac:dyDescent="0.2">
      <c r="A5847" t="s">
        <v>11503</v>
      </c>
      <c r="B5847">
        <v>7</v>
      </c>
      <c r="C5847" t="s">
        <v>11503</v>
      </c>
      <c r="D5847">
        <v>45144014</v>
      </c>
      <c r="E5847" t="s">
        <v>11504</v>
      </c>
      <c r="F5847">
        <v>7</v>
      </c>
      <c r="G5847">
        <v>45048088</v>
      </c>
      <c r="H5847" t="s">
        <v>27</v>
      </c>
      <c r="I5847" t="s">
        <v>24</v>
      </c>
      <c r="J5847">
        <v>0.43737599999999999</v>
      </c>
      <c r="K5847">
        <v>-2.87859E-2</v>
      </c>
      <c r="L5847">
        <v>3.2185199999999997E-2</v>
      </c>
      <c r="M5847" s="1">
        <v>0.371116</v>
      </c>
      <c r="N5847">
        <v>5.7035700000000002E-2</v>
      </c>
      <c r="O5847">
        <v>1.00798E-2</v>
      </c>
      <c r="P5847" s="1">
        <v>1.527902E-8</v>
      </c>
      <c r="Q5847">
        <v>-0.50470000000000004</v>
      </c>
      <c r="R5847">
        <v>0.57130499999999995</v>
      </c>
      <c r="S5847" s="1">
        <v>0.37701170000000001</v>
      </c>
      <c r="T5847" s="1">
        <v>0.79375569999999995</v>
      </c>
      <c r="U5847">
        <v>20</v>
      </c>
    </row>
    <row r="5848" spans="1:21" x14ac:dyDescent="0.2">
      <c r="A5848" t="s">
        <v>11505</v>
      </c>
      <c r="B5848">
        <v>7</v>
      </c>
      <c r="C5848" t="s">
        <v>11505</v>
      </c>
      <c r="D5848">
        <v>45144573</v>
      </c>
      <c r="E5848" t="s">
        <v>11506</v>
      </c>
      <c r="F5848">
        <v>7</v>
      </c>
      <c r="G5848">
        <v>45137759</v>
      </c>
      <c r="H5848" t="s">
        <v>24</v>
      </c>
      <c r="I5848" t="s">
        <v>23</v>
      </c>
      <c r="J5848">
        <v>0.26938400000000001</v>
      </c>
      <c r="K5848">
        <v>-2.6377500000000002E-2</v>
      </c>
      <c r="L5848">
        <v>3.8583199999999998E-2</v>
      </c>
      <c r="M5848" s="1">
        <v>0.494195</v>
      </c>
      <c r="N5848">
        <v>9.0398699999999999E-2</v>
      </c>
      <c r="O5848">
        <v>1.17179E-2</v>
      </c>
      <c r="P5848" s="1">
        <v>1.213595E-14</v>
      </c>
      <c r="Q5848">
        <v>-0.29179100000000002</v>
      </c>
      <c r="R5848">
        <v>0.42848399999999998</v>
      </c>
      <c r="S5848" s="1">
        <v>0.49588179999999998</v>
      </c>
      <c r="T5848" s="1">
        <v>0.60793229999999998</v>
      </c>
      <c r="U5848">
        <v>20</v>
      </c>
    </row>
    <row r="5849" spans="1:21" x14ac:dyDescent="0.2">
      <c r="A5849" t="s">
        <v>11507</v>
      </c>
      <c r="B5849">
        <v>7</v>
      </c>
      <c r="C5849" t="s">
        <v>11507</v>
      </c>
      <c r="D5849">
        <v>45145672</v>
      </c>
      <c r="E5849" t="s">
        <v>11508</v>
      </c>
      <c r="F5849">
        <v>7</v>
      </c>
      <c r="G5849">
        <v>45146584</v>
      </c>
      <c r="H5849" t="s">
        <v>27</v>
      </c>
      <c r="I5849" t="s">
        <v>24</v>
      </c>
      <c r="J5849">
        <v>0.27435399999999999</v>
      </c>
      <c r="K5849">
        <v>-2.5234800000000002E-2</v>
      </c>
      <c r="L5849">
        <v>3.8691900000000001E-2</v>
      </c>
      <c r="M5849" s="1">
        <v>0.51427199999999995</v>
      </c>
      <c r="N5849">
        <v>0.28015400000000001</v>
      </c>
      <c r="O5849">
        <v>8.7054799999999998E-3</v>
      </c>
      <c r="P5849" s="1">
        <v>3.2240849999999998E-227</v>
      </c>
      <c r="Q5849">
        <v>-9.0074899999999999E-2</v>
      </c>
      <c r="R5849">
        <v>0.13813800000000001</v>
      </c>
      <c r="S5849" s="1">
        <v>0.51435949999999997</v>
      </c>
      <c r="T5849" s="1">
        <v>0.4203691</v>
      </c>
      <c r="U5849">
        <v>20</v>
      </c>
    </row>
    <row r="5850" spans="1:21" x14ac:dyDescent="0.2">
      <c r="A5850" t="s">
        <v>11509</v>
      </c>
      <c r="B5850">
        <v>7</v>
      </c>
      <c r="C5850" t="s">
        <v>11509</v>
      </c>
      <c r="D5850">
        <v>45211645</v>
      </c>
      <c r="E5850" t="s">
        <v>11510</v>
      </c>
      <c r="F5850">
        <v>7</v>
      </c>
      <c r="G5850">
        <v>45256687</v>
      </c>
      <c r="H5850" t="s">
        <v>36</v>
      </c>
      <c r="I5850" t="s">
        <v>23</v>
      </c>
      <c r="J5850">
        <v>0.222664</v>
      </c>
      <c r="K5850">
        <v>-5.8368900000000001E-2</v>
      </c>
      <c r="L5850">
        <v>3.5842699999999998E-2</v>
      </c>
      <c r="M5850" s="1">
        <v>0.103425</v>
      </c>
      <c r="N5850">
        <v>0.30751899999999999</v>
      </c>
      <c r="O5850">
        <v>9.6317999999999994E-3</v>
      </c>
      <c r="P5850" s="1">
        <v>1.109142E-223</v>
      </c>
      <c r="Q5850">
        <v>-0.189806</v>
      </c>
      <c r="R5850">
        <v>0.116706</v>
      </c>
      <c r="S5850" s="1">
        <v>0.1038732</v>
      </c>
      <c r="T5850" s="1">
        <v>0.28922229999999999</v>
      </c>
      <c r="U5850">
        <v>20</v>
      </c>
    </row>
    <row r="5851" spans="1:21" x14ac:dyDescent="0.2">
      <c r="A5851" t="s">
        <v>11511</v>
      </c>
      <c r="B5851">
        <v>7</v>
      </c>
      <c r="C5851" t="s">
        <v>11511</v>
      </c>
      <c r="D5851">
        <v>45785998</v>
      </c>
      <c r="E5851" t="s">
        <v>11512</v>
      </c>
      <c r="F5851">
        <v>7</v>
      </c>
      <c r="G5851">
        <v>45759262</v>
      </c>
      <c r="H5851" t="s">
        <v>36</v>
      </c>
      <c r="I5851" t="s">
        <v>23</v>
      </c>
      <c r="J5851">
        <v>0.40656100000000001</v>
      </c>
      <c r="K5851">
        <v>9.4824500000000006E-2</v>
      </c>
      <c r="L5851">
        <v>3.09024E-2</v>
      </c>
      <c r="M5851" s="1">
        <v>2.1513000000000001E-3</v>
      </c>
      <c r="N5851">
        <v>-0.53794699999999995</v>
      </c>
      <c r="O5851">
        <v>9.8302400000000005E-3</v>
      </c>
      <c r="P5851" s="1">
        <v>0</v>
      </c>
      <c r="Q5851">
        <v>-0.17627100000000001</v>
      </c>
      <c r="R5851">
        <v>5.7535299999999998E-2</v>
      </c>
      <c r="S5851" s="1">
        <v>2.1861580000000001E-3</v>
      </c>
      <c r="T5851" s="1">
        <v>0.13083069999999999</v>
      </c>
      <c r="U5851">
        <v>20</v>
      </c>
    </row>
    <row r="5852" spans="1:21" x14ac:dyDescent="0.2">
      <c r="A5852" t="s">
        <v>11513</v>
      </c>
      <c r="B5852">
        <v>7</v>
      </c>
      <c r="C5852" t="s">
        <v>11513</v>
      </c>
      <c r="D5852">
        <v>45956711</v>
      </c>
      <c r="E5852" t="s">
        <v>11514</v>
      </c>
      <c r="F5852">
        <v>7</v>
      </c>
      <c r="G5852">
        <v>46002078</v>
      </c>
      <c r="H5852" t="s">
        <v>27</v>
      </c>
      <c r="I5852" t="s">
        <v>36</v>
      </c>
      <c r="J5852">
        <v>0.33101399999999997</v>
      </c>
      <c r="K5852">
        <v>-4.0263599999999997E-2</v>
      </c>
      <c r="L5852">
        <v>3.4651500000000002E-2</v>
      </c>
      <c r="M5852" s="1">
        <v>0.245253</v>
      </c>
      <c r="N5852">
        <v>0.27874100000000002</v>
      </c>
      <c r="O5852">
        <v>8.38064E-3</v>
      </c>
      <c r="P5852" s="1">
        <v>1.458614E-242</v>
      </c>
      <c r="Q5852">
        <v>-0.14444799999999999</v>
      </c>
      <c r="R5852">
        <v>0.12439</v>
      </c>
      <c r="S5852" s="1">
        <v>0.24554029999999999</v>
      </c>
      <c r="T5852" s="1">
        <v>0.22649040000000001</v>
      </c>
      <c r="U5852">
        <v>20</v>
      </c>
    </row>
    <row r="5853" spans="1:21" x14ac:dyDescent="0.2">
      <c r="A5853" t="s">
        <v>11515</v>
      </c>
      <c r="B5853">
        <v>7</v>
      </c>
      <c r="C5853" t="s">
        <v>11515</v>
      </c>
      <c r="D5853">
        <v>46014523</v>
      </c>
      <c r="E5853" t="s">
        <v>11516</v>
      </c>
      <c r="F5853">
        <v>7</v>
      </c>
      <c r="G5853">
        <v>46004496</v>
      </c>
      <c r="H5853" t="s">
        <v>23</v>
      </c>
      <c r="I5853" t="s">
        <v>36</v>
      </c>
      <c r="J5853">
        <v>0.21073600000000001</v>
      </c>
      <c r="K5853">
        <v>1.0865100000000001E-2</v>
      </c>
      <c r="L5853">
        <v>3.2550500000000003E-2</v>
      </c>
      <c r="M5853" s="1">
        <v>0.738537</v>
      </c>
      <c r="N5853">
        <v>-0.36059400000000003</v>
      </c>
      <c r="O5853">
        <v>2.28288E-2</v>
      </c>
      <c r="P5853" s="1">
        <v>3.3359930000000001E-56</v>
      </c>
      <c r="Q5853">
        <v>-3.0131100000000001E-2</v>
      </c>
      <c r="R5853">
        <v>9.0289300000000003E-2</v>
      </c>
      <c r="S5853" s="1">
        <v>0.73859269999999999</v>
      </c>
      <c r="T5853" s="1">
        <v>0.12614510000000001</v>
      </c>
      <c r="U5853">
        <v>20</v>
      </c>
    </row>
    <row r="5854" spans="1:21" x14ac:dyDescent="0.2">
      <c r="A5854" t="s">
        <v>11517</v>
      </c>
      <c r="B5854">
        <v>7</v>
      </c>
      <c r="C5854" t="s">
        <v>11517</v>
      </c>
      <c r="D5854">
        <v>46035500</v>
      </c>
      <c r="E5854" t="s">
        <v>11516</v>
      </c>
      <c r="F5854">
        <v>7</v>
      </c>
      <c r="G5854">
        <v>46004496</v>
      </c>
      <c r="H5854" t="s">
        <v>23</v>
      </c>
      <c r="I5854" t="s">
        <v>36</v>
      </c>
      <c r="J5854">
        <v>0.21073600000000001</v>
      </c>
      <c r="K5854">
        <v>1.0865100000000001E-2</v>
      </c>
      <c r="L5854">
        <v>3.2550500000000003E-2</v>
      </c>
      <c r="M5854" s="1">
        <v>0.738537</v>
      </c>
      <c r="N5854">
        <v>-0.42132500000000001</v>
      </c>
      <c r="O5854">
        <v>2.26266E-2</v>
      </c>
      <c r="P5854" s="1">
        <v>2.1792929999999999E-77</v>
      </c>
      <c r="Q5854">
        <v>-2.5787899999999999E-2</v>
      </c>
      <c r="R5854">
        <v>7.72698E-2</v>
      </c>
      <c r="S5854" s="1">
        <v>0.73857689999999998</v>
      </c>
      <c r="T5854" s="1">
        <v>0.16304579999999999</v>
      </c>
      <c r="U5854">
        <v>20</v>
      </c>
    </row>
    <row r="5855" spans="1:21" x14ac:dyDescent="0.2">
      <c r="A5855" t="s">
        <v>11518</v>
      </c>
      <c r="B5855">
        <v>7</v>
      </c>
      <c r="C5855" t="s">
        <v>11518</v>
      </c>
      <c r="D5855">
        <v>47468454</v>
      </c>
      <c r="E5855" t="s">
        <v>11519</v>
      </c>
      <c r="F5855">
        <v>7</v>
      </c>
      <c r="G5855">
        <v>47706121</v>
      </c>
      <c r="H5855" t="s">
        <v>27</v>
      </c>
      <c r="I5855" t="s">
        <v>24</v>
      </c>
      <c r="J5855">
        <v>0.32107400000000003</v>
      </c>
      <c r="K5855">
        <v>-2.9059399999999999E-2</v>
      </c>
      <c r="L5855">
        <v>3.3244000000000003E-2</v>
      </c>
      <c r="M5855" s="1">
        <v>0.38204900000000003</v>
      </c>
      <c r="N5855">
        <v>-0.134885</v>
      </c>
      <c r="O5855">
        <v>8.4674299999999997E-3</v>
      </c>
      <c r="P5855" s="1">
        <v>3.9360919999999998E-57</v>
      </c>
      <c r="Q5855">
        <v>0.21543899999999999</v>
      </c>
      <c r="R5855">
        <v>0.246833</v>
      </c>
      <c r="S5855" s="1">
        <v>0.38276579999999999</v>
      </c>
      <c r="T5855" s="1">
        <v>0.82089020000000001</v>
      </c>
      <c r="U5855">
        <v>16</v>
      </c>
    </row>
    <row r="5856" spans="1:21" x14ac:dyDescent="0.2">
      <c r="A5856" t="s">
        <v>11520</v>
      </c>
      <c r="B5856">
        <v>7</v>
      </c>
      <c r="C5856" t="s">
        <v>11520</v>
      </c>
      <c r="D5856">
        <v>47803722</v>
      </c>
      <c r="E5856" t="s">
        <v>11521</v>
      </c>
      <c r="F5856">
        <v>7</v>
      </c>
      <c r="G5856">
        <v>47799822</v>
      </c>
      <c r="H5856" t="s">
        <v>24</v>
      </c>
      <c r="I5856" t="s">
        <v>27</v>
      </c>
      <c r="J5856">
        <v>0.47713699999999998</v>
      </c>
      <c r="K5856">
        <v>7.0776099999999995E-2</v>
      </c>
      <c r="L5856">
        <v>3.1353899999999997E-2</v>
      </c>
      <c r="M5856" s="1">
        <v>2.39872E-2</v>
      </c>
      <c r="N5856">
        <v>0.19423499999999999</v>
      </c>
      <c r="O5856">
        <v>8.9973599999999994E-3</v>
      </c>
      <c r="P5856" s="1">
        <v>2.3287209999999999E-103</v>
      </c>
      <c r="Q5856">
        <v>0.36438399999999999</v>
      </c>
      <c r="R5856">
        <v>0.162303</v>
      </c>
      <c r="S5856" s="1">
        <v>2.4762360000000001E-2</v>
      </c>
      <c r="T5856" s="1">
        <v>0.44888080000000002</v>
      </c>
      <c r="U5856">
        <v>20</v>
      </c>
    </row>
    <row r="5857" spans="1:21" x14ac:dyDescent="0.2">
      <c r="A5857" t="s">
        <v>11522</v>
      </c>
      <c r="B5857">
        <v>7</v>
      </c>
      <c r="C5857" t="s">
        <v>11522</v>
      </c>
      <c r="D5857">
        <v>47877253</v>
      </c>
      <c r="E5857" t="s">
        <v>11523</v>
      </c>
      <c r="F5857">
        <v>7</v>
      </c>
      <c r="G5857">
        <v>48003627</v>
      </c>
      <c r="H5857" t="s">
        <v>36</v>
      </c>
      <c r="I5857" t="s">
        <v>23</v>
      </c>
      <c r="J5857">
        <v>9.8409499999999997E-2</v>
      </c>
      <c r="K5857">
        <v>-1.4803500000000001E-2</v>
      </c>
      <c r="L5857">
        <v>5.3937300000000001E-2</v>
      </c>
      <c r="M5857" s="1">
        <v>0.78373300000000001</v>
      </c>
      <c r="N5857">
        <v>0.28977900000000001</v>
      </c>
      <c r="O5857">
        <v>1.31913E-2</v>
      </c>
      <c r="P5857" s="1">
        <v>5.9055520000000003E-107</v>
      </c>
      <c r="Q5857">
        <v>-5.1085400000000003E-2</v>
      </c>
      <c r="R5857">
        <v>0.18614700000000001</v>
      </c>
      <c r="S5857" s="1">
        <v>0.78374949999999999</v>
      </c>
      <c r="T5857" s="1">
        <v>1.3025510000000001E-2</v>
      </c>
      <c r="U5857">
        <v>20</v>
      </c>
    </row>
    <row r="5858" spans="1:21" x14ac:dyDescent="0.2">
      <c r="A5858" t="s">
        <v>11524</v>
      </c>
      <c r="B5858">
        <v>7</v>
      </c>
      <c r="C5858" t="s">
        <v>11524</v>
      </c>
      <c r="D5858">
        <v>47901169</v>
      </c>
      <c r="E5858" t="s">
        <v>11525</v>
      </c>
      <c r="F5858">
        <v>7</v>
      </c>
      <c r="G5858">
        <v>48006649</v>
      </c>
      <c r="H5858" t="s">
        <v>23</v>
      </c>
      <c r="I5858" t="s">
        <v>36</v>
      </c>
      <c r="J5858">
        <v>0.48210700000000001</v>
      </c>
      <c r="K5858">
        <v>8.4206100000000006E-2</v>
      </c>
      <c r="L5858">
        <v>3.09573E-2</v>
      </c>
      <c r="M5858" s="1">
        <v>6.5268000000000001E-3</v>
      </c>
      <c r="N5858">
        <v>0.18582199999999999</v>
      </c>
      <c r="O5858">
        <v>7.8911899999999993E-3</v>
      </c>
      <c r="P5858" s="1">
        <v>1.3160360000000001E-122</v>
      </c>
      <c r="Q5858">
        <v>0.45315499999999997</v>
      </c>
      <c r="R5858">
        <v>0.16770499999999999</v>
      </c>
      <c r="S5858" s="1">
        <v>6.8901969999999998E-3</v>
      </c>
      <c r="T5858" s="1">
        <v>0.48486050000000003</v>
      </c>
      <c r="U5858">
        <v>20</v>
      </c>
    </row>
    <row r="5859" spans="1:21" x14ac:dyDescent="0.2">
      <c r="A5859" t="s">
        <v>11526</v>
      </c>
      <c r="B5859">
        <v>7</v>
      </c>
      <c r="C5859" t="s">
        <v>11526</v>
      </c>
      <c r="D5859">
        <v>47996652</v>
      </c>
      <c r="E5859" t="s">
        <v>11527</v>
      </c>
      <c r="F5859">
        <v>7</v>
      </c>
      <c r="G5859">
        <v>48021103</v>
      </c>
      <c r="H5859" t="s">
        <v>24</v>
      </c>
      <c r="I5859" t="s">
        <v>27</v>
      </c>
      <c r="J5859">
        <v>0.48011900000000002</v>
      </c>
      <c r="K5859">
        <v>8.4868200000000005E-2</v>
      </c>
      <c r="L5859">
        <v>3.0955699999999999E-2</v>
      </c>
      <c r="M5859" s="1">
        <v>6.1139200000000001E-3</v>
      </c>
      <c r="N5859">
        <v>0.376054</v>
      </c>
      <c r="O5859">
        <v>1.9511199999999999E-2</v>
      </c>
      <c r="P5859" s="1">
        <v>8.9144499999999997E-83</v>
      </c>
      <c r="Q5859">
        <v>0.22568099999999999</v>
      </c>
      <c r="R5859">
        <v>8.3145800000000006E-2</v>
      </c>
      <c r="S5859" s="1">
        <v>6.6420130000000004E-3</v>
      </c>
      <c r="T5859" s="1">
        <v>0.3038863</v>
      </c>
      <c r="U5859">
        <v>20</v>
      </c>
    </row>
    <row r="5860" spans="1:21" x14ac:dyDescent="0.2">
      <c r="A5860" t="s">
        <v>11528</v>
      </c>
      <c r="B5860">
        <v>7</v>
      </c>
      <c r="C5860" t="s">
        <v>11528</v>
      </c>
      <c r="D5860">
        <v>48138277</v>
      </c>
      <c r="E5860" t="s">
        <v>11529</v>
      </c>
      <c r="F5860">
        <v>7</v>
      </c>
      <c r="G5860">
        <v>48128596</v>
      </c>
      <c r="H5860" t="s">
        <v>24</v>
      </c>
      <c r="I5860" t="s">
        <v>27</v>
      </c>
      <c r="J5860">
        <v>0.42246499999999998</v>
      </c>
      <c r="K5860">
        <v>-9.3915600000000002E-2</v>
      </c>
      <c r="L5860">
        <v>3.09369E-2</v>
      </c>
      <c r="M5860" s="1">
        <v>2.3996600000000001E-3</v>
      </c>
      <c r="N5860">
        <v>-0.33787099999999998</v>
      </c>
      <c r="O5860">
        <v>7.7705099999999996E-3</v>
      </c>
      <c r="P5860" s="1">
        <v>0</v>
      </c>
      <c r="Q5860">
        <v>0.27796300000000002</v>
      </c>
      <c r="R5860">
        <v>9.1787099999999996E-2</v>
      </c>
      <c r="S5860" s="1">
        <v>2.4589880000000001E-3</v>
      </c>
      <c r="T5860" s="1">
        <v>0.49771799999999999</v>
      </c>
      <c r="U5860">
        <v>20</v>
      </c>
    </row>
    <row r="5861" spans="1:21" x14ac:dyDescent="0.2">
      <c r="A5861" t="s">
        <v>11530</v>
      </c>
      <c r="B5861">
        <v>7</v>
      </c>
      <c r="C5861" t="s">
        <v>11530</v>
      </c>
      <c r="D5861">
        <v>48449073</v>
      </c>
      <c r="E5861" t="s">
        <v>11531</v>
      </c>
      <c r="F5861">
        <v>7</v>
      </c>
      <c r="G5861">
        <v>48624749</v>
      </c>
      <c r="H5861" t="s">
        <v>36</v>
      </c>
      <c r="I5861" t="s">
        <v>27</v>
      </c>
      <c r="J5861">
        <v>0.17196800000000001</v>
      </c>
      <c r="K5861">
        <v>-2.7413300000000002E-2</v>
      </c>
      <c r="L5861">
        <v>3.6229299999999999E-2</v>
      </c>
      <c r="M5861" s="1">
        <v>0.44925199999999998</v>
      </c>
      <c r="N5861">
        <v>8.07779E-2</v>
      </c>
      <c r="O5861">
        <v>1.0050999999999999E-2</v>
      </c>
      <c r="P5861" s="1">
        <v>9.2215029999999995E-16</v>
      </c>
      <c r="Q5861">
        <v>-0.339366</v>
      </c>
      <c r="R5861">
        <v>0.450488</v>
      </c>
      <c r="S5861" s="1">
        <v>0.45125189999999998</v>
      </c>
      <c r="T5861" s="1">
        <v>0.48280719999999999</v>
      </c>
      <c r="U5861">
        <v>20</v>
      </c>
    </row>
    <row r="5862" spans="1:21" x14ac:dyDescent="0.2">
      <c r="A5862" t="s">
        <v>11532</v>
      </c>
      <c r="B5862">
        <v>7</v>
      </c>
      <c r="C5862" t="s">
        <v>11532</v>
      </c>
      <c r="D5862">
        <v>50408259</v>
      </c>
      <c r="E5862" t="s">
        <v>11533</v>
      </c>
      <c r="F5862">
        <v>7</v>
      </c>
      <c r="G5862">
        <v>50468334</v>
      </c>
      <c r="H5862" t="s">
        <v>36</v>
      </c>
      <c r="I5862" t="s">
        <v>23</v>
      </c>
      <c r="J5862">
        <v>4.1749500000000002E-2</v>
      </c>
      <c r="K5862">
        <v>-9.7423999999999997E-2</v>
      </c>
      <c r="L5862">
        <v>5.9918899999999997E-2</v>
      </c>
      <c r="M5862" s="1">
        <v>0.103964</v>
      </c>
      <c r="N5862">
        <v>0.98711899999999997</v>
      </c>
      <c r="O5862">
        <v>1.8029E-2</v>
      </c>
      <c r="P5862" s="1">
        <v>0</v>
      </c>
      <c r="Q5862">
        <v>-9.86953E-2</v>
      </c>
      <c r="R5862">
        <v>6.0727499999999997E-2</v>
      </c>
      <c r="S5862" s="1">
        <v>0.1041168</v>
      </c>
      <c r="T5862" s="1">
        <v>0.8662242</v>
      </c>
      <c r="U5862">
        <v>20</v>
      </c>
    </row>
    <row r="5863" spans="1:21" x14ac:dyDescent="0.2">
      <c r="A5863" t="s">
        <v>11534</v>
      </c>
      <c r="B5863">
        <v>7</v>
      </c>
      <c r="C5863" t="s">
        <v>11534</v>
      </c>
      <c r="D5863">
        <v>50514959</v>
      </c>
      <c r="E5863" t="s">
        <v>11535</v>
      </c>
      <c r="F5863">
        <v>7</v>
      </c>
      <c r="G5863">
        <v>50496841</v>
      </c>
      <c r="H5863" t="s">
        <v>23</v>
      </c>
      <c r="I5863" t="s">
        <v>36</v>
      </c>
      <c r="J5863">
        <v>0.542744</v>
      </c>
      <c r="K5863">
        <v>-2.4627799999999998E-2</v>
      </c>
      <c r="L5863">
        <v>3.1529099999999997E-2</v>
      </c>
      <c r="M5863" s="1">
        <v>0.43473600000000001</v>
      </c>
      <c r="N5863">
        <v>-0.45707500000000001</v>
      </c>
      <c r="O5863">
        <v>7.5304899999999999E-3</v>
      </c>
      <c r="P5863" s="1">
        <v>0</v>
      </c>
      <c r="Q5863">
        <v>5.3881400000000003E-2</v>
      </c>
      <c r="R5863">
        <v>6.8985900000000003E-2</v>
      </c>
      <c r="S5863" s="1">
        <v>0.43477389999999999</v>
      </c>
      <c r="T5863" s="1">
        <v>2.5615789999999999E-2</v>
      </c>
      <c r="U5863">
        <v>20</v>
      </c>
    </row>
    <row r="5864" spans="1:21" x14ac:dyDescent="0.2">
      <c r="A5864" t="s">
        <v>11536</v>
      </c>
      <c r="B5864">
        <v>7</v>
      </c>
      <c r="C5864" t="s">
        <v>11536</v>
      </c>
      <c r="D5864">
        <v>50759459</v>
      </c>
      <c r="E5864" t="s">
        <v>11537</v>
      </c>
      <c r="F5864">
        <v>7</v>
      </c>
      <c r="G5864">
        <v>50820455</v>
      </c>
      <c r="H5864" t="s">
        <v>27</v>
      </c>
      <c r="I5864" t="s">
        <v>23</v>
      </c>
      <c r="J5864">
        <v>7.6540800000000006E-2</v>
      </c>
      <c r="K5864">
        <v>-1.92763E-2</v>
      </c>
      <c r="L5864">
        <v>3.9367800000000001E-2</v>
      </c>
      <c r="M5864" s="1">
        <v>0.62438400000000005</v>
      </c>
      <c r="N5864">
        <v>0.25893699999999997</v>
      </c>
      <c r="O5864">
        <v>1.6409799999999999E-2</v>
      </c>
      <c r="P5864" s="1">
        <v>4.3126419999999999E-56</v>
      </c>
      <c r="Q5864">
        <v>-7.4443899999999993E-2</v>
      </c>
      <c r="R5864">
        <v>0.15210899999999999</v>
      </c>
      <c r="S5864" s="1">
        <v>0.62455090000000002</v>
      </c>
      <c r="T5864" s="1">
        <v>8.5864210000000003E-3</v>
      </c>
      <c r="U5864">
        <v>20</v>
      </c>
    </row>
    <row r="5865" spans="1:21" x14ac:dyDescent="0.2">
      <c r="A5865" t="s">
        <v>11538</v>
      </c>
      <c r="B5865">
        <v>7</v>
      </c>
      <c r="C5865" t="s">
        <v>11538</v>
      </c>
      <c r="D5865">
        <v>51234212</v>
      </c>
      <c r="E5865" t="s">
        <v>11539</v>
      </c>
      <c r="F5865">
        <v>7</v>
      </c>
      <c r="G5865">
        <v>51208953</v>
      </c>
      <c r="H5865" t="s">
        <v>36</v>
      </c>
      <c r="I5865" t="s">
        <v>23</v>
      </c>
      <c r="J5865">
        <v>0.53976100000000005</v>
      </c>
      <c r="K5865">
        <v>-1.11374E-2</v>
      </c>
      <c r="L5865">
        <v>3.0928500000000001E-2</v>
      </c>
      <c r="M5865" s="1">
        <v>0.71877199999999997</v>
      </c>
      <c r="N5865">
        <v>-0.161</v>
      </c>
      <c r="O5865">
        <v>8.0293499999999993E-3</v>
      </c>
      <c r="P5865" s="1">
        <v>1.962435E-89</v>
      </c>
      <c r="Q5865">
        <v>6.9176500000000002E-2</v>
      </c>
      <c r="R5865">
        <v>0.192134</v>
      </c>
      <c r="S5865" s="1">
        <v>0.71881459999999997</v>
      </c>
      <c r="T5865" s="1">
        <v>0.25285299999999999</v>
      </c>
      <c r="U5865">
        <v>20</v>
      </c>
    </row>
    <row r="5866" spans="1:21" x14ac:dyDescent="0.2">
      <c r="A5866" t="s">
        <v>11540</v>
      </c>
      <c r="B5866">
        <v>7</v>
      </c>
      <c r="C5866" t="s">
        <v>11540</v>
      </c>
      <c r="D5866">
        <v>55467288</v>
      </c>
      <c r="E5866" t="s">
        <v>11541</v>
      </c>
      <c r="F5866">
        <v>7</v>
      </c>
      <c r="G5866">
        <v>55540707</v>
      </c>
      <c r="H5866" t="s">
        <v>27</v>
      </c>
      <c r="I5866" t="s">
        <v>24</v>
      </c>
      <c r="J5866">
        <v>0.298211</v>
      </c>
      <c r="K5866">
        <v>-1.3252800000000001E-3</v>
      </c>
      <c r="L5866">
        <v>3.2091099999999997E-2</v>
      </c>
      <c r="M5866" s="1">
        <v>0.967059</v>
      </c>
      <c r="N5866">
        <v>0.148478</v>
      </c>
      <c r="O5866">
        <v>8.5243200000000002E-3</v>
      </c>
      <c r="P5866" s="1">
        <v>6.0035879999999998E-68</v>
      </c>
      <c r="Q5866">
        <v>-8.9257499999999997E-3</v>
      </c>
      <c r="R5866">
        <v>0.21613399999999999</v>
      </c>
      <c r="S5866" s="1">
        <v>0.96705890000000005</v>
      </c>
      <c r="T5866" s="1">
        <v>0.63502380000000003</v>
      </c>
      <c r="U5866">
        <v>20</v>
      </c>
    </row>
    <row r="5867" spans="1:21" x14ac:dyDescent="0.2">
      <c r="A5867" t="s">
        <v>11542</v>
      </c>
      <c r="B5867">
        <v>7</v>
      </c>
      <c r="C5867" t="s">
        <v>11542</v>
      </c>
      <c r="D5867">
        <v>55572215</v>
      </c>
      <c r="E5867" t="s">
        <v>11543</v>
      </c>
      <c r="F5867">
        <v>7</v>
      </c>
      <c r="G5867">
        <v>55623391</v>
      </c>
      <c r="H5867" t="s">
        <v>27</v>
      </c>
      <c r="I5867" t="s">
        <v>24</v>
      </c>
      <c r="J5867">
        <v>2.98211E-2</v>
      </c>
      <c r="K5867">
        <v>-0.24312600000000001</v>
      </c>
      <c r="L5867">
        <v>0.127246</v>
      </c>
      <c r="M5867" s="1">
        <v>5.6045400000000002E-2</v>
      </c>
      <c r="N5867">
        <v>-0.75503299999999995</v>
      </c>
      <c r="O5867">
        <v>2.61412E-2</v>
      </c>
      <c r="P5867" s="1">
        <v>1.9579479999999999E-183</v>
      </c>
      <c r="Q5867">
        <v>0.32200699999999999</v>
      </c>
      <c r="R5867">
        <v>0.16889899999999999</v>
      </c>
      <c r="S5867" s="1">
        <v>5.6584080000000002E-2</v>
      </c>
      <c r="T5867" s="1">
        <v>0.61073140000000004</v>
      </c>
      <c r="U5867">
        <v>20</v>
      </c>
    </row>
    <row r="5868" spans="1:21" x14ac:dyDescent="0.2">
      <c r="A5868" t="s">
        <v>11544</v>
      </c>
      <c r="B5868">
        <v>7</v>
      </c>
      <c r="C5868" t="s">
        <v>11544</v>
      </c>
      <c r="D5868">
        <v>55836735</v>
      </c>
      <c r="E5868" t="s">
        <v>11545</v>
      </c>
      <c r="F5868">
        <v>7</v>
      </c>
      <c r="G5868">
        <v>55821556</v>
      </c>
      <c r="H5868" t="s">
        <v>23</v>
      </c>
      <c r="I5868" t="s">
        <v>36</v>
      </c>
      <c r="J5868">
        <v>0.23459199999999999</v>
      </c>
      <c r="K5868">
        <v>1.1334E-2</v>
      </c>
      <c r="L5868">
        <v>3.5688400000000002E-2</v>
      </c>
      <c r="M5868" s="1">
        <v>0.750803</v>
      </c>
      <c r="N5868">
        <v>1.23031</v>
      </c>
      <c r="O5868">
        <v>1.7765E-2</v>
      </c>
      <c r="P5868" s="1">
        <v>0</v>
      </c>
      <c r="Q5868">
        <v>9.2122999999999997E-3</v>
      </c>
      <c r="R5868">
        <v>2.90079E-2</v>
      </c>
      <c r="S5868" s="1">
        <v>0.75080440000000004</v>
      </c>
      <c r="T5868" s="1">
        <v>0.87552949999999996</v>
      </c>
      <c r="U5868">
        <v>20</v>
      </c>
    </row>
    <row r="5869" spans="1:21" x14ac:dyDescent="0.2">
      <c r="A5869" t="s">
        <v>11546</v>
      </c>
      <c r="B5869">
        <v>7</v>
      </c>
      <c r="C5869" t="s">
        <v>11546</v>
      </c>
      <c r="D5869">
        <v>55982543</v>
      </c>
      <c r="E5869" t="s">
        <v>11547</v>
      </c>
      <c r="F5869">
        <v>7</v>
      </c>
      <c r="G5869">
        <v>55993976</v>
      </c>
      <c r="H5869" t="s">
        <v>36</v>
      </c>
      <c r="I5869" t="s">
        <v>23</v>
      </c>
      <c r="J5869">
        <v>5.6660000000000002E-2</v>
      </c>
      <c r="K5869">
        <v>3.7348699999999999E-2</v>
      </c>
      <c r="L5869">
        <v>6.4272599999999999E-2</v>
      </c>
      <c r="M5869" s="1">
        <v>0.56117499999999998</v>
      </c>
      <c r="N5869">
        <v>0.400619</v>
      </c>
      <c r="O5869">
        <v>1.7772900000000001E-2</v>
      </c>
      <c r="P5869" s="1">
        <v>1.6456540000000001E-112</v>
      </c>
      <c r="Q5869">
        <v>9.3227500000000005E-2</v>
      </c>
      <c r="R5869">
        <v>0.16048699999999999</v>
      </c>
      <c r="S5869" s="1">
        <v>0.56130429999999998</v>
      </c>
      <c r="T5869" s="1">
        <v>0.97696550000000004</v>
      </c>
      <c r="U5869">
        <v>20</v>
      </c>
    </row>
    <row r="5870" spans="1:21" x14ac:dyDescent="0.2">
      <c r="A5870" t="s">
        <v>11548</v>
      </c>
      <c r="B5870">
        <v>7</v>
      </c>
      <c r="C5870" t="s">
        <v>11548</v>
      </c>
      <c r="D5870">
        <v>56021852</v>
      </c>
      <c r="E5870" t="s">
        <v>11549</v>
      </c>
      <c r="F5870">
        <v>7</v>
      </c>
      <c r="G5870">
        <v>55984775</v>
      </c>
      <c r="H5870" t="s">
        <v>36</v>
      </c>
      <c r="I5870" t="s">
        <v>23</v>
      </c>
      <c r="J5870">
        <v>0.25248500000000001</v>
      </c>
      <c r="K5870">
        <v>-4.5786400000000001E-3</v>
      </c>
      <c r="L5870">
        <v>3.7266100000000003E-2</v>
      </c>
      <c r="M5870" s="1">
        <v>0.90221499999999999</v>
      </c>
      <c r="N5870">
        <v>0.10949</v>
      </c>
      <c r="O5870">
        <v>1.0014500000000001E-2</v>
      </c>
      <c r="P5870" s="1">
        <v>7.9976780000000001E-28</v>
      </c>
      <c r="Q5870">
        <v>-4.1817800000000002E-2</v>
      </c>
      <c r="R5870">
        <v>0.34038200000000002</v>
      </c>
      <c r="S5870" s="1">
        <v>0.90222139999999995</v>
      </c>
      <c r="T5870" s="1">
        <v>4.0892900000000003E-2</v>
      </c>
      <c r="U5870">
        <v>20</v>
      </c>
    </row>
    <row r="5871" spans="1:21" x14ac:dyDescent="0.2">
      <c r="A5871" t="s">
        <v>11550</v>
      </c>
      <c r="B5871">
        <v>7</v>
      </c>
      <c r="C5871" t="s">
        <v>11550</v>
      </c>
      <c r="D5871">
        <v>56043680</v>
      </c>
      <c r="E5871" t="s">
        <v>11551</v>
      </c>
      <c r="F5871">
        <v>7</v>
      </c>
      <c r="G5871">
        <v>56090296</v>
      </c>
      <c r="H5871" t="s">
        <v>24</v>
      </c>
      <c r="I5871" t="s">
        <v>23</v>
      </c>
      <c r="J5871">
        <v>0.29522900000000002</v>
      </c>
      <c r="K5871">
        <v>-2.9421099999999999E-2</v>
      </c>
      <c r="L5871">
        <v>3.2501299999999997E-2</v>
      </c>
      <c r="M5871" s="1">
        <v>0.365344</v>
      </c>
      <c r="N5871">
        <v>0.121686</v>
      </c>
      <c r="O5871">
        <v>8.5061800000000003E-3</v>
      </c>
      <c r="P5871" s="1">
        <v>2.0188790000000001E-46</v>
      </c>
      <c r="Q5871">
        <v>-0.24177899999999999</v>
      </c>
      <c r="R5871">
        <v>0.26762599999999998</v>
      </c>
      <c r="S5871" s="1">
        <v>0.36630220000000002</v>
      </c>
      <c r="T5871" s="1">
        <v>0.38899230000000001</v>
      </c>
      <c r="U5871">
        <v>20</v>
      </c>
    </row>
    <row r="5872" spans="1:21" x14ac:dyDescent="0.2">
      <c r="A5872" t="s">
        <v>11552</v>
      </c>
      <c r="B5872">
        <v>7</v>
      </c>
      <c r="C5872" t="s">
        <v>11552</v>
      </c>
      <c r="D5872">
        <v>56099020</v>
      </c>
      <c r="E5872" t="s">
        <v>11545</v>
      </c>
      <c r="F5872">
        <v>7</v>
      </c>
      <c r="G5872">
        <v>55821556</v>
      </c>
      <c r="H5872" t="s">
        <v>23</v>
      </c>
      <c r="I5872" t="s">
        <v>36</v>
      </c>
      <c r="J5872">
        <v>0.23459199999999999</v>
      </c>
      <c r="K5872">
        <v>1.1334E-2</v>
      </c>
      <c r="L5872">
        <v>3.5688400000000002E-2</v>
      </c>
      <c r="M5872" s="1">
        <v>0.750803</v>
      </c>
      <c r="N5872">
        <v>0.19892899999999999</v>
      </c>
      <c r="O5872">
        <v>1.1091800000000001E-2</v>
      </c>
      <c r="P5872" s="1">
        <v>6.3090089999999998E-72</v>
      </c>
      <c r="Q5872">
        <v>5.6975199999999997E-2</v>
      </c>
      <c r="R5872">
        <v>0.17943100000000001</v>
      </c>
      <c r="S5872" s="1">
        <v>0.7508397</v>
      </c>
      <c r="T5872" s="1">
        <v>0.93480680000000005</v>
      </c>
      <c r="U5872">
        <v>20</v>
      </c>
    </row>
    <row r="5873" spans="1:21" x14ac:dyDescent="0.2">
      <c r="A5873" t="s">
        <v>11553</v>
      </c>
      <c r="B5873">
        <v>7</v>
      </c>
      <c r="C5873" t="s">
        <v>11553</v>
      </c>
      <c r="D5873">
        <v>56125502</v>
      </c>
      <c r="E5873" t="s">
        <v>11554</v>
      </c>
      <c r="F5873">
        <v>7</v>
      </c>
      <c r="G5873">
        <v>56121304</v>
      </c>
      <c r="H5873" t="s">
        <v>24</v>
      </c>
      <c r="I5873" t="s">
        <v>27</v>
      </c>
      <c r="J5873">
        <v>0.35188900000000001</v>
      </c>
      <c r="K5873">
        <v>3.1075200000000001E-2</v>
      </c>
      <c r="L5873">
        <v>3.6103799999999998E-2</v>
      </c>
      <c r="M5873" s="1">
        <v>0.38939299999999999</v>
      </c>
      <c r="N5873">
        <v>0.25574200000000002</v>
      </c>
      <c r="O5873">
        <v>8.4321599999999993E-3</v>
      </c>
      <c r="P5873" s="1">
        <v>4.697234E-202</v>
      </c>
      <c r="Q5873">
        <v>0.12151000000000001</v>
      </c>
      <c r="R5873">
        <v>0.14122899999999999</v>
      </c>
      <c r="S5873" s="1">
        <v>0.38958409999999999</v>
      </c>
      <c r="T5873" s="1">
        <v>0.33070739999999998</v>
      </c>
      <c r="U5873">
        <v>20</v>
      </c>
    </row>
    <row r="5874" spans="1:21" x14ac:dyDescent="0.2">
      <c r="A5874" t="s">
        <v>11555</v>
      </c>
      <c r="B5874">
        <v>7</v>
      </c>
      <c r="C5874" t="s">
        <v>11555</v>
      </c>
      <c r="D5874">
        <v>56140029</v>
      </c>
      <c r="E5874" t="s">
        <v>11556</v>
      </c>
      <c r="F5874">
        <v>7</v>
      </c>
      <c r="G5874">
        <v>56074118</v>
      </c>
      <c r="H5874" t="s">
        <v>36</v>
      </c>
      <c r="I5874" t="s">
        <v>23</v>
      </c>
      <c r="J5874">
        <v>0.206759</v>
      </c>
      <c r="K5874">
        <v>-4.0612700000000002E-2</v>
      </c>
      <c r="L5874">
        <v>3.4449199999999999E-2</v>
      </c>
      <c r="M5874" s="1">
        <v>0.238431</v>
      </c>
      <c r="N5874">
        <v>0.31166100000000002</v>
      </c>
      <c r="O5874">
        <v>9.0194699999999999E-3</v>
      </c>
      <c r="P5874" s="1">
        <v>1.2284520000000001E-261</v>
      </c>
      <c r="Q5874">
        <v>-0.13031000000000001</v>
      </c>
      <c r="R5874">
        <v>0.110598</v>
      </c>
      <c r="S5874" s="1">
        <v>0.2387049</v>
      </c>
      <c r="T5874" s="1">
        <v>0.49225350000000001</v>
      </c>
      <c r="U5874">
        <v>20</v>
      </c>
    </row>
    <row r="5875" spans="1:21" x14ac:dyDescent="0.2">
      <c r="A5875" t="s">
        <v>11557</v>
      </c>
      <c r="B5875">
        <v>7</v>
      </c>
      <c r="C5875" t="s">
        <v>11557</v>
      </c>
      <c r="D5875">
        <v>56154564</v>
      </c>
      <c r="E5875" t="s">
        <v>11558</v>
      </c>
      <c r="F5875">
        <v>7</v>
      </c>
      <c r="G5875">
        <v>56149847</v>
      </c>
      <c r="H5875" t="s">
        <v>36</v>
      </c>
      <c r="I5875" t="s">
        <v>23</v>
      </c>
      <c r="J5875">
        <v>0.157058</v>
      </c>
      <c r="K5875">
        <v>-1.2526799999999999E-3</v>
      </c>
      <c r="L5875">
        <v>4.02473E-2</v>
      </c>
      <c r="M5875" s="1">
        <v>0.97516999999999998</v>
      </c>
      <c r="N5875">
        <v>-0.35898400000000003</v>
      </c>
      <c r="O5875">
        <v>1.90058E-2</v>
      </c>
      <c r="P5875" s="1">
        <v>1.4263030000000001E-79</v>
      </c>
      <c r="Q5875">
        <v>3.4895099999999999E-3</v>
      </c>
      <c r="R5875">
        <v>0.11211400000000001</v>
      </c>
      <c r="S5875" s="1">
        <v>0.97517019999999999</v>
      </c>
      <c r="T5875" s="1">
        <v>0.3967155</v>
      </c>
      <c r="U5875">
        <v>20</v>
      </c>
    </row>
    <row r="5876" spans="1:21" x14ac:dyDescent="0.2">
      <c r="A5876" t="s">
        <v>11559</v>
      </c>
      <c r="B5876">
        <v>7</v>
      </c>
      <c r="C5876" t="s">
        <v>11559</v>
      </c>
      <c r="D5876">
        <v>56171765</v>
      </c>
      <c r="E5876" t="s">
        <v>11560</v>
      </c>
      <c r="F5876">
        <v>7</v>
      </c>
      <c r="G5876">
        <v>56163770</v>
      </c>
      <c r="H5876" t="s">
        <v>23</v>
      </c>
      <c r="I5876" t="s">
        <v>36</v>
      </c>
      <c r="J5876">
        <v>0.222664</v>
      </c>
      <c r="K5876">
        <v>-1.31938E-2</v>
      </c>
      <c r="L5876">
        <v>3.9039400000000002E-2</v>
      </c>
      <c r="M5876" s="1">
        <v>0.73539399999999999</v>
      </c>
      <c r="N5876">
        <v>1.0732900000000001</v>
      </c>
      <c r="O5876">
        <v>9.0930999999999998E-3</v>
      </c>
      <c r="P5876" s="1">
        <v>0</v>
      </c>
      <c r="Q5876">
        <v>-1.2292900000000001E-2</v>
      </c>
      <c r="R5876">
        <v>3.6373900000000001E-2</v>
      </c>
      <c r="S5876" s="1">
        <v>0.73539350000000003</v>
      </c>
      <c r="T5876" s="1">
        <v>5.2174039999999998E-2</v>
      </c>
      <c r="U5876">
        <v>20</v>
      </c>
    </row>
    <row r="5877" spans="1:21" x14ac:dyDescent="0.2">
      <c r="A5877" t="s">
        <v>11561</v>
      </c>
      <c r="B5877">
        <v>7</v>
      </c>
      <c r="C5877" t="s">
        <v>11561</v>
      </c>
      <c r="D5877">
        <v>63370087</v>
      </c>
      <c r="E5877" t="s">
        <v>11562</v>
      </c>
      <c r="F5877">
        <v>7</v>
      </c>
      <c r="G5877">
        <v>63344028</v>
      </c>
      <c r="H5877" t="s">
        <v>24</v>
      </c>
      <c r="I5877" t="s">
        <v>36</v>
      </c>
      <c r="J5877">
        <v>7.6540800000000006E-2</v>
      </c>
      <c r="K5877">
        <v>3.9037799999999998E-2</v>
      </c>
      <c r="L5877">
        <v>5.6262600000000003E-2</v>
      </c>
      <c r="M5877" s="1">
        <v>0.48777700000000002</v>
      </c>
      <c r="N5877">
        <v>0.33273799999999998</v>
      </c>
      <c r="O5877">
        <v>3.99838E-2</v>
      </c>
      <c r="P5877" s="1">
        <v>8.6636920000000001E-17</v>
      </c>
      <c r="Q5877">
        <v>0.117323</v>
      </c>
      <c r="R5877">
        <v>0.16967699999999999</v>
      </c>
      <c r="S5877" s="1">
        <v>0.48928240000000001</v>
      </c>
      <c r="T5877" s="1">
        <v>0.1181791</v>
      </c>
      <c r="U5877">
        <v>20</v>
      </c>
    </row>
    <row r="5878" spans="1:21" x14ac:dyDescent="0.2">
      <c r="A5878" t="s">
        <v>11563</v>
      </c>
      <c r="B5878">
        <v>7</v>
      </c>
      <c r="C5878" t="s">
        <v>11563</v>
      </c>
      <c r="D5878">
        <v>63788927</v>
      </c>
      <c r="E5878" t="s">
        <v>11564</v>
      </c>
      <c r="F5878">
        <v>7</v>
      </c>
      <c r="G5878">
        <v>63798273</v>
      </c>
      <c r="H5878" t="s">
        <v>24</v>
      </c>
      <c r="I5878" t="s">
        <v>23</v>
      </c>
      <c r="J5878">
        <v>0.41650100000000001</v>
      </c>
      <c r="K5878">
        <v>1.0019200000000001E-2</v>
      </c>
      <c r="L5878">
        <v>3.2129100000000001E-2</v>
      </c>
      <c r="M5878" s="1">
        <v>0.75516000000000005</v>
      </c>
      <c r="N5878">
        <v>-0.13633400000000001</v>
      </c>
      <c r="O5878">
        <v>9.8767200000000003E-3</v>
      </c>
      <c r="P5878" s="1">
        <v>2.4244059999999998E-43</v>
      </c>
      <c r="Q5878">
        <v>-7.3489899999999997E-2</v>
      </c>
      <c r="R5878">
        <v>0.23572399999999999</v>
      </c>
      <c r="S5878" s="1">
        <v>0.75522109999999998</v>
      </c>
      <c r="T5878" s="1">
        <v>0.81161669999999997</v>
      </c>
      <c r="U5878">
        <v>20</v>
      </c>
    </row>
    <row r="5879" spans="1:21" x14ac:dyDescent="0.2">
      <c r="A5879" t="s">
        <v>11565</v>
      </c>
      <c r="B5879">
        <v>7</v>
      </c>
      <c r="C5879" t="s">
        <v>11565</v>
      </c>
      <c r="D5879">
        <v>63816016</v>
      </c>
      <c r="E5879" t="s">
        <v>11566</v>
      </c>
      <c r="F5879">
        <v>7</v>
      </c>
      <c r="G5879">
        <v>63816396</v>
      </c>
      <c r="H5879" t="s">
        <v>27</v>
      </c>
      <c r="I5879" t="s">
        <v>24</v>
      </c>
      <c r="J5879">
        <v>0.29522900000000002</v>
      </c>
      <c r="K5879">
        <v>-4.0906700000000002E-3</v>
      </c>
      <c r="L5879">
        <v>3.4138799999999997E-2</v>
      </c>
      <c r="M5879" s="1">
        <v>0.90462200000000004</v>
      </c>
      <c r="N5879">
        <v>0.54589100000000002</v>
      </c>
      <c r="O5879">
        <v>1.9493699999999999E-2</v>
      </c>
      <c r="P5879" s="1">
        <v>1.4728659999999999E-172</v>
      </c>
      <c r="Q5879">
        <v>-7.4935599999999998E-3</v>
      </c>
      <c r="R5879">
        <v>6.2538300000000005E-2</v>
      </c>
      <c r="S5879" s="1">
        <v>0.90462290000000001</v>
      </c>
      <c r="T5879" s="1">
        <v>0.72135470000000002</v>
      </c>
      <c r="U5879">
        <v>20</v>
      </c>
    </row>
    <row r="5880" spans="1:21" x14ac:dyDescent="0.2">
      <c r="A5880" t="s">
        <v>11567</v>
      </c>
      <c r="B5880">
        <v>7</v>
      </c>
      <c r="C5880" t="s">
        <v>11567</v>
      </c>
      <c r="D5880">
        <v>63961655</v>
      </c>
      <c r="E5880" t="s">
        <v>11568</v>
      </c>
      <c r="F5880">
        <v>7</v>
      </c>
      <c r="G5880">
        <v>63968895</v>
      </c>
      <c r="H5880" t="s">
        <v>23</v>
      </c>
      <c r="I5880" t="s">
        <v>27</v>
      </c>
      <c r="J5880">
        <v>0.24353900000000001</v>
      </c>
      <c r="K5880">
        <v>3.0492399999999999E-2</v>
      </c>
      <c r="L5880">
        <v>3.5626699999999997E-2</v>
      </c>
      <c r="M5880" s="1">
        <v>0.39206099999999999</v>
      </c>
      <c r="N5880">
        <v>0.25911699999999999</v>
      </c>
      <c r="O5880">
        <v>2.5204399999999998E-2</v>
      </c>
      <c r="P5880" s="1">
        <v>8.6189089999999998E-25</v>
      </c>
      <c r="Q5880">
        <v>0.117678</v>
      </c>
      <c r="R5880">
        <v>0.13796900000000001</v>
      </c>
      <c r="S5880" s="1">
        <v>0.39369510000000002</v>
      </c>
      <c r="T5880" s="1">
        <v>0.4674065</v>
      </c>
      <c r="U5880">
        <v>20</v>
      </c>
    </row>
    <row r="5881" spans="1:21" x14ac:dyDescent="0.2">
      <c r="A5881" t="s">
        <v>11569</v>
      </c>
      <c r="B5881">
        <v>7</v>
      </c>
      <c r="C5881" t="s">
        <v>11569</v>
      </c>
      <c r="D5881">
        <v>64001873</v>
      </c>
      <c r="E5881" t="s">
        <v>11570</v>
      </c>
      <c r="F5881">
        <v>7</v>
      </c>
      <c r="G5881">
        <v>64018553</v>
      </c>
      <c r="H5881" t="s">
        <v>23</v>
      </c>
      <c r="I5881" t="s">
        <v>24</v>
      </c>
      <c r="J5881">
        <v>7.6540800000000006E-2</v>
      </c>
      <c r="K5881">
        <v>-2.9553400000000001E-2</v>
      </c>
      <c r="L5881">
        <v>4.9495699999999997E-2</v>
      </c>
      <c r="M5881" s="1">
        <v>0.55044599999999999</v>
      </c>
      <c r="N5881">
        <v>-0.21859400000000001</v>
      </c>
      <c r="O5881">
        <v>1.41315E-2</v>
      </c>
      <c r="P5881" s="1">
        <v>5.6522579999999996E-54</v>
      </c>
      <c r="Q5881">
        <v>0.13519700000000001</v>
      </c>
      <c r="R5881">
        <v>0.22659599999999999</v>
      </c>
      <c r="S5881" s="1">
        <v>0.55074380000000001</v>
      </c>
      <c r="T5881" s="1">
        <v>0.88759869999999996</v>
      </c>
      <c r="U5881">
        <v>20</v>
      </c>
    </row>
    <row r="5882" spans="1:21" x14ac:dyDescent="0.2">
      <c r="A5882" t="s">
        <v>11571</v>
      </c>
      <c r="B5882">
        <v>7</v>
      </c>
      <c r="C5882" t="s">
        <v>11571</v>
      </c>
      <c r="D5882">
        <v>64148957</v>
      </c>
      <c r="E5882" t="s">
        <v>11572</v>
      </c>
      <c r="F5882">
        <v>7</v>
      </c>
      <c r="G5882">
        <v>64177119</v>
      </c>
      <c r="H5882" t="s">
        <v>27</v>
      </c>
      <c r="I5882" t="s">
        <v>24</v>
      </c>
      <c r="J5882">
        <v>6.6600400000000004E-2</v>
      </c>
      <c r="K5882">
        <v>0.10793</v>
      </c>
      <c r="L5882">
        <v>7.5399300000000002E-2</v>
      </c>
      <c r="M5882" s="1">
        <v>0.15230399999999999</v>
      </c>
      <c r="N5882">
        <v>0.25627100000000003</v>
      </c>
      <c r="O5882">
        <v>1.66695E-2</v>
      </c>
      <c r="P5882" s="1">
        <v>2.4611070000000001E-53</v>
      </c>
      <c r="Q5882">
        <v>0.421157</v>
      </c>
      <c r="R5882">
        <v>0.29548999999999997</v>
      </c>
      <c r="S5882" s="1">
        <v>0.15407609999999999</v>
      </c>
      <c r="T5882" s="1">
        <v>0.21679019999999999</v>
      </c>
      <c r="U5882">
        <v>20</v>
      </c>
    </row>
    <row r="5883" spans="1:21" x14ac:dyDescent="0.2">
      <c r="A5883" t="s">
        <v>11573</v>
      </c>
      <c r="B5883">
        <v>7</v>
      </c>
      <c r="C5883" t="s">
        <v>11573</v>
      </c>
      <c r="D5883">
        <v>64274410</v>
      </c>
      <c r="E5883" t="s">
        <v>11574</v>
      </c>
      <c r="F5883">
        <v>7</v>
      </c>
      <c r="G5883">
        <v>64291976</v>
      </c>
      <c r="H5883" t="s">
        <v>27</v>
      </c>
      <c r="I5883" t="s">
        <v>24</v>
      </c>
      <c r="J5883">
        <v>0.446322</v>
      </c>
      <c r="K5883">
        <v>-4.2735299999999997E-2</v>
      </c>
      <c r="L5883">
        <v>3.1201699999999999E-2</v>
      </c>
      <c r="M5883" s="1">
        <v>0.170797</v>
      </c>
      <c r="N5883">
        <v>-0.306114</v>
      </c>
      <c r="O5883">
        <v>7.8895100000000006E-3</v>
      </c>
      <c r="P5883" s="1">
        <v>0</v>
      </c>
      <c r="Q5883">
        <v>0.13960600000000001</v>
      </c>
      <c r="R5883">
        <v>0.101992</v>
      </c>
      <c r="S5883" s="1">
        <v>0.17106370000000001</v>
      </c>
      <c r="T5883" s="1">
        <v>0.77402890000000002</v>
      </c>
      <c r="U5883">
        <v>20</v>
      </c>
    </row>
    <row r="5884" spans="1:21" x14ac:dyDescent="0.2">
      <c r="A5884" t="s">
        <v>11575</v>
      </c>
      <c r="B5884">
        <v>7</v>
      </c>
      <c r="C5884" t="s">
        <v>11575</v>
      </c>
      <c r="D5884">
        <v>64324062</v>
      </c>
      <c r="E5884" t="s">
        <v>11576</v>
      </c>
      <c r="F5884">
        <v>7</v>
      </c>
      <c r="G5884">
        <v>64311337</v>
      </c>
      <c r="H5884" t="s">
        <v>27</v>
      </c>
      <c r="I5884" t="s">
        <v>36</v>
      </c>
      <c r="J5884">
        <v>0.49602400000000002</v>
      </c>
      <c r="K5884">
        <v>3.3443000000000001E-2</v>
      </c>
      <c r="L5884">
        <v>3.0986400000000001E-2</v>
      </c>
      <c r="M5884" s="1">
        <v>0.28046300000000002</v>
      </c>
      <c r="N5884">
        <v>-0.86297000000000001</v>
      </c>
      <c r="O5884">
        <v>1.6406899999999999E-2</v>
      </c>
      <c r="P5884" s="1">
        <v>0</v>
      </c>
      <c r="Q5884">
        <v>-3.87534E-2</v>
      </c>
      <c r="R5884">
        <v>3.59142E-2</v>
      </c>
      <c r="S5884" s="1">
        <v>0.28056419999999999</v>
      </c>
      <c r="T5884" s="1">
        <v>0.63070740000000003</v>
      </c>
      <c r="U5884">
        <v>20</v>
      </c>
    </row>
    <row r="5885" spans="1:21" x14ac:dyDescent="0.2">
      <c r="A5885" t="s">
        <v>11577</v>
      </c>
      <c r="B5885">
        <v>7</v>
      </c>
      <c r="C5885" t="s">
        <v>11577</v>
      </c>
      <c r="D5885">
        <v>64360947</v>
      </c>
      <c r="E5885" t="s">
        <v>11578</v>
      </c>
      <c r="F5885">
        <v>7</v>
      </c>
      <c r="G5885">
        <v>63636557</v>
      </c>
      <c r="H5885" t="s">
        <v>27</v>
      </c>
      <c r="I5885" t="s">
        <v>24</v>
      </c>
      <c r="J5885">
        <v>1.19284E-2</v>
      </c>
      <c r="K5885">
        <v>-7.2967599999999994E-2</v>
      </c>
      <c r="L5885">
        <v>0.21757499999999999</v>
      </c>
      <c r="M5885" s="1">
        <v>0.73734900000000003</v>
      </c>
      <c r="N5885">
        <v>-0.53875600000000001</v>
      </c>
      <c r="O5885">
        <v>4.1291000000000001E-2</v>
      </c>
      <c r="P5885" s="1">
        <v>6.5409380000000004E-39</v>
      </c>
      <c r="Q5885">
        <v>0.135437</v>
      </c>
      <c r="R5885">
        <v>0.40398000000000001</v>
      </c>
      <c r="S5885" s="1">
        <v>0.73743130000000001</v>
      </c>
      <c r="T5885" s="1">
        <v>0.56553719999999996</v>
      </c>
      <c r="U5885">
        <v>9</v>
      </c>
    </row>
    <row r="5886" spans="1:21" x14ac:dyDescent="0.2">
      <c r="A5886" t="s">
        <v>11579</v>
      </c>
      <c r="B5886">
        <v>7</v>
      </c>
      <c r="C5886" t="s">
        <v>11579</v>
      </c>
      <c r="D5886">
        <v>64452711</v>
      </c>
      <c r="E5886" t="s">
        <v>11580</v>
      </c>
      <c r="F5886">
        <v>7</v>
      </c>
      <c r="G5886">
        <v>64453136</v>
      </c>
      <c r="H5886" t="s">
        <v>24</v>
      </c>
      <c r="I5886" t="s">
        <v>27</v>
      </c>
      <c r="J5886">
        <v>3.4791299999999997E-2</v>
      </c>
      <c r="K5886">
        <v>-7.8870499999999996E-3</v>
      </c>
      <c r="L5886">
        <v>7.1705500000000005E-2</v>
      </c>
      <c r="M5886" s="1">
        <v>0.912416</v>
      </c>
      <c r="N5886">
        <v>-0.46273500000000001</v>
      </c>
      <c r="O5886">
        <v>2.1026699999999999E-2</v>
      </c>
      <c r="P5886" s="1">
        <v>2.4679180000000001E-107</v>
      </c>
      <c r="Q5886">
        <v>1.7044400000000001E-2</v>
      </c>
      <c r="R5886">
        <v>0.15496199999999999</v>
      </c>
      <c r="S5886" s="1">
        <v>0.91241660000000002</v>
      </c>
      <c r="T5886" s="1">
        <v>0.72589329999999996</v>
      </c>
      <c r="U5886">
        <v>20</v>
      </c>
    </row>
    <row r="5887" spans="1:21" x14ac:dyDescent="0.2">
      <c r="A5887" t="s">
        <v>11581</v>
      </c>
      <c r="B5887">
        <v>7</v>
      </c>
      <c r="C5887" t="s">
        <v>11581</v>
      </c>
      <c r="D5887">
        <v>64459154</v>
      </c>
      <c r="E5887" t="s">
        <v>11582</v>
      </c>
      <c r="F5887">
        <v>7</v>
      </c>
      <c r="G5887">
        <v>64449629</v>
      </c>
      <c r="H5887" t="s">
        <v>24</v>
      </c>
      <c r="I5887" t="s">
        <v>27</v>
      </c>
      <c r="J5887">
        <v>0.40457300000000002</v>
      </c>
      <c r="K5887">
        <v>3.4951999999999997E-2</v>
      </c>
      <c r="L5887">
        <v>3.1850900000000001E-2</v>
      </c>
      <c r="M5887" s="1">
        <v>0.27248099999999997</v>
      </c>
      <c r="N5887">
        <v>0.91250900000000001</v>
      </c>
      <c r="O5887">
        <v>7.4719000000000001E-3</v>
      </c>
      <c r="P5887" s="1">
        <v>0</v>
      </c>
      <c r="Q5887">
        <v>3.8303200000000003E-2</v>
      </c>
      <c r="R5887">
        <v>3.4906199999999998E-2</v>
      </c>
      <c r="S5887" s="1">
        <v>0.27250210000000002</v>
      </c>
      <c r="T5887" s="1">
        <v>0.88939849999999998</v>
      </c>
      <c r="U5887">
        <v>20</v>
      </c>
    </row>
    <row r="5888" spans="1:21" x14ac:dyDescent="0.2">
      <c r="A5888" t="s">
        <v>11583</v>
      </c>
      <c r="B5888">
        <v>7</v>
      </c>
      <c r="C5888" t="s">
        <v>11583</v>
      </c>
      <c r="D5888">
        <v>64516911</v>
      </c>
      <c r="E5888" t="s">
        <v>11584</v>
      </c>
      <c r="F5888">
        <v>7</v>
      </c>
      <c r="G5888">
        <v>64529300</v>
      </c>
      <c r="H5888" t="s">
        <v>36</v>
      </c>
      <c r="I5888" t="s">
        <v>23</v>
      </c>
      <c r="J5888">
        <v>0.40059600000000001</v>
      </c>
      <c r="K5888">
        <v>3.6936900000000002E-2</v>
      </c>
      <c r="L5888">
        <v>3.1837799999999999E-2</v>
      </c>
      <c r="M5888" s="1">
        <v>0.24598400000000001</v>
      </c>
      <c r="N5888">
        <v>0.40569300000000003</v>
      </c>
      <c r="O5888">
        <v>9.20465E-3</v>
      </c>
      <c r="P5888" s="1">
        <v>0</v>
      </c>
      <c r="Q5888">
        <v>9.10464E-2</v>
      </c>
      <c r="R5888">
        <v>7.8504699999999997E-2</v>
      </c>
      <c r="S5888" s="1">
        <v>0.2461478</v>
      </c>
      <c r="T5888" s="1">
        <v>0.9225814</v>
      </c>
      <c r="U5888">
        <v>20</v>
      </c>
    </row>
    <row r="5889" spans="1:21" x14ac:dyDescent="0.2">
      <c r="A5889" t="s">
        <v>11585</v>
      </c>
      <c r="B5889">
        <v>7</v>
      </c>
      <c r="C5889" t="s">
        <v>11585</v>
      </c>
      <c r="D5889">
        <v>64552545</v>
      </c>
      <c r="E5889" t="s">
        <v>11584</v>
      </c>
      <c r="F5889">
        <v>7</v>
      </c>
      <c r="G5889">
        <v>64529300</v>
      </c>
      <c r="H5889" t="s">
        <v>36</v>
      </c>
      <c r="I5889" t="s">
        <v>23</v>
      </c>
      <c r="J5889">
        <v>0.40059600000000001</v>
      </c>
      <c r="K5889">
        <v>3.6936900000000002E-2</v>
      </c>
      <c r="L5889">
        <v>3.1837799999999999E-2</v>
      </c>
      <c r="M5889" s="1">
        <v>0.24598400000000001</v>
      </c>
      <c r="N5889">
        <v>0.95729799999999998</v>
      </c>
      <c r="O5889">
        <v>1.51158E-2</v>
      </c>
      <c r="P5889" s="1">
        <v>0</v>
      </c>
      <c r="Q5889">
        <v>3.8584599999999997E-2</v>
      </c>
      <c r="R5889">
        <v>3.3263599999999997E-2</v>
      </c>
      <c r="S5889" s="1">
        <v>0.24606339999999999</v>
      </c>
      <c r="T5889" s="1">
        <v>0.94514200000000004</v>
      </c>
      <c r="U5889">
        <v>20</v>
      </c>
    </row>
    <row r="5890" spans="1:21" x14ac:dyDescent="0.2">
      <c r="A5890" t="s">
        <v>11586</v>
      </c>
      <c r="B5890">
        <v>7</v>
      </c>
      <c r="C5890" t="s">
        <v>11586</v>
      </c>
      <c r="D5890">
        <v>64648101</v>
      </c>
      <c r="E5890" t="s">
        <v>11587</v>
      </c>
      <c r="F5890">
        <v>7</v>
      </c>
      <c r="G5890">
        <v>64502621</v>
      </c>
      <c r="H5890" t="s">
        <v>36</v>
      </c>
      <c r="I5890" t="s">
        <v>24</v>
      </c>
      <c r="J5890">
        <v>0.43836999999999998</v>
      </c>
      <c r="K5890">
        <v>3.1554199999999998E-2</v>
      </c>
      <c r="L5890">
        <v>3.1247400000000002E-2</v>
      </c>
      <c r="M5890" s="1">
        <v>0.312581</v>
      </c>
      <c r="N5890">
        <v>-0.10324999999999999</v>
      </c>
      <c r="O5890">
        <v>9.6701800000000004E-3</v>
      </c>
      <c r="P5890" s="1">
        <v>1.301406E-26</v>
      </c>
      <c r="Q5890">
        <v>-0.30560900000000002</v>
      </c>
      <c r="R5890">
        <v>0.30398799999999998</v>
      </c>
      <c r="S5890" s="1">
        <v>0.31473689999999999</v>
      </c>
      <c r="T5890" s="1">
        <v>0.4838305</v>
      </c>
      <c r="U5890">
        <v>20</v>
      </c>
    </row>
    <row r="5891" spans="1:21" x14ac:dyDescent="0.2">
      <c r="A5891" t="s">
        <v>11588</v>
      </c>
      <c r="B5891">
        <v>7</v>
      </c>
      <c r="C5891" t="s">
        <v>11588</v>
      </c>
      <c r="D5891">
        <v>64852375</v>
      </c>
      <c r="E5891" t="s">
        <v>11589</v>
      </c>
      <c r="F5891">
        <v>7</v>
      </c>
      <c r="G5891">
        <v>64795881</v>
      </c>
      <c r="H5891" t="s">
        <v>23</v>
      </c>
      <c r="I5891" t="s">
        <v>27</v>
      </c>
      <c r="J5891">
        <v>5.2683899999999999E-2</v>
      </c>
      <c r="K5891">
        <v>-1.9542799999999999E-2</v>
      </c>
      <c r="L5891">
        <v>5.67193E-2</v>
      </c>
      <c r="M5891" s="1">
        <v>0.73043100000000005</v>
      </c>
      <c r="N5891">
        <v>0.139015</v>
      </c>
      <c r="O5891">
        <v>1.6122999999999998E-2</v>
      </c>
      <c r="P5891" s="1">
        <v>6.5679600000000003E-18</v>
      </c>
      <c r="Q5891">
        <v>-0.14058000000000001</v>
      </c>
      <c r="R5891">
        <v>0.408333</v>
      </c>
      <c r="S5891" s="1">
        <v>0.73063710000000004</v>
      </c>
      <c r="T5891" s="1">
        <v>0.85920629999999998</v>
      </c>
      <c r="U5891">
        <v>20</v>
      </c>
    </row>
    <row r="5892" spans="1:21" x14ac:dyDescent="0.2">
      <c r="A5892" t="s">
        <v>11590</v>
      </c>
      <c r="B5892">
        <v>7</v>
      </c>
      <c r="C5892" t="s">
        <v>11590</v>
      </c>
      <c r="D5892">
        <v>65222235</v>
      </c>
      <c r="E5892" t="s">
        <v>11591</v>
      </c>
      <c r="F5892">
        <v>7</v>
      </c>
      <c r="G5892">
        <v>64504812</v>
      </c>
      <c r="H5892" t="s">
        <v>27</v>
      </c>
      <c r="I5892" t="s">
        <v>24</v>
      </c>
      <c r="J5892">
        <v>0.43836999999999998</v>
      </c>
      <c r="K5892">
        <v>3.1377099999999998E-2</v>
      </c>
      <c r="L5892">
        <v>3.1251899999999999E-2</v>
      </c>
      <c r="M5892" s="1">
        <v>0.31537500000000002</v>
      </c>
      <c r="N5892">
        <v>-0.49925999999999998</v>
      </c>
      <c r="O5892">
        <v>1.7094600000000001E-2</v>
      </c>
      <c r="P5892" s="1">
        <v>1.636782E-187</v>
      </c>
      <c r="Q5892">
        <v>-6.2847200000000006E-2</v>
      </c>
      <c r="R5892">
        <v>6.2633400000000006E-2</v>
      </c>
      <c r="S5892" s="1">
        <v>0.31566139999999998</v>
      </c>
      <c r="T5892" s="1">
        <v>0.83644189999999996</v>
      </c>
      <c r="U5892">
        <v>20</v>
      </c>
    </row>
    <row r="5893" spans="1:21" x14ac:dyDescent="0.2">
      <c r="A5893" t="s">
        <v>11592</v>
      </c>
      <c r="B5893">
        <v>7</v>
      </c>
      <c r="C5893" t="s">
        <v>11592</v>
      </c>
      <c r="D5893">
        <v>65381402</v>
      </c>
      <c r="E5893" t="s">
        <v>11593</v>
      </c>
      <c r="F5893">
        <v>7</v>
      </c>
      <c r="G5893">
        <v>65491123</v>
      </c>
      <c r="H5893" t="s">
        <v>36</v>
      </c>
      <c r="I5893" t="s">
        <v>27</v>
      </c>
      <c r="J5893">
        <v>0.5</v>
      </c>
      <c r="K5893">
        <v>-4.9020000000000001E-2</v>
      </c>
      <c r="L5893">
        <v>3.0883899999999999E-2</v>
      </c>
      <c r="M5893" s="1">
        <v>0.112459</v>
      </c>
      <c r="N5893">
        <v>-0.33846599999999999</v>
      </c>
      <c r="O5893">
        <v>7.7313700000000004E-3</v>
      </c>
      <c r="P5893" s="1">
        <v>0</v>
      </c>
      <c r="Q5893">
        <v>0.14482999999999999</v>
      </c>
      <c r="R5893">
        <v>9.1306799999999994E-2</v>
      </c>
      <c r="S5893" s="1">
        <v>0.11269560000000001</v>
      </c>
      <c r="T5893" s="1">
        <v>0.36740460000000003</v>
      </c>
      <c r="U5893">
        <v>10</v>
      </c>
    </row>
    <row r="5894" spans="1:21" x14ac:dyDescent="0.2">
      <c r="A5894" t="s">
        <v>11594</v>
      </c>
      <c r="B5894">
        <v>7</v>
      </c>
      <c r="C5894" t="s">
        <v>11594</v>
      </c>
      <c r="D5894">
        <v>65436486</v>
      </c>
      <c r="E5894" t="s">
        <v>11595</v>
      </c>
      <c r="F5894">
        <v>7</v>
      </c>
      <c r="G5894">
        <v>65305632</v>
      </c>
      <c r="H5894" t="s">
        <v>27</v>
      </c>
      <c r="I5894" t="s">
        <v>23</v>
      </c>
      <c r="J5894">
        <v>0.106362</v>
      </c>
      <c r="K5894">
        <v>3.6543800000000001E-2</v>
      </c>
      <c r="L5894">
        <v>5.7749200000000001E-2</v>
      </c>
      <c r="M5894" s="1">
        <v>0.52686299999999997</v>
      </c>
      <c r="N5894">
        <v>0.43470599999999998</v>
      </c>
      <c r="O5894">
        <v>1.31545E-2</v>
      </c>
      <c r="P5894" s="1">
        <v>1.7581140000000001E-239</v>
      </c>
      <c r="Q5894">
        <v>8.4065500000000001E-2</v>
      </c>
      <c r="R5894">
        <v>0.13287099999999999</v>
      </c>
      <c r="S5894" s="1">
        <v>0.52693880000000004</v>
      </c>
      <c r="T5894" s="1">
        <v>2.4331709999999999E-2</v>
      </c>
      <c r="U5894">
        <v>19</v>
      </c>
    </row>
    <row r="5895" spans="1:21" x14ac:dyDescent="0.2">
      <c r="A5895" t="s">
        <v>11596</v>
      </c>
      <c r="B5895">
        <v>7</v>
      </c>
      <c r="C5895" t="s">
        <v>11596</v>
      </c>
      <c r="D5895">
        <v>65549665</v>
      </c>
      <c r="E5895" t="s">
        <v>11597</v>
      </c>
      <c r="F5895">
        <v>7</v>
      </c>
      <c r="G5895">
        <v>65760297</v>
      </c>
      <c r="H5895" t="s">
        <v>36</v>
      </c>
      <c r="I5895" t="s">
        <v>23</v>
      </c>
      <c r="J5895">
        <v>0.37276300000000001</v>
      </c>
      <c r="K5895">
        <v>6.4038400000000003E-4</v>
      </c>
      <c r="L5895">
        <v>3.1905799999999998E-2</v>
      </c>
      <c r="M5895" s="1">
        <v>0.98398699999999995</v>
      </c>
      <c r="N5895">
        <v>-0.19228799999999999</v>
      </c>
      <c r="O5895">
        <v>8.1286499999999994E-3</v>
      </c>
      <c r="P5895" s="1">
        <v>1.033608E-123</v>
      </c>
      <c r="Q5895">
        <v>-3.3303400000000002E-3</v>
      </c>
      <c r="R5895">
        <v>0.16592699999999999</v>
      </c>
      <c r="S5895" s="1">
        <v>0.98398669999999999</v>
      </c>
      <c r="T5895" s="1">
        <v>7.9906069999999996E-2</v>
      </c>
      <c r="U5895">
        <v>12</v>
      </c>
    </row>
    <row r="5896" spans="1:21" x14ac:dyDescent="0.2">
      <c r="A5896" t="s">
        <v>11598</v>
      </c>
      <c r="B5896">
        <v>7</v>
      </c>
      <c r="C5896" t="s">
        <v>11598</v>
      </c>
      <c r="D5896">
        <v>65599573</v>
      </c>
      <c r="E5896" t="s">
        <v>11599</v>
      </c>
      <c r="F5896">
        <v>7</v>
      </c>
      <c r="G5896">
        <v>65552497</v>
      </c>
      <c r="H5896" t="s">
        <v>27</v>
      </c>
      <c r="I5896" t="s">
        <v>24</v>
      </c>
      <c r="J5896">
        <v>0.31809100000000001</v>
      </c>
      <c r="K5896">
        <v>-2.67592E-2</v>
      </c>
      <c r="L5896">
        <v>3.1751000000000001E-2</v>
      </c>
      <c r="M5896" s="1">
        <v>0.39934900000000001</v>
      </c>
      <c r="N5896">
        <v>0.12739</v>
      </c>
      <c r="O5896">
        <v>8.6229400000000008E-3</v>
      </c>
      <c r="P5896" s="1">
        <v>2.174637E-49</v>
      </c>
      <c r="Q5896">
        <v>-0.21005699999999999</v>
      </c>
      <c r="R5896">
        <v>0.24964800000000001</v>
      </c>
      <c r="S5896" s="1">
        <v>0.40011560000000002</v>
      </c>
      <c r="T5896" s="1">
        <v>8.2058149999999996E-2</v>
      </c>
      <c r="U5896">
        <v>16</v>
      </c>
    </row>
    <row r="5897" spans="1:21" x14ac:dyDescent="0.2">
      <c r="A5897" t="s">
        <v>11600</v>
      </c>
      <c r="B5897">
        <v>7</v>
      </c>
      <c r="C5897" t="s">
        <v>11600</v>
      </c>
      <c r="D5897">
        <v>65777858</v>
      </c>
      <c r="E5897" t="s">
        <v>11601</v>
      </c>
      <c r="F5897">
        <v>7</v>
      </c>
      <c r="G5897">
        <v>65720884</v>
      </c>
      <c r="H5897" t="s">
        <v>27</v>
      </c>
      <c r="I5897" t="s">
        <v>24</v>
      </c>
      <c r="J5897">
        <v>0.37276300000000001</v>
      </c>
      <c r="K5897">
        <v>4.4720900000000001E-4</v>
      </c>
      <c r="L5897">
        <v>3.1909E-2</v>
      </c>
      <c r="M5897" s="1">
        <v>0.98881799999999997</v>
      </c>
      <c r="N5897">
        <v>-0.420236</v>
      </c>
      <c r="O5897">
        <v>7.7972299999999996E-3</v>
      </c>
      <c r="P5897" s="1">
        <v>0</v>
      </c>
      <c r="Q5897">
        <v>-1.06419E-3</v>
      </c>
      <c r="R5897">
        <v>7.5931200000000004E-2</v>
      </c>
      <c r="S5897" s="1">
        <v>0.98881790000000003</v>
      </c>
      <c r="T5897" s="1">
        <v>2.8822480000000001E-2</v>
      </c>
      <c r="U5897">
        <v>15</v>
      </c>
    </row>
    <row r="5898" spans="1:21" x14ac:dyDescent="0.2">
      <c r="A5898" t="s">
        <v>11602</v>
      </c>
      <c r="B5898">
        <v>7</v>
      </c>
      <c r="C5898" t="s">
        <v>11602</v>
      </c>
      <c r="D5898">
        <v>65853678</v>
      </c>
      <c r="E5898" t="s">
        <v>11603</v>
      </c>
      <c r="F5898">
        <v>7</v>
      </c>
      <c r="G5898">
        <v>66310546</v>
      </c>
      <c r="H5898" t="s">
        <v>36</v>
      </c>
      <c r="I5898" t="s">
        <v>23</v>
      </c>
      <c r="J5898">
        <v>5.0695799999999999E-2</v>
      </c>
      <c r="K5898">
        <v>-1.01718E-2</v>
      </c>
      <c r="L5898">
        <v>5.7998399999999999E-2</v>
      </c>
      <c r="M5898" s="1">
        <v>0.86077999999999999</v>
      </c>
      <c r="N5898">
        <v>0.82881000000000005</v>
      </c>
      <c r="O5898">
        <v>2.31606E-2</v>
      </c>
      <c r="P5898" s="1">
        <v>1.863176E-280</v>
      </c>
      <c r="Q5898">
        <v>-1.22728E-2</v>
      </c>
      <c r="R5898">
        <v>6.9978799999999994E-2</v>
      </c>
      <c r="S5898" s="1">
        <v>0.86078220000000005</v>
      </c>
      <c r="T5898" s="1">
        <v>1.191503E-2</v>
      </c>
      <c r="U5898">
        <v>3</v>
      </c>
    </row>
    <row r="5899" spans="1:21" x14ac:dyDescent="0.2">
      <c r="A5899" t="s">
        <v>11604</v>
      </c>
      <c r="B5899">
        <v>7</v>
      </c>
      <c r="C5899" t="s">
        <v>11604</v>
      </c>
      <c r="D5899">
        <v>65888636</v>
      </c>
      <c r="E5899" t="s">
        <v>11605</v>
      </c>
      <c r="F5899">
        <v>7</v>
      </c>
      <c r="G5899">
        <v>65846395</v>
      </c>
      <c r="H5899" t="s">
        <v>27</v>
      </c>
      <c r="I5899" t="s">
        <v>24</v>
      </c>
      <c r="J5899">
        <v>5.0695799999999999E-2</v>
      </c>
      <c r="K5899">
        <v>-7.5013800000000002E-3</v>
      </c>
      <c r="L5899">
        <v>5.80057E-2</v>
      </c>
      <c r="M5899" s="1">
        <v>0.89710299999999998</v>
      </c>
      <c r="N5899">
        <v>0.44212499999999999</v>
      </c>
      <c r="O5899">
        <v>4.68482E-2</v>
      </c>
      <c r="P5899" s="1">
        <v>3.821412E-21</v>
      </c>
      <c r="Q5899">
        <v>-1.6966599999999998E-2</v>
      </c>
      <c r="R5899">
        <v>0.13120999999999999</v>
      </c>
      <c r="S5899" s="1">
        <v>0.89711289999999999</v>
      </c>
      <c r="T5899" t="s">
        <v>660</v>
      </c>
      <c r="U5899" t="s">
        <v>660</v>
      </c>
    </row>
    <row r="5900" spans="1:21" x14ac:dyDescent="0.2">
      <c r="A5900" t="s">
        <v>11606</v>
      </c>
      <c r="B5900">
        <v>7</v>
      </c>
      <c r="C5900" t="s">
        <v>11606</v>
      </c>
      <c r="D5900">
        <v>65914588</v>
      </c>
      <c r="E5900" t="s">
        <v>11607</v>
      </c>
      <c r="F5900">
        <v>7</v>
      </c>
      <c r="G5900">
        <v>66040744</v>
      </c>
      <c r="H5900" t="s">
        <v>36</v>
      </c>
      <c r="I5900" t="s">
        <v>23</v>
      </c>
      <c r="J5900">
        <v>5.0695799999999999E-2</v>
      </c>
      <c r="K5900">
        <v>-1.06351E-2</v>
      </c>
      <c r="L5900">
        <v>5.7964000000000002E-2</v>
      </c>
      <c r="M5900" s="1">
        <v>0.85442399999999996</v>
      </c>
      <c r="N5900">
        <v>0.66792700000000005</v>
      </c>
      <c r="O5900">
        <v>4.7974999999999997E-2</v>
      </c>
      <c r="P5900" s="1">
        <v>4.6309109999999999E-44</v>
      </c>
      <c r="Q5900">
        <v>-1.5922499999999999E-2</v>
      </c>
      <c r="R5900">
        <v>8.6789500000000006E-2</v>
      </c>
      <c r="S5900" s="1">
        <v>0.85443570000000002</v>
      </c>
      <c r="T5900" s="1">
        <v>5.2461820000000003E-3</v>
      </c>
      <c r="U5900">
        <v>3</v>
      </c>
    </row>
    <row r="5901" spans="1:21" x14ac:dyDescent="0.2">
      <c r="A5901" t="s">
        <v>11608</v>
      </c>
      <c r="B5901">
        <v>7</v>
      </c>
      <c r="C5901" t="s">
        <v>11608</v>
      </c>
      <c r="D5901">
        <v>65957318</v>
      </c>
      <c r="E5901" t="s">
        <v>11609</v>
      </c>
      <c r="F5901">
        <v>7</v>
      </c>
      <c r="G5901">
        <v>66009851</v>
      </c>
      <c r="H5901" t="s">
        <v>27</v>
      </c>
      <c r="I5901" t="s">
        <v>36</v>
      </c>
      <c r="J5901">
        <v>6.2624299999999994E-2</v>
      </c>
      <c r="K5901">
        <v>-6.9660600000000003E-2</v>
      </c>
      <c r="L5901">
        <v>4.3689699999999998E-2</v>
      </c>
      <c r="M5901" s="1">
        <v>0.11083800000000001</v>
      </c>
      <c r="N5901">
        <v>0.43708900000000001</v>
      </c>
      <c r="O5901">
        <v>4.3881799999999999E-2</v>
      </c>
      <c r="P5901" s="1">
        <v>2.2668940000000001E-23</v>
      </c>
      <c r="Q5901">
        <v>-0.15937399999999999</v>
      </c>
      <c r="R5901">
        <v>0.101229</v>
      </c>
      <c r="S5901" s="1">
        <v>0.11539580000000001</v>
      </c>
      <c r="T5901" s="1">
        <v>3.723431E-2</v>
      </c>
      <c r="U5901">
        <v>6</v>
      </c>
    </row>
    <row r="5902" spans="1:21" x14ac:dyDescent="0.2">
      <c r="A5902" t="s">
        <v>11610</v>
      </c>
      <c r="B5902">
        <v>7</v>
      </c>
      <c r="C5902" t="s">
        <v>11610</v>
      </c>
      <c r="D5902">
        <v>65959577</v>
      </c>
      <c r="E5902" t="s">
        <v>11611</v>
      </c>
      <c r="F5902">
        <v>7</v>
      </c>
      <c r="G5902">
        <v>65891461</v>
      </c>
      <c r="H5902" t="s">
        <v>27</v>
      </c>
      <c r="I5902" t="s">
        <v>24</v>
      </c>
      <c r="J5902">
        <v>0.37276300000000001</v>
      </c>
      <c r="K5902">
        <v>1.8580699999999999E-4</v>
      </c>
      <c r="L5902">
        <v>3.19078E-2</v>
      </c>
      <c r="M5902" s="1">
        <v>0.99535399999999996</v>
      </c>
      <c r="N5902">
        <v>0.56865699999999997</v>
      </c>
      <c r="O5902">
        <v>1.8116799999999999E-2</v>
      </c>
      <c r="P5902" s="1">
        <v>2.9132269999999997E-216</v>
      </c>
      <c r="Q5902">
        <v>3.2674700000000001E-4</v>
      </c>
      <c r="R5902">
        <v>5.6110800000000002E-2</v>
      </c>
      <c r="S5902" s="1">
        <v>0.99535370000000001</v>
      </c>
      <c r="T5902" s="1">
        <v>6.2817209999999998E-2</v>
      </c>
      <c r="U5902">
        <v>10</v>
      </c>
    </row>
    <row r="5903" spans="1:21" x14ac:dyDescent="0.2">
      <c r="A5903" t="s">
        <v>11612</v>
      </c>
      <c r="B5903">
        <v>7</v>
      </c>
      <c r="C5903" t="s">
        <v>11612</v>
      </c>
      <c r="D5903">
        <v>65993298</v>
      </c>
      <c r="E5903" t="s">
        <v>11613</v>
      </c>
      <c r="F5903">
        <v>7</v>
      </c>
      <c r="G5903">
        <v>65453292</v>
      </c>
      <c r="H5903" t="s">
        <v>23</v>
      </c>
      <c r="I5903" t="s">
        <v>27</v>
      </c>
      <c r="J5903">
        <v>0.157058</v>
      </c>
      <c r="K5903">
        <v>1.5389999999999999E-2</v>
      </c>
      <c r="L5903">
        <v>4.2711800000000001E-2</v>
      </c>
      <c r="M5903" s="1">
        <v>0.71860599999999997</v>
      </c>
      <c r="N5903">
        <v>0.301958</v>
      </c>
      <c r="O5903">
        <v>2.9042200000000001E-2</v>
      </c>
      <c r="P5903" s="1">
        <v>2.553307E-25</v>
      </c>
      <c r="Q5903">
        <v>5.0967400000000003E-2</v>
      </c>
      <c r="R5903">
        <v>0.14153399999999999</v>
      </c>
      <c r="S5903" s="1">
        <v>0.71876799999999996</v>
      </c>
      <c r="T5903" s="1">
        <v>0.13712150000000001</v>
      </c>
      <c r="U5903">
        <v>20</v>
      </c>
    </row>
    <row r="5904" spans="1:21" x14ac:dyDescent="0.2">
      <c r="A5904" t="s">
        <v>11614</v>
      </c>
      <c r="B5904">
        <v>7</v>
      </c>
      <c r="C5904" t="s">
        <v>11614</v>
      </c>
      <c r="D5904">
        <v>66000227</v>
      </c>
      <c r="E5904" t="s">
        <v>11615</v>
      </c>
      <c r="F5904">
        <v>7</v>
      </c>
      <c r="G5904">
        <v>66276217</v>
      </c>
      <c r="H5904" t="s">
        <v>23</v>
      </c>
      <c r="I5904" t="s">
        <v>36</v>
      </c>
      <c r="J5904">
        <v>0.28727599999999998</v>
      </c>
      <c r="K5904">
        <v>1.7879599999999999E-2</v>
      </c>
      <c r="L5904">
        <v>3.2065299999999998E-2</v>
      </c>
      <c r="M5904" s="1">
        <v>0.57711699999999999</v>
      </c>
      <c r="N5904">
        <v>0.35279500000000003</v>
      </c>
      <c r="O5904">
        <v>2.0838200000000001E-2</v>
      </c>
      <c r="P5904" s="1">
        <v>2.6946199999999999E-64</v>
      </c>
      <c r="Q5904">
        <v>5.06799E-2</v>
      </c>
      <c r="R5904">
        <v>9.0938599999999994E-2</v>
      </c>
      <c r="S5904" s="1">
        <v>0.57732419999999995</v>
      </c>
      <c r="T5904" s="1">
        <v>0.4957934</v>
      </c>
      <c r="U5904">
        <v>20</v>
      </c>
    </row>
    <row r="5905" spans="1:21" x14ac:dyDescent="0.2">
      <c r="A5905" t="s">
        <v>11616</v>
      </c>
      <c r="B5905">
        <v>7</v>
      </c>
      <c r="C5905" t="s">
        <v>11616</v>
      </c>
      <c r="D5905">
        <v>66034003</v>
      </c>
      <c r="E5905" t="s">
        <v>11617</v>
      </c>
      <c r="F5905">
        <v>7</v>
      </c>
      <c r="G5905">
        <v>66198879</v>
      </c>
      <c r="H5905" t="s">
        <v>27</v>
      </c>
      <c r="I5905" t="s">
        <v>23</v>
      </c>
      <c r="J5905">
        <v>0.11332</v>
      </c>
      <c r="K5905">
        <v>5.32042E-2</v>
      </c>
      <c r="L5905">
        <v>4.2630399999999999E-2</v>
      </c>
      <c r="M5905" s="1">
        <v>0.21201900000000001</v>
      </c>
      <c r="N5905">
        <v>-0.93669199999999997</v>
      </c>
      <c r="O5905">
        <v>2.6825999999999999E-2</v>
      </c>
      <c r="P5905" s="1">
        <v>4.0620729999999997E-267</v>
      </c>
      <c r="Q5905">
        <v>-5.6800099999999999E-2</v>
      </c>
      <c r="R5905">
        <v>4.5540700000000003E-2</v>
      </c>
      <c r="S5905" s="1">
        <v>0.21231030000000001</v>
      </c>
      <c r="T5905" s="1">
        <v>0.15296799999999999</v>
      </c>
      <c r="U5905">
        <v>20</v>
      </c>
    </row>
    <row r="5906" spans="1:21" x14ac:dyDescent="0.2">
      <c r="A5906" t="s">
        <v>11618</v>
      </c>
      <c r="B5906">
        <v>7</v>
      </c>
      <c r="C5906" t="s">
        <v>11618</v>
      </c>
      <c r="D5906">
        <v>66127183</v>
      </c>
      <c r="E5906" t="s">
        <v>11619</v>
      </c>
      <c r="F5906">
        <v>7</v>
      </c>
      <c r="G5906">
        <v>66218847</v>
      </c>
      <c r="H5906" t="s">
        <v>36</v>
      </c>
      <c r="I5906" t="s">
        <v>23</v>
      </c>
      <c r="J5906">
        <v>0.457256</v>
      </c>
      <c r="K5906">
        <v>-2.3078999999999999E-2</v>
      </c>
      <c r="L5906">
        <v>3.1637800000000001E-2</v>
      </c>
      <c r="M5906" s="1">
        <v>0.46571200000000001</v>
      </c>
      <c r="N5906">
        <v>0.886764</v>
      </c>
      <c r="O5906">
        <v>1.50102E-2</v>
      </c>
      <c r="P5906" s="1">
        <v>0</v>
      </c>
      <c r="Q5906">
        <v>-2.60261E-2</v>
      </c>
      <c r="R5906">
        <v>3.5680499999999997E-2</v>
      </c>
      <c r="S5906" s="1">
        <v>0.46574490000000002</v>
      </c>
      <c r="T5906" s="1">
        <v>0.48930069999999998</v>
      </c>
      <c r="U5906">
        <v>10</v>
      </c>
    </row>
    <row r="5907" spans="1:21" x14ac:dyDescent="0.2">
      <c r="A5907" t="s">
        <v>11620</v>
      </c>
      <c r="B5907">
        <v>7</v>
      </c>
      <c r="C5907" t="s">
        <v>11620</v>
      </c>
      <c r="D5907">
        <v>66185157</v>
      </c>
      <c r="E5907" t="s">
        <v>11621</v>
      </c>
      <c r="F5907">
        <v>7</v>
      </c>
      <c r="G5907">
        <v>66038363</v>
      </c>
      <c r="H5907" t="s">
        <v>23</v>
      </c>
      <c r="I5907" t="s">
        <v>24</v>
      </c>
      <c r="J5907">
        <v>0.36978100000000003</v>
      </c>
      <c r="K5907">
        <v>4.3220700000000001E-2</v>
      </c>
      <c r="L5907">
        <v>3.1525299999999999E-2</v>
      </c>
      <c r="M5907" s="1">
        <v>0.17038</v>
      </c>
      <c r="N5907">
        <v>0.43093900000000002</v>
      </c>
      <c r="O5907">
        <v>1.48728E-2</v>
      </c>
      <c r="P5907" s="1">
        <v>1.3631589999999999E-184</v>
      </c>
      <c r="Q5907">
        <v>0.10029399999999999</v>
      </c>
      <c r="R5907">
        <v>7.3236700000000002E-2</v>
      </c>
      <c r="S5907" s="1">
        <v>0.17085790000000001</v>
      </c>
      <c r="T5907" s="1">
        <v>0.1193694</v>
      </c>
      <c r="U5907">
        <v>20</v>
      </c>
    </row>
    <row r="5908" spans="1:21" x14ac:dyDescent="0.2">
      <c r="A5908" t="s">
        <v>11622</v>
      </c>
      <c r="B5908">
        <v>7</v>
      </c>
      <c r="C5908" t="s">
        <v>11622</v>
      </c>
      <c r="D5908">
        <v>66241085</v>
      </c>
      <c r="E5908" t="s">
        <v>11623</v>
      </c>
      <c r="F5908">
        <v>7</v>
      </c>
      <c r="G5908">
        <v>66306343</v>
      </c>
      <c r="H5908" t="s">
        <v>24</v>
      </c>
      <c r="I5908" t="s">
        <v>36</v>
      </c>
      <c r="J5908">
        <v>5.0695799999999999E-2</v>
      </c>
      <c r="K5908">
        <v>-1.0177800000000001E-2</v>
      </c>
      <c r="L5908">
        <v>5.79982E-2</v>
      </c>
      <c r="M5908" s="1">
        <v>0.86069899999999999</v>
      </c>
      <c r="N5908">
        <v>-0.54492399999999996</v>
      </c>
      <c r="O5908">
        <v>2.2802599999999999E-2</v>
      </c>
      <c r="P5908" s="1">
        <v>3.2593519999999998E-126</v>
      </c>
      <c r="Q5908">
        <v>1.86775E-2</v>
      </c>
      <c r="R5908">
        <v>0.106436</v>
      </c>
      <c r="S5908" s="1">
        <v>0.86070250000000004</v>
      </c>
      <c r="T5908" s="1">
        <v>3.5949990000000001E-2</v>
      </c>
      <c r="U5908">
        <v>7</v>
      </c>
    </row>
    <row r="5909" spans="1:21" x14ac:dyDescent="0.2">
      <c r="A5909" t="s">
        <v>11624</v>
      </c>
      <c r="B5909">
        <v>7</v>
      </c>
      <c r="C5909" t="s">
        <v>11624</v>
      </c>
      <c r="D5909">
        <v>66318303</v>
      </c>
      <c r="E5909" t="s">
        <v>11625</v>
      </c>
      <c r="F5909">
        <v>7</v>
      </c>
      <c r="G5909">
        <v>66300652</v>
      </c>
      <c r="H5909" t="s">
        <v>24</v>
      </c>
      <c r="I5909" t="s">
        <v>27</v>
      </c>
      <c r="J5909">
        <v>0.28131200000000001</v>
      </c>
      <c r="K5909">
        <v>1.8290799999999999E-2</v>
      </c>
      <c r="L5909">
        <v>3.2076599999999997E-2</v>
      </c>
      <c r="M5909" s="1">
        <v>0.56852800000000003</v>
      </c>
      <c r="N5909">
        <v>-0.40515699999999999</v>
      </c>
      <c r="O5909">
        <v>2.23923E-2</v>
      </c>
      <c r="P5909" s="1">
        <v>3.5791659999999998E-73</v>
      </c>
      <c r="Q5909">
        <v>-4.5144999999999998E-2</v>
      </c>
      <c r="R5909">
        <v>7.9210100000000006E-2</v>
      </c>
      <c r="S5909" s="1">
        <v>0.56871870000000002</v>
      </c>
      <c r="T5909" s="1">
        <v>0.1523784</v>
      </c>
      <c r="U5909">
        <v>20</v>
      </c>
    </row>
    <row r="5910" spans="1:21" x14ac:dyDescent="0.2">
      <c r="A5910" t="s">
        <v>11626</v>
      </c>
      <c r="B5910">
        <v>7</v>
      </c>
      <c r="C5910" t="s">
        <v>11626</v>
      </c>
      <c r="D5910">
        <v>66346831</v>
      </c>
      <c r="E5910" t="s">
        <v>11627</v>
      </c>
      <c r="F5910">
        <v>7</v>
      </c>
      <c r="G5910">
        <v>66355416</v>
      </c>
      <c r="H5910" t="s">
        <v>36</v>
      </c>
      <c r="I5910" t="s">
        <v>23</v>
      </c>
      <c r="J5910">
        <v>0.105368</v>
      </c>
      <c r="K5910">
        <v>0.101317</v>
      </c>
      <c r="L5910">
        <v>6.3699000000000006E-2</v>
      </c>
      <c r="M5910" s="1">
        <v>0.11171</v>
      </c>
      <c r="N5910">
        <v>-0.52354100000000003</v>
      </c>
      <c r="O5910">
        <v>3.2558499999999997E-2</v>
      </c>
      <c r="P5910" s="1">
        <v>3.5238179999999997E-58</v>
      </c>
      <c r="Q5910">
        <v>-0.193523</v>
      </c>
      <c r="R5910">
        <v>0.122263</v>
      </c>
      <c r="S5910" s="1">
        <v>0.1134593</v>
      </c>
      <c r="T5910" s="1">
        <v>0.1148822</v>
      </c>
      <c r="U5910">
        <v>20</v>
      </c>
    </row>
    <row r="5911" spans="1:21" x14ac:dyDescent="0.2">
      <c r="A5911" t="s">
        <v>11628</v>
      </c>
      <c r="B5911">
        <v>7</v>
      </c>
      <c r="C5911" t="s">
        <v>11628</v>
      </c>
      <c r="D5911">
        <v>66404875</v>
      </c>
      <c r="E5911" t="s">
        <v>11629</v>
      </c>
      <c r="F5911">
        <v>7</v>
      </c>
      <c r="G5911">
        <v>66221489</v>
      </c>
      <c r="H5911" t="s">
        <v>36</v>
      </c>
      <c r="I5911" t="s">
        <v>27</v>
      </c>
      <c r="J5911">
        <v>0.11332</v>
      </c>
      <c r="K5911">
        <v>5.3115099999999998E-2</v>
      </c>
      <c r="L5911">
        <v>4.2629399999999998E-2</v>
      </c>
      <c r="M5911" s="1">
        <v>0.21277499999999999</v>
      </c>
      <c r="N5911">
        <v>-0.1638</v>
      </c>
      <c r="O5911">
        <v>1.5820000000000001E-2</v>
      </c>
      <c r="P5911" s="1">
        <v>4.013596E-25</v>
      </c>
      <c r="Q5911">
        <v>-0.324268</v>
      </c>
      <c r="R5911">
        <v>0.26212999999999997</v>
      </c>
      <c r="S5911" s="1">
        <v>0.21606900000000001</v>
      </c>
      <c r="T5911" t="s">
        <v>660</v>
      </c>
      <c r="U5911" t="s">
        <v>660</v>
      </c>
    </row>
    <row r="5912" spans="1:21" x14ac:dyDescent="0.2">
      <c r="A5912" t="s">
        <v>11630</v>
      </c>
      <c r="B5912">
        <v>7</v>
      </c>
      <c r="C5912" t="s">
        <v>11630</v>
      </c>
      <c r="D5912">
        <v>66456626</v>
      </c>
      <c r="E5912" t="s">
        <v>11631</v>
      </c>
      <c r="F5912">
        <v>7</v>
      </c>
      <c r="G5912">
        <v>66104927</v>
      </c>
      <c r="H5912" t="s">
        <v>36</v>
      </c>
      <c r="I5912" t="s">
        <v>23</v>
      </c>
      <c r="J5912">
        <v>4.3737600000000001E-2</v>
      </c>
      <c r="K5912">
        <v>-8.6497099999999993E-2</v>
      </c>
      <c r="L5912">
        <v>0.16837199999999999</v>
      </c>
      <c r="M5912" s="1">
        <v>0.60744200000000004</v>
      </c>
      <c r="N5912">
        <v>-0.25762800000000002</v>
      </c>
      <c r="O5912">
        <v>3.6958199999999997E-2</v>
      </c>
      <c r="P5912" s="1">
        <v>3.15139E-12</v>
      </c>
      <c r="Q5912">
        <v>0.33574399999999999</v>
      </c>
      <c r="R5912">
        <v>0.65531899999999998</v>
      </c>
      <c r="S5912" s="1">
        <v>0.60841540000000005</v>
      </c>
      <c r="T5912" s="1">
        <v>9.9746829999999995E-2</v>
      </c>
      <c r="U5912">
        <v>17</v>
      </c>
    </row>
    <row r="5913" spans="1:21" x14ac:dyDescent="0.2">
      <c r="A5913" t="s">
        <v>11632</v>
      </c>
      <c r="B5913">
        <v>7</v>
      </c>
      <c r="C5913" t="s">
        <v>11632</v>
      </c>
      <c r="D5913">
        <v>66582330</v>
      </c>
      <c r="E5913" t="s">
        <v>11633</v>
      </c>
      <c r="F5913">
        <v>7</v>
      </c>
      <c r="G5913">
        <v>66598030</v>
      </c>
      <c r="H5913" t="s">
        <v>24</v>
      </c>
      <c r="I5913" t="s">
        <v>27</v>
      </c>
      <c r="J5913">
        <v>0.21570600000000001</v>
      </c>
      <c r="K5913">
        <v>6.2638799999999994E-2</v>
      </c>
      <c r="L5913">
        <v>4.1782600000000003E-2</v>
      </c>
      <c r="M5913" s="1">
        <v>0.13383100000000001</v>
      </c>
      <c r="N5913">
        <v>0.47972199999999998</v>
      </c>
      <c r="O5913">
        <v>1.04455E-2</v>
      </c>
      <c r="P5913" s="1">
        <v>0</v>
      </c>
      <c r="Q5913">
        <v>0.13057299999999999</v>
      </c>
      <c r="R5913">
        <v>8.7143999999999999E-2</v>
      </c>
      <c r="S5913" s="1">
        <v>0.1340393</v>
      </c>
      <c r="T5913" s="1">
        <v>5.529734E-2</v>
      </c>
      <c r="U5913">
        <v>7</v>
      </c>
    </row>
    <row r="5914" spans="1:21" x14ac:dyDescent="0.2">
      <c r="A5914" t="s">
        <v>11634</v>
      </c>
      <c r="B5914">
        <v>7</v>
      </c>
      <c r="C5914" t="s">
        <v>11634</v>
      </c>
      <c r="D5914">
        <v>66748185</v>
      </c>
      <c r="E5914" t="s">
        <v>11635</v>
      </c>
      <c r="F5914">
        <v>7</v>
      </c>
      <c r="G5914">
        <v>66737544</v>
      </c>
      <c r="H5914" t="s">
        <v>24</v>
      </c>
      <c r="I5914" t="s">
        <v>36</v>
      </c>
      <c r="J5914">
        <v>0.14413500000000001</v>
      </c>
      <c r="K5914">
        <v>-1.23027E-2</v>
      </c>
      <c r="L5914">
        <v>4.9688299999999998E-2</v>
      </c>
      <c r="M5914" s="1">
        <v>0.80444599999999999</v>
      </c>
      <c r="N5914">
        <v>0.48902699999999999</v>
      </c>
      <c r="O5914">
        <v>3.44526E-2</v>
      </c>
      <c r="P5914" s="1">
        <v>9.9516639999999999E-46</v>
      </c>
      <c r="Q5914">
        <v>-2.5157499999999999E-2</v>
      </c>
      <c r="R5914">
        <v>0.101622</v>
      </c>
      <c r="S5914" s="1">
        <v>0.80447500000000005</v>
      </c>
      <c r="T5914" s="1">
        <v>0.53213730000000004</v>
      </c>
      <c r="U5914">
        <v>20</v>
      </c>
    </row>
    <row r="5915" spans="1:21" x14ac:dyDescent="0.2">
      <c r="A5915" t="s">
        <v>11636</v>
      </c>
      <c r="B5915">
        <v>7</v>
      </c>
      <c r="C5915" t="s">
        <v>11636</v>
      </c>
      <c r="D5915">
        <v>66760211</v>
      </c>
      <c r="E5915" t="s">
        <v>11637</v>
      </c>
      <c r="F5915">
        <v>7</v>
      </c>
      <c r="G5915">
        <v>66765602</v>
      </c>
      <c r="H5915" t="s">
        <v>23</v>
      </c>
      <c r="I5915" t="s">
        <v>24</v>
      </c>
      <c r="J5915">
        <v>0.417495</v>
      </c>
      <c r="K5915">
        <v>-7.5691300000000003E-3</v>
      </c>
      <c r="L5915">
        <v>3.1625300000000002E-2</v>
      </c>
      <c r="M5915" s="1">
        <v>0.81084400000000001</v>
      </c>
      <c r="N5915">
        <v>-0.31148700000000001</v>
      </c>
      <c r="O5915">
        <v>1.7619300000000001E-2</v>
      </c>
      <c r="P5915" s="1">
        <v>6.1081909999999996E-70</v>
      </c>
      <c r="Q5915">
        <v>2.4299999999999999E-2</v>
      </c>
      <c r="R5915">
        <v>0.101539</v>
      </c>
      <c r="S5915" s="1">
        <v>0.81086069999999999</v>
      </c>
      <c r="T5915" s="1">
        <v>8.4373279999999995E-2</v>
      </c>
      <c r="U5915">
        <v>20</v>
      </c>
    </row>
    <row r="5916" spans="1:21" x14ac:dyDescent="0.2">
      <c r="A5916" t="s">
        <v>11638</v>
      </c>
      <c r="B5916">
        <v>7</v>
      </c>
      <c r="C5916" t="s">
        <v>11638</v>
      </c>
      <c r="D5916">
        <v>66777060</v>
      </c>
      <c r="E5916" t="s">
        <v>11639</v>
      </c>
      <c r="F5916">
        <v>7</v>
      </c>
      <c r="G5916">
        <v>66785137</v>
      </c>
      <c r="H5916" t="s">
        <v>27</v>
      </c>
      <c r="I5916" t="s">
        <v>23</v>
      </c>
      <c r="J5916">
        <v>0.39264399999999999</v>
      </c>
      <c r="K5916">
        <v>3.5102500000000002E-2</v>
      </c>
      <c r="L5916">
        <v>3.4105099999999999E-2</v>
      </c>
      <c r="M5916" s="1">
        <v>0.30336400000000002</v>
      </c>
      <c r="N5916">
        <v>-0.61368299999999998</v>
      </c>
      <c r="O5916">
        <v>8.2650099999999997E-3</v>
      </c>
      <c r="P5916" s="1">
        <v>0</v>
      </c>
      <c r="Q5916">
        <v>-5.7199800000000002E-2</v>
      </c>
      <c r="R5916">
        <v>5.5579799999999999E-2</v>
      </c>
      <c r="S5916" s="1">
        <v>0.30341109999999999</v>
      </c>
      <c r="T5916" s="1">
        <v>0.46269480000000002</v>
      </c>
      <c r="U5916">
        <v>20</v>
      </c>
    </row>
    <row r="5917" spans="1:21" x14ac:dyDescent="0.2">
      <c r="A5917" t="s">
        <v>11640</v>
      </c>
      <c r="B5917">
        <v>7</v>
      </c>
      <c r="C5917" t="s">
        <v>11640</v>
      </c>
      <c r="D5917">
        <v>66802987</v>
      </c>
      <c r="E5917" t="s">
        <v>11641</v>
      </c>
      <c r="F5917">
        <v>7</v>
      </c>
      <c r="G5917">
        <v>66784818</v>
      </c>
      <c r="H5917" t="s">
        <v>36</v>
      </c>
      <c r="I5917" t="s">
        <v>27</v>
      </c>
      <c r="J5917">
        <v>0.39264399999999999</v>
      </c>
      <c r="K5917">
        <v>3.52885E-2</v>
      </c>
      <c r="L5917">
        <v>3.4107400000000003E-2</v>
      </c>
      <c r="M5917" s="1">
        <v>0.30084300000000003</v>
      </c>
      <c r="N5917">
        <v>0.48725099999999999</v>
      </c>
      <c r="O5917">
        <v>1.8592500000000001E-2</v>
      </c>
      <c r="P5917" s="1">
        <v>2.223099E-151</v>
      </c>
      <c r="Q5917">
        <v>7.2423699999999994E-2</v>
      </c>
      <c r="R5917">
        <v>7.0054199999999997E-2</v>
      </c>
      <c r="S5917" s="1">
        <v>0.30121870000000001</v>
      </c>
      <c r="T5917" s="1">
        <v>0.3767219</v>
      </c>
      <c r="U5917">
        <v>20</v>
      </c>
    </row>
    <row r="5918" spans="1:21" x14ac:dyDescent="0.2">
      <c r="A5918" t="s">
        <v>11642</v>
      </c>
      <c r="B5918">
        <v>7</v>
      </c>
      <c r="C5918" t="s">
        <v>11642</v>
      </c>
      <c r="D5918">
        <v>69660979</v>
      </c>
      <c r="E5918" t="s">
        <v>11643</v>
      </c>
      <c r="F5918">
        <v>7</v>
      </c>
      <c r="G5918">
        <v>70144848</v>
      </c>
      <c r="H5918" t="s">
        <v>23</v>
      </c>
      <c r="I5918" t="s">
        <v>36</v>
      </c>
      <c r="J5918">
        <v>0.15407599999999999</v>
      </c>
      <c r="K5918">
        <v>7.8611100000000003E-2</v>
      </c>
      <c r="L5918">
        <v>5.1012000000000002E-2</v>
      </c>
      <c r="M5918" s="1">
        <v>0.123309</v>
      </c>
      <c r="N5918">
        <v>0.39147500000000002</v>
      </c>
      <c r="O5918">
        <v>1.0403900000000001E-2</v>
      </c>
      <c r="P5918" t="s">
        <v>11644</v>
      </c>
      <c r="Q5918">
        <v>0.20080700000000001</v>
      </c>
      <c r="R5918">
        <v>0.130416</v>
      </c>
      <c r="S5918" s="1">
        <v>0.1236236</v>
      </c>
      <c r="T5918" s="1">
        <v>0.12077010000000001</v>
      </c>
      <c r="U5918">
        <v>20</v>
      </c>
    </row>
    <row r="5919" spans="1:21" x14ac:dyDescent="0.2">
      <c r="A5919" t="s">
        <v>11645</v>
      </c>
      <c r="B5919">
        <v>7</v>
      </c>
      <c r="C5919" t="s">
        <v>11645</v>
      </c>
      <c r="D5919">
        <v>72161247</v>
      </c>
      <c r="E5919" t="s">
        <v>11646</v>
      </c>
      <c r="F5919">
        <v>7</v>
      </c>
      <c r="G5919">
        <v>72196999</v>
      </c>
      <c r="H5919" t="s">
        <v>27</v>
      </c>
      <c r="I5919" t="s">
        <v>24</v>
      </c>
      <c r="J5919">
        <v>0.19383700000000001</v>
      </c>
      <c r="K5919">
        <v>-6.7408800000000003E-3</v>
      </c>
      <c r="L5919">
        <v>4.4315500000000001E-2</v>
      </c>
      <c r="M5919" s="1">
        <v>0.87909899999999996</v>
      </c>
      <c r="N5919">
        <v>1.22323</v>
      </c>
      <c r="O5919">
        <v>1.6147499999999999E-2</v>
      </c>
      <c r="P5919" s="1">
        <v>0</v>
      </c>
      <c r="Q5919">
        <v>-5.5107100000000003E-3</v>
      </c>
      <c r="R5919">
        <v>3.6228299999999998E-2</v>
      </c>
      <c r="S5919" s="1">
        <v>0.87909950000000003</v>
      </c>
      <c r="T5919" s="1">
        <v>0.15714690000000001</v>
      </c>
      <c r="U5919">
        <v>20</v>
      </c>
    </row>
    <row r="5920" spans="1:21" x14ac:dyDescent="0.2">
      <c r="A5920" t="s">
        <v>11647</v>
      </c>
      <c r="B5920">
        <v>7</v>
      </c>
      <c r="C5920" t="s">
        <v>11647</v>
      </c>
      <c r="D5920">
        <v>72303956</v>
      </c>
      <c r="E5920" t="s">
        <v>11648</v>
      </c>
      <c r="F5920">
        <v>7</v>
      </c>
      <c r="G5920">
        <v>72282628</v>
      </c>
      <c r="H5920" t="s">
        <v>27</v>
      </c>
      <c r="I5920" t="s">
        <v>24</v>
      </c>
      <c r="J5920">
        <v>0.24353900000000001</v>
      </c>
      <c r="K5920">
        <v>-3.89469E-2</v>
      </c>
      <c r="L5920">
        <v>3.6777200000000003E-2</v>
      </c>
      <c r="M5920" s="1">
        <v>0.28960200000000003</v>
      </c>
      <c r="N5920">
        <v>-0.212477</v>
      </c>
      <c r="O5920">
        <v>2.2925899999999999E-2</v>
      </c>
      <c r="P5920" s="1">
        <v>1.896696E-20</v>
      </c>
      <c r="Q5920">
        <v>0.18329899999999999</v>
      </c>
      <c r="R5920">
        <v>0.17421400000000001</v>
      </c>
      <c r="S5920" s="1">
        <v>0.29273090000000002</v>
      </c>
      <c r="T5920" s="1">
        <v>0.23323830000000001</v>
      </c>
      <c r="U5920">
        <v>20</v>
      </c>
    </row>
    <row r="5921" spans="1:21" x14ac:dyDescent="0.2">
      <c r="A5921" t="s">
        <v>11649</v>
      </c>
      <c r="B5921">
        <v>7</v>
      </c>
      <c r="C5921" t="s">
        <v>11649</v>
      </c>
      <c r="D5921">
        <v>72385957</v>
      </c>
      <c r="E5921" t="s">
        <v>11650</v>
      </c>
      <c r="F5921">
        <v>7</v>
      </c>
      <c r="G5921">
        <v>72368345</v>
      </c>
      <c r="H5921" t="s">
        <v>23</v>
      </c>
      <c r="I5921" t="s">
        <v>36</v>
      </c>
      <c r="J5921">
        <v>0.473161</v>
      </c>
      <c r="K5921">
        <v>-2.0646500000000002E-2</v>
      </c>
      <c r="L5921">
        <v>3.1188299999999999E-2</v>
      </c>
      <c r="M5921" s="1">
        <v>0.50797499999999995</v>
      </c>
      <c r="N5921">
        <v>0.31223400000000001</v>
      </c>
      <c r="O5921">
        <v>2.0986600000000001E-2</v>
      </c>
      <c r="P5921" s="1">
        <v>4.5935940000000002E-50</v>
      </c>
      <c r="Q5921">
        <v>-6.6125100000000006E-2</v>
      </c>
      <c r="R5921">
        <v>9.9986400000000003E-2</v>
      </c>
      <c r="S5921" s="1">
        <v>0.50839389999999995</v>
      </c>
      <c r="T5921" s="1">
        <v>0.93989590000000001</v>
      </c>
      <c r="U5921">
        <v>20</v>
      </c>
    </row>
    <row r="5922" spans="1:21" x14ac:dyDescent="0.2">
      <c r="A5922" t="s">
        <v>11651</v>
      </c>
      <c r="B5922">
        <v>7</v>
      </c>
      <c r="C5922" t="s">
        <v>11651</v>
      </c>
      <c r="D5922">
        <v>72421724</v>
      </c>
      <c r="E5922" t="s">
        <v>11652</v>
      </c>
      <c r="F5922">
        <v>7</v>
      </c>
      <c r="G5922">
        <v>72392946</v>
      </c>
      <c r="H5922" t="s">
        <v>36</v>
      </c>
      <c r="I5922" t="s">
        <v>23</v>
      </c>
      <c r="J5922">
        <v>0.32206800000000002</v>
      </c>
      <c r="K5922">
        <v>-7.80446E-3</v>
      </c>
      <c r="L5922">
        <v>3.4208000000000002E-2</v>
      </c>
      <c r="M5922" s="1">
        <v>0.81953200000000004</v>
      </c>
      <c r="N5922">
        <v>0.58112799999999998</v>
      </c>
      <c r="O5922">
        <v>1.9597E-2</v>
      </c>
      <c r="P5922" s="1">
        <v>3.0207240000000002E-193</v>
      </c>
      <c r="Q5922">
        <v>-1.34299E-2</v>
      </c>
      <c r="R5922">
        <v>5.8866599999999998E-2</v>
      </c>
      <c r="S5922" s="1">
        <v>0.81953699999999996</v>
      </c>
      <c r="T5922" s="1">
        <v>0.1226067</v>
      </c>
      <c r="U5922">
        <v>20</v>
      </c>
    </row>
    <row r="5923" spans="1:21" x14ac:dyDescent="0.2">
      <c r="A5923" t="s">
        <v>11653</v>
      </c>
      <c r="B5923">
        <v>7</v>
      </c>
      <c r="C5923" t="s">
        <v>11653</v>
      </c>
      <c r="D5923">
        <v>72435006</v>
      </c>
      <c r="E5923" t="s">
        <v>11654</v>
      </c>
      <c r="F5923">
        <v>7</v>
      </c>
      <c r="G5923">
        <v>71988565</v>
      </c>
      <c r="H5923" t="s">
        <v>27</v>
      </c>
      <c r="I5923" t="s">
        <v>24</v>
      </c>
      <c r="J5923">
        <v>4.6719700000000003E-2</v>
      </c>
      <c r="K5923">
        <v>-6.9742700000000005E-2</v>
      </c>
      <c r="L5923">
        <v>7.0658600000000002E-2</v>
      </c>
      <c r="M5923" s="1">
        <v>0.323625</v>
      </c>
      <c r="N5923">
        <v>-0.43614399999999998</v>
      </c>
      <c r="O5923">
        <v>5.3365299999999997E-2</v>
      </c>
      <c r="P5923" s="1">
        <v>3.013106E-16</v>
      </c>
      <c r="Q5923">
        <v>0.15990699999999999</v>
      </c>
      <c r="R5923">
        <v>0.163185</v>
      </c>
      <c r="S5923" s="1">
        <v>0.327127</v>
      </c>
      <c r="T5923" s="1">
        <v>0.2297534</v>
      </c>
      <c r="U5923">
        <v>16</v>
      </c>
    </row>
    <row r="5924" spans="1:21" x14ac:dyDescent="0.2">
      <c r="A5924" t="s">
        <v>11655</v>
      </c>
      <c r="B5924">
        <v>7</v>
      </c>
      <c r="C5924" t="s">
        <v>11655</v>
      </c>
      <c r="D5924">
        <v>72458336</v>
      </c>
      <c r="E5924" t="s">
        <v>11656</v>
      </c>
      <c r="F5924">
        <v>7</v>
      </c>
      <c r="G5924">
        <v>72290160</v>
      </c>
      <c r="H5924" t="s">
        <v>36</v>
      </c>
      <c r="I5924" t="s">
        <v>23</v>
      </c>
      <c r="J5924">
        <v>6.9582500000000005E-2</v>
      </c>
      <c r="K5924">
        <v>2.5513000000000001E-2</v>
      </c>
      <c r="L5924">
        <v>5.9861699999999997E-2</v>
      </c>
      <c r="M5924" s="1">
        <v>0.66996299999999998</v>
      </c>
      <c r="N5924">
        <v>0.76943300000000003</v>
      </c>
      <c r="O5924">
        <v>4.3342499999999999E-2</v>
      </c>
      <c r="P5924" s="1">
        <v>1.6514380000000001E-70</v>
      </c>
      <c r="Q5924">
        <v>3.3158199999999999E-2</v>
      </c>
      <c r="R5924">
        <v>7.7822199999999994E-2</v>
      </c>
      <c r="S5924" s="1">
        <v>0.67005230000000005</v>
      </c>
      <c r="T5924" s="1">
        <v>8.624983E-2</v>
      </c>
      <c r="U5924">
        <v>20</v>
      </c>
    </row>
    <row r="5925" spans="1:21" x14ac:dyDescent="0.2">
      <c r="A5925" t="s">
        <v>11657</v>
      </c>
      <c r="B5925">
        <v>7</v>
      </c>
      <c r="C5925" t="s">
        <v>11657</v>
      </c>
      <c r="D5925">
        <v>72462237</v>
      </c>
      <c r="E5925" t="s">
        <v>11652</v>
      </c>
      <c r="F5925">
        <v>7</v>
      </c>
      <c r="G5925">
        <v>72392946</v>
      </c>
      <c r="H5925" t="s">
        <v>36</v>
      </c>
      <c r="I5925" t="s">
        <v>23</v>
      </c>
      <c r="J5925">
        <v>0.32206800000000002</v>
      </c>
      <c r="K5925">
        <v>-7.80446E-3</v>
      </c>
      <c r="L5925">
        <v>3.4208000000000002E-2</v>
      </c>
      <c r="M5925" s="1">
        <v>0.81953200000000004</v>
      </c>
      <c r="N5925">
        <v>0.76528200000000002</v>
      </c>
      <c r="O5925">
        <v>2.1502799999999999E-2</v>
      </c>
      <c r="P5925" s="1">
        <v>2.014685E-277</v>
      </c>
      <c r="Q5925">
        <v>-1.01981E-2</v>
      </c>
      <c r="R5925">
        <v>4.4700799999999999E-2</v>
      </c>
      <c r="S5925" s="1">
        <v>0.81953540000000002</v>
      </c>
      <c r="T5925" s="1">
        <v>0.1505562</v>
      </c>
      <c r="U5925">
        <v>20</v>
      </c>
    </row>
    <row r="5926" spans="1:21" x14ac:dyDescent="0.2">
      <c r="A5926" t="s">
        <v>11658</v>
      </c>
      <c r="B5926">
        <v>7</v>
      </c>
      <c r="C5926" t="s">
        <v>11658</v>
      </c>
      <c r="D5926">
        <v>72515906</v>
      </c>
      <c r="E5926" t="s">
        <v>11659</v>
      </c>
      <c r="F5926">
        <v>7</v>
      </c>
      <c r="G5926">
        <v>72852980</v>
      </c>
      <c r="H5926" t="s">
        <v>23</v>
      </c>
      <c r="I5926" t="s">
        <v>36</v>
      </c>
      <c r="J5926">
        <v>1.68986E-2</v>
      </c>
      <c r="K5926">
        <v>0.31551899999999999</v>
      </c>
      <c r="L5926">
        <v>0.15548300000000001</v>
      </c>
      <c r="M5926" s="1">
        <v>4.2429700000000001E-2</v>
      </c>
      <c r="N5926">
        <v>-0.61455300000000002</v>
      </c>
      <c r="O5926">
        <v>8.6038199999999995E-2</v>
      </c>
      <c r="P5926" s="1">
        <v>9.1448780000000002E-13</v>
      </c>
      <c r="Q5926">
        <v>-0.51341199999999998</v>
      </c>
      <c r="R5926">
        <v>0.26301400000000003</v>
      </c>
      <c r="S5926" s="1">
        <v>5.0934239999999999E-2</v>
      </c>
      <c r="T5926" s="1">
        <v>0.74967139999999999</v>
      </c>
      <c r="U5926">
        <v>20</v>
      </c>
    </row>
    <row r="5927" spans="1:21" x14ac:dyDescent="0.2">
      <c r="A5927" t="s">
        <v>11660</v>
      </c>
      <c r="B5927">
        <v>7</v>
      </c>
      <c r="C5927" t="s">
        <v>11660</v>
      </c>
      <c r="D5927">
        <v>72594345</v>
      </c>
      <c r="E5927" t="s">
        <v>11661</v>
      </c>
      <c r="F5927">
        <v>7</v>
      </c>
      <c r="G5927">
        <v>72000768</v>
      </c>
      <c r="H5927" t="s">
        <v>27</v>
      </c>
      <c r="I5927" t="s">
        <v>24</v>
      </c>
      <c r="J5927">
        <v>1.29225E-2</v>
      </c>
      <c r="K5927">
        <v>3.3873800000000003E-2</v>
      </c>
      <c r="L5927">
        <v>0.103126</v>
      </c>
      <c r="M5927" s="1">
        <v>0.74255599999999999</v>
      </c>
      <c r="N5927">
        <v>-1.17371</v>
      </c>
      <c r="O5927">
        <v>0.21118300000000001</v>
      </c>
      <c r="P5927" s="1">
        <v>2.7320009999999999E-8</v>
      </c>
      <c r="Q5927">
        <v>-2.8860400000000001E-2</v>
      </c>
      <c r="R5927">
        <v>8.8016300000000006E-2</v>
      </c>
      <c r="S5927" s="1">
        <v>0.74298889999999995</v>
      </c>
      <c r="T5927" s="1">
        <v>0.3750694</v>
      </c>
      <c r="U5927">
        <v>4</v>
      </c>
    </row>
    <row r="5928" spans="1:21" x14ac:dyDescent="0.2">
      <c r="A5928" t="s">
        <v>11662</v>
      </c>
      <c r="B5928">
        <v>7</v>
      </c>
      <c r="C5928" t="s">
        <v>11662</v>
      </c>
      <c r="D5928">
        <v>72642295</v>
      </c>
      <c r="E5928" t="s">
        <v>11663</v>
      </c>
      <c r="F5928">
        <v>7</v>
      </c>
      <c r="G5928">
        <v>71834606</v>
      </c>
      <c r="H5928" t="s">
        <v>24</v>
      </c>
      <c r="I5928" t="s">
        <v>27</v>
      </c>
      <c r="J5928">
        <v>1.09344E-2</v>
      </c>
      <c r="K5928">
        <v>-4.9814200000000003E-2</v>
      </c>
      <c r="L5928">
        <v>0.156776</v>
      </c>
      <c r="M5928" s="1">
        <v>0.75068199999999996</v>
      </c>
      <c r="N5928">
        <v>-0.62934000000000001</v>
      </c>
      <c r="O5928">
        <v>9.7851300000000002E-2</v>
      </c>
      <c r="P5928" s="1">
        <v>1.2626999999999999E-10</v>
      </c>
      <c r="Q5928">
        <v>7.9153100000000004E-2</v>
      </c>
      <c r="R5928">
        <v>0.249415</v>
      </c>
      <c r="S5928" s="1">
        <v>0.7509749</v>
      </c>
      <c r="T5928" t="s">
        <v>660</v>
      </c>
      <c r="U5928" t="s">
        <v>660</v>
      </c>
    </row>
    <row r="5929" spans="1:21" x14ac:dyDescent="0.2">
      <c r="A5929" t="s">
        <v>11664</v>
      </c>
      <c r="B5929">
        <v>7</v>
      </c>
      <c r="C5929" t="s">
        <v>11664</v>
      </c>
      <c r="D5929">
        <v>72711996</v>
      </c>
      <c r="E5929" t="s">
        <v>11665</v>
      </c>
      <c r="F5929">
        <v>7</v>
      </c>
      <c r="G5929">
        <v>72364533</v>
      </c>
      <c r="H5929" t="s">
        <v>24</v>
      </c>
      <c r="I5929" t="s">
        <v>27</v>
      </c>
      <c r="J5929">
        <v>0.473161</v>
      </c>
      <c r="K5929">
        <v>-2.0254999999999999E-2</v>
      </c>
      <c r="L5929">
        <v>3.1187099999999999E-2</v>
      </c>
      <c r="M5929" s="1">
        <v>0.51603500000000002</v>
      </c>
      <c r="N5929">
        <v>-0.53468300000000002</v>
      </c>
      <c r="O5929">
        <v>1.9942399999999999E-2</v>
      </c>
      <c r="P5929" s="1">
        <v>2.3858530000000001E-158</v>
      </c>
      <c r="Q5929">
        <v>3.7882300000000001E-2</v>
      </c>
      <c r="R5929">
        <v>5.8345399999999999E-2</v>
      </c>
      <c r="S5929" s="1">
        <v>0.51615949999999999</v>
      </c>
      <c r="T5929" s="1">
        <v>0.97251549999999998</v>
      </c>
      <c r="U5929">
        <v>20</v>
      </c>
    </row>
    <row r="5930" spans="1:21" x14ac:dyDescent="0.2">
      <c r="A5930" t="s">
        <v>11666</v>
      </c>
      <c r="B5930">
        <v>7</v>
      </c>
      <c r="C5930" t="s">
        <v>11666</v>
      </c>
      <c r="D5930">
        <v>72895668</v>
      </c>
      <c r="E5930" t="s">
        <v>11667</v>
      </c>
      <c r="F5930">
        <v>7</v>
      </c>
      <c r="G5930">
        <v>72891754</v>
      </c>
      <c r="H5930" t="s">
        <v>36</v>
      </c>
      <c r="I5930" t="s">
        <v>23</v>
      </c>
      <c r="J5930">
        <v>0.46819100000000002</v>
      </c>
      <c r="K5930">
        <v>-7.6441399999999998E-3</v>
      </c>
      <c r="L5930">
        <v>3.1295200000000002E-2</v>
      </c>
      <c r="M5930" s="1">
        <v>0.80703000000000003</v>
      </c>
      <c r="N5930">
        <v>-8.8596900000000006E-2</v>
      </c>
      <c r="O5930">
        <v>1.18189E-2</v>
      </c>
      <c r="P5930" s="1">
        <v>6.5695249999999997E-14</v>
      </c>
      <c r="Q5930">
        <v>8.6279999999999996E-2</v>
      </c>
      <c r="R5930">
        <v>0.35341899999999998</v>
      </c>
      <c r="S5930" s="1">
        <v>0.80713040000000003</v>
      </c>
      <c r="T5930" s="1">
        <v>0.49869429999999998</v>
      </c>
      <c r="U5930">
        <v>14</v>
      </c>
    </row>
    <row r="5931" spans="1:21" x14ac:dyDescent="0.2">
      <c r="A5931" t="s">
        <v>11668</v>
      </c>
      <c r="B5931">
        <v>7</v>
      </c>
      <c r="C5931" t="s">
        <v>11668</v>
      </c>
      <c r="D5931">
        <v>72961509</v>
      </c>
      <c r="E5931" t="s">
        <v>11669</v>
      </c>
      <c r="F5931">
        <v>7</v>
      </c>
      <c r="G5931">
        <v>73042614</v>
      </c>
      <c r="H5931" t="s">
        <v>24</v>
      </c>
      <c r="I5931" t="s">
        <v>27</v>
      </c>
      <c r="J5931">
        <v>0.24353900000000001</v>
      </c>
      <c r="K5931">
        <v>-6.1998399999999999E-3</v>
      </c>
      <c r="L5931">
        <v>3.7594599999999999E-2</v>
      </c>
      <c r="M5931" s="1">
        <v>0.86901200000000001</v>
      </c>
      <c r="N5931">
        <v>-9.8350599999999996E-2</v>
      </c>
      <c r="O5931">
        <v>9.1825499999999994E-3</v>
      </c>
      <c r="P5931" s="1">
        <v>9.0772469999999997E-27</v>
      </c>
      <c r="Q5931">
        <v>6.3038200000000003E-2</v>
      </c>
      <c r="R5931">
        <v>0.38229600000000002</v>
      </c>
      <c r="S5931" s="1">
        <v>0.86902780000000002</v>
      </c>
      <c r="T5931" s="1">
        <v>0.20740140000000001</v>
      </c>
      <c r="U5931">
        <v>20</v>
      </c>
    </row>
    <row r="5932" spans="1:21" x14ac:dyDescent="0.2">
      <c r="A5932" t="s">
        <v>11670</v>
      </c>
      <c r="B5932">
        <v>7</v>
      </c>
      <c r="C5932" t="s">
        <v>11670</v>
      </c>
      <c r="D5932">
        <v>72988555</v>
      </c>
      <c r="E5932" t="s">
        <v>11671</v>
      </c>
      <c r="F5932">
        <v>7</v>
      </c>
      <c r="G5932">
        <v>72940370</v>
      </c>
      <c r="H5932" t="s">
        <v>27</v>
      </c>
      <c r="I5932" t="s">
        <v>24</v>
      </c>
      <c r="J5932">
        <v>4.3737600000000001E-2</v>
      </c>
      <c r="K5932">
        <v>-7.3477000000000001E-2</v>
      </c>
      <c r="L5932">
        <v>8.3451399999999995E-2</v>
      </c>
      <c r="M5932" s="1">
        <v>0.37860100000000002</v>
      </c>
      <c r="N5932">
        <v>0.63749999999999996</v>
      </c>
      <c r="O5932">
        <v>2.2707100000000001E-2</v>
      </c>
      <c r="P5932" s="1">
        <v>1.9843820000000001E-173</v>
      </c>
      <c r="Q5932">
        <v>-0.115258</v>
      </c>
      <c r="R5932">
        <v>0.130969</v>
      </c>
      <c r="S5932" s="1">
        <v>0.37883549999999999</v>
      </c>
      <c r="T5932" s="1">
        <v>0.67500570000000004</v>
      </c>
      <c r="U5932">
        <v>20</v>
      </c>
    </row>
    <row r="5933" spans="1:21" x14ac:dyDescent="0.2">
      <c r="A5933" t="s">
        <v>11672</v>
      </c>
      <c r="B5933">
        <v>7</v>
      </c>
      <c r="C5933" t="s">
        <v>11672</v>
      </c>
      <c r="D5933">
        <v>73084298</v>
      </c>
      <c r="E5933" t="s">
        <v>11673</v>
      </c>
      <c r="F5933">
        <v>7</v>
      </c>
      <c r="G5933">
        <v>73121713</v>
      </c>
      <c r="H5933" t="s">
        <v>27</v>
      </c>
      <c r="I5933" t="s">
        <v>24</v>
      </c>
      <c r="J5933">
        <v>0.40457300000000002</v>
      </c>
      <c r="K5933">
        <v>8.4938099999999992E-3</v>
      </c>
      <c r="L5933">
        <v>3.1243099999999999E-2</v>
      </c>
      <c r="M5933" s="1">
        <v>0.78572799999999998</v>
      </c>
      <c r="N5933">
        <v>-7.5357199999999999E-2</v>
      </c>
      <c r="O5933">
        <v>1.24241E-2</v>
      </c>
      <c r="P5933" s="1">
        <v>1.316301E-9</v>
      </c>
      <c r="Q5933">
        <v>-0.11271399999999999</v>
      </c>
      <c r="R5933">
        <v>0.415016</v>
      </c>
      <c r="S5933" s="1">
        <v>0.78593780000000002</v>
      </c>
      <c r="T5933" s="1">
        <v>0.48476560000000002</v>
      </c>
      <c r="U5933">
        <v>12</v>
      </c>
    </row>
    <row r="5934" spans="1:21" x14ac:dyDescent="0.2">
      <c r="A5934" t="s">
        <v>11674</v>
      </c>
      <c r="B5934">
        <v>7</v>
      </c>
      <c r="C5934" t="s">
        <v>11674</v>
      </c>
      <c r="D5934">
        <v>73097192</v>
      </c>
      <c r="E5934" t="s">
        <v>11675</v>
      </c>
      <c r="F5934">
        <v>7</v>
      </c>
      <c r="G5934">
        <v>73103410</v>
      </c>
      <c r="H5934" t="s">
        <v>23</v>
      </c>
      <c r="I5934" t="s">
        <v>36</v>
      </c>
      <c r="J5934">
        <v>3.2803199999999998E-2</v>
      </c>
      <c r="K5934">
        <v>2.1061199999999999E-2</v>
      </c>
      <c r="L5934">
        <v>8.3487699999999998E-2</v>
      </c>
      <c r="M5934" s="1">
        <v>0.80083499999999996</v>
      </c>
      <c r="N5934">
        <v>0.50601600000000002</v>
      </c>
      <c r="O5934">
        <v>3.3725400000000003E-2</v>
      </c>
      <c r="P5934" s="1">
        <v>6.9124589999999998E-51</v>
      </c>
      <c r="Q5934">
        <v>4.1621600000000002E-2</v>
      </c>
      <c r="R5934">
        <v>0.16501399999999999</v>
      </c>
      <c r="S5934" s="1">
        <v>0.80086219999999997</v>
      </c>
      <c r="T5934" s="1">
        <v>0.62196070000000003</v>
      </c>
      <c r="U5934">
        <v>20</v>
      </c>
    </row>
    <row r="5935" spans="1:21" x14ac:dyDescent="0.2">
      <c r="A5935" t="s">
        <v>11676</v>
      </c>
      <c r="B5935">
        <v>7</v>
      </c>
      <c r="C5935" t="s">
        <v>11676</v>
      </c>
      <c r="D5935">
        <v>73108423</v>
      </c>
      <c r="E5935" t="s">
        <v>11675</v>
      </c>
      <c r="F5935">
        <v>7</v>
      </c>
      <c r="G5935">
        <v>73103410</v>
      </c>
      <c r="H5935" t="s">
        <v>23</v>
      </c>
      <c r="I5935" t="s">
        <v>36</v>
      </c>
      <c r="J5935">
        <v>3.2803199999999998E-2</v>
      </c>
      <c r="K5935">
        <v>2.1061199999999999E-2</v>
      </c>
      <c r="L5935">
        <v>8.3487699999999998E-2</v>
      </c>
      <c r="M5935" s="1">
        <v>0.80083499999999996</v>
      </c>
      <c r="N5935">
        <v>1.02681</v>
      </c>
      <c r="O5935">
        <v>2.4521399999999999E-2</v>
      </c>
      <c r="P5935" s="1">
        <v>0</v>
      </c>
      <c r="Q5935">
        <v>2.05112E-2</v>
      </c>
      <c r="R5935">
        <v>8.1309099999999995E-2</v>
      </c>
      <c r="S5935" s="1">
        <v>0.80083819999999994</v>
      </c>
      <c r="T5935" s="1">
        <v>0.35965789999999997</v>
      </c>
      <c r="U5935">
        <v>20</v>
      </c>
    </row>
    <row r="5936" spans="1:21" x14ac:dyDescent="0.2">
      <c r="A5936" t="s">
        <v>11677</v>
      </c>
      <c r="B5936">
        <v>7</v>
      </c>
      <c r="C5936" t="s">
        <v>11677</v>
      </c>
      <c r="D5936">
        <v>73123769</v>
      </c>
      <c r="E5936" t="s">
        <v>11678</v>
      </c>
      <c r="F5936">
        <v>7</v>
      </c>
      <c r="G5936">
        <v>73124968</v>
      </c>
      <c r="H5936" t="s">
        <v>23</v>
      </c>
      <c r="I5936" t="s">
        <v>36</v>
      </c>
      <c r="J5936">
        <v>0.35089500000000001</v>
      </c>
      <c r="K5936">
        <v>-6.0797100000000003E-3</v>
      </c>
      <c r="L5936">
        <v>3.1461599999999999E-2</v>
      </c>
      <c r="M5936" s="1">
        <v>0.84676899999999999</v>
      </c>
      <c r="N5936">
        <v>-0.166378</v>
      </c>
      <c r="O5936">
        <v>1.2107100000000001E-2</v>
      </c>
      <c r="P5936" s="1">
        <v>5.6726049999999996E-43</v>
      </c>
      <c r="Q5936">
        <v>3.65416E-2</v>
      </c>
      <c r="R5936">
        <v>0.18911600000000001</v>
      </c>
      <c r="S5936" s="1">
        <v>0.84678419999999999</v>
      </c>
      <c r="T5936" s="1">
        <v>0.88330569999999997</v>
      </c>
      <c r="U5936">
        <v>20</v>
      </c>
    </row>
    <row r="5937" spans="1:21" x14ac:dyDescent="0.2">
      <c r="A5937" t="s">
        <v>11679</v>
      </c>
      <c r="B5937">
        <v>7</v>
      </c>
      <c r="C5937" t="s">
        <v>11679</v>
      </c>
      <c r="D5937">
        <v>73149876</v>
      </c>
      <c r="E5937" t="s">
        <v>11680</v>
      </c>
      <c r="F5937">
        <v>7</v>
      </c>
      <c r="G5937">
        <v>73149302</v>
      </c>
      <c r="H5937" t="s">
        <v>27</v>
      </c>
      <c r="I5937" t="s">
        <v>24</v>
      </c>
      <c r="J5937">
        <v>0.35586499999999999</v>
      </c>
      <c r="K5937">
        <v>7.2385199999999997E-2</v>
      </c>
      <c r="L5937">
        <v>3.1450100000000002E-2</v>
      </c>
      <c r="M5937" s="1">
        <v>2.1358499999999999E-2</v>
      </c>
      <c r="N5937">
        <v>-0.41433599999999998</v>
      </c>
      <c r="O5937">
        <v>1.63646E-2</v>
      </c>
      <c r="P5937" s="1">
        <v>1.9734089999999999E-141</v>
      </c>
      <c r="Q5937">
        <v>-0.174702</v>
      </c>
      <c r="R5937">
        <v>7.6217800000000002E-2</v>
      </c>
      <c r="S5937" s="1">
        <v>2.1897690000000001E-2</v>
      </c>
      <c r="T5937" s="1">
        <v>0.3721547</v>
      </c>
      <c r="U5937">
        <v>20</v>
      </c>
    </row>
    <row r="5938" spans="1:21" x14ac:dyDescent="0.2">
      <c r="A5938" t="s">
        <v>11681</v>
      </c>
      <c r="B5938">
        <v>7</v>
      </c>
      <c r="C5938" t="s">
        <v>11681</v>
      </c>
      <c r="D5938">
        <v>73151810</v>
      </c>
      <c r="E5938" t="s">
        <v>11680</v>
      </c>
      <c r="F5938">
        <v>7</v>
      </c>
      <c r="G5938">
        <v>73149302</v>
      </c>
      <c r="H5938" t="s">
        <v>27</v>
      </c>
      <c r="I5938" t="s">
        <v>24</v>
      </c>
      <c r="J5938">
        <v>0.35586499999999999</v>
      </c>
      <c r="K5938">
        <v>7.2385199999999997E-2</v>
      </c>
      <c r="L5938">
        <v>3.1450100000000002E-2</v>
      </c>
      <c r="M5938" s="1">
        <v>2.1358499999999999E-2</v>
      </c>
      <c r="N5938">
        <v>-0.45066499999999998</v>
      </c>
      <c r="O5938">
        <v>7.9684300000000003E-3</v>
      </c>
      <c r="P5938" s="1">
        <v>0</v>
      </c>
      <c r="Q5938">
        <v>-0.16061900000000001</v>
      </c>
      <c r="R5938">
        <v>6.9843799999999998E-2</v>
      </c>
      <c r="S5938" s="1">
        <v>2.146605E-2</v>
      </c>
      <c r="T5938" s="1">
        <v>0.45345999999999997</v>
      </c>
      <c r="U5938">
        <v>20</v>
      </c>
    </row>
    <row r="5939" spans="1:21" x14ac:dyDescent="0.2">
      <c r="A5939" t="s">
        <v>11682</v>
      </c>
      <c r="B5939">
        <v>7</v>
      </c>
      <c r="C5939" t="s">
        <v>11682</v>
      </c>
      <c r="D5939">
        <v>73230443</v>
      </c>
      <c r="E5939" t="s">
        <v>11683</v>
      </c>
      <c r="F5939">
        <v>7</v>
      </c>
      <c r="G5939">
        <v>73251919</v>
      </c>
      <c r="H5939" t="s">
        <v>36</v>
      </c>
      <c r="I5939" t="s">
        <v>27</v>
      </c>
      <c r="J5939">
        <v>0.27435399999999999</v>
      </c>
      <c r="K5939">
        <v>3.3973400000000001E-2</v>
      </c>
      <c r="L5939">
        <v>3.33257E-2</v>
      </c>
      <c r="M5939" s="1">
        <v>0.30799700000000002</v>
      </c>
      <c r="N5939">
        <v>0.13761499999999999</v>
      </c>
      <c r="O5939">
        <v>1.4317E-2</v>
      </c>
      <c r="P5939" s="1">
        <v>7.1152949999999996E-22</v>
      </c>
      <c r="Q5939">
        <v>0.24687300000000001</v>
      </c>
      <c r="R5939">
        <v>0.24352399999999999</v>
      </c>
      <c r="S5939" s="1">
        <v>0.31070209999999998</v>
      </c>
      <c r="T5939" s="1">
        <v>2.3415129999999999E-2</v>
      </c>
      <c r="U5939">
        <v>20</v>
      </c>
    </row>
    <row r="5940" spans="1:21" x14ac:dyDescent="0.2">
      <c r="A5940" t="s">
        <v>11684</v>
      </c>
      <c r="B5940">
        <v>7</v>
      </c>
      <c r="C5940" t="s">
        <v>11684</v>
      </c>
      <c r="D5940">
        <v>73252892</v>
      </c>
      <c r="E5940" t="s">
        <v>11685</v>
      </c>
      <c r="F5940">
        <v>7</v>
      </c>
      <c r="G5940">
        <v>73245519</v>
      </c>
      <c r="H5940" t="s">
        <v>36</v>
      </c>
      <c r="I5940" t="s">
        <v>23</v>
      </c>
      <c r="J5940">
        <v>0.27435399999999999</v>
      </c>
      <c r="K5940">
        <v>3.34618E-2</v>
      </c>
      <c r="L5940">
        <v>3.3333500000000002E-2</v>
      </c>
      <c r="M5940" s="1">
        <v>0.31545099999999998</v>
      </c>
      <c r="N5940">
        <v>0.948411</v>
      </c>
      <c r="O5940">
        <v>1.32969E-2</v>
      </c>
      <c r="P5940" s="1">
        <v>0</v>
      </c>
      <c r="Q5940">
        <v>3.5282000000000001E-2</v>
      </c>
      <c r="R5940">
        <v>3.51502E-2</v>
      </c>
      <c r="S5940" s="1">
        <v>0.31549929999999998</v>
      </c>
      <c r="T5940" s="1">
        <v>1.389803E-2</v>
      </c>
      <c r="U5940">
        <v>20</v>
      </c>
    </row>
    <row r="5941" spans="1:21" x14ac:dyDescent="0.2">
      <c r="A5941" t="s">
        <v>11686</v>
      </c>
      <c r="B5941">
        <v>7</v>
      </c>
      <c r="C5941" t="s">
        <v>11686</v>
      </c>
      <c r="D5941">
        <v>73517059</v>
      </c>
      <c r="E5941" t="s">
        <v>11687</v>
      </c>
      <c r="F5941">
        <v>7</v>
      </c>
      <c r="G5941">
        <v>73509326</v>
      </c>
      <c r="H5941" t="s">
        <v>23</v>
      </c>
      <c r="I5941" t="s">
        <v>24</v>
      </c>
      <c r="J5941">
        <v>0.14314099999999999</v>
      </c>
      <c r="K5941">
        <v>-5.4724200000000001E-2</v>
      </c>
      <c r="L5941">
        <v>4.46772E-2</v>
      </c>
      <c r="M5941" s="1">
        <v>0.22062100000000001</v>
      </c>
      <c r="N5941">
        <v>-0.70383499999999999</v>
      </c>
      <c r="O5941">
        <v>1.47358E-2</v>
      </c>
      <c r="P5941" s="1">
        <v>0</v>
      </c>
      <c r="Q5941">
        <v>7.7751399999999998E-2</v>
      </c>
      <c r="R5941">
        <v>6.3497700000000004E-2</v>
      </c>
      <c r="S5941" s="1">
        <v>0.2207723</v>
      </c>
      <c r="T5941" s="1">
        <v>0.22969110000000001</v>
      </c>
      <c r="U5941">
        <v>20</v>
      </c>
    </row>
    <row r="5942" spans="1:21" x14ac:dyDescent="0.2">
      <c r="A5942" t="s">
        <v>11688</v>
      </c>
      <c r="B5942">
        <v>7</v>
      </c>
      <c r="C5942" t="s">
        <v>11688</v>
      </c>
      <c r="D5942">
        <v>73600003</v>
      </c>
      <c r="E5942" t="s">
        <v>11689</v>
      </c>
      <c r="F5942">
        <v>7</v>
      </c>
      <c r="G5942">
        <v>73549169</v>
      </c>
      <c r="H5942" t="s">
        <v>27</v>
      </c>
      <c r="I5942" t="s">
        <v>23</v>
      </c>
      <c r="J5942">
        <v>0.27833000000000002</v>
      </c>
      <c r="K5942">
        <v>-2.77313E-2</v>
      </c>
      <c r="L5942">
        <v>3.3949199999999999E-2</v>
      </c>
      <c r="M5942" s="1">
        <v>0.41401700000000002</v>
      </c>
      <c r="N5942">
        <v>-0.183529</v>
      </c>
      <c r="O5942">
        <v>1.43996E-2</v>
      </c>
      <c r="P5942" s="1">
        <v>3.306912E-37</v>
      </c>
      <c r="Q5942">
        <v>0.15110100000000001</v>
      </c>
      <c r="R5942">
        <v>0.18536</v>
      </c>
      <c r="S5942" s="1">
        <v>0.41497240000000002</v>
      </c>
      <c r="T5942" s="1">
        <v>0.85185350000000004</v>
      </c>
      <c r="U5942">
        <v>20</v>
      </c>
    </row>
    <row r="5943" spans="1:21" x14ac:dyDescent="0.2">
      <c r="A5943" t="s">
        <v>11690</v>
      </c>
      <c r="B5943">
        <v>7</v>
      </c>
      <c r="C5943" t="s">
        <v>11690</v>
      </c>
      <c r="D5943">
        <v>73629071</v>
      </c>
      <c r="E5943" t="s">
        <v>11691</v>
      </c>
      <c r="F5943">
        <v>7</v>
      </c>
      <c r="G5943">
        <v>73666047</v>
      </c>
      <c r="H5943" t="s">
        <v>24</v>
      </c>
      <c r="I5943" t="s">
        <v>27</v>
      </c>
      <c r="J5943">
        <v>6.6600400000000004E-2</v>
      </c>
      <c r="K5943">
        <v>-7.6906699999999995E-2</v>
      </c>
      <c r="L5943">
        <v>5.0484000000000001E-2</v>
      </c>
      <c r="M5943" s="1">
        <v>0.127662</v>
      </c>
      <c r="N5943">
        <v>-0.31469200000000003</v>
      </c>
      <c r="O5943">
        <v>1.46427E-2</v>
      </c>
      <c r="P5943" s="1">
        <v>1.873803E-102</v>
      </c>
      <c r="Q5943">
        <v>0.24438699999999999</v>
      </c>
      <c r="R5943">
        <v>0.160826</v>
      </c>
      <c r="S5943" s="1">
        <v>0.12861790000000001</v>
      </c>
      <c r="T5943" s="1">
        <v>0.75882280000000002</v>
      </c>
      <c r="U5943">
        <v>20</v>
      </c>
    </row>
    <row r="5944" spans="1:21" x14ac:dyDescent="0.2">
      <c r="A5944" t="s">
        <v>11692</v>
      </c>
      <c r="B5944">
        <v>7</v>
      </c>
      <c r="C5944" t="s">
        <v>11692</v>
      </c>
      <c r="D5944">
        <v>73657301</v>
      </c>
      <c r="E5944" t="s">
        <v>11691</v>
      </c>
      <c r="F5944">
        <v>7</v>
      </c>
      <c r="G5944">
        <v>73666047</v>
      </c>
      <c r="H5944" t="s">
        <v>24</v>
      </c>
      <c r="I5944" t="s">
        <v>27</v>
      </c>
      <c r="J5944">
        <v>6.6600400000000004E-2</v>
      </c>
      <c r="K5944">
        <v>-7.6906699999999995E-2</v>
      </c>
      <c r="L5944">
        <v>5.0484000000000001E-2</v>
      </c>
      <c r="M5944" s="1">
        <v>0.127662</v>
      </c>
      <c r="N5944">
        <v>-0.25022699999999998</v>
      </c>
      <c r="O5944">
        <v>1.4632300000000001E-2</v>
      </c>
      <c r="P5944" s="1">
        <v>1.4587979999999999E-65</v>
      </c>
      <c r="Q5944">
        <v>0.30734800000000001</v>
      </c>
      <c r="R5944">
        <v>0.20255200000000001</v>
      </c>
      <c r="S5944" s="1">
        <v>0.12917110000000001</v>
      </c>
      <c r="T5944" s="1">
        <v>0.58850139999999995</v>
      </c>
      <c r="U5944">
        <v>20</v>
      </c>
    </row>
    <row r="5945" spans="1:21" x14ac:dyDescent="0.2">
      <c r="A5945" t="s">
        <v>11693</v>
      </c>
      <c r="B5945">
        <v>7</v>
      </c>
      <c r="C5945" t="s">
        <v>11693</v>
      </c>
      <c r="D5945">
        <v>73762039</v>
      </c>
      <c r="E5945" t="s">
        <v>11694</v>
      </c>
      <c r="F5945">
        <v>7</v>
      </c>
      <c r="G5945">
        <v>73649825</v>
      </c>
      <c r="H5945" t="s">
        <v>23</v>
      </c>
      <c r="I5945" t="s">
        <v>36</v>
      </c>
      <c r="J5945">
        <v>6.6600400000000004E-2</v>
      </c>
      <c r="K5945">
        <v>-7.6973799999999995E-2</v>
      </c>
      <c r="L5945">
        <v>5.04842E-2</v>
      </c>
      <c r="M5945" s="1">
        <v>0.127331</v>
      </c>
      <c r="N5945">
        <v>-0.188777</v>
      </c>
      <c r="O5945">
        <v>1.45857E-2</v>
      </c>
      <c r="P5945" s="1">
        <v>2.587218E-38</v>
      </c>
      <c r="Q5945">
        <v>0.40775</v>
      </c>
      <c r="R5945">
        <v>0.26927699999999999</v>
      </c>
      <c r="S5945" s="1">
        <v>0.1299651</v>
      </c>
      <c r="T5945" s="1">
        <v>0.83023069999999999</v>
      </c>
      <c r="U5945">
        <v>20</v>
      </c>
    </row>
    <row r="5946" spans="1:21" x14ac:dyDescent="0.2">
      <c r="A5946" t="s">
        <v>11695</v>
      </c>
      <c r="B5946">
        <v>7</v>
      </c>
      <c r="C5946" t="s">
        <v>11695</v>
      </c>
      <c r="D5946">
        <v>74123510</v>
      </c>
      <c r="E5946" t="s">
        <v>11696</v>
      </c>
      <c r="F5946">
        <v>7</v>
      </c>
      <c r="G5946">
        <v>75101065</v>
      </c>
      <c r="H5946" t="s">
        <v>36</v>
      </c>
      <c r="I5946" t="s">
        <v>23</v>
      </c>
      <c r="J5946">
        <v>0.44433400000000001</v>
      </c>
      <c r="K5946">
        <v>1.4064999999999999E-2</v>
      </c>
      <c r="L5946">
        <v>3.0918999999999999E-2</v>
      </c>
      <c r="M5946" s="1">
        <v>0.64918299999999995</v>
      </c>
      <c r="N5946">
        <v>-0.37751000000000001</v>
      </c>
      <c r="O5946">
        <v>1.2827E-2</v>
      </c>
      <c r="P5946" s="1">
        <v>2.210622E-190</v>
      </c>
      <c r="Q5946">
        <v>-3.72573E-2</v>
      </c>
      <c r="R5946">
        <v>8.1912200000000004E-2</v>
      </c>
      <c r="S5946" s="1">
        <v>0.64922150000000001</v>
      </c>
      <c r="T5946" s="1">
        <v>0.98222750000000003</v>
      </c>
      <c r="U5946">
        <v>18</v>
      </c>
    </row>
    <row r="5947" spans="1:21" x14ac:dyDescent="0.2">
      <c r="A5947" t="s">
        <v>11697</v>
      </c>
      <c r="B5947">
        <v>7</v>
      </c>
      <c r="C5947" t="s">
        <v>11697</v>
      </c>
      <c r="D5947">
        <v>74195984</v>
      </c>
      <c r="E5947" t="s">
        <v>11698</v>
      </c>
      <c r="F5947">
        <v>7</v>
      </c>
      <c r="G5947">
        <v>74140925</v>
      </c>
      <c r="H5947" t="s">
        <v>23</v>
      </c>
      <c r="I5947" t="s">
        <v>24</v>
      </c>
      <c r="J5947">
        <v>0.19383700000000001</v>
      </c>
      <c r="K5947">
        <v>6.8085000000000003E-3</v>
      </c>
      <c r="L5947">
        <v>4.0448999999999999E-2</v>
      </c>
      <c r="M5947" s="1">
        <v>0.86632900000000002</v>
      </c>
      <c r="N5947">
        <v>0.42935299999999998</v>
      </c>
      <c r="O5947">
        <v>1.14479E-2</v>
      </c>
      <c r="P5947" s="1">
        <v>7.6353170000000001E-308</v>
      </c>
      <c r="Q5947">
        <v>1.5857599999999999E-2</v>
      </c>
      <c r="R5947">
        <v>9.4210199999999994E-2</v>
      </c>
      <c r="S5947" s="1">
        <v>0.8663305</v>
      </c>
      <c r="T5947" s="1">
        <v>0.86252649999999997</v>
      </c>
      <c r="U5947">
        <v>20</v>
      </c>
    </row>
    <row r="5948" spans="1:21" x14ac:dyDescent="0.2">
      <c r="A5948" t="s">
        <v>11699</v>
      </c>
      <c r="B5948">
        <v>7</v>
      </c>
      <c r="C5948" t="s">
        <v>11699</v>
      </c>
      <c r="D5948">
        <v>74209518</v>
      </c>
      <c r="E5948" t="s">
        <v>11700</v>
      </c>
      <c r="F5948">
        <v>7</v>
      </c>
      <c r="G5948">
        <v>74360784</v>
      </c>
      <c r="H5948" t="s">
        <v>24</v>
      </c>
      <c r="I5948" t="s">
        <v>23</v>
      </c>
      <c r="J5948">
        <v>0.2833</v>
      </c>
      <c r="K5948">
        <v>-2.69222E-2</v>
      </c>
      <c r="L5948">
        <v>3.5571899999999997E-2</v>
      </c>
      <c r="M5948" s="1">
        <v>0.44914500000000002</v>
      </c>
      <c r="N5948">
        <v>-0.85668200000000005</v>
      </c>
      <c r="O5948">
        <v>2.4395199999999999E-2</v>
      </c>
      <c r="P5948" s="1">
        <v>3.7351749999999998E-270</v>
      </c>
      <c r="Q5948">
        <v>3.1426099999999998E-2</v>
      </c>
      <c r="R5948">
        <v>4.15325E-2</v>
      </c>
      <c r="S5948" s="1">
        <v>0.44925159999999997</v>
      </c>
      <c r="T5948" s="1">
        <v>0.67288899999999996</v>
      </c>
      <c r="U5948">
        <v>20</v>
      </c>
    </row>
    <row r="5949" spans="1:21" x14ac:dyDescent="0.2">
      <c r="A5949" t="s">
        <v>11701</v>
      </c>
      <c r="B5949">
        <v>7</v>
      </c>
      <c r="C5949" t="s">
        <v>11701</v>
      </c>
      <c r="D5949">
        <v>74239165</v>
      </c>
      <c r="E5949" t="s">
        <v>11702</v>
      </c>
      <c r="F5949">
        <v>7</v>
      </c>
      <c r="G5949">
        <v>75150312</v>
      </c>
      <c r="H5949" t="s">
        <v>36</v>
      </c>
      <c r="I5949" t="s">
        <v>27</v>
      </c>
      <c r="J5949">
        <v>0.42047699999999999</v>
      </c>
      <c r="K5949">
        <v>-8.8315200000000007E-3</v>
      </c>
      <c r="L5949">
        <v>3.1525400000000002E-2</v>
      </c>
      <c r="M5949" s="1">
        <v>0.77937100000000004</v>
      </c>
      <c r="N5949">
        <v>7.3652200000000001E-2</v>
      </c>
      <c r="O5949">
        <v>8.6946300000000001E-3</v>
      </c>
      <c r="P5949" s="1">
        <v>2.4329940000000001E-17</v>
      </c>
      <c r="Q5949">
        <v>-0.119908</v>
      </c>
      <c r="R5949">
        <v>0.42826500000000001</v>
      </c>
      <c r="S5949" s="1">
        <v>0.77948770000000001</v>
      </c>
      <c r="T5949" s="1">
        <v>0.6697862</v>
      </c>
      <c r="U5949">
        <v>20</v>
      </c>
    </row>
    <row r="5950" spans="1:21" x14ac:dyDescent="0.2">
      <c r="A5950" t="s">
        <v>11703</v>
      </c>
      <c r="B5950">
        <v>7</v>
      </c>
      <c r="C5950" t="s">
        <v>11703</v>
      </c>
      <c r="D5950">
        <v>74325784</v>
      </c>
      <c r="E5950" t="s">
        <v>11704</v>
      </c>
      <c r="F5950">
        <v>7</v>
      </c>
      <c r="G5950">
        <v>74339397</v>
      </c>
      <c r="H5950" t="s">
        <v>24</v>
      </c>
      <c r="I5950" t="s">
        <v>27</v>
      </c>
      <c r="J5950">
        <v>0.18886700000000001</v>
      </c>
      <c r="K5950">
        <v>-3.3476199999999998E-2</v>
      </c>
      <c r="L5950">
        <v>4.0127000000000003E-2</v>
      </c>
      <c r="M5950" s="1">
        <v>0.404136</v>
      </c>
      <c r="N5950">
        <v>0.57216500000000003</v>
      </c>
      <c r="O5950">
        <v>2.73248E-2</v>
      </c>
      <c r="P5950" s="1">
        <v>2.3439199999999999E-97</v>
      </c>
      <c r="Q5950">
        <v>-5.8507999999999998E-2</v>
      </c>
      <c r="R5950">
        <v>7.0187600000000003E-2</v>
      </c>
      <c r="S5950" s="1">
        <v>0.40450930000000002</v>
      </c>
      <c r="T5950" s="1">
        <v>0.28965489999999999</v>
      </c>
      <c r="U5950">
        <v>20</v>
      </c>
    </row>
    <row r="5951" spans="1:21" x14ac:dyDescent="0.2">
      <c r="A5951" t="s">
        <v>11705</v>
      </c>
      <c r="B5951">
        <v>7</v>
      </c>
      <c r="C5951" t="s">
        <v>11705</v>
      </c>
      <c r="D5951">
        <v>74336604</v>
      </c>
      <c r="E5951" t="s">
        <v>11706</v>
      </c>
      <c r="F5951">
        <v>7</v>
      </c>
      <c r="G5951">
        <v>74361240</v>
      </c>
      <c r="H5951" t="s">
        <v>36</v>
      </c>
      <c r="I5951" t="s">
        <v>23</v>
      </c>
      <c r="J5951">
        <v>6.3618300000000003E-2</v>
      </c>
      <c r="K5951">
        <v>2.5199099999999999E-2</v>
      </c>
      <c r="L5951">
        <v>9.0668600000000002E-2</v>
      </c>
      <c r="M5951" s="1">
        <v>0.78107000000000004</v>
      </c>
      <c r="N5951">
        <v>-1.0809</v>
      </c>
      <c r="O5951">
        <v>3.8542E-2</v>
      </c>
      <c r="P5951" s="1">
        <v>4.6487510000000003E-173</v>
      </c>
      <c r="Q5951">
        <v>-2.3313199999999999E-2</v>
      </c>
      <c r="R5951">
        <v>8.38869E-2</v>
      </c>
      <c r="S5951" s="1">
        <v>0.7810802</v>
      </c>
      <c r="T5951" s="1">
        <v>0.71761569999999997</v>
      </c>
      <c r="U5951">
        <v>20</v>
      </c>
    </row>
    <row r="5952" spans="1:21" x14ac:dyDescent="0.2">
      <c r="A5952" t="s">
        <v>11707</v>
      </c>
      <c r="B5952">
        <v>7</v>
      </c>
      <c r="C5952" t="s">
        <v>11707</v>
      </c>
      <c r="D5952">
        <v>74465645</v>
      </c>
      <c r="E5952" t="s">
        <v>11708</v>
      </c>
      <c r="F5952">
        <v>7</v>
      </c>
      <c r="G5952">
        <v>74487866</v>
      </c>
      <c r="H5952" t="s">
        <v>36</v>
      </c>
      <c r="I5952" t="s">
        <v>23</v>
      </c>
      <c r="J5952">
        <v>0.16699800000000001</v>
      </c>
      <c r="K5952">
        <v>-2.8625100000000001E-2</v>
      </c>
      <c r="L5952">
        <v>5.2473699999999998E-2</v>
      </c>
      <c r="M5952" s="1">
        <v>0.58540000000000003</v>
      </c>
      <c r="N5952">
        <v>-0.12096</v>
      </c>
      <c r="O5952">
        <v>1.5814600000000002E-2</v>
      </c>
      <c r="P5952" s="1">
        <v>2.0317949999999999E-14</v>
      </c>
      <c r="Q5952">
        <v>0.23665</v>
      </c>
      <c r="R5952">
        <v>0.43491299999999999</v>
      </c>
      <c r="S5952" s="1">
        <v>0.58635130000000002</v>
      </c>
      <c r="T5952" s="1">
        <v>0.74263460000000003</v>
      </c>
      <c r="U5952">
        <v>6</v>
      </c>
    </row>
    <row r="5953" spans="1:21" x14ac:dyDescent="0.2">
      <c r="A5953" t="s">
        <v>11709</v>
      </c>
      <c r="B5953">
        <v>7</v>
      </c>
      <c r="C5953" t="s">
        <v>11709</v>
      </c>
      <c r="D5953">
        <v>74536993</v>
      </c>
      <c r="E5953" t="s">
        <v>11710</v>
      </c>
      <c r="F5953">
        <v>7</v>
      </c>
      <c r="G5953">
        <v>74455474</v>
      </c>
      <c r="H5953" t="s">
        <v>23</v>
      </c>
      <c r="I5953" t="s">
        <v>36</v>
      </c>
      <c r="J5953">
        <v>0.24353900000000001</v>
      </c>
      <c r="K5953">
        <v>2.7037799999999998E-3</v>
      </c>
      <c r="L5953">
        <v>3.6547700000000002E-2</v>
      </c>
      <c r="M5953" s="1">
        <v>0.94102699999999995</v>
      </c>
      <c r="N5953">
        <v>0.26711299999999999</v>
      </c>
      <c r="O5953">
        <v>2.26325E-2</v>
      </c>
      <c r="P5953" s="1">
        <v>3.8024009999999999E-32</v>
      </c>
      <c r="Q5953">
        <v>1.01222E-2</v>
      </c>
      <c r="R5953">
        <v>0.136827</v>
      </c>
      <c r="S5953" s="1">
        <v>0.94102790000000003</v>
      </c>
      <c r="T5953" s="1">
        <v>0.87899430000000001</v>
      </c>
      <c r="U5953">
        <v>20</v>
      </c>
    </row>
    <row r="5954" spans="1:21" x14ac:dyDescent="0.2">
      <c r="A5954" t="s">
        <v>11711</v>
      </c>
      <c r="B5954">
        <v>7</v>
      </c>
      <c r="C5954" t="s">
        <v>11711</v>
      </c>
      <c r="D5954">
        <v>74580146</v>
      </c>
      <c r="E5954" t="s">
        <v>11712</v>
      </c>
      <c r="F5954">
        <v>7</v>
      </c>
      <c r="G5954">
        <v>75161416</v>
      </c>
      <c r="H5954" t="s">
        <v>27</v>
      </c>
      <c r="I5954" t="s">
        <v>24</v>
      </c>
      <c r="J5954">
        <v>9.1451299999999999E-2</v>
      </c>
      <c r="K5954">
        <v>2.7936800000000001E-2</v>
      </c>
      <c r="L5954">
        <v>7.5417100000000001E-2</v>
      </c>
      <c r="M5954" s="1">
        <v>0.71106100000000005</v>
      </c>
      <c r="N5954">
        <v>0.97003499999999998</v>
      </c>
      <c r="O5954">
        <v>3.1430399999999997E-2</v>
      </c>
      <c r="P5954" s="1">
        <v>3.7490499999999999E-209</v>
      </c>
      <c r="Q5954">
        <v>2.87998E-2</v>
      </c>
      <c r="R5954">
        <v>7.7752399999999999E-2</v>
      </c>
      <c r="S5954" s="1">
        <v>0.71108159999999998</v>
      </c>
      <c r="T5954" s="1">
        <v>0.73990420000000001</v>
      </c>
      <c r="U5954">
        <v>18</v>
      </c>
    </row>
    <row r="5955" spans="1:21" x14ac:dyDescent="0.2">
      <c r="A5955" t="s">
        <v>11713</v>
      </c>
      <c r="B5955">
        <v>7</v>
      </c>
      <c r="C5955" t="s">
        <v>11713</v>
      </c>
      <c r="D5955">
        <v>74628110</v>
      </c>
      <c r="E5955" t="s">
        <v>11714</v>
      </c>
      <c r="F5955">
        <v>7</v>
      </c>
      <c r="G5955">
        <v>75166401</v>
      </c>
      <c r="H5955" t="s">
        <v>36</v>
      </c>
      <c r="I5955" t="s">
        <v>23</v>
      </c>
      <c r="J5955">
        <v>0.33896599999999999</v>
      </c>
      <c r="K5955">
        <v>1.5441E-2</v>
      </c>
      <c r="L5955">
        <v>3.4086199999999997E-2</v>
      </c>
      <c r="M5955" s="1">
        <v>0.65054900000000004</v>
      </c>
      <c r="N5955">
        <v>-0.41965000000000002</v>
      </c>
      <c r="O5955">
        <v>1.9374800000000001E-2</v>
      </c>
      <c r="P5955" s="1">
        <v>4.9350639999999999E-104</v>
      </c>
      <c r="Q5955">
        <v>-3.6795000000000001E-2</v>
      </c>
      <c r="R5955">
        <v>8.1243099999999999E-2</v>
      </c>
      <c r="S5955" s="1">
        <v>0.65062109999999995</v>
      </c>
      <c r="T5955" s="1">
        <v>0.19103690000000001</v>
      </c>
      <c r="U5955">
        <v>20</v>
      </c>
    </row>
    <row r="5956" spans="1:21" x14ac:dyDescent="0.2">
      <c r="A5956" t="s">
        <v>11715</v>
      </c>
      <c r="B5956">
        <v>7</v>
      </c>
      <c r="C5956" t="s">
        <v>11715</v>
      </c>
      <c r="D5956">
        <v>75002666</v>
      </c>
      <c r="E5956" t="s">
        <v>11716</v>
      </c>
      <c r="F5956">
        <v>7</v>
      </c>
      <c r="G5956">
        <v>75159207</v>
      </c>
      <c r="H5956" t="s">
        <v>36</v>
      </c>
      <c r="I5956" t="s">
        <v>23</v>
      </c>
      <c r="J5956">
        <v>0.100398</v>
      </c>
      <c r="K5956">
        <v>-2.4535300000000002E-3</v>
      </c>
      <c r="L5956">
        <v>7.3507500000000003E-2</v>
      </c>
      <c r="M5956" s="1">
        <v>0.97337300000000004</v>
      </c>
      <c r="N5956">
        <v>-0.229241</v>
      </c>
      <c r="O5956">
        <v>3.8608299999999998E-2</v>
      </c>
      <c r="P5956" s="1">
        <v>2.8922009999999999E-9</v>
      </c>
      <c r="Q5956">
        <v>1.07029E-2</v>
      </c>
      <c r="R5956">
        <v>0.320662</v>
      </c>
      <c r="S5956" s="1">
        <v>0.97337359999999995</v>
      </c>
      <c r="T5956" s="1">
        <v>0.90733160000000002</v>
      </c>
      <c r="U5956">
        <v>8</v>
      </c>
    </row>
    <row r="5957" spans="1:21" x14ac:dyDescent="0.2">
      <c r="A5957" t="s">
        <v>11717</v>
      </c>
      <c r="B5957">
        <v>7</v>
      </c>
      <c r="C5957" t="s">
        <v>11717</v>
      </c>
      <c r="D5957">
        <v>75006552</v>
      </c>
      <c r="E5957" t="s">
        <v>11696</v>
      </c>
      <c r="F5957">
        <v>7</v>
      </c>
      <c r="G5957">
        <v>75101065</v>
      </c>
      <c r="H5957" t="s">
        <v>36</v>
      </c>
      <c r="I5957" t="s">
        <v>23</v>
      </c>
      <c r="J5957">
        <v>0.44433400000000001</v>
      </c>
      <c r="K5957">
        <v>1.4064999999999999E-2</v>
      </c>
      <c r="L5957">
        <v>3.0918999999999999E-2</v>
      </c>
      <c r="M5957" s="1">
        <v>0.64918299999999995</v>
      </c>
      <c r="N5957">
        <v>0.73782400000000004</v>
      </c>
      <c r="O5957">
        <v>1.5231099999999999E-2</v>
      </c>
      <c r="P5957" s="1">
        <v>0</v>
      </c>
      <c r="Q5957">
        <v>1.9062800000000001E-2</v>
      </c>
      <c r="R5957">
        <v>4.19075E-2</v>
      </c>
      <c r="S5957" s="1">
        <v>0.64919680000000002</v>
      </c>
      <c r="T5957" s="1">
        <v>0.56320409999999999</v>
      </c>
      <c r="U5957">
        <v>20</v>
      </c>
    </row>
    <row r="5958" spans="1:21" x14ac:dyDescent="0.2">
      <c r="A5958" t="s">
        <v>11718</v>
      </c>
      <c r="B5958">
        <v>7</v>
      </c>
      <c r="C5958" t="s">
        <v>11718</v>
      </c>
      <c r="D5958">
        <v>75032308</v>
      </c>
      <c r="E5958" t="s">
        <v>11719</v>
      </c>
      <c r="F5958">
        <v>7</v>
      </c>
      <c r="G5958">
        <v>75101707</v>
      </c>
      <c r="H5958" t="s">
        <v>36</v>
      </c>
      <c r="I5958" t="s">
        <v>27</v>
      </c>
      <c r="J5958">
        <v>0.44433400000000001</v>
      </c>
      <c r="K5958">
        <v>1.4064200000000001E-2</v>
      </c>
      <c r="L5958">
        <v>3.0918000000000001E-2</v>
      </c>
      <c r="M5958" s="1">
        <v>0.64919199999999999</v>
      </c>
      <c r="N5958">
        <v>0.53986599999999996</v>
      </c>
      <c r="O5958">
        <v>1.7832500000000001E-2</v>
      </c>
      <c r="P5958" s="1">
        <v>2.5062590000000001E-201</v>
      </c>
      <c r="Q5958">
        <v>2.6051299999999999E-2</v>
      </c>
      <c r="R5958">
        <v>5.7276199999999999E-2</v>
      </c>
      <c r="S5958" s="1">
        <v>0.64922740000000001</v>
      </c>
      <c r="T5958" s="1">
        <v>0.6681899</v>
      </c>
      <c r="U5958">
        <v>20</v>
      </c>
    </row>
    <row r="5959" spans="1:21" x14ac:dyDescent="0.2">
      <c r="A5959" t="s">
        <v>11720</v>
      </c>
      <c r="B5959">
        <v>7</v>
      </c>
      <c r="C5959" t="s">
        <v>11720</v>
      </c>
      <c r="D5959">
        <v>75042835</v>
      </c>
      <c r="E5959" t="s">
        <v>11721</v>
      </c>
      <c r="F5959">
        <v>7</v>
      </c>
      <c r="G5959">
        <v>75147934</v>
      </c>
      <c r="H5959" t="s">
        <v>27</v>
      </c>
      <c r="I5959" t="s">
        <v>24</v>
      </c>
      <c r="J5959">
        <v>9.4433400000000001E-2</v>
      </c>
      <c r="K5959">
        <v>-6.2596499999999999E-2</v>
      </c>
      <c r="L5959">
        <v>5.0309E-2</v>
      </c>
      <c r="M5959" s="1">
        <v>0.21341199999999999</v>
      </c>
      <c r="N5959">
        <v>0.33876699999999998</v>
      </c>
      <c r="O5959">
        <v>1.9902199999999998E-2</v>
      </c>
      <c r="P5959" s="1">
        <v>5.6797080000000003E-65</v>
      </c>
      <c r="Q5959">
        <v>-0.184777</v>
      </c>
      <c r="R5959">
        <v>0.14890200000000001</v>
      </c>
      <c r="S5959" s="1">
        <v>0.21463170000000001</v>
      </c>
      <c r="T5959" s="1">
        <v>0.55988579999999999</v>
      </c>
      <c r="U5959">
        <v>17</v>
      </c>
    </row>
    <row r="5960" spans="1:21" x14ac:dyDescent="0.2">
      <c r="A5960" t="s">
        <v>11722</v>
      </c>
      <c r="B5960">
        <v>7</v>
      </c>
      <c r="C5960" t="s">
        <v>11722</v>
      </c>
      <c r="D5960">
        <v>75080807</v>
      </c>
      <c r="E5960" t="s">
        <v>11714</v>
      </c>
      <c r="F5960">
        <v>7</v>
      </c>
      <c r="G5960">
        <v>75166401</v>
      </c>
      <c r="H5960" t="s">
        <v>36</v>
      </c>
      <c r="I5960" t="s">
        <v>23</v>
      </c>
      <c r="J5960">
        <v>0.33896599999999999</v>
      </c>
      <c r="K5960">
        <v>1.5441E-2</v>
      </c>
      <c r="L5960">
        <v>3.4086199999999997E-2</v>
      </c>
      <c r="M5960" s="1">
        <v>0.65054900000000004</v>
      </c>
      <c r="N5960">
        <v>-0.49001499999999998</v>
      </c>
      <c r="O5960">
        <v>1.7654799999999998E-2</v>
      </c>
      <c r="P5960" s="1">
        <v>1.503908E-169</v>
      </c>
      <c r="Q5960">
        <v>-3.1511299999999999E-2</v>
      </c>
      <c r="R5960">
        <v>6.9570800000000002E-2</v>
      </c>
      <c r="S5960" s="1">
        <v>0.65059319999999998</v>
      </c>
      <c r="T5960" s="1">
        <v>0.15959770000000001</v>
      </c>
      <c r="U5960">
        <v>20</v>
      </c>
    </row>
    <row r="5961" spans="1:21" x14ac:dyDescent="0.2">
      <c r="A5961" t="s">
        <v>11723</v>
      </c>
      <c r="B5961">
        <v>7</v>
      </c>
      <c r="C5961" t="s">
        <v>11723</v>
      </c>
      <c r="D5961">
        <v>75128514</v>
      </c>
      <c r="E5961" t="s">
        <v>11696</v>
      </c>
      <c r="F5961">
        <v>7</v>
      </c>
      <c r="G5961">
        <v>75101065</v>
      </c>
      <c r="H5961" t="s">
        <v>36</v>
      </c>
      <c r="I5961" t="s">
        <v>23</v>
      </c>
      <c r="J5961">
        <v>0.44433400000000001</v>
      </c>
      <c r="K5961">
        <v>1.4064999999999999E-2</v>
      </c>
      <c r="L5961">
        <v>3.0918999999999999E-2</v>
      </c>
      <c r="M5961" s="1">
        <v>0.64918299999999995</v>
      </c>
      <c r="N5961">
        <v>-0.57735400000000003</v>
      </c>
      <c r="O5961">
        <v>1.8453600000000001E-2</v>
      </c>
      <c r="P5961" s="1">
        <v>7.0559999999999996E-215</v>
      </c>
      <c r="Q5961">
        <v>-2.43611E-2</v>
      </c>
      <c r="R5961">
        <v>5.3558599999999998E-2</v>
      </c>
      <c r="S5961" s="1">
        <v>0.64921700000000004</v>
      </c>
      <c r="T5961" s="1">
        <v>0.55494980000000005</v>
      </c>
      <c r="U5961">
        <v>20</v>
      </c>
    </row>
    <row r="5962" spans="1:21" x14ac:dyDescent="0.2">
      <c r="A5962" t="s">
        <v>11724</v>
      </c>
      <c r="B5962">
        <v>7</v>
      </c>
      <c r="C5962" t="s">
        <v>11724</v>
      </c>
      <c r="D5962">
        <v>75144866</v>
      </c>
      <c r="E5962" t="s">
        <v>11725</v>
      </c>
      <c r="F5962">
        <v>7</v>
      </c>
      <c r="G5962">
        <v>75161318</v>
      </c>
      <c r="H5962" t="s">
        <v>27</v>
      </c>
      <c r="I5962" t="s">
        <v>36</v>
      </c>
      <c r="J5962">
        <v>0.445328</v>
      </c>
      <c r="K5962">
        <v>8.7818099999999993E-3</v>
      </c>
      <c r="L5962">
        <v>3.0928799999999999E-2</v>
      </c>
      <c r="M5962" s="1">
        <v>0.77646000000000004</v>
      </c>
      <c r="N5962">
        <v>0.76519499999999996</v>
      </c>
      <c r="O5962">
        <v>1.5009400000000001E-2</v>
      </c>
      <c r="P5962" s="1">
        <v>0</v>
      </c>
      <c r="Q5962">
        <v>1.14766E-2</v>
      </c>
      <c r="R5962">
        <v>4.04201E-2</v>
      </c>
      <c r="S5962" s="1">
        <v>0.77646250000000006</v>
      </c>
      <c r="T5962" s="1">
        <v>0.322322</v>
      </c>
      <c r="U5962">
        <v>20</v>
      </c>
    </row>
    <row r="5963" spans="1:21" x14ac:dyDescent="0.2">
      <c r="A5963" t="s">
        <v>11726</v>
      </c>
      <c r="B5963">
        <v>7</v>
      </c>
      <c r="C5963" t="s">
        <v>11726</v>
      </c>
      <c r="D5963">
        <v>75265450</v>
      </c>
      <c r="E5963" t="s">
        <v>11727</v>
      </c>
      <c r="F5963">
        <v>7</v>
      </c>
      <c r="G5963">
        <v>75247329</v>
      </c>
      <c r="H5963" t="s">
        <v>36</v>
      </c>
      <c r="I5963" t="s">
        <v>23</v>
      </c>
      <c r="J5963">
        <v>0.43638199999999999</v>
      </c>
      <c r="K5963">
        <v>2.9713600000000001E-3</v>
      </c>
      <c r="L5963">
        <v>3.2476900000000003E-2</v>
      </c>
      <c r="M5963" s="1">
        <v>0.92710199999999998</v>
      </c>
      <c r="N5963">
        <v>-0.86263900000000004</v>
      </c>
      <c r="O5963">
        <v>7.0020200000000003E-3</v>
      </c>
      <c r="P5963" s="1">
        <v>0</v>
      </c>
      <c r="Q5963">
        <v>-3.4445000000000001E-3</v>
      </c>
      <c r="R5963">
        <v>3.7648300000000003E-2</v>
      </c>
      <c r="S5963" s="1">
        <v>0.92710210000000004</v>
      </c>
      <c r="T5963" s="1">
        <v>0.12381490000000001</v>
      </c>
      <c r="U5963">
        <v>20</v>
      </c>
    </row>
    <row r="5964" spans="1:21" x14ac:dyDescent="0.2">
      <c r="A5964" t="s">
        <v>11728</v>
      </c>
      <c r="B5964">
        <v>7</v>
      </c>
      <c r="C5964" t="s">
        <v>11728</v>
      </c>
      <c r="D5964">
        <v>75495082</v>
      </c>
      <c r="E5964" t="s">
        <v>11729</v>
      </c>
      <c r="F5964">
        <v>7</v>
      </c>
      <c r="G5964">
        <v>75638421</v>
      </c>
      <c r="H5964" t="s">
        <v>27</v>
      </c>
      <c r="I5964" t="s">
        <v>24</v>
      </c>
      <c r="J5964">
        <v>0.17196800000000001</v>
      </c>
      <c r="K5964">
        <v>-5.2546099999999998E-3</v>
      </c>
      <c r="L5964">
        <v>3.3362500000000003E-2</v>
      </c>
      <c r="M5964" s="1">
        <v>0.87485000000000002</v>
      </c>
      <c r="N5964">
        <v>0.29503400000000002</v>
      </c>
      <c r="O5964">
        <v>1.5159199999999999E-2</v>
      </c>
      <c r="P5964" s="1">
        <v>2.2880810000000001E-84</v>
      </c>
      <c r="Q5964">
        <v>-1.7810200000000002E-2</v>
      </c>
      <c r="R5964">
        <v>0.113084</v>
      </c>
      <c r="S5964" s="1">
        <v>0.87485449999999998</v>
      </c>
      <c r="T5964" s="1">
        <v>0.30258049999999997</v>
      </c>
      <c r="U5964">
        <v>20</v>
      </c>
    </row>
    <row r="5965" spans="1:21" x14ac:dyDescent="0.2">
      <c r="A5965" t="s">
        <v>11730</v>
      </c>
      <c r="B5965">
        <v>7</v>
      </c>
      <c r="C5965" t="s">
        <v>11730</v>
      </c>
      <c r="D5965">
        <v>75572345</v>
      </c>
      <c r="E5965" t="s">
        <v>11731</v>
      </c>
      <c r="F5965">
        <v>7</v>
      </c>
      <c r="G5965">
        <v>75662518</v>
      </c>
      <c r="H5965" t="s">
        <v>36</v>
      </c>
      <c r="I5965" t="s">
        <v>23</v>
      </c>
      <c r="J5965">
        <v>0.17693800000000001</v>
      </c>
      <c r="K5965">
        <v>-5.2540199999999999E-3</v>
      </c>
      <c r="L5965">
        <v>3.3256000000000001E-2</v>
      </c>
      <c r="M5965" s="1">
        <v>0.87446699999999999</v>
      </c>
      <c r="N5965">
        <v>0.40331699999999998</v>
      </c>
      <c r="O5965">
        <v>1.00179E-2</v>
      </c>
      <c r="P5965" s="1">
        <v>0</v>
      </c>
      <c r="Q5965">
        <v>-1.3027E-2</v>
      </c>
      <c r="R5965">
        <v>8.2457000000000003E-2</v>
      </c>
      <c r="S5965" s="1">
        <v>0.87446789999999996</v>
      </c>
      <c r="T5965" s="1">
        <v>0.17705799999999999</v>
      </c>
      <c r="U5965">
        <v>20</v>
      </c>
    </row>
    <row r="5966" spans="1:21" x14ac:dyDescent="0.2">
      <c r="A5966" t="s">
        <v>11732</v>
      </c>
      <c r="B5966">
        <v>7</v>
      </c>
      <c r="C5966" t="s">
        <v>11732</v>
      </c>
      <c r="D5966">
        <v>75620066</v>
      </c>
      <c r="E5966" t="s">
        <v>11729</v>
      </c>
      <c r="F5966">
        <v>7</v>
      </c>
      <c r="G5966">
        <v>75638421</v>
      </c>
      <c r="H5966" t="s">
        <v>27</v>
      </c>
      <c r="I5966" t="s">
        <v>24</v>
      </c>
      <c r="J5966">
        <v>0.17196800000000001</v>
      </c>
      <c r="K5966">
        <v>-5.2546099999999998E-3</v>
      </c>
      <c r="L5966">
        <v>3.3362500000000003E-2</v>
      </c>
      <c r="M5966" s="1">
        <v>0.87485000000000002</v>
      </c>
      <c r="N5966">
        <v>0.17644799999999999</v>
      </c>
      <c r="O5966">
        <v>1.02749E-2</v>
      </c>
      <c r="P5966" s="1">
        <v>4.244448E-66</v>
      </c>
      <c r="Q5966">
        <v>-2.9779900000000002E-2</v>
      </c>
      <c r="R5966">
        <v>0.189086</v>
      </c>
      <c r="S5966" s="1">
        <v>0.87485559999999996</v>
      </c>
      <c r="T5966" s="1">
        <v>0.33823779999999998</v>
      </c>
      <c r="U5966">
        <v>20</v>
      </c>
    </row>
    <row r="5967" spans="1:21" x14ac:dyDescent="0.2">
      <c r="A5967" t="s">
        <v>11733</v>
      </c>
      <c r="B5967">
        <v>7</v>
      </c>
      <c r="C5967" t="s">
        <v>11733</v>
      </c>
      <c r="D5967">
        <v>75651489</v>
      </c>
      <c r="E5967" t="s">
        <v>11734</v>
      </c>
      <c r="F5967">
        <v>7</v>
      </c>
      <c r="G5967">
        <v>75667901</v>
      </c>
      <c r="H5967" t="s">
        <v>27</v>
      </c>
      <c r="I5967" t="s">
        <v>24</v>
      </c>
      <c r="J5967">
        <v>0.10835</v>
      </c>
      <c r="K5967">
        <v>-0.103993</v>
      </c>
      <c r="L5967">
        <v>6.4133200000000001E-2</v>
      </c>
      <c r="M5967" s="1">
        <v>0.104907</v>
      </c>
      <c r="N5967">
        <v>1.3305899999999999</v>
      </c>
      <c r="O5967">
        <v>1.1690600000000001E-2</v>
      </c>
      <c r="P5967" s="1">
        <v>0</v>
      </c>
      <c r="Q5967">
        <v>-7.8155500000000003E-2</v>
      </c>
      <c r="R5967">
        <v>4.8203900000000001E-2</v>
      </c>
      <c r="S5967" s="1">
        <v>0.1049423</v>
      </c>
      <c r="T5967" s="1">
        <v>0.14188129999999999</v>
      </c>
      <c r="U5967">
        <v>20</v>
      </c>
    </row>
    <row r="5968" spans="1:21" x14ac:dyDescent="0.2">
      <c r="A5968" t="s">
        <v>11735</v>
      </c>
      <c r="B5968">
        <v>7</v>
      </c>
      <c r="C5968" t="s">
        <v>11735</v>
      </c>
      <c r="D5968">
        <v>75687097</v>
      </c>
      <c r="E5968" t="s">
        <v>11736</v>
      </c>
      <c r="F5968">
        <v>7</v>
      </c>
      <c r="G5968">
        <v>75814216</v>
      </c>
      <c r="H5968" t="s">
        <v>27</v>
      </c>
      <c r="I5968" t="s">
        <v>24</v>
      </c>
      <c r="J5968">
        <v>5.4671999999999998E-2</v>
      </c>
      <c r="K5968">
        <v>-6.4466200000000001E-2</v>
      </c>
      <c r="L5968">
        <v>5.9334900000000003E-2</v>
      </c>
      <c r="M5968" s="1">
        <v>0.27726600000000001</v>
      </c>
      <c r="N5968">
        <v>-0.20324600000000001</v>
      </c>
      <c r="O5968">
        <v>3.2124600000000003E-2</v>
      </c>
      <c r="P5968" s="1">
        <v>2.503E-10</v>
      </c>
      <c r="Q5968">
        <v>0.31718299999999999</v>
      </c>
      <c r="R5968">
        <v>0.29620999999999997</v>
      </c>
      <c r="S5968" s="1">
        <v>0.28425669999999997</v>
      </c>
      <c r="T5968" s="1">
        <v>0.48898950000000002</v>
      </c>
      <c r="U5968">
        <v>20</v>
      </c>
    </row>
    <row r="5969" spans="1:21" x14ac:dyDescent="0.2">
      <c r="A5969" t="s">
        <v>11737</v>
      </c>
      <c r="B5969">
        <v>7</v>
      </c>
      <c r="C5969" t="s">
        <v>11737</v>
      </c>
      <c r="D5969">
        <v>75702534</v>
      </c>
      <c r="E5969" t="s">
        <v>11738</v>
      </c>
      <c r="F5969">
        <v>7</v>
      </c>
      <c r="G5969">
        <v>75798674</v>
      </c>
      <c r="H5969" t="s">
        <v>23</v>
      </c>
      <c r="I5969" t="s">
        <v>36</v>
      </c>
      <c r="J5969">
        <v>0.326044</v>
      </c>
      <c r="K5969">
        <v>-2.8339400000000001E-2</v>
      </c>
      <c r="L5969">
        <v>3.1491600000000002E-2</v>
      </c>
      <c r="M5969" s="1">
        <v>0.36817100000000003</v>
      </c>
      <c r="N5969">
        <v>0.90922999999999998</v>
      </c>
      <c r="O5969">
        <v>1.9033100000000001E-2</v>
      </c>
      <c r="P5969" s="1">
        <v>0</v>
      </c>
      <c r="Q5969">
        <v>-3.1168600000000001E-2</v>
      </c>
      <c r="R5969">
        <v>3.4641600000000002E-2</v>
      </c>
      <c r="S5969" s="1">
        <v>0.36825659999999999</v>
      </c>
      <c r="T5969" s="1">
        <v>0.3884782</v>
      </c>
      <c r="U5969">
        <v>20</v>
      </c>
    </row>
    <row r="5970" spans="1:21" x14ac:dyDescent="0.2">
      <c r="A5970" t="s">
        <v>11739</v>
      </c>
      <c r="B5970">
        <v>7</v>
      </c>
      <c r="C5970" t="s">
        <v>11739</v>
      </c>
      <c r="D5970">
        <v>75932736</v>
      </c>
      <c r="E5970" t="s">
        <v>11740</v>
      </c>
      <c r="F5970">
        <v>7</v>
      </c>
      <c r="G5970">
        <v>75930759</v>
      </c>
      <c r="H5970" t="s">
        <v>24</v>
      </c>
      <c r="I5970" t="s">
        <v>23</v>
      </c>
      <c r="J5970">
        <v>0.25745499999999999</v>
      </c>
      <c r="K5970">
        <v>2.4292899999999999E-2</v>
      </c>
      <c r="L5970">
        <v>3.7927700000000002E-2</v>
      </c>
      <c r="M5970" s="1">
        <v>0.52184399999999997</v>
      </c>
      <c r="N5970">
        <v>-0.124305</v>
      </c>
      <c r="O5970">
        <v>1.3659299999999999E-2</v>
      </c>
      <c r="P5970" s="1">
        <v>8.9999989999999995E-20</v>
      </c>
      <c r="Q5970">
        <v>-0.19542899999999999</v>
      </c>
      <c r="R5970">
        <v>0.30587199999999998</v>
      </c>
      <c r="S5970" s="1">
        <v>0.5228718</v>
      </c>
      <c r="T5970" s="1">
        <v>0.33782030000000002</v>
      </c>
      <c r="U5970">
        <v>20</v>
      </c>
    </row>
    <row r="5971" spans="1:21" x14ac:dyDescent="0.2">
      <c r="A5971" t="s">
        <v>11741</v>
      </c>
      <c r="B5971">
        <v>7</v>
      </c>
      <c r="C5971" t="s">
        <v>11741</v>
      </c>
      <c r="D5971">
        <v>75972232</v>
      </c>
      <c r="E5971" t="s">
        <v>11742</v>
      </c>
      <c r="F5971">
        <v>7</v>
      </c>
      <c r="G5971">
        <v>76016979</v>
      </c>
      <c r="H5971" t="s">
        <v>23</v>
      </c>
      <c r="I5971" t="s">
        <v>27</v>
      </c>
      <c r="J5971">
        <v>0.44135200000000002</v>
      </c>
      <c r="K5971">
        <v>3.67146E-2</v>
      </c>
      <c r="L5971">
        <v>3.1784399999999997E-2</v>
      </c>
      <c r="M5971" s="1">
        <v>0.24804399999999999</v>
      </c>
      <c r="N5971">
        <v>0.25375199999999998</v>
      </c>
      <c r="O5971">
        <v>7.8856499999999993E-3</v>
      </c>
      <c r="P5971" s="1">
        <v>3.4720370000000002E-227</v>
      </c>
      <c r="Q5971">
        <v>0.14468700000000001</v>
      </c>
      <c r="R5971">
        <v>0.125338</v>
      </c>
      <c r="S5971" s="1">
        <v>0.2483484</v>
      </c>
      <c r="T5971" s="1">
        <v>0.62584919999999999</v>
      </c>
      <c r="U5971">
        <v>20</v>
      </c>
    </row>
    <row r="5972" spans="1:21" x14ac:dyDescent="0.2">
      <c r="A5972" t="s">
        <v>11743</v>
      </c>
      <c r="B5972">
        <v>7</v>
      </c>
      <c r="C5972" t="s">
        <v>11743</v>
      </c>
      <c r="D5972">
        <v>76028831</v>
      </c>
      <c r="E5972" t="s">
        <v>11744</v>
      </c>
      <c r="F5972">
        <v>7</v>
      </c>
      <c r="G5972">
        <v>76037122</v>
      </c>
      <c r="H5972" t="s">
        <v>23</v>
      </c>
      <c r="I5972" t="s">
        <v>36</v>
      </c>
      <c r="J5972">
        <v>0.42147099999999998</v>
      </c>
      <c r="K5972">
        <v>2.45493E-2</v>
      </c>
      <c r="L5972">
        <v>3.2237300000000003E-2</v>
      </c>
      <c r="M5972" s="1">
        <v>0.44634600000000002</v>
      </c>
      <c r="N5972">
        <v>0.108721</v>
      </c>
      <c r="O5972">
        <v>8.0097299999999996E-3</v>
      </c>
      <c r="P5972" s="1">
        <v>5.7430949999999998E-42</v>
      </c>
      <c r="Q5972">
        <v>0.225801</v>
      </c>
      <c r="R5972">
        <v>0.29698099999999999</v>
      </c>
      <c r="S5972" s="1">
        <v>0.4470616</v>
      </c>
      <c r="T5972" s="1">
        <v>0.58904619999999996</v>
      </c>
      <c r="U5972">
        <v>20</v>
      </c>
    </row>
    <row r="5973" spans="1:21" x14ac:dyDescent="0.2">
      <c r="A5973" t="s">
        <v>11745</v>
      </c>
      <c r="B5973">
        <v>7</v>
      </c>
      <c r="C5973" t="s">
        <v>11745</v>
      </c>
      <c r="D5973">
        <v>76049111</v>
      </c>
      <c r="E5973" t="s">
        <v>11746</v>
      </c>
      <c r="F5973">
        <v>7</v>
      </c>
      <c r="G5973">
        <v>76132473</v>
      </c>
      <c r="H5973" t="s">
        <v>27</v>
      </c>
      <c r="I5973" t="s">
        <v>23</v>
      </c>
      <c r="J5973">
        <v>0.40556700000000001</v>
      </c>
      <c r="K5973">
        <v>-1.6225799999999999E-2</v>
      </c>
      <c r="L5973">
        <v>3.09263E-2</v>
      </c>
      <c r="M5973" s="1">
        <v>0.59982000000000002</v>
      </c>
      <c r="N5973">
        <v>-0.26994600000000002</v>
      </c>
      <c r="O5973">
        <v>8.5858099999999993E-3</v>
      </c>
      <c r="P5973" s="1">
        <v>5.589751E-217</v>
      </c>
      <c r="Q5973">
        <v>6.01077E-2</v>
      </c>
      <c r="R5973">
        <v>0.114581</v>
      </c>
      <c r="S5973" s="1">
        <v>0.59987020000000002</v>
      </c>
      <c r="T5973" s="1">
        <v>0.51017500000000005</v>
      </c>
      <c r="U5973">
        <v>20</v>
      </c>
    </row>
    <row r="5974" spans="1:21" x14ac:dyDescent="0.2">
      <c r="A5974" t="s">
        <v>11747</v>
      </c>
      <c r="B5974">
        <v>7</v>
      </c>
      <c r="C5974" t="s">
        <v>11747</v>
      </c>
      <c r="D5974">
        <v>76113152</v>
      </c>
      <c r="E5974" t="s">
        <v>11748</v>
      </c>
      <c r="F5974">
        <v>7</v>
      </c>
      <c r="G5974">
        <v>76062644</v>
      </c>
      <c r="H5974" t="s">
        <v>23</v>
      </c>
      <c r="I5974" t="s">
        <v>24</v>
      </c>
      <c r="J5974">
        <v>0.51590499999999995</v>
      </c>
      <c r="K5974">
        <v>-3.7614500000000002E-2</v>
      </c>
      <c r="L5974">
        <v>3.1559200000000003E-2</v>
      </c>
      <c r="M5974" s="1">
        <v>0.23331199999999999</v>
      </c>
      <c r="N5974">
        <v>-0.49062299999999998</v>
      </c>
      <c r="O5974">
        <v>8.1876199999999996E-3</v>
      </c>
      <c r="P5974" s="1">
        <v>0</v>
      </c>
      <c r="Q5974">
        <v>7.6666799999999993E-2</v>
      </c>
      <c r="R5974">
        <v>6.4337500000000006E-2</v>
      </c>
      <c r="S5974" s="1">
        <v>0.23340420000000001</v>
      </c>
      <c r="T5974" s="1">
        <v>0.65354190000000001</v>
      </c>
      <c r="U5974">
        <v>20</v>
      </c>
    </row>
    <row r="5975" spans="1:21" x14ac:dyDescent="0.2">
      <c r="A5975" t="s">
        <v>11749</v>
      </c>
      <c r="B5975">
        <v>7</v>
      </c>
      <c r="C5975" t="s">
        <v>11749</v>
      </c>
      <c r="D5975">
        <v>76217988</v>
      </c>
      <c r="E5975" t="s">
        <v>11750</v>
      </c>
      <c r="F5975">
        <v>7</v>
      </c>
      <c r="G5975">
        <v>76215092</v>
      </c>
      <c r="H5975" t="s">
        <v>27</v>
      </c>
      <c r="I5975" t="s">
        <v>36</v>
      </c>
      <c r="J5975">
        <v>0.20974200000000001</v>
      </c>
      <c r="K5975">
        <v>2.8098700000000001E-2</v>
      </c>
      <c r="L5975">
        <v>4.1727199999999999E-2</v>
      </c>
      <c r="M5975" s="1">
        <v>0.50069799999999998</v>
      </c>
      <c r="N5975">
        <v>-0.159358</v>
      </c>
      <c r="O5975">
        <v>1.6705899999999999E-2</v>
      </c>
      <c r="P5975" s="1">
        <v>1.4422049999999999E-21</v>
      </c>
      <c r="Q5975">
        <v>-0.17632500000000001</v>
      </c>
      <c r="R5975">
        <v>0.26249800000000001</v>
      </c>
      <c r="S5975" s="1">
        <v>0.50176270000000001</v>
      </c>
      <c r="T5975" s="1">
        <v>0.43103059999999999</v>
      </c>
      <c r="U5975">
        <v>20</v>
      </c>
    </row>
    <row r="5976" spans="1:21" x14ac:dyDescent="0.2">
      <c r="A5976" t="s">
        <v>11751</v>
      </c>
      <c r="B5976">
        <v>7</v>
      </c>
      <c r="C5976" t="s">
        <v>11751</v>
      </c>
      <c r="D5976">
        <v>76247940</v>
      </c>
      <c r="E5976" t="s">
        <v>11752</v>
      </c>
      <c r="F5976">
        <v>7</v>
      </c>
      <c r="G5976">
        <v>76209459</v>
      </c>
      <c r="H5976" t="s">
        <v>24</v>
      </c>
      <c r="I5976" t="s">
        <v>27</v>
      </c>
      <c r="J5976">
        <v>0.30019899999999999</v>
      </c>
      <c r="K5976">
        <v>-8.1992000000000002E-3</v>
      </c>
      <c r="L5976">
        <v>3.6332200000000002E-2</v>
      </c>
      <c r="M5976" s="1">
        <v>0.82145599999999996</v>
      </c>
      <c r="N5976">
        <v>0.83670699999999998</v>
      </c>
      <c r="O5976">
        <v>7.8302700000000003E-3</v>
      </c>
      <c r="P5976" s="1">
        <v>0</v>
      </c>
      <c r="Q5976">
        <v>-9.79937E-3</v>
      </c>
      <c r="R5976">
        <v>4.34229E-2</v>
      </c>
      <c r="S5976" s="1">
        <v>0.82145610000000002</v>
      </c>
      <c r="T5976" s="1">
        <v>0.35492620000000003</v>
      </c>
      <c r="U5976">
        <v>20</v>
      </c>
    </row>
    <row r="5977" spans="1:21" x14ac:dyDescent="0.2">
      <c r="A5977" t="s">
        <v>11753</v>
      </c>
      <c r="B5977">
        <v>7</v>
      </c>
      <c r="C5977" t="s">
        <v>11753</v>
      </c>
      <c r="D5977">
        <v>76394042</v>
      </c>
      <c r="E5977" t="s">
        <v>11746</v>
      </c>
      <c r="F5977">
        <v>7</v>
      </c>
      <c r="G5977">
        <v>76132473</v>
      </c>
      <c r="H5977" t="s">
        <v>27</v>
      </c>
      <c r="I5977" t="s">
        <v>23</v>
      </c>
      <c r="J5977">
        <v>0.40556700000000001</v>
      </c>
      <c r="K5977">
        <v>-1.6225799999999999E-2</v>
      </c>
      <c r="L5977">
        <v>3.09263E-2</v>
      </c>
      <c r="M5977" s="1">
        <v>0.59982000000000002</v>
      </c>
      <c r="N5977">
        <v>-0.40237400000000001</v>
      </c>
      <c r="O5977">
        <v>8.3954600000000004E-3</v>
      </c>
      <c r="P5977" s="1">
        <v>0</v>
      </c>
      <c r="Q5977">
        <v>4.0325199999999999E-2</v>
      </c>
      <c r="R5977">
        <v>7.6864299999999997E-2</v>
      </c>
      <c r="S5977" s="1">
        <v>0.59984130000000002</v>
      </c>
      <c r="T5977" s="1">
        <v>0.39293719999999999</v>
      </c>
      <c r="U5977">
        <v>20</v>
      </c>
    </row>
    <row r="5978" spans="1:21" x14ac:dyDescent="0.2">
      <c r="A5978" t="s">
        <v>11754</v>
      </c>
      <c r="B5978">
        <v>7</v>
      </c>
      <c r="C5978" t="s">
        <v>11754</v>
      </c>
      <c r="D5978">
        <v>76640513</v>
      </c>
      <c r="E5978" t="s">
        <v>11755</v>
      </c>
      <c r="F5978">
        <v>7</v>
      </c>
      <c r="G5978">
        <v>76569775</v>
      </c>
      <c r="H5978" t="s">
        <v>27</v>
      </c>
      <c r="I5978" t="s">
        <v>24</v>
      </c>
      <c r="J5978">
        <v>0.19284299999999999</v>
      </c>
      <c r="K5978">
        <v>9.0354900000000002E-2</v>
      </c>
      <c r="L5978">
        <v>3.8838499999999998E-2</v>
      </c>
      <c r="M5978" s="1">
        <v>1.99959E-2</v>
      </c>
      <c r="N5978">
        <v>0.292271</v>
      </c>
      <c r="O5978">
        <v>2.4503799999999999E-2</v>
      </c>
      <c r="P5978" s="1">
        <v>8.4989410000000004E-33</v>
      </c>
      <c r="Q5978">
        <v>0.30914700000000001</v>
      </c>
      <c r="R5978">
        <v>0.13538900000000001</v>
      </c>
      <c r="S5978" s="1">
        <v>2.2406929999999999E-2</v>
      </c>
      <c r="T5978" s="1">
        <v>0.82392520000000002</v>
      </c>
      <c r="U5978">
        <v>20</v>
      </c>
    </row>
    <row r="5979" spans="1:21" x14ac:dyDescent="0.2">
      <c r="A5979" t="s">
        <v>11756</v>
      </c>
      <c r="B5979">
        <v>7</v>
      </c>
      <c r="C5979" t="s">
        <v>11756</v>
      </c>
      <c r="D5979">
        <v>76685426</v>
      </c>
      <c r="E5979" t="s">
        <v>11757</v>
      </c>
      <c r="F5979">
        <v>7</v>
      </c>
      <c r="G5979">
        <v>76695360</v>
      </c>
      <c r="H5979" t="s">
        <v>27</v>
      </c>
      <c r="I5979" t="s">
        <v>24</v>
      </c>
      <c r="J5979">
        <v>0.15904599999999999</v>
      </c>
      <c r="K5979">
        <v>-5.56537E-2</v>
      </c>
      <c r="L5979">
        <v>3.5526099999999998E-2</v>
      </c>
      <c r="M5979" s="1">
        <v>0.117218</v>
      </c>
      <c r="N5979">
        <v>0.42512100000000003</v>
      </c>
      <c r="O5979">
        <v>2.5042200000000001E-2</v>
      </c>
      <c r="P5979" s="1">
        <v>1.232078E-64</v>
      </c>
      <c r="Q5979">
        <v>-0.130913</v>
      </c>
      <c r="R5979">
        <v>8.3922099999999999E-2</v>
      </c>
      <c r="S5979" s="1">
        <v>0.1187763</v>
      </c>
      <c r="T5979" s="1">
        <v>0.82168819999999998</v>
      </c>
      <c r="U5979">
        <v>20</v>
      </c>
    </row>
    <row r="5980" spans="1:21" x14ac:dyDescent="0.2">
      <c r="A5980" t="s">
        <v>11758</v>
      </c>
      <c r="B5980">
        <v>7</v>
      </c>
      <c r="C5980" t="s">
        <v>11758</v>
      </c>
      <c r="D5980">
        <v>76689729</v>
      </c>
      <c r="E5980" t="s">
        <v>11759</v>
      </c>
      <c r="F5980">
        <v>7</v>
      </c>
      <c r="G5980">
        <v>76578596</v>
      </c>
      <c r="H5980" t="s">
        <v>27</v>
      </c>
      <c r="I5980" t="s">
        <v>36</v>
      </c>
      <c r="J5980">
        <v>0.31312099999999998</v>
      </c>
      <c r="K5980">
        <v>-2.9764800000000001E-2</v>
      </c>
      <c r="L5980">
        <v>3.5621899999999998E-2</v>
      </c>
      <c r="M5980" s="1">
        <v>0.403395</v>
      </c>
      <c r="N5980">
        <v>-0.169048</v>
      </c>
      <c r="O5980">
        <v>2.4197400000000001E-2</v>
      </c>
      <c r="P5980" s="1">
        <v>2.824307E-12</v>
      </c>
      <c r="Q5980">
        <v>0.17607300000000001</v>
      </c>
      <c r="R5980">
        <v>0.21222199999999999</v>
      </c>
      <c r="S5980" s="1">
        <v>0.40672950000000002</v>
      </c>
      <c r="T5980" s="1">
        <v>9.0545E-2</v>
      </c>
      <c r="U5980">
        <v>20</v>
      </c>
    </row>
    <row r="5981" spans="1:21" x14ac:dyDescent="0.2">
      <c r="A5981" t="s">
        <v>11760</v>
      </c>
      <c r="B5981">
        <v>7</v>
      </c>
      <c r="C5981" t="s">
        <v>11760</v>
      </c>
      <c r="D5981">
        <v>76732318</v>
      </c>
      <c r="E5981" t="s">
        <v>11761</v>
      </c>
      <c r="F5981">
        <v>7</v>
      </c>
      <c r="G5981">
        <v>76753104</v>
      </c>
      <c r="H5981" t="s">
        <v>23</v>
      </c>
      <c r="I5981" t="s">
        <v>36</v>
      </c>
      <c r="J5981">
        <v>0.41451300000000002</v>
      </c>
      <c r="K5981">
        <v>1.4818100000000001E-2</v>
      </c>
      <c r="L5981">
        <v>3.3071900000000001E-2</v>
      </c>
      <c r="M5981" s="1">
        <v>0.65410999999999997</v>
      </c>
      <c r="N5981">
        <v>0.24402399999999999</v>
      </c>
      <c r="O5981">
        <v>1.9203899999999999E-2</v>
      </c>
      <c r="P5981" s="1">
        <v>5.4069109999999999E-37</v>
      </c>
      <c r="Q5981">
        <v>6.0723899999999997E-2</v>
      </c>
      <c r="R5981">
        <v>0.13561100000000001</v>
      </c>
      <c r="S5981" s="1">
        <v>0.65431280000000003</v>
      </c>
      <c r="T5981" s="1">
        <v>0.20176330000000001</v>
      </c>
      <c r="U5981">
        <v>20</v>
      </c>
    </row>
    <row r="5982" spans="1:21" x14ac:dyDescent="0.2">
      <c r="A5982" t="s">
        <v>11762</v>
      </c>
      <c r="B5982">
        <v>7</v>
      </c>
      <c r="C5982" t="s">
        <v>11762</v>
      </c>
      <c r="D5982">
        <v>76745112</v>
      </c>
      <c r="E5982" t="s">
        <v>11763</v>
      </c>
      <c r="F5982">
        <v>7</v>
      </c>
      <c r="G5982">
        <v>76759712</v>
      </c>
      <c r="H5982" t="s">
        <v>36</v>
      </c>
      <c r="I5982" t="s">
        <v>23</v>
      </c>
      <c r="J5982">
        <v>0.2167</v>
      </c>
      <c r="K5982">
        <v>-2.5347600000000001E-2</v>
      </c>
      <c r="L5982">
        <v>3.1961499999999997E-2</v>
      </c>
      <c r="M5982" s="1">
        <v>0.42773800000000001</v>
      </c>
      <c r="N5982">
        <v>-0.37337199999999998</v>
      </c>
      <c r="O5982">
        <v>2.4761399999999999E-2</v>
      </c>
      <c r="P5982" s="1">
        <v>2.2328909999999999E-51</v>
      </c>
      <c r="Q5982">
        <v>6.7888299999999999E-2</v>
      </c>
      <c r="R5982">
        <v>8.5720599999999994E-2</v>
      </c>
      <c r="S5982" s="1">
        <v>0.42837700000000001</v>
      </c>
      <c r="T5982" s="1">
        <v>8.4576730000000003E-2</v>
      </c>
      <c r="U5982">
        <v>20</v>
      </c>
    </row>
    <row r="5983" spans="1:21" x14ac:dyDescent="0.2">
      <c r="A5983" t="s">
        <v>11764</v>
      </c>
      <c r="B5983">
        <v>7</v>
      </c>
      <c r="C5983" t="s">
        <v>11764</v>
      </c>
      <c r="D5983">
        <v>76750490</v>
      </c>
      <c r="E5983" t="s">
        <v>11765</v>
      </c>
      <c r="F5983">
        <v>7</v>
      </c>
      <c r="G5983">
        <v>76828953</v>
      </c>
      <c r="H5983" t="s">
        <v>36</v>
      </c>
      <c r="I5983" t="s">
        <v>23</v>
      </c>
      <c r="J5983">
        <v>8.6481100000000005E-2</v>
      </c>
      <c r="K5983">
        <v>3.5814100000000001E-2</v>
      </c>
      <c r="L5983">
        <v>5.2114800000000003E-2</v>
      </c>
      <c r="M5983" s="1">
        <v>0.491948</v>
      </c>
      <c r="N5983">
        <v>0.40862300000000001</v>
      </c>
      <c r="O5983">
        <v>3.6364100000000003E-2</v>
      </c>
      <c r="P5983" s="1">
        <v>2.683484E-29</v>
      </c>
      <c r="Q5983">
        <v>8.7645799999999996E-2</v>
      </c>
      <c r="R5983">
        <v>0.127776</v>
      </c>
      <c r="S5983" s="1">
        <v>0.49275469999999999</v>
      </c>
      <c r="T5983" s="1">
        <v>0.42391230000000002</v>
      </c>
      <c r="U5983">
        <v>20</v>
      </c>
    </row>
    <row r="5984" spans="1:21" x14ac:dyDescent="0.2">
      <c r="A5984" t="s">
        <v>11766</v>
      </c>
      <c r="B5984">
        <v>7</v>
      </c>
      <c r="C5984" t="s">
        <v>11766</v>
      </c>
      <c r="D5984">
        <v>76825915</v>
      </c>
      <c r="E5984" t="s">
        <v>11767</v>
      </c>
      <c r="F5984">
        <v>7</v>
      </c>
      <c r="G5984">
        <v>76851105</v>
      </c>
      <c r="H5984" t="s">
        <v>23</v>
      </c>
      <c r="I5984" t="s">
        <v>36</v>
      </c>
      <c r="J5984">
        <v>0.16699800000000001</v>
      </c>
      <c r="K5984">
        <v>-8.3223700000000008E-3</v>
      </c>
      <c r="L5984">
        <v>5.2279199999999998E-2</v>
      </c>
      <c r="M5984" s="1">
        <v>0.87351800000000002</v>
      </c>
      <c r="N5984">
        <v>-0.191715</v>
      </c>
      <c r="O5984">
        <v>1.12005E-2</v>
      </c>
      <c r="P5984" s="1">
        <v>1.1161030000000001E-65</v>
      </c>
      <c r="Q5984">
        <v>4.34101E-2</v>
      </c>
      <c r="R5984">
        <v>0.272704</v>
      </c>
      <c r="S5984" s="1">
        <v>0.87352390000000002</v>
      </c>
      <c r="T5984" s="1">
        <v>0.86833070000000001</v>
      </c>
      <c r="U5984">
        <v>20</v>
      </c>
    </row>
    <row r="5985" spans="1:21" x14ac:dyDescent="0.2">
      <c r="A5985" t="s">
        <v>11768</v>
      </c>
      <c r="B5985">
        <v>7</v>
      </c>
      <c r="C5985" t="s">
        <v>11768</v>
      </c>
      <c r="D5985">
        <v>76855300</v>
      </c>
      <c r="E5985" t="s">
        <v>11769</v>
      </c>
      <c r="F5985">
        <v>7</v>
      </c>
      <c r="G5985">
        <v>76822127</v>
      </c>
      <c r="H5985" t="s">
        <v>36</v>
      </c>
      <c r="I5985" t="s">
        <v>23</v>
      </c>
      <c r="J5985">
        <v>0.167992</v>
      </c>
      <c r="K5985">
        <v>-4.0636499999999999E-2</v>
      </c>
      <c r="L5985">
        <v>5.6646099999999998E-2</v>
      </c>
      <c r="M5985" s="1">
        <v>0.47314299999999998</v>
      </c>
      <c r="N5985">
        <v>-0.95929399999999998</v>
      </c>
      <c r="O5985">
        <v>9.8346700000000002E-3</v>
      </c>
      <c r="P5985" s="1">
        <v>0</v>
      </c>
      <c r="Q5985">
        <v>4.23609E-2</v>
      </c>
      <c r="R5985">
        <v>5.9051399999999997E-2</v>
      </c>
      <c r="S5985" s="1">
        <v>0.47315469999999998</v>
      </c>
      <c r="T5985" s="1">
        <v>9.83652E-2</v>
      </c>
      <c r="U5985">
        <v>20</v>
      </c>
    </row>
    <row r="5986" spans="1:21" x14ac:dyDescent="0.2">
      <c r="A5986" t="s">
        <v>11770</v>
      </c>
      <c r="B5986">
        <v>7</v>
      </c>
      <c r="C5986" t="s">
        <v>11770</v>
      </c>
      <c r="D5986">
        <v>76881548</v>
      </c>
      <c r="E5986" t="s">
        <v>11769</v>
      </c>
      <c r="F5986">
        <v>7</v>
      </c>
      <c r="G5986">
        <v>76822127</v>
      </c>
      <c r="H5986" t="s">
        <v>36</v>
      </c>
      <c r="I5986" t="s">
        <v>23</v>
      </c>
      <c r="J5986">
        <v>0.167992</v>
      </c>
      <c r="K5986">
        <v>-4.0636499999999999E-2</v>
      </c>
      <c r="L5986">
        <v>5.6646099999999998E-2</v>
      </c>
      <c r="M5986" s="1">
        <v>0.47314299999999998</v>
      </c>
      <c r="N5986">
        <v>-0.45660699999999999</v>
      </c>
      <c r="O5986">
        <v>2.8435499999999999E-2</v>
      </c>
      <c r="P5986" s="1">
        <v>5.0574780000000001E-58</v>
      </c>
      <c r="Q5986">
        <v>8.8996699999999998E-2</v>
      </c>
      <c r="R5986">
        <v>0.124183</v>
      </c>
      <c r="S5986" s="1">
        <v>0.4735838</v>
      </c>
      <c r="T5986" s="1">
        <v>0.2314416</v>
      </c>
      <c r="U5986">
        <v>20</v>
      </c>
    </row>
    <row r="5987" spans="1:21" x14ac:dyDescent="0.2">
      <c r="A5987" t="s">
        <v>11771</v>
      </c>
      <c r="B5987">
        <v>7</v>
      </c>
      <c r="C5987" t="s">
        <v>11771</v>
      </c>
      <c r="D5987">
        <v>76992892</v>
      </c>
      <c r="E5987" t="s">
        <v>11772</v>
      </c>
      <c r="F5987">
        <v>7</v>
      </c>
      <c r="G5987">
        <v>76993577</v>
      </c>
      <c r="H5987" t="s">
        <v>23</v>
      </c>
      <c r="I5987" t="s">
        <v>36</v>
      </c>
      <c r="J5987">
        <v>0.446322</v>
      </c>
      <c r="K5987">
        <v>3.5093899999999997E-2</v>
      </c>
      <c r="L5987">
        <v>3.11075E-2</v>
      </c>
      <c r="M5987" s="1">
        <v>0.25925799999999999</v>
      </c>
      <c r="N5987">
        <v>0.52444000000000002</v>
      </c>
      <c r="O5987">
        <v>9.0643000000000008E-3</v>
      </c>
      <c r="P5987" s="1">
        <v>0</v>
      </c>
      <c r="Q5987">
        <v>6.6916900000000001E-2</v>
      </c>
      <c r="R5987">
        <v>5.9326999999999998E-2</v>
      </c>
      <c r="S5987" s="1">
        <v>0.25934750000000001</v>
      </c>
      <c r="T5987" s="1">
        <v>0.71798779999999995</v>
      </c>
      <c r="U5987">
        <v>20</v>
      </c>
    </row>
    <row r="5988" spans="1:21" x14ac:dyDescent="0.2">
      <c r="A5988" t="s">
        <v>11773</v>
      </c>
      <c r="B5988">
        <v>7</v>
      </c>
      <c r="C5988" t="s">
        <v>11773</v>
      </c>
      <c r="D5988">
        <v>77217990</v>
      </c>
      <c r="E5988" t="s">
        <v>11774</v>
      </c>
      <c r="F5988">
        <v>7</v>
      </c>
      <c r="G5988">
        <v>77300726</v>
      </c>
      <c r="H5988" t="s">
        <v>36</v>
      </c>
      <c r="I5988" t="s">
        <v>23</v>
      </c>
      <c r="J5988">
        <v>0.35089500000000001</v>
      </c>
      <c r="K5988">
        <v>-4.23674E-2</v>
      </c>
      <c r="L5988">
        <v>3.3395800000000003E-2</v>
      </c>
      <c r="M5988" s="1">
        <v>0.204568</v>
      </c>
      <c r="N5988">
        <v>-0.39342700000000003</v>
      </c>
      <c r="O5988">
        <v>8.2526400000000003E-3</v>
      </c>
      <c r="P5988" s="1">
        <v>0</v>
      </c>
      <c r="Q5988">
        <v>0.10768800000000001</v>
      </c>
      <c r="R5988">
        <v>8.4914500000000004E-2</v>
      </c>
      <c r="S5988" s="1">
        <v>0.2047281</v>
      </c>
      <c r="T5988" s="1">
        <v>0.79937029999999998</v>
      </c>
      <c r="U5988">
        <v>20</v>
      </c>
    </row>
    <row r="5989" spans="1:21" x14ac:dyDescent="0.2">
      <c r="A5989" t="s">
        <v>11775</v>
      </c>
      <c r="B5989">
        <v>7</v>
      </c>
      <c r="C5989" t="s">
        <v>11775</v>
      </c>
      <c r="D5989">
        <v>77306279</v>
      </c>
      <c r="E5989" t="s">
        <v>11776</v>
      </c>
      <c r="F5989">
        <v>7</v>
      </c>
      <c r="G5989">
        <v>77313682</v>
      </c>
      <c r="H5989" t="s">
        <v>36</v>
      </c>
      <c r="I5989" t="s">
        <v>23</v>
      </c>
      <c r="J5989">
        <v>0.141153</v>
      </c>
      <c r="K5989">
        <v>-1.0506100000000001E-2</v>
      </c>
      <c r="L5989">
        <v>4.9728599999999998E-2</v>
      </c>
      <c r="M5989" s="1">
        <v>0.832677</v>
      </c>
      <c r="N5989">
        <v>-0.66636799999999996</v>
      </c>
      <c r="O5989">
        <v>2.8201500000000001E-2</v>
      </c>
      <c r="P5989" s="1">
        <v>1.9500130000000001E-123</v>
      </c>
      <c r="Q5989">
        <v>1.5766200000000001E-2</v>
      </c>
      <c r="R5989">
        <v>7.4629299999999996E-2</v>
      </c>
      <c r="S5989" s="1">
        <v>0.83268410000000004</v>
      </c>
      <c r="T5989" s="1">
        <v>0.2100957</v>
      </c>
      <c r="U5989">
        <v>20</v>
      </c>
    </row>
    <row r="5990" spans="1:21" x14ac:dyDescent="0.2">
      <c r="A5990" t="s">
        <v>11777</v>
      </c>
      <c r="B5990">
        <v>7</v>
      </c>
      <c r="C5990" t="s">
        <v>11777</v>
      </c>
      <c r="D5990">
        <v>77367384</v>
      </c>
      <c r="E5990" t="s">
        <v>11778</v>
      </c>
      <c r="F5990">
        <v>7</v>
      </c>
      <c r="G5990">
        <v>77454104</v>
      </c>
      <c r="H5990" t="s">
        <v>23</v>
      </c>
      <c r="I5990" t="s">
        <v>36</v>
      </c>
      <c r="J5990">
        <v>0.52882700000000005</v>
      </c>
      <c r="K5990">
        <v>-3.4623300000000003E-2</v>
      </c>
      <c r="L5990">
        <v>3.1197900000000001E-2</v>
      </c>
      <c r="M5990" s="1">
        <v>0.26708799999999999</v>
      </c>
      <c r="N5990">
        <v>0.15610599999999999</v>
      </c>
      <c r="O5990">
        <v>7.9134199999999991E-3</v>
      </c>
      <c r="P5990" s="1">
        <v>1.269569E-86</v>
      </c>
      <c r="Q5990">
        <v>-0.22179299999999999</v>
      </c>
      <c r="R5990">
        <v>0.20016600000000001</v>
      </c>
      <c r="S5990" s="1">
        <v>0.26784289999999999</v>
      </c>
      <c r="T5990" s="1">
        <v>0.96459689999999998</v>
      </c>
      <c r="U5990">
        <v>20</v>
      </c>
    </row>
    <row r="5991" spans="1:21" x14ac:dyDescent="0.2">
      <c r="A5991" t="s">
        <v>11779</v>
      </c>
      <c r="B5991">
        <v>7</v>
      </c>
      <c r="C5991" t="s">
        <v>11779</v>
      </c>
      <c r="D5991">
        <v>77425471</v>
      </c>
      <c r="E5991" t="s">
        <v>11780</v>
      </c>
      <c r="F5991">
        <v>7</v>
      </c>
      <c r="G5991">
        <v>77423574</v>
      </c>
      <c r="H5991" t="s">
        <v>27</v>
      </c>
      <c r="I5991" t="s">
        <v>24</v>
      </c>
      <c r="J5991">
        <v>0.50795199999999996</v>
      </c>
      <c r="K5991">
        <v>-4.37962E-2</v>
      </c>
      <c r="L5991">
        <v>3.1415199999999997E-2</v>
      </c>
      <c r="M5991" s="1">
        <v>0.16328400000000001</v>
      </c>
      <c r="N5991">
        <v>-0.466887</v>
      </c>
      <c r="O5991">
        <v>8.1955699999999992E-3</v>
      </c>
      <c r="P5991" s="1">
        <v>0</v>
      </c>
      <c r="Q5991">
        <v>9.3804600000000002E-2</v>
      </c>
      <c r="R5991">
        <v>6.7306599999999994E-2</v>
      </c>
      <c r="S5991" s="1">
        <v>0.16341079999999999</v>
      </c>
      <c r="T5991" s="1">
        <v>0.39551619999999998</v>
      </c>
      <c r="U5991">
        <v>20</v>
      </c>
    </row>
    <row r="5992" spans="1:21" x14ac:dyDescent="0.2">
      <c r="A5992" t="s">
        <v>11781</v>
      </c>
      <c r="B5992">
        <v>7</v>
      </c>
      <c r="C5992" t="s">
        <v>11781</v>
      </c>
      <c r="D5992">
        <v>77507470</v>
      </c>
      <c r="E5992" t="s">
        <v>11782</v>
      </c>
      <c r="F5992">
        <v>7</v>
      </c>
      <c r="G5992">
        <v>77137962</v>
      </c>
      <c r="H5992" t="s">
        <v>36</v>
      </c>
      <c r="I5992" t="s">
        <v>23</v>
      </c>
      <c r="J5992">
        <v>2.98211E-2</v>
      </c>
      <c r="K5992">
        <v>-6.0881400000000002E-2</v>
      </c>
      <c r="L5992">
        <v>0.120088</v>
      </c>
      <c r="M5992" s="1">
        <v>0.61217299999999997</v>
      </c>
      <c r="N5992">
        <v>-0.27353100000000002</v>
      </c>
      <c r="O5992">
        <v>2.96131E-2</v>
      </c>
      <c r="P5992" s="1">
        <v>2.5398039999999999E-20</v>
      </c>
      <c r="Q5992">
        <v>0.222576</v>
      </c>
      <c r="R5992">
        <v>0.43969000000000003</v>
      </c>
      <c r="S5992" s="1">
        <v>0.61270829999999998</v>
      </c>
      <c r="T5992" s="1">
        <v>0.37181429999999999</v>
      </c>
      <c r="U5992">
        <v>17</v>
      </c>
    </row>
    <row r="5993" spans="1:21" x14ac:dyDescent="0.2">
      <c r="A5993" t="s">
        <v>11783</v>
      </c>
      <c r="B5993">
        <v>7</v>
      </c>
      <c r="C5993" t="s">
        <v>11783</v>
      </c>
      <c r="D5993">
        <v>78364641</v>
      </c>
      <c r="E5993" t="s">
        <v>11784</v>
      </c>
      <c r="F5993">
        <v>7</v>
      </c>
      <c r="G5993">
        <v>77671031</v>
      </c>
      <c r="H5993" t="s">
        <v>23</v>
      </c>
      <c r="I5993" t="s">
        <v>24</v>
      </c>
      <c r="J5993">
        <v>0.298211</v>
      </c>
      <c r="K5993">
        <v>-1.8994299999999999E-2</v>
      </c>
      <c r="L5993">
        <v>3.3419200000000003E-2</v>
      </c>
      <c r="M5993" s="1">
        <v>0.56978799999999996</v>
      </c>
      <c r="N5993">
        <v>-6.1408400000000002E-2</v>
      </c>
      <c r="O5993">
        <v>8.6642100000000003E-3</v>
      </c>
      <c r="P5993" s="1">
        <v>1.3645990000000001E-12</v>
      </c>
      <c r="Q5993">
        <v>0.309311</v>
      </c>
      <c r="R5993">
        <v>0.54595899999999997</v>
      </c>
      <c r="S5993" s="1">
        <v>0.57102260000000005</v>
      </c>
      <c r="T5993" s="1">
        <v>0.26930080000000001</v>
      </c>
      <c r="U5993">
        <v>20</v>
      </c>
    </row>
    <row r="5994" spans="1:21" x14ac:dyDescent="0.2">
      <c r="A5994" t="s">
        <v>11785</v>
      </c>
      <c r="B5994">
        <v>7</v>
      </c>
      <c r="C5994" t="s">
        <v>11785</v>
      </c>
      <c r="D5994">
        <v>79091361</v>
      </c>
      <c r="E5994" t="s">
        <v>11786</v>
      </c>
      <c r="F5994">
        <v>7</v>
      </c>
      <c r="G5994">
        <v>79092822</v>
      </c>
      <c r="H5994" t="s">
        <v>36</v>
      </c>
      <c r="I5994" t="s">
        <v>23</v>
      </c>
      <c r="J5994">
        <v>0.50397599999999998</v>
      </c>
      <c r="K5994">
        <v>2.8346399999999998E-3</v>
      </c>
      <c r="L5994">
        <v>3.0969400000000001E-2</v>
      </c>
      <c r="M5994" s="1">
        <v>0.92707099999999998</v>
      </c>
      <c r="N5994">
        <v>0.57117499999999999</v>
      </c>
      <c r="O5994">
        <v>1.7443799999999999E-2</v>
      </c>
      <c r="P5994" s="1">
        <v>3.7327169999999999E-235</v>
      </c>
      <c r="Q5994">
        <v>4.9628199999999997E-3</v>
      </c>
      <c r="R5994">
        <v>5.4220699999999997E-2</v>
      </c>
      <c r="S5994" s="1">
        <v>0.92707150000000005</v>
      </c>
      <c r="T5994" s="1">
        <v>0.8756005</v>
      </c>
      <c r="U5994">
        <v>20</v>
      </c>
    </row>
    <row r="5995" spans="1:21" x14ac:dyDescent="0.2">
      <c r="A5995" t="s">
        <v>11787</v>
      </c>
      <c r="B5995">
        <v>7</v>
      </c>
      <c r="C5995" t="s">
        <v>11787</v>
      </c>
      <c r="D5995">
        <v>79805994</v>
      </c>
      <c r="E5995" t="s">
        <v>11788</v>
      </c>
      <c r="F5995">
        <v>7</v>
      </c>
      <c r="G5995">
        <v>79765963</v>
      </c>
      <c r="H5995" t="s">
        <v>24</v>
      </c>
      <c r="I5995" t="s">
        <v>36</v>
      </c>
      <c r="J5995">
        <v>0.121272</v>
      </c>
      <c r="K5995">
        <v>-6.0974100000000003E-2</v>
      </c>
      <c r="L5995">
        <v>6.0156399999999999E-2</v>
      </c>
      <c r="M5995" s="1">
        <v>0.310776</v>
      </c>
      <c r="N5995">
        <v>0.171094</v>
      </c>
      <c r="O5995">
        <v>1.3457500000000001E-2</v>
      </c>
      <c r="P5995" s="1">
        <v>4.9693150000000004E-37</v>
      </c>
      <c r="Q5995">
        <v>-0.35637799999999997</v>
      </c>
      <c r="R5995">
        <v>0.352715</v>
      </c>
      <c r="S5995" s="1">
        <v>0.31230989999999997</v>
      </c>
      <c r="T5995" s="1">
        <v>0.79102130000000004</v>
      </c>
      <c r="U5995">
        <v>20</v>
      </c>
    </row>
    <row r="5996" spans="1:21" x14ac:dyDescent="0.2">
      <c r="A5996" t="s">
        <v>11789</v>
      </c>
      <c r="B5996">
        <v>7</v>
      </c>
      <c r="C5996" t="s">
        <v>11789</v>
      </c>
      <c r="D5996">
        <v>80153742</v>
      </c>
      <c r="E5996" t="s">
        <v>11790</v>
      </c>
      <c r="F5996">
        <v>7</v>
      </c>
      <c r="G5996">
        <v>80306271</v>
      </c>
      <c r="H5996" t="s">
        <v>27</v>
      </c>
      <c r="I5996" t="s">
        <v>24</v>
      </c>
      <c r="J5996">
        <v>0.44234600000000002</v>
      </c>
      <c r="K5996">
        <v>1.75955E-2</v>
      </c>
      <c r="L5996">
        <v>3.1053600000000001E-2</v>
      </c>
      <c r="M5996" s="1">
        <v>0.57097399999999998</v>
      </c>
      <c r="N5996">
        <v>-0.60167999999999999</v>
      </c>
      <c r="O5996">
        <v>7.2428800000000002E-3</v>
      </c>
      <c r="P5996" s="1">
        <v>0</v>
      </c>
      <c r="Q5996">
        <v>-2.92439E-2</v>
      </c>
      <c r="R5996">
        <v>5.1612699999999997E-2</v>
      </c>
      <c r="S5996" s="1">
        <v>0.57098329999999997</v>
      </c>
      <c r="T5996" s="1">
        <v>0.51101269999999999</v>
      </c>
      <c r="U5996">
        <v>20</v>
      </c>
    </row>
    <row r="5997" spans="1:21" x14ac:dyDescent="0.2">
      <c r="A5997" t="s">
        <v>11791</v>
      </c>
      <c r="B5997">
        <v>7</v>
      </c>
      <c r="C5997" t="s">
        <v>11791</v>
      </c>
      <c r="D5997">
        <v>80461764</v>
      </c>
      <c r="E5997" t="s">
        <v>11792</v>
      </c>
      <c r="F5997">
        <v>7</v>
      </c>
      <c r="G5997">
        <v>80377941</v>
      </c>
      <c r="H5997" t="s">
        <v>36</v>
      </c>
      <c r="I5997" t="s">
        <v>23</v>
      </c>
      <c r="J5997">
        <v>0.111332</v>
      </c>
      <c r="K5997">
        <v>-6.7402100000000006E-2</v>
      </c>
      <c r="L5997">
        <v>4.6544799999999997E-2</v>
      </c>
      <c r="M5997" s="1">
        <v>0.14758599999999999</v>
      </c>
      <c r="N5997">
        <v>-0.28213700000000003</v>
      </c>
      <c r="O5997">
        <v>1.2170200000000001E-2</v>
      </c>
      <c r="P5997" s="1">
        <v>6.8218339999999995E-119</v>
      </c>
      <c r="Q5997">
        <v>0.238899</v>
      </c>
      <c r="R5997">
        <v>0.165294</v>
      </c>
      <c r="S5997" s="1">
        <v>0.1483749</v>
      </c>
      <c r="T5997" s="1">
        <v>0.3893413</v>
      </c>
      <c r="U5997">
        <v>20</v>
      </c>
    </row>
    <row r="5998" spans="1:21" x14ac:dyDescent="0.2">
      <c r="A5998" t="s">
        <v>11793</v>
      </c>
      <c r="B5998">
        <v>7</v>
      </c>
      <c r="C5998" t="s">
        <v>11793</v>
      </c>
      <c r="D5998">
        <v>81364038</v>
      </c>
      <c r="E5998" t="s">
        <v>11794</v>
      </c>
      <c r="F5998">
        <v>7</v>
      </c>
      <c r="G5998">
        <v>81377040</v>
      </c>
      <c r="H5998" t="s">
        <v>23</v>
      </c>
      <c r="I5998" t="s">
        <v>36</v>
      </c>
      <c r="J5998">
        <v>0.23558599999999999</v>
      </c>
      <c r="K5998">
        <v>-6.9438299999999994E-2</v>
      </c>
      <c r="L5998">
        <v>3.5538300000000002E-2</v>
      </c>
      <c r="M5998" s="1">
        <v>5.0713099999999997E-2</v>
      </c>
      <c r="N5998">
        <v>-6.8431000000000006E-2</v>
      </c>
      <c r="O5998">
        <v>9.4588499999999995E-3</v>
      </c>
      <c r="P5998" s="1">
        <v>4.6690139999999996E-13</v>
      </c>
      <c r="Q5998">
        <v>1.0147200000000001</v>
      </c>
      <c r="R5998">
        <v>0.53793800000000003</v>
      </c>
      <c r="S5998" s="1">
        <v>5.9252430000000002E-2</v>
      </c>
      <c r="T5998" s="1">
        <v>0.34427419999999997</v>
      </c>
      <c r="U5998">
        <v>15</v>
      </c>
    </row>
    <row r="5999" spans="1:21" x14ac:dyDescent="0.2">
      <c r="A5999" t="s">
        <v>11795</v>
      </c>
      <c r="B5999">
        <v>7</v>
      </c>
      <c r="C5999" t="s">
        <v>11795</v>
      </c>
      <c r="D5999">
        <v>83854849</v>
      </c>
      <c r="E5999" t="s">
        <v>11796</v>
      </c>
      <c r="F5999">
        <v>7</v>
      </c>
      <c r="G5999">
        <v>83828724</v>
      </c>
      <c r="H5999" t="s">
        <v>27</v>
      </c>
      <c r="I5999" t="s">
        <v>24</v>
      </c>
      <c r="J5999">
        <v>5.0695799999999999E-2</v>
      </c>
      <c r="K5999">
        <v>6.7736900000000003E-2</v>
      </c>
      <c r="L5999">
        <v>8.2900399999999999E-2</v>
      </c>
      <c r="M5999" s="1">
        <v>0.413879</v>
      </c>
      <c r="N5999">
        <v>0.33129700000000001</v>
      </c>
      <c r="O5999">
        <v>1.70312E-2</v>
      </c>
      <c r="P5999" s="1">
        <v>2.7809389999999998E-84</v>
      </c>
      <c r="Q5999">
        <v>0.204459</v>
      </c>
      <c r="R5999">
        <v>0.25045000000000001</v>
      </c>
      <c r="S5999" s="1">
        <v>0.41428979999999999</v>
      </c>
      <c r="T5999" s="1">
        <v>0.32872669999999998</v>
      </c>
      <c r="U5999">
        <v>20</v>
      </c>
    </row>
    <row r="6000" spans="1:21" x14ac:dyDescent="0.2">
      <c r="A6000" t="s">
        <v>11797</v>
      </c>
      <c r="B6000">
        <v>7</v>
      </c>
      <c r="C6000" t="s">
        <v>11797</v>
      </c>
      <c r="D6000">
        <v>86597618</v>
      </c>
      <c r="E6000" t="s">
        <v>11798</v>
      </c>
      <c r="F6000">
        <v>7</v>
      </c>
      <c r="G6000">
        <v>86646407</v>
      </c>
      <c r="H6000" t="s">
        <v>36</v>
      </c>
      <c r="I6000" t="s">
        <v>23</v>
      </c>
      <c r="J6000">
        <v>7.1570599999999998E-2</v>
      </c>
      <c r="K6000">
        <v>3.3971300000000003E-2</v>
      </c>
      <c r="L6000">
        <v>4.89845E-2</v>
      </c>
      <c r="M6000" s="1">
        <v>0.48798799999999998</v>
      </c>
      <c r="N6000">
        <v>0.411605</v>
      </c>
      <c r="O6000">
        <v>1.36893E-2</v>
      </c>
      <c r="P6000" s="1">
        <v>1.281729E-198</v>
      </c>
      <c r="Q6000">
        <v>8.2533700000000002E-2</v>
      </c>
      <c r="R6000">
        <v>0.11904000000000001</v>
      </c>
      <c r="S6000" s="1">
        <v>0.4881045</v>
      </c>
      <c r="T6000" s="1">
        <v>0.70990989999999998</v>
      </c>
      <c r="U6000">
        <v>20</v>
      </c>
    </row>
    <row r="6001" spans="1:21" x14ac:dyDescent="0.2">
      <c r="A6001" t="s">
        <v>11799</v>
      </c>
      <c r="B6001">
        <v>7</v>
      </c>
      <c r="C6001" t="s">
        <v>11799</v>
      </c>
      <c r="D6001">
        <v>86781237</v>
      </c>
      <c r="E6001" t="s">
        <v>11800</v>
      </c>
      <c r="F6001">
        <v>7</v>
      </c>
      <c r="G6001">
        <v>86755953</v>
      </c>
      <c r="H6001" t="s">
        <v>24</v>
      </c>
      <c r="I6001" t="s">
        <v>27</v>
      </c>
      <c r="J6001">
        <v>9.1451299999999999E-2</v>
      </c>
      <c r="K6001">
        <v>-9.5978900000000006E-2</v>
      </c>
      <c r="L6001">
        <v>6.6705899999999999E-2</v>
      </c>
      <c r="M6001" s="1">
        <v>0.150197</v>
      </c>
      <c r="N6001">
        <v>0.204816</v>
      </c>
      <c r="O6001">
        <v>3.5679799999999998E-2</v>
      </c>
      <c r="P6001" s="1">
        <v>9.445318E-9</v>
      </c>
      <c r="Q6001">
        <v>-0.46861000000000003</v>
      </c>
      <c r="R6001">
        <v>0.335762</v>
      </c>
      <c r="S6001" s="1">
        <v>0.16281609999999999</v>
      </c>
      <c r="T6001" s="1">
        <v>0.41126400000000002</v>
      </c>
      <c r="U6001">
        <v>20</v>
      </c>
    </row>
    <row r="6002" spans="1:21" x14ac:dyDescent="0.2">
      <c r="A6002" t="s">
        <v>11801</v>
      </c>
      <c r="B6002">
        <v>7</v>
      </c>
      <c r="C6002" t="s">
        <v>11801</v>
      </c>
      <c r="D6002">
        <v>86803665</v>
      </c>
      <c r="E6002" t="s">
        <v>11802</v>
      </c>
      <c r="F6002">
        <v>7</v>
      </c>
      <c r="G6002">
        <v>86775235</v>
      </c>
      <c r="H6002" t="s">
        <v>27</v>
      </c>
      <c r="I6002" t="s">
        <v>24</v>
      </c>
      <c r="J6002">
        <v>0.136183</v>
      </c>
      <c r="K6002">
        <v>5.8284000000000002E-2</v>
      </c>
      <c r="L6002">
        <v>4.6383000000000001E-2</v>
      </c>
      <c r="M6002" s="1">
        <v>0.20890500000000001</v>
      </c>
      <c r="N6002">
        <v>-6.8029699999999999E-2</v>
      </c>
      <c r="O6002">
        <v>1.09888E-2</v>
      </c>
      <c r="P6002" s="1">
        <v>5.9860219999999996E-10</v>
      </c>
      <c r="Q6002">
        <v>-0.85674300000000003</v>
      </c>
      <c r="R6002">
        <v>0.69570799999999999</v>
      </c>
      <c r="S6002" s="1">
        <v>0.21814739999999999</v>
      </c>
      <c r="T6002" s="1">
        <v>0.70356850000000004</v>
      </c>
      <c r="U6002">
        <v>20</v>
      </c>
    </row>
    <row r="6003" spans="1:21" x14ac:dyDescent="0.2">
      <c r="A6003" t="s">
        <v>11803</v>
      </c>
      <c r="B6003">
        <v>7</v>
      </c>
      <c r="C6003" t="s">
        <v>11803</v>
      </c>
      <c r="D6003">
        <v>86837690</v>
      </c>
      <c r="E6003" t="s">
        <v>11804</v>
      </c>
      <c r="F6003">
        <v>7</v>
      </c>
      <c r="G6003">
        <v>86854004</v>
      </c>
      <c r="H6003" t="s">
        <v>27</v>
      </c>
      <c r="I6003" t="s">
        <v>24</v>
      </c>
      <c r="J6003">
        <v>0.14512900000000001</v>
      </c>
      <c r="K6003">
        <v>6.2444600000000003E-2</v>
      </c>
      <c r="L6003">
        <v>4.3940899999999998E-2</v>
      </c>
      <c r="M6003" s="1">
        <v>0.15528700000000001</v>
      </c>
      <c r="N6003">
        <v>-0.18391299999999999</v>
      </c>
      <c r="O6003">
        <v>1.16975E-2</v>
      </c>
      <c r="P6003" s="1">
        <v>1.062199E-55</v>
      </c>
      <c r="Q6003">
        <v>-0.33953299999999997</v>
      </c>
      <c r="R6003">
        <v>0.239896</v>
      </c>
      <c r="S6003" s="1">
        <v>0.15697040000000001</v>
      </c>
      <c r="T6003" s="1">
        <v>0.33982319999999999</v>
      </c>
      <c r="U6003">
        <v>20</v>
      </c>
    </row>
    <row r="6004" spans="1:21" x14ac:dyDescent="0.2">
      <c r="A6004" t="s">
        <v>11805</v>
      </c>
      <c r="B6004">
        <v>7</v>
      </c>
      <c r="C6004" t="s">
        <v>11805</v>
      </c>
      <c r="D6004">
        <v>86964686</v>
      </c>
      <c r="E6004" t="s">
        <v>11806</v>
      </c>
      <c r="F6004">
        <v>7</v>
      </c>
      <c r="G6004">
        <v>86969559</v>
      </c>
      <c r="H6004" t="s">
        <v>23</v>
      </c>
      <c r="I6004" t="s">
        <v>36</v>
      </c>
      <c r="J6004">
        <v>0.25844899999999998</v>
      </c>
      <c r="K6004">
        <v>6.6796499999999997E-3</v>
      </c>
      <c r="L6004">
        <v>3.4223900000000002E-2</v>
      </c>
      <c r="M6004" s="1">
        <v>0.84525600000000001</v>
      </c>
      <c r="N6004">
        <v>-0.293049</v>
      </c>
      <c r="O6004">
        <v>9.6370999999999991E-3</v>
      </c>
      <c r="P6004" s="1">
        <v>4.2537979999999998E-203</v>
      </c>
      <c r="Q6004">
        <v>-2.2793600000000001E-2</v>
      </c>
      <c r="R6004">
        <v>0.116788</v>
      </c>
      <c r="S6004" s="1">
        <v>0.84525910000000004</v>
      </c>
      <c r="T6004" s="1">
        <v>0.39857179999999998</v>
      </c>
      <c r="U6004">
        <v>20</v>
      </c>
    </row>
    <row r="6005" spans="1:21" x14ac:dyDescent="0.2">
      <c r="A6005" t="s">
        <v>11807</v>
      </c>
      <c r="B6005">
        <v>7</v>
      </c>
      <c r="C6005" t="s">
        <v>11807</v>
      </c>
      <c r="D6005">
        <v>87002054</v>
      </c>
      <c r="E6005" t="s">
        <v>11808</v>
      </c>
      <c r="F6005">
        <v>7</v>
      </c>
      <c r="G6005">
        <v>86785942</v>
      </c>
      <c r="H6005" t="s">
        <v>24</v>
      </c>
      <c r="I6005" t="s">
        <v>27</v>
      </c>
      <c r="J6005">
        <v>2.1868800000000001E-2</v>
      </c>
      <c r="K6005">
        <v>-5.8312900000000001E-2</v>
      </c>
      <c r="L6005">
        <v>0.15037600000000001</v>
      </c>
      <c r="M6005" s="1">
        <v>0.69817799999999997</v>
      </c>
      <c r="N6005">
        <v>-0.51014400000000004</v>
      </c>
      <c r="O6005">
        <v>2.36121E-2</v>
      </c>
      <c r="P6005" s="1">
        <v>1.6049240000000001E-103</v>
      </c>
      <c r="Q6005">
        <v>0.11430700000000001</v>
      </c>
      <c r="R6005">
        <v>0.294819</v>
      </c>
      <c r="S6005" s="1">
        <v>0.69822459999999997</v>
      </c>
      <c r="T6005" s="1">
        <v>0.88027920000000004</v>
      </c>
      <c r="U6005">
        <v>20</v>
      </c>
    </row>
    <row r="6006" spans="1:21" x14ac:dyDescent="0.2">
      <c r="A6006" t="s">
        <v>11809</v>
      </c>
      <c r="B6006">
        <v>7</v>
      </c>
      <c r="C6006" t="s">
        <v>11809</v>
      </c>
      <c r="D6006">
        <v>87070382</v>
      </c>
      <c r="E6006" t="s">
        <v>11810</v>
      </c>
      <c r="F6006">
        <v>7</v>
      </c>
      <c r="G6006">
        <v>87079880</v>
      </c>
      <c r="H6006" t="s">
        <v>24</v>
      </c>
      <c r="I6006" t="s">
        <v>27</v>
      </c>
      <c r="J6006">
        <v>0.19184899999999999</v>
      </c>
      <c r="K6006">
        <v>1.2931399999999999E-2</v>
      </c>
      <c r="L6006">
        <v>3.8718200000000001E-2</v>
      </c>
      <c r="M6006" s="1">
        <v>0.73838899999999996</v>
      </c>
      <c r="N6006">
        <v>-0.232152</v>
      </c>
      <c r="O6006">
        <v>1.0581200000000001E-2</v>
      </c>
      <c r="P6006" s="1">
        <v>1.078986E-106</v>
      </c>
      <c r="Q6006">
        <v>-5.5702399999999999E-2</v>
      </c>
      <c r="R6006">
        <v>0.166799</v>
      </c>
      <c r="S6006" s="1">
        <v>0.73841809999999997</v>
      </c>
      <c r="T6006" s="1">
        <v>0.28276240000000002</v>
      </c>
      <c r="U6006">
        <v>20</v>
      </c>
    </row>
    <row r="6007" spans="1:21" x14ac:dyDescent="0.2">
      <c r="A6007" t="s">
        <v>11811</v>
      </c>
      <c r="B6007">
        <v>7</v>
      </c>
      <c r="C6007" t="s">
        <v>11811</v>
      </c>
      <c r="D6007">
        <v>87237893</v>
      </c>
      <c r="E6007" t="s">
        <v>11812</v>
      </c>
      <c r="F6007">
        <v>7</v>
      </c>
      <c r="G6007">
        <v>87452371</v>
      </c>
      <c r="H6007" t="s">
        <v>36</v>
      </c>
      <c r="I6007" t="s">
        <v>27</v>
      </c>
      <c r="J6007">
        <v>6.1630200000000003E-2</v>
      </c>
      <c r="K6007">
        <v>-3.9554100000000002E-2</v>
      </c>
      <c r="L6007">
        <v>5.7752600000000001E-2</v>
      </c>
      <c r="M6007" s="1">
        <v>0.49341299999999999</v>
      </c>
      <c r="N6007">
        <v>0.19328500000000001</v>
      </c>
      <c r="O6007">
        <v>1.5968400000000001E-2</v>
      </c>
      <c r="P6007" s="1">
        <v>1.003403E-33</v>
      </c>
      <c r="Q6007">
        <v>-0.20464099999999999</v>
      </c>
      <c r="R6007">
        <v>0.29927199999999998</v>
      </c>
      <c r="S6007" s="1">
        <v>0.49410470000000001</v>
      </c>
      <c r="T6007" s="1">
        <v>0.67032950000000002</v>
      </c>
      <c r="U6007">
        <v>20</v>
      </c>
    </row>
    <row r="6008" spans="1:21" x14ac:dyDescent="0.2">
      <c r="A6008" t="s">
        <v>11813</v>
      </c>
      <c r="B6008">
        <v>7</v>
      </c>
      <c r="C6008" t="s">
        <v>11813</v>
      </c>
      <c r="D6008">
        <v>87359237</v>
      </c>
      <c r="E6008" t="s">
        <v>11814</v>
      </c>
      <c r="F6008">
        <v>7</v>
      </c>
      <c r="G6008">
        <v>87505167</v>
      </c>
      <c r="H6008" t="s">
        <v>27</v>
      </c>
      <c r="I6008" t="s">
        <v>24</v>
      </c>
      <c r="J6008">
        <v>3.0815100000000002E-2</v>
      </c>
      <c r="K6008">
        <v>-0.111605</v>
      </c>
      <c r="L6008">
        <v>6.7097000000000004E-2</v>
      </c>
      <c r="M6008" s="1">
        <v>9.6245399999999995E-2</v>
      </c>
      <c r="N6008">
        <v>0.45419700000000002</v>
      </c>
      <c r="O6008">
        <v>2.8554E-2</v>
      </c>
      <c r="P6008" s="1">
        <v>5.702864E-57</v>
      </c>
      <c r="Q6008">
        <v>-0.24571899999999999</v>
      </c>
      <c r="R6008">
        <v>0.148532</v>
      </c>
      <c r="S6008" s="1">
        <v>9.8062910000000003E-2</v>
      </c>
      <c r="T6008" s="1">
        <v>1.591103E-2</v>
      </c>
      <c r="U6008">
        <v>14</v>
      </c>
    </row>
    <row r="6009" spans="1:21" x14ac:dyDescent="0.2">
      <c r="A6009" t="s">
        <v>11815</v>
      </c>
      <c r="B6009">
        <v>7</v>
      </c>
      <c r="C6009" t="s">
        <v>11815</v>
      </c>
      <c r="D6009">
        <v>87484277</v>
      </c>
      <c r="E6009" t="s">
        <v>11816</v>
      </c>
      <c r="F6009">
        <v>7</v>
      </c>
      <c r="G6009">
        <v>87324386</v>
      </c>
      <c r="H6009" t="s">
        <v>27</v>
      </c>
      <c r="I6009" t="s">
        <v>24</v>
      </c>
      <c r="J6009">
        <v>2.0874799999999999E-2</v>
      </c>
      <c r="K6009">
        <v>7.4821100000000001E-3</v>
      </c>
      <c r="L6009">
        <v>7.9740699999999998E-2</v>
      </c>
      <c r="M6009" s="1">
        <v>0.92524399999999996</v>
      </c>
      <c r="N6009">
        <v>-0.26446700000000001</v>
      </c>
      <c r="O6009">
        <v>3.4927899999999998E-2</v>
      </c>
      <c r="P6009" s="1">
        <v>3.6809049999999997E-14</v>
      </c>
      <c r="Q6009">
        <v>-2.8291299999999998E-2</v>
      </c>
      <c r="R6009">
        <v>0.30153799999999997</v>
      </c>
      <c r="S6009" s="1">
        <v>0.92524949999999995</v>
      </c>
      <c r="T6009" s="1">
        <v>0.52609119999999998</v>
      </c>
      <c r="U6009">
        <v>11</v>
      </c>
    </row>
    <row r="6010" spans="1:21" x14ac:dyDescent="0.2">
      <c r="A6010" t="s">
        <v>11817</v>
      </c>
      <c r="B6010">
        <v>7</v>
      </c>
      <c r="C6010" t="s">
        <v>11817</v>
      </c>
      <c r="D6010">
        <v>87697831</v>
      </c>
      <c r="E6010" t="s">
        <v>11818</v>
      </c>
      <c r="F6010">
        <v>7</v>
      </c>
      <c r="G6010">
        <v>87570995</v>
      </c>
      <c r="H6010" t="s">
        <v>36</v>
      </c>
      <c r="I6010" t="s">
        <v>23</v>
      </c>
      <c r="J6010">
        <v>0.13419500000000001</v>
      </c>
      <c r="K6010">
        <v>2.31449E-2</v>
      </c>
      <c r="L6010">
        <v>4.88607E-2</v>
      </c>
      <c r="M6010" s="1">
        <v>0.63571999999999995</v>
      </c>
      <c r="N6010">
        <v>-8.52073E-2</v>
      </c>
      <c r="O6010">
        <v>1.1170599999999999E-2</v>
      </c>
      <c r="P6010" s="1">
        <v>2.387901E-14</v>
      </c>
      <c r="Q6010">
        <v>-0.27162999999999998</v>
      </c>
      <c r="R6010">
        <v>0.57453799999999999</v>
      </c>
      <c r="S6010" s="1">
        <v>0.63636959999999998</v>
      </c>
      <c r="T6010" s="1">
        <v>0.63265530000000003</v>
      </c>
      <c r="U6010">
        <v>20</v>
      </c>
    </row>
    <row r="6011" spans="1:21" x14ac:dyDescent="0.2">
      <c r="A6011" t="s">
        <v>11819</v>
      </c>
      <c r="B6011">
        <v>7</v>
      </c>
      <c r="C6011" t="s">
        <v>11819</v>
      </c>
      <c r="D6011">
        <v>87845370</v>
      </c>
      <c r="E6011" t="s">
        <v>11820</v>
      </c>
      <c r="F6011">
        <v>7</v>
      </c>
      <c r="G6011">
        <v>87835469</v>
      </c>
      <c r="H6011" t="s">
        <v>27</v>
      </c>
      <c r="I6011" t="s">
        <v>24</v>
      </c>
      <c r="J6011">
        <v>0.30516900000000002</v>
      </c>
      <c r="K6011">
        <v>-3.2133500000000002E-2</v>
      </c>
      <c r="L6011">
        <v>3.2567400000000003E-2</v>
      </c>
      <c r="M6011" s="1">
        <v>0.32380100000000001</v>
      </c>
      <c r="N6011">
        <v>0.17161599999999999</v>
      </c>
      <c r="O6011">
        <v>8.5470400000000005E-3</v>
      </c>
      <c r="P6011" s="1">
        <v>1.1263940000000001E-89</v>
      </c>
      <c r="Q6011">
        <v>-0.18724099999999999</v>
      </c>
      <c r="R6011">
        <v>0.189998</v>
      </c>
      <c r="S6011" s="1">
        <v>0.32438450000000002</v>
      </c>
      <c r="T6011" s="1">
        <v>0.96247990000000005</v>
      </c>
      <c r="U6011">
        <v>20</v>
      </c>
    </row>
    <row r="6012" spans="1:21" x14ac:dyDescent="0.2">
      <c r="A6012" t="s">
        <v>11821</v>
      </c>
      <c r="B6012">
        <v>7</v>
      </c>
      <c r="C6012" t="s">
        <v>11821</v>
      </c>
      <c r="D6012">
        <v>87901636</v>
      </c>
      <c r="E6012" t="s">
        <v>11822</v>
      </c>
      <c r="F6012">
        <v>7</v>
      </c>
      <c r="G6012">
        <v>87899148</v>
      </c>
      <c r="H6012" t="s">
        <v>27</v>
      </c>
      <c r="I6012" t="s">
        <v>23</v>
      </c>
      <c r="J6012">
        <v>0.189861</v>
      </c>
      <c r="K6012">
        <v>2.9276300000000002E-2</v>
      </c>
      <c r="L6012">
        <v>4.4090699999999997E-2</v>
      </c>
      <c r="M6012" s="1">
        <v>0.50668800000000003</v>
      </c>
      <c r="N6012">
        <v>-0.95839200000000002</v>
      </c>
      <c r="O6012">
        <v>2.1147900000000001E-2</v>
      </c>
      <c r="P6012" s="1">
        <v>0</v>
      </c>
      <c r="Q6012">
        <v>-3.0547299999999999E-2</v>
      </c>
      <c r="R6012">
        <v>4.6009799999999997E-2</v>
      </c>
      <c r="S6012" s="1">
        <v>0.50673480000000004</v>
      </c>
      <c r="T6012" s="1">
        <v>0.3409026</v>
      </c>
      <c r="U6012">
        <v>20</v>
      </c>
    </row>
    <row r="6013" spans="1:21" x14ac:dyDescent="0.2">
      <c r="A6013" t="s">
        <v>11823</v>
      </c>
      <c r="B6013">
        <v>7</v>
      </c>
      <c r="C6013" t="s">
        <v>11823</v>
      </c>
      <c r="D6013">
        <v>87920975</v>
      </c>
      <c r="E6013" t="s">
        <v>11824</v>
      </c>
      <c r="F6013">
        <v>7</v>
      </c>
      <c r="G6013">
        <v>87887932</v>
      </c>
      <c r="H6013" t="s">
        <v>23</v>
      </c>
      <c r="I6013" t="s">
        <v>36</v>
      </c>
      <c r="J6013">
        <v>0.189861</v>
      </c>
      <c r="K6013">
        <v>2.9297799999999999E-2</v>
      </c>
      <c r="L6013">
        <v>4.4091999999999999E-2</v>
      </c>
      <c r="M6013" s="1">
        <v>0.50639100000000004</v>
      </c>
      <c r="N6013">
        <v>-0.89256000000000002</v>
      </c>
      <c r="O6013">
        <v>9.0432299999999993E-3</v>
      </c>
      <c r="P6013" s="1">
        <v>0</v>
      </c>
      <c r="Q6013">
        <v>-3.28245E-2</v>
      </c>
      <c r="R6013">
        <v>4.9400600000000003E-2</v>
      </c>
      <c r="S6013" s="1">
        <v>0.5063993</v>
      </c>
      <c r="T6013" s="1">
        <v>0.35150330000000002</v>
      </c>
      <c r="U6013">
        <v>20</v>
      </c>
    </row>
    <row r="6014" spans="1:21" x14ac:dyDescent="0.2">
      <c r="A6014" t="s">
        <v>11825</v>
      </c>
      <c r="B6014">
        <v>7</v>
      </c>
      <c r="C6014" t="s">
        <v>11825</v>
      </c>
      <c r="D6014">
        <v>89992653</v>
      </c>
      <c r="E6014" t="s">
        <v>11826</v>
      </c>
      <c r="F6014">
        <v>7</v>
      </c>
      <c r="G6014">
        <v>90032932</v>
      </c>
      <c r="H6014" t="s">
        <v>27</v>
      </c>
      <c r="I6014" t="s">
        <v>24</v>
      </c>
      <c r="J6014">
        <v>0.254473</v>
      </c>
      <c r="K6014">
        <v>6.9572200000000001E-3</v>
      </c>
      <c r="L6014">
        <v>3.67841E-2</v>
      </c>
      <c r="M6014" s="1">
        <v>0.84998600000000002</v>
      </c>
      <c r="N6014">
        <v>-0.27287299999999998</v>
      </c>
      <c r="O6014">
        <v>9.7994399999999995E-3</v>
      </c>
      <c r="P6014" s="1">
        <v>1.210879E-170</v>
      </c>
      <c r="Q6014">
        <v>-2.54962E-2</v>
      </c>
      <c r="R6014">
        <v>0.13480600000000001</v>
      </c>
      <c r="S6014" s="1">
        <v>0.8499892</v>
      </c>
      <c r="T6014" s="1">
        <v>0.99574459999999998</v>
      </c>
      <c r="U6014">
        <v>20</v>
      </c>
    </row>
    <row r="6015" spans="1:21" x14ac:dyDescent="0.2">
      <c r="A6015" t="s">
        <v>11827</v>
      </c>
      <c r="B6015">
        <v>7</v>
      </c>
      <c r="C6015" t="s">
        <v>11827</v>
      </c>
      <c r="D6015">
        <v>90077875</v>
      </c>
      <c r="E6015" t="s">
        <v>11828</v>
      </c>
      <c r="F6015">
        <v>7</v>
      </c>
      <c r="G6015">
        <v>89957004</v>
      </c>
      <c r="H6015" t="s">
        <v>27</v>
      </c>
      <c r="I6015" t="s">
        <v>23</v>
      </c>
      <c r="J6015">
        <v>0.20974200000000001</v>
      </c>
      <c r="K6015">
        <v>2.3257099999999999E-2</v>
      </c>
      <c r="L6015">
        <v>4.4449000000000002E-2</v>
      </c>
      <c r="M6015" s="1">
        <v>0.60081300000000004</v>
      </c>
      <c r="N6015">
        <v>8.4542999999999993E-2</v>
      </c>
      <c r="O6015">
        <v>9.8184899999999992E-3</v>
      </c>
      <c r="P6015" s="1">
        <v>7.2679020000000002E-18</v>
      </c>
      <c r="Q6015">
        <v>0.275092</v>
      </c>
      <c r="R6015">
        <v>0.52672600000000003</v>
      </c>
      <c r="S6015" s="1">
        <v>0.60148389999999996</v>
      </c>
      <c r="T6015" s="1">
        <v>0.32136989999999999</v>
      </c>
      <c r="U6015">
        <v>20</v>
      </c>
    </row>
    <row r="6016" spans="1:21" x14ac:dyDescent="0.2">
      <c r="A6016" t="s">
        <v>11829</v>
      </c>
      <c r="B6016">
        <v>7</v>
      </c>
      <c r="C6016" t="s">
        <v>11829</v>
      </c>
      <c r="D6016">
        <v>90223300</v>
      </c>
      <c r="E6016" t="s">
        <v>11830</v>
      </c>
      <c r="F6016">
        <v>7</v>
      </c>
      <c r="G6016">
        <v>90260649</v>
      </c>
      <c r="H6016" t="s">
        <v>27</v>
      </c>
      <c r="I6016" t="s">
        <v>24</v>
      </c>
      <c r="J6016">
        <v>4.5725599999999998E-2</v>
      </c>
      <c r="K6016">
        <v>-5.0194599999999999E-2</v>
      </c>
      <c r="L6016">
        <v>6.9941600000000007E-2</v>
      </c>
      <c r="M6016" s="1">
        <v>0.472964</v>
      </c>
      <c r="N6016">
        <v>0.73544699999999996</v>
      </c>
      <c r="O6016">
        <v>4.3408599999999999E-2</v>
      </c>
      <c r="P6016" s="1">
        <v>2.1900129999999999E-64</v>
      </c>
      <c r="Q6016">
        <v>-6.8250500000000006E-2</v>
      </c>
      <c r="R6016">
        <v>9.5186099999999996E-2</v>
      </c>
      <c r="S6016" s="1">
        <v>0.47336089999999997</v>
      </c>
      <c r="T6016" s="1">
        <v>0.76266299999999998</v>
      </c>
      <c r="U6016">
        <v>20</v>
      </c>
    </row>
    <row r="6017" spans="1:21" x14ac:dyDescent="0.2">
      <c r="A6017" t="s">
        <v>11831</v>
      </c>
      <c r="B6017">
        <v>7</v>
      </c>
      <c r="C6017" t="s">
        <v>11831</v>
      </c>
      <c r="D6017">
        <v>90467821</v>
      </c>
      <c r="E6017" t="s">
        <v>11832</v>
      </c>
      <c r="F6017">
        <v>7</v>
      </c>
      <c r="G6017">
        <v>90214383</v>
      </c>
      <c r="H6017" t="s">
        <v>24</v>
      </c>
      <c r="I6017" t="s">
        <v>36</v>
      </c>
      <c r="J6017">
        <v>0.23558599999999999</v>
      </c>
      <c r="K6017">
        <v>4.8455199999999997E-2</v>
      </c>
      <c r="L6017">
        <v>3.6770400000000002E-2</v>
      </c>
      <c r="M6017" s="1">
        <v>0.18757799999999999</v>
      </c>
      <c r="N6017">
        <v>7.7710100000000004E-2</v>
      </c>
      <c r="O6017">
        <v>9.4701500000000001E-3</v>
      </c>
      <c r="P6017" s="1">
        <v>2.2905959999999999E-16</v>
      </c>
      <c r="Q6017">
        <v>0.62353800000000004</v>
      </c>
      <c r="R6017">
        <v>0.479236</v>
      </c>
      <c r="S6017" s="1">
        <v>0.1932219</v>
      </c>
      <c r="T6017" s="1">
        <v>0.89324579999999998</v>
      </c>
      <c r="U6017">
        <v>20</v>
      </c>
    </row>
    <row r="6018" spans="1:21" x14ac:dyDescent="0.2">
      <c r="A6018" t="s">
        <v>11833</v>
      </c>
      <c r="B6018">
        <v>7</v>
      </c>
      <c r="C6018" t="s">
        <v>11833</v>
      </c>
      <c r="D6018">
        <v>90895953</v>
      </c>
      <c r="E6018" t="s">
        <v>11834</v>
      </c>
      <c r="F6018">
        <v>7</v>
      </c>
      <c r="G6018">
        <v>90955960</v>
      </c>
      <c r="H6018" t="s">
        <v>24</v>
      </c>
      <c r="I6018" t="s">
        <v>36</v>
      </c>
      <c r="J6018">
        <v>0.194831</v>
      </c>
      <c r="K6018">
        <v>-3.2354299999999998E-4</v>
      </c>
      <c r="L6018">
        <v>3.8620799999999997E-2</v>
      </c>
      <c r="M6018" s="1">
        <v>0.99331599999999998</v>
      </c>
      <c r="N6018">
        <v>-0.41346699999999997</v>
      </c>
      <c r="O6018">
        <v>9.2708300000000007E-3</v>
      </c>
      <c r="P6018" s="1">
        <v>0</v>
      </c>
      <c r="Q6018">
        <v>7.8251199999999996E-4</v>
      </c>
      <c r="R6018">
        <v>9.3407199999999996E-2</v>
      </c>
      <c r="S6018" s="1">
        <v>0.99331590000000003</v>
      </c>
      <c r="T6018" s="1">
        <v>0.8338489</v>
      </c>
      <c r="U6018">
        <v>20</v>
      </c>
    </row>
    <row r="6019" spans="1:21" x14ac:dyDescent="0.2">
      <c r="A6019" t="s">
        <v>11835</v>
      </c>
      <c r="B6019">
        <v>7</v>
      </c>
      <c r="C6019" t="s">
        <v>11835</v>
      </c>
      <c r="D6019">
        <v>91655084</v>
      </c>
      <c r="E6019" t="s">
        <v>11836</v>
      </c>
      <c r="F6019">
        <v>7</v>
      </c>
      <c r="G6019">
        <v>91633213</v>
      </c>
      <c r="H6019" t="s">
        <v>24</v>
      </c>
      <c r="I6019" t="s">
        <v>36</v>
      </c>
      <c r="J6019">
        <v>0.38568599999999997</v>
      </c>
      <c r="K6019">
        <v>2.92625E-3</v>
      </c>
      <c r="L6019">
        <v>3.1811699999999998E-2</v>
      </c>
      <c r="M6019" s="1">
        <v>0.926709</v>
      </c>
      <c r="N6019">
        <v>-7.4771599999999994E-2</v>
      </c>
      <c r="O6019">
        <v>8.1799799999999999E-3</v>
      </c>
      <c r="P6019" s="1">
        <v>6.1991739999999999E-20</v>
      </c>
      <c r="Q6019">
        <v>-3.9135900000000001E-2</v>
      </c>
      <c r="R6019">
        <v>0.42547299999999999</v>
      </c>
      <c r="S6019" s="1">
        <v>0.92671239999999999</v>
      </c>
      <c r="T6019" s="1">
        <v>0.2198137</v>
      </c>
      <c r="U6019">
        <v>20</v>
      </c>
    </row>
    <row r="6020" spans="1:21" x14ac:dyDescent="0.2">
      <c r="A6020" t="s">
        <v>11837</v>
      </c>
      <c r="B6020">
        <v>7</v>
      </c>
      <c r="C6020" t="s">
        <v>11837</v>
      </c>
      <c r="D6020">
        <v>91756865</v>
      </c>
      <c r="E6020" t="s">
        <v>11838</v>
      </c>
      <c r="F6020">
        <v>7</v>
      </c>
      <c r="G6020">
        <v>91484799</v>
      </c>
      <c r="H6020" t="s">
        <v>36</v>
      </c>
      <c r="I6020" t="s">
        <v>27</v>
      </c>
      <c r="J6020">
        <v>0.38866800000000001</v>
      </c>
      <c r="K6020">
        <v>-6.8828200000000004E-3</v>
      </c>
      <c r="L6020">
        <v>3.1739000000000003E-2</v>
      </c>
      <c r="M6020" s="1">
        <v>0.82831999999999995</v>
      </c>
      <c r="N6020">
        <v>-0.46631699999999998</v>
      </c>
      <c r="O6020">
        <v>1.6157299999999999E-2</v>
      </c>
      <c r="P6020" s="1">
        <v>3.6875519999999999E-183</v>
      </c>
      <c r="Q6020">
        <v>1.4760000000000001E-2</v>
      </c>
      <c r="R6020">
        <v>6.8065100000000003E-2</v>
      </c>
      <c r="S6020" s="1">
        <v>0.82832470000000002</v>
      </c>
      <c r="T6020" s="1">
        <v>0.29701149999999998</v>
      </c>
      <c r="U6020">
        <v>20</v>
      </c>
    </row>
    <row r="6021" spans="1:21" x14ac:dyDescent="0.2">
      <c r="A6021" t="s">
        <v>11839</v>
      </c>
      <c r="B6021">
        <v>7</v>
      </c>
      <c r="C6021" t="s">
        <v>11839</v>
      </c>
      <c r="D6021">
        <v>91851881</v>
      </c>
      <c r="E6021" t="s">
        <v>11840</v>
      </c>
      <c r="F6021">
        <v>7</v>
      </c>
      <c r="G6021">
        <v>91701868</v>
      </c>
      <c r="H6021" t="s">
        <v>36</v>
      </c>
      <c r="I6021" t="s">
        <v>24</v>
      </c>
      <c r="J6021">
        <v>0.12325999999999999</v>
      </c>
      <c r="K6021">
        <v>8.26818E-2</v>
      </c>
      <c r="L6021">
        <v>4.19251E-2</v>
      </c>
      <c r="M6021" s="1">
        <v>4.85948E-2</v>
      </c>
      <c r="N6021">
        <v>0.18496599999999999</v>
      </c>
      <c r="O6021">
        <v>1.2260099999999999E-2</v>
      </c>
      <c r="P6021" s="1">
        <v>1.978095E-51</v>
      </c>
      <c r="Q6021">
        <v>0.44701099999999999</v>
      </c>
      <c r="R6021">
        <v>0.22859199999999999</v>
      </c>
      <c r="S6021" s="1">
        <v>5.0524699999999999E-2</v>
      </c>
      <c r="T6021" s="1">
        <v>0.40359479999999998</v>
      </c>
      <c r="U6021">
        <v>17</v>
      </c>
    </row>
    <row r="6022" spans="1:21" x14ac:dyDescent="0.2">
      <c r="A6022" t="s">
        <v>11841</v>
      </c>
      <c r="B6022">
        <v>7</v>
      </c>
      <c r="C6022" t="s">
        <v>11841</v>
      </c>
      <c r="D6022">
        <v>91953123</v>
      </c>
      <c r="E6022" t="s">
        <v>11842</v>
      </c>
      <c r="F6022">
        <v>7</v>
      </c>
      <c r="G6022">
        <v>91875310</v>
      </c>
      <c r="H6022" t="s">
        <v>36</v>
      </c>
      <c r="I6022" t="s">
        <v>23</v>
      </c>
      <c r="J6022">
        <v>7.3558600000000002E-2</v>
      </c>
      <c r="K6022">
        <v>-8.0119200000000002E-2</v>
      </c>
      <c r="L6022">
        <v>5.5941200000000003E-2</v>
      </c>
      <c r="M6022" s="1">
        <v>0.152085</v>
      </c>
      <c r="N6022">
        <v>0.46486300000000003</v>
      </c>
      <c r="O6022">
        <v>1.6776800000000001E-2</v>
      </c>
      <c r="P6022" s="1">
        <v>5.4852580000000002E-169</v>
      </c>
      <c r="Q6022">
        <v>-0.17235</v>
      </c>
      <c r="R6022">
        <v>0.1205</v>
      </c>
      <c r="S6022" s="1">
        <v>0.1526325</v>
      </c>
      <c r="T6022" s="1">
        <v>0.65863729999999998</v>
      </c>
      <c r="U6022">
        <v>20</v>
      </c>
    </row>
    <row r="6023" spans="1:21" x14ac:dyDescent="0.2">
      <c r="A6023" t="s">
        <v>11843</v>
      </c>
      <c r="B6023">
        <v>7</v>
      </c>
      <c r="C6023" t="s">
        <v>11843</v>
      </c>
      <c r="D6023">
        <v>92082458</v>
      </c>
      <c r="E6023" t="s">
        <v>11844</v>
      </c>
      <c r="F6023">
        <v>7</v>
      </c>
      <c r="G6023">
        <v>92073947</v>
      </c>
      <c r="H6023" t="s">
        <v>36</v>
      </c>
      <c r="I6023" t="s">
        <v>24</v>
      </c>
      <c r="J6023">
        <v>0.147117</v>
      </c>
      <c r="K6023">
        <v>1.6917100000000001E-2</v>
      </c>
      <c r="L6023">
        <v>4.6120899999999999E-2</v>
      </c>
      <c r="M6023" s="1">
        <v>0.71377000000000002</v>
      </c>
      <c r="N6023">
        <v>-0.228188</v>
      </c>
      <c r="O6023">
        <v>1.2226900000000001E-2</v>
      </c>
      <c r="P6023" s="1">
        <v>9.9383589999999991E-78</v>
      </c>
      <c r="Q6023">
        <v>-7.4136599999999997E-2</v>
      </c>
      <c r="R6023">
        <v>0.202157</v>
      </c>
      <c r="S6023" s="1">
        <v>0.71382179999999995</v>
      </c>
      <c r="T6023" s="1">
        <v>0.29265419999999998</v>
      </c>
      <c r="U6023">
        <v>20</v>
      </c>
    </row>
    <row r="6024" spans="1:21" x14ac:dyDescent="0.2">
      <c r="A6024" t="s">
        <v>11845</v>
      </c>
      <c r="B6024">
        <v>7</v>
      </c>
      <c r="C6024" t="s">
        <v>11845</v>
      </c>
      <c r="D6024">
        <v>92137089</v>
      </c>
      <c r="E6024" t="s">
        <v>11846</v>
      </c>
      <c r="F6024">
        <v>7</v>
      </c>
      <c r="G6024">
        <v>92142717</v>
      </c>
      <c r="H6024" t="s">
        <v>36</v>
      </c>
      <c r="I6024" t="s">
        <v>27</v>
      </c>
      <c r="J6024">
        <v>3.87674E-2</v>
      </c>
      <c r="K6024">
        <v>-5.9236900000000002E-2</v>
      </c>
      <c r="L6024">
        <v>0.120325</v>
      </c>
      <c r="M6024" s="1">
        <v>0.622502</v>
      </c>
      <c r="N6024">
        <v>0.59745599999999999</v>
      </c>
      <c r="O6024">
        <v>2.6277999999999999E-2</v>
      </c>
      <c r="P6024" s="1">
        <v>1.974195E-114</v>
      </c>
      <c r="Q6024">
        <v>-9.9148600000000003E-2</v>
      </c>
      <c r="R6024">
        <v>0.20144300000000001</v>
      </c>
      <c r="S6024" s="1">
        <v>0.62258349999999996</v>
      </c>
      <c r="T6024" s="1">
        <v>0.30006379999999999</v>
      </c>
      <c r="U6024">
        <v>19</v>
      </c>
    </row>
    <row r="6025" spans="1:21" x14ac:dyDescent="0.2">
      <c r="A6025" t="s">
        <v>11847</v>
      </c>
      <c r="B6025">
        <v>7</v>
      </c>
      <c r="C6025" t="s">
        <v>11847</v>
      </c>
      <c r="D6025">
        <v>92162703</v>
      </c>
      <c r="E6025" t="s">
        <v>11848</v>
      </c>
      <c r="F6025">
        <v>7</v>
      </c>
      <c r="G6025">
        <v>92098478</v>
      </c>
      <c r="H6025" t="s">
        <v>24</v>
      </c>
      <c r="I6025" t="s">
        <v>27</v>
      </c>
      <c r="J6025">
        <v>1.8886699999999999E-2</v>
      </c>
      <c r="K6025">
        <v>-0.28093499999999999</v>
      </c>
      <c r="L6025">
        <v>0.22864399999999999</v>
      </c>
      <c r="M6025" s="1">
        <v>0.21918399999999999</v>
      </c>
      <c r="N6025">
        <v>-0.28299999999999997</v>
      </c>
      <c r="O6025">
        <v>3.3765299999999998E-2</v>
      </c>
      <c r="P6025" s="1">
        <v>5.2302129999999999E-17</v>
      </c>
      <c r="Q6025">
        <v>0.99270199999999997</v>
      </c>
      <c r="R6025">
        <v>0.81656399999999996</v>
      </c>
      <c r="S6025" s="1">
        <v>0.22409670000000001</v>
      </c>
      <c r="T6025" s="1">
        <v>0.39453640000000001</v>
      </c>
      <c r="U6025">
        <v>8</v>
      </c>
    </row>
    <row r="6026" spans="1:21" x14ac:dyDescent="0.2">
      <c r="A6026" t="s">
        <v>11849</v>
      </c>
      <c r="B6026">
        <v>7</v>
      </c>
      <c r="C6026" t="s">
        <v>11849</v>
      </c>
      <c r="D6026">
        <v>92350071</v>
      </c>
      <c r="E6026" t="s">
        <v>11850</v>
      </c>
      <c r="F6026">
        <v>7</v>
      </c>
      <c r="G6026">
        <v>92326468</v>
      </c>
      <c r="H6026" t="s">
        <v>36</v>
      </c>
      <c r="I6026" t="s">
        <v>23</v>
      </c>
      <c r="J6026">
        <v>8.1510899999999997E-2</v>
      </c>
      <c r="K6026">
        <v>-0.107089</v>
      </c>
      <c r="L6026">
        <v>4.6640500000000001E-2</v>
      </c>
      <c r="M6026" s="1">
        <v>2.1673000000000001E-2</v>
      </c>
      <c r="N6026">
        <v>-7.3947499999999999E-2</v>
      </c>
      <c r="O6026">
        <v>1.34778E-2</v>
      </c>
      <c r="P6026" s="1">
        <v>4.0974009999999997E-8</v>
      </c>
      <c r="Q6026">
        <v>1.44818</v>
      </c>
      <c r="R6026">
        <v>0.68372599999999994</v>
      </c>
      <c r="S6026" s="1">
        <v>3.4169680000000001E-2</v>
      </c>
      <c r="T6026" s="1">
        <v>0.99821749999999998</v>
      </c>
      <c r="U6026">
        <v>17</v>
      </c>
    </row>
    <row r="6027" spans="1:21" x14ac:dyDescent="0.2">
      <c r="A6027" t="s">
        <v>11851</v>
      </c>
      <c r="B6027">
        <v>7</v>
      </c>
      <c r="C6027" t="s">
        <v>11851</v>
      </c>
      <c r="D6027">
        <v>92768525</v>
      </c>
      <c r="E6027" t="s">
        <v>11852</v>
      </c>
      <c r="F6027">
        <v>7</v>
      </c>
      <c r="G6027">
        <v>92799552</v>
      </c>
      <c r="H6027" t="s">
        <v>27</v>
      </c>
      <c r="I6027" t="s">
        <v>24</v>
      </c>
      <c r="J6027">
        <v>4.2743499999999997E-2</v>
      </c>
      <c r="K6027">
        <v>-1.5625300000000002E-2</v>
      </c>
      <c r="L6027">
        <v>8.8560799999999995E-2</v>
      </c>
      <c r="M6027" s="1">
        <v>0.85995200000000005</v>
      </c>
      <c r="N6027">
        <v>-1.24047</v>
      </c>
      <c r="O6027">
        <v>1.72094E-2</v>
      </c>
      <c r="P6027" s="1">
        <v>0</v>
      </c>
      <c r="Q6027">
        <v>1.25963E-2</v>
      </c>
      <c r="R6027">
        <v>7.1393200000000004E-2</v>
      </c>
      <c r="S6027" s="1">
        <v>0.85995200000000005</v>
      </c>
      <c r="T6027" s="1">
        <v>0.79487350000000001</v>
      </c>
      <c r="U6027">
        <v>20</v>
      </c>
    </row>
    <row r="6028" spans="1:21" x14ac:dyDescent="0.2">
      <c r="A6028" t="s">
        <v>11853</v>
      </c>
      <c r="B6028">
        <v>7</v>
      </c>
      <c r="C6028" t="s">
        <v>11853</v>
      </c>
      <c r="D6028">
        <v>92924995</v>
      </c>
      <c r="E6028" t="s">
        <v>11854</v>
      </c>
      <c r="F6028">
        <v>7</v>
      </c>
      <c r="G6028">
        <v>92891126</v>
      </c>
      <c r="H6028" t="s">
        <v>27</v>
      </c>
      <c r="I6028" t="s">
        <v>24</v>
      </c>
      <c r="J6028">
        <v>5.0695799999999999E-2</v>
      </c>
      <c r="K6028">
        <v>2.8275000000000002E-2</v>
      </c>
      <c r="L6028">
        <v>8.6372299999999999E-2</v>
      </c>
      <c r="M6028" s="1">
        <v>0.743394</v>
      </c>
      <c r="N6028">
        <v>-0.213474</v>
      </c>
      <c r="O6028">
        <v>1.7224300000000001E-2</v>
      </c>
      <c r="P6028" s="1">
        <v>2.8234350000000002E-35</v>
      </c>
      <c r="Q6028">
        <v>-0.13245199999999999</v>
      </c>
      <c r="R6028">
        <v>0.40474500000000002</v>
      </c>
      <c r="S6028" s="1">
        <v>0.74348049999999999</v>
      </c>
      <c r="T6028" s="1">
        <v>0.85853710000000005</v>
      </c>
      <c r="U6028">
        <v>20</v>
      </c>
    </row>
    <row r="6029" spans="1:21" x14ac:dyDescent="0.2">
      <c r="A6029" t="s">
        <v>11855</v>
      </c>
      <c r="B6029">
        <v>7</v>
      </c>
      <c r="C6029" t="s">
        <v>11855</v>
      </c>
      <c r="D6029">
        <v>93553421</v>
      </c>
      <c r="E6029" t="s">
        <v>11856</v>
      </c>
      <c r="F6029">
        <v>7</v>
      </c>
      <c r="G6029">
        <v>93533816</v>
      </c>
      <c r="H6029" t="s">
        <v>24</v>
      </c>
      <c r="I6029" t="s">
        <v>36</v>
      </c>
      <c r="J6029">
        <v>7.45527E-2</v>
      </c>
      <c r="K6029">
        <v>2.97375E-2</v>
      </c>
      <c r="L6029">
        <v>5.9852200000000001E-2</v>
      </c>
      <c r="M6029" s="1">
        <v>0.61929599999999996</v>
      </c>
      <c r="N6029">
        <v>-0.21339</v>
      </c>
      <c r="O6029">
        <v>1.3158899999999999E-2</v>
      </c>
      <c r="P6029" s="1">
        <v>3.8618260000000002E-59</v>
      </c>
      <c r="Q6029">
        <v>-0.13935800000000001</v>
      </c>
      <c r="R6029">
        <v>0.280615</v>
      </c>
      <c r="S6029" s="1">
        <v>0.61946000000000001</v>
      </c>
      <c r="T6029" s="1">
        <v>0.16604179999999999</v>
      </c>
      <c r="U6029">
        <v>18</v>
      </c>
    </row>
    <row r="6030" spans="1:21" x14ac:dyDescent="0.2">
      <c r="A6030" t="s">
        <v>11857</v>
      </c>
      <c r="B6030">
        <v>7</v>
      </c>
      <c r="C6030" t="s">
        <v>11857</v>
      </c>
      <c r="D6030">
        <v>93612884</v>
      </c>
      <c r="E6030" t="s">
        <v>11858</v>
      </c>
      <c r="F6030">
        <v>7</v>
      </c>
      <c r="G6030">
        <v>93649396</v>
      </c>
      <c r="H6030" t="s">
        <v>24</v>
      </c>
      <c r="I6030" t="s">
        <v>27</v>
      </c>
      <c r="J6030">
        <v>0.33200800000000003</v>
      </c>
      <c r="K6030">
        <v>7.8925699999999998E-3</v>
      </c>
      <c r="L6030">
        <v>3.1631899999999998E-2</v>
      </c>
      <c r="M6030" s="1">
        <v>0.80296400000000001</v>
      </c>
      <c r="N6030">
        <v>-0.24714700000000001</v>
      </c>
      <c r="O6030">
        <v>8.6370700000000002E-3</v>
      </c>
      <c r="P6030" s="1">
        <v>4.4098240000000001E-180</v>
      </c>
      <c r="Q6030">
        <v>-3.1934700000000003E-2</v>
      </c>
      <c r="R6030">
        <v>0.127993</v>
      </c>
      <c r="S6030" s="1">
        <v>0.80297130000000005</v>
      </c>
      <c r="T6030" s="1">
        <v>0.88661559999999995</v>
      </c>
      <c r="U6030">
        <v>18</v>
      </c>
    </row>
    <row r="6031" spans="1:21" x14ac:dyDescent="0.2">
      <c r="A6031" t="s">
        <v>11859</v>
      </c>
      <c r="B6031">
        <v>7</v>
      </c>
      <c r="C6031" t="s">
        <v>11859</v>
      </c>
      <c r="D6031">
        <v>94162431</v>
      </c>
      <c r="E6031" t="s">
        <v>11860</v>
      </c>
      <c r="F6031">
        <v>7</v>
      </c>
      <c r="G6031">
        <v>94139580</v>
      </c>
      <c r="H6031" t="s">
        <v>36</v>
      </c>
      <c r="I6031" t="s">
        <v>24</v>
      </c>
      <c r="J6031">
        <v>0.106362</v>
      </c>
      <c r="K6031">
        <v>1.56013E-2</v>
      </c>
      <c r="L6031">
        <v>4.2405400000000003E-2</v>
      </c>
      <c r="M6031" s="1">
        <v>0.71294199999999996</v>
      </c>
      <c r="N6031">
        <v>-0.13611200000000001</v>
      </c>
      <c r="O6031">
        <v>1.3107600000000001E-2</v>
      </c>
      <c r="P6031" s="1">
        <v>2.926085E-25</v>
      </c>
      <c r="Q6031">
        <v>-0.114621</v>
      </c>
      <c r="R6031">
        <v>0.31174400000000002</v>
      </c>
      <c r="S6031" s="1">
        <v>0.71311360000000001</v>
      </c>
      <c r="T6031" s="1">
        <v>0.8248316</v>
      </c>
      <c r="U6031">
        <v>20</v>
      </c>
    </row>
    <row r="6032" spans="1:21" x14ac:dyDescent="0.2">
      <c r="A6032" t="s">
        <v>11861</v>
      </c>
      <c r="B6032">
        <v>7</v>
      </c>
      <c r="C6032" t="s">
        <v>11861</v>
      </c>
      <c r="D6032">
        <v>94250031</v>
      </c>
      <c r="E6032" t="s">
        <v>11862</v>
      </c>
      <c r="F6032">
        <v>7</v>
      </c>
      <c r="G6032">
        <v>94169614</v>
      </c>
      <c r="H6032" t="s">
        <v>23</v>
      </c>
      <c r="I6032" t="s">
        <v>36</v>
      </c>
      <c r="J6032">
        <v>0.50099400000000005</v>
      </c>
      <c r="K6032">
        <v>-4.4714799999999999E-3</v>
      </c>
      <c r="L6032">
        <v>3.1059900000000001E-2</v>
      </c>
      <c r="M6032" s="1">
        <v>0.88552900000000001</v>
      </c>
      <c r="N6032">
        <v>-0.25562400000000002</v>
      </c>
      <c r="O6032">
        <v>7.8152599999999992E-3</v>
      </c>
      <c r="P6032" s="1">
        <v>1.1902349999999999E-234</v>
      </c>
      <c r="Q6032">
        <v>1.7492400000000002E-2</v>
      </c>
      <c r="R6032">
        <v>0.121507</v>
      </c>
      <c r="S6032" s="1">
        <v>0.8855307</v>
      </c>
      <c r="T6032" s="1">
        <v>0.59384040000000005</v>
      </c>
      <c r="U6032">
        <v>20</v>
      </c>
    </row>
    <row r="6033" spans="1:21" x14ac:dyDescent="0.2">
      <c r="A6033" t="s">
        <v>11863</v>
      </c>
      <c r="B6033">
        <v>7</v>
      </c>
      <c r="C6033" t="s">
        <v>11863</v>
      </c>
      <c r="D6033">
        <v>94292322</v>
      </c>
      <c r="E6033" t="s">
        <v>11864</v>
      </c>
      <c r="F6033">
        <v>7</v>
      </c>
      <c r="G6033">
        <v>94166225</v>
      </c>
      <c r="H6033" t="s">
        <v>24</v>
      </c>
      <c r="I6033" t="s">
        <v>27</v>
      </c>
      <c r="J6033">
        <v>0.407555</v>
      </c>
      <c r="K6033">
        <v>-8.4749100000000004E-3</v>
      </c>
      <c r="L6033">
        <v>3.1444600000000003E-2</v>
      </c>
      <c r="M6033" s="1">
        <v>0.78753200000000001</v>
      </c>
      <c r="N6033">
        <v>-0.16325500000000001</v>
      </c>
      <c r="O6033">
        <v>8.0566600000000002E-3</v>
      </c>
      <c r="P6033" s="1">
        <v>2.7060100000000001E-91</v>
      </c>
      <c r="Q6033">
        <v>5.1912E-2</v>
      </c>
      <c r="R6033">
        <v>0.19262699999999999</v>
      </c>
      <c r="S6033" s="1">
        <v>0.78754880000000005</v>
      </c>
      <c r="T6033" s="1">
        <v>0.60191939999999999</v>
      </c>
      <c r="U6033">
        <v>20</v>
      </c>
    </row>
    <row r="6034" spans="1:21" x14ac:dyDescent="0.2">
      <c r="A6034" t="s">
        <v>11865</v>
      </c>
      <c r="B6034">
        <v>7</v>
      </c>
      <c r="C6034" t="s">
        <v>11865</v>
      </c>
      <c r="D6034">
        <v>94731120</v>
      </c>
      <c r="E6034" t="s">
        <v>11866</v>
      </c>
      <c r="F6034">
        <v>7</v>
      </c>
      <c r="G6034">
        <v>94673502</v>
      </c>
      <c r="H6034" t="s">
        <v>36</v>
      </c>
      <c r="I6034" t="s">
        <v>23</v>
      </c>
      <c r="J6034">
        <v>0.462227</v>
      </c>
      <c r="K6034">
        <v>-2.12719E-2</v>
      </c>
      <c r="L6034">
        <v>3.1080699999999999E-2</v>
      </c>
      <c r="M6034" s="1">
        <v>0.49371700000000002</v>
      </c>
      <c r="N6034">
        <v>0.242227</v>
      </c>
      <c r="O6034">
        <v>8.6034800000000002E-3</v>
      </c>
      <c r="P6034" s="1">
        <v>2.110912E-174</v>
      </c>
      <c r="Q6034">
        <v>-8.7818199999999999E-2</v>
      </c>
      <c r="R6034">
        <v>0.12834999999999999</v>
      </c>
      <c r="S6034" s="1">
        <v>0.49384479999999997</v>
      </c>
      <c r="T6034" s="1">
        <v>0.95728139999999995</v>
      </c>
      <c r="U6034">
        <v>20</v>
      </c>
    </row>
    <row r="6035" spans="1:21" x14ac:dyDescent="0.2">
      <c r="A6035" t="s">
        <v>11867</v>
      </c>
      <c r="B6035">
        <v>7</v>
      </c>
      <c r="C6035" t="s">
        <v>11867</v>
      </c>
      <c r="D6035">
        <v>95049342</v>
      </c>
      <c r="E6035" t="s">
        <v>11868</v>
      </c>
      <c r="F6035">
        <v>7</v>
      </c>
      <c r="G6035">
        <v>95063702</v>
      </c>
      <c r="H6035" t="s">
        <v>24</v>
      </c>
      <c r="I6035" t="s">
        <v>36</v>
      </c>
      <c r="J6035">
        <v>0.12922500000000001</v>
      </c>
      <c r="K6035">
        <v>1.34666E-2</v>
      </c>
      <c r="L6035">
        <v>5.8444599999999999E-2</v>
      </c>
      <c r="M6035" s="1">
        <v>0.81776899999999997</v>
      </c>
      <c r="N6035">
        <v>0.646868</v>
      </c>
      <c r="O6035">
        <v>1.20305E-2</v>
      </c>
      <c r="P6035" s="1">
        <v>0</v>
      </c>
      <c r="Q6035">
        <v>2.0818199999999999E-2</v>
      </c>
      <c r="R6035">
        <v>9.0350899999999998E-2</v>
      </c>
      <c r="S6035" s="1">
        <v>0.81776979999999999</v>
      </c>
      <c r="T6035" s="1">
        <v>0.57878010000000002</v>
      </c>
      <c r="U6035">
        <v>20</v>
      </c>
    </row>
    <row r="6036" spans="1:21" x14ac:dyDescent="0.2">
      <c r="A6036" t="s">
        <v>11869</v>
      </c>
      <c r="B6036">
        <v>7</v>
      </c>
      <c r="C6036" t="s">
        <v>11869</v>
      </c>
      <c r="D6036">
        <v>95219307</v>
      </c>
      <c r="E6036" t="s">
        <v>11870</v>
      </c>
      <c r="F6036">
        <v>7</v>
      </c>
      <c r="G6036">
        <v>95175185</v>
      </c>
      <c r="H6036" t="s">
        <v>23</v>
      </c>
      <c r="I6036" t="s">
        <v>36</v>
      </c>
      <c r="J6036">
        <v>0.45824999999999999</v>
      </c>
      <c r="K6036">
        <v>3.81774E-2</v>
      </c>
      <c r="L6036">
        <v>3.1542500000000001E-2</v>
      </c>
      <c r="M6036" s="1">
        <v>0.22614500000000001</v>
      </c>
      <c r="N6036">
        <v>-0.16970099999999999</v>
      </c>
      <c r="O6036">
        <v>8.0063500000000006E-3</v>
      </c>
      <c r="P6036" s="1">
        <v>1.0440950000000001E-99</v>
      </c>
      <c r="Q6036">
        <v>-0.224969</v>
      </c>
      <c r="R6036">
        <v>0.18617400000000001</v>
      </c>
      <c r="S6036" s="1">
        <v>0.2269014</v>
      </c>
      <c r="T6036" s="1">
        <v>0.3922795</v>
      </c>
      <c r="U6036">
        <v>20</v>
      </c>
    </row>
    <row r="6037" spans="1:21" x14ac:dyDescent="0.2">
      <c r="A6037" t="s">
        <v>11871</v>
      </c>
      <c r="B6037">
        <v>7</v>
      </c>
      <c r="C6037" t="s">
        <v>11871</v>
      </c>
      <c r="D6037">
        <v>95570750</v>
      </c>
      <c r="E6037" t="s">
        <v>11872</v>
      </c>
      <c r="F6037">
        <v>7</v>
      </c>
      <c r="G6037">
        <v>95401417</v>
      </c>
      <c r="H6037" t="s">
        <v>27</v>
      </c>
      <c r="I6037" t="s">
        <v>24</v>
      </c>
      <c r="J6037">
        <v>0.254473</v>
      </c>
      <c r="K6037">
        <v>-8.1894499999999995E-2</v>
      </c>
      <c r="L6037">
        <v>3.6041900000000002E-2</v>
      </c>
      <c r="M6037" s="1">
        <v>2.3074399999999998E-2</v>
      </c>
      <c r="N6037">
        <v>-9.0629399999999999E-2</v>
      </c>
      <c r="O6037">
        <v>9.1478299999999992E-3</v>
      </c>
      <c r="P6037" s="1">
        <v>3.8734900000000002E-23</v>
      </c>
      <c r="Q6037">
        <v>0.90361999999999998</v>
      </c>
      <c r="R6037">
        <v>0.40800999999999998</v>
      </c>
      <c r="S6037" s="1">
        <v>2.6780559999999998E-2</v>
      </c>
      <c r="T6037" s="1">
        <v>0.33596219999999999</v>
      </c>
      <c r="U6037">
        <v>20</v>
      </c>
    </row>
    <row r="6038" spans="1:21" x14ac:dyDescent="0.2">
      <c r="A6038" t="s">
        <v>11873</v>
      </c>
      <c r="B6038">
        <v>7</v>
      </c>
      <c r="C6038" t="s">
        <v>11873</v>
      </c>
      <c r="D6038">
        <v>95850495</v>
      </c>
      <c r="E6038" t="s">
        <v>11874</v>
      </c>
      <c r="F6038">
        <v>7</v>
      </c>
      <c r="G6038">
        <v>95967207</v>
      </c>
      <c r="H6038" t="s">
        <v>27</v>
      </c>
      <c r="I6038" t="s">
        <v>24</v>
      </c>
      <c r="J6038">
        <v>0.30119299999999999</v>
      </c>
      <c r="K6038">
        <v>4.8152500000000001E-2</v>
      </c>
      <c r="L6038">
        <v>3.2794799999999999E-2</v>
      </c>
      <c r="M6038" s="1">
        <v>0.14202400000000001</v>
      </c>
      <c r="N6038">
        <v>0.32499299999999998</v>
      </c>
      <c r="O6038">
        <v>8.2867300000000008E-3</v>
      </c>
      <c r="P6038" s="1">
        <v>0</v>
      </c>
      <c r="Q6038">
        <v>0.14816499999999999</v>
      </c>
      <c r="R6038">
        <v>0.10098</v>
      </c>
      <c r="S6038" s="1">
        <v>0.14230290000000001</v>
      </c>
      <c r="T6038" s="1">
        <v>0.1202806</v>
      </c>
      <c r="U6038">
        <v>20</v>
      </c>
    </row>
    <row r="6039" spans="1:21" x14ac:dyDescent="0.2">
      <c r="A6039" t="s">
        <v>11875</v>
      </c>
      <c r="B6039">
        <v>7</v>
      </c>
      <c r="C6039" t="s">
        <v>11875</v>
      </c>
      <c r="D6039">
        <v>96778488</v>
      </c>
      <c r="E6039" t="s">
        <v>11876</v>
      </c>
      <c r="F6039">
        <v>7</v>
      </c>
      <c r="G6039">
        <v>96805601</v>
      </c>
      <c r="H6039" t="s">
        <v>36</v>
      </c>
      <c r="I6039" t="s">
        <v>23</v>
      </c>
      <c r="J6039">
        <v>6.95825E-3</v>
      </c>
      <c r="K6039">
        <v>2.3907899999999999E-2</v>
      </c>
      <c r="L6039">
        <v>0.16175500000000001</v>
      </c>
      <c r="M6039" s="1">
        <v>0.882498</v>
      </c>
      <c r="N6039">
        <v>1.08266</v>
      </c>
      <c r="O6039">
        <v>4.6416100000000002E-2</v>
      </c>
      <c r="P6039" s="1">
        <v>2.4726479999999999E-120</v>
      </c>
      <c r="Q6039">
        <v>2.2082600000000001E-2</v>
      </c>
      <c r="R6039">
        <v>0.14940899999999999</v>
      </c>
      <c r="S6039" s="1">
        <v>0.88250050000000002</v>
      </c>
      <c r="T6039" t="s">
        <v>660</v>
      </c>
      <c r="U6039" t="s">
        <v>660</v>
      </c>
    </row>
    <row r="6040" spans="1:21" x14ac:dyDescent="0.2">
      <c r="A6040" t="s">
        <v>11877</v>
      </c>
      <c r="B6040">
        <v>7</v>
      </c>
      <c r="C6040" t="s">
        <v>11877</v>
      </c>
      <c r="D6040">
        <v>97491642</v>
      </c>
      <c r="E6040" t="s">
        <v>11878</v>
      </c>
      <c r="F6040">
        <v>7</v>
      </c>
      <c r="G6040">
        <v>97593885</v>
      </c>
      <c r="H6040" t="s">
        <v>36</v>
      </c>
      <c r="I6040" t="s">
        <v>23</v>
      </c>
      <c r="J6040">
        <v>0.22962199999999999</v>
      </c>
      <c r="K6040">
        <v>-8.4928E-3</v>
      </c>
      <c r="L6040">
        <v>4.2294199999999997E-2</v>
      </c>
      <c r="M6040" s="1">
        <v>0.84085299999999996</v>
      </c>
      <c r="N6040">
        <v>0.64038899999999999</v>
      </c>
      <c r="O6040">
        <v>9.4932300000000001E-3</v>
      </c>
      <c r="P6040" s="1">
        <v>0</v>
      </c>
      <c r="Q6040">
        <v>-1.32619E-2</v>
      </c>
      <c r="R6040">
        <v>6.6044900000000004E-2</v>
      </c>
      <c r="S6040" s="1">
        <v>0.84085339999999997</v>
      </c>
      <c r="T6040" s="1">
        <v>0.62711130000000004</v>
      </c>
      <c r="U6040">
        <v>20</v>
      </c>
    </row>
    <row r="6041" spans="1:21" x14ac:dyDescent="0.2">
      <c r="A6041" t="s">
        <v>11879</v>
      </c>
      <c r="B6041">
        <v>7</v>
      </c>
      <c r="C6041" t="s">
        <v>11879</v>
      </c>
      <c r="D6041">
        <v>97595868</v>
      </c>
      <c r="E6041" t="s">
        <v>11880</v>
      </c>
      <c r="F6041">
        <v>7</v>
      </c>
      <c r="G6041">
        <v>97610722</v>
      </c>
      <c r="H6041" t="s">
        <v>27</v>
      </c>
      <c r="I6041" t="s">
        <v>24</v>
      </c>
      <c r="J6041">
        <v>0.28827000000000003</v>
      </c>
      <c r="K6041">
        <v>-1.80781E-2</v>
      </c>
      <c r="L6041">
        <v>3.40325E-2</v>
      </c>
      <c r="M6041" s="1">
        <v>0.59528000000000003</v>
      </c>
      <c r="N6041">
        <v>0.32367699999999999</v>
      </c>
      <c r="O6041">
        <v>2.09424E-2</v>
      </c>
      <c r="P6041" s="1">
        <v>6.9165419999999995E-54</v>
      </c>
      <c r="Q6041">
        <v>-5.5852199999999998E-2</v>
      </c>
      <c r="R6041">
        <v>0.10520500000000001</v>
      </c>
      <c r="S6041" s="1">
        <v>0.59549669999999999</v>
      </c>
      <c r="T6041" s="1">
        <v>0.88253839999999995</v>
      </c>
      <c r="U6041">
        <v>20</v>
      </c>
    </row>
    <row r="6042" spans="1:21" x14ac:dyDescent="0.2">
      <c r="A6042" t="s">
        <v>11881</v>
      </c>
      <c r="B6042">
        <v>7</v>
      </c>
      <c r="C6042" t="s">
        <v>11881</v>
      </c>
      <c r="D6042">
        <v>97599941</v>
      </c>
      <c r="E6042" t="s">
        <v>11882</v>
      </c>
      <c r="F6042">
        <v>7</v>
      </c>
      <c r="G6042">
        <v>97594581</v>
      </c>
      <c r="H6042" t="s">
        <v>36</v>
      </c>
      <c r="I6042" t="s">
        <v>23</v>
      </c>
      <c r="J6042">
        <v>0.44930399999999998</v>
      </c>
      <c r="K6042">
        <v>-5.5917700000000002E-3</v>
      </c>
      <c r="L6042">
        <v>3.1143799999999999E-2</v>
      </c>
      <c r="M6042" s="1">
        <v>0.85750800000000005</v>
      </c>
      <c r="N6042">
        <v>-0.19591600000000001</v>
      </c>
      <c r="O6042">
        <v>1.8960899999999999E-2</v>
      </c>
      <c r="P6042" s="1">
        <v>5.0181609999999999E-25</v>
      </c>
      <c r="Q6042">
        <v>2.85417E-2</v>
      </c>
      <c r="R6042">
        <v>0.15898899999999999</v>
      </c>
      <c r="S6042" s="1">
        <v>0.8575296</v>
      </c>
      <c r="T6042" s="1">
        <v>0.72154149999999995</v>
      </c>
      <c r="U6042">
        <v>20</v>
      </c>
    </row>
    <row r="6043" spans="1:21" x14ac:dyDescent="0.2">
      <c r="A6043" t="s">
        <v>11883</v>
      </c>
      <c r="B6043">
        <v>7</v>
      </c>
      <c r="C6043" t="s">
        <v>11883</v>
      </c>
      <c r="D6043">
        <v>97787571</v>
      </c>
      <c r="E6043" t="s">
        <v>11884</v>
      </c>
      <c r="F6043">
        <v>7</v>
      </c>
      <c r="G6043">
        <v>97731700</v>
      </c>
      <c r="H6043" t="s">
        <v>27</v>
      </c>
      <c r="I6043" t="s">
        <v>24</v>
      </c>
      <c r="J6043">
        <v>5.0695799999999999E-2</v>
      </c>
      <c r="K6043">
        <v>4.40585E-2</v>
      </c>
      <c r="L6043">
        <v>8.1471000000000002E-2</v>
      </c>
      <c r="M6043" s="1">
        <v>0.58865400000000001</v>
      </c>
      <c r="N6043">
        <v>-0.49667800000000001</v>
      </c>
      <c r="O6043">
        <v>1.6832099999999999E-2</v>
      </c>
      <c r="P6043" s="1">
        <v>2.2932889999999999E-191</v>
      </c>
      <c r="Q6043">
        <v>-8.8706400000000005E-2</v>
      </c>
      <c r="R6043">
        <v>0.16406000000000001</v>
      </c>
      <c r="S6043" s="1">
        <v>0.58871660000000003</v>
      </c>
      <c r="T6043" s="1">
        <v>0.57038100000000003</v>
      </c>
      <c r="U6043">
        <v>20</v>
      </c>
    </row>
    <row r="6044" spans="1:21" x14ac:dyDescent="0.2">
      <c r="A6044" t="s">
        <v>11885</v>
      </c>
      <c r="B6044">
        <v>7</v>
      </c>
      <c r="C6044" t="s">
        <v>11885</v>
      </c>
      <c r="D6044">
        <v>97862749</v>
      </c>
      <c r="E6044" t="s">
        <v>11886</v>
      </c>
      <c r="F6044">
        <v>7</v>
      </c>
      <c r="G6044">
        <v>97879698</v>
      </c>
      <c r="H6044" t="s">
        <v>36</v>
      </c>
      <c r="I6044" t="s">
        <v>23</v>
      </c>
      <c r="J6044">
        <v>0.42644100000000001</v>
      </c>
      <c r="K6044">
        <v>-1.77865E-2</v>
      </c>
      <c r="L6044">
        <v>3.0915000000000002E-2</v>
      </c>
      <c r="M6044" s="1">
        <v>0.56506400000000001</v>
      </c>
      <c r="N6044">
        <v>0.49627100000000002</v>
      </c>
      <c r="O6044">
        <v>7.5639799999999997E-3</v>
      </c>
      <c r="P6044" s="1">
        <v>0</v>
      </c>
      <c r="Q6044">
        <v>-3.5840299999999999E-2</v>
      </c>
      <c r="R6044">
        <v>6.2296999999999998E-2</v>
      </c>
      <c r="S6044" s="1">
        <v>0.56507929999999995</v>
      </c>
      <c r="T6044" s="1">
        <v>0.50655280000000003</v>
      </c>
      <c r="U6044">
        <v>20</v>
      </c>
    </row>
    <row r="6045" spans="1:21" x14ac:dyDescent="0.2">
      <c r="A6045" t="s">
        <v>11887</v>
      </c>
      <c r="B6045">
        <v>7</v>
      </c>
      <c r="C6045" t="s">
        <v>11887</v>
      </c>
      <c r="D6045">
        <v>97909426</v>
      </c>
      <c r="E6045" t="s">
        <v>11888</v>
      </c>
      <c r="F6045">
        <v>7</v>
      </c>
      <c r="G6045">
        <v>97925382</v>
      </c>
      <c r="H6045" t="s">
        <v>24</v>
      </c>
      <c r="I6045" t="s">
        <v>36</v>
      </c>
      <c r="J6045">
        <v>0.48111300000000001</v>
      </c>
      <c r="K6045">
        <v>2.82303E-2</v>
      </c>
      <c r="L6045">
        <v>3.0982599999999999E-2</v>
      </c>
      <c r="M6045" s="1">
        <v>0.362207</v>
      </c>
      <c r="N6045">
        <v>-0.274613</v>
      </c>
      <c r="O6045">
        <v>1.1624499999999999E-2</v>
      </c>
      <c r="P6045" s="1">
        <v>2.2054600000000001E-123</v>
      </c>
      <c r="Q6045">
        <v>-0.1028</v>
      </c>
      <c r="R6045">
        <v>0.11290699999999999</v>
      </c>
      <c r="S6045" s="1">
        <v>0.36256450000000001</v>
      </c>
      <c r="T6045" s="1">
        <v>0.25662800000000002</v>
      </c>
      <c r="U6045">
        <v>20</v>
      </c>
    </row>
    <row r="6046" spans="1:21" x14ac:dyDescent="0.2">
      <c r="A6046" t="s">
        <v>11889</v>
      </c>
      <c r="B6046">
        <v>7</v>
      </c>
      <c r="C6046" t="s">
        <v>11889</v>
      </c>
      <c r="D6046">
        <v>97975671</v>
      </c>
      <c r="E6046" t="s">
        <v>11890</v>
      </c>
      <c r="F6046">
        <v>7</v>
      </c>
      <c r="G6046">
        <v>97990106</v>
      </c>
      <c r="H6046" t="s">
        <v>36</v>
      </c>
      <c r="I6046" t="s">
        <v>23</v>
      </c>
      <c r="J6046">
        <v>0.18190899999999999</v>
      </c>
      <c r="K6046">
        <v>-7.2904300000000005E-2</v>
      </c>
      <c r="L6046">
        <v>4.2691300000000001E-2</v>
      </c>
      <c r="M6046" s="1">
        <v>8.7690000000000004E-2</v>
      </c>
      <c r="N6046">
        <v>-0.20508399999999999</v>
      </c>
      <c r="O6046">
        <v>1.0241200000000001E-2</v>
      </c>
      <c r="P6046" s="1">
        <v>3.3083819999999997E-89</v>
      </c>
      <c r="Q6046">
        <v>0.355485</v>
      </c>
      <c r="R6046">
        <v>0.20891999999999999</v>
      </c>
      <c r="S6046" s="1">
        <v>8.8842969999999993E-2</v>
      </c>
      <c r="T6046" s="1">
        <v>0.53885059999999996</v>
      </c>
      <c r="U6046">
        <v>20</v>
      </c>
    </row>
    <row r="6047" spans="1:21" x14ac:dyDescent="0.2">
      <c r="A6047" t="s">
        <v>11891</v>
      </c>
      <c r="B6047">
        <v>7</v>
      </c>
      <c r="C6047" t="s">
        <v>11891</v>
      </c>
      <c r="D6047">
        <v>98252894</v>
      </c>
      <c r="E6047" t="s">
        <v>11892</v>
      </c>
      <c r="F6047">
        <v>7</v>
      </c>
      <c r="G6047">
        <v>98133619</v>
      </c>
      <c r="H6047" t="s">
        <v>36</v>
      </c>
      <c r="I6047" t="s">
        <v>23</v>
      </c>
      <c r="J6047">
        <v>3.4791299999999997E-2</v>
      </c>
      <c r="K6047">
        <v>-2.29748E-2</v>
      </c>
      <c r="L6047">
        <v>9.8268999999999995E-2</v>
      </c>
      <c r="M6047" s="1">
        <v>0.81514399999999998</v>
      </c>
      <c r="N6047">
        <v>0.17369100000000001</v>
      </c>
      <c r="O6047">
        <v>2.0170400000000002E-2</v>
      </c>
      <c r="P6047" s="1">
        <v>7.229989E-18</v>
      </c>
      <c r="Q6047">
        <v>-0.132274</v>
      </c>
      <c r="R6047">
        <v>0.56597799999999998</v>
      </c>
      <c r="S6047" s="1">
        <v>0.81521100000000002</v>
      </c>
      <c r="T6047" s="1">
        <v>0.23448150000000001</v>
      </c>
      <c r="U6047">
        <v>15</v>
      </c>
    </row>
    <row r="6048" spans="1:21" x14ac:dyDescent="0.2">
      <c r="A6048" t="s">
        <v>11893</v>
      </c>
      <c r="B6048">
        <v>7</v>
      </c>
      <c r="C6048" t="s">
        <v>11893</v>
      </c>
      <c r="D6048">
        <v>98543211</v>
      </c>
      <c r="E6048" t="s">
        <v>11894</v>
      </c>
      <c r="F6048">
        <v>7</v>
      </c>
      <c r="G6048">
        <v>98517117</v>
      </c>
      <c r="H6048" t="s">
        <v>36</v>
      </c>
      <c r="I6048" t="s">
        <v>23</v>
      </c>
      <c r="J6048">
        <v>3.4791299999999997E-2</v>
      </c>
      <c r="K6048">
        <v>4.89326E-2</v>
      </c>
      <c r="L6048">
        <v>7.3652400000000007E-2</v>
      </c>
      <c r="M6048" s="1">
        <v>0.50645200000000001</v>
      </c>
      <c r="N6048">
        <v>0.31775999999999999</v>
      </c>
      <c r="O6048">
        <v>2.7297100000000001E-2</v>
      </c>
      <c r="P6048" s="1">
        <v>2.556111E-31</v>
      </c>
      <c r="Q6048">
        <v>0.15399299999999999</v>
      </c>
      <c r="R6048">
        <v>0.23216400000000001</v>
      </c>
      <c r="S6048" s="1">
        <v>0.50714309999999996</v>
      </c>
      <c r="T6048" s="1">
        <v>0.73115030000000003</v>
      </c>
      <c r="U6048">
        <v>11</v>
      </c>
    </row>
    <row r="6049" spans="1:21" x14ac:dyDescent="0.2">
      <c r="A6049" t="s">
        <v>11895</v>
      </c>
      <c r="B6049">
        <v>7</v>
      </c>
      <c r="C6049" t="s">
        <v>11895</v>
      </c>
      <c r="D6049">
        <v>98596857</v>
      </c>
      <c r="E6049" t="s">
        <v>11896</v>
      </c>
      <c r="F6049">
        <v>7</v>
      </c>
      <c r="G6049">
        <v>98600839</v>
      </c>
      <c r="H6049" t="s">
        <v>24</v>
      </c>
      <c r="I6049" t="s">
        <v>23</v>
      </c>
      <c r="J6049">
        <v>8.74751E-2</v>
      </c>
      <c r="K6049">
        <v>4.2441199999999998E-2</v>
      </c>
      <c r="L6049">
        <v>5.40379E-2</v>
      </c>
      <c r="M6049" s="1">
        <v>0.43221999999999999</v>
      </c>
      <c r="N6049">
        <v>0.71169899999999997</v>
      </c>
      <c r="O6049">
        <v>3.8207100000000001E-2</v>
      </c>
      <c r="P6049" s="1">
        <v>1.9265809999999999E-77</v>
      </c>
      <c r="Q6049">
        <v>5.9633600000000002E-2</v>
      </c>
      <c r="R6049">
        <v>7.5995499999999994E-2</v>
      </c>
      <c r="S6049" s="1">
        <v>0.4326296</v>
      </c>
      <c r="T6049" s="1">
        <v>0.47352820000000001</v>
      </c>
      <c r="U6049">
        <v>20</v>
      </c>
    </row>
    <row r="6050" spans="1:21" x14ac:dyDescent="0.2">
      <c r="A6050" t="s">
        <v>11897</v>
      </c>
      <c r="B6050">
        <v>7</v>
      </c>
      <c r="C6050" t="s">
        <v>11897</v>
      </c>
      <c r="D6050">
        <v>98628325</v>
      </c>
      <c r="E6050" t="s">
        <v>11898</v>
      </c>
      <c r="F6050">
        <v>7</v>
      </c>
      <c r="G6050">
        <v>98611365</v>
      </c>
      <c r="H6050" t="s">
        <v>36</v>
      </c>
      <c r="I6050" t="s">
        <v>23</v>
      </c>
      <c r="J6050">
        <v>3.3797199999999999E-2</v>
      </c>
      <c r="K6050">
        <v>5.8909200000000002E-2</v>
      </c>
      <c r="L6050">
        <v>7.4107000000000006E-2</v>
      </c>
      <c r="M6050" s="1">
        <v>0.42665900000000001</v>
      </c>
      <c r="N6050">
        <v>-0.645509</v>
      </c>
      <c r="O6050">
        <v>3.8514E-2</v>
      </c>
      <c r="P6050" s="1">
        <v>4.7541160000000002E-63</v>
      </c>
      <c r="Q6050">
        <v>-9.1259999999999994E-2</v>
      </c>
      <c r="R6050">
        <v>0.11493299999999999</v>
      </c>
      <c r="S6050" s="1">
        <v>0.42717899999999998</v>
      </c>
      <c r="T6050" s="1">
        <v>0.64028459999999998</v>
      </c>
      <c r="U6050">
        <v>18</v>
      </c>
    </row>
    <row r="6051" spans="1:21" x14ac:dyDescent="0.2">
      <c r="A6051" t="s">
        <v>11899</v>
      </c>
      <c r="B6051">
        <v>7</v>
      </c>
      <c r="C6051" t="s">
        <v>11899</v>
      </c>
      <c r="D6051">
        <v>98683392</v>
      </c>
      <c r="E6051" t="s">
        <v>11900</v>
      </c>
      <c r="F6051">
        <v>7</v>
      </c>
      <c r="G6051">
        <v>98766688</v>
      </c>
      <c r="H6051" t="s">
        <v>24</v>
      </c>
      <c r="I6051" t="s">
        <v>27</v>
      </c>
      <c r="J6051">
        <v>0.28827000000000003</v>
      </c>
      <c r="K6051">
        <v>-5.9737100000000001E-3</v>
      </c>
      <c r="L6051">
        <v>3.73473E-2</v>
      </c>
      <c r="M6051" s="1">
        <v>0.87292000000000003</v>
      </c>
      <c r="N6051">
        <v>7.1312200000000006E-2</v>
      </c>
      <c r="O6051">
        <v>9.1285399999999992E-3</v>
      </c>
      <c r="P6051" s="1">
        <v>5.6287960000000002E-15</v>
      </c>
      <c r="Q6051">
        <v>-8.3768499999999996E-2</v>
      </c>
      <c r="R6051">
        <v>0.52382499999999999</v>
      </c>
      <c r="S6051" s="1">
        <v>0.87294669999999996</v>
      </c>
      <c r="T6051" s="1">
        <v>0.37559589999999998</v>
      </c>
      <c r="U6051">
        <v>20</v>
      </c>
    </row>
    <row r="6052" spans="1:21" x14ac:dyDescent="0.2">
      <c r="A6052" t="s">
        <v>11901</v>
      </c>
      <c r="B6052">
        <v>7</v>
      </c>
      <c r="C6052" t="s">
        <v>11901</v>
      </c>
      <c r="D6052">
        <v>98954654</v>
      </c>
      <c r="E6052" t="s">
        <v>11902</v>
      </c>
      <c r="F6052">
        <v>7</v>
      </c>
      <c r="G6052">
        <v>99020806</v>
      </c>
      <c r="H6052" t="s">
        <v>24</v>
      </c>
      <c r="I6052" t="s">
        <v>27</v>
      </c>
      <c r="J6052">
        <v>0.167992</v>
      </c>
      <c r="K6052">
        <v>4.14524E-2</v>
      </c>
      <c r="L6052">
        <v>3.7017099999999997E-2</v>
      </c>
      <c r="M6052" s="1">
        <v>0.262791</v>
      </c>
      <c r="N6052">
        <v>-6.7009299999999994E-2</v>
      </c>
      <c r="O6052">
        <v>1.11556E-2</v>
      </c>
      <c r="P6052" s="1">
        <v>1.8921950000000002E-9</v>
      </c>
      <c r="Q6052">
        <v>-0.61860700000000002</v>
      </c>
      <c r="R6052">
        <v>0.56193499999999996</v>
      </c>
      <c r="S6052" s="1">
        <v>0.27096140000000002</v>
      </c>
      <c r="T6052" s="1">
        <v>0.3662743</v>
      </c>
      <c r="U6052">
        <v>20</v>
      </c>
    </row>
    <row r="6053" spans="1:21" x14ac:dyDescent="0.2">
      <c r="A6053" t="s">
        <v>11903</v>
      </c>
      <c r="B6053">
        <v>7</v>
      </c>
      <c r="C6053" t="s">
        <v>11903</v>
      </c>
      <c r="D6053">
        <v>98982148</v>
      </c>
      <c r="E6053" t="s">
        <v>11904</v>
      </c>
      <c r="F6053">
        <v>7</v>
      </c>
      <c r="G6053">
        <v>99014984</v>
      </c>
      <c r="H6053" t="s">
        <v>23</v>
      </c>
      <c r="I6053" t="s">
        <v>36</v>
      </c>
      <c r="J6053">
        <v>0.116302</v>
      </c>
      <c r="K6053">
        <v>6.4395599999999997E-2</v>
      </c>
      <c r="L6053">
        <v>4.15494E-2</v>
      </c>
      <c r="M6053" s="1">
        <v>0.12117600000000001</v>
      </c>
      <c r="N6053">
        <v>0.293489</v>
      </c>
      <c r="O6053">
        <v>1.2814900000000001E-2</v>
      </c>
      <c r="P6053" s="1">
        <v>4.4175890000000001E-116</v>
      </c>
      <c r="Q6053">
        <v>0.219414</v>
      </c>
      <c r="R6053">
        <v>0.14189499999999999</v>
      </c>
      <c r="S6053" s="1">
        <v>0.12202739999999999</v>
      </c>
      <c r="T6053" s="1">
        <v>0.1106695</v>
      </c>
      <c r="U6053">
        <v>20</v>
      </c>
    </row>
    <row r="6054" spans="1:21" x14ac:dyDescent="0.2">
      <c r="A6054" t="s">
        <v>11905</v>
      </c>
      <c r="B6054">
        <v>7</v>
      </c>
      <c r="C6054" t="s">
        <v>11905</v>
      </c>
      <c r="D6054">
        <v>98998061</v>
      </c>
      <c r="E6054" t="s">
        <v>11906</v>
      </c>
      <c r="F6054">
        <v>7</v>
      </c>
      <c r="G6054">
        <v>98991944</v>
      </c>
      <c r="H6054" t="s">
        <v>36</v>
      </c>
      <c r="I6054" t="s">
        <v>23</v>
      </c>
      <c r="J6054">
        <v>0.136183</v>
      </c>
      <c r="K6054">
        <v>6.0664700000000002E-2</v>
      </c>
      <c r="L6054">
        <v>4.0162700000000003E-2</v>
      </c>
      <c r="M6054" s="1">
        <v>0.13092300000000001</v>
      </c>
      <c r="N6054">
        <v>-7.9654699999999995E-2</v>
      </c>
      <c r="O6054">
        <v>1.1831899999999999E-2</v>
      </c>
      <c r="P6054" s="1">
        <v>1.671201E-11</v>
      </c>
      <c r="Q6054">
        <v>-0.76159600000000005</v>
      </c>
      <c r="R6054">
        <v>0.51674500000000001</v>
      </c>
      <c r="S6054" s="1">
        <v>0.1405266</v>
      </c>
      <c r="T6054" s="1">
        <v>0.23742450000000001</v>
      </c>
      <c r="U6054">
        <v>20</v>
      </c>
    </row>
    <row r="6055" spans="1:21" x14ac:dyDescent="0.2">
      <c r="A6055" t="s">
        <v>11907</v>
      </c>
      <c r="B6055">
        <v>7</v>
      </c>
      <c r="C6055" t="s">
        <v>11907</v>
      </c>
      <c r="D6055">
        <v>99011751</v>
      </c>
      <c r="E6055" t="s">
        <v>11908</v>
      </c>
      <c r="F6055">
        <v>7</v>
      </c>
      <c r="G6055">
        <v>99001625</v>
      </c>
      <c r="H6055" t="s">
        <v>36</v>
      </c>
      <c r="I6055" t="s">
        <v>23</v>
      </c>
      <c r="J6055">
        <v>1.9880700000000001E-2</v>
      </c>
      <c r="K6055">
        <v>6.15283E-4</v>
      </c>
      <c r="L6055">
        <v>0.12891900000000001</v>
      </c>
      <c r="M6055" s="1">
        <v>0.99619199999999997</v>
      </c>
      <c r="N6055">
        <v>0.33065499999999998</v>
      </c>
      <c r="O6055">
        <v>2.20355E-2</v>
      </c>
      <c r="P6055" s="1">
        <v>6.7477140000000006E-51</v>
      </c>
      <c r="Q6055">
        <v>1.8607999999999999E-3</v>
      </c>
      <c r="R6055">
        <v>0.38988899999999999</v>
      </c>
      <c r="S6055" s="1">
        <v>0.99619199999999997</v>
      </c>
      <c r="T6055" s="1">
        <v>0.1301457</v>
      </c>
      <c r="U6055">
        <v>20</v>
      </c>
    </row>
    <row r="6056" spans="1:21" x14ac:dyDescent="0.2">
      <c r="A6056" t="s">
        <v>11909</v>
      </c>
      <c r="B6056">
        <v>7</v>
      </c>
      <c r="C6056" t="s">
        <v>11909</v>
      </c>
      <c r="D6056">
        <v>99039091</v>
      </c>
      <c r="E6056" t="s">
        <v>11910</v>
      </c>
      <c r="F6056">
        <v>7</v>
      </c>
      <c r="G6056">
        <v>99934792</v>
      </c>
      <c r="H6056" t="s">
        <v>36</v>
      </c>
      <c r="I6056" t="s">
        <v>23</v>
      </c>
      <c r="J6056">
        <v>2.8826999999999998E-2</v>
      </c>
      <c r="K6056">
        <v>0.156947</v>
      </c>
      <c r="L6056">
        <v>0.122474</v>
      </c>
      <c r="M6056" s="1">
        <v>0.20002900000000001</v>
      </c>
      <c r="N6056">
        <v>-0.53215800000000002</v>
      </c>
      <c r="O6056">
        <v>3.6299999999999999E-2</v>
      </c>
      <c r="P6056" s="1">
        <v>1.162713E-48</v>
      </c>
      <c r="Q6056">
        <v>-0.29492600000000002</v>
      </c>
      <c r="R6056">
        <v>0.23102400000000001</v>
      </c>
      <c r="S6056" s="1">
        <v>0.20174210000000001</v>
      </c>
      <c r="T6056" s="1">
        <v>0.92022090000000001</v>
      </c>
      <c r="U6056">
        <v>15</v>
      </c>
    </row>
    <row r="6057" spans="1:21" x14ac:dyDescent="0.2">
      <c r="A6057" t="s">
        <v>11911</v>
      </c>
      <c r="B6057">
        <v>7</v>
      </c>
      <c r="C6057" t="s">
        <v>11911</v>
      </c>
      <c r="D6057">
        <v>99045769</v>
      </c>
      <c r="E6057" t="s">
        <v>11912</v>
      </c>
      <c r="F6057">
        <v>7</v>
      </c>
      <c r="G6057">
        <v>99131605</v>
      </c>
      <c r="H6057" t="s">
        <v>24</v>
      </c>
      <c r="I6057" t="s">
        <v>27</v>
      </c>
      <c r="J6057">
        <v>3.0815100000000002E-2</v>
      </c>
      <c r="K6057">
        <v>0.120195</v>
      </c>
      <c r="L6057">
        <v>6.5882999999999997E-2</v>
      </c>
      <c r="M6057" s="1">
        <v>6.8095699999999995E-2</v>
      </c>
      <c r="N6057">
        <v>-0.30867099999999997</v>
      </c>
      <c r="O6057">
        <v>2.2807000000000001E-2</v>
      </c>
      <c r="P6057" s="1">
        <v>9.8515110000000002E-42</v>
      </c>
      <c r="Q6057">
        <v>-0.38939600000000002</v>
      </c>
      <c r="R6057">
        <v>0.21537200000000001</v>
      </c>
      <c r="S6057" s="1">
        <v>7.0603719999999995E-2</v>
      </c>
      <c r="T6057" s="1">
        <v>0.70367970000000002</v>
      </c>
      <c r="U6057">
        <v>20</v>
      </c>
    </row>
    <row r="6058" spans="1:21" x14ac:dyDescent="0.2">
      <c r="A6058" t="s">
        <v>11913</v>
      </c>
      <c r="B6058">
        <v>7</v>
      </c>
      <c r="C6058" t="s">
        <v>11913</v>
      </c>
      <c r="D6058">
        <v>99055026</v>
      </c>
      <c r="E6058" t="s">
        <v>11914</v>
      </c>
      <c r="F6058">
        <v>7</v>
      </c>
      <c r="G6058">
        <v>99070040</v>
      </c>
      <c r="H6058" t="s">
        <v>27</v>
      </c>
      <c r="I6058" t="s">
        <v>24</v>
      </c>
      <c r="J6058">
        <v>9.9403600000000005E-3</v>
      </c>
      <c r="K6058">
        <v>-0.424095</v>
      </c>
      <c r="L6058">
        <v>0.54242599999999996</v>
      </c>
      <c r="M6058" s="1">
        <v>0.43430400000000002</v>
      </c>
      <c r="N6058">
        <v>-0.73733099999999996</v>
      </c>
      <c r="O6058">
        <v>7.1744299999999997E-2</v>
      </c>
      <c r="P6058" s="1">
        <v>8.9284460000000008E-25</v>
      </c>
      <c r="Q6058">
        <v>0.57517600000000002</v>
      </c>
      <c r="R6058">
        <v>0.73778699999999997</v>
      </c>
      <c r="S6058" s="1">
        <v>0.43562879999999998</v>
      </c>
      <c r="T6058" s="1">
        <v>0.1105293</v>
      </c>
      <c r="U6058">
        <v>20</v>
      </c>
    </row>
    <row r="6059" spans="1:21" x14ac:dyDescent="0.2">
      <c r="A6059" t="s">
        <v>11915</v>
      </c>
      <c r="B6059">
        <v>7</v>
      </c>
      <c r="C6059" t="s">
        <v>11915</v>
      </c>
      <c r="D6059">
        <v>99091044</v>
      </c>
      <c r="E6059" t="s">
        <v>11916</v>
      </c>
      <c r="F6059">
        <v>7</v>
      </c>
      <c r="G6059">
        <v>99091599</v>
      </c>
      <c r="H6059" t="s">
        <v>36</v>
      </c>
      <c r="I6059" t="s">
        <v>23</v>
      </c>
      <c r="J6059">
        <v>7.9522900000000007E-3</v>
      </c>
      <c r="K6059">
        <v>0.12817899999999999</v>
      </c>
      <c r="L6059">
        <v>0.116198</v>
      </c>
      <c r="M6059" s="1">
        <v>0.26998</v>
      </c>
      <c r="N6059">
        <v>-0.34859699999999999</v>
      </c>
      <c r="O6059">
        <v>3.57962E-2</v>
      </c>
      <c r="P6059" s="1">
        <v>2.067796E-22</v>
      </c>
      <c r="Q6059">
        <v>-0.367699</v>
      </c>
      <c r="R6059">
        <v>0.33546199999999998</v>
      </c>
      <c r="S6059" s="1">
        <v>0.27303549999999999</v>
      </c>
      <c r="T6059" s="1">
        <v>0.17355219999999999</v>
      </c>
      <c r="U6059">
        <v>20</v>
      </c>
    </row>
    <row r="6060" spans="1:21" x14ac:dyDescent="0.2">
      <c r="A6060" t="s">
        <v>11917</v>
      </c>
      <c r="B6060">
        <v>7</v>
      </c>
      <c r="C6060" t="s">
        <v>11917</v>
      </c>
      <c r="D6060">
        <v>99117298</v>
      </c>
      <c r="E6060" t="s">
        <v>11918</v>
      </c>
      <c r="F6060">
        <v>7</v>
      </c>
      <c r="G6060">
        <v>99102911</v>
      </c>
      <c r="H6060" t="s">
        <v>24</v>
      </c>
      <c r="I6060" t="s">
        <v>27</v>
      </c>
      <c r="J6060">
        <v>0.100398</v>
      </c>
      <c r="K6060">
        <v>1.2727199999999999E-2</v>
      </c>
      <c r="L6060">
        <v>4.3221999999999997E-2</v>
      </c>
      <c r="M6060" s="1">
        <v>0.76840600000000003</v>
      </c>
      <c r="N6060">
        <v>-0.44289699999999999</v>
      </c>
      <c r="O6060">
        <v>1.42287E-2</v>
      </c>
      <c r="P6060" s="1">
        <v>1.0420230000000001E-212</v>
      </c>
      <c r="Q6060">
        <v>-2.8736299999999999E-2</v>
      </c>
      <c r="R6060">
        <v>9.7593700000000005E-2</v>
      </c>
      <c r="S6060" s="1">
        <v>0.76841559999999998</v>
      </c>
      <c r="T6060" s="1">
        <v>0.1087173</v>
      </c>
      <c r="U6060">
        <v>20</v>
      </c>
    </row>
    <row r="6061" spans="1:21" x14ac:dyDescent="0.2">
      <c r="A6061" t="s">
        <v>11919</v>
      </c>
      <c r="B6061">
        <v>7</v>
      </c>
      <c r="C6061" t="s">
        <v>11919</v>
      </c>
      <c r="D6061">
        <v>99180731</v>
      </c>
      <c r="E6061" t="s">
        <v>11920</v>
      </c>
      <c r="F6061">
        <v>7</v>
      </c>
      <c r="G6061">
        <v>99197401</v>
      </c>
      <c r="H6061" t="s">
        <v>24</v>
      </c>
      <c r="I6061" t="s">
        <v>27</v>
      </c>
      <c r="J6061">
        <v>0.16699800000000001</v>
      </c>
      <c r="K6061">
        <v>4.2257999999999997E-2</v>
      </c>
      <c r="L6061">
        <v>3.6946899999999998E-2</v>
      </c>
      <c r="M6061" s="1">
        <v>0.25272699999999998</v>
      </c>
      <c r="N6061">
        <v>-9.4802800000000007E-2</v>
      </c>
      <c r="O6061">
        <v>1.06544E-2</v>
      </c>
      <c r="P6061" s="1">
        <v>5.6862169999999996E-19</v>
      </c>
      <c r="Q6061">
        <v>-0.44574599999999998</v>
      </c>
      <c r="R6061">
        <v>0.39293</v>
      </c>
      <c r="S6061" s="1">
        <v>0.25662000000000001</v>
      </c>
      <c r="T6061" s="1">
        <v>0.2313095</v>
      </c>
      <c r="U6061">
        <v>20</v>
      </c>
    </row>
    <row r="6062" spans="1:21" x14ac:dyDescent="0.2">
      <c r="A6062" t="s">
        <v>11921</v>
      </c>
      <c r="B6062">
        <v>7</v>
      </c>
      <c r="C6062" t="s">
        <v>11921</v>
      </c>
      <c r="D6062">
        <v>99202062</v>
      </c>
      <c r="E6062" t="s">
        <v>11922</v>
      </c>
      <c r="F6062">
        <v>7</v>
      </c>
      <c r="G6062">
        <v>99053314</v>
      </c>
      <c r="H6062" t="s">
        <v>23</v>
      </c>
      <c r="I6062" t="s">
        <v>24</v>
      </c>
      <c r="J6062">
        <v>0.10437399999999999</v>
      </c>
      <c r="K6062">
        <v>1.1923599999999999E-2</v>
      </c>
      <c r="L6062">
        <v>4.3224400000000003E-2</v>
      </c>
      <c r="M6062" s="1">
        <v>0.78266000000000002</v>
      </c>
      <c r="N6062">
        <v>-0.31082199999999999</v>
      </c>
      <c r="O6062">
        <v>3.2773299999999998E-2</v>
      </c>
      <c r="P6062" s="1">
        <v>2.4472150000000001E-21</v>
      </c>
      <c r="Q6062">
        <v>-3.83615E-2</v>
      </c>
      <c r="R6062">
        <v>0.139124</v>
      </c>
      <c r="S6062" s="1">
        <v>0.78275019999999995</v>
      </c>
      <c r="T6062" s="1">
        <v>9.2623499999999998E-2</v>
      </c>
      <c r="U6062">
        <v>20</v>
      </c>
    </row>
    <row r="6063" spans="1:21" x14ac:dyDescent="0.2">
      <c r="A6063" t="s">
        <v>11923</v>
      </c>
      <c r="B6063">
        <v>7</v>
      </c>
      <c r="C6063" t="s">
        <v>11923</v>
      </c>
      <c r="D6063">
        <v>99222299</v>
      </c>
      <c r="E6063" t="s">
        <v>11924</v>
      </c>
      <c r="F6063">
        <v>7</v>
      </c>
      <c r="G6063">
        <v>99275083</v>
      </c>
      <c r="H6063" t="s">
        <v>36</v>
      </c>
      <c r="I6063" t="s">
        <v>23</v>
      </c>
      <c r="J6063">
        <v>1.8886699999999999E-2</v>
      </c>
      <c r="K6063">
        <v>3.98453E-3</v>
      </c>
      <c r="L6063">
        <v>0.12898599999999999</v>
      </c>
      <c r="M6063" s="1">
        <v>0.975356</v>
      </c>
      <c r="N6063">
        <v>0.33972000000000002</v>
      </c>
      <c r="O6063">
        <v>2.4613099999999999E-2</v>
      </c>
      <c r="P6063" s="1">
        <v>2.465108E-43</v>
      </c>
      <c r="Q6063">
        <v>1.17289E-2</v>
      </c>
      <c r="R6063">
        <v>0.37968499999999999</v>
      </c>
      <c r="S6063" s="1">
        <v>0.97535640000000001</v>
      </c>
      <c r="T6063" s="1">
        <v>0.98849120000000001</v>
      </c>
      <c r="U6063">
        <v>20</v>
      </c>
    </row>
    <row r="6064" spans="1:21" x14ac:dyDescent="0.2">
      <c r="A6064" t="s">
        <v>11925</v>
      </c>
      <c r="B6064">
        <v>7</v>
      </c>
      <c r="C6064" t="s">
        <v>11925</v>
      </c>
      <c r="D6064">
        <v>99495902</v>
      </c>
      <c r="E6064" t="s">
        <v>11926</v>
      </c>
      <c r="F6064">
        <v>7</v>
      </c>
      <c r="G6064">
        <v>99514417</v>
      </c>
      <c r="H6064" t="s">
        <v>27</v>
      </c>
      <c r="I6064" t="s">
        <v>23</v>
      </c>
      <c r="J6064">
        <v>0.46620299999999998</v>
      </c>
      <c r="K6064">
        <v>-4.9337699999999998E-2</v>
      </c>
      <c r="L6064">
        <v>3.1547400000000003E-2</v>
      </c>
      <c r="M6064" s="1">
        <v>0.117835</v>
      </c>
      <c r="N6064">
        <v>-0.69026600000000005</v>
      </c>
      <c r="O6064">
        <v>7.1559600000000003E-3</v>
      </c>
      <c r="P6064" s="1">
        <v>0</v>
      </c>
      <c r="Q6064">
        <v>7.1476300000000006E-2</v>
      </c>
      <c r="R6064">
        <v>4.5709199999999998E-2</v>
      </c>
      <c r="S6064" s="1">
        <v>0.117884</v>
      </c>
      <c r="T6064" s="1">
        <v>0.28166400000000003</v>
      </c>
      <c r="U6064">
        <v>20</v>
      </c>
    </row>
    <row r="6065" spans="1:21" x14ac:dyDescent="0.2">
      <c r="A6065" t="s">
        <v>11927</v>
      </c>
      <c r="B6065">
        <v>7</v>
      </c>
      <c r="C6065" t="s">
        <v>11927</v>
      </c>
      <c r="D6065">
        <v>99626258</v>
      </c>
      <c r="E6065" t="s">
        <v>11928</v>
      </c>
      <c r="F6065">
        <v>7</v>
      </c>
      <c r="G6065">
        <v>99639445</v>
      </c>
      <c r="H6065" t="s">
        <v>36</v>
      </c>
      <c r="I6065" t="s">
        <v>23</v>
      </c>
      <c r="J6065">
        <v>0.39363799999999999</v>
      </c>
      <c r="K6065">
        <v>3.4539E-2</v>
      </c>
      <c r="L6065">
        <v>3.1264199999999999E-2</v>
      </c>
      <c r="M6065" s="1">
        <v>0.26926899999999998</v>
      </c>
      <c r="N6065">
        <v>0.20210500000000001</v>
      </c>
      <c r="O6065">
        <v>7.9686300000000009E-3</v>
      </c>
      <c r="P6065" s="1">
        <v>6.5257149999999997E-142</v>
      </c>
      <c r="Q6065">
        <v>0.17089599999999999</v>
      </c>
      <c r="R6065">
        <v>0.154839</v>
      </c>
      <c r="S6065" s="1">
        <v>0.2697235</v>
      </c>
      <c r="T6065" s="1">
        <v>0.62499150000000003</v>
      </c>
      <c r="U6065">
        <v>20</v>
      </c>
    </row>
    <row r="6066" spans="1:21" x14ac:dyDescent="0.2">
      <c r="A6066" t="s">
        <v>11929</v>
      </c>
      <c r="B6066">
        <v>7</v>
      </c>
      <c r="C6066" t="s">
        <v>11929</v>
      </c>
      <c r="D6066">
        <v>99655025</v>
      </c>
      <c r="E6066" t="s">
        <v>11930</v>
      </c>
      <c r="F6066">
        <v>7</v>
      </c>
      <c r="G6066">
        <v>99650317</v>
      </c>
      <c r="H6066" t="s">
        <v>23</v>
      </c>
      <c r="I6066" t="s">
        <v>36</v>
      </c>
      <c r="J6066">
        <v>0.32803199999999999</v>
      </c>
      <c r="K6066">
        <v>-7.8894599999999995E-2</v>
      </c>
      <c r="L6066">
        <v>3.4443700000000001E-2</v>
      </c>
      <c r="M6066" s="1">
        <v>2.1990200000000001E-2</v>
      </c>
      <c r="N6066">
        <v>-0.22870699999999999</v>
      </c>
      <c r="O6066">
        <v>9.5821699999999992E-3</v>
      </c>
      <c r="P6066" s="1">
        <v>6.5858000000000004E-126</v>
      </c>
      <c r="Q6066">
        <v>0.34495900000000002</v>
      </c>
      <c r="R6066">
        <v>0.15129400000000001</v>
      </c>
      <c r="S6066" s="1">
        <v>2.2603970000000001E-2</v>
      </c>
      <c r="T6066" s="1">
        <v>0.63226159999999998</v>
      </c>
      <c r="U6066">
        <v>20</v>
      </c>
    </row>
    <row r="6067" spans="1:21" x14ac:dyDescent="0.2">
      <c r="A6067" t="s">
        <v>11931</v>
      </c>
      <c r="B6067">
        <v>7</v>
      </c>
      <c r="C6067" t="s">
        <v>11931</v>
      </c>
      <c r="D6067">
        <v>99670913</v>
      </c>
      <c r="E6067" t="s">
        <v>11932</v>
      </c>
      <c r="F6067">
        <v>7</v>
      </c>
      <c r="G6067">
        <v>99633739</v>
      </c>
      <c r="H6067" t="s">
        <v>23</v>
      </c>
      <c r="I6067" t="s">
        <v>24</v>
      </c>
      <c r="J6067">
        <v>0.326044</v>
      </c>
      <c r="K6067">
        <v>-7.8953099999999998E-2</v>
      </c>
      <c r="L6067">
        <v>3.4465200000000001E-2</v>
      </c>
      <c r="M6067" s="1">
        <v>2.19746E-2</v>
      </c>
      <c r="N6067">
        <v>-9.6866900000000006E-2</v>
      </c>
      <c r="O6067">
        <v>8.8225999999999999E-3</v>
      </c>
      <c r="P6067" s="1">
        <v>4.8010079999999996E-28</v>
      </c>
      <c r="Q6067">
        <v>0.81506800000000001</v>
      </c>
      <c r="R6067">
        <v>0.36346200000000001</v>
      </c>
      <c r="S6067" s="1">
        <v>2.4928140000000001E-2</v>
      </c>
      <c r="T6067" s="1">
        <v>0.76800199999999996</v>
      </c>
      <c r="U6067">
        <v>20</v>
      </c>
    </row>
    <row r="6068" spans="1:21" x14ac:dyDescent="0.2">
      <c r="A6068" t="s">
        <v>11933</v>
      </c>
      <c r="B6068">
        <v>7</v>
      </c>
      <c r="C6068" t="s">
        <v>11933</v>
      </c>
      <c r="D6068">
        <v>99688200</v>
      </c>
      <c r="E6068" t="s">
        <v>11934</v>
      </c>
      <c r="F6068">
        <v>7</v>
      </c>
      <c r="G6068">
        <v>99690747</v>
      </c>
      <c r="H6068" t="s">
        <v>23</v>
      </c>
      <c r="I6068" t="s">
        <v>36</v>
      </c>
      <c r="J6068">
        <v>6.6600400000000004E-2</v>
      </c>
      <c r="K6068">
        <v>-9.3611299999999995E-2</v>
      </c>
      <c r="L6068">
        <v>7.9712000000000005E-2</v>
      </c>
      <c r="M6068" s="1">
        <v>0.24024699999999999</v>
      </c>
      <c r="N6068">
        <v>-0.83818599999999999</v>
      </c>
      <c r="O6068">
        <v>1.8373199999999999E-2</v>
      </c>
      <c r="P6068" s="1">
        <v>0</v>
      </c>
      <c r="Q6068">
        <v>0.111683</v>
      </c>
      <c r="R6068">
        <v>9.5132099999999997E-2</v>
      </c>
      <c r="S6068" s="1">
        <v>0.24040300000000001</v>
      </c>
      <c r="T6068" s="1">
        <v>0.72217629999999999</v>
      </c>
      <c r="U6068">
        <v>20</v>
      </c>
    </row>
    <row r="6069" spans="1:21" x14ac:dyDescent="0.2">
      <c r="A6069" t="s">
        <v>11935</v>
      </c>
      <c r="B6069">
        <v>7</v>
      </c>
      <c r="C6069" t="s">
        <v>11935</v>
      </c>
      <c r="D6069">
        <v>99694957</v>
      </c>
      <c r="E6069" t="s">
        <v>11936</v>
      </c>
      <c r="F6069">
        <v>7</v>
      </c>
      <c r="G6069">
        <v>99700274</v>
      </c>
      <c r="H6069" t="s">
        <v>24</v>
      </c>
      <c r="I6069" t="s">
        <v>23</v>
      </c>
      <c r="J6069">
        <v>6.7594399999999999E-2</v>
      </c>
      <c r="K6069">
        <v>-9.3591999999999995E-2</v>
      </c>
      <c r="L6069">
        <v>7.9713000000000006E-2</v>
      </c>
      <c r="M6069" s="1">
        <v>0.24035000000000001</v>
      </c>
      <c r="N6069">
        <v>0.57110300000000003</v>
      </c>
      <c r="O6069">
        <v>1.87943E-2</v>
      </c>
      <c r="P6069" s="1">
        <v>8.1585739999999997E-203</v>
      </c>
      <c r="Q6069">
        <v>-0.163879</v>
      </c>
      <c r="R6069">
        <v>0.139681</v>
      </c>
      <c r="S6069" s="1">
        <v>0.2407009</v>
      </c>
      <c r="T6069" s="1">
        <v>0.50934259999999998</v>
      </c>
      <c r="U6069">
        <v>20</v>
      </c>
    </row>
    <row r="6070" spans="1:21" x14ac:dyDescent="0.2">
      <c r="A6070" t="s">
        <v>11937</v>
      </c>
      <c r="B6070">
        <v>7</v>
      </c>
      <c r="C6070" t="s">
        <v>11937</v>
      </c>
      <c r="D6070">
        <v>99703570</v>
      </c>
      <c r="E6070" t="s">
        <v>11938</v>
      </c>
      <c r="F6070">
        <v>7</v>
      </c>
      <c r="G6070">
        <v>99700864</v>
      </c>
      <c r="H6070" t="s">
        <v>27</v>
      </c>
      <c r="I6070" t="s">
        <v>24</v>
      </c>
      <c r="J6070">
        <v>0.40357900000000002</v>
      </c>
      <c r="K6070">
        <v>2.3970399999999999E-2</v>
      </c>
      <c r="L6070">
        <v>3.1072200000000001E-2</v>
      </c>
      <c r="M6070" s="1">
        <v>0.440444</v>
      </c>
      <c r="N6070">
        <v>0.35078999999999999</v>
      </c>
      <c r="O6070">
        <v>7.7813700000000001E-3</v>
      </c>
      <c r="P6070" s="1">
        <v>0</v>
      </c>
      <c r="Q6070">
        <v>6.8332699999999996E-2</v>
      </c>
      <c r="R6070">
        <v>8.8590799999999997E-2</v>
      </c>
      <c r="S6070" s="1">
        <v>0.44051190000000001</v>
      </c>
      <c r="T6070" s="1">
        <v>0.60584260000000001</v>
      </c>
      <c r="U6070">
        <v>20</v>
      </c>
    </row>
    <row r="6071" spans="1:21" x14ac:dyDescent="0.2">
      <c r="A6071" t="s">
        <v>11939</v>
      </c>
      <c r="B6071">
        <v>7</v>
      </c>
      <c r="C6071" t="s">
        <v>11939</v>
      </c>
      <c r="D6071">
        <v>99711078</v>
      </c>
      <c r="E6071" t="s">
        <v>11940</v>
      </c>
      <c r="F6071">
        <v>7</v>
      </c>
      <c r="G6071">
        <v>99670875</v>
      </c>
      <c r="H6071" t="s">
        <v>24</v>
      </c>
      <c r="I6071" t="s">
        <v>23</v>
      </c>
      <c r="J6071">
        <v>0.39463199999999998</v>
      </c>
      <c r="K6071">
        <v>3.1947900000000001E-2</v>
      </c>
      <c r="L6071">
        <v>3.1253400000000001E-2</v>
      </c>
      <c r="M6071" s="1">
        <v>0.30667699999999998</v>
      </c>
      <c r="N6071">
        <v>9.2277399999999996E-2</v>
      </c>
      <c r="O6071">
        <v>8.0466500000000007E-3</v>
      </c>
      <c r="P6071" s="1">
        <v>1.9146950000000001E-30</v>
      </c>
      <c r="Q6071">
        <v>0.34621600000000002</v>
      </c>
      <c r="R6071">
        <v>0.34003299999999997</v>
      </c>
      <c r="S6071" s="1">
        <v>0.30859029999999998</v>
      </c>
      <c r="T6071" s="1">
        <v>8.184466E-2</v>
      </c>
      <c r="U6071">
        <v>20</v>
      </c>
    </row>
    <row r="6072" spans="1:21" x14ac:dyDescent="0.2">
      <c r="A6072" t="s">
        <v>11941</v>
      </c>
      <c r="B6072">
        <v>7</v>
      </c>
      <c r="C6072" t="s">
        <v>11941</v>
      </c>
      <c r="D6072">
        <v>99720185</v>
      </c>
      <c r="E6072" t="s">
        <v>11942</v>
      </c>
      <c r="F6072">
        <v>7</v>
      </c>
      <c r="G6072">
        <v>99744572</v>
      </c>
      <c r="H6072" t="s">
        <v>23</v>
      </c>
      <c r="I6072" t="s">
        <v>36</v>
      </c>
      <c r="J6072">
        <v>0.27833000000000002</v>
      </c>
      <c r="K6072">
        <v>-3.5253600000000003E-2</v>
      </c>
      <c r="L6072">
        <v>3.4901300000000003E-2</v>
      </c>
      <c r="M6072" s="1">
        <v>0.31245000000000001</v>
      </c>
      <c r="N6072">
        <v>-0.30254700000000001</v>
      </c>
      <c r="O6072">
        <v>8.7751600000000006E-3</v>
      </c>
      <c r="P6072" s="1">
        <v>1.731915E-260</v>
      </c>
      <c r="Q6072">
        <v>0.116523</v>
      </c>
      <c r="R6072">
        <v>0.115408</v>
      </c>
      <c r="S6072" s="1">
        <v>0.31265769999999998</v>
      </c>
      <c r="T6072" s="1">
        <v>0.4111477</v>
      </c>
      <c r="U6072">
        <v>20</v>
      </c>
    </row>
    <row r="6073" spans="1:21" x14ac:dyDescent="0.2">
      <c r="A6073" t="s">
        <v>11943</v>
      </c>
      <c r="B6073">
        <v>7</v>
      </c>
      <c r="C6073" t="s">
        <v>11943</v>
      </c>
      <c r="D6073">
        <v>99725217</v>
      </c>
      <c r="E6073" t="s">
        <v>11944</v>
      </c>
      <c r="F6073">
        <v>7</v>
      </c>
      <c r="G6073">
        <v>99735364</v>
      </c>
      <c r="H6073" t="s">
        <v>36</v>
      </c>
      <c r="I6073" t="s">
        <v>23</v>
      </c>
      <c r="J6073">
        <v>6.9582500000000005E-2</v>
      </c>
      <c r="K6073">
        <v>-9.0232599999999996E-2</v>
      </c>
      <c r="L6073">
        <v>7.9787700000000003E-2</v>
      </c>
      <c r="M6073" s="1">
        <v>0.25809300000000002</v>
      </c>
      <c r="N6073">
        <v>0.58238800000000002</v>
      </c>
      <c r="O6073">
        <v>1.8892599999999999E-2</v>
      </c>
      <c r="P6073" s="1">
        <v>1.1642470000000001E-208</v>
      </c>
      <c r="Q6073">
        <v>-0.15493599999999999</v>
      </c>
      <c r="R6073">
        <v>0.13709299999999999</v>
      </c>
      <c r="S6073" s="1">
        <v>0.25841370000000002</v>
      </c>
      <c r="T6073" s="1">
        <v>0.74079850000000003</v>
      </c>
      <c r="U6073">
        <v>20</v>
      </c>
    </row>
    <row r="6074" spans="1:21" x14ac:dyDescent="0.2">
      <c r="A6074" t="s">
        <v>11945</v>
      </c>
      <c r="B6074">
        <v>7</v>
      </c>
      <c r="C6074" t="s">
        <v>11945</v>
      </c>
      <c r="D6074">
        <v>99750048</v>
      </c>
      <c r="E6074" t="s">
        <v>11946</v>
      </c>
      <c r="F6074">
        <v>7</v>
      </c>
      <c r="G6074">
        <v>99747130</v>
      </c>
      <c r="H6074" t="s">
        <v>24</v>
      </c>
      <c r="I6074" t="s">
        <v>27</v>
      </c>
      <c r="J6074">
        <v>0.36878699999999998</v>
      </c>
      <c r="K6074">
        <v>2.0313100000000001E-2</v>
      </c>
      <c r="L6074">
        <v>3.13919E-2</v>
      </c>
      <c r="M6074" s="1">
        <v>0.51757900000000001</v>
      </c>
      <c r="N6074">
        <v>0.24785599999999999</v>
      </c>
      <c r="O6074">
        <v>8.87311E-3</v>
      </c>
      <c r="P6074" s="1">
        <v>1.048903E-171</v>
      </c>
      <c r="Q6074">
        <v>8.1955200000000006E-2</v>
      </c>
      <c r="R6074">
        <v>0.126688</v>
      </c>
      <c r="S6074" s="1">
        <v>0.51769189999999998</v>
      </c>
      <c r="T6074" s="1">
        <v>0.55591279999999998</v>
      </c>
      <c r="U6074">
        <v>20</v>
      </c>
    </row>
    <row r="6075" spans="1:21" x14ac:dyDescent="0.2">
      <c r="A6075" t="s">
        <v>11947</v>
      </c>
      <c r="B6075">
        <v>7</v>
      </c>
      <c r="C6075" t="s">
        <v>11947</v>
      </c>
      <c r="D6075">
        <v>99754190</v>
      </c>
      <c r="E6075" t="s">
        <v>11948</v>
      </c>
      <c r="F6075">
        <v>7</v>
      </c>
      <c r="G6075">
        <v>99739362</v>
      </c>
      <c r="H6075" t="s">
        <v>27</v>
      </c>
      <c r="I6075" t="s">
        <v>24</v>
      </c>
      <c r="J6075">
        <v>0.16202800000000001</v>
      </c>
      <c r="K6075">
        <v>1.0152100000000001E-2</v>
      </c>
      <c r="L6075">
        <v>3.9890399999999999E-2</v>
      </c>
      <c r="M6075" s="1">
        <v>0.79910899999999996</v>
      </c>
      <c r="N6075">
        <v>-0.32796399999999998</v>
      </c>
      <c r="O6075">
        <v>9.9938500000000003E-3</v>
      </c>
      <c r="P6075" s="1">
        <v>3.413721E-236</v>
      </c>
      <c r="Q6075">
        <v>-3.09549E-2</v>
      </c>
      <c r="R6075">
        <v>0.12163400000000001</v>
      </c>
      <c r="S6075" s="1">
        <v>0.79911529999999997</v>
      </c>
      <c r="T6075" s="1">
        <v>0.54520329999999995</v>
      </c>
      <c r="U6075">
        <v>20</v>
      </c>
    </row>
    <row r="6076" spans="1:21" x14ac:dyDescent="0.2">
      <c r="A6076" t="s">
        <v>11949</v>
      </c>
      <c r="B6076">
        <v>7</v>
      </c>
      <c r="C6076" t="s">
        <v>11949</v>
      </c>
      <c r="D6076">
        <v>99761620</v>
      </c>
      <c r="E6076" t="s">
        <v>11950</v>
      </c>
      <c r="F6076">
        <v>7</v>
      </c>
      <c r="G6076">
        <v>99786964</v>
      </c>
      <c r="H6076" t="s">
        <v>36</v>
      </c>
      <c r="I6076" t="s">
        <v>24</v>
      </c>
      <c r="J6076">
        <v>0.26839000000000002</v>
      </c>
      <c r="K6076">
        <v>2.7324299999999999E-2</v>
      </c>
      <c r="L6076">
        <v>3.48978E-2</v>
      </c>
      <c r="M6076" s="1">
        <v>0.433639</v>
      </c>
      <c r="N6076">
        <v>0.24829799999999999</v>
      </c>
      <c r="O6076">
        <v>8.9008899999999998E-3</v>
      </c>
      <c r="P6076" s="1">
        <v>2.9917580000000002E-171</v>
      </c>
      <c r="Q6076">
        <v>0.110046</v>
      </c>
      <c r="R6076">
        <v>0.14060300000000001</v>
      </c>
      <c r="S6076" s="1">
        <v>0.43381950000000002</v>
      </c>
      <c r="T6076" s="1">
        <v>0.24661350000000001</v>
      </c>
      <c r="U6076">
        <v>20</v>
      </c>
    </row>
    <row r="6077" spans="1:21" x14ac:dyDescent="0.2">
      <c r="A6077" t="s">
        <v>11951</v>
      </c>
      <c r="B6077">
        <v>7</v>
      </c>
      <c r="C6077" t="s">
        <v>11951</v>
      </c>
      <c r="D6077">
        <v>99771112</v>
      </c>
      <c r="E6077" t="s">
        <v>11952</v>
      </c>
      <c r="F6077">
        <v>7</v>
      </c>
      <c r="G6077">
        <v>99779243</v>
      </c>
      <c r="H6077" t="s">
        <v>24</v>
      </c>
      <c r="I6077" t="s">
        <v>27</v>
      </c>
      <c r="J6077">
        <v>0.26839000000000002</v>
      </c>
      <c r="K6077">
        <v>2.2702300000000002E-2</v>
      </c>
      <c r="L6077">
        <v>3.4957299999999997E-2</v>
      </c>
      <c r="M6077" s="1">
        <v>0.51606099999999999</v>
      </c>
      <c r="N6077">
        <v>0.102465</v>
      </c>
      <c r="O6077">
        <v>9.0295199999999992E-3</v>
      </c>
      <c r="P6077" s="1">
        <v>7.605265E-30</v>
      </c>
      <c r="Q6077">
        <v>0.22156100000000001</v>
      </c>
      <c r="R6077">
        <v>0.341721</v>
      </c>
      <c r="S6077" s="1">
        <v>0.51674659999999994</v>
      </c>
      <c r="T6077" s="1">
        <v>0.20759059999999999</v>
      </c>
      <c r="U6077">
        <v>20</v>
      </c>
    </row>
    <row r="6078" spans="1:21" x14ac:dyDescent="0.2">
      <c r="A6078" t="s">
        <v>11953</v>
      </c>
      <c r="B6078">
        <v>7</v>
      </c>
      <c r="C6078" t="s">
        <v>11953</v>
      </c>
      <c r="D6078">
        <v>99797148</v>
      </c>
      <c r="E6078" t="s">
        <v>11954</v>
      </c>
      <c r="F6078">
        <v>7</v>
      </c>
      <c r="G6078">
        <v>99817585</v>
      </c>
      <c r="H6078" t="s">
        <v>36</v>
      </c>
      <c r="I6078" t="s">
        <v>24</v>
      </c>
      <c r="J6078">
        <v>0.227634</v>
      </c>
      <c r="K6078">
        <v>-1.19855E-2</v>
      </c>
      <c r="L6078">
        <v>3.7102099999999999E-2</v>
      </c>
      <c r="M6078" s="1">
        <v>0.74666500000000002</v>
      </c>
      <c r="N6078">
        <v>-0.488035</v>
      </c>
      <c r="O6078">
        <v>9.3257099999999992E-3</v>
      </c>
      <c r="P6078" s="1">
        <v>0</v>
      </c>
      <c r="Q6078">
        <v>2.4558699999999999E-2</v>
      </c>
      <c r="R6078">
        <v>7.6024900000000006E-2</v>
      </c>
      <c r="S6078" s="1">
        <v>0.74666880000000002</v>
      </c>
      <c r="T6078" s="1">
        <v>0.14982719999999999</v>
      </c>
      <c r="U6078">
        <v>20</v>
      </c>
    </row>
    <row r="6079" spans="1:21" x14ac:dyDescent="0.2">
      <c r="A6079" t="s">
        <v>11955</v>
      </c>
      <c r="B6079">
        <v>7</v>
      </c>
      <c r="C6079" t="s">
        <v>11955</v>
      </c>
      <c r="D6079">
        <v>99817488</v>
      </c>
      <c r="E6079" t="s">
        <v>11956</v>
      </c>
      <c r="F6079">
        <v>7</v>
      </c>
      <c r="G6079">
        <v>99816272</v>
      </c>
      <c r="H6079" t="s">
        <v>27</v>
      </c>
      <c r="I6079" t="s">
        <v>24</v>
      </c>
      <c r="J6079">
        <v>0.271372</v>
      </c>
      <c r="K6079">
        <v>1.6886999999999999E-2</v>
      </c>
      <c r="L6079">
        <v>3.5385800000000002E-2</v>
      </c>
      <c r="M6079" s="1">
        <v>0.63320200000000004</v>
      </c>
      <c r="N6079">
        <v>0.60896799999999995</v>
      </c>
      <c r="O6079">
        <v>1.5349E-2</v>
      </c>
      <c r="P6079" s="1">
        <v>0</v>
      </c>
      <c r="Q6079">
        <v>2.7730500000000002E-2</v>
      </c>
      <c r="R6079">
        <v>5.8111999999999997E-2</v>
      </c>
      <c r="S6079" s="1">
        <v>0.63322630000000002</v>
      </c>
      <c r="T6079" s="1">
        <v>6.4516379999999998E-2</v>
      </c>
      <c r="U6079">
        <v>20</v>
      </c>
    </row>
    <row r="6080" spans="1:21" x14ac:dyDescent="0.2">
      <c r="A6080" t="s">
        <v>11957</v>
      </c>
      <c r="B6080">
        <v>7</v>
      </c>
      <c r="C6080" t="s">
        <v>11957</v>
      </c>
      <c r="D6080">
        <v>99834056</v>
      </c>
      <c r="E6080" t="s">
        <v>11958</v>
      </c>
      <c r="F6080">
        <v>7</v>
      </c>
      <c r="G6080">
        <v>99803412</v>
      </c>
      <c r="H6080" t="s">
        <v>24</v>
      </c>
      <c r="I6080" t="s">
        <v>23</v>
      </c>
      <c r="J6080">
        <v>0.26839000000000002</v>
      </c>
      <c r="K6080">
        <v>2.7576799999999999E-2</v>
      </c>
      <c r="L6080">
        <v>3.4913600000000003E-2</v>
      </c>
      <c r="M6080" s="1">
        <v>0.42961199999999999</v>
      </c>
      <c r="N6080">
        <v>0.25586500000000001</v>
      </c>
      <c r="O6080">
        <v>1.3793700000000001E-2</v>
      </c>
      <c r="P6080" s="1">
        <v>8.2466920000000006E-77</v>
      </c>
      <c r="Q6080">
        <v>0.107779</v>
      </c>
      <c r="R6080">
        <v>0.136577</v>
      </c>
      <c r="S6080" s="1">
        <v>0.43002829999999997</v>
      </c>
      <c r="T6080" s="1">
        <v>9.7817150000000005E-2</v>
      </c>
      <c r="U6080">
        <v>20</v>
      </c>
    </row>
    <row r="6081" spans="1:21" x14ac:dyDescent="0.2">
      <c r="A6081" t="s">
        <v>11959</v>
      </c>
      <c r="B6081">
        <v>7</v>
      </c>
      <c r="C6081" t="s">
        <v>11959</v>
      </c>
      <c r="D6081">
        <v>99912572</v>
      </c>
      <c r="E6081" t="s">
        <v>11960</v>
      </c>
      <c r="F6081">
        <v>7</v>
      </c>
      <c r="G6081">
        <v>99884737</v>
      </c>
      <c r="H6081" t="s">
        <v>27</v>
      </c>
      <c r="I6081" t="s">
        <v>24</v>
      </c>
      <c r="J6081">
        <v>9.8409499999999997E-2</v>
      </c>
      <c r="K6081">
        <v>-9.8315799999999995E-3</v>
      </c>
      <c r="L6081">
        <v>5.9914599999999998E-2</v>
      </c>
      <c r="M6081" s="1">
        <v>0.86965800000000004</v>
      </c>
      <c r="N6081">
        <v>0.167904</v>
      </c>
      <c r="O6081">
        <v>2.3118300000000001E-2</v>
      </c>
      <c r="P6081" s="1">
        <v>3.7916079999999998E-13</v>
      </c>
      <c r="Q6081">
        <v>-5.8554799999999997E-2</v>
      </c>
      <c r="R6081">
        <v>0.35693000000000003</v>
      </c>
      <c r="S6081" s="1">
        <v>0.86969070000000004</v>
      </c>
      <c r="T6081" s="1">
        <v>0.14597789999999999</v>
      </c>
      <c r="U6081">
        <v>20</v>
      </c>
    </row>
    <row r="6082" spans="1:21" x14ac:dyDescent="0.2">
      <c r="A6082" t="s">
        <v>11961</v>
      </c>
      <c r="B6082">
        <v>7</v>
      </c>
      <c r="C6082" t="s">
        <v>11961</v>
      </c>
      <c r="D6082">
        <v>99929073</v>
      </c>
      <c r="E6082" t="s">
        <v>11962</v>
      </c>
      <c r="F6082">
        <v>7</v>
      </c>
      <c r="G6082">
        <v>99940630</v>
      </c>
      <c r="H6082" t="s">
        <v>23</v>
      </c>
      <c r="I6082" t="s">
        <v>27</v>
      </c>
      <c r="J6082">
        <v>0.17793200000000001</v>
      </c>
      <c r="K6082">
        <v>2.11854E-2</v>
      </c>
      <c r="L6082">
        <v>3.7794099999999997E-2</v>
      </c>
      <c r="M6082" s="1">
        <v>0.57510600000000001</v>
      </c>
      <c r="N6082">
        <v>-0.143261</v>
      </c>
      <c r="O6082">
        <v>1.1869599999999999E-2</v>
      </c>
      <c r="P6082" s="1">
        <v>1.5287910000000001E-33</v>
      </c>
      <c r="Q6082">
        <v>-0.14787900000000001</v>
      </c>
      <c r="R6082">
        <v>0.26409700000000003</v>
      </c>
      <c r="S6082" s="1">
        <v>0.57551750000000002</v>
      </c>
      <c r="T6082" s="1">
        <v>0.92882439999999999</v>
      </c>
      <c r="U6082">
        <v>20</v>
      </c>
    </row>
    <row r="6083" spans="1:21" x14ac:dyDescent="0.2">
      <c r="A6083" t="s">
        <v>11963</v>
      </c>
      <c r="B6083">
        <v>7</v>
      </c>
      <c r="C6083" t="s">
        <v>11963</v>
      </c>
      <c r="D6083">
        <v>99936349</v>
      </c>
      <c r="E6083" t="s">
        <v>11964</v>
      </c>
      <c r="F6083">
        <v>7</v>
      </c>
      <c r="G6083">
        <v>99950427</v>
      </c>
      <c r="H6083" t="s">
        <v>36</v>
      </c>
      <c r="I6083" t="s">
        <v>24</v>
      </c>
      <c r="J6083">
        <v>0.17693800000000001</v>
      </c>
      <c r="K6083">
        <v>2.0993100000000001E-2</v>
      </c>
      <c r="L6083">
        <v>3.7787000000000001E-2</v>
      </c>
      <c r="M6083" s="1">
        <v>0.57850900000000005</v>
      </c>
      <c r="N6083">
        <v>0.27043800000000001</v>
      </c>
      <c r="O6083">
        <v>1.6103300000000001E-2</v>
      </c>
      <c r="P6083" s="1">
        <v>2.7002410000000001E-63</v>
      </c>
      <c r="Q6083">
        <v>7.7626200000000006E-2</v>
      </c>
      <c r="R6083">
        <v>0.13980100000000001</v>
      </c>
      <c r="S6083" s="1">
        <v>0.57871660000000003</v>
      </c>
      <c r="T6083" s="1">
        <v>0.74912239999999997</v>
      </c>
      <c r="U6083">
        <v>20</v>
      </c>
    </row>
    <row r="6084" spans="1:21" x14ac:dyDescent="0.2">
      <c r="A6084" t="s">
        <v>11965</v>
      </c>
      <c r="B6084">
        <v>7</v>
      </c>
      <c r="C6084" t="s">
        <v>11965</v>
      </c>
      <c r="D6084">
        <v>99949578</v>
      </c>
      <c r="E6084" t="s">
        <v>11966</v>
      </c>
      <c r="F6084">
        <v>7</v>
      </c>
      <c r="G6084">
        <v>99961194</v>
      </c>
      <c r="H6084" t="s">
        <v>24</v>
      </c>
      <c r="I6084" t="s">
        <v>27</v>
      </c>
      <c r="J6084">
        <v>0.17793200000000001</v>
      </c>
      <c r="K6084">
        <v>2.1019099999999999E-2</v>
      </c>
      <c r="L6084">
        <v>3.7783200000000003E-2</v>
      </c>
      <c r="M6084" s="1">
        <v>0.57799999999999996</v>
      </c>
      <c r="N6084">
        <v>1.0240499999999999</v>
      </c>
      <c r="O6084">
        <v>8.5531800000000005E-3</v>
      </c>
      <c r="P6084" s="1">
        <v>0</v>
      </c>
      <c r="Q6084">
        <v>2.0525600000000001E-2</v>
      </c>
      <c r="R6084">
        <v>3.6896400000000003E-2</v>
      </c>
      <c r="S6084" s="1">
        <v>0.57800439999999997</v>
      </c>
      <c r="T6084" s="1">
        <v>0.93243030000000005</v>
      </c>
      <c r="U6084">
        <v>20</v>
      </c>
    </row>
    <row r="6085" spans="1:21" x14ac:dyDescent="0.2">
      <c r="A6085" t="s">
        <v>11967</v>
      </c>
      <c r="B6085">
        <v>7</v>
      </c>
      <c r="C6085" t="s">
        <v>11967</v>
      </c>
      <c r="D6085">
        <v>99981436</v>
      </c>
      <c r="E6085" t="s">
        <v>11968</v>
      </c>
      <c r="F6085">
        <v>7</v>
      </c>
      <c r="G6085">
        <v>99814821</v>
      </c>
      <c r="H6085" t="s">
        <v>27</v>
      </c>
      <c r="I6085" t="s">
        <v>24</v>
      </c>
      <c r="J6085">
        <v>0.26839000000000002</v>
      </c>
      <c r="K6085">
        <v>2.39908E-2</v>
      </c>
      <c r="L6085">
        <v>3.4936200000000001E-2</v>
      </c>
      <c r="M6085" s="1">
        <v>0.49226999999999999</v>
      </c>
      <c r="N6085">
        <v>-0.10238800000000001</v>
      </c>
      <c r="O6085">
        <v>9.7546000000000004E-3</v>
      </c>
      <c r="P6085" s="1">
        <v>8.9736749999999996E-26</v>
      </c>
      <c r="Q6085">
        <v>-0.23431199999999999</v>
      </c>
      <c r="R6085">
        <v>0.341943</v>
      </c>
      <c r="S6085" s="1">
        <v>0.49319360000000001</v>
      </c>
      <c r="T6085" s="1">
        <v>0.1152745</v>
      </c>
      <c r="U6085">
        <v>20</v>
      </c>
    </row>
    <row r="6086" spans="1:21" x14ac:dyDescent="0.2">
      <c r="A6086" t="s">
        <v>11969</v>
      </c>
      <c r="B6086">
        <v>7</v>
      </c>
      <c r="C6086" t="s">
        <v>11969</v>
      </c>
      <c r="D6086">
        <v>100012532</v>
      </c>
      <c r="E6086" t="s">
        <v>11970</v>
      </c>
      <c r="F6086">
        <v>7</v>
      </c>
      <c r="G6086">
        <v>100000274</v>
      </c>
      <c r="H6086" t="s">
        <v>27</v>
      </c>
      <c r="I6086" t="s">
        <v>23</v>
      </c>
      <c r="J6086">
        <v>0.19284299999999999</v>
      </c>
      <c r="K6086">
        <v>1.53759E-2</v>
      </c>
      <c r="L6086">
        <v>3.6857099999999997E-2</v>
      </c>
      <c r="M6086" s="1">
        <v>0.67654999999999998</v>
      </c>
      <c r="N6086">
        <v>-0.26400600000000002</v>
      </c>
      <c r="O6086">
        <v>1.00468E-2</v>
      </c>
      <c r="P6086" s="1">
        <v>3.4494470000000002E-152</v>
      </c>
      <c r="Q6086">
        <v>-5.8240699999999999E-2</v>
      </c>
      <c r="R6086">
        <v>0.139625</v>
      </c>
      <c r="S6086" s="1">
        <v>0.67658810000000003</v>
      </c>
      <c r="T6086" s="1">
        <v>0.8343893</v>
      </c>
      <c r="U6086">
        <v>20</v>
      </c>
    </row>
    <row r="6087" spans="1:21" x14ac:dyDescent="0.2">
      <c r="A6087" t="s">
        <v>11971</v>
      </c>
      <c r="B6087">
        <v>7</v>
      </c>
      <c r="C6087" t="s">
        <v>11971</v>
      </c>
      <c r="D6087">
        <v>100029077</v>
      </c>
      <c r="E6087" t="s">
        <v>11972</v>
      </c>
      <c r="F6087">
        <v>7</v>
      </c>
      <c r="G6087">
        <v>100009985</v>
      </c>
      <c r="H6087" t="s">
        <v>24</v>
      </c>
      <c r="I6087" t="s">
        <v>23</v>
      </c>
      <c r="J6087">
        <v>0.19284299999999999</v>
      </c>
      <c r="K6087">
        <v>1.4974400000000001E-2</v>
      </c>
      <c r="L6087">
        <v>3.6863600000000003E-2</v>
      </c>
      <c r="M6087" s="1">
        <v>0.68458799999999997</v>
      </c>
      <c r="N6087">
        <v>-0.30118299999999998</v>
      </c>
      <c r="O6087">
        <v>1.0006299999999999E-2</v>
      </c>
      <c r="P6087" s="1">
        <v>4.9486650000000004E-199</v>
      </c>
      <c r="Q6087">
        <v>-4.9718600000000002E-2</v>
      </c>
      <c r="R6087">
        <v>0.122407</v>
      </c>
      <c r="S6087" s="1">
        <v>0.68461470000000002</v>
      </c>
      <c r="T6087" s="1">
        <v>0.94872520000000005</v>
      </c>
      <c r="U6087">
        <v>20</v>
      </c>
    </row>
    <row r="6088" spans="1:21" x14ac:dyDescent="0.2">
      <c r="A6088" t="s">
        <v>11973</v>
      </c>
      <c r="B6088">
        <v>7</v>
      </c>
      <c r="C6088" t="s">
        <v>11973</v>
      </c>
      <c r="D6088">
        <v>100033546</v>
      </c>
      <c r="E6088" t="s">
        <v>11974</v>
      </c>
      <c r="F6088">
        <v>7</v>
      </c>
      <c r="G6088">
        <v>100073069</v>
      </c>
      <c r="H6088" t="s">
        <v>23</v>
      </c>
      <c r="I6088" t="s">
        <v>24</v>
      </c>
      <c r="J6088">
        <v>0.19184899999999999</v>
      </c>
      <c r="K6088">
        <v>1.5465599999999999E-2</v>
      </c>
      <c r="L6088">
        <v>3.6845599999999999E-2</v>
      </c>
      <c r="M6088" s="1">
        <v>0.674674</v>
      </c>
      <c r="N6088">
        <v>-9.35309E-2</v>
      </c>
      <c r="O6088">
        <v>1.12631E-2</v>
      </c>
      <c r="P6088" s="1">
        <v>1.004901E-16</v>
      </c>
      <c r="Q6088">
        <v>-0.165353</v>
      </c>
      <c r="R6088">
        <v>0.39444299999999999</v>
      </c>
      <c r="S6088" s="1">
        <v>0.6750659</v>
      </c>
      <c r="T6088" s="1">
        <v>0.98545910000000003</v>
      </c>
      <c r="U6088">
        <v>20</v>
      </c>
    </row>
    <row r="6089" spans="1:21" x14ac:dyDescent="0.2">
      <c r="A6089" t="s">
        <v>11975</v>
      </c>
      <c r="B6089">
        <v>7</v>
      </c>
      <c r="C6089" t="s">
        <v>11975</v>
      </c>
      <c r="D6089">
        <v>100058066</v>
      </c>
      <c r="E6089" t="s">
        <v>11976</v>
      </c>
      <c r="F6089">
        <v>7</v>
      </c>
      <c r="G6089">
        <v>100089234</v>
      </c>
      <c r="H6089" t="s">
        <v>24</v>
      </c>
      <c r="I6089" t="s">
        <v>27</v>
      </c>
      <c r="J6089">
        <v>0.195825</v>
      </c>
      <c r="K6089">
        <v>1.59743E-2</v>
      </c>
      <c r="L6089">
        <v>3.69593E-2</v>
      </c>
      <c r="M6089" s="1">
        <v>0.66558700000000004</v>
      </c>
      <c r="N6089">
        <v>0.105502</v>
      </c>
      <c r="O6089">
        <v>1.01954E-2</v>
      </c>
      <c r="P6089" s="1">
        <v>4.2731870000000003E-25</v>
      </c>
      <c r="Q6089">
        <v>0.15141299999999999</v>
      </c>
      <c r="R6089">
        <v>0.35062500000000002</v>
      </c>
      <c r="S6089" s="1">
        <v>0.66586009999999995</v>
      </c>
      <c r="T6089" s="1">
        <v>0.94485410000000003</v>
      </c>
      <c r="U6089">
        <v>20</v>
      </c>
    </row>
    <row r="6090" spans="1:21" x14ac:dyDescent="0.2">
      <c r="A6090" t="s">
        <v>11977</v>
      </c>
      <c r="B6090">
        <v>7</v>
      </c>
      <c r="C6090" t="s">
        <v>11977</v>
      </c>
      <c r="D6090">
        <v>100068942</v>
      </c>
      <c r="E6090" t="s">
        <v>11978</v>
      </c>
      <c r="F6090">
        <v>7</v>
      </c>
      <c r="G6090">
        <v>99778945</v>
      </c>
      <c r="H6090" t="s">
        <v>24</v>
      </c>
      <c r="I6090" t="s">
        <v>36</v>
      </c>
      <c r="J6090">
        <v>0.19781299999999999</v>
      </c>
      <c r="K6090">
        <v>9.4049400000000005E-3</v>
      </c>
      <c r="L6090">
        <v>3.7047200000000002E-2</v>
      </c>
      <c r="M6090" s="1">
        <v>0.79960100000000001</v>
      </c>
      <c r="N6090">
        <v>-0.14347399999999999</v>
      </c>
      <c r="O6090">
        <v>9.9219900000000003E-3</v>
      </c>
      <c r="P6090" s="1">
        <v>2.161691E-47</v>
      </c>
      <c r="Q6090">
        <v>-6.5551600000000002E-2</v>
      </c>
      <c r="R6090">
        <v>0.25825500000000001</v>
      </c>
      <c r="S6090" s="1">
        <v>0.79963110000000004</v>
      </c>
      <c r="T6090" s="1">
        <v>0.5221983</v>
      </c>
      <c r="U6090">
        <v>20</v>
      </c>
    </row>
    <row r="6091" spans="1:21" x14ac:dyDescent="0.2">
      <c r="A6091" t="s">
        <v>11979</v>
      </c>
      <c r="B6091">
        <v>7</v>
      </c>
      <c r="C6091" t="s">
        <v>11979</v>
      </c>
      <c r="D6091">
        <v>100151338</v>
      </c>
      <c r="E6091" t="s">
        <v>11980</v>
      </c>
      <c r="F6091">
        <v>7</v>
      </c>
      <c r="G6091">
        <v>100186424</v>
      </c>
      <c r="H6091" t="s">
        <v>36</v>
      </c>
      <c r="I6091" t="s">
        <v>23</v>
      </c>
      <c r="J6091">
        <v>6.4612299999999998E-2</v>
      </c>
      <c r="K6091">
        <v>-9.8908599999999999E-2</v>
      </c>
      <c r="L6091">
        <v>9.0080800000000003E-2</v>
      </c>
      <c r="M6091" s="1">
        <v>0.27220499999999997</v>
      </c>
      <c r="N6091">
        <v>0.13478200000000001</v>
      </c>
      <c r="O6091">
        <v>2.1709599999999999E-2</v>
      </c>
      <c r="P6091" s="1">
        <v>5.3527129999999995E-10</v>
      </c>
      <c r="Q6091">
        <v>-0.73384300000000002</v>
      </c>
      <c r="R6091">
        <v>0.67871800000000004</v>
      </c>
      <c r="S6091" s="1">
        <v>0.2795995</v>
      </c>
      <c r="T6091" s="1">
        <v>0.7475773</v>
      </c>
      <c r="U6091">
        <v>20</v>
      </c>
    </row>
    <row r="6092" spans="1:21" x14ac:dyDescent="0.2">
      <c r="A6092" t="s">
        <v>11981</v>
      </c>
      <c r="B6092">
        <v>7</v>
      </c>
      <c r="C6092" t="s">
        <v>11981</v>
      </c>
      <c r="D6092">
        <v>100176815</v>
      </c>
      <c r="E6092" t="s">
        <v>11982</v>
      </c>
      <c r="F6092">
        <v>7</v>
      </c>
      <c r="G6092">
        <v>99844385</v>
      </c>
      <c r="H6092" t="s">
        <v>27</v>
      </c>
      <c r="I6092" t="s">
        <v>24</v>
      </c>
      <c r="J6092">
        <v>5.9642100000000002E-3</v>
      </c>
      <c r="K6092">
        <v>-0.130444</v>
      </c>
      <c r="L6092">
        <v>0.16318199999999999</v>
      </c>
      <c r="M6092" s="1">
        <v>0.42406899999999997</v>
      </c>
      <c r="N6092">
        <v>-1.05884</v>
      </c>
      <c r="O6092">
        <v>5.2116700000000002E-2</v>
      </c>
      <c r="P6092" s="1">
        <v>9.1341740000000006E-92</v>
      </c>
      <c r="Q6092">
        <v>0.123195</v>
      </c>
      <c r="R6092">
        <v>0.15423200000000001</v>
      </c>
      <c r="S6092" s="1">
        <v>0.42442999999999997</v>
      </c>
      <c r="T6092" s="1">
        <v>0.32983269999999998</v>
      </c>
      <c r="U6092">
        <v>10</v>
      </c>
    </row>
    <row r="6093" spans="1:21" x14ac:dyDescent="0.2">
      <c r="A6093" t="s">
        <v>11983</v>
      </c>
      <c r="B6093">
        <v>7</v>
      </c>
      <c r="C6093" t="s">
        <v>11983</v>
      </c>
      <c r="D6093">
        <v>100194427</v>
      </c>
      <c r="E6093" t="s">
        <v>11984</v>
      </c>
      <c r="F6093">
        <v>7</v>
      </c>
      <c r="G6093">
        <v>100200674</v>
      </c>
      <c r="H6093" t="s">
        <v>23</v>
      </c>
      <c r="I6093" t="s">
        <v>36</v>
      </c>
      <c r="J6093">
        <v>0.52186900000000003</v>
      </c>
      <c r="K6093">
        <v>1.01286E-2</v>
      </c>
      <c r="L6093">
        <v>3.1216799999999999E-2</v>
      </c>
      <c r="M6093" s="1">
        <v>0.74558999999999997</v>
      </c>
      <c r="N6093">
        <v>-0.17299600000000001</v>
      </c>
      <c r="O6093">
        <v>2.1682E-2</v>
      </c>
      <c r="P6093" s="1">
        <v>1.477602E-15</v>
      </c>
      <c r="Q6093">
        <v>-5.8548099999999999E-2</v>
      </c>
      <c r="R6093">
        <v>0.18059700000000001</v>
      </c>
      <c r="S6093" s="1">
        <v>0.74579269999999998</v>
      </c>
      <c r="T6093" s="1">
        <v>0.87436159999999996</v>
      </c>
      <c r="U6093">
        <v>20</v>
      </c>
    </row>
    <row r="6094" spans="1:21" x14ac:dyDescent="0.2">
      <c r="A6094" t="s">
        <v>11985</v>
      </c>
      <c r="B6094">
        <v>7</v>
      </c>
      <c r="C6094" t="s">
        <v>11985</v>
      </c>
      <c r="D6094">
        <v>100202799</v>
      </c>
      <c r="E6094" t="s">
        <v>11986</v>
      </c>
      <c r="F6094">
        <v>7</v>
      </c>
      <c r="G6094">
        <v>100214762</v>
      </c>
      <c r="H6094" t="s">
        <v>27</v>
      </c>
      <c r="I6094" t="s">
        <v>24</v>
      </c>
      <c r="J6094">
        <v>0.18687899999999999</v>
      </c>
      <c r="K6094">
        <v>3.69098E-2</v>
      </c>
      <c r="L6094">
        <v>3.7446399999999998E-2</v>
      </c>
      <c r="M6094" s="1">
        <v>0.32429599999999997</v>
      </c>
      <c r="N6094">
        <v>8.6473700000000001E-2</v>
      </c>
      <c r="O6094">
        <v>1.0056000000000001E-2</v>
      </c>
      <c r="P6094" s="1">
        <v>8.0273969999999993E-18</v>
      </c>
      <c r="Q6094">
        <v>0.42683300000000002</v>
      </c>
      <c r="R6094">
        <v>0.43587399999999998</v>
      </c>
      <c r="S6094" s="1">
        <v>0.32745239999999998</v>
      </c>
      <c r="T6094" s="1">
        <v>0.98186899999999999</v>
      </c>
      <c r="U6094">
        <v>20</v>
      </c>
    </row>
    <row r="6095" spans="1:21" x14ac:dyDescent="0.2">
      <c r="A6095" t="s">
        <v>11987</v>
      </c>
      <c r="B6095">
        <v>7</v>
      </c>
      <c r="C6095" t="s">
        <v>11987</v>
      </c>
      <c r="D6095">
        <v>100211366</v>
      </c>
      <c r="E6095" t="s">
        <v>11988</v>
      </c>
      <c r="F6095">
        <v>7</v>
      </c>
      <c r="G6095">
        <v>100211556</v>
      </c>
      <c r="H6095" t="s">
        <v>27</v>
      </c>
      <c r="I6095" t="s">
        <v>23</v>
      </c>
      <c r="J6095">
        <v>0.18687899999999999</v>
      </c>
      <c r="K6095">
        <v>3.6848499999999999E-2</v>
      </c>
      <c r="L6095">
        <v>3.74192E-2</v>
      </c>
      <c r="M6095" s="1">
        <v>0.32474700000000001</v>
      </c>
      <c r="N6095">
        <v>-0.31094500000000003</v>
      </c>
      <c r="O6095">
        <v>9.7173599999999995E-3</v>
      </c>
      <c r="P6095" s="1">
        <v>1.1294459999999999E-224</v>
      </c>
      <c r="Q6095">
        <v>-0.118505</v>
      </c>
      <c r="R6095">
        <v>0.120397</v>
      </c>
      <c r="S6095" s="1">
        <v>0.3249766</v>
      </c>
      <c r="T6095" s="1">
        <v>0.74076030000000004</v>
      </c>
      <c r="U6095">
        <v>20</v>
      </c>
    </row>
    <row r="6096" spans="1:21" x14ac:dyDescent="0.2">
      <c r="A6096" t="s">
        <v>11989</v>
      </c>
      <c r="B6096">
        <v>7</v>
      </c>
      <c r="C6096" t="s">
        <v>11989</v>
      </c>
      <c r="D6096">
        <v>100229220</v>
      </c>
      <c r="E6096" t="s">
        <v>11990</v>
      </c>
      <c r="F6096">
        <v>7</v>
      </c>
      <c r="G6096">
        <v>100234744</v>
      </c>
      <c r="H6096" t="s">
        <v>36</v>
      </c>
      <c r="I6096" t="s">
        <v>23</v>
      </c>
      <c r="J6096">
        <v>0.19880700000000001</v>
      </c>
      <c r="K6096">
        <v>3.6668800000000001E-2</v>
      </c>
      <c r="L6096">
        <v>3.5816899999999999E-2</v>
      </c>
      <c r="M6096" s="1">
        <v>0.30593599999999999</v>
      </c>
      <c r="N6096">
        <v>-0.102981</v>
      </c>
      <c r="O6096">
        <v>9.7018599999999997E-3</v>
      </c>
      <c r="P6096" s="1">
        <v>2.548798E-26</v>
      </c>
      <c r="Q6096">
        <v>-0.356072</v>
      </c>
      <c r="R6096">
        <v>0.349414</v>
      </c>
      <c r="S6096" s="1">
        <v>0.30817650000000002</v>
      </c>
      <c r="T6096" s="1">
        <v>0.71565080000000003</v>
      </c>
      <c r="U6096">
        <v>20</v>
      </c>
    </row>
    <row r="6097" spans="1:21" x14ac:dyDescent="0.2">
      <c r="A6097" t="s">
        <v>11991</v>
      </c>
      <c r="B6097">
        <v>7</v>
      </c>
      <c r="C6097" t="s">
        <v>11991</v>
      </c>
      <c r="D6097">
        <v>100273975</v>
      </c>
      <c r="E6097" t="s">
        <v>11992</v>
      </c>
      <c r="F6097">
        <v>7</v>
      </c>
      <c r="G6097">
        <v>100278282</v>
      </c>
      <c r="H6097" t="s">
        <v>24</v>
      </c>
      <c r="I6097" t="s">
        <v>23</v>
      </c>
      <c r="J6097">
        <v>0.40954299999999999</v>
      </c>
      <c r="K6097" s="1">
        <v>1.4824199999999999E-5</v>
      </c>
      <c r="L6097">
        <v>3.09842E-2</v>
      </c>
      <c r="M6097" s="1">
        <v>0.99961800000000001</v>
      </c>
      <c r="N6097">
        <v>4.6478199999999997E-2</v>
      </c>
      <c r="O6097">
        <v>8.1181699999999992E-3</v>
      </c>
      <c r="P6097" s="1">
        <v>1.0331E-8</v>
      </c>
      <c r="Q6097">
        <v>3.1894999999999997E-4</v>
      </c>
      <c r="R6097">
        <v>0.66664000000000001</v>
      </c>
      <c r="S6097" s="1">
        <v>0.99961829999999996</v>
      </c>
      <c r="T6097" s="1">
        <v>0.70622859999999998</v>
      </c>
      <c r="U6097">
        <v>14</v>
      </c>
    </row>
    <row r="6098" spans="1:21" x14ac:dyDescent="0.2">
      <c r="A6098" t="s">
        <v>11993</v>
      </c>
      <c r="B6098">
        <v>7</v>
      </c>
      <c r="C6098" t="s">
        <v>11993</v>
      </c>
      <c r="D6098">
        <v>100282100</v>
      </c>
      <c r="E6098" t="s">
        <v>11994</v>
      </c>
      <c r="F6098">
        <v>7</v>
      </c>
      <c r="G6098">
        <v>100313420</v>
      </c>
      <c r="H6098" t="s">
        <v>27</v>
      </c>
      <c r="I6098" t="s">
        <v>24</v>
      </c>
      <c r="J6098">
        <v>0.111332</v>
      </c>
      <c r="K6098">
        <v>-1.4572699999999999E-2</v>
      </c>
      <c r="L6098">
        <v>4.3074899999999999E-2</v>
      </c>
      <c r="M6098" s="1">
        <v>0.73512999999999995</v>
      </c>
      <c r="N6098">
        <v>0.32076399999999999</v>
      </c>
      <c r="O6098">
        <v>1.2452400000000001E-2</v>
      </c>
      <c r="P6098" s="1">
        <v>2.5425369999999998E-146</v>
      </c>
      <c r="Q6098">
        <v>-4.5431199999999998E-2</v>
      </c>
      <c r="R6098">
        <v>0.1343</v>
      </c>
      <c r="S6098" s="1">
        <v>0.735151</v>
      </c>
      <c r="T6098" s="1">
        <v>0.65588150000000001</v>
      </c>
      <c r="U6098">
        <v>20</v>
      </c>
    </row>
    <row r="6099" spans="1:21" x14ac:dyDescent="0.2">
      <c r="A6099" t="s">
        <v>11995</v>
      </c>
      <c r="B6099">
        <v>7</v>
      </c>
      <c r="C6099" t="s">
        <v>11995</v>
      </c>
      <c r="D6099">
        <v>100304397</v>
      </c>
      <c r="E6099" t="s">
        <v>11996</v>
      </c>
      <c r="F6099">
        <v>7</v>
      </c>
      <c r="G6099">
        <v>100289348</v>
      </c>
      <c r="H6099" t="s">
        <v>36</v>
      </c>
      <c r="I6099" t="s">
        <v>23</v>
      </c>
      <c r="J6099">
        <v>6.3618300000000003E-2</v>
      </c>
      <c r="K6099">
        <v>-0.13983200000000001</v>
      </c>
      <c r="L6099">
        <v>8.1873299999999996E-2</v>
      </c>
      <c r="M6099" s="1">
        <v>8.7653599999999998E-2</v>
      </c>
      <c r="N6099">
        <v>0.18995600000000001</v>
      </c>
      <c r="O6099">
        <v>1.9999599999999999E-2</v>
      </c>
      <c r="P6099" s="1">
        <v>2.1396039999999999E-21</v>
      </c>
      <c r="Q6099">
        <v>-0.736128</v>
      </c>
      <c r="R6099">
        <v>0.43792399999999998</v>
      </c>
      <c r="S6099" s="1">
        <v>9.2773159999999993E-2</v>
      </c>
      <c r="T6099" s="1">
        <v>0.77601770000000003</v>
      </c>
      <c r="U6099">
        <v>20</v>
      </c>
    </row>
    <row r="6100" spans="1:21" x14ac:dyDescent="0.2">
      <c r="A6100" t="s">
        <v>11997</v>
      </c>
      <c r="B6100">
        <v>7</v>
      </c>
      <c r="C6100" t="s">
        <v>11997</v>
      </c>
      <c r="D6100">
        <v>100412654</v>
      </c>
      <c r="E6100" t="s">
        <v>11998</v>
      </c>
      <c r="F6100">
        <v>7</v>
      </c>
      <c r="G6100">
        <v>100431980</v>
      </c>
      <c r="H6100" t="s">
        <v>36</v>
      </c>
      <c r="I6100" t="s">
        <v>23</v>
      </c>
      <c r="J6100">
        <v>0.45228600000000002</v>
      </c>
      <c r="K6100">
        <v>-5.1695400000000002E-3</v>
      </c>
      <c r="L6100">
        <v>3.0973799999999999E-2</v>
      </c>
      <c r="M6100" s="1">
        <v>0.867448</v>
      </c>
      <c r="N6100">
        <v>0.57880500000000001</v>
      </c>
      <c r="O6100">
        <v>7.3561E-3</v>
      </c>
      <c r="P6100" s="1">
        <v>0</v>
      </c>
      <c r="Q6100">
        <v>-8.9314100000000007E-3</v>
      </c>
      <c r="R6100">
        <v>5.3513499999999999E-2</v>
      </c>
      <c r="S6100" s="1">
        <v>0.86744869999999996</v>
      </c>
      <c r="T6100" s="1">
        <v>0.93644930000000004</v>
      </c>
      <c r="U6100">
        <v>20</v>
      </c>
    </row>
    <row r="6101" spans="1:21" x14ac:dyDescent="0.2">
      <c r="A6101" t="s">
        <v>11999</v>
      </c>
      <c r="B6101">
        <v>7</v>
      </c>
      <c r="C6101" t="s">
        <v>11999</v>
      </c>
      <c r="D6101">
        <v>100444536</v>
      </c>
      <c r="E6101" t="s">
        <v>12000</v>
      </c>
      <c r="F6101">
        <v>7</v>
      </c>
      <c r="G6101">
        <v>100432269</v>
      </c>
      <c r="H6101" t="s">
        <v>36</v>
      </c>
      <c r="I6101" t="s">
        <v>23</v>
      </c>
      <c r="J6101">
        <v>0.23658100000000001</v>
      </c>
      <c r="K6101">
        <v>-1.0841099999999999E-2</v>
      </c>
      <c r="L6101">
        <v>3.9865400000000002E-2</v>
      </c>
      <c r="M6101" s="1">
        <v>0.78566599999999998</v>
      </c>
      <c r="N6101">
        <v>-0.17425299999999999</v>
      </c>
      <c r="O6101">
        <v>9.2584199999999998E-3</v>
      </c>
      <c r="P6101" s="1">
        <v>5.0816490000000001E-79</v>
      </c>
      <c r="Q6101">
        <v>6.2214800000000001E-2</v>
      </c>
      <c r="R6101">
        <v>0.22880300000000001</v>
      </c>
      <c r="S6101" s="1">
        <v>0.78568800000000005</v>
      </c>
      <c r="T6101" s="1">
        <v>0.85201769999999999</v>
      </c>
      <c r="U6101">
        <v>20</v>
      </c>
    </row>
    <row r="6102" spans="1:21" x14ac:dyDescent="0.2">
      <c r="A6102" t="s">
        <v>12001</v>
      </c>
      <c r="B6102">
        <v>7</v>
      </c>
      <c r="C6102" t="s">
        <v>12001</v>
      </c>
      <c r="D6102">
        <v>100467918</v>
      </c>
      <c r="E6102" t="s">
        <v>12002</v>
      </c>
      <c r="F6102">
        <v>7</v>
      </c>
      <c r="G6102">
        <v>100482720</v>
      </c>
      <c r="H6102" t="s">
        <v>27</v>
      </c>
      <c r="I6102" t="s">
        <v>24</v>
      </c>
      <c r="J6102">
        <v>0.18290300000000001</v>
      </c>
      <c r="K6102">
        <v>3.8996200000000002E-2</v>
      </c>
      <c r="L6102">
        <v>3.8174E-2</v>
      </c>
      <c r="M6102" s="1">
        <v>0.30699799999999999</v>
      </c>
      <c r="N6102">
        <v>-0.37085899999999999</v>
      </c>
      <c r="O6102">
        <v>1.6862499999999999E-2</v>
      </c>
      <c r="P6102" s="1">
        <v>3.3454620000000002E-107</v>
      </c>
      <c r="Q6102">
        <v>-0.10515099999999999</v>
      </c>
      <c r="R6102">
        <v>0.103045</v>
      </c>
      <c r="S6102" s="1">
        <v>0.30752079999999998</v>
      </c>
      <c r="T6102" s="1">
        <v>0.94657959999999997</v>
      </c>
      <c r="U6102">
        <v>20</v>
      </c>
    </row>
    <row r="6103" spans="1:21" x14ac:dyDescent="0.2">
      <c r="A6103" t="s">
        <v>12003</v>
      </c>
      <c r="B6103">
        <v>7</v>
      </c>
      <c r="C6103" t="s">
        <v>12003</v>
      </c>
      <c r="D6103">
        <v>100479509</v>
      </c>
      <c r="E6103" t="s">
        <v>12004</v>
      </c>
      <c r="F6103">
        <v>7</v>
      </c>
      <c r="G6103">
        <v>100284606</v>
      </c>
      <c r="H6103" t="s">
        <v>36</v>
      </c>
      <c r="I6103" t="s">
        <v>23</v>
      </c>
      <c r="J6103">
        <v>9.9403600000000005E-3</v>
      </c>
      <c r="K6103">
        <v>2.0377800000000001E-2</v>
      </c>
      <c r="L6103">
        <v>9.8945400000000003E-2</v>
      </c>
      <c r="M6103" s="1">
        <v>0.83682999999999996</v>
      </c>
      <c r="N6103">
        <v>0.37310599999999999</v>
      </c>
      <c r="O6103">
        <v>5.2468899999999999E-2</v>
      </c>
      <c r="P6103" s="1">
        <v>1.152097E-12</v>
      </c>
      <c r="Q6103">
        <v>5.4616600000000001E-2</v>
      </c>
      <c r="R6103">
        <v>0.26530500000000001</v>
      </c>
      <c r="S6103" s="1">
        <v>0.83689740000000001</v>
      </c>
      <c r="T6103" s="1">
        <v>0.37987140000000003</v>
      </c>
      <c r="U6103">
        <v>12</v>
      </c>
    </row>
    <row r="6104" spans="1:21" x14ac:dyDescent="0.2">
      <c r="A6104" t="s">
        <v>12005</v>
      </c>
      <c r="B6104">
        <v>7</v>
      </c>
      <c r="C6104" t="s">
        <v>12005</v>
      </c>
      <c r="D6104">
        <v>100486842</v>
      </c>
      <c r="E6104" t="s">
        <v>12006</v>
      </c>
      <c r="F6104">
        <v>7</v>
      </c>
      <c r="G6104">
        <v>100471595</v>
      </c>
      <c r="H6104" t="s">
        <v>24</v>
      </c>
      <c r="I6104" t="s">
        <v>27</v>
      </c>
      <c r="J6104">
        <v>0.462227</v>
      </c>
      <c r="K6104">
        <v>-5.6916500000000004E-3</v>
      </c>
      <c r="L6104">
        <v>3.09006E-2</v>
      </c>
      <c r="M6104" s="1">
        <v>0.85386300000000004</v>
      </c>
      <c r="N6104">
        <v>-0.35927300000000001</v>
      </c>
      <c r="O6104">
        <v>7.6917299999999999E-3</v>
      </c>
      <c r="P6104" s="1">
        <v>0</v>
      </c>
      <c r="Q6104">
        <v>1.5842100000000001E-2</v>
      </c>
      <c r="R6104">
        <v>8.60094E-2</v>
      </c>
      <c r="S6104" s="1">
        <v>0.85386379999999995</v>
      </c>
      <c r="T6104" s="1">
        <v>0.53764789999999996</v>
      </c>
      <c r="U6104">
        <v>20</v>
      </c>
    </row>
    <row r="6105" spans="1:21" x14ac:dyDescent="0.2">
      <c r="A6105" t="s">
        <v>12007</v>
      </c>
      <c r="B6105">
        <v>7</v>
      </c>
      <c r="C6105" t="s">
        <v>12007</v>
      </c>
      <c r="D6105">
        <v>100659245</v>
      </c>
      <c r="E6105" t="s">
        <v>12008</v>
      </c>
      <c r="F6105">
        <v>7</v>
      </c>
      <c r="G6105">
        <v>100663740</v>
      </c>
      <c r="H6105" t="s">
        <v>27</v>
      </c>
      <c r="I6105" t="s">
        <v>24</v>
      </c>
      <c r="J6105">
        <v>0.22167000000000001</v>
      </c>
      <c r="K6105">
        <v>9.0814499999999996E-3</v>
      </c>
      <c r="L6105">
        <v>4.0508200000000001E-2</v>
      </c>
      <c r="M6105" s="1">
        <v>0.82261099999999998</v>
      </c>
      <c r="N6105">
        <v>-0.22098200000000001</v>
      </c>
      <c r="O6105">
        <v>2.3867200000000002E-2</v>
      </c>
      <c r="P6105" s="1">
        <v>2.067401E-20</v>
      </c>
      <c r="Q6105">
        <v>-4.1096000000000001E-2</v>
      </c>
      <c r="R6105">
        <v>0.183364</v>
      </c>
      <c r="S6105" s="1">
        <v>0.82266220000000001</v>
      </c>
      <c r="T6105" s="1">
        <v>0.42081459999999998</v>
      </c>
      <c r="U6105">
        <v>20</v>
      </c>
    </row>
    <row r="6106" spans="1:21" x14ac:dyDescent="0.2">
      <c r="A6106" t="s">
        <v>12009</v>
      </c>
      <c r="B6106">
        <v>7</v>
      </c>
      <c r="C6106" t="s">
        <v>12009</v>
      </c>
      <c r="D6106">
        <v>100731868</v>
      </c>
      <c r="E6106" t="s">
        <v>12010</v>
      </c>
      <c r="F6106">
        <v>7</v>
      </c>
      <c r="G6106">
        <v>100751463</v>
      </c>
      <c r="H6106" t="s">
        <v>36</v>
      </c>
      <c r="I6106" t="s">
        <v>23</v>
      </c>
      <c r="J6106">
        <v>6.8588499999999997E-2</v>
      </c>
      <c r="K6106">
        <v>-7.3262499999999994E-2</v>
      </c>
      <c r="L6106">
        <v>7.7658099999999994E-2</v>
      </c>
      <c r="M6106" s="1">
        <v>0.34547800000000001</v>
      </c>
      <c r="N6106">
        <v>-0.20508199999999999</v>
      </c>
      <c r="O6106">
        <v>1.6211699999999999E-2</v>
      </c>
      <c r="P6106" s="1">
        <v>1.1158919999999999E-36</v>
      </c>
      <c r="Q6106">
        <v>0.357236</v>
      </c>
      <c r="R6106">
        <v>0.37972</v>
      </c>
      <c r="S6106" s="1">
        <v>0.34681479999999998</v>
      </c>
      <c r="T6106" s="1">
        <v>0.76145609999999997</v>
      </c>
      <c r="U6106">
        <v>20</v>
      </c>
    </row>
    <row r="6107" spans="1:21" x14ac:dyDescent="0.2">
      <c r="A6107" t="s">
        <v>12011</v>
      </c>
      <c r="B6107">
        <v>7</v>
      </c>
      <c r="C6107" t="s">
        <v>12011</v>
      </c>
      <c r="D6107">
        <v>100739288</v>
      </c>
      <c r="E6107" t="s">
        <v>12012</v>
      </c>
      <c r="F6107">
        <v>7</v>
      </c>
      <c r="G6107">
        <v>100733565</v>
      </c>
      <c r="H6107" t="s">
        <v>24</v>
      </c>
      <c r="I6107" t="s">
        <v>27</v>
      </c>
      <c r="J6107">
        <v>7.45527E-2</v>
      </c>
      <c r="K6107">
        <v>-8.8750300000000004E-2</v>
      </c>
      <c r="L6107">
        <v>6.2255499999999998E-2</v>
      </c>
      <c r="M6107" s="1">
        <v>0.15398899999999999</v>
      </c>
      <c r="N6107">
        <v>-0.43145699999999998</v>
      </c>
      <c r="O6107">
        <v>3.4067899999999998E-2</v>
      </c>
      <c r="P6107" s="1">
        <v>9.2893279999999997E-37</v>
      </c>
      <c r="Q6107">
        <v>0.20569899999999999</v>
      </c>
      <c r="R6107">
        <v>0.145203</v>
      </c>
      <c r="S6107" s="1">
        <v>0.1565897</v>
      </c>
      <c r="T6107" s="1">
        <v>0.97927520000000001</v>
      </c>
      <c r="U6107">
        <v>20</v>
      </c>
    </row>
    <row r="6108" spans="1:21" x14ac:dyDescent="0.2">
      <c r="A6108" t="s">
        <v>12013</v>
      </c>
      <c r="B6108">
        <v>7</v>
      </c>
      <c r="C6108" t="s">
        <v>12013</v>
      </c>
      <c r="D6108">
        <v>100776458</v>
      </c>
      <c r="E6108" t="s">
        <v>12014</v>
      </c>
      <c r="F6108">
        <v>7</v>
      </c>
      <c r="G6108">
        <v>100774749</v>
      </c>
      <c r="H6108" t="s">
        <v>24</v>
      </c>
      <c r="I6108" t="s">
        <v>27</v>
      </c>
      <c r="J6108">
        <v>0.20974200000000001</v>
      </c>
      <c r="K6108">
        <v>-1.5252099999999999E-2</v>
      </c>
      <c r="L6108">
        <v>4.0331400000000003E-2</v>
      </c>
      <c r="M6108" s="1">
        <v>0.70530499999999996</v>
      </c>
      <c r="N6108">
        <v>-9.0901700000000002E-2</v>
      </c>
      <c r="O6108">
        <v>9.7321000000000005E-3</v>
      </c>
      <c r="P6108" s="1">
        <v>9.5971290000000001E-21</v>
      </c>
      <c r="Q6108">
        <v>0.16778699999999999</v>
      </c>
      <c r="R6108">
        <v>0.44404500000000002</v>
      </c>
      <c r="S6108" s="1">
        <v>0.70553480000000002</v>
      </c>
      <c r="T6108" s="1">
        <v>0.92725709999999995</v>
      </c>
      <c r="U6108">
        <v>20</v>
      </c>
    </row>
    <row r="6109" spans="1:21" x14ac:dyDescent="0.2">
      <c r="A6109" t="s">
        <v>12015</v>
      </c>
      <c r="B6109">
        <v>7</v>
      </c>
      <c r="C6109" t="s">
        <v>12015</v>
      </c>
      <c r="D6109">
        <v>100801277</v>
      </c>
      <c r="E6109" t="s">
        <v>12016</v>
      </c>
      <c r="F6109">
        <v>7</v>
      </c>
      <c r="G6109">
        <v>100798728</v>
      </c>
      <c r="H6109" t="s">
        <v>27</v>
      </c>
      <c r="I6109" t="s">
        <v>24</v>
      </c>
      <c r="J6109">
        <v>0.18687899999999999</v>
      </c>
      <c r="K6109">
        <v>3.3394399999999998E-2</v>
      </c>
      <c r="L6109">
        <v>4.31092E-2</v>
      </c>
      <c r="M6109" s="1">
        <v>0.43854799999999999</v>
      </c>
      <c r="N6109">
        <v>0.24455099999999999</v>
      </c>
      <c r="O6109">
        <v>1.1254500000000001E-2</v>
      </c>
      <c r="P6109" s="1">
        <v>1.086803E-104</v>
      </c>
      <c r="Q6109">
        <v>0.13655400000000001</v>
      </c>
      <c r="R6109">
        <v>0.17639099999999999</v>
      </c>
      <c r="S6109" s="1">
        <v>0.43883919999999998</v>
      </c>
      <c r="T6109" s="1">
        <v>0.1046097</v>
      </c>
      <c r="U6109">
        <v>20</v>
      </c>
    </row>
    <row r="6110" spans="1:21" x14ac:dyDescent="0.2">
      <c r="A6110" t="s">
        <v>12017</v>
      </c>
      <c r="B6110">
        <v>7</v>
      </c>
      <c r="C6110" t="s">
        <v>12017</v>
      </c>
      <c r="D6110">
        <v>100855479</v>
      </c>
      <c r="E6110" t="s">
        <v>12018</v>
      </c>
      <c r="F6110">
        <v>7</v>
      </c>
      <c r="G6110">
        <v>100861452</v>
      </c>
      <c r="H6110" t="s">
        <v>23</v>
      </c>
      <c r="I6110" t="s">
        <v>36</v>
      </c>
      <c r="J6110">
        <v>0.25049700000000003</v>
      </c>
      <c r="K6110">
        <v>-2.5136200000000001E-2</v>
      </c>
      <c r="L6110">
        <v>4.1587499999999999E-2</v>
      </c>
      <c r="M6110" s="1">
        <v>0.54556700000000002</v>
      </c>
      <c r="N6110">
        <v>6.3108499999999998E-2</v>
      </c>
      <c r="O6110">
        <v>9.6090600000000009E-3</v>
      </c>
      <c r="P6110" s="1">
        <v>5.1132920000000001E-11</v>
      </c>
      <c r="Q6110">
        <v>-0.39830199999999999</v>
      </c>
      <c r="R6110">
        <v>0.66176900000000005</v>
      </c>
      <c r="S6110" s="1">
        <v>0.54725820000000003</v>
      </c>
      <c r="T6110" s="1">
        <v>0.1744752</v>
      </c>
      <c r="U6110">
        <v>20</v>
      </c>
    </row>
    <row r="6111" spans="1:21" x14ac:dyDescent="0.2">
      <c r="A6111" t="s">
        <v>12019</v>
      </c>
      <c r="B6111">
        <v>7</v>
      </c>
      <c r="C6111" t="s">
        <v>12019</v>
      </c>
      <c r="D6111">
        <v>100864210</v>
      </c>
      <c r="E6111" t="s">
        <v>12018</v>
      </c>
      <c r="F6111">
        <v>7</v>
      </c>
      <c r="G6111">
        <v>100861452</v>
      </c>
      <c r="H6111" t="s">
        <v>23</v>
      </c>
      <c r="I6111" t="s">
        <v>36</v>
      </c>
      <c r="J6111">
        <v>0.25049700000000003</v>
      </c>
      <c r="K6111">
        <v>-2.5136200000000001E-2</v>
      </c>
      <c r="L6111">
        <v>4.1587499999999999E-2</v>
      </c>
      <c r="M6111" s="1">
        <v>0.54556700000000002</v>
      </c>
      <c r="N6111">
        <v>0.29366900000000001</v>
      </c>
      <c r="O6111">
        <v>1.40696E-2</v>
      </c>
      <c r="P6111" s="1">
        <v>9.5023759999999998E-97</v>
      </c>
      <c r="Q6111">
        <v>-8.5593699999999995E-2</v>
      </c>
      <c r="R6111">
        <v>0.14167299999999999</v>
      </c>
      <c r="S6111" s="1">
        <v>0.54573470000000002</v>
      </c>
      <c r="T6111" s="1">
        <v>0.91415440000000003</v>
      </c>
      <c r="U6111">
        <v>20</v>
      </c>
    </row>
    <row r="6112" spans="1:21" x14ac:dyDescent="0.2">
      <c r="A6112" t="s">
        <v>12020</v>
      </c>
      <c r="B6112">
        <v>7</v>
      </c>
      <c r="C6112" t="s">
        <v>12020</v>
      </c>
      <c r="D6112">
        <v>100878737</v>
      </c>
      <c r="E6112" t="s">
        <v>12021</v>
      </c>
      <c r="F6112">
        <v>7</v>
      </c>
      <c r="G6112">
        <v>100892604</v>
      </c>
      <c r="H6112" t="s">
        <v>36</v>
      </c>
      <c r="I6112" t="s">
        <v>23</v>
      </c>
      <c r="J6112">
        <v>5.9642100000000003E-2</v>
      </c>
      <c r="K6112">
        <v>1.18002E-2</v>
      </c>
      <c r="L6112">
        <v>6.5665899999999999E-2</v>
      </c>
      <c r="M6112" s="1">
        <v>0.85738800000000004</v>
      </c>
      <c r="N6112">
        <v>0.54271899999999995</v>
      </c>
      <c r="O6112">
        <v>1.8215499999999999E-2</v>
      </c>
      <c r="P6112" s="1">
        <v>4.6308040000000003E-195</v>
      </c>
      <c r="Q6112">
        <v>2.17428E-2</v>
      </c>
      <c r="R6112">
        <v>0.12099699999999999</v>
      </c>
      <c r="S6112" s="1">
        <v>0.85739019999999999</v>
      </c>
      <c r="T6112" s="1">
        <v>0.41121059999999998</v>
      </c>
      <c r="U6112">
        <v>20</v>
      </c>
    </row>
    <row r="6113" spans="1:21" x14ac:dyDescent="0.2">
      <c r="A6113" t="s">
        <v>12022</v>
      </c>
      <c r="B6113">
        <v>7</v>
      </c>
      <c r="C6113" t="s">
        <v>12022</v>
      </c>
      <c r="D6113">
        <v>100889168</v>
      </c>
      <c r="E6113" t="s">
        <v>12023</v>
      </c>
      <c r="F6113">
        <v>7</v>
      </c>
      <c r="G6113">
        <v>100882533</v>
      </c>
      <c r="H6113" t="s">
        <v>36</v>
      </c>
      <c r="I6113" t="s">
        <v>24</v>
      </c>
      <c r="J6113">
        <v>5.9642100000000003E-2</v>
      </c>
      <c r="K6113">
        <v>1.17786E-2</v>
      </c>
      <c r="L6113">
        <v>6.5666799999999997E-2</v>
      </c>
      <c r="M6113" s="1">
        <v>0.85764799999999997</v>
      </c>
      <c r="N6113">
        <v>-0.93842099999999995</v>
      </c>
      <c r="O6113">
        <v>1.77679E-2</v>
      </c>
      <c r="P6113" s="1">
        <v>0</v>
      </c>
      <c r="Q6113">
        <v>-1.25515E-2</v>
      </c>
      <c r="R6113">
        <v>6.9976300000000005E-2</v>
      </c>
      <c r="S6113" s="1">
        <v>0.85764859999999998</v>
      </c>
      <c r="T6113" s="1">
        <v>0.39534999999999998</v>
      </c>
      <c r="U6113">
        <v>20</v>
      </c>
    </row>
    <row r="6114" spans="1:21" x14ac:dyDescent="0.2">
      <c r="A6114" t="s">
        <v>12024</v>
      </c>
      <c r="B6114">
        <v>7</v>
      </c>
      <c r="C6114" t="s">
        <v>12024</v>
      </c>
      <c r="D6114">
        <v>101104202</v>
      </c>
      <c r="E6114" t="s">
        <v>12025</v>
      </c>
      <c r="F6114">
        <v>7</v>
      </c>
      <c r="G6114">
        <v>101011532</v>
      </c>
      <c r="H6114" t="s">
        <v>23</v>
      </c>
      <c r="I6114" t="s">
        <v>36</v>
      </c>
      <c r="J6114">
        <v>0.53379699999999997</v>
      </c>
      <c r="K6114">
        <v>-4.17685E-2</v>
      </c>
      <c r="L6114">
        <v>3.0965400000000001E-2</v>
      </c>
      <c r="M6114" s="1">
        <v>0.17737700000000001</v>
      </c>
      <c r="N6114">
        <v>-0.51955700000000005</v>
      </c>
      <c r="O6114">
        <v>9.2541199999999994E-3</v>
      </c>
      <c r="P6114" s="1">
        <v>0</v>
      </c>
      <c r="Q6114">
        <v>8.0392500000000006E-2</v>
      </c>
      <c r="R6114">
        <v>5.9616799999999998E-2</v>
      </c>
      <c r="S6114" s="1">
        <v>0.17750170000000001</v>
      </c>
      <c r="T6114" s="1">
        <v>0.48569000000000001</v>
      </c>
      <c r="U6114">
        <v>20</v>
      </c>
    </row>
    <row r="6115" spans="1:21" x14ac:dyDescent="0.2">
      <c r="A6115" t="s">
        <v>12026</v>
      </c>
      <c r="B6115">
        <v>7</v>
      </c>
      <c r="C6115" t="s">
        <v>12026</v>
      </c>
      <c r="D6115">
        <v>101693234</v>
      </c>
      <c r="E6115" t="s">
        <v>12027</v>
      </c>
      <c r="F6115">
        <v>7</v>
      </c>
      <c r="G6115">
        <v>101931717</v>
      </c>
      <c r="H6115" t="s">
        <v>24</v>
      </c>
      <c r="I6115" t="s">
        <v>23</v>
      </c>
      <c r="J6115">
        <v>0.27534799999999998</v>
      </c>
      <c r="K6115">
        <v>4.0588199999999998E-2</v>
      </c>
      <c r="L6115">
        <v>3.4369799999999999E-2</v>
      </c>
      <c r="M6115" s="1">
        <v>0.23763300000000001</v>
      </c>
      <c r="N6115">
        <v>-0.140963</v>
      </c>
      <c r="O6115">
        <v>9.0695499999999991E-3</v>
      </c>
      <c r="P6115" s="1">
        <v>1.7915119999999999E-54</v>
      </c>
      <c r="Q6115">
        <v>-0.28793600000000003</v>
      </c>
      <c r="R6115">
        <v>0.24452499999999999</v>
      </c>
      <c r="S6115" s="1">
        <v>0.23898320000000001</v>
      </c>
      <c r="T6115" s="1">
        <v>0.25437460000000001</v>
      </c>
      <c r="U6115">
        <v>20</v>
      </c>
    </row>
    <row r="6116" spans="1:21" x14ac:dyDescent="0.2">
      <c r="A6116" t="s">
        <v>12028</v>
      </c>
      <c r="B6116">
        <v>7</v>
      </c>
      <c r="C6116" t="s">
        <v>12028</v>
      </c>
      <c r="D6116">
        <v>101945291</v>
      </c>
      <c r="E6116" t="s">
        <v>12029</v>
      </c>
      <c r="F6116">
        <v>7</v>
      </c>
      <c r="G6116">
        <v>101950500</v>
      </c>
      <c r="H6116" t="s">
        <v>27</v>
      </c>
      <c r="I6116" t="s">
        <v>24</v>
      </c>
      <c r="J6116">
        <v>0.299205</v>
      </c>
      <c r="K6116">
        <v>4.5171300000000003E-3</v>
      </c>
      <c r="L6116">
        <v>3.4776399999999999E-2</v>
      </c>
      <c r="M6116" s="1">
        <v>0.89665300000000003</v>
      </c>
      <c r="N6116">
        <v>-9.4285900000000006E-2</v>
      </c>
      <c r="O6116">
        <v>9.27153E-3</v>
      </c>
      <c r="P6116" s="1">
        <v>2.715815E-24</v>
      </c>
      <c r="Q6116">
        <v>-4.7908899999999997E-2</v>
      </c>
      <c r="R6116">
        <v>0.36886999999999998</v>
      </c>
      <c r="S6116" s="1">
        <v>0.89666129999999999</v>
      </c>
      <c r="T6116" s="1">
        <v>0.32715830000000001</v>
      </c>
      <c r="U6116">
        <v>20</v>
      </c>
    </row>
    <row r="6117" spans="1:21" x14ac:dyDescent="0.2">
      <c r="A6117" t="s">
        <v>12030</v>
      </c>
      <c r="B6117">
        <v>7</v>
      </c>
      <c r="C6117" t="s">
        <v>12030</v>
      </c>
      <c r="D6117">
        <v>101991540</v>
      </c>
      <c r="E6117" t="s">
        <v>12031</v>
      </c>
      <c r="F6117">
        <v>7</v>
      </c>
      <c r="G6117">
        <v>102378009</v>
      </c>
      <c r="H6117" t="s">
        <v>24</v>
      </c>
      <c r="I6117" t="s">
        <v>27</v>
      </c>
      <c r="J6117">
        <v>0.20278299999999999</v>
      </c>
      <c r="K6117" s="1">
        <v>-7.8236899999999996E-5</v>
      </c>
      <c r="L6117">
        <v>3.4210299999999999E-2</v>
      </c>
      <c r="M6117" s="1">
        <v>0.99817500000000003</v>
      </c>
      <c r="N6117">
        <v>-0.50674799999999998</v>
      </c>
      <c r="O6117">
        <v>2.13641E-2</v>
      </c>
      <c r="P6117" s="1">
        <v>2.26362E-124</v>
      </c>
      <c r="Q6117">
        <v>1.5438999999999999E-4</v>
      </c>
      <c r="R6117">
        <v>6.7509399999999997E-2</v>
      </c>
      <c r="S6117" s="1">
        <v>0.99817529999999999</v>
      </c>
      <c r="T6117" s="1">
        <v>6.9707690000000003E-2</v>
      </c>
      <c r="U6117">
        <v>20</v>
      </c>
    </row>
    <row r="6118" spans="1:21" x14ac:dyDescent="0.2">
      <c r="A6118" t="s">
        <v>12032</v>
      </c>
      <c r="B6118">
        <v>7</v>
      </c>
      <c r="C6118" t="s">
        <v>12032</v>
      </c>
      <c r="D6118">
        <v>102035721</v>
      </c>
      <c r="E6118" t="s">
        <v>12033</v>
      </c>
      <c r="F6118">
        <v>7</v>
      </c>
      <c r="G6118">
        <v>102052684</v>
      </c>
      <c r="H6118" t="s">
        <v>27</v>
      </c>
      <c r="I6118" t="s">
        <v>36</v>
      </c>
      <c r="J6118">
        <v>7.05765E-2</v>
      </c>
      <c r="K6118">
        <v>-8.9476600000000003E-2</v>
      </c>
      <c r="L6118">
        <v>5.2025599999999998E-2</v>
      </c>
      <c r="M6118" s="1">
        <v>8.5457500000000006E-2</v>
      </c>
      <c r="N6118">
        <v>0.56080399999999997</v>
      </c>
      <c r="O6118">
        <v>1.6776599999999999E-2</v>
      </c>
      <c r="P6118" s="1">
        <v>5.428426E-245</v>
      </c>
      <c r="Q6118">
        <v>-0.159551</v>
      </c>
      <c r="R6118">
        <v>9.28924E-2</v>
      </c>
      <c r="S6118" s="1">
        <v>8.5872279999999995E-2</v>
      </c>
      <c r="T6118" s="1">
        <v>2.3431560000000001E-2</v>
      </c>
      <c r="U6118">
        <v>20</v>
      </c>
    </row>
    <row r="6119" spans="1:21" x14ac:dyDescent="0.2">
      <c r="A6119" t="s">
        <v>12034</v>
      </c>
      <c r="B6119">
        <v>7</v>
      </c>
      <c r="C6119" t="s">
        <v>12034</v>
      </c>
      <c r="D6119">
        <v>102046245</v>
      </c>
      <c r="E6119" t="s">
        <v>12035</v>
      </c>
      <c r="F6119">
        <v>7</v>
      </c>
      <c r="G6119">
        <v>102065140</v>
      </c>
      <c r="H6119" t="s">
        <v>27</v>
      </c>
      <c r="I6119" t="s">
        <v>24</v>
      </c>
      <c r="J6119">
        <v>6.9582500000000005E-2</v>
      </c>
      <c r="K6119">
        <v>-9.4468800000000006E-2</v>
      </c>
      <c r="L6119">
        <v>5.1782099999999998E-2</v>
      </c>
      <c r="M6119" s="1">
        <v>6.8098900000000004E-2</v>
      </c>
      <c r="N6119">
        <v>-0.52858000000000005</v>
      </c>
      <c r="O6119">
        <v>4.1009499999999997E-2</v>
      </c>
      <c r="P6119" s="1">
        <v>5.1778020000000004E-38</v>
      </c>
      <c r="Q6119">
        <v>0.17872199999999999</v>
      </c>
      <c r="R6119">
        <v>9.8941000000000001E-2</v>
      </c>
      <c r="S6119" s="1">
        <v>7.0863990000000002E-2</v>
      </c>
      <c r="T6119" s="1">
        <v>1.5431149999999999E-2</v>
      </c>
      <c r="U6119">
        <v>20</v>
      </c>
    </row>
    <row r="6120" spans="1:21" x14ac:dyDescent="0.2">
      <c r="A6120" t="s">
        <v>12036</v>
      </c>
      <c r="B6120">
        <v>7</v>
      </c>
      <c r="C6120" t="s">
        <v>12036</v>
      </c>
      <c r="D6120">
        <v>102071246</v>
      </c>
      <c r="E6120" t="s">
        <v>12037</v>
      </c>
      <c r="F6120">
        <v>7</v>
      </c>
      <c r="G6120">
        <v>102079091</v>
      </c>
      <c r="H6120" t="s">
        <v>24</v>
      </c>
      <c r="I6120" t="s">
        <v>27</v>
      </c>
      <c r="J6120">
        <v>0.46520899999999998</v>
      </c>
      <c r="K6120">
        <v>4.7039600000000001E-2</v>
      </c>
      <c r="L6120">
        <v>3.1004899999999998E-2</v>
      </c>
      <c r="M6120" s="1">
        <v>0.12922400000000001</v>
      </c>
      <c r="N6120">
        <v>-0.51408200000000004</v>
      </c>
      <c r="O6120">
        <v>1.78157E-2</v>
      </c>
      <c r="P6120" s="1">
        <v>4.3100650000000003E-183</v>
      </c>
      <c r="Q6120">
        <v>-9.1502100000000003E-2</v>
      </c>
      <c r="R6120">
        <v>6.0394499999999997E-2</v>
      </c>
      <c r="S6120" s="1">
        <v>0.1297537</v>
      </c>
      <c r="T6120" s="1">
        <v>0.1278425</v>
      </c>
      <c r="U6120">
        <v>20</v>
      </c>
    </row>
    <row r="6121" spans="1:21" x14ac:dyDescent="0.2">
      <c r="A6121" t="s">
        <v>12038</v>
      </c>
      <c r="B6121">
        <v>7</v>
      </c>
      <c r="C6121" t="s">
        <v>12038</v>
      </c>
      <c r="D6121">
        <v>102085410</v>
      </c>
      <c r="E6121" t="s">
        <v>12039</v>
      </c>
      <c r="F6121">
        <v>7</v>
      </c>
      <c r="G6121">
        <v>102069584</v>
      </c>
      <c r="H6121" t="s">
        <v>27</v>
      </c>
      <c r="I6121" t="s">
        <v>24</v>
      </c>
      <c r="J6121">
        <v>7.05765E-2</v>
      </c>
      <c r="K6121">
        <v>-8.8442800000000002E-2</v>
      </c>
      <c r="L6121">
        <v>5.1693500000000003E-2</v>
      </c>
      <c r="M6121" s="1">
        <v>8.7098400000000006E-2</v>
      </c>
      <c r="N6121">
        <v>-0.721167</v>
      </c>
      <c r="O6121">
        <v>1.4996000000000001E-2</v>
      </c>
      <c r="P6121" s="1">
        <v>0</v>
      </c>
      <c r="Q6121">
        <v>0.122638</v>
      </c>
      <c r="R6121">
        <v>7.1725700000000003E-2</v>
      </c>
      <c r="S6121" s="1">
        <v>8.729808E-2</v>
      </c>
      <c r="T6121" s="1">
        <v>1.45363E-2</v>
      </c>
      <c r="U6121">
        <v>20</v>
      </c>
    </row>
    <row r="6122" spans="1:21" x14ac:dyDescent="0.2">
      <c r="A6122" t="s">
        <v>12040</v>
      </c>
      <c r="B6122">
        <v>7</v>
      </c>
      <c r="C6122" t="s">
        <v>12040</v>
      </c>
      <c r="D6122">
        <v>102101004</v>
      </c>
      <c r="E6122" t="s">
        <v>12041</v>
      </c>
      <c r="F6122">
        <v>7</v>
      </c>
      <c r="G6122">
        <v>101980489</v>
      </c>
      <c r="H6122" t="s">
        <v>36</v>
      </c>
      <c r="I6122" t="s">
        <v>23</v>
      </c>
      <c r="J6122">
        <v>7.3558600000000002E-2</v>
      </c>
      <c r="K6122">
        <v>-9.1174199999999997E-2</v>
      </c>
      <c r="L6122">
        <v>5.19289E-2</v>
      </c>
      <c r="M6122" s="1">
        <v>7.9131599999999996E-2</v>
      </c>
      <c r="N6122">
        <v>-0.22783999999999999</v>
      </c>
      <c r="O6122">
        <v>1.6385899999999998E-2</v>
      </c>
      <c r="P6122" s="1">
        <v>5.9397630000000005E-44</v>
      </c>
      <c r="Q6122">
        <v>0.40016800000000002</v>
      </c>
      <c r="R6122">
        <v>0.22972799999999999</v>
      </c>
      <c r="S6122" s="1">
        <v>8.152268E-2</v>
      </c>
      <c r="T6122" s="1">
        <v>0.1336328</v>
      </c>
      <c r="U6122">
        <v>20</v>
      </c>
    </row>
    <row r="6123" spans="1:21" x14ac:dyDescent="0.2">
      <c r="A6123" t="s">
        <v>12042</v>
      </c>
      <c r="B6123">
        <v>7</v>
      </c>
      <c r="C6123" t="s">
        <v>12042</v>
      </c>
      <c r="D6123">
        <v>102109495</v>
      </c>
      <c r="E6123" t="s">
        <v>12043</v>
      </c>
      <c r="F6123">
        <v>7</v>
      </c>
      <c r="G6123">
        <v>102102164</v>
      </c>
      <c r="H6123" t="s">
        <v>36</v>
      </c>
      <c r="I6123" t="s">
        <v>23</v>
      </c>
      <c r="J6123">
        <v>0.26441399999999998</v>
      </c>
      <c r="K6123">
        <v>6.8363999999999994E-2</v>
      </c>
      <c r="L6123">
        <v>3.2243500000000001E-2</v>
      </c>
      <c r="M6123" s="1">
        <v>3.3986000000000002E-2</v>
      </c>
      <c r="N6123">
        <v>0.46352500000000002</v>
      </c>
      <c r="O6123">
        <v>8.2113700000000008E-3</v>
      </c>
      <c r="P6123" s="1">
        <v>0</v>
      </c>
      <c r="Q6123">
        <v>0.14748700000000001</v>
      </c>
      <c r="R6123">
        <v>6.9610500000000006E-2</v>
      </c>
      <c r="S6123" s="1">
        <v>3.4111830000000003E-2</v>
      </c>
      <c r="T6123" s="1">
        <v>0.97339679999999995</v>
      </c>
      <c r="U6123">
        <v>20</v>
      </c>
    </row>
    <row r="6124" spans="1:21" x14ac:dyDescent="0.2">
      <c r="A6124" t="s">
        <v>12044</v>
      </c>
      <c r="B6124">
        <v>7</v>
      </c>
      <c r="C6124" t="s">
        <v>12044</v>
      </c>
      <c r="D6124">
        <v>102116459</v>
      </c>
      <c r="E6124" t="s">
        <v>12045</v>
      </c>
      <c r="F6124">
        <v>7</v>
      </c>
      <c r="G6124">
        <v>102099690</v>
      </c>
      <c r="H6124" t="s">
        <v>27</v>
      </c>
      <c r="I6124" t="s">
        <v>24</v>
      </c>
      <c r="J6124">
        <v>0.23161000000000001</v>
      </c>
      <c r="K6124">
        <v>4.7551799999999998E-2</v>
      </c>
      <c r="L6124">
        <v>3.5125900000000002E-2</v>
      </c>
      <c r="M6124" s="1">
        <v>0.175815</v>
      </c>
      <c r="N6124">
        <v>-0.49738599999999999</v>
      </c>
      <c r="O6124">
        <v>9.4545299999999992E-3</v>
      </c>
      <c r="P6124" s="1">
        <v>0</v>
      </c>
      <c r="Q6124">
        <v>-9.5603499999999994E-2</v>
      </c>
      <c r="R6124">
        <v>7.0644399999999996E-2</v>
      </c>
      <c r="S6124" s="1">
        <v>0.17595810000000001</v>
      </c>
      <c r="T6124" s="1">
        <v>0.41195779999999999</v>
      </c>
      <c r="U6124">
        <v>20</v>
      </c>
    </row>
    <row r="6125" spans="1:21" x14ac:dyDescent="0.2">
      <c r="A6125" t="s">
        <v>12046</v>
      </c>
      <c r="B6125">
        <v>7</v>
      </c>
      <c r="C6125" t="s">
        <v>12046</v>
      </c>
      <c r="D6125">
        <v>102120637</v>
      </c>
      <c r="E6125" t="s">
        <v>12047</v>
      </c>
      <c r="F6125">
        <v>7</v>
      </c>
      <c r="G6125">
        <v>102100887</v>
      </c>
      <c r="H6125" t="s">
        <v>23</v>
      </c>
      <c r="I6125" t="s">
        <v>36</v>
      </c>
      <c r="J6125">
        <v>7.1570599999999998E-2</v>
      </c>
      <c r="K6125">
        <v>-8.6575299999999994E-2</v>
      </c>
      <c r="L6125">
        <v>5.1835100000000002E-2</v>
      </c>
      <c r="M6125" s="1">
        <v>9.4879000000000005E-2</v>
      </c>
      <c r="N6125">
        <v>0.36648399999999998</v>
      </c>
      <c r="O6125">
        <v>1.8796199999999999E-2</v>
      </c>
      <c r="P6125" s="1">
        <v>1.1461059999999999E-84</v>
      </c>
      <c r="Q6125">
        <v>-0.236232</v>
      </c>
      <c r="R6125">
        <v>0.141957</v>
      </c>
      <c r="S6125" s="1">
        <v>9.6090099999999998E-2</v>
      </c>
      <c r="T6125" s="1">
        <v>6.2754019999999994E-2</v>
      </c>
      <c r="U6125">
        <v>20</v>
      </c>
    </row>
    <row r="6126" spans="1:21" x14ac:dyDescent="0.2">
      <c r="A6126" t="s">
        <v>12048</v>
      </c>
      <c r="B6126">
        <v>7</v>
      </c>
      <c r="C6126" t="s">
        <v>12048</v>
      </c>
      <c r="D6126">
        <v>102153551</v>
      </c>
      <c r="E6126" t="s">
        <v>12049</v>
      </c>
      <c r="F6126">
        <v>7</v>
      </c>
      <c r="G6126">
        <v>102111183</v>
      </c>
      <c r="H6126" t="s">
        <v>23</v>
      </c>
      <c r="I6126" t="s">
        <v>36</v>
      </c>
      <c r="J6126">
        <v>0.27037800000000001</v>
      </c>
      <c r="K6126">
        <v>7.1193000000000006E-2</v>
      </c>
      <c r="L6126">
        <v>3.2281700000000003E-2</v>
      </c>
      <c r="M6126" s="1">
        <v>2.7428399999999999E-2</v>
      </c>
      <c r="N6126">
        <v>0.48877599999999999</v>
      </c>
      <c r="O6126">
        <v>1.9708199999999999E-2</v>
      </c>
      <c r="P6126" s="1">
        <v>8.8325950000000005E-136</v>
      </c>
      <c r="Q6126">
        <v>0.14565600000000001</v>
      </c>
      <c r="R6126">
        <v>6.6306599999999993E-2</v>
      </c>
      <c r="S6126" s="1">
        <v>2.804195E-2</v>
      </c>
      <c r="T6126" s="1">
        <v>0.1543419</v>
      </c>
      <c r="U6126">
        <v>20</v>
      </c>
    </row>
    <row r="6127" spans="1:21" x14ac:dyDescent="0.2">
      <c r="A6127" t="s">
        <v>12050</v>
      </c>
      <c r="B6127">
        <v>7</v>
      </c>
      <c r="C6127" t="s">
        <v>12050</v>
      </c>
      <c r="D6127">
        <v>102197217</v>
      </c>
      <c r="E6127" t="s">
        <v>12051</v>
      </c>
      <c r="F6127">
        <v>7</v>
      </c>
      <c r="G6127">
        <v>102477581</v>
      </c>
      <c r="H6127" t="s">
        <v>23</v>
      </c>
      <c r="I6127" t="s">
        <v>24</v>
      </c>
      <c r="J6127">
        <v>0.19681899999999999</v>
      </c>
      <c r="K6127">
        <v>-6.13159E-2</v>
      </c>
      <c r="L6127">
        <v>3.9772200000000001E-2</v>
      </c>
      <c r="M6127" s="1">
        <v>0.123152</v>
      </c>
      <c r="N6127">
        <v>-0.421954</v>
      </c>
      <c r="O6127">
        <v>2.62083E-2</v>
      </c>
      <c r="P6127" s="1">
        <v>2.5509740000000001E-58</v>
      </c>
      <c r="Q6127">
        <v>0.145314</v>
      </c>
      <c r="R6127">
        <v>9.4688400000000006E-2</v>
      </c>
      <c r="S6127" s="1">
        <v>0.12486800000000001</v>
      </c>
      <c r="T6127" s="1">
        <v>0.30762990000000001</v>
      </c>
      <c r="U6127">
        <v>20</v>
      </c>
    </row>
    <row r="6128" spans="1:21" x14ac:dyDescent="0.2">
      <c r="A6128" t="s">
        <v>12052</v>
      </c>
      <c r="B6128">
        <v>7</v>
      </c>
      <c r="C6128" t="s">
        <v>12052</v>
      </c>
      <c r="D6128">
        <v>102205628</v>
      </c>
      <c r="E6128" t="s">
        <v>12053</v>
      </c>
      <c r="F6128">
        <v>7</v>
      </c>
      <c r="G6128">
        <v>102468199</v>
      </c>
      <c r="H6128" t="s">
        <v>24</v>
      </c>
      <c r="I6128" t="s">
        <v>23</v>
      </c>
      <c r="J6128">
        <v>0.147117</v>
      </c>
      <c r="K6128">
        <v>-2.6345699999999998E-4</v>
      </c>
      <c r="L6128">
        <v>5.0045300000000001E-2</v>
      </c>
      <c r="M6128" s="1">
        <v>0.99580000000000002</v>
      </c>
      <c r="N6128">
        <v>-0.42751699999999998</v>
      </c>
      <c r="O6128">
        <v>2.4477100000000002E-2</v>
      </c>
      <c r="P6128" s="1">
        <v>2.600998E-68</v>
      </c>
      <c r="Q6128">
        <v>6.1624900000000003E-4</v>
      </c>
      <c r="R6128">
        <v>0.11706</v>
      </c>
      <c r="S6128" s="1">
        <v>0.99579969999999995</v>
      </c>
      <c r="T6128" s="1">
        <v>7.7559320000000001E-2</v>
      </c>
      <c r="U6128">
        <v>20</v>
      </c>
    </row>
    <row r="6129" spans="1:21" x14ac:dyDescent="0.2">
      <c r="A6129" t="s">
        <v>12054</v>
      </c>
      <c r="B6129">
        <v>7</v>
      </c>
      <c r="C6129" t="s">
        <v>12054</v>
      </c>
      <c r="D6129">
        <v>102251704</v>
      </c>
      <c r="E6129" t="s">
        <v>12055</v>
      </c>
      <c r="F6129">
        <v>7</v>
      </c>
      <c r="G6129">
        <v>102114455</v>
      </c>
      <c r="H6129" t="s">
        <v>36</v>
      </c>
      <c r="I6129" t="s">
        <v>23</v>
      </c>
      <c r="J6129">
        <v>4.9701799999999997E-2</v>
      </c>
      <c r="K6129">
        <v>0.105472</v>
      </c>
      <c r="L6129">
        <v>4.52474E-2</v>
      </c>
      <c r="M6129" s="1">
        <v>1.9753300000000001E-2</v>
      </c>
      <c r="N6129">
        <v>0.46409299999999998</v>
      </c>
      <c r="O6129">
        <v>2.52077E-2</v>
      </c>
      <c r="P6129" s="1">
        <v>1.076216E-75</v>
      </c>
      <c r="Q6129">
        <v>0.22726499999999999</v>
      </c>
      <c r="R6129">
        <v>9.8274700000000006E-2</v>
      </c>
      <c r="S6129" s="1">
        <v>2.0747660000000001E-2</v>
      </c>
      <c r="T6129" s="1">
        <v>8.6290340000000007E-3</v>
      </c>
      <c r="U6129">
        <v>20</v>
      </c>
    </row>
    <row r="6130" spans="1:21" x14ac:dyDescent="0.2">
      <c r="A6130" t="s">
        <v>12056</v>
      </c>
      <c r="B6130">
        <v>7</v>
      </c>
      <c r="C6130" t="s">
        <v>12056</v>
      </c>
      <c r="D6130">
        <v>102296309</v>
      </c>
      <c r="E6130" t="s">
        <v>12057</v>
      </c>
      <c r="F6130">
        <v>7</v>
      </c>
      <c r="G6130">
        <v>102332238</v>
      </c>
      <c r="H6130" t="s">
        <v>27</v>
      </c>
      <c r="I6130" t="s">
        <v>24</v>
      </c>
      <c r="J6130">
        <v>0.31212699999999999</v>
      </c>
      <c r="K6130">
        <v>4.3250700000000003E-2</v>
      </c>
      <c r="L6130">
        <v>3.2125099999999997E-2</v>
      </c>
      <c r="M6130" s="1">
        <v>0.178199</v>
      </c>
      <c r="N6130">
        <v>0.60756500000000002</v>
      </c>
      <c r="O6130">
        <v>2.2137E-2</v>
      </c>
      <c r="P6130" s="1">
        <v>7.8411459999999994E-166</v>
      </c>
      <c r="Q6130">
        <v>7.1187E-2</v>
      </c>
      <c r="R6130">
        <v>5.2938800000000001E-2</v>
      </c>
      <c r="S6130" s="1">
        <v>0.17872080000000001</v>
      </c>
      <c r="T6130" s="1">
        <v>0.53230259999999996</v>
      </c>
      <c r="U6130">
        <v>20</v>
      </c>
    </row>
    <row r="6131" spans="1:21" x14ac:dyDescent="0.2">
      <c r="A6131" t="s">
        <v>12058</v>
      </c>
      <c r="B6131">
        <v>7</v>
      </c>
      <c r="C6131" t="s">
        <v>12058</v>
      </c>
      <c r="D6131">
        <v>102326599</v>
      </c>
      <c r="E6131" t="s">
        <v>12059</v>
      </c>
      <c r="F6131">
        <v>7</v>
      </c>
      <c r="G6131">
        <v>102101510</v>
      </c>
      <c r="H6131" t="s">
        <v>27</v>
      </c>
      <c r="I6131" t="s">
        <v>24</v>
      </c>
      <c r="J6131">
        <v>0.23558599999999999</v>
      </c>
      <c r="K6131">
        <v>4.9888700000000001E-2</v>
      </c>
      <c r="L6131">
        <v>3.50969E-2</v>
      </c>
      <c r="M6131" s="1">
        <v>0.15518399999999999</v>
      </c>
      <c r="N6131">
        <v>-0.55587299999999995</v>
      </c>
      <c r="O6131">
        <v>2.0682900000000001E-2</v>
      </c>
      <c r="P6131" s="1">
        <v>4.1910800000000002E-159</v>
      </c>
      <c r="Q6131">
        <v>-8.9748300000000003E-2</v>
      </c>
      <c r="R6131">
        <v>6.3226599999999994E-2</v>
      </c>
      <c r="S6131" s="1">
        <v>0.15576139999999999</v>
      </c>
      <c r="T6131" s="1">
        <v>0.45609630000000001</v>
      </c>
      <c r="U6131">
        <v>20</v>
      </c>
    </row>
    <row r="6132" spans="1:21" x14ac:dyDescent="0.2">
      <c r="A6132" t="s">
        <v>12060</v>
      </c>
      <c r="B6132">
        <v>7</v>
      </c>
      <c r="C6132" t="s">
        <v>12060</v>
      </c>
      <c r="D6132">
        <v>102395989</v>
      </c>
      <c r="E6132" t="s">
        <v>12061</v>
      </c>
      <c r="F6132">
        <v>7</v>
      </c>
      <c r="G6132">
        <v>102354008</v>
      </c>
      <c r="H6132" t="s">
        <v>27</v>
      </c>
      <c r="I6132" t="s">
        <v>23</v>
      </c>
      <c r="J6132">
        <v>0.18190899999999999</v>
      </c>
      <c r="K6132">
        <v>-2.7818900000000001E-2</v>
      </c>
      <c r="L6132">
        <v>3.8138999999999999E-2</v>
      </c>
      <c r="M6132" s="1">
        <v>0.465752</v>
      </c>
      <c r="N6132">
        <v>0.19380800000000001</v>
      </c>
      <c r="O6132">
        <v>2.7020599999999999E-2</v>
      </c>
      <c r="P6132" s="1">
        <v>7.3586879999999999E-13</v>
      </c>
      <c r="Q6132">
        <v>-0.143539</v>
      </c>
      <c r="R6132">
        <v>0.19780300000000001</v>
      </c>
      <c r="S6132" s="1">
        <v>0.46804380000000001</v>
      </c>
      <c r="T6132" s="1">
        <v>0.1728431</v>
      </c>
      <c r="U6132">
        <v>17</v>
      </c>
    </row>
    <row r="6133" spans="1:21" x14ac:dyDescent="0.2">
      <c r="A6133" t="s">
        <v>12062</v>
      </c>
      <c r="B6133">
        <v>7</v>
      </c>
      <c r="C6133" t="s">
        <v>12062</v>
      </c>
      <c r="D6133">
        <v>102419545</v>
      </c>
      <c r="E6133" t="s">
        <v>12063</v>
      </c>
      <c r="F6133">
        <v>7</v>
      </c>
      <c r="G6133">
        <v>102334106</v>
      </c>
      <c r="H6133" t="s">
        <v>24</v>
      </c>
      <c r="I6133" t="s">
        <v>36</v>
      </c>
      <c r="J6133">
        <v>0.135189</v>
      </c>
      <c r="K6133">
        <v>1.6303100000000001E-2</v>
      </c>
      <c r="L6133">
        <v>4.5182399999999998E-2</v>
      </c>
      <c r="M6133" s="1">
        <v>0.71822699999999995</v>
      </c>
      <c r="N6133">
        <v>0.23849799999999999</v>
      </c>
      <c r="O6133">
        <v>1.30489E-2</v>
      </c>
      <c r="P6133" s="1">
        <v>1.2572089999999999E-74</v>
      </c>
      <c r="Q6133">
        <v>6.8357500000000002E-2</v>
      </c>
      <c r="R6133">
        <v>0.18948300000000001</v>
      </c>
      <c r="S6133" s="1">
        <v>0.71828020000000004</v>
      </c>
      <c r="T6133" s="1">
        <v>0.226544</v>
      </c>
      <c r="U6133">
        <v>20</v>
      </c>
    </row>
    <row r="6134" spans="1:21" x14ac:dyDescent="0.2">
      <c r="A6134" t="s">
        <v>12064</v>
      </c>
      <c r="B6134">
        <v>7</v>
      </c>
      <c r="C6134" t="s">
        <v>12064</v>
      </c>
      <c r="D6134">
        <v>102569417</v>
      </c>
      <c r="E6134" t="s">
        <v>12065</v>
      </c>
      <c r="F6134">
        <v>7</v>
      </c>
      <c r="G6134">
        <v>102782110</v>
      </c>
      <c r="H6134" t="s">
        <v>24</v>
      </c>
      <c r="I6134" t="s">
        <v>23</v>
      </c>
      <c r="J6134">
        <v>2.4850899999999999E-2</v>
      </c>
      <c r="K6134">
        <v>9.3188099999999996E-2</v>
      </c>
      <c r="L6134">
        <v>8.6481100000000005E-2</v>
      </c>
      <c r="M6134" s="1">
        <v>0.28123300000000001</v>
      </c>
      <c r="N6134">
        <v>0.69380200000000003</v>
      </c>
      <c r="O6134">
        <v>4.7123699999999998E-2</v>
      </c>
      <c r="P6134" s="1">
        <v>4.588424E-49</v>
      </c>
      <c r="Q6134">
        <v>0.13431499999999999</v>
      </c>
      <c r="R6134">
        <v>0.12498099999999999</v>
      </c>
      <c r="S6134" s="1">
        <v>0.28251799999999999</v>
      </c>
      <c r="T6134" s="1">
        <v>0.25433549999999999</v>
      </c>
      <c r="U6134">
        <v>17</v>
      </c>
    </row>
    <row r="6135" spans="1:21" x14ac:dyDescent="0.2">
      <c r="A6135" t="s">
        <v>12066</v>
      </c>
      <c r="B6135">
        <v>7</v>
      </c>
      <c r="C6135" t="s">
        <v>12066</v>
      </c>
      <c r="D6135">
        <v>102584297</v>
      </c>
      <c r="E6135" t="s">
        <v>12067</v>
      </c>
      <c r="F6135">
        <v>7</v>
      </c>
      <c r="G6135">
        <v>102618968</v>
      </c>
      <c r="H6135" t="s">
        <v>27</v>
      </c>
      <c r="I6135" t="s">
        <v>24</v>
      </c>
      <c r="J6135">
        <v>2.5844900000000001E-2</v>
      </c>
      <c r="K6135">
        <v>7.4151499999999995E-2</v>
      </c>
      <c r="L6135">
        <v>8.7882100000000005E-2</v>
      </c>
      <c r="M6135" s="1">
        <v>0.39880399999999999</v>
      </c>
      <c r="N6135">
        <v>0.93840699999999999</v>
      </c>
      <c r="O6135">
        <v>2.2173499999999999E-2</v>
      </c>
      <c r="P6135" s="1">
        <v>0</v>
      </c>
      <c r="Q6135">
        <v>7.9018500000000005E-2</v>
      </c>
      <c r="R6135">
        <v>9.3669000000000002E-2</v>
      </c>
      <c r="S6135" s="1">
        <v>0.39889659999999999</v>
      </c>
      <c r="T6135" s="1">
        <v>0.19953389999999999</v>
      </c>
      <c r="U6135">
        <v>20</v>
      </c>
    </row>
    <row r="6136" spans="1:21" x14ac:dyDescent="0.2">
      <c r="A6136" t="s">
        <v>12068</v>
      </c>
      <c r="B6136">
        <v>7</v>
      </c>
      <c r="C6136" t="s">
        <v>12068</v>
      </c>
      <c r="D6136">
        <v>102621636</v>
      </c>
      <c r="E6136" t="s">
        <v>12067</v>
      </c>
      <c r="F6136">
        <v>7</v>
      </c>
      <c r="G6136">
        <v>102618968</v>
      </c>
      <c r="H6136" t="s">
        <v>27</v>
      </c>
      <c r="I6136" t="s">
        <v>24</v>
      </c>
      <c r="J6136">
        <v>2.5844900000000001E-2</v>
      </c>
      <c r="K6136">
        <v>7.4151499999999995E-2</v>
      </c>
      <c r="L6136">
        <v>8.7882100000000005E-2</v>
      </c>
      <c r="M6136" s="1">
        <v>0.39880399999999999</v>
      </c>
      <c r="N6136">
        <v>1.11239</v>
      </c>
      <c r="O6136">
        <v>5.2230699999999998E-2</v>
      </c>
      <c r="P6136" s="1">
        <v>1.194865E-100</v>
      </c>
      <c r="Q6136">
        <v>6.6659700000000002E-2</v>
      </c>
      <c r="R6136">
        <v>7.9065099999999999E-2</v>
      </c>
      <c r="S6136" s="1">
        <v>0.39917269999999999</v>
      </c>
      <c r="T6136" s="1">
        <v>2.438541E-2</v>
      </c>
      <c r="U6136">
        <v>20</v>
      </c>
    </row>
    <row r="6137" spans="1:21" x14ac:dyDescent="0.2">
      <c r="A6137" t="s">
        <v>12069</v>
      </c>
      <c r="B6137">
        <v>7</v>
      </c>
      <c r="C6137" t="s">
        <v>12069</v>
      </c>
      <c r="D6137">
        <v>102727766</v>
      </c>
      <c r="E6137" t="s">
        <v>12061</v>
      </c>
      <c r="F6137">
        <v>7</v>
      </c>
      <c r="G6137">
        <v>102354008</v>
      </c>
      <c r="H6137" t="s">
        <v>27</v>
      </c>
      <c r="I6137" t="s">
        <v>23</v>
      </c>
      <c r="J6137">
        <v>0.18190899999999999</v>
      </c>
      <c r="K6137">
        <v>-2.7818900000000001E-2</v>
      </c>
      <c r="L6137">
        <v>3.8138999999999999E-2</v>
      </c>
      <c r="M6137" s="1">
        <v>0.465752</v>
      </c>
      <c r="N6137">
        <v>8.5706900000000003E-2</v>
      </c>
      <c r="O6137">
        <v>1.0600500000000001E-2</v>
      </c>
      <c r="P6137" s="1">
        <v>6.2061940000000002E-16</v>
      </c>
      <c r="Q6137">
        <v>-0.32458199999999998</v>
      </c>
      <c r="R6137">
        <v>0.44679999999999997</v>
      </c>
      <c r="S6137" s="1">
        <v>0.46755809999999998</v>
      </c>
      <c r="T6137" s="1">
        <v>6.9023890000000004E-2</v>
      </c>
      <c r="U6137">
        <v>20</v>
      </c>
    </row>
    <row r="6138" spans="1:21" x14ac:dyDescent="0.2">
      <c r="A6138" t="s">
        <v>12070</v>
      </c>
      <c r="B6138">
        <v>7</v>
      </c>
      <c r="C6138" t="s">
        <v>12070</v>
      </c>
      <c r="D6138">
        <v>102765115</v>
      </c>
      <c r="E6138" t="s">
        <v>12071</v>
      </c>
      <c r="F6138">
        <v>7</v>
      </c>
      <c r="G6138">
        <v>102782932</v>
      </c>
      <c r="H6138" t="s">
        <v>24</v>
      </c>
      <c r="I6138" t="s">
        <v>27</v>
      </c>
      <c r="J6138">
        <v>5.1689899999999997E-2</v>
      </c>
      <c r="K6138">
        <v>-0.16435900000000001</v>
      </c>
      <c r="L6138">
        <v>6.0207400000000001E-2</v>
      </c>
      <c r="M6138" s="1">
        <v>6.3357800000000001E-3</v>
      </c>
      <c r="N6138">
        <v>-0.299259</v>
      </c>
      <c r="O6138">
        <v>2.08805E-2</v>
      </c>
      <c r="P6138" s="1">
        <v>1.3808909999999999E-46</v>
      </c>
      <c r="Q6138">
        <v>0.54922099999999996</v>
      </c>
      <c r="R6138">
        <v>0.20480599999999999</v>
      </c>
      <c r="S6138" s="1">
        <v>7.325621E-3</v>
      </c>
      <c r="T6138" s="1">
        <v>0.90950569999999997</v>
      </c>
      <c r="U6138">
        <v>20</v>
      </c>
    </row>
    <row r="6139" spans="1:21" x14ac:dyDescent="0.2">
      <c r="A6139" t="s">
        <v>12072</v>
      </c>
      <c r="B6139">
        <v>7</v>
      </c>
      <c r="C6139" t="s">
        <v>12072</v>
      </c>
      <c r="D6139">
        <v>102868218</v>
      </c>
      <c r="E6139" t="s">
        <v>12073</v>
      </c>
      <c r="F6139">
        <v>7</v>
      </c>
      <c r="G6139">
        <v>102953544</v>
      </c>
      <c r="H6139" t="s">
        <v>23</v>
      </c>
      <c r="I6139" t="s">
        <v>36</v>
      </c>
      <c r="J6139">
        <v>2.4850899999999999E-2</v>
      </c>
      <c r="K6139">
        <v>9.4099799999999997E-2</v>
      </c>
      <c r="L6139">
        <v>8.5159399999999996E-2</v>
      </c>
      <c r="M6139" s="1">
        <v>0.26916600000000002</v>
      </c>
      <c r="N6139">
        <v>-0.315328</v>
      </c>
      <c r="O6139">
        <v>2.4509E-2</v>
      </c>
      <c r="P6139" s="1">
        <v>7.0111599999999997E-38</v>
      </c>
      <c r="Q6139">
        <v>-0.29841899999999999</v>
      </c>
      <c r="R6139">
        <v>0.27106000000000002</v>
      </c>
      <c r="S6139" s="1">
        <v>0.27092650000000001</v>
      </c>
      <c r="T6139" s="1">
        <v>5.5035500000000001E-2</v>
      </c>
      <c r="U6139">
        <v>20</v>
      </c>
    </row>
    <row r="6140" spans="1:21" x14ac:dyDescent="0.2">
      <c r="A6140" t="s">
        <v>12074</v>
      </c>
      <c r="B6140">
        <v>7</v>
      </c>
      <c r="C6140" t="s">
        <v>12074</v>
      </c>
      <c r="D6140">
        <v>102953913</v>
      </c>
      <c r="E6140" t="s">
        <v>12075</v>
      </c>
      <c r="F6140">
        <v>7</v>
      </c>
      <c r="G6140">
        <v>102937884</v>
      </c>
      <c r="H6140" t="s">
        <v>36</v>
      </c>
      <c r="I6140" t="s">
        <v>23</v>
      </c>
      <c r="J6140">
        <v>8.9463200000000007E-3</v>
      </c>
      <c r="K6140">
        <v>0.11414299999999999</v>
      </c>
      <c r="L6140">
        <v>7.4681899999999996E-2</v>
      </c>
      <c r="M6140" s="1">
        <v>0.126415</v>
      </c>
      <c r="N6140">
        <v>-0.49556899999999998</v>
      </c>
      <c r="O6140">
        <v>6.0852299999999998E-2</v>
      </c>
      <c r="P6140" s="1">
        <v>3.8306039999999998E-16</v>
      </c>
      <c r="Q6140">
        <v>-0.230327</v>
      </c>
      <c r="R6140">
        <v>0.15332999999999999</v>
      </c>
      <c r="S6140" s="1">
        <v>0.1330549</v>
      </c>
      <c r="T6140" s="1">
        <v>0.30866440000000001</v>
      </c>
      <c r="U6140">
        <v>13</v>
      </c>
    </row>
    <row r="6141" spans="1:21" x14ac:dyDescent="0.2">
      <c r="A6141" t="s">
        <v>12076</v>
      </c>
      <c r="B6141">
        <v>7</v>
      </c>
      <c r="C6141" t="s">
        <v>12076</v>
      </c>
      <c r="D6141">
        <v>102969120</v>
      </c>
      <c r="E6141" t="s">
        <v>12077</v>
      </c>
      <c r="F6141">
        <v>7</v>
      </c>
      <c r="G6141">
        <v>102985211</v>
      </c>
      <c r="H6141" t="s">
        <v>23</v>
      </c>
      <c r="I6141" t="s">
        <v>24</v>
      </c>
      <c r="J6141">
        <v>0.28131200000000001</v>
      </c>
      <c r="K6141">
        <v>-8.0323599999999995E-2</v>
      </c>
      <c r="L6141">
        <v>3.2983600000000002E-2</v>
      </c>
      <c r="M6141" s="1">
        <v>1.48813E-2</v>
      </c>
      <c r="N6141">
        <v>8.9176400000000003E-2</v>
      </c>
      <c r="O6141">
        <v>8.6739E-3</v>
      </c>
      <c r="P6141" s="1">
        <v>8.5832219999999999E-25</v>
      </c>
      <c r="Q6141">
        <v>-0.90072700000000006</v>
      </c>
      <c r="R6141">
        <v>0.380104</v>
      </c>
      <c r="S6141" s="1">
        <v>1.7803119999999999E-2</v>
      </c>
      <c r="T6141" s="1">
        <v>0.2368345</v>
      </c>
      <c r="U6141">
        <v>20</v>
      </c>
    </row>
    <row r="6142" spans="1:21" x14ac:dyDescent="0.2">
      <c r="A6142" t="s">
        <v>12078</v>
      </c>
      <c r="B6142">
        <v>7</v>
      </c>
      <c r="C6142" t="s">
        <v>12078</v>
      </c>
      <c r="D6142">
        <v>102997271</v>
      </c>
      <c r="E6142" t="s">
        <v>12079</v>
      </c>
      <c r="F6142">
        <v>7</v>
      </c>
      <c r="G6142">
        <v>103101503</v>
      </c>
      <c r="H6142" t="s">
        <v>27</v>
      </c>
      <c r="I6142" t="s">
        <v>24</v>
      </c>
      <c r="J6142">
        <v>2.1868800000000001E-2</v>
      </c>
      <c r="K6142">
        <v>-0.14572399999999999</v>
      </c>
      <c r="L6142">
        <v>0.112619</v>
      </c>
      <c r="M6142" s="1">
        <v>0.19568199999999999</v>
      </c>
      <c r="N6142">
        <v>-0.151758</v>
      </c>
      <c r="O6142">
        <v>2.3841000000000001E-2</v>
      </c>
      <c r="P6142" s="1">
        <v>1.9478E-10</v>
      </c>
      <c r="Q6142">
        <v>0.96024200000000004</v>
      </c>
      <c r="R6142">
        <v>0.75727599999999995</v>
      </c>
      <c r="S6142" s="1">
        <v>0.2047901</v>
      </c>
      <c r="T6142" s="1">
        <v>0.32018219999999997</v>
      </c>
      <c r="U6142">
        <v>12</v>
      </c>
    </row>
    <row r="6143" spans="1:21" x14ac:dyDescent="0.2">
      <c r="A6143" t="s">
        <v>12080</v>
      </c>
      <c r="B6143">
        <v>7</v>
      </c>
      <c r="C6143" t="s">
        <v>12080</v>
      </c>
      <c r="D6143">
        <v>103039900</v>
      </c>
      <c r="E6143" t="s">
        <v>12081</v>
      </c>
      <c r="F6143">
        <v>7</v>
      </c>
      <c r="G6143">
        <v>103089867</v>
      </c>
      <c r="H6143" t="s">
        <v>36</v>
      </c>
      <c r="I6143" t="s">
        <v>23</v>
      </c>
      <c r="J6143">
        <v>6.0636200000000001E-2</v>
      </c>
      <c r="K6143">
        <v>-7.6577999999999993E-2</v>
      </c>
      <c r="L6143">
        <v>5.4634700000000001E-2</v>
      </c>
      <c r="M6143" s="1">
        <v>0.161024</v>
      </c>
      <c r="N6143">
        <v>0.96953</v>
      </c>
      <c r="O6143">
        <v>1.9751100000000001E-2</v>
      </c>
      <c r="P6143" s="1">
        <v>0</v>
      </c>
      <c r="Q6143">
        <v>-7.8984700000000005E-2</v>
      </c>
      <c r="R6143">
        <v>5.63747E-2</v>
      </c>
      <c r="S6143" s="1">
        <v>0.16119439999999999</v>
      </c>
      <c r="T6143" s="1">
        <v>2.393909E-2</v>
      </c>
      <c r="U6143">
        <v>20</v>
      </c>
    </row>
    <row r="6144" spans="1:21" x14ac:dyDescent="0.2">
      <c r="A6144" t="s">
        <v>12082</v>
      </c>
      <c r="B6144">
        <v>7</v>
      </c>
      <c r="C6144" t="s">
        <v>12082</v>
      </c>
      <c r="D6144">
        <v>103807641</v>
      </c>
      <c r="E6144" t="s">
        <v>12083</v>
      </c>
      <c r="F6144">
        <v>7</v>
      </c>
      <c r="G6144">
        <v>103870154</v>
      </c>
      <c r="H6144" t="s">
        <v>24</v>
      </c>
      <c r="I6144" t="s">
        <v>36</v>
      </c>
      <c r="J6144">
        <v>0.47017900000000001</v>
      </c>
      <c r="K6144">
        <v>7.0567500000000005E-2</v>
      </c>
      <c r="L6144">
        <v>3.0875900000000001E-2</v>
      </c>
      <c r="M6144" s="1">
        <v>2.2282300000000001E-2</v>
      </c>
      <c r="N6144">
        <v>-0.106296</v>
      </c>
      <c r="O6144">
        <v>8.6928200000000004E-3</v>
      </c>
      <c r="P6144" s="1">
        <v>2.2029969999999998E-34</v>
      </c>
      <c r="Q6144">
        <v>-0.66387799999999997</v>
      </c>
      <c r="R6144">
        <v>0.29550199999999999</v>
      </c>
      <c r="S6144" s="1">
        <v>2.4664660000000001E-2</v>
      </c>
      <c r="T6144" s="1">
        <v>0.60770429999999998</v>
      </c>
      <c r="U6144">
        <v>20</v>
      </c>
    </row>
    <row r="6145" spans="1:21" x14ac:dyDescent="0.2">
      <c r="A6145" t="s">
        <v>12084</v>
      </c>
      <c r="B6145">
        <v>7</v>
      </c>
      <c r="C6145" t="s">
        <v>12084</v>
      </c>
      <c r="D6145">
        <v>104592145</v>
      </c>
      <c r="E6145" t="s">
        <v>12085</v>
      </c>
      <c r="F6145">
        <v>7</v>
      </c>
      <c r="G6145">
        <v>104581974</v>
      </c>
      <c r="H6145" t="s">
        <v>23</v>
      </c>
      <c r="I6145" t="s">
        <v>27</v>
      </c>
      <c r="J6145">
        <v>0.407555</v>
      </c>
      <c r="K6145">
        <v>1.71106E-4</v>
      </c>
      <c r="L6145">
        <v>3.1777199999999999E-2</v>
      </c>
      <c r="M6145" s="1">
        <v>0.99570400000000003</v>
      </c>
      <c r="N6145">
        <v>0.52657399999999999</v>
      </c>
      <c r="O6145">
        <v>1.8365200000000002E-2</v>
      </c>
      <c r="P6145" s="1">
        <v>8.4291299999999998E-181</v>
      </c>
      <c r="Q6145">
        <v>3.2494199999999999E-4</v>
      </c>
      <c r="R6145">
        <v>6.0347100000000001E-2</v>
      </c>
      <c r="S6145" s="1">
        <v>0.99570380000000003</v>
      </c>
      <c r="T6145" s="1">
        <v>0.92946139999999999</v>
      </c>
      <c r="U6145">
        <v>20</v>
      </c>
    </row>
    <row r="6146" spans="1:21" x14ac:dyDescent="0.2">
      <c r="A6146" t="s">
        <v>12086</v>
      </c>
      <c r="B6146">
        <v>7</v>
      </c>
      <c r="C6146" t="s">
        <v>12086</v>
      </c>
      <c r="D6146">
        <v>104654320</v>
      </c>
      <c r="E6146" t="s">
        <v>12087</v>
      </c>
      <c r="F6146">
        <v>7</v>
      </c>
      <c r="G6146">
        <v>104984596</v>
      </c>
      <c r="H6146" t="s">
        <v>23</v>
      </c>
      <c r="I6146" t="s">
        <v>36</v>
      </c>
      <c r="J6146">
        <v>1.9880700000000001E-2</v>
      </c>
      <c r="K6146">
        <v>0.170184</v>
      </c>
      <c r="L6146">
        <v>0.26691399999999998</v>
      </c>
      <c r="M6146" s="1">
        <v>0.52373499999999995</v>
      </c>
      <c r="N6146">
        <v>0.63763700000000001</v>
      </c>
      <c r="O6146">
        <v>0.108089</v>
      </c>
      <c r="P6146" s="1">
        <v>3.6527080000000001E-9</v>
      </c>
      <c r="Q6146">
        <v>0.26689800000000002</v>
      </c>
      <c r="R6146">
        <v>0.42103600000000002</v>
      </c>
      <c r="S6146" s="1">
        <v>0.52614159999999999</v>
      </c>
      <c r="T6146" s="1">
        <v>0.4366833</v>
      </c>
      <c r="U6146">
        <v>3</v>
      </c>
    </row>
    <row r="6147" spans="1:21" x14ac:dyDescent="0.2">
      <c r="A6147" t="s">
        <v>12088</v>
      </c>
      <c r="B6147">
        <v>7</v>
      </c>
      <c r="C6147" t="s">
        <v>12088</v>
      </c>
      <c r="D6147">
        <v>104704717</v>
      </c>
      <c r="E6147" t="s">
        <v>12089</v>
      </c>
      <c r="F6147">
        <v>7</v>
      </c>
      <c r="G6147">
        <v>104638501</v>
      </c>
      <c r="H6147" t="s">
        <v>23</v>
      </c>
      <c r="I6147" t="s">
        <v>27</v>
      </c>
      <c r="J6147">
        <v>0.136183</v>
      </c>
      <c r="K6147">
        <v>-2.95152E-3</v>
      </c>
      <c r="L6147">
        <v>4.2824099999999997E-2</v>
      </c>
      <c r="M6147" s="1">
        <v>0.945052</v>
      </c>
      <c r="N6147">
        <v>7.6797400000000002E-2</v>
      </c>
      <c r="O6147">
        <v>1.2868599999999999E-2</v>
      </c>
      <c r="P6147" s="1">
        <v>2.404698E-9</v>
      </c>
      <c r="Q6147">
        <v>-3.8432500000000001E-2</v>
      </c>
      <c r="R6147">
        <v>0.55766099999999996</v>
      </c>
      <c r="S6147" s="1">
        <v>0.94505539999999999</v>
      </c>
      <c r="T6147" s="1">
        <v>0.97099729999999995</v>
      </c>
      <c r="U6147">
        <v>20</v>
      </c>
    </row>
    <row r="6148" spans="1:21" x14ac:dyDescent="0.2">
      <c r="A6148" t="s">
        <v>12090</v>
      </c>
      <c r="B6148">
        <v>7</v>
      </c>
      <c r="C6148" t="s">
        <v>12090</v>
      </c>
      <c r="D6148">
        <v>104895453</v>
      </c>
      <c r="E6148" t="s">
        <v>12091</v>
      </c>
      <c r="F6148">
        <v>7</v>
      </c>
      <c r="G6148">
        <v>104989119</v>
      </c>
      <c r="H6148" t="s">
        <v>23</v>
      </c>
      <c r="I6148" t="s">
        <v>36</v>
      </c>
      <c r="J6148">
        <v>0.47514899999999999</v>
      </c>
      <c r="K6148">
        <v>-8.0087400000000003E-3</v>
      </c>
      <c r="L6148">
        <v>3.1029299999999999E-2</v>
      </c>
      <c r="M6148" s="1">
        <v>0.79632800000000004</v>
      </c>
      <c r="N6148">
        <v>0.125746</v>
      </c>
      <c r="O6148">
        <v>7.9634200000000006E-3</v>
      </c>
      <c r="P6148" s="1">
        <v>3.6227970000000002E-56</v>
      </c>
      <c r="Q6148">
        <v>-6.3689999999999997E-2</v>
      </c>
      <c r="R6148">
        <v>0.24679599999999999</v>
      </c>
      <c r="S6148" s="1">
        <v>0.79635440000000002</v>
      </c>
      <c r="T6148" s="1">
        <v>0.91232230000000003</v>
      </c>
      <c r="U6148">
        <v>20</v>
      </c>
    </row>
    <row r="6149" spans="1:21" x14ac:dyDescent="0.2">
      <c r="A6149" t="s">
        <v>12092</v>
      </c>
      <c r="B6149">
        <v>7</v>
      </c>
      <c r="C6149" t="s">
        <v>12092</v>
      </c>
      <c r="D6149">
        <v>104945906</v>
      </c>
      <c r="E6149" t="s">
        <v>12093</v>
      </c>
      <c r="F6149">
        <v>7</v>
      </c>
      <c r="G6149">
        <v>104997218</v>
      </c>
      <c r="H6149" t="s">
        <v>36</v>
      </c>
      <c r="I6149" t="s">
        <v>27</v>
      </c>
      <c r="J6149">
        <v>0.12723699999999999</v>
      </c>
      <c r="K6149">
        <v>-3.9263600000000003E-3</v>
      </c>
      <c r="L6149">
        <v>4.2537199999999997E-2</v>
      </c>
      <c r="M6149" s="1">
        <v>0.92645599999999995</v>
      </c>
      <c r="N6149">
        <v>0.248198</v>
      </c>
      <c r="O6149">
        <v>3.2369700000000001E-2</v>
      </c>
      <c r="P6149" s="1">
        <v>1.7523940000000001E-14</v>
      </c>
      <c r="Q6149">
        <v>-1.58195E-2</v>
      </c>
      <c r="R6149">
        <v>0.17139599999999999</v>
      </c>
      <c r="S6149" s="1">
        <v>0.92646170000000005</v>
      </c>
      <c r="T6149" s="1">
        <v>0.99214210000000003</v>
      </c>
      <c r="U6149">
        <v>20</v>
      </c>
    </row>
    <row r="6150" spans="1:21" x14ac:dyDescent="0.2">
      <c r="A6150" t="s">
        <v>12094</v>
      </c>
      <c r="B6150">
        <v>7</v>
      </c>
      <c r="C6150" t="s">
        <v>12094</v>
      </c>
      <c r="D6150">
        <v>105121411</v>
      </c>
      <c r="E6150" t="s">
        <v>12095</v>
      </c>
      <c r="F6150">
        <v>7</v>
      </c>
      <c r="G6150">
        <v>105155930</v>
      </c>
      <c r="H6150" t="s">
        <v>36</v>
      </c>
      <c r="I6150" t="s">
        <v>23</v>
      </c>
      <c r="J6150">
        <v>0.131213</v>
      </c>
      <c r="K6150">
        <v>5.5856000000000003E-2</v>
      </c>
      <c r="L6150">
        <v>4.8193600000000003E-2</v>
      </c>
      <c r="M6150" s="1">
        <v>0.24646000000000001</v>
      </c>
      <c r="N6150">
        <v>0.59472199999999997</v>
      </c>
      <c r="O6150">
        <v>1.1389E-2</v>
      </c>
      <c r="P6150" s="1">
        <v>0</v>
      </c>
      <c r="Q6150">
        <v>9.3919500000000003E-2</v>
      </c>
      <c r="R6150">
        <v>8.10554E-2</v>
      </c>
      <c r="S6150" s="1">
        <v>0.24657580000000001</v>
      </c>
      <c r="T6150" s="1">
        <v>0.41988730000000002</v>
      </c>
      <c r="U6150">
        <v>20</v>
      </c>
    </row>
    <row r="6151" spans="1:21" x14ac:dyDescent="0.2">
      <c r="A6151" t="s">
        <v>12096</v>
      </c>
      <c r="B6151">
        <v>7</v>
      </c>
      <c r="C6151" t="s">
        <v>12096</v>
      </c>
      <c r="D6151">
        <v>105170887</v>
      </c>
      <c r="E6151" t="s">
        <v>12097</v>
      </c>
      <c r="F6151">
        <v>7</v>
      </c>
      <c r="G6151">
        <v>105149898</v>
      </c>
      <c r="H6151" t="s">
        <v>36</v>
      </c>
      <c r="I6151" t="s">
        <v>23</v>
      </c>
      <c r="J6151">
        <v>0.25049700000000003</v>
      </c>
      <c r="K6151">
        <v>-2.3973200000000001E-3</v>
      </c>
      <c r="L6151">
        <v>3.4468899999999997E-2</v>
      </c>
      <c r="M6151" s="1">
        <v>0.94455199999999995</v>
      </c>
      <c r="N6151">
        <v>0.33404</v>
      </c>
      <c r="O6151">
        <v>1.8309200000000001E-2</v>
      </c>
      <c r="P6151" s="1">
        <v>2.292391E-74</v>
      </c>
      <c r="Q6151">
        <v>-7.17675E-3</v>
      </c>
      <c r="R6151">
        <v>0.103189</v>
      </c>
      <c r="S6151" s="1">
        <v>0.94455210000000001</v>
      </c>
      <c r="T6151" s="1">
        <v>0.75862879999999999</v>
      </c>
      <c r="U6151">
        <v>20</v>
      </c>
    </row>
    <row r="6152" spans="1:21" x14ac:dyDescent="0.2">
      <c r="A6152" t="s">
        <v>12098</v>
      </c>
      <c r="B6152">
        <v>7</v>
      </c>
      <c r="C6152" t="s">
        <v>12098</v>
      </c>
      <c r="D6152">
        <v>105190328</v>
      </c>
      <c r="E6152" t="s">
        <v>12099</v>
      </c>
      <c r="F6152">
        <v>7</v>
      </c>
      <c r="G6152">
        <v>105188996</v>
      </c>
      <c r="H6152" t="s">
        <v>27</v>
      </c>
      <c r="I6152" t="s">
        <v>24</v>
      </c>
      <c r="J6152">
        <v>4.5725599999999998E-2</v>
      </c>
      <c r="K6152">
        <v>-0.109902</v>
      </c>
      <c r="L6152">
        <v>5.4028300000000001E-2</v>
      </c>
      <c r="M6152" s="1">
        <v>4.1936300000000003E-2</v>
      </c>
      <c r="N6152">
        <v>0.26816200000000001</v>
      </c>
      <c r="O6152">
        <v>2.22084E-2</v>
      </c>
      <c r="P6152" s="1">
        <v>1.4351140000000001E-33</v>
      </c>
      <c r="Q6152">
        <v>-0.409835</v>
      </c>
      <c r="R6152">
        <v>0.204315</v>
      </c>
      <c r="S6152" s="1">
        <v>4.4867780000000003E-2</v>
      </c>
      <c r="T6152" s="1">
        <v>0.98092040000000003</v>
      </c>
      <c r="U6152">
        <v>20</v>
      </c>
    </row>
    <row r="6153" spans="1:21" x14ac:dyDescent="0.2">
      <c r="A6153" t="s">
        <v>12100</v>
      </c>
      <c r="B6153">
        <v>7</v>
      </c>
      <c r="C6153" t="s">
        <v>12100</v>
      </c>
      <c r="D6153">
        <v>105381282</v>
      </c>
      <c r="E6153" t="s">
        <v>12101</v>
      </c>
      <c r="F6153">
        <v>7</v>
      </c>
      <c r="G6153">
        <v>105437643</v>
      </c>
      <c r="H6153" t="s">
        <v>36</v>
      </c>
      <c r="I6153" t="s">
        <v>23</v>
      </c>
      <c r="J6153">
        <v>0.17992</v>
      </c>
      <c r="K6153">
        <v>5.0229099999999999E-2</v>
      </c>
      <c r="L6153">
        <v>3.8284899999999997E-2</v>
      </c>
      <c r="M6153" s="1">
        <v>0.189527</v>
      </c>
      <c r="N6153">
        <v>6.5097600000000005E-2</v>
      </c>
      <c r="O6153">
        <v>1.1001800000000001E-2</v>
      </c>
      <c r="P6153" s="1">
        <v>3.2786959999999998E-9</v>
      </c>
      <c r="Q6153">
        <v>0.77159599999999995</v>
      </c>
      <c r="R6153">
        <v>0.60239900000000002</v>
      </c>
      <c r="S6153" s="1">
        <v>0.20023830000000001</v>
      </c>
      <c r="T6153" s="1">
        <v>0.89659060000000002</v>
      </c>
      <c r="U6153">
        <v>15</v>
      </c>
    </row>
    <row r="6154" spans="1:21" x14ac:dyDescent="0.2">
      <c r="A6154" t="s">
        <v>12102</v>
      </c>
      <c r="B6154">
        <v>7</v>
      </c>
      <c r="C6154" t="s">
        <v>12102</v>
      </c>
      <c r="D6154">
        <v>105597059</v>
      </c>
      <c r="E6154" t="s">
        <v>12103</v>
      </c>
      <c r="F6154">
        <v>7</v>
      </c>
      <c r="G6154">
        <v>105593180</v>
      </c>
      <c r="H6154" t="s">
        <v>27</v>
      </c>
      <c r="I6154" t="s">
        <v>24</v>
      </c>
      <c r="J6154">
        <v>0.49801200000000001</v>
      </c>
      <c r="K6154">
        <v>-1.80529E-2</v>
      </c>
      <c r="L6154">
        <v>3.0882199999999999E-2</v>
      </c>
      <c r="M6154" s="1">
        <v>0.55883700000000003</v>
      </c>
      <c r="N6154">
        <v>-0.108959</v>
      </c>
      <c r="O6154">
        <v>8.0596999999999995E-3</v>
      </c>
      <c r="P6154" s="1">
        <v>1.2080950000000001E-41</v>
      </c>
      <c r="Q6154">
        <v>0.165685</v>
      </c>
      <c r="R6154">
        <v>0.283694</v>
      </c>
      <c r="S6154" s="1">
        <v>0.55920199999999998</v>
      </c>
      <c r="T6154" s="1">
        <v>0.4066515</v>
      </c>
      <c r="U6154">
        <v>20</v>
      </c>
    </row>
    <row r="6155" spans="1:21" x14ac:dyDescent="0.2">
      <c r="A6155" t="s">
        <v>12104</v>
      </c>
      <c r="B6155">
        <v>7</v>
      </c>
      <c r="C6155" t="s">
        <v>12104</v>
      </c>
      <c r="D6155">
        <v>105741985</v>
      </c>
      <c r="E6155" t="s">
        <v>12105</v>
      </c>
      <c r="F6155">
        <v>7</v>
      </c>
      <c r="G6155">
        <v>105720822</v>
      </c>
      <c r="H6155" t="s">
        <v>36</v>
      </c>
      <c r="I6155" t="s">
        <v>23</v>
      </c>
      <c r="J6155">
        <v>0.254473</v>
      </c>
      <c r="K6155">
        <v>3.7765799999999999E-3</v>
      </c>
      <c r="L6155">
        <v>3.8247900000000001E-2</v>
      </c>
      <c r="M6155" s="1">
        <v>0.92134499999999997</v>
      </c>
      <c r="N6155">
        <v>0.100604</v>
      </c>
      <c r="O6155">
        <v>9.2344799999999998E-3</v>
      </c>
      <c r="P6155" s="1">
        <v>1.2257070000000001E-27</v>
      </c>
      <c r="Q6155">
        <v>3.7539000000000003E-2</v>
      </c>
      <c r="R6155">
        <v>0.38019799999999998</v>
      </c>
      <c r="S6155" s="1">
        <v>0.92134830000000001</v>
      </c>
      <c r="T6155" s="1">
        <v>0.85058639999999996</v>
      </c>
      <c r="U6155">
        <v>20</v>
      </c>
    </row>
    <row r="6156" spans="1:21" x14ac:dyDescent="0.2">
      <c r="A6156" t="s">
        <v>12106</v>
      </c>
      <c r="B6156">
        <v>7</v>
      </c>
      <c r="C6156" t="s">
        <v>12106</v>
      </c>
      <c r="D6156">
        <v>105907751</v>
      </c>
      <c r="E6156" t="s">
        <v>12107</v>
      </c>
      <c r="F6156">
        <v>7</v>
      </c>
      <c r="G6156">
        <v>105918922</v>
      </c>
      <c r="H6156" t="s">
        <v>27</v>
      </c>
      <c r="I6156" t="s">
        <v>36</v>
      </c>
      <c r="J6156">
        <v>0.326044</v>
      </c>
      <c r="K6156">
        <v>5.1940500000000001E-2</v>
      </c>
      <c r="L6156">
        <v>3.3901399999999998E-2</v>
      </c>
      <c r="M6156" s="1">
        <v>0.125497</v>
      </c>
      <c r="N6156">
        <v>8.5076100000000002E-2</v>
      </c>
      <c r="O6156">
        <v>8.2498799999999994E-3</v>
      </c>
      <c r="P6156" s="1">
        <v>6.1934660000000004E-25</v>
      </c>
      <c r="Q6156">
        <v>0.61051800000000001</v>
      </c>
      <c r="R6156">
        <v>0.40285700000000002</v>
      </c>
      <c r="S6156" s="1">
        <v>0.1296532</v>
      </c>
      <c r="T6156" s="1">
        <v>0.202565</v>
      </c>
      <c r="U6156">
        <v>20</v>
      </c>
    </row>
    <row r="6157" spans="1:21" x14ac:dyDescent="0.2">
      <c r="A6157" t="s">
        <v>12108</v>
      </c>
      <c r="B6157">
        <v>7</v>
      </c>
      <c r="C6157" t="s">
        <v>12108</v>
      </c>
      <c r="D6157">
        <v>106526656</v>
      </c>
      <c r="E6157" t="s">
        <v>12109</v>
      </c>
      <c r="F6157">
        <v>7</v>
      </c>
      <c r="G6157">
        <v>106488048</v>
      </c>
      <c r="H6157" t="s">
        <v>27</v>
      </c>
      <c r="I6157" t="s">
        <v>24</v>
      </c>
      <c r="J6157">
        <v>0.428429</v>
      </c>
      <c r="K6157">
        <v>6.1617599999999996E-3</v>
      </c>
      <c r="L6157">
        <v>3.2083100000000003E-2</v>
      </c>
      <c r="M6157" s="1">
        <v>0.84769799999999995</v>
      </c>
      <c r="N6157">
        <v>0.10421</v>
      </c>
      <c r="O6157">
        <v>8.0669100000000001E-3</v>
      </c>
      <c r="P6157" s="1">
        <v>3.55356E-38</v>
      </c>
      <c r="Q6157">
        <v>5.9128300000000002E-2</v>
      </c>
      <c r="R6157">
        <v>0.30790400000000001</v>
      </c>
      <c r="S6157" s="1">
        <v>0.84771479999999999</v>
      </c>
      <c r="T6157" s="1">
        <v>0.37044270000000001</v>
      </c>
      <c r="U6157">
        <v>20</v>
      </c>
    </row>
    <row r="6158" spans="1:21" x14ac:dyDescent="0.2">
      <c r="A6158" t="s">
        <v>12110</v>
      </c>
      <c r="B6158">
        <v>7</v>
      </c>
      <c r="C6158" t="s">
        <v>12110</v>
      </c>
      <c r="D6158">
        <v>106743675</v>
      </c>
      <c r="E6158" t="s">
        <v>12111</v>
      </c>
      <c r="F6158">
        <v>7</v>
      </c>
      <c r="G6158">
        <v>106655445</v>
      </c>
      <c r="H6158" t="s">
        <v>24</v>
      </c>
      <c r="I6158" t="s">
        <v>27</v>
      </c>
      <c r="J6158">
        <v>0.51391699999999996</v>
      </c>
      <c r="K6158">
        <v>-2.1694499999999999E-2</v>
      </c>
      <c r="L6158">
        <v>3.0929600000000002E-2</v>
      </c>
      <c r="M6158" s="1">
        <v>0.483043</v>
      </c>
      <c r="N6158">
        <v>-0.10717</v>
      </c>
      <c r="O6158">
        <v>7.9272500000000003E-3</v>
      </c>
      <c r="P6158" s="1">
        <v>1.204812E-41</v>
      </c>
      <c r="Q6158">
        <v>0.202431</v>
      </c>
      <c r="R6158">
        <v>0.288991</v>
      </c>
      <c r="S6158" s="1">
        <v>0.4836318</v>
      </c>
      <c r="T6158" s="1">
        <v>0.58969519999999997</v>
      </c>
      <c r="U6158">
        <v>20</v>
      </c>
    </row>
    <row r="6159" spans="1:21" x14ac:dyDescent="0.2">
      <c r="A6159" t="s">
        <v>12112</v>
      </c>
      <c r="B6159">
        <v>7</v>
      </c>
      <c r="C6159" t="s">
        <v>12112</v>
      </c>
      <c r="D6159">
        <v>106826190</v>
      </c>
      <c r="E6159" t="s">
        <v>12113</v>
      </c>
      <c r="F6159">
        <v>7</v>
      </c>
      <c r="G6159">
        <v>106809056</v>
      </c>
      <c r="H6159" t="s">
        <v>24</v>
      </c>
      <c r="I6159" t="s">
        <v>27</v>
      </c>
      <c r="J6159">
        <v>0.36182900000000001</v>
      </c>
      <c r="K6159">
        <v>4.9002200000000003E-2</v>
      </c>
      <c r="L6159">
        <v>3.29184E-2</v>
      </c>
      <c r="M6159" s="1">
        <v>0.13659399999999999</v>
      </c>
      <c r="N6159">
        <v>-0.15104300000000001</v>
      </c>
      <c r="O6159">
        <v>8.4066200000000001E-3</v>
      </c>
      <c r="P6159" s="1">
        <v>3.5202869999999998E-72</v>
      </c>
      <c r="Q6159">
        <v>-0.32442500000000002</v>
      </c>
      <c r="R6159">
        <v>0.21868699999999999</v>
      </c>
      <c r="S6159" s="1">
        <v>0.13793810000000001</v>
      </c>
      <c r="T6159" s="1">
        <v>0.1910657</v>
      </c>
      <c r="U6159">
        <v>20</v>
      </c>
    </row>
    <row r="6160" spans="1:21" x14ac:dyDescent="0.2">
      <c r="A6160" t="s">
        <v>12114</v>
      </c>
      <c r="B6160">
        <v>7</v>
      </c>
      <c r="C6160" t="s">
        <v>12114</v>
      </c>
      <c r="D6160">
        <v>107023574</v>
      </c>
      <c r="E6160" t="s">
        <v>12115</v>
      </c>
      <c r="F6160">
        <v>7</v>
      </c>
      <c r="G6160">
        <v>107203265</v>
      </c>
      <c r="H6160" t="s">
        <v>24</v>
      </c>
      <c r="I6160" t="s">
        <v>36</v>
      </c>
      <c r="J6160">
        <v>0.26640200000000003</v>
      </c>
      <c r="K6160">
        <v>5.2151099999999999E-2</v>
      </c>
      <c r="L6160">
        <v>3.60392E-2</v>
      </c>
      <c r="M6160" s="1">
        <v>0.14787800000000001</v>
      </c>
      <c r="N6160">
        <v>0.93336200000000002</v>
      </c>
      <c r="O6160">
        <v>7.9395100000000003E-3</v>
      </c>
      <c r="P6160" s="1">
        <v>0</v>
      </c>
      <c r="Q6160">
        <v>5.5874500000000001E-2</v>
      </c>
      <c r="R6160">
        <v>3.8615200000000002E-2</v>
      </c>
      <c r="S6160" s="1">
        <v>0.14790909999999999</v>
      </c>
      <c r="T6160" s="1">
        <v>0.10479869999999999</v>
      </c>
      <c r="U6160">
        <v>20</v>
      </c>
    </row>
    <row r="6161" spans="1:21" x14ac:dyDescent="0.2">
      <c r="A6161" t="s">
        <v>12116</v>
      </c>
      <c r="B6161">
        <v>7</v>
      </c>
      <c r="C6161" t="s">
        <v>12116</v>
      </c>
      <c r="D6161">
        <v>107211417</v>
      </c>
      <c r="E6161" t="s">
        <v>12117</v>
      </c>
      <c r="F6161">
        <v>7</v>
      </c>
      <c r="G6161">
        <v>107059314</v>
      </c>
      <c r="H6161" t="s">
        <v>27</v>
      </c>
      <c r="I6161" t="s">
        <v>24</v>
      </c>
      <c r="J6161">
        <v>5.4671999999999998E-2</v>
      </c>
      <c r="K6161">
        <v>0.102228</v>
      </c>
      <c r="L6161">
        <v>7.3748599999999997E-2</v>
      </c>
      <c r="M6161" s="1">
        <v>0.16569400000000001</v>
      </c>
      <c r="N6161">
        <v>0.23055600000000001</v>
      </c>
      <c r="O6161">
        <v>1.7704600000000001E-2</v>
      </c>
      <c r="P6161" s="1">
        <v>9.1256160000000005E-39</v>
      </c>
      <c r="Q6161">
        <v>0.44339800000000001</v>
      </c>
      <c r="R6161">
        <v>0.32168000000000002</v>
      </c>
      <c r="S6161" s="1">
        <v>0.1680854</v>
      </c>
      <c r="T6161" s="1">
        <v>0.43605899999999997</v>
      </c>
      <c r="U6161">
        <v>20</v>
      </c>
    </row>
    <row r="6162" spans="1:21" x14ac:dyDescent="0.2">
      <c r="A6162" t="s">
        <v>12118</v>
      </c>
      <c r="B6162">
        <v>7</v>
      </c>
      <c r="C6162" t="s">
        <v>12118</v>
      </c>
      <c r="D6162">
        <v>107245018</v>
      </c>
      <c r="E6162" t="s">
        <v>12119</v>
      </c>
      <c r="F6162">
        <v>7</v>
      </c>
      <c r="G6162">
        <v>107262878</v>
      </c>
      <c r="H6162" t="s">
        <v>23</v>
      </c>
      <c r="I6162" t="s">
        <v>36</v>
      </c>
      <c r="J6162">
        <v>2.4850899999999999E-2</v>
      </c>
      <c r="K6162">
        <v>0.155977</v>
      </c>
      <c r="L6162">
        <v>0.14571500000000001</v>
      </c>
      <c r="M6162" s="1">
        <v>0.28442800000000001</v>
      </c>
      <c r="N6162">
        <v>0.33832899999999999</v>
      </c>
      <c r="O6162">
        <v>3.0244099999999999E-2</v>
      </c>
      <c r="P6162" s="1">
        <v>4.742673E-29</v>
      </c>
      <c r="Q6162">
        <v>0.46102199999999999</v>
      </c>
      <c r="R6162">
        <v>0.43265700000000001</v>
      </c>
      <c r="S6162" s="1">
        <v>0.28662349999999998</v>
      </c>
      <c r="T6162" s="1">
        <v>0.54709269999999999</v>
      </c>
      <c r="U6162">
        <v>20</v>
      </c>
    </row>
    <row r="6163" spans="1:21" x14ac:dyDescent="0.2">
      <c r="A6163" t="s">
        <v>12120</v>
      </c>
      <c r="B6163">
        <v>7</v>
      </c>
      <c r="C6163" t="s">
        <v>12120</v>
      </c>
      <c r="D6163">
        <v>107384144</v>
      </c>
      <c r="E6163" t="s">
        <v>12121</v>
      </c>
      <c r="F6163">
        <v>7</v>
      </c>
      <c r="G6163">
        <v>107383744</v>
      </c>
      <c r="H6163" t="s">
        <v>24</v>
      </c>
      <c r="I6163" t="s">
        <v>23</v>
      </c>
      <c r="J6163">
        <v>0.26441399999999998</v>
      </c>
      <c r="K6163">
        <v>-2.5083600000000001E-2</v>
      </c>
      <c r="L6163">
        <v>3.3020599999999997E-2</v>
      </c>
      <c r="M6163" s="1">
        <v>0.44747199999999998</v>
      </c>
      <c r="N6163">
        <v>0.83938500000000005</v>
      </c>
      <c r="O6163">
        <v>8.9683200000000001E-3</v>
      </c>
      <c r="P6163" s="1">
        <v>0</v>
      </c>
      <c r="Q6163">
        <v>-2.9883300000000002E-2</v>
      </c>
      <c r="R6163">
        <v>3.9340300000000002E-2</v>
      </c>
      <c r="S6163" s="1">
        <v>0.44748779999999999</v>
      </c>
      <c r="T6163" s="1">
        <v>0.49744579999999999</v>
      </c>
      <c r="U6163">
        <v>20</v>
      </c>
    </row>
    <row r="6164" spans="1:21" x14ac:dyDescent="0.2">
      <c r="A6164" t="s">
        <v>12122</v>
      </c>
      <c r="B6164">
        <v>7</v>
      </c>
      <c r="C6164" t="s">
        <v>12122</v>
      </c>
      <c r="D6164">
        <v>107392136</v>
      </c>
      <c r="E6164" t="s">
        <v>12123</v>
      </c>
      <c r="F6164">
        <v>7</v>
      </c>
      <c r="G6164">
        <v>107384127</v>
      </c>
      <c r="H6164" t="s">
        <v>27</v>
      </c>
      <c r="I6164" t="s">
        <v>24</v>
      </c>
      <c r="J6164">
        <v>0.26441399999999998</v>
      </c>
      <c r="K6164">
        <v>-2.5929799999999999E-2</v>
      </c>
      <c r="L6164">
        <v>3.3022000000000003E-2</v>
      </c>
      <c r="M6164" s="1">
        <v>0.43231900000000001</v>
      </c>
      <c r="N6164">
        <v>-0.170492</v>
      </c>
      <c r="O6164">
        <v>8.8863599999999994E-3</v>
      </c>
      <c r="P6164" s="1">
        <v>4.8640679999999998E-82</v>
      </c>
      <c r="Q6164">
        <v>0.152088</v>
      </c>
      <c r="R6164">
        <v>0.19384899999999999</v>
      </c>
      <c r="S6164" s="1">
        <v>0.43270500000000001</v>
      </c>
      <c r="T6164" s="1">
        <v>0.71204719999999999</v>
      </c>
      <c r="U6164">
        <v>20</v>
      </c>
    </row>
    <row r="6165" spans="1:21" x14ac:dyDescent="0.2">
      <c r="A6165" t="s">
        <v>12124</v>
      </c>
      <c r="B6165">
        <v>7</v>
      </c>
      <c r="C6165" t="s">
        <v>12124</v>
      </c>
      <c r="D6165">
        <v>107551795</v>
      </c>
      <c r="E6165" t="s">
        <v>12125</v>
      </c>
      <c r="F6165">
        <v>7</v>
      </c>
      <c r="G6165">
        <v>107559732</v>
      </c>
      <c r="H6165" t="s">
        <v>36</v>
      </c>
      <c r="I6165" t="s">
        <v>24</v>
      </c>
      <c r="J6165">
        <v>0.12624299999999999</v>
      </c>
      <c r="K6165">
        <v>1.9066099999999999E-2</v>
      </c>
      <c r="L6165">
        <v>4.1677100000000002E-2</v>
      </c>
      <c r="M6165" s="1">
        <v>0.64732999999999996</v>
      </c>
      <c r="N6165">
        <v>0.13223599999999999</v>
      </c>
      <c r="O6165">
        <v>1.1957499999999999E-2</v>
      </c>
      <c r="P6165" s="1">
        <v>1.987394E-28</v>
      </c>
      <c r="Q6165">
        <v>0.14418300000000001</v>
      </c>
      <c r="R6165">
        <v>0.31544299999999997</v>
      </c>
      <c r="S6165" s="1">
        <v>0.64761290000000005</v>
      </c>
      <c r="T6165" s="1">
        <v>0.35204299999999999</v>
      </c>
      <c r="U6165">
        <v>20</v>
      </c>
    </row>
    <row r="6166" spans="1:21" x14ac:dyDescent="0.2">
      <c r="A6166" t="s">
        <v>12126</v>
      </c>
      <c r="B6166">
        <v>7</v>
      </c>
      <c r="C6166" t="s">
        <v>12126</v>
      </c>
      <c r="D6166">
        <v>107942614</v>
      </c>
      <c r="E6166" t="s">
        <v>12127</v>
      </c>
      <c r="F6166">
        <v>7</v>
      </c>
      <c r="G6166">
        <v>107968675</v>
      </c>
      <c r="H6166" t="s">
        <v>24</v>
      </c>
      <c r="I6166" t="s">
        <v>27</v>
      </c>
      <c r="J6166">
        <v>0.32505000000000001</v>
      </c>
      <c r="K6166">
        <v>-6.6515400000000002E-2</v>
      </c>
      <c r="L6166">
        <v>3.3278099999999998E-2</v>
      </c>
      <c r="M6166" s="1">
        <v>4.5633100000000003E-2</v>
      </c>
      <c r="N6166">
        <v>9.2269599999999993E-2</v>
      </c>
      <c r="O6166">
        <v>8.7360000000000007E-3</v>
      </c>
      <c r="P6166" s="1">
        <v>4.4702979999999998E-26</v>
      </c>
      <c r="Q6166">
        <v>-0.72088099999999999</v>
      </c>
      <c r="R6166">
        <v>0.36706299999999997</v>
      </c>
      <c r="S6166" s="1">
        <v>4.9539729999999997E-2</v>
      </c>
      <c r="T6166" s="1">
        <v>0.7011271</v>
      </c>
      <c r="U6166">
        <v>20</v>
      </c>
    </row>
    <row r="6167" spans="1:21" x14ac:dyDescent="0.2">
      <c r="A6167" t="s">
        <v>12128</v>
      </c>
      <c r="B6167">
        <v>7</v>
      </c>
      <c r="C6167" t="s">
        <v>12128</v>
      </c>
      <c r="D6167">
        <v>108160488</v>
      </c>
      <c r="E6167" t="s">
        <v>12129</v>
      </c>
      <c r="F6167">
        <v>7</v>
      </c>
      <c r="G6167">
        <v>108055788</v>
      </c>
      <c r="H6167" t="s">
        <v>27</v>
      </c>
      <c r="I6167" t="s">
        <v>24</v>
      </c>
      <c r="J6167">
        <v>1.9880700000000001E-2</v>
      </c>
      <c r="K6167">
        <v>0.25578600000000001</v>
      </c>
      <c r="L6167">
        <v>0.10657899999999999</v>
      </c>
      <c r="M6167" s="1">
        <v>1.63961E-2</v>
      </c>
      <c r="N6167">
        <v>-0.65570099999999998</v>
      </c>
      <c r="O6167">
        <v>3.2068600000000003E-2</v>
      </c>
      <c r="P6167" s="1">
        <v>6.4149199999999999E-93</v>
      </c>
      <c r="Q6167">
        <v>-0.390096</v>
      </c>
      <c r="R6167">
        <v>0.163658</v>
      </c>
      <c r="S6167" s="1">
        <v>1.7144099999999999E-2</v>
      </c>
      <c r="T6167" s="1">
        <v>6.246525E-2</v>
      </c>
      <c r="U6167">
        <v>20</v>
      </c>
    </row>
    <row r="6168" spans="1:21" x14ac:dyDescent="0.2">
      <c r="A6168" t="s">
        <v>12130</v>
      </c>
      <c r="B6168">
        <v>7</v>
      </c>
      <c r="C6168" t="s">
        <v>12130</v>
      </c>
      <c r="D6168">
        <v>108202590</v>
      </c>
      <c r="E6168" t="s">
        <v>12131</v>
      </c>
      <c r="F6168">
        <v>7</v>
      </c>
      <c r="G6168">
        <v>108204479</v>
      </c>
      <c r="H6168" t="s">
        <v>27</v>
      </c>
      <c r="I6168" t="s">
        <v>24</v>
      </c>
      <c r="J6168">
        <v>0.489066</v>
      </c>
      <c r="K6168">
        <v>2.2186299999999999E-2</v>
      </c>
      <c r="L6168">
        <v>3.09392E-2</v>
      </c>
      <c r="M6168" s="1">
        <v>0.47331600000000001</v>
      </c>
      <c r="N6168">
        <v>-0.12107900000000001</v>
      </c>
      <c r="O6168">
        <v>7.9480599999999998E-3</v>
      </c>
      <c r="P6168" s="1">
        <v>2.1096110000000001E-52</v>
      </c>
      <c r="Q6168">
        <v>-0.18323800000000001</v>
      </c>
      <c r="R6168">
        <v>0.25581199999999998</v>
      </c>
      <c r="S6168" s="1">
        <v>0.4738059</v>
      </c>
      <c r="T6168" s="1">
        <v>0.18634439999999999</v>
      </c>
      <c r="U6168">
        <v>20</v>
      </c>
    </row>
    <row r="6169" spans="1:21" x14ac:dyDescent="0.2">
      <c r="A6169" t="s">
        <v>12132</v>
      </c>
      <c r="B6169">
        <v>7</v>
      </c>
      <c r="C6169" t="s">
        <v>12132</v>
      </c>
      <c r="D6169">
        <v>108212653</v>
      </c>
      <c r="E6169" t="s">
        <v>12133</v>
      </c>
      <c r="F6169">
        <v>7</v>
      </c>
      <c r="G6169">
        <v>108212353</v>
      </c>
      <c r="H6169" t="s">
        <v>24</v>
      </c>
      <c r="I6169" t="s">
        <v>27</v>
      </c>
      <c r="J6169">
        <v>0.50298200000000004</v>
      </c>
      <c r="K6169">
        <v>2.79568E-2</v>
      </c>
      <c r="L6169">
        <v>3.0900500000000001E-2</v>
      </c>
      <c r="M6169" s="1">
        <v>0.36560399999999998</v>
      </c>
      <c r="N6169">
        <v>7.4176199999999998E-2</v>
      </c>
      <c r="O6169">
        <v>7.9416E-3</v>
      </c>
      <c r="P6169" s="1">
        <v>9.6151639999999994E-21</v>
      </c>
      <c r="Q6169">
        <v>0.37689699999999998</v>
      </c>
      <c r="R6169">
        <v>0.41853200000000002</v>
      </c>
      <c r="S6169" s="1">
        <v>0.36784289999999997</v>
      </c>
      <c r="T6169" s="1">
        <v>0.13086970000000001</v>
      </c>
      <c r="U6169">
        <v>20</v>
      </c>
    </row>
    <row r="6170" spans="1:21" x14ac:dyDescent="0.2">
      <c r="A6170" t="s">
        <v>12134</v>
      </c>
      <c r="B6170">
        <v>7</v>
      </c>
      <c r="C6170" t="s">
        <v>12134</v>
      </c>
      <c r="D6170">
        <v>110748286</v>
      </c>
      <c r="E6170" t="s">
        <v>12135</v>
      </c>
      <c r="F6170">
        <v>7</v>
      </c>
      <c r="G6170">
        <v>110678928</v>
      </c>
      <c r="H6170" t="s">
        <v>27</v>
      </c>
      <c r="I6170" t="s">
        <v>24</v>
      </c>
      <c r="J6170">
        <v>0.11332</v>
      </c>
      <c r="K6170">
        <v>-4.59149E-4</v>
      </c>
      <c r="L6170">
        <v>5.2108500000000002E-2</v>
      </c>
      <c r="M6170" s="1">
        <v>0.99297000000000002</v>
      </c>
      <c r="N6170">
        <v>-0.112016</v>
      </c>
      <c r="O6170">
        <v>1.15291E-2</v>
      </c>
      <c r="P6170" s="1">
        <v>2.5771019999999999E-22</v>
      </c>
      <c r="Q6170">
        <v>4.0989499999999996E-3</v>
      </c>
      <c r="R6170">
        <v>0.46518700000000002</v>
      </c>
      <c r="S6170" s="1">
        <v>0.99296960000000001</v>
      </c>
      <c r="T6170" s="1">
        <v>0.95118139999999995</v>
      </c>
      <c r="U6170">
        <v>20</v>
      </c>
    </row>
    <row r="6171" spans="1:21" x14ac:dyDescent="0.2">
      <c r="A6171" t="s">
        <v>12136</v>
      </c>
      <c r="B6171">
        <v>7</v>
      </c>
      <c r="C6171" t="s">
        <v>12136</v>
      </c>
      <c r="D6171">
        <v>110752841</v>
      </c>
      <c r="E6171" t="s">
        <v>12137</v>
      </c>
      <c r="F6171">
        <v>7</v>
      </c>
      <c r="G6171">
        <v>110934682</v>
      </c>
      <c r="H6171" t="s">
        <v>36</v>
      </c>
      <c r="I6171" t="s">
        <v>23</v>
      </c>
      <c r="J6171">
        <v>0.50894600000000001</v>
      </c>
      <c r="K6171">
        <v>-4.8866899999999998E-2</v>
      </c>
      <c r="L6171">
        <v>3.1063199999999999E-2</v>
      </c>
      <c r="M6171" s="1">
        <v>0.115685</v>
      </c>
      <c r="N6171">
        <v>0.56245199999999995</v>
      </c>
      <c r="O6171">
        <v>8.4343899999999999E-3</v>
      </c>
      <c r="P6171" s="1">
        <v>0</v>
      </c>
      <c r="Q6171">
        <v>-8.6881799999999995E-2</v>
      </c>
      <c r="R6171">
        <v>5.5243500000000001E-2</v>
      </c>
      <c r="S6171" s="1">
        <v>0.11578670000000001</v>
      </c>
      <c r="T6171" s="1">
        <v>0.99003260000000004</v>
      </c>
      <c r="U6171">
        <v>20</v>
      </c>
    </row>
    <row r="6172" spans="1:21" x14ac:dyDescent="0.2">
      <c r="A6172" t="s">
        <v>12138</v>
      </c>
      <c r="B6172">
        <v>7</v>
      </c>
      <c r="C6172" t="s">
        <v>12138</v>
      </c>
      <c r="D6172">
        <v>111606316</v>
      </c>
      <c r="E6172" t="s">
        <v>12139</v>
      </c>
      <c r="F6172">
        <v>7</v>
      </c>
      <c r="G6172">
        <v>111845773</v>
      </c>
      <c r="H6172" t="s">
        <v>23</v>
      </c>
      <c r="I6172" t="s">
        <v>36</v>
      </c>
      <c r="J6172">
        <v>0.119284</v>
      </c>
      <c r="K6172">
        <v>1.16896E-2</v>
      </c>
      <c r="L6172">
        <v>5.04666E-2</v>
      </c>
      <c r="M6172" s="1">
        <v>0.81682500000000002</v>
      </c>
      <c r="N6172">
        <v>-8.3775699999999995E-2</v>
      </c>
      <c r="O6172">
        <v>1.27536E-2</v>
      </c>
      <c r="P6172" s="1">
        <v>5.0722030000000003E-11</v>
      </c>
      <c r="Q6172">
        <v>-0.13953499999999999</v>
      </c>
      <c r="R6172">
        <v>0.60277599999999998</v>
      </c>
      <c r="S6172" s="1">
        <v>0.81693680000000002</v>
      </c>
      <c r="T6172" s="1">
        <v>0.62429579999999996</v>
      </c>
      <c r="U6172">
        <v>20</v>
      </c>
    </row>
    <row r="6173" spans="1:21" x14ac:dyDescent="0.2">
      <c r="A6173" t="s">
        <v>12140</v>
      </c>
      <c r="B6173">
        <v>7</v>
      </c>
      <c r="C6173" t="s">
        <v>12140</v>
      </c>
      <c r="D6173">
        <v>111914897</v>
      </c>
      <c r="E6173" t="s">
        <v>12141</v>
      </c>
      <c r="F6173">
        <v>7</v>
      </c>
      <c r="G6173">
        <v>112065883</v>
      </c>
      <c r="H6173" t="s">
        <v>23</v>
      </c>
      <c r="I6173" t="s">
        <v>36</v>
      </c>
      <c r="J6173">
        <v>3.2803199999999998E-2</v>
      </c>
      <c r="K6173">
        <v>7.6443399999999995E-2</v>
      </c>
      <c r="L6173">
        <v>0.108691</v>
      </c>
      <c r="M6173" s="1">
        <v>0.48186499999999999</v>
      </c>
      <c r="N6173">
        <v>-0.33738899999999999</v>
      </c>
      <c r="O6173">
        <v>4.7559700000000003E-2</v>
      </c>
      <c r="P6173" s="1">
        <v>1.302895E-12</v>
      </c>
      <c r="Q6173">
        <v>-0.226574</v>
      </c>
      <c r="R6173">
        <v>0.32373299999999999</v>
      </c>
      <c r="S6173" s="1">
        <v>0.48400339999999997</v>
      </c>
      <c r="T6173" s="1">
        <v>0.71119900000000003</v>
      </c>
      <c r="U6173">
        <v>7</v>
      </c>
    </row>
    <row r="6174" spans="1:21" x14ac:dyDescent="0.2">
      <c r="A6174" t="s">
        <v>12142</v>
      </c>
      <c r="B6174">
        <v>7</v>
      </c>
      <c r="C6174" t="s">
        <v>12142</v>
      </c>
      <c r="D6174">
        <v>112092047</v>
      </c>
      <c r="E6174" t="s">
        <v>12143</v>
      </c>
      <c r="F6174">
        <v>7</v>
      </c>
      <c r="G6174">
        <v>112092857</v>
      </c>
      <c r="H6174" t="s">
        <v>36</v>
      </c>
      <c r="I6174" t="s">
        <v>23</v>
      </c>
      <c r="J6174">
        <v>0.25347900000000001</v>
      </c>
      <c r="K6174">
        <v>-3.9857700000000003E-2</v>
      </c>
      <c r="L6174">
        <v>3.4348200000000002E-2</v>
      </c>
      <c r="M6174" s="1">
        <v>0.24588599999999999</v>
      </c>
      <c r="N6174">
        <v>-0.36237000000000003</v>
      </c>
      <c r="O6174">
        <v>9.0185999999999999E-3</v>
      </c>
      <c r="P6174" s="1">
        <v>0</v>
      </c>
      <c r="Q6174">
        <v>0.10999200000000001</v>
      </c>
      <c r="R6174">
        <v>9.4827099999999998E-2</v>
      </c>
      <c r="S6174" s="1">
        <v>0.2460823</v>
      </c>
      <c r="T6174" s="1">
        <v>0.96627350000000001</v>
      </c>
      <c r="U6174">
        <v>20</v>
      </c>
    </row>
    <row r="6175" spans="1:21" x14ac:dyDescent="0.2">
      <c r="A6175" t="s">
        <v>12144</v>
      </c>
      <c r="B6175">
        <v>7</v>
      </c>
      <c r="C6175" t="s">
        <v>12144</v>
      </c>
      <c r="D6175">
        <v>112126012</v>
      </c>
      <c r="E6175" t="s">
        <v>12145</v>
      </c>
      <c r="F6175">
        <v>7</v>
      </c>
      <c r="G6175">
        <v>112110596</v>
      </c>
      <c r="H6175" t="s">
        <v>27</v>
      </c>
      <c r="I6175" t="s">
        <v>24</v>
      </c>
      <c r="J6175">
        <v>0.25049700000000003</v>
      </c>
      <c r="K6175">
        <v>-4.0001299999999997E-2</v>
      </c>
      <c r="L6175">
        <v>3.4345599999999997E-2</v>
      </c>
      <c r="M6175" s="1">
        <v>0.24415300000000001</v>
      </c>
      <c r="N6175">
        <v>0.37141600000000002</v>
      </c>
      <c r="O6175">
        <v>9.8861299999999999E-3</v>
      </c>
      <c r="P6175" s="1">
        <v>0</v>
      </c>
      <c r="Q6175">
        <v>-0.1077</v>
      </c>
      <c r="R6175">
        <v>9.2516500000000002E-2</v>
      </c>
      <c r="S6175" s="1">
        <v>0.24437900000000001</v>
      </c>
      <c r="T6175" s="1">
        <v>0.64963289999999996</v>
      </c>
      <c r="U6175">
        <v>20</v>
      </c>
    </row>
    <row r="6176" spans="1:21" x14ac:dyDescent="0.2">
      <c r="A6176" t="s">
        <v>12146</v>
      </c>
      <c r="B6176">
        <v>7</v>
      </c>
      <c r="C6176" t="s">
        <v>12146</v>
      </c>
      <c r="D6176">
        <v>112418182</v>
      </c>
      <c r="E6176" t="s">
        <v>12147</v>
      </c>
      <c r="F6176">
        <v>7</v>
      </c>
      <c r="G6176">
        <v>112459635</v>
      </c>
      <c r="H6176" t="s">
        <v>27</v>
      </c>
      <c r="I6176" t="s">
        <v>24</v>
      </c>
      <c r="J6176">
        <v>2.38569E-2</v>
      </c>
      <c r="K6176">
        <v>0.20927000000000001</v>
      </c>
      <c r="L6176">
        <v>0.139241</v>
      </c>
      <c r="M6176" s="1">
        <v>0.132856</v>
      </c>
      <c r="N6176">
        <v>0.17773900000000001</v>
      </c>
      <c r="O6176">
        <v>2.9202700000000002E-2</v>
      </c>
      <c r="P6176" s="1">
        <v>1.154802E-9</v>
      </c>
      <c r="Q6176">
        <v>1.1774</v>
      </c>
      <c r="R6176">
        <v>0.80693099999999995</v>
      </c>
      <c r="S6176" s="1">
        <v>0.14453569999999999</v>
      </c>
      <c r="T6176" s="1">
        <v>0.66132000000000002</v>
      </c>
      <c r="U6176">
        <v>15</v>
      </c>
    </row>
    <row r="6177" spans="1:21" x14ac:dyDescent="0.2">
      <c r="A6177" t="s">
        <v>12148</v>
      </c>
      <c r="B6177">
        <v>7</v>
      </c>
      <c r="C6177" t="s">
        <v>12148</v>
      </c>
      <c r="D6177">
        <v>112519586</v>
      </c>
      <c r="E6177" t="s">
        <v>12149</v>
      </c>
      <c r="F6177">
        <v>7</v>
      </c>
      <c r="G6177">
        <v>112595762</v>
      </c>
      <c r="H6177" t="s">
        <v>23</v>
      </c>
      <c r="I6177" t="s">
        <v>36</v>
      </c>
      <c r="J6177">
        <v>4.9701799999999997E-2</v>
      </c>
      <c r="K6177">
        <v>1.25953E-2</v>
      </c>
      <c r="L6177">
        <v>9.2889100000000002E-2</v>
      </c>
      <c r="M6177" s="1">
        <v>0.89214099999999996</v>
      </c>
      <c r="N6177">
        <v>-0.20341699999999999</v>
      </c>
      <c r="O6177">
        <v>1.92138E-2</v>
      </c>
      <c r="P6177" s="1">
        <v>3.4239019999999997E-26</v>
      </c>
      <c r="Q6177">
        <v>-6.1918599999999997E-2</v>
      </c>
      <c r="R6177">
        <v>0.456681</v>
      </c>
      <c r="S6177" s="1">
        <v>0.8921502</v>
      </c>
      <c r="T6177" s="1">
        <v>0.16336290000000001</v>
      </c>
      <c r="U6177">
        <v>20</v>
      </c>
    </row>
    <row r="6178" spans="1:21" x14ac:dyDescent="0.2">
      <c r="A6178" t="s">
        <v>12150</v>
      </c>
      <c r="B6178">
        <v>7</v>
      </c>
      <c r="C6178" t="s">
        <v>12150</v>
      </c>
      <c r="D6178">
        <v>112724150</v>
      </c>
      <c r="E6178" t="s">
        <v>12151</v>
      </c>
      <c r="F6178">
        <v>7</v>
      </c>
      <c r="G6178">
        <v>112782556</v>
      </c>
      <c r="H6178" t="s">
        <v>27</v>
      </c>
      <c r="I6178" t="s">
        <v>24</v>
      </c>
      <c r="J6178">
        <v>0.41351900000000003</v>
      </c>
      <c r="K6178">
        <v>1.43935E-2</v>
      </c>
      <c r="L6178">
        <v>3.22975E-2</v>
      </c>
      <c r="M6178" s="1">
        <v>0.65584600000000004</v>
      </c>
      <c r="N6178">
        <v>-8.7319999999999995E-2</v>
      </c>
      <c r="O6178">
        <v>8.4479800000000008E-3</v>
      </c>
      <c r="P6178" s="1">
        <v>4.8331950000000004E-25</v>
      </c>
      <c r="Q6178">
        <v>-0.16483600000000001</v>
      </c>
      <c r="R6178">
        <v>0.37021900000000002</v>
      </c>
      <c r="S6178" s="1">
        <v>0.65614629999999996</v>
      </c>
      <c r="T6178" s="1">
        <v>0.8233895</v>
      </c>
      <c r="U6178">
        <v>20</v>
      </c>
    </row>
    <row r="6179" spans="1:21" x14ac:dyDescent="0.2">
      <c r="A6179" t="s">
        <v>12152</v>
      </c>
      <c r="B6179">
        <v>7</v>
      </c>
      <c r="C6179" t="s">
        <v>12152</v>
      </c>
      <c r="D6179">
        <v>112757720</v>
      </c>
      <c r="E6179" t="s">
        <v>12153</v>
      </c>
      <c r="F6179">
        <v>7</v>
      </c>
      <c r="G6179">
        <v>112756994</v>
      </c>
      <c r="H6179" t="s">
        <v>27</v>
      </c>
      <c r="I6179" t="s">
        <v>24</v>
      </c>
      <c r="J6179">
        <v>0.20775299999999999</v>
      </c>
      <c r="K6179">
        <v>1.4500900000000001E-2</v>
      </c>
      <c r="L6179">
        <v>4.1418000000000003E-2</v>
      </c>
      <c r="M6179" s="1">
        <v>0.72625499999999998</v>
      </c>
      <c r="N6179">
        <v>-0.37262600000000001</v>
      </c>
      <c r="O6179">
        <v>2.2353100000000001E-2</v>
      </c>
      <c r="P6179" s="1">
        <v>2.165912E-62</v>
      </c>
      <c r="Q6179">
        <v>-3.8915400000000003E-2</v>
      </c>
      <c r="R6179">
        <v>0.111176</v>
      </c>
      <c r="S6179" s="1">
        <v>0.72631330000000005</v>
      </c>
      <c r="T6179" s="1">
        <v>0.1832531</v>
      </c>
      <c r="U6179">
        <v>20</v>
      </c>
    </row>
    <row r="6180" spans="1:21" x14ac:dyDescent="0.2">
      <c r="A6180" t="s">
        <v>12154</v>
      </c>
      <c r="B6180">
        <v>7</v>
      </c>
      <c r="C6180" t="s">
        <v>12154</v>
      </c>
      <c r="D6180">
        <v>114610732</v>
      </c>
      <c r="E6180" t="s">
        <v>12155</v>
      </c>
      <c r="F6180">
        <v>7</v>
      </c>
      <c r="G6180">
        <v>114699198</v>
      </c>
      <c r="H6180" t="s">
        <v>23</v>
      </c>
      <c r="I6180" t="s">
        <v>36</v>
      </c>
      <c r="J6180">
        <v>0.130219</v>
      </c>
      <c r="K6180">
        <v>-5.8409799999999998E-2</v>
      </c>
      <c r="L6180">
        <v>4.2813799999999999E-2</v>
      </c>
      <c r="M6180" s="1">
        <v>0.172481</v>
      </c>
      <c r="N6180">
        <v>0.15729099999999999</v>
      </c>
      <c r="O6180">
        <v>1.20365E-2</v>
      </c>
      <c r="P6180" s="1">
        <v>5.0298409999999998E-39</v>
      </c>
      <c r="Q6180">
        <v>-0.37134800000000001</v>
      </c>
      <c r="R6180">
        <v>0.27367399999999997</v>
      </c>
      <c r="S6180" s="1">
        <v>0.17481279999999999</v>
      </c>
      <c r="T6180" s="1">
        <v>0.88369540000000002</v>
      </c>
      <c r="U6180">
        <v>20</v>
      </c>
    </row>
    <row r="6181" spans="1:21" x14ac:dyDescent="0.2">
      <c r="A6181" t="s">
        <v>12156</v>
      </c>
      <c r="B6181">
        <v>7</v>
      </c>
      <c r="C6181" t="s">
        <v>12156</v>
      </c>
      <c r="D6181">
        <v>114742690</v>
      </c>
      <c r="E6181" t="s">
        <v>12157</v>
      </c>
      <c r="F6181">
        <v>7</v>
      </c>
      <c r="G6181">
        <v>114623566</v>
      </c>
      <c r="H6181" t="s">
        <v>24</v>
      </c>
      <c r="I6181" t="s">
        <v>27</v>
      </c>
      <c r="J6181">
        <v>0.41650100000000001</v>
      </c>
      <c r="K6181">
        <v>1.44432E-2</v>
      </c>
      <c r="L6181">
        <v>3.1504699999999997E-2</v>
      </c>
      <c r="M6181" s="1">
        <v>0.64663199999999998</v>
      </c>
      <c r="N6181">
        <v>8.9824299999999996E-2</v>
      </c>
      <c r="O6181">
        <v>1.45795E-2</v>
      </c>
      <c r="P6181" s="1">
        <v>7.2286989999999998E-10</v>
      </c>
      <c r="Q6181">
        <v>0.16079399999999999</v>
      </c>
      <c r="R6181">
        <v>0.35170699999999999</v>
      </c>
      <c r="S6181" s="1">
        <v>0.64754029999999996</v>
      </c>
      <c r="T6181" s="1">
        <v>0.75354710000000003</v>
      </c>
      <c r="U6181">
        <v>20</v>
      </c>
    </row>
    <row r="6182" spans="1:21" x14ac:dyDescent="0.2">
      <c r="A6182" t="s">
        <v>12158</v>
      </c>
      <c r="B6182">
        <v>7</v>
      </c>
      <c r="C6182" t="s">
        <v>12158</v>
      </c>
      <c r="D6182">
        <v>115687576</v>
      </c>
      <c r="E6182" t="s">
        <v>12159</v>
      </c>
      <c r="F6182">
        <v>7</v>
      </c>
      <c r="G6182">
        <v>115665688</v>
      </c>
      <c r="H6182" t="s">
        <v>27</v>
      </c>
      <c r="I6182" t="s">
        <v>24</v>
      </c>
      <c r="J6182">
        <v>0.222664</v>
      </c>
      <c r="K6182">
        <v>8.5779900000000006E-3</v>
      </c>
      <c r="L6182">
        <v>3.9288400000000001E-2</v>
      </c>
      <c r="M6182" s="1">
        <v>0.82716900000000004</v>
      </c>
      <c r="N6182">
        <v>-0.113124</v>
      </c>
      <c r="O6182">
        <v>9.4107099999999992E-3</v>
      </c>
      <c r="P6182" s="1">
        <v>2.762786E-33</v>
      </c>
      <c r="Q6182">
        <v>-7.5828000000000007E-2</v>
      </c>
      <c r="R6182">
        <v>0.34736</v>
      </c>
      <c r="S6182" s="1">
        <v>0.82719699999999996</v>
      </c>
      <c r="T6182" s="1">
        <v>0.86514939999999996</v>
      </c>
      <c r="U6182">
        <v>20</v>
      </c>
    </row>
    <row r="6183" spans="1:21" x14ac:dyDescent="0.2">
      <c r="A6183" t="s">
        <v>12160</v>
      </c>
      <c r="B6183">
        <v>7</v>
      </c>
      <c r="C6183" t="s">
        <v>12160</v>
      </c>
      <c r="D6183">
        <v>115874692</v>
      </c>
      <c r="E6183" t="s">
        <v>12161</v>
      </c>
      <c r="F6183">
        <v>7</v>
      </c>
      <c r="G6183">
        <v>115863446</v>
      </c>
      <c r="H6183" t="s">
        <v>27</v>
      </c>
      <c r="I6183" t="s">
        <v>24</v>
      </c>
      <c r="J6183">
        <v>0.299205</v>
      </c>
      <c r="K6183">
        <v>-6.0476500000000002E-2</v>
      </c>
      <c r="L6183">
        <v>3.30668E-2</v>
      </c>
      <c r="M6183" s="1">
        <v>6.7412399999999997E-2</v>
      </c>
      <c r="N6183">
        <v>0.46698400000000001</v>
      </c>
      <c r="O6183">
        <v>8.4902599999999995E-3</v>
      </c>
      <c r="P6183" s="1">
        <v>0</v>
      </c>
      <c r="Q6183">
        <v>-0.12950400000000001</v>
      </c>
      <c r="R6183">
        <v>7.0848400000000006E-2</v>
      </c>
      <c r="S6183" s="1">
        <v>6.7563239999999997E-2</v>
      </c>
      <c r="T6183" s="1">
        <v>0.58073169999999996</v>
      </c>
      <c r="U6183">
        <v>20</v>
      </c>
    </row>
    <row r="6184" spans="1:21" x14ac:dyDescent="0.2">
      <c r="A6184" t="s">
        <v>12162</v>
      </c>
      <c r="B6184">
        <v>7</v>
      </c>
      <c r="C6184" t="s">
        <v>12162</v>
      </c>
      <c r="D6184">
        <v>115922966</v>
      </c>
      <c r="E6184" t="s">
        <v>12163</v>
      </c>
      <c r="F6184">
        <v>7</v>
      </c>
      <c r="G6184">
        <v>115851177</v>
      </c>
      <c r="H6184" t="s">
        <v>27</v>
      </c>
      <c r="I6184" t="s">
        <v>24</v>
      </c>
      <c r="J6184">
        <v>1.9880700000000001E-2</v>
      </c>
      <c r="K6184">
        <v>0.35817599999999999</v>
      </c>
      <c r="L6184">
        <v>0.16867699999999999</v>
      </c>
      <c r="M6184" s="1">
        <v>3.37171E-2</v>
      </c>
      <c r="N6184">
        <v>-0.473775</v>
      </c>
      <c r="O6184">
        <v>8.5806999999999994E-2</v>
      </c>
      <c r="P6184" s="1">
        <v>3.3630979999999999E-8</v>
      </c>
      <c r="Q6184">
        <v>-0.75600500000000004</v>
      </c>
      <c r="R6184">
        <v>0.38145000000000001</v>
      </c>
      <c r="S6184" s="1">
        <v>4.7487420000000002E-2</v>
      </c>
      <c r="T6184" s="1">
        <v>0.2074213</v>
      </c>
      <c r="U6184">
        <v>5</v>
      </c>
    </row>
    <row r="6185" spans="1:21" x14ac:dyDescent="0.2">
      <c r="A6185" t="s">
        <v>12164</v>
      </c>
      <c r="B6185">
        <v>7</v>
      </c>
      <c r="C6185" t="s">
        <v>12164</v>
      </c>
      <c r="D6185">
        <v>116038014</v>
      </c>
      <c r="E6185" t="s">
        <v>12165</v>
      </c>
      <c r="F6185">
        <v>7</v>
      </c>
      <c r="G6185">
        <v>115978051</v>
      </c>
      <c r="H6185" t="s">
        <v>36</v>
      </c>
      <c r="I6185" t="s">
        <v>24</v>
      </c>
      <c r="J6185">
        <v>7.1570599999999998E-2</v>
      </c>
      <c r="K6185">
        <v>-5.8858300000000002E-2</v>
      </c>
      <c r="L6185">
        <v>6.12534E-2</v>
      </c>
      <c r="M6185" s="1">
        <v>0.33660299999999999</v>
      </c>
      <c r="N6185">
        <v>0.46226600000000001</v>
      </c>
      <c r="O6185">
        <v>1.36606E-2</v>
      </c>
      <c r="P6185" s="1">
        <v>5.1967769999999998E-251</v>
      </c>
      <c r="Q6185">
        <v>-0.12732599999999999</v>
      </c>
      <c r="R6185">
        <v>0.13256000000000001</v>
      </c>
      <c r="S6185" s="1">
        <v>0.33679789999999998</v>
      </c>
      <c r="T6185" s="1">
        <v>0.93979049999999997</v>
      </c>
      <c r="U6185">
        <v>20</v>
      </c>
    </row>
    <row r="6186" spans="1:21" x14ac:dyDescent="0.2">
      <c r="A6186" t="s">
        <v>12166</v>
      </c>
      <c r="B6186">
        <v>7</v>
      </c>
      <c r="C6186" t="s">
        <v>12166</v>
      </c>
      <c r="D6186">
        <v>116183036</v>
      </c>
      <c r="E6186" t="s">
        <v>12167</v>
      </c>
      <c r="F6186">
        <v>7</v>
      </c>
      <c r="G6186">
        <v>115978317</v>
      </c>
      <c r="H6186" t="s">
        <v>36</v>
      </c>
      <c r="I6186" t="s">
        <v>27</v>
      </c>
      <c r="J6186">
        <v>0.173956</v>
      </c>
      <c r="K6186">
        <v>-4.4710899999999998E-2</v>
      </c>
      <c r="L6186">
        <v>4.4968099999999997E-2</v>
      </c>
      <c r="M6186" s="1">
        <v>0.32008599999999998</v>
      </c>
      <c r="N6186">
        <v>9.2086299999999996E-2</v>
      </c>
      <c r="O6186">
        <v>1.04073E-2</v>
      </c>
      <c r="P6186" s="1">
        <v>8.8941859999999992E-19</v>
      </c>
      <c r="Q6186">
        <v>-0.48553299999999999</v>
      </c>
      <c r="R6186">
        <v>0.49139899999999997</v>
      </c>
      <c r="S6186" s="1">
        <v>0.32312239999999998</v>
      </c>
      <c r="T6186" s="1">
        <v>0.68646870000000004</v>
      </c>
      <c r="U6186">
        <v>20</v>
      </c>
    </row>
    <row r="6187" spans="1:21" x14ac:dyDescent="0.2">
      <c r="A6187" t="s">
        <v>12168</v>
      </c>
      <c r="B6187">
        <v>7</v>
      </c>
      <c r="C6187" t="s">
        <v>12168</v>
      </c>
      <c r="D6187">
        <v>116505219</v>
      </c>
      <c r="E6187" t="s">
        <v>12169</v>
      </c>
      <c r="F6187">
        <v>7</v>
      </c>
      <c r="G6187">
        <v>116524512</v>
      </c>
      <c r="H6187" t="s">
        <v>23</v>
      </c>
      <c r="I6187" t="s">
        <v>24</v>
      </c>
      <c r="J6187">
        <v>0.23459199999999999</v>
      </c>
      <c r="K6187">
        <v>2.8819299999999999E-2</v>
      </c>
      <c r="L6187">
        <v>3.7680999999999999E-2</v>
      </c>
      <c r="M6187" s="1">
        <v>0.44437599999999999</v>
      </c>
      <c r="N6187">
        <v>-0.31208200000000003</v>
      </c>
      <c r="O6187">
        <v>9.1173000000000001E-3</v>
      </c>
      <c r="P6187" s="1">
        <v>8.7741499999999993E-257</v>
      </c>
      <c r="Q6187">
        <v>-9.2345399999999994E-2</v>
      </c>
      <c r="R6187">
        <v>0.120771</v>
      </c>
      <c r="S6187" s="1">
        <v>0.44449050000000001</v>
      </c>
      <c r="T6187" s="1">
        <v>0.56086670000000005</v>
      </c>
      <c r="U6187">
        <v>20</v>
      </c>
    </row>
    <row r="6188" spans="1:21" x14ac:dyDescent="0.2">
      <c r="A6188" t="s">
        <v>12170</v>
      </c>
      <c r="B6188">
        <v>7</v>
      </c>
      <c r="C6188" t="s">
        <v>12170</v>
      </c>
      <c r="D6188">
        <v>116731724</v>
      </c>
      <c r="E6188" t="s">
        <v>12171</v>
      </c>
      <c r="F6188">
        <v>7</v>
      </c>
      <c r="G6188">
        <v>116635048</v>
      </c>
      <c r="H6188" t="s">
        <v>23</v>
      </c>
      <c r="I6188" t="s">
        <v>36</v>
      </c>
      <c r="J6188">
        <v>0.23161000000000001</v>
      </c>
      <c r="K6188">
        <v>3.5281800000000002E-2</v>
      </c>
      <c r="L6188">
        <v>3.6036100000000001E-2</v>
      </c>
      <c r="M6188" s="1">
        <v>0.32754699999999998</v>
      </c>
      <c r="N6188">
        <v>-7.76675E-2</v>
      </c>
      <c r="O6188">
        <v>9.5405300000000002E-3</v>
      </c>
      <c r="P6188" s="1">
        <v>3.9267079999999998E-16</v>
      </c>
      <c r="Q6188">
        <v>-0.45426699999999998</v>
      </c>
      <c r="R6188">
        <v>0.46732200000000002</v>
      </c>
      <c r="S6188" s="1">
        <v>0.33101900000000001</v>
      </c>
      <c r="T6188" s="1">
        <v>0.81328549999999999</v>
      </c>
      <c r="U6188">
        <v>13</v>
      </c>
    </row>
    <row r="6189" spans="1:21" x14ac:dyDescent="0.2">
      <c r="A6189" t="s">
        <v>12172</v>
      </c>
      <c r="B6189">
        <v>7</v>
      </c>
      <c r="C6189" t="s">
        <v>12172</v>
      </c>
      <c r="D6189">
        <v>117432449</v>
      </c>
      <c r="E6189" t="s">
        <v>12173</v>
      </c>
      <c r="F6189">
        <v>7</v>
      </c>
      <c r="G6189">
        <v>117463367</v>
      </c>
      <c r="H6189" t="s">
        <v>23</v>
      </c>
      <c r="I6189" t="s">
        <v>36</v>
      </c>
      <c r="J6189">
        <v>0.35785299999999998</v>
      </c>
      <c r="K6189">
        <v>1.0630799999999999E-2</v>
      </c>
      <c r="L6189">
        <v>3.23986E-2</v>
      </c>
      <c r="M6189" s="1">
        <v>0.74281699999999995</v>
      </c>
      <c r="N6189">
        <v>7.2024599999999994E-2</v>
      </c>
      <c r="O6189">
        <v>8.4512100000000007E-3</v>
      </c>
      <c r="P6189" s="1">
        <v>1.562802E-17</v>
      </c>
      <c r="Q6189">
        <v>0.14760000000000001</v>
      </c>
      <c r="R6189">
        <v>0.45016</v>
      </c>
      <c r="S6189" s="1">
        <v>0.74300060000000001</v>
      </c>
      <c r="T6189" s="1">
        <v>0.56669380000000003</v>
      </c>
      <c r="U6189">
        <v>15</v>
      </c>
    </row>
    <row r="6190" spans="1:21" x14ac:dyDescent="0.2">
      <c r="A6190" t="s">
        <v>12174</v>
      </c>
      <c r="B6190">
        <v>7</v>
      </c>
      <c r="C6190" t="s">
        <v>12174</v>
      </c>
      <c r="D6190">
        <v>117828482</v>
      </c>
      <c r="E6190" t="s">
        <v>12175</v>
      </c>
      <c r="F6190">
        <v>7</v>
      </c>
      <c r="G6190">
        <v>117828003</v>
      </c>
      <c r="H6190" t="s">
        <v>23</v>
      </c>
      <c r="I6190" t="s">
        <v>36</v>
      </c>
      <c r="J6190">
        <v>0.38568599999999997</v>
      </c>
      <c r="K6190">
        <v>-1.13913E-2</v>
      </c>
      <c r="L6190">
        <v>3.4037900000000003E-2</v>
      </c>
      <c r="M6190" s="1">
        <v>0.73787899999999995</v>
      </c>
      <c r="N6190">
        <v>0.40945500000000001</v>
      </c>
      <c r="O6190">
        <v>8.69435E-3</v>
      </c>
      <c r="P6190" s="1">
        <v>0</v>
      </c>
      <c r="Q6190">
        <v>-2.7820600000000001E-2</v>
      </c>
      <c r="R6190">
        <v>8.3131800000000006E-2</v>
      </c>
      <c r="S6190" s="1">
        <v>0.73788399999999998</v>
      </c>
      <c r="T6190" s="1">
        <v>0.66648719999999995</v>
      </c>
      <c r="U6190">
        <v>18</v>
      </c>
    </row>
    <row r="6191" spans="1:21" x14ac:dyDescent="0.2">
      <c r="A6191" t="s">
        <v>12176</v>
      </c>
      <c r="B6191">
        <v>7</v>
      </c>
      <c r="C6191" t="s">
        <v>12176</v>
      </c>
      <c r="D6191">
        <v>120604036</v>
      </c>
      <c r="E6191" t="s">
        <v>12177</v>
      </c>
      <c r="F6191">
        <v>7</v>
      </c>
      <c r="G6191">
        <v>120612239</v>
      </c>
      <c r="H6191" t="s">
        <v>24</v>
      </c>
      <c r="I6191" t="s">
        <v>27</v>
      </c>
      <c r="J6191">
        <v>0.212724</v>
      </c>
      <c r="K6191">
        <v>7.0519600000000002E-2</v>
      </c>
      <c r="L6191">
        <v>3.4067800000000002E-2</v>
      </c>
      <c r="M6191" s="1">
        <v>3.8453899999999999E-2</v>
      </c>
      <c r="N6191">
        <v>-0.14744099999999999</v>
      </c>
      <c r="O6191">
        <v>9.7811600000000005E-3</v>
      </c>
      <c r="P6191" s="1">
        <v>2.4012069999999999E-51</v>
      </c>
      <c r="Q6191">
        <v>-0.47828999999999999</v>
      </c>
      <c r="R6191">
        <v>0.23322899999999999</v>
      </c>
      <c r="S6191" s="1">
        <v>4.0292960000000003E-2</v>
      </c>
      <c r="T6191" s="1">
        <v>0.97988129999999996</v>
      </c>
      <c r="U6191">
        <v>20</v>
      </c>
    </row>
    <row r="6192" spans="1:21" x14ac:dyDescent="0.2">
      <c r="A6192" t="s">
        <v>12178</v>
      </c>
      <c r="B6192">
        <v>7</v>
      </c>
      <c r="C6192" t="s">
        <v>12178</v>
      </c>
      <c r="D6192">
        <v>120783114</v>
      </c>
      <c r="E6192" t="s">
        <v>12179</v>
      </c>
      <c r="F6192">
        <v>7</v>
      </c>
      <c r="G6192">
        <v>120678882</v>
      </c>
      <c r="H6192" t="s">
        <v>23</v>
      </c>
      <c r="I6192" t="s">
        <v>36</v>
      </c>
      <c r="J6192">
        <v>0.446322</v>
      </c>
      <c r="K6192">
        <v>2.32985E-2</v>
      </c>
      <c r="L6192">
        <v>3.0969699999999999E-2</v>
      </c>
      <c r="M6192" s="1">
        <v>0.45187100000000002</v>
      </c>
      <c r="N6192">
        <v>-0.52104099999999998</v>
      </c>
      <c r="O6192">
        <v>8.3043800000000001E-3</v>
      </c>
      <c r="P6192" s="1">
        <v>0</v>
      </c>
      <c r="Q6192">
        <v>-4.4715299999999999E-2</v>
      </c>
      <c r="R6192">
        <v>5.9442399999999999E-2</v>
      </c>
      <c r="S6192" s="1">
        <v>0.45190330000000001</v>
      </c>
      <c r="T6192" s="1">
        <v>2.6196069999999998E-2</v>
      </c>
      <c r="U6192">
        <v>20</v>
      </c>
    </row>
    <row r="6193" spans="1:21" x14ac:dyDescent="0.2">
      <c r="A6193" t="s">
        <v>12180</v>
      </c>
      <c r="B6193">
        <v>7</v>
      </c>
      <c r="C6193" t="s">
        <v>12180</v>
      </c>
      <c r="D6193">
        <v>120973289</v>
      </c>
      <c r="E6193" t="s">
        <v>12181</v>
      </c>
      <c r="F6193">
        <v>7</v>
      </c>
      <c r="G6193">
        <v>120807362</v>
      </c>
      <c r="H6193" t="s">
        <v>27</v>
      </c>
      <c r="I6193" t="s">
        <v>23</v>
      </c>
      <c r="J6193">
        <v>5.8648100000000002E-2</v>
      </c>
      <c r="K6193">
        <v>1.0432200000000001E-2</v>
      </c>
      <c r="L6193">
        <v>7.4555200000000002E-2</v>
      </c>
      <c r="M6193" s="1">
        <v>0.88871900000000004</v>
      </c>
      <c r="N6193">
        <v>-0.12931799999999999</v>
      </c>
      <c r="O6193">
        <v>1.7446699999999999E-2</v>
      </c>
      <c r="P6193" s="1">
        <v>1.2422050000000001E-13</v>
      </c>
      <c r="Q6193">
        <v>-8.0670800000000001E-2</v>
      </c>
      <c r="R6193">
        <v>0.57662800000000003</v>
      </c>
      <c r="S6193" s="1">
        <v>0.88873829999999998</v>
      </c>
      <c r="T6193" s="1">
        <v>4.2869070000000002E-2</v>
      </c>
      <c r="U6193">
        <v>20</v>
      </c>
    </row>
    <row r="6194" spans="1:21" x14ac:dyDescent="0.2">
      <c r="A6194" t="s">
        <v>12182</v>
      </c>
      <c r="B6194">
        <v>7</v>
      </c>
      <c r="C6194" t="s">
        <v>12182</v>
      </c>
      <c r="D6194">
        <v>121012661</v>
      </c>
      <c r="E6194" t="s">
        <v>12183</v>
      </c>
      <c r="F6194">
        <v>7</v>
      </c>
      <c r="G6194">
        <v>120986360</v>
      </c>
      <c r="H6194" t="s">
        <v>24</v>
      </c>
      <c r="I6194" t="s">
        <v>27</v>
      </c>
      <c r="J6194">
        <v>0.17494999999999999</v>
      </c>
      <c r="K6194">
        <v>3.9362599999999998E-2</v>
      </c>
      <c r="L6194">
        <v>4.0122499999999998E-2</v>
      </c>
      <c r="M6194" s="1">
        <v>0.32656299999999999</v>
      </c>
      <c r="N6194">
        <v>-0.247944</v>
      </c>
      <c r="O6194">
        <v>2.2157699999999999E-2</v>
      </c>
      <c r="P6194" s="1">
        <v>4.5643030000000003E-29</v>
      </c>
      <c r="Q6194">
        <v>-0.15875600000000001</v>
      </c>
      <c r="R6194">
        <v>0.162441</v>
      </c>
      <c r="S6194" s="1">
        <v>0.32841490000000001</v>
      </c>
      <c r="T6194" s="1">
        <v>0.22160479999999999</v>
      </c>
      <c r="U6194">
        <v>18</v>
      </c>
    </row>
    <row r="6195" spans="1:21" x14ac:dyDescent="0.2">
      <c r="A6195" t="s">
        <v>12184</v>
      </c>
      <c r="B6195">
        <v>7</v>
      </c>
      <c r="C6195" t="s">
        <v>12184</v>
      </c>
      <c r="D6195">
        <v>121750017</v>
      </c>
      <c r="E6195" t="s">
        <v>12185</v>
      </c>
      <c r="F6195">
        <v>7</v>
      </c>
      <c r="G6195">
        <v>121784441</v>
      </c>
      <c r="H6195" t="s">
        <v>27</v>
      </c>
      <c r="I6195" t="s">
        <v>24</v>
      </c>
      <c r="J6195">
        <v>7.7534800000000001E-2</v>
      </c>
      <c r="K6195">
        <v>1.2189200000000001E-2</v>
      </c>
      <c r="L6195">
        <v>5.7682499999999998E-2</v>
      </c>
      <c r="M6195" s="1">
        <v>0.83264099999999996</v>
      </c>
      <c r="N6195">
        <v>-0.45736100000000002</v>
      </c>
      <c r="O6195">
        <v>1.3659599999999999E-2</v>
      </c>
      <c r="P6195" s="1">
        <v>8.6075490000000002E-246</v>
      </c>
      <c r="Q6195">
        <v>-2.66512E-2</v>
      </c>
      <c r="R6195">
        <v>0.12612300000000001</v>
      </c>
      <c r="S6195" s="1">
        <v>0.83264450000000001</v>
      </c>
      <c r="T6195" s="1">
        <v>0.35828769999999999</v>
      </c>
      <c r="U6195">
        <v>20</v>
      </c>
    </row>
    <row r="6196" spans="1:21" x14ac:dyDescent="0.2">
      <c r="A6196" t="s">
        <v>12186</v>
      </c>
      <c r="B6196">
        <v>7</v>
      </c>
      <c r="C6196" t="s">
        <v>12186</v>
      </c>
      <c r="D6196">
        <v>123187680</v>
      </c>
      <c r="E6196" t="s">
        <v>12187</v>
      </c>
      <c r="F6196">
        <v>7</v>
      </c>
      <c r="G6196">
        <v>123091122</v>
      </c>
      <c r="H6196" t="s">
        <v>24</v>
      </c>
      <c r="I6196" t="s">
        <v>27</v>
      </c>
      <c r="J6196">
        <v>0.29721700000000001</v>
      </c>
      <c r="K6196">
        <v>6.5703200000000003E-2</v>
      </c>
      <c r="L6196">
        <v>3.1497799999999999E-2</v>
      </c>
      <c r="M6196" s="1">
        <v>3.6982000000000001E-2</v>
      </c>
      <c r="N6196">
        <v>-0.11018799999999999</v>
      </c>
      <c r="O6196">
        <v>1.84817E-2</v>
      </c>
      <c r="P6196" s="1">
        <v>2.4917E-9</v>
      </c>
      <c r="Q6196">
        <v>-0.59628400000000004</v>
      </c>
      <c r="R6196">
        <v>0.30284699999999998</v>
      </c>
      <c r="S6196" s="1">
        <v>4.8961329999999997E-2</v>
      </c>
      <c r="T6196" s="1">
        <v>0.70107949999999997</v>
      </c>
      <c r="U6196">
        <v>20</v>
      </c>
    </row>
    <row r="6197" spans="1:21" x14ac:dyDescent="0.2">
      <c r="A6197" t="s">
        <v>12188</v>
      </c>
      <c r="B6197">
        <v>7</v>
      </c>
      <c r="C6197" t="s">
        <v>12188</v>
      </c>
      <c r="D6197">
        <v>123355555</v>
      </c>
      <c r="E6197" t="s">
        <v>12189</v>
      </c>
      <c r="F6197">
        <v>7</v>
      </c>
      <c r="G6197">
        <v>123395200</v>
      </c>
      <c r="H6197" t="s">
        <v>24</v>
      </c>
      <c r="I6197" t="s">
        <v>27</v>
      </c>
      <c r="J6197">
        <v>0.26739600000000002</v>
      </c>
      <c r="K6197">
        <v>1.73602E-3</v>
      </c>
      <c r="L6197">
        <v>3.26696E-2</v>
      </c>
      <c r="M6197" s="1">
        <v>0.95762100000000006</v>
      </c>
      <c r="N6197">
        <v>-0.195434</v>
      </c>
      <c r="O6197">
        <v>9.2670400000000007E-3</v>
      </c>
      <c r="P6197" s="1">
        <v>9.9938430000000002E-99</v>
      </c>
      <c r="Q6197">
        <v>-8.8828799999999992E-3</v>
      </c>
      <c r="R6197">
        <v>0.16716400000000001</v>
      </c>
      <c r="S6197" s="1">
        <v>0.95762150000000001</v>
      </c>
      <c r="T6197" s="1">
        <v>3.757481E-2</v>
      </c>
      <c r="U6197">
        <v>20</v>
      </c>
    </row>
    <row r="6198" spans="1:21" x14ac:dyDescent="0.2">
      <c r="A6198" t="s">
        <v>12190</v>
      </c>
      <c r="B6198">
        <v>7</v>
      </c>
      <c r="C6198" t="s">
        <v>12190</v>
      </c>
      <c r="D6198">
        <v>126990879</v>
      </c>
      <c r="E6198" t="s">
        <v>12191</v>
      </c>
      <c r="F6198">
        <v>7</v>
      </c>
      <c r="G6198">
        <v>127022485</v>
      </c>
      <c r="H6198" t="s">
        <v>24</v>
      </c>
      <c r="I6198" t="s">
        <v>27</v>
      </c>
      <c r="J6198">
        <v>0.15507000000000001</v>
      </c>
      <c r="K6198">
        <v>-5.4349500000000002E-2</v>
      </c>
      <c r="L6198">
        <v>4.2031899999999997E-2</v>
      </c>
      <c r="M6198" s="1">
        <v>0.195992</v>
      </c>
      <c r="N6198">
        <v>-0.37461800000000001</v>
      </c>
      <c r="O6198">
        <v>2.9491E-2</v>
      </c>
      <c r="P6198" s="1">
        <v>5.7051019999999996E-37</v>
      </c>
      <c r="Q6198">
        <v>0.14507999999999999</v>
      </c>
      <c r="R6198">
        <v>0.112779</v>
      </c>
      <c r="S6198" s="1">
        <v>0.19830139999999999</v>
      </c>
      <c r="T6198" s="1">
        <v>0.8347831</v>
      </c>
      <c r="U6198">
        <v>20</v>
      </c>
    </row>
    <row r="6199" spans="1:21" x14ac:dyDescent="0.2">
      <c r="A6199" t="s">
        <v>12192</v>
      </c>
      <c r="B6199">
        <v>7</v>
      </c>
      <c r="C6199" t="s">
        <v>12192</v>
      </c>
      <c r="D6199">
        <v>127029411</v>
      </c>
      <c r="E6199" t="s">
        <v>12193</v>
      </c>
      <c r="F6199">
        <v>7</v>
      </c>
      <c r="G6199">
        <v>127032663</v>
      </c>
      <c r="H6199" t="s">
        <v>27</v>
      </c>
      <c r="I6199" t="s">
        <v>36</v>
      </c>
      <c r="J6199">
        <v>0.407555</v>
      </c>
      <c r="K6199">
        <v>-2.6949399999999998E-2</v>
      </c>
      <c r="L6199">
        <v>3.2316299999999999E-2</v>
      </c>
      <c r="M6199" s="1">
        <v>0.40432400000000002</v>
      </c>
      <c r="N6199">
        <v>-0.16087799999999999</v>
      </c>
      <c r="O6199">
        <v>8.1638300000000004E-3</v>
      </c>
      <c r="P6199" s="1">
        <v>1.907759E-86</v>
      </c>
      <c r="Q6199">
        <v>0.167515</v>
      </c>
      <c r="R6199">
        <v>0.20105400000000001</v>
      </c>
      <c r="S6199" s="1">
        <v>0.40474310000000002</v>
      </c>
      <c r="T6199" s="1">
        <v>0.49671310000000002</v>
      </c>
      <c r="U6199">
        <v>20</v>
      </c>
    </row>
    <row r="6200" spans="1:21" x14ac:dyDescent="0.2">
      <c r="A6200" t="s">
        <v>12194</v>
      </c>
      <c r="B6200">
        <v>7</v>
      </c>
      <c r="C6200" t="s">
        <v>12194</v>
      </c>
      <c r="D6200">
        <v>127227168</v>
      </c>
      <c r="E6200" t="s">
        <v>12195</v>
      </c>
      <c r="F6200">
        <v>7</v>
      </c>
      <c r="G6200">
        <v>127220918</v>
      </c>
      <c r="H6200" t="s">
        <v>23</v>
      </c>
      <c r="I6200" t="s">
        <v>36</v>
      </c>
      <c r="J6200">
        <v>0.212724</v>
      </c>
      <c r="K6200">
        <v>-4.5093800000000003E-2</v>
      </c>
      <c r="L6200">
        <v>3.5470300000000003E-2</v>
      </c>
      <c r="M6200" s="1">
        <v>0.20361799999999999</v>
      </c>
      <c r="N6200">
        <v>-0.27150999999999997</v>
      </c>
      <c r="O6200">
        <v>1.0410600000000001E-2</v>
      </c>
      <c r="P6200" s="1">
        <v>6.1158E-150</v>
      </c>
      <c r="Q6200">
        <v>0.16608500000000001</v>
      </c>
      <c r="R6200">
        <v>0.130796</v>
      </c>
      <c r="S6200" s="1">
        <v>0.20415449999999999</v>
      </c>
      <c r="T6200" s="1">
        <v>0.42042980000000002</v>
      </c>
      <c r="U6200">
        <v>20</v>
      </c>
    </row>
    <row r="6201" spans="1:21" x14ac:dyDescent="0.2">
      <c r="A6201" t="s">
        <v>12196</v>
      </c>
      <c r="B6201">
        <v>7</v>
      </c>
      <c r="C6201" t="s">
        <v>12196</v>
      </c>
      <c r="D6201">
        <v>127230079</v>
      </c>
      <c r="E6201" t="s">
        <v>12197</v>
      </c>
      <c r="F6201">
        <v>7</v>
      </c>
      <c r="G6201">
        <v>127230474</v>
      </c>
      <c r="H6201" t="s">
        <v>23</v>
      </c>
      <c r="I6201" t="s">
        <v>36</v>
      </c>
      <c r="J6201">
        <v>0.37574600000000002</v>
      </c>
      <c r="K6201">
        <v>-5.7238999999999998E-2</v>
      </c>
      <c r="L6201">
        <v>3.11851E-2</v>
      </c>
      <c r="M6201" s="1">
        <v>6.6436999999999996E-2</v>
      </c>
      <c r="N6201">
        <v>-7.0223099999999997E-2</v>
      </c>
      <c r="O6201">
        <v>8.2274700000000006E-3</v>
      </c>
      <c r="P6201" s="1">
        <v>1.3991020000000002E-17</v>
      </c>
      <c r="Q6201">
        <v>0.81510199999999999</v>
      </c>
      <c r="R6201">
        <v>0.45423799999999998</v>
      </c>
      <c r="S6201" s="1">
        <v>7.2743420000000003E-2</v>
      </c>
      <c r="T6201" s="1">
        <v>0.87256129999999998</v>
      </c>
      <c r="U6201">
        <v>20</v>
      </c>
    </row>
    <row r="6202" spans="1:21" x14ac:dyDescent="0.2">
      <c r="A6202" t="s">
        <v>12198</v>
      </c>
      <c r="B6202">
        <v>7</v>
      </c>
      <c r="C6202" t="s">
        <v>12198</v>
      </c>
      <c r="D6202">
        <v>127512447</v>
      </c>
      <c r="E6202" t="s">
        <v>12199</v>
      </c>
      <c r="F6202">
        <v>7</v>
      </c>
      <c r="G6202">
        <v>127501613</v>
      </c>
      <c r="H6202" t="s">
        <v>36</v>
      </c>
      <c r="I6202" t="s">
        <v>23</v>
      </c>
      <c r="J6202">
        <v>0.28031800000000001</v>
      </c>
      <c r="K6202">
        <v>3.3044999999999998E-2</v>
      </c>
      <c r="L6202">
        <v>3.7479999999999999E-2</v>
      </c>
      <c r="M6202" s="1">
        <v>0.37795400000000001</v>
      </c>
      <c r="N6202">
        <v>-0.19831699999999999</v>
      </c>
      <c r="O6202">
        <v>9.2343600000000005E-3</v>
      </c>
      <c r="P6202" s="1">
        <v>2.6104329999999999E-102</v>
      </c>
      <c r="Q6202">
        <v>-0.166627</v>
      </c>
      <c r="R6202">
        <v>0.18914900000000001</v>
      </c>
      <c r="S6202" s="1">
        <v>0.37835669999999999</v>
      </c>
      <c r="T6202" s="1">
        <v>0.29322369999999998</v>
      </c>
      <c r="U6202">
        <v>20</v>
      </c>
    </row>
    <row r="6203" spans="1:21" x14ac:dyDescent="0.2">
      <c r="A6203" t="s">
        <v>12200</v>
      </c>
      <c r="B6203">
        <v>7</v>
      </c>
      <c r="C6203" t="s">
        <v>12200</v>
      </c>
      <c r="D6203">
        <v>127669642</v>
      </c>
      <c r="E6203" t="s">
        <v>12201</v>
      </c>
      <c r="F6203">
        <v>7</v>
      </c>
      <c r="G6203">
        <v>127428565</v>
      </c>
      <c r="H6203" t="s">
        <v>23</v>
      </c>
      <c r="I6203" t="s">
        <v>36</v>
      </c>
      <c r="J6203">
        <v>7.7534800000000001E-2</v>
      </c>
      <c r="K6203">
        <v>-7.8515299999999996E-2</v>
      </c>
      <c r="L6203">
        <v>5.0419600000000002E-2</v>
      </c>
      <c r="M6203" s="1">
        <v>0.11941400000000001</v>
      </c>
      <c r="N6203">
        <v>0.24163499999999999</v>
      </c>
      <c r="O6203">
        <v>1.4166700000000001E-2</v>
      </c>
      <c r="P6203" s="1">
        <v>3.1220769999999998E-65</v>
      </c>
      <c r="Q6203">
        <v>-0.32493300000000003</v>
      </c>
      <c r="R6203">
        <v>0.20952799999999999</v>
      </c>
      <c r="S6203" s="1">
        <v>0.1209525</v>
      </c>
      <c r="T6203" s="1">
        <v>7.6072360000000006E-2</v>
      </c>
      <c r="U6203">
        <v>20</v>
      </c>
    </row>
    <row r="6204" spans="1:21" x14ac:dyDescent="0.2">
      <c r="A6204" t="s">
        <v>12202</v>
      </c>
      <c r="B6204">
        <v>7</v>
      </c>
      <c r="C6204" t="s">
        <v>12202</v>
      </c>
      <c r="D6204">
        <v>127889509</v>
      </c>
      <c r="E6204" t="s">
        <v>12203</v>
      </c>
      <c r="F6204">
        <v>7</v>
      </c>
      <c r="G6204">
        <v>127913231</v>
      </c>
      <c r="H6204" t="s">
        <v>24</v>
      </c>
      <c r="I6204" t="s">
        <v>23</v>
      </c>
      <c r="J6204">
        <v>0.44035800000000003</v>
      </c>
      <c r="K6204">
        <v>1.44099E-2</v>
      </c>
      <c r="L6204">
        <v>3.1169700000000002E-2</v>
      </c>
      <c r="M6204" s="1">
        <v>0.64386399999999999</v>
      </c>
      <c r="N6204">
        <v>7.5482099999999996E-2</v>
      </c>
      <c r="O6204">
        <v>8.0907700000000006E-3</v>
      </c>
      <c r="P6204" s="1">
        <v>1.064699E-20</v>
      </c>
      <c r="Q6204">
        <v>0.19090499999999999</v>
      </c>
      <c r="R6204">
        <v>0.41344799999999998</v>
      </c>
      <c r="S6204" s="1">
        <v>0.64426910000000004</v>
      </c>
      <c r="T6204" s="1">
        <v>0.60077210000000003</v>
      </c>
      <c r="U6204">
        <v>20</v>
      </c>
    </row>
    <row r="6205" spans="1:21" x14ac:dyDescent="0.2">
      <c r="A6205" t="s">
        <v>12204</v>
      </c>
      <c r="B6205">
        <v>7</v>
      </c>
      <c r="C6205" t="s">
        <v>12204</v>
      </c>
      <c r="D6205">
        <v>127947216</v>
      </c>
      <c r="E6205" t="s">
        <v>12205</v>
      </c>
      <c r="F6205">
        <v>7</v>
      </c>
      <c r="G6205">
        <v>127979915</v>
      </c>
      <c r="H6205" t="s">
        <v>24</v>
      </c>
      <c r="I6205" t="s">
        <v>27</v>
      </c>
      <c r="J6205">
        <v>5.3677900000000001E-2</v>
      </c>
      <c r="K6205">
        <v>-4.7198700000000003E-2</v>
      </c>
      <c r="L6205">
        <v>7.0279400000000006E-2</v>
      </c>
      <c r="M6205" s="1">
        <v>0.50184700000000004</v>
      </c>
      <c r="N6205">
        <v>-0.443604</v>
      </c>
      <c r="O6205">
        <v>4.5731399999999998E-2</v>
      </c>
      <c r="P6205" s="1">
        <v>3.009106E-22</v>
      </c>
      <c r="Q6205">
        <v>0.10639800000000001</v>
      </c>
      <c r="R6205">
        <v>0.158808</v>
      </c>
      <c r="S6205" s="1">
        <v>0.5028688</v>
      </c>
      <c r="T6205" s="1">
        <v>0.81810530000000004</v>
      </c>
      <c r="U6205">
        <v>13</v>
      </c>
    </row>
    <row r="6206" spans="1:21" x14ac:dyDescent="0.2">
      <c r="A6206" t="s">
        <v>12206</v>
      </c>
      <c r="B6206">
        <v>7</v>
      </c>
      <c r="C6206" t="s">
        <v>12206</v>
      </c>
      <c r="D6206">
        <v>127967199</v>
      </c>
      <c r="E6206" t="s">
        <v>12207</v>
      </c>
      <c r="F6206">
        <v>7</v>
      </c>
      <c r="G6206">
        <v>127956424</v>
      </c>
      <c r="H6206" t="s">
        <v>24</v>
      </c>
      <c r="I6206" t="s">
        <v>27</v>
      </c>
      <c r="J6206">
        <v>5.4671999999999998E-2</v>
      </c>
      <c r="K6206">
        <v>-4.5487600000000003E-2</v>
      </c>
      <c r="L6206">
        <v>7.0035700000000006E-2</v>
      </c>
      <c r="M6206" s="1">
        <v>0.51602099999999995</v>
      </c>
      <c r="N6206">
        <v>0.37033700000000003</v>
      </c>
      <c r="O6206">
        <v>1.6037699999999998E-2</v>
      </c>
      <c r="P6206" s="1">
        <v>5.6230359999999997E-118</v>
      </c>
      <c r="Q6206">
        <v>-0.12282800000000001</v>
      </c>
      <c r="R6206">
        <v>0.189188</v>
      </c>
      <c r="S6206" s="1">
        <v>0.51618660000000005</v>
      </c>
      <c r="T6206" s="1">
        <v>0.69130599999999998</v>
      </c>
      <c r="U6206">
        <v>17</v>
      </c>
    </row>
    <row r="6207" spans="1:21" x14ac:dyDescent="0.2">
      <c r="A6207" t="s">
        <v>12208</v>
      </c>
      <c r="B6207">
        <v>7</v>
      </c>
      <c r="C6207" t="s">
        <v>12208</v>
      </c>
      <c r="D6207">
        <v>128041318</v>
      </c>
      <c r="E6207" t="s">
        <v>12209</v>
      </c>
      <c r="F6207">
        <v>7</v>
      </c>
      <c r="G6207">
        <v>128055973</v>
      </c>
      <c r="H6207" t="s">
        <v>36</v>
      </c>
      <c r="I6207" t="s">
        <v>27</v>
      </c>
      <c r="J6207">
        <v>4.7713699999999998E-2</v>
      </c>
      <c r="K6207">
        <v>2.75065E-2</v>
      </c>
      <c r="L6207">
        <v>5.5487300000000003E-2</v>
      </c>
      <c r="M6207" s="1">
        <v>0.62008799999999997</v>
      </c>
      <c r="N6207">
        <v>0.27572200000000002</v>
      </c>
      <c r="O6207">
        <v>1.79431E-2</v>
      </c>
      <c r="P6207" s="1">
        <v>2.750334E-53</v>
      </c>
      <c r="Q6207">
        <v>9.9761900000000001E-2</v>
      </c>
      <c r="R6207">
        <v>0.201349</v>
      </c>
      <c r="S6207" s="1">
        <v>0.62026959999999998</v>
      </c>
      <c r="T6207" s="1">
        <v>0.94502059999999999</v>
      </c>
      <c r="U6207">
        <v>20</v>
      </c>
    </row>
    <row r="6208" spans="1:21" x14ac:dyDescent="0.2">
      <c r="A6208" t="s">
        <v>12210</v>
      </c>
      <c r="B6208">
        <v>7</v>
      </c>
      <c r="C6208" t="s">
        <v>12210</v>
      </c>
      <c r="D6208">
        <v>128097187</v>
      </c>
      <c r="E6208" t="s">
        <v>12211</v>
      </c>
      <c r="F6208">
        <v>7</v>
      </c>
      <c r="G6208">
        <v>128054100</v>
      </c>
      <c r="H6208" t="s">
        <v>24</v>
      </c>
      <c r="I6208" t="s">
        <v>27</v>
      </c>
      <c r="J6208">
        <v>0.37176900000000002</v>
      </c>
      <c r="K6208">
        <v>6.0355599999999997E-3</v>
      </c>
      <c r="L6208">
        <v>3.3258500000000003E-2</v>
      </c>
      <c r="M6208" s="1">
        <v>0.85599599999999998</v>
      </c>
      <c r="N6208">
        <v>8.73776E-2</v>
      </c>
      <c r="O6208">
        <v>9.7591499999999994E-3</v>
      </c>
      <c r="P6208" s="1">
        <v>3.4470030000000002E-19</v>
      </c>
      <c r="Q6208">
        <v>6.9074499999999997E-2</v>
      </c>
      <c r="R6208">
        <v>0.38070799999999999</v>
      </c>
      <c r="S6208" s="1">
        <v>0.85602460000000002</v>
      </c>
      <c r="T6208" s="1">
        <v>0.37971759999999999</v>
      </c>
      <c r="U6208">
        <v>20</v>
      </c>
    </row>
    <row r="6209" spans="1:21" x14ac:dyDescent="0.2">
      <c r="A6209" t="s">
        <v>12212</v>
      </c>
      <c r="B6209">
        <v>7</v>
      </c>
      <c r="C6209" t="s">
        <v>12212</v>
      </c>
      <c r="D6209">
        <v>128102621</v>
      </c>
      <c r="E6209" t="s">
        <v>12213</v>
      </c>
      <c r="F6209">
        <v>7</v>
      </c>
      <c r="G6209">
        <v>128119122</v>
      </c>
      <c r="H6209" t="s">
        <v>27</v>
      </c>
      <c r="I6209" t="s">
        <v>24</v>
      </c>
      <c r="J6209">
        <v>4.7713699999999998E-2</v>
      </c>
      <c r="K6209">
        <v>2.9729800000000001E-2</v>
      </c>
      <c r="L6209">
        <v>5.34332E-2</v>
      </c>
      <c r="M6209" s="1">
        <v>0.57794299999999998</v>
      </c>
      <c r="N6209">
        <v>0.33661099999999999</v>
      </c>
      <c r="O6209">
        <v>4.64368E-2</v>
      </c>
      <c r="P6209" s="1">
        <v>4.2048030000000001E-13</v>
      </c>
      <c r="Q6209">
        <v>8.8320899999999994E-2</v>
      </c>
      <c r="R6209">
        <v>0.15920599999999999</v>
      </c>
      <c r="S6209" s="1">
        <v>0.57905879999999998</v>
      </c>
      <c r="T6209" s="1">
        <v>0.84103360000000005</v>
      </c>
      <c r="U6209">
        <v>20</v>
      </c>
    </row>
    <row r="6210" spans="1:21" x14ac:dyDescent="0.2">
      <c r="A6210" t="s">
        <v>12214</v>
      </c>
      <c r="B6210">
        <v>7</v>
      </c>
      <c r="C6210" t="s">
        <v>12214</v>
      </c>
      <c r="D6210">
        <v>128121275</v>
      </c>
      <c r="E6210" t="s">
        <v>12215</v>
      </c>
      <c r="F6210">
        <v>7</v>
      </c>
      <c r="G6210">
        <v>128142023</v>
      </c>
      <c r="H6210" t="s">
        <v>27</v>
      </c>
      <c r="I6210" t="s">
        <v>36</v>
      </c>
      <c r="J6210">
        <v>0.37574600000000002</v>
      </c>
      <c r="K6210">
        <v>1.0693100000000001E-2</v>
      </c>
      <c r="L6210">
        <v>3.1625300000000002E-2</v>
      </c>
      <c r="M6210" s="1">
        <v>0.73527399999999998</v>
      </c>
      <c r="N6210">
        <v>0.31311699999999998</v>
      </c>
      <c r="O6210">
        <v>9.1749499999999994E-3</v>
      </c>
      <c r="P6210" s="1">
        <v>2.8941349999999999E-255</v>
      </c>
      <c r="Q6210">
        <v>3.41505E-2</v>
      </c>
      <c r="R6210">
        <v>0.101006</v>
      </c>
      <c r="S6210" s="1">
        <v>0.73528640000000001</v>
      </c>
      <c r="T6210" s="1">
        <v>0.35113729999999999</v>
      </c>
      <c r="U6210">
        <v>20</v>
      </c>
    </row>
    <row r="6211" spans="1:21" x14ac:dyDescent="0.2">
      <c r="A6211" t="s">
        <v>12216</v>
      </c>
      <c r="B6211">
        <v>7</v>
      </c>
      <c r="C6211" t="s">
        <v>12216</v>
      </c>
      <c r="D6211">
        <v>128214865</v>
      </c>
      <c r="E6211" t="s">
        <v>12217</v>
      </c>
      <c r="F6211">
        <v>7</v>
      </c>
      <c r="G6211">
        <v>128308386</v>
      </c>
      <c r="H6211" t="s">
        <v>36</v>
      </c>
      <c r="I6211" t="s">
        <v>23</v>
      </c>
      <c r="J6211">
        <v>0.41053699999999999</v>
      </c>
      <c r="K6211">
        <v>-1.62676E-2</v>
      </c>
      <c r="L6211">
        <v>3.10625E-2</v>
      </c>
      <c r="M6211" s="1">
        <v>0.60048299999999999</v>
      </c>
      <c r="N6211">
        <v>0.21967400000000001</v>
      </c>
      <c r="O6211">
        <v>9.4752199999999995E-3</v>
      </c>
      <c r="P6211" s="1">
        <v>6.6035249999999996E-119</v>
      </c>
      <c r="Q6211">
        <v>-7.4053499999999994E-2</v>
      </c>
      <c r="R6211">
        <v>0.14143900000000001</v>
      </c>
      <c r="S6211" s="1">
        <v>0.60057640000000001</v>
      </c>
      <c r="T6211" s="1">
        <v>0.12887119999999999</v>
      </c>
      <c r="U6211">
        <v>20</v>
      </c>
    </row>
    <row r="6212" spans="1:21" x14ac:dyDescent="0.2">
      <c r="A6212" t="s">
        <v>12218</v>
      </c>
      <c r="B6212">
        <v>7</v>
      </c>
      <c r="C6212" t="s">
        <v>12218</v>
      </c>
      <c r="D6212">
        <v>128291813</v>
      </c>
      <c r="E6212" t="s">
        <v>12219</v>
      </c>
      <c r="F6212">
        <v>7</v>
      </c>
      <c r="G6212">
        <v>128281256</v>
      </c>
      <c r="H6212" t="s">
        <v>27</v>
      </c>
      <c r="I6212" t="s">
        <v>24</v>
      </c>
      <c r="J6212">
        <v>0.41053699999999999</v>
      </c>
      <c r="K6212">
        <v>-1.48743E-2</v>
      </c>
      <c r="L6212">
        <v>3.1064499999999998E-2</v>
      </c>
      <c r="M6212" s="1">
        <v>0.63206499999999999</v>
      </c>
      <c r="N6212">
        <v>0.65922899999999995</v>
      </c>
      <c r="O6212">
        <v>1.7243399999999999E-2</v>
      </c>
      <c r="P6212" s="1">
        <v>0</v>
      </c>
      <c r="Q6212">
        <v>-2.2563199999999999E-2</v>
      </c>
      <c r="R6212">
        <v>4.7126099999999997E-2</v>
      </c>
      <c r="S6212" s="1">
        <v>0.63209349999999997</v>
      </c>
      <c r="T6212" s="1">
        <v>0.15438009999999999</v>
      </c>
      <c r="U6212">
        <v>20</v>
      </c>
    </row>
    <row r="6213" spans="1:21" x14ac:dyDescent="0.2">
      <c r="A6213" t="s">
        <v>12220</v>
      </c>
      <c r="B6213">
        <v>7</v>
      </c>
      <c r="C6213" t="s">
        <v>12220</v>
      </c>
      <c r="D6213">
        <v>128293307</v>
      </c>
      <c r="E6213" t="s">
        <v>12219</v>
      </c>
      <c r="F6213">
        <v>7</v>
      </c>
      <c r="G6213">
        <v>128281256</v>
      </c>
      <c r="H6213" t="s">
        <v>27</v>
      </c>
      <c r="I6213" t="s">
        <v>24</v>
      </c>
      <c r="J6213">
        <v>0.41053699999999999</v>
      </c>
      <c r="K6213">
        <v>-1.48743E-2</v>
      </c>
      <c r="L6213">
        <v>3.1064499999999998E-2</v>
      </c>
      <c r="M6213" s="1">
        <v>0.63206499999999999</v>
      </c>
      <c r="N6213">
        <v>0.93016500000000002</v>
      </c>
      <c r="O6213">
        <v>1.4798E-2</v>
      </c>
      <c r="P6213" s="1">
        <v>0</v>
      </c>
      <c r="Q6213">
        <v>-1.5990999999999998E-2</v>
      </c>
      <c r="R6213">
        <v>3.3397700000000002E-2</v>
      </c>
      <c r="S6213" s="1">
        <v>0.63207670000000005</v>
      </c>
      <c r="T6213" s="1">
        <v>0.17294999999999999</v>
      </c>
      <c r="U6213">
        <v>20</v>
      </c>
    </row>
    <row r="6214" spans="1:21" x14ac:dyDescent="0.2">
      <c r="A6214" t="s">
        <v>12221</v>
      </c>
      <c r="B6214">
        <v>7</v>
      </c>
      <c r="C6214" t="s">
        <v>12221</v>
      </c>
      <c r="D6214">
        <v>128293864</v>
      </c>
      <c r="E6214" t="s">
        <v>12219</v>
      </c>
      <c r="F6214">
        <v>7</v>
      </c>
      <c r="G6214">
        <v>128281256</v>
      </c>
      <c r="H6214" t="s">
        <v>27</v>
      </c>
      <c r="I6214" t="s">
        <v>24</v>
      </c>
      <c r="J6214">
        <v>0.41053699999999999</v>
      </c>
      <c r="K6214">
        <v>-1.48743E-2</v>
      </c>
      <c r="L6214">
        <v>3.1064499999999998E-2</v>
      </c>
      <c r="M6214" s="1">
        <v>0.63206499999999999</v>
      </c>
      <c r="N6214">
        <v>0.390017</v>
      </c>
      <c r="O6214">
        <v>1.9602399999999999E-2</v>
      </c>
      <c r="P6214" s="1">
        <v>4.3722260000000001E-88</v>
      </c>
      <c r="Q6214">
        <v>-3.8137600000000001E-2</v>
      </c>
      <c r="R6214">
        <v>7.9672199999999999E-2</v>
      </c>
      <c r="S6214" s="1">
        <v>0.63216539999999999</v>
      </c>
      <c r="T6214" s="1">
        <v>0.17518310000000001</v>
      </c>
      <c r="U6214">
        <v>20</v>
      </c>
    </row>
    <row r="6215" spans="1:21" x14ac:dyDescent="0.2">
      <c r="A6215" t="s">
        <v>12222</v>
      </c>
      <c r="B6215">
        <v>7</v>
      </c>
      <c r="C6215" t="s">
        <v>12222</v>
      </c>
      <c r="D6215">
        <v>128294399</v>
      </c>
      <c r="E6215" t="s">
        <v>12219</v>
      </c>
      <c r="F6215">
        <v>7</v>
      </c>
      <c r="G6215">
        <v>128281256</v>
      </c>
      <c r="H6215" t="s">
        <v>27</v>
      </c>
      <c r="I6215" t="s">
        <v>24</v>
      </c>
      <c r="J6215">
        <v>0.41053699999999999</v>
      </c>
      <c r="K6215">
        <v>-1.48743E-2</v>
      </c>
      <c r="L6215">
        <v>3.1064499999999998E-2</v>
      </c>
      <c r="M6215" s="1">
        <v>0.63206499999999999</v>
      </c>
      <c r="N6215">
        <v>0.90303699999999998</v>
      </c>
      <c r="O6215">
        <v>1.51007E-2</v>
      </c>
      <c r="P6215" s="1">
        <v>0</v>
      </c>
      <c r="Q6215">
        <v>-1.6471400000000001E-2</v>
      </c>
      <c r="R6215">
        <v>3.4401099999999997E-2</v>
      </c>
      <c r="S6215" s="1">
        <v>0.63207769999999996</v>
      </c>
      <c r="T6215" s="1">
        <v>0.1750592</v>
      </c>
      <c r="U6215">
        <v>20</v>
      </c>
    </row>
    <row r="6216" spans="1:21" x14ac:dyDescent="0.2">
      <c r="A6216" t="s">
        <v>12223</v>
      </c>
      <c r="B6216">
        <v>7</v>
      </c>
      <c r="C6216" t="s">
        <v>12223</v>
      </c>
      <c r="D6216">
        <v>128309543</v>
      </c>
      <c r="E6216" t="s">
        <v>12224</v>
      </c>
      <c r="F6216">
        <v>7</v>
      </c>
      <c r="G6216">
        <v>128342209</v>
      </c>
      <c r="H6216" t="s">
        <v>23</v>
      </c>
      <c r="I6216" t="s">
        <v>36</v>
      </c>
      <c r="J6216">
        <v>0.29423500000000002</v>
      </c>
      <c r="K6216">
        <v>-1.17866E-2</v>
      </c>
      <c r="L6216">
        <v>3.4235399999999999E-2</v>
      </c>
      <c r="M6216" s="1">
        <v>0.73063400000000001</v>
      </c>
      <c r="N6216">
        <v>-0.24590400000000001</v>
      </c>
      <c r="O6216">
        <v>2.5306100000000002E-2</v>
      </c>
      <c r="P6216" s="1">
        <v>2.5469080000000002E-22</v>
      </c>
      <c r="Q6216">
        <v>4.7931700000000001E-2</v>
      </c>
      <c r="R6216">
        <v>0.13930999999999999</v>
      </c>
      <c r="S6216" s="1">
        <v>0.73079729999999998</v>
      </c>
      <c r="T6216" s="1">
        <v>0.2530172</v>
      </c>
      <c r="U6216">
        <v>20</v>
      </c>
    </row>
    <row r="6217" spans="1:21" x14ac:dyDescent="0.2">
      <c r="A6217" t="s">
        <v>12225</v>
      </c>
      <c r="B6217">
        <v>7</v>
      </c>
      <c r="C6217" t="s">
        <v>12225</v>
      </c>
      <c r="D6217">
        <v>128319635</v>
      </c>
      <c r="E6217" t="s">
        <v>12226</v>
      </c>
      <c r="F6217">
        <v>7</v>
      </c>
      <c r="G6217">
        <v>128347584</v>
      </c>
      <c r="H6217" t="s">
        <v>24</v>
      </c>
      <c r="I6217" t="s">
        <v>23</v>
      </c>
      <c r="J6217">
        <v>0.15606400000000001</v>
      </c>
      <c r="K6217">
        <v>-3.6574899999999998E-3</v>
      </c>
      <c r="L6217">
        <v>4.09828E-2</v>
      </c>
      <c r="M6217" s="1">
        <v>0.92888700000000002</v>
      </c>
      <c r="N6217">
        <v>-0.364616</v>
      </c>
      <c r="O6217">
        <v>1.96455E-2</v>
      </c>
      <c r="P6217" s="1">
        <v>6.7957560000000002E-77</v>
      </c>
      <c r="Q6217">
        <v>1.0031099999999999E-2</v>
      </c>
      <c r="R6217">
        <v>0.112401</v>
      </c>
      <c r="S6217" s="1">
        <v>0.92888839999999995</v>
      </c>
      <c r="T6217" s="1">
        <v>0.23234879999999999</v>
      </c>
      <c r="U6217">
        <v>20</v>
      </c>
    </row>
    <row r="6218" spans="1:21" x14ac:dyDescent="0.2">
      <c r="A6218" t="s">
        <v>12227</v>
      </c>
      <c r="B6218">
        <v>7</v>
      </c>
      <c r="C6218" t="s">
        <v>12227</v>
      </c>
      <c r="D6218">
        <v>128395603</v>
      </c>
      <c r="E6218" t="s">
        <v>12228</v>
      </c>
      <c r="F6218">
        <v>7</v>
      </c>
      <c r="G6218">
        <v>128375603</v>
      </c>
      <c r="H6218" t="s">
        <v>27</v>
      </c>
      <c r="I6218" t="s">
        <v>24</v>
      </c>
      <c r="J6218">
        <v>0.43836999999999998</v>
      </c>
      <c r="K6218">
        <v>4.32991E-2</v>
      </c>
      <c r="L6218">
        <v>3.0993099999999999E-2</v>
      </c>
      <c r="M6218" s="1">
        <v>0.16239600000000001</v>
      </c>
      <c r="N6218">
        <v>0.19126599999999999</v>
      </c>
      <c r="O6218">
        <v>7.9115899999999996E-3</v>
      </c>
      <c r="P6218" s="1">
        <v>4.037656E-129</v>
      </c>
      <c r="Q6218">
        <v>0.226382</v>
      </c>
      <c r="R6218">
        <v>0.16231200000000001</v>
      </c>
      <c r="S6218" s="1">
        <v>0.16309750000000001</v>
      </c>
      <c r="T6218" s="1">
        <v>0.1032711</v>
      </c>
      <c r="U6218">
        <v>20</v>
      </c>
    </row>
    <row r="6219" spans="1:21" x14ac:dyDescent="0.2">
      <c r="A6219" t="s">
        <v>12229</v>
      </c>
      <c r="B6219">
        <v>7</v>
      </c>
      <c r="C6219" t="s">
        <v>12229</v>
      </c>
      <c r="D6219">
        <v>128414194</v>
      </c>
      <c r="E6219" t="s">
        <v>12230</v>
      </c>
      <c r="F6219">
        <v>7</v>
      </c>
      <c r="G6219">
        <v>128431105</v>
      </c>
      <c r="H6219" t="s">
        <v>36</v>
      </c>
      <c r="I6219" t="s">
        <v>23</v>
      </c>
      <c r="J6219">
        <v>1.29225E-2</v>
      </c>
      <c r="K6219">
        <v>3.9402300000000001E-2</v>
      </c>
      <c r="L6219">
        <v>9.41583E-2</v>
      </c>
      <c r="M6219" s="1">
        <v>0.67560500000000001</v>
      </c>
      <c r="N6219">
        <v>1.4274899999999999</v>
      </c>
      <c r="O6219">
        <v>8.1666000000000002E-2</v>
      </c>
      <c r="P6219" s="1">
        <v>2.0492950000000001E-68</v>
      </c>
      <c r="Q6219">
        <v>2.7602499999999999E-2</v>
      </c>
      <c r="R6219">
        <v>6.5979700000000002E-2</v>
      </c>
      <c r="S6219" s="1">
        <v>0.67569210000000002</v>
      </c>
      <c r="T6219" s="1">
        <v>0.98077999999999999</v>
      </c>
      <c r="U6219">
        <v>20</v>
      </c>
    </row>
    <row r="6220" spans="1:21" x14ac:dyDescent="0.2">
      <c r="A6220" t="s">
        <v>12231</v>
      </c>
      <c r="B6220">
        <v>7</v>
      </c>
      <c r="C6220" t="s">
        <v>12231</v>
      </c>
      <c r="D6220">
        <v>128446498</v>
      </c>
      <c r="E6220" t="s">
        <v>12232</v>
      </c>
      <c r="F6220">
        <v>7</v>
      </c>
      <c r="G6220">
        <v>128456234</v>
      </c>
      <c r="H6220" t="s">
        <v>36</v>
      </c>
      <c r="I6220" t="s">
        <v>23</v>
      </c>
      <c r="J6220">
        <v>0.109344</v>
      </c>
      <c r="K6220">
        <v>-9.2764299999999994E-2</v>
      </c>
      <c r="L6220">
        <v>4.6167600000000003E-2</v>
      </c>
      <c r="M6220" s="1">
        <v>4.45061E-2</v>
      </c>
      <c r="N6220">
        <v>-0.28508299999999998</v>
      </c>
      <c r="O6220">
        <v>1.17701E-2</v>
      </c>
      <c r="P6220" s="1">
        <v>1.336957E-129</v>
      </c>
      <c r="Q6220">
        <v>0.32539400000000002</v>
      </c>
      <c r="R6220">
        <v>0.16250100000000001</v>
      </c>
      <c r="S6220" s="1">
        <v>4.5240000000000002E-2</v>
      </c>
      <c r="T6220" s="1">
        <v>3.6879439999999999E-2</v>
      </c>
      <c r="U6220">
        <v>20</v>
      </c>
    </row>
    <row r="6221" spans="1:21" x14ac:dyDescent="0.2">
      <c r="A6221" t="s">
        <v>12233</v>
      </c>
      <c r="B6221">
        <v>7</v>
      </c>
      <c r="C6221" t="s">
        <v>12233</v>
      </c>
      <c r="D6221">
        <v>128583877</v>
      </c>
      <c r="E6221" t="s">
        <v>12234</v>
      </c>
      <c r="F6221">
        <v>7</v>
      </c>
      <c r="G6221">
        <v>128617885</v>
      </c>
      <c r="H6221" t="s">
        <v>23</v>
      </c>
      <c r="I6221" t="s">
        <v>36</v>
      </c>
      <c r="J6221">
        <v>0.46819100000000002</v>
      </c>
      <c r="K6221">
        <v>-3.9803900000000003E-2</v>
      </c>
      <c r="L6221">
        <v>3.0886199999999999E-2</v>
      </c>
      <c r="M6221" s="1">
        <v>0.197494</v>
      </c>
      <c r="N6221">
        <v>0.608294</v>
      </c>
      <c r="O6221">
        <v>7.77248E-3</v>
      </c>
      <c r="P6221" s="1">
        <v>0</v>
      </c>
      <c r="Q6221">
        <v>-6.5435300000000002E-2</v>
      </c>
      <c r="R6221">
        <v>5.0782000000000001E-2</v>
      </c>
      <c r="S6221" s="1">
        <v>0.19755349999999999</v>
      </c>
      <c r="T6221" s="1">
        <v>0.61678860000000002</v>
      </c>
      <c r="U6221">
        <v>20</v>
      </c>
    </row>
    <row r="6222" spans="1:21" x14ac:dyDescent="0.2">
      <c r="A6222" t="s">
        <v>12235</v>
      </c>
      <c r="B6222">
        <v>7</v>
      </c>
      <c r="C6222" t="s">
        <v>12235</v>
      </c>
      <c r="D6222">
        <v>128645073</v>
      </c>
      <c r="E6222" t="s">
        <v>12236</v>
      </c>
      <c r="F6222">
        <v>7</v>
      </c>
      <c r="G6222">
        <v>128658739</v>
      </c>
      <c r="H6222" t="s">
        <v>24</v>
      </c>
      <c r="I6222" t="s">
        <v>23</v>
      </c>
      <c r="J6222">
        <v>0.36779299999999998</v>
      </c>
      <c r="K6222">
        <v>-6.7873600000000006E-2</v>
      </c>
      <c r="L6222">
        <v>3.2000000000000001E-2</v>
      </c>
      <c r="M6222" s="1">
        <v>3.3917200000000002E-2</v>
      </c>
      <c r="N6222">
        <v>0.399196</v>
      </c>
      <c r="O6222">
        <v>7.8493399999999998E-3</v>
      </c>
      <c r="P6222" s="1">
        <v>0</v>
      </c>
      <c r="Q6222">
        <v>-0.17002600000000001</v>
      </c>
      <c r="R6222">
        <v>8.0230800000000005E-2</v>
      </c>
      <c r="S6222" s="1">
        <v>3.4072909999999998E-2</v>
      </c>
      <c r="T6222" s="1">
        <v>0.63481929999999998</v>
      </c>
      <c r="U6222">
        <v>20</v>
      </c>
    </row>
    <row r="6223" spans="1:21" x14ac:dyDescent="0.2">
      <c r="A6223" t="s">
        <v>12237</v>
      </c>
      <c r="B6223">
        <v>7</v>
      </c>
      <c r="C6223" t="s">
        <v>12237</v>
      </c>
      <c r="D6223">
        <v>128669762</v>
      </c>
      <c r="E6223" t="s">
        <v>12238</v>
      </c>
      <c r="F6223">
        <v>7</v>
      </c>
      <c r="G6223">
        <v>128585376</v>
      </c>
      <c r="H6223" t="s">
        <v>27</v>
      </c>
      <c r="I6223" t="s">
        <v>36</v>
      </c>
      <c r="J6223">
        <v>0.31113299999999999</v>
      </c>
      <c r="K6223">
        <v>-6.8093899999999999E-2</v>
      </c>
      <c r="L6223">
        <v>3.4546100000000003E-2</v>
      </c>
      <c r="M6223" s="1">
        <v>4.8712499999999999E-2</v>
      </c>
      <c r="N6223">
        <v>0.17280400000000001</v>
      </c>
      <c r="O6223">
        <v>2.1050599999999999E-2</v>
      </c>
      <c r="P6223" s="1">
        <v>2.2304030000000002E-16</v>
      </c>
      <c r="Q6223">
        <v>-0.39405200000000001</v>
      </c>
      <c r="R6223">
        <v>0.205597</v>
      </c>
      <c r="S6223" s="1">
        <v>5.5285590000000003E-2</v>
      </c>
      <c r="T6223" s="1">
        <v>0.90452750000000004</v>
      </c>
      <c r="U6223">
        <v>20</v>
      </c>
    </row>
    <row r="6224" spans="1:21" x14ac:dyDescent="0.2">
      <c r="A6224" t="s">
        <v>12239</v>
      </c>
      <c r="B6224">
        <v>7</v>
      </c>
      <c r="C6224" t="s">
        <v>12239</v>
      </c>
      <c r="D6224">
        <v>128796691</v>
      </c>
      <c r="E6224" t="s">
        <v>12240</v>
      </c>
      <c r="F6224">
        <v>7</v>
      </c>
      <c r="G6224">
        <v>128777461</v>
      </c>
      <c r="H6224" t="s">
        <v>23</v>
      </c>
      <c r="I6224" t="s">
        <v>36</v>
      </c>
      <c r="J6224">
        <v>0.45824999999999999</v>
      </c>
      <c r="K6224">
        <v>-2.0260199999999999E-2</v>
      </c>
      <c r="L6224">
        <v>3.1432099999999998E-2</v>
      </c>
      <c r="M6224" s="1">
        <v>0.51920500000000003</v>
      </c>
      <c r="N6224">
        <v>0.32361600000000001</v>
      </c>
      <c r="O6224">
        <v>8.2582000000000003E-3</v>
      </c>
      <c r="P6224" s="1">
        <v>0</v>
      </c>
      <c r="Q6224">
        <v>-6.26057E-2</v>
      </c>
      <c r="R6224">
        <v>9.7141000000000005E-2</v>
      </c>
      <c r="S6224" s="1">
        <v>0.51926220000000001</v>
      </c>
      <c r="T6224" s="1">
        <v>0.95046140000000001</v>
      </c>
      <c r="U6224">
        <v>20</v>
      </c>
    </row>
    <row r="6225" spans="1:21" x14ac:dyDescent="0.2">
      <c r="A6225" t="s">
        <v>12241</v>
      </c>
      <c r="B6225">
        <v>7</v>
      </c>
      <c r="C6225" t="s">
        <v>12241</v>
      </c>
      <c r="D6225">
        <v>128841049</v>
      </c>
      <c r="E6225" t="s">
        <v>12242</v>
      </c>
      <c r="F6225">
        <v>7</v>
      </c>
      <c r="G6225">
        <v>128810971</v>
      </c>
      <c r="H6225" t="s">
        <v>36</v>
      </c>
      <c r="I6225" t="s">
        <v>23</v>
      </c>
      <c r="J6225">
        <v>0.19880700000000001</v>
      </c>
      <c r="K6225">
        <v>8.1333799999999998E-2</v>
      </c>
      <c r="L6225">
        <v>4.0018400000000003E-2</v>
      </c>
      <c r="M6225" s="1">
        <v>4.2112400000000001E-2</v>
      </c>
      <c r="N6225">
        <v>-9.0766799999999995E-2</v>
      </c>
      <c r="O6225">
        <v>1.0248E-2</v>
      </c>
      <c r="P6225" s="1">
        <v>8.219736E-19</v>
      </c>
      <c r="Q6225">
        <v>-0.89607400000000004</v>
      </c>
      <c r="R6225">
        <v>0.452351</v>
      </c>
      <c r="S6225" s="1">
        <v>4.7599669999999997E-2</v>
      </c>
      <c r="T6225" s="1">
        <v>0.4132306</v>
      </c>
      <c r="U6225">
        <v>20</v>
      </c>
    </row>
    <row r="6226" spans="1:21" x14ac:dyDescent="0.2">
      <c r="A6226" t="s">
        <v>12243</v>
      </c>
      <c r="B6226">
        <v>7</v>
      </c>
      <c r="C6226" t="s">
        <v>12243</v>
      </c>
      <c r="D6226">
        <v>128967458</v>
      </c>
      <c r="E6226" t="s">
        <v>12244</v>
      </c>
      <c r="F6226">
        <v>7</v>
      </c>
      <c r="G6226">
        <v>128866950</v>
      </c>
      <c r="H6226" t="s">
        <v>24</v>
      </c>
      <c r="I6226" t="s">
        <v>23</v>
      </c>
      <c r="J6226">
        <v>0.30516900000000002</v>
      </c>
      <c r="K6226">
        <v>1.8978700000000001E-2</v>
      </c>
      <c r="L6226">
        <v>3.4005300000000002E-2</v>
      </c>
      <c r="M6226" s="1">
        <v>0.57676899999999998</v>
      </c>
      <c r="N6226">
        <v>0.116475</v>
      </c>
      <c r="O6226">
        <v>8.7695399999999993E-3</v>
      </c>
      <c r="P6226" s="1">
        <v>2.9521100000000001E-40</v>
      </c>
      <c r="Q6226">
        <v>0.162942</v>
      </c>
      <c r="R6226">
        <v>0.292211</v>
      </c>
      <c r="S6226" s="1">
        <v>0.57710530000000004</v>
      </c>
      <c r="T6226" s="1">
        <v>7.6108960000000003E-2</v>
      </c>
      <c r="U6226">
        <v>20</v>
      </c>
    </row>
    <row r="6227" spans="1:21" x14ac:dyDescent="0.2">
      <c r="A6227" t="s">
        <v>12245</v>
      </c>
      <c r="B6227">
        <v>7</v>
      </c>
      <c r="C6227" t="s">
        <v>12245</v>
      </c>
      <c r="D6227">
        <v>129147546</v>
      </c>
      <c r="E6227" t="s">
        <v>12246</v>
      </c>
      <c r="F6227">
        <v>7</v>
      </c>
      <c r="G6227">
        <v>129094195</v>
      </c>
      <c r="H6227" t="s">
        <v>36</v>
      </c>
      <c r="I6227" t="s">
        <v>23</v>
      </c>
      <c r="J6227">
        <v>8.2504999999999995E-2</v>
      </c>
      <c r="K6227">
        <v>1.03865E-2</v>
      </c>
      <c r="L6227">
        <v>5.9721700000000003E-2</v>
      </c>
      <c r="M6227" s="1">
        <v>0.86193200000000003</v>
      </c>
      <c r="N6227">
        <v>0.269733</v>
      </c>
      <c r="O6227">
        <v>3.3366199999999999E-2</v>
      </c>
      <c r="P6227" s="1">
        <v>6.2675960000000002E-16</v>
      </c>
      <c r="Q6227">
        <v>3.8506600000000002E-2</v>
      </c>
      <c r="R6227">
        <v>0.22146199999999999</v>
      </c>
      <c r="S6227" s="1">
        <v>0.86196390000000001</v>
      </c>
      <c r="T6227" s="1">
        <v>0.290769</v>
      </c>
      <c r="U6227">
        <v>20</v>
      </c>
    </row>
    <row r="6228" spans="1:21" x14ac:dyDescent="0.2">
      <c r="A6228" t="s">
        <v>12247</v>
      </c>
      <c r="B6228">
        <v>7</v>
      </c>
      <c r="C6228" t="s">
        <v>12247</v>
      </c>
      <c r="D6228">
        <v>129324238</v>
      </c>
      <c r="E6228" t="s">
        <v>12248</v>
      </c>
      <c r="F6228">
        <v>7</v>
      </c>
      <c r="G6228">
        <v>129330353</v>
      </c>
      <c r="H6228" t="s">
        <v>36</v>
      </c>
      <c r="I6228" t="s">
        <v>23</v>
      </c>
      <c r="J6228">
        <v>6.9582500000000005E-2</v>
      </c>
      <c r="K6228">
        <v>-0.107081</v>
      </c>
      <c r="L6228">
        <v>9.0054599999999999E-2</v>
      </c>
      <c r="M6228" s="1">
        <v>0.23441200000000001</v>
      </c>
      <c r="N6228">
        <v>0.14804899999999999</v>
      </c>
      <c r="O6228">
        <v>1.7349699999999999E-2</v>
      </c>
      <c r="P6228" s="1">
        <v>1.4235049999999999E-17</v>
      </c>
      <c r="Q6228">
        <v>-0.72328099999999995</v>
      </c>
      <c r="R6228">
        <v>0.61415299999999995</v>
      </c>
      <c r="S6228" s="1">
        <v>0.23892070000000001</v>
      </c>
      <c r="T6228" s="1">
        <v>0.82382670000000002</v>
      </c>
      <c r="U6228">
        <v>20</v>
      </c>
    </row>
    <row r="6229" spans="1:21" x14ac:dyDescent="0.2">
      <c r="A6229" t="s">
        <v>12249</v>
      </c>
      <c r="B6229">
        <v>7</v>
      </c>
      <c r="C6229" t="s">
        <v>12249</v>
      </c>
      <c r="D6229">
        <v>129531680</v>
      </c>
      <c r="E6229" t="s">
        <v>12250</v>
      </c>
      <c r="F6229">
        <v>7</v>
      </c>
      <c r="G6229">
        <v>129601595</v>
      </c>
      <c r="H6229" t="s">
        <v>23</v>
      </c>
      <c r="I6229" t="s">
        <v>27</v>
      </c>
      <c r="J6229">
        <v>0.116302</v>
      </c>
      <c r="K6229">
        <v>-5.7053800000000002E-2</v>
      </c>
      <c r="L6229">
        <v>5.5485399999999997E-2</v>
      </c>
      <c r="M6229" s="1">
        <v>0.30382500000000001</v>
      </c>
      <c r="N6229">
        <v>0.147371</v>
      </c>
      <c r="O6229">
        <v>1.39095E-2</v>
      </c>
      <c r="P6229" s="1">
        <v>3.1434029999999999E-26</v>
      </c>
      <c r="Q6229">
        <v>-0.38714399999999999</v>
      </c>
      <c r="R6229">
        <v>0.37827100000000002</v>
      </c>
      <c r="S6229" s="1">
        <v>0.30609130000000001</v>
      </c>
      <c r="T6229" s="1">
        <v>8.6860019999999996E-2</v>
      </c>
      <c r="U6229">
        <v>20</v>
      </c>
    </row>
    <row r="6230" spans="1:21" x14ac:dyDescent="0.2">
      <c r="A6230" t="s">
        <v>12251</v>
      </c>
      <c r="B6230">
        <v>7</v>
      </c>
      <c r="C6230" t="s">
        <v>12251</v>
      </c>
      <c r="D6230">
        <v>129741973</v>
      </c>
      <c r="E6230" t="s">
        <v>12252</v>
      </c>
      <c r="F6230">
        <v>7</v>
      </c>
      <c r="G6230">
        <v>129778518</v>
      </c>
      <c r="H6230" t="s">
        <v>36</v>
      </c>
      <c r="I6230" t="s">
        <v>24</v>
      </c>
      <c r="J6230">
        <v>0.43638199999999999</v>
      </c>
      <c r="K6230">
        <v>-1.5748600000000001E-2</v>
      </c>
      <c r="L6230">
        <v>3.1441400000000001E-2</v>
      </c>
      <c r="M6230" s="1">
        <v>0.61645000000000005</v>
      </c>
      <c r="N6230">
        <v>-0.35276400000000002</v>
      </c>
      <c r="O6230">
        <v>8.5670899999999994E-3</v>
      </c>
      <c r="P6230" s="1">
        <v>0</v>
      </c>
      <c r="Q6230">
        <v>4.46434E-2</v>
      </c>
      <c r="R6230">
        <v>8.9135199999999998E-2</v>
      </c>
      <c r="S6230" s="1">
        <v>0.61647649999999998</v>
      </c>
      <c r="T6230" s="1">
        <v>0.1655836</v>
      </c>
      <c r="U6230">
        <v>20</v>
      </c>
    </row>
    <row r="6231" spans="1:21" x14ac:dyDescent="0.2">
      <c r="A6231" t="s">
        <v>12253</v>
      </c>
      <c r="B6231">
        <v>7</v>
      </c>
      <c r="C6231" t="s">
        <v>12253</v>
      </c>
      <c r="D6231">
        <v>129782013</v>
      </c>
      <c r="E6231" t="s">
        <v>12254</v>
      </c>
      <c r="F6231">
        <v>7</v>
      </c>
      <c r="G6231">
        <v>129785510</v>
      </c>
      <c r="H6231" t="s">
        <v>24</v>
      </c>
      <c r="I6231" t="s">
        <v>27</v>
      </c>
      <c r="J6231">
        <v>0.26938400000000001</v>
      </c>
      <c r="K6231">
        <v>-6.5435199999999997E-3</v>
      </c>
      <c r="L6231">
        <v>3.3251299999999998E-2</v>
      </c>
      <c r="M6231" s="1">
        <v>0.84399199999999996</v>
      </c>
      <c r="N6231">
        <v>-0.115075</v>
      </c>
      <c r="O6231">
        <v>1.86254E-2</v>
      </c>
      <c r="P6231" s="1">
        <v>6.475396E-10</v>
      </c>
      <c r="Q6231">
        <v>5.6862900000000001E-2</v>
      </c>
      <c r="R6231">
        <v>0.28909899999999999</v>
      </c>
      <c r="S6231" s="1">
        <v>0.84406999999999999</v>
      </c>
      <c r="T6231" s="1">
        <v>0.52111479999999999</v>
      </c>
      <c r="U6231">
        <v>20</v>
      </c>
    </row>
    <row r="6232" spans="1:21" x14ac:dyDescent="0.2">
      <c r="A6232" t="s">
        <v>12255</v>
      </c>
      <c r="B6232">
        <v>7</v>
      </c>
      <c r="C6232" t="s">
        <v>12255</v>
      </c>
      <c r="D6232">
        <v>129826082</v>
      </c>
      <c r="E6232" t="s">
        <v>12256</v>
      </c>
      <c r="F6232">
        <v>7</v>
      </c>
      <c r="G6232">
        <v>129845202</v>
      </c>
      <c r="H6232" t="s">
        <v>27</v>
      </c>
      <c r="I6232" t="s">
        <v>23</v>
      </c>
      <c r="J6232">
        <v>7.5546699999999994E-2</v>
      </c>
      <c r="K6232">
        <v>-0.179032</v>
      </c>
      <c r="L6232">
        <v>9.2663499999999996E-2</v>
      </c>
      <c r="M6232" s="1">
        <v>5.3350700000000001E-2</v>
      </c>
      <c r="N6232">
        <v>-0.68386400000000003</v>
      </c>
      <c r="O6232">
        <v>1.54477E-2</v>
      </c>
      <c r="P6232" s="1">
        <v>0</v>
      </c>
      <c r="Q6232">
        <v>0.261795</v>
      </c>
      <c r="R6232">
        <v>0.135629</v>
      </c>
      <c r="S6232" s="1">
        <v>5.3578519999999998E-2</v>
      </c>
      <c r="T6232" s="1">
        <v>0.90685990000000005</v>
      </c>
      <c r="U6232">
        <v>20</v>
      </c>
    </row>
    <row r="6233" spans="1:21" x14ac:dyDescent="0.2">
      <c r="A6233" t="s">
        <v>12257</v>
      </c>
      <c r="B6233">
        <v>7</v>
      </c>
      <c r="C6233" t="s">
        <v>12257</v>
      </c>
      <c r="D6233">
        <v>129996600</v>
      </c>
      <c r="E6233" t="s">
        <v>12258</v>
      </c>
      <c r="F6233">
        <v>7</v>
      </c>
      <c r="G6233">
        <v>130008065</v>
      </c>
      <c r="H6233" t="s">
        <v>36</v>
      </c>
      <c r="I6233" t="s">
        <v>24</v>
      </c>
      <c r="J6233">
        <v>0.20477100000000001</v>
      </c>
      <c r="K6233">
        <v>2.5535800000000001E-2</v>
      </c>
      <c r="L6233">
        <v>3.80471E-2</v>
      </c>
      <c r="M6233" s="1">
        <v>0.50211600000000001</v>
      </c>
      <c r="N6233">
        <v>0.86987700000000001</v>
      </c>
      <c r="O6233">
        <v>1.26315E-2</v>
      </c>
      <c r="P6233" s="1">
        <v>0</v>
      </c>
      <c r="Q6233">
        <v>2.9355599999999999E-2</v>
      </c>
      <c r="R6233">
        <v>4.3740599999999998E-2</v>
      </c>
      <c r="S6233" s="1">
        <v>0.5021371</v>
      </c>
      <c r="T6233" s="1">
        <v>0.86487159999999996</v>
      </c>
      <c r="U6233">
        <v>20</v>
      </c>
    </row>
    <row r="6234" spans="1:21" x14ac:dyDescent="0.2">
      <c r="A6234" t="s">
        <v>12259</v>
      </c>
      <c r="B6234">
        <v>7</v>
      </c>
      <c r="C6234" t="s">
        <v>12259</v>
      </c>
      <c r="D6234">
        <v>130059324</v>
      </c>
      <c r="E6234" t="s">
        <v>12260</v>
      </c>
      <c r="F6234">
        <v>7</v>
      </c>
      <c r="G6234">
        <v>130036801</v>
      </c>
      <c r="H6234" t="s">
        <v>27</v>
      </c>
      <c r="I6234" t="s">
        <v>24</v>
      </c>
      <c r="J6234">
        <v>0.18588499999999999</v>
      </c>
      <c r="K6234">
        <v>-1.76983E-2</v>
      </c>
      <c r="L6234">
        <v>4.1378999999999999E-2</v>
      </c>
      <c r="M6234" s="1">
        <v>0.66886100000000004</v>
      </c>
      <c r="N6234">
        <v>0.23039499999999999</v>
      </c>
      <c r="O6234">
        <v>1.11182E-2</v>
      </c>
      <c r="P6234" s="1">
        <v>2.1757179999999999E-95</v>
      </c>
      <c r="Q6234">
        <v>-7.6816999999999996E-2</v>
      </c>
      <c r="R6234">
        <v>0.17963799999999999</v>
      </c>
      <c r="S6234" s="1">
        <v>0.66892700000000005</v>
      </c>
      <c r="T6234" s="1">
        <v>0.38448349999999998</v>
      </c>
      <c r="U6234">
        <v>20</v>
      </c>
    </row>
    <row r="6235" spans="1:21" x14ac:dyDescent="0.2">
      <c r="A6235" t="s">
        <v>12261</v>
      </c>
      <c r="B6235">
        <v>7</v>
      </c>
      <c r="C6235" t="s">
        <v>12261</v>
      </c>
      <c r="D6235">
        <v>130136089</v>
      </c>
      <c r="E6235" t="s">
        <v>12262</v>
      </c>
      <c r="F6235">
        <v>7</v>
      </c>
      <c r="G6235">
        <v>130126860</v>
      </c>
      <c r="H6235" t="s">
        <v>24</v>
      </c>
      <c r="I6235" t="s">
        <v>27</v>
      </c>
      <c r="J6235">
        <v>0.19383700000000001</v>
      </c>
      <c r="K6235">
        <v>-3.4753300000000001E-2</v>
      </c>
      <c r="L6235">
        <v>3.6815500000000001E-2</v>
      </c>
      <c r="M6235" s="1">
        <v>0.34517799999999998</v>
      </c>
      <c r="N6235">
        <v>-0.16730900000000001</v>
      </c>
      <c r="O6235">
        <v>9.77132E-3</v>
      </c>
      <c r="P6235" s="1">
        <v>1.0101879999999999E-65</v>
      </c>
      <c r="Q6235">
        <v>0.20771999999999999</v>
      </c>
      <c r="R6235">
        <v>0.22037999999999999</v>
      </c>
      <c r="S6235" s="1">
        <v>0.34590900000000002</v>
      </c>
      <c r="T6235" s="1">
        <v>0.68606829999999996</v>
      </c>
      <c r="U6235">
        <v>20</v>
      </c>
    </row>
    <row r="6236" spans="1:21" x14ac:dyDescent="0.2">
      <c r="A6236" t="s">
        <v>12263</v>
      </c>
      <c r="B6236">
        <v>7</v>
      </c>
      <c r="C6236" t="s">
        <v>12263</v>
      </c>
      <c r="D6236">
        <v>130249843</v>
      </c>
      <c r="E6236" t="s">
        <v>12264</v>
      </c>
      <c r="F6236">
        <v>7</v>
      </c>
      <c r="G6236">
        <v>130273974</v>
      </c>
      <c r="H6236" t="s">
        <v>23</v>
      </c>
      <c r="I6236" t="s">
        <v>36</v>
      </c>
      <c r="J6236">
        <v>0.16103400000000001</v>
      </c>
      <c r="K6236">
        <v>-5.1234000000000002E-2</v>
      </c>
      <c r="L6236">
        <v>3.9497400000000002E-2</v>
      </c>
      <c r="M6236" s="1">
        <v>0.194579</v>
      </c>
      <c r="N6236">
        <v>-0.54013299999999997</v>
      </c>
      <c r="O6236">
        <v>1.12721E-2</v>
      </c>
      <c r="P6236" s="1">
        <v>0</v>
      </c>
      <c r="Q6236">
        <v>9.4854400000000005E-2</v>
      </c>
      <c r="R6236">
        <v>7.3152099999999998E-2</v>
      </c>
      <c r="S6236" s="1">
        <v>0.19474350000000001</v>
      </c>
      <c r="T6236" s="1">
        <v>0.30765419999999999</v>
      </c>
      <c r="U6236">
        <v>20</v>
      </c>
    </row>
    <row r="6237" spans="1:21" x14ac:dyDescent="0.2">
      <c r="A6237" t="s">
        <v>12265</v>
      </c>
      <c r="B6237">
        <v>7</v>
      </c>
      <c r="C6237" t="s">
        <v>12265</v>
      </c>
      <c r="D6237">
        <v>130575943</v>
      </c>
      <c r="E6237" t="s">
        <v>12266</v>
      </c>
      <c r="F6237">
        <v>7</v>
      </c>
      <c r="G6237">
        <v>130568729</v>
      </c>
      <c r="H6237" t="s">
        <v>24</v>
      </c>
      <c r="I6237" t="s">
        <v>36</v>
      </c>
      <c r="J6237">
        <v>0.102386</v>
      </c>
      <c r="K6237">
        <v>2.5245799999999999E-2</v>
      </c>
      <c r="L6237">
        <v>5.4414200000000003E-2</v>
      </c>
      <c r="M6237" s="1">
        <v>0.64268000000000003</v>
      </c>
      <c r="N6237">
        <v>0.36826100000000001</v>
      </c>
      <c r="O6237">
        <v>3.4491099999999997E-2</v>
      </c>
      <c r="P6237" s="1">
        <v>1.3042040000000001E-26</v>
      </c>
      <c r="Q6237">
        <v>6.8554100000000007E-2</v>
      </c>
      <c r="R6237">
        <v>0.147899</v>
      </c>
      <c r="S6237" s="1">
        <v>0.64299260000000003</v>
      </c>
      <c r="T6237" s="1">
        <v>0.67847820000000003</v>
      </c>
      <c r="U6237">
        <v>20</v>
      </c>
    </row>
    <row r="6238" spans="1:21" x14ac:dyDescent="0.2">
      <c r="A6238" t="s">
        <v>12267</v>
      </c>
      <c r="B6238">
        <v>7</v>
      </c>
      <c r="C6238" t="s">
        <v>12267</v>
      </c>
      <c r="D6238">
        <v>130581910</v>
      </c>
      <c r="E6238" t="s">
        <v>12268</v>
      </c>
      <c r="F6238">
        <v>7</v>
      </c>
      <c r="G6238">
        <v>130561285</v>
      </c>
      <c r="H6238" t="s">
        <v>27</v>
      </c>
      <c r="I6238" t="s">
        <v>24</v>
      </c>
      <c r="J6238">
        <v>0.40059600000000001</v>
      </c>
      <c r="K6238">
        <v>-3.7433099999999999E-4</v>
      </c>
      <c r="L6238">
        <v>3.2385700000000003E-2</v>
      </c>
      <c r="M6238" s="1">
        <v>0.99077800000000005</v>
      </c>
      <c r="N6238">
        <v>-0.13144400000000001</v>
      </c>
      <c r="O6238">
        <v>9.5690600000000008E-3</v>
      </c>
      <c r="P6238" s="1">
        <v>6.1456829999999996E-43</v>
      </c>
      <c r="Q6238">
        <v>2.84783E-3</v>
      </c>
      <c r="R6238">
        <v>0.24638299999999999</v>
      </c>
      <c r="S6238" s="1">
        <v>0.99077780000000004</v>
      </c>
      <c r="T6238" s="1">
        <v>0.91562829999999995</v>
      </c>
      <c r="U6238">
        <v>20</v>
      </c>
    </row>
    <row r="6239" spans="1:21" x14ac:dyDescent="0.2">
      <c r="A6239" t="s">
        <v>12269</v>
      </c>
      <c r="B6239">
        <v>7</v>
      </c>
      <c r="C6239" t="s">
        <v>12269</v>
      </c>
      <c r="D6239">
        <v>130710727</v>
      </c>
      <c r="E6239" t="s">
        <v>12270</v>
      </c>
      <c r="F6239">
        <v>7</v>
      </c>
      <c r="G6239">
        <v>130641577</v>
      </c>
      <c r="H6239" t="s">
        <v>24</v>
      </c>
      <c r="I6239" t="s">
        <v>27</v>
      </c>
      <c r="J6239">
        <v>0.457256</v>
      </c>
      <c r="K6239">
        <v>-9.3783800000000004E-3</v>
      </c>
      <c r="L6239">
        <v>3.1195199999999999E-2</v>
      </c>
      <c r="M6239" s="1">
        <v>0.76369299999999996</v>
      </c>
      <c r="N6239">
        <v>0.41635800000000001</v>
      </c>
      <c r="O6239">
        <v>1.8331099999999999E-2</v>
      </c>
      <c r="P6239" s="1">
        <v>3.3178350000000001E-114</v>
      </c>
      <c r="Q6239">
        <v>-2.2524800000000001E-2</v>
      </c>
      <c r="R6239">
        <v>7.49306E-2</v>
      </c>
      <c r="S6239" s="1">
        <v>0.76371270000000002</v>
      </c>
      <c r="T6239" s="1">
        <v>0.82527410000000001</v>
      </c>
      <c r="U6239">
        <v>20</v>
      </c>
    </row>
    <row r="6240" spans="1:21" x14ac:dyDescent="0.2">
      <c r="A6240" t="s">
        <v>12271</v>
      </c>
      <c r="B6240">
        <v>7</v>
      </c>
      <c r="C6240" t="s">
        <v>12271</v>
      </c>
      <c r="D6240">
        <v>130988125</v>
      </c>
      <c r="E6240" t="s">
        <v>12272</v>
      </c>
      <c r="F6240">
        <v>7</v>
      </c>
      <c r="G6240">
        <v>131056641</v>
      </c>
      <c r="H6240" t="s">
        <v>24</v>
      </c>
      <c r="I6240" t="s">
        <v>27</v>
      </c>
      <c r="J6240">
        <v>0.51391699999999996</v>
      </c>
      <c r="K6240">
        <v>1.8858E-2</v>
      </c>
      <c r="L6240">
        <v>3.10823E-2</v>
      </c>
      <c r="M6240" s="1">
        <v>0.544041</v>
      </c>
      <c r="N6240">
        <v>-4.6829099999999999E-2</v>
      </c>
      <c r="O6240">
        <v>7.9492699999999996E-3</v>
      </c>
      <c r="P6240" s="1">
        <v>3.8386960000000004E-9</v>
      </c>
      <c r="Q6240">
        <v>-0.402698</v>
      </c>
      <c r="R6240">
        <v>0.66725000000000001</v>
      </c>
      <c r="S6240" s="1">
        <v>0.54616310000000001</v>
      </c>
      <c r="T6240" s="1">
        <v>0.41198079999999998</v>
      </c>
      <c r="U6240">
        <v>14</v>
      </c>
    </row>
    <row r="6241" spans="1:21" x14ac:dyDescent="0.2">
      <c r="A6241" t="s">
        <v>12273</v>
      </c>
      <c r="B6241">
        <v>7</v>
      </c>
      <c r="C6241" t="s">
        <v>12273</v>
      </c>
      <c r="D6241">
        <v>131003742</v>
      </c>
      <c r="E6241" t="s">
        <v>12274</v>
      </c>
      <c r="F6241">
        <v>7</v>
      </c>
      <c r="G6241">
        <v>130998106</v>
      </c>
      <c r="H6241" t="s">
        <v>23</v>
      </c>
      <c r="I6241" t="s">
        <v>36</v>
      </c>
      <c r="J6241">
        <v>0.24155099999999999</v>
      </c>
      <c r="K6241">
        <v>1.27965E-3</v>
      </c>
      <c r="L6241">
        <v>3.9824400000000003E-2</v>
      </c>
      <c r="M6241" s="1">
        <v>0.97436699999999998</v>
      </c>
      <c r="N6241">
        <v>0.28827799999999998</v>
      </c>
      <c r="O6241">
        <v>2.29007E-2</v>
      </c>
      <c r="P6241" s="1">
        <v>2.4520019999999999E-36</v>
      </c>
      <c r="Q6241">
        <v>4.4389399999999997E-3</v>
      </c>
      <c r="R6241">
        <v>0.13814599999999999</v>
      </c>
      <c r="S6241" s="1">
        <v>0.97436659999999997</v>
      </c>
      <c r="T6241" s="1">
        <v>3.1468320000000001E-2</v>
      </c>
      <c r="U6241">
        <v>20</v>
      </c>
    </row>
    <row r="6242" spans="1:21" x14ac:dyDescent="0.2">
      <c r="A6242" t="s">
        <v>12275</v>
      </c>
      <c r="B6242">
        <v>7</v>
      </c>
      <c r="C6242" t="s">
        <v>12275</v>
      </c>
      <c r="D6242">
        <v>131213998</v>
      </c>
      <c r="E6242" t="s">
        <v>12276</v>
      </c>
      <c r="F6242">
        <v>7</v>
      </c>
      <c r="G6242">
        <v>131238092</v>
      </c>
      <c r="H6242" t="s">
        <v>24</v>
      </c>
      <c r="I6242" t="s">
        <v>23</v>
      </c>
      <c r="J6242">
        <v>0.21371799999999999</v>
      </c>
      <c r="K6242">
        <v>-6.8283399999999994E-2</v>
      </c>
      <c r="L6242">
        <v>3.7629200000000002E-2</v>
      </c>
      <c r="M6242" s="1">
        <v>6.9579299999999997E-2</v>
      </c>
      <c r="N6242">
        <v>0.120558</v>
      </c>
      <c r="O6242">
        <v>9.8441699999999993E-3</v>
      </c>
      <c r="P6242" s="1">
        <v>1.7519050000000001E-34</v>
      </c>
      <c r="Q6242">
        <v>-0.56639600000000001</v>
      </c>
      <c r="R6242">
        <v>0.31553399999999998</v>
      </c>
      <c r="S6242" s="1">
        <v>7.2647349999999999E-2</v>
      </c>
      <c r="T6242" s="1">
        <v>0.33097850000000001</v>
      </c>
      <c r="U6242">
        <v>16</v>
      </c>
    </row>
    <row r="6243" spans="1:21" x14ac:dyDescent="0.2">
      <c r="A6243" t="s">
        <v>12277</v>
      </c>
      <c r="B6243">
        <v>7</v>
      </c>
      <c r="C6243" t="s">
        <v>12277</v>
      </c>
      <c r="D6243">
        <v>132070769</v>
      </c>
      <c r="E6243" t="s">
        <v>12278</v>
      </c>
      <c r="F6243">
        <v>7</v>
      </c>
      <c r="G6243">
        <v>132440525</v>
      </c>
      <c r="H6243" t="s">
        <v>36</v>
      </c>
      <c r="I6243" t="s">
        <v>23</v>
      </c>
      <c r="J6243">
        <v>0.41351900000000003</v>
      </c>
      <c r="K6243">
        <v>-3.03136E-2</v>
      </c>
      <c r="L6243">
        <v>3.1675399999999999E-2</v>
      </c>
      <c r="M6243" s="1">
        <v>0.338563</v>
      </c>
      <c r="N6243">
        <v>-0.150396</v>
      </c>
      <c r="O6243">
        <v>8.9488199999999997E-3</v>
      </c>
      <c r="P6243" s="1">
        <v>2.198219E-63</v>
      </c>
      <c r="Q6243">
        <v>0.20155899999999999</v>
      </c>
      <c r="R6243">
        <v>0.210955</v>
      </c>
      <c r="S6243" s="1">
        <v>0.33934520000000001</v>
      </c>
      <c r="T6243" s="1">
        <v>0.68705280000000002</v>
      </c>
      <c r="U6243">
        <v>20</v>
      </c>
    </row>
    <row r="6244" spans="1:21" x14ac:dyDescent="0.2">
      <c r="A6244" t="s">
        <v>12279</v>
      </c>
      <c r="B6244">
        <v>7</v>
      </c>
      <c r="C6244" t="s">
        <v>12279</v>
      </c>
      <c r="D6244">
        <v>132618238</v>
      </c>
      <c r="E6244" t="s">
        <v>12280</v>
      </c>
      <c r="F6244">
        <v>7</v>
      </c>
      <c r="G6244">
        <v>132747418</v>
      </c>
      <c r="H6244" t="s">
        <v>24</v>
      </c>
      <c r="I6244" t="s">
        <v>36</v>
      </c>
      <c r="J6244">
        <v>0.39165</v>
      </c>
      <c r="K6244">
        <v>1.7392600000000001E-2</v>
      </c>
      <c r="L6244">
        <v>3.1942999999999999E-2</v>
      </c>
      <c r="M6244" s="1">
        <v>0.58610600000000002</v>
      </c>
      <c r="N6244">
        <v>0.10229100000000001</v>
      </c>
      <c r="O6244">
        <v>1.2082900000000001E-2</v>
      </c>
      <c r="P6244" s="1">
        <v>2.5439980000000001E-17</v>
      </c>
      <c r="Q6244">
        <v>0.17002999999999999</v>
      </c>
      <c r="R6244">
        <v>0.312921</v>
      </c>
      <c r="S6244" s="1">
        <v>0.58687789999999995</v>
      </c>
      <c r="T6244" s="1">
        <v>0.95831719999999998</v>
      </c>
      <c r="U6244">
        <v>20</v>
      </c>
    </row>
    <row r="6245" spans="1:21" x14ac:dyDescent="0.2">
      <c r="A6245" t="s">
        <v>12281</v>
      </c>
      <c r="B6245">
        <v>7</v>
      </c>
      <c r="C6245" t="s">
        <v>12281</v>
      </c>
      <c r="D6245">
        <v>133344585</v>
      </c>
      <c r="E6245" t="s">
        <v>12282</v>
      </c>
      <c r="F6245">
        <v>7</v>
      </c>
      <c r="G6245">
        <v>132953093</v>
      </c>
      <c r="H6245" t="s">
        <v>27</v>
      </c>
      <c r="I6245" t="s">
        <v>24</v>
      </c>
      <c r="J6245">
        <v>3.4791299999999997E-2</v>
      </c>
      <c r="K6245">
        <v>0.140213</v>
      </c>
      <c r="L6245">
        <v>0.12643299999999999</v>
      </c>
      <c r="M6245" s="1">
        <v>0.26743600000000001</v>
      </c>
      <c r="N6245">
        <v>-0.39017099999999999</v>
      </c>
      <c r="O6245">
        <v>1.8793600000000001E-2</v>
      </c>
      <c r="P6245" s="1">
        <v>9.7922350000000006E-96</v>
      </c>
      <c r="Q6245">
        <v>-0.35936299999999999</v>
      </c>
      <c r="R6245">
        <v>0.32450699999999999</v>
      </c>
      <c r="S6245" s="1">
        <v>0.26811600000000002</v>
      </c>
      <c r="T6245" s="1">
        <v>0.77157810000000004</v>
      </c>
      <c r="U6245">
        <v>7</v>
      </c>
    </row>
    <row r="6246" spans="1:21" x14ac:dyDescent="0.2">
      <c r="A6246" t="s">
        <v>12283</v>
      </c>
      <c r="B6246">
        <v>7</v>
      </c>
      <c r="C6246" t="s">
        <v>12283</v>
      </c>
      <c r="D6246">
        <v>133880697</v>
      </c>
      <c r="E6246" t="s">
        <v>12284</v>
      </c>
      <c r="F6246">
        <v>7</v>
      </c>
      <c r="G6246">
        <v>133770621</v>
      </c>
      <c r="H6246" t="s">
        <v>27</v>
      </c>
      <c r="I6246" t="s">
        <v>24</v>
      </c>
      <c r="J6246">
        <v>0.26341900000000001</v>
      </c>
      <c r="K6246">
        <v>-6.4363900000000002E-3</v>
      </c>
      <c r="L6246">
        <v>3.3638599999999998E-2</v>
      </c>
      <c r="M6246" s="1">
        <v>0.84826000000000001</v>
      </c>
      <c r="N6246">
        <v>-0.52130500000000002</v>
      </c>
      <c r="O6246">
        <v>1.8158799999999999E-2</v>
      </c>
      <c r="P6246" s="1">
        <v>3.0230099999999998E-181</v>
      </c>
      <c r="Q6246">
        <v>1.23467E-2</v>
      </c>
      <c r="R6246">
        <v>6.4529100000000006E-2</v>
      </c>
      <c r="S6246" s="1">
        <v>0.84826299999999999</v>
      </c>
      <c r="T6246" s="1">
        <v>0.67073539999999998</v>
      </c>
      <c r="U6246">
        <v>20</v>
      </c>
    </row>
    <row r="6247" spans="1:21" x14ac:dyDescent="0.2">
      <c r="A6247" t="s">
        <v>12285</v>
      </c>
      <c r="B6247">
        <v>7</v>
      </c>
      <c r="C6247" t="s">
        <v>12285</v>
      </c>
      <c r="D6247">
        <v>133987943</v>
      </c>
      <c r="E6247" t="s">
        <v>12286</v>
      </c>
      <c r="F6247">
        <v>7</v>
      </c>
      <c r="G6247">
        <v>133958263</v>
      </c>
      <c r="H6247" t="s">
        <v>36</v>
      </c>
      <c r="I6247" t="s">
        <v>23</v>
      </c>
      <c r="J6247">
        <v>0.47117300000000001</v>
      </c>
      <c r="K6247">
        <v>2.35754E-2</v>
      </c>
      <c r="L6247">
        <v>3.1630100000000001E-2</v>
      </c>
      <c r="M6247" s="1">
        <v>0.45606200000000002</v>
      </c>
      <c r="N6247">
        <v>0.26953199999999999</v>
      </c>
      <c r="O6247">
        <v>8.5394300000000006E-3</v>
      </c>
      <c r="P6247" s="1">
        <v>1.1779769999999999E-218</v>
      </c>
      <c r="Q6247">
        <v>8.7467799999999998E-2</v>
      </c>
      <c r="R6247">
        <v>0.117384</v>
      </c>
      <c r="S6247" s="1">
        <v>0.45618750000000002</v>
      </c>
      <c r="T6247" s="1">
        <v>0.2354251</v>
      </c>
      <c r="U6247">
        <v>20</v>
      </c>
    </row>
    <row r="6248" spans="1:21" x14ac:dyDescent="0.2">
      <c r="A6248" t="s">
        <v>12287</v>
      </c>
      <c r="B6248">
        <v>7</v>
      </c>
      <c r="C6248" t="s">
        <v>12287</v>
      </c>
      <c r="D6248">
        <v>134135569</v>
      </c>
      <c r="E6248" t="s">
        <v>12288</v>
      </c>
      <c r="F6248">
        <v>7</v>
      </c>
      <c r="G6248">
        <v>134233851</v>
      </c>
      <c r="H6248" t="s">
        <v>36</v>
      </c>
      <c r="I6248" t="s">
        <v>23</v>
      </c>
      <c r="J6248">
        <v>0.39264399999999999</v>
      </c>
      <c r="K6248">
        <v>9.9103100000000003E-3</v>
      </c>
      <c r="L6248">
        <v>3.1634099999999998E-2</v>
      </c>
      <c r="M6248" s="1">
        <v>0.75406899999999999</v>
      </c>
      <c r="N6248">
        <v>0.28105999999999998</v>
      </c>
      <c r="O6248">
        <v>8.3602699999999995E-3</v>
      </c>
      <c r="P6248" s="1">
        <v>8.9730699999999995E-248</v>
      </c>
      <c r="Q6248">
        <v>3.5260399999999997E-2</v>
      </c>
      <c r="R6248">
        <v>0.11255800000000001</v>
      </c>
      <c r="S6248" s="1">
        <v>0.75407880000000005</v>
      </c>
      <c r="T6248" s="1">
        <v>0.95915349999999999</v>
      </c>
      <c r="U6248">
        <v>20</v>
      </c>
    </row>
    <row r="6249" spans="1:21" x14ac:dyDescent="0.2">
      <c r="A6249" t="s">
        <v>12289</v>
      </c>
      <c r="B6249">
        <v>7</v>
      </c>
      <c r="C6249" t="s">
        <v>12289</v>
      </c>
      <c r="D6249">
        <v>134348062</v>
      </c>
      <c r="E6249" t="s">
        <v>12290</v>
      </c>
      <c r="F6249">
        <v>7</v>
      </c>
      <c r="G6249">
        <v>134340413</v>
      </c>
      <c r="H6249" t="s">
        <v>27</v>
      </c>
      <c r="I6249" t="s">
        <v>23</v>
      </c>
      <c r="J6249">
        <v>1.68986E-2</v>
      </c>
      <c r="K6249">
        <v>-8.2329600000000003E-2</v>
      </c>
      <c r="L6249">
        <v>0.12906500000000001</v>
      </c>
      <c r="M6249" s="1">
        <v>0.52354299999999998</v>
      </c>
      <c r="N6249">
        <v>-0.21224100000000001</v>
      </c>
      <c r="O6249">
        <v>2.9665E-2</v>
      </c>
      <c r="P6249" s="1">
        <v>8.3916930000000005E-13</v>
      </c>
      <c r="Q6249">
        <v>0.38790599999999997</v>
      </c>
      <c r="R6249">
        <v>0.61051699999999998</v>
      </c>
      <c r="S6249" s="1">
        <v>0.52518569999999998</v>
      </c>
      <c r="T6249" s="1">
        <v>0.30851099999999998</v>
      </c>
      <c r="U6249">
        <v>4</v>
      </c>
    </row>
    <row r="6250" spans="1:21" x14ac:dyDescent="0.2">
      <c r="A6250" t="s">
        <v>12291</v>
      </c>
      <c r="B6250">
        <v>7</v>
      </c>
      <c r="C6250" t="s">
        <v>12291</v>
      </c>
      <c r="D6250">
        <v>134816331</v>
      </c>
      <c r="E6250" t="s">
        <v>12292</v>
      </c>
      <c r="F6250">
        <v>7</v>
      </c>
      <c r="G6250">
        <v>134848322</v>
      </c>
      <c r="H6250" t="s">
        <v>27</v>
      </c>
      <c r="I6250" t="s">
        <v>24</v>
      </c>
      <c r="J6250">
        <v>0.27037800000000001</v>
      </c>
      <c r="K6250">
        <v>-2.1962200000000001E-2</v>
      </c>
      <c r="L6250">
        <v>3.2732600000000001E-2</v>
      </c>
      <c r="M6250" s="1">
        <v>0.50224800000000003</v>
      </c>
      <c r="N6250">
        <v>0.25497199999999998</v>
      </c>
      <c r="O6250">
        <v>9.3562300000000001E-3</v>
      </c>
      <c r="P6250" s="1">
        <v>1.5908250000000001E-163</v>
      </c>
      <c r="Q6250">
        <v>-8.6135600000000007E-2</v>
      </c>
      <c r="R6250">
        <v>0.128416</v>
      </c>
      <c r="S6250" s="1">
        <v>0.50237679999999996</v>
      </c>
      <c r="T6250" s="1">
        <v>0.70160900000000004</v>
      </c>
      <c r="U6250">
        <v>20</v>
      </c>
    </row>
    <row r="6251" spans="1:21" x14ac:dyDescent="0.2">
      <c r="A6251" t="s">
        <v>12293</v>
      </c>
      <c r="B6251">
        <v>7</v>
      </c>
      <c r="C6251" t="s">
        <v>12293</v>
      </c>
      <c r="D6251">
        <v>134841737</v>
      </c>
      <c r="E6251" t="s">
        <v>12294</v>
      </c>
      <c r="F6251">
        <v>7</v>
      </c>
      <c r="G6251">
        <v>134842878</v>
      </c>
      <c r="H6251" t="s">
        <v>23</v>
      </c>
      <c r="I6251" t="s">
        <v>27</v>
      </c>
      <c r="J6251">
        <v>0.51789300000000005</v>
      </c>
      <c r="K6251">
        <v>-5.6168299999999997E-3</v>
      </c>
      <c r="L6251">
        <v>3.0926599999999999E-2</v>
      </c>
      <c r="M6251" s="1">
        <v>0.85588299999999995</v>
      </c>
      <c r="N6251">
        <v>0.55391999999999997</v>
      </c>
      <c r="O6251">
        <v>7.3282399999999998E-3</v>
      </c>
      <c r="P6251" s="1">
        <v>0</v>
      </c>
      <c r="Q6251">
        <v>-1.0140100000000001E-2</v>
      </c>
      <c r="R6251">
        <v>5.5832399999999997E-2</v>
      </c>
      <c r="S6251" s="1">
        <v>0.8558829</v>
      </c>
      <c r="T6251" s="1">
        <v>0.31709379999999998</v>
      </c>
      <c r="U6251">
        <v>20</v>
      </c>
    </row>
    <row r="6252" spans="1:21" x14ac:dyDescent="0.2">
      <c r="A6252" t="s">
        <v>12295</v>
      </c>
      <c r="B6252">
        <v>7</v>
      </c>
      <c r="C6252" t="s">
        <v>12295</v>
      </c>
      <c r="D6252">
        <v>134882453</v>
      </c>
      <c r="E6252" t="s">
        <v>12296</v>
      </c>
      <c r="F6252">
        <v>7</v>
      </c>
      <c r="G6252">
        <v>134941877</v>
      </c>
      <c r="H6252" t="s">
        <v>23</v>
      </c>
      <c r="I6252" t="s">
        <v>36</v>
      </c>
      <c r="J6252">
        <v>0.33101399999999997</v>
      </c>
      <c r="K6252">
        <v>-5.0152399999999998E-3</v>
      </c>
      <c r="L6252">
        <v>3.38322E-2</v>
      </c>
      <c r="M6252" s="1">
        <v>0.88215399999999999</v>
      </c>
      <c r="N6252">
        <v>-0.14060900000000001</v>
      </c>
      <c r="O6252">
        <v>8.4391899999999992E-3</v>
      </c>
      <c r="P6252" s="1">
        <v>2.50104E-62</v>
      </c>
      <c r="Q6252">
        <v>3.5667999999999998E-2</v>
      </c>
      <c r="R6252">
        <v>0.240622</v>
      </c>
      <c r="S6252" s="1">
        <v>0.88215909999999997</v>
      </c>
      <c r="T6252" s="1">
        <v>0.2960084</v>
      </c>
      <c r="U6252">
        <v>20</v>
      </c>
    </row>
    <row r="6253" spans="1:21" x14ac:dyDescent="0.2">
      <c r="A6253" t="s">
        <v>12297</v>
      </c>
      <c r="B6253">
        <v>7</v>
      </c>
      <c r="C6253" t="s">
        <v>12297</v>
      </c>
      <c r="D6253">
        <v>135120711</v>
      </c>
      <c r="E6253" t="s">
        <v>12298</v>
      </c>
      <c r="F6253">
        <v>7</v>
      </c>
      <c r="G6253">
        <v>135208359</v>
      </c>
      <c r="H6253" t="s">
        <v>27</v>
      </c>
      <c r="I6253" t="s">
        <v>24</v>
      </c>
      <c r="J6253">
        <v>0.122266</v>
      </c>
      <c r="K6253">
        <v>5.7652599999999998E-2</v>
      </c>
      <c r="L6253">
        <v>4.9311399999999998E-2</v>
      </c>
      <c r="M6253" s="1">
        <v>0.242342</v>
      </c>
      <c r="N6253">
        <v>9.4646499999999995E-2</v>
      </c>
      <c r="O6253">
        <v>1.15005E-2</v>
      </c>
      <c r="P6253" s="1">
        <v>1.8753000000000001E-16</v>
      </c>
      <c r="Q6253">
        <v>0.60913600000000001</v>
      </c>
      <c r="R6253">
        <v>0.52623699999999995</v>
      </c>
      <c r="S6253" s="1">
        <v>0.24705540000000001</v>
      </c>
      <c r="T6253" s="1">
        <v>9.4443330000000006E-2</v>
      </c>
      <c r="U6253">
        <v>20</v>
      </c>
    </row>
    <row r="6254" spans="1:21" x14ac:dyDescent="0.2">
      <c r="A6254" t="s">
        <v>12299</v>
      </c>
      <c r="B6254">
        <v>7</v>
      </c>
      <c r="C6254" t="s">
        <v>12299</v>
      </c>
      <c r="D6254">
        <v>135288086</v>
      </c>
      <c r="E6254" t="s">
        <v>12300</v>
      </c>
      <c r="F6254">
        <v>7</v>
      </c>
      <c r="G6254">
        <v>135247183</v>
      </c>
      <c r="H6254" t="s">
        <v>36</v>
      </c>
      <c r="I6254" t="s">
        <v>23</v>
      </c>
      <c r="J6254">
        <v>0.20278299999999999</v>
      </c>
      <c r="K6254">
        <v>-2.8517500000000001E-2</v>
      </c>
      <c r="L6254">
        <v>3.9194899999999998E-2</v>
      </c>
      <c r="M6254" s="1">
        <v>0.46686899999999998</v>
      </c>
      <c r="N6254">
        <v>-0.143653</v>
      </c>
      <c r="O6254">
        <v>1.0743000000000001E-2</v>
      </c>
      <c r="P6254" s="1">
        <v>8.8376879999999996E-41</v>
      </c>
      <c r="Q6254">
        <v>0.198516</v>
      </c>
      <c r="R6254">
        <v>0.27324799999999999</v>
      </c>
      <c r="S6254" s="1">
        <v>0.4675279</v>
      </c>
      <c r="T6254" s="1">
        <v>0.1699618</v>
      </c>
      <c r="U6254">
        <v>20</v>
      </c>
    </row>
    <row r="6255" spans="1:21" x14ac:dyDescent="0.2">
      <c r="A6255" t="s">
        <v>12301</v>
      </c>
      <c r="B6255">
        <v>7</v>
      </c>
      <c r="C6255" t="s">
        <v>12301</v>
      </c>
      <c r="D6255">
        <v>135362705</v>
      </c>
      <c r="E6255" t="s">
        <v>12302</v>
      </c>
      <c r="F6255">
        <v>7</v>
      </c>
      <c r="G6255">
        <v>135357476</v>
      </c>
      <c r="H6255" t="s">
        <v>23</v>
      </c>
      <c r="I6255" t="s">
        <v>27</v>
      </c>
      <c r="J6255">
        <v>0.14811099999999999</v>
      </c>
      <c r="K6255">
        <v>-3.49451E-2</v>
      </c>
      <c r="L6255">
        <v>4.08315E-2</v>
      </c>
      <c r="M6255" s="1">
        <v>0.39208799999999999</v>
      </c>
      <c r="N6255">
        <v>-0.70325599999999999</v>
      </c>
      <c r="O6255">
        <v>1.95205E-2</v>
      </c>
      <c r="P6255" s="1">
        <v>3.2189050000000002E-284</v>
      </c>
      <c r="Q6255">
        <v>4.9690499999999999E-2</v>
      </c>
      <c r="R6255">
        <v>5.8076999999999997E-2</v>
      </c>
      <c r="S6255" s="1">
        <v>0.3922216</v>
      </c>
      <c r="T6255" s="1">
        <v>0.28879510000000003</v>
      </c>
      <c r="U6255">
        <v>20</v>
      </c>
    </row>
    <row r="6256" spans="1:21" x14ac:dyDescent="0.2">
      <c r="A6256" t="s">
        <v>12303</v>
      </c>
      <c r="B6256">
        <v>7</v>
      </c>
      <c r="C6256" t="s">
        <v>12303</v>
      </c>
      <c r="D6256">
        <v>135389468</v>
      </c>
      <c r="E6256" t="s">
        <v>12302</v>
      </c>
      <c r="F6256">
        <v>7</v>
      </c>
      <c r="G6256">
        <v>135357476</v>
      </c>
      <c r="H6256" t="s">
        <v>23</v>
      </c>
      <c r="I6256" t="s">
        <v>27</v>
      </c>
      <c r="J6256">
        <v>0.14811099999999999</v>
      </c>
      <c r="K6256">
        <v>-3.49451E-2</v>
      </c>
      <c r="L6256">
        <v>4.08315E-2</v>
      </c>
      <c r="M6256" s="1">
        <v>0.39208799999999999</v>
      </c>
      <c r="N6256">
        <v>0.27813199999999999</v>
      </c>
      <c r="O6256">
        <v>1.0770500000000001E-2</v>
      </c>
      <c r="P6256" s="1">
        <v>4.8174949999999998E-147</v>
      </c>
      <c r="Q6256">
        <v>-0.125642</v>
      </c>
      <c r="R6256">
        <v>0.14688699999999999</v>
      </c>
      <c r="S6256" s="1">
        <v>0.39234790000000003</v>
      </c>
      <c r="T6256" s="1">
        <v>0.3114307</v>
      </c>
      <c r="U6256">
        <v>20</v>
      </c>
    </row>
    <row r="6257" spans="1:21" x14ac:dyDescent="0.2">
      <c r="A6257" t="s">
        <v>12304</v>
      </c>
      <c r="B6257">
        <v>7</v>
      </c>
      <c r="C6257" t="s">
        <v>12304</v>
      </c>
      <c r="D6257">
        <v>135636805</v>
      </c>
      <c r="E6257" t="s">
        <v>12305</v>
      </c>
      <c r="F6257">
        <v>7</v>
      </c>
      <c r="G6257">
        <v>135692604</v>
      </c>
      <c r="H6257" t="s">
        <v>24</v>
      </c>
      <c r="I6257" t="s">
        <v>27</v>
      </c>
      <c r="J6257">
        <v>0.100398</v>
      </c>
      <c r="K6257">
        <v>5.0028200000000002E-2</v>
      </c>
      <c r="L6257">
        <v>5.0427E-2</v>
      </c>
      <c r="M6257" s="1">
        <v>0.32115300000000002</v>
      </c>
      <c r="N6257">
        <v>0.14500199999999999</v>
      </c>
      <c r="O6257">
        <v>1.3887999999999999E-2</v>
      </c>
      <c r="P6257" s="1">
        <v>1.6143899999999999E-25</v>
      </c>
      <c r="Q6257">
        <v>0.34501799999999999</v>
      </c>
      <c r="R6257">
        <v>0.34933399999999998</v>
      </c>
      <c r="S6257" s="1">
        <v>0.32332759999999999</v>
      </c>
      <c r="T6257" s="1">
        <v>0.3738727</v>
      </c>
      <c r="U6257">
        <v>20</v>
      </c>
    </row>
    <row r="6258" spans="1:21" x14ac:dyDescent="0.2">
      <c r="A6258" t="s">
        <v>12306</v>
      </c>
      <c r="B6258">
        <v>7</v>
      </c>
      <c r="C6258" t="s">
        <v>12306</v>
      </c>
      <c r="D6258">
        <v>135949923</v>
      </c>
      <c r="E6258" t="s">
        <v>12307</v>
      </c>
      <c r="F6258">
        <v>7</v>
      </c>
      <c r="G6258">
        <v>135697629</v>
      </c>
      <c r="H6258" t="s">
        <v>23</v>
      </c>
      <c r="I6258" t="s">
        <v>27</v>
      </c>
      <c r="J6258">
        <v>0.109344</v>
      </c>
      <c r="K6258">
        <v>4.3362900000000003E-2</v>
      </c>
      <c r="L6258">
        <v>5.0232899999999997E-2</v>
      </c>
      <c r="M6258" s="1">
        <v>0.38800699999999999</v>
      </c>
      <c r="N6258">
        <v>0.15860399999999999</v>
      </c>
      <c r="O6258">
        <v>1.6319299999999998E-2</v>
      </c>
      <c r="P6258" s="1">
        <v>2.507178E-22</v>
      </c>
      <c r="Q6258">
        <v>0.27340399999999998</v>
      </c>
      <c r="R6258">
        <v>0.31796600000000003</v>
      </c>
      <c r="S6258" s="1">
        <v>0.38987070000000001</v>
      </c>
      <c r="T6258" s="1">
        <v>0.3797991</v>
      </c>
      <c r="U6258">
        <v>20</v>
      </c>
    </row>
    <row r="6259" spans="1:21" x14ac:dyDescent="0.2">
      <c r="A6259" t="s">
        <v>12308</v>
      </c>
      <c r="B6259">
        <v>7</v>
      </c>
      <c r="C6259" t="s">
        <v>12308</v>
      </c>
      <c r="D6259">
        <v>137623269</v>
      </c>
      <c r="E6259" t="s">
        <v>12309</v>
      </c>
      <c r="F6259">
        <v>7</v>
      </c>
      <c r="G6259">
        <v>137597005</v>
      </c>
      <c r="H6259" t="s">
        <v>36</v>
      </c>
      <c r="I6259" t="s">
        <v>23</v>
      </c>
      <c r="J6259">
        <v>0.37375700000000001</v>
      </c>
      <c r="K6259">
        <v>9.6297199999999996E-3</v>
      </c>
      <c r="L6259">
        <v>3.1458100000000003E-2</v>
      </c>
      <c r="M6259" s="1">
        <v>0.75951999999999997</v>
      </c>
      <c r="N6259">
        <v>6.5004699999999999E-2</v>
      </c>
      <c r="O6259">
        <v>8.1449299999999999E-3</v>
      </c>
      <c r="P6259" s="1">
        <v>1.4515059999999999E-15</v>
      </c>
      <c r="Q6259">
        <v>0.14813899999999999</v>
      </c>
      <c r="R6259">
        <v>0.48429100000000003</v>
      </c>
      <c r="S6259" s="1">
        <v>0.75969019999999998</v>
      </c>
      <c r="T6259" s="1">
        <v>0.79545889999999997</v>
      </c>
      <c r="U6259">
        <v>13</v>
      </c>
    </row>
    <row r="6260" spans="1:21" x14ac:dyDescent="0.2">
      <c r="A6260" t="s">
        <v>12310</v>
      </c>
      <c r="B6260">
        <v>7</v>
      </c>
      <c r="C6260" t="s">
        <v>12310</v>
      </c>
      <c r="D6260">
        <v>138209908</v>
      </c>
      <c r="E6260" t="s">
        <v>12311</v>
      </c>
      <c r="F6260">
        <v>7</v>
      </c>
      <c r="G6260">
        <v>137879428</v>
      </c>
      <c r="H6260" t="s">
        <v>27</v>
      </c>
      <c r="I6260" t="s">
        <v>24</v>
      </c>
      <c r="J6260">
        <v>0.30616300000000002</v>
      </c>
      <c r="K6260">
        <v>-3.6380700000000002E-2</v>
      </c>
      <c r="L6260">
        <v>3.4128899999999997E-2</v>
      </c>
      <c r="M6260" s="1">
        <v>0.28643299999999999</v>
      </c>
      <c r="N6260">
        <v>0.44194699999999998</v>
      </c>
      <c r="O6260">
        <v>8.3199899999999993E-3</v>
      </c>
      <c r="P6260" s="1">
        <v>0</v>
      </c>
      <c r="Q6260">
        <v>-8.2319100000000006E-2</v>
      </c>
      <c r="R6260">
        <v>7.7239500000000003E-2</v>
      </c>
      <c r="S6260" s="1">
        <v>0.28653000000000001</v>
      </c>
      <c r="T6260" s="1">
        <v>0.16489190000000001</v>
      </c>
      <c r="U6260">
        <v>20</v>
      </c>
    </row>
    <row r="6261" spans="1:21" x14ac:dyDescent="0.2">
      <c r="A6261" t="s">
        <v>12312</v>
      </c>
      <c r="B6261">
        <v>7</v>
      </c>
      <c r="C6261" t="s">
        <v>12312</v>
      </c>
      <c r="D6261">
        <v>138715613</v>
      </c>
      <c r="E6261" t="s">
        <v>12313</v>
      </c>
      <c r="F6261">
        <v>7</v>
      </c>
      <c r="G6261">
        <v>138725878</v>
      </c>
      <c r="H6261" t="s">
        <v>23</v>
      </c>
      <c r="I6261" t="s">
        <v>36</v>
      </c>
      <c r="J6261">
        <v>0.49602400000000002</v>
      </c>
      <c r="K6261">
        <v>-5.7647599999999998E-3</v>
      </c>
      <c r="L6261">
        <v>3.0970399999999999E-2</v>
      </c>
      <c r="M6261" s="1">
        <v>0.85233700000000001</v>
      </c>
      <c r="N6261">
        <v>-8.1994700000000004E-2</v>
      </c>
      <c r="O6261">
        <v>8.0383899999999994E-3</v>
      </c>
      <c r="P6261" s="1">
        <v>1.974601E-24</v>
      </c>
      <c r="Q6261">
        <v>7.0306499999999994E-2</v>
      </c>
      <c r="R6261">
        <v>0.37777500000000003</v>
      </c>
      <c r="S6261" s="1">
        <v>0.85236109999999998</v>
      </c>
      <c r="T6261" s="1">
        <v>0.53719680000000003</v>
      </c>
      <c r="U6261">
        <v>19</v>
      </c>
    </row>
    <row r="6262" spans="1:21" x14ac:dyDescent="0.2">
      <c r="A6262" t="s">
        <v>12314</v>
      </c>
      <c r="B6262">
        <v>7</v>
      </c>
      <c r="C6262" t="s">
        <v>12314</v>
      </c>
      <c r="D6262">
        <v>138734477</v>
      </c>
      <c r="E6262" t="s">
        <v>12315</v>
      </c>
      <c r="F6262">
        <v>7</v>
      </c>
      <c r="G6262">
        <v>138740532</v>
      </c>
      <c r="H6262" t="s">
        <v>24</v>
      </c>
      <c r="I6262" t="s">
        <v>36</v>
      </c>
      <c r="J6262">
        <v>0.41153099999999998</v>
      </c>
      <c r="K6262">
        <v>-1.01411E-2</v>
      </c>
      <c r="L6262">
        <v>3.2216700000000001E-2</v>
      </c>
      <c r="M6262" s="1">
        <v>0.75293100000000002</v>
      </c>
      <c r="N6262">
        <v>-0.158161</v>
      </c>
      <c r="O6262">
        <v>1.94334E-2</v>
      </c>
      <c r="P6262" s="1">
        <v>3.998715E-16</v>
      </c>
      <c r="Q6262">
        <v>6.4118900000000006E-2</v>
      </c>
      <c r="R6262">
        <v>0.203848</v>
      </c>
      <c r="S6262" s="1">
        <v>0.75310900000000003</v>
      </c>
      <c r="T6262" s="1">
        <v>0.92014320000000005</v>
      </c>
      <c r="U6262">
        <v>20</v>
      </c>
    </row>
    <row r="6263" spans="1:21" x14ac:dyDescent="0.2">
      <c r="A6263" t="s">
        <v>12316</v>
      </c>
      <c r="B6263">
        <v>7</v>
      </c>
      <c r="C6263" t="s">
        <v>12316</v>
      </c>
      <c r="D6263">
        <v>138761365</v>
      </c>
      <c r="E6263" t="s">
        <v>12317</v>
      </c>
      <c r="F6263">
        <v>7</v>
      </c>
      <c r="G6263">
        <v>138810426</v>
      </c>
      <c r="H6263" t="s">
        <v>24</v>
      </c>
      <c r="I6263" t="s">
        <v>27</v>
      </c>
      <c r="J6263">
        <v>6.1630200000000003E-2</v>
      </c>
      <c r="K6263">
        <v>-1.45624E-2</v>
      </c>
      <c r="L6263">
        <v>5.9998900000000001E-2</v>
      </c>
      <c r="M6263" s="1">
        <v>0.80822899999999998</v>
      </c>
      <c r="N6263">
        <v>-0.35802</v>
      </c>
      <c r="O6263">
        <v>1.7368999999999999E-2</v>
      </c>
      <c r="P6263" s="1">
        <v>2.1155519999999999E-94</v>
      </c>
      <c r="Q6263">
        <v>4.0674799999999997E-2</v>
      </c>
      <c r="R6263">
        <v>0.167597</v>
      </c>
      <c r="S6263" s="1">
        <v>0.80824220000000002</v>
      </c>
      <c r="T6263" s="1">
        <v>0.45162809999999998</v>
      </c>
      <c r="U6263">
        <v>20</v>
      </c>
    </row>
    <row r="6264" spans="1:21" x14ac:dyDescent="0.2">
      <c r="A6264" t="s">
        <v>12318</v>
      </c>
      <c r="B6264">
        <v>7</v>
      </c>
      <c r="C6264" t="s">
        <v>12318</v>
      </c>
      <c r="D6264">
        <v>138847611</v>
      </c>
      <c r="E6264" t="s">
        <v>12319</v>
      </c>
      <c r="F6264">
        <v>7</v>
      </c>
      <c r="G6264">
        <v>138803585</v>
      </c>
      <c r="H6264" t="s">
        <v>36</v>
      </c>
      <c r="I6264" t="s">
        <v>23</v>
      </c>
      <c r="J6264">
        <v>0.15904599999999999</v>
      </c>
      <c r="K6264">
        <v>5.0317500000000001E-2</v>
      </c>
      <c r="L6264">
        <v>3.7742499999999998E-2</v>
      </c>
      <c r="M6264" s="1">
        <v>0.182473</v>
      </c>
      <c r="N6264">
        <v>0.28344999999999998</v>
      </c>
      <c r="O6264">
        <v>1.03231E-2</v>
      </c>
      <c r="P6264" s="1">
        <v>5.6069230000000003E-166</v>
      </c>
      <c r="Q6264">
        <v>0.17751800000000001</v>
      </c>
      <c r="R6264">
        <v>0.13331100000000001</v>
      </c>
      <c r="S6264" s="1">
        <v>0.18298829999999999</v>
      </c>
      <c r="T6264" s="1">
        <v>0.85458860000000003</v>
      </c>
      <c r="U6264">
        <v>20</v>
      </c>
    </row>
    <row r="6265" spans="1:21" x14ac:dyDescent="0.2">
      <c r="A6265" t="s">
        <v>12320</v>
      </c>
      <c r="B6265">
        <v>7</v>
      </c>
      <c r="C6265" t="s">
        <v>12320</v>
      </c>
      <c r="D6265">
        <v>138954041</v>
      </c>
      <c r="E6265" t="s">
        <v>12321</v>
      </c>
      <c r="F6265">
        <v>7</v>
      </c>
      <c r="G6265">
        <v>138806243</v>
      </c>
      <c r="H6265" t="s">
        <v>23</v>
      </c>
      <c r="I6265" t="s">
        <v>36</v>
      </c>
      <c r="J6265">
        <v>0.20377700000000001</v>
      </c>
      <c r="K6265">
        <v>3.75073E-2</v>
      </c>
      <c r="L6265">
        <v>3.4405499999999999E-2</v>
      </c>
      <c r="M6265" s="1">
        <v>0.27564499999999997</v>
      </c>
      <c r="N6265">
        <v>7.7216499999999993E-2</v>
      </c>
      <c r="O6265">
        <v>1.16846E-2</v>
      </c>
      <c r="P6265" s="1">
        <v>3.8850019999999999E-11</v>
      </c>
      <c r="Q6265">
        <v>0.48574200000000001</v>
      </c>
      <c r="R6265">
        <v>0.451594</v>
      </c>
      <c r="S6265" s="1">
        <v>0.28209869999999998</v>
      </c>
      <c r="T6265" s="1">
        <v>0.81464939999999997</v>
      </c>
      <c r="U6265">
        <v>15</v>
      </c>
    </row>
    <row r="6266" spans="1:21" x14ac:dyDescent="0.2">
      <c r="A6266" t="s">
        <v>12322</v>
      </c>
      <c r="B6266">
        <v>7</v>
      </c>
      <c r="C6266" t="s">
        <v>12322</v>
      </c>
      <c r="D6266">
        <v>139027634</v>
      </c>
      <c r="E6266" t="s">
        <v>12323</v>
      </c>
      <c r="F6266">
        <v>7</v>
      </c>
      <c r="G6266">
        <v>139032102</v>
      </c>
      <c r="H6266" t="s">
        <v>27</v>
      </c>
      <c r="I6266" t="s">
        <v>36</v>
      </c>
      <c r="J6266">
        <v>0.27634199999999998</v>
      </c>
      <c r="K6266">
        <v>-6.9592200000000007E-2</v>
      </c>
      <c r="L6266">
        <v>3.9574400000000003E-2</v>
      </c>
      <c r="M6266" s="1">
        <v>7.8659300000000001E-2</v>
      </c>
      <c r="N6266">
        <v>-0.116998</v>
      </c>
      <c r="O6266">
        <v>1.0012500000000001E-2</v>
      </c>
      <c r="P6266" s="1">
        <v>1.517207E-31</v>
      </c>
      <c r="Q6266">
        <v>0.59481600000000001</v>
      </c>
      <c r="R6266">
        <v>0.34205799999999997</v>
      </c>
      <c r="S6266" s="1">
        <v>8.2046270000000004E-2</v>
      </c>
      <c r="T6266" s="1">
        <v>0.64747169999999998</v>
      </c>
      <c r="U6266">
        <v>20</v>
      </c>
    </row>
    <row r="6267" spans="1:21" x14ac:dyDescent="0.2">
      <c r="A6267" t="s">
        <v>12324</v>
      </c>
      <c r="B6267">
        <v>7</v>
      </c>
      <c r="C6267" t="s">
        <v>12324</v>
      </c>
      <c r="D6267">
        <v>139066651</v>
      </c>
      <c r="E6267" t="s">
        <v>12325</v>
      </c>
      <c r="F6267">
        <v>7</v>
      </c>
      <c r="G6267">
        <v>139043694</v>
      </c>
      <c r="H6267" t="s">
        <v>23</v>
      </c>
      <c r="I6267" t="s">
        <v>24</v>
      </c>
      <c r="J6267">
        <v>0.27634199999999998</v>
      </c>
      <c r="K6267">
        <v>-6.9783700000000004E-2</v>
      </c>
      <c r="L6267">
        <v>3.9556300000000003E-2</v>
      </c>
      <c r="M6267" s="1">
        <v>7.7705200000000002E-2</v>
      </c>
      <c r="N6267">
        <v>-5.8805499999999997E-2</v>
      </c>
      <c r="O6267">
        <v>1.05299E-2</v>
      </c>
      <c r="P6267" s="1">
        <v>2.3423969999999999E-8</v>
      </c>
      <c r="Q6267">
        <v>1.18669</v>
      </c>
      <c r="R6267">
        <v>0.70542800000000006</v>
      </c>
      <c r="S6267" s="1">
        <v>9.252589E-2</v>
      </c>
      <c r="T6267" s="1">
        <v>0.6406733</v>
      </c>
      <c r="U6267">
        <v>20</v>
      </c>
    </row>
    <row r="6268" spans="1:21" x14ac:dyDescent="0.2">
      <c r="A6268" t="s">
        <v>12326</v>
      </c>
      <c r="B6268">
        <v>7</v>
      </c>
      <c r="C6268" t="s">
        <v>12326</v>
      </c>
      <c r="D6268">
        <v>139219166</v>
      </c>
      <c r="E6268" t="s">
        <v>12327</v>
      </c>
      <c r="F6268">
        <v>7</v>
      </c>
      <c r="G6268">
        <v>139216087</v>
      </c>
      <c r="H6268" t="s">
        <v>23</v>
      </c>
      <c r="I6268" t="s">
        <v>24</v>
      </c>
      <c r="J6268">
        <v>4.1749500000000002E-2</v>
      </c>
      <c r="K6268">
        <v>3.0964200000000001E-2</v>
      </c>
      <c r="L6268">
        <v>7.7549699999999999E-2</v>
      </c>
      <c r="M6268" s="1">
        <v>0.68968499999999999</v>
      </c>
      <c r="N6268">
        <v>0.36879499999999998</v>
      </c>
      <c r="O6268">
        <v>2.7389199999999999E-2</v>
      </c>
      <c r="P6268" s="1">
        <v>2.5132259999999998E-41</v>
      </c>
      <c r="Q6268">
        <v>8.3960400000000004E-2</v>
      </c>
      <c r="R6268">
        <v>0.210371</v>
      </c>
      <c r="S6268" s="1">
        <v>0.6898147</v>
      </c>
      <c r="T6268" s="1">
        <v>0.54907349999999999</v>
      </c>
      <c r="U6268">
        <v>20</v>
      </c>
    </row>
    <row r="6269" spans="1:21" x14ac:dyDescent="0.2">
      <c r="A6269" t="s">
        <v>12328</v>
      </c>
      <c r="B6269">
        <v>7</v>
      </c>
      <c r="C6269" t="s">
        <v>12328</v>
      </c>
      <c r="D6269">
        <v>139361946</v>
      </c>
      <c r="E6269" t="s">
        <v>12329</v>
      </c>
      <c r="F6269">
        <v>7</v>
      </c>
      <c r="G6269">
        <v>139378750</v>
      </c>
      <c r="H6269" t="s">
        <v>23</v>
      </c>
      <c r="I6269" t="s">
        <v>36</v>
      </c>
      <c r="J6269">
        <v>0.31510899999999997</v>
      </c>
      <c r="K6269">
        <v>7.04182E-2</v>
      </c>
      <c r="L6269">
        <v>3.3842200000000003E-2</v>
      </c>
      <c r="M6269" s="1">
        <v>3.74542E-2</v>
      </c>
      <c r="N6269">
        <v>-7.1782299999999993E-2</v>
      </c>
      <c r="O6269">
        <v>8.2904899999999993E-3</v>
      </c>
      <c r="P6269" s="1">
        <v>4.7843030000000001E-18</v>
      </c>
      <c r="Q6269">
        <v>-0.98099599999999998</v>
      </c>
      <c r="R6269">
        <v>0.484879</v>
      </c>
      <c r="S6269" s="1">
        <v>4.3054780000000001E-2</v>
      </c>
      <c r="T6269" s="1">
        <v>9.0224029999999997E-2</v>
      </c>
      <c r="U6269">
        <v>20</v>
      </c>
    </row>
    <row r="6270" spans="1:21" x14ac:dyDescent="0.2">
      <c r="A6270" t="s">
        <v>12330</v>
      </c>
      <c r="B6270">
        <v>7</v>
      </c>
      <c r="C6270" t="s">
        <v>12330</v>
      </c>
      <c r="D6270">
        <v>139598487</v>
      </c>
      <c r="E6270" t="s">
        <v>12331</v>
      </c>
      <c r="F6270">
        <v>7</v>
      </c>
      <c r="G6270">
        <v>139718147</v>
      </c>
      <c r="H6270" t="s">
        <v>24</v>
      </c>
      <c r="I6270" t="s">
        <v>23</v>
      </c>
      <c r="J6270">
        <v>0.35089500000000001</v>
      </c>
      <c r="K6270">
        <v>6.4421800000000001E-2</v>
      </c>
      <c r="L6270">
        <v>3.2833000000000001E-2</v>
      </c>
      <c r="M6270" s="1">
        <v>4.9749599999999998E-2</v>
      </c>
      <c r="N6270">
        <v>-0.28452499999999997</v>
      </c>
      <c r="O6270">
        <v>8.1343200000000004E-3</v>
      </c>
      <c r="P6270" s="1">
        <v>4.8103500000000002E-268</v>
      </c>
      <c r="Q6270">
        <v>-0.22641900000000001</v>
      </c>
      <c r="R6270">
        <v>0.115577</v>
      </c>
      <c r="S6270" s="1">
        <v>5.0109809999999998E-2</v>
      </c>
      <c r="T6270" s="1">
        <v>0.29362690000000002</v>
      </c>
      <c r="U6270">
        <v>20</v>
      </c>
    </row>
    <row r="6271" spans="1:21" x14ac:dyDescent="0.2">
      <c r="A6271" t="s">
        <v>12332</v>
      </c>
      <c r="B6271">
        <v>7</v>
      </c>
      <c r="C6271" t="s">
        <v>12332</v>
      </c>
      <c r="D6271">
        <v>139743532</v>
      </c>
      <c r="E6271" t="s">
        <v>12333</v>
      </c>
      <c r="F6271">
        <v>7</v>
      </c>
      <c r="G6271">
        <v>139786186</v>
      </c>
      <c r="H6271" t="s">
        <v>27</v>
      </c>
      <c r="I6271" t="s">
        <v>24</v>
      </c>
      <c r="J6271">
        <v>0.41153099999999998</v>
      </c>
      <c r="K6271">
        <v>-4.9348900000000001E-2</v>
      </c>
      <c r="L6271">
        <v>3.2523000000000003E-2</v>
      </c>
      <c r="M6271" s="1">
        <v>0.12917699999999999</v>
      </c>
      <c r="N6271">
        <v>9.1498999999999997E-2</v>
      </c>
      <c r="O6271">
        <v>8.0659900000000003E-3</v>
      </c>
      <c r="P6271" s="1">
        <v>7.9611019999999996E-30</v>
      </c>
      <c r="Q6271">
        <v>-0.53933799999999998</v>
      </c>
      <c r="R6271">
        <v>0.35861199999999999</v>
      </c>
      <c r="S6271" s="1">
        <v>0.13259190000000001</v>
      </c>
      <c r="T6271" s="1">
        <v>0.67910930000000003</v>
      </c>
      <c r="U6271">
        <v>20</v>
      </c>
    </row>
    <row r="6272" spans="1:21" x14ac:dyDescent="0.2">
      <c r="A6272" t="s">
        <v>12334</v>
      </c>
      <c r="B6272">
        <v>7</v>
      </c>
      <c r="C6272" t="s">
        <v>12334</v>
      </c>
      <c r="D6272">
        <v>139830690</v>
      </c>
      <c r="E6272" t="s">
        <v>12335</v>
      </c>
      <c r="F6272">
        <v>7</v>
      </c>
      <c r="G6272">
        <v>140005193</v>
      </c>
      <c r="H6272" t="s">
        <v>24</v>
      </c>
      <c r="I6272" t="s">
        <v>27</v>
      </c>
      <c r="J6272">
        <v>0.53677900000000001</v>
      </c>
      <c r="K6272">
        <v>-8.8249399999999999E-3</v>
      </c>
      <c r="L6272">
        <v>3.10672E-2</v>
      </c>
      <c r="M6272" s="1">
        <v>0.77636499999999997</v>
      </c>
      <c r="N6272">
        <v>0.151694</v>
      </c>
      <c r="O6272">
        <v>9.9014399999999992E-3</v>
      </c>
      <c r="P6272" s="1">
        <v>5.5871869999999998E-53</v>
      </c>
      <c r="Q6272">
        <v>-5.8175999999999999E-2</v>
      </c>
      <c r="R6272">
        <v>0.20483699999999999</v>
      </c>
      <c r="S6272" s="1">
        <v>0.77640200000000004</v>
      </c>
      <c r="T6272" s="1">
        <v>0.50576659999999996</v>
      </c>
      <c r="U6272">
        <v>20</v>
      </c>
    </row>
    <row r="6273" spans="1:21" x14ac:dyDescent="0.2">
      <c r="A6273" t="s">
        <v>12336</v>
      </c>
      <c r="B6273">
        <v>7</v>
      </c>
      <c r="C6273" t="s">
        <v>12336</v>
      </c>
      <c r="D6273">
        <v>139878250</v>
      </c>
      <c r="E6273" t="s">
        <v>12337</v>
      </c>
      <c r="F6273">
        <v>7</v>
      </c>
      <c r="G6273">
        <v>139923817</v>
      </c>
      <c r="H6273" t="s">
        <v>27</v>
      </c>
      <c r="I6273" t="s">
        <v>23</v>
      </c>
      <c r="J6273">
        <v>7.1570599999999998E-2</v>
      </c>
      <c r="K6273">
        <v>-2.07595E-2</v>
      </c>
      <c r="L6273">
        <v>6.2415499999999999E-2</v>
      </c>
      <c r="M6273" s="1">
        <v>0.73943499999999995</v>
      </c>
      <c r="N6273">
        <v>-0.74082700000000001</v>
      </c>
      <c r="O6273">
        <v>3.5468399999999997E-2</v>
      </c>
      <c r="P6273" s="1">
        <v>7.0299309999999999E-97</v>
      </c>
      <c r="Q6273">
        <v>2.8021999999999998E-2</v>
      </c>
      <c r="R6273">
        <v>8.4261699999999995E-2</v>
      </c>
      <c r="S6273" s="1">
        <v>0.73946679999999998</v>
      </c>
      <c r="T6273" s="1">
        <v>0.95914999999999995</v>
      </c>
      <c r="U6273">
        <v>20</v>
      </c>
    </row>
    <row r="6274" spans="1:21" x14ac:dyDescent="0.2">
      <c r="A6274" t="s">
        <v>12338</v>
      </c>
      <c r="B6274">
        <v>7</v>
      </c>
      <c r="C6274" t="s">
        <v>12338</v>
      </c>
      <c r="D6274">
        <v>140048863</v>
      </c>
      <c r="E6274" t="s">
        <v>12339</v>
      </c>
      <c r="F6274">
        <v>7</v>
      </c>
      <c r="G6274">
        <v>140080087</v>
      </c>
      <c r="H6274" t="s">
        <v>24</v>
      </c>
      <c r="I6274" t="s">
        <v>23</v>
      </c>
      <c r="J6274">
        <v>0.45924500000000001</v>
      </c>
      <c r="K6274">
        <v>1.9386299999999999E-2</v>
      </c>
      <c r="L6274">
        <v>3.0992200000000001E-2</v>
      </c>
      <c r="M6274" s="1">
        <v>0.53162799999999999</v>
      </c>
      <c r="N6274">
        <v>0.29298200000000002</v>
      </c>
      <c r="O6274">
        <v>7.8612899999999999E-3</v>
      </c>
      <c r="P6274" s="1">
        <v>5.2171789999999998E-304</v>
      </c>
      <c r="Q6274">
        <v>6.61688E-2</v>
      </c>
      <c r="R6274">
        <v>0.105797</v>
      </c>
      <c r="S6274" s="1">
        <v>0.5316864</v>
      </c>
      <c r="T6274" s="1">
        <v>0.42587839999999999</v>
      </c>
      <c r="U6274">
        <v>20</v>
      </c>
    </row>
    <row r="6275" spans="1:21" x14ac:dyDescent="0.2">
      <c r="A6275" t="s">
        <v>12340</v>
      </c>
      <c r="B6275">
        <v>7</v>
      </c>
      <c r="C6275" t="s">
        <v>12340</v>
      </c>
      <c r="D6275">
        <v>140114946</v>
      </c>
      <c r="E6275" t="s">
        <v>12341</v>
      </c>
      <c r="F6275">
        <v>7</v>
      </c>
      <c r="G6275">
        <v>140090239</v>
      </c>
      <c r="H6275" t="s">
        <v>36</v>
      </c>
      <c r="I6275" t="s">
        <v>23</v>
      </c>
      <c r="J6275">
        <v>0.19383700000000001</v>
      </c>
      <c r="K6275">
        <v>-1.6248700000000001E-2</v>
      </c>
      <c r="L6275">
        <v>3.8998600000000001E-2</v>
      </c>
      <c r="M6275" s="1">
        <v>0.67693499999999995</v>
      </c>
      <c r="N6275">
        <v>5.8910799999999999E-2</v>
      </c>
      <c r="O6275">
        <v>1.0441499999999999E-2</v>
      </c>
      <c r="P6275" s="1">
        <v>1.6809020000000002E-8</v>
      </c>
      <c r="Q6275">
        <v>-0.27581899999999998</v>
      </c>
      <c r="R6275">
        <v>0.66379699999999997</v>
      </c>
      <c r="S6275" s="1">
        <v>0.67776360000000002</v>
      </c>
      <c r="T6275" s="1">
        <v>6.7146670000000006E-2</v>
      </c>
      <c r="U6275">
        <v>13</v>
      </c>
    </row>
    <row r="6276" spans="1:21" x14ac:dyDescent="0.2">
      <c r="A6276" t="s">
        <v>12342</v>
      </c>
      <c r="B6276">
        <v>7</v>
      </c>
      <c r="C6276" t="s">
        <v>12342</v>
      </c>
      <c r="D6276">
        <v>140166104</v>
      </c>
      <c r="E6276" t="s">
        <v>12343</v>
      </c>
      <c r="F6276">
        <v>7</v>
      </c>
      <c r="G6276">
        <v>140170395</v>
      </c>
      <c r="H6276" t="s">
        <v>23</v>
      </c>
      <c r="I6276" t="s">
        <v>27</v>
      </c>
      <c r="J6276">
        <v>0.112326</v>
      </c>
      <c r="K6276">
        <v>-1.7152199999999999E-2</v>
      </c>
      <c r="L6276">
        <v>4.8961900000000003E-2</v>
      </c>
      <c r="M6276" s="1">
        <v>0.726101</v>
      </c>
      <c r="N6276">
        <v>-0.199382</v>
      </c>
      <c r="O6276">
        <v>2.2587800000000002E-2</v>
      </c>
      <c r="P6276" s="1">
        <v>1.0752049999999999E-18</v>
      </c>
      <c r="Q6276">
        <v>8.6026699999999998E-2</v>
      </c>
      <c r="R6276">
        <v>0.24576100000000001</v>
      </c>
      <c r="S6276" s="1">
        <v>0.72630740000000005</v>
      </c>
      <c r="T6276" s="1">
        <v>0.12138699999999999</v>
      </c>
      <c r="U6276">
        <v>19</v>
      </c>
    </row>
    <row r="6277" spans="1:21" x14ac:dyDescent="0.2">
      <c r="A6277" t="s">
        <v>12344</v>
      </c>
      <c r="B6277">
        <v>7</v>
      </c>
      <c r="C6277" t="s">
        <v>12344</v>
      </c>
      <c r="D6277">
        <v>140384507</v>
      </c>
      <c r="E6277" t="s">
        <v>12345</v>
      </c>
      <c r="F6277">
        <v>7</v>
      </c>
      <c r="G6277">
        <v>140415661</v>
      </c>
      <c r="H6277" t="s">
        <v>36</v>
      </c>
      <c r="I6277" t="s">
        <v>23</v>
      </c>
      <c r="J6277">
        <v>7.2564600000000007E-2</v>
      </c>
      <c r="K6277">
        <v>0.101469</v>
      </c>
      <c r="L6277">
        <v>5.3971999999999999E-2</v>
      </c>
      <c r="M6277" s="1">
        <v>6.0104900000000003E-2</v>
      </c>
      <c r="N6277">
        <v>-1.0215799999999999</v>
      </c>
      <c r="O6277">
        <v>1.48609E-2</v>
      </c>
      <c r="P6277" s="1">
        <v>0</v>
      </c>
      <c r="Q6277">
        <v>-9.9325700000000003E-2</v>
      </c>
      <c r="R6277">
        <v>5.2851700000000001E-2</v>
      </c>
      <c r="S6277" s="1">
        <v>6.0199759999999998E-2</v>
      </c>
      <c r="T6277" s="1">
        <v>0.32852530000000002</v>
      </c>
      <c r="U6277">
        <v>20</v>
      </c>
    </row>
    <row r="6278" spans="1:21" x14ac:dyDescent="0.2">
      <c r="A6278" t="s">
        <v>12346</v>
      </c>
      <c r="B6278">
        <v>7</v>
      </c>
      <c r="C6278" t="s">
        <v>12346</v>
      </c>
      <c r="D6278">
        <v>140406583</v>
      </c>
      <c r="E6278" t="s">
        <v>12347</v>
      </c>
      <c r="F6278">
        <v>7</v>
      </c>
      <c r="G6278">
        <v>140401122</v>
      </c>
      <c r="H6278" t="s">
        <v>24</v>
      </c>
      <c r="I6278" t="s">
        <v>27</v>
      </c>
      <c r="J6278">
        <v>0.15407599999999999</v>
      </c>
      <c r="K6278">
        <v>3.9554800000000001E-2</v>
      </c>
      <c r="L6278">
        <v>4.2417499999999997E-2</v>
      </c>
      <c r="M6278" s="1">
        <v>0.35107300000000002</v>
      </c>
      <c r="N6278">
        <v>-0.45043699999999998</v>
      </c>
      <c r="O6278">
        <v>1.07747E-2</v>
      </c>
      <c r="P6278" s="1">
        <v>0</v>
      </c>
      <c r="Q6278">
        <v>-8.7814299999999998E-2</v>
      </c>
      <c r="R6278">
        <v>9.4193100000000002E-2</v>
      </c>
      <c r="S6278" s="1">
        <v>0.35119210000000001</v>
      </c>
      <c r="T6278" s="1">
        <v>0.46367269999999999</v>
      </c>
      <c r="U6278">
        <v>20</v>
      </c>
    </row>
    <row r="6279" spans="1:21" x14ac:dyDescent="0.2">
      <c r="A6279" t="s">
        <v>12348</v>
      </c>
      <c r="B6279">
        <v>7</v>
      </c>
      <c r="C6279" t="s">
        <v>12348</v>
      </c>
      <c r="D6279">
        <v>140524753</v>
      </c>
      <c r="E6279" t="s">
        <v>12349</v>
      </c>
      <c r="F6279">
        <v>7</v>
      </c>
      <c r="G6279">
        <v>140702682</v>
      </c>
      <c r="H6279" t="s">
        <v>23</v>
      </c>
      <c r="I6279" t="s">
        <v>36</v>
      </c>
      <c r="J6279">
        <v>0.20477100000000001</v>
      </c>
      <c r="K6279">
        <v>-3.31609E-2</v>
      </c>
      <c r="L6279">
        <v>4.0421100000000001E-2</v>
      </c>
      <c r="M6279" s="1">
        <v>0.41199599999999997</v>
      </c>
      <c r="N6279">
        <v>8.8316400000000003E-2</v>
      </c>
      <c r="O6279">
        <v>1.41878E-2</v>
      </c>
      <c r="P6279" s="1">
        <v>4.8217100000000001E-10</v>
      </c>
      <c r="Q6279">
        <v>-0.37547799999999998</v>
      </c>
      <c r="R6279">
        <v>0.46164300000000003</v>
      </c>
      <c r="S6279" s="1">
        <v>0.41601589999999999</v>
      </c>
      <c r="T6279" s="1">
        <v>0.59699570000000002</v>
      </c>
      <c r="U6279">
        <v>20</v>
      </c>
    </row>
    <row r="6280" spans="1:21" x14ac:dyDescent="0.2">
      <c r="A6280" t="s">
        <v>12350</v>
      </c>
      <c r="B6280">
        <v>7</v>
      </c>
      <c r="C6280" t="s">
        <v>12350</v>
      </c>
      <c r="D6280">
        <v>140710441</v>
      </c>
      <c r="E6280" t="s">
        <v>12351</v>
      </c>
      <c r="F6280">
        <v>7</v>
      </c>
      <c r="G6280">
        <v>140767950</v>
      </c>
      <c r="H6280" t="s">
        <v>27</v>
      </c>
      <c r="I6280" t="s">
        <v>24</v>
      </c>
      <c r="J6280">
        <v>8.4492999999999999E-2</v>
      </c>
      <c r="K6280">
        <v>6.3456100000000001E-2</v>
      </c>
      <c r="L6280">
        <v>6.2613500000000002E-2</v>
      </c>
      <c r="M6280" s="1">
        <v>0.31084200000000001</v>
      </c>
      <c r="N6280">
        <v>-0.35852000000000001</v>
      </c>
      <c r="O6280">
        <v>1.4281800000000001E-2</v>
      </c>
      <c r="P6280" s="1">
        <v>4.588974E-139</v>
      </c>
      <c r="Q6280">
        <v>-0.17699500000000001</v>
      </c>
      <c r="R6280">
        <v>0.174787</v>
      </c>
      <c r="S6280" s="1">
        <v>0.31123580000000001</v>
      </c>
      <c r="T6280" s="1">
        <v>0.1216979</v>
      </c>
      <c r="U6280">
        <v>20</v>
      </c>
    </row>
    <row r="6281" spans="1:21" x14ac:dyDescent="0.2">
      <c r="A6281" t="s">
        <v>12352</v>
      </c>
      <c r="B6281">
        <v>7</v>
      </c>
      <c r="C6281" t="s">
        <v>12352</v>
      </c>
      <c r="D6281">
        <v>140977106</v>
      </c>
      <c r="E6281" t="s">
        <v>12353</v>
      </c>
      <c r="F6281">
        <v>7</v>
      </c>
      <c r="G6281">
        <v>140772643</v>
      </c>
      <c r="H6281" t="s">
        <v>23</v>
      </c>
      <c r="I6281" t="s">
        <v>36</v>
      </c>
      <c r="J6281">
        <v>0.26839000000000002</v>
      </c>
      <c r="K6281">
        <v>-3.5889799999999999E-2</v>
      </c>
      <c r="L6281">
        <v>3.6561700000000003E-2</v>
      </c>
      <c r="M6281" s="1">
        <v>0.32628499999999999</v>
      </c>
      <c r="N6281">
        <v>-0.11812599999999999</v>
      </c>
      <c r="O6281">
        <v>1.1909299999999999E-2</v>
      </c>
      <c r="P6281" s="1">
        <v>3.4488080000000002E-23</v>
      </c>
      <c r="Q6281">
        <v>0.30382700000000001</v>
      </c>
      <c r="R6281">
        <v>0.311027</v>
      </c>
      <c r="S6281" s="1">
        <v>0.32864310000000002</v>
      </c>
      <c r="T6281" s="1">
        <v>0.50426660000000001</v>
      </c>
      <c r="U6281">
        <v>20</v>
      </c>
    </row>
    <row r="6282" spans="1:21" x14ac:dyDescent="0.2">
      <c r="A6282" t="s">
        <v>12354</v>
      </c>
      <c r="B6282">
        <v>7</v>
      </c>
      <c r="C6282" t="s">
        <v>12354</v>
      </c>
      <c r="D6282">
        <v>141303016</v>
      </c>
      <c r="E6282" t="s">
        <v>12355</v>
      </c>
      <c r="F6282">
        <v>7</v>
      </c>
      <c r="G6282">
        <v>141343087</v>
      </c>
      <c r="H6282" t="s">
        <v>36</v>
      </c>
      <c r="I6282" t="s">
        <v>23</v>
      </c>
      <c r="J6282">
        <v>0.457256</v>
      </c>
      <c r="K6282">
        <v>-7.1671900000000004E-3</v>
      </c>
      <c r="L6282">
        <v>3.11285E-2</v>
      </c>
      <c r="M6282" s="1">
        <v>0.81790099999999999</v>
      </c>
      <c r="N6282">
        <v>0.13874300000000001</v>
      </c>
      <c r="O6282">
        <v>8.0172300000000002E-3</v>
      </c>
      <c r="P6282" s="1">
        <v>4.2680070000000002E-67</v>
      </c>
      <c r="Q6282">
        <v>-5.1658000000000003E-2</v>
      </c>
      <c r="R6282">
        <v>0.224381</v>
      </c>
      <c r="S6282" s="1">
        <v>0.81791700000000001</v>
      </c>
      <c r="T6282" s="1">
        <v>0.419433</v>
      </c>
      <c r="U6282">
        <v>20</v>
      </c>
    </row>
    <row r="6283" spans="1:21" x14ac:dyDescent="0.2">
      <c r="A6283" t="s">
        <v>12356</v>
      </c>
      <c r="B6283">
        <v>7</v>
      </c>
      <c r="C6283" t="s">
        <v>12356</v>
      </c>
      <c r="D6283">
        <v>141354395</v>
      </c>
      <c r="E6283" t="s">
        <v>12357</v>
      </c>
      <c r="F6283">
        <v>7</v>
      </c>
      <c r="G6283">
        <v>141511858</v>
      </c>
      <c r="H6283" t="s">
        <v>23</v>
      </c>
      <c r="I6283" t="s">
        <v>36</v>
      </c>
      <c r="J6283">
        <v>0.27037800000000001</v>
      </c>
      <c r="K6283">
        <v>-3.2130300000000001E-2</v>
      </c>
      <c r="L6283">
        <v>3.4931200000000003E-2</v>
      </c>
      <c r="M6283" s="1">
        <v>0.35766999999999999</v>
      </c>
      <c r="N6283">
        <v>0.20874000000000001</v>
      </c>
      <c r="O6283">
        <v>2.0991099999999999E-2</v>
      </c>
      <c r="P6283" s="1">
        <v>2.6731010000000002E-23</v>
      </c>
      <c r="Q6283">
        <v>-0.15392500000000001</v>
      </c>
      <c r="R6283">
        <v>0.16805800000000001</v>
      </c>
      <c r="S6283" s="1">
        <v>0.35971579999999997</v>
      </c>
      <c r="T6283" s="1">
        <v>0.78848929999999995</v>
      </c>
      <c r="U6283">
        <v>20</v>
      </c>
    </row>
    <row r="6284" spans="1:21" x14ac:dyDescent="0.2">
      <c r="A6284" t="s">
        <v>12358</v>
      </c>
      <c r="B6284">
        <v>7</v>
      </c>
      <c r="C6284" t="s">
        <v>12358</v>
      </c>
      <c r="D6284">
        <v>141363184</v>
      </c>
      <c r="E6284" t="s">
        <v>12359</v>
      </c>
      <c r="F6284">
        <v>7</v>
      </c>
      <c r="G6284">
        <v>141564646</v>
      </c>
      <c r="H6284" t="s">
        <v>27</v>
      </c>
      <c r="I6284" t="s">
        <v>24</v>
      </c>
      <c r="J6284">
        <v>0.29125200000000001</v>
      </c>
      <c r="K6284">
        <v>-4.0113599999999999E-2</v>
      </c>
      <c r="L6284">
        <v>3.4579600000000002E-2</v>
      </c>
      <c r="M6284" s="1">
        <v>0.246034</v>
      </c>
      <c r="N6284">
        <v>0.20508599999999999</v>
      </c>
      <c r="O6284">
        <v>2.0441999999999998E-2</v>
      </c>
      <c r="P6284" s="1">
        <v>1.0958979999999999E-23</v>
      </c>
      <c r="Q6284">
        <v>-0.19559399999999999</v>
      </c>
      <c r="R6284">
        <v>0.169734</v>
      </c>
      <c r="S6284" s="1">
        <v>0.2491736</v>
      </c>
      <c r="T6284" s="1">
        <v>0.91189849999999995</v>
      </c>
      <c r="U6284">
        <v>20</v>
      </c>
    </row>
    <row r="6285" spans="1:21" x14ac:dyDescent="0.2">
      <c r="A6285" t="s">
        <v>12360</v>
      </c>
      <c r="B6285">
        <v>7</v>
      </c>
      <c r="C6285" t="s">
        <v>12360</v>
      </c>
      <c r="D6285">
        <v>141379240</v>
      </c>
      <c r="E6285" t="s">
        <v>12361</v>
      </c>
      <c r="F6285">
        <v>7</v>
      </c>
      <c r="G6285">
        <v>141229570</v>
      </c>
      <c r="H6285" t="s">
        <v>27</v>
      </c>
      <c r="I6285" t="s">
        <v>24</v>
      </c>
      <c r="J6285">
        <v>0.45526800000000001</v>
      </c>
      <c r="K6285">
        <v>-2.0630499999999999E-3</v>
      </c>
      <c r="L6285">
        <v>3.1154500000000002E-2</v>
      </c>
      <c r="M6285" s="1">
        <v>0.94720300000000002</v>
      </c>
      <c r="N6285">
        <v>8.7075E-2</v>
      </c>
      <c r="O6285">
        <v>8.1116199999999999E-3</v>
      </c>
      <c r="P6285" s="1">
        <v>7.0021950000000007E-27</v>
      </c>
      <c r="Q6285">
        <v>-2.36928E-2</v>
      </c>
      <c r="R6285">
        <v>0.357796</v>
      </c>
      <c r="S6285" s="1">
        <v>0.94720369999999998</v>
      </c>
      <c r="T6285" s="1">
        <v>0.42402529999999999</v>
      </c>
      <c r="U6285">
        <v>20</v>
      </c>
    </row>
    <row r="6286" spans="1:21" x14ac:dyDescent="0.2">
      <c r="A6286" t="s">
        <v>12362</v>
      </c>
      <c r="B6286">
        <v>7</v>
      </c>
      <c r="C6286" t="s">
        <v>12362</v>
      </c>
      <c r="D6286">
        <v>141421142</v>
      </c>
      <c r="E6286" t="s">
        <v>12363</v>
      </c>
      <c r="F6286">
        <v>7</v>
      </c>
      <c r="G6286">
        <v>141458771</v>
      </c>
      <c r="H6286" t="s">
        <v>24</v>
      </c>
      <c r="I6286" t="s">
        <v>27</v>
      </c>
      <c r="J6286">
        <v>0.462227</v>
      </c>
      <c r="K6286">
        <v>-2.29818E-2</v>
      </c>
      <c r="L6286">
        <v>3.1005100000000001E-2</v>
      </c>
      <c r="M6286" s="1">
        <v>0.45855600000000002</v>
      </c>
      <c r="N6286">
        <v>0.81245100000000003</v>
      </c>
      <c r="O6286">
        <v>1.56239E-2</v>
      </c>
      <c r="P6286" s="1">
        <v>0</v>
      </c>
      <c r="Q6286">
        <v>-2.8287E-2</v>
      </c>
      <c r="R6286">
        <v>3.81663E-2</v>
      </c>
      <c r="S6286" s="1">
        <v>0.4586018</v>
      </c>
      <c r="T6286" s="1">
        <v>0.95539189999999996</v>
      </c>
      <c r="U6286">
        <v>20</v>
      </c>
    </row>
    <row r="6287" spans="1:21" x14ac:dyDescent="0.2">
      <c r="A6287" t="s">
        <v>12364</v>
      </c>
      <c r="B6287">
        <v>7</v>
      </c>
      <c r="C6287" t="s">
        <v>12364</v>
      </c>
      <c r="D6287">
        <v>141478738</v>
      </c>
      <c r="E6287" t="s">
        <v>12365</v>
      </c>
      <c r="F6287">
        <v>7</v>
      </c>
      <c r="G6287">
        <v>141471145</v>
      </c>
      <c r="H6287" t="s">
        <v>27</v>
      </c>
      <c r="I6287" t="s">
        <v>36</v>
      </c>
      <c r="J6287">
        <v>0.46620299999999998</v>
      </c>
      <c r="K6287">
        <v>-2.1995199999999999E-2</v>
      </c>
      <c r="L6287">
        <v>3.0995000000000002E-2</v>
      </c>
      <c r="M6287" s="1">
        <v>0.47793000000000002</v>
      </c>
      <c r="N6287">
        <v>5.2992999999999998E-2</v>
      </c>
      <c r="O6287">
        <v>8.3947899999999992E-3</v>
      </c>
      <c r="P6287" s="1">
        <v>2.743901E-10</v>
      </c>
      <c r="Q6287">
        <v>-0.41505900000000001</v>
      </c>
      <c r="R6287">
        <v>0.58857300000000001</v>
      </c>
      <c r="S6287" s="1">
        <v>0.48068880000000003</v>
      </c>
      <c r="T6287" s="1">
        <v>0.93667330000000004</v>
      </c>
      <c r="U6287">
        <v>20</v>
      </c>
    </row>
    <row r="6288" spans="1:21" x14ac:dyDescent="0.2">
      <c r="A6288" t="s">
        <v>12366</v>
      </c>
      <c r="B6288">
        <v>7</v>
      </c>
      <c r="C6288" t="s">
        <v>12366</v>
      </c>
      <c r="D6288">
        <v>141490591</v>
      </c>
      <c r="E6288" t="s">
        <v>12367</v>
      </c>
      <c r="F6288">
        <v>7</v>
      </c>
      <c r="G6288">
        <v>141478574</v>
      </c>
      <c r="H6288" t="s">
        <v>23</v>
      </c>
      <c r="I6288" t="s">
        <v>24</v>
      </c>
      <c r="J6288">
        <v>0.472167</v>
      </c>
      <c r="K6288">
        <v>-1.46757E-2</v>
      </c>
      <c r="L6288">
        <v>3.0880000000000001E-2</v>
      </c>
      <c r="M6288" s="1">
        <v>0.63461000000000001</v>
      </c>
      <c r="N6288">
        <v>-0.27063900000000002</v>
      </c>
      <c r="O6288">
        <v>7.8459900000000006E-3</v>
      </c>
      <c r="P6288" s="1">
        <v>9.9015940000000008E-261</v>
      </c>
      <c r="Q6288">
        <v>5.4226099999999999E-2</v>
      </c>
      <c r="R6288">
        <v>0.114111</v>
      </c>
      <c r="S6288" s="1">
        <v>0.63464140000000002</v>
      </c>
      <c r="T6288" s="1">
        <v>0.68477529999999998</v>
      </c>
      <c r="U6288">
        <v>20</v>
      </c>
    </row>
    <row r="6289" spans="1:21" x14ac:dyDescent="0.2">
      <c r="A6289" t="s">
        <v>12368</v>
      </c>
      <c r="B6289">
        <v>7</v>
      </c>
      <c r="C6289" t="s">
        <v>12368</v>
      </c>
      <c r="D6289">
        <v>141636982</v>
      </c>
      <c r="E6289" t="s">
        <v>12369</v>
      </c>
      <c r="F6289">
        <v>7</v>
      </c>
      <c r="G6289">
        <v>141804540</v>
      </c>
      <c r="H6289" t="s">
        <v>24</v>
      </c>
      <c r="I6289" t="s">
        <v>27</v>
      </c>
      <c r="J6289">
        <v>0.32007999999999998</v>
      </c>
      <c r="K6289">
        <v>-7.40268E-3</v>
      </c>
      <c r="L6289">
        <v>3.29705E-2</v>
      </c>
      <c r="M6289" s="1">
        <v>0.822349</v>
      </c>
      <c r="N6289">
        <v>0.300041</v>
      </c>
      <c r="O6289">
        <v>8.3730599999999999E-3</v>
      </c>
      <c r="P6289" s="1">
        <v>3.2531009999999999E-281</v>
      </c>
      <c r="Q6289">
        <v>-2.4672199999999998E-2</v>
      </c>
      <c r="R6289">
        <v>0.109889</v>
      </c>
      <c r="S6289" s="1">
        <v>0.82235279999999999</v>
      </c>
      <c r="T6289" s="1">
        <v>0.99879680000000004</v>
      </c>
      <c r="U6289">
        <v>16</v>
      </c>
    </row>
    <row r="6290" spans="1:21" x14ac:dyDescent="0.2">
      <c r="A6290" t="s">
        <v>12370</v>
      </c>
      <c r="B6290">
        <v>7</v>
      </c>
      <c r="C6290" t="s">
        <v>12370</v>
      </c>
      <c r="D6290">
        <v>141707080</v>
      </c>
      <c r="E6290" t="s">
        <v>12371</v>
      </c>
      <c r="F6290">
        <v>7</v>
      </c>
      <c r="G6290">
        <v>141807087</v>
      </c>
      <c r="H6290" t="s">
        <v>24</v>
      </c>
      <c r="I6290" t="s">
        <v>36</v>
      </c>
      <c r="J6290">
        <v>0.39562599999999998</v>
      </c>
      <c r="K6290">
        <v>-1.22221E-2</v>
      </c>
      <c r="L6290">
        <v>3.13762E-2</v>
      </c>
      <c r="M6290" s="1">
        <v>0.696882</v>
      </c>
      <c r="N6290">
        <v>0.24287900000000001</v>
      </c>
      <c r="O6290">
        <v>7.9828599999999996E-3</v>
      </c>
      <c r="P6290" s="1">
        <v>2.5582590000000002E-203</v>
      </c>
      <c r="Q6290">
        <v>-5.0321699999999997E-2</v>
      </c>
      <c r="R6290">
        <v>0.129195</v>
      </c>
      <c r="S6290" s="1">
        <v>0.69690470000000004</v>
      </c>
      <c r="T6290" s="1">
        <v>0.84359490000000004</v>
      </c>
      <c r="U6290">
        <v>20</v>
      </c>
    </row>
    <row r="6291" spans="1:21" x14ac:dyDescent="0.2">
      <c r="A6291" t="s">
        <v>12372</v>
      </c>
      <c r="B6291">
        <v>7</v>
      </c>
      <c r="C6291" t="s">
        <v>12372</v>
      </c>
      <c r="D6291">
        <v>141866836</v>
      </c>
      <c r="E6291" t="s">
        <v>12373</v>
      </c>
      <c r="F6291">
        <v>7</v>
      </c>
      <c r="G6291">
        <v>141801007</v>
      </c>
      <c r="H6291" t="s">
        <v>36</v>
      </c>
      <c r="I6291" t="s">
        <v>23</v>
      </c>
      <c r="J6291">
        <v>0.164016</v>
      </c>
      <c r="K6291">
        <v>2.8320200000000002E-3</v>
      </c>
      <c r="L6291">
        <v>4.0854700000000001E-2</v>
      </c>
      <c r="M6291" s="1">
        <v>0.94473499999999999</v>
      </c>
      <c r="N6291">
        <v>0.33659</v>
      </c>
      <c r="O6291">
        <v>1.28253E-2</v>
      </c>
      <c r="P6291" s="1">
        <v>8.3247149999999996E-152</v>
      </c>
      <c r="Q6291">
        <v>8.4138700000000004E-3</v>
      </c>
      <c r="R6291">
        <v>0.121379</v>
      </c>
      <c r="S6291" s="1">
        <v>0.94473560000000001</v>
      </c>
      <c r="T6291" s="1">
        <v>0.86750329999999998</v>
      </c>
      <c r="U6291">
        <v>20</v>
      </c>
    </row>
    <row r="6292" spans="1:21" x14ac:dyDescent="0.2">
      <c r="A6292" t="s">
        <v>12374</v>
      </c>
      <c r="B6292">
        <v>7</v>
      </c>
      <c r="C6292" t="s">
        <v>12374</v>
      </c>
      <c r="D6292">
        <v>141999158</v>
      </c>
      <c r="E6292" t="s">
        <v>12375</v>
      </c>
      <c r="F6292">
        <v>7</v>
      </c>
      <c r="G6292">
        <v>142040446</v>
      </c>
      <c r="H6292" t="s">
        <v>27</v>
      </c>
      <c r="I6292" t="s">
        <v>24</v>
      </c>
      <c r="J6292">
        <v>0.39363799999999999</v>
      </c>
      <c r="K6292">
        <v>-6.6484100000000004E-2</v>
      </c>
      <c r="L6292">
        <v>3.2348700000000001E-2</v>
      </c>
      <c r="M6292" s="1">
        <v>3.9856599999999999E-2</v>
      </c>
      <c r="N6292">
        <v>-0.228241</v>
      </c>
      <c r="O6292">
        <v>1.97086E-2</v>
      </c>
      <c r="P6292" s="1">
        <v>5.1563230000000004E-31</v>
      </c>
      <c r="Q6292">
        <v>0.29128900000000002</v>
      </c>
      <c r="R6292">
        <v>0.14394499999999999</v>
      </c>
      <c r="S6292" s="1">
        <v>4.3010039999999999E-2</v>
      </c>
      <c r="T6292" s="1">
        <v>1.48732E-2</v>
      </c>
      <c r="U6292">
        <v>14</v>
      </c>
    </row>
    <row r="6293" spans="1:21" x14ac:dyDescent="0.2">
      <c r="A6293" t="s">
        <v>12376</v>
      </c>
      <c r="B6293">
        <v>7</v>
      </c>
      <c r="C6293" t="s">
        <v>12376</v>
      </c>
      <c r="D6293">
        <v>142001001</v>
      </c>
      <c r="E6293" t="s">
        <v>12377</v>
      </c>
      <c r="F6293">
        <v>7</v>
      </c>
      <c r="G6293">
        <v>142040894</v>
      </c>
      <c r="H6293" t="s">
        <v>36</v>
      </c>
      <c r="I6293" t="s">
        <v>23</v>
      </c>
      <c r="J6293">
        <v>0.39264399999999999</v>
      </c>
      <c r="K6293">
        <v>-7.9581799999999994E-2</v>
      </c>
      <c r="L6293">
        <v>3.2580100000000001E-2</v>
      </c>
      <c r="M6293" s="1">
        <v>1.45801E-2</v>
      </c>
      <c r="N6293">
        <v>-0.39678999999999998</v>
      </c>
      <c r="O6293">
        <v>1.86056E-2</v>
      </c>
      <c r="P6293" s="1">
        <v>6.4589990000000001E-101</v>
      </c>
      <c r="Q6293">
        <v>0.20056399999999999</v>
      </c>
      <c r="R6293">
        <v>8.2645999999999997E-2</v>
      </c>
      <c r="S6293" s="1">
        <v>1.52333E-2</v>
      </c>
      <c r="T6293" s="1">
        <v>3.3420979999999999E-3</v>
      </c>
      <c r="U6293">
        <v>14</v>
      </c>
    </row>
    <row r="6294" spans="1:21" x14ac:dyDescent="0.2">
      <c r="A6294" t="s">
        <v>12378</v>
      </c>
      <c r="B6294">
        <v>7</v>
      </c>
      <c r="C6294" t="s">
        <v>12378</v>
      </c>
      <c r="D6294">
        <v>142008618</v>
      </c>
      <c r="E6294" t="s">
        <v>12379</v>
      </c>
      <c r="F6294">
        <v>7</v>
      </c>
      <c r="G6294">
        <v>142039520</v>
      </c>
      <c r="H6294" t="s">
        <v>36</v>
      </c>
      <c r="I6294" t="s">
        <v>23</v>
      </c>
      <c r="J6294">
        <v>0.39363799999999999</v>
      </c>
      <c r="K6294">
        <v>-6.8076100000000001E-2</v>
      </c>
      <c r="L6294">
        <v>3.2354800000000003E-2</v>
      </c>
      <c r="M6294" s="1">
        <v>3.5373700000000001E-2</v>
      </c>
      <c r="N6294">
        <v>-0.45879700000000001</v>
      </c>
      <c r="O6294">
        <v>1.8487900000000002E-2</v>
      </c>
      <c r="P6294" s="1">
        <v>6.0239229999999998E-136</v>
      </c>
      <c r="Q6294">
        <v>0.14838000000000001</v>
      </c>
      <c r="R6294">
        <v>7.0774000000000004E-2</v>
      </c>
      <c r="S6294" s="1">
        <v>3.6035440000000002E-2</v>
      </c>
      <c r="T6294" s="1">
        <v>1.0965580000000001E-2</v>
      </c>
      <c r="U6294">
        <v>15</v>
      </c>
    </row>
    <row r="6295" spans="1:21" x14ac:dyDescent="0.2">
      <c r="A6295" t="s">
        <v>12380</v>
      </c>
      <c r="B6295">
        <v>7</v>
      </c>
      <c r="C6295" t="s">
        <v>12380</v>
      </c>
      <c r="D6295">
        <v>142013248</v>
      </c>
      <c r="E6295" t="s">
        <v>12381</v>
      </c>
      <c r="F6295">
        <v>7</v>
      </c>
      <c r="G6295">
        <v>142012957</v>
      </c>
      <c r="H6295" t="s">
        <v>24</v>
      </c>
      <c r="I6295" t="s">
        <v>23</v>
      </c>
      <c r="J6295">
        <v>0.42047699999999999</v>
      </c>
      <c r="K6295">
        <v>-3.6168600000000002E-2</v>
      </c>
      <c r="L6295">
        <v>3.1961299999999998E-2</v>
      </c>
      <c r="M6295" s="1">
        <v>0.25778699999999999</v>
      </c>
      <c r="N6295">
        <v>-0.88892000000000004</v>
      </c>
      <c r="O6295">
        <v>1.52386E-2</v>
      </c>
      <c r="P6295" s="1">
        <v>0</v>
      </c>
      <c r="Q6295">
        <v>4.0688200000000001E-2</v>
      </c>
      <c r="R6295">
        <v>3.5962000000000001E-2</v>
      </c>
      <c r="S6295" s="1">
        <v>0.25787650000000001</v>
      </c>
      <c r="T6295" s="1">
        <v>0.16248679999999999</v>
      </c>
      <c r="U6295">
        <v>20</v>
      </c>
    </row>
    <row r="6296" spans="1:21" x14ac:dyDescent="0.2">
      <c r="A6296" t="s">
        <v>12382</v>
      </c>
      <c r="B6296">
        <v>7</v>
      </c>
      <c r="C6296" t="s">
        <v>12382</v>
      </c>
      <c r="D6296">
        <v>142020929</v>
      </c>
      <c r="E6296" t="s">
        <v>12375</v>
      </c>
      <c r="F6296">
        <v>7</v>
      </c>
      <c r="G6296">
        <v>142040446</v>
      </c>
      <c r="H6296" t="s">
        <v>27</v>
      </c>
      <c r="I6296" t="s">
        <v>24</v>
      </c>
      <c r="J6296">
        <v>0.39363799999999999</v>
      </c>
      <c r="K6296">
        <v>-6.6484100000000004E-2</v>
      </c>
      <c r="L6296">
        <v>3.2348700000000001E-2</v>
      </c>
      <c r="M6296" s="1">
        <v>3.9856599999999999E-2</v>
      </c>
      <c r="N6296">
        <v>-0.52388400000000002</v>
      </c>
      <c r="O6296">
        <v>1.80044E-2</v>
      </c>
      <c r="P6296" s="1">
        <v>3.8498329999999999E-186</v>
      </c>
      <c r="Q6296">
        <v>0.12690599999999999</v>
      </c>
      <c r="R6296">
        <v>6.1901600000000001E-2</v>
      </c>
      <c r="S6296" s="1">
        <v>4.0352239999999998E-2</v>
      </c>
      <c r="T6296" s="1">
        <v>1.3554109999999999E-2</v>
      </c>
      <c r="U6296">
        <v>14</v>
      </c>
    </row>
    <row r="6297" spans="1:21" x14ac:dyDescent="0.2">
      <c r="A6297" t="s">
        <v>12383</v>
      </c>
      <c r="B6297">
        <v>7</v>
      </c>
      <c r="C6297" t="s">
        <v>12383</v>
      </c>
      <c r="D6297">
        <v>142028365</v>
      </c>
      <c r="E6297" t="s">
        <v>12384</v>
      </c>
      <c r="F6297">
        <v>7</v>
      </c>
      <c r="G6297">
        <v>142039278</v>
      </c>
      <c r="H6297" t="s">
        <v>23</v>
      </c>
      <c r="I6297" t="s">
        <v>36</v>
      </c>
      <c r="J6297">
        <v>0.33001999999999998</v>
      </c>
      <c r="K6297">
        <v>5.1661199999999997E-2</v>
      </c>
      <c r="L6297">
        <v>3.44333E-2</v>
      </c>
      <c r="M6297" s="1">
        <v>0.13353000000000001</v>
      </c>
      <c r="N6297">
        <v>0.51478800000000002</v>
      </c>
      <c r="O6297">
        <v>1.9070899999999998E-2</v>
      </c>
      <c r="P6297" s="1">
        <v>1.766579E-160</v>
      </c>
      <c r="Q6297">
        <v>0.100354</v>
      </c>
      <c r="R6297">
        <v>6.6991599999999998E-2</v>
      </c>
      <c r="S6297" s="1">
        <v>0.13412950000000001</v>
      </c>
      <c r="T6297" s="1">
        <v>5.1199300000000003E-2</v>
      </c>
      <c r="U6297">
        <v>16</v>
      </c>
    </row>
    <row r="6298" spans="1:21" x14ac:dyDescent="0.2">
      <c r="A6298" t="s">
        <v>12385</v>
      </c>
      <c r="B6298">
        <v>7</v>
      </c>
      <c r="C6298" t="s">
        <v>12385</v>
      </c>
      <c r="D6298">
        <v>142032266</v>
      </c>
      <c r="E6298" t="s">
        <v>12386</v>
      </c>
      <c r="F6298">
        <v>7</v>
      </c>
      <c r="G6298">
        <v>142044929</v>
      </c>
      <c r="H6298" t="s">
        <v>23</v>
      </c>
      <c r="I6298" t="s">
        <v>24</v>
      </c>
      <c r="J6298">
        <v>0.33001999999999998</v>
      </c>
      <c r="K6298">
        <v>5.1364300000000002E-2</v>
      </c>
      <c r="L6298">
        <v>3.4415000000000001E-2</v>
      </c>
      <c r="M6298" s="1">
        <v>0.13557</v>
      </c>
      <c r="N6298">
        <v>-0.94674199999999997</v>
      </c>
      <c r="O6298">
        <v>1.7814300000000002E-2</v>
      </c>
      <c r="P6298" s="1">
        <v>0</v>
      </c>
      <c r="Q6298">
        <v>-5.4253700000000002E-2</v>
      </c>
      <c r="R6298">
        <v>3.6365300000000003E-2</v>
      </c>
      <c r="S6298" s="1">
        <v>0.13572290000000001</v>
      </c>
      <c r="T6298" s="1">
        <v>6.3319280000000006E-2</v>
      </c>
      <c r="U6298">
        <v>16</v>
      </c>
    </row>
    <row r="6299" spans="1:21" x14ac:dyDescent="0.2">
      <c r="A6299" t="s">
        <v>12387</v>
      </c>
      <c r="B6299">
        <v>7</v>
      </c>
      <c r="C6299" t="s">
        <v>12387</v>
      </c>
      <c r="D6299">
        <v>142045534</v>
      </c>
      <c r="E6299" t="s">
        <v>12377</v>
      </c>
      <c r="F6299">
        <v>7</v>
      </c>
      <c r="G6299">
        <v>142040894</v>
      </c>
      <c r="H6299" t="s">
        <v>36</v>
      </c>
      <c r="I6299" t="s">
        <v>23</v>
      </c>
      <c r="J6299">
        <v>0.39264399999999999</v>
      </c>
      <c r="K6299">
        <v>-7.9581799999999994E-2</v>
      </c>
      <c r="L6299">
        <v>3.2580100000000001E-2</v>
      </c>
      <c r="M6299" s="1">
        <v>1.45801E-2</v>
      </c>
      <c r="N6299">
        <v>0.37786700000000001</v>
      </c>
      <c r="O6299">
        <v>9.2368799999999994E-3</v>
      </c>
      <c r="P6299" s="1">
        <v>0</v>
      </c>
      <c r="Q6299">
        <v>-0.21060799999999999</v>
      </c>
      <c r="R6299">
        <v>8.6374699999999999E-2</v>
      </c>
      <c r="S6299" s="1">
        <v>1.4756200000000001E-2</v>
      </c>
      <c r="T6299" s="1">
        <v>8.0558629999999999E-3</v>
      </c>
      <c r="U6299">
        <v>17</v>
      </c>
    </row>
    <row r="6300" spans="1:21" x14ac:dyDescent="0.2">
      <c r="A6300" t="s">
        <v>12388</v>
      </c>
      <c r="B6300">
        <v>7</v>
      </c>
      <c r="C6300" t="s">
        <v>12388</v>
      </c>
      <c r="D6300">
        <v>142111626</v>
      </c>
      <c r="E6300" t="s">
        <v>12389</v>
      </c>
      <c r="F6300">
        <v>7</v>
      </c>
      <c r="G6300">
        <v>142134513</v>
      </c>
      <c r="H6300" t="s">
        <v>24</v>
      </c>
      <c r="I6300" t="s">
        <v>23</v>
      </c>
      <c r="J6300">
        <v>0.37574600000000002</v>
      </c>
      <c r="K6300">
        <v>3.9118300000000002E-2</v>
      </c>
      <c r="L6300">
        <v>3.1493800000000002E-2</v>
      </c>
      <c r="M6300" s="1">
        <v>0.214202</v>
      </c>
      <c r="N6300">
        <v>-0.24055699999999999</v>
      </c>
      <c r="O6300">
        <v>2.1803400000000001E-2</v>
      </c>
      <c r="P6300" s="1">
        <v>2.648796E-28</v>
      </c>
      <c r="Q6300">
        <v>-0.16261600000000001</v>
      </c>
      <c r="R6300">
        <v>0.131747</v>
      </c>
      <c r="S6300" s="1">
        <v>0.2170919</v>
      </c>
      <c r="T6300" s="1">
        <v>0.99142870000000005</v>
      </c>
      <c r="U6300">
        <v>7</v>
      </c>
    </row>
    <row r="6301" spans="1:21" x14ac:dyDescent="0.2">
      <c r="A6301" t="s">
        <v>12390</v>
      </c>
      <c r="B6301">
        <v>7</v>
      </c>
      <c r="C6301" t="s">
        <v>12390</v>
      </c>
      <c r="D6301">
        <v>142124351</v>
      </c>
      <c r="E6301" t="s">
        <v>12377</v>
      </c>
      <c r="F6301">
        <v>7</v>
      </c>
      <c r="G6301">
        <v>142040894</v>
      </c>
      <c r="H6301" t="s">
        <v>36</v>
      </c>
      <c r="I6301" t="s">
        <v>23</v>
      </c>
      <c r="J6301">
        <v>0.39264399999999999</v>
      </c>
      <c r="K6301">
        <v>-7.9581799999999994E-2</v>
      </c>
      <c r="L6301">
        <v>3.2580100000000001E-2</v>
      </c>
      <c r="M6301" s="1">
        <v>1.45801E-2</v>
      </c>
      <c r="N6301">
        <v>0.45646500000000001</v>
      </c>
      <c r="O6301">
        <v>1.8946399999999999E-2</v>
      </c>
      <c r="P6301" s="1">
        <v>3.003094E-128</v>
      </c>
      <c r="Q6301">
        <v>-0.174344</v>
      </c>
      <c r="R6301">
        <v>7.1740700000000004E-2</v>
      </c>
      <c r="S6301" s="1">
        <v>1.509082E-2</v>
      </c>
      <c r="T6301" s="1">
        <v>7.3111929999999997E-3</v>
      </c>
      <c r="U6301">
        <v>16</v>
      </c>
    </row>
    <row r="6302" spans="1:21" x14ac:dyDescent="0.2">
      <c r="A6302" t="s">
        <v>12391</v>
      </c>
      <c r="B6302">
        <v>7</v>
      </c>
      <c r="C6302" t="s">
        <v>12391</v>
      </c>
      <c r="D6302">
        <v>142131665</v>
      </c>
      <c r="E6302" t="s">
        <v>12392</v>
      </c>
      <c r="F6302">
        <v>7</v>
      </c>
      <c r="G6302">
        <v>142470574</v>
      </c>
      <c r="H6302" t="s">
        <v>24</v>
      </c>
      <c r="I6302" t="s">
        <v>27</v>
      </c>
      <c r="J6302">
        <v>0.40954299999999999</v>
      </c>
      <c r="K6302">
        <v>2.6485000000000002E-2</v>
      </c>
      <c r="L6302">
        <v>3.1723000000000001E-2</v>
      </c>
      <c r="M6302" s="1">
        <v>0.40378399999999998</v>
      </c>
      <c r="N6302">
        <v>-0.27534399999999998</v>
      </c>
      <c r="O6302">
        <v>2.06451E-2</v>
      </c>
      <c r="P6302" s="1">
        <v>1.410186E-40</v>
      </c>
      <c r="Q6302">
        <v>-9.6188899999999994E-2</v>
      </c>
      <c r="R6302">
        <v>0.115438</v>
      </c>
      <c r="S6302" s="1">
        <v>0.40470250000000002</v>
      </c>
      <c r="T6302" s="1">
        <v>0.30708819999999998</v>
      </c>
      <c r="U6302">
        <v>20</v>
      </c>
    </row>
    <row r="6303" spans="1:21" x14ac:dyDescent="0.2">
      <c r="A6303" t="s">
        <v>12393</v>
      </c>
      <c r="B6303">
        <v>7</v>
      </c>
      <c r="C6303" t="s">
        <v>12393</v>
      </c>
      <c r="D6303">
        <v>142139546</v>
      </c>
      <c r="E6303" t="s">
        <v>12394</v>
      </c>
      <c r="F6303">
        <v>7</v>
      </c>
      <c r="G6303">
        <v>142430059</v>
      </c>
      <c r="H6303" t="s">
        <v>23</v>
      </c>
      <c r="I6303" t="s">
        <v>36</v>
      </c>
      <c r="J6303">
        <v>0.44830999999999999</v>
      </c>
      <c r="K6303">
        <v>4.1497600000000003E-2</v>
      </c>
      <c r="L6303">
        <v>3.2477300000000001E-2</v>
      </c>
      <c r="M6303" s="1">
        <v>0.20133999999999999</v>
      </c>
      <c r="N6303">
        <v>0.18576200000000001</v>
      </c>
      <c r="O6303">
        <v>1.9128200000000001E-2</v>
      </c>
      <c r="P6303" s="1">
        <v>2.6961059999999999E-22</v>
      </c>
      <c r="Q6303">
        <v>0.22339100000000001</v>
      </c>
      <c r="R6303">
        <v>0.17634</v>
      </c>
      <c r="S6303" s="1">
        <v>0.20521829999999999</v>
      </c>
      <c r="T6303" s="1">
        <v>0.26719270000000001</v>
      </c>
      <c r="U6303">
        <v>20</v>
      </c>
    </row>
    <row r="6304" spans="1:21" x14ac:dyDescent="0.2">
      <c r="A6304" t="s">
        <v>12395</v>
      </c>
      <c r="B6304">
        <v>7</v>
      </c>
      <c r="C6304" t="s">
        <v>12395</v>
      </c>
      <c r="D6304">
        <v>142143868</v>
      </c>
      <c r="E6304" t="s">
        <v>12377</v>
      </c>
      <c r="F6304">
        <v>7</v>
      </c>
      <c r="G6304">
        <v>142040894</v>
      </c>
      <c r="H6304" t="s">
        <v>36</v>
      </c>
      <c r="I6304" t="s">
        <v>23</v>
      </c>
      <c r="J6304">
        <v>0.39264399999999999</v>
      </c>
      <c r="K6304">
        <v>-7.9581799999999994E-2</v>
      </c>
      <c r="L6304">
        <v>3.2580100000000001E-2</v>
      </c>
      <c r="M6304" s="1">
        <v>1.45801E-2</v>
      </c>
      <c r="N6304">
        <v>0.55992900000000001</v>
      </c>
      <c r="O6304">
        <v>2.0074399999999999E-2</v>
      </c>
      <c r="P6304" s="1">
        <v>3.2715090000000002E-171</v>
      </c>
      <c r="Q6304">
        <v>-0.142128</v>
      </c>
      <c r="R6304">
        <v>5.8408799999999997E-2</v>
      </c>
      <c r="S6304" s="1">
        <v>1.4960340000000001E-2</v>
      </c>
      <c r="T6304" s="1">
        <v>5.4394220000000002E-3</v>
      </c>
      <c r="U6304">
        <v>16</v>
      </c>
    </row>
    <row r="6305" spans="1:21" x14ac:dyDescent="0.2">
      <c r="A6305" t="s">
        <v>12396</v>
      </c>
      <c r="B6305">
        <v>7</v>
      </c>
      <c r="C6305" t="s">
        <v>12396</v>
      </c>
      <c r="D6305">
        <v>142149163</v>
      </c>
      <c r="E6305" t="s">
        <v>12389</v>
      </c>
      <c r="F6305">
        <v>7</v>
      </c>
      <c r="G6305">
        <v>142134513</v>
      </c>
      <c r="H6305" t="s">
        <v>24</v>
      </c>
      <c r="I6305" t="s">
        <v>23</v>
      </c>
      <c r="J6305">
        <v>0.37574600000000002</v>
      </c>
      <c r="K6305">
        <v>3.9118300000000002E-2</v>
      </c>
      <c r="L6305">
        <v>3.1493800000000002E-2</v>
      </c>
      <c r="M6305" s="1">
        <v>0.214202</v>
      </c>
      <c r="N6305">
        <v>0.36507499999999998</v>
      </c>
      <c r="O6305">
        <v>1.9022799999999999E-2</v>
      </c>
      <c r="P6305" s="1">
        <v>4.3670980000000002E-82</v>
      </c>
      <c r="Q6305">
        <v>0.107152</v>
      </c>
      <c r="R6305">
        <v>8.6447200000000002E-2</v>
      </c>
      <c r="S6305" s="1">
        <v>0.21515970000000001</v>
      </c>
      <c r="T6305" s="1">
        <v>0.73482709999999996</v>
      </c>
      <c r="U6305">
        <v>4</v>
      </c>
    </row>
    <row r="6306" spans="1:21" x14ac:dyDescent="0.2">
      <c r="A6306" t="s">
        <v>12397</v>
      </c>
      <c r="B6306">
        <v>7</v>
      </c>
      <c r="C6306" t="s">
        <v>12397</v>
      </c>
      <c r="D6306">
        <v>142157613</v>
      </c>
      <c r="E6306" t="s">
        <v>12398</v>
      </c>
      <c r="F6306">
        <v>7</v>
      </c>
      <c r="G6306">
        <v>142117792</v>
      </c>
      <c r="H6306" t="s">
        <v>24</v>
      </c>
      <c r="I6306" t="s">
        <v>23</v>
      </c>
      <c r="J6306">
        <v>0.435388</v>
      </c>
      <c r="K6306">
        <v>3.3647999999999997E-2</v>
      </c>
      <c r="L6306">
        <v>3.1037100000000001E-2</v>
      </c>
      <c r="M6306" s="1">
        <v>0.27831099999999998</v>
      </c>
      <c r="N6306">
        <v>-0.28767500000000001</v>
      </c>
      <c r="O6306">
        <v>2.1139499999999999E-2</v>
      </c>
      <c r="P6306" s="1">
        <v>3.569736E-42</v>
      </c>
      <c r="Q6306">
        <v>-0.116965</v>
      </c>
      <c r="R6306">
        <v>0.10823099999999999</v>
      </c>
      <c r="S6306" s="1">
        <v>0.27983150000000001</v>
      </c>
      <c r="T6306" s="1">
        <v>0.73969169999999995</v>
      </c>
      <c r="U6306">
        <v>4</v>
      </c>
    </row>
    <row r="6307" spans="1:21" x14ac:dyDescent="0.2">
      <c r="A6307" t="s">
        <v>12399</v>
      </c>
      <c r="B6307">
        <v>7</v>
      </c>
      <c r="C6307" t="s">
        <v>12399</v>
      </c>
      <c r="D6307">
        <v>142162169</v>
      </c>
      <c r="E6307" t="s">
        <v>12389</v>
      </c>
      <c r="F6307">
        <v>7</v>
      </c>
      <c r="G6307">
        <v>142134513</v>
      </c>
      <c r="H6307" t="s">
        <v>24</v>
      </c>
      <c r="I6307" t="s">
        <v>23</v>
      </c>
      <c r="J6307">
        <v>0.37574600000000002</v>
      </c>
      <c r="K6307">
        <v>3.9118300000000002E-2</v>
      </c>
      <c r="L6307">
        <v>3.1493800000000002E-2</v>
      </c>
      <c r="M6307" s="1">
        <v>0.214202</v>
      </c>
      <c r="N6307">
        <v>0.192326</v>
      </c>
      <c r="O6307">
        <v>1.9477999999999999E-2</v>
      </c>
      <c r="P6307" s="1">
        <v>5.3969239999999997E-23</v>
      </c>
      <c r="Q6307">
        <v>0.20339599999999999</v>
      </c>
      <c r="R6307">
        <v>0.165043</v>
      </c>
      <c r="S6307" s="1">
        <v>0.2178061</v>
      </c>
      <c r="T6307" s="1">
        <v>0.77483279999999999</v>
      </c>
      <c r="U6307">
        <v>4</v>
      </c>
    </row>
    <row r="6308" spans="1:21" x14ac:dyDescent="0.2">
      <c r="A6308" t="s">
        <v>12400</v>
      </c>
      <c r="B6308">
        <v>7</v>
      </c>
      <c r="C6308" t="s">
        <v>12400</v>
      </c>
      <c r="D6308">
        <v>142168712</v>
      </c>
      <c r="E6308" t="s">
        <v>12389</v>
      </c>
      <c r="F6308">
        <v>7</v>
      </c>
      <c r="G6308">
        <v>142134513</v>
      </c>
      <c r="H6308" t="s">
        <v>24</v>
      </c>
      <c r="I6308" t="s">
        <v>23</v>
      </c>
      <c r="J6308">
        <v>0.37574600000000002</v>
      </c>
      <c r="K6308">
        <v>3.9118300000000002E-2</v>
      </c>
      <c r="L6308">
        <v>3.1493800000000002E-2</v>
      </c>
      <c r="M6308" s="1">
        <v>0.214202</v>
      </c>
      <c r="N6308">
        <v>0.23860899999999999</v>
      </c>
      <c r="O6308">
        <v>1.9384599999999998E-2</v>
      </c>
      <c r="P6308" s="1">
        <v>8.0819489999999997E-35</v>
      </c>
      <c r="Q6308">
        <v>0.16394300000000001</v>
      </c>
      <c r="R6308">
        <v>0.13266</v>
      </c>
      <c r="S6308" s="1">
        <v>0.21652569999999999</v>
      </c>
      <c r="T6308" s="1">
        <v>0.91104459999999998</v>
      </c>
      <c r="U6308">
        <v>7</v>
      </c>
    </row>
    <row r="6309" spans="1:21" x14ac:dyDescent="0.2">
      <c r="A6309" t="s">
        <v>12401</v>
      </c>
      <c r="B6309">
        <v>7</v>
      </c>
      <c r="C6309" t="s">
        <v>12401</v>
      </c>
      <c r="D6309">
        <v>142176559</v>
      </c>
      <c r="E6309" t="s">
        <v>12389</v>
      </c>
      <c r="F6309">
        <v>7</v>
      </c>
      <c r="G6309">
        <v>142134513</v>
      </c>
      <c r="H6309" t="s">
        <v>24</v>
      </c>
      <c r="I6309" t="s">
        <v>23</v>
      </c>
      <c r="J6309">
        <v>0.37574600000000002</v>
      </c>
      <c r="K6309">
        <v>3.9118300000000002E-2</v>
      </c>
      <c r="L6309">
        <v>3.1493800000000002E-2</v>
      </c>
      <c r="M6309" s="1">
        <v>0.214202</v>
      </c>
      <c r="N6309">
        <v>-0.244667</v>
      </c>
      <c r="O6309">
        <v>1.9370700000000001E-2</v>
      </c>
      <c r="P6309" s="1">
        <v>1.428203E-36</v>
      </c>
      <c r="Q6309">
        <v>-0.159884</v>
      </c>
      <c r="R6309">
        <v>0.12934200000000001</v>
      </c>
      <c r="S6309" s="1">
        <v>0.2164093</v>
      </c>
      <c r="T6309" s="1">
        <v>0.82835099999999995</v>
      </c>
      <c r="U6309">
        <v>8</v>
      </c>
    </row>
    <row r="6310" spans="1:21" x14ac:dyDescent="0.2">
      <c r="A6310" t="s">
        <v>12402</v>
      </c>
      <c r="B6310">
        <v>7</v>
      </c>
      <c r="C6310" t="s">
        <v>12402</v>
      </c>
      <c r="D6310">
        <v>142180765</v>
      </c>
      <c r="E6310" t="s">
        <v>12403</v>
      </c>
      <c r="F6310">
        <v>7</v>
      </c>
      <c r="G6310">
        <v>142442287</v>
      </c>
      <c r="H6310" t="s">
        <v>36</v>
      </c>
      <c r="I6310" t="s">
        <v>24</v>
      </c>
      <c r="J6310">
        <v>0.309145</v>
      </c>
      <c r="K6310">
        <v>5.1289600000000001E-3</v>
      </c>
      <c r="L6310">
        <v>3.6852500000000003E-2</v>
      </c>
      <c r="M6310" s="1">
        <v>0.88931099999999996</v>
      </c>
      <c r="N6310">
        <v>0.29964800000000003</v>
      </c>
      <c r="O6310">
        <v>2.0824200000000001E-2</v>
      </c>
      <c r="P6310" s="1">
        <v>6.0317399999999999E-47</v>
      </c>
      <c r="Q6310">
        <v>1.7116599999999999E-2</v>
      </c>
      <c r="R6310">
        <v>0.122992</v>
      </c>
      <c r="S6310" s="1">
        <v>0.88931669999999996</v>
      </c>
      <c r="T6310" s="1">
        <v>0.85607</v>
      </c>
      <c r="U6310">
        <v>20</v>
      </c>
    </row>
    <row r="6311" spans="1:21" x14ac:dyDescent="0.2">
      <c r="A6311" t="s">
        <v>12404</v>
      </c>
      <c r="B6311">
        <v>7</v>
      </c>
      <c r="C6311" t="s">
        <v>12404</v>
      </c>
      <c r="D6311">
        <v>142197819</v>
      </c>
      <c r="E6311" t="s">
        <v>12405</v>
      </c>
      <c r="F6311">
        <v>7</v>
      </c>
      <c r="G6311">
        <v>142195648</v>
      </c>
      <c r="H6311" t="s">
        <v>27</v>
      </c>
      <c r="I6311" t="s">
        <v>36</v>
      </c>
      <c r="J6311">
        <v>0.42047699999999999</v>
      </c>
      <c r="K6311">
        <v>-2.57398E-3</v>
      </c>
      <c r="L6311">
        <v>3.1592599999999998E-2</v>
      </c>
      <c r="M6311" s="1">
        <v>0.93506500000000004</v>
      </c>
      <c r="N6311">
        <v>0.75568800000000003</v>
      </c>
      <c r="O6311">
        <v>1.7458999999999999E-2</v>
      </c>
      <c r="P6311" s="1">
        <v>0</v>
      </c>
      <c r="Q6311">
        <v>-3.4061400000000002E-3</v>
      </c>
      <c r="R6311">
        <v>4.1806500000000003E-2</v>
      </c>
      <c r="S6311" s="1">
        <v>0.93506500000000004</v>
      </c>
      <c r="T6311" s="1">
        <v>5.237294E-2</v>
      </c>
      <c r="U6311">
        <v>11</v>
      </c>
    </row>
    <row r="6312" spans="1:21" x14ac:dyDescent="0.2">
      <c r="A6312" t="s">
        <v>12406</v>
      </c>
      <c r="B6312">
        <v>7</v>
      </c>
      <c r="C6312" t="s">
        <v>12406</v>
      </c>
      <c r="D6312">
        <v>142206761</v>
      </c>
      <c r="E6312" t="s">
        <v>12407</v>
      </c>
      <c r="F6312">
        <v>7</v>
      </c>
      <c r="G6312">
        <v>142237573</v>
      </c>
      <c r="H6312" t="s">
        <v>23</v>
      </c>
      <c r="I6312" t="s">
        <v>24</v>
      </c>
      <c r="J6312">
        <v>0.56063600000000002</v>
      </c>
      <c r="K6312">
        <v>-4.1158699999999999E-2</v>
      </c>
      <c r="L6312">
        <v>3.11641E-2</v>
      </c>
      <c r="M6312" s="1">
        <v>0.18659899999999999</v>
      </c>
      <c r="N6312">
        <v>0.58411900000000005</v>
      </c>
      <c r="O6312">
        <v>1.42334E-2</v>
      </c>
      <c r="P6312" s="1">
        <v>0</v>
      </c>
      <c r="Q6312">
        <v>-7.0462899999999995E-2</v>
      </c>
      <c r="R6312">
        <v>5.3379900000000001E-2</v>
      </c>
      <c r="S6312" s="1">
        <v>0.18682650000000001</v>
      </c>
      <c r="T6312" s="1">
        <v>4.2508059999999998E-4</v>
      </c>
      <c r="U6312">
        <v>15</v>
      </c>
    </row>
    <row r="6313" spans="1:21" x14ac:dyDescent="0.2">
      <c r="A6313" t="s">
        <v>12408</v>
      </c>
      <c r="B6313">
        <v>7</v>
      </c>
      <c r="C6313" t="s">
        <v>12408</v>
      </c>
      <c r="D6313">
        <v>142216511</v>
      </c>
      <c r="E6313" t="s">
        <v>12409</v>
      </c>
      <c r="F6313">
        <v>7</v>
      </c>
      <c r="G6313">
        <v>142326607</v>
      </c>
      <c r="H6313" t="s">
        <v>23</v>
      </c>
      <c r="I6313" t="s">
        <v>36</v>
      </c>
      <c r="J6313">
        <v>0.45129200000000003</v>
      </c>
      <c r="K6313">
        <v>2.8146000000000001E-2</v>
      </c>
      <c r="L6313">
        <v>3.2299899999999999E-2</v>
      </c>
      <c r="M6313" s="1">
        <v>0.38353900000000002</v>
      </c>
      <c r="N6313">
        <v>0.29114299999999999</v>
      </c>
      <c r="O6313">
        <v>2.1145400000000002E-2</v>
      </c>
      <c r="P6313" s="1">
        <v>3.9377150000000002E-43</v>
      </c>
      <c r="Q6313">
        <v>9.6674300000000005E-2</v>
      </c>
      <c r="R6313">
        <v>0.111164</v>
      </c>
      <c r="S6313" s="1">
        <v>0.38448850000000001</v>
      </c>
      <c r="T6313" s="1">
        <v>0.9307761</v>
      </c>
      <c r="U6313">
        <v>20</v>
      </c>
    </row>
    <row r="6314" spans="1:21" x14ac:dyDescent="0.2">
      <c r="A6314" t="s">
        <v>12410</v>
      </c>
      <c r="B6314">
        <v>7</v>
      </c>
      <c r="C6314" t="s">
        <v>12410</v>
      </c>
      <c r="D6314">
        <v>142224052</v>
      </c>
      <c r="E6314" t="s">
        <v>12407</v>
      </c>
      <c r="F6314">
        <v>7</v>
      </c>
      <c r="G6314">
        <v>142237573</v>
      </c>
      <c r="H6314" t="s">
        <v>23</v>
      </c>
      <c r="I6314" t="s">
        <v>24</v>
      </c>
      <c r="J6314">
        <v>0.56063600000000002</v>
      </c>
      <c r="K6314">
        <v>-4.1158699999999999E-2</v>
      </c>
      <c r="L6314">
        <v>3.11641E-2</v>
      </c>
      <c r="M6314" s="1">
        <v>0.18659899999999999</v>
      </c>
      <c r="N6314">
        <v>-0.35372700000000001</v>
      </c>
      <c r="O6314">
        <v>1.8540299999999999E-2</v>
      </c>
      <c r="P6314" s="1">
        <v>3.7885660000000002E-81</v>
      </c>
      <c r="Q6314">
        <v>0.116357</v>
      </c>
      <c r="R6314">
        <v>8.8313000000000003E-2</v>
      </c>
      <c r="S6314" s="1">
        <v>0.1876524</v>
      </c>
      <c r="T6314" s="1">
        <v>2.1764200000000001E-3</v>
      </c>
      <c r="U6314">
        <v>13</v>
      </c>
    </row>
    <row r="6315" spans="1:21" x14ac:dyDescent="0.2">
      <c r="A6315" t="s">
        <v>12411</v>
      </c>
      <c r="B6315">
        <v>7</v>
      </c>
      <c r="C6315" t="s">
        <v>12411</v>
      </c>
      <c r="D6315">
        <v>142231831</v>
      </c>
      <c r="E6315" t="s">
        <v>12407</v>
      </c>
      <c r="F6315">
        <v>7</v>
      </c>
      <c r="G6315">
        <v>142237573</v>
      </c>
      <c r="H6315" t="s">
        <v>23</v>
      </c>
      <c r="I6315" t="s">
        <v>24</v>
      </c>
      <c r="J6315">
        <v>0.56063600000000002</v>
      </c>
      <c r="K6315">
        <v>-4.1158699999999999E-2</v>
      </c>
      <c r="L6315">
        <v>3.11641E-2</v>
      </c>
      <c r="M6315" s="1">
        <v>0.18659899999999999</v>
      </c>
      <c r="N6315">
        <v>0.81956300000000004</v>
      </c>
      <c r="O6315">
        <v>1.5633600000000001E-2</v>
      </c>
      <c r="P6315" s="1">
        <v>0</v>
      </c>
      <c r="Q6315">
        <v>-5.0220300000000002E-2</v>
      </c>
      <c r="R6315">
        <v>3.8037300000000003E-2</v>
      </c>
      <c r="S6315" s="1">
        <v>0.1867383</v>
      </c>
      <c r="T6315" s="1">
        <v>2.2065189999999999E-4</v>
      </c>
      <c r="U6315">
        <v>15</v>
      </c>
    </row>
    <row r="6316" spans="1:21" x14ac:dyDescent="0.2">
      <c r="A6316" t="s">
        <v>12412</v>
      </c>
      <c r="B6316">
        <v>7</v>
      </c>
      <c r="C6316" t="s">
        <v>12412</v>
      </c>
      <c r="D6316">
        <v>142239797</v>
      </c>
      <c r="E6316" t="s">
        <v>12413</v>
      </c>
      <c r="F6316">
        <v>7</v>
      </c>
      <c r="G6316">
        <v>142258519</v>
      </c>
      <c r="H6316" t="s">
        <v>24</v>
      </c>
      <c r="I6316" t="s">
        <v>23</v>
      </c>
      <c r="J6316">
        <v>0.41451300000000002</v>
      </c>
      <c r="K6316">
        <v>3.36317E-2</v>
      </c>
      <c r="L6316">
        <v>3.1301700000000002E-2</v>
      </c>
      <c r="M6316" s="1">
        <v>0.28262700000000002</v>
      </c>
      <c r="N6316">
        <v>0.21886</v>
      </c>
      <c r="O6316">
        <v>1.5525000000000001E-2</v>
      </c>
      <c r="P6316" s="1">
        <v>3.9514210000000002E-45</v>
      </c>
      <c r="Q6316">
        <v>0.153668</v>
      </c>
      <c r="R6316">
        <v>0.14343700000000001</v>
      </c>
      <c r="S6316" s="1">
        <v>0.28402119999999997</v>
      </c>
      <c r="T6316" s="1">
        <v>2.3871729999999998E-3</v>
      </c>
      <c r="U6316">
        <v>11</v>
      </c>
    </row>
    <row r="6317" spans="1:21" x14ac:dyDescent="0.2">
      <c r="A6317" t="s">
        <v>12414</v>
      </c>
      <c r="B6317">
        <v>7</v>
      </c>
      <c r="C6317" t="s">
        <v>12414</v>
      </c>
      <c r="D6317">
        <v>142247362</v>
      </c>
      <c r="E6317" t="s">
        <v>12415</v>
      </c>
      <c r="F6317">
        <v>7</v>
      </c>
      <c r="G6317">
        <v>142244862</v>
      </c>
      <c r="H6317" t="s">
        <v>36</v>
      </c>
      <c r="I6317" t="s">
        <v>27</v>
      </c>
      <c r="J6317">
        <v>0.41153099999999998</v>
      </c>
      <c r="K6317">
        <v>3.4947699999999998E-2</v>
      </c>
      <c r="L6317">
        <v>3.1257100000000003E-2</v>
      </c>
      <c r="M6317" s="1">
        <v>0.26353700000000002</v>
      </c>
      <c r="N6317">
        <v>0.61185500000000004</v>
      </c>
      <c r="O6317">
        <v>1.7400599999999999E-2</v>
      </c>
      <c r="P6317" s="1">
        <v>7.4088730000000005E-271</v>
      </c>
      <c r="Q6317">
        <v>5.7117599999999998E-2</v>
      </c>
      <c r="R6317">
        <v>5.11116E-2</v>
      </c>
      <c r="S6317" s="1">
        <v>0.2637774</v>
      </c>
      <c r="T6317" s="1">
        <v>3.8921780000000003E-4</v>
      </c>
      <c r="U6317">
        <v>14</v>
      </c>
    </row>
    <row r="6318" spans="1:21" x14ac:dyDescent="0.2">
      <c r="A6318" t="s">
        <v>12416</v>
      </c>
      <c r="B6318">
        <v>7</v>
      </c>
      <c r="C6318" t="s">
        <v>12416</v>
      </c>
      <c r="D6318">
        <v>142250930</v>
      </c>
      <c r="E6318" t="s">
        <v>12417</v>
      </c>
      <c r="F6318">
        <v>7</v>
      </c>
      <c r="G6318">
        <v>142038166</v>
      </c>
      <c r="H6318" t="s">
        <v>36</v>
      </c>
      <c r="I6318" t="s">
        <v>23</v>
      </c>
      <c r="J6318">
        <v>0.33001999999999998</v>
      </c>
      <c r="K6318">
        <v>5.1111700000000003E-2</v>
      </c>
      <c r="L6318">
        <v>3.4419600000000002E-2</v>
      </c>
      <c r="M6318" s="1">
        <v>0.13755500000000001</v>
      </c>
      <c r="N6318">
        <v>0.12878700000000001</v>
      </c>
      <c r="O6318">
        <v>2.0947E-2</v>
      </c>
      <c r="P6318" s="1">
        <v>7.8367020000000001E-10</v>
      </c>
      <c r="Q6318">
        <v>0.39687099999999997</v>
      </c>
      <c r="R6318">
        <v>0.27494600000000002</v>
      </c>
      <c r="S6318" s="1">
        <v>0.14889269999999999</v>
      </c>
      <c r="T6318" s="1">
        <v>4.2288659999999999E-2</v>
      </c>
      <c r="U6318">
        <v>4</v>
      </c>
    </row>
    <row r="6319" spans="1:21" x14ac:dyDescent="0.2">
      <c r="A6319" t="s">
        <v>12418</v>
      </c>
      <c r="B6319">
        <v>7</v>
      </c>
      <c r="C6319" t="s">
        <v>12418</v>
      </c>
      <c r="D6319">
        <v>142326704</v>
      </c>
      <c r="E6319" t="s">
        <v>12419</v>
      </c>
      <c r="F6319">
        <v>7</v>
      </c>
      <c r="G6319">
        <v>142333852</v>
      </c>
      <c r="H6319" t="s">
        <v>23</v>
      </c>
      <c r="I6319" t="s">
        <v>36</v>
      </c>
      <c r="J6319">
        <v>0.45228600000000002</v>
      </c>
      <c r="K6319">
        <v>2.8395199999999999E-2</v>
      </c>
      <c r="L6319">
        <v>3.2276800000000001E-2</v>
      </c>
      <c r="M6319" s="1">
        <v>0.379</v>
      </c>
      <c r="N6319">
        <v>0.417628</v>
      </c>
      <c r="O6319">
        <v>1.84824E-2</v>
      </c>
      <c r="P6319" s="1">
        <v>4.7446100000000002E-113</v>
      </c>
      <c r="Q6319">
        <v>6.7991599999999999E-2</v>
      </c>
      <c r="R6319">
        <v>7.7344499999999997E-2</v>
      </c>
      <c r="S6319" s="1">
        <v>0.379361</v>
      </c>
      <c r="T6319" s="1">
        <v>0.88587499999999997</v>
      </c>
      <c r="U6319">
        <v>20</v>
      </c>
    </row>
    <row r="6320" spans="1:21" x14ac:dyDescent="0.2">
      <c r="A6320" t="s">
        <v>12420</v>
      </c>
      <c r="B6320">
        <v>7</v>
      </c>
      <c r="C6320" t="s">
        <v>12420</v>
      </c>
      <c r="D6320">
        <v>142334538</v>
      </c>
      <c r="E6320" t="s">
        <v>12421</v>
      </c>
      <c r="F6320">
        <v>7</v>
      </c>
      <c r="G6320">
        <v>142493129</v>
      </c>
      <c r="H6320" t="s">
        <v>24</v>
      </c>
      <c r="I6320" t="s">
        <v>36</v>
      </c>
      <c r="J6320">
        <v>0.45924500000000001</v>
      </c>
      <c r="K6320">
        <v>1.7831E-2</v>
      </c>
      <c r="L6320">
        <v>3.1099499999999999E-2</v>
      </c>
      <c r="M6320" s="1">
        <v>0.56640500000000005</v>
      </c>
      <c r="N6320">
        <v>0.31432500000000002</v>
      </c>
      <c r="O6320">
        <v>1.85921E-2</v>
      </c>
      <c r="P6320" s="1">
        <v>4.0362240000000002E-64</v>
      </c>
      <c r="Q6320">
        <v>5.6727899999999998E-2</v>
      </c>
      <c r="R6320">
        <v>9.8997399999999999E-2</v>
      </c>
      <c r="S6320" s="1">
        <v>0.56662860000000004</v>
      </c>
      <c r="T6320" s="1">
        <v>0.74507619999999997</v>
      </c>
      <c r="U6320">
        <v>20</v>
      </c>
    </row>
    <row r="6321" spans="1:21" x14ac:dyDescent="0.2">
      <c r="A6321" t="s">
        <v>12422</v>
      </c>
      <c r="B6321">
        <v>7</v>
      </c>
      <c r="C6321" t="s">
        <v>12422</v>
      </c>
      <c r="D6321">
        <v>142344657</v>
      </c>
      <c r="E6321" t="s">
        <v>12423</v>
      </c>
      <c r="F6321">
        <v>7</v>
      </c>
      <c r="G6321">
        <v>142373642</v>
      </c>
      <c r="H6321" t="s">
        <v>24</v>
      </c>
      <c r="I6321" t="s">
        <v>27</v>
      </c>
      <c r="J6321">
        <v>0.16202800000000001</v>
      </c>
      <c r="K6321">
        <v>3.3428300000000001E-2</v>
      </c>
      <c r="L6321">
        <v>4.0533199999999998E-2</v>
      </c>
      <c r="M6321" s="1">
        <v>0.40953400000000001</v>
      </c>
      <c r="N6321">
        <v>0.23711399999999999</v>
      </c>
      <c r="O6321">
        <v>2.5305100000000001E-2</v>
      </c>
      <c r="P6321" s="1">
        <v>7.2395189999999997E-21</v>
      </c>
      <c r="Q6321">
        <v>0.14097999999999999</v>
      </c>
      <c r="R6321">
        <v>0.17160500000000001</v>
      </c>
      <c r="S6321" s="1">
        <v>0.41133979999999998</v>
      </c>
      <c r="T6321" s="1">
        <v>0.64023289999999999</v>
      </c>
      <c r="U6321">
        <v>20</v>
      </c>
    </row>
    <row r="6322" spans="1:21" x14ac:dyDescent="0.2">
      <c r="A6322" t="s">
        <v>12424</v>
      </c>
      <c r="B6322">
        <v>7</v>
      </c>
      <c r="C6322" t="s">
        <v>12424</v>
      </c>
      <c r="D6322">
        <v>142353716</v>
      </c>
      <c r="E6322" t="s">
        <v>12425</v>
      </c>
      <c r="F6322">
        <v>7</v>
      </c>
      <c r="G6322">
        <v>142497082</v>
      </c>
      <c r="H6322" t="s">
        <v>27</v>
      </c>
      <c r="I6322" t="s">
        <v>36</v>
      </c>
      <c r="J6322">
        <v>0.428429</v>
      </c>
      <c r="K6322">
        <v>9.8812599999999993E-3</v>
      </c>
      <c r="L6322">
        <v>3.14563E-2</v>
      </c>
      <c r="M6322" s="1">
        <v>0.75342500000000001</v>
      </c>
      <c r="N6322">
        <v>0.194047</v>
      </c>
      <c r="O6322">
        <v>1.9505000000000002E-2</v>
      </c>
      <c r="P6322" s="1">
        <v>2.557614E-23</v>
      </c>
      <c r="Q6322">
        <v>5.0922000000000002E-2</v>
      </c>
      <c r="R6322">
        <v>0.162187</v>
      </c>
      <c r="S6322" s="1">
        <v>0.75354370000000004</v>
      </c>
      <c r="T6322" s="1">
        <v>0.86525129999999995</v>
      </c>
      <c r="U6322">
        <v>20</v>
      </c>
    </row>
    <row r="6323" spans="1:21" x14ac:dyDescent="0.2">
      <c r="A6323" t="s">
        <v>12426</v>
      </c>
      <c r="B6323">
        <v>7</v>
      </c>
      <c r="C6323" t="s">
        <v>12426</v>
      </c>
      <c r="D6323">
        <v>142364454</v>
      </c>
      <c r="E6323" t="s">
        <v>12427</v>
      </c>
      <c r="F6323">
        <v>7</v>
      </c>
      <c r="G6323">
        <v>142364553</v>
      </c>
      <c r="H6323" t="s">
        <v>27</v>
      </c>
      <c r="I6323" t="s">
        <v>24</v>
      </c>
      <c r="J6323">
        <v>0.35685899999999998</v>
      </c>
      <c r="K6323">
        <v>7.5749599999999997E-4</v>
      </c>
      <c r="L6323">
        <v>3.5028299999999998E-2</v>
      </c>
      <c r="M6323" s="1">
        <v>0.98274700000000004</v>
      </c>
      <c r="N6323">
        <v>-0.67490799999999995</v>
      </c>
      <c r="O6323">
        <v>1.78503E-2</v>
      </c>
      <c r="P6323" s="1">
        <v>0</v>
      </c>
      <c r="Q6323">
        <v>-1.1223699999999999E-3</v>
      </c>
      <c r="R6323">
        <v>5.19009E-2</v>
      </c>
      <c r="S6323" s="1">
        <v>0.98274689999999998</v>
      </c>
      <c r="T6323" s="1">
        <v>0.9323418</v>
      </c>
      <c r="U6323">
        <v>20</v>
      </c>
    </row>
    <row r="6324" spans="1:21" x14ac:dyDescent="0.2">
      <c r="A6324" t="s">
        <v>12428</v>
      </c>
      <c r="B6324">
        <v>7</v>
      </c>
      <c r="C6324" t="s">
        <v>12428</v>
      </c>
      <c r="D6324">
        <v>142378824</v>
      </c>
      <c r="E6324" t="s">
        <v>12429</v>
      </c>
      <c r="F6324">
        <v>7</v>
      </c>
      <c r="G6324">
        <v>142341323</v>
      </c>
      <c r="H6324" t="s">
        <v>27</v>
      </c>
      <c r="I6324" t="s">
        <v>24</v>
      </c>
      <c r="J6324">
        <v>0.45029799999999998</v>
      </c>
      <c r="K6324">
        <v>2.48624E-2</v>
      </c>
      <c r="L6324">
        <v>3.2041699999999999E-2</v>
      </c>
      <c r="M6324" s="1">
        <v>0.43778499999999998</v>
      </c>
      <c r="N6324">
        <v>0.21601500000000001</v>
      </c>
      <c r="O6324">
        <v>1.9609600000000001E-2</v>
      </c>
      <c r="P6324" s="1">
        <v>3.2068040000000002E-28</v>
      </c>
      <c r="Q6324">
        <v>0.115096</v>
      </c>
      <c r="R6324">
        <v>0.148698</v>
      </c>
      <c r="S6324" s="1">
        <v>0.43891839999999999</v>
      </c>
      <c r="T6324" s="1">
        <v>0.64806520000000001</v>
      </c>
      <c r="U6324">
        <v>20</v>
      </c>
    </row>
    <row r="6325" spans="1:21" x14ac:dyDescent="0.2">
      <c r="A6325" t="s">
        <v>12430</v>
      </c>
      <c r="B6325">
        <v>7</v>
      </c>
      <c r="C6325" t="s">
        <v>12430</v>
      </c>
      <c r="D6325">
        <v>142419673</v>
      </c>
      <c r="E6325" t="s">
        <v>12431</v>
      </c>
      <c r="F6325">
        <v>7</v>
      </c>
      <c r="G6325">
        <v>142392076</v>
      </c>
      <c r="H6325" t="s">
        <v>36</v>
      </c>
      <c r="I6325" t="s">
        <v>23</v>
      </c>
      <c r="J6325">
        <v>0.43737599999999999</v>
      </c>
      <c r="K6325">
        <v>3.4070400000000001E-2</v>
      </c>
      <c r="L6325">
        <v>3.2476699999999997E-2</v>
      </c>
      <c r="M6325" s="1">
        <v>0.29414499999999999</v>
      </c>
      <c r="N6325">
        <v>-0.89864100000000002</v>
      </c>
      <c r="O6325">
        <v>1.6967099999999999E-2</v>
      </c>
      <c r="P6325" s="1">
        <v>0</v>
      </c>
      <c r="Q6325">
        <v>-3.7913299999999997E-2</v>
      </c>
      <c r="R6325">
        <v>3.6146900000000003E-2</v>
      </c>
      <c r="S6325" s="1">
        <v>0.29423959999999999</v>
      </c>
      <c r="T6325" s="1">
        <v>0.3528886</v>
      </c>
      <c r="U6325">
        <v>20</v>
      </c>
    </row>
    <row r="6326" spans="1:21" x14ac:dyDescent="0.2">
      <c r="A6326" t="s">
        <v>12432</v>
      </c>
      <c r="B6326">
        <v>7</v>
      </c>
      <c r="C6326" t="s">
        <v>12432</v>
      </c>
      <c r="D6326">
        <v>142428734</v>
      </c>
      <c r="E6326" t="s">
        <v>12433</v>
      </c>
      <c r="F6326">
        <v>7</v>
      </c>
      <c r="G6326">
        <v>142429237</v>
      </c>
      <c r="H6326" t="s">
        <v>24</v>
      </c>
      <c r="I6326" t="s">
        <v>27</v>
      </c>
      <c r="J6326">
        <v>0.44830999999999999</v>
      </c>
      <c r="K6326">
        <v>4.2991500000000002E-2</v>
      </c>
      <c r="L6326">
        <v>3.2475400000000001E-2</v>
      </c>
      <c r="M6326" s="1">
        <v>0.18556400000000001</v>
      </c>
      <c r="N6326">
        <v>-1.00021</v>
      </c>
      <c r="O6326">
        <v>1.37631E-2</v>
      </c>
      <c r="P6326" s="1">
        <v>0</v>
      </c>
      <c r="Q6326">
        <v>-4.29825E-2</v>
      </c>
      <c r="R6326">
        <v>3.2474000000000003E-2</v>
      </c>
      <c r="S6326" s="1">
        <v>0.18563660000000001</v>
      </c>
      <c r="T6326" s="1">
        <v>0.1733046</v>
      </c>
      <c r="U6326">
        <v>20</v>
      </c>
    </row>
    <row r="6327" spans="1:21" x14ac:dyDescent="0.2">
      <c r="A6327" t="s">
        <v>12434</v>
      </c>
      <c r="B6327">
        <v>7</v>
      </c>
      <c r="C6327" t="s">
        <v>12434</v>
      </c>
      <c r="D6327">
        <v>142430385</v>
      </c>
      <c r="E6327" t="s">
        <v>12435</v>
      </c>
      <c r="F6327">
        <v>7</v>
      </c>
      <c r="G6327">
        <v>142413125</v>
      </c>
      <c r="H6327" t="s">
        <v>23</v>
      </c>
      <c r="I6327" t="s">
        <v>36</v>
      </c>
      <c r="J6327">
        <v>0.44830999999999999</v>
      </c>
      <c r="K6327">
        <v>4.3443599999999999E-2</v>
      </c>
      <c r="L6327">
        <v>3.2389899999999999E-2</v>
      </c>
      <c r="M6327" s="1">
        <v>0.17983399999999999</v>
      </c>
      <c r="N6327">
        <v>-0.46981899999999999</v>
      </c>
      <c r="O6327">
        <v>2.0504499999999998E-2</v>
      </c>
      <c r="P6327" s="1">
        <v>3.4476949999999999E-116</v>
      </c>
      <c r="Q6327">
        <v>-9.2468800000000004E-2</v>
      </c>
      <c r="R6327">
        <v>6.9059200000000001E-2</v>
      </c>
      <c r="S6327" s="1">
        <v>0.18057790000000001</v>
      </c>
      <c r="T6327" s="1">
        <v>0.12772939999999999</v>
      </c>
      <c r="U6327">
        <v>20</v>
      </c>
    </row>
    <row r="6328" spans="1:21" x14ac:dyDescent="0.2">
      <c r="A6328" t="s">
        <v>12436</v>
      </c>
      <c r="B6328">
        <v>7</v>
      </c>
      <c r="C6328" t="s">
        <v>12436</v>
      </c>
      <c r="D6328">
        <v>142448397</v>
      </c>
      <c r="E6328" t="s">
        <v>12437</v>
      </c>
      <c r="F6328">
        <v>7</v>
      </c>
      <c r="G6328">
        <v>142455538</v>
      </c>
      <c r="H6328" t="s">
        <v>36</v>
      </c>
      <c r="I6328" t="s">
        <v>23</v>
      </c>
      <c r="J6328">
        <v>0.36282300000000001</v>
      </c>
      <c r="K6328">
        <v>4.0663699999999997E-3</v>
      </c>
      <c r="L6328">
        <v>3.1979399999999998E-2</v>
      </c>
      <c r="M6328" s="1">
        <v>0.89881699999999998</v>
      </c>
      <c r="N6328">
        <v>0.65015500000000004</v>
      </c>
      <c r="O6328">
        <v>1.75266E-2</v>
      </c>
      <c r="P6328" s="1">
        <v>3.34534E-301</v>
      </c>
      <c r="Q6328">
        <v>6.2544599999999999E-3</v>
      </c>
      <c r="R6328">
        <v>4.9187599999999998E-2</v>
      </c>
      <c r="S6328" s="1">
        <v>0.89881759999999999</v>
      </c>
      <c r="T6328" s="1">
        <v>0.82051280000000004</v>
      </c>
      <c r="U6328">
        <v>20</v>
      </c>
    </row>
    <row r="6329" spans="1:21" x14ac:dyDescent="0.2">
      <c r="A6329" t="s">
        <v>12438</v>
      </c>
      <c r="B6329">
        <v>7</v>
      </c>
      <c r="C6329" t="s">
        <v>12438</v>
      </c>
      <c r="D6329">
        <v>142459121</v>
      </c>
      <c r="E6329" t="s">
        <v>12439</v>
      </c>
      <c r="F6329">
        <v>7</v>
      </c>
      <c r="G6329">
        <v>142473437</v>
      </c>
      <c r="H6329" t="s">
        <v>23</v>
      </c>
      <c r="I6329" t="s">
        <v>24</v>
      </c>
      <c r="J6329">
        <v>0.408549</v>
      </c>
      <c r="K6329">
        <v>2.5969599999999999E-2</v>
      </c>
      <c r="L6329">
        <v>3.1715800000000002E-2</v>
      </c>
      <c r="M6329" s="1">
        <v>0.41288799999999998</v>
      </c>
      <c r="N6329">
        <v>0.19620799999999999</v>
      </c>
      <c r="O6329">
        <v>1.2907399999999999E-2</v>
      </c>
      <c r="P6329" s="1">
        <v>3.472011E-52</v>
      </c>
      <c r="Q6329">
        <v>0.132358</v>
      </c>
      <c r="R6329">
        <v>0.16187799999999999</v>
      </c>
      <c r="S6329" s="1">
        <v>0.4135646</v>
      </c>
      <c r="T6329" s="1">
        <v>0.29272219999999999</v>
      </c>
      <c r="U6329">
        <v>20</v>
      </c>
    </row>
    <row r="6330" spans="1:21" x14ac:dyDescent="0.2">
      <c r="A6330" t="s">
        <v>12440</v>
      </c>
      <c r="B6330">
        <v>7</v>
      </c>
      <c r="C6330" t="s">
        <v>12440</v>
      </c>
      <c r="D6330">
        <v>142494073</v>
      </c>
      <c r="E6330" t="s">
        <v>12441</v>
      </c>
      <c r="F6330">
        <v>7</v>
      </c>
      <c r="G6330">
        <v>142496164</v>
      </c>
      <c r="H6330" t="s">
        <v>36</v>
      </c>
      <c r="I6330" t="s">
        <v>23</v>
      </c>
      <c r="J6330">
        <v>0.49304199999999998</v>
      </c>
      <c r="K6330">
        <v>6.1853200000000002E-3</v>
      </c>
      <c r="L6330">
        <v>3.0961300000000001E-2</v>
      </c>
      <c r="M6330" s="1">
        <v>0.84165599999999996</v>
      </c>
      <c r="N6330">
        <v>-0.15648000000000001</v>
      </c>
      <c r="O6330">
        <v>2.0921499999999999E-2</v>
      </c>
      <c r="P6330" s="1">
        <v>7.4663110000000002E-14</v>
      </c>
      <c r="Q6330">
        <v>-3.9527800000000002E-2</v>
      </c>
      <c r="R6330">
        <v>0.197932</v>
      </c>
      <c r="S6330" s="1">
        <v>0.8417116</v>
      </c>
      <c r="T6330" s="1">
        <v>0.61292869999999999</v>
      </c>
      <c r="U6330">
        <v>20</v>
      </c>
    </row>
    <row r="6331" spans="1:21" x14ac:dyDescent="0.2">
      <c r="A6331" t="s">
        <v>12442</v>
      </c>
      <c r="B6331">
        <v>7</v>
      </c>
      <c r="C6331" t="s">
        <v>12442</v>
      </c>
      <c r="D6331">
        <v>142494269</v>
      </c>
      <c r="E6331" t="s">
        <v>12443</v>
      </c>
      <c r="F6331">
        <v>7</v>
      </c>
      <c r="G6331">
        <v>142496230</v>
      </c>
      <c r="H6331" t="s">
        <v>27</v>
      </c>
      <c r="I6331" t="s">
        <v>36</v>
      </c>
      <c r="J6331">
        <v>0.49304199999999998</v>
      </c>
      <c r="K6331">
        <v>3.1118000000000001E-3</v>
      </c>
      <c r="L6331">
        <v>3.0961200000000001E-2</v>
      </c>
      <c r="M6331" s="1">
        <v>0.91994299999999996</v>
      </c>
      <c r="N6331">
        <v>-0.22977</v>
      </c>
      <c r="O6331">
        <v>1.9454900000000001E-2</v>
      </c>
      <c r="P6331" s="1">
        <v>3.4491899999999998E-32</v>
      </c>
      <c r="Q6331">
        <v>-1.3543100000000001E-2</v>
      </c>
      <c r="R6331">
        <v>0.13475400000000001</v>
      </c>
      <c r="S6331" s="1">
        <v>0.91994520000000002</v>
      </c>
      <c r="T6331" s="1">
        <v>0.63363550000000002</v>
      </c>
      <c r="U6331">
        <v>20</v>
      </c>
    </row>
    <row r="6332" spans="1:21" x14ac:dyDescent="0.2">
      <c r="A6332" t="s">
        <v>12444</v>
      </c>
      <c r="B6332">
        <v>7</v>
      </c>
      <c r="C6332" t="s">
        <v>12444</v>
      </c>
      <c r="D6332">
        <v>142494403</v>
      </c>
      <c r="E6332" t="s">
        <v>12443</v>
      </c>
      <c r="F6332">
        <v>7</v>
      </c>
      <c r="G6332">
        <v>142496230</v>
      </c>
      <c r="H6332" t="s">
        <v>27</v>
      </c>
      <c r="I6332" t="s">
        <v>36</v>
      </c>
      <c r="J6332">
        <v>0.49304199999999998</v>
      </c>
      <c r="K6332">
        <v>3.1118000000000001E-3</v>
      </c>
      <c r="L6332">
        <v>3.0961200000000001E-2</v>
      </c>
      <c r="M6332" s="1">
        <v>0.91994299999999996</v>
      </c>
      <c r="N6332">
        <v>-0.65382899999999999</v>
      </c>
      <c r="O6332">
        <v>1.7491300000000001E-2</v>
      </c>
      <c r="P6332" s="1">
        <v>8.1662480000000006E-306</v>
      </c>
      <c r="Q6332">
        <v>-4.7593499999999999E-3</v>
      </c>
      <c r="R6332">
        <v>4.7353800000000001E-2</v>
      </c>
      <c r="S6332" s="1">
        <v>0.91994260000000005</v>
      </c>
      <c r="T6332" s="1">
        <v>0.72112600000000004</v>
      </c>
      <c r="U6332">
        <v>20</v>
      </c>
    </row>
    <row r="6333" spans="1:21" x14ac:dyDescent="0.2">
      <c r="A6333" t="s">
        <v>12445</v>
      </c>
      <c r="B6333">
        <v>7</v>
      </c>
      <c r="C6333" t="s">
        <v>12445</v>
      </c>
      <c r="D6333">
        <v>142494555</v>
      </c>
      <c r="E6333" t="s">
        <v>12446</v>
      </c>
      <c r="F6333">
        <v>7</v>
      </c>
      <c r="G6333">
        <v>142494606</v>
      </c>
      <c r="H6333" t="s">
        <v>23</v>
      </c>
      <c r="I6333" t="s">
        <v>24</v>
      </c>
      <c r="J6333">
        <v>0.46421499999999999</v>
      </c>
      <c r="K6333">
        <v>1.2343E-2</v>
      </c>
      <c r="L6333">
        <v>3.1129E-2</v>
      </c>
      <c r="M6333" s="1">
        <v>0.69172699999999998</v>
      </c>
      <c r="N6333">
        <v>-0.477551</v>
      </c>
      <c r="O6333">
        <v>1.8679399999999999E-2</v>
      </c>
      <c r="P6333" s="1">
        <v>3.682868E-144</v>
      </c>
      <c r="Q6333">
        <v>-2.5846500000000001E-2</v>
      </c>
      <c r="R6333">
        <v>6.51925E-2</v>
      </c>
      <c r="S6333" s="1">
        <v>0.69176300000000002</v>
      </c>
      <c r="T6333" s="1">
        <v>0.60811490000000001</v>
      </c>
      <c r="U6333">
        <v>20</v>
      </c>
    </row>
    <row r="6334" spans="1:21" x14ac:dyDescent="0.2">
      <c r="A6334" t="s">
        <v>12447</v>
      </c>
      <c r="B6334">
        <v>7</v>
      </c>
      <c r="C6334" t="s">
        <v>12447</v>
      </c>
      <c r="D6334">
        <v>142494706</v>
      </c>
      <c r="E6334" t="s">
        <v>12448</v>
      </c>
      <c r="F6334">
        <v>7</v>
      </c>
      <c r="G6334">
        <v>142503786</v>
      </c>
      <c r="H6334" t="s">
        <v>27</v>
      </c>
      <c r="I6334" t="s">
        <v>24</v>
      </c>
      <c r="J6334">
        <v>0.44930399999999998</v>
      </c>
      <c r="K6334">
        <v>2.3236099999999999E-2</v>
      </c>
      <c r="L6334">
        <v>3.0960000000000001E-2</v>
      </c>
      <c r="M6334" s="1">
        <v>0.45294099999999998</v>
      </c>
      <c r="N6334">
        <v>0.11749</v>
      </c>
      <c r="O6334">
        <v>1.9613700000000001E-2</v>
      </c>
      <c r="P6334" s="1">
        <v>2.095802E-9</v>
      </c>
      <c r="Q6334">
        <v>0.197771</v>
      </c>
      <c r="R6334">
        <v>0.26557199999999997</v>
      </c>
      <c r="S6334" s="1">
        <v>0.45645449999999999</v>
      </c>
      <c r="T6334" s="1">
        <v>0.96942779999999995</v>
      </c>
      <c r="U6334">
        <v>18</v>
      </c>
    </row>
    <row r="6335" spans="1:21" x14ac:dyDescent="0.2">
      <c r="A6335" t="s">
        <v>12449</v>
      </c>
      <c r="B6335">
        <v>7</v>
      </c>
      <c r="C6335" t="s">
        <v>12449</v>
      </c>
      <c r="D6335">
        <v>142494949</v>
      </c>
      <c r="E6335" t="s">
        <v>12450</v>
      </c>
      <c r="F6335">
        <v>7</v>
      </c>
      <c r="G6335">
        <v>142503362</v>
      </c>
      <c r="H6335" t="s">
        <v>27</v>
      </c>
      <c r="I6335" t="s">
        <v>36</v>
      </c>
      <c r="J6335">
        <v>0.44930399999999998</v>
      </c>
      <c r="K6335">
        <v>2.3438400000000002E-2</v>
      </c>
      <c r="L6335">
        <v>3.0953700000000001E-2</v>
      </c>
      <c r="M6335" s="1">
        <v>0.44892500000000002</v>
      </c>
      <c r="N6335">
        <v>0.16342000000000001</v>
      </c>
      <c r="O6335">
        <v>1.9549199999999999E-2</v>
      </c>
      <c r="P6335" s="1">
        <v>6.3037980000000004E-17</v>
      </c>
      <c r="Q6335">
        <v>0.143424</v>
      </c>
      <c r="R6335">
        <v>0.19018699999999999</v>
      </c>
      <c r="S6335" s="1">
        <v>0.45077660000000003</v>
      </c>
      <c r="T6335" s="1">
        <v>0.8508637</v>
      </c>
      <c r="U6335">
        <v>20</v>
      </c>
    </row>
    <row r="6336" spans="1:21" x14ac:dyDescent="0.2">
      <c r="A6336" t="s">
        <v>12451</v>
      </c>
      <c r="B6336">
        <v>7</v>
      </c>
      <c r="C6336" t="s">
        <v>12451</v>
      </c>
      <c r="D6336">
        <v>142495163</v>
      </c>
      <c r="E6336" t="s">
        <v>12452</v>
      </c>
      <c r="F6336">
        <v>7</v>
      </c>
      <c r="G6336">
        <v>142503124</v>
      </c>
      <c r="H6336" t="s">
        <v>24</v>
      </c>
      <c r="I6336" t="s">
        <v>27</v>
      </c>
      <c r="J6336">
        <v>0.44930399999999998</v>
      </c>
      <c r="K6336">
        <v>2.3516499999999999E-2</v>
      </c>
      <c r="L6336">
        <v>3.0959400000000002E-2</v>
      </c>
      <c r="M6336" s="1">
        <v>0.44749899999999998</v>
      </c>
      <c r="N6336">
        <v>0.28919499999999998</v>
      </c>
      <c r="O6336">
        <v>1.9265500000000001E-2</v>
      </c>
      <c r="P6336" s="1">
        <v>6.2202629999999997E-51</v>
      </c>
      <c r="Q6336">
        <v>8.1317100000000003E-2</v>
      </c>
      <c r="R6336">
        <v>0.10719099999999999</v>
      </c>
      <c r="S6336" s="1">
        <v>0.44807930000000001</v>
      </c>
      <c r="T6336" s="1">
        <v>0.90016830000000003</v>
      </c>
      <c r="U6336">
        <v>20</v>
      </c>
    </row>
    <row r="6337" spans="1:21" x14ac:dyDescent="0.2">
      <c r="A6337" t="s">
        <v>12453</v>
      </c>
      <c r="B6337">
        <v>7</v>
      </c>
      <c r="C6337" t="s">
        <v>12453</v>
      </c>
      <c r="D6337">
        <v>142499578</v>
      </c>
      <c r="E6337" t="s">
        <v>12454</v>
      </c>
      <c r="F6337">
        <v>7</v>
      </c>
      <c r="G6337">
        <v>142502487</v>
      </c>
      <c r="H6337" t="s">
        <v>27</v>
      </c>
      <c r="I6337" t="s">
        <v>24</v>
      </c>
      <c r="J6337">
        <v>0.43737599999999999</v>
      </c>
      <c r="K6337">
        <v>-2.5371600000000001E-2</v>
      </c>
      <c r="L6337">
        <v>3.1297899999999997E-2</v>
      </c>
      <c r="M6337" s="1">
        <v>0.41756900000000002</v>
      </c>
      <c r="N6337">
        <v>-0.208814</v>
      </c>
      <c r="O6337">
        <v>1.5760300000000001E-2</v>
      </c>
      <c r="P6337" s="1">
        <v>4.5481700000000002E-40</v>
      </c>
      <c r="Q6337">
        <v>0.121503</v>
      </c>
      <c r="R6337">
        <v>0.15016399999999999</v>
      </c>
      <c r="S6337" s="1">
        <v>0.41843720000000001</v>
      </c>
      <c r="T6337" s="1">
        <v>0.99653749999999997</v>
      </c>
      <c r="U6337">
        <v>20</v>
      </c>
    </row>
    <row r="6338" spans="1:21" x14ac:dyDescent="0.2">
      <c r="A6338" t="s">
        <v>12455</v>
      </c>
      <c r="B6338">
        <v>7</v>
      </c>
      <c r="C6338" t="s">
        <v>12455</v>
      </c>
      <c r="D6338">
        <v>142510677</v>
      </c>
      <c r="E6338" t="s">
        <v>12456</v>
      </c>
      <c r="F6338">
        <v>7</v>
      </c>
      <c r="G6338">
        <v>142510446</v>
      </c>
      <c r="H6338" t="s">
        <v>27</v>
      </c>
      <c r="I6338" t="s">
        <v>24</v>
      </c>
      <c r="J6338">
        <v>0.26242500000000002</v>
      </c>
      <c r="K6338">
        <v>-1.6379899999999999E-2</v>
      </c>
      <c r="L6338">
        <v>3.6562499999999998E-2</v>
      </c>
      <c r="M6338" s="1">
        <v>0.65415400000000001</v>
      </c>
      <c r="N6338">
        <v>-1.07552</v>
      </c>
      <c r="O6338">
        <v>1.6768999999999999E-2</v>
      </c>
      <c r="P6338" s="1">
        <v>0</v>
      </c>
      <c r="Q6338">
        <v>1.52298E-2</v>
      </c>
      <c r="R6338">
        <v>3.3996100000000001E-2</v>
      </c>
      <c r="S6338" s="1">
        <v>0.6541631</v>
      </c>
      <c r="T6338" s="1">
        <v>0.99880950000000002</v>
      </c>
      <c r="U6338">
        <v>20</v>
      </c>
    </row>
    <row r="6339" spans="1:21" x14ac:dyDescent="0.2">
      <c r="A6339" t="s">
        <v>12457</v>
      </c>
      <c r="B6339">
        <v>7</v>
      </c>
      <c r="C6339" t="s">
        <v>12457</v>
      </c>
      <c r="D6339">
        <v>142560819</v>
      </c>
      <c r="E6339" t="s">
        <v>12458</v>
      </c>
      <c r="F6339">
        <v>7</v>
      </c>
      <c r="G6339">
        <v>142524675</v>
      </c>
      <c r="H6339" t="s">
        <v>36</v>
      </c>
      <c r="I6339" t="s">
        <v>27</v>
      </c>
      <c r="J6339">
        <v>0.11033800000000001</v>
      </c>
      <c r="K6339">
        <v>2.7303200000000001E-3</v>
      </c>
      <c r="L6339">
        <v>4.5971499999999998E-2</v>
      </c>
      <c r="M6339" s="1">
        <v>0.95264000000000004</v>
      </c>
      <c r="N6339">
        <v>0.36220799999999997</v>
      </c>
      <c r="O6339">
        <v>1.9296000000000001E-2</v>
      </c>
      <c r="P6339" s="1">
        <v>1.2992129999999999E-78</v>
      </c>
      <c r="Q6339">
        <v>7.5379799999999997E-3</v>
      </c>
      <c r="R6339">
        <v>0.12692100000000001</v>
      </c>
      <c r="S6339" s="1">
        <v>0.9526405</v>
      </c>
      <c r="T6339" s="1">
        <v>0.89318109999999995</v>
      </c>
      <c r="U6339">
        <v>20</v>
      </c>
    </row>
    <row r="6340" spans="1:21" x14ac:dyDescent="0.2">
      <c r="A6340" t="s">
        <v>12459</v>
      </c>
      <c r="B6340">
        <v>7</v>
      </c>
      <c r="C6340" t="s">
        <v>12459</v>
      </c>
      <c r="D6340">
        <v>142576231</v>
      </c>
      <c r="E6340" t="s">
        <v>12460</v>
      </c>
      <c r="F6340">
        <v>7</v>
      </c>
      <c r="G6340">
        <v>142619629</v>
      </c>
      <c r="H6340" t="s">
        <v>23</v>
      </c>
      <c r="I6340" t="s">
        <v>24</v>
      </c>
      <c r="J6340">
        <v>4.8707800000000002E-2</v>
      </c>
      <c r="K6340">
        <v>-2.13401E-3</v>
      </c>
      <c r="L6340">
        <v>8.1503900000000004E-2</v>
      </c>
      <c r="M6340" s="1">
        <v>0.97911099999999995</v>
      </c>
      <c r="N6340">
        <v>0.63507599999999997</v>
      </c>
      <c r="O6340">
        <v>3.2954700000000003E-2</v>
      </c>
      <c r="P6340" s="1">
        <v>9.3737869999999997E-83</v>
      </c>
      <c r="Q6340">
        <v>-3.36024E-3</v>
      </c>
      <c r="R6340">
        <v>0.12833700000000001</v>
      </c>
      <c r="S6340" s="1">
        <v>0.97911150000000002</v>
      </c>
      <c r="T6340" s="1">
        <v>0.99955799999999995</v>
      </c>
      <c r="U6340">
        <v>20</v>
      </c>
    </row>
    <row r="6341" spans="1:21" x14ac:dyDescent="0.2">
      <c r="A6341" t="s">
        <v>12461</v>
      </c>
      <c r="B6341">
        <v>7</v>
      </c>
      <c r="C6341" t="s">
        <v>12461</v>
      </c>
      <c r="D6341">
        <v>142618086</v>
      </c>
      <c r="E6341" t="s">
        <v>12462</v>
      </c>
      <c r="F6341">
        <v>7</v>
      </c>
      <c r="G6341">
        <v>142624333</v>
      </c>
      <c r="H6341" t="s">
        <v>27</v>
      </c>
      <c r="I6341" t="s">
        <v>24</v>
      </c>
      <c r="J6341">
        <v>0.19781299999999999</v>
      </c>
      <c r="K6341">
        <v>-1.6718899999999998E-2</v>
      </c>
      <c r="L6341">
        <v>3.7597199999999997E-2</v>
      </c>
      <c r="M6341" s="1">
        <v>0.65654699999999999</v>
      </c>
      <c r="N6341">
        <v>-0.57376799999999994</v>
      </c>
      <c r="O6341">
        <v>1.8279199999999999E-2</v>
      </c>
      <c r="P6341" s="1">
        <v>2.8501860000000001E-216</v>
      </c>
      <c r="Q6341">
        <v>2.9138799999999999E-2</v>
      </c>
      <c r="R6341">
        <v>6.5533400000000006E-2</v>
      </c>
      <c r="S6341" s="1">
        <v>0.65657989999999999</v>
      </c>
      <c r="T6341" s="1">
        <v>0.99973559999999995</v>
      </c>
      <c r="U6341">
        <v>20</v>
      </c>
    </row>
    <row r="6342" spans="1:21" x14ac:dyDescent="0.2">
      <c r="A6342" t="s">
        <v>12463</v>
      </c>
      <c r="B6342">
        <v>7</v>
      </c>
      <c r="C6342" t="s">
        <v>12463</v>
      </c>
      <c r="D6342">
        <v>142637197</v>
      </c>
      <c r="E6342" t="s">
        <v>12462</v>
      </c>
      <c r="F6342">
        <v>7</v>
      </c>
      <c r="G6342">
        <v>142624333</v>
      </c>
      <c r="H6342" t="s">
        <v>27</v>
      </c>
      <c r="I6342" t="s">
        <v>24</v>
      </c>
      <c r="J6342">
        <v>0.19781299999999999</v>
      </c>
      <c r="K6342">
        <v>-1.6718899999999998E-2</v>
      </c>
      <c r="L6342">
        <v>3.7597199999999997E-2</v>
      </c>
      <c r="M6342" s="1">
        <v>0.65654699999999999</v>
      </c>
      <c r="N6342">
        <v>-0.61702299999999999</v>
      </c>
      <c r="O6342">
        <v>1.41326E-2</v>
      </c>
      <c r="P6342" s="1">
        <v>0</v>
      </c>
      <c r="Q6342">
        <v>2.7096100000000001E-2</v>
      </c>
      <c r="R6342">
        <v>6.0936400000000002E-2</v>
      </c>
      <c r="S6342" s="1">
        <v>0.65656429999999999</v>
      </c>
      <c r="T6342" s="1">
        <v>0.9990211</v>
      </c>
      <c r="U6342">
        <v>20</v>
      </c>
    </row>
    <row r="6343" spans="1:21" x14ac:dyDescent="0.2">
      <c r="A6343" t="s">
        <v>12464</v>
      </c>
      <c r="B6343">
        <v>7</v>
      </c>
      <c r="C6343" t="s">
        <v>12464</v>
      </c>
      <c r="D6343">
        <v>142954566</v>
      </c>
      <c r="E6343" t="s">
        <v>12465</v>
      </c>
      <c r="F6343">
        <v>7</v>
      </c>
      <c r="G6343">
        <v>142929637</v>
      </c>
      <c r="H6343" t="s">
        <v>27</v>
      </c>
      <c r="I6343" t="s">
        <v>23</v>
      </c>
      <c r="J6343">
        <v>5.3677900000000001E-2</v>
      </c>
      <c r="K6343">
        <v>-8.4160899999999997E-2</v>
      </c>
      <c r="L6343">
        <v>7.19529E-2</v>
      </c>
      <c r="M6343" s="1">
        <v>0.24213499999999999</v>
      </c>
      <c r="N6343">
        <v>-0.79064500000000004</v>
      </c>
      <c r="O6343">
        <v>1.7758300000000001E-2</v>
      </c>
      <c r="P6343" s="1">
        <v>0</v>
      </c>
      <c r="Q6343">
        <v>0.106446</v>
      </c>
      <c r="R6343">
        <v>9.1036699999999998E-2</v>
      </c>
      <c r="S6343" s="1">
        <v>0.2422976</v>
      </c>
      <c r="T6343" s="1">
        <v>0.21905640000000001</v>
      </c>
      <c r="U6343">
        <v>20</v>
      </c>
    </row>
    <row r="6344" spans="1:21" x14ac:dyDescent="0.2">
      <c r="A6344" t="s">
        <v>12466</v>
      </c>
      <c r="B6344">
        <v>7</v>
      </c>
      <c r="C6344" t="s">
        <v>12466</v>
      </c>
      <c r="D6344">
        <v>142995048</v>
      </c>
      <c r="E6344" t="s">
        <v>12467</v>
      </c>
      <c r="F6344">
        <v>7</v>
      </c>
      <c r="G6344">
        <v>142797606</v>
      </c>
      <c r="H6344" t="s">
        <v>27</v>
      </c>
      <c r="I6344" t="s">
        <v>24</v>
      </c>
      <c r="J6344">
        <v>2.5844900000000001E-2</v>
      </c>
      <c r="K6344">
        <v>-8.3165299999999998E-2</v>
      </c>
      <c r="L6344">
        <v>9.7735900000000001E-2</v>
      </c>
      <c r="M6344" s="1">
        <v>0.394814</v>
      </c>
      <c r="N6344">
        <v>0.31795400000000001</v>
      </c>
      <c r="O6344">
        <v>3.0549E-2</v>
      </c>
      <c r="P6344" s="1">
        <v>2.279609E-25</v>
      </c>
      <c r="Q6344">
        <v>-0.26156400000000002</v>
      </c>
      <c r="R6344">
        <v>0.30841600000000002</v>
      </c>
      <c r="S6344" s="1">
        <v>0.39638839999999997</v>
      </c>
      <c r="T6344" s="1">
        <v>0.25547880000000001</v>
      </c>
      <c r="U6344">
        <v>10</v>
      </c>
    </row>
    <row r="6345" spans="1:21" x14ac:dyDescent="0.2">
      <c r="A6345" t="s">
        <v>12468</v>
      </c>
      <c r="B6345">
        <v>7</v>
      </c>
      <c r="C6345" t="s">
        <v>12468</v>
      </c>
      <c r="D6345">
        <v>143031197</v>
      </c>
      <c r="E6345" t="s">
        <v>12469</v>
      </c>
      <c r="F6345">
        <v>7</v>
      </c>
      <c r="G6345">
        <v>143035090</v>
      </c>
      <c r="H6345" t="s">
        <v>36</v>
      </c>
      <c r="I6345" t="s">
        <v>27</v>
      </c>
      <c r="J6345">
        <v>0.41351900000000003</v>
      </c>
      <c r="K6345">
        <v>8.6274799999999999E-3</v>
      </c>
      <c r="L6345">
        <v>3.1431599999999997E-2</v>
      </c>
      <c r="M6345" s="1">
        <v>0.78371299999999999</v>
      </c>
      <c r="N6345">
        <v>0.323882</v>
      </c>
      <c r="O6345">
        <v>7.9511200000000008E-3</v>
      </c>
      <c r="P6345" s="1">
        <v>0</v>
      </c>
      <c r="Q6345">
        <v>2.66377E-2</v>
      </c>
      <c r="R6345">
        <v>9.7048499999999996E-2</v>
      </c>
      <c r="S6345" s="1">
        <v>0.78371729999999995</v>
      </c>
      <c r="T6345" s="1">
        <v>0.66704770000000002</v>
      </c>
      <c r="U6345">
        <v>19</v>
      </c>
    </row>
    <row r="6346" spans="1:21" x14ac:dyDescent="0.2">
      <c r="A6346" t="s">
        <v>12470</v>
      </c>
      <c r="B6346">
        <v>7</v>
      </c>
      <c r="C6346" t="s">
        <v>12470</v>
      </c>
      <c r="D6346">
        <v>143055178</v>
      </c>
      <c r="E6346" t="s">
        <v>12471</v>
      </c>
      <c r="F6346">
        <v>7</v>
      </c>
      <c r="G6346">
        <v>143069310</v>
      </c>
      <c r="H6346" t="s">
        <v>36</v>
      </c>
      <c r="I6346" t="s">
        <v>23</v>
      </c>
      <c r="J6346">
        <v>0.18290300000000001</v>
      </c>
      <c r="K6346">
        <v>-1.6034799999999998E-2</v>
      </c>
      <c r="L6346">
        <v>3.8246700000000002E-2</v>
      </c>
      <c r="M6346" s="1">
        <v>0.67503599999999997</v>
      </c>
      <c r="N6346">
        <v>0.180507</v>
      </c>
      <c r="O6346">
        <v>1.0266600000000001E-2</v>
      </c>
      <c r="P6346" s="1">
        <v>3.3842550000000001E-69</v>
      </c>
      <c r="Q6346">
        <v>-8.8832300000000003E-2</v>
      </c>
      <c r="R6346">
        <v>0.211946</v>
      </c>
      <c r="S6346" s="1">
        <v>0.67512300000000003</v>
      </c>
      <c r="T6346" s="1">
        <v>0.3139729</v>
      </c>
      <c r="U6346">
        <v>16</v>
      </c>
    </row>
    <row r="6347" spans="1:21" x14ac:dyDescent="0.2">
      <c r="A6347" t="s">
        <v>12472</v>
      </c>
      <c r="B6347">
        <v>7</v>
      </c>
      <c r="C6347" t="s">
        <v>12472</v>
      </c>
      <c r="D6347">
        <v>143077186</v>
      </c>
      <c r="E6347" t="s">
        <v>12473</v>
      </c>
      <c r="F6347">
        <v>7</v>
      </c>
      <c r="G6347">
        <v>143077036</v>
      </c>
      <c r="H6347" t="s">
        <v>36</v>
      </c>
      <c r="I6347" t="s">
        <v>23</v>
      </c>
      <c r="J6347">
        <v>9.3439400000000006E-2</v>
      </c>
      <c r="K6347">
        <v>-2.9499899999999999E-2</v>
      </c>
      <c r="L6347">
        <v>6.4594299999999993E-2</v>
      </c>
      <c r="M6347" s="1">
        <v>0.64788999999999997</v>
      </c>
      <c r="N6347">
        <v>-0.76446400000000003</v>
      </c>
      <c r="O6347">
        <v>4.1305799999999997E-2</v>
      </c>
      <c r="P6347" s="1">
        <v>1.7997910000000001E-76</v>
      </c>
      <c r="Q6347">
        <v>3.8588999999999998E-2</v>
      </c>
      <c r="R6347">
        <v>8.4521899999999997E-2</v>
      </c>
      <c r="S6347" s="1">
        <v>0.64799010000000001</v>
      </c>
      <c r="T6347" s="1">
        <v>0.77773190000000003</v>
      </c>
      <c r="U6347">
        <v>11</v>
      </c>
    </row>
    <row r="6348" spans="1:21" x14ac:dyDescent="0.2">
      <c r="A6348" t="s">
        <v>12474</v>
      </c>
      <c r="B6348">
        <v>7</v>
      </c>
      <c r="C6348" t="s">
        <v>12474</v>
      </c>
      <c r="D6348">
        <v>143083188</v>
      </c>
      <c r="E6348" t="s">
        <v>12475</v>
      </c>
      <c r="F6348">
        <v>7</v>
      </c>
      <c r="G6348">
        <v>143081942</v>
      </c>
      <c r="H6348" t="s">
        <v>23</v>
      </c>
      <c r="I6348" t="s">
        <v>24</v>
      </c>
      <c r="J6348">
        <v>0.30318099999999998</v>
      </c>
      <c r="K6348">
        <v>-2.8784500000000001E-2</v>
      </c>
      <c r="L6348">
        <v>3.2799399999999999E-2</v>
      </c>
      <c r="M6348" s="1">
        <v>0.38016499999999998</v>
      </c>
      <c r="N6348">
        <v>-0.608155</v>
      </c>
      <c r="O6348">
        <v>8.1800799999999993E-3</v>
      </c>
      <c r="P6348" s="1">
        <v>0</v>
      </c>
      <c r="Q6348">
        <v>4.7330799999999999E-2</v>
      </c>
      <c r="R6348">
        <v>5.39363E-2</v>
      </c>
      <c r="S6348" s="1">
        <v>0.38019819999999999</v>
      </c>
      <c r="T6348" s="1">
        <v>0.27149459999999997</v>
      </c>
      <c r="U6348">
        <v>20</v>
      </c>
    </row>
    <row r="6349" spans="1:21" x14ac:dyDescent="0.2">
      <c r="A6349" t="s">
        <v>12476</v>
      </c>
      <c r="B6349">
        <v>7</v>
      </c>
      <c r="C6349" t="s">
        <v>12476</v>
      </c>
      <c r="D6349">
        <v>143096683</v>
      </c>
      <c r="E6349" t="s">
        <v>12477</v>
      </c>
      <c r="F6349">
        <v>7</v>
      </c>
      <c r="G6349">
        <v>143104816</v>
      </c>
      <c r="H6349" t="s">
        <v>27</v>
      </c>
      <c r="I6349" t="s">
        <v>24</v>
      </c>
      <c r="J6349">
        <v>7.9522899999999994E-2</v>
      </c>
      <c r="K6349">
        <v>-4.6452599999999997E-2</v>
      </c>
      <c r="L6349">
        <v>7.1570499999999995E-2</v>
      </c>
      <c r="M6349" s="1">
        <v>0.51630799999999999</v>
      </c>
      <c r="N6349">
        <v>-0.76441800000000004</v>
      </c>
      <c r="O6349">
        <v>1.6044699999999999E-2</v>
      </c>
      <c r="P6349" s="1">
        <v>0</v>
      </c>
      <c r="Q6349">
        <v>6.0768599999999999E-2</v>
      </c>
      <c r="R6349">
        <v>9.36361E-2</v>
      </c>
      <c r="S6349" s="1">
        <v>0.51634709999999995</v>
      </c>
      <c r="T6349" s="1">
        <v>0.82142680000000001</v>
      </c>
      <c r="U6349">
        <v>20</v>
      </c>
    </row>
    <row r="6350" spans="1:21" x14ac:dyDescent="0.2">
      <c r="A6350" t="s">
        <v>12478</v>
      </c>
      <c r="B6350">
        <v>7</v>
      </c>
      <c r="C6350" t="s">
        <v>12478</v>
      </c>
      <c r="D6350">
        <v>143141024</v>
      </c>
      <c r="E6350" t="s">
        <v>12479</v>
      </c>
      <c r="F6350">
        <v>7</v>
      </c>
      <c r="G6350">
        <v>143110762</v>
      </c>
      <c r="H6350" t="s">
        <v>27</v>
      </c>
      <c r="I6350" t="s">
        <v>24</v>
      </c>
      <c r="J6350">
        <v>0.36282300000000001</v>
      </c>
      <c r="K6350">
        <v>-4.4917100000000001E-2</v>
      </c>
      <c r="L6350">
        <v>3.1850400000000001E-2</v>
      </c>
      <c r="M6350" s="1">
        <v>0.15846499999999999</v>
      </c>
      <c r="N6350">
        <v>0.16797200000000001</v>
      </c>
      <c r="O6350">
        <v>9.3605700000000003E-3</v>
      </c>
      <c r="P6350" s="1">
        <v>5.2889429999999996E-72</v>
      </c>
      <c r="Q6350">
        <v>-0.26740900000000001</v>
      </c>
      <c r="R6350">
        <v>0.19020200000000001</v>
      </c>
      <c r="S6350" s="1">
        <v>0.15974869999999999</v>
      </c>
      <c r="T6350" s="1">
        <v>8.1580070000000005E-2</v>
      </c>
      <c r="U6350">
        <v>20</v>
      </c>
    </row>
    <row r="6351" spans="1:21" x14ac:dyDescent="0.2">
      <c r="A6351" t="s">
        <v>12480</v>
      </c>
      <c r="B6351">
        <v>7</v>
      </c>
      <c r="C6351" t="s">
        <v>12480</v>
      </c>
      <c r="D6351">
        <v>143162724</v>
      </c>
      <c r="E6351" t="s">
        <v>12481</v>
      </c>
      <c r="F6351">
        <v>7</v>
      </c>
      <c r="G6351">
        <v>143104331</v>
      </c>
      <c r="H6351" t="s">
        <v>23</v>
      </c>
      <c r="I6351" t="s">
        <v>24</v>
      </c>
      <c r="J6351">
        <v>0.33399600000000002</v>
      </c>
      <c r="K6351">
        <v>-7.18084E-3</v>
      </c>
      <c r="L6351">
        <v>3.5392399999999997E-2</v>
      </c>
      <c r="M6351" s="1">
        <v>0.83921900000000005</v>
      </c>
      <c r="N6351">
        <v>-0.61207999999999996</v>
      </c>
      <c r="O6351">
        <v>1.48513E-2</v>
      </c>
      <c r="P6351" s="1">
        <v>0</v>
      </c>
      <c r="Q6351">
        <v>1.17319E-2</v>
      </c>
      <c r="R6351">
        <v>5.7823800000000002E-2</v>
      </c>
      <c r="S6351" s="1">
        <v>0.83922129999999995</v>
      </c>
      <c r="T6351" s="1">
        <v>0.72912670000000002</v>
      </c>
      <c r="U6351">
        <v>20</v>
      </c>
    </row>
    <row r="6352" spans="1:21" x14ac:dyDescent="0.2">
      <c r="A6352" t="s">
        <v>12482</v>
      </c>
      <c r="B6352">
        <v>7</v>
      </c>
      <c r="C6352" t="s">
        <v>12482</v>
      </c>
      <c r="D6352">
        <v>143424571</v>
      </c>
      <c r="E6352" t="s">
        <v>12483</v>
      </c>
      <c r="F6352">
        <v>7</v>
      </c>
      <c r="G6352">
        <v>143217190</v>
      </c>
      <c r="H6352" t="s">
        <v>23</v>
      </c>
      <c r="I6352" t="s">
        <v>27</v>
      </c>
      <c r="J6352">
        <v>0.34592400000000001</v>
      </c>
      <c r="K6352">
        <v>-1.9734000000000002E-2</v>
      </c>
      <c r="L6352">
        <v>3.2310199999999997E-2</v>
      </c>
      <c r="M6352" s="1">
        <v>0.54135200000000006</v>
      </c>
      <c r="N6352">
        <v>-0.439467</v>
      </c>
      <c r="O6352">
        <v>2.0440099999999999E-2</v>
      </c>
      <c r="P6352" s="1">
        <v>1.5501730000000001E-102</v>
      </c>
      <c r="Q6352">
        <v>4.4904399999999997E-2</v>
      </c>
      <c r="R6352">
        <v>7.3550900000000002E-2</v>
      </c>
      <c r="S6352" s="1">
        <v>0.54151700000000003</v>
      </c>
      <c r="T6352" s="1">
        <v>9.2691850000000006E-2</v>
      </c>
      <c r="U6352">
        <v>20</v>
      </c>
    </row>
    <row r="6353" spans="1:21" x14ac:dyDescent="0.2">
      <c r="A6353" t="s">
        <v>12484</v>
      </c>
      <c r="B6353">
        <v>7</v>
      </c>
      <c r="C6353" t="s">
        <v>12484</v>
      </c>
      <c r="D6353">
        <v>143436687</v>
      </c>
      <c r="E6353" t="s">
        <v>12485</v>
      </c>
      <c r="F6353">
        <v>7</v>
      </c>
      <c r="G6353">
        <v>143425773</v>
      </c>
      <c r="H6353" t="s">
        <v>24</v>
      </c>
      <c r="I6353" t="s">
        <v>36</v>
      </c>
      <c r="J6353">
        <v>0.109344</v>
      </c>
      <c r="K6353">
        <v>7.0107299999999997E-3</v>
      </c>
      <c r="L6353">
        <v>4.6686199999999997E-2</v>
      </c>
      <c r="M6353" s="1">
        <v>0.880633</v>
      </c>
      <c r="N6353">
        <v>-0.30262800000000001</v>
      </c>
      <c r="O6353">
        <v>2.8512699999999998E-2</v>
      </c>
      <c r="P6353" s="1">
        <v>2.5707909999999999E-26</v>
      </c>
      <c r="Q6353">
        <v>-2.3166099999999998E-2</v>
      </c>
      <c r="R6353">
        <v>0.15428500000000001</v>
      </c>
      <c r="S6353" s="1">
        <v>0.88064469999999995</v>
      </c>
      <c r="T6353" s="1">
        <v>0.48065639999999998</v>
      </c>
      <c r="U6353">
        <v>13</v>
      </c>
    </row>
    <row r="6354" spans="1:21" x14ac:dyDescent="0.2">
      <c r="A6354" t="s">
        <v>12486</v>
      </c>
      <c r="B6354">
        <v>7</v>
      </c>
      <c r="C6354" t="s">
        <v>12486</v>
      </c>
      <c r="D6354">
        <v>143573879</v>
      </c>
      <c r="E6354" t="s">
        <v>12487</v>
      </c>
      <c r="F6354">
        <v>7</v>
      </c>
      <c r="G6354">
        <v>143576739</v>
      </c>
      <c r="H6354" t="s">
        <v>24</v>
      </c>
      <c r="I6354" t="s">
        <v>27</v>
      </c>
      <c r="J6354">
        <v>0.43041699999999999</v>
      </c>
      <c r="K6354">
        <v>3.7634899999999999E-2</v>
      </c>
      <c r="L6354">
        <v>3.0926200000000001E-2</v>
      </c>
      <c r="M6354" s="1">
        <v>0.223632</v>
      </c>
      <c r="N6354">
        <v>-9.6972000000000003E-2</v>
      </c>
      <c r="O6354">
        <v>8.3508699999999998E-3</v>
      </c>
      <c r="P6354" s="1">
        <v>3.573008E-31</v>
      </c>
      <c r="Q6354">
        <v>-0.38810099999999997</v>
      </c>
      <c r="R6354">
        <v>0.32066499999999998</v>
      </c>
      <c r="S6354" s="1">
        <v>0.22616449999999999</v>
      </c>
      <c r="T6354" s="1">
        <v>0.23025999999999999</v>
      </c>
      <c r="U6354">
        <v>20</v>
      </c>
    </row>
    <row r="6355" spans="1:21" x14ac:dyDescent="0.2">
      <c r="A6355" t="s">
        <v>12488</v>
      </c>
      <c r="B6355">
        <v>7</v>
      </c>
      <c r="C6355" t="s">
        <v>12488</v>
      </c>
      <c r="D6355">
        <v>143934795</v>
      </c>
      <c r="E6355" t="s">
        <v>12489</v>
      </c>
      <c r="F6355">
        <v>7</v>
      </c>
      <c r="G6355">
        <v>144182634</v>
      </c>
      <c r="H6355" t="s">
        <v>23</v>
      </c>
      <c r="I6355" t="s">
        <v>27</v>
      </c>
      <c r="J6355">
        <v>0.327038</v>
      </c>
      <c r="K6355">
        <v>3.0522199999999999E-2</v>
      </c>
      <c r="L6355">
        <v>3.2194899999999999E-2</v>
      </c>
      <c r="M6355" s="1">
        <v>0.343107</v>
      </c>
      <c r="N6355">
        <v>0.37403900000000001</v>
      </c>
      <c r="O6355">
        <v>2.0575599999999999E-2</v>
      </c>
      <c r="P6355" s="1">
        <v>7.5977949999999993E-74</v>
      </c>
      <c r="Q6355">
        <v>8.1601599999999996E-2</v>
      </c>
      <c r="R6355">
        <v>8.6190500000000003E-2</v>
      </c>
      <c r="S6355" s="1">
        <v>0.34376210000000001</v>
      </c>
      <c r="T6355" s="1">
        <v>0.3209764</v>
      </c>
      <c r="U6355">
        <v>12</v>
      </c>
    </row>
    <row r="6356" spans="1:21" x14ac:dyDescent="0.2">
      <c r="A6356" t="s">
        <v>12490</v>
      </c>
      <c r="B6356">
        <v>7</v>
      </c>
      <c r="C6356" t="s">
        <v>12490</v>
      </c>
      <c r="D6356">
        <v>143937203</v>
      </c>
      <c r="E6356" t="s">
        <v>12491</v>
      </c>
      <c r="F6356">
        <v>7</v>
      </c>
      <c r="G6356">
        <v>143873377</v>
      </c>
      <c r="H6356" t="s">
        <v>24</v>
      </c>
      <c r="I6356" t="s">
        <v>27</v>
      </c>
      <c r="J6356">
        <v>0.16103400000000001</v>
      </c>
      <c r="K6356">
        <v>-2.4589300000000001E-2</v>
      </c>
      <c r="L6356">
        <v>4.1314099999999999E-2</v>
      </c>
      <c r="M6356" s="1">
        <v>0.55172399999999999</v>
      </c>
      <c r="N6356">
        <v>-0.52111300000000005</v>
      </c>
      <c r="O6356">
        <v>1.6940400000000001E-2</v>
      </c>
      <c r="P6356" s="1">
        <v>8.5558609999999992E-208</v>
      </c>
      <c r="Q6356">
        <v>4.7186100000000002E-2</v>
      </c>
      <c r="R6356">
        <v>7.9295299999999999E-2</v>
      </c>
      <c r="S6356" s="1">
        <v>0.55179800000000001</v>
      </c>
      <c r="T6356" s="1">
        <v>9.3059820000000001E-2</v>
      </c>
      <c r="U6356">
        <v>20</v>
      </c>
    </row>
    <row r="6357" spans="1:21" x14ac:dyDescent="0.2">
      <c r="A6357" t="s">
        <v>12492</v>
      </c>
      <c r="B6357">
        <v>7</v>
      </c>
      <c r="C6357" t="s">
        <v>12492</v>
      </c>
      <c r="D6357">
        <v>143948594</v>
      </c>
      <c r="E6357" t="s">
        <v>12493</v>
      </c>
      <c r="F6357">
        <v>7</v>
      </c>
      <c r="G6357">
        <v>143748257</v>
      </c>
      <c r="H6357" t="s">
        <v>27</v>
      </c>
      <c r="I6357" t="s">
        <v>24</v>
      </c>
      <c r="J6357">
        <v>0.28727599999999998</v>
      </c>
      <c r="K6357">
        <v>-8.2666200000000003E-4</v>
      </c>
      <c r="L6357">
        <v>3.5001400000000002E-2</v>
      </c>
      <c r="M6357" s="1">
        <v>0.98115699999999995</v>
      </c>
      <c r="N6357">
        <v>-0.457816</v>
      </c>
      <c r="O6357">
        <v>2.0391099999999999E-2</v>
      </c>
      <c r="P6357" s="1">
        <v>1.2288749999999999E-111</v>
      </c>
      <c r="Q6357">
        <v>1.8056599999999999E-3</v>
      </c>
      <c r="R6357">
        <v>7.6452999999999993E-2</v>
      </c>
      <c r="S6357" s="1">
        <v>0.98115730000000001</v>
      </c>
      <c r="T6357" s="1">
        <v>6.3225980000000001E-2</v>
      </c>
      <c r="U6357">
        <v>20</v>
      </c>
    </row>
    <row r="6358" spans="1:21" x14ac:dyDescent="0.2">
      <c r="A6358" t="s">
        <v>12494</v>
      </c>
      <c r="B6358">
        <v>7</v>
      </c>
      <c r="C6358" t="s">
        <v>12494</v>
      </c>
      <c r="D6358">
        <v>143980397</v>
      </c>
      <c r="E6358" t="s">
        <v>12495</v>
      </c>
      <c r="F6358">
        <v>7</v>
      </c>
      <c r="G6358">
        <v>144076915</v>
      </c>
      <c r="H6358" t="s">
        <v>23</v>
      </c>
      <c r="I6358" t="s">
        <v>24</v>
      </c>
      <c r="J6358">
        <v>0.42345899999999997</v>
      </c>
      <c r="K6358">
        <v>1.4947500000000001E-2</v>
      </c>
      <c r="L6358">
        <v>3.09264E-2</v>
      </c>
      <c r="M6358" s="1">
        <v>0.62886399999999998</v>
      </c>
      <c r="N6358">
        <v>-0.43584899999999999</v>
      </c>
      <c r="O6358">
        <v>1.8623199999999999E-2</v>
      </c>
      <c r="P6358" s="1">
        <v>3.927663E-121</v>
      </c>
      <c r="Q6358">
        <v>-3.4295100000000002E-2</v>
      </c>
      <c r="R6358">
        <v>7.0971800000000002E-2</v>
      </c>
      <c r="S6358" s="1">
        <v>0.6289382</v>
      </c>
      <c r="T6358" s="1">
        <v>0.3511822</v>
      </c>
      <c r="U6358">
        <v>15</v>
      </c>
    </row>
    <row r="6359" spans="1:21" x14ac:dyDescent="0.2">
      <c r="A6359" t="s">
        <v>12496</v>
      </c>
      <c r="B6359">
        <v>7</v>
      </c>
      <c r="C6359" t="s">
        <v>12496</v>
      </c>
      <c r="D6359">
        <v>143994800</v>
      </c>
      <c r="E6359" t="s">
        <v>12497</v>
      </c>
      <c r="F6359">
        <v>7</v>
      </c>
      <c r="G6359">
        <v>143819402</v>
      </c>
      <c r="H6359" t="s">
        <v>24</v>
      </c>
      <c r="I6359" t="s">
        <v>27</v>
      </c>
      <c r="J6359">
        <v>0.16500999999999999</v>
      </c>
      <c r="K6359">
        <v>-2.8031199999999999E-2</v>
      </c>
      <c r="L6359">
        <v>4.0992199999999999E-2</v>
      </c>
      <c r="M6359" s="1">
        <v>0.494091</v>
      </c>
      <c r="N6359">
        <v>-0.50764500000000001</v>
      </c>
      <c r="O6359">
        <v>2.3574600000000001E-2</v>
      </c>
      <c r="P6359" s="1">
        <v>7.5439559999999999E-103</v>
      </c>
      <c r="Q6359">
        <v>5.5218099999999999E-2</v>
      </c>
      <c r="R6359">
        <v>8.0790399999999998E-2</v>
      </c>
      <c r="S6359" s="1">
        <v>0.49430780000000002</v>
      </c>
      <c r="T6359" s="1">
        <v>0.1586738</v>
      </c>
      <c r="U6359">
        <v>20</v>
      </c>
    </row>
    <row r="6360" spans="1:21" x14ac:dyDescent="0.2">
      <c r="A6360" t="s">
        <v>12498</v>
      </c>
      <c r="B6360">
        <v>7</v>
      </c>
      <c r="C6360" t="s">
        <v>12498</v>
      </c>
      <c r="D6360">
        <v>144000815</v>
      </c>
      <c r="E6360" t="s">
        <v>12499</v>
      </c>
      <c r="F6360">
        <v>7</v>
      </c>
      <c r="G6360">
        <v>144098922</v>
      </c>
      <c r="H6360" t="s">
        <v>27</v>
      </c>
      <c r="I6360" t="s">
        <v>24</v>
      </c>
      <c r="J6360">
        <v>0.158052</v>
      </c>
      <c r="K6360">
        <v>1.3353800000000001E-2</v>
      </c>
      <c r="L6360">
        <v>4.1852899999999998E-2</v>
      </c>
      <c r="M6360" s="1">
        <v>0.74967700000000004</v>
      </c>
      <c r="N6360">
        <v>-0.237043</v>
      </c>
      <c r="O6360">
        <v>1.7438599999999999E-2</v>
      </c>
      <c r="P6360" s="1">
        <v>4.4063619999999998E-42</v>
      </c>
      <c r="Q6360">
        <v>-5.6334799999999997E-2</v>
      </c>
      <c r="R6360">
        <v>0.17661099999999999</v>
      </c>
      <c r="S6360" s="1">
        <v>0.74974379999999996</v>
      </c>
      <c r="T6360" s="1">
        <v>0.61676450000000005</v>
      </c>
      <c r="U6360">
        <v>20</v>
      </c>
    </row>
    <row r="6361" spans="1:21" x14ac:dyDescent="0.2">
      <c r="A6361" t="s">
        <v>12500</v>
      </c>
      <c r="B6361">
        <v>7</v>
      </c>
      <c r="C6361" t="s">
        <v>12500</v>
      </c>
      <c r="D6361">
        <v>144065053</v>
      </c>
      <c r="E6361" t="s">
        <v>12501</v>
      </c>
      <c r="F6361">
        <v>7</v>
      </c>
      <c r="G6361">
        <v>144078823</v>
      </c>
      <c r="H6361" t="s">
        <v>27</v>
      </c>
      <c r="I6361" t="s">
        <v>24</v>
      </c>
      <c r="J6361">
        <v>0.42345899999999997</v>
      </c>
      <c r="K6361">
        <v>1.4972299999999999E-2</v>
      </c>
      <c r="L6361">
        <v>3.0926100000000002E-2</v>
      </c>
      <c r="M6361" s="1">
        <v>0.62829299999999999</v>
      </c>
      <c r="N6361">
        <v>8.2909099999999999E-2</v>
      </c>
      <c r="O6361">
        <v>8.1407900000000002E-3</v>
      </c>
      <c r="P6361" s="1">
        <v>2.3279150000000001E-24</v>
      </c>
      <c r="Q6361">
        <v>0.180587</v>
      </c>
      <c r="R6361">
        <v>0.37343399999999999</v>
      </c>
      <c r="S6361" s="1">
        <v>0.62868009999999996</v>
      </c>
      <c r="T6361" s="1">
        <v>0.3753417</v>
      </c>
      <c r="U6361">
        <v>13</v>
      </c>
    </row>
    <row r="6362" spans="1:21" x14ac:dyDescent="0.2">
      <c r="A6362" t="s">
        <v>12502</v>
      </c>
      <c r="B6362">
        <v>7</v>
      </c>
      <c r="C6362" t="s">
        <v>12502</v>
      </c>
      <c r="D6362">
        <v>144341261</v>
      </c>
      <c r="E6362" t="s">
        <v>12503</v>
      </c>
      <c r="F6362">
        <v>7</v>
      </c>
      <c r="G6362">
        <v>144532104</v>
      </c>
      <c r="H6362" t="s">
        <v>27</v>
      </c>
      <c r="I6362" t="s">
        <v>24</v>
      </c>
      <c r="J6362">
        <v>0.44433400000000001</v>
      </c>
      <c r="K6362">
        <v>-2.3048300000000001E-2</v>
      </c>
      <c r="L6362">
        <v>3.2801299999999999E-2</v>
      </c>
      <c r="M6362" s="1">
        <v>0.48226599999999997</v>
      </c>
      <c r="N6362">
        <v>-0.44281700000000002</v>
      </c>
      <c r="O6362">
        <v>7.7253299999999999E-3</v>
      </c>
      <c r="P6362" s="1">
        <v>0</v>
      </c>
      <c r="Q6362">
        <v>5.2049199999999997E-2</v>
      </c>
      <c r="R6362">
        <v>7.4079699999999998E-2</v>
      </c>
      <c r="S6362" s="1">
        <v>0.4822979</v>
      </c>
      <c r="T6362" s="1">
        <v>1.744184E-2</v>
      </c>
      <c r="U6362">
        <v>20</v>
      </c>
    </row>
    <row r="6363" spans="1:21" x14ac:dyDescent="0.2">
      <c r="A6363" t="s">
        <v>12504</v>
      </c>
      <c r="B6363">
        <v>7</v>
      </c>
      <c r="C6363" t="s">
        <v>12504</v>
      </c>
      <c r="D6363">
        <v>146965771</v>
      </c>
      <c r="E6363" t="s">
        <v>12505</v>
      </c>
      <c r="F6363">
        <v>7</v>
      </c>
      <c r="G6363">
        <v>147960601</v>
      </c>
      <c r="H6363" t="s">
        <v>36</v>
      </c>
      <c r="I6363" t="s">
        <v>23</v>
      </c>
      <c r="J6363">
        <v>0.41451300000000002</v>
      </c>
      <c r="K6363">
        <v>-1.3897899999999999E-2</v>
      </c>
      <c r="L6363">
        <v>3.2236399999999998E-2</v>
      </c>
      <c r="M6363" s="1">
        <v>0.66637900000000005</v>
      </c>
      <c r="N6363">
        <v>0.26200299999999999</v>
      </c>
      <c r="O6363">
        <v>7.8871900000000005E-3</v>
      </c>
      <c r="P6363" s="1">
        <v>5.7634170000000001E-242</v>
      </c>
      <c r="Q6363">
        <v>-5.3044800000000003E-2</v>
      </c>
      <c r="R6363">
        <v>0.12304900000000001</v>
      </c>
      <c r="S6363" s="1">
        <v>0.66640429999999995</v>
      </c>
      <c r="T6363" s="1">
        <v>0.17844889999999999</v>
      </c>
      <c r="U6363">
        <v>20</v>
      </c>
    </row>
    <row r="6364" spans="1:21" x14ac:dyDescent="0.2">
      <c r="A6364" t="s">
        <v>12506</v>
      </c>
      <c r="B6364">
        <v>7</v>
      </c>
      <c r="C6364" t="s">
        <v>12506</v>
      </c>
      <c r="D6364">
        <v>148086845</v>
      </c>
      <c r="E6364" t="s">
        <v>12507</v>
      </c>
      <c r="F6364">
        <v>7</v>
      </c>
      <c r="G6364">
        <v>148001727</v>
      </c>
      <c r="H6364" t="s">
        <v>24</v>
      </c>
      <c r="I6364" t="s">
        <v>27</v>
      </c>
      <c r="J6364">
        <v>0.31809100000000001</v>
      </c>
      <c r="K6364">
        <v>-1.06097E-2</v>
      </c>
      <c r="L6364">
        <v>3.3735000000000001E-2</v>
      </c>
      <c r="M6364" s="1">
        <v>0.75314000000000003</v>
      </c>
      <c r="N6364">
        <v>-0.48164299999999999</v>
      </c>
      <c r="O6364">
        <v>2.34989E-2</v>
      </c>
      <c r="P6364" s="1">
        <v>2.3182169999999999E-93</v>
      </c>
      <c r="Q6364">
        <v>2.2028099999999998E-2</v>
      </c>
      <c r="R6364">
        <v>7.0049700000000006E-2</v>
      </c>
      <c r="S6364" s="1">
        <v>0.75316850000000002</v>
      </c>
      <c r="T6364" s="1">
        <v>0.81529180000000001</v>
      </c>
      <c r="U6364">
        <v>20</v>
      </c>
    </row>
    <row r="6365" spans="1:21" x14ac:dyDescent="0.2">
      <c r="A6365" t="s">
        <v>12508</v>
      </c>
      <c r="B6365">
        <v>7</v>
      </c>
      <c r="C6365" t="s">
        <v>12508</v>
      </c>
      <c r="D6365">
        <v>148446567</v>
      </c>
      <c r="E6365" t="s">
        <v>12509</v>
      </c>
      <c r="F6365">
        <v>7</v>
      </c>
      <c r="G6365">
        <v>148441400</v>
      </c>
      <c r="H6365" t="s">
        <v>36</v>
      </c>
      <c r="I6365" t="s">
        <v>24</v>
      </c>
      <c r="J6365">
        <v>0.41351900000000003</v>
      </c>
      <c r="K6365">
        <v>-5.7182900000000004E-4</v>
      </c>
      <c r="L6365">
        <v>3.1927700000000003E-2</v>
      </c>
      <c r="M6365" s="1">
        <v>0.985711</v>
      </c>
      <c r="N6365">
        <v>-9.29812E-2</v>
      </c>
      <c r="O6365">
        <v>8.22057E-3</v>
      </c>
      <c r="P6365" s="1">
        <v>1.1603039999999999E-29</v>
      </c>
      <c r="Q6365">
        <v>6.1499399999999996E-3</v>
      </c>
      <c r="R6365">
        <v>0.34337800000000002</v>
      </c>
      <c r="S6365" s="1">
        <v>0.98571059999999999</v>
      </c>
      <c r="T6365" s="1">
        <v>0.2570094</v>
      </c>
      <c r="U6365">
        <v>20</v>
      </c>
    </row>
    <row r="6366" spans="1:21" x14ac:dyDescent="0.2">
      <c r="A6366" t="s">
        <v>12510</v>
      </c>
      <c r="B6366">
        <v>7</v>
      </c>
      <c r="C6366" t="s">
        <v>12510</v>
      </c>
      <c r="D6366">
        <v>148542944</v>
      </c>
      <c r="E6366" t="s">
        <v>12511</v>
      </c>
      <c r="F6366">
        <v>7</v>
      </c>
      <c r="G6366">
        <v>148557102</v>
      </c>
      <c r="H6366" t="s">
        <v>36</v>
      </c>
      <c r="I6366" t="s">
        <v>27</v>
      </c>
      <c r="J6366">
        <v>0.33101399999999997</v>
      </c>
      <c r="K6366">
        <v>8.9386699999999993E-3</v>
      </c>
      <c r="L6366">
        <v>3.1889500000000001E-2</v>
      </c>
      <c r="M6366" s="1">
        <v>0.77924700000000002</v>
      </c>
      <c r="N6366">
        <v>-0.19284899999999999</v>
      </c>
      <c r="O6366">
        <v>8.9998600000000002E-3</v>
      </c>
      <c r="P6366" s="1">
        <v>7.3260689999999998E-102</v>
      </c>
      <c r="Q6366">
        <v>-4.6350599999999999E-2</v>
      </c>
      <c r="R6366">
        <v>0.16537399999999999</v>
      </c>
      <c r="S6366" s="1">
        <v>0.77926470000000003</v>
      </c>
      <c r="T6366" s="1">
        <v>0.37670769999999998</v>
      </c>
      <c r="U6366">
        <v>20</v>
      </c>
    </row>
    <row r="6367" spans="1:21" x14ac:dyDescent="0.2">
      <c r="A6367" t="s">
        <v>12512</v>
      </c>
      <c r="B6367">
        <v>7</v>
      </c>
      <c r="C6367" t="s">
        <v>12512</v>
      </c>
      <c r="D6367">
        <v>148712943</v>
      </c>
      <c r="E6367" t="s">
        <v>12513</v>
      </c>
      <c r="F6367">
        <v>7</v>
      </c>
      <c r="G6367">
        <v>148717467</v>
      </c>
      <c r="H6367" t="s">
        <v>27</v>
      </c>
      <c r="I6367" t="s">
        <v>24</v>
      </c>
      <c r="J6367">
        <v>0.23161000000000001</v>
      </c>
      <c r="K6367">
        <v>6.0312100000000004E-3</v>
      </c>
      <c r="L6367">
        <v>4.1636600000000003E-2</v>
      </c>
      <c r="M6367" s="1">
        <v>0.884826</v>
      </c>
      <c r="N6367">
        <v>0.20017399999999999</v>
      </c>
      <c r="O6367">
        <v>9.9545399999999996E-3</v>
      </c>
      <c r="P6367" s="1">
        <v>6.1801419999999998E-90</v>
      </c>
      <c r="Q6367">
        <v>3.0129900000000001E-2</v>
      </c>
      <c r="R6367">
        <v>0.208008</v>
      </c>
      <c r="S6367" s="1">
        <v>0.88482950000000005</v>
      </c>
      <c r="T6367" s="1">
        <v>0.30346509999999999</v>
      </c>
      <c r="U6367">
        <v>20</v>
      </c>
    </row>
    <row r="6368" spans="1:21" x14ac:dyDescent="0.2">
      <c r="A6368" t="s">
        <v>12514</v>
      </c>
      <c r="B6368">
        <v>7</v>
      </c>
      <c r="C6368" t="s">
        <v>12514</v>
      </c>
      <c r="D6368">
        <v>148777304</v>
      </c>
      <c r="E6368" t="s">
        <v>12515</v>
      </c>
      <c r="F6368">
        <v>7</v>
      </c>
      <c r="G6368">
        <v>148781247</v>
      </c>
      <c r="H6368" t="s">
        <v>24</v>
      </c>
      <c r="I6368" t="s">
        <v>27</v>
      </c>
      <c r="J6368">
        <v>0.40159</v>
      </c>
      <c r="K6368">
        <v>-2.02577E-2</v>
      </c>
      <c r="L6368">
        <v>3.3446099999999999E-2</v>
      </c>
      <c r="M6368" s="1">
        <v>0.54472600000000004</v>
      </c>
      <c r="N6368">
        <v>-0.41560799999999998</v>
      </c>
      <c r="O6368">
        <v>1.1815600000000001E-2</v>
      </c>
      <c r="P6368" s="1">
        <v>4.9257930000000001E-271</v>
      </c>
      <c r="Q6368">
        <v>4.8742399999999998E-2</v>
      </c>
      <c r="R6368">
        <v>8.0487100000000006E-2</v>
      </c>
      <c r="S6368" s="1">
        <v>0.54478559999999998</v>
      </c>
      <c r="T6368" s="1">
        <v>0.71348670000000003</v>
      </c>
      <c r="U6368">
        <v>20</v>
      </c>
    </row>
    <row r="6369" spans="1:21" x14ac:dyDescent="0.2">
      <c r="A6369" t="s">
        <v>12516</v>
      </c>
      <c r="B6369">
        <v>7</v>
      </c>
      <c r="C6369" t="s">
        <v>12516</v>
      </c>
      <c r="D6369">
        <v>148811657</v>
      </c>
      <c r="E6369" t="s">
        <v>12517</v>
      </c>
      <c r="F6369">
        <v>7</v>
      </c>
      <c r="G6369">
        <v>148842558</v>
      </c>
      <c r="H6369" t="s">
        <v>36</v>
      </c>
      <c r="I6369" t="s">
        <v>23</v>
      </c>
      <c r="J6369">
        <v>0.15606400000000001</v>
      </c>
      <c r="K6369">
        <v>-1.4043E-2</v>
      </c>
      <c r="L6369">
        <v>4.6749300000000001E-2</v>
      </c>
      <c r="M6369" s="1">
        <v>0.76388</v>
      </c>
      <c r="N6369">
        <v>-0.36934299999999998</v>
      </c>
      <c r="O6369">
        <v>1.0589599999999999E-2</v>
      </c>
      <c r="P6369" s="1">
        <v>1.6027849999999999E-266</v>
      </c>
      <c r="Q6369">
        <v>3.80215E-2</v>
      </c>
      <c r="R6369">
        <v>0.126579</v>
      </c>
      <c r="S6369" s="1">
        <v>0.76388849999999997</v>
      </c>
      <c r="T6369" s="1">
        <v>0.34900049999999999</v>
      </c>
      <c r="U6369">
        <v>20</v>
      </c>
    </row>
    <row r="6370" spans="1:21" x14ac:dyDescent="0.2">
      <c r="A6370" t="s">
        <v>12518</v>
      </c>
      <c r="B6370">
        <v>7</v>
      </c>
      <c r="C6370" t="s">
        <v>12518</v>
      </c>
      <c r="D6370">
        <v>148851812</v>
      </c>
      <c r="E6370" t="s">
        <v>12519</v>
      </c>
      <c r="F6370">
        <v>7</v>
      </c>
      <c r="G6370">
        <v>148868080</v>
      </c>
      <c r="H6370" t="s">
        <v>23</v>
      </c>
      <c r="I6370" t="s">
        <v>36</v>
      </c>
      <c r="J6370">
        <v>0.38866800000000001</v>
      </c>
      <c r="K6370">
        <v>-1.1674199999999999E-2</v>
      </c>
      <c r="L6370">
        <v>3.3771599999999999E-2</v>
      </c>
      <c r="M6370" s="1">
        <v>0.72958299999999998</v>
      </c>
      <c r="N6370">
        <v>6.3092599999999999E-2</v>
      </c>
      <c r="O6370">
        <v>8.9442399999999991E-3</v>
      </c>
      <c r="P6370" s="1">
        <v>1.7384989999999999E-12</v>
      </c>
      <c r="Q6370">
        <v>-0.185033</v>
      </c>
      <c r="R6370">
        <v>0.53591200000000005</v>
      </c>
      <c r="S6370" s="1">
        <v>0.72989389999999998</v>
      </c>
      <c r="T6370" s="1">
        <v>0.90939809999999999</v>
      </c>
      <c r="U6370">
        <v>20</v>
      </c>
    </row>
    <row r="6371" spans="1:21" x14ac:dyDescent="0.2">
      <c r="A6371" t="s">
        <v>12520</v>
      </c>
      <c r="B6371">
        <v>7</v>
      </c>
      <c r="C6371" t="s">
        <v>12520</v>
      </c>
      <c r="D6371">
        <v>148907958</v>
      </c>
      <c r="E6371" t="s">
        <v>12521</v>
      </c>
      <c r="F6371">
        <v>7</v>
      </c>
      <c r="G6371">
        <v>148888538</v>
      </c>
      <c r="H6371" t="s">
        <v>23</v>
      </c>
      <c r="I6371" t="s">
        <v>36</v>
      </c>
      <c r="J6371">
        <v>0.42147099999999998</v>
      </c>
      <c r="K6371">
        <v>-8.7008899999999993E-3</v>
      </c>
      <c r="L6371">
        <v>3.29751E-2</v>
      </c>
      <c r="M6371" s="1">
        <v>0.79188499999999995</v>
      </c>
      <c r="N6371">
        <v>-0.28865099999999999</v>
      </c>
      <c r="O6371">
        <v>8.1371900000000007E-3</v>
      </c>
      <c r="P6371" s="1">
        <v>1.282279E-275</v>
      </c>
      <c r="Q6371">
        <v>3.0143300000000001E-2</v>
      </c>
      <c r="R6371">
        <v>0.114242</v>
      </c>
      <c r="S6371" s="1">
        <v>0.79189160000000003</v>
      </c>
      <c r="T6371" s="1">
        <v>0.98293129999999995</v>
      </c>
      <c r="U6371">
        <v>20</v>
      </c>
    </row>
    <row r="6372" spans="1:21" x14ac:dyDescent="0.2">
      <c r="A6372" t="s">
        <v>12522</v>
      </c>
      <c r="B6372">
        <v>7</v>
      </c>
      <c r="C6372" t="s">
        <v>12522</v>
      </c>
      <c r="D6372">
        <v>148944721</v>
      </c>
      <c r="E6372" t="s">
        <v>12523</v>
      </c>
      <c r="F6372">
        <v>7</v>
      </c>
      <c r="G6372">
        <v>148964513</v>
      </c>
      <c r="H6372" t="s">
        <v>27</v>
      </c>
      <c r="I6372" t="s">
        <v>24</v>
      </c>
      <c r="J6372">
        <v>0.402584</v>
      </c>
      <c r="K6372">
        <v>4.3709900000000003E-2</v>
      </c>
      <c r="L6372">
        <v>3.2123100000000002E-2</v>
      </c>
      <c r="M6372" s="1">
        <v>0.17360800000000001</v>
      </c>
      <c r="N6372">
        <v>0.28705900000000001</v>
      </c>
      <c r="O6372">
        <v>8.0404399999999994E-3</v>
      </c>
      <c r="P6372" s="1">
        <v>3.6937310000000002E-279</v>
      </c>
      <c r="Q6372">
        <v>0.15226799999999999</v>
      </c>
      <c r="R6372">
        <v>0.111985</v>
      </c>
      <c r="S6372" s="1">
        <v>0.17392079999999999</v>
      </c>
      <c r="T6372" s="1">
        <v>0.51282910000000004</v>
      </c>
      <c r="U6372">
        <v>20</v>
      </c>
    </row>
    <row r="6373" spans="1:21" x14ac:dyDescent="0.2">
      <c r="A6373" t="s">
        <v>12524</v>
      </c>
      <c r="B6373">
        <v>7</v>
      </c>
      <c r="C6373" t="s">
        <v>12524</v>
      </c>
      <c r="D6373">
        <v>148976827</v>
      </c>
      <c r="E6373" t="s">
        <v>12525</v>
      </c>
      <c r="F6373">
        <v>7</v>
      </c>
      <c r="G6373">
        <v>148919780</v>
      </c>
      <c r="H6373" t="s">
        <v>27</v>
      </c>
      <c r="I6373" t="s">
        <v>24</v>
      </c>
      <c r="J6373">
        <v>3.9761400000000002E-2</v>
      </c>
      <c r="K6373">
        <v>-6.7147200000000004E-2</v>
      </c>
      <c r="L6373">
        <v>7.0063200000000006E-2</v>
      </c>
      <c r="M6373" s="1">
        <v>0.33787099999999998</v>
      </c>
      <c r="N6373">
        <v>-0.40657900000000002</v>
      </c>
      <c r="O6373">
        <v>2.4537099999999999E-2</v>
      </c>
      <c r="P6373" s="1">
        <v>1.148303E-61</v>
      </c>
      <c r="Q6373">
        <v>0.16515099999999999</v>
      </c>
      <c r="R6373">
        <v>0.17261199999999999</v>
      </c>
      <c r="S6373" s="1">
        <v>0.33867760000000002</v>
      </c>
      <c r="T6373" s="1">
        <v>0.94351669999999999</v>
      </c>
      <c r="U6373">
        <v>20</v>
      </c>
    </row>
    <row r="6374" spans="1:21" x14ac:dyDescent="0.2">
      <c r="A6374" t="s">
        <v>12526</v>
      </c>
      <c r="B6374">
        <v>7</v>
      </c>
      <c r="C6374" t="s">
        <v>12526</v>
      </c>
      <c r="D6374">
        <v>148988387</v>
      </c>
      <c r="E6374" t="s">
        <v>12527</v>
      </c>
      <c r="F6374">
        <v>7</v>
      </c>
      <c r="G6374">
        <v>148981295</v>
      </c>
      <c r="H6374" t="s">
        <v>36</v>
      </c>
      <c r="I6374" t="s">
        <v>23</v>
      </c>
      <c r="J6374">
        <v>5.5666E-2</v>
      </c>
      <c r="K6374">
        <v>-5.98162E-2</v>
      </c>
      <c r="L6374">
        <v>5.8824399999999999E-2</v>
      </c>
      <c r="M6374" s="1">
        <v>0.30921999999999999</v>
      </c>
      <c r="N6374">
        <v>0.81023400000000001</v>
      </c>
      <c r="O6374">
        <v>1.9347199999999998E-2</v>
      </c>
      <c r="P6374" s="1">
        <v>0</v>
      </c>
      <c r="Q6374">
        <v>-7.3825799999999997E-2</v>
      </c>
      <c r="R6374">
        <v>7.2623099999999996E-2</v>
      </c>
      <c r="S6374" s="1">
        <v>0.30936239999999998</v>
      </c>
      <c r="T6374" s="1">
        <v>0.98116340000000002</v>
      </c>
      <c r="U6374">
        <v>20</v>
      </c>
    </row>
    <row r="6375" spans="1:21" x14ac:dyDescent="0.2">
      <c r="A6375" t="s">
        <v>12528</v>
      </c>
      <c r="B6375">
        <v>7</v>
      </c>
      <c r="C6375" t="s">
        <v>12528</v>
      </c>
      <c r="D6375">
        <v>149143334</v>
      </c>
      <c r="E6375" t="s">
        <v>12529</v>
      </c>
      <c r="F6375">
        <v>7</v>
      </c>
      <c r="G6375">
        <v>149289464</v>
      </c>
      <c r="H6375" t="s">
        <v>27</v>
      </c>
      <c r="I6375" t="s">
        <v>24</v>
      </c>
      <c r="J6375">
        <v>0.26043699999999997</v>
      </c>
      <c r="K6375">
        <v>7.98759E-2</v>
      </c>
      <c r="L6375">
        <v>3.8776900000000003E-2</v>
      </c>
      <c r="M6375" s="1">
        <v>3.9409399999999997E-2</v>
      </c>
      <c r="N6375">
        <v>-0.11412600000000001</v>
      </c>
      <c r="O6375">
        <v>1.0021800000000001E-2</v>
      </c>
      <c r="P6375" s="1">
        <v>4.8098219999999997E-30</v>
      </c>
      <c r="Q6375">
        <v>-0.69989299999999999</v>
      </c>
      <c r="R6375">
        <v>0.34528700000000001</v>
      </c>
      <c r="S6375" s="1">
        <v>4.2663479999999997E-2</v>
      </c>
      <c r="T6375" s="1">
        <v>3.6729739999999999E-3</v>
      </c>
      <c r="U6375">
        <v>20</v>
      </c>
    </row>
    <row r="6376" spans="1:21" x14ac:dyDescent="0.2">
      <c r="A6376" t="s">
        <v>12530</v>
      </c>
      <c r="B6376">
        <v>7</v>
      </c>
      <c r="C6376" t="s">
        <v>12530</v>
      </c>
      <c r="D6376">
        <v>149182396</v>
      </c>
      <c r="E6376" t="s">
        <v>12531</v>
      </c>
      <c r="F6376">
        <v>7</v>
      </c>
      <c r="G6376">
        <v>149279620</v>
      </c>
      <c r="H6376" t="s">
        <v>36</v>
      </c>
      <c r="I6376" t="s">
        <v>23</v>
      </c>
      <c r="J6376">
        <v>0.26043699999999997</v>
      </c>
      <c r="K6376">
        <v>8.0140500000000003E-2</v>
      </c>
      <c r="L6376">
        <v>3.8827500000000001E-2</v>
      </c>
      <c r="M6376" s="1">
        <v>3.9016700000000001E-2</v>
      </c>
      <c r="N6376">
        <v>-0.25459700000000002</v>
      </c>
      <c r="O6376">
        <v>9.0812400000000008E-3</v>
      </c>
      <c r="P6376" s="1">
        <v>6.0015439999999999E-173</v>
      </c>
      <c r="Q6376">
        <v>-0.314774</v>
      </c>
      <c r="R6376">
        <v>0.152918</v>
      </c>
      <c r="S6376" s="1">
        <v>3.954763E-2</v>
      </c>
      <c r="T6376" s="1">
        <v>0.1551341</v>
      </c>
      <c r="U6376">
        <v>20</v>
      </c>
    </row>
    <row r="6377" spans="1:21" x14ac:dyDescent="0.2">
      <c r="A6377" t="s">
        <v>12532</v>
      </c>
      <c r="B6377">
        <v>7</v>
      </c>
      <c r="C6377" t="s">
        <v>12532</v>
      </c>
      <c r="D6377">
        <v>149283044</v>
      </c>
      <c r="E6377" t="s">
        <v>12529</v>
      </c>
      <c r="F6377">
        <v>7</v>
      </c>
      <c r="G6377">
        <v>149289464</v>
      </c>
      <c r="H6377" t="s">
        <v>27</v>
      </c>
      <c r="I6377" t="s">
        <v>24</v>
      </c>
      <c r="J6377">
        <v>0.26043699999999997</v>
      </c>
      <c r="K6377">
        <v>7.98759E-2</v>
      </c>
      <c r="L6377">
        <v>3.8776900000000003E-2</v>
      </c>
      <c r="M6377" s="1">
        <v>3.9409399999999997E-2</v>
      </c>
      <c r="N6377">
        <v>-0.28714400000000001</v>
      </c>
      <c r="O6377">
        <v>1.0036E-2</v>
      </c>
      <c r="P6377" s="1">
        <v>4.8332819999999999E-180</v>
      </c>
      <c r="Q6377">
        <v>-0.27817399999999998</v>
      </c>
      <c r="R6377">
        <v>0.13539300000000001</v>
      </c>
      <c r="S6377" s="1">
        <v>3.9920959999999998E-2</v>
      </c>
      <c r="T6377" s="1">
        <v>2.044794E-3</v>
      </c>
      <c r="U6377">
        <v>20</v>
      </c>
    </row>
    <row r="6378" spans="1:21" x14ac:dyDescent="0.2">
      <c r="A6378" t="s">
        <v>12533</v>
      </c>
      <c r="B6378">
        <v>7</v>
      </c>
      <c r="C6378" t="s">
        <v>12533</v>
      </c>
      <c r="D6378">
        <v>149421768</v>
      </c>
      <c r="E6378" t="s">
        <v>12534</v>
      </c>
      <c r="F6378">
        <v>7</v>
      </c>
      <c r="G6378">
        <v>149427965</v>
      </c>
      <c r="H6378" t="s">
        <v>27</v>
      </c>
      <c r="I6378" t="s">
        <v>24</v>
      </c>
      <c r="J6378">
        <v>0.146123</v>
      </c>
      <c r="K6378">
        <v>8.6725999999999998E-2</v>
      </c>
      <c r="L6378">
        <v>5.1832099999999999E-2</v>
      </c>
      <c r="M6378" s="1">
        <v>9.4286599999999998E-2</v>
      </c>
      <c r="N6378">
        <v>0.228906</v>
      </c>
      <c r="O6378">
        <v>1.41855E-2</v>
      </c>
      <c r="P6378" s="1">
        <v>1.410993E-58</v>
      </c>
      <c r="Q6378">
        <v>0.37887199999999999</v>
      </c>
      <c r="R6378">
        <v>0.22764799999999999</v>
      </c>
      <c r="S6378" s="1">
        <v>9.6055050000000003E-2</v>
      </c>
      <c r="T6378" s="1">
        <v>0.15100259999999999</v>
      </c>
      <c r="U6378">
        <v>20</v>
      </c>
    </row>
    <row r="6379" spans="1:21" x14ac:dyDescent="0.2">
      <c r="A6379" t="s">
        <v>12535</v>
      </c>
      <c r="B6379">
        <v>7</v>
      </c>
      <c r="C6379" t="s">
        <v>12535</v>
      </c>
      <c r="D6379">
        <v>149465919</v>
      </c>
      <c r="E6379" t="s">
        <v>12536</v>
      </c>
      <c r="F6379">
        <v>7</v>
      </c>
      <c r="G6379">
        <v>149472112</v>
      </c>
      <c r="H6379" t="s">
        <v>36</v>
      </c>
      <c r="I6379" t="s">
        <v>23</v>
      </c>
      <c r="J6379">
        <v>0.15606400000000001</v>
      </c>
      <c r="K6379">
        <v>-4.6184299999999998E-2</v>
      </c>
      <c r="L6379">
        <v>4.7077800000000003E-2</v>
      </c>
      <c r="M6379" s="1">
        <v>0.32658300000000001</v>
      </c>
      <c r="N6379">
        <v>-0.68465699999999996</v>
      </c>
      <c r="O6379">
        <v>1.1261800000000001E-2</v>
      </c>
      <c r="P6379" s="1">
        <v>0</v>
      </c>
      <c r="Q6379">
        <v>6.7456100000000005E-2</v>
      </c>
      <c r="R6379">
        <v>6.8770100000000001E-2</v>
      </c>
      <c r="S6379" s="1">
        <v>0.32664549999999998</v>
      </c>
      <c r="T6379" s="1">
        <v>0.95814339999999998</v>
      </c>
      <c r="U6379">
        <v>20</v>
      </c>
    </row>
    <row r="6380" spans="1:21" x14ac:dyDescent="0.2">
      <c r="A6380" t="s">
        <v>12537</v>
      </c>
      <c r="B6380">
        <v>7</v>
      </c>
      <c r="C6380" t="s">
        <v>12537</v>
      </c>
      <c r="D6380">
        <v>149502099</v>
      </c>
      <c r="E6380" t="s">
        <v>12538</v>
      </c>
      <c r="F6380">
        <v>7</v>
      </c>
      <c r="G6380">
        <v>149530894</v>
      </c>
      <c r="H6380" t="s">
        <v>27</v>
      </c>
      <c r="I6380" t="s">
        <v>24</v>
      </c>
      <c r="J6380">
        <v>0.19681899999999999</v>
      </c>
      <c r="K6380">
        <v>7.1101300000000001E-3</v>
      </c>
      <c r="L6380">
        <v>3.8412399999999999E-2</v>
      </c>
      <c r="M6380" s="1">
        <v>0.85315099999999999</v>
      </c>
      <c r="N6380">
        <v>0.50135799999999997</v>
      </c>
      <c r="O6380">
        <v>1.1143699999999999E-2</v>
      </c>
      <c r="P6380" s="1">
        <v>0</v>
      </c>
      <c r="Q6380">
        <v>1.41817E-2</v>
      </c>
      <c r="R6380">
        <v>7.6617400000000002E-2</v>
      </c>
      <c r="S6380" s="1">
        <v>0.85315189999999996</v>
      </c>
      <c r="T6380" s="1">
        <v>0.40947460000000002</v>
      </c>
      <c r="U6380">
        <v>20</v>
      </c>
    </row>
    <row r="6381" spans="1:21" x14ac:dyDescent="0.2">
      <c r="A6381" t="s">
        <v>12539</v>
      </c>
      <c r="B6381">
        <v>7</v>
      </c>
      <c r="C6381" t="s">
        <v>12539</v>
      </c>
      <c r="D6381">
        <v>149550012</v>
      </c>
      <c r="E6381" t="s">
        <v>12540</v>
      </c>
      <c r="F6381">
        <v>7</v>
      </c>
      <c r="G6381">
        <v>149532928</v>
      </c>
      <c r="H6381" t="s">
        <v>24</v>
      </c>
      <c r="I6381" t="s">
        <v>36</v>
      </c>
      <c r="J6381">
        <v>0.147117</v>
      </c>
      <c r="K6381">
        <v>1.7844700000000002E-2</v>
      </c>
      <c r="L6381">
        <v>4.2284599999999999E-2</v>
      </c>
      <c r="M6381" s="1">
        <v>0.673014</v>
      </c>
      <c r="N6381">
        <v>-0.14382900000000001</v>
      </c>
      <c r="O6381">
        <v>1.20535E-2</v>
      </c>
      <c r="P6381" s="1">
        <v>8.0033410000000001E-33</v>
      </c>
      <c r="Q6381">
        <v>-0.124069</v>
      </c>
      <c r="R6381">
        <v>0.29417500000000002</v>
      </c>
      <c r="S6381" s="1">
        <v>0.67320720000000001</v>
      </c>
      <c r="T6381" s="1">
        <v>0.31443070000000001</v>
      </c>
      <c r="U6381">
        <v>20</v>
      </c>
    </row>
    <row r="6382" spans="1:21" x14ac:dyDescent="0.2">
      <c r="A6382" t="s">
        <v>12541</v>
      </c>
      <c r="B6382">
        <v>7</v>
      </c>
      <c r="C6382" t="s">
        <v>12541</v>
      </c>
      <c r="D6382">
        <v>149571242</v>
      </c>
      <c r="E6382" t="s">
        <v>12542</v>
      </c>
      <c r="F6382">
        <v>7</v>
      </c>
      <c r="G6382">
        <v>149570100</v>
      </c>
      <c r="H6382" t="s">
        <v>36</v>
      </c>
      <c r="I6382" t="s">
        <v>27</v>
      </c>
      <c r="J6382">
        <v>0.26938400000000001</v>
      </c>
      <c r="K6382">
        <v>5.7552699999999998E-2</v>
      </c>
      <c r="L6382">
        <v>3.6670800000000003E-2</v>
      </c>
      <c r="M6382" s="1">
        <v>0.116545</v>
      </c>
      <c r="N6382">
        <v>-0.16442200000000001</v>
      </c>
      <c r="O6382">
        <v>1.07595E-2</v>
      </c>
      <c r="P6382" s="1">
        <v>1.0141919999999999E-52</v>
      </c>
      <c r="Q6382">
        <v>-0.35003000000000001</v>
      </c>
      <c r="R6382">
        <v>0.22420100000000001</v>
      </c>
      <c r="S6382" s="1">
        <v>0.11846950000000001</v>
      </c>
      <c r="T6382" s="1">
        <v>0.22966420000000001</v>
      </c>
      <c r="U6382">
        <v>20</v>
      </c>
    </row>
    <row r="6383" spans="1:21" x14ac:dyDescent="0.2">
      <c r="A6383" t="s">
        <v>12543</v>
      </c>
      <c r="B6383">
        <v>7</v>
      </c>
      <c r="C6383" t="s">
        <v>12543</v>
      </c>
      <c r="D6383">
        <v>149573922</v>
      </c>
      <c r="E6383" t="s">
        <v>12544</v>
      </c>
      <c r="F6383">
        <v>7</v>
      </c>
      <c r="G6383">
        <v>149567756</v>
      </c>
      <c r="H6383" t="s">
        <v>27</v>
      </c>
      <c r="I6383" t="s">
        <v>23</v>
      </c>
      <c r="J6383">
        <v>0.43240600000000001</v>
      </c>
      <c r="K6383">
        <v>-5.0776300000000003E-2</v>
      </c>
      <c r="L6383">
        <v>3.09158E-2</v>
      </c>
      <c r="M6383" s="1">
        <v>0.100506</v>
      </c>
      <c r="N6383">
        <v>0.45708900000000002</v>
      </c>
      <c r="O6383">
        <v>7.6748199999999997E-3</v>
      </c>
      <c r="P6383" s="1">
        <v>0</v>
      </c>
      <c r="Q6383">
        <v>-0.111086</v>
      </c>
      <c r="R6383">
        <v>6.7662E-2</v>
      </c>
      <c r="S6383" s="1">
        <v>0.10063519999999999</v>
      </c>
      <c r="T6383" s="1">
        <v>0.46908250000000001</v>
      </c>
      <c r="U6383">
        <v>20</v>
      </c>
    </row>
    <row r="6384" spans="1:21" x14ac:dyDescent="0.2">
      <c r="A6384" t="s">
        <v>12545</v>
      </c>
      <c r="B6384">
        <v>7</v>
      </c>
      <c r="C6384" t="s">
        <v>12545</v>
      </c>
      <c r="D6384">
        <v>149980909</v>
      </c>
      <c r="E6384" t="s">
        <v>12546</v>
      </c>
      <c r="F6384">
        <v>7</v>
      </c>
      <c r="G6384">
        <v>149987943</v>
      </c>
      <c r="H6384" t="s">
        <v>24</v>
      </c>
      <c r="I6384" t="s">
        <v>27</v>
      </c>
      <c r="J6384">
        <v>9.6421499999999993E-2</v>
      </c>
      <c r="K6384">
        <v>5.4835799999999997E-2</v>
      </c>
      <c r="L6384">
        <v>3.82884E-2</v>
      </c>
      <c r="M6384" s="1">
        <v>0.15209300000000001</v>
      </c>
      <c r="N6384">
        <v>-0.13905799999999999</v>
      </c>
      <c r="O6384">
        <v>1.5791199999999998E-2</v>
      </c>
      <c r="P6384" s="1">
        <v>1.296902E-18</v>
      </c>
      <c r="Q6384">
        <v>-0.394339</v>
      </c>
      <c r="R6384">
        <v>0.27895999999999999</v>
      </c>
      <c r="S6384" s="1">
        <v>0.15747810000000001</v>
      </c>
      <c r="T6384" s="1">
        <v>0.83384420000000004</v>
      </c>
      <c r="U6384">
        <v>19</v>
      </c>
    </row>
    <row r="6385" spans="1:21" x14ac:dyDescent="0.2">
      <c r="A6385" t="s">
        <v>12547</v>
      </c>
      <c r="B6385">
        <v>7</v>
      </c>
      <c r="C6385" t="s">
        <v>12547</v>
      </c>
      <c r="D6385">
        <v>150027483</v>
      </c>
      <c r="E6385" t="s">
        <v>12548</v>
      </c>
      <c r="F6385">
        <v>7</v>
      </c>
      <c r="G6385">
        <v>150017408</v>
      </c>
      <c r="H6385" t="s">
        <v>23</v>
      </c>
      <c r="I6385" t="s">
        <v>36</v>
      </c>
      <c r="J6385">
        <v>0.26839000000000002</v>
      </c>
      <c r="K6385">
        <v>-3.8411000000000001E-2</v>
      </c>
      <c r="L6385">
        <v>3.3362799999999998E-2</v>
      </c>
      <c r="M6385" s="1">
        <v>0.24960399999999999</v>
      </c>
      <c r="N6385">
        <v>0.42940200000000001</v>
      </c>
      <c r="O6385">
        <v>8.6512099999999995E-3</v>
      </c>
      <c r="P6385" s="1">
        <v>0</v>
      </c>
      <c r="Q6385">
        <v>-8.9452299999999998E-2</v>
      </c>
      <c r="R6385">
        <v>7.7716900000000005E-2</v>
      </c>
      <c r="S6385" s="1">
        <v>0.24973110000000001</v>
      </c>
      <c r="T6385" s="1">
        <v>0.35463810000000001</v>
      </c>
      <c r="U6385">
        <v>20</v>
      </c>
    </row>
    <row r="6386" spans="1:21" x14ac:dyDescent="0.2">
      <c r="A6386" t="s">
        <v>12549</v>
      </c>
      <c r="B6386">
        <v>7</v>
      </c>
      <c r="C6386" t="s">
        <v>12549</v>
      </c>
      <c r="D6386">
        <v>150028373</v>
      </c>
      <c r="E6386" t="s">
        <v>12550</v>
      </c>
      <c r="F6386">
        <v>7</v>
      </c>
      <c r="G6386">
        <v>150026753</v>
      </c>
      <c r="H6386" t="s">
        <v>23</v>
      </c>
      <c r="I6386" t="s">
        <v>36</v>
      </c>
      <c r="J6386">
        <v>0.244533</v>
      </c>
      <c r="K6386">
        <v>-6.3473000000000002E-2</v>
      </c>
      <c r="L6386">
        <v>3.5011199999999999E-2</v>
      </c>
      <c r="M6386" s="1">
        <v>6.9840899999999997E-2</v>
      </c>
      <c r="N6386">
        <v>-0.47742200000000001</v>
      </c>
      <c r="O6386">
        <v>9.5384000000000007E-3</v>
      </c>
      <c r="P6386" s="1">
        <v>0</v>
      </c>
      <c r="Q6386">
        <v>0.13294900000000001</v>
      </c>
      <c r="R6386">
        <v>7.3382000000000003E-2</v>
      </c>
      <c r="S6386" s="1">
        <v>7.0025439999999994E-2</v>
      </c>
      <c r="T6386" s="1">
        <v>0.46211550000000001</v>
      </c>
      <c r="U6386">
        <v>20</v>
      </c>
    </row>
    <row r="6387" spans="1:21" x14ac:dyDescent="0.2">
      <c r="A6387" t="s">
        <v>12551</v>
      </c>
      <c r="B6387">
        <v>7</v>
      </c>
      <c r="C6387" t="s">
        <v>12551</v>
      </c>
      <c r="D6387">
        <v>150037085</v>
      </c>
      <c r="E6387" t="s">
        <v>12550</v>
      </c>
      <c r="F6387">
        <v>7</v>
      </c>
      <c r="G6387">
        <v>150026753</v>
      </c>
      <c r="H6387" t="s">
        <v>23</v>
      </c>
      <c r="I6387" t="s">
        <v>36</v>
      </c>
      <c r="J6387">
        <v>0.244533</v>
      </c>
      <c r="K6387">
        <v>-6.3473000000000002E-2</v>
      </c>
      <c r="L6387">
        <v>3.5011199999999999E-2</v>
      </c>
      <c r="M6387" s="1">
        <v>6.9840899999999997E-2</v>
      </c>
      <c r="N6387">
        <v>7.2281200000000004E-2</v>
      </c>
      <c r="O6387">
        <v>9.5121800000000003E-3</v>
      </c>
      <c r="P6387" s="1">
        <v>2.9889010000000001E-14</v>
      </c>
      <c r="Q6387">
        <v>-0.87814000000000003</v>
      </c>
      <c r="R6387">
        <v>0.49797000000000002</v>
      </c>
      <c r="S6387" s="1">
        <v>7.7826279999999998E-2</v>
      </c>
      <c r="T6387" s="1">
        <v>0.47311340000000002</v>
      </c>
      <c r="U6387">
        <v>20</v>
      </c>
    </row>
    <row r="6388" spans="1:21" x14ac:dyDescent="0.2">
      <c r="A6388" t="s">
        <v>12552</v>
      </c>
      <c r="B6388">
        <v>7</v>
      </c>
      <c r="C6388" t="s">
        <v>12552</v>
      </c>
      <c r="D6388">
        <v>150039278</v>
      </c>
      <c r="E6388" t="s">
        <v>12553</v>
      </c>
      <c r="F6388">
        <v>7</v>
      </c>
      <c r="G6388">
        <v>150027324</v>
      </c>
      <c r="H6388" t="s">
        <v>27</v>
      </c>
      <c r="I6388" t="s">
        <v>36</v>
      </c>
      <c r="J6388">
        <v>0.244533</v>
      </c>
      <c r="K6388">
        <v>-6.3438099999999997E-2</v>
      </c>
      <c r="L6388">
        <v>3.50117E-2</v>
      </c>
      <c r="M6388" s="1">
        <v>6.9998699999999997E-2</v>
      </c>
      <c r="N6388">
        <v>0.33757599999999999</v>
      </c>
      <c r="O6388">
        <v>1.10244E-2</v>
      </c>
      <c r="P6388" s="1">
        <v>6.4510220000000002E-206</v>
      </c>
      <c r="Q6388">
        <v>-0.18792200000000001</v>
      </c>
      <c r="R6388">
        <v>0.103896</v>
      </c>
      <c r="S6388" s="1">
        <v>7.0490209999999998E-2</v>
      </c>
      <c r="T6388" s="1">
        <v>0.35391210000000001</v>
      </c>
      <c r="U6388">
        <v>20</v>
      </c>
    </row>
    <row r="6389" spans="1:21" x14ac:dyDescent="0.2">
      <c r="A6389" t="s">
        <v>12554</v>
      </c>
      <c r="B6389">
        <v>7</v>
      </c>
      <c r="C6389" t="s">
        <v>12554</v>
      </c>
      <c r="D6389">
        <v>150065272</v>
      </c>
      <c r="E6389" t="s">
        <v>12555</v>
      </c>
      <c r="F6389">
        <v>7</v>
      </c>
      <c r="G6389">
        <v>150059529</v>
      </c>
      <c r="H6389" t="s">
        <v>36</v>
      </c>
      <c r="I6389" t="s">
        <v>27</v>
      </c>
      <c r="J6389">
        <v>0.27932400000000002</v>
      </c>
      <c r="K6389">
        <v>-3.2200100000000002E-2</v>
      </c>
      <c r="L6389">
        <v>3.2725700000000003E-2</v>
      </c>
      <c r="M6389" s="1">
        <v>0.32514599999999999</v>
      </c>
      <c r="N6389">
        <v>0.27071400000000001</v>
      </c>
      <c r="O6389">
        <v>2.1433199999999999E-2</v>
      </c>
      <c r="P6389" s="1">
        <v>1.431795E-36</v>
      </c>
      <c r="Q6389">
        <v>-0.118945</v>
      </c>
      <c r="R6389">
        <v>0.121253</v>
      </c>
      <c r="S6389" s="1">
        <v>0.32660889999999998</v>
      </c>
      <c r="T6389" s="1">
        <v>0.1209011</v>
      </c>
      <c r="U6389">
        <v>20</v>
      </c>
    </row>
    <row r="6390" spans="1:21" x14ac:dyDescent="0.2">
      <c r="A6390" t="s">
        <v>12556</v>
      </c>
      <c r="B6390">
        <v>7</v>
      </c>
      <c r="C6390" t="s">
        <v>12556</v>
      </c>
      <c r="D6390">
        <v>150068205</v>
      </c>
      <c r="E6390" t="s">
        <v>12557</v>
      </c>
      <c r="F6390">
        <v>7</v>
      </c>
      <c r="G6390">
        <v>150059987</v>
      </c>
      <c r="H6390" t="s">
        <v>27</v>
      </c>
      <c r="I6390" t="s">
        <v>24</v>
      </c>
      <c r="J6390">
        <v>0.28031800000000001</v>
      </c>
      <c r="K6390">
        <v>-3.2959200000000001E-2</v>
      </c>
      <c r="L6390">
        <v>3.2722399999999999E-2</v>
      </c>
      <c r="M6390" s="1">
        <v>0.31382100000000002</v>
      </c>
      <c r="N6390">
        <v>0.27573799999999998</v>
      </c>
      <c r="O6390">
        <v>8.7136100000000001E-3</v>
      </c>
      <c r="P6390" s="1">
        <v>9.0265040000000005E-220</v>
      </c>
      <c r="Q6390">
        <v>-0.119531</v>
      </c>
      <c r="R6390">
        <v>0.118732</v>
      </c>
      <c r="S6390" s="1">
        <v>0.31406610000000001</v>
      </c>
      <c r="T6390" s="1">
        <v>0.16627130000000001</v>
      </c>
      <c r="U6390">
        <v>20</v>
      </c>
    </row>
    <row r="6391" spans="1:21" x14ac:dyDescent="0.2">
      <c r="A6391" t="s">
        <v>12558</v>
      </c>
      <c r="B6391">
        <v>7</v>
      </c>
      <c r="C6391" t="s">
        <v>12558</v>
      </c>
      <c r="D6391">
        <v>150078958</v>
      </c>
      <c r="E6391" t="s">
        <v>12559</v>
      </c>
      <c r="F6391">
        <v>7</v>
      </c>
      <c r="G6391">
        <v>150084630</v>
      </c>
      <c r="H6391" t="s">
        <v>24</v>
      </c>
      <c r="I6391" t="s">
        <v>27</v>
      </c>
      <c r="J6391">
        <v>0.45526800000000001</v>
      </c>
      <c r="K6391">
        <v>4.6082699999999997E-2</v>
      </c>
      <c r="L6391">
        <v>3.09105E-2</v>
      </c>
      <c r="M6391" s="1">
        <v>0.13600300000000001</v>
      </c>
      <c r="N6391">
        <v>-0.29228900000000002</v>
      </c>
      <c r="O6391">
        <v>2.2404500000000001E-2</v>
      </c>
      <c r="P6391" s="1">
        <v>6.6972190000000004E-39</v>
      </c>
      <c r="Q6391">
        <v>-0.157661</v>
      </c>
      <c r="R6391">
        <v>0.10644099999999999</v>
      </c>
      <c r="S6391" s="1">
        <v>0.1385525</v>
      </c>
      <c r="T6391" s="1">
        <v>0.91321810000000003</v>
      </c>
      <c r="U6391">
        <v>20</v>
      </c>
    </row>
    <row r="6392" spans="1:21" x14ac:dyDescent="0.2">
      <c r="A6392" t="s">
        <v>12560</v>
      </c>
      <c r="B6392">
        <v>7</v>
      </c>
      <c r="C6392" t="s">
        <v>12560</v>
      </c>
      <c r="D6392">
        <v>150087718</v>
      </c>
      <c r="E6392" t="s">
        <v>12561</v>
      </c>
      <c r="F6392">
        <v>7</v>
      </c>
      <c r="G6392">
        <v>150124852</v>
      </c>
      <c r="H6392" t="s">
        <v>27</v>
      </c>
      <c r="I6392" t="s">
        <v>24</v>
      </c>
      <c r="J6392">
        <v>0.38270399999999999</v>
      </c>
      <c r="K6392">
        <v>-1.8223099999999999E-3</v>
      </c>
      <c r="L6392">
        <v>3.2473200000000001E-2</v>
      </c>
      <c r="M6392" s="1">
        <v>0.95524799999999999</v>
      </c>
      <c r="N6392">
        <v>0.29771599999999998</v>
      </c>
      <c r="O6392">
        <v>8.8278799999999998E-3</v>
      </c>
      <c r="P6392" s="1">
        <v>2.5290869999999999E-249</v>
      </c>
      <c r="Q6392">
        <v>-6.1209699999999999E-3</v>
      </c>
      <c r="R6392">
        <v>0.10907500000000001</v>
      </c>
      <c r="S6392" s="1">
        <v>0.9552484</v>
      </c>
      <c r="T6392" s="1">
        <v>0.52210069999999997</v>
      </c>
      <c r="U6392">
        <v>20</v>
      </c>
    </row>
    <row r="6393" spans="1:21" x14ac:dyDescent="0.2">
      <c r="A6393" t="s">
        <v>12562</v>
      </c>
      <c r="B6393">
        <v>7</v>
      </c>
      <c r="C6393" t="s">
        <v>12562</v>
      </c>
      <c r="D6393">
        <v>150137985</v>
      </c>
      <c r="E6393" t="s">
        <v>12563</v>
      </c>
      <c r="F6393">
        <v>7</v>
      </c>
      <c r="G6393">
        <v>150125056</v>
      </c>
      <c r="H6393" t="s">
        <v>36</v>
      </c>
      <c r="I6393" t="s">
        <v>23</v>
      </c>
      <c r="J6393">
        <v>0.374751</v>
      </c>
      <c r="K6393">
        <v>-1.2234699999999999E-3</v>
      </c>
      <c r="L6393">
        <v>3.1499699999999999E-2</v>
      </c>
      <c r="M6393" s="1">
        <v>0.96901700000000002</v>
      </c>
      <c r="N6393">
        <v>-0.19481499999999999</v>
      </c>
      <c r="O6393">
        <v>1.9767699999999999E-2</v>
      </c>
      <c r="P6393" s="1">
        <v>6.5086950000000001E-23</v>
      </c>
      <c r="Q6393">
        <v>6.2801599999999999E-3</v>
      </c>
      <c r="R6393">
        <v>0.161692</v>
      </c>
      <c r="S6393" s="1">
        <v>0.96901760000000003</v>
      </c>
      <c r="T6393" s="1">
        <v>0.56612779999999996</v>
      </c>
      <c r="U6393">
        <v>20</v>
      </c>
    </row>
    <row r="6394" spans="1:21" x14ac:dyDescent="0.2">
      <c r="A6394" t="s">
        <v>12564</v>
      </c>
      <c r="B6394">
        <v>7</v>
      </c>
      <c r="C6394" t="s">
        <v>12564</v>
      </c>
      <c r="D6394">
        <v>150162099</v>
      </c>
      <c r="E6394" t="s">
        <v>12565</v>
      </c>
      <c r="F6394">
        <v>7</v>
      </c>
      <c r="G6394">
        <v>150153813</v>
      </c>
      <c r="H6394" t="s">
        <v>23</v>
      </c>
      <c r="I6394" t="s">
        <v>36</v>
      </c>
      <c r="J6394">
        <v>0.42147099999999998</v>
      </c>
      <c r="K6394">
        <v>-3.7405300000000002E-2</v>
      </c>
      <c r="L6394">
        <v>3.1404799999999997E-2</v>
      </c>
      <c r="M6394" s="1">
        <v>0.233626</v>
      </c>
      <c r="N6394">
        <v>-0.30976799999999999</v>
      </c>
      <c r="O6394">
        <v>7.8186499999999999E-3</v>
      </c>
      <c r="P6394" s="1">
        <v>0</v>
      </c>
      <c r="Q6394">
        <v>0.120753</v>
      </c>
      <c r="R6394">
        <v>0.101428</v>
      </c>
      <c r="S6394" s="1">
        <v>0.2338375</v>
      </c>
      <c r="T6394" s="1">
        <v>0.53982549999999996</v>
      </c>
      <c r="U6394">
        <v>20</v>
      </c>
    </row>
    <row r="6395" spans="1:21" x14ac:dyDescent="0.2">
      <c r="A6395" t="s">
        <v>12566</v>
      </c>
      <c r="B6395">
        <v>7</v>
      </c>
      <c r="C6395" t="s">
        <v>12566</v>
      </c>
      <c r="D6395">
        <v>150215039</v>
      </c>
      <c r="E6395" t="s">
        <v>12567</v>
      </c>
      <c r="F6395">
        <v>7</v>
      </c>
      <c r="G6395">
        <v>150206746</v>
      </c>
      <c r="H6395" t="s">
        <v>36</v>
      </c>
      <c r="I6395" t="s">
        <v>23</v>
      </c>
      <c r="J6395">
        <v>0.42445300000000002</v>
      </c>
      <c r="K6395">
        <v>-1.54118E-2</v>
      </c>
      <c r="L6395">
        <v>3.1465800000000002E-2</v>
      </c>
      <c r="M6395" s="1">
        <v>0.624278</v>
      </c>
      <c r="N6395">
        <v>-0.17965900000000001</v>
      </c>
      <c r="O6395">
        <v>7.9462300000000003E-3</v>
      </c>
      <c r="P6395" s="1">
        <v>3.5026659999999998E-113</v>
      </c>
      <c r="Q6395">
        <v>8.5783399999999996E-2</v>
      </c>
      <c r="R6395">
        <v>0.175182</v>
      </c>
      <c r="S6395" s="1">
        <v>0.62436009999999997</v>
      </c>
      <c r="T6395" s="1">
        <v>0.40022380000000002</v>
      </c>
      <c r="U6395">
        <v>20</v>
      </c>
    </row>
    <row r="6396" spans="1:21" x14ac:dyDescent="0.2">
      <c r="A6396" t="s">
        <v>12568</v>
      </c>
      <c r="B6396">
        <v>7</v>
      </c>
      <c r="C6396" t="s">
        <v>12568</v>
      </c>
      <c r="D6396">
        <v>150267703</v>
      </c>
      <c r="E6396" t="s">
        <v>12569</v>
      </c>
      <c r="F6396">
        <v>7</v>
      </c>
      <c r="G6396">
        <v>150254030</v>
      </c>
      <c r="H6396" t="s">
        <v>27</v>
      </c>
      <c r="I6396" t="s">
        <v>23</v>
      </c>
      <c r="J6396">
        <v>4.9701799999999997E-2</v>
      </c>
      <c r="K6396">
        <v>2.2289799999999999E-2</v>
      </c>
      <c r="L6396">
        <v>7.6782500000000004E-2</v>
      </c>
      <c r="M6396" s="1">
        <v>0.77158899999999997</v>
      </c>
      <c r="N6396">
        <v>-0.93399299999999996</v>
      </c>
      <c r="O6396">
        <v>1.8414099999999999E-2</v>
      </c>
      <c r="P6396" s="1">
        <v>0</v>
      </c>
      <c r="Q6396">
        <v>-2.38651E-2</v>
      </c>
      <c r="R6396">
        <v>8.2210199999999997E-2</v>
      </c>
      <c r="S6396" s="1">
        <v>0.77159199999999994</v>
      </c>
      <c r="T6396" s="1">
        <v>0.3922641</v>
      </c>
      <c r="U6396">
        <v>12</v>
      </c>
    </row>
    <row r="6397" spans="1:21" x14ac:dyDescent="0.2">
      <c r="A6397" t="s">
        <v>12570</v>
      </c>
      <c r="B6397">
        <v>7</v>
      </c>
      <c r="C6397" t="s">
        <v>12570</v>
      </c>
      <c r="D6397">
        <v>150325968</v>
      </c>
      <c r="E6397" t="s">
        <v>12571</v>
      </c>
      <c r="F6397">
        <v>7</v>
      </c>
      <c r="G6397">
        <v>150387942</v>
      </c>
      <c r="H6397" t="s">
        <v>36</v>
      </c>
      <c r="I6397" t="s">
        <v>23</v>
      </c>
      <c r="J6397">
        <v>0.10437399999999999</v>
      </c>
      <c r="K6397">
        <v>5.1705500000000001E-2</v>
      </c>
      <c r="L6397">
        <v>4.8655700000000003E-2</v>
      </c>
      <c r="M6397" s="1">
        <v>0.28792600000000002</v>
      </c>
      <c r="N6397">
        <v>-0.419242</v>
      </c>
      <c r="O6397">
        <v>1.33063E-2</v>
      </c>
      <c r="P6397" s="1">
        <v>6.9656560000000003E-218</v>
      </c>
      <c r="Q6397">
        <v>-0.123331</v>
      </c>
      <c r="R6397">
        <v>0.116122</v>
      </c>
      <c r="S6397" s="1">
        <v>0.28820059999999997</v>
      </c>
      <c r="T6397" s="1">
        <v>0.60655809999999999</v>
      </c>
      <c r="U6397">
        <v>20</v>
      </c>
    </row>
    <row r="6398" spans="1:21" x14ac:dyDescent="0.2">
      <c r="A6398" t="s">
        <v>12572</v>
      </c>
      <c r="B6398">
        <v>7</v>
      </c>
      <c r="C6398" t="s">
        <v>12572</v>
      </c>
      <c r="D6398">
        <v>150386757</v>
      </c>
      <c r="E6398" t="s">
        <v>12573</v>
      </c>
      <c r="F6398">
        <v>7</v>
      </c>
      <c r="G6398">
        <v>150389677</v>
      </c>
      <c r="H6398" t="s">
        <v>23</v>
      </c>
      <c r="I6398" t="s">
        <v>24</v>
      </c>
      <c r="J6398">
        <v>0.336978</v>
      </c>
      <c r="K6398">
        <v>1.6686599999999999E-2</v>
      </c>
      <c r="L6398">
        <v>3.2450699999999999E-2</v>
      </c>
      <c r="M6398" s="1">
        <v>0.60710200000000003</v>
      </c>
      <c r="N6398">
        <v>-0.34312700000000002</v>
      </c>
      <c r="O6398">
        <v>8.2393599999999994E-3</v>
      </c>
      <c r="P6398" s="1">
        <v>0</v>
      </c>
      <c r="Q6398">
        <v>-4.8630899999999998E-2</v>
      </c>
      <c r="R6398">
        <v>9.4580600000000001E-2</v>
      </c>
      <c r="S6398" s="1">
        <v>0.6071299</v>
      </c>
      <c r="T6398" s="1">
        <v>0.60889260000000001</v>
      </c>
      <c r="U6398">
        <v>20</v>
      </c>
    </row>
    <row r="6399" spans="1:21" x14ac:dyDescent="0.2">
      <c r="A6399" t="s">
        <v>12574</v>
      </c>
      <c r="B6399">
        <v>7</v>
      </c>
      <c r="C6399" t="s">
        <v>12574</v>
      </c>
      <c r="D6399">
        <v>150417508</v>
      </c>
      <c r="E6399" t="s">
        <v>12575</v>
      </c>
      <c r="F6399">
        <v>7</v>
      </c>
      <c r="G6399">
        <v>150412291</v>
      </c>
      <c r="H6399" t="s">
        <v>24</v>
      </c>
      <c r="I6399" t="s">
        <v>23</v>
      </c>
      <c r="J6399">
        <v>0.31908500000000001</v>
      </c>
      <c r="K6399">
        <v>1.80208E-3</v>
      </c>
      <c r="L6399">
        <v>3.2567499999999999E-2</v>
      </c>
      <c r="M6399" s="1">
        <v>0.95587299999999997</v>
      </c>
      <c r="N6399">
        <v>-0.336426</v>
      </c>
      <c r="O6399">
        <v>9.0398600000000003E-3</v>
      </c>
      <c r="P6399" s="1">
        <v>3.7895350000000002E-303</v>
      </c>
      <c r="Q6399">
        <v>-5.3565499999999999E-3</v>
      </c>
      <c r="R6399">
        <v>9.6804500000000002E-2</v>
      </c>
      <c r="S6399" s="1">
        <v>0.95587270000000002</v>
      </c>
      <c r="T6399" s="1">
        <v>0.56970169999999998</v>
      </c>
      <c r="U6399">
        <v>20</v>
      </c>
    </row>
    <row r="6400" spans="1:21" x14ac:dyDescent="0.2">
      <c r="A6400" t="s">
        <v>12576</v>
      </c>
      <c r="B6400">
        <v>7</v>
      </c>
      <c r="C6400" t="s">
        <v>12576</v>
      </c>
      <c r="D6400">
        <v>150433231</v>
      </c>
      <c r="E6400" t="s">
        <v>12577</v>
      </c>
      <c r="F6400">
        <v>7</v>
      </c>
      <c r="G6400">
        <v>150438138</v>
      </c>
      <c r="H6400" t="s">
        <v>27</v>
      </c>
      <c r="I6400" t="s">
        <v>24</v>
      </c>
      <c r="J6400">
        <v>0.124254</v>
      </c>
      <c r="K6400">
        <v>1.3845E-4</v>
      </c>
      <c r="L6400">
        <v>4.3739800000000002E-2</v>
      </c>
      <c r="M6400" s="1">
        <v>0.99747399999999997</v>
      </c>
      <c r="N6400">
        <v>-0.53245799999999999</v>
      </c>
      <c r="O6400">
        <v>1.3530800000000001E-2</v>
      </c>
      <c r="P6400" s="1">
        <v>0</v>
      </c>
      <c r="Q6400">
        <v>-2.6002099999999998E-4</v>
      </c>
      <c r="R6400">
        <v>8.2146999999999998E-2</v>
      </c>
      <c r="S6400" s="1">
        <v>0.99747450000000004</v>
      </c>
      <c r="T6400" s="1">
        <v>0.19912469999999999</v>
      </c>
      <c r="U6400">
        <v>20</v>
      </c>
    </row>
    <row r="6401" spans="1:21" x14ac:dyDescent="0.2">
      <c r="A6401" t="s">
        <v>12578</v>
      </c>
      <c r="B6401">
        <v>7</v>
      </c>
      <c r="C6401" t="s">
        <v>12578</v>
      </c>
      <c r="D6401">
        <v>150444398</v>
      </c>
      <c r="E6401" t="s">
        <v>12579</v>
      </c>
      <c r="F6401">
        <v>7</v>
      </c>
      <c r="G6401">
        <v>150431977</v>
      </c>
      <c r="H6401" t="s">
        <v>27</v>
      </c>
      <c r="I6401" t="s">
        <v>24</v>
      </c>
      <c r="J6401">
        <v>0.43240600000000001</v>
      </c>
      <c r="K6401">
        <v>2.0183799999999998E-2</v>
      </c>
      <c r="L6401">
        <v>3.10526E-2</v>
      </c>
      <c r="M6401" s="1">
        <v>0.51570000000000005</v>
      </c>
      <c r="N6401">
        <v>0.39791599999999999</v>
      </c>
      <c r="O6401">
        <v>1.84624E-2</v>
      </c>
      <c r="P6401" s="1">
        <v>4.9841039999999996E-103</v>
      </c>
      <c r="Q6401">
        <v>5.0723699999999997E-2</v>
      </c>
      <c r="R6401">
        <v>7.8073500000000004E-2</v>
      </c>
      <c r="S6401" s="1">
        <v>0.51589119999999999</v>
      </c>
      <c r="T6401" s="1">
        <v>0.61972280000000002</v>
      </c>
      <c r="U6401">
        <v>20</v>
      </c>
    </row>
    <row r="6402" spans="1:21" x14ac:dyDescent="0.2">
      <c r="A6402" t="s">
        <v>12580</v>
      </c>
      <c r="B6402">
        <v>7</v>
      </c>
      <c r="C6402" t="s">
        <v>12580</v>
      </c>
      <c r="D6402">
        <v>150467330</v>
      </c>
      <c r="E6402" t="s">
        <v>12581</v>
      </c>
      <c r="F6402">
        <v>7</v>
      </c>
      <c r="G6402">
        <v>150437927</v>
      </c>
      <c r="H6402" t="s">
        <v>36</v>
      </c>
      <c r="I6402" t="s">
        <v>23</v>
      </c>
      <c r="J6402">
        <v>0.30815100000000001</v>
      </c>
      <c r="K6402">
        <v>1.9746699999999999E-2</v>
      </c>
      <c r="L6402">
        <v>3.1637499999999999E-2</v>
      </c>
      <c r="M6402" s="1">
        <v>0.53252600000000005</v>
      </c>
      <c r="N6402">
        <v>-0.47344399999999998</v>
      </c>
      <c r="O6402">
        <v>1.03377E-2</v>
      </c>
      <c r="P6402" s="1">
        <v>0</v>
      </c>
      <c r="Q6402">
        <v>-4.1708700000000001E-2</v>
      </c>
      <c r="R6402">
        <v>6.6830399999999998E-2</v>
      </c>
      <c r="S6402" s="1">
        <v>0.53256389999999998</v>
      </c>
      <c r="T6402" s="1">
        <v>0.68595130000000004</v>
      </c>
      <c r="U6402">
        <v>20</v>
      </c>
    </row>
    <row r="6403" spans="1:21" x14ac:dyDescent="0.2">
      <c r="A6403" t="s">
        <v>12582</v>
      </c>
      <c r="B6403">
        <v>7</v>
      </c>
      <c r="C6403" t="s">
        <v>12582</v>
      </c>
      <c r="D6403">
        <v>150493410</v>
      </c>
      <c r="E6403" t="s">
        <v>12583</v>
      </c>
      <c r="F6403">
        <v>7</v>
      </c>
      <c r="G6403">
        <v>150476888</v>
      </c>
      <c r="H6403" t="s">
        <v>24</v>
      </c>
      <c r="I6403" t="s">
        <v>27</v>
      </c>
      <c r="J6403">
        <v>0.37375700000000001</v>
      </c>
      <c r="K6403">
        <v>3.3338399999999999E-4</v>
      </c>
      <c r="L6403">
        <v>3.0993E-2</v>
      </c>
      <c r="M6403" s="1">
        <v>0.99141800000000002</v>
      </c>
      <c r="N6403">
        <v>1.05108</v>
      </c>
      <c r="O6403">
        <v>1.0683399999999999E-2</v>
      </c>
      <c r="P6403" s="1">
        <v>0</v>
      </c>
      <c r="Q6403">
        <v>3.1718399999999998E-4</v>
      </c>
      <c r="R6403">
        <v>2.9486999999999999E-2</v>
      </c>
      <c r="S6403" s="1">
        <v>0.99141749999999995</v>
      </c>
      <c r="T6403" s="1">
        <v>0.53763439999999996</v>
      </c>
      <c r="U6403">
        <v>20</v>
      </c>
    </row>
    <row r="6404" spans="1:21" x14ac:dyDescent="0.2">
      <c r="A6404" t="s">
        <v>12584</v>
      </c>
      <c r="B6404">
        <v>7</v>
      </c>
      <c r="C6404" t="s">
        <v>12584</v>
      </c>
      <c r="D6404">
        <v>150499849</v>
      </c>
      <c r="E6404" t="s">
        <v>12583</v>
      </c>
      <c r="F6404">
        <v>7</v>
      </c>
      <c r="G6404">
        <v>150476888</v>
      </c>
      <c r="H6404" t="s">
        <v>24</v>
      </c>
      <c r="I6404" t="s">
        <v>27</v>
      </c>
      <c r="J6404">
        <v>0.37375700000000001</v>
      </c>
      <c r="K6404">
        <v>3.3338399999999999E-4</v>
      </c>
      <c r="L6404">
        <v>3.0993E-2</v>
      </c>
      <c r="M6404" s="1">
        <v>0.99141800000000002</v>
      </c>
      <c r="N6404">
        <v>1.0610299999999999</v>
      </c>
      <c r="O6404">
        <v>5.6946200000000001E-3</v>
      </c>
      <c r="P6404" s="1">
        <v>0</v>
      </c>
      <c r="Q6404">
        <v>3.1420800000000001E-4</v>
      </c>
      <c r="R6404">
        <v>2.9210300000000002E-2</v>
      </c>
      <c r="S6404" s="1">
        <v>0.99141749999999995</v>
      </c>
      <c r="T6404" s="1">
        <v>0.46920309999999998</v>
      </c>
      <c r="U6404">
        <v>20</v>
      </c>
    </row>
    <row r="6405" spans="1:21" x14ac:dyDescent="0.2">
      <c r="A6405" t="s">
        <v>12585</v>
      </c>
      <c r="B6405">
        <v>7</v>
      </c>
      <c r="C6405" t="s">
        <v>12585</v>
      </c>
      <c r="D6405">
        <v>150540153</v>
      </c>
      <c r="E6405" t="s">
        <v>12583</v>
      </c>
      <c r="F6405">
        <v>7</v>
      </c>
      <c r="G6405">
        <v>150476888</v>
      </c>
      <c r="H6405" t="s">
        <v>24</v>
      </c>
      <c r="I6405" t="s">
        <v>27</v>
      </c>
      <c r="J6405">
        <v>0.37375700000000001</v>
      </c>
      <c r="K6405">
        <v>3.3338399999999999E-4</v>
      </c>
      <c r="L6405">
        <v>3.0993E-2</v>
      </c>
      <c r="M6405" s="1">
        <v>0.99141800000000002</v>
      </c>
      <c r="N6405">
        <v>0.66937000000000002</v>
      </c>
      <c r="O6405">
        <v>8.0053799999999994E-3</v>
      </c>
      <c r="P6405" s="1">
        <v>0</v>
      </c>
      <c r="Q6405">
        <v>4.9805699999999999E-4</v>
      </c>
      <c r="R6405">
        <v>4.6301799999999997E-2</v>
      </c>
      <c r="S6405" s="1">
        <v>0.99141749999999995</v>
      </c>
      <c r="T6405" s="1">
        <v>0.49052750000000001</v>
      </c>
      <c r="U6405">
        <v>20</v>
      </c>
    </row>
    <row r="6406" spans="1:21" x14ac:dyDescent="0.2">
      <c r="A6406" t="s">
        <v>12586</v>
      </c>
      <c r="B6406">
        <v>7</v>
      </c>
      <c r="C6406" t="s">
        <v>12586</v>
      </c>
      <c r="D6406">
        <v>150658726</v>
      </c>
      <c r="E6406" t="s">
        <v>12587</v>
      </c>
      <c r="F6406">
        <v>7</v>
      </c>
      <c r="G6406">
        <v>150647970</v>
      </c>
      <c r="H6406" t="s">
        <v>24</v>
      </c>
      <c r="I6406" t="s">
        <v>23</v>
      </c>
      <c r="J6406">
        <v>0.29423500000000002</v>
      </c>
      <c r="K6406">
        <v>5.4921400000000002E-2</v>
      </c>
      <c r="L6406">
        <v>3.6354400000000002E-2</v>
      </c>
      <c r="M6406" s="1">
        <v>0.13086</v>
      </c>
      <c r="N6406">
        <v>0.16693</v>
      </c>
      <c r="O6406">
        <v>9.2632700000000005E-3</v>
      </c>
      <c r="P6406" s="1">
        <v>1.3427950000000001E-72</v>
      </c>
      <c r="Q6406">
        <v>0.329009</v>
      </c>
      <c r="R6406">
        <v>0.21854699999999999</v>
      </c>
      <c r="S6406" s="1">
        <v>0.13221060000000001</v>
      </c>
      <c r="T6406" s="1">
        <v>0.97227450000000004</v>
      </c>
      <c r="U6406">
        <v>20</v>
      </c>
    </row>
    <row r="6407" spans="1:21" x14ac:dyDescent="0.2">
      <c r="A6407" t="s">
        <v>12588</v>
      </c>
      <c r="B6407">
        <v>7</v>
      </c>
      <c r="C6407" t="s">
        <v>12588</v>
      </c>
      <c r="D6407">
        <v>150699879</v>
      </c>
      <c r="E6407" t="s">
        <v>12589</v>
      </c>
      <c r="F6407">
        <v>7</v>
      </c>
      <c r="G6407">
        <v>150692444</v>
      </c>
      <c r="H6407" t="s">
        <v>27</v>
      </c>
      <c r="I6407" t="s">
        <v>24</v>
      </c>
      <c r="J6407">
        <v>0.16003999999999999</v>
      </c>
      <c r="K6407">
        <v>2.0096900000000001E-2</v>
      </c>
      <c r="L6407">
        <v>4.0647500000000003E-2</v>
      </c>
      <c r="M6407" s="1">
        <v>0.62101099999999998</v>
      </c>
      <c r="N6407">
        <v>-0.29425899999999999</v>
      </c>
      <c r="O6407">
        <v>1.10968E-2</v>
      </c>
      <c r="P6407" s="1">
        <v>6.0907969999999998E-155</v>
      </c>
      <c r="Q6407">
        <v>-6.8296700000000002E-2</v>
      </c>
      <c r="R6407">
        <v>0.138159</v>
      </c>
      <c r="S6407" s="1">
        <v>0.62107089999999998</v>
      </c>
      <c r="T6407" s="1">
        <v>0.96726239999999997</v>
      </c>
      <c r="U6407">
        <v>20</v>
      </c>
    </row>
    <row r="6408" spans="1:21" x14ac:dyDescent="0.2">
      <c r="A6408" t="s">
        <v>12590</v>
      </c>
      <c r="B6408">
        <v>7</v>
      </c>
      <c r="C6408" t="s">
        <v>12590</v>
      </c>
      <c r="D6408">
        <v>150715441</v>
      </c>
      <c r="E6408" t="s">
        <v>12591</v>
      </c>
      <c r="F6408">
        <v>7</v>
      </c>
      <c r="G6408">
        <v>150704250</v>
      </c>
      <c r="H6408" t="s">
        <v>24</v>
      </c>
      <c r="I6408" t="s">
        <v>23</v>
      </c>
      <c r="J6408">
        <v>0.26938400000000001</v>
      </c>
      <c r="K6408">
        <v>2.8374900000000002E-2</v>
      </c>
      <c r="L6408">
        <v>3.2656400000000002E-2</v>
      </c>
      <c r="M6408" s="1">
        <v>0.384907</v>
      </c>
      <c r="N6408">
        <v>-6.1122299999999997E-2</v>
      </c>
      <c r="O6408">
        <v>8.9044999999999992E-3</v>
      </c>
      <c r="P6408" s="1">
        <v>6.6865149999999996E-12</v>
      </c>
      <c r="Q6408">
        <v>-0.46423199999999998</v>
      </c>
      <c r="R6408">
        <v>0.53854299999999999</v>
      </c>
      <c r="S6408" s="1">
        <v>0.38867990000000002</v>
      </c>
      <c r="T6408" s="1">
        <v>0.59662809999999999</v>
      </c>
      <c r="U6408">
        <v>18</v>
      </c>
    </row>
    <row r="6409" spans="1:21" x14ac:dyDescent="0.2">
      <c r="A6409" t="s">
        <v>12592</v>
      </c>
      <c r="B6409">
        <v>7</v>
      </c>
      <c r="C6409" t="s">
        <v>12592</v>
      </c>
      <c r="D6409">
        <v>150735189</v>
      </c>
      <c r="E6409" t="s">
        <v>12593</v>
      </c>
      <c r="F6409">
        <v>7</v>
      </c>
      <c r="G6409">
        <v>150727984</v>
      </c>
      <c r="H6409" t="s">
        <v>24</v>
      </c>
      <c r="I6409" t="s">
        <v>27</v>
      </c>
      <c r="J6409">
        <v>0.363817</v>
      </c>
      <c r="K6409">
        <v>-1.70505E-2</v>
      </c>
      <c r="L6409">
        <v>3.1972399999999998E-2</v>
      </c>
      <c r="M6409" s="1">
        <v>0.59383399999999997</v>
      </c>
      <c r="N6409">
        <v>-0.10415099999999999</v>
      </c>
      <c r="O6409">
        <v>9.3999200000000008E-3</v>
      </c>
      <c r="P6409" s="1">
        <v>1.5686970000000001E-28</v>
      </c>
      <c r="Q6409">
        <v>0.16370899999999999</v>
      </c>
      <c r="R6409">
        <v>0.307336</v>
      </c>
      <c r="S6409" s="1">
        <v>0.59426100000000004</v>
      </c>
      <c r="T6409" s="1">
        <v>0.31523760000000001</v>
      </c>
      <c r="U6409">
        <v>20</v>
      </c>
    </row>
    <row r="6410" spans="1:21" x14ac:dyDescent="0.2">
      <c r="A6410" t="s">
        <v>12594</v>
      </c>
      <c r="B6410">
        <v>7</v>
      </c>
      <c r="C6410" t="s">
        <v>12594</v>
      </c>
      <c r="D6410">
        <v>150747611</v>
      </c>
      <c r="E6410" t="s">
        <v>12595</v>
      </c>
      <c r="F6410">
        <v>7</v>
      </c>
      <c r="G6410">
        <v>150727754</v>
      </c>
      <c r="H6410" t="s">
        <v>36</v>
      </c>
      <c r="I6410" t="s">
        <v>23</v>
      </c>
      <c r="J6410">
        <v>0.19781299999999999</v>
      </c>
      <c r="K6410">
        <v>6.0850599999999998E-3</v>
      </c>
      <c r="L6410">
        <v>3.6773399999999998E-2</v>
      </c>
      <c r="M6410" s="1">
        <v>0.86857099999999998</v>
      </c>
      <c r="N6410">
        <v>0.21176700000000001</v>
      </c>
      <c r="O6410">
        <v>2.0010099999999999E-2</v>
      </c>
      <c r="P6410" s="1">
        <v>3.5733179999999999E-26</v>
      </c>
      <c r="Q6410">
        <v>2.8734699999999998E-2</v>
      </c>
      <c r="R6410">
        <v>0.17367099999999999</v>
      </c>
      <c r="S6410" s="1">
        <v>0.86858639999999998</v>
      </c>
      <c r="T6410" s="1">
        <v>0.57879210000000003</v>
      </c>
      <c r="U6410">
        <v>20</v>
      </c>
    </row>
    <row r="6411" spans="1:21" x14ac:dyDescent="0.2">
      <c r="A6411" t="s">
        <v>12596</v>
      </c>
      <c r="B6411">
        <v>7</v>
      </c>
      <c r="C6411" t="s">
        <v>12596</v>
      </c>
      <c r="D6411">
        <v>150763955</v>
      </c>
      <c r="E6411" t="s">
        <v>12597</v>
      </c>
      <c r="F6411">
        <v>7</v>
      </c>
      <c r="G6411">
        <v>150755173</v>
      </c>
      <c r="H6411" t="s">
        <v>24</v>
      </c>
      <c r="I6411" t="s">
        <v>36</v>
      </c>
      <c r="J6411">
        <v>0.26341900000000001</v>
      </c>
      <c r="K6411">
        <v>1.5878999999999999E-4</v>
      </c>
      <c r="L6411">
        <v>3.3918400000000001E-2</v>
      </c>
      <c r="M6411" s="1">
        <v>0.99626499999999996</v>
      </c>
      <c r="N6411">
        <v>0.249331</v>
      </c>
      <c r="O6411">
        <v>1.6509599999999999E-2</v>
      </c>
      <c r="P6411" s="1">
        <v>1.5662169999999999E-51</v>
      </c>
      <c r="Q6411">
        <v>6.3686299999999999E-4</v>
      </c>
      <c r="R6411">
        <v>0.13603699999999999</v>
      </c>
      <c r="S6411" s="1">
        <v>0.9962647</v>
      </c>
      <c r="T6411" s="1">
        <v>0.13873949999999999</v>
      </c>
      <c r="U6411">
        <v>20</v>
      </c>
    </row>
    <row r="6412" spans="1:21" x14ac:dyDescent="0.2">
      <c r="A6412" t="s">
        <v>12598</v>
      </c>
      <c r="B6412">
        <v>7</v>
      </c>
      <c r="C6412" t="s">
        <v>12598</v>
      </c>
      <c r="D6412">
        <v>150775832</v>
      </c>
      <c r="E6412" t="s">
        <v>12599</v>
      </c>
      <c r="F6412">
        <v>7</v>
      </c>
      <c r="G6412">
        <v>150773664</v>
      </c>
      <c r="H6412" t="s">
        <v>36</v>
      </c>
      <c r="I6412" t="s">
        <v>23</v>
      </c>
      <c r="J6412">
        <v>0.173956</v>
      </c>
      <c r="K6412">
        <v>-6.5722900000000001E-2</v>
      </c>
      <c r="L6412">
        <v>4.4864399999999999E-2</v>
      </c>
      <c r="M6412" s="1">
        <v>0.14294200000000001</v>
      </c>
      <c r="N6412">
        <v>0.107889</v>
      </c>
      <c r="O6412">
        <v>1.1290400000000001E-2</v>
      </c>
      <c r="P6412" s="1">
        <v>1.226297E-21</v>
      </c>
      <c r="Q6412">
        <v>-0.60917399999999999</v>
      </c>
      <c r="R6412">
        <v>0.42069800000000002</v>
      </c>
      <c r="S6412" s="1">
        <v>0.1476151</v>
      </c>
      <c r="T6412" s="1">
        <v>0.58811720000000001</v>
      </c>
      <c r="U6412">
        <v>20</v>
      </c>
    </row>
    <row r="6413" spans="1:21" x14ac:dyDescent="0.2">
      <c r="A6413" t="s">
        <v>12600</v>
      </c>
      <c r="B6413">
        <v>7</v>
      </c>
      <c r="C6413" t="s">
        <v>12600</v>
      </c>
      <c r="D6413">
        <v>150779400</v>
      </c>
      <c r="E6413" t="s">
        <v>12601</v>
      </c>
      <c r="F6413">
        <v>7</v>
      </c>
      <c r="G6413">
        <v>150780600</v>
      </c>
      <c r="H6413" t="s">
        <v>27</v>
      </c>
      <c r="I6413" t="s">
        <v>23</v>
      </c>
      <c r="J6413">
        <v>2.7833E-2</v>
      </c>
      <c r="K6413">
        <v>-0.11139400000000001</v>
      </c>
      <c r="L6413">
        <v>0.140318</v>
      </c>
      <c r="M6413" s="1">
        <v>0.42727300000000001</v>
      </c>
      <c r="N6413">
        <v>0.504104</v>
      </c>
      <c r="O6413">
        <v>3.5566899999999999E-2</v>
      </c>
      <c r="P6413" s="1">
        <v>1.3385969999999999E-45</v>
      </c>
      <c r="Q6413">
        <v>-0.220974</v>
      </c>
      <c r="R6413">
        <v>0.27878700000000001</v>
      </c>
      <c r="S6413" s="1">
        <v>0.42799579999999998</v>
      </c>
      <c r="T6413" s="1">
        <v>0.86454030000000004</v>
      </c>
      <c r="U6413">
        <v>6</v>
      </c>
    </row>
    <row r="6414" spans="1:21" x14ac:dyDescent="0.2">
      <c r="A6414" t="s">
        <v>12602</v>
      </c>
      <c r="B6414">
        <v>7</v>
      </c>
      <c r="C6414" t="s">
        <v>12602</v>
      </c>
      <c r="D6414">
        <v>150812220</v>
      </c>
      <c r="E6414" t="s">
        <v>12603</v>
      </c>
      <c r="F6414">
        <v>7</v>
      </c>
      <c r="G6414">
        <v>150782617</v>
      </c>
      <c r="H6414" t="s">
        <v>27</v>
      </c>
      <c r="I6414" t="s">
        <v>24</v>
      </c>
      <c r="J6414">
        <v>0.28429399999999999</v>
      </c>
      <c r="K6414">
        <v>1.0601899999999999E-2</v>
      </c>
      <c r="L6414">
        <v>3.4111900000000001E-2</v>
      </c>
      <c r="M6414" s="1">
        <v>0.75595299999999999</v>
      </c>
      <c r="N6414">
        <v>-0.39039200000000002</v>
      </c>
      <c r="O6414">
        <v>9.5032899999999993E-3</v>
      </c>
      <c r="P6414" s="1">
        <v>0</v>
      </c>
      <c r="Q6414">
        <v>-2.7157000000000001E-2</v>
      </c>
      <c r="R6414">
        <v>8.7381E-2</v>
      </c>
      <c r="S6414" s="1">
        <v>0.7559612</v>
      </c>
      <c r="T6414" s="1">
        <v>0.2648874</v>
      </c>
      <c r="U6414">
        <v>20</v>
      </c>
    </row>
    <row r="6415" spans="1:21" x14ac:dyDescent="0.2">
      <c r="A6415" t="s">
        <v>12604</v>
      </c>
      <c r="B6415">
        <v>7</v>
      </c>
      <c r="C6415" t="s">
        <v>12604</v>
      </c>
      <c r="D6415">
        <v>150914619</v>
      </c>
      <c r="E6415" t="s">
        <v>12605</v>
      </c>
      <c r="F6415">
        <v>7</v>
      </c>
      <c r="G6415">
        <v>150930965</v>
      </c>
      <c r="H6415" t="s">
        <v>23</v>
      </c>
      <c r="I6415" t="s">
        <v>36</v>
      </c>
      <c r="J6415">
        <v>0.31610300000000002</v>
      </c>
      <c r="K6415">
        <v>5.6424099999999998E-2</v>
      </c>
      <c r="L6415">
        <v>3.25948E-2</v>
      </c>
      <c r="M6415" s="1">
        <v>8.3437300000000006E-2</v>
      </c>
      <c r="N6415">
        <v>0.27020499999999997</v>
      </c>
      <c r="O6415">
        <v>8.3360699999999992E-3</v>
      </c>
      <c r="P6415" s="1">
        <v>1.7428389999999999E-230</v>
      </c>
      <c r="Q6415">
        <v>0.208819</v>
      </c>
      <c r="R6415">
        <v>0.12080200000000001</v>
      </c>
      <c r="S6415" s="1">
        <v>8.3878309999999998E-2</v>
      </c>
      <c r="T6415" s="1">
        <v>0.59552970000000005</v>
      </c>
      <c r="U6415">
        <v>20</v>
      </c>
    </row>
    <row r="6416" spans="1:21" x14ac:dyDescent="0.2">
      <c r="A6416" t="s">
        <v>12606</v>
      </c>
      <c r="B6416">
        <v>7</v>
      </c>
      <c r="C6416" t="s">
        <v>12606</v>
      </c>
      <c r="D6416">
        <v>150932741</v>
      </c>
      <c r="E6416" t="s">
        <v>12607</v>
      </c>
      <c r="F6416">
        <v>7</v>
      </c>
      <c r="G6416">
        <v>150933283</v>
      </c>
      <c r="H6416" t="s">
        <v>27</v>
      </c>
      <c r="I6416" t="s">
        <v>24</v>
      </c>
      <c r="J6416">
        <v>0.44930399999999998</v>
      </c>
      <c r="K6416">
        <v>-1.52318E-2</v>
      </c>
      <c r="L6416">
        <v>3.11928E-2</v>
      </c>
      <c r="M6416" s="1">
        <v>0.62533000000000005</v>
      </c>
      <c r="N6416">
        <v>-0.18438499999999999</v>
      </c>
      <c r="O6416">
        <v>8.0042700000000008E-3</v>
      </c>
      <c r="P6416" s="1">
        <v>2.0415650000000001E-117</v>
      </c>
      <c r="Q6416">
        <v>8.2608799999999996E-2</v>
      </c>
      <c r="R6416">
        <v>0.16921</v>
      </c>
      <c r="S6416" s="1">
        <v>0.62540700000000005</v>
      </c>
      <c r="T6416" s="1">
        <v>0.23635880000000001</v>
      </c>
      <c r="U6416">
        <v>20</v>
      </c>
    </row>
    <row r="6417" spans="1:21" x14ac:dyDescent="0.2">
      <c r="A6417" t="s">
        <v>12608</v>
      </c>
      <c r="B6417">
        <v>7</v>
      </c>
      <c r="C6417" t="s">
        <v>12608</v>
      </c>
      <c r="D6417">
        <v>150955416</v>
      </c>
      <c r="E6417" t="s">
        <v>12609</v>
      </c>
      <c r="F6417">
        <v>7</v>
      </c>
      <c r="G6417">
        <v>150970995</v>
      </c>
      <c r="H6417" t="s">
        <v>36</v>
      </c>
      <c r="I6417" t="s">
        <v>23</v>
      </c>
      <c r="J6417">
        <v>1.8886699999999999E-2</v>
      </c>
      <c r="K6417">
        <v>-6.0404899999999997E-2</v>
      </c>
      <c r="L6417">
        <v>9.6137799999999995E-2</v>
      </c>
      <c r="M6417" s="1">
        <v>0.52979600000000004</v>
      </c>
      <c r="N6417">
        <v>-0.37231700000000001</v>
      </c>
      <c r="O6417">
        <v>3.2155099999999999E-2</v>
      </c>
      <c r="P6417" s="1">
        <v>5.2780230000000002E-31</v>
      </c>
      <c r="Q6417">
        <v>0.16224</v>
      </c>
      <c r="R6417">
        <v>0.25859500000000002</v>
      </c>
      <c r="S6417" s="1">
        <v>0.53040180000000003</v>
      </c>
      <c r="T6417" s="1">
        <v>0.53248799999999996</v>
      </c>
      <c r="U6417">
        <v>20</v>
      </c>
    </row>
    <row r="6418" spans="1:21" x14ac:dyDescent="0.2">
      <c r="A6418" t="s">
        <v>12610</v>
      </c>
      <c r="B6418">
        <v>7</v>
      </c>
      <c r="C6418" t="s">
        <v>12610</v>
      </c>
      <c r="D6418">
        <v>151057160</v>
      </c>
      <c r="E6418" t="s">
        <v>12611</v>
      </c>
      <c r="F6418">
        <v>7</v>
      </c>
      <c r="G6418">
        <v>151062348</v>
      </c>
      <c r="H6418" t="s">
        <v>27</v>
      </c>
      <c r="I6418" t="s">
        <v>24</v>
      </c>
      <c r="J6418">
        <v>0.40457300000000002</v>
      </c>
      <c r="K6418">
        <v>-4.56888E-3</v>
      </c>
      <c r="L6418">
        <v>3.1362300000000003E-2</v>
      </c>
      <c r="M6418" s="1">
        <v>0.88417400000000002</v>
      </c>
      <c r="N6418">
        <v>-0.168236</v>
      </c>
      <c r="O6418">
        <v>8.0399600000000005E-3</v>
      </c>
      <c r="P6418" s="1">
        <v>3.1706320000000003E-97</v>
      </c>
      <c r="Q6418">
        <v>2.7157500000000001E-2</v>
      </c>
      <c r="R6418">
        <v>0.18642300000000001</v>
      </c>
      <c r="S6418" s="1">
        <v>0.88417630000000003</v>
      </c>
      <c r="T6418" s="1">
        <v>0.12593470000000001</v>
      </c>
      <c r="U6418">
        <v>20</v>
      </c>
    </row>
    <row r="6419" spans="1:21" x14ac:dyDescent="0.2">
      <c r="A6419" t="s">
        <v>12612</v>
      </c>
      <c r="B6419">
        <v>7</v>
      </c>
      <c r="C6419" t="s">
        <v>12612</v>
      </c>
      <c r="D6419">
        <v>151090404</v>
      </c>
      <c r="E6419" t="s">
        <v>12613</v>
      </c>
      <c r="F6419">
        <v>7</v>
      </c>
      <c r="G6419">
        <v>151095131</v>
      </c>
      <c r="H6419" t="s">
        <v>24</v>
      </c>
      <c r="I6419" t="s">
        <v>27</v>
      </c>
      <c r="J6419">
        <v>0.48011900000000002</v>
      </c>
      <c r="K6419">
        <v>5.1272100000000001E-2</v>
      </c>
      <c r="L6419">
        <v>3.1233E-2</v>
      </c>
      <c r="M6419" s="1">
        <v>0.100673</v>
      </c>
      <c r="N6419">
        <v>-0.44038899999999997</v>
      </c>
      <c r="O6419">
        <v>9.0832699999999992E-3</v>
      </c>
      <c r="P6419" s="1">
        <v>0</v>
      </c>
      <c r="Q6419">
        <v>-0.116425</v>
      </c>
      <c r="R6419">
        <v>7.09621E-2</v>
      </c>
      <c r="S6419" s="1">
        <v>0.100868</v>
      </c>
      <c r="T6419" s="1">
        <v>0.64152989999999999</v>
      </c>
      <c r="U6419">
        <v>20</v>
      </c>
    </row>
    <row r="6420" spans="1:21" x14ac:dyDescent="0.2">
      <c r="A6420" t="s">
        <v>12614</v>
      </c>
      <c r="B6420">
        <v>7</v>
      </c>
      <c r="C6420" t="s">
        <v>12614</v>
      </c>
      <c r="D6420">
        <v>151108343</v>
      </c>
      <c r="E6420" t="s">
        <v>12613</v>
      </c>
      <c r="F6420">
        <v>7</v>
      </c>
      <c r="G6420">
        <v>151095131</v>
      </c>
      <c r="H6420" t="s">
        <v>24</v>
      </c>
      <c r="I6420" t="s">
        <v>27</v>
      </c>
      <c r="J6420">
        <v>0.48011900000000002</v>
      </c>
      <c r="K6420">
        <v>5.1272100000000001E-2</v>
      </c>
      <c r="L6420">
        <v>3.1233E-2</v>
      </c>
      <c r="M6420" s="1">
        <v>0.100673</v>
      </c>
      <c r="N6420">
        <v>-0.35435899999999998</v>
      </c>
      <c r="O6420">
        <v>1.2202299999999999E-2</v>
      </c>
      <c r="P6420" s="1">
        <v>2.0342550000000001E-185</v>
      </c>
      <c r="Q6420">
        <v>-0.14469000000000001</v>
      </c>
      <c r="R6420">
        <v>8.8279999999999997E-2</v>
      </c>
      <c r="S6420" s="1">
        <v>0.10121670000000001</v>
      </c>
      <c r="T6420" s="1">
        <v>0.4670879</v>
      </c>
      <c r="U6420">
        <v>20</v>
      </c>
    </row>
    <row r="6421" spans="1:21" x14ac:dyDescent="0.2">
      <c r="A6421" t="s">
        <v>12615</v>
      </c>
      <c r="B6421">
        <v>7</v>
      </c>
      <c r="C6421" t="s">
        <v>12615</v>
      </c>
      <c r="D6421">
        <v>151131910</v>
      </c>
      <c r="E6421" t="s">
        <v>12616</v>
      </c>
      <c r="F6421">
        <v>7</v>
      </c>
      <c r="G6421">
        <v>151135829</v>
      </c>
      <c r="H6421" t="s">
        <v>23</v>
      </c>
      <c r="I6421" t="s">
        <v>24</v>
      </c>
      <c r="J6421">
        <v>0.364811</v>
      </c>
      <c r="K6421">
        <v>5.4976499999999998E-2</v>
      </c>
      <c r="L6421">
        <v>3.1847599999999997E-2</v>
      </c>
      <c r="M6421" s="1">
        <v>8.4304400000000002E-2</v>
      </c>
      <c r="N6421">
        <v>0.22747000000000001</v>
      </c>
      <c r="O6421">
        <v>8.4117399999999991E-3</v>
      </c>
      <c r="P6421" s="1">
        <v>4.7563139999999997E-161</v>
      </c>
      <c r="Q6421">
        <v>0.24168700000000001</v>
      </c>
      <c r="R6421">
        <v>0.140293</v>
      </c>
      <c r="S6421" s="1">
        <v>8.4937299999999993E-2</v>
      </c>
      <c r="T6421" s="1">
        <v>0.99536089999999999</v>
      </c>
      <c r="U6421">
        <v>20</v>
      </c>
    </row>
    <row r="6422" spans="1:21" x14ac:dyDescent="0.2">
      <c r="A6422" t="s">
        <v>12617</v>
      </c>
      <c r="B6422">
        <v>7</v>
      </c>
      <c r="C6422" t="s">
        <v>12617</v>
      </c>
      <c r="D6422">
        <v>151190152</v>
      </c>
      <c r="E6422" t="s">
        <v>12618</v>
      </c>
      <c r="F6422">
        <v>7</v>
      </c>
      <c r="G6422">
        <v>151194106</v>
      </c>
      <c r="H6422" t="s">
        <v>23</v>
      </c>
      <c r="I6422" t="s">
        <v>36</v>
      </c>
      <c r="J6422">
        <v>0.53677900000000001</v>
      </c>
      <c r="K6422">
        <v>1.7870299999999999E-2</v>
      </c>
      <c r="L6422">
        <v>3.08574E-2</v>
      </c>
      <c r="M6422" s="1">
        <v>0.562504</v>
      </c>
      <c r="N6422">
        <v>0.106152</v>
      </c>
      <c r="O6422">
        <v>1.18104E-2</v>
      </c>
      <c r="P6422" s="1">
        <v>2.5176870000000001E-19</v>
      </c>
      <c r="Q6422">
        <v>0.168346</v>
      </c>
      <c r="R6422">
        <v>0.29129300000000002</v>
      </c>
      <c r="S6422" s="1">
        <v>0.56331350000000002</v>
      </c>
      <c r="T6422" s="1">
        <v>0.87813430000000003</v>
      </c>
      <c r="U6422">
        <v>20</v>
      </c>
    </row>
    <row r="6423" spans="1:21" x14ac:dyDescent="0.2">
      <c r="A6423" t="s">
        <v>12619</v>
      </c>
      <c r="B6423">
        <v>7</v>
      </c>
      <c r="C6423" t="s">
        <v>12619</v>
      </c>
      <c r="D6423">
        <v>151413703</v>
      </c>
      <c r="E6423" t="s">
        <v>12620</v>
      </c>
      <c r="F6423">
        <v>7</v>
      </c>
      <c r="G6423">
        <v>151254828</v>
      </c>
      <c r="H6423" t="s">
        <v>23</v>
      </c>
      <c r="I6423" t="s">
        <v>36</v>
      </c>
      <c r="J6423">
        <v>0.32007999999999998</v>
      </c>
      <c r="K6423">
        <v>3.62701E-3</v>
      </c>
      <c r="L6423">
        <v>3.3518100000000002E-2</v>
      </c>
      <c r="M6423" s="1">
        <v>0.913829</v>
      </c>
      <c r="N6423">
        <v>0.20183100000000001</v>
      </c>
      <c r="O6423">
        <v>8.8064100000000006E-3</v>
      </c>
      <c r="P6423" s="1">
        <v>3.0316830000000002E-116</v>
      </c>
      <c r="Q6423">
        <v>1.79706E-2</v>
      </c>
      <c r="R6423">
        <v>0.166072</v>
      </c>
      <c r="S6423" s="1">
        <v>0.91382969999999997</v>
      </c>
      <c r="T6423" s="1">
        <v>0.71441790000000005</v>
      </c>
      <c r="U6423">
        <v>20</v>
      </c>
    </row>
    <row r="6424" spans="1:21" x14ac:dyDescent="0.2">
      <c r="A6424" t="s">
        <v>12621</v>
      </c>
      <c r="B6424">
        <v>7</v>
      </c>
      <c r="C6424" t="s">
        <v>12621</v>
      </c>
      <c r="D6424">
        <v>151505825</v>
      </c>
      <c r="E6424" t="s">
        <v>12622</v>
      </c>
      <c r="F6424">
        <v>7</v>
      </c>
      <c r="G6424">
        <v>151505090</v>
      </c>
      <c r="H6424" t="s">
        <v>23</v>
      </c>
      <c r="I6424" t="s">
        <v>36</v>
      </c>
      <c r="J6424">
        <v>0.28827000000000003</v>
      </c>
      <c r="K6424">
        <v>2.4776099999999999E-2</v>
      </c>
      <c r="L6424">
        <v>3.2688300000000003E-2</v>
      </c>
      <c r="M6424" s="1">
        <v>0.44848100000000002</v>
      </c>
      <c r="N6424">
        <v>0.17838599999999999</v>
      </c>
      <c r="O6424">
        <v>1.18718E-2</v>
      </c>
      <c r="P6424" s="1">
        <v>4.9607189999999998E-51</v>
      </c>
      <c r="Q6424">
        <v>0.13889000000000001</v>
      </c>
      <c r="R6424">
        <v>0.183478</v>
      </c>
      <c r="S6424" s="1">
        <v>0.44905729999999999</v>
      </c>
      <c r="T6424" s="1">
        <v>0.15095320000000001</v>
      </c>
      <c r="U6424">
        <v>12</v>
      </c>
    </row>
    <row r="6425" spans="1:21" x14ac:dyDescent="0.2">
      <c r="A6425" t="s">
        <v>12623</v>
      </c>
      <c r="B6425">
        <v>7</v>
      </c>
      <c r="C6425" t="s">
        <v>12623</v>
      </c>
      <c r="D6425">
        <v>151771092</v>
      </c>
      <c r="E6425" t="s">
        <v>12624</v>
      </c>
      <c r="F6425">
        <v>7</v>
      </c>
      <c r="G6425">
        <v>151633960</v>
      </c>
      <c r="H6425" t="s">
        <v>36</v>
      </c>
      <c r="I6425" t="s">
        <v>23</v>
      </c>
      <c r="J6425">
        <v>0.327038</v>
      </c>
      <c r="K6425">
        <v>2.3303299999999999E-2</v>
      </c>
      <c r="L6425">
        <v>3.22946E-2</v>
      </c>
      <c r="M6425" s="1">
        <v>0.470549</v>
      </c>
      <c r="N6425">
        <v>0.119231</v>
      </c>
      <c r="O6425">
        <v>8.6766099999999995E-3</v>
      </c>
      <c r="P6425" s="1">
        <v>5.7197810000000001E-43</v>
      </c>
      <c r="Q6425">
        <v>0.19544700000000001</v>
      </c>
      <c r="R6425">
        <v>0.27123199999999997</v>
      </c>
      <c r="S6425" s="1">
        <v>0.47116039999999998</v>
      </c>
      <c r="T6425" s="1">
        <v>0.49384630000000002</v>
      </c>
      <c r="U6425">
        <v>20</v>
      </c>
    </row>
    <row r="6426" spans="1:21" x14ac:dyDescent="0.2">
      <c r="A6426" t="s">
        <v>12625</v>
      </c>
      <c r="B6426">
        <v>7</v>
      </c>
      <c r="C6426" t="s">
        <v>12625</v>
      </c>
      <c r="D6426">
        <v>152161752</v>
      </c>
      <c r="E6426" t="s">
        <v>12626</v>
      </c>
      <c r="F6426">
        <v>7</v>
      </c>
      <c r="G6426">
        <v>152149991</v>
      </c>
      <c r="H6426" t="s">
        <v>27</v>
      </c>
      <c r="I6426" t="s">
        <v>24</v>
      </c>
      <c r="J6426">
        <v>0.35487099999999999</v>
      </c>
      <c r="K6426">
        <v>-2.4988400000000001E-2</v>
      </c>
      <c r="L6426">
        <v>3.1648500000000003E-2</v>
      </c>
      <c r="M6426" s="1">
        <v>0.429784</v>
      </c>
      <c r="N6426">
        <v>-0.272671</v>
      </c>
      <c r="O6426">
        <v>1.12765E-2</v>
      </c>
      <c r="P6426" s="1">
        <v>3.5770730000000002E-129</v>
      </c>
      <c r="Q6426">
        <v>9.1642899999999999E-2</v>
      </c>
      <c r="R6426">
        <v>0.11613</v>
      </c>
      <c r="S6426" s="1">
        <v>0.43003029999999998</v>
      </c>
      <c r="T6426" s="1">
        <v>0.51878760000000002</v>
      </c>
      <c r="U6426">
        <v>20</v>
      </c>
    </row>
    <row r="6427" spans="1:21" x14ac:dyDescent="0.2">
      <c r="A6427" t="s">
        <v>12627</v>
      </c>
      <c r="B6427">
        <v>7</v>
      </c>
      <c r="C6427" t="s">
        <v>12627</v>
      </c>
      <c r="D6427">
        <v>152357557</v>
      </c>
      <c r="E6427" t="s">
        <v>12628</v>
      </c>
      <c r="F6427">
        <v>7</v>
      </c>
      <c r="G6427">
        <v>152337646</v>
      </c>
      <c r="H6427" t="s">
        <v>23</v>
      </c>
      <c r="I6427" t="s">
        <v>36</v>
      </c>
      <c r="J6427">
        <v>0.200795</v>
      </c>
      <c r="K6427">
        <v>-1.6482199999999999E-2</v>
      </c>
      <c r="L6427">
        <v>3.6663399999999999E-2</v>
      </c>
      <c r="M6427" s="1">
        <v>0.65303299999999997</v>
      </c>
      <c r="N6427">
        <v>0.218052</v>
      </c>
      <c r="O6427">
        <v>9.7271500000000004E-3</v>
      </c>
      <c r="P6427" s="1">
        <v>2.699118E-111</v>
      </c>
      <c r="Q6427">
        <v>-7.5588500000000003E-2</v>
      </c>
      <c r="R6427">
        <v>0.16817499999999999</v>
      </c>
      <c r="S6427" s="1">
        <v>0.65309680000000003</v>
      </c>
      <c r="T6427" s="1">
        <v>0.87907120000000005</v>
      </c>
      <c r="U6427">
        <v>20</v>
      </c>
    </row>
    <row r="6428" spans="1:21" x14ac:dyDescent="0.2">
      <c r="A6428" t="s">
        <v>12629</v>
      </c>
      <c r="B6428">
        <v>7</v>
      </c>
      <c r="C6428" t="s">
        <v>12629</v>
      </c>
      <c r="D6428">
        <v>152504648</v>
      </c>
      <c r="E6428" t="s">
        <v>12630</v>
      </c>
      <c r="F6428">
        <v>7</v>
      </c>
      <c r="G6428">
        <v>152494561</v>
      </c>
      <c r="H6428" t="s">
        <v>27</v>
      </c>
      <c r="I6428" t="s">
        <v>24</v>
      </c>
      <c r="J6428">
        <v>5.4671999999999998E-2</v>
      </c>
      <c r="K6428">
        <v>-4.4473899999999997E-2</v>
      </c>
      <c r="L6428">
        <v>9.4565999999999997E-2</v>
      </c>
      <c r="M6428" s="1">
        <v>0.63814400000000004</v>
      </c>
      <c r="N6428">
        <v>0.19713900000000001</v>
      </c>
      <c r="O6428">
        <v>2.36975E-2</v>
      </c>
      <c r="P6428" s="1">
        <v>8.8709030000000005E-17</v>
      </c>
      <c r="Q6428">
        <v>-0.22559599999999999</v>
      </c>
      <c r="R6428">
        <v>0.48045700000000002</v>
      </c>
      <c r="S6428" s="1">
        <v>0.63868009999999997</v>
      </c>
      <c r="T6428" s="1">
        <v>8.1822969999999995E-2</v>
      </c>
      <c r="U6428">
        <v>20</v>
      </c>
    </row>
    <row r="6429" spans="1:21" x14ac:dyDescent="0.2">
      <c r="A6429" t="s">
        <v>12631</v>
      </c>
      <c r="B6429">
        <v>7</v>
      </c>
      <c r="C6429" t="s">
        <v>12631</v>
      </c>
      <c r="D6429">
        <v>154730913</v>
      </c>
      <c r="E6429" t="s">
        <v>12632</v>
      </c>
      <c r="F6429">
        <v>7</v>
      </c>
      <c r="G6429">
        <v>154720259</v>
      </c>
      <c r="H6429" t="s">
        <v>23</v>
      </c>
      <c r="I6429" t="s">
        <v>36</v>
      </c>
      <c r="J6429">
        <v>0.44731599999999999</v>
      </c>
      <c r="K6429">
        <v>9.6281200000000004E-3</v>
      </c>
      <c r="L6429">
        <v>3.08492E-2</v>
      </c>
      <c r="M6429" s="1">
        <v>0.75496200000000002</v>
      </c>
      <c r="N6429">
        <v>0.30493100000000001</v>
      </c>
      <c r="O6429">
        <v>1.05796E-2</v>
      </c>
      <c r="P6429" s="1">
        <v>1.124057E-182</v>
      </c>
      <c r="Q6429">
        <v>3.15748E-2</v>
      </c>
      <c r="R6429">
        <v>0.101174</v>
      </c>
      <c r="S6429" s="1">
        <v>0.75497630000000004</v>
      </c>
      <c r="T6429" s="1">
        <v>0.69778280000000004</v>
      </c>
      <c r="U6429">
        <v>20</v>
      </c>
    </row>
    <row r="6430" spans="1:21" x14ac:dyDescent="0.2">
      <c r="A6430" t="s">
        <v>12633</v>
      </c>
      <c r="B6430">
        <v>7</v>
      </c>
      <c r="C6430" t="s">
        <v>12633</v>
      </c>
      <c r="D6430">
        <v>154765095</v>
      </c>
      <c r="E6430" t="s">
        <v>12634</v>
      </c>
      <c r="F6430">
        <v>7</v>
      </c>
      <c r="G6430">
        <v>154715109</v>
      </c>
      <c r="H6430" t="s">
        <v>23</v>
      </c>
      <c r="I6430" t="s">
        <v>36</v>
      </c>
      <c r="J6430">
        <v>0.184891</v>
      </c>
      <c r="K6430">
        <v>2.30899E-2</v>
      </c>
      <c r="L6430">
        <v>3.6430400000000002E-2</v>
      </c>
      <c r="M6430" s="1">
        <v>0.52620599999999995</v>
      </c>
      <c r="N6430">
        <v>6.6404000000000005E-2</v>
      </c>
      <c r="O6430">
        <v>1.0178700000000001E-2</v>
      </c>
      <c r="P6430" s="1">
        <v>6.854783E-11</v>
      </c>
      <c r="Q6430">
        <v>0.34771800000000003</v>
      </c>
      <c r="R6430">
        <v>0.55120000000000002</v>
      </c>
      <c r="S6430" s="1">
        <v>0.52814620000000001</v>
      </c>
      <c r="T6430" s="1">
        <v>0.87650609999999995</v>
      </c>
      <c r="U6430">
        <v>16</v>
      </c>
    </row>
    <row r="6431" spans="1:21" x14ac:dyDescent="0.2">
      <c r="A6431" t="s">
        <v>12635</v>
      </c>
      <c r="B6431">
        <v>7</v>
      </c>
      <c r="C6431" t="s">
        <v>12635</v>
      </c>
      <c r="D6431">
        <v>155059385</v>
      </c>
      <c r="E6431" t="s">
        <v>12636</v>
      </c>
      <c r="F6431">
        <v>7</v>
      </c>
      <c r="G6431">
        <v>155066211</v>
      </c>
      <c r="H6431" t="s">
        <v>27</v>
      </c>
      <c r="I6431" t="s">
        <v>24</v>
      </c>
      <c r="J6431">
        <v>7.3558600000000002E-2</v>
      </c>
      <c r="K6431">
        <v>-9.85153E-2</v>
      </c>
      <c r="L6431">
        <v>7.25991E-2</v>
      </c>
      <c r="M6431" s="1">
        <v>0.174789</v>
      </c>
      <c r="N6431">
        <v>0.72457400000000005</v>
      </c>
      <c r="O6431">
        <v>4.4789299999999997E-2</v>
      </c>
      <c r="P6431" s="1">
        <v>7.280497E-59</v>
      </c>
      <c r="Q6431">
        <v>-0.135963</v>
      </c>
      <c r="R6431">
        <v>0.100547</v>
      </c>
      <c r="S6431" s="1">
        <v>0.1763024</v>
      </c>
      <c r="T6431" s="1">
        <v>0.60162349999999998</v>
      </c>
      <c r="U6431">
        <v>19</v>
      </c>
    </row>
    <row r="6432" spans="1:21" x14ac:dyDescent="0.2">
      <c r="A6432" t="s">
        <v>12637</v>
      </c>
      <c r="B6432">
        <v>7</v>
      </c>
      <c r="C6432" t="s">
        <v>12637</v>
      </c>
      <c r="D6432">
        <v>155095715</v>
      </c>
      <c r="E6432" t="s">
        <v>12638</v>
      </c>
      <c r="F6432">
        <v>7</v>
      </c>
      <c r="G6432">
        <v>155091753</v>
      </c>
      <c r="H6432" t="s">
        <v>27</v>
      </c>
      <c r="I6432" t="s">
        <v>36</v>
      </c>
      <c r="J6432">
        <v>0.49204799999999999</v>
      </c>
      <c r="K6432">
        <v>-2.7524699999999999E-2</v>
      </c>
      <c r="L6432">
        <v>3.09054E-2</v>
      </c>
      <c r="M6432" s="1">
        <v>0.37313800000000003</v>
      </c>
      <c r="N6432">
        <v>-0.431533</v>
      </c>
      <c r="O6432">
        <v>7.5972499999999998E-3</v>
      </c>
      <c r="P6432" s="1">
        <v>0</v>
      </c>
      <c r="Q6432">
        <v>6.3783599999999996E-2</v>
      </c>
      <c r="R6432">
        <v>7.1626499999999996E-2</v>
      </c>
      <c r="S6432" s="1">
        <v>0.37319649999999999</v>
      </c>
      <c r="T6432" s="1">
        <v>5.4927289999999997E-2</v>
      </c>
      <c r="U6432">
        <v>20</v>
      </c>
    </row>
    <row r="6433" spans="1:21" x14ac:dyDescent="0.2">
      <c r="A6433" t="s">
        <v>12639</v>
      </c>
      <c r="B6433">
        <v>7</v>
      </c>
      <c r="C6433" t="s">
        <v>12639</v>
      </c>
      <c r="D6433">
        <v>155420912</v>
      </c>
      <c r="E6433" t="s">
        <v>12640</v>
      </c>
      <c r="F6433">
        <v>7</v>
      </c>
      <c r="G6433">
        <v>155413980</v>
      </c>
      <c r="H6433" t="s">
        <v>24</v>
      </c>
      <c r="I6433" t="s">
        <v>27</v>
      </c>
      <c r="J6433">
        <v>0.26441399999999998</v>
      </c>
      <c r="K6433">
        <v>-7.8955200000000003E-2</v>
      </c>
      <c r="L6433">
        <v>3.3576599999999998E-2</v>
      </c>
      <c r="M6433" s="1">
        <v>1.8698200000000002E-2</v>
      </c>
      <c r="N6433">
        <v>0.33480199999999999</v>
      </c>
      <c r="O6433">
        <v>2.22159E-2</v>
      </c>
      <c r="P6433" s="1">
        <v>2.535673E-51</v>
      </c>
      <c r="Q6433">
        <v>-0.23582600000000001</v>
      </c>
      <c r="R6433">
        <v>0.10150099999999999</v>
      </c>
      <c r="S6433" s="1">
        <v>2.0158659999999998E-2</v>
      </c>
      <c r="T6433" s="1">
        <v>0.52877870000000005</v>
      </c>
      <c r="U6433">
        <v>20</v>
      </c>
    </row>
    <row r="6434" spans="1:21" x14ac:dyDescent="0.2">
      <c r="A6434" t="s">
        <v>12641</v>
      </c>
      <c r="B6434">
        <v>7</v>
      </c>
      <c r="C6434" t="s">
        <v>12641</v>
      </c>
      <c r="D6434">
        <v>155505662</v>
      </c>
      <c r="E6434" t="s">
        <v>12642</v>
      </c>
      <c r="F6434">
        <v>7</v>
      </c>
      <c r="G6434">
        <v>155447720</v>
      </c>
      <c r="H6434" t="s">
        <v>36</v>
      </c>
      <c r="I6434" t="s">
        <v>27</v>
      </c>
      <c r="J6434">
        <v>0.35188900000000001</v>
      </c>
      <c r="K6434">
        <v>4.9646999999999997E-2</v>
      </c>
      <c r="L6434">
        <v>3.3761100000000002E-2</v>
      </c>
      <c r="M6434" s="1">
        <v>0.14141500000000001</v>
      </c>
      <c r="N6434">
        <v>0.104946</v>
      </c>
      <c r="O6434">
        <v>1.6333500000000001E-2</v>
      </c>
      <c r="P6434" s="1">
        <v>1.3169980000000001E-10</v>
      </c>
      <c r="Q6434">
        <v>0.47307300000000002</v>
      </c>
      <c r="R6434">
        <v>0.33001900000000001</v>
      </c>
      <c r="S6434" s="1">
        <v>0.15172250000000001</v>
      </c>
      <c r="T6434" s="1">
        <v>0.36736859999999999</v>
      </c>
      <c r="U6434">
        <v>6</v>
      </c>
    </row>
    <row r="6435" spans="1:21" x14ac:dyDescent="0.2">
      <c r="A6435" t="s">
        <v>12643</v>
      </c>
      <c r="B6435">
        <v>7</v>
      </c>
      <c r="C6435" t="s">
        <v>12643</v>
      </c>
      <c r="D6435">
        <v>156432202</v>
      </c>
      <c r="E6435" t="s">
        <v>12644</v>
      </c>
      <c r="F6435">
        <v>7</v>
      </c>
      <c r="G6435">
        <v>156456279</v>
      </c>
      <c r="H6435" t="s">
        <v>36</v>
      </c>
      <c r="I6435" t="s">
        <v>23</v>
      </c>
      <c r="J6435">
        <v>0.33499000000000001</v>
      </c>
      <c r="K6435">
        <v>-1.5848500000000001E-3</v>
      </c>
      <c r="L6435">
        <v>3.1904799999999997E-2</v>
      </c>
      <c r="M6435" s="1">
        <v>0.96038199999999996</v>
      </c>
      <c r="N6435">
        <v>-0.39901399999999998</v>
      </c>
      <c r="O6435">
        <v>8.1460899999999999E-3</v>
      </c>
      <c r="P6435" s="1">
        <v>0</v>
      </c>
      <c r="Q6435">
        <v>3.9719100000000004E-3</v>
      </c>
      <c r="R6435">
        <v>7.9959100000000005E-2</v>
      </c>
      <c r="S6435" s="1">
        <v>0.96038190000000001</v>
      </c>
      <c r="T6435" s="1">
        <v>0.69757599999999997</v>
      </c>
      <c r="U6435">
        <v>20</v>
      </c>
    </row>
    <row r="6436" spans="1:21" x14ac:dyDescent="0.2">
      <c r="A6436" t="s">
        <v>12645</v>
      </c>
      <c r="B6436">
        <v>7</v>
      </c>
      <c r="C6436" t="s">
        <v>12645</v>
      </c>
      <c r="D6436">
        <v>156451399</v>
      </c>
      <c r="E6436" t="s">
        <v>12646</v>
      </c>
      <c r="F6436">
        <v>7</v>
      </c>
      <c r="G6436">
        <v>156562304</v>
      </c>
      <c r="H6436" t="s">
        <v>23</v>
      </c>
      <c r="I6436" t="s">
        <v>36</v>
      </c>
      <c r="J6436">
        <v>0.158052</v>
      </c>
      <c r="K6436">
        <v>-9.1085699999999999E-3</v>
      </c>
      <c r="L6436">
        <v>4.0274499999999998E-2</v>
      </c>
      <c r="M6436" s="1">
        <v>0.821075</v>
      </c>
      <c r="N6436">
        <v>-0.15007699999999999</v>
      </c>
      <c r="O6436">
        <v>1.08988E-2</v>
      </c>
      <c r="P6436" s="1">
        <v>3.862101E-43</v>
      </c>
      <c r="Q6436">
        <v>6.0692700000000002E-2</v>
      </c>
      <c r="R6436">
        <v>0.26839499999999999</v>
      </c>
      <c r="S6436" s="1">
        <v>0.82109900000000002</v>
      </c>
      <c r="T6436" s="1">
        <v>0.88037259999999995</v>
      </c>
      <c r="U6436">
        <v>20</v>
      </c>
    </row>
    <row r="6437" spans="1:21" x14ac:dyDescent="0.2">
      <c r="A6437" t="s">
        <v>12647</v>
      </c>
      <c r="B6437">
        <v>7</v>
      </c>
      <c r="C6437" t="s">
        <v>12647</v>
      </c>
      <c r="D6437">
        <v>156465451</v>
      </c>
      <c r="E6437" t="s">
        <v>12648</v>
      </c>
      <c r="F6437">
        <v>7</v>
      </c>
      <c r="G6437">
        <v>156471964</v>
      </c>
      <c r="H6437" t="s">
        <v>23</v>
      </c>
      <c r="I6437" t="s">
        <v>36</v>
      </c>
      <c r="J6437">
        <v>0.41650100000000001</v>
      </c>
      <c r="K6437">
        <v>-4.0879899999999997E-3</v>
      </c>
      <c r="L6437">
        <v>3.1444399999999997E-2</v>
      </c>
      <c r="M6437" s="1">
        <v>0.89656100000000005</v>
      </c>
      <c r="N6437">
        <v>-0.23416600000000001</v>
      </c>
      <c r="O6437">
        <v>2.1354999999999999E-2</v>
      </c>
      <c r="P6437" s="1">
        <v>5.6051759999999998E-28</v>
      </c>
      <c r="Q6437">
        <v>1.74576E-2</v>
      </c>
      <c r="R6437">
        <v>0.13429199999999999</v>
      </c>
      <c r="S6437" s="1">
        <v>0.89656820000000004</v>
      </c>
      <c r="T6437" s="1">
        <v>0.93991259999999999</v>
      </c>
      <c r="U6437">
        <v>16</v>
      </c>
    </row>
    <row r="6438" spans="1:21" x14ac:dyDescent="0.2">
      <c r="A6438" t="s">
        <v>12649</v>
      </c>
      <c r="B6438">
        <v>7</v>
      </c>
      <c r="C6438" t="s">
        <v>12649</v>
      </c>
      <c r="D6438">
        <v>156579747</v>
      </c>
      <c r="E6438" t="s">
        <v>12650</v>
      </c>
      <c r="F6438">
        <v>7</v>
      </c>
      <c r="G6438">
        <v>156562222</v>
      </c>
      <c r="H6438" t="s">
        <v>23</v>
      </c>
      <c r="I6438" t="s">
        <v>36</v>
      </c>
      <c r="J6438">
        <v>0.158052</v>
      </c>
      <c r="K6438">
        <v>-8.8803600000000003E-3</v>
      </c>
      <c r="L6438">
        <v>4.0277899999999998E-2</v>
      </c>
      <c r="M6438" s="1">
        <v>0.82550000000000001</v>
      </c>
      <c r="N6438">
        <v>-0.46146900000000002</v>
      </c>
      <c r="O6438">
        <v>1.15808E-2</v>
      </c>
      <c r="P6438" s="1">
        <v>0</v>
      </c>
      <c r="Q6438">
        <v>1.9243699999999999E-2</v>
      </c>
      <c r="R6438">
        <v>8.7283200000000005E-2</v>
      </c>
      <c r="S6438" s="1">
        <v>0.82550210000000002</v>
      </c>
      <c r="T6438" s="1">
        <v>0.98069700000000004</v>
      </c>
      <c r="U6438">
        <v>20</v>
      </c>
    </row>
    <row r="6439" spans="1:21" x14ac:dyDescent="0.2">
      <c r="A6439" t="s">
        <v>12651</v>
      </c>
      <c r="B6439">
        <v>7</v>
      </c>
      <c r="C6439" t="s">
        <v>12651</v>
      </c>
      <c r="D6439">
        <v>156754146</v>
      </c>
      <c r="E6439" t="s">
        <v>12652</v>
      </c>
      <c r="F6439">
        <v>7</v>
      </c>
      <c r="G6439">
        <v>156757619</v>
      </c>
      <c r="H6439" t="s">
        <v>36</v>
      </c>
      <c r="I6439" t="s">
        <v>23</v>
      </c>
      <c r="J6439">
        <v>0.24155099999999999</v>
      </c>
      <c r="K6439">
        <v>-2.0757499999999999E-3</v>
      </c>
      <c r="L6439">
        <v>3.3920400000000003E-2</v>
      </c>
      <c r="M6439" s="1">
        <v>0.95120400000000005</v>
      </c>
      <c r="N6439">
        <v>0.25782300000000002</v>
      </c>
      <c r="O6439">
        <v>9.7607100000000006E-3</v>
      </c>
      <c r="P6439" s="1">
        <v>9.3625269999999997E-154</v>
      </c>
      <c r="Q6439">
        <v>-8.0510600000000005E-3</v>
      </c>
      <c r="R6439">
        <v>0.13156499999999999</v>
      </c>
      <c r="S6439" s="1">
        <v>0.9512043</v>
      </c>
      <c r="T6439" s="1">
        <v>0.47733500000000001</v>
      </c>
      <c r="U6439">
        <v>20</v>
      </c>
    </row>
    <row r="6440" spans="1:21" x14ac:dyDescent="0.2">
      <c r="A6440" t="s">
        <v>12653</v>
      </c>
      <c r="B6440">
        <v>7</v>
      </c>
      <c r="C6440" t="s">
        <v>12653</v>
      </c>
      <c r="D6440">
        <v>156996836</v>
      </c>
      <c r="E6440" t="s">
        <v>12654</v>
      </c>
      <c r="F6440">
        <v>7</v>
      </c>
      <c r="G6440">
        <v>157061642</v>
      </c>
      <c r="H6440" t="s">
        <v>23</v>
      </c>
      <c r="I6440" t="s">
        <v>27</v>
      </c>
      <c r="J6440">
        <v>0.227634</v>
      </c>
      <c r="K6440">
        <v>-3.63034E-2</v>
      </c>
      <c r="L6440">
        <v>3.8875800000000002E-2</v>
      </c>
      <c r="M6440" s="1">
        <v>0.35039199999999998</v>
      </c>
      <c r="N6440">
        <v>-0.36084100000000002</v>
      </c>
      <c r="O6440">
        <v>9.28818E-3</v>
      </c>
      <c r="P6440" s="1">
        <v>0</v>
      </c>
      <c r="Q6440">
        <v>0.100608</v>
      </c>
      <c r="R6440">
        <v>0.107768</v>
      </c>
      <c r="S6440" s="1">
        <v>0.35053060000000003</v>
      </c>
      <c r="T6440" s="1">
        <v>9.9676329999999994E-2</v>
      </c>
      <c r="U6440">
        <v>20</v>
      </c>
    </row>
    <row r="6441" spans="1:21" x14ac:dyDescent="0.2">
      <c r="A6441" t="s">
        <v>12655</v>
      </c>
      <c r="B6441">
        <v>7</v>
      </c>
      <c r="C6441" t="s">
        <v>12655</v>
      </c>
      <c r="D6441">
        <v>157169104</v>
      </c>
      <c r="E6441" t="s">
        <v>12656</v>
      </c>
      <c r="F6441">
        <v>7</v>
      </c>
      <c r="G6441">
        <v>157145474</v>
      </c>
      <c r="H6441" t="s">
        <v>23</v>
      </c>
      <c r="I6441" t="s">
        <v>36</v>
      </c>
      <c r="J6441">
        <v>0.46819100000000002</v>
      </c>
      <c r="K6441">
        <v>1.6347400000000002E-2</v>
      </c>
      <c r="L6441">
        <v>3.1367600000000002E-2</v>
      </c>
      <c r="M6441" s="1">
        <v>0.60226000000000002</v>
      </c>
      <c r="N6441">
        <v>0.47573100000000001</v>
      </c>
      <c r="O6441">
        <v>7.5883399999999998E-3</v>
      </c>
      <c r="P6441" s="1">
        <v>0</v>
      </c>
      <c r="Q6441">
        <v>3.4362700000000003E-2</v>
      </c>
      <c r="R6441">
        <v>6.5937899999999994E-2</v>
      </c>
      <c r="S6441" s="1">
        <v>0.60227090000000005</v>
      </c>
      <c r="T6441" s="1">
        <v>0.82188950000000005</v>
      </c>
      <c r="U6441">
        <v>20</v>
      </c>
    </row>
    <row r="6442" spans="1:21" x14ac:dyDescent="0.2">
      <c r="A6442" t="s">
        <v>12657</v>
      </c>
      <c r="B6442">
        <v>7</v>
      </c>
      <c r="C6442" t="s">
        <v>12657</v>
      </c>
      <c r="D6442">
        <v>157653002</v>
      </c>
      <c r="E6442" t="s">
        <v>12658</v>
      </c>
      <c r="F6442">
        <v>7</v>
      </c>
      <c r="G6442">
        <v>157647271</v>
      </c>
      <c r="H6442" t="s">
        <v>36</v>
      </c>
      <c r="I6442" t="s">
        <v>24</v>
      </c>
      <c r="J6442">
        <v>0.172962</v>
      </c>
      <c r="K6442">
        <v>6.7856399999999997E-2</v>
      </c>
      <c r="L6442">
        <v>5.0303899999999999E-2</v>
      </c>
      <c r="M6442" s="1">
        <v>0.17735999999999999</v>
      </c>
      <c r="N6442">
        <v>-0.71908499999999997</v>
      </c>
      <c r="O6442">
        <v>2.6171E-2</v>
      </c>
      <c r="P6442" s="1">
        <v>3.3616220000000003E-166</v>
      </c>
      <c r="Q6442">
        <v>-9.4365000000000004E-2</v>
      </c>
      <c r="R6442">
        <v>7.0039699999999996E-2</v>
      </c>
      <c r="S6442" s="1">
        <v>0.1778815</v>
      </c>
      <c r="T6442" s="1">
        <v>8.3066699999999993E-2</v>
      </c>
      <c r="U6442">
        <v>20</v>
      </c>
    </row>
    <row r="6443" spans="1:21" x14ac:dyDescent="0.2">
      <c r="A6443" t="s">
        <v>12659</v>
      </c>
      <c r="B6443">
        <v>7</v>
      </c>
      <c r="C6443" t="s">
        <v>12659</v>
      </c>
      <c r="D6443">
        <v>157856115</v>
      </c>
      <c r="E6443" t="s">
        <v>12660</v>
      </c>
      <c r="F6443">
        <v>7</v>
      </c>
      <c r="G6443">
        <v>157339589</v>
      </c>
      <c r="H6443" t="s">
        <v>36</v>
      </c>
      <c r="I6443" t="s">
        <v>23</v>
      </c>
      <c r="J6443">
        <v>4.3737600000000001E-2</v>
      </c>
      <c r="K6443">
        <v>4.5993600000000003E-2</v>
      </c>
      <c r="L6443">
        <v>5.6434499999999999E-2</v>
      </c>
      <c r="M6443" s="1">
        <v>0.41507699999999997</v>
      </c>
      <c r="N6443">
        <v>1.1543600000000001</v>
      </c>
      <c r="O6443">
        <v>1.9144399999999999E-2</v>
      </c>
      <c r="P6443" s="1">
        <v>0</v>
      </c>
      <c r="Q6443">
        <v>3.9843299999999998E-2</v>
      </c>
      <c r="R6443">
        <v>4.8892499999999998E-2</v>
      </c>
      <c r="S6443" s="1">
        <v>0.41512019999999999</v>
      </c>
      <c r="T6443" s="1">
        <v>0.57354760000000005</v>
      </c>
      <c r="U6443">
        <v>20</v>
      </c>
    </row>
    <row r="6444" spans="1:21" x14ac:dyDescent="0.2">
      <c r="A6444" t="s">
        <v>12661</v>
      </c>
      <c r="B6444">
        <v>7</v>
      </c>
      <c r="C6444" t="s">
        <v>12661</v>
      </c>
      <c r="D6444">
        <v>158460761</v>
      </c>
      <c r="E6444" t="s">
        <v>12662</v>
      </c>
      <c r="F6444">
        <v>7</v>
      </c>
      <c r="G6444">
        <v>158478691</v>
      </c>
      <c r="H6444" t="s">
        <v>36</v>
      </c>
      <c r="I6444" t="s">
        <v>23</v>
      </c>
      <c r="J6444">
        <v>6.0636200000000001E-2</v>
      </c>
      <c r="K6444">
        <v>-0.102704</v>
      </c>
      <c r="L6444">
        <v>6.8382899999999996E-2</v>
      </c>
      <c r="M6444" s="1">
        <v>0.13312499999999999</v>
      </c>
      <c r="N6444">
        <v>0.52868499999999996</v>
      </c>
      <c r="O6444">
        <v>1.5546600000000001E-2</v>
      </c>
      <c r="P6444" s="1">
        <v>1.7917120000000001E-253</v>
      </c>
      <c r="Q6444">
        <v>-0.19426299999999999</v>
      </c>
      <c r="R6444">
        <v>0.129471</v>
      </c>
      <c r="S6444" s="1">
        <v>0.13350219999999999</v>
      </c>
      <c r="T6444" s="1">
        <v>0.70471110000000003</v>
      </c>
      <c r="U6444">
        <v>20</v>
      </c>
    </row>
    <row r="6445" spans="1:21" x14ac:dyDescent="0.2">
      <c r="A6445" t="s">
        <v>12663</v>
      </c>
      <c r="B6445">
        <v>7</v>
      </c>
      <c r="C6445" t="s">
        <v>12663</v>
      </c>
      <c r="D6445">
        <v>158573315</v>
      </c>
      <c r="E6445" t="s">
        <v>12664</v>
      </c>
      <c r="F6445">
        <v>7</v>
      </c>
      <c r="G6445">
        <v>158532706</v>
      </c>
      <c r="H6445" t="s">
        <v>36</v>
      </c>
      <c r="I6445" t="s">
        <v>23</v>
      </c>
      <c r="J6445">
        <v>0.46918500000000002</v>
      </c>
      <c r="K6445">
        <v>-1.31349E-2</v>
      </c>
      <c r="L6445">
        <v>3.11658E-2</v>
      </c>
      <c r="M6445" s="1">
        <v>0.67342500000000005</v>
      </c>
      <c r="N6445">
        <v>-0.36707499999999998</v>
      </c>
      <c r="O6445">
        <v>7.7316099999999999E-3</v>
      </c>
      <c r="P6445" s="1">
        <v>0</v>
      </c>
      <c r="Q6445">
        <v>3.5782599999999998E-2</v>
      </c>
      <c r="R6445">
        <v>8.4906499999999996E-2</v>
      </c>
      <c r="S6445" s="1">
        <v>0.6734369</v>
      </c>
      <c r="T6445" s="1">
        <v>0.32107619999999998</v>
      </c>
      <c r="U6445">
        <v>20</v>
      </c>
    </row>
    <row r="6446" spans="1:21" x14ac:dyDescent="0.2">
      <c r="A6446" t="s">
        <v>12665</v>
      </c>
      <c r="B6446">
        <v>7</v>
      </c>
      <c r="C6446" t="s">
        <v>12665</v>
      </c>
      <c r="D6446">
        <v>158699353</v>
      </c>
      <c r="E6446" t="s">
        <v>12666</v>
      </c>
      <c r="F6446">
        <v>7</v>
      </c>
      <c r="G6446">
        <v>158665987</v>
      </c>
      <c r="H6446" t="s">
        <v>36</v>
      </c>
      <c r="I6446" t="s">
        <v>23</v>
      </c>
      <c r="J6446">
        <v>0.23757500000000001</v>
      </c>
      <c r="K6446">
        <v>3.7734799999999999E-2</v>
      </c>
      <c r="L6446">
        <v>3.5756900000000001E-2</v>
      </c>
      <c r="M6446" s="1">
        <v>0.29128199999999999</v>
      </c>
      <c r="N6446">
        <v>-0.49057800000000001</v>
      </c>
      <c r="O6446">
        <v>8.8572200000000007E-3</v>
      </c>
      <c r="P6446" s="1">
        <v>0</v>
      </c>
      <c r="Q6446">
        <v>-7.6919000000000001E-2</v>
      </c>
      <c r="R6446">
        <v>7.2900499999999993E-2</v>
      </c>
      <c r="S6446" s="1">
        <v>0.29136879999999998</v>
      </c>
      <c r="T6446" s="1">
        <v>0.14574599999999999</v>
      </c>
      <c r="U6446">
        <v>20</v>
      </c>
    </row>
    <row r="6447" spans="1:21" x14ac:dyDescent="0.2">
      <c r="A6447" t="s">
        <v>12667</v>
      </c>
      <c r="B6447">
        <v>7</v>
      </c>
      <c r="C6447" t="s">
        <v>12667</v>
      </c>
      <c r="D6447">
        <v>158811049</v>
      </c>
      <c r="E6447" t="s">
        <v>12668</v>
      </c>
      <c r="F6447">
        <v>7</v>
      </c>
      <c r="G6447">
        <v>158803848</v>
      </c>
      <c r="H6447" t="s">
        <v>24</v>
      </c>
      <c r="I6447" t="s">
        <v>27</v>
      </c>
      <c r="J6447">
        <v>0.45526800000000001</v>
      </c>
      <c r="K6447">
        <v>-9.0895300000000002E-3</v>
      </c>
      <c r="L6447">
        <v>3.08983E-2</v>
      </c>
      <c r="M6447" s="1">
        <v>0.76862399999999997</v>
      </c>
      <c r="N6447">
        <v>-0.23328099999999999</v>
      </c>
      <c r="O6447">
        <v>1.0652999999999999E-2</v>
      </c>
      <c r="P6447" s="1">
        <v>2.702548E-106</v>
      </c>
      <c r="Q6447">
        <v>3.8963900000000003E-2</v>
      </c>
      <c r="R6447">
        <v>0.132463</v>
      </c>
      <c r="S6447" s="1">
        <v>0.76864390000000005</v>
      </c>
      <c r="T6447" s="1">
        <v>0.5537339</v>
      </c>
      <c r="U6447">
        <v>20</v>
      </c>
    </row>
    <row r="6448" spans="1:21" x14ac:dyDescent="0.2">
      <c r="A6448" t="s">
        <v>12669</v>
      </c>
      <c r="B6448">
        <v>7</v>
      </c>
      <c r="C6448" t="s">
        <v>12669</v>
      </c>
      <c r="D6448">
        <v>158879257</v>
      </c>
      <c r="E6448" t="s">
        <v>12670</v>
      </c>
      <c r="F6448">
        <v>7</v>
      </c>
      <c r="G6448">
        <v>158951903</v>
      </c>
      <c r="H6448" t="s">
        <v>23</v>
      </c>
      <c r="I6448" t="s">
        <v>36</v>
      </c>
      <c r="J6448">
        <v>0.49602400000000002</v>
      </c>
      <c r="K6448">
        <v>1.06832E-3</v>
      </c>
      <c r="L6448">
        <v>3.11081E-2</v>
      </c>
      <c r="M6448" s="1">
        <v>0.97260400000000002</v>
      </c>
      <c r="N6448">
        <v>-0.171352</v>
      </c>
      <c r="O6448">
        <v>9.4530900000000008E-3</v>
      </c>
      <c r="P6448" s="1">
        <v>1.9654E-73</v>
      </c>
      <c r="Q6448">
        <v>-6.2346399999999996E-3</v>
      </c>
      <c r="R6448">
        <v>0.18154500000000001</v>
      </c>
      <c r="S6448" s="1">
        <v>0.97260429999999998</v>
      </c>
      <c r="T6448" s="1">
        <v>0.87100390000000005</v>
      </c>
      <c r="U6448">
        <v>20</v>
      </c>
    </row>
    <row r="6449" spans="1:21" x14ac:dyDescent="0.2">
      <c r="A6449" t="s">
        <v>12671</v>
      </c>
      <c r="B6449">
        <v>8</v>
      </c>
      <c r="C6449" t="s">
        <v>12671</v>
      </c>
      <c r="D6449">
        <v>163479</v>
      </c>
      <c r="E6449" t="s">
        <v>12672</v>
      </c>
      <c r="F6449">
        <v>8</v>
      </c>
      <c r="G6449">
        <v>184919</v>
      </c>
      <c r="H6449" t="s">
        <v>23</v>
      </c>
      <c r="I6449" t="s">
        <v>24</v>
      </c>
      <c r="J6449">
        <v>0.21570600000000001</v>
      </c>
      <c r="K6449">
        <v>2.7779599999999999E-3</v>
      </c>
      <c r="L6449">
        <v>3.7660699999999998E-2</v>
      </c>
      <c r="M6449" s="1">
        <v>0.94119900000000001</v>
      </c>
      <c r="N6449">
        <v>0.38059300000000001</v>
      </c>
      <c r="O6449">
        <v>2.1191600000000001E-2</v>
      </c>
      <c r="P6449" s="1">
        <v>4.0371440000000001E-72</v>
      </c>
      <c r="Q6449">
        <v>7.2990299999999998E-3</v>
      </c>
      <c r="R6449">
        <v>9.89535E-2</v>
      </c>
      <c r="S6449" s="1">
        <v>0.94119960000000003</v>
      </c>
      <c r="T6449" s="1">
        <v>0.39701930000000002</v>
      </c>
      <c r="U6449">
        <v>20</v>
      </c>
    </row>
    <row r="6450" spans="1:21" x14ac:dyDescent="0.2">
      <c r="A6450" t="s">
        <v>12673</v>
      </c>
      <c r="B6450">
        <v>8</v>
      </c>
      <c r="C6450" t="s">
        <v>12673</v>
      </c>
      <c r="D6450">
        <v>189739</v>
      </c>
      <c r="E6450" t="s">
        <v>12674</v>
      </c>
      <c r="F6450">
        <v>8</v>
      </c>
      <c r="G6450">
        <v>197042</v>
      </c>
      <c r="H6450" t="s">
        <v>36</v>
      </c>
      <c r="I6450" t="s">
        <v>23</v>
      </c>
      <c r="J6450">
        <v>0.28031800000000001</v>
      </c>
      <c r="K6450">
        <v>-1.7463800000000002E-2</v>
      </c>
      <c r="L6450">
        <v>3.3274100000000001E-2</v>
      </c>
      <c r="M6450" s="1">
        <v>0.59968999999999995</v>
      </c>
      <c r="N6450">
        <v>-0.10036</v>
      </c>
      <c r="O6450">
        <v>8.5858099999999993E-3</v>
      </c>
      <c r="P6450" s="1">
        <v>1.450786E-31</v>
      </c>
      <c r="Q6450">
        <v>0.174012</v>
      </c>
      <c r="R6450">
        <v>0.33188299999999998</v>
      </c>
      <c r="S6450" s="1">
        <v>0.60005710000000001</v>
      </c>
      <c r="T6450" s="1">
        <v>0.4615843</v>
      </c>
      <c r="U6450">
        <v>20</v>
      </c>
    </row>
    <row r="6451" spans="1:21" x14ac:dyDescent="0.2">
      <c r="A6451" t="s">
        <v>12675</v>
      </c>
      <c r="B6451">
        <v>8</v>
      </c>
      <c r="C6451" t="s">
        <v>12675</v>
      </c>
      <c r="D6451">
        <v>388826</v>
      </c>
      <c r="E6451" t="s">
        <v>12676</v>
      </c>
      <c r="F6451">
        <v>8</v>
      </c>
      <c r="G6451">
        <v>419368</v>
      </c>
      <c r="H6451" t="s">
        <v>36</v>
      </c>
      <c r="I6451" t="s">
        <v>24</v>
      </c>
      <c r="J6451">
        <v>0.29622300000000001</v>
      </c>
      <c r="K6451">
        <v>-4.6498199999999998E-3</v>
      </c>
      <c r="L6451">
        <v>3.8130499999999998E-2</v>
      </c>
      <c r="M6451" s="1">
        <v>0.90294300000000005</v>
      </c>
      <c r="N6451">
        <v>0.124458</v>
      </c>
      <c r="O6451">
        <v>9.1004499999999995E-3</v>
      </c>
      <c r="P6451" s="1">
        <v>1.4125000000000001E-42</v>
      </c>
      <c r="Q6451">
        <v>-3.7360600000000001E-2</v>
      </c>
      <c r="R6451">
        <v>0.30638500000000002</v>
      </c>
      <c r="S6451" s="1">
        <v>0.90294649999999999</v>
      </c>
      <c r="T6451" s="1">
        <v>0.99968190000000001</v>
      </c>
      <c r="U6451">
        <v>20</v>
      </c>
    </row>
    <row r="6452" spans="1:21" x14ac:dyDescent="0.2">
      <c r="A6452" t="s">
        <v>12677</v>
      </c>
      <c r="B6452">
        <v>8</v>
      </c>
      <c r="C6452" t="s">
        <v>12677</v>
      </c>
      <c r="D6452">
        <v>467792</v>
      </c>
      <c r="E6452" t="s">
        <v>12678</v>
      </c>
      <c r="F6452">
        <v>8</v>
      </c>
      <c r="G6452">
        <v>530599</v>
      </c>
      <c r="H6452" t="s">
        <v>23</v>
      </c>
      <c r="I6452" t="s">
        <v>24</v>
      </c>
      <c r="J6452">
        <v>9.2445299999999994E-2</v>
      </c>
      <c r="K6452">
        <v>4.0729300000000003E-2</v>
      </c>
      <c r="L6452">
        <v>5.28309E-2</v>
      </c>
      <c r="M6452" s="1">
        <v>0.44074400000000002</v>
      </c>
      <c r="N6452">
        <v>-0.11450100000000001</v>
      </c>
      <c r="O6452">
        <v>1.4388099999999999E-2</v>
      </c>
      <c r="P6452" s="1">
        <v>1.7483950000000001E-15</v>
      </c>
      <c r="Q6452">
        <v>-0.35571199999999997</v>
      </c>
      <c r="R6452">
        <v>0.46356199999999997</v>
      </c>
      <c r="S6452" s="1">
        <v>0.44287660000000001</v>
      </c>
      <c r="T6452" s="1">
        <v>0.60427560000000002</v>
      </c>
      <c r="U6452">
        <v>20</v>
      </c>
    </row>
    <row r="6453" spans="1:21" x14ac:dyDescent="0.2">
      <c r="A6453" t="s">
        <v>12679</v>
      </c>
      <c r="B6453">
        <v>8</v>
      </c>
      <c r="C6453" t="s">
        <v>12679</v>
      </c>
      <c r="D6453">
        <v>626426</v>
      </c>
      <c r="E6453" t="s">
        <v>12680</v>
      </c>
      <c r="F6453">
        <v>8</v>
      </c>
      <c r="G6453">
        <v>600729</v>
      </c>
      <c r="H6453" t="s">
        <v>27</v>
      </c>
      <c r="I6453" t="s">
        <v>24</v>
      </c>
      <c r="J6453">
        <v>0.206759</v>
      </c>
      <c r="K6453">
        <v>-5.5651099999999998E-3</v>
      </c>
      <c r="L6453">
        <v>3.5287399999999997E-2</v>
      </c>
      <c r="M6453" s="1">
        <v>0.87468699999999999</v>
      </c>
      <c r="N6453">
        <v>0.53583400000000003</v>
      </c>
      <c r="O6453">
        <v>8.9428700000000003E-3</v>
      </c>
      <c r="P6453" s="1">
        <v>0</v>
      </c>
      <c r="Q6453">
        <v>-1.03859E-2</v>
      </c>
      <c r="R6453">
        <v>6.5855300000000006E-2</v>
      </c>
      <c r="S6453" s="1">
        <v>0.8746872</v>
      </c>
      <c r="T6453" s="1">
        <v>0.99928070000000002</v>
      </c>
      <c r="U6453">
        <v>20</v>
      </c>
    </row>
    <row r="6454" spans="1:21" x14ac:dyDescent="0.2">
      <c r="A6454" t="s">
        <v>12681</v>
      </c>
      <c r="B6454">
        <v>8</v>
      </c>
      <c r="C6454" t="s">
        <v>12681</v>
      </c>
      <c r="D6454">
        <v>1711412</v>
      </c>
      <c r="E6454" t="s">
        <v>12682</v>
      </c>
      <c r="F6454">
        <v>8</v>
      </c>
      <c r="G6454">
        <v>1709593</v>
      </c>
      <c r="H6454" t="s">
        <v>23</v>
      </c>
      <c r="I6454" t="s">
        <v>24</v>
      </c>
      <c r="J6454">
        <v>0.31809100000000001</v>
      </c>
      <c r="K6454">
        <v>6.1229699999999998E-2</v>
      </c>
      <c r="L6454">
        <v>3.5249700000000002E-2</v>
      </c>
      <c r="M6454" s="1">
        <v>8.2381599999999999E-2</v>
      </c>
      <c r="N6454">
        <v>-0.72776200000000002</v>
      </c>
      <c r="O6454">
        <v>1.89538E-2</v>
      </c>
      <c r="P6454" s="1">
        <v>0</v>
      </c>
      <c r="Q6454">
        <v>-8.4134200000000006E-2</v>
      </c>
      <c r="R6454">
        <v>4.8485300000000002E-2</v>
      </c>
      <c r="S6454" s="1">
        <v>8.2696039999999998E-2</v>
      </c>
      <c r="T6454" s="1">
        <v>0.25295380000000001</v>
      </c>
      <c r="U6454">
        <v>20</v>
      </c>
    </row>
    <row r="6455" spans="1:21" x14ac:dyDescent="0.2">
      <c r="A6455" t="s">
        <v>12683</v>
      </c>
      <c r="B6455">
        <v>8</v>
      </c>
      <c r="C6455" t="s">
        <v>12683</v>
      </c>
      <c r="D6455">
        <v>1719341</v>
      </c>
      <c r="E6455" t="s">
        <v>12684</v>
      </c>
      <c r="F6455">
        <v>8</v>
      </c>
      <c r="G6455">
        <v>1710977</v>
      </c>
      <c r="H6455" t="s">
        <v>27</v>
      </c>
      <c r="I6455" t="s">
        <v>23</v>
      </c>
      <c r="J6455">
        <v>0.31113299999999999</v>
      </c>
      <c r="K6455">
        <v>5.4491199999999997E-2</v>
      </c>
      <c r="L6455">
        <v>3.6529600000000002E-2</v>
      </c>
      <c r="M6455" s="1">
        <v>0.13577800000000001</v>
      </c>
      <c r="N6455">
        <v>-0.26836199999999999</v>
      </c>
      <c r="O6455">
        <v>8.9461799999999998E-3</v>
      </c>
      <c r="P6455" s="1">
        <v>1.060996E-197</v>
      </c>
      <c r="Q6455">
        <v>-0.20305100000000001</v>
      </c>
      <c r="R6455">
        <v>0.13628899999999999</v>
      </c>
      <c r="S6455" s="1">
        <v>0.1362613</v>
      </c>
      <c r="T6455" s="1">
        <v>0.14650479999999999</v>
      </c>
      <c r="U6455">
        <v>20</v>
      </c>
    </row>
    <row r="6456" spans="1:21" x14ac:dyDescent="0.2">
      <c r="A6456" t="s">
        <v>12685</v>
      </c>
      <c r="B6456">
        <v>8</v>
      </c>
      <c r="C6456" t="s">
        <v>12685</v>
      </c>
      <c r="D6456">
        <v>1839474</v>
      </c>
      <c r="E6456" t="s">
        <v>12686</v>
      </c>
      <c r="F6456">
        <v>8</v>
      </c>
      <c r="G6456">
        <v>1807756</v>
      </c>
      <c r="H6456" t="s">
        <v>23</v>
      </c>
      <c r="I6456" t="s">
        <v>36</v>
      </c>
      <c r="J6456">
        <v>0.29324099999999997</v>
      </c>
      <c r="K6456">
        <v>-3.24756E-2</v>
      </c>
      <c r="L6456">
        <v>3.4156400000000003E-2</v>
      </c>
      <c r="M6456" s="1">
        <v>0.34171000000000001</v>
      </c>
      <c r="N6456">
        <v>0.52366199999999996</v>
      </c>
      <c r="O6456">
        <v>8.9176499999999992E-3</v>
      </c>
      <c r="P6456" s="1">
        <v>0</v>
      </c>
      <c r="Q6456">
        <v>-6.2016300000000003E-2</v>
      </c>
      <c r="R6456">
        <v>6.5234600000000004E-2</v>
      </c>
      <c r="S6456" s="1">
        <v>0.34177370000000001</v>
      </c>
      <c r="T6456" s="1">
        <v>0.77253939999999999</v>
      </c>
      <c r="U6456">
        <v>20</v>
      </c>
    </row>
    <row r="6457" spans="1:21" x14ac:dyDescent="0.2">
      <c r="A6457" t="s">
        <v>12687</v>
      </c>
      <c r="B6457">
        <v>8</v>
      </c>
      <c r="C6457" t="s">
        <v>12687</v>
      </c>
      <c r="D6457">
        <v>1921769</v>
      </c>
      <c r="E6457" t="s">
        <v>12688</v>
      </c>
      <c r="F6457">
        <v>8</v>
      </c>
      <c r="G6457">
        <v>1921589</v>
      </c>
      <c r="H6457" t="s">
        <v>27</v>
      </c>
      <c r="I6457" t="s">
        <v>24</v>
      </c>
      <c r="J6457">
        <v>0.25646099999999999</v>
      </c>
      <c r="K6457">
        <v>3.2101999999999999E-2</v>
      </c>
      <c r="L6457">
        <v>3.5349400000000003E-2</v>
      </c>
      <c r="M6457" s="1">
        <v>0.36380699999999999</v>
      </c>
      <c r="N6457">
        <v>0.41732599999999997</v>
      </c>
      <c r="O6457">
        <v>2.42443E-2</v>
      </c>
      <c r="P6457" s="1">
        <v>2.1068850000000001E-66</v>
      </c>
      <c r="Q6457">
        <v>7.6923099999999994E-2</v>
      </c>
      <c r="R6457">
        <v>8.4822300000000003E-2</v>
      </c>
      <c r="S6457" s="1">
        <v>0.36447390000000002</v>
      </c>
      <c r="T6457" s="1">
        <v>0.83008910000000002</v>
      </c>
      <c r="U6457">
        <v>20</v>
      </c>
    </row>
    <row r="6458" spans="1:21" x14ac:dyDescent="0.2">
      <c r="A6458" t="s">
        <v>12689</v>
      </c>
      <c r="B6458">
        <v>8</v>
      </c>
      <c r="C6458" t="s">
        <v>12689</v>
      </c>
      <c r="D6458">
        <v>1938573</v>
      </c>
      <c r="E6458" t="s">
        <v>12690</v>
      </c>
      <c r="F6458">
        <v>8</v>
      </c>
      <c r="G6458">
        <v>1969137</v>
      </c>
      <c r="H6458" t="s">
        <v>24</v>
      </c>
      <c r="I6458" t="s">
        <v>27</v>
      </c>
      <c r="J6458">
        <v>0.201789</v>
      </c>
      <c r="K6458">
        <v>3.6137900000000001E-2</v>
      </c>
      <c r="L6458">
        <v>4.5057399999999997E-2</v>
      </c>
      <c r="M6458" s="1">
        <v>0.42252800000000001</v>
      </c>
      <c r="N6458">
        <v>0.36060199999999998</v>
      </c>
      <c r="O6458">
        <v>1.0370600000000001E-2</v>
      </c>
      <c r="P6458" s="1">
        <v>6.5369130000000003E-265</v>
      </c>
      <c r="Q6458">
        <v>0.100216</v>
      </c>
      <c r="R6458">
        <v>0.124984</v>
      </c>
      <c r="S6458" s="1">
        <v>0.42265239999999998</v>
      </c>
      <c r="T6458" s="1">
        <v>0.68240080000000003</v>
      </c>
      <c r="U6458">
        <v>20</v>
      </c>
    </row>
    <row r="6459" spans="1:21" x14ac:dyDescent="0.2">
      <c r="A6459" t="s">
        <v>12691</v>
      </c>
      <c r="B6459">
        <v>8</v>
      </c>
      <c r="C6459" t="s">
        <v>12691</v>
      </c>
      <c r="D6459">
        <v>2053315</v>
      </c>
      <c r="E6459" t="s">
        <v>12692</v>
      </c>
      <c r="F6459">
        <v>8</v>
      </c>
      <c r="G6459">
        <v>2082015</v>
      </c>
      <c r="H6459" t="s">
        <v>23</v>
      </c>
      <c r="I6459" t="s">
        <v>24</v>
      </c>
      <c r="J6459">
        <v>0.34890700000000002</v>
      </c>
      <c r="K6459">
        <v>-1.2042699999999999E-3</v>
      </c>
      <c r="L6459">
        <v>3.3227699999999999E-2</v>
      </c>
      <c r="M6459" s="1">
        <v>0.97108899999999998</v>
      </c>
      <c r="N6459">
        <v>0.97057899999999997</v>
      </c>
      <c r="O6459">
        <v>6.6255000000000003E-3</v>
      </c>
      <c r="P6459" s="1">
        <v>0</v>
      </c>
      <c r="Q6459">
        <v>-1.24077E-3</v>
      </c>
      <c r="R6459">
        <v>3.4234899999999999E-2</v>
      </c>
      <c r="S6459" s="1">
        <v>0.97108859999999997</v>
      </c>
      <c r="T6459" s="1">
        <v>0.3615157</v>
      </c>
      <c r="U6459">
        <v>20</v>
      </c>
    </row>
    <row r="6460" spans="1:21" x14ac:dyDescent="0.2">
      <c r="A6460" t="s">
        <v>12693</v>
      </c>
      <c r="B6460">
        <v>8</v>
      </c>
      <c r="C6460" t="s">
        <v>12693</v>
      </c>
      <c r="D6460">
        <v>3822743</v>
      </c>
      <c r="E6460" t="s">
        <v>12694</v>
      </c>
      <c r="F6460">
        <v>8</v>
      </c>
      <c r="G6460">
        <v>2970477</v>
      </c>
      <c r="H6460" t="s">
        <v>23</v>
      </c>
      <c r="I6460" t="s">
        <v>36</v>
      </c>
      <c r="J6460">
        <v>0.153082</v>
      </c>
      <c r="K6460">
        <v>-3.1841399999999999E-2</v>
      </c>
      <c r="L6460">
        <v>4.1223099999999999E-2</v>
      </c>
      <c r="M6460" s="1">
        <v>0.43986700000000001</v>
      </c>
      <c r="N6460">
        <v>0.21443999999999999</v>
      </c>
      <c r="O6460">
        <v>1.07759E-2</v>
      </c>
      <c r="P6460" s="1">
        <v>4.0693289999999997E-88</v>
      </c>
      <c r="Q6460">
        <v>-0.14848600000000001</v>
      </c>
      <c r="R6460">
        <v>0.192381</v>
      </c>
      <c r="S6460" s="1">
        <v>0.44021199999999999</v>
      </c>
      <c r="T6460" s="1">
        <v>0.10314420000000001</v>
      </c>
      <c r="U6460">
        <v>15</v>
      </c>
    </row>
    <row r="6461" spans="1:21" x14ac:dyDescent="0.2">
      <c r="A6461" t="s">
        <v>12695</v>
      </c>
      <c r="B6461">
        <v>8</v>
      </c>
      <c r="C6461" t="s">
        <v>12695</v>
      </c>
      <c r="D6461">
        <v>6262867</v>
      </c>
      <c r="E6461" t="s">
        <v>12696</v>
      </c>
      <c r="F6461">
        <v>8</v>
      </c>
      <c r="G6461">
        <v>6263465</v>
      </c>
      <c r="H6461" t="s">
        <v>24</v>
      </c>
      <c r="I6461" t="s">
        <v>36</v>
      </c>
      <c r="J6461">
        <v>0.21868799999999999</v>
      </c>
      <c r="K6461">
        <v>4.6716700000000002E-3</v>
      </c>
      <c r="L6461">
        <v>3.9499899999999998E-2</v>
      </c>
      <c r="M6461" s="1">
        <v>0.90585400000000005</v>
      </c>
      <c r="N6461">
        <v>0.67452500000000004</v>
      </c>
      <c r="O6461">
        <v>2.05451E-2</v>
      </c>
      <c r="P6461" s="1">
        <v>2.0992910000000002E-236</v>
      </c>
      <c r="Q6461">
        <v>6.9258599999999998E-3</v>
      </c>
      <c r="R6461">
        <v>5.8559899999999998E-2</v>
      </c>
      <c r="S6461" s="1">
        <v>0.90585400000000005</v>
      </c>
      <c r="T6461" s="1">
        <v>0.25354549999999998</v>
      </c>
      <c r="U6461">
        <v>20</v>
      </c>
    </row>
    <row r="6462" spans="1:21" x14ac:dyDescent="0.2">
      <c r="A6462" t="s">
        <v>12697</v>
      </c>
      <c r="B6462">
        <v>8</v>
      </c>
      <c r="C6462" t="s">
        <v>12697</v>
      </c>
      <c r="D6462">
        <v>6382628</v>
      </c>
      <c r="E6462" t="s">
        <v>12698</v>
      </c>
      <c r="F6462">
        <v>8</v>
      </c>
      <c r="G6462">
        <v>6263939</v>
      </c>
      <c r="H6462" t="s">
        <v>23</v>
      </c>
      <c r="I6462" t="s">
        <v>36</v>
      </c>
      <c r="J6462">
        <v>0.21968199999999999</v>
      </c>
      <c r="K6462">
        <v>-3.72902E-3</v>
      </c>
      <c r="L6462">
        <v>3.84952E-2</v>
      </c>
      <c r="M6462" s="1">
        <v>0.92283000000000004</v>
      </c>
      <c r="N6462">
        <v>0.155889</v>
      </c>
      <c r="O6462">
        <v>9.3729599999999996E-3</v>
      </c>
      <c r="P6462" s="1">
        <v>4.1009450000000003E-62</v>
      </c>
      <c r="Q6462">
        <v>-2.3921000000000001E-2</v>
      </c>
      <c r="R6462">
        <v>0.246944</v>
      </c>
      <c r="S6462" s="1">
        <v>0.92283110000000002</v>
      </c>
      <c r="T6462" s="1">
        <v>0.411661</v>
      </c>
      <c r="U6462">
        <v>20</v>
      </c>
    </row>
    <row r="6463" spans="1:21" x14ac:dyDescent="0.2">
      <c r="A6463" t="s">
        <v>12699</v>
      </c>
      <c r="B6463">
        <v>8</v>
      </c>
      <c r="C6463" t="s">
        <v>12699</v>
      </c>
      <c r="D6463">
        <v>6389051</v>
      </c>
      <c r="E6463" t="s">
        <v>12700</v>
      </c>
      <c r="F6463">
        <v>8</v>
      </c>
      <c r="G6463">
        <v>6324508</v>
      </c>
      <c r="H6463" t="s">
        <v>24</v>
      </c>
      <c r="I6463" t="s">
        <v>23</v>
      </c>
      <c r="J6463">
        <v>1.39165E-2</v>
      </c>
      <c r="K6463">
        <v>0.128668</v>
      </c>
      <c r="L6463">
        <v>0.13749500000000001</v>
      </c>
      <c r="M6463" s="1">
        <v>0.34937600000000002</v>
      </c>
      <c r="N6463">
        <v>0.34685199999999999</v>
      </c>
      <c r="O6463">
        <v>3.8599099999999997E-2</v>
      </c>
      <c r="P6463" s="1">
        <v>2.5639129999999999E-19</v>
      </c>
      <c r="Q6463">
        <v>0.37096000000000001</v>
      </c>
      <c r="R6463">
        <v>0.39855299999999999</v>
      </c>
      <c r="S6463" s="1">
        <v>0.3519737</v>
      </c>
      <c r="T6463" s="1">
        <v>0.42809609999999998</v>
      </c>
      <c r="U6463">
        <v>20</v>
      </c>
    </row>
    <row r="6464" spans="1:21" x14ac:dyDescent="0.2">
      <c r="A6464" t="s">
        <v>12701</v>
      </c>
      <c r="B6464">
        <v>8</v>
      </c>
      <c r="C6464" t="s">
        <v>12701</v>
      </c>
      <c r="D6464">
        <v>6520863</v>
      </c>
      <c r="E6464" t="s">
        <v>12702</v>
      </c>
      <c r="F6464">
        <v>8</v>
      </c>
      <c r="G6464">
        <v>6520942</v>
      </c>
      <c r="H6464" t="s">
        <v>23</v>
      </c>
      <c r="I6464" t="s">
        <v>36</v>
      </c>
      <c r="J6464">
        <v>4.7713699999999998E-2</v>
      </c>
      <c r="K6464">
        <v>6.8638900000000001E-3</v>
      </c>
      <c r="L6464">
        <v>6.0662500000000001E-2</v>
      </c>
      <c r="M6464" s="1">
        <v>0.90991200000000005</v>
      </c>
      <c r="N6464">
        <v>-0.42279699999999998</v>
      </c>
      <c r="O6464">
        <v>3.7919000000000001E-2</v>
      </c>
      <c r="P6464" s="1">
        <v>7.1605740000000003E-29</v>
      </c>
      <c r="Q6464">
        <v>-1.6234499999999999E-2</v>
      </c>
      <c r="R6464">
        <v>0.143486</v>
      </c>
      <c r="S6464" s="1">
        <v>0.90991719999999998</v>
      </c>
      <c r="T6464" s="1">
        <v>0.99887999999999999</v>
      </c>
      <c r="U6464">
        <v>20</v>
      </c>
    </row>
    <row r="6465" spans="1:21" x14ac:dyDescent="0.2">
      <c r="A6465" t="s">
        <v>12703</v>
      </c>
      <c r="B6465">
        <v>8</v>
      </c>
      <c r="C6465" t="s">
        <v>12703</v>
      </c>
      <c r="D6465">
        <v>6591531</v>
      </c>
      <c r="E6465" t="s">
        <v>12704</v>
      </c>
      <c r="F6465">
        <v>8</v>
      </c>
      <c r="G6465">
        <v>6584646</v>
      </c>
      <c r="H6465" t="s">
        <v>36</v>
      </c>
      <c r="I6465" t="s">
        <v>23</v>
      </c>
      <c r="J6465">
        <v>0.31908500000000001</v>
      </c>
      <c r="K6465">
        <v>3.29628E-3</v>
      </c>
      <c r="L6465">
        <v>3.2566600000000001E-2</v>
      </c>
      <c r="M6465" s="1">
        <v>0.91937899999999995</v>
      </c>
      <c r="N6465">
        <v>0.17255999999999999</v>
      </c>
      <c r="O6465">
        <v>8.3684799999999993E-3</v>
      </c>
      <c r="P6465" s="1">
        <v>1.808142E-94</v>
      </c>
      <c r="Q6465">
        <v>1.9102299999999999E-2</v>
      </c>
      <c r="R6465">
        <v>0.18872900000000001</v>
      </c>
      <c r="S6465" s="1">
        <v>0.91937950000000002</v>
      </c>
      <c r="T6465" s="1">
        <v>0.98011689999999996</v>
      </c>
      <c r="U6465">
        <v>20</v>
      </c>
    </row>
    <row r="6466" spans="1:21" x14ac:dyDescent="0.2">
      <c r="A6466" t="s">
        <v>12705</v>
      </c>
      <c r="B6466">
        <v>8</v>
      </c>
      <c r="C6466" t="s">
        <v>12705</v>
      </c>
      <c r="D6466">
        <v>6794602</v>
      </c>
      <c r="E6466" t="s">
        <v>12706</v>
      </c>
      <c r="F6466">
        <v>8</v>
      </c>
      <c r="G6466">
        <v>6793006</v>
      </c>
      <c r="H6466" t="s">
        <v>36</v>
      </c>
      <c r="I6466" t="s">
        <v>27</v>
      </c>
      <c r="J6466">
        <v>0.131213</v>
      </c>
      <c r="K6466">
        <v>-2.5545600000000002E-2</v>
      </c>
      <c r="L6466">
        <v>4.2464300000000003E-2</v>
      </c>
      <c r="M6466" s="1">
        <v>0.54745600000000005</v>
      </c>
      <c r="N6466">
        <v>0.31051499999999999</v>
      </c>
      <c r="O6466">
        <v>2.1569499999999998E-2</v>
      </c>
      <c r="P6466" s="1">
        <v>5.4825760000000002E-47</v>
      </c>
      <c r="Q6466">
        <v>-8.2268599999999997E-2</v>
      </c>
      <c r="R6466">
        <v>0.136874</v>
      </c>
      <c r="S6466" s="1">
        <v>0.54780419999999996</v>
      </c>
      <c r="T6466" s="1">
        <v>0.76935960000000003</v>
      </c>
      <c r="U6466">
        <v>20</v>
      </c>
    </row>
    <row r="6467" spans="1:21" x14ac:dyDescent="0.2">
      <c r="A6467" t="s">
        <v>12707</v>
      </c>
      <c r="B6467">
        <v>8</v>
      </c>
      <c r="C6467" t="s">
        <v>12707</v>
      </c>
      <c r="D6467">
        <v>6808684</v>
      </c>
      <c r="E6467" t="s">
        <v>12708</v>
      </c>
      <c r="F6467">
        <v>8</v>
      </c>
      <c r="G6467">
        <v>6880963</v>
      </c>
      <c r="H6467" t="s">
        <v>36</v>
      </c>
      <c r="I6467" t="s">
        <v>23</v>
      </c>
      <c r="J6467">
        <v>0.346918</v>
      </c>
      <c r="K6467">
        <v>-2.69492E-2</v>
      </c>
      <c r="L6467">
        <v>3.1721399999999997E-2</v>
      </c>
      <c r="M6467" s="1">
        <v>0.39557100000000001</v>
      </c>
      <c r="N6467">
        <v>-0.332648</v>
      </c>
      <c r="O6467">
        <v>1.91735E-2</v>
      </c>
      <c r="P6467" s="1">
        <v>1.9931860000000002E-67</v>
      </c>
      <c r="Q6467">
        <v>8.1014100000000006E-2</v>
      </c>
      <c r="R6467">
        <v>9.5474400000000001E-2</v>
      </c>
      <c r="S6467" s="1">
        <v>0.39613609999999999</v>
      </c>
      <c r="T6467" s="1">
        <v>0.43072189999999999</v>
      </c>
      <c r="U6467">
        <v>20</v>
      </c>
    </row>
    <row r="6468" spans="1:21" x14ac:dyDescent="0.2">
      <c r="A6468" t="s">
        <v>12709</v>
      </c>
      <c r="B6468">
        <v>8</v>
      </c>
      <c r="C6468" t="s">
        <v>12709</v>
      </c>
      <c r="D6468">
        <v>6874607</v>
      </c>
      <c r="E6468" t="s">
        <v>12710</v>
      </c>
      <c r="F6468">
        <v>8</v>
      </c>
      <c r="G6468">
        <v>6880094</v>
      </c>
      <c r="H6468" t="s">
        <v>27</v>
      </c>
      <c r="I6468" t="s">
        <v>23</v>
      </c>
      <c r="J6468">
        <v>0.109344</v>
      </c>
      <c r="K6468">
        <v>5.6870999999999998E-2</v>
      </c>
      <c r="L6468">
        <v>5.5976900000000003E-2</v>
      </c>
      <c r="M6468" s="1">
        <v>0.30964199999999997</v>
      </c>
      <c r="N6468">
        <v>-0.68317899999999998</v>
      </c>
      <c r="O6468">
        <v>2.8909600000000001E-2</v>
      </c>
      <c r="P6468" s="1">
        <v>1.8249370000000001E-123</v>
      </c>
      <c r="Q6468">
        <v>-8.3244600000000002E-2</v>
      </c>
      <c r="R6468">
        <v>8.2011600000000004E-2</v>
      </c>
      <c r="S6468" s="1">
        <v>0.31008910000000001</v>
      </c>
      <c r="T6468" s="1">
        <v>0.32060709999999998</v>
      </c>
      <c r="U6468">
        <v>20</v>
      </c>
    </row>
    <row r="6469" spans="1:21" x14ac:dyDescent="0.2">
      <c r="A6469" t="s">
        <v>12711</v>
      </c>
      <c r="B6469">
        <v>8</v>
      </c>
      <c r="C6469" t="s">
        <v>12711</v>
      </c>
      <c r="D6469">
        <v>8094252</v>
      </c>
      <c r="E6469" t="s">
        <v>12712</v>
      </c>
      <c r="F6469">
        <v>8</v>
      </c>
      <c r="G6469">
        <v>8092405</v>
      </c>
      <c r="H6469" t="s">
        <v>27</v>
      </c>
      <c r="I6469" t="s">
        <v>23</v>
      </c>
      <c r="J6469">
        <v>0.51988100000000004</v>
      </c>
      <c r="K6469">
        <v>-7.4483500000000003E-3</v>
      </c>
      <c r="L6469">
        <v>3.1634599999999999E-2</v>
      </c>
      <c r="M6469" s="1">
        <v>0.81386000000000003</v>
      </c>
      <c r="N6469">
        <v>0.15723899999999999</v>
      </c>
      <c r="O6469">
        <v>1.0003099999999999E-2</v>
      </c>
      <c r="P6469" s="1">
        <v>1.120779E-55</v>
      </c>
      <c r="Q6469">
        <v>-4.7369700000000001E-2</v>
      </c>
      <c r="R6469">
        <v>0.201211</v>
      </c>
      <c r="S6469" s="1">
        <v>0.81388039999999995</v>
      </c>
      <c r="T6469" s="1">
        <v>0.98935379999999995</v>
      </c>
      <c r="U6469">
        <v>20</v>
      </c>
    </row>
    <row r="6470" spans="1:21" x14ac:dyDescent="0.2">
      <c r="A6470" t="s">
        <v>12713</v>
      </c>
      <c r="B6470">
        <v>8</v>
      </c>
      <c r="C6470" t="s">
        <v>12713</v>
      </c>
      <c r="D6470">
        <v>8097857</v>
      </c>
      <c r="E6470" t="s">
        <v>12714</v>
      </c>
      <c r="F6470">
        <v>8</v>
      </c>
      <c r="G6470">
        <v>8378102</v>
      </c>
      <c r="H6470" t="s">
        <v>23</v>
      </c>
      <c r="I6470" t="s">
        <v>36</v>
      </c>
      <c r="J6470">
        <v>0.48210700000000001</v>
      </c>
      <c r="K6470">
        <v>5.6591100000000002E-3</v>
      </c>
      <c r="L6470">
        <v>3.1299500000000001E-2</v>
      </c>
      <c r="M6470" s="1">
        <v>0.85652099999999998</v>
      </c>
      <c r="N6470">
        <v>0.34556900000000002</v>
      </c>
      <c r="O6470">
        <v>1.84952E-2</v>
      </c>
      <c r="P6470" s="1">
        <v>6.6568930000000005E-78</v>
      </c>
      <c r="Q6470">
        <v>1.63762E-2</v>
      </c>
      <c r="R6470">
        <v>9.0578099999999995E-2</v>
      </c>
      <c r="S6470" s="1">
        <v>0.85652720000000004</v>
      </c>
      <c r="T6470" s="1">
        <v>0.99589179999999999</v>
      </c>
      <c r="U6470">
        <v>20</v>
      </c>
    </row>
    <row r="6471" spans="1:21" x14ac:dyDescent="0.2">
      <c r="A6471" t="s">
        <v>12715</v>
      </c>
      <c r="B6471">
        <v>8</v>
      </c>
      <c r="C6471" t="s">
        <v>12715</v>
      </c>
      <c r="D6471">
        <v>8209633</v>
      </c>
      <c r="E6471" t="s">
        <v>12716</v>
      </c>
      <c r="F6471">
        <v>8</v>
      </c>
      <c r="G6471">
        <v>8111659</v>
      </c>
      <c r="H6471" t="s">
        <v>24</v>
      </c>
      <c r="I6471" t="s">
        <v>27</v>
      </c>
      <c r="J6471">
        <v>0.31510899999999997</v>
      </c>
      <c r="K6471">
        <v>5.8922900000000003E-4</v>
      </c>
      <c r="L6471">
        <v>3.1591300000000003E-2</v>
      </c>
      <c r="M6471" s="1">
        <v>0.98511899999999997</v>
      </c>
      <c r="N6471">
        <v>0.15095800000000001</v>
      </c>
      <c r="O6471">
        <v>9.1203099999999995E-3</v>
      </c>
      <c r="P6471" s="1">
        <v>1.5539170000000001E-61</v>
      </c>
      <c r="Q6471">
        <v>3.9032799999999999E-3</v>
      </c>
      <c r="R6471">
        <v>0.20927299999999999</v>
      </c>
      <c r="S6471" s="1">
        <v>0.98511899999999997</v>
      </c>
      <c r="T6471" s="1">
        <v>0.60966279999999995</v>
      </c>
      <c r="U6471">
        <v>20</v>
      </c>
    </row>
    <row r="6472" spans="1:21" x14ac:dyDescent="0.2">
      <c r="A6472" t="s">
        <v>12717</v>
      </c>
      <c r="B6472">
        <v>8</v>
      </c>
      <c r="C6472" t="s">
        <v>12717</v>
      </c>
      <c r="D6472">
        <v>8696009</v>
      </c>
      <c r="E6472" t="s">
        <v>12718</v>
      </c>
      <c r="F6472">
        <v>8</v>
      </c>
      <c r="G6472">
        <v>8706332</v>
      </c>
      <c r="H6472" t="s">
        <v>23</v>
      </c>
      <c r="I6472" t="s">
        <v>27</v>
      </c>
      <c r="J6472">
        <v>0.41451300000000002</v>
      </c>
      <c r="K6472">
        <v>1.19077E-2</v>
      </c>
      <c r="L6472">
        <v>3.1093200000000001E-2</v>
      </c>
      <c r="M6472" s="1">
        <v>0.70174400000000003</v>
      </c>
      <c r="N6472">
        <v>0.22504399999999999</v>
      </c>
      <c r="O6472">
        <v>7.8862499999999992E-3</v>
      </c>
      <c r="P6472" s="1">
        <v>4.154836E-179</v>
      </c>
      <c r="Q6472">
        <v>5.29127E-2</v>
      </c>
      <c r="R6472">
        <v>0.13817699999999999</v>
      </c>
      <c r="S6472" s="1">
        <v>0.70176910000000003</v>
      </c>
      <c r="T6472" s="1">
        <v>0.87088189999999999</v>
      </c>
      <c r="U6472">
        <v>20</v>
      </c>
    </row>
    <row r="6473" spans="1:21" x14ac:dyDescent="0.2">
      <c r="A6473" t="s">
        <v>12719</v>
      </c>
      <c r="B6473">
        <v>8</v>
      </c>
      <c r="C6473" t="s">
        <v>12719</v>
      </c>
      <c r="D6473">
        <v>8827622</v>
      </c>
      <c r="E6473" t="s">
        <v>12720</v>
      </c>
      <c r="F6473">
        <v>8</v>
      </c>
      <c r="G6473">
        <v>8820969</v>
      </c>
      <c r="H6473" t="s">
        <v>27</v>
      </c>
      <c r="I6473" t="s">
        <v>24</v>
      </c>
      <c r="J6473">
        <v>0.353877</v>
      </c>
      <c r="K6473">
        <v>3.2329999999999998E-2</v>
      </c>
      <c r="L6473">
        <v>3.16981E-2</v>
      </c>
      <c r="M6473" s="1">
        <v>0.30775999999999998</v>
      </c>
      <c r="N6473">
        <v>0.72841500000000003</v>
      </c>
      <c r="O6473">
        <v>1.7219600000000002E-2</v>
      </c>
      <c r="P6473" s="1">
        <v>0</v>
      </c>
      <c r="Q6473">
        <v>4.4384E-2</v>
      </c>
      <c r="R6473">
        <v>4.3529199999999997E-2</v>
      </c>
      <c r="S6473" s="1">
        <v>0.3078999</v>
      </c>
      <c r="T6473" s="1">
        <v>0.19908110000000001</v>
      </c>
      <c r="U6473">
        <v>20</v>
      </c>
    </row>
    <row r="6474" spans="1:21" x14ac:dyDescent="0.2">
      <c r="A6474" t="s">
        <v>12721</v>
      </c>
      <c r="B6474">
        <v>8</v>
      </c>
      <c r="C6474" t="s">
        <v>12721</v>
      </c>
      <c r="D6474">
        <v>8916956</v>
      </c>
      <c r="E6474" t="s">
        <v>12722</v>
      </c>
      <c r="F6474">
        <v>8</v>
      </c>
      <c r="G6474">
        <v>8876916</v>
      </c>
      <c r="H6474" t="s">
        <v>23</v>
      </c>
      <c r="I6474" t="s">
        <v>27</v>
      </c>
      <c r="J6474">
        <v>0.31411499999999998</v>
      </c>
      <c r="K6474">
        <v>5.77276E-3</v>
      </c>
      <c r="L6474">
        <v>3.3852100000000003E-2</v>
      </c>
      <c r="M6474" s="1">
        <v>0.86459399999999997</v>
      </c>
      <c r="N6474">
        <v>-0.118239</v>
      </c>
      <c r="O6474">
        <v>8.4916200000000001E-3</v>
      </c>
      <c r="P6474" s="1">
        <v>4.5156780000000001E-44</v>
      </c>
      <c r="Q6474">
        <v>-4.88228E-2</v>
      </c>
      <c r="R6474">
        <v>0.28632400000000002</v>
      </c>
      <c r="S6474" s="1">
        <v>0.86460429999999999</v>
      </c>
      <c r="T6474" s="1">
        <v>4.0884040000000003E-2</v>
      </c>
      <c r="U6474">
        <v>20</v>
      </c>
    </row>
    <row r="6475" spans="1:21" x14ac:dyDescent="0.2">
      <c r="A6475" t="s">
        <v>12723</v>
      </c>
      <c r="B6475">
        <v>8</v>
      </c>
      <c r="C6475" t="s">
        <v>12723</v>
      </c>
      <c r="D6475">
        <v>9000939</v>
      </c>
      <c r="E6475" t="s">
        <v>12724</v>
      </c>
      <c r="F6475">
        <v>8</v>
      </c>
      <c r="G6475">
        <v>8891376</v>
      </c>
      <c r="H6475" t="s">
        <v>23</v>
      </c>
      <c r="I6475" t="s">
        <v>36</v>
      </c>
      <c r="J6475">
        <v>0.47713699999999998</v>
      </c>
      <c r="K6475">
        <v>-7.9501699999999995E-3</v>
      </c>
      <c r="L6475">
        <v>3.1817199999999997E-2</v>
      </c>
      <c r="M6475" s="1">
        <v>0.80268799999999996</v>
      </c>
      <c r="N6475">
        <v>-0.58950499999999995</v>
      </c>
      <c r="O6475">
        <v>4.2758699999999997E-2</v>
      </c>
      <c r="P6475" s="1">
        <v>3.060418E-43</v>
      </c>
      <c r="Q6475">
        <v>1.34862E-2</v>
      </c>
      <c r="R6475">
        <v>5.3981599999999998E-2</v>
      </c>
      <c r="S6475" s="1">
        <v>0.80271950000000003</v>
      </c>
      <c r="T6475" s="1">
        <v>0.40330179999999999</v>
      </c>
      <c r="U6475">
        <v>20</v>
      </c>
    </row>
    <row r="6476" spans="1:21" x14ac:dyDescent="0.2">
      <c r="A6476" t="s">
        <v>12725</v>
      </c>
      <c r="B6476">
        <v>8</v>
      </c>
      <c r="C6476" t="s">
        <v>12725</v>
      </c>
      <c r="D6476">
        <v>9001424</v>
      </c>
      <c r="E6476" t="s">
        <v>12726</v>
      </c>
      <c r="F6476">
        <v>8</v>
      </c>
      <c r="G6476">
        <v>8948766</v>
      </c>
      <c r="H6476" t="s">
        <v>36</v>
      </c>
      <c r="I6476" t="s">
        <v>23</v>
      </c>
      <c r="J6476">
        <v>0.13220699999999999</v>
      </c>
      <c r="K6476">
        <v>-2.9010299999999999E-2</v>
      </c>
      <c r="L6476">
        <v>4.5241400000000001E-2</v>
      </c>
      <c r="M6476" s="1">
        <v>0.52137199999999995</v>
      </c>
      <c r="N6476">
        <v>-0.15567900000000001</v>
      </c>
      <c r="O6476">
        <v>1.2084599999999999E-2</v>
      </c>
      <c r="P6476" s="1">
        <v>5.6549200000000004E-38</v>
      </c>
      <c r="Q6476">
        <v>0.18634700000000001</v>
      </c>
      <c r="R6476">
        <v>0.29096699999999998</v>
      </c>
      <c r="S6476" s="1">
        <v>0.52188619999999997</v>
      </c>
      <c r="T6476" s="1">
        <v>0.29351189999999999</v>
      </c>
      <c r="U6476">
        <v>20</v>
      </c>
    </row>
    <row r="6477" spans="1:21" x14ac:dyDescent="0.2">
      <c r="A6477" t="s">
        <v>12727</v>
      </c>
      <c r="B6477">
        <v>8</v>
      </c>
      <c r="C6477" t="s">
        <v>12727</v>
      </c>
      <c r="D6477">
        <v>9053442</v>
      </c>
      <c r="E6477" t="s">
        <v>12728</v>
      </c>
      <c r="F6477">
        <v>8</v>
      </c>
      <c r="G6477">
        <v>9030160</v>
      </c>
      <c r="H6477" t="s">
        <v>27</v>
      </c>
      <c r="I6477" t="s">
        <v>24</v>
      </c>
      <c r="J6477">
        <v>0.18588499999999999</v>
      </c>
      <c r="K6477">
        <v>-4.0383299999999997E-2</v>
      </c>
      <c r="L6477">
        <v>3.3882900000000001E-2</v>
      </c>
      <c r="M6477" s="1">
        <v>0.233321</v>
      </c>
      <c r="N6477">
        <v>1.2012100000000001</v>
      </c>
      <c r="O6477">
        <v>1.81792E-2</v>
      </c>
      <c r="P6477" s="1">
        <v>0</v>
      </c>
      <c r="Q6477">
        <v>-3.3618799999999997E-2</v>
      </c>
      <c r="R6477">
        <v>2.8211799999999999E-2</v>
      </c>
      <c r="S6477" s="1">
        <v>0.23339650000000001</v>
      </c>
      <c r="T6477" s="1">
        <v>0.47736279999999998</v>
      </c>
      <c r="U6477">
        <v>20</v>
      </c>
    </row>
    <row r="6478" spans="1:21" x14ac:dyDescent="0.2">
      <c r="A6478" t="s">
        <v>12729</v>
      </c>
      <c r="B6478">
        <v>8</v>
      </c>
      <c r="C6478" t="s">
        <v>12729</v>
      </c>
      <c r="D6478">
        <v>9526640</v>
      </c>
      <c r="E6478" t="s">
        <v>12730</v>
      </c>
      <c r="F6478">
        <v>8</v>
      </c>
      <c r="G6478">
        <v>9413310</v>
      </c>
      <c r="H6478" t="s">
        <v>24</v>
      </c>
      <c r="I6478" t="s">
        <v>27</v>
      </c>
      <c r="J6478">
        <v>3.4791299999999997E-2</v>
      </c>
      <c r="K6478">
        <v>-0.12829499999999999</v>
      </c>
      <c r="L6478">
        <v>9.3550900000000006E-2</v>
      </c>
      <c r="M6478" s="1">
        <v>0.17025100000000001</v>
      </c>
      <c r="N6478">
        <v>-0.171323</v>
      </c>
      <c r="O6478">
        <v>2.1416999999999999E-2</v>
      </c>
      <c r="P6478" s="1">
        <v>1.2503020000000001E-15</v>
      </c>
      <c r="Q6478">
        <v>0.74884700000000004</v>
      </c>
      <c r="R6478">
        <v>0.55401500000000004</v>
      </c>
      <c r="S6478" s="1">
        <v>0.1764799</v>
      </c>
      <c r="T6478" s="1">
        <v>0.52349570000000001</v>
      </c>
      <c r="U6478">
        <v>10</v>
      </c>
    </row>
    <row r="6479" spans="1:21" x14ac:dyDescent="0.2">
      <c r="A6479" t="s">
        <v>12731</v>
      </c>
      <c r="B6479">
        <v>8</v>
      </c>
      <c r="C6479" t="s">
        <v>12731</v>
      </c>
      <c r="D6479">
        <v>10099089</v>
      </c>
      <c r="E6479" t="s">
        <v>12732</v>
      </c>
      <c r="F6479">
        <v>8</v>
      </c>
      <c r="G6479">
        <v>10288546</v>
      </c>
      <c r="H6479" t="s">
        <v>23</v>
      </c>
      <c r="I6479" t="s">
        <v>24</v>
      </c>
      <c r="J6479">
        <v>0.45129200000000003</v>
      </c>
      <c r="K6479">
        <v>9.0705000000000004E-3</v>
      </c>
      <c r="L6479">
        <v>3.14872E-2</v>
      </c>
      <c r="M6479" s="1">
        <v>0.77329499999999995</v>
      </c>
      <c r="N6479">
        <v>0.31931599999999999</v>
      </c>
      <c r="O6479">
        <v>7.9022099999999998E-3</v>
      </c>
      <c r="P6479" s="1">
        <v>0</v>
      </c>
      <c r="Q6479">
        <v>2.8406000000000001E-2</v>
      </c>
      <c r="R6479">
        <v>9.8610699999999996E-2</v>
      </c>
      <c r="S6479" s="1">
        <v>0.77329919999999996</v>
      </c>
      <c r="T6479" s="1">
        <v>6.245001E-2</v>
      </c>
      <c r="U6479">
        <v>20</v>
      </c>
    </row>
    <row r="6480" spans="1:21" x14ac:dyDescent="0.2">
      <c r="A6480" t="s">
        <v>12733</v>
      </c>
      <c r="B6480">
        <v>8</v>
      </c>
      <c r="C6480" t="s">
        <v>12733</v>
      </c>
      <c r="D6480">
        <v>10293502</v>
      </c>
      <c r="E6480" t="s">
        <v>12734</v>
      </c>
      <c r="F6480">
        <v>8</v>
      </c>
      <c r="G6480">
        <v>10311653</v>
      </c>
      <c r="H6480" t="s">
        <v>27</v>
      </c>
      <c r="I6480" t="s">
        <v>36</v>
      </c>
      <c r="J6480">
        <v>0.27634199999999998</v>
      </c>
      <c r="K6480">
        <v>-1.6187E-2</v>
      </c>
      <c r="L6480">
        <v>3.4732800000000001E-2</v>
      </c>
      <c r="M6480" s="1">
        <v>0.64118399999999998</v>
      </c>
      <c r="N6480">
        <v>-0.18374599999999999</v>
      </c>
      <c r="O6480">
        <v>2.2684099999999999E-2</v>
      </c>
      <c r="P6480" s="1">
        <v>5.4869139999999999E-16</v>
      </c>
      <c r="Q6480">
        <v>8.8094599999999995E-2</v>
      </c>
      <c r="R6480">
        <v>0.18933900000000001</v>
      </c>
      <c r="S6480" s="1">
        <v>0.6417351</v>
      </c>
      <c r="T6480" s="1">
        <v>0.82066220000000001</v>
      </c>
      <c r="U6480">
        <v>20</v>
      </c>
    </row>
    <row r="6481" spans="1:21" x14ac:dyDescent="0.2">
      <c r="A6481" t="s">
        <v>12735</v>
      </c>
      <c r="B6481">
        <v>8</v>
      </c>
      <c r="C6481" t="s">
        <v>12735</v>
      </c>
      <c r="D6481">
        <v>10335779</v>
      </c>
      <c r="E6481" t="s">
        <v>12736</v>
      </c>
      <c r="F6481">
        <v>8</v>
      </c>
      <c r="G6481">
        <v>10331536</v>
      </c>
      <c r="H6481" t="s">
        <v>36</v>
      </c>
      <c r="I6481" t="s">
        <v>27</v>
      </c>
      <c r="J6481">
        <v>0.50596399999999997</v>
      </c>
      <c r="K6481">
        <v>5.92948E-3</v>
      </c>
      <c r="L6481">
        <v>3.08639E-2</v>
      </c>
      <c r="M6481" s="1">
        <v>0.84765000000000001</v>
      </c>
      <c r="N6481">
        <v>-0.218415</v>
      </c>
      <c r="O6481">
        <v>1.88649E-2</v>
      </c>
      <c r="P6481" s="1">
        <v>5.3399170000000001E-31</v>
      </c>
      <c r="Q6481">
        <v>-2.71478E-2</v>
      </c>
      <c r="R6481">
        <v>0.14132800000000001</v>
      </c>
      <c r="S6481" s="1">
        <v>0.84767130000000002</v>
      </c>
      <c r="T6481" s="1">
        <v>0.23580090000000001</v>
      </c>
      <c r="U6481">
        <v>20</v>
      </c>
    </row>
    <row r="6482" spans="1:21" x14ac:dyDescent="0.2">
      <c r="A6482" t="s">
        <v>12737</v>
      </c>
      <c r="B6482">
        <v>8</v>
      </c>
      <c r="C6482" t="s">
        <v>12737</v>
      </c>
      <c r="D6482">
        <v>10372741</v>
      </c>
      <c r="E6482" t="s">
        <v>12738</v>
      </c>
      <c r="F6482">
        <v>8</v>
      </c>
      <c r="G6482">
        <v>10347861</v>
      </c>
      <c r="H6482" t="s">
        <v>36</v>
      </c>
      <c r="I6482" t="s">
        <v>23</v>
      </c>
      <c r="J6482">
        <v>0.40656100000000001</v>
      </c>
      <c r="K6482">
        <v>5.6052600000000001E-2</v>
      </c>
      <c r="L6482">
        <v>3.1350200000000002E-2</v>
      </c>
      <c r="M6482" s="1">
        <v>7.3783600000000005E-2</v>
      </c>
      <c r="N6482">
        <v>-8.44057E-2</v>
      </c>
      <c r="O6482">
        <v>1.1325099999999999E-2</v>
      </c>
      <c r="P6482" s="1">
        <v>9.1240800000000005E-14</v>
      </c>
      <c r="Q6482">
        <v>-0.66408599999999995</v>
      </c>
      <c r="R6482">
        <v>0.38196099999999999</v>
      </c>
      <c r="S6482" s="1">
        <v>8.2101460000000001E-2</v>
      </c>
      <c r="T6482" s="1">
        <v>7.2698990000000005E-2</v>
      </c>
      <c r="U6482">
        <v>20</v>
      </c>
    </row>
    <row r="6483" spans="1:21" x14ac:dyDescent="0.2">
      <c r="A6483" t="s">
        <v>12739</v>
      </c>
      <c r="B6483">
        <v>8</v>
      </c>
      <c r="C6483" t="s">
        <v>12739</v>
      </c>
      <c r="D6483">
        <v>10639317</v>
      </c>
      <c r="E6483" t="s">
        <v>12740</v>
      </c>
      <c r="F6483">
        <v>8</v>
      </c>
      <c r="G6483">
        <v>10673104</v>
      </c>
      <c r="H6483" t="s">
        <v>27</v>
      </c>
      <c r="I6483" t="s">
        <v>24</v>
      </c>
      <c r="J6483">
        <v>0.38767400000000002</v>
      </c>
      <c r="K6483">
        <v>2.9537500000000001E-2</v>
      </c>
      <c r="L6483">
        <v>3.1206000000000001E-2</v>
      </c>
      <c r="M6483" s="1">
        <v>0.34387699999999999</v>
      </c>
      <c r="N6483">
        <v>5.1453600000000002E-2</v>
      </c>
      <c r="O6483">
        <v>8.4714000000000005E-3</v>
      </c>
      <c r="P6483" s="1">
        <v>1.249204E-9</v>
      </c>
      <c r="Q6483">
        <v>0.57406100000000004</v>
      </c>
      <c r="R6483">
        <v>0.61380900000000005</v>
      </c>
      <c r="S6483" s="1">
        <v>0.34966239999999998</v>
      </c>
      <c r="T6483" s="1">
        <v>0.59121380000000001</v>
      </c>
      <c r="U6483">
        <v>20</v>
      </c>
    </row>
    <row r="6484" spans="1:21" x14ac:dyDescent="0.2">
      <c r="A6484" t="s">
        <v>12741</v>
      </c>
      <c r="B6484">
        <v>8</v>
      </c>
      <c r="C6484" t="s">
        <v>12741</v>
      </c>
      <c r="D6484">
        <v>10659933</v>
      </c>
      <c r="E6484" t="s">
        <v>12742</v>
      </c>
      <c r="F6484">
        <v>8</v>
      </c>
      <c r="G6484">
        <v>10681032</v>
      </c>
      <c r="H6484" t="s">
        <v>23</v>
      </c>
      <c r="I6484" t="s">
        <v>27</v>
      </c>
      <c r="J6484">
        <v>3.6779300000000001E-2</v>
      </c>
      <c r="K6484">
        <v>7.5214199999999995E-2</v>
      </c>
      <c r="L6484">
        <v>9.8310400000000006E-2</v>
      </c>
      <c r="M6484" s="1">
        <v>0.44423000000000001</v>
      </c>
      <c r="N6484">
        <v>-0.180703</v>
      </c>
      <c r="O6484">
        <v>2.3364800000000002E-2</v>
      </c>
      <c r="P6484" s="1">
        <v>1.0421999999999999E-14</v>
      </c>
      <c r="Q6484">
        <v>-0.41623100000000002</v>
      </c>
      <c r="R6484">
        <v>0.54669999999999996</v>
      </c>
      <c r="S6484" s="1">
        <v>0.44644660000000003</v>
      </c>
      <c r="T6484" s="1">
        <v>5.1652469999999999E-2</v>
      </c>
      <c r="U6484">
        <v>20</v>
      </c>
    </row>
    <row r="6485" spans="1:21" x14ac:dyDescent="0.2">
      <c r="A6485" t="s">
        <v>12743</v>
      </c>
      <c r="B6485">
        <v>8</v>
      </c>
      <c r="C6485" t="s">
        <v>12743</v>
      </c>
      <c r="D6485">
        <v>10906215</v>
      </c>
      <c r="E6485" t="s">
        <v>12744</v>
      </c>
      <c r="F6485">
        <v>8</v>
      </c>
      <c r="G6485">
        <v>10969235</v>
      </c>
      <c r="H6485" t="s">
        <v>27</v>
      </c>
      <c r="I6485" t="s">
        <v>36</v>
      </c>
      <c r="J6485">
        <v>0.38170999999999999</v>
      </c>
      <c r="K6485">
        <v>-1.82896E-2</v>
      </c>
      <c r="L6485">
        <v>3.3030400000000001E-2</v>
      </c>
      <c r="M6485" s="1">
        <v>0.57977000000000001</v>
      </c>
      <c r="N6485">
        <v>0.16822799999999999</v>
      </c>
      <c r="O6485">
        <v>8.1087599999999996E-3</v>
      </c>
      <c r="P6485" s="1">
        <v>1.3212080000000001E-95</v>
      </c>
      <c r="Q6485">
        <v>-0.108719</v>
      </c>
      <c r="R6485">
        <v>0.19641400000000001</v>
      </c>
      <c r="S6485" s="1">
        <v>0.57990529999999996</v>
      </c>
      <c r="T6485" s="1">
        <v>0.48604459999999999</v>
      </c>
      <c r="U6485">
        <v>20</v>
      </c>
    </row>
    <row r="6486" spans="1:21" x14ac:dyDescent="0.2">
      <c r="A6486" t="s">
        <v>12745</v>
      </c>
      <c r="B6486">
        <v>8</v>
      </c>
      <c r="C6486" t="s">
        <v>12745</v>
      </c>
      <c r="D6486">
        <v>10963207</v>
      </c>
      <c r="E6486" t="s">
        <v>12744</v>
      </c>
      <c r="F6486">
        <v>8</v>
      </c>
      <c r="G6486">
        <v>10969235</v>
      </c>
      <c r="H6486" t="s">
        <v>27</v>
      </c>
      <c r="I6486" t="s">
        <v>36</v>
      </c>
      <c r="J6486">
        <v>0.38170999999999999</v>
      </c>
      <c r="K6486">
        <v>-1.82896E-2</v>
      </c>
      <c r="L6486">
        <v>3.3030400000000001E-2</v>
      </c>
      <c r="M6486" s="1">
        <v>0.57977000000000001</v>
      </c>
      <c r="N6486">
        <v>-0.63946099999999995</v>
      </c>
      <c r="O6486">
        <v>1.75563E-2</v>
      </c>
      <c r="P6486" s="1">
        <v>1.8080819999999999E-290</v>
      </c>
      <c r="Q6486">
        <v>2.8601600000000001E-2</v>
      </c>
      <c r="R6486">
        <v>5.1659499999999997E-2</v>
      </c>
      <c r="S6486" s="1">
        <v>0.5798141</v>
      </c>
      <c r="T6486" s="1">
        <v>0.64073369999999996</v>
      </c>
      <c r="U6486">
        <v>20</v>
      </c>
    </row>
    <row r="6487" spans="1:21" x14ac:dyDescent="0.2">
      <c r="A6487" t="s">
        <v>12746</v>
      </c>
      <c r="B6487">
        <v>8</v>
      </c>
      <c r="C6487" t="s">
        <v>12746</v>
      </c>
      <c r="D6487">
        <v>10966267</v>
      </c>
      <c r="E6487" t="s">
        <v>12744</v>
      </c>
      <c r="F6487">
        <v>8</v>
      </c>
      <c r="G6487">
        <v>10969235</v>
      </c>
      <c r="H6487" t="s">
        <v>27</v>
      </c>
      <c r="I6487" t="s">
        <v>36</v>
      </c>
      <c r="J6487">
        <v>0.38170999999999999</v>
      </c>
      <c r="K6487">
        <v>-1.82896E-2</v>
      </c>
      <c r="L6487">
        <v>3.3030400000000001E-2</v>
      </c>
      <c r="M6487" s="1">
        <v>0.57977000000000001</v>
      </c>
      <c r="N6487">
        <v>-0.64605000000000001</v>
      </c>
      <c r="O6487">
        <v>1.7512300000000001E-2</v>
      </c>
      <c r="P6487" s="1">
        <v>6.4190499999999998E-298</v>
      </c>
      <c r="Q6487">
        <v>2.8309899999999999E-2</v>
      </c>
      <c r="R6487">
        <v>5.1132499999999997E-2</v>
      </c>
      <c r="S6487" s="1">
        <v>0.57981300000000002</v>
      </c>
      <c r="T6487" s="1">
        <v>0.47586440000000002</v>
      </c>
      <c r="U6487">
        <v>20</v>
      </c>
    </row>
    <row r="6488" spans="1:21" x14ac:dyDescent="0.2">
      <c r="A6488" t="s">
        <v>12747</v>
      </c>
      <c r="B6488">
        <v>8</v>
      </c>
      <c r="C6488" t="s">
        <v>12747</v>
      </c>
      <c r="D6488">
        <v>11163785</v>
      </c>
      <c r="E6488" t="s">
        <v>12748</v>
      </c>
      <c r="F6488">
        <v>8</v>
      </c>
      <c r="G6488">
        <v>11099612</v>
      </c>
      <c r="H6488" t="s">
        <v>23</v>
      </c>
      <c r="I6488" t="s">
        <v>36</v>
      </c>
      <c r="J6488">
        <v>0.222664</v>
      </c>
      <c r="K6488">
        <v>-2.71173E-2</v>
      </c>
      <c r="L6488">
        <v>3.8515899999999999E-2</v>
      </c>
      <c r="M6488" s="1">
        <v>0.48139900000000002</v>
      </c>
      <c r="N6488">
        <v>0.140065</v>
      </c>
      <c r="O6488">
        <v>9.6344299999999994E-3</v>
      </c>
      <c r="P6488" s="1">
        <v>6.9595800000000005E-48</v>
      </c>
      <c r="Q6488">
        <v>-0.193605</v>
      </c>
      <c r="R6488">
        <v>0.27530700000000002</v>
      </c>
      <c r="S6488" s="1">
        <v>0.48191210000000001</v>
      </c>
      <c r="T6488" s="1">
        <v>0.36576880000000001</v>
      </c>
      <c r="U6488">
        <v>20</v>
      </c>
    </row>
    <row r="6489" spans="1:21" x14ac:dyDescent="0.2">
      <c r="A6489" t="s">
        <v>12749</v>
      </c>
      <c r="B6489">
        <v>8</v>
      </c>
      <c r="C6489" t="s">
        <v>12749</v>
      </c>
      <c r="D6489">
        <v>11189057</v>
      </c>
      <c r="E6489" t="s">
        <v>12750</v>
      </c>
      <c r="F6489">
        <v>8</v>
      </c>
      <c r="G6489">
        <v>11216761</v>
      </c>
      <c r="H6489" t="s">
        <v>36</v>
      </c>
      <c r="I6489" t="s">
        <v>24</v>
      </c>
      <c r="J6489">
        <v>0.53081500000000004</v>
      </c>
      <c r="K6489">
        <v>-1.0626399999999999E-2</v>
      </c>
      <c r="L6489">
        <v>3.0926499999999999E-2</v>
      </c>
      <c r="M6489" s="1">
        <v>0.73114599999999996</v>
      </c>
      <c r="N6489">
        <v>0.141597</v>
      </c>
      <c r="O6489">
        <v>9.63491E-3</v>
      </c>
      <c r="P6489" s="1">
        <v>6.8180880000000003E-49</v>
      </c>
      <c r="Q6489">
        <v>-7.5047000000000003E-2</v>
      </c>
      <c r="R6489">
        <v>0.218472</v>
      </c>
      <c r="S6489" s="1">
        <v>0.73121639999999999</v>
      </c>
      <c r="T6489" s="1">
        <v>0.44106620000000002</v>
      </c>
      <c r="U6489">
        <v>20</v>
      </c>
    </row>
    <row r="6490" spans="1:21" x14ac:dyDescent="0.2">
      <c r="A6490" t="s">
        <v>12751</v>
      </c>
      <c r="B6490">
        <v>8</v>
      </c>
      <c r="C6490" t="s">
        <v>12751</v>
      </c>
      <c r="D6490">
        <v>11211553</v>
      </c>
      <c r="E6490" t="s">
        <v>12752</v>
      </c>
      <c r="F6490">
        <v>8</v>
      </c>
      <c r="G6490">
        <v>11186674</v>
      </c>
      <c r="H6490" t="s">
        <v>27</v>
      </c>
      <c r="I6490" t="s">
        <v>24</v>
      </c>
      <c r="J6490">
        <v>0.48807200000000001</v>
      </c>
      <c r="K6490">
        <v>-1.82487E-2</v>
      </c>
      <c r="L6490">
        <v>3.1512400000000003E-2</v>
      </c>
      <c r="M6490" s="1">
        <v>0.56252400000000002</v>
      </c>
      <c r="N6490">
        <v>0.1037</v>
      </c>
      <c r="O6490">
        <v>1.27861E-2</v>
      </c>
      <c r="P6490" s="1">
        <v>5.0453070000000001E-16</v>
      </c>
      <c r="Q6490">
        <v>-0.17597499999999999</v>
      </c>
      <c r="R6490">
        <v>0.30465300000000001</v>
      </c>
      <c r="S6490" s="1">
        <v>0.56351709999999999</v>
      </c>
      <c r="T6490" s="1">
        <v>0.21430850000000001</v>
      </c>
      <c r="U6490">
        <v>20</v>
      </c>
    </row>
    <row r="6491" spans="1:21" x14ac:dyDescent="0.2">
      <c r="A6491" t="s">
        <v>12753</v>
      </c>
      <c r="B6491">
        <v>8</v>
      </c>
      <c r="C6491" t="s">
        <v>12753</v>
      </c>
      <c r="D6491">
        <v>11305598</v>
      </c>
      <c r="E6491" t="s">
        <v>12754</v>
      </c>
      <c r="F6491">
        <v>8</v>
      </c>
      <c r="G6491">
        <v>11351019</v>
      </c>
      <c r="H6491" t="s">
        <v>27</v>
      </c>
      <c r="I6491" t="s">
        <v>24</v>
      </c>
      <c r="J6491">
        <v>0.26640200000000003</v>
      </c>
      <c r="K6491">
        <v>2.5066100000000001E-2</v>
      </c>
      <c r="L6491">
        <v>3.51734E-2</v>
      </c>
      <c r="M6491" s="1">
        <v>0.47606700000000002</v>
      </c>
      <c r="N6491">
        <v>0.746637</v>
      </c>
      <c r="O6491">
        <v>8.5985999999999996E-3</v>
      </c>
      <c r="P6491" s="1">
        <v>0</v>
      </c>
      <c r="Q6491">
        <v>3.3571999999999998E-2</v>
      </c>
      <c r="R6491">
        <v>4.7110699999999998E-2</v>
      </c>
      <c r="S6491" s="1">
        <v>0.47608119999999998</v>
      </c>
      <c r="T6491" s="1">
        <v>0.71135809999999999</v>
      </c>
      <c r="U6491">
        <v>20</v>
      </c>
    </row>
    <row r="6492" spans="1:21" x14ac:dyDescent="0.2">
      <c r="A6492" t="s">
        <v>12755</v>
      </c>
      <c r="B6492">
        <v>8</v>
      </c>
      <c r="C6492" t="s">
        <v>12755</v>
      </c>
      <c r="D6492">
        <v>11386811</v>
      </c>
      <c r="E6492" t="s">
        <v>12754</v>
      </c>
      <c r="F6492">
        <v>8</v>
      </c>
      <c r="G6492">
        <v>11351019</v>
      </c>
      <c r="H6492" t="s">
        <v>27</v>
      </c>
      <c r="I6492" t="s">
        <v>24</v>
      </c>
      <c r="J6492">
        <v>0.26640200000000003</v>
      </c>
      <c r="K6492">
        <v>2.5066100000000001E-2</v>
      </c>
      <c r="L6492">
        <v>3.51734E-2</v>
      </c>
      <c r="M6492" s="1">
        <v>0.47606700000000002</v>
      </c>
      <c r="N6492">
        <v>-0.44326500000000002</v>
      </c>
      <c r="O6492">
        <v>8.5160199999999991E-3</v>
      </c>
      <c r="P6492" s="1">
        <v>0</v>
      </c>
      <c r="Q6492">
        <v>-5.6548800000000003E-2</v>
      </c>
      <c r="R6492">
        <v>7.9358200000000004E-2</v>
      </c>
      <c r="S6492" s="1">
        <v>0.47610760000000002</v>
      </c>
      <c r="T6492" s="1">
        <v>0.78786529999999999</v>
      </c>
      <c r="U6492">
        <v>20</v>
      </c>
    </row>
    <row r="6493" spans="1:21" x14ac:dyDescent="0.2">
      <c r="A6493" t="s">
        <v>12756</v>
      </c>
      <c r="B6493">
        <v>8</v>
      </c>
      <c r="C6493" t="s">
        <v>12756</v>
      </c>
      <c r="D6493">
        <v>11410248</v>
      </c>
      <c r="E6493" t="s">
        <v>12757</v>
      </c>
      <c r="F6493">
        <v>8</v>
      </c>
      <c r="G6493">
        <v>11337587</v>
      </c>
      <c r="H6493" t="s">
        <v>23</v>
      </c>
      <c r="I6493" t="s">
        <v>36</v>
      </c>
      <c r="J6493">
        <v>0.24254500000000001</v>
      </c>
      <c r="K6493">
        <v>2.87602E-2</v>
      </c>
      <c r="L6493">
        <v>3.5417999999999998E-2</v>
      </c>
      <c r="M6493" s="1">
        <v>0.41677900000000001</v>
      </c>
      <c r="N6493">
        <v>-0.21060499999999999</v>
      </c>
      <c r="O6493">
        <v>2.5738199999999999E-2</v>
      </c>
      <c r="P6493" s="1">
        <v>2.7778059999999999E-16</v>
      </c>
      <c r="Q6493">
        <v>-0.13655999999999999</v>
      </c>
      <c r="R6493">
        <v>0.16899900000000001</v>
      </c>
      <c r="S6493" s="1">
        <v>0.41906009999999999</v>
      </c>
      <c r="T6493" s="1">
        <v>0.62455020000000006</v>
      </c>
      <c r="U6493">
        <v>20</v>
      </c>
    </row>
    <row r="6494" spans="1:21" x14ac:dyDescent="0.2">
      <c r="A6494" t="s">
        <v>12758</v>
      </c>
      <c r="B6494">
        <v>8</v>
      </c>
      <c r="C6494" t="s">
        <v>12758</v>
      </c>
      <c r="D6494">
        <v>11414645</v>
      </c>
      <c r="E6494" t="s">
        <v>12759</v>
      </c>
      <c r="F6494">
        <v>8</v>
      </c>
      <c r="G6494">
        <v>11352541</v>
      </c>
      <c r="H6494" t="s">
        <v>23</v>
      </c>
      <c r="I6494" t="s">
        <v>36</v>
      </c>
      <c r="J6494">
        <v>0.25049700000000003</v>
      </c>
      <c r="K6494">
        <v>2.8104199999999999E-2</v>
      </c>
      <c r="L6494">
        <v>3.4960699999999997E-2</v>
      </c>
      <c r="M6494" s="1">
        <v>0.42146600000000001</v>
      </c>
      <c r="N6494">
        <v>-0.52916700000000005</v>
      </c>
      <c r="O6494">
        <v>2.12404E-2</v>
      </c>
      <c r="P6494" s="1">
        <v>5.3526979999999999E-137</v>
      </c>
      <c r="Q6494">
        <v>-5.3110299999999999E-2</v>
      </c>
      <c r="R6494">
        <v>6.6101800000000002E-2</v>
      </c>
      <c r="S6494" s="1">
        <v>0.42170800000000003</v>
      </c>
      <c r="T6494" s="1">
        <v>0.74297599999999997</v>
      </c>
      <c r="U6494">
        <v>20</v>
      </c>
    </row>
    <row r="6495" spans="1:21" x14ac:dyDescent="0.2">
      <c r="A6495" t="s">
        <v>12760</v>
      </c>
      <c r="B6495">
        <v>8</v>
      </c>
      <c r="C6495" t="s">
        <v>12760</v>
      </c>
      <c r="D6495">
        <v>11416752</v>
      </c>
      <c r="E6495" t="s">
        <v>12761</v>
      </c>
      <c r="F6495">
        <v>8</v>
      </c>
      <c r="G6495">
        <v>11349186</v>
      </c>
      <c r="H6495" t="s">
        <v>27</v>
      </c>
      <c r="I6495" t="s">
        <v>24</v>
      </c>
      <c r="J6495">
        <v>0.24254500000000001</v>
      </c>
      <c r="K6495">
        <v>3.2884999999999998E-2</v>
      </c>
      <c r="L6495">
        <v>3.53114E-2</v>
      </c>
      <c r="M6495" s="1">
        <v>0.35170499999999999</v>
      </c>
      <c r="N6495">
        <v>-0.17676800000000001</v>
      </c>
      <c r="O6495">
        <v>1.24771E-2</v>
      </c>
      <c r="P6495" s="1">
        <v>1.4580100000000001E-45</v>
      </c>
      <c r="Q6495">
        <v>-0.18603500000000001</v>
      </c>
      <c r="R6495">
        <v>0.20019200000000001</v>
      </c>
      <c r="S6495" s="1">
        <v>0.3527439</v>
      </c>
      <c r="T6495" s="1">
        <v>0.6211991</v>
      </c>
      <c r="U6495">
        <v>20</v>
      </c>
    </row>
    <row r="6496" spans="1:21" x14ac:dyDescent="0.2">
      <c r="A6496" t="s">
        <v>12762</v>
      </c>
      <c r="B6496">
        <v>8</v>
      </c>
      <c r="C6496" t="s">
        <v>12762</v>
      </c>
      <c r="D6496">
        <v>11636001</v>
      </c>
      <c r="E6496" t="s">
        <v>12763</v>
      </c>
      <c r="F6496">
        <v>8</v>
      </c>
      <c r="G6496">
        <v>11631562</v>
      </c>
      <c r="H6496" t="s">
        <v>24</v>
      </c>
      <c r="I6496" t="s">
        <v>27</v>
      </c>
      <c r="J6496">
        <v>0.39363799999999999</v>
      </c>
      <c r="K6496">
        <v>-7.8038700000000001E-3</v>
      </c>
      <c r="L6496">
        <v>3.0958300000000001E-2</v>
      </c>
      <c r="M6496" s="1">
        <v>0.80098199999999997</v>
      </c>
      <c r="N6496">
        <v>0.41265800000000002</v>
      </c>
      <c r="O6496">
        <v>1.1382400000000001E-2</v>
      </c>
      <c r="P6496" s="1">
        <v>8.5329279999999999E-288</v>
      </c>
      <c r="Q6496">
        <v>-1.89112E-2</v>
      </c>
      <c r="R6496">
        <v>7.5023500000000007E-2</v>
      </c>
      <c r="S6496" s="1">
        <v>0.80098639999999999</v>
      </c>
      <c r="T6496" s="1">
        <v>0.4414804</v>
      </c>
      <c r="U6496">
        <v>20</v>
      </c>
    </row>
    <row r="6497" spans="1:21" x14ac:dyDescent="0.2">
      <c r="A6497" t="s">
        <v>12764</v>
      </c>
      <c r="B6497">
        <v>8</v>
      </c>
      <c r="C6497" t="s">
        <v>12764</v>
      </c>
      <c r="D6497">
        <v>11657757</v>
      </c>
      <c r="E6497" t="s">
        <v>12765</v>
      </c>
      <c r="F6497">
        <v>8</v>
      </c>
      <c r="G6497">
        <v>11659002</v>
      </c>
      <c r="H6497" t="s">
        <v>23</v>
      </c>
      <c r="I6497" t="s">
        <v>36</v>
      </c>
      <c r="J6497">
        <v>0.17793200000000001</v>
      </c>
      <c r="K6497">
        <v>8.7431599999999998E-2</v>
      </c>
      <c r="L6497">
        <v>5.18927E-2</v>
      </c>
      <c r="M6497" s="1">
        <v>9.2017399999999999E-2</v>
      </c>
      <c r="N6497">
        <v>0.69246099999999999</v>
      </c>
      <c r="O6497">
        <v>2.6579700000000001E-2</v>
      </c>
      <c r="P6497" s="1">
        <v>1.2702699999999999E-149</v>
      </c>
      <c r="Q6497">
        <v>0.12626200000000001</v>
      </c>
      <c r="R6497">
        <v>7.5096099999999999E-2</v>
      </c>
      <c r="S6497" s="1">
        <v>9.2696669999999995E-2</v>
      </c>
      <c r="T6497" s="1">
        <v>1.276385E-2</v>
      </c>
      <c r="U6497">
        <v>20</v>
      </c>
    </row>
    <row r="6498" spans="1:21" x14ac:dyDescent="0.2">
      <c r="A6498" t="s">
        <v>12766</v>
      </c>
      <c r="B6498">
        <v>8</v>
      </c>
      <c r="C6498" t="s">
        <v>12766</v>
      </c>
      <c r="D6498">
        <v>11674950</v>
      </c>
      <c r="E6498" t="s">
        <v>12767</v>
      </c>
      <c r="F6498">
        <v>8</v>
      </c>
      <c r="G6498">
        <v>11677905</v>
      </c>
      <c r="H6498" t="s">
        <v>23</v>
      </c>
      <c r="I6498" t="s">
        <v>27</v>
      </c>
      <c r="J6498">
        <v>0.24055699999999999</v>
      </c>
      <c r="K6498">
        <v>-3.0041200000000001E-2</v>
      </c>
      <c r="L6498">
        <v>4.1695999999999997E-2</v>
      </c>
      <c r="M6498" s="1">
        <v>0.47122900000000001</v>
      </c>
      <c r="N6498">
        <v>-0.84882299999999999</v>
      </c>
      <c r="O6498">
        <v>9.4974599999999992E-3</v>
      </c>
      <c r="P6498" s="1">
        <v>0</v>
      </c>
      <c r="Q6498">
        <v>3.5391600000000002E-2</v>
      </c>
      <c r="R6498">
        <v>4.9123699999999999E-2</v>
      </c>
      <c r="S6498" s="1">
        <v>0.47124290000000002</v>
      </c>
      <c r="T6498" s="1">
        <v>0.73417279999999996</v>
      </c>
      <c r="U6498">
        <v>20</v>
      </c>
    </row>
    <row r="6499" spans="1:21" x14ac:dyDescent="0.2">
      <c r="A6499" t="s">
        <v>12768</v>
      </c>
      <c r="B6499">
        <v>8</v>
      </c>
      <c r="C6499" t="s">
        <v>12768</v>
      </c>
      <c r="D6499">
        <v>11703781</v>
      </c>
      <c r="E6499" t="s">
        <v>12769</v>
      </c>
      <c r="F6499">
        <v>8</v>
      </c>
      <c r="G6499">
        <v>11703652</v>
      </c>
      <c r="H6499" t="s">
        <v>24</v>
      </c>
      <c r="I6499" t="s">
        <v>27</v>
      </c>
      <c r="J6499">
        <v>0.189861</v>
      </c>
      <c r="K6499">
        <v>-2.0612599999999998E-2</v>
      </c>
      <c r="L6499">
        <v>3.8309700000000002E-2</v>
      </c>
      <c r="M6499" s="1">
        <v>0.59054099999999998</v>
      </c>
      <c r="N6499">
        <v>0.281918</v>
      </c>
      <c r="O6499">
        <v>2.3788199999999999E-2</v>
      </c>
      <c r="P6499" s="1">
        <v>2.1212799999999999E-32</v>
      </c>
      <c r="Q6499">
        <v>-7.31155E-2</v>
      </c>
      <c r="R6499">
        <v>0.13602900000000001</v>
      </c>
      <c r="S6499" s="1">
        <v>0.59092359999999999</v>
      </c>
      <c r="T6499" s="1">
        <v>0.97982040000000004</v>
      </c>
      <c r="U6499">
        <v>20</v>
      </c>
    </row>
    <row r="6500" spans="1:21" x14ac:dyDescent="0.2">
      <c r="A6500" t="s">
        <v>12770</v>
      </c>
      <c r="B6500">
        <v>8</v>
      </c>
      <c r="C6500" t="s">
        <v>12770</v>
      </c>
      <c r="D6500">
        <v>11713495</v>
      </c>
      <c r="E6500" t="s">
        <v>12771</v>
      </c>
      <c r="F6500">
        <v>8</v>
      </c>
      <c r="G6500">
        <v>11722355</v>
      </c>
      <c r="H6500" t="s">
        <v>27</v>
      </c>
      <c r="I6500" t="s">
        <v>24</v>
      </c>
      <c r="J6500">
        <v>0.27733600000000003</v>
      </c>
      <c r="K6500">
        <v>-5.5644900000000001E-3</v>
      </c>
      <c r="L6500">
        <v>3.3362700000000002E-2</v>
      </c>
      <c r="M6500" s="1">
        <v>0.867537</v>
      </c>
      <c r="N6500">
        <v>-0.37059799999999998</v>
      </c>
      <c r="O6500">
        <v>8.4608500000000007E-3</v>
      </c>
      <c r="P6500" s="1">
        <v>0</v>
      </c>
      <c r="Q6500">
        <v>1.5014899999999999E-2</v>
      </c>
      <c r="R6500">
        <v>9.0024699999999999E-2</v>
      </c>
      <c r="S6500" s="1">
        <v>0.86753800000000003</v>
      </c>
      <c r="T6500" s="1">
        <v>0.60089090000000001</v>
      </c>
      <c r="U6500">
        <v>20</v>
      </c>
    </row>
    <row r="6501" spans="1:21" x14ac:dyDescent="0.2">
      <c r="A6501" t="s">
        <v>12772</v>
      </c>
      <c r="B6501">
        <v>8</v>
      </c>
      <c r="C6501" t="s">
        <v>12772</v>
      </c>
      <c r="D6501">
        <v>11990994</v>
      </c>
      <c r="E6501" t="s">
        <v>12773</v>
      </c>
      <c r="F6501">
        <v>8</v>
      </c>
      <c r="G6501">
        <v>12550124</v>
      </c>
      <c r="H6501" t="s">
        <v>27</v>
      </c>
      <c r="I6501" t="s">
        <v>24</v>
      </c>
      <c r="J6501">
        <v>0.29224699999999998</v>
      </c>
      <c r="K6501">
        <v>-3.80186E-2</v>
      </c>
      <c r="L6501">
        <v>3.2587400000000002E-2</v>
      </c>
      <c r="M6501" s="1">
        <v>0.24334500000000001</v>
      </c>
      <c r="N6501">
        <v>-0.23319000000000001</v>
      </c>
      <c r="O6501">
        <v>2.3556400000000002E-2</v>
      </c>
      <c r="P6501" s="1">
        <v>4.1961959999999997E-23</v>
      </c>
      <c r="Q6501">
        <v>0.16303699999999999</v>
      </c>
      <c r="R6501">
        <v>0.140713</v>
      </c>
      <c r="S6501" s="1">
        <v>0.24660019999999999</v>
      </c>
      <c r="T6501" s="1">
        <v>0.6588117</v>
      </c>
      <c r="U6501">
        <v>20</v>
      </c>
    </row>
    <row r="6502" spans="1:21" x14ac:dyDescent="0.2">
      <c r="A6502" t="s">
        <v>12774</v>
      </c>
      <c r="B6502">
        <v>8</v>
      </c>
      <c r="C6502" t="s">
        <v>12774</v>
      </c>
      <c r="D6502">
        <v>12045623</v>
      </c>
      <c r="E6502" t="s">
        <v>12775</v>
      </c>
      <c r="F6502">
        <v>8</v>
      </c>
      <c r="G6502">
        <v>11858515</v>
      </c>
      <c r="H6502" t="s">
        <v>27</v>
      </c>
      <c r="I6502" t="s">
        <v>24</v>
      </c>
      <c r="J6502">
        <v>4.8707800000000002E-2</v>
      </c>
      <c r="K6502">
        <v>-4.00586E-2</v>
      </c>
      <c r="L6502">
        <v>0.129687</v>
      </c>
      <c r="M6502" s="1">
        <v>0.75740600000000002</v>
      </c>
      <c r="N6502">
        <v>0.83444600000000002</v>
      </c>
      <c r="O6502">
        <v>4.1795800000000001E-2</v>
      </c>
      <c r="P6502" s="1">
        <v>1.114696E-88</v>
      </c>
      <c r="Q6502">
        <v>-4.8006199999999999E-2</v>
      </c>
      <c r="R6502">
        <v>0.15543599999999999</v>
      </c>
      <c r="S6502" s="1">
        <v>0.75743579999999999</v>
      </c>
      <c r="T6502" s="1">
        <v>0.90326890000000004</v>
      </c>
      <c r="U6502">
        <v>20</v>
      </c>
    </row>
    <row r="6503" spans="1:21" x14ac:dyDescent="0.2">
      <c r="A6503" t="s">
        <v>12776</v>
      </c>
      <c r="B6503">
        <v>8</v>
      </c>
      <c r="C6503" t="s">
        <v>12776</v>
      </c>
      <c r="D6503">
        <v>12288414</v>
      </c>
      <c r="E6503" t="s">
        <v>12775</v>
      </c>
      <c r="F6503">
        <v>8</v>
      </c>
      <c r="G6503">
        <v>11858515</v>
      </c>
      <c r="H6503" t="s">
        <v>27</v>
      </c>
      <c r="I6503" t="s">
        <v>24</v>
      </c>
      <c r="J6503">
        <v>4.8707800000000002E-2</v>
      </c>
      <c r="K6503">
        <v>-4.00586E-2</v>
      </c>
      <c r="L6503">
        <v>0.129687</v>
      </c>
      <c r="M6503" s="1">
        <v>0.75740600000000002</v>
      </c>
      <c r="N6503">
        <v>0.42202000000000001</v>
      </c>
      <c r="O6503">
        <v>5.5338100000000001E-2</v>
      </c>
      <c r="P6503" s="1">
        <v>2.4176930000000001E-14</v>
      </c>
      <c r="Q6503">
        <v>-9.4921199999999997E-2</v>
      </c>
      <c r="R6503">
        <v>0.30755300000000002</v>
      </c>
      <c r="S6503" s="1">
        <v>0.75760019999999995</v>
      </c>
      <c r="T6503" s="1">
        <v>0.99268049999999997</v>
      </c>
      <c r="U6503">
        <v>13</v>
      </c>
    </row>
    <row r="6504" spans="1:21" x14ac:dyDescent="0.2">
      <c r="A6504" t="s">
        <v>12777</v>
      </c>
      <c r="B6504">
        <v>8</v>
      </c>
      <c r="C6504" t="s">
        <v>12777</v>
      </c>
      <c r="D6504">
        <v>12359524</v>
      </c>
      <c r="E6504" t="s">
        <v>12778</v>
      </c>
      <c r="F6504">
        <v>8</v>
      </c>
      <c r="G6504">
        <v>11878116</v>
      </c>
      <c r="H6504" t="s">
        <v>27</v>
      </c>
      <c r="I6504" t="s">
        <v>24</v>
      </c>
      <c r="J6504">
        <v>0.12823100000000001</v>
      </c>
      <c r="K6504">
        <v>-1.7058500000000001E-2</v>
      </c>
      <c r="L6504">
        <v>5.33041E-2</v>
      </c>
      <c r="M6504" s="1">
        <v>0.74895</v>
      </c>
      <c r="N6504">
        <v>-0.390899</v>
      </c>
      <c r="O6504">
        <v>3.4110500000000002E-2</v>
      </c>
      <c r="P6504" s="1">
        <v>2.0999930000000001E-30</v>
      </c>
      <c r="Q6504">
        <v>4.36391E-2</v>
      </c>
      <c r="R6504">
        <v>0.13641600000000001</v>
      </c>
      <c r="S6504" s="1">
        <v>0.74904599999999999</v>
      </c>
      <c r="T6504" s="1">
        <v>0.69981349999999998</v>
      </c>
      <c r="U6504">
        <v>20</v>
      </c>
    </row>
    <row r="6505" spans="1:21" x14ac:dyDescent="0.2">
      <c r="A6505" t="s">
        <v>12779</v>
      </c>
      <c r="B6505">
        <v>8</v>
      </c>
      <c r="C6505" t="s">
        <v>12779</v>
      </c>
      <c r="D6505">
        <v>12428249</v>
      </c>
      <c r="E6505" t="s">
        <v>12780</v>
      </c>
      <c r="F6505">
        <v>8</v>
      </c>
      <c r="G6505">
        <v>12546498</v>
      </c>
      <c r="H6505" t="s">
        <v>27</v>
      </c>
      <c r="I6505" t="s">
        <v>24</v>
      </c>
      <c r="J6505">
        <v>0.272366</v>
      </c>
      <c r="K6505">
        <v>-4.5227900000000001E-2</v>
      </c>
      <c r="L6505">
        <v>3.3902500000000002E-2</v>
      </c>
      <c r="M6505" s="1">
        <v>0.18218500000000001</v>
      </c>
      <c r="N6505">
        <v>0.180728</v>
      </c>
      <c r="O6505">
        <v>3.0600800000000001E-2</v>
      </c>
      <c r="P6505" s="1">
        <v>3.5051010000000001E-9</v>
      </c>
      <c r="Q6505">
        <v>-0.250253</v>
      </c>
      <c r="R6505">
        <v>0.19231400000000001</v>
      </c>
      <c r="S6505" s="1">
        <v>0.1931648</v>
      </c>
      <c r="T6505" s="1">
        <v>0.48664980000000002</v>
      </c>
      <c r="U6505">
        <v>20</v>
      </c>
    </row>
    <row r="6506" spans="1:21" x14ac:dyDescent="0.2">
      <c r="A6506" t="s">
        <v>12781</v>
      </c>
      <c r="B6506">
        <v>8</v>
      </c>
      <c r="C6506" t="s">
        <v>12781</v>
      </c>
      <c r="D6506">
        <v>12438184</v>
      </c>
      <c r="E6506" t="s">
        <v>12782</v>
      </c>
      <c r="F6506">
        <v>8</v>
      </c>
      <c r="G6506">
        <v>12565170</v>
      </c>
      <c r="H6506" t="s">
        <v>36</v>
      </c>
      <c r="I6506" t="s">
        <v>24</v>
      </c>
      <c r="J6506">
        <v>0.12325999999999999</v>
      </c>
      <c r="K6506">
        <v>-8.8465199999999994E-2</v>
      </c>
      <c r="L6506">
        <v>5.1247599999999997E-2</v>
      </c>
      <c r="M6506" s="1">
        <v>8.4306300000000001E-2</v>
      </c>
      <c r="N6506">
        <v>0.23938699999999999</v>
      </c>
      <c r="O6506">
        <v>3.3541700000000001E-2</v>
      </c>
      <c r="P6506" s="1">
        <v>9.5389830000000003E-13</v>
      </c>
      <c r="Q6506">
        <v>-0.36954799999999999</v>
      </c>
      <c r="R6506">
        <v>0.220251</v>
      </c>
      <c r="S6506" s="1">
        <v>9.3376329999999994E-2</v>
      </c>
      <c r="T6506" s="1">
        <v>0.79182509999999995</v>
      </c>
      <c r="U6506">
        <v>20</v>
      </c>
    </row>
    <row r="6507" spans="1:21" x14ac:dyDescent="0.2">
      <c r="A6507" t="s">
        <v>12783</v>
      </c>
      <c r="B6507">
        <v>8</v>
      </c>
      <c r="C6507" t="s">
        <v>12783</v>
      </c>
      <c r="D6507">
        <v>12596492</v>
      </c>
      <c r="E6507" t="s">
        <v>12784</v>
      </c>
      <c r="F6507">
        <v>8</v>
      </c>
      <c r="G6507">
        <v>12621916</v>
      </c>
      <c r="H6507" t="s">
        <v>24</v>
      </c>
      <c r="I6507" t="s">
        <v>36</v>
      </c>
      <c r="J6507">
        <v>0.135189</v>
      </c>
      <c r="K6507">
        <v>-8.2008800000000007E-2</v>
      </c>
      <c r="L6507">
        <v>4.9960900000000003E-2</v>
      </c>
      <c r="M6507" s="1">
        <v>0.100702</v>
      </c>
      <c r="N6507">
        <v>-0.22031300000000001</v>
      </c>
      <c r="O6507">
        <v>1.1849200000000001E-2</v>
      </c>
      <c r="P6507" s="1">
        <v>3.6612300000000002E-77</v>
      </c>
      <c r="Q6507">
        <v>0.37223800000000001</v>
      </c>
      <c r="R6507">
        <v>0.227654</v>
      </c>
      <c r="S6507" s="1">
        <v>0.1020281</v>
      </c>
      <c r="T6507" s="1">
        <v>0.8142741</v>
      </c>
      <c r="U6507">
        <v>20</v>
      </c>
    </row>
    <row r="6508" spans="1:21" x14ac:dyDescent="0.2">
      <c r="A6508" t="s">
        <v>12785</v>
      </c>
      <c r="B6508">
        <v>8</v>
      </c>
      <c r="C6508" t="s">
        <v>12785</v>
      </c>
      <c r="D6508">
        <v>15449441</v>
      </c>
      <c r="E6508" t="s">
        <v>12786</v>
      </c>
      <c r="F6508">
        <v>8</v>
      </c>
      <c r="G6508">
        <v>15444576</v>
      </c>
      <c r="H6508" t="s">
        <v>24</v>
      </c>
      <c r="I6508" t="s">
        <v>27</v>
      </c>
      <c r="J6508">
        <v>2.2862799999999999E-2</v>
      </c>
      <c r="K6508">
        <v>-0.17091500000000001</v>
      </c>
      <c r="L6508">
        <v>0.121175</v>
      </c>
      <c r="M6508" s="1">
        <v>0.15839600000000001</v>
      </c>
      <c r="N6508">
        <v>0.34749099999999999</v>
      </c>
      <c r="O6508">
        <v>2.7062300000000001E-2</v>
      </c>
      <c r="P6508" s="1">
        <v>9.7369350000000008E-38</v>
      </c>
      <c r="Q6508">
        <v>-0.49185400000000001</v>
      </c>
      <c r="R6508">
        <v>0.35081099999999998</v>
      </c>
      <c r="S6508" s="1">
        <v>0.16090109999999999</v>
      </c>
      <c r="T6508" s="1">
        <v>0.58100499999999999</v>
      </c>
      <c r="U6508">
        <v>20</v>
      </c>
    </row>
    <row r="6509" spans="1:21" x14ac:dyDescent="0.2">
      <c r="A6509" t="s">
        <v>12787</v>
      </c>
      <c r="B6509">
        <v>8</v>
      </c>
      <c r="C6509" t="s">
        <v>12787</v>
      </c>
      <c r="D6509">
        <v>16195193</v>
      </c>
      <c r="E6509" t="s">
        <v>12788</v>
      </c>
      <c r="F6509">
        <v>8</v>
      </c>
      <c r="G6509">
        <v>16405213</v>
      </c>
      <c r="H6509" t="s">
        <v>36</v>
      </c>
      <c r="I6509" t="s">
        <v>27</v>
      </c>
      <c r="J6509">
        <v>0.417495</v>
      </c>
      <c r="K6509">
        <v>-2.18865E-2</v>
      </c>
      <c r="L6509">
        <v>3.1028199999999999E-2</v>
      </c>
      <c r="M6509" s="1">
        <v>0.48057699999999998</v>
      </c>
      <c r="N6509">
        <v>-0.37917299999999998</v>
      </c>
      <c r="O6509">
        <v>7.7813099999999996E-3</v>
      </c>
      <c r="P6509" s="1">
        <v>0</v>
      </c>
      <c r="Q6509">
        <v>5.7721599999999998E-2</v>
      </c>
      <c r="R6509">
        <v>8.1839800000000004E-2</v>
      </c>
      <c r="S6509" s="1">
        <v>0.48062319999999997</v>
      </c>
      <c r="T6509" s="1">
        <v>0.6672766</v>
      </c>
      <c r="U6509">
        <v>20</v>
      </c>
    </row>
    <row r="6510" spans="1:21" x14ac:dyDescent="0.2">
      <c r="A6510" t="s">
        <v>12789</v>
      </c>
      <c r="B6510">
        <v>8</v>
      </c>
      <c r="C6510" t="s">
        <v>12789</v>
      </c>
      <c r="D6510">
        <v>16932450</v>
      </c>
      <c r="E6510" t="s">
        <v>12790</v>
      </c>
      <c r="F6510">
        <v>8</v>
      </c>
      <c r="G6510">
        <v>16924115</v>
      </c>
      <c r="H6510" t="s">
        <v>27</v>
      </c>
      <c r="I6510" t="s">
        <v>24</v>
      </c>
      <c r="J6510">
        <v>0.31312099999999998</v>
      </c>
      <c r="K6510">
        <v>8.0722600000000005E-2</v>
      </c>
      <c r="L6510">
        <v>3.2311899999999998E-2</v>
      </c>
      <c r="M6510" s="1">
        <v>1.2481300000000001E-2</v>
      </c>
      <c r="N6510">
        <v>0.117469</v>
      </c>
      <c r="O6510">
        <v>9.4311499999999993E-3</v>
      </c>
      <c r="P6510" s="1">
        <v>1.306895E-35</v>
      </c>
      <c r="Q6510">
        <v>0.68718299999999999</v>
      </c>
      <c r="R6510">
        <v>0.28054600000000002</v>
      </c>
      <c r="S6510" s="1">
        <v>1.430759E-2</v>
      </c>
      <c r="T6510" s="1">
        <v>0.33916819999999998</v>
      </c>
      <c r="U6510">
        <v>20</v>
      </c>
    </row>
    <row r="6511" spans="1:21" x14ac:dyDescent="0.2">
      <c r="A6511" t="s">
        <v>12791</v>
      </c>
      <c r="B6511">
        <v>8</v>
      </c>
      <c r="C6511" t="s">
        <v>12791</v>
      </c>
      <c r="D6511">
        <v>17047923</v>
      </c>
      <c r="E6511" t="s">
        <v>12792</v>
      </c>
      <c r="F6511">
        <v>8</v>
      </c>
      <c r="G6511">
        <v>17013199</v>
      </c>
      <c r="H6511" t="s">
        <v>23</v>
      </c>
      <c r="I6511" t="s">
        <v>36</v>
      </c>
      <c r="J6511">
        <v>0.18588499999999999</v>
      </c>
      <c r="K6511">
        <v>-2.4684600000000001E-2</v>
      </c>
      <c r="L6511">
        <v>3.7753599999999998E-2</v>
      </c>
      <c r="M6511" s="1">
        <v>0.51321899999999998</v>
      </c>
      <c r="N6511">
        <v>0.454681</v>
      </c>
      <c r="O6511">
        <v>1.06353E-2</v>
      </c>
      <c r="P6511" s="1">
        <v>0</v>
      </c>
      <c r="Q6511">
        <v>-5.4289900000000002E-2</v>
      </c>
      <c r="R6511">
        <v>8.30428E-2</v>
      </c>
      <c r="S6511" s="1">
        <v>0.51326780000000005</v>
      </c>
      <c r="T6511" s="1">
        <v>1.7165159999999999E-2</v>
      </c>
      <c r="U6511">
        <v>20</v>
      </c>
    </row>
    <row r="6512" spans="1:21" x14ac:dyDescent="0.2">
      <c r="A6512" t="s">
        <v>12793</v>
      </c>
      <c r="B6512">
        <v>8</v>
      </c>
      <c r="C6512" t="s">
        <v>12793</v>
      </c>
      <c r="D6512">
        <v>17095562</v>
      </c>
      <c r="E6512" t="s">
        <v>12794</v>
      </c>
      <c r="F6512">
        <v>8</v>
      </c>
      <c r="G6512">
        <v>17117909</v>
      </c>
      <c r="H6512" t="s">
        <v>24</v>
      </c>
      <c r="I6512" t="s">
        <v>27</v>
      </c>
      <c r="J6512">
        <v>6.8588499999999997E-2</v>
      </c>
      <c r="K6512">
        <v>2.9837300000000001E-2</v>
      </c>
      <c r="L6512">
        <v>6.0655199999999999E-2</v>
      </c>
      <c r="M6512" s="1">
        <v>0.62277800000000005</v>
      </c>
      <c r="N6512">
        <v>0.12805900000000001</v>
      </c>
      <c r="O6512">
        <v>1.9022399999999998E-2</v>
      </c>
      <c r="P6512" s="1">
        <v>1.6735029999999999E-11</v>
      </c>
      <c r="Q6512">
        <v>0.23299700000000001</v>
      </c>
      <c r="R6512">
        <v>0.47491499999999998</v>
      </c>
      <c r="S6512" s="1">
        <v>0.62370329999999996</v>
      </c>
      <c r="T6512" s="1">
        <v>0.51362859999999999</v>
      </c>
      <c r="U6512">
        <v>20</v>
      </c>
    </row>
    <row r="6513" spans="1:21" x14ac:dyDescent="0.2">
      <c r="A6513" t="s">
        <v>12795</v>
      </c>
      <c r="B6513">
        <v>8</v>
      </c>
      <c r="C6513" t="s">
        <v>12795</v>
      </c>
      <c r="D6513">
        <v>17132008</v>
      </c>
      <c r="E6513" t="s">
        <v>12796</v>
      </c>
      <c r="F6513">
        <v>8</v>
      </c>
      <c r="G6513">
        <v>17152857</v>
      </c>
      <c r="H6513" t="s">
        <v>36</v>
      </c>
      <c r="I6513" t="s">
        <v>24</v>
      </c>
      <c r="J6513">
        <v>0.50099400000000005</v>
      </c>
      <c r="K6513">
        <v>1.12394E-2</v>
      </c>
      <c r="L6513">
        <v>3.0940800000000001E-2</v>
      </c>
      <c r="M6513" s="1">
        <v>0.716414</v>
      </c>
      <c r="N6513">
        <v>-0.116628</v>
      </c>
      <c r="O6513">
        <v>7.9517300000000006E-3</v>
      </c>
      <c r="P6513" s="1">
        <v>1.048798E-48</v>
      </c>
      <c r="Q6513">
        <v>-9.63696E-2</v>
      </c>
      <c r="R6513">
        <v>0.265376</v>
      </c>
      <c r="S6513" s="1">
        <v>0.71649759999999996</v>
      </c>
      <c r="T6513" s="1">
        <v>0.77131150000000004</v>
      </c>
      <c r="U6513">
        <v>20</v>
      </c>
    </row>
    <row r="6514" spans="1:21" x14ac:dyDescent="0.2">
      <c r="A6514" t="s">
        <v>12797</v>
      </c>
      <c r="B6514">
        <v>8</v>
      </c>
      <c r="C6514" t="s">
        <v>12797</v>
      </c>
      <c r="D6514">
        <v>17579865</v>
      </c>
      <c r="E6514" t="s">
        <v>12798</v>
      </c>
      <c r="F6514">
        <v>8</v>
      </c>
      <c r="G6514">
        <v>17662033</v>
      </c>
      <c r="H6514" t="s">
        <v>23</v>
      </c>
      <c r="I6514" t="s">
        <v>36</v>
      </c>
      <c r="J6514">
        <v>2.4850899999999999E-2</v>
      </c>
      <c r="K6514">
        <v>-0.176291</v>
      </c>
      <c r="L6514">
        <v>0.118922</v>
      </c>
      <c r="M6514" s="1">
        <v>0.13823099999999999</v>
      </c>
      <c r="N6514">
        <v>1.1049800000000001</v>
      </c>
      <c r="O6514">
        <v>1.9851299999999999E-2</v>
      </c>
      <c r="P6514" s="1">
        <v>0</v>
      </c>
      <c r="Q6514">
        <v>-0.15954199999999999</v>
      </c>
      <c r="R6514">
        <v>0.10766199999999999</v>
      </c>
      <c r="S6514" s="1">
        <v>0.13837140000000001</v>
      </c>
      <c r="T6514" s="1">
        <v>0.86484930000000004</v>
      </c>
      <c r="U6514">
        <v>20</v>
      </c>
    </row>
    <row r="6515" spans="1:21" x14ac:dyDescent="0.2">
      <c r="A6515" t="s">
        <v>12799</v>
      </c>
      <c r="B6515">
        <v>8</v>
      </c>
      <c r="C6515" t="s">
        <v>12799</v>
      </c>
      <c r="D6515">
        <v>17832913</v>
      </c>
      <c r="E6515" t="s">
        <v>12800</v>
      </c>
      <c r="F6515">
        <v>8</v>
      </c>
      <c r="G6515">
        <v>17794039</v>
      </c>
      <c r="H6515" t="s">
        <v>23</v>
      </c>
      <c r="I6515" t="s">
        <v>36</v>
      </c>
      <c r="J6515">
        <v>0.23757500000000001</v>
      </c>
      <c r="K6515">
        <v>1.11959E-2</v>
      </c>
      <c r="L6515">
        <v>3.9590500000000001E-2</v>
      </c>
      <c r="M6515" s="1">
        <v>0.777335</v>
      </c>
      <c r="N6515">
        <v>0.46703800000000001</v>
      </c>
      <c r="O6515">
        <v>9.4335500000000006E-3</v>
      </c>
      <c r="P6515" s="1">
        <v>0</v>
      </c>
      <c r="Q6515">
        <v>2.39721E-2</v>
      </c>
      <c r="R6515">
        <v>8.4770700000000004E-2</v>
      </c>
      <c r="S6515" s="1">
        <v>0.77733940000000001</v>
      </c>
      <c r="T6515" s="1">
        <v>0.17112720000000001</v>
      </c>
      <c r="U6515">
        <v>20</v>
      </c>
    </row>
    <row r="6516" spans="1:21" x14ac:dyDescent="0.2">
      <c r="A6516" t="s">
        <v>12801</v>
      </c>
      <c r="B6516">
        <v>8</v>
      </c>
      <c r="C6516" t="s">
        <v>12801</v>
      </c>
      <c r="D6516">
        <v>17928214</v>
      </c>
      <c r="E6516" t="s">
        <v>12802</v>
      </c>
      <c r="F6516">
        <v>8</v>
      </c>
      <c r="G6516">
        <v>17927061</v>
      </c>
      <c r="H6516" t="s">
        <v>36</v>
      </c>
      <c r="I6516" t="s">
        <v>24</v>
      </c>
      <c r="J6516">
        <v>0.46421499999999999</v>
      </c>
      <c r="K6516">
        <v>2.9592500000000001E-2</v>
      </c>
      <c r="L6516">
        <v>3.1419900000000001E-2</v>
      </c>
      <c r="M6516" s="1">
        <v>0.346275</v>
      </c>
      <c r="N6516">
        <v>0.52631099999999997</v>
      </c>
      <c r="O6516">
        <v>7.4047699999999998E-3</v>
      </c>
      <c r="P6516" s="1">
        <v>0</v>
      </c>
      <c r="Q6516">
        <v>5.62263E-2</v>
      </c>
      <c r="R6516">
        <v>5.9703600000000003E-2</v>
      </c>
      <c r="S6516" s="1">
        <v>0.34631719999999999</v>
      </c>
      <c r="T6516" s="1">
        <v>5.2486520000000002E-2</v>
      </c>
      <c r="U6516">
        <v>20</v>
      </c>
    </row>
    <row r="6517" spans="1:21" x14ac:dyDescent="0.2">
      <c r="A6517" t="s">
        <v>12803</v>
      </c>
      <c r="B6517">
        <v>8</v>
      </c>
      <c r="C6517" t="s">
        <v>12803</v>
      </c>
      <c r="D6517">
        <v>18054592</v>
      </c>
      <c r="E6517" t="s">
        <v>12804</v>
      </c>
      <c r="F6517">
        <v>8</v>
      </c>
      <c r="G6517">
        <v>18061043</v>
      </c>
      <c r="H6517" t="s">
        <v>23</v>
      </c>
      <c r="I6517" t="s">
        <v>36</v>
      </c>
      <c r="J6517">
        <v>0.47514899999999999</v>
      </c>
      <c r="K6517">
        <v>6.06914E-2</v>
      </c>
      <c r="L6517">
        <v>3.12879E-2</v>
      </c>
      <c r="M6517" s="1">
        <v>5.2407099999999998E-2</v>
      </c>
      <c r="N6517">
        <v>0.104111</v>
      </c>
      <c r="O6517">
        <v>7.9746699999999997E-3</v>
      </c>
      <c r="P6517" s="1">
        <v>5.9353789999999996E-39</v>
      </c>
      <c r="Q6517">
        <v>0.58294900000000005</v>
      </c>
      <c r="R6517">
        <v>0.30382399999999998</v>
      </c>
      <c r="S6517" s="1">
        <v>5.5021239999999999E-2</v>
      </c>
      <c r="T6517" s="1">
        <v>0.66860699999999995</v>
      </c>
      <c r="U6517">
        <v>20</v>
      </c>
    </row>
    <row r="6518" spans="1:21" x14ac:dyDescent="0.2">
      <c r="A6518" t="s">
        <v>12805</v>
      </c>
      <c r="B6518">
        <v>8</v>
      </c>
      <c r="C6518" t="s">
        <v>12805</v>
      </c>
      <c r="D6518">
        <v>18663525</v>
      </c>
      <c r="E6518" t="s">
        <v>12806</v>
      </c>
      <c r="F6518">
        <v>8</v>
      </c>
      <c r="G6518">
        <v>18882501</v>
      </c>
      <c r="H6518" t="s">
        <v>23</v>
      </c>
      <c r="I6518" t="s">
        <v>24</v>
      </c>
      <c r="J6518">
        <v>0.417495</v>
      </c>
      <c r="K6518">
        <v>1.18618E-3</v>
      </c>
      <c r="L6518">
        <v>3.0958800000000002E-2</v>
      </c>
      <c r="M6518" s="1">
        <v>0.96943699999999999</v>
      </c>
      <c r="N6518">
        <v>-5.89796E-2</v>
      </c>
      <c r="O6518">
        <v>8.0117899999999995E-3</v>
      </c>
      <c r="P6518" s="1">
        <v>1.817196E-13</v>
      </c>
      <c r="Q6518">
        <v>-2.01117E-2</v>
      </c>
      <c r="R6518">
        <v>0.52491399999999999</v>
      </c>
      <c r="S6518" s="1">
        <v>0.96943710000000005</v>
      </c>
      <c r="T6518" s="1">
        <v>0.77022170000000001</v>
      </c>
      <c r="U6518">
        <v>20</v>
      </c>
    </row>
    <row r="6519" spans="1:21" x14ac:dyDescent="0.2">
      <c r="A6519" t="s">
        <v>12807</v>
      </c>
      <c r="B6519">
        <v>8</v>
      </c>
      <c r="C6519" t="s">
        <v>12807</v>
      </c>
      <c r="D6519">
        <v>19212428</v>
      </c>
      <c r="E6519" t="s">
        <v>12808</v>
      </c>
      <c r="F6519">
        <v>8</v>
      </c>
      <c r="G6519">
        <v>19614013</v>
      </c>
      <c r="H6519" t="s">
        <v>27</v>
      </c>
      <c r="I6519" t="s">
        <v>24</v>
      </c>
      <c r="J6519">
        <v>0.29622300000000001</v>
      </c>
      <c r="K6519">
        <v>5.5628999999999998E-2</v>
      </c>
      <c r="L6519">
        <v>3.6293800000000001E-2</v>
      </c>
      <c r="M6519" s="1">
        <v>0.12533900000000001</v>
      </c>
      <c r="N6519">
        <v>-7.5600200000000006E-2</v>
      </c>
      <c r="O6519">
        <v>8.6610100000000002E-3</v>
      </c>
      <c r="P6519" s="1">
        <v>2.5739160000000001E-18</v>
      </c>
      <c r="Q6519">
        <v>-0.73583100000000001</v>
      </c>
      <c r="R6519">
        <v>0.48742099999999999</v>
      </c>
      <c r="S6519" s="1">
        <v>0.13113440000000001</v>
      </c>
      <c r="T6519" s="1">
        <v>0.16409560000000001</v>
      </c>
      <c r="U6519">
        <v>20</v>
      </c>
    </row>
    <row r="6520" spans="1:21" x14ac:dyDescent="0.2">
      <c r="A6520" t="s">
        <v>12809</v>
      </c>
      <c r="B6520">
        <v>8</v>
      </c>
      <c r="C6520" t="s">
        <v>12809</v>
      </c>
      <c r="D6520">
        <v>19438606</v>
      </c>
      <c r="E6520" t="s">
        <v>12810</v>
      </c>
      <c r="F6520">
        <v>8</v>
      </c>
      <c r="G6520">
        <v>19564149</v>
      </c>
      <c r="H6520" t="s">
        <v>27</v>
      </c>
      <c r="I6520" t="s">
        <v>24</v>
      </c>
      <c r="J6520">
        <v>0.45029799999999998</v>
      </c>
      <c r="K6520">
        <v>-5.0800699999999997E-2</v>
      </c>
      <c r="L6520">
        <v>3.1116499999999998E-2</v>
      </c>
      <c r="M6520" s="1">
        <v>0.10255400000000001</v>
      </c>
      <c r="N6520">
        <v>-0.58933500000000005</v>
      </c>
      <c r="O6520">
        <v>7.2828900000000002E-3</v>
      </c>
      <c r="P6520" s="1">
        <v>0</v>
      </c>
      <c r="Q6520">
        <v>8.6200100000000002E-2</v>
      </c>
      <c r="R6520">
        <v>5.2810099999999999E-2</v>
      </c>
      <c r="S6520" s="1">
        <v>0.1026237</v>
      </c>
      <c r="T6520" s="1">
        <v>0.1135554</v>
      </c>
      <c r="U6520">
        <v>20</v>
      </c>
    </row>
    <row r="6521" spans="1:21" x14ac:dyDescent="0.2">
      <c r="A6521" t="s">
        <v>12811</v>
      </c>
      <c r="B6521">
        <v>8</v>
      </c>
      <c r="C6521" t="s">
        <v>12811</v>
      </c>
      <c r="D6521">
        <v>19692122</v>
      </c>
      <c r="E6521" t="s">
        <v>12812</v>
      </c>
      <c r="F6521">
        <v>8</v>
      </c>
      <c r="G6521">
        <v>19710468</v>
      </c>
      <c r="H6521" t="s">
        <v>36</v>
      </c>
      <c r="I6521" t="s">
        <v>23</v>
      </c>
      <c r="J6521">
        <v>0.456262</v>
      </c>
      <c r="K6521">
        <v>1.0619399999999999E-2</v>
      </c>
      <c r="L6521">
        <v>3.10029E-2</v>
      </c>
      <c r="M6521" s="1">
        <v>0.73195299999999996</v>
      </c>
      <c r="N6521">
        <v>0.27263199999999999</v>
      </c>
      <c r="O6521">
        <v>7.8244200000000003E-3</v>
      </c>
      <c r="P6521" s="1">
        <v>5.2854589999999999E-266</v>
      </c>
      <c r="Q6521">
        <v>3.8951399999999997E-2</v>
      </c>
      <c r="R6521">
        <v>0.113722</v>
      </c>
      <c r="S6521" s="1">
        <v>0.73196510000000004</v>
      </c>
      <c r="T6521" s="1">
        <v>0.40568470000000001</v>
      </c>
      <c r="U6521">
        <v>20</v>
      </c>
    </row>
    <row r="6522" spans="1:21" x14ac:dyDescent="0.2">
      <c r="A6522" t="s">
        <v>12813</v>
      </c>
      <c r="B6522">
        <v>8</v>
      </c>
      <c r="C6522" t="s">
        <v>12813</v>
      </c>
      <c r="D6522">
        <v>19791998</v>
      </c>
      <c r="E6522" t="s">
        <v>12814</v>
      </c>
      <c r="F6522">
        <v>8</v>
      </c>
      <c r="G6522">
        <v>19933089</v>
      </c>
      <c r="H6522" t="s">
        <v>24</v>
      </c>
      <c r="I6522" t="s">
        <v>23</v>
      </c>
      <c r="J6522">
        <v>9.8409499999999997E-2</v>
      </c>
      <c r="K6522">
        <v>-6.6333000000000003E-2</v>
      </c>
      <c r="L6522">
        <v>6.6664399999999999E-2</v>
      </c>
      <c r="M6522" s="1">
        <v>0.31972200000000001</v>
      </c>
      <c r="N6522">
        <v>0.86384700000000003</v>
      </c>
      <c r="O6522">
        <v>1.45349E-2</v>
      </c>
      <c r="P6522" s="1">
        <v>0</v>
      </c>
      <c r="Q6522">
        <v>-7.6787900000000006E-2</v>
      </c>
      <c r="R6522">
        <v>7.7182399999999998E-2</v>
      </c>
      <c r="S6522" s="1">
        <v>0.31979010000000002</v>
      </c>
      <c r="T6522" s="1">
        <v>7.9271030000000006E-2</v>
      </c>
      <c r="U6522">
        <v>20</v>
      </c>
    </row>
    <row r="6523" spans="1:21" x14ac:dyDescent="0.2">
      <c r="A6523" t="s">
        <v>12815</v>
      </c>
      <c r="B6523">
        <v>8</v>
      </c>
      <c r="C6523" t="s">
        <v>12815</v>
      </c>
      <c r="D6523">
        <v>20021541</v>
      </c>
      <c r="E6523" t="s">
        <v>12816</v>
      </c>
      <c r="F6523">
        <v>8</v>
      </c>
      <c r="G6523">
        <v>20037017</v>
      </c>
      <c r="H6523" t="s">
        <v>23</v>
      </c>
      <c r="I6523" t="s">
        <v>36</v>
      </c>
      <c r="J6523">
        <v>0.37375700000000001</v>
      </c>
      <c r="K6523">
        <v>3.1316299999999998E-3</v>
      </c>
      <c r="L6523">
        <v>3.2914899999999997E-2</v>
      </c>
      <c r="M6523" s="1">
        <v>0.92420100000000005</v>
      </c>
      <c r="N6523">
        <v>0.397845</v>
      </c>
      <c r="O6523">
        <v>7.9453600000000003E-3</v>
      </c>
      <c r="P6523" s="1">
        <v>0</v>
      </c>
      <c r="Q6523">
        <v>7.8714700000000002E-3</v>
      </c>
      <c r="R6523">
        <v>8.2733000000000001E-2</v>
      </c>
      <c r="S6523" s="1">
        <v>0.92420119999999994</v>
      </c>
      <c r="T6523" s="1">
        <v>0.22472300000000001</v>
      </c>
      <c r="U6523">
        <v>20</v>
      </c>
    </row>
    <row r="6524" spans="1:21" x14ac:dyDescent="0.2">
      <c r="A6524" t="s">
        <v>12817</v>
      </c>
      <c r="B6524">
        <v>8</v>
      </c>
      <c r="C6524" t="s">
        <v>12817</v>
      </c>
      <c r="D6524">
        <v>20069604</v>
      </c>
      <c r="E6524" t="s">
        <v>12818</v>
      </c>
      <c r="F6524">
        <v>8</v>
      </c>
      <c r="G6524">
        <v>20012363</v>
      </c>
      <c r="H6524" t="s">
        <v>36</v>
      </c>
      <c r="I6524" t="s">
        <v>23</v>
      </c>
      <c r="J6524">
        <v>0.21471199999999999</v>
      </c>
      <c r="K6524">
        <v>4.3102700000000001E-2</v>
      </c>
      <c r="L6524">
        <v>3.3814799999999999E-2</v>
      </c>
      <c r="M6524" s="1">
        <v>0.202427</v>
      </c>
      <c r="N6524">
        <v>-5.5183299999999998E-2</v>
      </c>
      <c r="O6524">
        <v>9.5137099999999999E-3</v>
      </c>
      <c r="P6524" s="1">
        <v>6.6156990000000003E-9</v>
      </c>
      <c r="Q6524">
        <v>-0.78108200000000005</v>
      </c>
      <c r="R6524">
        <v>0.62739400000000001</v>
      </c>
      <c r="S6524" s="1">
        <v>0.21314540000000001</v>
      </c>
      <c r="T6524" s="1">
        <v>0.42343380000000003</v>
      </c>
      <c r="U6524">
        <v>14</v>
      </c>
    </row>
    <row r="6525" spans="1:21" x14ac:dyDescent="0.2">
      <c r="A6525" t="s">
        <v>12819</v>
      </c>
      <c r="B6525">
        <v>8</v>
      </c>
      <c r="C6525" t="s">
        <v>12819</v>
      </c>
      <c r="D6525">
        <v>20087339</v>
      </c>
      <c r="E6525" t="s">
        <v>12820</v>
      </c>
      <c r="F6525">
        <v>8</v>
      </c>
      <c r="G6525">
        <v>20084417</v>
      </c>
      <c r="H6525" t="s">
        <v>24</v>
      </c>
      <c r="I6525" t="s">
        <v>36</v>
      </c>
      <c r="J6525">
        <v>0.10735599999999999</v>
      </c>
      <c r="K6525">
        <v>9.28643E-3</v>
      </c>
      <c r="L6525">
        <v>4.8596599999999997E-2</v>
      </c>
      <c r="M6525" s="1">
        <v>0.84845300000000001</v>
      </c>
      <c r="N6525">
        <v>-0.43570700000000001</v>
      </c>
      <c r="O6525">
        <v>3.0632300000000001E-2</v>
      </c>
      <c r="P6525" s="1">
        <v>6.5213150000000002E-46</v>
      </c>
      <c r="Q6525">
        <v>-2.1313499999999999E-2</v>
      </c>
      <c r="R6525">
        <v>0.11154500000000001</v>
      </c>
      <c r="S6525" s="1">
        <v>0.84846690000000002</v>
      </c>
      <c r="T6525" s="1">
        <v>0.30985550000000001</v>
      </c>
      <c r="U6525">
        <v>20</v>
      </c>
    </row>
    <row r="6526" spans="1:21" x14ac:dyDescent="0.2">
      <c r="A6526" t="s">
        <v>12821</v>
      </c>
      <c r="B6526">
        <v>8</v>
      </c>
      <c r="C6526" t="s">
        <v>12821</v>
      </c>
      <c r="D6526">
        <v>20132575</v>
      </c>
      <c r="E6526" t="s">
        <v>12822</v>
      </c>
      <c r="F6526">
        <v>8</v>
      </c>
      <c r="G6526">
        <v>20109354</v>
      </c>
      <c r="H6526" t="s">
        <v>24</v>
      </c>
      <c r="I6526" t="s">
        <v>27</v>
      </c>
      <c r="J6526">
        <v>0.18687899999999999</v>
      </c>
      <c r="K6526">
        <v>1.6586799999999999E-2</v>
      </c>
      <c r="L6526">
        <v>4.2275600000000003E-2</v>
      </c>
      <c r="M6526" s="1">
        <v>0.69479999999999997</v>
      </c>
      <c r="N6526">
        <v>0.271005</v>
      </c>
      <c r="O6526">
        <v>1.01867E-2</v>
      </c>
      <c r="P6526" s="1">
        <v>6.1179800000000005E-156</v>
      </c>
      <c r="Q6526">
        <v>6.1204700000000001E-2</v>
      </c>
      <c r="R6526">
        <v>0.15601200000000001</v>
      </c>
      <c r="S6526" s="1">
        <v>0.69483170000000005</v>
      </c>
      <c r="T6526" s="1">
        <v>3.7975869999999998E-3</v>
      </c>
      <c r="U6526">
        <v>20</v>
      </c>
    </row>
    <row r="6527" spans="1:21" x14ac:dyDescent="0.2">
      <c r="A6527" t="s">
        <v>12823</v>
      </c>
      <c r="B6527">
        <v>8</v>
      </c>
      <c r="C6527" t="s">
        <v>12823</v>
      </c>
      <c r="D6527">
        <v>21608892</v>
      </c>
      <c r="E6527" t="s">
        <v>12824</v>
      </c>
      <c r="F6527">
        <v>8</v>
      </c>
      <c r="G6527">
        <v>21763393</v>
      </c>
      <c r="H6527" t="s">
        <v>27</v>
      </c>
      <c r="I6527" t="s">
        <v>24</v>
      </c>
      <c r="J6527">
        <v>0.42743500000000001</v>
      </c>
      <c r="K6527">
        <v>2.0889100000000001E-2</v>
      </c>
      <c r="L6527">
        <v>3.2556099999999998E-2</v>
      </c>
      <c r="M6527" s="1">
        <v>0.52111200000000002</v>
      </c>
      <c r="N6527">
        <v>-0.44976699999999997</v>
      </c>
      <c r="O6527">
        <v>7.6765499999999999E-3</v>
      </c>
      <c r="P6527" s="1">
        <v>0</v>
      </c>
      <c r="Q6527">
        <v>-4.6444199999999998E-2</v>
      </c>
      <c r="R6527">
        <v>7.23887E-2</v>
      </c>
      <c r="S6527" s="1">
        <v>0.52113589999999999</v>
      </c>
      <c r="T6527" s="1">
        <v>0.44104389999999999</v>
      </c>
      <c r="U6527">
        <v>20</v>
      </c>
    </row>
    <row r="6528" spans="1:21" x14ac:dyDescent="0.2">
      <c r="A6528" t="s">
        <v>12825</v>
      </c>
      <c r="B6528">
        <v>8</v>
      </c>
      <c r="C6528" t="s">
        <v>12825</v>
      </c>
      <c r="D6528">
        <v>21768877</v>
      </c>
      <c r="E6528" t="s">
        <v>12826</v>
      </c>
      <c r="F6528">
        <v>8</v>
      </c>
      <c r="G6528">
        <v>21761443</v>
      </c>
      <c r="H6528" t="s">
        <v>36</v>
      </c>
      <c r="I6528" t="s">
        <v>23</v>
      </c>
      <c r="J6528">
        <v>0.428429</v>
      </c>
      <c r="K6528">
        <v>2.1049399999999999E-2</v>
      </c>
      <c r="L6528">
        <v>3.2566499999999998E-2</v>
      </c>
      <c r="M6528" s="1">
        <v>0.51805199999999996</v>
      </c>
      <c r="N6528">
        <v>-0.40377200000000002</v>
      </c>
      <c r="O6528">
        <v>7.7571200000000002E-3</v>
      </c>
      <c r="P6528" s="1">
        <v>0</v>
      </c>
      <c r="Q6528">
        <v>-5.2131900000000002E-2</v>
      </c>
      <c r="R6528">
        <v>8.0661899999999995E-2</v>
      </c>
      <c r="S6528" s="1">
        <v>0.51808410000000005</v>
      </c>
      <c r="T6528" s="1">
        <v>0.52674089999999996</v>
      </c>
      <c r="U6528">
        <v>20</v>
      </c>
    </row>
    <row r="6529" spans="1:21" x14ac:dyDescent="0.2">
      <c r="A6529" t="s">
        <v>12827</v>
      </c>
      <c r="B6529">
        <v>8</v>
      </c>
      <c r="C6529" t="s">
        <v>12827</v>
      </c>
      <c r="D6529">
        <v>21820638</v>
      </c>
      <c r="E6529" t="s">
        <v>12824</v>
      </c>
      <c r="F6529">
        <v>8</v>
      </c>
      <c r="G6529">
        <v>21763393</v>
      </c>
      <c r="H6529" t="s">
        <v>27</v>
      </c>
      <c r="I6529" t="s">
        <v>24</v>
      </c>
      <c r="J6529">
        <v>0.42743500000000001</v>
      </c>
      <c r="K6529">
        <v>2.0889100000000001E-2</v>
      </c>
      <c r="L6529">
        <v>3.2556099999999998E-2</v>
      </c>
      <c r="M6529" s="1">
        <v>0.52111200000000002</v>
      </c>
      <c r="N6529">
        <v>-0.11933100000000001</v>
      </c>
      <c r="O6529">
        <v>8.0811500000000005E-3</v>
      </c>
      <c r="P6529" s="1">
        <v>2.4055140000000001E-49</v>
      </c>
      <c r="Q6529">
        <v>-0.17505200000000001</v>
      </c>
      <c r="R6529">
        <v>0.27307900000000002</v>
      </c>
      <c r="S6529" s="1">
        <v>0.52150379999999996</v>
      </c>
      <c r="T6529" s="1">
        <v>0.87948930000000003</v>
      </c>
      <c r="U6529">
        <v>20</v>
      </c>
    </row>
    <row r="6530" spans="1:21" x14ac:dyDescent="0.2">
      <c r="A6530" t="s">
        <v>12828</v>
      </c>
      <c r="B6530">
        <v>8</v>
      </c>
      <c r="C6530" t="s">
        <v>12828</v>
      </c>
      <c r="D6530">
        <v>21888022</v>
      </c>
      <c r="E6530" t="s">
        <v>12829</v>
      </c>
      <c r="F6530">
        <v>8</v>
      </c>
      <c r="G6530">
        <v>21886797</v>
      </c>
      <c r="H6530" t="s">
        <v>36</v>
      </c>
      <c r="I6530" t="s">
        <v>24</v>
      </c>
      <c r="J6530">
        <v>8.5487099999999996E-2</v>
      </c>
      <c r="K6530">
        <v>-3.8434099999999999E-2</v>
      </c>
      <c r="L6530">
        <v>5.2793199999999998E-2</v>
      </c>
      <c r="M6530" s="1">
        <v>0.46660600000000002</v>
      </c>
      <c r="N6530">
        <v>-0.35964499999999999</v>
      </c>
      <c r="O6530">
        <v>2.4038199999999999E-2</v>
      </c>
      <c r="P6530" s="1">
        <v>1.3123949999999999E-50</v>
      </c>
      <c r="Q6530">
        <v>0.106867</v>
      </c>
      <c r="R6530">
        <v>0.14696600000000001</v>
      </c>
      <c r="S6530" s="1">
        <v>0.46713290000000002</v>
      </c>
      <c r="T6530" s="1">
        <v>0.75970550000000003</v>
      </c>
      <c r="U6530">
        <v>20</v>
      </c>
    </row>
    <row r="6531" spans="1:21" x14ac:dyDescent="0.2">
      <c r="A6531" t="s">
        <v>12830</v>
      </c>
      <c r="B6531">
        <v>8</v>
      </c>
      <c r="C6531" t="s">
        <v>12830</v>
      </c>
      <c r="D6531">
        <v>21903114</v>
      </c>
      <c r="E6531" t="s">
        <v>12831</v>
      </c>
      <c r="F6531">
        <v>8</v>
      </c>
      <c r="G6531">
        <v>21883515</v>
      </c>
      <c r="H6531" t="s">
        <v>23</v>
      </c>
      <c r="I6531" t="s">
        <v>27</v>
      </c>
      <c r="J6531">
        <v>8.5487099999999996E-2</v>
      </c>
      <c r="K6531">
        <v>-3.9221499999999999E-2</v>
      </c>
      <c r="L6531">
        <v>5.2704000000000001E-2</v>
      </c>
      <c r="M6531" s="1">
        <v>0.456764</v>
      </c>
      <c r="N6531">
        <v>-9.69246E-2</v>
      </c>
      <c r="O6531">
        <v>1.6035500000000001E-2</v>
      </c>
      <c r="P6531" s="1">
        <v>1.499701E-9</v>
      </c>
      <c r="Q6531">
        <v>0.40466000000000002</v>
      </c>
      <c r="R6531">
        <v>0.54786900000000005</v>
      </c>
      <c r="S6531" s="1">
        <v>0.46014539999999998</v>
      </c>
      <c r="T6531" s="1">
        <v>0.7045131</v>
      </c>
      <c r="U6531">
        <v>17</v>
      </c>
    </row>
    <row r="6532" spans="1:21" x14ac:dyDescent="0.2">
      <c r="A6532" t="s">
        <v>12832</v>
      </c>
      <c r="B6532">
        <v>8</v>
      </c>
      <c r="C6532" t="s">
        <v>12832</v>
      </c>
      <c r="D6532">
        <v>21923272</v>
      </c>
      <c r="E6532" t="s">
        <v>12833</v>
      </c>
      <c r="F6532">
        <v>8</v>
      </c>
      <c r="G6532">
        <v>21927211</v>
      </c>
      <c r="H6532" t="s">
        <v>23</v>
      </c>
      <c r="I6532" t="s">
        <v>24</v>
      </c>
      <c r="J6532">
        <v>4.9701799999999997E-2</v>
      </c>
      <c r="K6532">
        <v>1.4774000000000001E-2</v>
      </c>
      <c r="L6532">
        <v>7.1563000000000002E-2</v>
      </c>
      <c r="M6532" s="1">
        <v>0.83644099999999999</v>
      </c>
      <c r="N6532">
        <v>0.156107</v>
      </c>
      <c r="O6532">
        <v>2.29731E-2</v>
      </c>
      <c r="P6532" s="1">
        <v>1.0816000000000001E-11</v>
      </c>
      <c r="Q6532">
        <v>9.4640199999999994E-2</v>
      </c>
      <c r="R6532">
        <v>0.45863399999999999</v>
      </c>
      <c r="S6532" s="1">
        <v>0.83651580000000003</v>
      </c>
      <c r="T6532" s="1">
        <v>0.99977329999999998</v>
      </c>
      <c r="U6532">
        <v>14</v>
      </c>
    </row>
    <row r="6533" spans="1:21" x14ac:dyDescent="0.2">
      <c r="A6533" t="s">
        <v>12834</v>
      </c>
      <c r="B6533">
        <v>8</v>
      </c>
      <c r="C6533" t="s">
        <v>12834</v>
      </c>
      <c r="D6533">
        <v>21954539</v>
      </c>
      <c r="E6533" t="s">
        <v>12835</v>
      </c>
      <c r="F6533">
        <v>8</v>
      </c>
      <c r="G6533">
        <v>21964378</v>
      </c>
      <c r="H6533" t="s">
        <v>27</v>
      </c>
      <c r="I6533" t="s">
        <v>24</v>
      </c>
      <c r="J6533">
        <v>0.44830999999999999</v>
      </c>
      <c r="K6533">
        <v>5.6608300000000004E-3</v>
      </c>
      <c r="L6533">
        <v>3.0989300000000001E-2</v>
      </c>
      <c r="M6533" s="1">
        <v>0.85505600000000004</v>
      </c>
      <c r="N6533">
        <v>7.9671900000000004E-2</v>
      </c>
      <c r="O6533">
        <v>9.1614899999999996E-3</v>
      </c>
      <c r="P6533" s="1">
        <v>3.4258160000000002E-18</v>
      </c>
      <c r="Q6533">
        <v>7.1051699999999995E-2</v>
      </c>
      <c r="R6533">
        <v>0.38904699999999998</v>
      </c>
      <c r="S6533" s="1">
        <v>0.85508819999999996</v>
      </c>
      <c r="T6533" s="1">
        <v>0.56748500000000002</v>
      </c>
      <c r="U6533">
        <v>20</v>
      </c>
    </row>
    <row r="6534" spans="1:21" x14ac:dyDescent="0.2">
      <c r="A6534" t="s">
        <v>12836</v>
      </c>
      <c r="B6534">
        <v>8</v>
      </c>
      <c r="C6534" t="s">
        <v>12836</v>
      </c>
      <c r="D6534">
        <v>21965657</v>
      </c>
      <c r="E6534" t="s">
        <v>12837</v>
      </c>
      <c r="F6534">
        <v>8</v>
      </c>
      <c r="G6534">
        <v>21949372</v>
      </c>
      <c r="H6534" t="s">
        <v>24</v>
      </c>
      <c r="I6534" t="s">
        <v>23</v>
      </c>
      <c r="J6534">
        <v>0.298211</v>
      </c>
      <c r="K6534">
        <v>2.9274100000000001E-2</v>
      </c>
      <c r="L6534">
        <v>3.3380800000000002E-2</v>
      </c>
      <c r="M6534" s="1">
        <v>0.3805</v>
      </c>
      <c r="N6534">
        <v>0.66793100000000005</v>
      </c>
      <c r="O6534">
        <v>9.4844899999999999E-3</v>
      </c>
      <c r="P6534" s="1">
        <v>0</v>
      </c>
      <c r="Q6534">
        <v>4.3827999999999999E-2</v>
      </c>
      <c r="R6534">
        <v>4.9980299999999998E-2</v>
      </c>
      <c r="S6534" s="1">
        <v>0.38053759999999998</v>
      </c>
      <c r="T6534" s="1">
        <v>0.27429589999999998</v>
      </c>
      <c r="U6534">
        <v>20</v>
      </c>
    </row>
    <row r="6535" spans="1:21" x14ac:dyDescent="0.2">
      <c r="A6535" t="s">
        <v>12838</v>
      </c>
      <c r="B6535">
        <v>8</v>
      </c>
      <c r="C6535" t="s">
        <v>12838</v>
      </c>
      <c r="D6535">
        <v>21997498</v>
      </c>
      <c r="E6535" t="s">
        <v>12839</v>
      </c>
      <c r="F6535">
        <v>8</v>
      </c>
      <c r="G6535">
        <v>21992947</v>
      </c>
      <c r="H6535" t="s">
        <v>23</v>
      </c>
      <c r="I6535" t="s">
        <v>36</v>
      </c>
      <c r="J6535">
        <v>0.18886700000000001</v>
      </c>
      <c r="K6535">
        <v>-6.0783499999999997E-2</v>
      </c>
      <c r="L6535">
        <v>4.5028600000000002E-2</v>
      </c>
      <c r="M6535" s="1">
        <v>0.17705199999999999</v>
      </c>
      <c r="N6535">
        <v>0.50889200000000001</v>
      </c>
      <c r="O6535">
        <v>1.0880799999999999E-2</v>
      </c>
      <c r="P6535" s="1">
        <v>0</v>
      </c>
      <c r="Q6535">
        <v>-0.11944299999999999</v>
      </c>
      <c r="R6535">
        <v>8.8520500000000002E-2</v>
      </c>
      <c r="S6535" s="1">
        <v>0.17723269999999999</v>
      </c>
      <c r="T6535" s="1">
        <v>0.76753260000000001</v>
      </c>
      <c r="U6535">
        <v>20</v>
      </c>
    </row>
    <row r="6536" spans="1:21" x14ac:dyDescent="0.2">
      <c r="A6536" t="s">
        <v>12840</v>
      </c>
      <c r="B6536">
        <v>8</v>
      </c>
      <c r="C6536" t="s">
        <v>12840</v>
      </c>
      <c r="D6536">
        <v>22046044</v>
      </c>
      <c r="E6536" t="s">
        <v>12841</v>
      </c>
      <c r="F6536">
        <v>8</v>
      </c>
      <c r="G6536">
        <v>22028698</v>
      </c>
      <c r="H6536" t="s">
        <v>24</v>
      </c>
      <c r="I6536" t="s">
        <v>27</v>
      </c>
      <c r="J6536">
        <v>0.31212699999999999</v>
      </c>
      <c r="K6536">
        <v>5.9894200000000002E-2</v>
      </c>
      <c r="L6536">
        <v>3.4591499999999997E-2</v>
      </c>
      <c r="M6536" s="1">
        <v>8.3368100000000001E-2</v>
      </c>
      <c r="N6536">
        <v>0.20466799999999999</v>
      </c>
      <c r="O6536">
        <v>8.9330099999999999E-3</v>
      </c>
      <c r="P6536" s="1">
        <v>3.5766009999999998E-116</v>
      </c>
      <c r="Q6536">
        <v>0.29264099999999998</v>
      </c>
      <c r="R6536">
        <v>0.16949500000000001</v>
      </c>
      <c r="S6536" s="1">
        <v>8.4248820000000002E-2</v>
      </c>
      <c r="T6536" s="1">
        <v>0.4809561</v>
      </c>
      <c r="U6536">
        <v>20</v>
      </c>
    </row>
    <row r="6537" spans="1:21" x14ac:dyDescent="0.2">
      <c r="A6537" t="s">
        <v>12842</v>
      </c>
      <c r="B6537">
        <v>8</v>
      </c>
      <c r="C6537" t="s">
        <v>12842</v>
      </c>
      <c r="D6537">
        <v>22106051</v>
      </c>
      <c r="E6537" t="s">
        <v>12843</v>
      </c>
      <c r="F6537">
        <v>8</v>
      </c>
      <c r="G6537">
        <v>22146385</v>
      </c>
      <c r="H6537" t="s">
        <v>27</v>
      </c>
      <c r="I6537" t="s">
        <v>24</v>
      </c>
      <c r="J6537">
        <v>0.50497000000000003</v>
      </c>
      <c r="K6537">
        <v>-4.3903299999999999E-2</v>
      </c>
      <c r="L6537">
        <v>3.1007400000000001E-2</v>
      </c>
      <c r="M6537" s="1">
        <v>0.156806</v>
      </c>
      <c r="N6537">
        <v>-8.5178500000000004E-2</v>
      </c>
      <c r="O6537">
        <v>7.9327400000000006E-3</v>
      </c>
      <c r="P6537" s="1">
        <v>6.778406E-27</v>
      </c>
      <c r="Q6537">
        <v>0.51542699999999997</v>
      </c>
      <c r="R6537">
        <v>0.36718000000000001</v>
      </c>
      <c r="S6537" s="1">
        <v>0.1603945</v>
      </c>
      <c r="T6537" s="1">
        <v>0.97107089999999996</v>
      </c>
      <c r="U6537">
        <v>20</v>
      </c>
    </row>
    <row r="6538" spans="1:21" x14ac:dyDescent="0.2">
      <c r="A6538" t="s">
        <v>12844</v>
      </c>
      <c r="B6538">
        <v>8</v>
      </c>
      <c r="C6538" t="s">
        <v>12844</v>
      </c>
      <c r="D6538">
        <v>22122382</v>
      </c>
      <c r="E6538" t="s">
        <v>12845</v>
      </c>
      <c r="F6538">
        <v>8</v>
      </c>
      <c r="G6538">
        <v>22108611</v>
      </c>
      <c r="H6538" t="s">
        <v>23</v>
      </c>
      <c r="I6538" t="s">
        <v>27</v>
      </c>
      <c r="J6538">
        <v>0.40357900000000002</v>
      </c>
      <c r="K6538">
        <v>-3.5716400000000002E-2</v>
      </c>
      <c r="L6538">
        <v>3.1126999999999998E-2</v>
      </c>
      <c r="M6538" s="1">
        <v>0.25119900000000001</v>
      </c>
      <c r="N6538">
        <v>0.31456200000000001</v>
      </c>
      <c r="O6538">
        <v>2.0258499999999999E-2</v>
      </c>
      <c r="P6538" s="1">
        <v>2.263706E-54</v>
      </c>
      <c r="Q6538">
        <v>-0.11354300000000001</v>
      </c>
      <c r="R6538">
        <v>9.9223400000000003E-2</v>
      </c>
      <c r="S6538" s="1">
        <v>0.25249060000000001</v>
      </c>
      <c r="T6538" s="1">
        <v>0.58088260000000003</v>
      </c>
      <c r="U6538">
        <v>20</v>
      </c>
    </row>
    <row r="6539" spans="1:21" x14ac:dyDescent="0.2">
      <c r="A6539" t="s">
        <v>12846</v>
      </c>
      <c r="B6539">
        <v>8</v>
      </c>
      <c r="C6539" t="s">
        <v>12846</v>
      </c>
      <c r="D6539">
        <v>22173943</v>
      </c>
      <c r="E6539" t="s">
        <v>12847</v>
      </c>
      <c r="F6539">
        <v>8</v>
      </c>
      <c r="G6539">
        <v>22219322</v>
      </c>
      <c r="H6539" t="s">
        <v>23</v>
      </c>
      <c r="I6539" t="s">
        <v>36</v>
      </c>
      <c r="J6539">
        <v>5.2683899999999999E-2</v>
      </c>
      <c r="K6539">
        <v>-8.2801200000000002E-3</v>
      </c>
      <c r="L6539">
        <v>5.2325499999999997E-2</v>
      </c>
      <c r="M6539" s="1">
        <v>0.87426599999999999</v>
      </c>
      <c r="N6539">
        <v>-0.124156</v>
      </c>
      <c r="O6539">
        <v>1.6965399999999999E-2</v>
      </c>
      <c r="P6539" s="1">
        <v>2.5132009999999999E-13</v>
      </c>
      <c r="Q6539">
        <v>6.6691200000000006E-2</v>
      </c>
      <c r="R6539">
        <v>0.42154799999999998</v>
      </c>
      <c r="S6539" s="1">
        <v>0.87429480000000004</v>
      </c>
      <c r="T6539" s="1">
        <v>0.77852980000000005</v>
      </c>
      <c r="U6539">
        <v>17</v>
      </c>
    </row>
    <row r="6540" spans="1:21" x14ac:dyDescent="0.2">
      <c r="A6540" t="s">
        <v>12848</v>
      </c>
      <c r="B6540">
        <v>8</v>
      </c>
      <c r="C6540" t="s">
        <v>12848</v>
      </c>
      <c r="D6540">
        <v>22258202</v>
      </c>
      <c r="E6540" t="s">
        <v>12849</v>
      </c>
      <c r="F6540">
        <v>8</v>
      </c>
      <c r="G6540">
        <v>22255990</v>
      </c>
      <c r="H6540" t="s">
        <v>36</v>
      </c>
      <c r="I6540" t="s">
        <v>24</v>
      </c>
      <c r="J6540">
        <v>0.49204799999999999</v>
      </c>
      <c r="K6540">
        <v>1.4234E-2</v>
      </c>
      <c r="L6540">
        <v>3.0952400000000001E-2</v>
      </c>
      <c r="M6540" s="1">
        <v>0.64561000000000002</v>
      </c>
      <c r="N6540">
        <v>-7.0584999999999995E-2</v>
      </c>
      <c r="O6540">
        <v>8.6799100000000007E-3</v>
      </c>
      <c r="P6540" s="1">
        <v>4.22258E-16</v>
      </c>
      <c r="Q6540">
        <v>-0.201657</v>
      </c>
      <c r="R6540">
        <v>0.43921300000000002</v>
      </c>
      <c r="S6540" s="1">
        <v>0.64613799999999999</v>
      </c>
      <c r="T6540" s="1">
        <v>0.9004221</v>
      </c>
      <c r="U6540">
        <v>20</v>
      </c>
    </row>
    <row r="6541" spans="1:21" x14ac:dyDescent="0.2">
      <c r="A6541" t="s">
        <v>12850</v>
      </c>
      <c r="B6541">
        <v>8</v>
      </c>
      <c r="C6541" t="s">
        <v>12850</v>
      </c>
      <c r="D6541">
        <v>22348492</v>
      </c>
      <c r="E6541" t="s">
        <v>12851</v>
      </c>
      <c r="F6541">
        <v>8</v>
      </c>
      <c r="G6541">
        <v>22298839</v>
      </c>
      <c r="H6541" t="s">
        <v>24</v>
      </c>
      <c r="I6541" t="s">
        <v>27</v>
      </c>
      <c r="J6541">
        <v>5.2683899999999999E-2</v>
      </c>
      <c r="K6541">
        <v>-2.2912100000000001E-2</v>
      </c>
      <c r="L6541">
        <v>7.7522499999999994E-2</v>
      </c>
      <c r="M6541" s="1">
        <v>0.76756999999999997</v>
      </c>
      <c r="N6541">
        <v>-0.18538099999999999</v>
      </c>
      <c r="O6541">
        <v>1.58809E-2</v>
      </c>
      <c r="P6541" s="1">
        <v>1.747203E-31</v>
      </c>
      <c r="Q6541">
        <v>0.123595</v>
      </c>
      <c r="R6541">
        <v>0.41831400000000002</v>
      </c>
      <c r="S6541" s="1">
        <v>0.76764290000000002</v>
      </c>
      <c r="T6541" s="1">
        <v>0.68005130000000003</v>
      </c>
      <c r="U6541">
        <v>20</v>
      </c>
    </row>
    <row r="6542" spans="1:21" x14ac:dyDescent="0.2">
      <c r="A6542" t="s">
        <v>12852</v>
      </c>
      <c r="B6542">
        <v>8</v>
      </c>
      <c r="C6542" t="s">
        <v>12852</v>
      </c>
      <c r="D6542">
        <v>22417900</v>
      </c>
      <c r="E6542" t="s">
        <v>12853</v>
      </c>
      <c r="F6542">
        <v>8</v>
      </c>
      <c r="G6542">
        <v>22424244</v>
      </c>
      <c r="H6542" t="s">
        <v>23</v>
      </c>
      <c r="I6542" t="s">
        <v>36</v>
      </c>
      <c r="J6542">
        <v>0.201789</v>
      </c>
      <c r="K6542">
        <v>-7.59021E-3</v>
      </c>
      <c r="L6542">
        <v>3.5830800000000003E-2</v>
      </c>
      <c r="M6542" s="1">
        <v>0.83223599999999998</v>
      </c>
      <c r="N6542">
        <v>-0.128302</v>
      </c>
      <c r="O6542">
        <v>1.2911199999999999E-2</v>
      </c>
      <c r="P6542" s="1">
        <v>2.8676890000000003E-23</v>
      </c>
      <c r="Q6542">
        <v>5.9159200000000002E-2</v>
      </c>
      <c r="R6542">
        <v>0.27933400000000003</v>
      </c>
      <c r="S6542" s="1">
        <v>0.8322735</v>
      </c>
      <c r="T6542" s="1">
        <v>0.49182799999999999</v>
      </c>
      <c r="U6542">
        <v>20</v>
      </c>
    </row>
    <row r="6543" spans="1:21" x14ac:dyDescent="0.2">
      <c r="A6543" t="s">
        <v>12854</v>
      </c>
      <c r="B6543">
        <v>8</v>
      </c>
      <c r="C6543" t="s">
        <v>12854</v>
      </c>
      <c r="D6543">
        <v>22445665</v>
      </c>
      <c r="E6543" t="s">
        <v>12855</v>
      </c>
      <c r="F6543">
        <v>8</v>
      </c>
      <c r="G6543">
        <v>22484986</v>
      </c>
      <c r="H6543" t="s">
        <v>36</v>
      </c>
      <c r="I6543" t="s">
        <v>23</v>
      </c>
      <c r="J6543">
        <v>9.0457300000000004E-2</v>
      </c>
      <c r="K6543">
        <v>2.79049E-2</v>
      </c>
      <c r="L6543">
        <v>5.9248700000000001E-2</v>
      </c>
      <c r="M6543" s="1">
        <v>0.63765499999999997</v>
      </c>
      <c r="N6543">
        <v>-0.172238</v>
      </c>
      <c r="O6543">
        <v>1.4852199999999999E-2</v>
      </c>
      <c r="P6543" s="1">
        <v>4.2778009999999997E-31</v>
      </c>
      <c r="Q6543">
        <v>-0.16201399999999999</v>
      </c>
      <c r="R6543">
        <v>0.344277</v>
      </c>
      <c r="S6543" s="1">
        <v>0.63793270000000002</v>
      </c>
      <c r="T6543" s="1">
        <v>0.70239629999999997</v>
      </c>
      <c r="U6543">
        <v>20</v>
      </c>
    </row>
    <row r="6544" spans="1:21" x14ac:dyDescent="0.2">
      <c r="A6544" t="s">
        <v>12856</v>
      </c>
      <c r="B6544">
        <v>8</v>
      </c>
      <c r="C6544" t="s">
        <v>12856</v>
      </c>
      <c r="D6544">
        <v>22459388</v>
      </c>
      <c r="E6544" t="s">
        <v>12857</v>
      </c>
      <c r="F6544">
        <v>8</v>
      </c>
      <c r="G6544">
        <v>22462755</v>
      </c>
      <c r="H6544" t="s">
        <v>23</v>
      </c>
      <c r="I6544" t="s">
        <v>27</v>
      </c>
      <c r="J6544">
        <v>0.34095399999999998</v>
      </c>
      <c r="K6544">
        <v>-1.4395499999999999E-3</v>
      </c>
      <c r="L6544">
        <v>3.4341099999999999E-2</v>
      </c>
      <c r="M6544" s="1">
        <v>0.96656299999999995</v>
      </c>
      <c r="N6544">
        <v>0.255357</v>
      </c>
      <c r="O6544">
        <v>8.2225700000000002E-3</v>
      </c>
      <c r="P6544" s="1">
        <v>9.5852890000000008E-212</v>
      </c>
      <c r="Q6544">
        <v>-5.6373999999999999E-3</v>
      </c>
      <c r="R6544">
        <v>0.13448299999999999</v>
      </c>
      <c r="S6544" s="1">
        <v>0.96656319999999996</v>
      </c>
      <c r="T6544" s="1">
        <v>0.47203620000000002</v>
      </c>
      <c r="U6544">
        <v>20</v>
      </c>
    </row>
    <row r="6545" spans="1:21" x14ac:dyDescent="0.2">
      <c r="A6545" t="s">
        <v>12858</v>
      </c>
      <c r="B6545">
        <v>8</v>
      </c>
      <c r="C6545" t="s">
        <v>12858</v>
      </c>
      <c r="D6545">
        <v>22470586</v>
      </c>
      <c r="E6545" t="s">
        <v>12859</v>
      </c>
      <c r="F6545">
        <v>8</v>
      </c>
      <c r="G6545">
        <v>22457205</v>
      </c>
      <c r="H6545" t="s">
        <v>24</v>
      </c>
      <c r="I6545" t="s">
        <v>36</v>
      </c>
      <c r="J6545">
        <v>0.33499000000000001</v>
      </c>
      <c r="K6545">
        <v>-7.0725500000000004E-3</v>
      </c>
      <c r="L6545">
        <v>3.4094899999999997E-2</v>
      </c>
      <c r="M6545" s="1">
        <v>0.83566799999999997</v>
      </c>
      <c r="N6545">
        <v>-0.32412099999999999</v>
      </c>
      <c r="O6545">
        <v>9.7586500000000007E-3</v>
      </c>
      <c r="P6545" s="1">
        <v>6.82801E-242</v>
      </c>
      <c r="Q6545">
        <v>2.1820699999999998E-2</v>
      </c>
      <c r="R6545">
        <v>0.105194</v>
      </c>
      <c r="S6545" s="1">
        <v>0.83567159999999996</v>
      </c>
      <c r="T6545" s="1">
        <v>0.42493360000000002</v>
      </c>
      <c r="U6545">
        <v>20</v>
      </c>
    </row>
    <row r="6546" spans="1:21" x14ac:dyDescent="0.2">
      <c r="A6546" t="s">
        <v>12860</v>
      </c>
      <c r="B6546">
        <v>8</v>
      </c>
      <c r="C6546" t="s">
        <v>12860</v>
      </c>
      <c r="D6546">
        <v>22472795</v>
      </c>
      <c r="E6546" t="s">
        <v>12861</v>
      </c>
      <c r="F6546">
        <v>8</v>
      </c>
      <c r="G6546">
        <v>22457206</v>
      </c>
      <c r="H6546" t="s">
        <v>23</v>
      </c>
      <c r="I6546" t="s">
        <v>36</v>
      </c>
      <c r="J6546">
        <v>0.33499000000000001</v>
      </c>
      <c r="K6546">
        <v>-6.9929099999999998E-3</v>
      </c>
      <c r="L6546">
        <v>3.4096799999999997E-2</v>
      </c>
      <c r="M6546" s="1">
        <v>0.83750199999999997</v>
      </c>
      <c r="N6546">
        <v>-0.43215399999999998</v>
      </c>
      <c r="O6546">
        <v>3.9203300000000003E-2</v>
      </c>
      <c r="P6546" s="1">
        <v>2.9470960000000002E-28</v>
      </c>
      <c r="Q6546">
        <v>1.6181500000000001E-2</v>
      </c>
      <c r="R6546">
        <v>7.8913300000000006E-2</v>
      </c>
      <c r="S6546" s="1">
        <v>0.83752959999999999</v>
      </c>
      <c r="T6546" s="1">
        <v>0.83849220000000002</v>
      </c>
      <c r="U6546">
        <v>20</v>
      </c>
    </row>
    <row r="6547" spans="1:21" x14ac:dyDescent="0.2">
      <c r="A6547" t="s">
        <v>12862</v>
      </c>
      <c r="B6547">
        <v>8</v>
      </c>
      <c r="C6547" t="s">
        <v>12862</v>
      </c>
      <c r="D6547">
        <v>22502296</v>
      </c>
      <c r="E6547" t="s">
        <v>12863</v>
      </c>
      <c r="F6547">
        <v>8</v>
      </c>
      <c r="G6547">
        <v>22477807</v>
      </c>
      <c r="H6547" t="s">
        <v>23</v>
      </c>
      <c r="I6547" t="s">
        <v>36</v>
      </c>
      <c r="J6547">
        <v>0.37176900000000002</v>
      </c>
      <c r="K6547">
        <v>-7.1377200000000002E-3</v>
      </c>
      <c r="L6547">
        <v>3.3274999999999999E-2</v>
      </c>
      <c r="M6547" s="1">
        <v>0.830152</v>
      </c>
      <c r="N6547">
        <v>0.308284</v>
      </c>
      <c r="O6547">
        <v>8.0415899999999995E-3</v>
      </c>
      <c r="P6547" s="1">
        <v>0</v>
      </c>
      <c r="Q6547">
        <v>-2.3153099999999999E-2</v>
      </c>
      <c r="R6547">
        <v>0.10793800000000001</v>
      </c>
      <c r="S6547" s="1">
        <v>0.83015430000000001</v>
      </c>
      <c r="T6547" s="1">
        <v>0.6715468</v>
      </c>
      <c r="U6547">
        <v>20</v>
      </c>
    </row>
    <row r="6548" spans="1:21" x14ac:dyDescent="0.2">
      <c r="A6548" t="s">
        <v>12864</v>
      </c>
      <c r="B6548">
        <v>8</v>
      </c>
      <c r="C6548" t="s">
        <v>12864</v>
      </c>
      <c r="D6548">
        <v>22547993</v>
      </c>
      <c r="E6548" t="s">
        <v>12865</v>
      </c>
      <c r="F6548">
        <v>8</v>
      </c>
      <c r="G6548">
        <v>22557756</v>
      </c>
      <c r="H6548" t="s">
        <v>23</v>
      </c>
      <c r="I6548" t="s">
        <v>24</v>
      </c>
      <c r="J6548">
        <v>0.22564600000000001</v>
      </c>
      <c r="K6548">
        <v>-7.9239699999999996E-2</v>
      </c>
      <c r="L6548">
        <v>3.9840800000000003E-2</v>
      </c>
      <c r="M6548" s="1">
        <v>4.6711099999999998E-2</v>
      </c>
      <c r="N6548">
        <v>6.9825100000000001E-2</v>
      </c>
      <c r="O6548">
        <v>1.01905E-2</v>
      </c>
      <c r="P6548" s="1">
        <v>7.2824950000000005E-12</v>
      </c>
      <c r="Q6548">
        <v>-1.13483</v>
      </c>
      <c r="R6548">
        <v>0.59413099999999996</v>
      </c>
      <c r="S6548" s="1">
        <v>5.6124309999999997E-2</v>
      </c>
      <c r="T6548" s="1">
        <v>0.97522790000000004</v>
      </c>
      <c r="U6548">
        <v>15</v>
      </c>
    </row>
    <row r="6549" spans="1:21" x14ac:dyDescent="0.2">
      <c r="A6549" t="s">
        <v>12866</v>
      </c>
      <c r="B6549">
        <v>8</v>
      </c>
      <c r="C6549" t="s">
        <v>12866</v>
      </c>
      <c r="D6549">
        <v>22859478</v>
      </c>
      <c r="E6549" t="s">
        <v>12867</v>
      </c>
      <c r="F6549">
        <v>8</v>
      </c>
      <c r="G6549">
        <v>22876739</v>
      </c>
      <c r="H6549" t="s">
        <v>23</v>
      </c>
      <c r="I6549" t="s">
        <v>36</v>
      </c>
      <c r="J6549">
        <v>0.47912500000000002</v>
      </c>
      <c r="K6549">
        <v>-3.7332299999999999E-2</v>
      </c>
      <c r="L6549">
        <v>3.0989599999999999E-2</v>
      </c>
      <c r="M6549" s="1">
        <v>0.22833000000000001</v>
      </c>
      <c r="N6549">
        <v>0.33500600000000003</v>
      </c>
      <c r="O6549">
        <v>1.8528900000000001E-2</v>
      </c>
      <c r="P6549" s="1">
        <v>4.5641239999999998E-73</v>
      </c>
      <c r="Q6549">
        <v>-0.111438</v>
      </c>
      <c r="R6549">
        <v>9.2709799999999995E-2</v>
      </c>
      <c r="S6549" s="1">
        <v>0.22936090000000001</v>
      </c>
      <c r="T6549" s="1">
        <v>6.0840730000000003E-2</v>
      </c>
      <c r="U6549">
        <v>20</v>
      </c>
    </row>
    <row r="6550" spans="1:21" x14ac:dyDescent="0.2">
      <c r="A6550" t="s">
        <v>12868</v>
      </c>
      <c r="B6550">
        <v>8</v>
      </c>
      <c r="C6550" t="s">
        <v>12868</v>
      </c>
      <c r="D6550">
        <v>22861321</v>
      </c>
      <c r="E6550" t="s">
        <v>12869</v>
      </c>
      <c r="F6550">
        <v>8</v>
      </c>
      <c r="G6550">
        <v>22874337</v>
      </c>
      <c r="H6550" t="s">
        <v>27</v>
      </c>
      <c r="I6550" t="s">
        <v>24</v>
      </c>
      <c r="J6550">
        <v>6.3618300000000003E-2</v>
      </c>
      <c r="K6550">
        <v>0.195909</v>
      </c>
      <c r="L6550">
        <v>7.7233399999999994E-2</v>
      </c>
      <c r="M6550" s="1">
        <v>1.11939E-2</v>
      </c>
      <c r="N6550">
        <v>-0.20005100000000001</v>
      </c>
      <c r="O6550">
        <v>1.60924E-2</v>
      </c>
      <c r="P6550" s="1">
        <v>1.765214E-35</v>
      </c>
      <c r="Q6550">
        <v>-0.97929500000000003</v>
      </c>
      <c r="R6550">
        <v>0.39402300000000001</v>
      </c>
      <c r="S6550" s="1">
        <v>1.2941599999999999E-2</v>
      </c>
      <c r="T6550" s="1">
        <v>0.40015070000000003</v>
      </c>
      <c r="U6550">
        <v>19</v>
      </c>
    </row>
    <row r="6551" spans="1:21" x14ac:dyDescent="0.2">
      <c r="A6551" t="s">
        <v>12870</v>
      </c>
      <c r="B6551">
        <v>8</v>
      </c>
      <c r="C6551" t="s">
        <v>12870</v>
      </c>
      <c r="D6551">
        <v>22902169</v>
      </c>
      <c r="E6551" t="s">
        <v>12871</v>
      </c>
      <c r="F6551">
        <v>8</v>
      </c>
      <c r="G6551">
        <v>22957606</v>
      </c>
      <c r="H6551" t="s">
        <v>24</v>
      </c>
      <c r="I6551" t="s">
        <v>27</v>
      </c>
      <c r="J6551">
        <v>0.23061599999999999</v>
      </c>
      <c r="K6551">
        <v>-5.84678E-2</v>
      </c>
      <c r="L6551">
        <v>3.56338E-2</v>
      </c>
      <c r="M6551" s="1">
        <v>0.10084</v>
      </c>
      <c r="N6551">
        <v>0.48875000000000002</v>
      </c>
      <c r="O6551">
        <v>9.6573300000000004E-3</v>
      </c>
      <c r="P6551" s="1">
        <v>0</v>
      </c>
      <c r="Q6551">
        <v>-0.119627</v>
      </c>
      <c r="R6551">
        <v>7.2946399999999995E-2</v>
      </c>
      <c r="S6551" s="1">
        <v>0.10101880000000001</v>
      </c>
      <c r="T6551" s="1">
        <v>0.2427057</v>
      </c>
      <c r="U6551">
        <v>20</v>
      </c>
    </row>
    <row r="6552" spans="1:21" x14ac:dyDescent="0.2">
      <c r="A6552" t="s">
        <v>12872</v>
      </c>
      <c r="B6552">
        <v>8</v>
      </c>
      <c r="C6552" t="s">
        <v>12872</v>
      </c>
      <c r="D6552">
        <v>22930445</v>
      </c>
      <c r="E6552" t="s">
        <v>12873</v>
      </c>
      <c r="F6552">
        <v>8</v>
      </c>
      <c r="G6552">
        <v>22932122</v>
      </c>
      <c r="H6552" t="s">
        <v>27</v>
      </c>
      <c r="I6552" t="s">
        <v>23</v>
      </c>
      <c r="J6552">
        <v>0.20874799999999999</v>
      </c>
      <c r="K6552">
        <v>-5.28876E-2</v>
      </c>
      <c r="L6552">
        <v>3.6878000000000001E-2</v>
      </c>
      <c r="M6552" s="1">
        <v>0.15153700000000001</v>
      </c>
      <c r="N6552">
        <v>-1.02664</v>
      </c>
      <c r="O6552">
        <v>1.94521E-2</v>
      </c>
      <c r="P6552" s="1">
        <v>0</v>
      </c>
      <c r="Q6552">
        <v>5.1515100000000001E-2</v>
      </c>
      <c r="R6552">
        <v>3.5934199999999999E-2</v>
      </c>
      <c r="S6552" s="1">
        <v>0.15168809999999999</v>
      </c>
      <c r="T6552" s="1">
        <v>0.77736819999999995</v>
      </c>
      <c r="U6552">
        <v>20</v>
      </c>
    </row>
    <row r="6553" spans="1:21" x14ac:dyDescent="0.2">
      <c r="A6553" t="s">
        <v>12874</v>
      </c>
      <c r="B6553">
        <v>8</v>
      </c>
      <c r="C6553" t="s">
        <v>12874</v>
      </c>
      <c r="D6553">
        <v>22933437</v>
      </c>
      <c r="E6553" t="s">
        <v>12875</v>
      </c>
      <c r="F6553">
        <v>8</v>
      </c>
      <c r="G6553">
        <v>22927696</v>
      </c>
      <c r="H6553" t="s">
        <v>36</v>
      </c>
      <c r="I6553" t="s">
        <v>23</v>
      </c>
      <c r="J6553">
        <v>0.20974200000000001</v>
      </c>
      <c r="K6553">
        <v>-5.2872700000000002E-2</v>
      </c>
      <c r="L6553">
        <v>3.6914000000000002E-2</v>
      </c>
      <c r="M6553" s="1">
        <v>0.15205199999999999</v>
      </c>
      <c r="N6553">
        <v>-0.192243</v>
      </c>
      <c r="O6553">
        <v>2.5576399999999999E-2</v>
      </c>
      <c r="P6553" s="1">
        <v>5.630507E-14</v>
      </c>
      <c r="Q6553">
        <v>0.27503100000000003</v>
      </c>
      <c r="R6553">
        <v>0.19547300000000001</v>
      </c>
      <c r="S6553" s="1">
        <v>0.1594266</v>
      </c>
      <c r="T6553" s="1">
        <v>0.55238469999999995</v>
      </c>
      <c r="U6553">
        <v>16</v>
      </c>
    </row>
    <row r="6554" spans="1:21" x14ac:dyDescent="0.2">
      <c r="A6554" t="s">
        <v>12876</v>
      </c>
      <c r="B6554">
        <v>8</v>
      </c>
      <c r="C6554" t="s">
        <v>12876</v>
      </c>
      <c r="D6554">
        <v>22958409</v>
      </c>
      <c r="E6554" t="s">
        <v>12877</v>
      </c>
      <c r="F6554">
        <v>8</v>
      </c>
      <c r="G6554">
        <v>22960704</v>
      </c>
      <c r="H6554" t="s">
        <v>24</v>
      </c>
      <c r="I6554" t="s">
        <v>23</v>
      </c>
      <c r="J6554">
        <v>0.23161000000000001</v>
      </c>
      <c r="K6554">
        <v>-5.8823E-2</v>
      </c>
      <c r="L6554">
        <v>3.5691100000000003E-2</v>
      </c>
      <c r="M6554" s="1">
        <v>9.9329899999999999E-2</v>
      </c>
      <c r="N6554">
        <v>-0.31689499999999998</v>
      </c>
      <c r="O6554">
        <v>9.7964000000000002E-3</v>
      </c>
      <c r="P6554" s="1">
        <v>1.4753300000000001E-229</v>
      </c>
      <c r="Q6554">
        <v>0.18562300000000001</v>
      </c>
      <c r="R6554">
        <v>0.112774</v>
      </c>
      <c r="S6554" s="1">
        <v>9.9768079999999995E-2</v>
      </c>
      <c r="T6554" s="1">
        <v>0.3794457</v>
      </c>
      <c r="U6554">
        <v>20</v>
      </c>
    </row>
    <row r="6555" spans="1:21" x14ac:dyDescent="0.2">
      <c r="A6555" t="s">
        <v>12878</v>
      </c>
      <c r="B6555">
        <v>8</v>
      </c>
      <c r="C6555" t="s">
        <v>12878</v>
      </c>
      <c r="D6555">
        <v>23007322</v>
      </c>
      <c r="E6555" t="s">
        <v>12879</v>
      </c>
      <c r="F6555">
        <v>8</v>
      </c>
      <c r="G6555">
        <v>23000183</v>
      </c>
      <c r="H6555" t="s">
        <v>36</v>
      </c>
      <c r="I6555" t="s">
        <v>23</v>
      </c>
      <c r="J6555">
        <v>0.41351900000000003</v>
      </c>
      <c r="K6555">
        <v>2.5248199999999998E-2</v>
      </c>
      <c r="L6555">
        <v>3.1276100000000001E-2</v>
      </c>
      <c r="M6555" s="1">
        <v>0.419512</v>
      </c>
      <c r="N6555">
        <v>0.104181</v>
      </c>
      <c r="O6555">
        <v>8.18785E-3</v>
      </c>
      <c r="P6555" s="1">
        <v>4.3611470000000002E-37</v>
      </c>
      <c r="Q6555">
        <v>0.24235000000000001</v>
      </c>
      <c r="R6555">
        <v>0.30081400000000003</v>
      </c>
      <c r="S6555" s="1">
        <v>0.42044569999999998</v>
      </c>
      <c r="T6555" s="1">
        <v>0.20086180000000001</v>
      </c>
      <c r="U6555">
        <v>20</v>
      </c>
    </row>
    <row r="6556" spans="1:21" x14ac:dyDescent="0.2">
      <c r="A6556" t="s">
        <v>12880</v>
      </c>
      <c r="B6556">
        <v>8</v>
      </c>
      <c r="C6556" t="s">
        <v>12880</v>
      </c>
      <c r="D6556">
        <v>23047490</v>
      </c>
      <c r="E6556" t="s">
        <v>12881</v>
      </c>
      <c r="F6556">
        <v>8</v>
      </c>
      <c r="G6556">
        <v>23092573</v>
      </c>
      <c r="H6556" t="s">
        <v>27</v>
      </c>
      <c r="I6556" t="s">
        <v>24</v>
      </c>
      <c r="J6556">
        <v>0.239563</v>
      </c>
      <c r="K6556">
        <v>1.1927399999999999E-2</v>
      </c>
      <c r="L6556">
        <v>3.4284500000000002E-2</v>
      </c>
      <c r="M6556" s="1">
        <v>0.72791899999999998</v>
      </c>
      <c r="N6556">
        <v>0.197516</v>
      </c>
      <c r="O6556">
        <v>2.5251300000000001E-2</v>
      </c>
      <c r="P6556" s="1">
        <v>5.199089E-15</v>
      </c>
      <c r="Q6556">
        <v>6.0387000000000003E-2</v>
      </c>
      <c r="R6556">
        <v>0.17374999999999999</v>
      </c>
      <c r="S6556" s="1">
        <v>0.72817719999999997</v>
      </c>
      <c r="T6556" s="1">
        <v>0.82471910000000004</v>
      </c>
      <c r="U6556">
        <v>20</v>
      </c>
    </row>
    <row r="6557" spans="1:21" x14ac:dyDescent="0.2">
      <c r="A6557" t="s">
        <v>12882</v>
      </c>
      <c r="B6557">
        <v>8</v>
      </c>
      <c r="C6557" t="s">
        <v>12882</v>
      </c>
      <c r="D6557">
        <v>23065302</v>
      </c>
      <c r="E6557" t="s">
        <v>12883</v>
      </c>
      <c r="F6557">
        <v>8</v>
      </c>
      <c r="G6557">
        <v>23083488</v>
      </c>
      <c r="H6557" t="s">
        <v>36</v>
      </c>
      <c r="I6557" t="s">
        <v>24</v>
      </c>
      <c r="J6557">
        <v>0.223658</v>
      </c>
      <c r="K6557">
        <v>1.13241E-2</v>
      </c>
      <c r="L6557">
        <v>3.7068900000000002E-2</v>
      </c>
      <c r="M6557" s="1">
        <v>0.75999499999999998</v>
      </c>
      <c r="N6557">
        <v>0.298427</v>
      </c>
      <c r="O6557">
        <v>1.01817E-2</v>
      </c>
      <c r="P6557" s="1">
        <v>7.7341439999999992E-189</v>
      </c>
      <c r="Q6557">
        <v>3.7946000000000001E-2</v>
      </c>
      <c r="R6557">
        <v>0.124221</v>
      </c>
      <c r="S6557" s="1">
        <v>0.76000719999999999</v>
      </c>
      <c r="T6557" s="1">
        <v>0.74579620000000002</v>
      </c>
      <c r="U6557">
        <v>20</v>
      </c>
    </row>
    <row r="6558" spans="1:21" x14ac:dyDescent="0.2">
      <c r="A6558" t="s">
        <v>12884</v>
      </c>
      <c r="B6558">
        <v>8</v>
      </c>
      <c r="C6558" t="s">
        <v>12884</v>
      </c>
      <c r="D6558">
        <v>23085211</v>
      </c>
      <c r="E6558" t="s">
        <v>12885</v>
      </c>
      <c r="F6558">
        <v>8</v>
      </c>
      <c r="G6558">
        <v>23083836</v>
      </c>
      <c r="H6558" t="s">
        <v>23</v>
      </c>
      <c r="I6558" t="s">
        <v>27</v>
      </c>
      <c r="J6558">
        <v>0.46023900000000001</v>
      </c>
      <c r="K6558">
        <v>4.9422599999999997E-2</v>
      </c>
      <c r="L6558">
        <v>3.1237299999999999E-2</v>
      </c>
      <c r="M6558" s="1">
        <v>0.113612</v>
      </c>
      <c r="N6558">
        <v>0.616784</v>
      </c>
      <c r="O6558">
        <v>8.5639900000000005E-3</v>
      </c>
      <c r="P6558" s="1">
        <v>0</v>
      </c>
      <c r="Q6558">
        <v>8.0129500000000006E-2</v>
      </c>
      <c r="R6558">
        <v>5.06577E-2</v>
      </c>
      <c r="S6558" s="1">
        <v>0.1136988</v>
      </c>
      <c r="T6558" s="1">
        <v>2.0965350000000001E-2</v>
      </c>
      <c r="U6558">
        <v>20</v>
      </c>
    </row>
    <row r="6559" spans="1:21" x14ac:dyDescent="0.2">
      <c r="A6559" t="s">
        <v>12886</v>
      </c>
      <c r="B6559">
        <v>8</v>
      </c>
      <c r="C6559" t="s">
        <v>12886</v>
      </c>
      <c r="D6559">
        <v>23110331</v>
      </c>
      <c r="E6559" t="s">
        <v>12887</v>
      </c>
      <c r="F6559">
        <v>8</v>
      </c>
      <c r="G6559">
        <v>23107578</v>
      </c>
      <c r="H6559" t="s">
        <v>24</v>
      </c>
      <c r="I6559" t="s">
        <v>27</v>
      </c>
      <c r="J6559">
        <v>0.37077500000000002</v>
      </c>
      <c r="K6559">
        <v>-6.0062800000000001E-3</v>
      </c>
      <c r="L6559">
        <v>3.3484199999999999E-2</v>
      </c>
      <c r="M6559" s="1">
        <v>0.85764200000000002</v>
      </c>
      <c r="N6559">
        <v>0.108371</v>
      </c>
      <c r="O6559">
        <v>8.1801600000000006E-3</v>
      </c>
      <c r="P6559" s="1">
        <v>4.6338980000000004E-40</v>
      </c>
      <c r="Q6559">
        <v>-5.5423399999999998E-2</v>
      </c>
      <c r="R6559">
        <v>0.30900699999999998</v>
      </c>
      <c r="S6559" s="1">
        <v>0.85765499999999995</v>
      </c>
      <c r="T6559" s="1">
        <v>0.4684738</v>
      </c>
      <c r="U6559">
        <v>20</v>
      </c>
    </row>
    <row r="6560" spans="1:21" x14ac:dyDescent="0.2">
      <c r="A6560" t="s">
        <v>12888</v>
      </c>
      <c r="B6560">
        <v>8</v>
      </c>
      <c r="C6560" t="s">
        <v>12888</v>
      </c>
      <c r="D6560">
        <v>23140712</v>
      </c>
      <c r="E6560" t="s">
        <v>12889</v>
      </c>
      <c r="F6560">
        <v>8</v>
      </c>
      <c r="G6560">
        <v>23143492</v>
      </c>
      <c r="H6560" t="s">
        <v>27</v>
      </c>
      <c r="I6560" t="s">
        <v>24</v>
      </c>
      <c r="J6560">
        <v>0.25844899999999998</v>
      </c>
      <c r="K6560">
        <v>7.9089499999999993E-2</v>
      </c>
      <c r="L6560">
        <v>3.6420500000000001E-2</v>
      </c>
      <c r="M6560" s="1">
        <v>2.98882E-2</v>
      </c>
      <c r="N6560">
        <v>0.14249400000000001</v>
      </c>
      <c r="O6560">
        <v>9.4055500000000004E-3</v>
      </c>
      <c r="P6560" s="1">
        <v>7.5767629999999999E-52</v>
      </c>
      <c r="Q6560">
        <v>0.555037</v>
      </c>
      <c r="R6560">
        <v>0.25820500000000002</v>
      </c>
      <c r="S6560" s="1">
        <v>3.1587240000000003E-2</v>
      </c>
      <c r="T6560" s="1">
        <v>0.37191930000000001</v>
      </c>
      <c r="U6560">
        <v>20</v>
      </c>
    </row>
    <row r="6561" spans="1:21" x14ac:dyDescent="0.2">
      <c r="A6561" t="s">
        <v>12890</v>
      </c>
      <c r="B6561">
        <v>8</v>
      </c>
      <c r="C6561" t="s">
        <v>12890</v>
      </c>
      <c r="D6561">
        <v>23218771</v>
      </c>
      <c r="E6561" t="s">
        <v>12891</v>
      </c>
      <c r="F6561">
        <v>8</v>
      </c>
      <c r="G6561">
        <v>23279174</v>
      </c>
      <c r="H6561" t="s">
        <v>27</v>
      </c>
      <c r="I6561" t="s">
        <v>24</v>
      </c>
      <c r="J6561">
        <v>0.239563</v>
      </c>
      <c r="K6561">
        <v>-2.2645999999999999E-2</v>
      </c>
      <c r="L6561">
        <v>3.5207000000000002E-2</v>
      </c>
      <c r="M6561" s="1">
        <v>0.52007700000000001</v>
      </c>
      <c r="N6561">
        <v>-0.40562500000000001</v>
      </c>
      <c r="O6561">
        <v>1.38859E-2</v>
      </c>
      <c r="P6561" s="1">
        <v>1.397626E-187</v>
      </c>
      <c r="Q6561">
        <v>5.5829900000000002E-2</v>
      </c>
      <c r="R6561">
        <v>8.6817900000000003E-2</v>
      </c>
      <c r="S6561" s="1">
        <v>0.52017970000000002</v>
      </c>
      <c r="T6561" s="1">
        <v>0.69311429999999996</v>
      </c>
      <c r="U6561">
        <v>20</v>
      </c>
    </row>
    <row r="6562" spans="1:21" x14ac:dyDescent="0.2">
      <c r="A6562" t="s">
        <v>12892</v>
      </c>
      <c r="B6562">
        <v>8</v>
      </c>
      <c r="C6562" t="s">
        <v>12892</v>
      </c>
      <c r="D6562">
        <v>23279252</v>
      </c>
      <c r="E6562" t="s">
        <v>12893</v>
      </c>
      <c r="F6562">
        <v>8</v>
      </c>
      <c r="G6562">
        <v>23291244</v>
      </c>
      <c r="H6562" t="s">
        <v>27</v>
      </c>
      <c r="I6562" t="s">
        <v>24</v>
      </c>
      <c r="J6562">
        <v>0.23757500000000001</v>
      </c>
      <c r="K6562">
        <v>-2.0316399999999998E-2</v>
      </c>
      <c r="L6562">
        <v>3.5232800000000002E-2</v>
      </c>
      <c r="M6562" s="1">
        <v>0.56418699999999999</v>
      </c>
      <c r="N6562">
        <v>0.32280799999999998</v>
      </c>
      <c r="O6562">
        <v>9.4157800000000003E-3</v>
      </c>
      <c r="P6562" s="1">
        <v>1.373136E-257</v>
      </c>
      <c r="Q6562">
        <v>-6.2936500000000006E-2</v>
      </c>
      <c r="R6562">
        <v>0.10915999999999999</v>
      </c>
      <c r="S6562" s="1">
        <v>0.56424240000000003</v>
      </c>
      <c r="T6562" s="1">
        <v>0.67594209999999999</v>
      </c>
      <c r="U6562">
        <v>20</v>
      </c>
    </row>
    <row r="6563" spans="1:21" x14ac:dyDescent="0.2">
      <c r="A6563" t="s">
        <v>12894</v>
      </c>
      <c r="B6563">
        <v>8</v>
      </c>
      <c r="C6563" t="s">
        <v>12894</v>
      </c>
      <c r="D6563">
        <v>23340788</v>
      </c>
      <c r="E6563" t="s">
        <v>12895</v>
      </c>
      <c r="F6563">
        <v>8</v>
      </c>
      <c r="G6563">
        <v>23350506</v>
      </c>
      <c r="H6563" t="s">
        <v>24</v>
      </c>
      <c r="I6563" t="s">
        <v>36</v>
      </c>
      <c r="J6563">
        <v>0.31510899999999997</v>
      </c>
      <c r="K6563">
        <v>2.40435E-3</v>
      </c>
      <c r="L6563">
        <v>3.35149E-2</v>
      </c>
      <c r="M6563" s="1">
        <v>0.94280900000000001</v>
      </c>
      <c r="N6563">
        <v>0.17163500000000001</v>
      </c>
      <c r="O6563">
        <v>2.2859600000000001E-2</v>
      </c>
      <c r="P6563" s="1">
        <v>5.9945850000000002E-14</v>
      </c>
      <c r="Q6563">
        <v>1.40085E-2</v>
      </c>
      <c r="R6563">
        <v>0.19527800000000001</v>
      </c>
      <c r="S6563" s="1">
        <v>0.94281159999999997</v>
      </c>
      <c r="T6563" s="1">
        <v>0.54786959999999996</v>
      </c>
      <c r="U6563">
        <v>20</v>
      </c>
    </row>
    <row r="6564" spans="1:21" x14ac:dyDescent="0.2">
      <c r="A6564" t="s">
        <v>12896</v>
      </c>
      <c r="B6564">
        <v>8</v>
      </c>
      <c r="C6564" t="s">
        <v>12896</v>
      </c>
      <c r="D6564">
        <v>23351116</v>
      </c>
      <c r="E6564" t="s">
        <v>12897</v>
      </c>
      <c r="F6564">
        <v>8</v>
      </c>
      <c r="G6564">
        <v>23349637</v>
      </c>
      <c r="H6564" t="s">
        <v>23</v>
      </c>
      <c r="I6564" t="s">
        <v>27</v>
      </c>
      <c r="J6564">
        <v>0.141153</v>
      </c>
      <c r="K6564">
        <v>1.7026099999999999E-2</v>
      </c>
      <c r="L6564">
        <v>4.1031400000000003E-2</v>
      </c>
      <c r="M6564" s="1">
        <v>0.67817499999999997</v>
      </c>
      <c r="N6564">
        <v>-0.32841199999999998</v>
      </c>
      <c r="O6564">
        <v>2.7168000000000001E-2</v>
      </c>
      <c r="P6564" s="1">
        <v>1.2193030000000001E-33</v>
      </c>
      <c r="Q6564">
        <v>-5.18437E-2</v>
      </c>
      <c r="R6564">
        <v>0.12501200000000001</v>
      </c>
      <c r="S6564" s="1">
        <v>0.67835520000000005</v>
      </c>
      <c r="T6564" s="1">
        <v>0.60022909999999996</v>
      </c>
      <c r="U6564">
        <v>20</v>
      </c>
    </row>
    <row r="6565" spans="1:21" x14ac:dyDescent="0.2">
      <c r="A6565" t="s">
        <v>12898</v>
      </c>
      <c r="B6565">
        <v>8</v>
      </c>
      <c r="C6565" t="s">
        <v>12898</v>
      </c>
      <c r="D6565">
        <v>23409647</v>
      </c>
      <c r="E6565" t="s">
        <v>12899</v>
      </c>
      <c r="F6565">
        <v>8</v>
      </c>
      <c r="G6565">
        <v>23435117</v>
      </c>
      <c r="H6565" t="s">
        <v>27</v>
      </c>
      <c r="I6565" t="s">
        <v>24</v>
      </c>
      <c r="J6565">
        <v>0.28827000000000003</v>
      </c>
      <c r="K6565">
        <v>3.5626400000000003E-2</v>
      </c>
      <c r="L6565">
        <v>3.4729900000000001E-2</v>
      </c>
      <c r="M6565" s="1">
        <v>0.30497999999999997</v>
      </c>
      <c r="N6565">
        <v>-0.49276999999999999</v>
      </c>
      <c r="O6565">
        <v>8.2932800000000001E-3</v>
      </c>
      <c r="P6565" s="1">
        <v>0</v>
      </c>
      <c r="Q6565">
        <v>-7.2298200000000007E-2</v>
      </c>
      <c r="R6565">
        <v>7.0489399999999994E-2</v>
      </c>
      <c r="S6565" s="1">
        <v>0.30505159999999998</v>
      </c>
      <c r="T6565" s="1">
        <v>0.58670999999999995</v>
      </c>
      <c r="U6565">
        <v>20</v>
      </c>
    </row>
    <row r="6566" spans="1:21" x14ac:dyDescent="0.2">
      <c r="A6566" t="s">
        <v>12900</v>
      </c>
      <c r="B6566">
        <v>8</v>
      </c>
      <c r="C6566" t="s">
        <v>12900</v>
      </c>
      <c r="D6566">
        <v>23538323</v>
      </c>
      <c r="E6566" t="s">
        <v>12901</v>
      </c>
      <c r="F6566">
        <v>8</v>
      </c>
      <c r="G6566">
        <v>23455534</v>
      </c>
      <c r="H6566" t="s">
        <v>27</v>
      </c>
      <c r="I6566" t="s">
        <v>24</v>
      </c>
      <c r="J6566">
        <v>0.26540799999999998</v>
      </c>
      <c r="K6566">
        <v>-2.18702E-3</v>
      </c>
      <c r="L6566">
        <v>3.91805E-2</v>
      </c>
      <c r="M6566" s="1">
        <v>0.95548599999999995</v>
      </c>
      <c r="N6566">
        <v>0.87092400000000003</v>
      </c>
      <c r="O6566">
        <v>7.6450800000000003E-3</v>
      </c>
      <c r="P6566" s="1">
        <v>0</v>
      </c>
      <c r="Q6566">
        <v>-2.5111500000000002E-3</v>
      </c>
      <c r="R6566">
        <v>4.4987300000000001E-2</v>
      </c>
      <c r="S6566" s="1">
        <v>0.9554859</v>
      </c>
      <c r="T6566" s="1">
        <v>0.38905610000000002</v>
      </c>
      <c r="U6566">
        <v>20</v>
      </c>
    </row>
    <row r="6567" spans="1:21" x14ac:dyDescent="0.2">
      <c r="A6567" t="s">
        <v>12902</v>
      </c>
      <c r="B6567">
        <v>8</v>
      </c>
      <c r="C6567" t="s">
        <v>12902</v>
      </c>
      <c r="D6567">
        <v>24184042</v>
      </c>
      <c r="E6567" t="s">
        <v>12903</v>
      </c>
      <c r="F6567">
        <v>8</v>
      </c>
      <c r="G6567">
        <v>24214935</v>
      </c>
      <c r="H6567" t="s">
        <v>27</v>
      </c>
      <c r="I6567" t="s">
        <v>23</v>
      </c>
      <c r="J6567">
        <v>0.38568599999999997</v>
      </c>
      <c r="K6567">
        <v>-1.41913E-2</v>
      </c>
      <c r="L6567">
        <v>3.1630699999999998E-2</v>
      </c>
      <c r="M6567" s="1">
        <v>0.65368000000000004</v>
      </c>
      <c r="N6567">
        <v>-0.19462599999999999</v>
      </c>
      <c r="O6567">
        <v>8.1315299999999997E-3</v>
      </c>
      <c r="P6567" s="1">
        <v>1.3304730000000001E-126</v>
      </c>
      <c r="Q6567">
        <v>7.2915599999999997E-2</v>
      </c>
      <c r="R6567">
        <v>0.162549</v>
      </c>
      <c r="S6567" s="1">
        <v>0.65373680000000001</v>
      </c>
      <c r="T6567" s="1">
        <v>0.98561449999999995</v>
      </c>
      <c r="U6567">
        <v>20</v>
      </c>
    </row>
    <row r="6568" spans="1:21" x14ac:dyDescent="0.2">
      <c r="A6568" t="s">
        <v>12904</v>
      </c>
      <c r="B6568">
        <v>8</v>
      </c>
      <c r="C6568" t="s">
        <v>12904</v>
      </c>
      <c r="D6568">
        <v>24252662</v>
      </c>
      <c r="E6568" t="s">
        <v>12905</v>
      </c>
      <c r="F6568">
        <v>8</v>
      </c>
      <c r="G6568">
        <v>24221015</v>
      </c>
      <c r="H6568" t="s">
        <v>27</v>
      </c>
      <c r="I6568" t="s">
        <v>24</v>
      </c>
      <c r="J6568">
        <v>0.472167</v>
      </c>
      <c r="K6568">
        <v>-1.8265099999999999E-2</v>
      </c>
      <c r="L6568">
        <v>3.0945799999999999E-2</v>
      </c>
      <c r="M6568" s="1">
        <v>0.555037</v>
      </c>
      <c r="N6568">
        <v>-0.21096899999999999</v>
      </c>
      <c r="O6568">
        <v>8.6092200000000008E-3</v>
      </c>
      <c r="P6568" s="1">
        <v>1.306536E-132</v>
      </c>
      <c r="Q6568">
        <v>8.6577200000000007E-2</v>
      </c>
      <c r="R6568">
        <v>0.146727</v>
      </c>
      <c r="S6568" s="1">
        <v>0.55515199999999998</v>
      </c>
      <c r="T6568" s="1">
        <v>0.96171240000000002</v>
      </c>
      <c r="U6568">
        <v>20</v>
      </c>
    </row>
    <row r="6569" spans="1:21" x14ac:dyDescent="0.2">
      <c r="A6569" t="s">
        <v>12906</v>
      </c>
      <c r="B6569">
        <v>8</v>
      </c>
      <c r="C6569" t="s">
        <v>12906</v>
      </c>
      <c r="D6569">
        <v>24773566</v>
      </c>
      <c r="E6569" t="s">
        <v>12907</v>
      </c>
      <c r="F6569">
        <v>8</v>
      </c>
      <c r="G6569">
        <v>24821647</v>
      </c>
      <c r="H6569" t="s">
        <v>24</v>
      </c>
      <c r="I6569" t="s">
        <v>36</v>
      </c>
      <c r="J6569">
        <v>0.21371799999999999</v>
      </c>
      <c r="K6569">
        <v>4.1105799999999998E-2</v>
      </c>
      <c r="L6569">
        <v>4.04949E-2</v>
      </c>
      <c r="M6569" s="1">
        <v>0.31006400000000001</v>
      </c>
      <c r="N6569">
        <v>-0.14636199999999999</v>
      </c>
      <c r="O6569">
        <v>1.4657699999999999E-2</v>
      </c>
      <c r="P6569" s="1">
        <v>1.765898E-23</v>
      </c>
      <c r="Q6569">
        <v>-0.28084900000000002</v>
      </c>
      <c r="R6569">
        <v>0.27810099999999999</v>
      </c>
      <c r="S6569" s="1">
        <v>0.3125522</v>
      </c>
      <c r="T6569" s="1">
        <v>0.8366652</v>
      </c>
      <c r="U6569">
        <v>20</v>
      </c>
    </row>
    <row r="6570" spans="1:21" x14ac:dyDescent="0.2">
      <c r="A6570" t="s">
        <v>12908</v>
      </c>
      <c r="B6570">
        <v>8</v>
      </c>
      <c r="C6570" t="s">
        <v>12908</v>
      </c>
      <c r="D6570">
        <v>24811546</v>
      </c>
      <c r="E6570" t="s">
        <v>12909</v>
      </c>
      <c r="F6570">
        <v>8</v>
      </c>
      <c r="G6570">
        <v>24821870</v>
      </c>
      <c r="H6570" t="s">
        <v>23</v>
      </c>
      <c r="I6570" t="s">
        <v>36</v>
      </c>
      <c r="J6570">
        <v>0.35586499999999999</v>
      </c>
      <c r="K6570">
        <v>5.3088000000000003E-2</v>
      </c>
      <c r="L6570">
        <v>3.1847599999999997E-2</v>
      </c>
      <c r="M6570" s="1">
        <v>9.5525600000000002E-2</v>
      </c>
      <c r="N6570">
        <v>-0.19798199999999999</v>
      </c>
      <c r="O6570">
        <v>8.1889800000000002E-3</v>
      </c>
      <c r="P6570" s="1">
        <v>3.9221000000000003E-129</v>
      </c>
      <c r="Q6570">
        <v>-0.268146</v>
      </c>
      <c r="R6570">
        <v>0.161243</v>
      </c>
      <c r="S6570" s="1">
        <v>9.631431E-2</v>
      </c>
      <c r="T6570" s="1">
        <v>0.78036810000000001</v>
      </c>
      <c r="U6570">
        <v>20</v>
      </c>
    </row>
    <row r="6571" spans="1:21" x14ac:dyDescent="0.2">
      <c r="A6571" t="s">
        <v>12910</v>
      </c>
      <c r="B6571">
        <v>8</v>
      </c>
      <c r="C6571" t="s">
        <v>12910</v>
      </c>
      <c r="D6571">
        <v>25158918</v>
      </c>
      <c r="E6571" t="s">
        <v>12911</v>
      </c>
      <c r="F6571">
        <v>8</v>
      </c>
      <c r="G6571">
        <v>25275527</v>
      </c>
      <c r="H6571" t="s">
        <v>24</v>
      </c>
      <c r="I6571" t="s">
        <v>27</v>
      </c>
      <c r="J6571">
        <v>9.0457300000000004E-2</v>
      </c>
      <c r="K6571">
        <v>-5.9229700000000003E-2</v>
      </c>
      <c r="L6571">
        <v>5.1812400000000002E-2</v>
      </c>
      <c r="M6571" s="1">
        <v>0.252973</v>
      </c>
      <c r="N6571">
        <v>0.40741300000000003</v>
      </c>
      <c r="O6571">
        <v>1.34641E-2</v>
      </c>
      <c r="P6571" s="1">
        <v>3.9365709999999998E-201</v>
      </c>
      <c r="Q6571">
        <v>-0.14538000000000001</v>
      </c>
      <c r="R6571">
        <v>0.12726499999999999</v>
      </c>
      <c r="S6571" s="1">
        <v>0.25331189999999998</v>
      </c>
      <c r="T6571" s="1">
        <v>0.99109849999999999</v>
      </c>
      <c r="U6571">
        <v>20</v>
      </c>
    </row>
    <row r="6572" spans="1:21" x14ac:dyDescent="0.2">
      <c r="A6572" t="s">
        <v>12912</v>
      </c>
      <c r="B6572">
        <v>8</v>
      </c>
      <c r="C6572" t="s">
        <v>12912</v>
      </c>
      <c r="D6572">
        <v>25279473</v>
      </c>
      <c r="E6572" t="s">
        <v>12913</v>
      </c>
      <c r="F6572">
        <v>8</v>
      </c>
      <c r="G6572">
        <v>25245312</v>
      </c>
      <c r="H6572" t="s">
        <v>36</v>
      </c>
      <c r="I6572" t="s">
        <v>23</v>
      </c>
      <c r="J6572">
        <v>0.364811</v>
      </c>
      <c r="K6572">
        <v>3.6525599999999998E-2</v>
      </c>
      <c r="L6572">
        <v>3.2907199999999998E-2</v>
      </c>
      <c r="M6572" s="1">
        <v>0.267017</v>
      </c>
      <c r="N6572">
        <v>-8.6812E-2</v>
      </c>
      <c r="O6572">
        <v>8.2600999999999994E-3</v>
      </c>
      <c r="P6572" s="1">
        <v>7.7858520000000002E-26</v>
      </c>
      <c r="Q6572">
        <v>-0.42074299999999998</v>
      </c>
      <c r="R6572">
        <v>0.38117099999999998</v>
      </c>
      <c r="S6572" s="1">
        <v>0.26967170000000001</v>
      </c>
      <c r="T6572" s="1">
        <v>0.4034874</v>
      </c>
      <c r="U6572">
        <v>20</v>
      </c>
    </row>
    <row r="6573" spans="1:21" x14ac:dyDescent="0.2">
      <c r="A6573" t="s">
        <v>12914</v>
      </c>
      <c r="B6573">
        <v>8</v>
      </c>
      <c r="C6573" t="s">
        <v>12914</v>
      </c>
      <c r="D6573">
        <v>25283566</v>
      </c>
      <c r="E6573" t="s">
        <v>12915</v>
      </c>
      <c r="F6573">
        <v>8</v>
      </c>
      <c r="G6573">
        <v>25263294</v>
      </c>
      <c r="H6573" t="s">
        <v>24</v>
      </c>
      <c r="I6573" t="s">
        <v>36</v>
      </c>
      <c r="J6573">
        <v>0.26242500000000002</v>
      </c>
      <c r="K6573">
        <v>-5.6275300000000004E-3</v>
      </c>
      <c r="L6573">
        <v>3.3468900000000003E-2</v>
      </c>
      <c r="M6573" s="1">
        <v>0.86647099999999999</v>
      </c>
      <c r="N6573">
        <v>0.12937299999999999</v>
      </c>
      <c r="O6573">
        <v>2.16271E-2</v>
      </c>
      <c r="P6573" s="1">
        <v>2.2041010000000002E-9</v>
      </c>
      <c r="Q6573">
        <v>-4.3498299999999997E-2</v>
      </c>
      <c r="R6573">
        <v>0.25880199999999998</v>
      </c>
      <c r="S6573" s="1">
        <v>0.86652370000000001</v>
      </c>
      <c r="T6573" s="1">
        <v>0.70283850000000003</v>
      </c>
      <c r="U6573">
        <v>12</v>
      </c>
    </row>
    <row r="6574" spans="1:21" x14ac:dyDescent="0.2">
      <c r="A6574" t="s">
        <v>12916</v>
      </c>
      <c r="B6574">
        <v>8</v>
      </c>
      <c r="C6574" t="s">
        <v>12916</v>
      </c>
      <c r="D6574">
        <v>25300679</v>
      </c>
      <c r="E6574" t="s">
        <v>12917</v>
      </c>
      <c r="F6574">
        <v>8</v>
      </c>
      <c r="G6574">
        <v>25329777</v>
      </c>
      <c r="H6574" t="s">
        <v>27</v>
      </c>
      <c r="I6574" t="s">
        <v>36</v>
      </c>
      <c r="J6574">
        <v>0.22067600000000001</v>
      </c>
      <c r="K6574">
        <v>-3.4377800000000001E-3</v>
      </c>
      <c r="L6574">
        <v>3.6852000000000003E-2</v>
      </c>
      <c r="M6574" s="1">
        <v>0.92567600000000005</v>
      </c>
      <c r="N6574">
        <v>-0.13380600000000001</v>
      </c>
      <c r="O6574">
        <v>1.0304799999999999E-2</v>
      </c>
      <c r="P6574" s="1">
        <v>1.492319E-38</v>
      </c>
      <c r="Q6574">
        <v>2.5692199999999998E-2</v>
      </c>
      <c r="R6574">
        <v>0.27542100000000003</v>
      </c>
      <c r="S6574" s="1">
        <v>0.92567820000000001</v>
      </c>
      <c r="T6574" s="1">
        <v>0.4049546</v>
      </c>
      <c r="U6574">
        <v>20</v>
      </c>
    </row>
    <row r="6575" spans="1:21" x14ac:dyDescent="0.2">
      <c r="A6575" t="s">
        <v>12918</v>
      </c>
      <c r="B6575">
        <v>8</v>
      </c>
      <c r="C6575" t="s">
        <v>12918</v>
      </c>
      <c r="D6575">
        <v>25340974</v>
      </c>
      <c r="E6575" t="s">
        <v>12919</v>
      </c>
      <c r="F6575">
        <v>8</v>
      </c>
      <c r="G6575">
        <v>25317422</v>
      </c>
      <c r="H6575" t="s">
        <v>27</v>
      </c>
      <c r="I6575" t="s">
        <v>24</v>
      </c>
      <c r="J6575">
        <v>0.352883</v>
      </c>
      <c r="K6575">
        <v>-2.5681499999999999E-2</v>
      </c>
      <c r="L6575">
        <v>3.2076599999999997E-2</v>
      </c>
      <c r="M6575" s="1">
        <v>0.423346</v>
      </c>
      <c r="N6575">
        <v>7.2033E-2</v>
      </c>
      <c r="O6575">
        <v>8.3574700000000005E-3</v>
      </c>
      <c r="P6575" s="1">
        <v>6.7541270000000001E-18</v>
      </c>
      <c r="Q6575">
        <v>-0.35652400000000001</v>
      </c>
      <c r="R6575">
        <v>0.44722099999999998</v>
      </c>
      <c r="S6575" s="1">
        <v>0.42533589999999999</v>
      </c>
      <c r="T6575" s="1">
        <v>0.79272310000000001</v>
      </c>
      <c r="U6575">
        <v>20</v>
      </c>
    </row>
    <row r="6576" spans="1:21" x14ac:dyDescent="0.2">
      <c r="A6576" t="s">
        <v>12920</v>
      </c>
      <c r="B6576">
        <v>8</v>
      </c>
      <c r="C6576" t="s">
        <v>12920</v>
      </c>
      <c r="D6576">
        <v>26189601</v>
      </c>
      <c r="E6576" t="s">
        <v>12921</v>
      </c>
      <c r="F6576">
        <v>8</v>
      </c>
      <c r="G6576">
        <v>26123579</v>
      </c>
      <c r="H6576" t="s">
        <v>36</v>
      </c>
      <c r="I6576" t="s">
        <v>23</v>
      </c>
      <c r="J6576">
        <v>0.10437399999999999</v>
      </c>
      <c r="K6576">
        <v>5.4908800000000001E-2</v>
      </c>
      <c r="L6576">
        <v>4.8626099999999998E-2</v>
      </c>
      <c r="M6576" s="1">
        <v>0.25881199999999999</v>
      </c>
      <c r="N6576">
        <v>0.20330200000000001</v>
      </c>
      <c r="O6576">
        <v>1.9624200000000001E-2</v>
      </c>
      <c r="P6576" s="1">
        <v>3.7774929999999999E-25</v>
      </c>
      <c r="Q6576">
        <v>0.27008399999999999</v>
      </c>
      <c r="R6576">
        <v>0.24059800000000001</v>
      </c>
      <c r="S6576" s="1">
        <v>0.26162629999999998</v>
      </c>
      <c r="T6576" s="1">
        <v>0.14133879999999999</v>
      </c>
      <c r="U6576">
        <v>19</v>
      </c>
    </row>
    <row r="6577" spans="1:21" x14ac:dyDescent="0.2">
      <c r="A6577" t="s">
        <v>12922</v>
      </c>
      <c r="B6577">
        <v>8</v>
      </c>
      <c r="C6577" t="s">
        <v>12922</v>
      </c>
      <c r="D6577">
        <v>26238622</v>
      </c>
      <c r="E6577" t="s">
        <v>12923</v>
      </c>
      <c r="F6577">
        <v>8</v>
      </c>
      <c r="G6577">
        <v>26180408</v>
      </c>
      <c r="H6577" t="s">
        <v>24</v>
      </c>
      <c r="I6577" t="s">
        <v>23</v>
      </c>
      <c r="J6577">
        <v>9.8409499999999997E-2</v>
      </c>
      <c r="K6577">
        <v>-2.1483700000000001E-2</v>
      </c>
      <c r="L6577">
        <v>4.2160099999999999E-2</v>
      </c>
      <c r="M6577" s="1">
        <v>0.61034999999999995</v>
      </c>
      <c r="N6577">
        <v>0.66225299999999998</v>
      </c>
      <c r="O6577">
        <v>2.84914E-2</v>
      </c>
      <c r="P6577" s="1">
        <v>1.6358900000000001E-119</v>
      </c>
      <c r="Q6577">
        <v>-3.2440299999999998E-2</v>
      </c>
      <c r="R6577">
        <v>6.3676899999999995E-2</v>
      </c>
      <c r="S6577" s="1">
        <v>0.61043559999999997</v>
      </c>
      <c r="T6577" s="1">
        <v>0.78153340000000004</v>
      </c>
      <c r="U6577">
        <v>20</v>
      </c>
    </row>
    <row r="6578" spans="1:21" x14ac:dyDescent="0.2">
      <c r="A6578" t="s">
        <v>12924</v>
      </c>
      <c r="B6578">
        <v>8</v>
      </c>
      <c r="C6578" t="s">
        <v>12924</v>
      </c>
      <c r="D6578">
        <v>26299059</v>
      </c>
      <c r="E6578" t="s">
        <v>12925</v>
      </c>
      <c r="F6578">
        <v>8</v>
      </c>
      <c r="G6578">
        <v>26297842</v>
      </c>
      <c r="H6578" t="s">
        <v>27</v>
      </c>
      <c r="I6578" t="s">
        <v>24</v>
      </c>
      <c r="J6578">
        <v>0.32505000000000001</v>
      </c>
      <c r="K6578">
        <v>-3.02936E-2</v>
      </c>
      <c r="L6578">
        <v>3.3409500000000002E-2</v>
      </c>
      <c r="M6578" s="1">
        <v>0.36454599999999998</v>
      </c>
      <c r="N6578">
        <v>-0.25902700000000001</v>
      </c>
      <c r="O6578">
        <v>2.35578E-2</v>
      </c>
      <c r="P6578" s="1">
        <v>4.02131E-28</v>
      </c>
      <c r="Q6578">
        <v>0.116951</v>
      </c>
      <c r="R6578">
        <v>0.12941900000000001</v>
      </c>
      <c r="S6578" s="1">
        <v>0.36617110000000003</v>
      </c>
      <c r="T6578" s="1">
        <v>0.86599999999999999</v>
      </c>
      <c r="U6578">
        <v>20</v>
      </c>
    </row>
    <row r="6579" spans="1:21" x14ac:dyDescent="0.2">
      <c r="A6579" t="s">
        <v>12926</v>
      </c>
      <c r="B6579">
        <v>8</v>
      </c>
      <c r="C6579" t="s">
        <v>12926</v>
      </c>
      <c r="D6579">
        <v>26301783</v>
      </c>
      <c r="E6579" t="s">
        <v>12927</v>
      </c>
      <c r="F6579">
        <v>8</v>
      </c>
      <c r="G6579">
        <v>26298562</v>
      </c>
      <c r="H6579" t="s">
        <v>36</v>
      </c>
      <c r="I6579" t="s">
        <v>23</v>
      </c>
      <c r="J6579">
        <v>3.0815100000000002E-2</v>
      </c>
      <c r="K6579">
        <v>6.3683899999999998E-3</v>
      </c>
      <c r="L6579">
        <v>9.2358599999999999E-2</v>
      </c>
      <c r="M6579" s="1">
        <v>0.94502699999999995</v>
      </c>
      <c r="N6579">
        <v>0.18634300000000001</v>
      </c>
      <c r="O6579">
        <v>2.19454E-2</v>
      </c>
      <c r="P6579" s="1">
        <v>2.0451E-17</v>
      </c>
      <c r="Q6579">
        <v>3.4175700000000003E-2</v>
      </c>
      <c r="R6579">
        <v>0.49565399999999998</v>
      </c>
      <c r="S6579" s="1">
        <v>0.94502889999999995</v>
      </c>
      <c r="T6579" s="1">
        <v>0.55723500000000004</v>
      </c>
      <c r="U6579">
        <v>6</v>
      </c>
    </row>
    <row r="6580" spans="1:21" x14ac:dyDescent="0.2">
      <c r="A6580" t="s">
        <v>12928</v>
      </c>
      <c r="B6580">
        <v>8</v>
      </c>
      <c r="C6580" t="s">
        <v>12928</v>
      </c>
      <c r="D6580">
        <v>26366905</v>
      </c>
      <c r="E6580" t="s">
        <v>12929</v>
      </c>
      <c r="F6580">
        <v>8</v>
      </c>
      <c r="G6580">
        <v>26370514</v>
      </c>
      <c r="H6580" t="s">
        <v>27</v>
      </c>
      <c r="I6580" t="s">
        <v>24</v>
      </c>
      <c r="J6580">
        <v>0.42246499999999998</v>
      </c>
      <c r="K6580">
        <v>3.1798999999999998E-3</v>
      </c>
      <c r="L6580">
        <v>3.1074000000000001E-2</v>
      </c>
      <c r="M6580" s="1">
        <v>0.91849199999999998</v>
      </c>
      <c r="N6580">
        <v>0.140569</v>
      </c>
      <c r="O6580">
        <v>7.9849699999999992E-3</v>
      </c>
      <c r="P6580" s="1">
        <v>2.287211E-69</v>
      </c>
      <c r="Q6580">
        <v>2.2621599999999999E-2</v>
      </c>
      <c r="R6580">
        <v>0.22106200000000001</v>
      </c>
      <c r="S6580" s="1">
        <v>0.91849360000000002</v>
      </c>
      <c r="T6580" s="1">
        <v>0.70419160000000003</v>
      </c>
      <c r="U6580">
        <v>20</v>
      </c>
    </row>
    <row r="6581" spans="1:21" x14ac:dyDescent="0.2">
      <c r="A6581" t="s">
        <v>12930</v>
      </c>
      <c r="B6581">
        <v>8</v>
      </c>
      <c r="C6581" t="s">
        <v>12930</v>
      </c>
      <c r="D6581">
        <v>26443742</v>
      </c>
      <c r="E6581" t="s">
        <v>12931</v>
      </c>
      <c r="F6581">
        <v>8</v>
      </c>
      <c r="G6581">
        <v>26437688</v>
      </c>
      <c r="H6581" t="s">
        <v>27</v>
      </c>
      <c r="I6581" t="s">
        <v>24</v>
      </c>
      <c r="J6581">
        <v>0.152087</v>
      </c>
      <c r="K6581">
        <v>3.4196299999999999E-2</v>
      </c>
      <c r="L6581">
        <v>5.11659E-2</v>
      </c>
      <c r="M6581" s="1">
        <v>0.503915</v>
      </c>
      <c r="N6581">
        <v>0.137244</v>
      </c>
      <c r="O6581">
        <v>1.20538E-2</v>
      </c>
      <c r="P6581" s="1">
        <v>4.9101740000000001E-30</v>
      </c>
      <c r="Q6581">
        <v>0.249164</v>
      </c>
      <c r="R6581">
        <v>0.37345099999999998</v>
      </c>
      <c r="S6581" s="1">
        <v>0.50464869999999995</v>
      </c>
      <c r="T6581" s="1">
        <v>0.47564800000000002</v>
      </c>
      <c r="U6581">
        <v>20</v>
      </c>
    </row>
    <row r="6582" spans="1:21" x14ac:dyDescent="0.2">
      <c r="A6582" t="s">
        <v>12932</v>
      </c>
      <c r="B6582">
        <v>8</v>
      </c>
      <c r="C6582" t="s">
        <v>12932</v>
      </c>
      <c r="D6582">
        <v>27155620</v>
      </c>
      <c r="E6582" t="s">
        <v>12933</v>
      </c>
      <c r="F6582">
        <v>8</v>
      </c>
      <c r="G6582">
        <v>27158523</v>
      </c>
      <c r="H6582" t="s">
        <v>27</v>
      </c>
      <c r="I6582" t="s">
        <v>36</v>
      </c>
      <c r="J6582">
        <v>0.44035800000000003</v>
      </c>
      <c r="K6582">
        <v>1.16423E-2</v>
      </c>
      <c r="L6582">
        <v>3.0846800000000001E-2</v>
      </c>
      <c r="M6582" s="1">
        <v>0.70585900000000001</v>
      </c>
      <c r="N6582">
        <v>-0.32683299999999998</v>
      </c>
      <c r="O6582">
        <v>7.78489E-3</v>
      </c>
      <c r="P6582" s="1">
        <v>0</v>
      </c>
      <c r="Q6582">
        <v>-3.5621600000000003E-2</v>
      </c>
      <c r="R6582">
        <v>9.4384700000000002E-2</v>
      </c>
      <c r="S6582" s="1">
        <v>0.70587040000000001</v>
      </c>
      <c r="T6582" s="1">
        <v>0.2198329</v>
      </c>
      <c r="U6582">
        <v>20</v>
      </c>
    </row>
    <row r="6583" spans="1:21" x14ac:dyDescent="0.2">
      <c r="A6583" t="s">
        <v>12934</v>
      </c>
      <c r="B6583">
        <v>8</v>
      </c>
      <c r="C6583" t="s">
        <v>12934</v>
      </c>
      <c r="D6583">
        <v>27242951</v>
      </c>
      <c r="E6583" t="s">
        <v>12935</v>
      </c>
      <c r="F6583">
        <v>8</v>
      </c>
      <c r="G6583">
        <v>27208126</v>
      </c>
      <c r="H6583" t="s">
        <v>27</v>
      </c>
      <c r="I6583" t="s">
        <v>24</v>
      </c>
      <c r="J6583">
        <v>0.34493000000000001</v>
      </c>
      <c r="K6583" s="1">
        <v>-8.7837900000000001E-5</v>
      </c>
      <c r="L6583">
        <v>3.2235E-2</v>
      </c>
      <c r="M6583" s="1">
        <v>0.99782599999999999</v>
      </c>
      <c r="N6583">
        <v>0.43657899999999999</v>
      </c>
      <c r="O6583">
        <v>7.9193700000000002E-3</v>
      </c>
      <c r="P6583" s="1">
        <v>0</v>
      </c>
      <c r="Q6583">
        <v>-2.01196E-4</v>
      </c>
      <c r="R6583">
        <v>7.3835499999999998E-2</v>
      </c>
      <c r="S6583" s="1">
        <v>0.99782579999999998</v>
      </c>
      <c r="T6583" s="1">
        <v>0.57042060000000006</v>
      </c>
      <c r="U6583">
        <v>20</v>
      </c>
    </row>
    <row r="6584" spans="1:21" x14ac:dyDescent="0.2">
      <c r="A6584" t="s">
        <v>12936</v>
      </c>
      <c r="B6584">
        <v>8</v>
      </c>
      <c r="C6584" t="s">
        <v>12936</v>
      </c>
      <c r="D6584">
        <v>27327339</v>
      </c>
      <c r="E6584" t="s">
        <v>12937</v>
      </c>
      <c r="F6584">
        <v>8</v>
      </c>
      <c r="G6584">
        <v>27330937</v>
      </c>
      <c r="H6584" t="s">
        <v>23</v>
      </c>
      <c r="I6584" t="s">
        <v>36</v>
      </c>
      <c r="J6584">
        <v>0.51590499999999995</v>
      </c>
      <c r="K6584">
        <v>-7.0159200000000005E-2</v>
      </c>
      <c r="L6584">
        <v>3.10601E-2</v>
      </c>
      <c r="M6584" s="1">
        <v>2.3894599999999998E-2</v>
      </c>
      <c r="N6584">
        <v>9.31448E-2</v>
      </c>
      <c r="O6584">
        <v>7.9304600000000003E-3</v>
      </c>
      <c r="P6584" s="1">
        <v>7.4744879999999998E-32</v>
      </c>
      <c r="Q6584">
        <v>-0.75322699999999998</v>
      </c>
      <c r="R6584">
        <v>0.33957100000000001</v>
      </c>
      <c r="S6584" s="1">
        <v>2.65431E-2</v>
      </c>
      <c r="T6584" s="1">
        <v>0.28892250000000003</v>
      </c>
      <c r="U6584">
        <v>20</v>
      </c>
    </row>
    <row r="6585" spans="1:21" x14ac:dyDescent="0.2">
      <c r="A6585" t="s">
        <v>12938</v>
      </c>
      <c r="B6585">
        <v>8</v>
      </c>
      <c r="C6585" t="s">
        <v>12938</v>
      </c>
      <c r="D6585">
        <v>27375688</v>
      </c>
      <c r="E6585" t="s">
        <v>12939</v>
      </c>
      <c r="F6585">
        <v>8</v>
      </c>
      <c r="G6585">
        <v>27401964</v>
      </c>
      <c r="H6585" t="s">
        <v>23</v>
      </c>
      <c r="I6585" t="s">
        <v>27</v>
      </c>
      <c r="J6585">
        <v>0.23658100000000001</v>
      </c>
      <c r="K6585">
        <v>3.6708499999999998E-2</v>
      </c>
      <c r="L6585">
        <v>3.5294100000000002E-2</v>
      </c>
      <c r="M6585" s="1">
        <v>0.29830400000000001</v>
      </c>
      <c r="N6585">
        <v>0.53734099999999996</v>
      </c>
      <c r="O6585">
        <v>8.5197499999999995E-3</v>
      </c>
      <c r="P6585" s="1">
        <v>0</v>
      </c>
      <c r="Q6585">
        <v>6.8315000000000001E-2</v>
      </c>
      <c r="R6585">
        <v>6.5691799999999995E-2</v>
      </c>
      <c r="S6585" s="1">
        <v>0.29837089999999999</v>
      </c>
      <c r="T6585" s="1">
        <v>0.8658034</v>
      </c>
      <c r="U6585">
        <v>20</v>
      </c>
    </row>
    <row r="6586" spans="1:21" x14ac:dyDescent="0.2">
      <c r="A6586" t="s">
        <v>12940</v>
      </c>
      <c r="B6586">
        <v>8</v>
      </c>
      <c r="C6586" t="s">
        <v>12940</v>
      </c>
      <c r="D6586">
        <v>27463491</v>
      </c>
      <c r="E6586" t="s">
        <v>12941</v>
      </c>
      <c r="F6586">
        <v>8</v>
      </c>
      <c r="G6586">
        <v>27470778</v>
      </c>
      <c r="H6586" t="s">
        <v>24</v>
      </c>
      <c r="I6586" t="s">
        <v>23</v>
      </c>
      <c r="J6586">
        <v>0.271372</v>
      </c>
      <c r="K6586">
        <v>-2.5893099999999999E-2</v>
      </c>
      <c r="L6586">
        <v>3.9092500000000002E-2</v>
      </c>
      <c r="M6586" s="1">
        <v>0.50774399999999997</v>
      </c>
      <c r="N6586">
        <v>7.7568799999999993E-2</v>
      </c>
      <c r="O6586">
        <v>9.2412099999999997E-3</v>
      </c>
      <c r="P6586" s="1">
        <v>4.7068119999999999E-17</v>
      </c>
      <c r="Q6586">
        <v>-0.33380799999999999</v>
      </c>
      <c r="R6586">
        <v>0.50553800000000004</v>
      </c>
      <c r="S6586" s="1">
        <v>0.50905999999999996</v>
      </c>
      <c r="T6586" s="1">
        <v>0.21814359999999999</v>
      </c>
      <c r="U6586">
        <v>20</v>
      </c>
    </row>
    <row r="6587" spans="1:21" x14ac:dyDescent="0.2">
      <c r="A6587" t="s">
        <v>12942</v>
      </c>
      <c r="B6587">
        <v>8</v>
      </c>
      <c r="C6587" t="s">
        <v>12942</v>
      </c>
      <c r="D6587">
        <v>27610502</v>
      </c>
      <c r="E6587" t="s">
        <v>12943</v>
      </c>
      <c r="F6587">
        <v>8</v>
      </c>
      <c r="G6587">
        <v>27617390</v>
      </c>
      <c r="H6587" t="s">
        <v>23</v>
      </c>
      <c r="I6587" t="s">
        <v>24</v>
      </c>
      <c r="J6587">
        <v>0.47017900000000001</v>
      </c>
      <c r="K6587">
        <v>-6.1537799999999997E-2</v>
      </c>
      <c r="L6587">
        <v>3.09585E-2</v>
      </c>
      <c r="M6587" s="1">
        <v>4.68393E-2</v>
      </c>
      <c r="N6587">
        <v>0.30993599999999999</v>
      </c>
      <c r="O6587">
        <v>7.7691899999999996E-3</v>
      </c>
      <c r="P6587" s="1">
        <v>0</v>
      </c>
      <c r="Q6587">
        <v>-0.19855</v>
      </c>
      <c r="R6587">
        <v>0.100011</v>
      </c>
      <c r="S6587" s="1">
        <v>4.7112389999999997E-2</v>
      </c>
      <c r="T6587" s="1">
        <v>0.75696439999999998</v>
      </c>
      <c r="U6587">
        <v>20</v>
      </c>
    </row>
    <row r="6588" spans="1:21" x14ac:dyDescent="0.2">
      <c r="A6588" t="s">
        <v>12944</v>
      </c>
      <c r="B6588">
        <v>8</v>
      </c>
      <c r="C6588" t="s">
        <v>12944</v>
      </c>
      <c r="D6588">
        <v>27788821</v>
      </c>
      <c r="E6588" t="s">
        <v>12945</v>
      </c>
      <c r="F6588">
        <v>8</v>
      </c>
      <c r="G6588">
        <v>27704027</v>
      </c>
      <c r="H6588" t="s">
        <v>27</v>
      </c>
      <c r="I6588" t="s">
        <v>24</v>
      </c>
      <c r="J6588">
        <v>0.217694</v>
      </c>
      <c r="K6588">
        <v>3.2933400000000002E-2</v>
      </c>
      <c r="L6588">
        <v>3.5920100000000003E-2</v>
      </c>
      <c r="M6588" s="1">
        <v>0.35921999999999998</v>
      </c>
      <c r="N6588">
        <v>0.20916399999999999</v>
      </c>
      <c r="O6588">
        <v>9.2537499999999998E-3</v>
      </c>
      <c r="P6588" s="1">
        <v>4.0306800000000001E-113</v>
      </c>
      <c r="Q6588">
        <v>0.15745200000000001</v>
      </c>
      <c r="R6588">
        <v>0.171873</v>
      </c>
      <c r="S6588" s="1">
        <v>0.35961539999999997</v>
      </c>
      <c r="T6588" s="1">
        <v>0.59191649999999996</v>
      </c>
      <c r="U6588">
        <v>20</v>
      </c>
    </row>
    <row r="6589" spans="1:21" x14ac:dyDescent="0.2">
      <c r="A6589" t="s">
        <v>12946</v>
      </c>
      <c r="B6589">
        <v>8</v>
      </c>
      <c r="C6589" t="s">
        <v>12946</v>
      </c>
      <c r="D6589">
        <v>27910434</v>
      </c>
      <c r="E6589" t="s">
        <v>12947</v>
      </c>
      <c r="F6589">
        <v>8</v>
      </c>
      <c r="G6589">
        <v>27939937</v>
      </c>
      <c r="H6589" t="s">
        <v>24</v>
      </c>
      <c r="I6589" t="s">
        <v>27</v>
      </c>
      <c r="J6589">
        <v>1.19284E-2</v>
      </c>
      <c r="K6589">
        <v>5.4075400000000003E-2</v>
      </c>
      <c r="L6589">
        <v>0.13616700000000001</v>
      </c>
      <c r="M6589" s="1">
        <v>0.69127499999999997</v>
      </c>
      <c r="N6589">
        <v>0.259938</v>
      </c>
      <c r="O6589">
        <v>3.6359000000000002E-2</v>
      </c>
      <c r="P6589" s="1">
        <v>8.7284859999999996E-13</v>
      </c>
      <c r="Q6589">
        <v>0.20803199999999999</v>
      </c>
      <c r="R6589">
        <v>0.52465200000000001</v>
      </c>
      <c r="S6589" s="1">
        <v>0.69172560000000005</v>
      </c>
      <c r="T6589" s="1">
        <v>0.94649930000000004</v>
      </c>
      <c r="U6589">
        <v>8</v>
      </c>
    </row>
    <row r="6590" spans="1:21" x14ac:dyDescent="0.2">
      <c r="A6590" t="s">
        <v>12948</v>
      </c>
      <c r="B6590">
        <v>8</v>
      </c>
      <c r="C6590" t="s">
        <v>12948</v>
      </c>
      <c r="D6590">
        <v>27997931</v>
      </c>
      <c r="E6590" t="s">
        <v>12949</v>
      </c>
      <c r="F6590">
        <v>8</v>
      </c>
      <c r="G6590">
        <v>27950535</v>
      </c>
      <c r="H6590" t="s">
        <v>27</v>
      </c>
      <c r="I6590" t="s">
        <v>24</v>
      </c>
      <c r="J6590">
        <v>0.33797199999999999</v>
      </c>
      <c r="K6590">
        <v>4.80229E-2</v>
      </c>
      <c r="L6590">
        <v>3.2602199999999998E-2</v>
      </c>
      <c r="M6590" s="1">
        <v>0.14075199999999999</v>
      </c>
      <c r="N6590">
        <v>0.53915500000000005</v>
      </c>
      <c r="O6590">
        <v>7.93547E-3</v>
      </c>
      <c r="P6590" s="1">
        <v>0</v>
      </c>
      <c r="Q6590">
        <v>8.9070700000000003E-2</v>
      </c>
      <c r="R6590">
        <v>6.0483299999999997E-2</v>
      </c>
      <c r="S6590" s="1">
        <v>0.14084550000000001</v>
      </c>
      <c r="T6590" s="1">
        <v>0.55931059999999999</v>
      </c>
      <c r="U6590">
        <v>20</v>
      </c>
    </row>
    <row r="6591" spans="1:21" x14ac:dyDescent="0.2">
      <c r="A6591" t="s">
        <v>12950</v>
      </c>
      <c r="B6591">
        <v>8</v>
      </c>
      <c r="C6591" t="s">
        <v>12950</v>
      </c>
      <c r="D6591">
        <v>28231660</v>
      </c>
      <c r="E6591" t="s">
        <v>12951</v>
      </c>
      <c r="F6591">
        <v>8</v>
      </c>
      <c r="G6591">
        <v>28269973</v>
      </c>
      <c r="H6591" t="s">
        <v>36</v>
      </c>
      <c r="I6591" t="s">
        <v>23</v>
      </c>
      <c r="J6591">
        <v>6.0636200000000001E-2</v>
      </c>
      <c r="K6591">
        <v>1.15522E-2</v>
      </c>
      <c r="L6591">
        <v>5.5597599999999997E-2</v>
      </c>
      <c r="M6591" s="1">
        <v>0.835399</v>
      </c>
      <c r="N6591">
        <v>0.19481999999999999</v>
      </c>
      <c r="O6591">
        <v>2.09295E-2</v>
      </c>
      <c r="P6591" s="1">
        <v>1.297693E-20</v>
      </c>
      <c r="Q6591">
        <v>5.9296700000000001E-2</v>
      </c>
      <c r="R6591">
        <v>0.28544999999999998</v>
      </c>
      <c r="S6591" s="1">
        <v>0.8354393</v>
      </c>
      <c r="T6591" s="1">
        <v>0.19360569999999999</v>
      </c>
      <c r="U6591">
        <v>20</v>
      </c>
    </row>
    <row r="6592" spans="1:21" x14ac:dyDescent="0.2">
      <c r="A6592" t="s">
        <v>12952</v>
      </c>
      <c r="B6592">
        <v>8</v>
      </c>
      <c r="C6592" t="s">
        <v>12952</v>
      </c>
      <c r="D6592">
        <v>28391752</v>
      </c>
      <c r="E6592" t="s">
        <v>12953</v>
      </c>
      <c r="F6592">
        <v>8</v>
      </c>
      <c r="G6592">
        <v>28350753</v>
      </c>
      <c r="H6592" t="s">
        <v>36</v>
      </c>
      <c r="I6592" t="s">
        <v>23</v>
      </c>
      <c r="J6592">
        <v>0.131213</v>
      </c>
      <c r="K6592">
        <v>-3.9129499999999998E-2</v>
      </c>
      <c r="L6592">
        <v>4.6704900000000001E-2</v>
      </c>
      <c r="M6592" s="1">
        <v>0.402142</v>
      </c>
      <c r="N6592">
        <v>-0.340532</v>
      </c>
      <c r="O6592">
        <v>1.1979999999999999E-2</v>
      </c>
      <c r="P6592" s="1">
        <v>9.9584149999999993E-178</v>
      </c>
      <c r="Q6592">
        <v>0.114907</v>
      </c>
      <c r="R6592">
        <v>0.137212</v>
      </c>
      <c r="S6592" s="1">
        <v>0.40234569999999997</v>
      </c>
      <c r="T6592" s="1">
        <v>0.60824639999999996</v>
      </c>
      <c r="U6592">
        <v>20</v>
      </c>
    </row>
    <row r="6593" spans="1:21" x14ac:dyDescent="0.2">
      <c r="A6593" t="s">
        <v>12954</v>
      </c>
      <c r="B6593">
        <v>8</v>
      </c>
      <c r="C6593" t="s">
        <v>12954</v>
      </c>
      <c r="D6593">
        <v>28535551</v>
      </c>
      <c r="E6593" t="s">
        <v>12955</v>
      </c>
      <c r="F6593">
        <v>8</v>
      </c>
      <c r="G6593">
        <v>28688042</v>
      </c>
      <c r="H6593" t="s">
        <v>27</v>
      </c>
      <c r="I6593" t="s">
        <v>24</v>
      </c>
      <c r="J6593">
        <v>0.16500999999999999</v>
      </c>
      <c r="K6593">
        <v>-6.0895699999999997E-2</v>
      </c>
      <c r="L6593">
        <v>4.1499399999999999E-2</v>
      </c>
      <c r="M6593" s="1">
        <v>0.14227100000000001</v>
      </c>
      <c r="N6593">
        <v>6.1963900000000002E-2</v>
      </c>
      <c r="O6593">
        <v>1.08842E-2</v>
      </c>
      <c r="P6593" s="1">
        <v>1.248302E-8</v>
      </c>
      <c r="Q6593">
        <v>-0.98275999999999997</v>
      </c>
      <c r="R6593">
        <v>0.69162500000000005</v>
      </c>
      <c r="S6593" s="1">
        <v>0.15533269999999999</v>
      </c>
      <c r="T6593" s="1">
        <v>0.5710636</v>
      </c>
      <c r="U6593">
        <v>12</v>
      </c>
    </row>
    <row r="6594" spans="1:21" x14ac:dyDescent="0.2">
      <c r="A6594" t="s">
        <v>12956</v>
      </c>
      <c r="B6594">
        <v>8</v>
      </c>
      <c r="C6594" t="s">
        <v>12956</v>
      </c>
      <c r="D6594">
        <v>28556349</v>
      </c>
      <c r="E6594" t="s">
        <v>12957</v>
      </c>
      <c r="F6594">
        <v>8</v>
      </c>
      <c r="G6594">
        <v>28593399</v>
      </c>
      <c r="H6594" t="s">
        <v>23</v>
      </c>
      <c r="I6594" t="s">
        <v>36</v>
      </c>
      <c r="J6594">
        <v>0.36580499999999999</v>
      </c>
      <c r="K6594">
        <v>-2.1895299999999999E-2</v>
      </c>
      <c r="L6594">
        <v>3.2427299999999999E-2</v>
      </c>
      <c r="M6594" s="1">
        <v>0.49954100000000001</v>
      </c>
      <c r="N6594">
        <v>0.14048099999999999</v>
      </c>
      <c r="O6594">
        <v>1.9460399999999999E-2</v>
      </c>
      <c r="P6594" s="1">
        <v>5.2447909999999999E-13</v>
      </c>
      <c r="Q6594">
        <v>-0.15586</v>
      </c>
      <c r="R6594">
        <v>0.23183899999999999</v>
      </c>
      <c r="S6594" s="1">
        <v>0.50140700000000005</v>
      </c>
      <c r="T6594" s="1">
        <v>0.19822390000000001</v>
      </c>
      <c r="U6594">
        <v>18</v>
      </c>
    </row>
    <row r="6595" spans="1:21" x14ac:dyDescent="0.2">
      <c r="A6595" t="s">
        <v>12958</v>
      </c>
      <c r="B6595">
        <v>8</v>
      </c>
      <c r="C6595" t="s">
        <v>12958</v>
      </c>
      <c r="D6595">
        <v>28686468</v>
      </c>
      <c r="E6595" t="s">
        <v>12959</v>
      </c>
      <c r="F6595">
        <v>8</v>
      </c>
      <c r="G6595">
        <v>28637027</v>
      </c>
      <c r="H6595" t="s">
        <v>36</v>
      </c>
      <c r="I6595" t="s">
        <v>24</v>
      </c>
      <c r="J6595">
        <v>0.17992</v>
      </c>
      <c r="K6595">
        <v>3.1471300000000002E-3</v>
      </c>
      <c r="L6595">
        <v>3.9843400000000001E-2</v>
      </c>
      <c r="M6595" s="1">
        <v>0.93704299999999996</v>
      </c>
      <c r="N6595">
        <v>-9.0783199999999994E-2</v>
      </c>
      <c r="O6595">
        <v>9.7879500000000001E-3</v>
      </c>
      <c r="P6595" s="1">
        <v>1.776198E-20</v>
      </c>
      <c r="Q6595">
        <v>-3.46664E-2</v>
      </c>
      <c r="R6595">
        <v>0.43890099999999999</v>
      </c>
      <c r="S6595" s="1">
        <v>0.93704489999999996</v>
      </c>
      <c r="T6595" s="1">
        <v>0.29224909999999998</v>
      </c>
      <c r="U6595">
        <v>20</v>
      </c>
    </row>
    <row r="6596" spans="1:21" x14ac:dyDescent="0.2">
      <c r="A6596" t="s">
        <v>12960</v>
      </c>
      <c r="B6596">
        <v>8</v>
      </c>
      <c r="C6596" t="s">
        <v>12960</v>
      </c>
      <c r="D6596">
        <v>28835096</v>
      </c>
      <c r="E6596" t="s">
        <v>12961</v>
      </c>
      <c r="F6596">
        <v>8</v>
      </c>
      <c r="G6596">
        <v>28923294</v>
      </c>
      <c r="H6596" t="s">
        <v>24</v>
      </c>
      <c r="I6596" t="s">
        <v>23</v>
      </c>
      <c r="J6596">
        <v>0.44830999999999999</v>
      </c>
      <c r="K6596">
        <v>2.3453000000000002E-2</v>
      </c>
      <c r="L6596">
        <v>3.11133E-2</v>
      </c>
      <c r="M6596" s="1">
        <v>0.45097300000000001</v>
      </c>
      <c r="N6596">
        <v>5.3826699999999998E-2</v>
      </c>
      <c r="O6596">
        <v>8.0966700000000003E-3</v>
      </c>
      <c r="P6596" s="1">
        <v>2.9710009999999999E-11</v>
      </c>
      <c r="Q6596">
        <v>0.43571300000000002</v>
      </c>
      <c r="R6596">
        <v>0.581731</v>
      </c>
      <c r="S6596" s="1">
        <v>0.45386080000000001</v>
      </c>
      <c r="T6596" s="1">
        <v>4.109148E-2</v>
      </c>
      <c r="U6596">
        <v>20</v>
      </c>
    </row>
    <row r="6597" spans="1:21" x14ac:dyDescent="0.2">
      <c r="A6597" t="s">
        <v>12962</v>
      </c>
      <c r="B6597">
        <v>8</v>
      </c>
      <c r="C6597" t="s">
        <v>12962</v>
      </c>
      <c r="D6597">
        <v>29022718</v>
      </c>
      <c r="E6597" t="s">
        <v>12963</v>
      </c>
      <c r="F6597">
        <v>8</v>
      </c>
      <c r="G6597">
        <v>29048009</v>
      </c>
      <c r="H6597" t="s">
        <v>36</v>
      </c>
      <c r="I6597" t="s">
        <v>23</v>
      </c>
      <c r="J6597">
        <v>0.105368</v>
      </c>
      <c r="K6597">
        <v>-9.9368200000000007E-3</v>
      </c>
      <c r="L6597">
        <v>5.0483699999999999E-2</v>
      </c>
      <c r="M6597" s="1">
        <v>0.84395900000000001</v>
      </c>
      <c r="N6597">
        <v>-0.232075</v>
      </c>
      <c r="O6597">
        <v>1.2679599999999999E-2</v>
      </c>
      <c r="P6597" s="1">
        <v>7.8315259999999998E-75</v>
      </c>
      <c r="Q6597">
        <v>4.28172E-2</v>
      </c>
      <c r="R6597">
        <v>0.21754399999999999</v>
      </c>
      <c r="S6597" s="1">
        <v>0.84396769999999999</v>
      </c>
      <c r="T6597" s="1">
        <v>0.52056159999999996</v>
      </c>
      <c r="U6597">
        <v>20</v>
      </c>
    </row>
    <row r="6598" spans="1:21" x14ac:dyDescent="0.2">
      <c r="A6598" t="s">
        <v>12964</v>
      </c>
      <c r="B6598">
        <v>8</v>
      </c>
      <c r="C6598" t="s">
        <v>12964</v>
      </c>
      <c r="D6598">
        <v>29199383</v>
      </c>
      <c r="E6598" t="s">
        <v>12965</v>
      </c>
      <c r="F6598">
        <v>8</v>
      </c>
      <c r="G6598">
        <v>29354834</v>
      </c>
      <c r="H6598" t="s">
        <v>24</v>
      </c>
      <c r="I6598" t="s">
        <v>36</v>
      </c>
      <c r="J6598">
        <v>0.12823100000000001</v>
      </c>
      <c r="K6598">
        <v>-0.127246</v>
      </c>
      <c r="L6598">
        <v>5.4079700000000001E-2</v>
      </c>
      <c r="M6598" s="1">
        <v>1.8626400000000001E-2</v>
      </c>
      <c r="N6598">
        <v>-8.3015500000000006E-2</v>
      </c>
      <c r="O6598">
        <v>1.1435600000000001E-2</v>
      </c>
      <c r="P6598" s="1">
        <v>3.8880999999999999E-13</v>
      </c>
      <c r="Q6598">
        <v>1.5327999999999999</v>
      </c>
      <c r="R6598">
        <v>0.684805</v>
      </c>
      <c r="S6598" s="1">
        <v>2.5201649999999999E-2</v>
      </c>
      <c r="T6598" s="1">
        <v>3.7963599999999999E-3</v>
      </c>
      <c r="U6598">
        <v>19</v>
      </c>
    </row>
    <row r="6599" spans="1:21" x14ac:dyDescent="0.2">
      <c r="A6599" t="s">
        <v>12966</v>
      </c>
      <c r="B6599">
        <v>8</v>
      </c>
      <c r="C6599" t="s">
        <v>12966</v>
      </c>
      <c r="D6599">
        <v>29930625</v>
      </c>
      <c r="E6599" t="s">
        <v>12967</v>
      </c>
      <c r="F6599">
        <v>8</v>
      </c>
      <c r="G6599">
        <v>29902124</v>
      </c>
      <c r="H6599" t="s">
        <v>24</v>
      </c>
      <c r="I6599" t="s">
        <v>27</v>
      </c>
      <c r="J6599">
        <v>0.17494999999999999</v>
      </c>
      <c r="K6599">
        <v>4.5025999999999997E-2</v>
      </c>
      <c r="L6599">
        <v>3.8927200000000002E-2</v>
      </c>
      <c r="M6599" s="1">
        <v>0.24740599999999999</v>
      </c>
      <c r="N6599">
        <v>0.211588</v>
      </c>
      <c r="O6599">
        <v>1.1455399999999999E-2</v>
      </c>
      <c r="P6599" s="1">
        <v>3.5610270000000001E-76</v>
      </c>
      <c r="Q6599">
        <v>0.21279999999999999</v>
      </c>
      <c r="R6599">
        <v>0.184337</v>
      </c>
      <c r="S6599" s="1">
        <v>0.24833189999999999</v>
      </c>
      <c r="T6599" s="1">
        <v>0.40723239999999999</v>
      </c>
      <c r="U6599">
        <v>20</v>
      </c>
    </row>
    <row r="6600" spans="1:21" x14ac:dyDescent="0.2">
      <c r="A6600" t="s">
        <v>12968</v>
      </c>
      <c r="B6600">
        <v>8</v>
      </c>
      <c r="C6600" t="s">
        <v>12968</v>
      </c>
      <c r="D6600">
        <v>29993819</v>
      </c>
      <c r="E6600" t="s">
        <v>12969</v>
      </c>
      <c r="F6600">
        <v>8</v>
      </c>
      <c r="G6600">
        <v>29962386</v>
      </c>
      <c r="H6600" t="s">
        <v>27</v>
      </c>
      <c r="I6600" t="s">
        <v>24</v>
      </c>
      <c r="J6600">
        <v>4.07555E-2</v>
      </c>
      <c r="K6600">
        <v>2.4332900000000001E-2</v>
      </c>
      <c r="L6600">
        <v>6.6349699999999998E-2</v>
      </c>
      <c r="M6600" s="1">
        <v>0.71381600000000001</v>
      </c>
      <c r="N6600">
        <v>0.63677399999999995</v>
      </c>
      <c r="O6600">
        <v>1.8540299999999999E-2</v>
      </c>
      <c r="P6600" s="1">
        <v>1.6553930000000001E-258</v>
      </c>
      <c r="Q6600">
        <v>3.8212799999999998E-2</v>
      </c>
      <c r="R6600">
        <v>0.104203</v>
      </c>
      <c r="S6600" s="1">
        <v>0.71383070000000004</v>
      </c>
      <c r="T6600" s="1">
        <v>1.020915E-2</v>
      </c>
      <c r="U6600">
        <v>20</v>
      </c>
    </row>
    <row r="6601" spans="1:21" x14ac:dyDescent="0.2">
      <c r="A6601" t="s">
        <v>12970</v>
      </c>
      <c r="B6601">
        <v>8</v>
      </c>
      <c r="C6601" t="s">
        <v>12970</v>
      </c>
      <c r="D6601">
        <v>29995771</v>
      </c>
      <c r="E6601" t="s">
        <v>12971</v>
      </c>
      <c r="F6601">
        <v>8</v>
      </c>
      <c r="G6601">
        <v>29989564</v>
      </c>
      <c r="H6601" t="s">
        <v>27</v>
      </c>
      <c r="I6601" t="s">
        <v>24</v>
      </c>
      <c r="J6601">
        <v>0.120278</v>
      </c>
      <c r="K6601">
        <v>-9.8416600000000008E-4</v>
      </c>
      <c r="L6601">
        <v>4.8846399999999998E-2</v>
      </c>
      <c r="M6601" s="1">
        <v>0.98392500000000005</v>
      </c>
      <c r="N6601">
        <v>0.24271999999999999</v>
      </c>
      <c r="O6601">
        <v>1.51507E-2</v>
      </c>
      <c r="P6601" s="1">
        <v>9.2055639999999999E-58</v>
      </c>
      <c r="Q6601">
        <v>-4.0547300000000003E-3</v>
      </c>
      <c r="R6601">
        <v>0.20124600000000001</v>
      </c>
      <c r="S6601" s="1">
        <v>0.98392520000000006</v>
      </c>
      <c r="T6601" s="1">
        <v>0.18362390000000001</v>
      </c>
      <c r="U6601">
        <v>20</v>
      </c>
    </row>
    <row r="6602" spans="1:21" x14ac:dyDescent="0.2">
      <c r="A6602" t="s">
        <v>12972</v>
      </c>
      <c r="B6602">
        <v>8</v>
      </c>
      <c r="C6602" t="s">
        <v>12972</v>
      </c>
      <c r="D6602">
        <v>30027484</v>
      </c>
      <c r="E6602" t="s">
        <v>12973</v>
      </c>
      <c r="F6602">
        <v>8</v>
      </c>
      <c r="G6602">
        <v>30081054</v>
      </c>
      <c r="H6602" t="s">
        <v>27</v>
      </c>
      <c r="I6602" t="s">
        <v>24</v>
      </c>
      <c r="J6602">
        <v>9.9403600000000005E-3</v>
      </c>
      <c r="K6602">
        <v>4.25793E-3</v>
      </c>
      <c r="L6602">
        <v>0.38206000000000001</v>
      </c>
      <c r="M6602" s="1">
        <v>0.99110799999999999</v>
      </c>
      <c r="N6602">
        <v>0.98555199999999998</v>
      </c>
      <c r="O6602">
        <v>6.9261600000000006E-2</v>
      </c>
      <c r="P6602" s="1">
        <v>6.019663E-46</v>
      </c>
      <c r="Q6602">
        <v>4.3203499999999997E-3</v>
      </c>
      <c r="R6602">
        <v>0.38766099999999998</v>
      </c>
      <c r="S6602" s="1">
        <v>0.99110799999999999</v>
      </c>
      <c r="T6602" s="1">
        <v>0.82760480000000003</v>
      </c>
      <c r="U6602">
        <v>20</v>
      </c>
    </row>
    <row r="6603" spans="1:21" x14ac:dyDescent="0.2">
      <c r="A6603" t="s">
        <v>12974</v>
      </c>
      <c r="B6603">
        <v>8</v>
      </c>
      <c r="C6603" t="s">
        <v>12974</v>
      </c>
      <c r="D6603">
        <v>30335861</v>
      </c>
      <c r="E6603" t="s">
        <v>12975</v>
      </c>
      <c r="F6603">
        <v>8</v>
      </c>
      <c r="G6603">
        <v>30447818</v>
      </c>
      <c r="H6603" t="s">
        <v>23</v>
      </c>
      <c r="I6603" t="s">
        <v>24</v>
      </c>
      <c r="J6603">
        <v>0.195825</v>
      </c>
      <c r="K6603">
        <v>-1.53326E-2</v>
      </c>
      <c r="L6603">
        <v>3.8794799999999997E-2</v>
      </c>
      <c r="M6603" s="1">
        <v>0.69267699999999999</v>
      </c>
      <c r="N6603">
        <v>-0.16129499999999999</v>
      </c>
      <c r="O6603">
        <v>9.7781599999999993E-3</v>
      </c>
      <c r="P6603" s="1">
        <v>3.9592860000000003E-61</v>
      </c>
      <c r="Q6603">
        <v>9.5059599999999994E-2</v>
      </c>
      <c r="R6603">
        <v>0.24059</v>
      </c>
      <c r="S6603" s="1">
        <v>0.69276190000000004</v>
      </c>
      <c r="T6603" s="1">
        <v>0.6896407</v>
      </c>
      <c r="U6603">
        <v>20</v>
      </c>
    </row>
    <row r="6604" spans="1:21" x14ac:dyDescent="0.2">
      <c r="A6604" t="s">
        <v>12976</v>
      </c>
      <c r="B6604">
        <v>8</v>
      </c>
      <c r="C6604" t="s">
        <v>12976</v>
      </c>
      <c r="D6604">
        <v>30475801</v>
      </c>
      <c r="E6604" t="s">
        <v>12977</v>
      </c>
      <c r="F6604">
        <v>8</v>
      </c>
      <c r="G6604">
        <v>30512971</v>
      </c>
      <c r="H6604" t="s">
        <v>24</v>
      </c>
      <c r="I6604" t="s">
        <v>23</v>
      </c>
      <c r="J6604">
        <v>0.42246499999999998</v>
      </c>
      <c r="K6604">
        <v>-1.7187500000000001E-2</v>
      </c>
      <c r="L6604">
        <v>3.09311E-2</v>
      </c>
      <c r="M6604" s="1">
        <v>0.57843699999999998</v>
      </c>
      <c r="N6604">
        <v>0.27030799999999999</v>
      </c>
      <c r="O6604">
        <v>7.8502799999999994E-3</v>
      </c>
      <c r="P6604" s="1">
        <v>8.1187499999999997E-260</v>
      </c>
      <c r="Q6604">
        <v>-6.35849E-2</v>
      </c>
      <c r="R6604">
        <v>0.114444</v>
      </c>
      <c r="S6604" s="1">
        <v>0.57848560000000004</v>
      </c>
      <c r="T6604" s="1">
        <v>0.72244790000000003</v>
      </c>
      <c r="U6604">
        <v>20</v>
      </c>
    </row>
    <row r="6605" spans="1:21" x14ac:dyDescent="0.2">
      <c r="A6605" t="s">
        <v>12978</v>
      </c>
      <c r="B6605">
        <v>8</v>
      </c>
      <c r="C6605" t="s">
        <v>12978</v>
      </c>
      <c r="D6605">
        <v>30560513</v>
      </c>
      <c r="E6605" t="s">
        <v>12979</v>
      </c>
      <c r="F6605">
        <v>8</v>
      </c>
      <c r="G6605">
        <v>30535660</v>
      </c>
      <c r="H6605" t="s">
        <v>27</v>
      </c>
      <c r="I6605" t="s">
        <v>23</v>
      </c>
      <c r="J6605">
        <v>0.40656100000000001</v>
      </c>
      <c r="K6605">
        <v>1.5569100000000001E-2</v>
      </c>
      <c r="L6605">
        <v>3.11805E-2</v>
      </c>
      <c r="M6605" s="1">
        <v>0.61755300000000002</v>
      </c>
      <c r="N6605">
        <v>0.394374</v>
      </c>
      <c r="O6605">
        <v>7.9836100000000004E-3</v>
      </c>
      <c r="P6605" s="1">
        <v>0</v>
      </c>
      <c r="Q6605">
        <v>3.9477999999999999E-2</v>
      </c>
      <c r="R6605">
        <v>7.9067200000000004E-2</v>
      </c>
      <c r="S6605" s="1">
        <v>0.61757070000000003</v>
      </c>
      <c r="T6605" s="1">
        <v>0.50240370000000001</v>
      </c>
      <c r="U6605">
        <v>20</v>
      </c>
    </row>
    <row r="6606" spans="1:21" x14ac:dyDescent="0.2">
      <c r="A6606" t="s">
        <v>12980</v>
      </c>
      <c r="B6606">
        <v>8</v>
      </c>
      <c r="C6606" t="s">
        <v>12980</v>
      </c>
      <c r="D6606">
        <v>30607143</v>
      </c>
      <c r="E6606" t="s">
        <v>12981</v>
      </c>
      <c r="F6606">
        <v>8</v>
      </c>
      <c r="G6606">
        <v>30585738</v>
      </c>
      <c r="H6606" t="s">
        <v>36</v>
      </c>
      <c r="I6606" t="s">
        <v>24</v>
      </c>
      <c r="J6606">
        <v>0.15606400000000001</v>
      </c>
      <c r="K6606">
        <v>-3.8184599999999999E-2</v>
      </c>
      <c r="L6606">
        <v>3.91332E-2</v>
      </c>
      <c r="M6606" s="1">
        <v>0.329183</v>
      </c>
      <c r="N6606">
        <v>6.4096799999999995E-2</v>
      </c>
      <c r="O6606">
        <v>1.02755E-2</v>
      </c>
      <c r="P6606" s="1">
        <v>4.4377100000000002E-10</v>
      </c>
      <c r="Q6606">
        <v>-0.59573299999999996</v>
      </c>
      <c r="R6606">
        <v>0.61795699999999998</v>
      </c>
      <c r="S6606" s="1">
        <v>0.33502769999999998</v>
      </c>
      <c r="T6606" s="1">
        <v>0.47939979999999999</v>
      </c>
      <c r="U6606">
        <v>20</v>
      </c>
    </row>
    <row r="6607" spans="1:21" x14ac:dyDescent="0.2">
      <c r="A6607" t="s">
        <v>12982</v>
      </c>
      <c r="B6607">
        <v>8</v>
      </c>
      <c r="C6607" t="s">
        <v>12982</v>
      </c>
      <c r="D6607">
        <v>30651901</v>
      </c>
      <c r="E6607" t="s">
        <v>12983</v>
      </c>
      <c r="F6607">
        <v>8</v>
      </c>
      <c r="G6607">
        <v>30663061</v>
      </c>
      <c r="H6607" t="s">
        <v>23</v>
      </c>
      <c r="I6607" t="s">
        <v>24</v>
      </c>
      <c r="J6607">
        <v>3.3797199999999999E-2</v>
      </c>
      <c r="K6607">
        <v>-3.96935E-2</v>
      </c>
      <c r="L6607">
        <v>7.8031900000000001E-2</v>
      </c>
      <c r="M6607" s="1">
        <v>0.61097400000000002</v>
      </c>
      <c r="N6607">
        <v>0.87005600000000005</v>
      </c>
      <c r="O6607">
        <v>1.8576599999999999E-2</v>
      </c>
      <c r="P6607" s="1">
        <v>0</v>
      </c>
      <c r="Q6607">
        <v>-4.5621799999999997E-2</v>
      </c>
      <c r="R6607">
        <v>8.9691300000000002E-2</v>
      </c>
      <c r="S6607" s="1">
        <v>0.61099550000000002</v>
      </c>
      <c r="T6607" s="1">
        <v>0.95444629999999997</v>
      </c>
      <c r="U6607">
        <v>20</v>
      </c>
    </row>
    <row r="6608" spans="1:21" x14ac:dyDescent="0.2">
      <c r="A6608" t="s">
        <v>12984</v>
      </c>
      <c r="B6608">
        <v>8</v>
      </c>
      <c r="C6608" t="s">
        <v>12984</v>
      </c>
      <c r="D6608">
        <v>30961301</v>
      </c>
      <c r="E6608" t="s">
        <v>12985</v>
      </c>
      <c r="F6608">
        <v>8</v>
      </c>
      <c r="G6608">
        <v>30977392</v>
      </c>
      <c r="H6608" t="s">
        <v>23</v>
      </c>
      <c r="I6608" t="s">
        <v>36</v>
      </c>
      <c r="J6608">
        <v>0.201789</v>
      </c>
      <c r="K6608">
        <v>1.2555699999999999E-2</v>
      </c>
      <c r="L6608">
        <v>3.4574000000000001E-2</v>
      </c>
      <c r="M6608" s="1">
        <v>0.71648999999999996</v>
      </c>
      <c r="N6608">
        <v>0.28951900000000003</v>
      </c>
      <c r="O6608">
        <v>9.6360200000000003E-3</v>
      </c>
      <c r="P6608" s="1">
        <v>2.4996679999999999E-198</v>
      </c>
      <c r="Q6608">
        <v>4.3367500000000003E-2</v>
      </c>
      <c r="R6608">
        <v>0.11942800000000001</v>
      </c>
      <c r="S6608" s="1">
        <v>0.71650939999999996</v>
      </c>
      <c r="T6608" s="1">
        <v>0.76123490000000005</v>
      </c>
      <c r="U6608">
        <v>20</v>
      </c>
    </row>
    <row r="6609" spans="1:21" x14ac:dyDescent="0.2">
      <c r="A6609" t="s">
        <v>12986</v>
      </c>
      <c r="B6609">
        <v>8</v>
      </c>
      <c r="C6609" t="s">
        <v>12986</v>
      </c>
      <c r="D6609">
        <v>32059725</v>
      </c>
      <c r="E6609" t="s">
        <v>12987</v>
      </c>
      <c r="F6609">
        <v>8</v>
      </c>
      <c r="G6609">
        <v>32432796</v>
      </c>
      <c r="H6609" t="s">
        <v>24</v>
      </c>
      <c r="I6609" t="s">
        <v>36</v>
      </c>
      <c r="J6609">
        <v>0.47912500000000002</v>
      </c>
      <c r="K6609">
        <v>1.19823E-2</v>
      </c>
      <c r="L6609">
        <v>3.1271E-2</v>
      </c>
      <c r="M6609" s="1">
        <v>0.70158900000000002</v>
      </c>
      <c r="N6609">
        <v>-0.71016900000000005</v>
      </c>
      <c r="O6609">
        <v>6.8939300000000004E-3</v>
      </c>
      <c r="P6609" s="1">
        <v>0</v>
      </c>
      <c r="Q6609">
        <v>-1.6872499999999999E-2</v>
      </c>
      <c r="R6609">
        <v>4.4033500000000003E-2</v>
      </c>
      <c r="S6609" s="1">
        <v>0.70159119999999997</v>
      </c>
      <c r="T6609" s="1">
        <v>0.54604940000000002</v>
      </c>
      <c r="U6609">
        <v>20</v>
      </c>
    </row>
    <row r="6610" spans="1:21" x14ac:dyDescent="0.2">
      <c r="A6610" t="s">
        <v>12988</v>
      </c>
      <c r="B6610">
        <v>8</v>
      </c>
      <c r="C6610" t="s">
        <v>12988</v>
      </c>
      <c r="D6610">
        <v>32878034</v>
      </c>
      <c r="E6610" t="s">
        <v>12989</v>
      </c>
      <c r="F6610">
        <v>8</v>
      </c>
      <c r="G6610">
        <v>32432949</v>
      </c>
      <c r="H6610" t="s">
        <v>24</v>
      </c>
      <c r="I6610" t="s">
        <v>27</v>
      </c>
      <c r="J6610">
        <v>0.489066</v>
      </c>
      <c r="K6610">
        <v>1.9173599999999999E-2</v>
      </c>
      <c r="L6610">
        <v>3.15473E-2</v>
      </c>
      <c r="M6610" s="1">
        <v>0.54333799999999999</v>
      </c>
      <c r="N6610">
        <v>0.172735</v>
      </c>
      <c r="O6610">
        <v>9.4317600000000008E-3</v>
      </c>
      <c r="P6610" s="1">
        <v>6.3758340000000001E-75</v>
      </c>
      <c r="Q6610">
        <v>0.111</v>
      </c>
      <c r="R6610">
        <v>0.18273500000000001</v>
      </c>
      <c r="S6610" s="1">
        <v>0.54355980000000004</v>
      </c>
      <c r="T6610" s="1">
        <v>0.31754569999999999</v>
      </c>
      <c r="U6610">
        <v>20</v>
      </c>
    </row>
    <row r="6611" spans="1:21" x14ac:dyDescent="0.2">
      <c r="A6611" t="s">
        <v>12990</v>
      </c>
      <c r="B6611">
        <v>8</v>
      </c>
      <c r="C6611" t="s">
        <v>12990</v>
      </c>
      <c r="D6611">
        <v>33279641</v>
      </c>
      <c r="E6611" t="s">
        <v>12991</v>
      </c>
      <c r="F6611">
        <v>8</v>
      </c>
      <c r="G6611">
        <v>33348104</v>
      </c>
      <c r="H6611" t="s">
        <v>24</v>
      </c>
      <c r="I6611" t="s">
        <v>27</v>
      </c>
      <c r="J6611">
        <v>0.374751</v>
      </c>
      <c r="K6611">
        <v>-2.35404E-3</v>
      </c>
      <c r="L6611">
        <v>3.2000599999999997E-2</v>
      </c>
      <c r="M6611" s="1">
        <v>0.94135800000000003</v>
      </c>
      <c r="N6611">
        <v>0.70313400000000004</v>
      </c>
      <c r="O6611">
        <v>7.0625899999999997E-3</v>
      </c>
      <c r="P6611" s="1">
        <v>0</v>
      </c>
      <c r="Q6611">
        <v>-3.3479199999999999E-3</v>
      </c>
      <c r="R6611">
        <v>4.55114E-2</v>
      </c>
      <c r="S6611" s="1">
        <v>0.94135860000000005</v>
      </c>
      <c r="T6611" s="1">
        <v>0.358483</v>
      </c>
      <c r="U6611">
        <v>20</v>
      </c>
    </row>
    <row r="6612" spans="1:21" x14ac:dyDescent="0.2">
      <c r="A6612" t="s">
        <v>12992</v>
      </c>
      <c r="B6612">
        <v>8</v>
      </c>
      <c r="C6612" t="s">
        <v>12992</v>
      </c>
      <c r="D6612">
        <v>33350523</v>
      </c>
      <c r="E6612" t="s">
        <v>12993</v>
      </c>
      <c r="F6612">
        <v>8</v>
      </c>
      <c r="G6612">
        <v>33358270</v>
      </c>
      <c r="H6612" t="s">
        <v>24</v>
      </c>
      <c r="I6612" t="s">
        <v>27</v>
      </c>
      <c r="J6612">
        <v>0.39761400000000002</v>
      </c>
      <c r="K6612">
        <v>6.8898300000000004E-3</v>
      </c>
      <c r="L6612">
        <v>3.1517400000000001E-2</v>
      </c>
      <c r="M6612" s="1">
        <v>0.82695799999999997</v>
      </c>
      <c r="N6612">
        <v>0.181647</v>
      </c>
      <c r="O6612">
        <v>7.9244199999999997E-3</v>
      </c>
      <c r="P6612" s="1">
        <v>2.778421E-116</v>
      </c>
      <c r="Q6612">
        <v>3.79298E-2</v>
      </c>
      <c r="R6612">
        <v>0.173517</v>
      </c>
      <c r="S6612" s="1">
        <v>0.82696630000000004</v>
      </c>
      <c r="T6612" s="1">
        <v>0.61873</v>
      </c>
      <c r="U6612">
        <v>20</v>
      </c>
    </row>
    <row r="6613" spans="1:21" x14ac:dyDescent="0.2">
      <c r="A6613" t="s">
        <v>12994</v>
      </c>
      <c r="B6613">
        <v>8</v>
      </c>
      <c r="C6613" t="s">
        <v>12994</v>
      </c>
      <c r="D6613">
        <v>33351011</v>
      </c>
      <c r="E6613" t="s">
        <v>12995</v>
      </c>
      <c r="F6613">
        <v>8</v>
      </c>
      <c r="G6613">
        <v>33317002</v>
      </c>
      <c r="H6613" t="s">
        <v>36</v>
      </c>
      <c r="I6613" t="s">
        <v>27</v>
      </c>
      <c r="J6613">
        <v>0.335984</v>
      </c>
      <c r="K6613">
        <v>-5.0478399999999998E-4</v>
      </c>
      <c r="L6613">
        <v>3.2367699999999999E-2</v>
      </c>
      <c r="M6613" s="1">
        <v>0.98755700000000002</v>
      </c>
      <c r="N6613">
        <v>-0.14074200000000001</v>
      </c>
      <c r="O6613">
        <v>2.17942E-2</v>
      </c>
      <c r="P6613" s="1">
        <v>1.0623969999999999E-10</v>
      </c>
      <c r="Q6613">
        <v>3.5865799999999998E-3</v>
      </c>
      <c r="R6613">
        <v>0.22997899999999999</v>
      </c>
      <c r="S6613" s="1">
        <v>0.98755729999999997</v>
      </c>
      <c r="T6613" s="1">
        <v>0.67590439999999996</v>
      </c>
      <c r="U6613">
        <v>15</v>
      </c>
    </row>
    <row r="6614" spans="1:21" x14ac:dyDescent="0.2">
      <c r="A6614" t="s">
        <v>12996</v>
      </c>
      <c r="B6614">
        <v>8</v>
      </c>
      <c r="C6614" t="s">
        <v>12996</v>
      </c>
      <c r="D6614">
        <v>33414958</v>
      </c>
      <c r="E6614" t="s">
        <v>12997</v>
      </c>
      <c r="F6614">
        <v>8</v>
      </c>
      <c r="G6614">
        <v>33442838</v>
      </c>
      <c r="H6614" t="s">
        <v>24</v>
      </c>
      <c r="I6614" t="s">
        <v>27</v>
      </c>
      <c r="J6614">
        <v>1.8886699999999999E-2</v>
      </c>
      <c r="K6614">
        <v>1.4097999999999999E-2</v>
      </c>
      <c r="L6614">
        <v>8.4088300000000005E-2</v>
      </c>
      <c r="M6614" s="1">
        <v>0.86685299999999998</v>
      </c>
      <c r="N6614">
        <v>-0.446876</v>
      </c>
      <c r="O6614">
        <v>2.28907E-2</v>
      </c>
      <c r="P6614" s="1">
        <v>7.1110419999999995E-85</v>
      </c>
      <c r="Q6614">
        <v>-3.1547899999999997E-2</v>
      </c>
      <c r="R6614">
        <v>0.18817600000000001</v>
      </c>
      <c r="S6614" s="1">
        <v>0.86685789999999996</v>
      </c>
      <c r="T6614" s="1">
        <v>0.96715790000000001</v>
      </c>
      <c r="U6614">
        <v>20</v>
      </c>
    </row>
    <row r="6615" spans="1:21" x14ac:dyDescent="0.2">
      <c r="A6615" t="s">
        <v>12998</v>
      </c>
      <c r="B6615">
        <v>8</v>
      </c>
      <c r="C6615" t="s">
        <v>12998</v>
      </c>
      <c r="D6615">
        <v>37628697</v>
      </c>
      <c r="E6615" t="s">
        <v>12999</v>
      </c>
      <c r="F6615">
        <v>8</v>
      </c>
      <c r="G6615">
        <v>37635649</v>
      </c>
      <c r="H6615" t="s">
        <v>24</v>
      </c>
      <c r="I6615" t="s">
        <v>27</v>
      </c>
      <c r="J6615">
        <v>0.14015900000000001</v>
      </c>
      <c r="K6615">
        <v>-2.1390099999999999E-2</v>
      </c>
      <c r="L6615">
        <v>3.9718499999999997E-2</v>
      </c>
      <c r="M6615" s="1">
        <v>0.590202</v>
      </c>
      <c r="N6615">
        <v>0.58627399999999996</v>
      </c>
      <c r="O6615">
        <v>1.1261200000000001E-2</v>
      </c>
      <c r="P6615" s="1">
        <v>0</v>
      </c>
      <c r="Q6615">
        <v>-3.6484799999999998E-2</v>
      </c>
      <c r="R6615">
        <v>6.7751000000000006E-2</v>
      </c>
      <c r="S6615" s="1">
        <v>0.59022249999999998</v>
      </c>
      <c r="T6615" s="1">
        <v>0.25817000000000001</v>
      </c>
      <c r="U6615">
        <v>20</v>
      </c>
    </row>
    <row r="6616" spans="1:21" x14ac:dyDescent="0.2">
      <c r="A6616" t="s">
        <v>13000</v>
      </c>
      <c r="B6616">
        <v>8</v>
      </c>
      <c r="C6616" t="s">
        <v>13000</v>
      </c>
      <c r="D6616">
        <v>37672061</v>
      </c>
      <c r="E6616" t="s">
        <v>13001</v>
      </c>
      <c r="F6616">
        <v>8</v>
      </c>
      <c r="G6616">
        <v>37656183</v>
      </c>
      <c r="H6616" t="s">
        <v>23</v>
      </c>
      <c r="I6616" t="s">
        <v>36</v>
      </c>
      <c r="J6616">
        <v>0.45824999999999999</v>
      </c>
      <c r="K6616">
        <v>-3.19797E-2</v>
      </c>
      <c r="L6616">
        <v>3.1454099999999999E-2</v>
      </c>
      <c r="M6616" s="1">
        <v>0.30929000000000001</v>
      </c>
      <c r="N6616">
        <v>0.26501599999999997</v>
      </c>
      <c r="O6616">
        <v>8.6660399999999999E-3</v>
      </c>
      <c r="P6616" s="1">
        <v>2.18991E-205</v>
      </c>
      <c r="Q6616">
        <v>-0.120671</v>
      </c>
      <c r="R6616">
        <v>0.118753</v>
      </c>
      <c r="S6616" s="1">
        <v>0.30955860000000002</v>
      </c>
      <c r="T6616" s="1">
        <v>0.57038540000000004</v>
      </c>
      <c r="U6616">
        <v>20</v>
      </c>
    </row>
    <row r="6617" spans="1:21" x14ac:dyDescent="0.2">
      <c r="A6617" t="s">
        <v>13002</v>
      </c>
      <c r="B6617">
        <v>8</v>
      </c>
      <c r="C6617" t="s">
        <v>13002</v>
      </c>
      <c r="D6617">
        <v>37704104</v>
      </c>
      <c r="E6617" t="s">
        <v>13003</v>
      </c>
      <c r="F6617">
        <v>8</v>
      </c>
      <c r="G6617">
        <v>37707898</v>
      </c>
      <c r="H6617" t="s">
        <v>23</v>
      </c>
      <c r="I6617" t="s">
        <v>36</v>
      </c>
      <c r="J6617">
        <v>0.29224699999999998</v>
      </c>
      <c r="K6617">
        <v>3.0109E-2</v>
      </c>
      <c r="L6617">
        <v>3.7876899999999998E-2</v>
      </c>
      <c r="M6617" s="1">
        <v>0.42666199999999999</v>
      </c>
      <c r="N6617">
        <v>0.111203</v>
      </c>
      <c r="O6617">
        <v>8.98002E-3</v>
      </c>
      <c r="P6617" s="1">
        <v>3.2143129999999998E-35</v>
      </c>
      <c r="Q6617">
        <v>0.27075700000000003</v>
      </c>
      <c r="R6617">
        <v>0.34131099999999998</v>
      </c>
      <c r="S6617" s="1">
        <v>0.42761209999999999</v>
      </c>
      <c r="T6617" s="1">
        <v>0.77992779999999995</v>
      </c>
      <c r="U6617">
        <v>20</v>
      </c>
    </row>
    <row r="6618" spans="1:21" x14ac:dyDescent="0.2">
      <c r="A6618" t="s">
        <v>13004</v>
      </c>
      <c r="B6618">
        <v>8</v>
      </c>
      <c r="C6618" t="s">
        <v>13004</v>
      </c>
      <c r="D6618">
        <v>37736560</v>
      </c>
      <c r="E6618" t="s">
        <v>13005</v>
      </c>
      <c r="F6618">
        <v>8</v>
      </c>
      <c r="G6618">
        <v>37678809</v>
      </c>
      <c r="H6618" t="s">
        <v>36</v>
      </c>
      <c r="I6618" t="s">
        <v>24</v>
      </c>
      <c r="J6618">
        <v>0.26143100000000002</v>
      </c>
      <c r="K6618">
        <v>3.5280600000000002E-2</v>
      </c>
      <c r="L6618">
        <v>3.6851000000000002E-2</v>
      </c>
      <c r="M6618" s="1">
        <v>0.33837200000000001</v>
      </c>
      <c r="N6618">
        <v>-5.8403299999999998E-2</v>
      </c>
      <c r="O6618">
        <v>1.05884E-2</v>
      </c>
      <c r="P6618" s="1">
        <v>3.4720049999999999E-8</v>
      </c>
      <c r="Q6618">
        <v>-0.60408600000000001</v>
      </c>
      <c r="R6618">
        <v>0.64040900000000001</v>
      </c>
      <c r="S6618" s="1">
        <v>0.34553699999999998</v>
      </c>
      <c r="T6618" s="1">
        <v>0.49343540000000002</v>
      </c>
      <c r="U6618">
        <v>17</v>
      </c>
    </row>
    <row r="6619" spans="1:21" x14ac:dyDescent="0.2">
      <c r="A6619" t="s">
        <v>13006</v>
      </c>
      <c r="B6619">
        <v>8</v>
      </c>
      <c r="C6619" t="s">
        <v>13006</v>
      </c>
      <c r="D6619">
        <v>37982177</v>
      </c>
      <c r="E6619" t="s">
        <v>13007</v>
      </c>
      <c r="F6619">
        <v>8</v>
      </c>
      <c r="G6619">
        <v>37969199</v>
      </c>
      <c r="H6619" t="s">
        <v>36</v>
      </c>
      <c r="I6619" t="s">
        <v>23</v>
      </c>
      <c r="J6619">
        <v>1.5904600000000001E-2</v>
      </c>
      <c r="K6619">
        <v>-6.4004800000000001E-2</v>
      </c>
      <c r="L6619">
        <v>6.1745500000000002E-2</v>
      </c>
      <c r="M6619" s="1">
        <v>0.299927</v>
      </c>
      <c r="N6619">
        <v>-0.57059400000000005</v>
      </c>
      <c r="O6619">
        <v>4.3873000000000002E-2</v>
      </c>
      <c r="P6619" s="1">
        <v>1.1369980000000001E-38</v>
      </c>
      <c r="Q6619">
        <v>0.11217199999999999</v>
      </c>
      <c r="R6619">
        <v>0.108556</v>
      </c>
      <c r="S6619" s="1">
        <v>0.30145719999999998</v>
      </c>
      <c r="T6619" s="1">
        <v>0.4895697</v>
      </c>
      <c r="U6619">
        <v>18</v>
      </c>
    </row>
    <row r="6620" spans="1:21" x14ac:dyDescent="0.2">
      <c r="A6620" t="s">
        <v>13008</v>
      </c>
      <c r="B6620">
        <v>8</v>
      </c>
      <c r="C6620" t="s">
        <v>13008</v>
      </c>
      <c r="D6620">
        <v>38052435</v>
      </c>
      <c r="E6620" t="s">
        <v>13009</v>
      </c>
      <c r="F6620">
        <v>8</v>
      </c>
      <c r="G6620">
        <v>38048137</v>
      </c>
      <c r="H6620" t="s">
        <v>27</v>
      </c>
      <c r="I6620" t="s">
        <v>24</v>
      </c>
      <c r="J6620">
        <v>0.25844899999999998</v>
      </c>
      <c r="K6620">
        <v>-1.3464499999999999E-3</v>
      </c>
      <c r="L6620">
        <v>3.96262E-2</v>
      </c>
      <c r="M6620" s="1">
        <v>0.97289400000000004</v>
      </c>
      <c r="N6620">
        <v>-0.299819</v>
      </c>
      <c r="O6620">
        <v>1.0752100000000001E-2</v>
      </c>
      <c r="P6620" s="1">
        <v>4.0788820000000001E-171</v>
      </c>
      <c r="Q6620">
        <v>4.49088E-3</v>
      </c>
      <c r="R6620">
        <v>0.13216700000000001</v>
      </c>
      <c r="S6620" s="1">
        <v>0.97289409999999998</v>
      </c>
      <c r="T6620" s="1">
        <v>0.44095820000000002</v>
      </c>
      <c r="U6620">
        <v>20</v>
      </c>
    </row>
    <row r="6621" spans="1:21" x14ac:dyDescent="0.2">
      <c r="A6621" t="s">
        <v>13010</v>
      </c>
      <c r="B6621">
        <v>8</v>
      </c>
      <c r="C6621" t="s">
        <v>13010</v>
      </c>
      <c r="D6621">
        <v>38107906</v>
      </c>
      <c r="E6621" t="s">
        <v>13011</v>
      </c>
      <c r="F6621">
        <v>8</v>
      </c>
      <c r="G6621">
        <v>38095662</v>
      </c>
      <c r="H6621" t="s">
        <v>36</v>
      </c>
      <c r="I6621" t="s">
        <v>23</v>
      </c>
      <c r="J6621">
        <v>0.254473</v>
      </c>
      <c r="K6621">
        <v>3.2826499999999998E-3</v>
      </c>
      <c r="L6621">
        <v>3.9348399999999999E-2</v>
      </c>
      <c r="M6621" s="1">
        <v>0.93351300000000004</v>
      </c>
      <c r="N6621">
        <v>0.22004799999999999</v>
      </c>
      <c r="O6621">
        <v>9.5266499999999994E-3</v>
      </c>
      <c r="P6621" s="1">
        <v>4.8269680000000002E-118</v>
      </c>
      <c r="Q6621">
        <v>1.49178E-2</v>
      </c>
      <c r="R6621">
        <v>0.178818</v>
      </c>
      <c r="S6621" s="1">
        <v>0.93351379999999995</v>
      </c>
      <c r="T6621" s="1">
        <v>0.39142090000000002</v>
      </c>
      <c r="U6621">
        <v>20</v>
      </c>
    </row>
    <row r="6622" spans="1:21" x14ac:dyDescent="0.2">
      <c r="A6622" t="s">
        <v>13012</v>
      </c>
      <c r="B6622">
        <v>8</v>
      </c>
      <c r="C6622" t="s">
        <v>13012</v>
      </c>
      <c r="D6622">
        <v>38123704</v>
      </c>
      <c r="E6622" t="s">
        <v>13013</v>
      </c>
      <c r="F6622">
        <v>8</v>
      </c>
      <c r="G6622">
        <v>38248306</v>
      </c>
      <c r="H6622" t="s">
        <v>23</v>
      </c>
      <c r="I6622" t="s">
        <v>36</v>
      </c>
      <c r="J6622">
        <v>0.23757500000000001</v>
      </c>
      <c r="K6622">
        <v>9.2989100000000005E-3</v>
      </c>
      <c r="L6622">
        <v>4.0660099999999998E-2</v>
      </c>
      <c r="M6622" s="1">
        <v>0.81910300000000003</v>
      </c>
      <c r="N6622">
        <v>5.9902499999999997E-2</v>
      </c>
      <c r="O6622">
        <v>9.7691600000000007E-3</v>
      </c>
      <c r="P6622" s="1">
        <v>8.6889820000000001E-10</v>
      </c>
      <c r="Q6622">
        <v>0.15523400000000001</v>
      </c>
      <c r="R6622">
        <v>0.67924300000000004</v>
      </c>
      <c r="S6622" s="1">
        <v>0.81922669999999997</v>
      </c>
      <c r="T6622" s="1">
        <v>0.95175650000000001</v>
      </c>
      <c r="U6622">
        <v>12</v>
      </c>
    </row>
    <row r="6623" spans="1:21" x14ac:dyDescent="0.2">
      <c r="A6623" t="s">
        <v>13014</v>
      </c>
      <c r="B6623">
        <v>8</v>
      </c>
      <c r="C6623" t="s">
        <v>13014</v>
      </c>
      <c r="D6623">
        <v>38186167</v>
      </c>
      <c r="E6623" t="s">
        <v>13015</v>
      </c>
      <c r="F6623">
        <v>8</v>
      </c>
      <c r="G6623">
        <v>38178767</v>
      </c>
      <c r="H6623" t="s">
        <v>27</v>
      </c>
      <c r="I6623" t="s">
        <v>23</v>
      </c>
      <c r="J6623">
        <v>0.24254500000000001</v>
      </c>
      <c r="K6623">
        <v>6.4626700000000002E-3</v>
      </c>
      <c r="L6623">
        <v>4.0643699999999998E-2</v>
      </c>
      <c r="M6623" s="1">
        <v>0.87366299999999997</v>
      </c>
      <c r="N6623">
        <v>-0.18779899999999999</v>
      </c>
      <c r="O6623">
        <v>9.6602300000000006E-3</v>
      </c>
      <c r="P6623" s="1">
        <v>3.5142379999999999E-84</v>
      </c>
      <c r="Q6623">
        <v>-3.4412699999999997E-2</v>
      </c>
      <c r="R6623">
        <v>0.21642900000000001</v>
      </c>
      <c r="S6623" s="1">
        <v>0.87366679999999997</v>
      </c>
      <c r="T6623" s="1">
        <v>0.35704370000000002</v>
      </c>
      <c r="U6623">
        <v>20</v>
      </c>
    </row>
    <row r="6624" spans="1:21" x14ac:dyDescent="0.2">
      <c r="A6624" t="s">
        <v>13016</v>
      </c>
      <c r="B6624">
        <v>8</v>
      </c>
      <c r="C6624" t="s">
        <v>13016</v>
      </c>
      <c r="D6624">
        <v>38255385</v>
      </c>
      <c r="E6624" t="s">
        <v>13017</v>
      </c>
      <c r="F6624">
        <v>8</v>
      </c>
      <c r="G6624">
        <v>38244588</v>
      </c>
      <c r="H6624" t="s">
        <v>23</v>
      </c>
      <c r="I6624" t="s">
        <v>24</v>
      </c>
      <c r="J6624">
        <v>1.9880700000000001E-2</v>
      </c>
      <c r="K6624">
        <v>-8.74857E-2</v>
      </c>
      <c r="L6624">
        <v>8.86966E-2</v>
      </c>
      <c r="M6624" s="1">
        <v>0.323963</v>
      </c>
      <c r="N6624">
        <v>0.24752399999999999</v>
      </c>
      <c r="O6624">
        <v>4.2741399999999999E-2</v>
      </c>
      <c r="P6624" s="1">
        <v>6.9885080000000001E-9</v>
      </c>
      <c r="Q6624">
        <v>-0.35344300000000001</v>
      </c>
      <c r="R6624">
        <v>0.36349599999999999</v>
      </c>
      <c r="S6624" s="1">
        <v>0.33087860000000002</v>
      </c>
      <c r="T6624" s="1">
        <v>0.8709692</v>
      </c>
      <c r="U6624">
        <v>11</v>
      </c>
    </row>
    <row r="6625" spans="1:21" x14ac:dyDescent="0.2">
      <c r="A6625" t="s">
        <v>13018</v>
      </c>
      <c r="B6625">
        <v>8</v>
      </c>
      <c r="C6625" t="s">
        <v>13018</v>
      </c>
      <c r="D6625">
        <v>38297504</v>
      </c>
      <c r="E6625" t="s">
        <v>13019</v>
      </c>
      <c r="F6625">
        <v>8</v>
      </c>
      <c r="G6625">
        <v>38328302</v>
      </c>
      <c r="H6625" t="s">
        <v>24</v>
      </c>
      <c r="I6625" t="s">
        <v>27</v>
      </c>
      <c r="J6625">
        <v>0.38270399999999999</v>
      </c>
      <c r="K6625">
        <v>3.26872E-2</v>
      </c>
      <c r="L6625">
        <v>3.1597800000000002E-2</v>
      </c>
      <c r="M6625" s="1">
        <v>0.30091299999999999</v>
      </c>
      <c r="N6625">
        <v>0.27327699999999999</v>
      </c>
      <c r="O6625">
        <v>7.9615799999999994E-3</v>
      </c>
      <c r="P6625" s="1">
        <v>3.3948040000000001E-258</v>
      </c>
      <c r="Q6625">
        <v>0.119612</v>
      </c>
      <c r="R6625">
        <v>0.115678</v>
      </c>
      <c r="S6625" s="1">
        <v>0.30113259999999997</v>
      </c>
      <c r="T6625" s="1">
        <v>0.40835050000000001</v>
      </c>
      <c r="U6625">
        <v>20</v>
      </c>
    </row>
    <row r="6626" spans="1:21" x14ac:dyDescent="0.2">
      <c r="A6626" t="s">
        <v>13020</v>
      </c>
      <c r="B6626">
        <v>8</v>
      </c>
      <c r="C6626" t="s">
        <v>13020</v>
      </c>
      <c r="D6626">
        <v>38648125</v>
      </c>
      <c r="E6626" t="s">
        <v>13021</v>
      </c>
      <c r="F6626">
        <v>8</v>
      </c>
      <c r="G6626">
        <v>38644914</v>
      </c>
      <c r="H6626" t="s">
        <v>24</v>
      </c>
      <c r="I6626" t="s">
        <v>27</v>
      </c>
      <c r="J6626">
        <v>0.35984100000000002</v>
      </c>
      <c r="K6626">
        <v>6.4852800000000004E-3</v>
      </c>
      <c r="L6626">
        <v>3.3762599999999997E-2</v>
      </c>
      <c r="M6626" s="1">
        <v>0.84767599999999999</v>
      </c>
      <c r="N6626">
        <v>-0.35434700000000002</v>
      </c>
      <c r="O6626">
        <v>8.0765999999999998E-3</v>
      </c>
      <c r="P6626" s="1">
        <v>0</v>
      </c>
      <c r="Q6626">
        <v>-1.8302100000000002E-2</v>
      </c>
      <c r="R6626">
        <v>9.5282099999999995E-2</v>
      </c>
      <c r="S6626" s="1">
        <v>0.84767729999999997</v>
      </c>
      <c r="T6626" s="1">
        <v>0.16343779999999999</v>
      </c>
      <c r="U6626">
        <v>20</v>
      </c>
    </row>
    <row r="6627" spans="1:21" x14ac:dyDescent="0.2">
      <c r="A6627" t="s">
        <v>13022</v>
      </c>
      <c r="B6627">
        <v>8</v>
      </c>
      <c r="C6627" t="s">
        <v>13022</v>
      </c>
      <c r="D6627">
        <v>38795090</v>
      </c>
      <c r="E6627" t="s">
        <v>13023</v>
      </c>
      <c r="F6627">
        <v>8</v>
      </c>
      <c r="G6627">
        <v>38815193</v>
      </c>
      <c r="H6627" t="s">
        <v>36</v>
      </c>
      <c r="I6627" t="s">
        <v>23</v>
      </c>
      <c r="J6627">
        <v>0.30616300000000002</v>
      </c>
      <c r="K6627">
        <v>-5.5457100000000001E-4</v>
      </c>
      <c r="L6627">
        <v>3.4904299999999999E-2</v>
      </c>
      <c r="M6627" s="1">
        <v>0.98732299999999995</v>
      </c>
      <c r="N6627">
        <v>0.173952</v>
      </c>
      <c r="O6627">
        <v>9.5805300000000003E-3</v>
      </c>
      <c r="P6627" s="1">
        <v>1.134529E-73</v>
      </c>
      <c r="Q6627">
        <v>-3.1880699999999999E-3</v>
      </c>
      <c r="R6627">
        <v>0.200655</v>
      </c>
      <c r="S6627" s="1">
        <v>0.98732350000000002</v>
      </c>
      <c r="T6627" s="1">
        <v>1.9169599999999998E-2</v>
      </c>
      <c r="U6627">
        <v>20</v>
      </c>
    </row>
    <row r="6628" spans="1:21" x14ac:dyDescent="0.2">
      <c r="A6628" t="s">
        <v>13024</v>
      </c>
      <c r="B6628">
        <v>8</v>
      </c>
      <c r="C6628" t="s">
        <v>13024</v>
      </c>
      <c r="D6628">
        <v>38838932</v>
      </c>
      <c r="E6628" t="s">
        <v>13025</v>
      </c>
      <c r="F6628">
        <v>8</v>
      </c>
      <c r="G6628">
        <v>38841623</v>
      </c>
      <c r="H6628" t="s">
        <v>24</v>
      </c>
      <c r="I6628" t="s">
        <v>27</v>
      </c>
      <c r="J6628">
        <v>0.44035800000000003</v>
      </c>
      <c r="K6628">
        <v>-9.1571600000000003E-2</v>
      </c>
      <c r="L6628">
        <v>3.0947100000000002E-2</v>
      </c>
      <c r="M6628" s="1">
        <v>3.0866000000000001E-3</v>
      </c>
      <c r="N6628">
        <v>5.16975E-2</v>
      </c>
      <c r="O6628">
        <v>9.0548099999999999E-3</v>
      </c>
      <c r="P6628" s="1">
        <v>1.133799E-8</v>
      </c>
      <c r="Q6628">
        <v>-1.7713000000000001</v>
      </c>
      <c r="R6628">
        <v>0.67423699999999998</v>
      </c>
      <c r="S6628" s="1">
        <v>8.6112459999999995E-3</v>
      </c>
      <c r="T6628" s="1">
        <v>0.15335670000000001</v>
      </c>
      <c r="U6628">
        <v>20</v>
      </c>
    </row>
    <row r="6629" spans="1:21" x14ac:dyDescent="0.2">
      <c r="A6629" t="s">
        <v>13026</v>
      </c>
      <c r="B6629">
        <v>8</v>
      </c>
      <c r="C6629" t="s">
        <v>13026</v>
      </c>
      <c r="D6629">
        <v>38850335</v>
      </c>
      <c r="E6629" t="s">
        <v>13027</v>
      </c>
      <c r="F6629">
        <v>8</v>
      </c>
      <c r="G6629">
        <v>38850585</v>
      </c>
      <c r="H6629" t="s">
        <v>23</v>
      </c>
      <c r="I6629" t="s">
        <v>27</v>
      </c>
      <c r="J6629">
        <v>0.36878699999999998</v>
      </c>
      <c r="K6629">
        <v>5.8842400000000003E-2</v>
      </c>
      <c r="L6629">
        <v>3.21245E-2</v>
      </c>
      <c r="M6629" s="1">
        <v>6.6996200000000006E-2</v>
      </c>
      <c r="N6629">
        <v>0.21920000000000001</v>
      </c>
      <c r="O6629">
        <v>8.2270799999999995E-3</v>
      </c>
      <c r="P6629" s="1">
        <v>2.117343E-156</v>
      </c>
      <c r="Q6629">
        <v>0.26844200000000001</v>
      </c>
      <c r="R6629">
        <v>0.146899</v>
      </c>
      <c r="S6629" s="1">
        <v>6.7641859999999998E-2</v>
      </c>
      <c r="T6629" s="1">
        <v>2.2143860000000001E-2</v>
      </c>
      <c r="U6629">
        <v>20</v>
      </c>
    </row>
    <row r="6630" spans="1:21" x14ac:dyDescent="0.2">
      <c r="A6630" t="s">
        <v>13028</v>
      </c>
      <c r="B6630">
        <v>8</v>
      </c>
      <c r="C6630" t="s">
        <v>13028</v>
      </c>
      <c r="D6630">
        <v>38908525</v>
      </c>
      <c r="E6630" t="s">
        <v>13029</v>
      </c>
      <c r="F6630">
        <v>8</v>
      </c>
      <c r="G6630">
        <v>38855847</v>
      </c>
      <c r="H6630" t="s">
        <v>23</v>
      </c>
      <c r="I6630" t="s">
        <v>36</v>
      </c>
      <c r="J6630">
        <v>0.445328</v>
      </c>
      <c r="K6630">
        <v>-9.8051399999999997E-2</v>
      </c>
      <c r="L6630">
        <v>3.09825E-2</v>
      </c>
      <c r="M6630" s="1">
        <v>1.5522400000000001E-3</v>
      </c>
      <c r="N6630">
        <v>-0.15679899999999999</v>
      </c>
      <c r="O6630">
        <v>7.9784699999999997E-3</v>
      </c>
      <c r="P6630" s="1">
        <v>5.4709030000000002E-86</v>
      </c>
      <c r="Q6630">
        <v>0.62533099999999997</v>
      </c>
      <c r="R6630">
        <v>0.20013900000000001</v>
      </c>
      <c r="S6630" s="1">
        <v>1.7811770000000001E-3</v>
      </c>
      <c r="T6630" s="1">
        <v>9.4661019999999998E-2</v>
      </c>
      <c r="U6630">
        <v>20</v>
      </c>
    </row>
    <row r="6631" spans="1:21" x14ac:dyDescent="0.2">
      <c r="A6631" t="s">
        <v>13030</v>
      </c>
      <c r="B6631">
        <v>8</v>
      </c>
      <c r="C6631" t="s">
        <v>13030</v>
      </c>
      <c r="D6631">
        <v>39772878</v>
      </c>
      <c r="E6631" t="s">
        <v>13031</v>
      </c>
      <c r="F6631">
        <v>8</v>
      </c>
      <c r="G6631">
        <v>39777529</v>
      </c>
      <c r="H6631" t="s">
        <v>36</v>
      </c>
      <c r="I6631" t="s">
        <v>23</v>
      </c>
      <c r="J6631">
        <v>0.32206800000000002</v>
      </c>
      <c r="K6631">
        <v>-6.7188100000000004E-4</v>
      </c>
      <c r="L6631">
        <v>3.4151399999999998E-2</v>
      </c>
      <c r="M6631" s="1">
        <v>0.98430399999999996</v>
      </c>
      <c r="N6631">
        <v>0.293431</v>
      </c>
      <c r="O6631">
        <v>9.1075800000000005E-3</v>
      </c>
      <c r="P6631" s="1">
        <v>9.7837939999999999E-228</v>
      </c>
      <c r="Q6631">
        <v>-2.2897400000000002E-3</v>
      </c>
      <c r="R6631">
        <v>0.116387</v>
      </c>
      <c r="S6631" s="1">
        <v>0.98430379999999995</v>
      </c>
      <c r="T6631" s="1">
        <v>0.33888420000000002</v>
      </c>
      <c r="U6631">
        <v>20</v>
      </c>
    </row>
    <row r="6632" spans="1:21" x14ac:dyDescent="0.2">
      <c r="A6632" t="s">
        <v>13032</v>
      </c>
      <c r="B6632">
        <v>8</v>
      </c>
      <c r="C6632" t="s">
        <v>13032</v>
      </c>
      <c r="D6632">
        <v>39833021</v>
      </c>
      <c r="E6632" t="s">
        <v>13033</v>
      </c>
      <c r="F6632">
        <v>8</v>
      </c>
      <c r="G6632">
        <v>39799946</v>
      </c>
      <c r="H6632" t="s">
        <v>36</v>
      </c>
      <c r="I6632" t="s">
        <v>27</v>
      </c>
      <c r="J6632">
        <v>0.39264399999999999</v>
      </c>
      <c r="K6632">
        <v>-1.0495000000000001E-2</v>
      </c>
      <c r="L6632">
        <v>3.1754699999999997E-2</v>
      </c>
      <c r="M6632" s="1">
        <v>0.74102000000000001</v>
      </c>
      <c r="N6632">
        <v>-9.66167E-2</v>
      </c>
      <c r="O6632">
        <v>9.3112000000000004E-3</v>
      </c>
      <c r="P6632" s="1">
        <v>3.1752220000000001E-25</v>
      </c>
      <c r="Q6632">
        <v>0.108625</v>
      </c>
      <c r="R6632">
        <v>0.32883299999999999</v>
      </c>
      <c r="S6632" s="1">
        <v>0.741147</v>
      </c>
      <c r="T6632" s="1">
        <v>0.78591659999999997</v>
      </c>
      <c r="U6632">
        <v>18</v>
      </c>
    </row>
    <row r="6633" spans="1:21" x14ac:dyDescent="0.2">
      <c r="A6633" t="s">
        <v>13034</v>
      </c>
      <c r="B6633">
        <v>8</v>
      </c>
      <c r="C6633" t="s">
        <v>13034</v>
      </c>
      <c r="D6633">
        <v>40571730</v>
      </c>
      <c r="E6633" t="s">
        <v>13035</v>
      </c>
      <c r="F6633">
        <v>8</v>
      </c>
      <c r="G6633">
        <v>40621093</v>
      </c>
      <c r="H6633" t="s">
        <v>24</v>
      </c>
      <c r="I6633" t="s">
        <v>27</v>
      </c>
      <c r="J6633">
        <v>6.9582500000000005E-2</v>
      </c>
      <c r="K6633">
        <v>-7.0501800000000003E-2</v>
      </c>
      <c r="L6633">
        <v>4.6688E-2</v>
      </c>
      <c r="M6633" s="1">
        <v>0.13102800000000001</v>
      </c>
      <c r="N6633">
        <v>0.63038400000000006</v>
      </c>
      <c r="O6633">
        <v>1.5828100000000001E-2</v>
      </c>
      <c r="P6633" s="1">
        <v>0</v>
      </c>
      <c r="Q6633">
        <v>-0.11183899999999999</v>
      </c>
      <c r="R6633">
        <v>7.4116000000000001E-2</v>
      </c>
      <c r="S6633" s="1">
        <v>0.13130430000000001</v>
      </c>
      <c r="T6633" s="1">
        <v>0.63519000000000003</v>
      </c>
      <c r="U6633">
        <v>20</v>
      </c>
    </row>
    <row r="6634" spans="1:21" x14ac:dyDescent="0.2">
      <c r="A6634" t="s">
        <v>13036</v>
      </c>
      <c r="B6634">
        <v>8</v>
      </c>
      <c r="C6634" t="s">
        <v>13036</v>
      </c>
      <c r="D6634">
        <v>41143248</v>
      </c>
      <c r="E6634" t="s">
        <v>13037</v>
      </c>
      <c r="F6634">
        <v>8</v>
      </c>
      <c r="G6634">
        <v>41111579</v>
      </c>
      <c r="H6634" t="s">
        <v>27</v>
      </c>
      <c r="I6634" t="s">
        <v>24</v>
      </c>
      <c r="J6634">
        <v>0.37077500000000002</v>
      </c>
      <c r="K6634">
        <v>-1.0576199999999999E-2</v>
      </c>
      <c r="L6634">
        <v>3.2097599999999997E-2</v>
      </c>
      <c r="M6634" s="1">
        <v>0.74177800000000005</v>
      </c>
      <c r="N6634">
        <v>-6.9124199999999997E-2</v>
      </c>
      <c r="O6634">
        <v>8.6992400000000004E-3</v>
      </c>
      <c r="P6634" s="1">
        <v>1.9262909999999998E-15</v>
      </c>
      <c r="Q6634">
        <v>0.153003</v>
      </c>
      <c r="R6634">
        <v>0.46474599999999999</v>
      </c>
      <c r="S6634" s="1">
        <v>0.7419907</v>
      </c>
      <c r="T6634" s="1">
        <v>0.16822419999999999</v>
      </c>
      <c r="U6634">
        <v>20</v>
      </c>
    </row>
    <row r="6635" spans="1:21" x14ac:dyDescent="0.2">
      <c r="A6635" t="s">
        <v>13038</v>
      </c>
      <c r="B6635">
        <v>8</v>
      </c>
      <c r="C6635" t="s">
        <v>13038</v>
      </c>
      <c r="D6635">
        <v>41358207</v>
      </c>
      <c r="E6635" t="s">
        <v>13039</v>
      </c>
      <c r="F6635">
        <v>8</v>
      </c>
      <c r="G6635">
        <v>41351870</v>
      </c>
      <c r="H6635" t="s">
        <v>36</v>
      </c>
      <c r="I6635" t="s">
        <v>23</v>
      </c>
      <c r="J6635">
        <v>0.28926400000000002</v>
      </c>
      <c r="K6635">
        <v>-2.07922E-2</v>
      </c>
      <c r="L6635">
        <v>3.66212E-2</v>
      </c>
      <c r="M6635" s="1">
        <v>0.57019600000000004</v>
      </c>
      <c r="N6635">
        <v>0.20896300000000001</v>
      </c>
      <c r="O6635">
        <v>9.1793099999999996E-3</v>
      </c>
      <c r="P6635" s="1">
        <v>1.02871E-114</v>
      </c>
      <c r="Q6635">
        <v>-9.9501699999999998E-2</v>
      </c>
      <c r="R6635">
        <v>0.17530599999999999</v>
      </c>
      <c r="S6635" s="1">
        <v>0.57031509999999996</v>
      </c>
      <c r="T6635" s="1">
        <v>0.67271320000000001</v>
      </c>
      <c r="U6635">
        <v>20</v>
      </c>
    </row>
    <row r="6636" spans="1:21" x14ac:dyDescent="0.2">
      <c r="A6636" t="s">
        <v>13040</v>
      </c>
      <c r="B6636">
        <v>8</v>
      </c>
      <c r="C6636" t="s">
        <v>13040</v>
      </c>
      <c r="D6636">
        <v>41458613</v>
      </c>
      <c r="E6636" t="s">
        <v>13041</v>
      </c>
      <c r="F6636">
        <v>8</v>
      </c>
      <c r="G6636">
        <v>41482734</v>
      </c>
      <c r="H6636" t="s">
        <v>24</v>
      </c>
      <c r="I6636" t="s">
        <v>27</v>
      </c>
      <c r="J6636">
        <v>0.46520899999999998</v>
      </c>
      <c r="K6636">
        <v>3.1473099999999997E-2</v>
      </c>
      <c r="L6636">
        <v>3.1574999999999999E-2</v>
      </c>
      <c r="M6636" s="1">
        <v>0.31887399999999999</v>
      </c>
      <c r="N6636">
        <v>0.14876500000000001</v>
      </c>
      <c r="O6636">
        <v>1.17784E-2</v>
      </c>
      <c r="P6636" s="1">
        <v>1.4354819999999999E-36</v>
      </c>
      <c r="Q6636">
        <v>0.211562</v>
      </c>
      <c r="R6636">
        <v>0.21290700000000001</v>
      </c>
      <c r="S6636" s="1">
        <v>0.32037710000000003</v>
      </c>
      <c r="T6636" s="1">
        <v>0.62969640000000004</v>
      </c>
      <c r="U6636">
        <v>20</v>
      </c>
    </row>
    <row r="6637" spans="1:21" x14ac:dyDescent="0.2">
      <c r="A6637" t="s">
        <v>13042</v>
      </c>
      <c r="B6637">
        <v>8</v>
      </c>
      <c r="C6637" t="s">
        <v>13042</v>
      </c>
      <c r="D6637">
        <v>41505776</v>
      </c>
      <c r="E6637" t="s">
        <v>13043</v>
      </c>
      <c r="F6637">
        <v>8</v>
      </c>
      <c r="G6637">
        <v>41440467</v>
      </c>
      <c r="H6637" t="s">
        <v>36</v>
      </c>
      <c r="I6637" t="s">
        <v>23</v>
      </c>
      <c r="J6637">
        <v>0.44433400000000001</v>
      </c>
      <c r="K6637">
        <v>-1.26924E-2</v>
      </c>
      <c r="L6637">
        <v>3.2268999999999999E-2</v>
      </c>
      <c r="M6637" s="1">
        <v>0.69407399999999997</v>
      </c>
      <c r="N6637">
        <v>-0.155969</v>
      </c>
      <c r="O6637">
        <v>8.2845200000000001E-3</v>
      </c>
      <c r="P6637" s="1">
        <v>4.5719759999999999E-79</v>
      </c>
      <c r="Q6637">
        <v>8.1377500000000005E-2</v>
      </c>
      <c r="R6637">
        <v>0.20693800000000001</v>
      </c>
      <c r="S6637" s="1">
        <v>0.69413840000000004</v>
      </c>
      <c r="T6637" s="1">
        <v>0.32897080000000001</v>
      </c>
      <c r="U6637">
        <v>20</v>
      </c>
    </row>
    <row r="6638" spans="1:21" x14ac:dyDescent="0.2">
      <c r="A6638" t="s">
        <v>13044</v>
      </c>
      <c r="B6638">
        <v>8</v>
      </c>
      <c r="C6638" t="s">
        <v>13044</v>
      </c>
      <c r="D6638">
        <v>41632509</v>
      </c>
      <c r="E6638" t="s">
        <v>13045</v>
      </c>
      <c r="F6638">
        <v>8</v>
      </c>
      <c r="G6638">
        <v>41509915</v>
      </c>
      <c r="H6638" t="s">
        <v>23</v>
      </c>
      <c r="I6638" t="s">
        <v>36</v>
      </c>
      <c r="J6638">
        <v>0.462227</v>
      </c>
      <c r="K6638">
        <v>-6.1661100000000003E-2</v>
      </c>
      <c r="L6638">
        <v>3.11934E-2</v>
      </c>
      <c r="M6638" s="1">
        <v>4.8071799999999998E-2</v>
      </c>
      <c r="N6638">
        <v>-0.16800000000000001</v>
      </c>
      <c r="O6638">
        <v>7.9339700000000003E-3</v>
      </c>
      <c r="P6638" s="1">
        <v>1.630739E-99</v>
      </c>
      <c r="Q6638">
        <v>0.36703000000000002</v>
      </c>
      <c r="R6638">
        <v>0.18648200000000001</v>
      </c>
      <c r="S6638" s="1">
        <v>4.9047569999999999E-2</v>
      </c>
      <c r="T6638" s="1">
        <v>0.71553929999999999</v>
      </c>
      <c r="U6638">
        <v>20</v>
      </c>
    </row>
    <row r="6639" spans="1:21" x14ac:dyDescent="0.2">
      <c r="A6639" t="s">
        <v>13046</v>
      </c>
      <c r="B6639">
        <v>8</v>
      </c>
      <c r="C6639" t="s">
        <v>13046</v>
      </c>
      <c r="D6639">
        <v>41686567</v>
      </c>
      <c r="E6639" t="s">
        <v>13047</v>
      </c>
      <c r="F6639">
        <v>8</v>
      </c>
      <c r="G6639">
        <v>41685814</v>
      </c>
      <c r="H6639" t="s">
        <v>23</v>
      </c>
      <c r="I6639" t="s">
        <v>27</v>
      </c>
      <c r="J6639">
        <v>0.472167</v>
      </c>
      <c r="K6639">
        <v>-6.93241E-2</v>
      </c>
      <c r="L6639">
        <v>3.286E-2</v>
      </c>
      <c r="M6639" s="1">
        <v>3.4885899999999997E-2</v>
      </c>
      <c r="N6639">
        <v>-0.18180399999999999</v>
      </c>
      <c r="O6639">
        <v>1.92202E-2</v>
      </c>
      <c r="P6639" s="1">
        <v>3.109002E-21</v>
      </c>
      <c r="Q6639">
        <v>0.38131300000000001</v>
      </c>
      <c r="R6639">
        <v>0.18518599999999999</v>
      </c>
      <c r="S6639" s="1">
        <v>3.9485800000000001E-2</v>
      </c>
      <c r="T6639" s="1">
        <v>0.1906687</v>
      </c>
      <c r="U6639">
        <v>20</v>
      </c>
    </row>
    <row r="6640" spans="1:21" x14ac:dyDescent="0.2">
      <c r="A6640" t="s">
        <v>13048</v>
      </c>
      <c r="B6640">
        <v>8</v>
      </c>
      <c r="C6640" t="s">
        <v>13048</v>
      </c>
      <c r="D6640">
        <v>41819471</v>
      </c>
      <c r="E6640" t="s">
        <v>13049</v>
      </c>
      <c r="F6640">
        <v>8</v>
      </c>
      <c r="G6640">
        <v>41906694</v>
      </c>
      <c r="H6640" t="s">
        <v>27</v>
      </c>
      <c r="I6640" t="s">
        <v>36</v>
      </c>
      <c r="J6640">
        <v>0.34890700000000002</v>
      </c>
      <c r="K6640">
        <v>7.2993600000000006E-2</v>
      </c>
      <c r="L6640">
        <v>3.4165399999999999E-2</v>
      </c>
      <c r="M6640" s="1">
        <v>3.2640000000000002E-2</v>
      </c>
      <c r="N6640">
        <v>0.22655500000000001</v>
      </c>
      <c r="O6640">
        <v>2.37091E-2</v>
      </c>
      <c r="P6640" s="1">
        <v>1.2286930000000001E-21</v>
      </c>
      <c r="Q6640">
        <v>0.322189</v>
      </c>
      <c r="R6640">
        <v>0.154527</v>
      </c>
      <c r="S6640" s="1">
        <v>3.706943E-2</v>
      </c>
      <c r="T6640" s="1">
        <v>0.7881148</v>
      </c>
      <c r="U6640">
        <v>20</v>
      </c>
    </row>
    <row r="6641" spans="1:21" x14ac:dyDescent="0.2">
      <c r="A6641" t="s">
        <v>13050</v>
      </c>
      <c r="B6641">
        <v>8</v>
      </c>
      <c r="C6641" t="s">
        <v>13050</v>
      </c>
      <c r="D6641">
        <v>41848252</v>
      </c>
      <c r="E6641" t="s">
        <v>13051</v>
      </c>
      <c r="F6641">
        <v>8</v>
      </c>
      <c r="G6641">
        <v>41773598</v>
      </c>
      <c r="H6641" t="s">
        <v>23</v>
      </c>
      <c r="I6641" t="s">
        <v>24</v>
      </c>
      <c r="J6641">
        <v>0.38170999999999999</v>
      </c>
      <c r="K6641">
        <v>-8.0434500000000006E-2</v>
      </c>
      <c r="L6641">
        <v>3.12565E-2</v>
      </c>
      <c r="M6641" s="1">
        <v>1.0071399999999999E-2</v>
      </c>
      <c r="N6641">
        <v>-0.213893</v>
      </c>
      <c r="O6641">
        <v>9.46666E-3</v>
      </c>
      <c r="P6641" s="1">
        <v>4.9195920000000001E-113</v>
      </c>
      <c r="Q6641">
        <v>0.37604900000000002</v>
      </c>
      <c r="R6641">
        <v>0.14707600000000001</v>
      </c>
      <c r="S6641" s="1">
        <v>1.0562820000000001E-2</v>
      </c>
      <c r="T6641" s="1">
        <v>0.88173970000000002</v>
      </c>
      <c r="U6641">
        <v>20</v>
      </c>
    </row>
    <row r="6642" spans="1:21" x14ac:dyDescent="0.2">
      <c r="A6642" t="s">
        <v>13052</v>
      </c>
      <c r="B6642">
        <v>8</v>
      </c>
      <c r="C6642" t="s">
        <v>13052</v>
      </c>
      <c r="D6642">
        <v>42019827</v>
      </c>
      <c r="E6642" t="s">
        <v>13053</v>
      </c>
      <c r="F6642">
        <v>8</v>
      </c>
      <c r="G6642">
        <v>42019613</v>
      </c>
      <c r="H6642" t="s">
        <v>27</v>
      </c>
      <c r="I6642" t="s">
        <v>24</v>
      </c>
      <c r="J6642">
        <v>0.39860800000000002</v>
      </c>
      <c r="K6642">
        <v>1.3043600000000001E-2</v>
      </c>
      <c r="L6642">
        <v>3.1472E-2</v>
      </c>
      <c r="M6642" s="1">
        <v>0.67854199999999998</v>
      </c>
      <c r="N6642">
        <v>-0.30451400000000001</v>
      </c>
      <c r="O6642">
        <v>7.8761400000000002E-3</v>
      </c>
      <c r="P6642" s="1">
        <v>0</v>
      </c>
      <c r="Q6642">
        <v>-4.2834200000000003E-2</v>
      </c>
      <c r="R6642">
        <v>0.10335800000000001</v>
      </c>
      <c r="S6642" s="1">
        <v>0.67856130000000003</v>
      </c>
      <c r="T6642" s="1">
        <v>6.2938380000000002E-2</v>
      </c>
      <c r="U6642">
        <v>20</v>
      </c>
    </row>
    <row r="6643" spans="1:21" x14ac:dyDescent="0.2">
      <c r="A6643" t="s">
        <v>13054</v>
      </c>
      <c r="B6643">
        <v>8</v>
      </c>
      <c r="C6643" t="s">
        <v>13054</v>
      </c>
      <c r="D6643">
        <v>42048739</v>
      </c>
      <c r="E6643" t="s">
        <v>13055</v>
      </c>
      <c r="F6643">
        <v>8</v>
      </c>
      <c r="G6643">
        <v>42016405</v>
      </c>
      <c r="H6643" t="s">
        <v>24</v>
      </c>
      <c r="I6643" t="s">
        <v>27</v>
      </c>
      <c r="J6643">
        <v>0.41252499999999998</v>
      </c>
      <c r="K6643">
        <v>1.6273300000000001E-2</v>
      </c>
      <c r="L6643">
        <v>3.1336500000000003E-2</v>
      </c>
      <c r="M6643" s="1">
        <v>0.60354699999999994</v>
      </c>
      <c r="N6643">
        <v>-7.2242500000000001E-2</v>
      </c>
      <c r="O6643">
        <v>8.0373100000000006E-3</v>
      </c>
      <c r="P6643" s="1">
        <v>2.5086139999999999E-19</v>
      </c>
      <c r="Q6643">
        <v>-0.22525899999999999</v>
      </c>
      <c r="R6643">
        <v>0.43449100000000002</v>
      </c>
      <c r="S6643" s="1">
        <v>0.60414880000000004</v>
      </c>
      <c r="T6643" s="1">
        <v>6.7495550000000001E-2</v>
      </c>
      <c r="U6643">
        <v>20</v>
      </c>
    </row>
    <row r="6644" spans="1:21" x14ac:dyDescent="0.2">
      <c r="A6644" t="s">
        <v>13056</v>
      </c>
      <c r="B6644">
        <v>8</v>
      </c>
      <c r="C6644" t="s">
        <v>13056</v>
      </c>
      <c r="D6644">
        <v>42159396</v>
      </c>
      <c r="E6644" t="s">
        <v>13057</v>
      </c>
      <c r="F6644">
        <v>8</v>
      </c>
      <c r="G6644">
        <v>42182241</v>
      </c>
      <c r="H6644" t="s">
        <v>27</v>
      </c>
      <c r="I6644" t="s">
        <v>23</v>
      </c>
      <c r="J6644">
        <v>0.12624299999999999</v>
      </c>
      <c r="K6644">
        <v>-2.8266300000000001E-2</v>
      </c>
      <c r="L6644">
        <v>4.1808900000000003E-2</v>
      </c>
      <c r="M6644" s="1">
        <v>0.49898799999999999</v>
      </c>
      <c r="N6644">
        <v>0.182035</v>
      </c>
      <c r="O6644">
        <v>1.1876599999999999E-2</v>
      </c>
      <c r="P6644" s="1">
        <v>5.0321379999999996E-53</v>
      </c>
      <c r="Q6644">
        <v>-0.15528</v>
      </c>
      <c r="R6644">
        <v>0.22989899999999999</v>
      </c>
      <c r="S6644" s="1">
        <v>0.49940479999999998</v>
      </c>
      <c r="T6644" s="1">
        <v>0.25382480000000002</v>
      </c>
      <c r="U6644">
        <v>20</v>
      </c>
    </row>
    <row r="6645" spans="1:21" x14ac:dyDescent="0.2">
      <c r="A6645" t="s">
        <v>13058</v>
      </c>
      <c r="B6645">
        <v>8</v>
      </c>
      <c r="C6645" t="s">
        <v>13058</v>
      </c>
      <c r="D6645">
        <v>42212649</v>
      </c>
      <c r="E6645" t="s">
        <v>13059</v>
      </c>
      <c r="F6645">
        <v>8</v>
      </c>
      <c r="G6645">
        <v>42157902</v>
      </c>
      <c r="H6645" t="s">
        <v>36</v>
      </c>
      <c r="I6645" t="s">
        <v>23</v>
      </c>
      <c r="J6645">
        <v>0.124254</v>
      </c>
      <c r="K6645">
        <v>-2.9016799999999999E-2</v>
      </c>
      <c r="L6645">
        <v>4.1795300000000001E-2</v>
      </c>
      <c r="M6645" s="1">
        <v>0.48751800000000001</v>
      </c>
      <c r="N6645">
        <v>-0.249559</v>
      </c>
      <c r="O6645">
        <v>1.18075E-2</v>
      </c>
      <c r="P6645" s="1">
        <v>3.743887E-99</v>
      </c>
      <c r="Q6645">
        <v>0.116273</v>
      </c>
      <c r="R6645">
        <v>0.16756699999999999</v>
      </c>
      <c r="S6645" s="1">
        <v>0.48775390000000002</v>
      </c>
      <c r="T6645" s="1">
        <v>0.16116269999999999</v>
      </c>
      <c r="U6645">
        <v>20</v>
      </c>
    </row>
    <row r="6646" spans="1:21" x14ac:dyDescent="0.2">
      <c r="A6646" t="s">
        <v>13060</v>
      </c>
      <c r="B6646">
        <v>8</v>
      </c>
      <c r="C6646" t="s">
        <v>13060</v>
      </c>
      <c r="D6646">
        <v>42335531</v>
      </c>
      <c r="E6646" t="s">
        <v>13061</v>
      </c>
      <c r="F6646">
        <v>8</v>
      </c>
      <c r="G6646">
        <v>42404177</v>
      </c>
      <c r="H6646" t="s">
        <v>24</v>
      </c>
      <c r="I6646" t="s">
        <v>27</v>
      </c>
      <c r="J6646">
        <v>0.41650100000000001</v>
      </c>
      <c r="K6646">
        <v>4.11358E-2</v>
      </c>
      <c r="L6646">
        <v>3.1594499999999998E-2</v>
      </c>
      <c r="M6646" s="1">
        <v>0.19292000000000001</v>
      </c>
      <c r="N6646">
        <v>0.29525600000000002</v>
      </c>
      <c r="O6646">
        <v>8.6222499999999997E-3</v>
      </c>
      <c r="P6646" s="1">
        <v>5.4500589999999998E-257</v>
      </c>
      <c r="Q6646">
        <v>0.139323</v>
      </c>
      <c r="R6646">
        <v>0.107084</v>
      </c>
      <c r="S6646" s="1">
        <v>0.19324050000000001</v>
      </c>
      <c r="T6646" s="1">
        <v>0.31593789999999999</v>
      </c>
      <c r="U6646">
        <v>20</v>
      </c>
    </row>
    <row r="6647" spans="1:21" x14ac:dyDescent="0.2">
      <c r="A6647" t="s">
        <v>13062</v>
      </c>
      <c r="B6647">
        <v>8</v>
      </c>
      <c r="C6647" t="s">
        <v>13062</v>
      </c>
      <c r="D6647">
        <v>42402224</v>
      </c>
      <c r="E6647" t="s">
        <v>13063</v>
      </c>
      <c r="F6647">
        <v>8</v>
      </c>
      <c r="G6647">
        <v>42384331</v>
      </c>
      <c r="H6647" t="s">
        <v>36</v>
      </c>
      <c r="I6647" t="s">
        <v>23</v>
      </c>
      <c r="J6647">
        <v>0.390656</v>
      </c>
      <c r="K6647">
        <v>3.9831600000000002E-2</v>
      </c>
      <c r="L6647">
        <v>3.2101499999999998E-2</v>
      </c>
      <c r="M6647" s="1">
        <v>0.21468000000000001</v>
      </c>
      <c r="N6647">
        <v>0.56765500000000002</v>
      </c>
      <c r="O6647">
        <v>8.2348000000000005E-3</v>
      </c>
      <c r="P6647" s="1">
        <v>0</v>
      </c>
      <c r="Q6647">
        <v>7.0168700000000001E-2</v>
      </c>
      <c r="R6647">
        <v>5.6560300000000001E-2</v>
      </c>
      <c r="S6647" s="1">
        <v>0.21475320000000001</v>
      </c>
      <c r="T6647" s="1">
        <v>0.36048150000000001</v>
      </c>
      <c r="U6647">
        <v>20</v>
      </c>
    </row>
    <row r="6648" spans="1:21" x14ac:dyDescent="0.2">
      <c r="A6648" t="s">
        <v>13064</v>
      </c>
      <c r="B6648">
        <v>8</v>
      </c>
      <c r="C6648" t="s">
        <v>13064</v>
      </c>
      <c r="D6648">
        <v>42695142</v>
      </c>
      <c r="E6648" t="s">
        <v>13065</v>
      </c>
      <c r="F6648">
        <v>8</v>
      </c>
      <c r="G6648">
        <v>43452186</v>
      </c>
      <c r="H6648" t="s">
        <v>27</v>
      </c>
      <c r="I6648" t="s">
        <v>24</v>
      </c>
      <c r="J6648">
        <v>6.95825E-3</v>
      </c>
      <c r="K6648">
        <v>3.3716000000000003E-2</v>
      </c>
      <c r="L6648">
        <v>0.15617200000000001</v>
      </c>
      <c r="M6648" s="1">
        <v>0.82907299999999995</v>
      </c>
      <c r="N6648">
        <v>0.459677</v>
      </c>
      <c r="O6648">
        <v>4.9727100000000003E-2</v>
      </c>
      <c r="P6648" s="1">
        <v>2.3745029999999999E-20</v>
      </c>
      <c r="Q6648">
        <v>7.3347099999999998E-2</v>
      </c>
      <c r="R6648">
        <v>0.339835</v>
      </c>
      <c r="S6648" s="1">
        <v>0.82911919999999995</v>
      </c>
      <c r="T6648" s="1">
        <v>0.23196510000000001</v>
      </c>
      <c r="U6648">
        <v>16</v>
      </c>
    </row>
    <row r="6649" spans="1:21" x14ac:dyDescent="0.2">
      <c r="A6649" t="s">
        <v>13066</v>
      </c>
      <c r="B6649">
        <v>8</v>
      </c>
      <c r="C6649" t="s">
        <v>13066</v>
      </c>
      <c r="D6649">
        <v>42728606</v>
      </c>
      <c r="E6649" t="s">
        <v>13067</v>
      </c>
      <c r="F6649">
        <v>8</v>
      </c>
      <c r="G6649">
        <v>42658621</v>
      </c>
      <c r="H6649" t="s">
        <v>36</v>
      </c>
      <c r="I6649" t="s">
        <v>24</v>
      </c>
      <c r="J6649">
        <v>7.9522900000000007E-3</v>
      </c>
      <c r="K6649">
        <v>-4.4419599999999997E-2</v>
      </c>
      <c r="L6649">
        <v>0.198273</v>
      </c>
      <c r="M6649" s="1">
        <v>0.82273200000000002</v>
      </c>
      <c r="N6649">
        <v>0.50908100000000001</v>
      </c>
      <c r="O6649">
        <v>5.5620200000000002E-2</v>
      </c>
      <c r="P6649" s="1">
        <v>5.5476740000000005E-20</v>
      </c>
      <c r="Q6649">
        <v>-8.7254499999999999E-2</v>
      </c>
      <c r="R6649">
        <v>0.38958900000000002</v>
      </c>
      <c r="S6649" s="1">
        <v>0.82278419999999997</v>
      </c>
      <c r="T6649" s="1">
        <v>0.96535170000000003</v>
      </c>
      <c r="U6649">
        <v>4</v>
      </c>
    </row>
    <row r="6650" spans="1:21" x14ac:dyDescent="0.2">
      <c r="A6650" t="s">
        <v>13068</v>
      </c>
      <c r="B6650">
        <v>8</v>
      </c>
      <c r="C6650" t="s">
        <v>13068</v>
      </c>
      <c r="D6650">
        <v>42915134</v>
      </c>
      <c r="E6650" t="s">
        <v>13069</v>
      </c>
      <c r="F6650">
        <v>8</v>
      </c>
      <c r="G6650">
        <v>43006229</v>
      </c>
      <c r="H6650" t="s">
        <v>24</v>
      </c>
      <c r="I6650" t="s">
        <v>27</v>
      </c>
      <c r="J6650">
        <v>0.11033800000000001</v>
      </c>
      <c r="K6650">
        <v>1.7215600000000001E-2</v>
      </c>
      <c r="L6650">
        <v>4.2507499999999997E-2</v>
      </c>
      <c r="M6650" s="1">
        <v>0.68547599999999997</v>
      </c>
      <c r="N6650">
        <v>-9.5321299999999998E-2</v>
      </c>
      <c r="O6650">
        <v>1.3002100000000001E-2</v>
      </c>
      <c r="P6650" s="1">
        <v>2.2809930000000001E-13</v>
      </c>
      <c r="Q6650">
        <v>-0.18060599999999999</v>
      </c>
      <c r="R6650">
        <v>0.44661899999999999</v>
      </c>
      <c r="S6650" s="1">
        <v>0.68592969999999998</v>
      </c>
      <c r="T6650" s="1">
        <v>0.53637409999999996</v>
      </c>
      <c r="U6650">
        <v>20</v>
      </c>
    </row>
    <row r="6651" spans="1:21" x14ac:dyDescent="0.2">
      <c r="A6651" t="s">
        <v>13070</v>
      </c>
      <c r="B6651">
        <v>8</v>
      </c>
      <c r="C6651" t="s">
        <v>13070</v>
      </c>
      <c r="D6651">
        <v>43026777</v>
      </c>
      <c r="E6651" t="s">
        <v>13071</v>
      </c>
      <c r="F6651">
        <v>8</v>
      </c>
      <c r="G6651">
        <v>42823480</v>
      </c>
      <c r="H6651" t="s">
        <v>36</v>
      </c>
      <c r="I6651" t="s">
        <v>24</v>
      </c>
      <c r="J6651">
        <v>5.76541E-2</v>
      </c>
      <c r="K6651">
        <v>7.1082199999999998E-2</v>
      </c>
      <c r="L6651">
        <v>5.6685399999999997E-2</v>
      </c>
      <c r="M6651" s="1">
        <v>0.20985000000000001</v>
      </c>
      <c r="N6651">
        <v>0.15254400000000001</v>
      </c>
      <c r="O6651">
        <v>1.60124E-2</v>
      </c>
      <c r="P6651" s="1">
        <v>1.625206E-21</v>
      </c>
      <c r="Q6651">
        <v>0.46597899999999998</v>
      </c>
      <c r="R6651">
        <v>0.37480599999999997</v>
      </c>
      <c r="S6651" s="1">
        <v>0.21377460000000001</v>
      </c>
      <c r="T6651" s="1">
        <v>0.11950620000000001</v>
      </c>
      <c r="U6651">
        <v>20</v>
      </c>
    </row>
    <row r="6652" spans="1:21" x14ac:dyDescent="0.2">
      <c r="A6652" t="s">
        <v>13072</v>
      </c>
      <c r="B6652">
        <v>8</v>
      </c>
      <c r="C6652" t="s">
        <v>13072</v>
      </c>
      <c r="D6652">
        <v>48411017</v>
      </c>
      <c r="E6652" t="s">
        <v>13073</v>
      </c>
      <c r="F6652">
        <v>8</v>
      </c>
      <c r="G6652">
        <v>48421539</v>
      </c>
      <c r="H6652" t="s">
        <v>36</v>
      </c>
      <c r="I6652" t="s">
        <v>23</v>
      </c>
      <c r="J6652">
        <v>0.42047699999999999</v>
      </c>
      <c r="K6652">
        <v>3.4407199999999999E-2</v>
      </c>
      <c r="L6652">
        <v>3.1426799999999998E-2</v>
      </c>
      <c r="M6652" s="1">
        <v>0.273588</v>
      </c>
      <c r="N6652">
        <v>-8.7050100000000005E-2</v>
      </c>
      <c r="O6652">
        <v>8.8851999999999993E-3</v>
      </c>
      <c r="P6652" s="1">
        <v>1.157501E-22</v>
      </c>
      <c r="Q6652">
        <v>-0.395258</v>
      </c>
      <c r="R6652">
        <v>0.36326700000000001</v>
      </c>
      <c r="S6652" s="1">
        <v>0.27656710000000001</v>
      </c>
      <c r="T6652" s="1">
        <v>0.59610779999999997</v>
      </c>
      <c r="U6652">
        <v>20</v>
      </c>
    </row>
    <row r="6653" spans="1:21" x14ac:dyDescent="0.2">
      <c r="A6653" t="s">
        <v>13074</v>
      </c>
      <c r="B6653">
        <v>8</v>
      </c>
      <c r="C6653" t="s">
        <v>13074</v>
      </c>
      <c r="D6653">
        <v>48424149</v>
      </c>
      <c r="E6653" t="s">
        <v>13075</v>
      </c>
      <c r="F6653">
        <v>8</v>
      </c>
      <c r="G6653">
        <v>48297507</v>
      </c>
      <c r="H6653" t="s">
        <v>24</v>
      </c>
      <c r="I6653" t="s">
        <v>23</v>
      </c>
      <c r="J6653">
        <v>4.07555E-2</v>
      </c>
      <c r="K6653">
        <v>-9.4235700000000006E-2</v>
      </c>
      <c r="L6653">
        <v>9.0914599999999998E-2</v>
      </c>
      <c r="M6653" s="1">
        <v>0.299956</v>
      </c>
      <c r="N6653">
        <v>-0.73052799999999996</v>
      </c>
      <c r="O6653">
        <v>6.21472E-2</v>
      </c>
      <c r="P6653" s="1">
        <v>6.6718720000000003E-32</v>
      </c>
      <c r="Q6653">
        <v>0.128997</v>
      </c>
      <c r="R6653">
        <v>0.124933</v>
      </c>
      <c r="S6653" s="1">
        <v>0.30182700000000001</v>
      </c>
      <c r="T6653" s="1">
        <v>0.90855770000000002</v>
      </c>
      <c r="U6653">
        <v>4</v>
      </c>
    </row>
    <row r="6654" spans="1:21" x14ac:dyDescent="0.2">
      <c r="A6654" t="s">
        <v>13076</v>
      </c>
      <c r="B6654">
        <v>8</v>
      </c>
      <c r="C6654" t="s">
        <v>13076</v>
      </c>
      <c r="D6654">
        <v>48440334</v>
      </c>
      <c r="E6654" t="s">
        <v>13075</v>
      </c>
      <c r="F6654">
        <v>8</v>
      </c>
      <c r="G6654">
        <v>48297507</v>
      </c>
      <c r="H6654" t="s">
        <v>24</v>
      </c>
      <c r="I6654" t="s">
        <v>23</v>
      </c>
      <c r="J6654">
        <v>4.07555E-2</v>
      </c>
      <c r="K6654">
        <v>-9.4235700000000006E-2</v>
      </c>
      <c r="L6654">
        <v>9.0914599999999998E-2</v>
      </c>
      <c r="M6654" s="1">
        <v>0.299956</v>
      </c>
      <c r="N6654">
        <v>-0.54752800000000001</v>
      </c>
      <c r="O6654">
        <v>6.0418899999999998E-2</v>
      </c>
      <c r="P6654" s="1">
        <v>1.2784940000000001E-19</v>
      </c>
      <c r="Q6654">
        <v>0.17211099999999999</v>
      </c>
      <c r="R6654">
        <v>0.167128</v>
      </c>
      <c r="S6654" s="1">
        <v>0.3030967</v>
      </c>
      <c r="T6654" s="1">
        <v>0.44305020000000001</v>
      </c>
      <c r="U6654">
        <v>12</v>
      </c>
    </row>
    <row r="6655" spans="1:21" x14ac:dyDescent="0.2">
      <c r="A6655" t="s">
        <v>13077</v>
      </c>
      <c r="B6655">
        <v>8</v>
      </c>
      <c r="C6655" t="s">
        <v>13077</v>
      </c>
      <c r="D6655">
        <v>48881732</v>
      </c>
      <c r="E6655" t="s">
        <v>13078</v>
      </c>
      <c r="F6655">
        <v>8</v>
      </c>
      <c r="G6655">
        <v>48316140</v>
      </c>
      <c r="H6655" t="s">
        <v>36</v>
      </c>
      <c r="I6655" t="s">
        <v>23</v>
      </c>
      <c r="J6655">
        <v>0.29622300000000001</v>
      </c>
      <c r="K6655">
        <v>1.46888E-2</v>
      </c>
      <c r="L6655">
        <v>3.2558700000000003E-2</v>
      </c>
      <c r="M6655" s="1">
        <v>0.65188400000000002</v>
      </c>
      <c r="N6655">
        <v>-0.12931000000000001</v>
      </c>
      <c r="O6655">
        <v>8.6102000000000001E-3</v>
      </c>
      <c r="P6655" s="1">
        <v>5.5802120000000004E-51</v>
      </c>
      <c r="Q6655">
        <v>-0.113594</v>
      </c>
      <c r="R6655">
        <v>0.25190200000000001</v>
      </c>
      <c r="S6655" s="1">
        <v>0.65202930000000003</v>
      </c>
      <c r="T6655" s="1">
        <v>0.20692379999999999</v>
      </c>
      <c r="U6655">
        <v>20</v>
      </c>
    </row>
    <row r="6656" spans="1:21" x14ac:dyDescent="0.2">
      <c r="A6656" t="s">
        <v>13079</v>
      </c>
      <c r="B6656">
        <v>8</v>
      </c>
      <c r="C6656" t="s">
        <v>13079</v>
      </c>
      <c r="D6656">
        <v>49635609</v>
      </c>
      <c r="E6656" t="s">
        <v>13080</v>
      </c>
      <c r="F6656">
        <v>8</v>
      </c>
      <c r="G6656">
        <v>49647910</v>
      </c>
      <c r="H6656" t="s">
        <v>23</v>
      </c>
      <c r="I6656" t="s">
        <v>27</v>
      </c>
      <c r="J6656">
        <v>0.39463199999999998</v>
      </c>
      <c r="K6656">
        <v>-2.2764099999999999E-2</v>
      </c>
      <c r="L6656">
        <v>3.1685100000000001E-2</v>
      </c>
      <c r="M6656" s="1">
        <v>0.47248200000000001</v>
      </c>
      <c r="N6656">
        <v>0.101644</v>
      </c>
      <c r="O6656">
        <v>8.1307600000000008E-3</v>
      </c>
      <c r="P6656" s="1">
        <v>7.3533050000000004E-36</v>
      </c>
      <c r="Q6656">
        <v>-0.22395899999999999</v>
      </c>
      <c r="R6656">
        <v>0.31224000000000002</v>
      </c>
      <c r="S6656" s="1">
        <v>0.47321089999999999</v>
      </c>
      <c r="T6656" s="1">
        <v>0.3149633</v>
      </c>
      <c r="U6656">
        <v>20</v>
      </c>
    </row>
    <row r="6657" spans="1:21" x14ac:dyDescent="0.2">
      <c r="A6657" t="s">
        <v>13081</v>
      </c>
      <c r="B6657">
        <v>8</v>
      </c>
      <c r="C6657" t="s">
        <v>13081</v>
      </c>
      <c r="D6657">
        <v>52477071</v>
      </c>
      <c r="E6657" t="s">
        <v>13082</v>
      </c>
      <c r="F6657">
        <v>8</v>
      </c>
      <c r="G6657">
        <v>52382724</v>
      </c>
      <c r="H6657" t="s">
        <v>23</v>
      </c>
      <c r="I6657" t="s">
        <v>27</v>
      </c>
      <c r="J6657">
        <v>0.11332</v>
      </c>
      <c r="K6657">
        <v>5.2117400000000001E-2</v>
      </c>
      <c r="L6657">
        <v>4.4063199999999997E-2</v>
      </c>
      <c r="M6657" s="1">
        <v>0.23689299999999999</v>
      </c>
      <c r="N6657">
        <v>6.5189399999999995E-2</v>
      </c>
      <c r="O6657">
        <v>1.19011E-2</v>
      </c>
      <c r="P6657" s="1">
        <v>4.3113069999999999E-8</v>
      </c>
      <c r="Q6657">
        <v>0.79947599999999996</v>
      </c>
      <c r="R6657">
        <v>0.69150400000000001</v>
      </c>
      <c r="S6657" s="1">
        <v>0.24762339999999999</v>
      </c>
      <c r="T6657" s="1">
        <v>0.68793939999999998</v>
      </c>
      <c r="U6657">
        <v>17</v>
      </c>
    </row>
    <row r="6658" spans="1:21" x14ac:dyDescent="0.2">
      <c r="A6658" t="s">
        <v>13083</v>
      </c>
      <c r="B6658">
        <v>8</v>
      </c>
      <c r="C6658" t="s">
        <v>13083</v>
      </c>
      <c r="D6658">
        <v>52770937</v>
      </c>
      <c r="E6658" t="s">
        <v>13084</v>
      </c>
      <c r="F6658">
        <v>8</v>
      </c>
      <c r="G6658">
        <v>52853886</v>
      </c>
      <c r="H6658" t="s">
        <v>36</v>
      </c>
      <c r="I6658" t="s">
        <v>23</v>
      </c>
      <c r="J6658">
        <v>0.19681899999999999</v>
      </c>
      <c r="K6658">
        <v>1.93154E-2</v>
      </c>
      <c r="L6658">
        <v>3.4706599999999997E-2</v>
      </c>
      <c r="M6658" s="1">
        <v>0.57784599999999997</v>
      </c>
      <c r="N6658">
        <v>-0.30163800000000002</v>
      </c>
      <c r="O6658">
        <v>1.1211799999999999E-2</v>
      </c>
      <c r="P6658" s="1">
        <v>1.9932579999999999E-159</v>
      </c>
      <c r="Q6658">
        <v>-6.4034999999999995E-2</v>
      </c>
      <c r="R6658">
        <v>0.11508500000000001</v>
      </c>
      <c r="S6658" s="1">
        <v>0.57792730000000003</v>
      </c>
      <c r="T6658" s="1">
        <v>0.70272049999999997</v>
      </c>
      <c r="U6658">
        <v>20</v>
      </c>
    </row>
    <row r="6659" spans="1:21" x14ac:dyDescent="0.2">
      <c r="A6659" t="s">
        <v>13085</v>
      </c>
      <c r="B6659">
        <v>8</v>
      </c>
      <c r="C6659" t="s">
        <v>13085</v>
      </c>
      <c r="D6659">
        <v>52835809</v>
      </c>
      <c r="E6659" t="s">
        <v>13086</v>
      </c>
      <c r="F6659">
        <v>8</v>
      </c>
      <c r="G6659">
        <v>52873414</v>
      </c>
      <c r="H6659" t="s">
        <v>23</v>
      </c>
      <c r="I6659" t="s">
        <v>36</v>
      </c>
      <c r="J6659">
        <v>0.19681899999999999</v>
      </c>
      <c r="K6659">
        <v>1.97266E-2</v>
      </c>
      <c r="L6659">
        <v>3.4720300000000003E-2</v>
      </c>
      <c r="M6659" s="1">
        <v>0.56992799999999999</v>
      </c>
      <c r="N6659">
        <v>-0.28308100000000003</v>
      </c>
      <c r="O6659">
        <v>2.42863E-2</v>
      </c>
      <c r="P6659" s="1">
        <v>2.1384849999999998E-31</v>
      </c>
      <c r="Q6659">
        <v>-6.9685399999999995E-2</v>
      </c>
      <c r="R6659">
        <v>0.122797</v>
      </c>
      <c r="S6659" s="1">
        <v>0.57038549999999999</v>
      </c>
      <c r="T6659" s="1">
        <v>0.87314670000000005</v>
      </c>
      <c r="U6659">
        <v>20</v>
      </c>
    </row>
    <row r="6660" spans="1:21" x14ac:dyDescent="0.2">
      <c r="A6660" t="s">
        <v>13087</v>
      </c>
      <c r="B6660">
        <v>8</v>
      </c>
      <c r="C6660" t="s">
        <v>13087</v>
      </c>
      <c r="D6660">
        <v>54907100</v>
      </c>
      <c r="E6660" t="s">
        <v>13088</v>
      </c>
      <c r="F6660">
        <v>8</v>
      </c>
      <c r="G6660">
        <v>55070041</v>
      </c>
      <c r="H6660" t="s">
        <v>36</v>
      </c>
      <c r="I6660" t="s">
        <v>23</v>
      </c>
      <c r="J6660">
        <v>0.195825</v>
      </c>
      <c r="K6660">
        <v>-1.95975E-2</v>
      </c>
      <c r="L6660">
        <v>3.4988499999999999E-2</v>
      </c>
      <c r="M6660" s="1">
        <v>0.57540199999999997</v>
      </c>
      <c r="N6660">
        <v>0.18051200000000001</v>
      </c>
      <c r="O6660">
        <v>2.3962899999999999E-2</v>
      </c>
      <c r="P6660" s="1">
        <v>4.9587780000000002E-14</v>
      </c>
      <c r="Q6660">
        <v>-0.108566</v>
      </c>
      <c r="R6660">
        <v>0.19436400000000001</v>
      </c>
      <c r="S6660" s="1">
        <v>0.57645480000000004</v>
      </c>
      <c r="T6660" s="1">
        <v>0.34660570000000002</v>
      </c>
      <c r="U6660">
        <v>20</v>
      </c>
    </row>
    <row r="6661" spans="1:21" x14ac:dyDescent="0.2">
      <c r="A6661" t="s">
        <v>13089</v>
      </c>
      <c r="B6661">
        <v>8</v>
      </c>
      <c r="C6661" t="s">
        <v>13089</v>
      </c>
      <c r="D6661">
        <v>54986757</v>
      </c>
      <c r="E6661" t="s">
        <v>13090</v>
      </c>
      <c r="F6661">
        <v>8</v>
      </c>
      <c r="G6661">
        <v>55037671</v>
      </c>
      <c r="H6661" t="s">
        <v>27</v>
      </c>
      <c r="I6661" t="s">
        <v>24</v>
      </c>
      <c r="J6661">
        <v>1.7892600000000002E-2</v>
      </c>
      <c r="K6661">
        <v>-8.3239300000000002E-2</v>
      </c>
      <c r="L6661">
        <v>9.2489100000000005E-2</v>
      </c>
      <c r="M6661" s="1">
        <v>0.36812600000000001</v>
      </c>
      <c r="N6661">
        <v>-0.34361599999999998</v>
      </c>
      <c r="O6661">
        <v>5.6098799999999997E-2</v>
      </c>
      <c r="P6661" s="1">
        <v>9.0570040000000001E-10</v>
      </c>
      <c r="Q6661">
        <v>0.24224499999999999</v>
      </c>
      <c r="R6661">
        <v>0.27205400000000002</v>
      </c>
      <c r="S6661" s="1">
        <v>0.37323509999999999</v>
      </c>
      <c r="T6661" s="1">
        <v>0.46154050000000002</v>
      </c>
      <c r="U6661">
        <v>16</v>
      </c>
    </row>
    <row r="6662" spans="1:21" x14ac:dyDescent="0.2">
      <c r="A6662" t="s">
        <v>13091</v>
      </c>
      <c r="B6662">
        <v>8</v>
      </c>
      <c r="C6662" t="s">
        <v>13091</v>
      </c>
      <c r="D6662">
        <v>55054115</v>
      </c>
      <c r="E6662" t="s">
        <v>13092</v>
      </c>
      <c r="F6662">
        <v>8</v>
      </c>
      <c r="G6662">
        <v>54962327</v>
      </c>
      <c r="H6662" t="s">
        <v>23</v>
      </c>
      <c r="I6662" t="s">
        <v>24</v>
      </c>
      <c r="J6662">
        <v>0.18290300000000001</v>
      </c>
      <c r="K6662">
        <v>-4.9140900000000003E-3</v>
      </c>
      <c r="L6662">
        <v>3.5776099999999998E-2</v>
      </c>
      <c r="M6662" s="1">
        <v>0.89074900000000001</v>
      </c>
      <c r="N6662">
        <v>0.17050599999999999</v>
      </c>
      <c r="O6662">
        <v>1.15978E-2</v>
      </c>
      <c r="P6662" s="1">
        <v>6.295466E-49</v>
      </c>
      <c r="Q6662">
        <v>-2.8820599999999998E-2</v>
      </c>
      <c r="R6662">
        <v>0.20983199999999999</v>
      </c>
      <c r="S6662" s="1">
        <v>0.89075349999999998</v>
      </c>
      <c r="T6662" s="1">
        <v>0.39784130000000001</v>
      </c>
      <c r="U6662">
        <v>20</v>
      </c>
    </row>
    <row r="6663" spans="1:21" x14ac:dyDescent="0.2">
      <c r="A6663" t="s">
        <v>13093</v>
      </c>
      <c r="B6663">
        <v>8</v>
      </c>
      <c r="C6663" t="s">
        <v>13093</v>
      </c>
      <c r="D6663">
        <v>56647474</v>
      </c>
      <c r="E6663" t="s">
        <v>13094</v>
      </c>
      <c r="F6663">
        <v>8</v>
      </c>
      <c r="G6663">
        <v>56672303</v>
      </c>
      <c r="H6663" t="s">
        <v>36</v>
      </c>
      <c r="I6663" t="s">
        <v>23</v>
      </c>
      <c r="J6663">
        <v>0.16202800000000001</v>
      </c>
      <c r="K6663">
        <v>3.8723300000000002E-2</v>
      </c>
      <c r="L6663">
        <v>3.83427E-2</v>
      </c>
      <c r="M6663" s="1">
        <v>0.312531</v>
      </c>
      <c r="N6663">
        <v>-0.151418</v>
      </c>
      <c r="O6663">
        <v>1.0637799999999999E-2</v>
      </c>
      <c r="P6663" s="1">
        <v>5.636257E-46</v>
      </c>
      <c r="Q6663">
        <v>-0.25573800000000002</v>
      </c>
      <c r="R6663">
        <v>0.253861</v>
      </c>
      <c r="S6663" s="1">
        <v>0.31374560000000001</v>
      </c>
      <c r="T6663" s="1">
        <v>0.72764379999999995</v>
      </c>
      <c r="U6663">
        <v>20</v>
      </c>
    </row>
    <row r="6664" spans="1:21" x14ac:dyDescent="0.2">
      <c r="A6664" t="s">
        <v>13095</v>
      </c>
      <c r="B6664">
        <v>8</v>
      </c>
      <c r="C6664" t="s">
        <v>13095</v>
      </c>
      <c r="D6664">
        <v>56711854</v>
      </c>
      <c r="E6664" t="s">
        <v>13096</v>
      </c>
      <c r="F6664">
        <v>8</v>
      </c>
      <c r="G6664">
        <v>56676535</v>
      </c>
      <c r="H6664" t="s">
        <v>23</v>
      </c>
      <c r="I6664" t="s">
        <v>24</v>
      </c>
      <c r="J6664">
        <v>0.109344</v>
      </c>
      <c r="K6664">
        <v>3.1917399999999999E-2</v>
      </c>
      <c r="L6664">
        <v>4.4310099999999998E-2</v>
      </c>
      <c r="M6664" s="1">
        <v>0.471329</v>
      </c>
      <c r="N6664">
        <v>-0.52818900000000002</v>
      </c>
      <c r="O6664">
        <v>1.19086E-2</v>
      </c>
      <c r="P6664" s="1">
        <v>0</v>
      </c>
      <c r="Q6664">
        <v>-6.0428000000000003E-2</v>
      </c>
      <c r="R6664">
        <v>8.3901600000000007E-2</v>
      </c>
      <c r="S6664" s="1">
        <v>0.47138720000000001</v>
      </c>
      <c r="T6664" s="1">
        <v>0.42878290000000002</v>
      </c>
      <c r="U6664">
        <v>20</v>
      </c>
    </row>
    <row r="6665" spans="1:21" x14ac:dyDescent="0.2">
      <c r="A6665" t="s">
        <v>13097</v>
      </c>
      <c r="B6665">
        <v>8</v>
      </c>
      <c r="C6665" t="s">
        <v>13097</v>
      </c>
      <c r="D6665">
        <v>56858155</v>
      </c>
      <c r="E6665" t="s">
        <v>13098</v>
      </c>
      <c r="F6665">
        <v>8</v>
      </c>
      <c r="G6665">
        <v>56796697</v>
      </c>
      <c r="H6665" t="s">
        <v>24</v>
      </c>
      <c r="I6665" t="s">
        <v>23</v>
      </c>
      <c r="J6665">
        <v>0.40159</v>
      </c>
      <c r="K6665">
        <v>-1.2694799999999999E-2</v>
      </c>
      <c r="L6665">
        <v>3.1290499999999999E-2</v>
      </c>
      <c r="M6665" s="1">
        <v>0.68495700000000004</v>
      </c>
      <c r="N6665">
        <v>0.16045599999999999</v>
      </c>
      <c r="O6665">
        <v>8.0702399999999994E-3</v>
      </c>
      <c r="P6665" s="1">
        <v>5.7804080000000003E-88</v>
      </c>
      <c r="Q6665">
        <v>-7.9117099999999996E-2</v>
      </c>
      <c r="R6665">
        <v>0.195051</v>
      </c>
      <c r="S6665" s="1">
        <v>0.68501939999999995</v>
      </c>
      <c r="T6665" s="1">
        <v>0.17503850000000001</v>
      </c>
      <c r="U6665">
        <v>20</v>
      </c>
    </row>
    <row r="6666" spans="1:21" x14ac:dyDescent="0.2">
      <c r="A6666" t="s">
        <v>13099</v>
      </c>
      <c r="B6666">
        <v>8</v>
      </c>
      <c r="C6666" t="s">
        <v>13099</v>
      </c>
      <c r="D6666">
        <v>56983461</v>
      </c>
      <c r="E6666" t="s">
        <v>13100</v>
      </c>
      <c r="F6666">
        <v>8</v>
      </c>
      <c r="G6666">
        <v>56876407</v>
      </c>
      <c r="H6666" t="s">
        <v>24</v>
      </c>
      <c r="I6666" t="s">
        <v>27</v>
      </c>
      <c r="J6666">
        <v>9.9403600000000005E-3</v>
      </c>
      <c r="K6666">
        <v>5.3781200000000001E-2</v>
      </c>
      <c r="L6666">
        <v>0.132545</v>
      </c>
      <c r="M6666" s="1">
        <v>0.68491999999999997</v>
      </c>
      <c r="N6666">
        <v>-0.29150199999999998</v>
      </c>
      <c r="O6666">
        <v>3.9134099999999998E-2</v>
      </c>
      <c r="P6666" s="1">
        <v>9.4192689999999996E-14</v>
      </c>
      <c r="Q6666">
        <v>-0.18449699999999999</v>
      </c>
      <c r="R6666">
        <v>0.45537100000000003</v>
      </c>
      <c r="S6666" s="1">
        <v>0.68536180000000002</v>
      </c>
      <c r="T6666" s="1">
        <v>0.92013429999999996</v>
      </c>
      <c r="U6666">
        <v>6</v>
      </c>
    </row>
    <row r="6667" spans="1:21" x14ac:dyDescent="0.2">
      <c r="A6667" t="s">
        <v>13101</v>
      </c>
      <c r="B6667">
        <v>8</v>
      </c>
      <c r="C6667" t="s">
        <v>13101</v>
      </c>
      <c r="D6667">
        <v>57127801</v>
      </c>
      <c r="E6667" t="s">
        <v>13102</v>
      </c>
      <c r="F6667">
        <v>8</v>
      </c>
      <c r="G6667">
        <v>57125270</v>
      </c>
      <c r="H6667" t="s">
        <v>36</v>
      </c>
      <c r="I6667" t="s">
        <v>23</v>
      </c>
      <c r="J6667">
        <v>0.228628</v>
      </c>
      <c r="K6667">
        <v>4.4371000000000001E-2</v>
      </c>
      <c r="L6667">
        <v>3.6467899999999998E-2</v>
      </c>
      <c r="M6667" s="1">
        <v>0.223713</v>
      </c>
      <c r="N6667">
        <v>-0.18449599999999999</v>
      </c>
      <c r="O6667">
        <v>9.9979200000000004E-3</v>
      </c>
      <c r="P6667" s="1">
        <v>4.8964489999999997E-76</v>
      </c>
      <c r="Q6667">
        <v>-0.24049899999999999</v>
      </c>
      <c r="R6667">
        <v>0.19809199999999999</v>
      </c>
      <c r="S6667" s="1">
        <v>0.224718</v>
      </c>
      <c r="T6667" s="1">
        <v>5.9538290000000001E-2</v>
      </c>
      <c r="U6667">
        <v>20</v>
      </c>
    </row>
    <row r="6668" spans="1:21" x14ac:dyDescent="0.2">
      <c r="A6668" t="s">
        <v>13103</v>
      </c>
      <c r="B6668">
        <v>8</v>
      </c>
      <c r="C6668" t="s">
        <v>13103</v>
      </c>
      <c r="D6668">
        <v>57440593</v>
      </c>
      <c r="E6668" t="s">
        <v>13104</v>
      </c>
      <c r="F6668">
        <v>8</v>
      </c>
      <c r="G6668">
        <v>57494386</v>
      </c>
      <c r="H6668" t="s">
        <v>36</v>
      </c>
      <c r="I6668" t="s">
        <v>23</v>
      </c>
      <c r="J6668">
        <v>0.2833</v>
      </c>
      <c r="K6668">
        <v>3.3766600000000001E-2</v>
      </c>
      <c r="L6668">
        <v>3.4127699999999997E-2</v>
      </c>
      <c r="M6668" s="1">
        <v>0.322459</v>
      </c>
      <c r="N6668">
        <v>5.7792900000000001E-2</v>
      </c>
      <c r="O6668">
        <v>1.05828E-2</v>
      </c>
      <c r="P6668" s="1">
        <v>4.7346039999999999E-8</v>
      </c>
      <c r="Q6668">
        <v>0.58426900000000004</v>
      </c>
      <c r="R6668">
        <v>0.60013099999999997</v>
      </c>
      <c r="S6668" s="1">
        <v>0.33027060000000003</v>
      </c>
      <c r="T6668" s="1">
        <v>0.11411640000000001</v>
      </c>
      <c r="U6668">
        <v>13</v>
      </c>
    </row>
    <row r="6669" spans="1:21" x14ac:dyDescent="0.2">
      <c r="A6669" t="s">
        <v>13105</v>
      </c>
      <c r="B6669">
        <v>8</v>
      </c>
      <c r="C6669" t="s">
        <v>13105</v>
      </c>
      <c r="D6669">
        <v>57888447</v>
      </c>
      <c r="E6669" t="s">
        <v>13106</v>
      </c>
      <c r="F6669">
        <v>8</v>
      </c>
      <c r="G6669">
        <v>57870847</v>
      </c>
      <c r="H6669" t="s">
        <v>36</v>
      </c>
      <c r="I6669" t="s">
        <v>23</v>
      </c>
      <c r="J6669">
        <v>0.12723699999999999</v>
      </c>
      <c r="K6669">
        <v>6.6669499999999996E-3</v>
      </c>
      <c r="L6669">
        <v>4.5019200000000002E-2</v>
      </c>
      <c r="M6669" s="1">
        <v>0.88227100000000003</v>
      </c>
      <c r="N6669">
        <v>0.182501</v>
      </c>
      <c r="O6669">
        <v>1.2366800000000001E-2</v>
      </c>
      <c r="P6669" s="1">
        <v>2.7570719999999998E-49</v>
      </c>
      <c r="Q6669">
        <v>3.6530899999999998E-2</v>
      </c>
      <c r="R6669">
        <v>0.24669099999999999</v>
      </c>
      <c r="S6669" s="1">
        <v>0.88227659999999997</v>
      </c>
      <c r="T6669" s="1">
        <v>0.58589329999999995</v>
      </c>
      <c r="U6669">
        <v>20</v>
      </c>
    </row>
    <row r="6670" spans="1:21" x14ac:dyDescent="0.2">
      <c r="A6670" t="s">
        <v>13107</v>
      </c>
      <c r="B6670">
        <v>8</v>
      </c>
      <c r="C6670" t="s">
        <v>13107</v>
      </c>
      <c r="D6670">
        <v>59011953</v>
      </c>
      <c r="E6670" t="s">
        <v>13108</v>
      </c>
      <c r="F6670">
        <v>8</v>
      </c>
      <c r="G6670">
        <v>59299146</v>
      </c>
      <c r="H6670" t="s">
        <v>23</v>
      </c>
      <c r="I6670" t="s">
        <v>36</v>
      </c>
      <c r="J6670">
        <v>0.456262</v>
      </c>
      <c r="K6670">
        <v>2.1798499999999998E-2</v>
      </c>
      <c r="L6670">
        <v>3.0996699999999999E-2</v>
      </c>
      <c r="M6670" s="1">
        <v>0.48189900000000002</v>
      </c>
      <c r="N6670">
        <v>9.9230399999999996E-2</v>
      </c>
      <c r="O6670">
        <v>8.0016800000000006E-3</v>
      </c>
      <c r="P6670" s="1">
        <v>2.5744050000000001E-35</v>
      </c>
      <c r="Q6670">
        <v>0.21967600000000001</v>
      </c>
      <c r="R6670">
        <v>0.31287300000000001</v>
      </c>
      <c r="S6670" s="1">
        <v>0.48260170000000002</v>
      </c>
      <c r="T6670" s="1">
        <v>0.1221843</v>
      </c>
      <c r="U6670">
        <v>20</v>
      </c>
    </row>
    <row r="6671" spans="1:21" x14ac:dyDescent="0.2">
      <c r="A6671" t="s">
        <v>13109</v>
      </c>
      <c r="B6671">
        <v>8</v>
      </c>
      <c r="C6671" t="s">
        <v>13109</v>
      </c>
      <c r="D6671">
        <v>59343941</v>
      </c>
      <c r="E6671" t="s">
        <v>13110</v>
      </c>
      <c r="F6671">
        <v>8</v>
      </c>
      <c r="G6671">
        <v>59318052</v>
      </c>
      <c r="H6671" t="s">
        <v>36</v>
      </c>
      <c r="I6671" t="s">
        <v>27</v>
      </c>
      <c r="J6671">
        <v>0.34990100000000002</v>
      </c>
      <c r="K6671">
        <v>-9.6590100000000009E-3</v>
      </c>
      <c r="L6671">
        <v>3.2878400000000002E-2</v>
      </c>
      <c r="M6671" s="1">
        <v>0.76892700000000003</v>
      </c>
      <c r="N6671">
        <v>0.23002300000000001</v>
      </c>
      <c r="O6671">
        <v>1.5072E-2</v>
      </c>
      <c r="P6671" s="1">
        <v>1.3783069999999999E-52</v>
      </c>
      <c r="Q6671">
        <v>-4.1991399999999998E-2</v>
      </c>
      <c r="R6671">
        <v>0.14296200000000001</v>
      </c>
      <c r="S6671" s="1">
        <v>0.76896770000000003</v>
      </c>
      <c r="T6671" s="1">
        <v>0.43595650000000002</v>
      </c>
      <c r="U6671">
        <v>20</v>
      </c>
    </row>
    <row r="6672" spans="1:21" x14ac:dyDescent="0.2">
      <c r="A6672" t="s">
        <v>13111</v>
      </c>
      <c r="B6672">
        <v>8</v>
      </c>
      <c r="C6672" t="s">
        <v>13111</v>
      </c>
      <c r="D6672">
        <v>59480451</v>
      </c>
      <c r="E6672" t="s">
        <v>13112</v>
      </c>
      <c r="F6672">
        <v>8</v>
      </c>
      <c r="G6672">
        <v>59506234</v>
      </c>
      <c r="H6672" t="s">
        <v>24</v>
      </c>
      <c r="I6672" t="s">
        <v>27</v>
      </c>
      <c r="J6672">
        <v>1.39165E-2</v>
      </c>
      <c r="K6672">
        <v>-1.2611600000000001E-3</v>
      </c>
      <c r="L6672">
        <v>0.26020300000000002</v>
      </c>
      <c r="M6672" s="1">
        <v>0.99613300000000005</v>
      </c>
      <c r="N6672">
        <v>0.287275</v>
      </c>
      <c r="O6672">
        <v>3.2426000000000003E-2</v>
      </c>
      <c r="P6672" s="1">
        <v>8.0445919999999998E-19</v>
      </c>
      <c r="Q6672">
        <v>-4.3900700000000003E-3</v>
      </c>
      <c r="R6672">
        <v>0.90576199999999996</v>
      </c>
      <c r="S6672" s="1">
        <v>0.99613280000000004</v>
      </c>
      <c r="T6672" s="1">
        <v>0.58649499999999999</v>
      </c>
      <c r="U6672">
        <v>20</v>
      </c>
    </row>
    <row r="6673" spans="1:21" x14ac:dyDescent="0.2">
      <c r="A6673" t="s">
        <v>13113</v>
      </c>
      <c r="B6673">
        <v>8</v>
      </c>
      <c r="C6673" t="s">
        <v>13113</v>
      </c>
      <c r="D6673">
        <v>59534233</v>
      </c>
      <c r="E6673" t="s">
        <v>13114</v>
      </c>
      <c r="F6673">
        <v>8</v>
      </c>
      <c r="G6673">
        <v>59499237</v>
      </c>
      <c r="H6673" t="s">
        <v>27</v>
      </c>
      <c r="I6673" t="s">
        <v>24</v>
      </c>
      <c r="J6673">
        <v>0.363817</v>
      </c>
      <c r="K6673">
        <v>1.15967E-2</v>
      </c>
      <c r="L6673">
        <v>3.1816900000000002E-2</v>
      </c>
      <c r="M6673" s="1">
        <v>0.71549700000000005</v>
      </c>
      <c r="N6673">
        <v>0.35214099999999998</v>
      </c>
      <c r="O6673">
        <v>8.2032400000000005E-3</v>
      </c>
      <c r="P6673" s="1">
        <v>0</v>
      </c>
      <c r="Q6673">
        <v>3.2932000000000003E-2</v>
      </c>
      <c r="R6673">
        <v>9.0355900000000003E-2</v>
      </c>
      <c r="S6673" s="1">
        <v>0.71550760000000002</v>
      </c>
      <c r="T6673" s="1">
        <v>5.9419600000000003E-2</v>
      </c>
      <c r="U6673">
        <v>20</v>
      </c>
    </row>
    <row r="6674" spans="1:21" x14ac:dyDescent="0.2">
      <c r="A6674" t="s">
        <v>13115</v>
      </c>
      <c r="B6674">
        <v>8</v>
      </c>
      <c r="C6674" t="s">
        <v>13115</v>
      </c>
      <c r="D6674">
        <v>59874872</v>
      </c>
      <c r="E6674" t="s">
        <v>13116</v>
      </c>
      <c r="F6674">
        <v>8</v>
      </c>
      <c r="G6674">
        <v>60095481</v>
      </c>
      <c r="H6674" t="s">
        <v>24</v>
      </c>
      <c r="I6674" t="s">
        <v>36</v>
      </c>
      <c r="J6674">
        <v>0.167992</v>
      </c>
      <c r="K6674">
        <v>2.5252E-2</v>
      </c>
      <c r="L6674">
        <v>5.1663100000000003E-2</v>
      </c>
      <c r="M6674" s="1">
        <v>0.624996</v>
      </c>
      <c r="N6674">
        <v>0.27138200000000001</v>
      </c>
      <c r="O6674">
        <v>1.08269E-2</v>
      </c>
      <c r="P6674" s="1">
        <v>1.1801960000000001E-138</v>
      </c>
      <c r="Q6674">
        <v>9.3049699999999999E-2</v>
      </c>
      <c r="R6674">
        <v>0.19040699999999999</v>
      </c>
      <c r="S6674" s="1">
        <v>0.62506170000000005</v>
      </c>
      <c r="T6674" s="1">
        <v>0.22955500000000001</v>
      </c>
      <c r="U6674">
        <v>20</v>
      </c>
    </row>
    <row r="6675" spans="1:21" x14ac:dyDescent="0.2">
      <c r="A6675" t="s">
        <v>13117</v>
      </c>
      <c r="B6675">
        <v>8</v>
      </c>
      <c r="C6675" t="s">
        <v>13117</v>
      </c>
      <c r="D6675">
        <v>60032752</v>
      </c>
      <c r="E6675" t="s">
        <v>13116</v>
      </c>
      <c r="F6675">
        <v>8</v>
      </c>
      <c r="G6675">
        <v>60095481</v>
      </c>
      <c r="H6675" t="s">
        <v>24</v>
      </c>
      <c r="I6675" t="s">
        <v>36</v>
      </c>
      <c r="J6675">
        <v>0.167992</v>
      </c>
      <c r="K6675">
        <v>2.5252E-2</v>
      </c>
      <c r="L6675">
        <v>5.1663100000000003E-2</v>
      </c>
      <c r="M6675" s="1">
        <v>0.624996</v>
      </c>
      <c r="N6675">
        <v>0.34345700000000001</v>
      </c>
      <c r="O6675">
        <v>1.27496E-2</v>
      </c>
      <c r="P6675" s="1">
        <v>7.7376870000000003E-160</v>
      </c>
      <c r="Q6675">
        <v>7.3523099999999994E-2</v>
      </c>
      <c r="R6675">
        <v>0.150446</v>
      </c>
      <c r="S6675" s="1">
        <v>0.62505290000000002</v>
      </c>
      <c r="T6675" s="1">
        <v>0.61758239999999998</v>
      </c>
      <c r="U6675">
        <v>20</v>
      </c>
    </row>
    <row r="6676" spans="1:21" x14ac:dyDescent="0.2">
      <c r="A6676" t="s">
        <v>13118</v>
      </c>
      <c r="B6676">
        <v>8</v>
      </c>
      <c r="C6676" t="s">
        <v>13118</v>
      </c>
      <c r="D6676">
        <v>61146938</v>
      </c>
      <c r="E6676" t="s">
        <v>13119</v>
      </c>
      <c r="F6676">
        <v>8</v>
      </c>
      <c r="G6676">
        <v>61398085</v>
      </c>
      <c r="H6676" t="s">
        <v>24</v>
      </c>
      <c r="I6676" t="s">
        <v>27</v>
      </c>
      <c r="J6676">
        <v>0.37872800000000001</v>
      </c>
      <c r="K6676">
        <v>1.5569E-2</v>
      </c>
      <c r="L6676">
        <v>3.1480399999999999E-2</v>
      </c>
      <c r="M6676" s="1">
        <v>0.62090999999999996</v>
      </c>
      <c r="N6676">
        <v>-0.18818499999999999</v>
      </c>
      <c r="O6676">
        <v>8.0759100000000004E-3</v>
      </c>
      <c r="P6676" s="1">
        <v>4.2310249999999998E-120</v>
      </c>
      <c r="Q6676">
        <v>-8.27325E-2</v>
      </c>
      <c r="R6676">
        <v>0.167322</v>
      </c>
      <c r="S6676" s="1">
        <v>0.62098819999999999</v>
      </c>
      <c r="T6676" s="1">
        <v>0.30000339999999998</v>
      </c>
      <c r="U6676">
        <v>20</v>
      </c>
    </row>
    <row r="6677" spans="1:21" x14ac:dyDescent="0.2">
      <c r="A6677" t="s">
        <v>13120</v>
      </c>
      <c r="B6677">
        <v>8</v>
      </c>
      <c r="C6677" t="s">
        <v>13120</v>
      </c>
      <c r="D6677">
        <v>61482801</v>
      </c>
      <c r="E6677" t="s">
        <v>13121</v>
      </c>
      <c r="F6677">
        <v>8</v>
      </c>
      <c r="G6677">
        <v>61421955</v>
      </c>
      <c r="H6677" t="s">
        <v>24</v>
      </c>
      <c r="I6677" t="s">
        <v>27</v>
      </c>
      <c r="J6677">
        <v>0.217694</v>
      </c>
      <c r="K6677">
        <v>3.8947900000000001E-2</v>
      </c>
      <c r="L6677">
        <v>4.1858100000000002E-2</v>
      </c>
      <c r="M6677" s="1">
        <v>0.35212500000000002</v>
      </c>
      <c r="N6677">
        <v>0.37676500000000002</v>
      </c>
      <c r="O6677">
        <v>9.1456200000000001E-3</v>
      </c>
      <c r="P6677" s="1">
        <v>0</v>
      </c>
      <c r="Q6677">
        <v>0.10337499999999999</v>
      </c>
      <c r="R6677">
        <v>0.111127</v>
      </c>
      <c r="S6677" s="1">
        <v>0.35224820000000001</v>
      </c>
      <c r="T6677" s="1">
        <v>0.24829789999999999</v>
      </c>
      <c r="U6677">
        <v>20</v>
      </c>
    </row>
    <row r="6678" spans="1:21" x14ac:dyDescent="0.2">
      <c r="A6678" t="s">
        <v>13122</v>
      </c>
      <c r="B6678">
        <v>8</v>
      </c>
      <c r="C6678" t="s">
        <v>13122</v>
      </c>
      <c r="D6678">
        <v>61685401</v>
      </c>
      <c r="E6678" t="s">
        <v>13123</v>
      </c>
      <c r="F6678">
        <v>8</v>
      </c>
      <c r="G6678">
        <v>61652144</v>
      </c>
      <c r="H6678" t="s">
        <v>24</v>
      </c>
      <c r="I6678" t="s">
        <v>27</v>
      </c>
      <c r="J6678">
        <v>0.446322</v>
      </c>
      <c r="K6678">
        <v>2.86165E-2</v>
      </c>
      <c r="L6678">
        <v>3.1958E-2</v>
      </c>
      <c r="M6678" s="1">
        <v>0.37055199999999999</v>
      </c>
      <c r="N6678">
        <v>-0.22076899999999999</v>
      </c>
      <c r="O6678">
        <v>8.7346300000000002E-3</v>
      </c>
      <c r="P6678" s="1">
        <v>5.9863310000000004E-141</v>
      </c>
      <c r="Q6678">
        <v>-0.12962199999999999</v>
      </c>
      <c r="R6678">
        <v>0.144848</v>
      </c>
      <c r="S6678" s="1">
        <v>0.3708515</v>
      </c>
      <c r="T6678" s="1">
        <v>0.31439010000000001</v>
      </c>
      <c r="U6678">
        <v>20</v>
      </c>
    </row>
    <row r="6679" spans="1:21" x14ac:dyDescent="0.2">
      <c r="A6679" t="s">
        <v>13124</v>
      </c>
      <c r="B6679">
        <v>8</v>
      </c>
      <c r="C6679" t="s">
        <v>13124</v>
      </c>
      <c r="D6679">
        <v>61721729</v>
      </c>
      <c r="E6679" t="s">
        <v>13125</v>
      </c>
      <c r="F6679">
        <v>8</v>
      </c>
      <c r="G6679">
        <v>61746422</v>
      </c>
      <c r="H6679" t="s">
        <v>36</v>
      </c>
      <c r="I6679" t="s">
        <v>23</v>
      </c>
      <c r="J6679">
        <v>0.106362</v>
      </c>
      <c r="K6679">
        <v>7.3029999999999998E-2</v>
      </c>
      <c r="L6679">
        <v>4.3448599999999997E-2</v>
      </c>
      <c r="M6679" s="1">
        <v>9.2794000000000001E-2</v>
      </c>
      <c r="N6679">
        <v>-0.13441500000000001</v>
      </c>
      <c r="O6679">
        <v>2.4455899999999999E-2</v>
      </c>
      <c r="P6679" s="1">
        <v>3.8806040000000003E-8</v>
      </c>
      <c r="Q6679">
        <v>-0.54331799999999997</v>
      </c>
      <c r="R6679">
        <v>0.33801999999999999</v>
      </c>
      <c r="S6679" s="1">
        <v>0.107977</v>
      </c>
      <c r="T6679" s="1">
        <v>0.62836689999999995</v>
      </c>
      <c r="U6679">
        <v>8</v>
      </c>
    </row>
    <row r="6680" spans="1:21" x14ac:dyDescent="0.2">
      <c r="A6680" t="s">
        <v>13126</v>
      </c>
      <c r="B6680">
        <v>8</v>
      </c>
      <c r="C6680" t="s">
        <v>13126</v>
      </c>
      <c r="D6680">
        <v>61850864</v>
      </c>
      <c r="E6680" t="s">
        <v>13127</v>
      </c>
      <c r="F6680">
        <v>8</v>
      </c>
      <c r="G6680">
        <v>61864572</v>
      </c>
      <c r="H6680" t="s">
        <v>24</v>
      </c>
      <c r="I6680" t="s">
        <v>27</v>
      </c>
      <c r="J6680">
        <v>0.14413500000000001</v>
      </c>
      <c r="K6680">
        <v>2.3836E-2</v>
      </c>
      <c r="L6680">
        <v>4.5394400000000001E-2</v>
      </c>
      <c r="M6680" s="1">
        <v>0.599522</v>
      </c>
      <c r="N6680">
        <v>0.22131300000000001</v>
      </c>
      <c r="O6680">
        <v>2.7365799999999999E-2</v>
      </c>
      <c r="P6680" s="1">
        <v>6.1051880000000003E-16</v>
      </c>
      <c r="Q6680">
        <v>0.10770299999999999</v>
      </c>
      <c r="R6680">
        <v>0.20554600000000001</v>
      </c>
      <c r="S6680" s="1">
        <v>0.60028999999999999</v>
      </c>
      <c r="T6680" s="1">
        <v>0.29069450000000002</v>
      </c>
      <c r="U6680">
        <v>13</v>
      </c>
    </row>
    <row r="6681" spans="1:21" x14ac:dyDescent="0.2">
      <c r="A6681" t="s">
        <v>13128</v>
      </c>
      <c r="B6681">
        <v>8</v>
      </c>
      <c r="C6681" t="s">
        <v>13128</v>
      </c>
      <c r="D6681">
        <v>61851347</v>
      </c>
      <c r="E6681" t="s">
        <v>13129</v>
      </c>
      <c r="F6681">
        <v>8</v>
      </c>
      <c r="G6681">
        <v>61851407</v>
      </c>
      <c r="H6681" t="s">
        <v>27</v>
      </c>
      <c r="I6681" t="s">
        <v>23</v>
      </c>
      <c r="J6681">
        <v>0.19980100000000001</v>
      </c>
      <c r="K6681">
        <v>-4.2561099999999996E-3</v>
      </c>
      <c r="L6681">
        <v>3.7391800000000003E-2</v>
      </c>
      <c r="M6681" s="1">
        <v>0.90937699999999999</v>
      </c>
      <c r="N6681">
        <v>0.163185</v>
      </c>
      <c r="O6681">
        <v>2.6618099999999999E-2</v>
      </c>
      <c r="P6681" s="1">
        <v>8.7548159999999995E-10</v>
      </c>
      <c r="Q6681">
        <v>-2.6081500000000001E-2</v>
      </c>
      <c r="R6681">
        <v>0.22917699999999999</v>
      </c>
      <c r="S6681" s="1">
        <v>0.90939230000000004</v>
      </c>
      <c r="T6681" s="1">
        <v>0.26233610000000002</v>
      </c>
      <c r="U6681">
        <v>4</v>
      </c>
    </row>
    <row r="6682" spans="1:21" x14ac:dyDescent="0.2">
      <c r="A6682" t="s">
        <v>13130</v>
      </c>
      <c r="B6682">
        <v>8</v>
      </c>
      <c r="C6682" t="s">
        <v>13130</v>
      </c>
      <c r="D6682">
        <v>61879347</v>
      </c>
      <c r="E6682" t="s">
        <v>13131</v>
      </c>
      <c r="F6682">
        <v>8</v>
      </c>
      <c r="G6682">
        <v>61877623</v>
      </c>
      <c r="H6682" t="s">
        <v>27</v>
      </c>
      <c r="I6682" t="s">
        <v>24</v>
      </c>
      <c r="J6682">
        <v>0.158052</v>
      </c>
      <c r="K6682">
        <v>5.9925699999999998E-2</v>
      </c>
      <c r="L6682">
        <v>3.9981999999999997E-2</v>
      </c>
      <c r="M6682" s="1">
        <v>0.13392100000000001</v>
      </c>
      <c r="N6682">
        <v>0.42812</v>
      </c>
      <c r="O6682">
        <v>1.44718E-2</v>
      </c>
      <c r="P6682" s="1">
        <v>2.4652229999999998E-192</v>
      </c>
      <c r="Q6682">
        <v>0.13997399999999999</v>
      </c>
      <c r="R6682">
        <v>9.3509499999999995E-2</v>
      </c>
      <c r="S6682" s="1">
        <v>0.13442009999999999</v>
      </c>
      <c r="T6682" s="1">
        <v>0.44016690000000003</v>
      </c>
      <c r="U6682">
        <v>20</v>
      </c>
    </row>
    <row r="6683" spans="1:21" x14ac:dyDescent="0.2">
      <c r="A6683" t="s">
        <v>13132</v>
      </c>
      <c r="B6683">
        <v>8</v>
      </c>
      <c r="C6683" t="s">
        <v>13132</v>
      </c>
      <c r="D6683">
        <v>62520135</v>
      </c>
      <c r="E6683" t="s">
        <v>13133</v>
      </c>
      <c r="F6683">
        <v>8</v>
      </c>
      <c r="G6683">
        <v>62649567</v>
      </c>
      <c r="H6683" t="s">
        <v>24</v>
      </c>
      <c r="I6683" t="s">
        <v>36</v>
      </c>
      <c r="J6683">
        <v>0.131213</v>
      </c>
      <c r="K6683">
        <v>-7.1496699999999996E-2</v>
      </c>
      <c r="L6683">
        <v>5.5046400000000002E-2</v>
      </c>
      <c r="M6683" s="1">
        <v>0.193997</v>
      </c>
      <c r="N6683">
        <v>0.46815800000000002</v>
      </c>
      <c r="O6683">
        <v>1.31401E-2</v>
      </c>
      <c r="P6683" s="1">
        <v>5.1277189999999999E-278</v>
      </c>
      <c r="Q6683">
        <v>-0.15271899999999999</v>
      </c>
      <c r="R6683">
        <v>0.117659</v>
      </c>
      <c r="S6683" s="1">
        <v>0.19429350000000001</v>
      </c>
      <c r="T6683" s="1">
        <v>3.5225600000000003E-2</v>
      </c>
      <c r="U6683">
        <v>20</v>
      </c>
    </row>
    <row r="6684" spans="1:21" x14ac:dyDescent="0.2">
      <c r="A6684" t="s">
        <v>13134</v>
      </c>
      <c r="B6684">
        <v>8</v>
      </c>
      <c r="C6684" t="s">
        <v>13134</v>
      </c>
      <c r="D6684">
        <v>63939684</v>
      </c>
      <c r="E6684" t="s">
        <v>13135</v>
      </c>
      <c r="F6684">
        <v>8</v>
      </c>
      <c r="G6684">
        <v>63909596</v>
      </c>
      <c r="H6684" t="s">
        <v>27</v>
      </c>
      <c r="I6684" t="s">
        <v>23</v>
      </c>
      <c r="J6684">
        <v>9.2445299999999994E-2</v>
      </c>
      <c r="K6684">
        <v>-8.08059E-2</v>
      </c>
      <c r="L6684">
        <v>6.4407099999999995E-2</v>
      </c>
      <c r="M6684" s="1">
        <v>0.20962</v>
      </c>
      <c r="N6684">
        <v>0.29506100000000002</v>
      </c>
      <c r="O6684">
        <v>1.3301800000000001E-2</v>
      </c>
      <c r="P6684" s="1">
        <v>5.1250089999999999E-109</v>
      </c>
      <c r="Q6684">
        <v>-0.27386199999999999</v>
      </c>
      <c r="R6684">
        <v>0.21863299999999999</v>
      </c>
      <c r="S6684" s="1">
        <v>0.2103478</v>
      </c>
      <c r="T6684" s="1">
        <v>1.5279569999999999E-3</v>
      </c>
      <c r="U6684">
        <v>20</v>
      </c>
    </row>
    <row r="6685" spans="1:21" x14ac:dyDescent="0.2">
      <c r="A6685" t="s">
        <v>13136</v>
      </c>
      <c r="B6685">
        <v>8</v>
      </c>
      <c r="C6685" t="s">
        <v>13136</v>
      </c>
      <c r="D6685">
        <v>64103229</v>
      </c>
      <c r="E6685" t="s">
        <v>13137</v>
      </c>
      <c r="F6685">
        <v>8</v>
      </c>
      <c r="G6685">
        <v>64107129</v>
      </c>
      <c r="H6685" t="s">
        <v>27</v>
      </c>
      <c r="I6685" t="s">
        <v>24</v>
      </c>
      <c r="J6685">
        <v>0.18886700000000001</v>
      </c>
      <c r="K6685">
        <v>4.7215199999999999E-2</v>
      </c>
      <c r="L6685">
        <v>3.8747700000000003E-2</v>
      </c>
      <c r="M6685" s="1">
        <v>0.223024</v>
      </c>
      <c r="N6685">
        <v>-0.26206800000000002</v>
      </c>
      <c r="O6685">
        <v>1.09803E-2</v>
      </c>
      <c r="P6685" s="1">
        <v>6.7131740000000002E-126</v>
      </c>
      <c r="Q6685">
        <v>-0.18016399999999999</v>
      </c>
      <c r="R6685">
        <v>0.14804600000000001</v>
      </c>
      <c r="S6685" s="1">
        <v>0.2236255</v>
      </c>
      <c r="T6685" s="1">
        <v>0.72780480000000003</v>
      </c>
      <c r="U6685">
        <v>20</v>
      </c>
    </row>
    <row r="6686" spans="1:21" x14ac:dyDescent="0.2">
      <c r="A6686" t="s">
        <v>13138</v>
      </c>
      <c r="B6686">
        <v>8</v>
      </c>
      <c r="C6686" t="s">
        <v>13138</v>
      </c>
      <c r="D6686">
        <v>64129565</v>
      </c>
      <c r="E6686" t="s">
        <v>13137</v>
      </c>
      <c r="F6686">
        <v>8</v>
      </c>
      <c r="G6686">
        <v>64107129</v>
      </c>
      <c r="H6686" t="s">
        <v>27</v>
      </c>
      <c r="I6686" t="s">
        <v>24</v>
      </c>
      <c r="J6686">
        <v>0.18886700000000001</v>
      </c>
      <c r="K6686">
        <v>4.7215199999999999E-2</v>
      </c>
      <c r="L6686">
        <v>3.8747700000000003E-2</v>
      </c>
      <c r="M6686" s="1">
        <v>0.223024</v>
      </c>
      <c r="N6686">
        <v>-0.177038</v>
      </c>
      <c r="O6686">
        <v>1.20115E-2</v>
      </c>
      <c r="P6686" s="1">
        <v>3.6210570000000004E-49</v>
      </c>
      <c r="Q6686">
        <v>-0.26669599999999999</v>
      </c>
      <c r="R6686">
        <v>0.219614</v>
      </c>
      <c r="S6686" s="1">
        <v>0.2246003</v>
      </c>
      <c r="T6686" s="1">
        <v>0.43016389999999999</v>
      </c>
      <c r="U6686">
        <v>20</v>
      </c>
    </row>
    <row r="6687" spans="1:21" x14ac:dyDescent="0.2">
      <c r="A6687" t="s">
        <v>13139</v>
      </c>
      <c r="B6687">
        <v>8</v>
      </c>
      <c r="C6687" t="s">
        <v>13139</v>
      </c>
      <c r="D6687">
        <v>65721961</v>
      </c>
      <c r="E6687" t="s">
        <v>13140</v>
      </c>
      <c r="F6687">
        <v>8</v>
      </c>
      <c r="G6687">
        <v>65730207</v>
      </c>
      <c r="H6687" t="s">
        <v>24</v>
      </c>
      <c r="I6687" t="s">
        <v>27</v>
      </c>
      <c r="J6687">
        <v>0.489066</v>
      </c>
      <c r="K6687">
        <v>1.9696600000000002E-2</v>
      </c>
      <c r="L6687">
        <v>3.10642E-2</v>
      </c>
      <c r="M6687" s="1">
        <v>0.52604099999999998</v>
      </c>
      <c r="N6687">
        <v>0.23486899999999999</v>
      </c>
      <c r="O6687">
        <v>1.8808800000000001E-2</v>
      </c>
      <c r="P6687" s="1">
        <v>8.7686689999999995E-36</v>
      </c>
      <c r="Q6687">
        <v>8.3862099999999995E-2</v>
      </c>
      <c r="R6687">
        <v>0.13243199999999999</v>
      </c>
      <c r="S6687" s="1">
        <v>0.52657350000000003</v>
      </c>
      <c r="T6687" s="1">
        <v>0.68153490000000005</v>
      </c>
      <c r="U6687">
        <v>20</v>
      </c>
    </row>
    <row r="6688" spans="1:21" x14ac:dyDescent="0.2">
      <c r="A6688" t="s">
        <v>13141</v>
      </c>
      <c r="B6688">
        <v>8</v>
      </c>
      <c r="C6688" t="s">
        <v>13141</v>
      </c>
      <c r="D6688">
        <v>66505010</v>
      </c>
      <c r="E6688" t="s">
        <v>13142</v>
      </c>
      <c r="F6688">
        <v>8</v>
      </c>
      <c r="G6688">
        <v>66521890</v>
      </c>
      <c r="H6688" t="s">
        <v>36</v>
      </c>
      <c r="I6688" t="s">
        <v>23</v>
      </c>
      <c r="J6688">
        <v>0.38668000000000002</v>
      </c>
      <c r="K6688">
        <v>2.3989900000000002E-2</v>
      </c>
      <c r="L6688">
        <v>3.2980500000000003E-2</v>
      </c>
      <c r="M6688" s="1">
        <v>0.46698400000000001</v>
      </c>
      <c r="N6688">
        <v>-0.220744</v>
      </c>
      <c r="O6688">
        <v>2.3282299999999999E-2</v>
      </c>
      <c r="P6688" s="1">
        <v>2.5137989999999998E-21</v>
      </c>
      <c r="Q6688">
        <v>-0.108677</v>
      </c>
      <c r="R6688">
        <v>0.14984500000000001</v>
      </c>
      <c r="S6688" s="1">
        <v>0.46828940000000002</v>
      </c>
      <c r="T6688" s="1">
        <v>0.78012349999999997</v>
      </c>
      <c r="U6688">
        <v>20</v>
      </c>
    </row>
    <row r="6689" spans="1:21" x14ac:dyDescent="0.2">
      <c r="A6689" t="s">
        <v>13143</v>
      </c>
      <c r="B6689">
        <v>8</v>
      </c>
      <c r="C6689" t="s">
        <v>13143</v>
      </c>
      <c r="D6689">
        <v>66530568</v>
      </c>
      <c r="E6689" t="s">
        <v>13144</v>
      </c>
      <c r="F6689">
        <v>8</v>
      </c>
      <c r="G6689">
        <v>66566490</v>
      </c>
      <c r="H6689" t="s">
        <v>24</v>
      </c>
      <c r="I6689" t="s">
        <v>36</v>
      </c>
      <c r="J6689">
        <v>0.24055699999999999</v>
      </c>
      <c r="K6689">
        <v>2.4712999999999999E-2</v>
      </c>
      <c r="L6689">
        <v>3.9316799999999999E-2</v>
      </c>
      <c r="M6689" s="1">
        <v>0.52963700000000002</v>
      </c>
      <c r="N6689">
        <v>0.13633899999999999</v>
      </c>
      <c r="O6689">
        <v>9.6579400000000003E-3</v>
      </c>
      <c r="P6689" s="1">
        <v>2.9927710000000003E-45</v>
      </c>
      <c r="Q6689">
        <v>0.18126100000000001</v>
      </c>
      <c r="R6689">
        <v>0.288661</v>
      </c>
      <c r="S6689" s="1">
        <v>0.53004410000000002</v>
      </c>
      <c r="T6689" s="1">
        <v>0.93324680000000004</v>
      </c>
      <c r="U6689">
        <v>20</v>
      </c>
    </row>
    <row r="6690" spans="1:21" x14ac:dyDescent="0.2">
      <c r="A6690" t="s">
        <v>13145</v>
      </c>
      <c r="B6690">
        <v>8</v>
      </c>
      <c r="C6690" t="s">
        <v>13145</v>
      </c>
      <c r="D6690">
        <v>66620232</v>
      </c>
      <c r="E6690" t="s">
        <v>13146</v>
      </c>
      <c r="F6690">
        <v>8</v>
      </c>
      <c r="G6690">
        <v>66556187</v>
      </c>
      <c r="H6690" t="s">
        <v>36</v>
      </c>
      <c r="I6690" t="s">
        <v>23</v>
      </c>
      <c r="J6690">
        <v>0.15407599999999999</v>
      </c>
      <c r="K6690">
        <v>2.70642E-2</v>
      </c>
      <c r="L6690">
        <v>4.6277400000000003E-2</v>
      </c>
      <c r="M6690" s="1">
        <v>0.558666</v>
      </c>
      <c r="N6690">
        <v>0.657497</v>
      </c>
      <c r="O6690">
        <v>1.07522E-2</v>
      </c>
      <c r="P6690" s="1">
        <v>0</v>
      </c>
      <c r="Q6690">
        <v>4.1162499999999998E-2</v>
      </c>
      <c r="R6690">
        <v>7.0387400000000003E-2</v>
      </c>
      <c r="S6690" s="1">
        <v>0.55868309999999999</v>
      </c>
      <c r="T6690" s="1">
        <v>0.66863819999999996</v>
      </c>
      <c r="U6690">
        <v>20</v>
      </c>
    </row>
    <row r="6691" spans="1:21" x14ac:dyDescent="0.2">
      <c r="A6691" t="s">
        <v>13147</v>
      </c>
      <c r="B6691">
        <v>8</v>
      </c>
      <c r="C6691" t="s">
        <v>13147</v>
      </c>
      <c r="D6691">
        <v>66692151</v>
      </c>
      <c r="E6691" t="s">
        <v>13148</v>
      </c>
      <c r="F6691">
        <v>8</v>
      </c>
      <c r="G6691">
        <v>66888699</v>
      </c>
      <c r="H6691" t="s">
        <v>27</v>
      </c>
      <c r="I6691" t="s">
        <v>24</v>
      </c>
      <c r="J6691">
        <v>0.168986</v>
      </c>
      <c r="K6691">
        <v>8.03035E-2</v>
      </c>
      <c r="L6691">
        <v>4.2483800000000002E-2</v>
      </c>
      <c r="M6691" s="1">
        <v>5.8729999999999997E-2</v>
      </c>
      <c r="N6691">
        <v>0.156527</v>
      </c>
      <c r="O6691">
        <v>1.1193099999999999E-2</v>
      </c>
      <c r="P6691" s="1">
        <v>1.9464910000000001E-44</v>
      </c>
      <c r="Q6691">
        <v>0.51303299999999996</v>
      </c>
      <c r="R6691">
        <v>0.27388299999999999</v>
      </c>
      <c r="S6691" s="1">
        <v>6.1043500000000001E-2</v>
      </c>
      <c r="T6691" s="1">
        <v>8.1518430000000003E-2</v>
      </c>
      <c r="U6691">
        <v>20</v>
      </c>
    </row>
    <row r="6692" spans="1:21" x14ac:dyDescent="0.2">
      <c r="A6692" t="s">
        <v>13149</v>
      </c>
      <c r="B6692">
        <v>8</v>
      </c>
      <c r="C6692" t="s">
        <v>13149</v>
      </c>
      <c r="D6692">
        <v>66973273</v>
      </c>
      <c r="E6692" t="s">
        <v>13150</v>
      </c>
      <c r="F6692">
        <v>8</v>
      </c>
      <c r="G6692">
        <v>66842018</v>
      </c>
      <c r="H6692" t="s">
        <v>24</v>
      </c>
      <c r="I6692" t="s">
        <v>27</v>
      </c>
      <c r="J6692">
        <v>0.16500999999999999</v>
      </c>
      <c r="K6692">
        <v>5.4436100000000001E-2</v>
      </c>
      <c r="L6692">
        <v>4.4809399999999999E-2</v>
      </c>
      <c r="M6692" s="1">
        <v>0.22442799999999999</v>
      </c>
      <c r="N6692">
        <v>-0.11737599999999999</v>
      </c>
      <c r="O6692">
        <v>1.6958899999999999E-2</v>
      </c>
      <c r="P6692" s="1">
        <v>4.4782989999999998E-12</v>
      </c>
      <c r="Q6692">
        <v>-0.46377699999999999</v>
      </c>
      <c r="R6692">
        <v>0.38759700000000002</v>
      </c>
      <c r="S6692" s="1">
        <v>0.2314842</v>
      </c>
      <c r="T6692" s="1">
        <v>0.95670679999999997</v>
      </c>
      <c r="U6692">
        <v>20</v>
      </c>
    </row>
    <row r="6693" spans="1:21" x14ac:dyDescent="0.2">
      <c r="A6693" t="s">
        <v>13151</v>
      </c>
      <c r="B6693">
        <v>8</v>
      </c>
      <c r="C6693" t="s">
        <v>13151</v>
      </c>
      <c r="D6693">
        <v>67363128</v>
      </c>
      <c r="E6693" t="s">
        <v>13152</v>
      </c>
      <c r="F6693">
        <v>8</v>
      </c>
      <c r="G6693">
        <v>67362864</v>
      </c>
      <c r="H6693" t="s">
        <v>24</v>
      </c>
      <c r="I6693" t="s">
        <v>27</v>
      </c>
      <c r="J6693">
        <v>0.489066</v>
      </c>
      <c r="K6693">
        <v>-5.58419E-2</v>
      </c>
      <c r="L6693">
        <v>3.0979099999999999E-2</v>
      </c>
      <c r="M6693" s="1">
        <v>7.1456199999999997E-2</v>
      </c>
      <c r="N6693">
        <v>0.57869300000000001</v>
      </c>
      <c r="O6693">
        <v>7.2722000000000004E-3</v>
      </c>
      <c r="P6693" s="1">
        <v>0</v>
      </c>
      <c r="Q6693">
        <v>-9.6496600000000002E-2</v>
      </c>
      <c r="R6693">
        <v>5.35466E-2</v>
      </c>
      <c r="S6693" s="1">
        <v>7.1528949999999994E-2</v>
      </c>
      <c r="T6693" s="1">
        <v>0.15680559999999999</v>
      </c>
      <c r="U6693">
        <v>20</v>
      </c>
    </row>
    <row r="6694" spans="1:21" x14ac:dyDescent="0.2">
      <c r="A6694" t="s">
        <v>13153</v>
      </c>
      <c r="B6694">
        <v>8</v>
      </c>
      <c r="C6694" t="s">
        <v>13153</v>
      </c>
      <c r="D6694">
        <v>67401498</v>
      </c>
      <c r="E6694" t="s">
        <v>13154</v>
      </c>
      <c r="F6694">
        <v>8</v>
      </c>
      <c r="G6694">
        <v>67380528</v>
      </c>
      <c r="H6694" t="s">
        <v>23</v>
      </c>
      <c r="I6694" t="s">
        <v>36</v>
      </c>
      <c r="J6694">
        <v>0.50198799999999999</v>
      </c>
      <c r="K6694">
        <v>-2.6181900000000001E-2</v>
      </c>
      <c r="L6694">
        <v>3.09772E-2</v>
      </c>
      <c r="M6694" s="1">
        <v>0.39800099999999999</v>
      </c>
      <c r="N6694">
        <v>-0.34879500000000002</v>
      </c>
      <c r="O6694">
        <v>7.7818499999999999E-3</v>
      </c>
      <c r="P6694" s="1">
        <v>0</v>
      </c>
      <c r="Q6694">
        <v>7.50638E-2</v>
      </c>
      <c r="R6694">
        <v>8.8827799999999998E-2</v>
      </c>
      <c r="S6694" s="1">
        <v>0.39808359999999998</v>
      </c>
      <c r="T6694" s="1">
        <v>0.68059579999999997</v>
      </c>
      <c r="U6694">
        <v>20</v>
      </c>
    </row>
    <row r="6695" spans="1:21" x14ac:dyDescent="0.2">
      <c r="A6695" t="s">
        <v>13155</v>
      </c>
      <c r="B6695">
        <v>8</v>
      </c>
      <c r="C6695" t="s">
        <v>13155</v>
      </c>
      <c r="D6695">
        <v>67500446</v>
      </c>
      <c r="E6695" t="s">
        <v>13154</v>
      </c>
      <c r="F6695">
        <v>8</v>
      </c>
      <c r="G6695">
        <v>67380528</v>
      </c>
      <c r="H6695" t="s">
        <v>23</v>
      </c>
      <c r="I6695" t="s">
        <v>36</v>
      </c>
      <c r="J6695">
        <v>0.50198799999999999</v>
      </c>
      <c r="K6695">
        <v>-2.6181900000000001E-2</v>
      </c>
      <c r="L6695">
        <v>3.09772E-2</v>
      </c>
      <c r="M6695" s="1">
        <v>0.39800099999999999</v>
      </c>
      <c r="N6695">
        <v>0.12433</v>
      </c>
      <c r="O6695">
        <v>9.7930199999999995E-3</v>
      </c>
      <c r="P6695" s="1">
        <v>6.2388700000000004E-37</v>
      </c>
      <c r="Q6695">
        <v>-0.21058399999999999</v>
      </c>
      <c r="R6695">
        <v>0.24970400000000001</v>
      </c>
      <c r="S6695" s="1">
        <v>0.39904260000000003</v>
      </c>
      <c r="T6695" s="1">
        <v>0.69052460000000004</v>
      </c>
      <c r="U6695">
        <v>20</v>
      </c>
    </row>
    <row r="6696" spans="1:21" x14ac:dyDescent="0.2">
      <c r="A6696" t="s">
        <v>13156</v>
      </c>
      <c r="B6696">
        <v>8</v>
      </c>
      <c r="C6696" t="s">
        <v>13156</v>
      </c>
      <c r="D6696">
        <v>67560087</v>
      </c>
      <c r="E6696" t="s">
        <v>13157</v>
      </c>
      <c r="F6696">
        <v>8</v>
      </c>
      <c r="G6696">
        <v>67479763</v>
      </c>
      <c r="H6696" t="s">
        <v>27</v>
      </c>
      <c r="I6696" t="s">
        <v>36</v>
      </c>
      <c r="J6696">
        <v>3.2803199999999998E-2</v>
      </c>
      <c r="K6696">
        <v>3.7390199999999998E-2</v>
      </c>
      <c r="L6696">
        <v>5.3976900000000001E-2</v>
      </c>
      <c r="M6696" s="1">
        <v>0.48849300000000001</v>
      </c>
      <c r="N6696">
        <v>-0.132549</v>
      </c>
      <c r="O6696">
        <v>2.41613E-2</v>
      </c>
      <c r="P6696" s="1">
        <v>4.1114059999999999E-8</v>
      </c>
      <c r="Q6696">
        <v>-0.282086</v>
      </c>
      <c r="R6696">
        <v>0.41045500000000001</v>
      </c>
      <c r="S6696" s="1">
        <v>0.4919249</v>
      </c>
      <c r="T6696" s="1">
        <v>0.86611190000000005</v>
      </c>
      <c r="U6696">
        <v>20</v>
      </c>
    </row>
    <row r="6697" spans="1:21" x14ac:dyDescent="0.2">
      <c r="A6697" t="s">
        <v>13158</v>
      </c>
      <c r="B6697">
        <v>8</v>
      </c>
      <c r="C6697" t="s">
        <v>13158</v>
      </c>
      <c r="D6697">
        <v>67588824</v>
      </c>
      <c r="E6697" t="s">
        <v>13159</v>
      </c>
      <c r="F6697">
        <v>8</v>
      </c>
      <c r="G6697">
        <v>67567093</v>
      </c>
      <c r="H6697" t="s">
        <v>23</v>
      </c>
      <c r="I6697" t="s">
        <v>36</v>
      </c>
      <c r="J6697">
        <v>3.18091E-2</v>
      </c>
      <c r="K6697">
        <v>3.7513699999999997E-2</v>
      </c>
      <c r="L6697">
        <v>5.3951499999999999E-2</v>
      </c>
      <c r="M6697" s="1">
        <v>0.48685299999999998</v>
      </c>
      <c r="N6697">
        <v>-0.33345000000000002</v>
      </c>
      <c r="O6697">
        <v>2.38943E-2</v>
      </c>
      <c r="P6697" s="1">
        <v>2.9247850000000002E-44</v>
      </c>
      <c r="Q6697">
        <v>-0.112502</v>
      </c>
      <c r="R6697">
        <v>0.161999</v>
      </c>
      <c r="S6697" s="1">
        <v>0.48739300000000002</v>
      </c>
      <c r="T6697" s="1">
        <v>0.71125300000000002</v>
      </c>
      <c r="U6697">
        <v>20</v>
      </c>
    </row>
    <row r="6698" spans="1:21" x14ac:dyDescent="0.2">
      <c r="A6698" t="s">
        <v>13160</v>
      </c>
      <c r="B6698">
        <v>8</v>
      </c>
      <c r="C6698" t="s">
        <v>13160</v>
      </c>
      <c r="D6698">
        <v>67699455</v>
      </c>
      <c r="E6698" t="s">
        <v>13161</v>
      </c>
      <c r="F6698">
        <v>8</v>
      </c>
      <c r="G6698">
        <v>67922880</v>
      </c>
      <c r="H6698" t="s">
        <v>36</v>
      </c>
      <c r="I6698" t="s">
        <v>24</v>
      </c>
      <c r="J6698">
        <v>1.7892600000000002E-2</v>
      </c>
      <c r="K6698">
        <v>-8.5198599999999999E-2</v>
      </c>
      <c r="L6698">
        <v>0.29586800000000002</v>
      </c>
      <c r="M6698" s="1">
        <v>0.77337699999999998</v>
      </c>
      <c r="N6698">
        <v>-0.28089900000000001</v>
      </c>
      <c r="O6698">
        <v>3.3423599999999998E-2</v>
      </c>
      <c r="P6698" s="1">
        <v>4.3079210000000002E-17</v>
      </c>
      <c r="Q6698">
        <v>0.30330699999999999</v>
      </c>
      <c r="R6698">
        <v>1.0539099999999999</v>
      </c>
      <c r="S6698" s="1">
        <v>0.77350549999999996</v>
      </c>
      <c r="T6698" s="1">
        <v>0.53232590000000002</v>
      </c>
      <c r="U6698">
        <v>20</v>
      </c>
    </row>
    <row r="6699" spans="1:21" x14ac:dyDescent="0.2">
      <c r="A6699" t="s">
        <v>13162</v>
      </c>
      <c r="B6699">
        <v>8</v>
      </c>
      <c r="C6699" t="s">
        <v>13162</v>
      </c>
      <c r="D6699">
        <v>68170829</v>
      </c>
      <c r="E6699" t="s">
        <v>13163</v>
      </c>
      <c r="F6699">
        <v>8</v>
      </c>
      <c r="G6699">
        <v>68196817</v>
      </c>
      <c r="H6699" t="s">
        <v>24</v>
      </c>
      <c r="I6699" t="s">
        <v>27</v>
      </c>
      <c r="J6699">
        <v>0.30318099999999998</v>
      </c>
      <c r="K6699">
        <v>7.7366599999999994E-2</v>
      </c>
      <c r="L6699">
        <v>3.3727199999999999E-2</v>
      </c>
      <c r="M6699" s="1">
        <v>2.1796699999999999E-2</v>
      </c>
      <c r="N6699">
        <v>-7.3336799999999994E-2</v>
      </c>
      <c r="O6699">
        <v>8.7301500000000008E-3</v>
      </c>
      <c r="P6699" s="1">
        <v>4.4496049999999998E-17</v>
      </c>
      <c r="Q6699">
        <v>-1.0549500000000001</v>
      </c>
      <c r="R6699">
        <v>0.47673300000000002</v>
      </c>
      <c r="S6699" s="1">
        <v>2.6906409999999999E-2</v>
      </c>
      <c r="T6699" s="1">
        <v>0.90542579999999995</v>
      </c>
      <c r="U6699">
        <v>20</v>
      </c>
    </row>
    <row r="6700" spans="1:21" x14ac:dyDescent="0.2">
      <c r="A6700" t="s">
        <v>13164</v>
      </c>
      <c r="B6700">
        <v>8</v>
      </c>
      <c r="C6700" t="s">
        <v>13164</v>
      </c>
      <c r="D6700">
        <v>70665933</v>
      </c>
      <c r="E6700" t="s">
        <v>13165</v>
      </c>
      <c r="F6700">
        <v>8</v>
      </c>
      <c r="G6700">
        <v>70836655</v>
      </c>
      <c r="H6700" t="s">
        <v>24</v>
      </c>
      <c r="I6700" t="s">
        <v>36</v>
      </c>
      <c r="J6700">
        <v>0.40357900000000002</v>
      </c>
      <c r="K6700">
        <v>-2.4380599999999999E-2</v>
      </c>
      <c r="L6700">
        <v>3.2119599999999998E-2</v>
      </c>
      <c r="M6700" s="1">
        <v>0.44781799999999999</v>
      </c>
      <c r="N6700">
        <v>5.3080299999999997E-2</v>
      </c>
      <c r="O6700">
        <v>8.2466399999999995E-3</v>
      </c>
      <c r="P6700" s="1">
        <v>1.2217969999999999E-10</v>
      </c>
      <c r="Q6700">
        <v>-0.45931499999999997</v>
      </c>
      <c r="R6700">
        <v>0.60930600000000001</v>
      </c>
      <c r="S6700" s="1">
        <v>0.4509495</v>
      </c>
      <c r="T6700" s="1">
        <v>0.45339889999999999</v>
      </c>
      <c r="U6700">
        <v>16</v>
      </c>
    </row>
    <row r="6701" spans="1:21" x14ac:dyDescent="0.2">
      <c r="A6701" t="s">
        <v>13166</v>
      </c>
      <c r="B6701">
        <v>8</v>
      </c>
      <c r="C6701" t="s">
        <v>13166</v>
      </c>
      <c r="D6701">
        <v>71169018</v>
      </c>
      <c r="E6701" t="s">
        <v>13167</v>
      </c>
      <c r="F6701">
        <v>8</v>
      </c>
      <c r="G6701">
        <v>71074564</v>
      </c>
      <c r="H6701" t="s">
        <v>24</v>
      </c>
      <c r="I6701" t="s">
        <v>27</v>
      </c>
      <c r="J6701">
        <v>0.17992</v>
      </c>
      <c r="K6701">
        <v>-2.5940000000000001E-2</v>
      </c>
      <c r="L6701">
        <v>4.3060399999999999E-2</v>
      </c>
      <c r="M6701" s="1">
        <v>0.54690099999999997</v>
      </c>
      <c r="N6701">
        <v>0.109111</v>
      </c>
      <c r="O6701">
        <v>1.0404E-2</v>
      </c>
      <c r="P6701" s="1">
        <v>9.87072E-26</v>
      </c>
      <c r="Q6701">
        <v>-0.23773900000000001</v>
      </c>
      <c r="R6701">
        <v>0.39529700000000001</v>
      </c>
      <c r="S6701" s="1">
        <v>0.54756139999999998</v>
      </c>
      <c r="T6701" s="1">
        <v>0.10988489999999999</v>
      </c>
      <c r="U6701">
        <v>20</v>
      </c>
    </row>
    <row r="6702" spans="1:21" x14ac:dyDescent="0.2">
      <c r="A6702" t="s">
        <v>13168</v>
      </c>
      <c r="B6702">
        <v>8</v>
      </c>
      <c r="C6702" t="s">
        <v>13168</v>
      </c>
      <c r="D6702">
        <v>71390645</v>
      </c>
      <c r="E6702" t="s">
        <v>13169</v>
      </c>
      <c r="F6702">
        <v>8</v>
      </c>
      <c r="G6702">
        <v>71383357</v>
      </c>
      <c r="H6702" t="s">
        <v>23</v>
      </c>
      <c r="I6702" t="s">
        <v>36</v>
      </c>
      <c r="J6702">
        <v>0.48508899999999999</v>
      </c>
      <c r="K6702">
        <v>1.59841E-3</v>
      </c>
      <c r="L6702">
        <v>3.08943E-2</v>
      </c>
      <c r="M6702" s="1">
        <v>0.95873699999999995</v>
      </c>
      <c r="N6702">
        <v>-0.28275099999999997</v>
      </c>
      <c r="O6702">
        <v>1.8703399999999998E-2</v>
      </c>
      <c r="P6702" s="1">
        <v>1.239804E-51</v>
      </c>
      <c r="Q6702">
        <v>-5.6530599999999997E-3</v>
      </c>
      <c r="R6702">
        <v>0.109264</v>
      </c>
      <c r="S6702" s="1">
        <v>0.95873770000000003</v>
      </c>
      <c r="T6702" s="1">
        <v>0.63967079999999998</v>
      </c>
      <c r="U6702">
        <v>20</v>
      </c>
    </row>
    <row r="6703" spans="1:21" x14ac:dyDescent="0.2">
      <c r="A6703" t="s">
        <v>13170</v>
      </c>
      <c r="B6703">
        <v>8</v>
      </c>
      <c r="C6703" t="s">
        <v>13170</v>
      </c>
      <c r="D6703">
        <v>71503149</v>
      </c>
      <c r="E6703" t="s">
        <v>13171</v>
      </c>
      <c r="F6703">
        <v>8</v>
      </c>
      <c r="G6703">
        <v>71645268</v>
      </c>
      <c r="H6703" t="s">
        <v>24</v>
      </c>
      <c r="I6703" t="s">
        <v>23</v>
      </c>
      <c r="J6703">
        <v>0.483101</v>
      </c>
      <c r="K6703">
        <v>-3.4275800000000002E-2</v>
      </c>
      <c r="L6703">
        <v>3.0880299999999999E-2</v>
      </c>
      <c r="M6703" s="1">
        <v>0.26701799999999998</v>
      </c>
      <c r="N6703">
        <v>-0.20723900000000001</v>
      </c>
      <c r="O6703">
        <v>7.8743400000000005E-3</v>
      </c>
      <c r="P6703" s="1">
        <v>1.184147E-152</v>
      </c>
      <c r="Q6703">
        <v>0.16539200000000001</v>
      </c>
      <c r="R6703">
        <v>0.14913999999999999</v>
      </c>
      <c r="S6703" s="1">
        <v>0.26744269999999998</v>
      </c>
      <c r="T6703" s="1">
        <v>0.7838039</v>
      </c>
      <c r="U6703">
        <v>15</v>
      </c>
    </row>
    <row r="6704" spans="1:21" x14ac:dyDescent="0.2">
      <c r="A6704" t="s">
        <v>13172</v>
      </c>
      <c r="B6704">
        <v>8</v>
      </c>
      <c r="C6704" t="s">
        <v>13172</v>
      </c>
      <c r="D6704">
        <v>71548163</v>
      </c>
      <c r="E6704" t="s">
        <v>13173</v>
      </c>
      <c r="F6704">
        <v>8</v>
      </c>
      <c r="G6704">
        <v>71613079</v>
      </c>
      <c r="H6704" t="s">
        <v>36</v>
      </c>
      <c r="I6704" t="s">
        <v>23</v>
      </c>
      <c r="J6704">
        <v>0.48508899999999999</v>
      </c>
      <c r="K6704">
        <v>-3.3936099999999997E-2</v>
      </c>
      <c r="L6704">
        <v>3.08866E-2</v>
      </c>
      <c r="M6704" s="1">
        <v>0.27188400000000001</v>
      </c>
      <c r="N6704">
        <v>0.68875600000000003</v>
      </c>
      <c r="O6704">
        <v>3.2850499999999998E-2</v>
      </c>
      <c r="P6704" s="1">
        <v>1.3295110000000001E-97</v>
      </c>
      <c r="Q6704">
        <v>-4.9271599999999999E-2</v>
      </c>
      <c r="R6704">
        <v>4.4905599999999997E-2</v>
      </c>
      <c r="S6704" s="1">
        <v>0.27254240000000002</v>
      </c>
      <c r="T6704" s="1">
        <v>0.77537299999999998</v>
      </c>
      <c r="U6704">
        <v>15</v>
      </c>
    </row>
    <row r="6705" spans="1:21" x14ac:dyDescent="0.2">
      <c r="A6705" t="s">
        <v>13174</v>
      </c>
      <c r="B6705">
        <v>8</v>
      </c>
      <c r="C6705" t="s">
        <v>13174</v>
      </c>
      <c r="D6705">
        <v>71564481</v>
      </c>
      <c r="E6705" t="s">
        <v>13175</v>
      </c>
      <c r="F6705">
        <v>8</v>
      </c>
      <c r="G6705">
        <v>71479026</v>
      </c>
      <c r="H6705" t="s">
        <v>23</v>
      </c>
      <c r="I6705" t="s">
        <v>27</v>
      </c>
      <c r="J6705">
        <v>9.4433400000000001E-2</v>
      </c>
      <c r="K6705">
        <v>-1.7169799999999999E-2</v>
      </c>
      <c r="L6705">
        <v>6.6298800000000005E-2</v>
      </c>
      <c r="M6705" s="1">
        <v>0.79565399999999997</v>
      </c>
      <c r="N6705">
        <v>0.60186300000000004</v>
      </c>
      <c r="O6705">
        <v>1.4192099999999999E-2</v>
      </c>
      <c r="P6705" s="1">
        <v>0</v>
      </c>
      <c r="Q6705">
        <v>-2.8527799999999999E-2</v>
      </c>
      <c r="R6705">
        <v>0.11015800000000001</v>
      </c>
      <c r="S6705" s="1">
        <v>0.79565750000000002</v>
      </c>
      <c r="T6705" s="1">
        <v>0.12712660000000001</v>
      </c>
      <c r="U6705">
        <v>20</v>
      </c>
    </row>
    <row r="6706" spans="1:21" x14ac:dyDescent="0.2">
      <c r="A6706" t="s">
        <v>13176</v>
      </c>
      <c r="B6706">
        <v>8</v>
      </c>
      <c r="C6706" t="s">
        <v>13176</v>
      </c>
      <c r="D6706">
        <v>71642103</v>
      </c>
      <c r="E6706" t="s">
        <v>13171</v>
      </c>
      <c r="F6706">
        <v>8</v>
      </c>
      <c r="G6706">
        <v>71645268</v>
      </c>
      <c r="H6706" t="s">
        <v>24</v>
      </c>
      <c r="I6706" t="s">
        <v>23</v>
      </c>
      <c r="J6706">
        <v>0.483101</v>
      </c>
      <c r="K6706">
        <v>-3.4275800000000002E-2</v>
      </c>
      <c r="L6706">
        <v>3.0880299999999999E-2</v>
      </c>
      <c r="M6706" s="1">
        <v>0.26701799999999998</v>
      </c>
      <c r="N6706">
        <v>-0.167488</v>
      </c>
      <c r="O6706">
        <v>8.8398000000000001E-3</v>
      </c>
      <c r="P6706" s="1">
        <v>4.6748799999999999E-80</v>
      </c>
      <c r="Q6706">
        <v>0.204647</v>
      </c>
      <c r="R6706">
        <v>0.18468999999999999</v>
      </c>
      <c r="S6706" s="1">
        <v>0.2678372</v>
      </c>
      <c r="T6706" s="1">
        <v>0.61632019999999998</v>
      </c>
      <c r="U6706">
        <v>9</v>
      </c>
    </row>
    <row r="6707" spans="1:21" x14ac:dyDescent="0.2">
      <c r="A6707" t="s">
        <v>13177</v>
      </c>
      <c r="B6707">
        <v>8</v>
      </c>
      <c r="C6707" t="s">
        <v>13177</v>
      </c>
      <c r="D6707">
        <v>72755243</v>
      </c>
      <c r="E6707" t="s">
        <v>13178</v>
      </c>
      <c r="F6707">
        <v>8</v>
      </c>
      <c r="G6707">
        <v>72753770</v>
      </c>
      <c r="H6707" t="s">
        <v>36</v>
      </c>
      <c r="I6707" t="s">
        <v>23</v>
      </c>
      <c r="J6707">
        <v>0.29125200000000001</v>
      </c>
      <c r="K6707">
        <v>-4.1036099999999999E-2</v>
      </c>
      <c r="L6707">
        <v>3.3785599999999999E-2</v>
      </c>
      <c r="M6707" s="1">
        <v>0.22451699999999999</v>
      </c>
      <c r="N6707">
        <v>0.36122700000000002</v>
      </c>
      <c r="O6707">
        <v>8.7583000000000001E-3</v>
      </c>
      <c r="P6707" s="1">
        <v>0</v>
      </c>
      <c r="Q6707">
        <v>-0.11360199999999999</v>
      </c>
      <c r="R6707">
        <v>9.3570799999999996E-2</v>
      </c>
      <c r="S6707" s="1">
        <v>0.22471840000000001</v>
      </c>
      <c r="T6707" s="1">
        <v>0.74589360000000005</v>
      </c>
      <c r="U6707">
        <v>20</v>
      </c>
    </row>
    <row r="6708" spans="1:21" x14ac:dyDescent="0.2">
      <c r="A6708" t="s">
        <v>13179</v>
      </c>
      <c r="B6708">
        <v>8</v>
      </c>
      <c r="C6708" t="s">
        <v>13179</v>
      </c>
      <c r="D6708">
        <v>72885515</v>
      </c>
      <c r="E6708" t="s">
        <v>13180</v>
      </c>
      <c r="F6708">
        <v>8</v>
      </c>
      <c r="G6708">
        <v>72752975</v>
      </c>
      <c r="H6708" t="s">
        <v>27</v>
      </c>
      <c r="I6708" t="s">
        <v>23</v>
      </c>
      <c r="J6708">
        <v>0.14413500000000001</v>
      </c>
      <c r="K6708">
        <v>7.35537E-2</v>
      </c>
      <c r="L6708">
        <v>4.9429399999999998E-2</v>
      </c>
      <c r="M6708" s="1">
        <v>0.136736</v>
      </c>
      <c r="N6708">
        <v>-0.40133200000000002</v>
      </c>
      <c r="O6708">
        <v>2.20517E-2</v>
      </c>
      <c r="P6708" s="1">
        <v>5.1985880000000003E-74</v>
      </c>
      <c r="Q6708">
        <v>-0.18327399999999999</v>
      </c>
      <c r="R6708">
        <v>0.123574</v>
      </c>
      <c r="S6708" s="1">
        <v>0.1380461</v>
      </c>
      <c r="T6708" s="1">
        <v>0.85062870000000002</v>
      </c>
      <c r="U6708">
        <v>20</v>
      </c>
    </row>
    <row r="6709" spans="1:21" x14ac:dyDescent="0.2">
      <c r="A6709" t="s">
        <v>13181</v>
      </c>
      <c r="B6709">
        <v>8</v>
      </c>
      <c r="C6709" t="s">
        <v>13181</v>
      </c>
      <c r="D6709">
        <v>73940728</v>
      </c>
      <c r="E6709" t="s">
        <v>13182</v>
      </c>
      <c r="F6709">
        <v>8</v>
      </c>
      <c r="G6709">
        <v>73924700</v>
      </c>
      <c r="H6709" t="s">
        <v>23</v>
      </c>
      <c r="I6709" t="s">
        <v>24</v>
      </c>
      <c r="J6709">
        <v>0.34294200000000002</v>
      </c>
      <c r="K6709">
        <v>-2.6432500000000001E-2</v>
      </c>
      <c r="L6709">
        <v>3.2448600000000001E-2</v>
      </c>
      <c r="M6709" s="1">
        <v>0.41530400000000001</v>
      </c>
      <c r="N6709">
        <v>7.5309399999999999E-2</v>
      </c>
      <c r="O6709">
        <v>1.2844E-2</v>
      </c>
      <c r="P6709" s="1">
        <v>4.5347919999999996E-9</v>
      </c>
      <c r="Q6709">
        <v>-0.35098499999999999</v>
      </c>
      <c r="R6709">
        <v>0.43500899999999998</v>
      </c>
      <c r="S6709" s="1">
        <v>0.41975479999999998</v>
      </c>
      <c r="T6709" s="1">
        <v>0.27064450000000001</v>
      </c>
      <c r="U6709">
        <v>16</v>
      </c>
    </row>
    <row r="6710" spans="1:21" x14ac:dyDescent="0.2">
      <c r="A6710" t="s">
        <v>13183</v>
      </c>
      <c r="B6710">
        <v>8</v>
      </c>
      <c r="C6710" t="s">
        <v>13183</v>
      </c>
      <c r="D6710">
        <v>73969854</v>
      </c>
      <c r="E6710" t="s">
        <v>13184</v>
      </c>
      <c r="F6710">
        <v>8</v>
      </c>
      <c r="G6710">
        <v>73981712</v>
      </c>
      <c r="H6710" t="s">
        <v>36</v>
      </c>
      <c r="I6710" t="s">
        <v>23</v>
      </c>
      <c r="J6710">
        <v>0.326044</v>
      </c>
      <c r="K6710">
        <v>-1.6778499999999998E-2</v>
      </c>
      <c r="L6710">
        <v>3.3162799999999999E-2</v>
      </c>
      <c r="M6710" s="1">
        <v>0.61289800000000005</v>
      </c>
      <c r="N6710">
        <v>-0.16830500000000001</v>
      </c>
      <c r="O6710">
        <v>2.0761499999999999E-2</v>
      </c>
      <c r="P6710" s="1">
        <v>5.2056100000000004E-16</v>
      </c>
      <c r="Q6710">
        <v>9.9690899999999999E-2</v>
      </c>
      <c r="R6710">
        <v>0.19742299999999999</v>
      </c>
      <c r="S6710" s="1">
        <v>0.61358630000000003</v>
      </c>
      <c r="T6710" s="1">
        <v>0.63071279999999996</v>
      </c>
      <c r="U6710">
        <v>20</v>
      </c>
    </row>
    <row r="6711" spans="1:21" x14ac:dyDescent="0.2">
      <c r="A6711" t="s">
        <v>13185</v>
      </c>
      <c r="B6711">
        <v>8</v>
      </c>
      <c r="C6711" t="s">
        <v>13185</v>
      </c>
      <c r="D6711">
        <v>74222181</v>
      </c>
      <c r="E6711" t="s">
        <v>13186</v>
      </c>
      <c r="F6711">
        <v>8</v>
      </c>
      <c r="G6711">
        <v>74206582</v>
      </c>
      <c r="H6711" t="s">
        <v>27</v>
      </c>
      <c r="I6711" t="s">
        <v>24</v>
      </c>
      <c r="J6711">
        <v>0.178926</v>
      </c>
      <c r="K6711">
        <v>-1.3257900000000001E-3</v>
      </c>
      <c r="L6711">
        <v>4.19987E-2</v>
      </c>
      <c r="M6711" s="1">
        <v>0.97481700000000004</v>
      </c>
      <c r="N6711">
        <v>-0.122686</v>
      </c>
      <c r="O6711">
        <v>1.03438E-2</v>
      </c>
      <c r="P6711" s="1">
        <v>1.8916050000000001E-32</v>
      </c>
      <c r="Q6711">
        <v>1.08063E-2</v>
      </c>
      <c r="R6711">
        <v>0.34232699999999999</v>
      </c>
      <c r="S6711" s="1">
        <v>0.97481709999999999</v>
      </c>
      <c r="T6711" s="1">
        <v>0.81958589999999998</v>
      </c>
      <c r="U6711">
        <v>20</v>
      </c>
    </row>
    <row r="6712" spans="1:21" x14ac:dyDescent="0.2">
      <c r="A6712" t="s">
        <v>13187</v>
      </c>
      <c r="B6712">
        <v>8</v>
      </c>
      <c r="C6712" t="s">
        <v>13187</v>
      </c>
      <c r="D6712">
        <v>74496273</v>
      </c>
      <c r="E6712" t="s">
        <v>13188</v>
      </c>
      <c r="F6712">
        <v>8</v>
      </c>
      <c r="G6712">
        <v>74581109</v>
      </c>
      <c r="H6712" t="s">
        <v>27</v>
      </c>
      <c r="I6712" t="s">
        <v>23</v>
      </c>
      <c r="J6712">
        <v>8.2504999999999995E-2</v>
      </c>
      <c r="K6712">
        <v>-3.0215200000000001E-2</v>
      </c>
      <c r="L6712">
        <v>5.3206700000000003E-2</v>
      </c>
      <c r="M6712" s="1">
        <v>0.57011299999999998</v>
      </c>
      <c r="N6712">
        <v>-0.116439</v>
      </c>
      <c r="O6712">
        <v>1.4605999999999999E-2</v>
      </c>
      <c r="P6712" s="1">
        <v>1.561302E-15</v>
      </c>
      <c r="Q6712">
        <v>0.259494</v>
      </c>
      <c r="R6712">
        <v>0.45810699999999999</v>
      </c>
      <c r="S6712" s="1">
        <v>0.57108930000000002</v>
      </c>
      <c r="T6712" s="1">
        <v>0.92985180000000001</v>
      </c>
      <c r="U6712">
        <v>20</v>
      </c>
    </row>
    <row r="6713" spans="1:21" x14ac:dyDescent="0.2">
      <c r="A6713" t="s">
        <v>13189</v>
      </c>
      <c r="B6713">
        <v>8</v>
      </c>
      <c r="C6713" t="s">
        <v>13189</v>
      </c>
      <c r="D6713">
        <v>74741738</v>
      </c>
      <c r="E6713" t="s">
        <v>13190</v>
      </c>
      <c r="F6713">
        <v>8</v>
      </c>
      <c r="G6713">
        <v>74362056</v>
      </c>
      <c r="H6713" t="s">
        <v>23</v>
      </c>
      <c r="I6713" t="s">
        <v>24</v>
      </c>
      <c r="J6713">
        <v>1.49105E-2</v>
      </c>
      <c r="K6713">
        <v>-0.18029800000000001</v>
      </c>
      <c r="L6713">
        <v>0.14382800000000001</v>
      </c>
      <c r="M6713" s="1">
        <v>0.21</v>
      </c>
      <c r="N6713">
        <v>-0.26481100000000002</v>
      </c>
      <c r="O6713">
        <v>3.54936E-2</v>
      </c>
      <c r="P6713" s="1">
        <v>8.5999029999999998E-14</v>
      </c>
      <c r="Q6713">
        <v>0.68085600000000002</v>
      </c>
      <c r="R6713">
        <v>0.55074800000000002</v>
      </c>
      <c r="S6713" s="1">
        <v>0.21637000000000001</v>
      </c>
      <c r="T6713" s="1">
        <v>0.44026549999999998</v>
      </c>
      <c r="U6713">
        <v>10</v>
      </c>
    </row>
    <row r="6714" spans="1:21" x14ac:dyDescent="0.2">
      <c r="A6714" t="s">
        <v>13191</v>
      </c>
      <c r="B6714">
        <v>8</v>
      </c>
      <c r="C6714" t="s">
        <v>13191</v>
      </c>
      <c r="D6714">
        <v>74889845</v>
      </c>
      <c r="E6714" t="s">
        <v>13192</v>
      </c>
      <c r="F6714">
        <v>8</v>
      </c>
      <c r="G6714">
        <v>74893821</v>
      </c>
      <c r="H6714" t="s">
        <v>24</v>
      </c>
      <c r="I6714" t="s">
        <v>27</v>
      </c>
      <c r="J6714">
        <v>0.168986</v>
      </c>
      <c r="K6714">
        <v>4.3899899999999999E-2</v>
      </c>
      <c r="L6714">
        <v>4.4844599999999998E-2</v>
      </c>
      <c r="M6714" s="1">
        <v>0.32761400000000002</v>
      </c>
      <c r="N6714">
        <v>-0.20478399999999999</v>
      </c>
      <c r="O6714">
        <v>1.0767000000000001E-2</v>
      </c>
      <c r="P6714" s="1">
        <v>1.1737950000000001E-80</v>
      </c>
      <c r="Q6714">
        <v>-0.21437200000000001</v>
      </c>
      <c r="R6714">
        <v>0.219275</v>
      </c>
      <c r="S6714" s="1">
        <v>0.3282525</v>
      </c>
      <c r="T6714" s="1">
        <v>0.3210614</v>
      </c>
      <c r="U6714">
        <v>20</v>
      </c>
    </row>
    <row r="6715" spans="1:21" x14ac:dyDescent="0.2">
      <c r="A6715" t="s">
        <v>13193</v>
      </c>
      <c r="B6715">
        <v>8</v>
      </c>
      <c r="C6715" t="s">
        <v>13193</v>
      </c>
      <c r="D6715">
        <v>74922454</v>
      </c>
      <c r="E6715" t="s">
        <v>13194</v>
      </c>
      <c r="F6715">
        <v>8</v>
      </c>
      <c r="G6715">
        <v>74906729</v>
      </c>
      <c r="H6715" t="s">
        <v>24</v>
      </c>
      <c r="I6715" t="s">
        <v>27</v>
      </c>
      <c r="J6715">
        <v>0.15009900000000001</v>
      </c>
      <c r="K6715">
        <v>1.9600599999999999E-2</v>
      </c>
      <c r="L6715">
        <v>5.3599500000000001E-2</v>
      </c>
      <c r="M6715" s="1">
        <v>0.71459799999999996</v>
      </c>
      <c r="N6715">
        <v>0.56369499999999995</v>
      </c>
      <c r="O6715">
        <v>1.0998900000000001E-2</v>
      </c>
      <c r="P6715" s="1">
        <v>0</v>
      </c>
      <c r="Q6715">
        <v>3.4771700000000003E-2</v>
      </c>
      <c r="R6715">
        <v>9.5088500000000006E-2</v>
      </c>
      <c r="S6715" s="1">
        <v>0.71460619999999997</v>
      </c>
      <c r="T6715" s="1">
        <v>8.2725530000000005E-2</v>
      </c>
      <c r="U6715">
        <v>20</v>
      </c>
    </row>
    <row r="6716" spans="1:21" x14ac:dyDescent="0.2">
      <c r="A6716" t="s">
        <v>13195</v>
      </c>
      <c r="B6716">
        <v>8</v>
      </c>
      <c r="C6716" t="s">
        <v>13195</v>
      </c>
      <c r="D6716">
        <v>74988331</v>
      </c>
      <c r="E6716" t="s">
        <v>13196</v>
      </c>
      <c r="F6716">
        <v>8</v>
      </c>
      <c r="G6716">
        <v>74907813</v>
      </c>
      <c r="H6716" t="s">
        <v>27</v>
      </c>
      <c r="I6716" t="s">
        <v>24</v>
      </c>
      <c r="J6716">
        <v>0.158052</v>
      </c>
      <c r="K6716">
        <v>1.6972199999999999E-3</v>
      </c>
      <c r="L6716">
        <v>4.6727999999999999E-2</v>
      </c>
      <c r="M6716" s="1">
        <v>0.97102599999999994</v>
      </c>
      <c r="N6716">
        <v>0.125359</v>
      </c>
      <c r="O6716">
        <v>1.95117E-2</v>
      </c>
      <c r="P6716" s="1">
        <v>1.320401E-10</v>
      </c>
      <c r="Q6716">
        <v>1.35389E-2</v>
      </c>
      <c r="R6716">
        <v>0.37275999999999998</v>
      </c>
      <c r="S6716" s="1">
        <v>0.97102670000000002</v>
      </c>
      <c r="T6716" s="1">
        <v>0.50266580000000005</v>
      </c>
      <c r="U6716">
        <v>16</v>
      </c>
    </row>
    <row r="6717" spans="1:21" x14ac:dyDescent="0.2">
      <c r="A6717" t="s">
        <v>13197</v>
      </c>
      <c r="B6717">
        <v>8</v>
      </c>
      <c r="C6717" t="s">
        <v>13197</v>
      </c>
      <c r="D6717">
        <v>75317236</v>
      </c>
      <c r="E6717" t="s">
        <v>13198</v>
      </c>
      <c r="F6717">
        <v>8</v>
      </c>
      <c r="G6717">
        <v>75315857</v>
      </c>
      <c r="H6717" t="s">
        <v>27</v>
      </c>
      <c r="I6717" t="s">
        <v>24</v>
      </c>
      <c r="J6717">
        <v>0.457256</v>
      </c>
      <c r="K6717">
        <v>2.2211600000000001E-2</v>
      </c>
      <c r="L6717">
        <v>3.0884499999999999E-2</v>
      </c>
      <c r="M6717" s="1">
        <v>0.47202699999999997</v>
      </c>
      <c r="N6717">
        <v>0.114397</v>
      </c>
      <c r="O6717">
        <v>7.9783900000000001E-3</v>
      </c>
      <c r="P6717" s="1">
        <v>1.25931E-46</v>
      </c>
      <c r="Q6717">
        <v>0.194162</v>
      </c>
      <c r="R6717">
        <v>0.27031500000000003</v>
      </c>
      <c r="S6717" s="1">
        <v>0.47258480000000003</v>
      </c>
      <c r="T6717" s="1">
        <v>0.18869069999999999</v>
      </c>
      <c r="U6717">
        <v>20</v>
      </c>
    </row>
    <row r="6718" spans="1:21" x14ac:dyDescent="0.2">
      <c r="A6718" t="s">
        <v>13199</v>
      </c>
      <c r="B6718">
        <v>8</v>
      </c>
      <c r="C6718" t="s">
        <v>13199</v>
      </c>
      <c r="D6718">
        <v>77902887</v>
      </c>
      <c r="E6718" t="s">
        <v>13200</v>
      </c>
      <c r="F6718">
        <v>8</v>
      </c>
      <c r="G6718">
        <v>77893120</v>
      </c>
      <c r="H6718" t="s">
        <v>36</v>
      </c>
      <c r="I6718" t="s">
        <v>23</v>
      </c>
      <c r="J6718">
        <v>1.8886699999999999E-2</v>
      </c>
      <c r="K6718">
        <v>6.1011700000000004E-3</v>
      </c>
      <c r="L6718">
        <v>7.9132800000000003E-2</v>
      </c>
      <c r="M6718" s="1">
        <v>0.93854400000000004</v>
      </c>
      <c r="N6718">
        <v>-0.53690599999999999</v>
      </c>
      <c r="O6718">
        <v>2.57697E-2</v>
      </c>
      <c r="P6718" s="1">
        <v>2.0938759999999999E-96</v>
      </c>
      <c r="Q6718">
        <v>-1.13636E-2</v>
      </c>
      <c r="R6718">
        <v>0.14738799999999999</v>
      </c>
      <c r="S6718" s="1">
        <v>0.93854409999999999</v>
      </c>
      <c r="T6718" s="1">
        <v>0.72228930000000002</v>
      </c>
      <c r="U6718">
        <v>20</v>
      </c>
    </row>
    <row r="6719" spans="1:21" x14ac:dyDescent="0.2">
      <c r="A6719" t="s">
        <v>13201</v>
      </c>
      <c r="B6719">
        <v>8</v>
      </c>
      <c r="C6719" t="s">
        <v>13201</v>
      </c>
      <c r="D6719">
        <v>79472938</v>
      </c>
      <c r="E6719" t="s">
        <v>13202</v>
      </c>
      <c r="F6719">
        <v>8</v>
      </c>
      <c r="G6719">
        <v>79438103</v>
      </c>
      <c r="H6719" t="s">
        <v>36</v>
      </c>
      <c r="I6719" t="s">
        <v>24</v>
      </c>
      <c r="J6719">
        <v>0.19980100000000001</v>
      </c>
      <c r="K6719">
        <v>-1.7666100000000001E-2</v>
      </c>
      <c r="L6719">
        <v>3.8781400000000001E-2</v>
      </c>
      <c r="M6719" s="1">
        <v>0.64872700000000005</v>
      </c>
      <c r="N6719">
        <v>-0.75826199999999999</v>
      </c>
      <c r="O6719">
        <v>9.4518399999999995E-3</v>
      </c>
      <c r="P6719" s="1">
        <v>0</v>
      </c>
      <c r="Q6719">
        <v>2.3298099999999999E-2</v>
      </c>
      <c r="R6719">
        <v>5.1145900000000001E-2</v>
      </c>
      <c r="S6719" s="1">
        <v>0.64873309999999995</v>
      </c>
      <c r="T6719" s="1">
        <v>0.81138200000000005</v>
      </c>
      <c r="U6719">
        <v>20</v>
      </c>
    </row>
    <row r="6720" spans="1:21" x14ac:dyDescent="0.2">
      <c r="A6720" t="s">
        <v>13203</v>
      </c>
      <c r="B6720">
        <v>8</v>
      </c>
      <c r="C6720" t="s">
        <v>13203</v>
      </c>
      <c r="D6720">
        <v>79520063</v>
      </c>
      <c r="E6720" t="s">
        <v>13204</v>
      </c>
      <c r="F6720">
        <v>8</v>
      </c>
      <c r="G6720">
        <v>79457863</v>
      </c>
      <c r="H6720" t="s">
        <v>36</v>
      </c>
      <c r="I6720" t="s">
        <v>23</v>
      </c>
      <c r="J6720">
        <v>0.16202800000000001</v>
      </c>
      <c r="K6720">
        <v>-3.2159300000000002E-2</v>
      </c>
      <c r="L6720">
        <v>4.1979000000000002E-2</v>
      </c>
      <c r="M6720" s="1">
        <v>0.44362699999999999</v>
      </c>
      <c r="N6720">
        <v>-0.14777899999999999</v>
      </c>
      <c r="O6720">
        <v>1.34999E-2</v>
      </c>
      <c r="P6720" s="1">
        <v>6.8988900000000004E-28</v>
      </c>
      <c r="Q6720">
        <v>0.21761800000000001</v>
      </c>
      <c r="R6720">
        <v>0.28476200000000002</v>
      </c>
      <c r="S6720" s="1">
        <v>0.4447412</v>
      </c>
      <c r="T6720" s="1">
        <v>0.90826759999999995</v>
      </c>
      <c r="U6720">
        <v>20</v>
      </c>
    </row>
    <row r="6721" spans="1:21" x14ac:dyDescent="0.2">
      <c r="A6721" t="s">
        <v>13205</v>
      </c>
      <c r="B6721">
        <v>8</v>
      </c>
      <c r="C6721" t="s">
        <v>13205</v>
      </c>
      <c r="D6721">
        <v>79604108</v>
      </c>
      <c r="E6721" t="s">
        <v>13206</v>
      </c>
      <c r="F6721">
        <v>8</v>
      </c>
      <c r="G6721">
        <v>79593736</v>
      </c>
      <c r="H6721" t="s">
        <v>36</v>
      </c>
      <c r="I6721" t="s">
        <v>24</v>
      </c>
      <c r="J6721">
        <v>0.28429399999999999</v>
      </c>
      <c r="K6721">
        <v>3.6502399999999997E-2</v>
      </c>
      <c r="L6721">
        <v>3.4949800000000003E-2</v>
      </c>
      <c r="M6721" s="1">
        <v>0.29628900000000002</v>
      </c>
      <c r="N6721">
        <v>-0.81139799999999995</v>
      </c>
      <c r="O6721">
        <v>8.8296599999999996E-3</v>
      </c>
      <c r="P6721" s="1">
        <v>0</v>
      </c>
      <c r="Q6721">
        <v>-4.4986999999999999E-2</v>
      </c>
      <c r="R6721">
        <v>4.3076299999999998E-2</v>
      </c>
      <c r="S6721" s="1">
        <v>0.29632059999999999</v>
      </c>
      <c r="T6721" s="1">
        <v>0.57883709999999999</v>
      </c>
      <c r="U6721">
        <v>20</v>
      </c>
    </row>
    <row r="6722" spans="1:21" x14ac:dyDescent="0.2">
      <c r="A6722" t="s">
        <v>13207</v>
      </c>
      <c r="B6722">
        <v>8</v>
      </c>
      <c r="C6722" t="s">
        <v>13207</v>
      </c>
      <c r="D6722">
        <v>79636201</v>
      </c>
      <c r="E6722" t="s">
        <v>13208</v>
      </c>
      <c r="F6722">
        <v>8</v>
      </c>
      <c r="G6722">
        <v>79638138</v>
      </c>
      <c r="H6722" t="s">
        <v>27</v>
      </c>
      <c r="I6722" t="s">
        <v>23</v>
      </c>
      <c r="J6722">
        <v>0.28528799999999999</v>
      </c>
      <c r="K6722">
        <v>3.7321600000000003E-2</v>
      </c>
      <c r="L6722">
        <v>3.4943799999999997E-2</v>
      </c>
      <c r="M6722" s="1">
        <v>0.28549999999999998</v>
      </c>
      <c r="N6722">
        <v>-0.39629599999999998</v>
      </c>
      <c r="O6722">
        <v>2.5092799999999998E-2</v>
      </c>
      <c r="P6722" s="1">
        <v>3.4654160000000001E-56</v>
      </c>
      <c r="Q6722">
        <v>-9.4176099999999999E-2</v>
      </c>
      <c r="R6722">
        <v>8.8377399999999995E-2</v>
      </c>
      <c r="S6722" s="1">
        <v>0.28659889999999999</v>
      </c>
      <c r="T6722" s="1">
        <v>0.90438980000000002</v>
      </c>
      <c r="U6722">
        <v>20</v>
      </c>
    </row>
    <row r="6723" spans="1:21" x14ac:dyDescent="0.2">
      <c r="A6723" t="s">
        <v>13209</v>
      </c>
      <c r="B6723">
        <v>8</v>
      </c>
      <c r="C6723" t="s">
        <v>13209</v>
      </c>
      <c r="D6723">
        <v>79652868</v>
      </c>
      <c r="E6723" t="s">
        <v>13210</v>
      </c>
      <c r="F6723">
        <v>8</v>
      </c>
      <c r="G6723">
        <v>79594966</v>
      </c>
      <c r="H6723" t="s">
        <v>27</v>
      </c>
      <c r="I6723" t="s">
        <v>23</v>
      </c>
      <c r="J6723">
        <v>0.28429399999999999</v>
      </c>
      <c r="K6723">
        <v>3.6467399999999997E-2</v>
      </c>
      <c r="L6723">
        <v>3.4950200000000001E-2</v>
      </c>
      <c r="M6723" s="1">
        <v>0.29675800000000002</v>
      </c>
      <c r="N6723">
        <v>-6.8022399999999997E-2</v>
      </c>
      <c r="O6723">
        <v>9.0628800000000006E-3</v>
      </c>
      <c r="P6723" s="1">
        <v>6.1148239999999998E-14</v>
      </c>
      <c r="Q6723">
        <v>-0.53610899999999995</v>
      </c>
      <c r="R6723">
        <v>0.51874600000000004</v>
      </c>
      <c r="S6723" s="1">
        <v>0.30138320000000002</v>
      </c>
      <c r="T6723" s="1">
        <v>0.57220040000000005</v>
      </c>
      <c r="U6723">
        <v>20</v>
      </c>
    </row>
    <row r="6724" spans="1:21" x14ac:dyDescent="0.2">
      <c r="A6724" t="s">
        <v>13211</v>
      </c>
      <c r="B6724">
        <v>8</v>
      </c>
      <c r="C6724" t="s">
        <v>13211</v>
      </c>
      <c r="D6724">
        <v>80678171</v>
      </c>
      <c r="E6724" t="s">
        <v>13212</v>
      </c>
      <c r="F6724">
        <v>8</v>
      </c>
      <c r="G6724">
        <v>80742902</v>
      </c>
      <c r="H6724" t="s">
        <v>36</v>
      </c>
      <c r="I6724" t="s">
        <v>27</v>
      </c>
      <c r="J6724">
        <v>0.31610300000000002</v>
      </c>
      <c r="K6724">
        <v>-1.9005399999999999E-2</v>
      </c>
      <c r="L6724">
        <v>3.2645100000000003E-2</v>
      </c>
      <c r="M6724" s="1">
        <v>0.56044400000000005</v>
      </c>
      <c r="N6724">
        <v>0.404584</v>
      </c>
      <c r="O6724">
        <v>8.7217200000000005E-3</v>
      </c>
      <c r="P6724" s="1">
        <v>0</v>
      </c>
      <c r="Q6724">
        <v>-4.6975099999999999E-2</v>
      </c>
      <c r="R6724">
        <v>8.0694399999999999E-2</v>
      </c>
      <c r="S6724" s="1">
        <v>0.56047480000000005</v>
      </c>
      <c r="T6724" s="1">
        <v>6.12515E-2</v>
      </c>
      <c r="U6724">
        <v>20</v>
      </c>
    </row>
    <row r="6725" spans="1:21" x14ac:dyDescent="0.2">
      <c r="A6725" t="s">
        <v>13213</v>
      </c>
      <c r="B6725">
        <v>8</v>
      </c>
      <c r="C6725" t="s">
        <v>13213</v>
      </c>
      <c r="D6725">
        <v>81007019</v>
      </c>
      <c r="E6725" t="s">
        <v>13214</v>
      </c>
      <c r="F6725">
        <v>8</v>
      </c>
      <c r="G6725">
        <v>81051013</v>
      </c>
      <c r="H6725" t="s">
        <v>36</v>
      </c>
      <c r="I6725" t="s">
        <v>23</v>
      </c>
      <c r="J6725">
        <v>0.456262</v>
      </c>
      <c r="K6725">
        <v>-3.09187E-2</v>
      </c>
      <c r="L6725">
        <v>3.0843200000000001E-2</v>
      </c>
      <c r="M6725" s="1">
        <v>0.31612800000000002</v>
      </c>
      <c r="N6725">
        <v>0.434004</v>
      </c>
      <c r="O6725">
        <v>7.6267699999999997E-3</v>
      </c>
      <c r="P6725" s="1">
        <v>0</v>
      </c>
      <c r="Q6725">
        <v>-7.1240600000000001E-2</v>
      </c>
      <c r="R6725">
        <v>7.1077699999999994E-2</v>
      </c>
      <c r="S6725" s="1">
        <v>0.31620239999999999</v>
      </c>
      <c r="T6725" s="1">
        <v>0.89188959999999995</v>
      </c>
      <c r="U6725">
        <v>20</v>
      </c>
    </row>
    <row r="6726" spans="1:21" x14ac:dyDescent="0.2">
      <c r="A6726" t="s">
        <v>13215</v>
      </c>
      <c r="B6726">
        <v>8</v>
      </c>
      <c r="C6726" t="s">
        <v>13215</v>
      </c>
      <c r="D6726">
        <v>81418177</v>
      </c>
      <c r="E6726" t="s">
        <v>13216</v>
      </c>
      <c r="F6726">
        <v>8</v>
      </c>
      <c r="G6726">
        <v>81250999</v>
      </c>
      <c r="H6726" t="s">
        <v>24</v>
      </c>
      <c r="I6726" t="s">
        <v>27</v>
      </c>
      <c r="J6726">
        <v>0.36083500000000002</v>
      </c>
      <c r="K6726">
        <v>-6.7613899999999997E-4</v>
      </c>
      <c r="L6726">
        <v>3.2537299999999998E-2</v>
      </c>
      <c r="M6726" s="1">
        <v>0.98342099999999999</v>
      </c>
      <c r="N6726">
        <v>0.100107</v>
      </c>
      <c r="O6726">
        <v>1.2257499999999999E-2</v>
      </c>
      <c r="P6726" s="1">
        <v>3.1614959999999999E-16</v>
      </c>
      <c r="Q6726">
        <v>-6.7541900000000002E-3</v>
      </c>
      <c r="R6726">
        <v>0.32502700000000001</v>
      </c>
      <c r="S6726" s="1">
        <v>0.98342090000000004</v>
      </c>
      <c r="T6726" s="1">
        <v>0.99975910000000001</v>
      </c>
      <c r="U6726">
        <v>20</v>
      </c>
    </row>
    <row r="6727" spans="1:21" x14ac:dyDescent="0.2">
      <c r="A6727" t="s">
        <v>13217</v>
      </c>
      <c r="B6727">
        <v>8</v>
      </c>
      <c r="C6727" t="s">
        <v>13217</v>
      </c>
      <c r="D6727">
        <v>81663851</v>
      </c>
      <c r="E6727" t="s">
        <v>13218</v>
      </c>
      <c r="F6727">
        <v>8</v>
      </c>
      <c r="G6727">
        <v>81749680</v>
      </c>
      <c r="H6727" t="s">
        <v>23</v>
      </c>
      <c r="I6727" t="s">
        <v>36</v>
      </c>
      <c r="J6727">
        <v>6.9582500000000005E-2</v>
      </c>
      <c r="K6727">
        <v>-6.2565099999999998E-2</v>
      </c>
      <c r="L6727">
        <v>7.2377499999999997E-2</v>
      </c>
      <c r="M6727" s="1">
        <v>0.387353</v>
      </c>
      <c r="N6727">
        <v>-0.12581800000000001</v>
      </c>
      <c r="O6727">
        <v>1.7865800000000001E-2</v>
      </c>
      <c r="P6727" s="1">
        <v>1.8895949999999999E-12</v>
      </c>
      <c r="Q6727">
        <v>0.49726700000000001</v>
      </c>
      <c r="R6727">
        <v>0.579573</v>
      </c>
      <c r="S6727" s="1">
        <v>0.390899</v>
      </c>
      <c r="T6727" s="1">
        <v>0.58213939999999997</v>
      </c>
      <c r="U6727">
        <v>14</v>
      </c>
    </row>
    <row r="6728" spans="1:21" x14ac:dyDescent="0.2">
      <c r="A6728" t="s">
        <v>13219</v>
      </c>
      <c r="B6728">
        <v>8</v>
      </c>
      <c r="C6728" t="s">
        <v>13219</v>
      </c>
      <c r="D6728">
        <v>81953414</v>
      </c>
      <c r="E6728" t="s">
        <v>13220</v>
      </c>
      <c r="F6728">
        <v>8</v>
      </c>
      <c r="G6728">
        <v>82034453</v>
      </c>
      <c r="H6728" t="s">
        <v>23</v>
      </c>
      <c r="I6728" t="s">
        <v>36</v>
      </c>
      <c r="J6728">
        <v>0.15109300000000001</v>
      </c>
      <c r="K6728">
        <v>1.6424899999999999E-2</v>
      </c>
      <c r="L6728">
        <v>4.2864899999999997E-2</v>
      </c>
      <c r="M6728" s="1">
        <v>0.70158799999999999</v>
      </c>
      <c r="N6728">
        <v>0.31379899999999999</v>
      </c>
      <c r="O6728">
        <v>1.13902E-2</v>
      </c>
      <c r="P6728" s="1">
        <v>4.4498389999999998E-167</v>
      </c>
      <c r="Q6728">
        <v>5.2342199999999998E-2</v>
      </c>
      <c r="R6728">
        <v>0.13661300000000001</v>
      </c>
      <c r="S6728" s="1">
        <v>0.70161499999999999</v>
      </c>
      <c r="T6728" s="1">
        <v>7.2160890000000005E-2</v>
      </c>
      <c r="U6728">
        <v>20</v>
      </c>
    </row>
    <row r="6729" spans="1:21" x14ac:dyDescent="0.2">
      <c r="A6729" t="s">
        <v>13221</v>
      </c>
      <c r="B6729">
        <v>8</v>
      </c>
      <c r="C6729" t="s">
        <v>13221</v>
      </c>
      <c r="D6729">
        <v>82071674</v>
      </c>
      <c r="E6729" t="s">
        <v>13222</v>
      </c>
      <c r="F6729">
        <v>8</v>
      </c>
      <c r="G6729">
        <v>82060148</v>
      </c>
      <c r="H6729" t="s">
        <v>23</v>
      </c>
      <c r="I6729" t="s">
        <v>27</v>
      </c>
      <c r="J6729">
        <v>0.2167</v>
      </c>
      <c r="K6729">
        <v>-1.6410500000000001E-2</v>
      </c>
      <c r="L6729">
        <v>3.47832E-2</v>
      </c>
      <c r="M6729" s="1">
        <v>0.637073</v>
      </c>
      <c r="N6729">
        <v>0.74585500000000005</v>
      </c>
      <c r="O6729">
        <v>2.06105E-2</v>
      </c>
      <c r="P6729" s="1">
        <v>9.3348879999999995E-287</v>
      </c>
      <c r="Q6729">
        <v>-2.2002299999999999E-2</v>
      </c>
      <c r="R6729">
        <v>4.6639300000000002E-2</v>
      </c>
      <c r="S6729" s="1">
        <v>0.63710259999999996</v>
      </c>
      <c r="T6729" s="1">
        <v>0.40497549999999999</v>
      </c>
      <c r="U6729">
        <v>20</v>
      </c>
    </row>
    <row r="6730" spans="1:21" x14ac:dyDescent="0.2">
      <c r="A6730" t="s">
        <v>13223</v>
      </c>
      <c r="B6730">
        <v>8</v>
      </c>
      <c r="C6730" t="s">
        <v>13223</v>
      </c>
      <c r="D6730">
        <v>82194805</v>
      </c>
      <c r="E6730" t="s">
        <v>13224</v>
      </c>
      <c r="F6730">
        <v>8</v>
      </c>
      <c r="G6730">
        <v>82193282</v>
      </c>
      <c r="H6730" t="s">
        <v>27</v>
      </c>
      <c r="I6730" t="s">
        <v>23</v>
      </c>
      <c r="J6730">
        <v>8.5487099999999996E-2</v>
      </c>
      <c r="K6730">
        <v>-2.2691399999999998E-3</v>
      </c>
      <c r="L6730">
        <v>4.4436200000000002E-2</v>
      </c>
      <c r="M6730" s="1">
        <v>0.95927399999999996</v>
      </c>
      <c r="N6730">
        <v>-0.45469700000000002</v>
      </c>
      <c r="O6730">
        <v>3.2429699999999999E-2</v>
      </c>
      <c r="P6730" s="1">
        <v>1.1596949999999999E-44</v>
      </c>
      <c r="Q6730">
        <v>4.9904399999999996E-3</v>
      </c>
      <c r="R6730">
        <v>9.7727700000000001E-2</v>
      </c>
      <c r="S6730" s="1">
        <v>0.95927390000000001</v>
      </c>
      <c r="T6730" s="1">
        <v>0.39463399999999998</v>
      </c>
      <c r="U6730">
        <v>7</v>
      </c>
    </row>
    <row r="6731" spans="1:21" x14ac:dyDescent="0.2">
      <c r="A6731" t="s">
        <v>13225</v>
      </c>
      <c r="B6731">
        <v>8</v>
      </c>
      <c r="C6731" t="s">
        <v>13225</v>
      </c>
      <c r="D6731">
        <v>82584562</v>
      </c>
      <c r="E6731" t="s">
        <v>13226</v>
      </c>
      <c r="F6731">
        <v>8</v>
      </c>
      <c r="G6731">
        <v>82533425</v>
      </c>
      <c r="H6731" t="s">
        <v>23</v>
      </c>
      <c r="I6731" t="s">
        <v>24</v>
      </c>
      <c r="J6731">
        <v>0.31411499999999998</v>
      </c>
      <c r="K6731">
        <v>-1.8096899999999999E-2</v>
      </c>
      <c r="L6731">
        <v>3.1528300000000002E-2</v>
      </c>
      <c r="M6731" s="1">
        <v>0.56597500000000001</v>
      </c>
      <c r="N6731">
        <v>-0.50923099999999999</v>
      </c>
      <c r="O6731">
        <v>8.21969E-3</v>
      </c>
      <c r="P6731" s="1">
        <v>0</v>
      </c>
      <c r="Q6731">
        <v>3.5537699999999998E-2</v>
      </c>
      <c r="R6731">
        <v>6.1916300000000001E-2</v>
      </c>
      <c r="S6731" s="1">
        <v>0.56599189999999999</v>
      </c>
      <c r="T6731" s="1">
        <v>0.91061250000000005</v>
      </c>
      <c r="U6731">
        <v>20</v>
      </c>
    </row>
    <row r="6732" spans="1:21" x14ac:dyDescent="0.2">
      <c r="A6732" t="s">
        <v>13227</v>
      </c>
      <c r="B6732">
        <v>8</v>
      </c>
      <c r="C6732" t="s">
        <v>13227</v>
      </c>
      <c r="D6732">
        <v>82629353</v>
      </c>
      <c r="E6732" t="s">
        <v>13228</v>
      </c>
      <c r="F6732">
        <v>8</v>
      </c>
      <c r="G6732">
        <v>82551928</v>
      </c>
      <c r="H6732" t="s">
        <v>23</v>
      </c>
      <c r="I6732" t="s">
        <v>24</v>
      </c>
      <c r="J6732">
        <v>0.15507000000000001</v>
      </c>
      <c r="K6732">
        <v>-1.34498E-2</v>
      </c>
      <c r="L6732">
        <v>3.7366799999999999E-2</v>
      </c>
      <c r="M6732" s="1">
        <v>0.718893</v>
      </c>
      <c r="N6732">
        <v>-0.35968800000000001</v>
      </c>
      <c r="O6732">
        <v>1.1942599999999999E-2</v>
      </c>
      <c r="P6732" s="1">
        <v>2.8079980000000001E-199</v>
      </c>
      <c r="Q6732">
        <v>3.73929E-2</v>
      </c>
      <c r="R6732">
        <v>0.103894</v>
      </c>
      <c r="S6732" s="1">
        <v>0.71891130000000003</v>
      </c>
      <c r="T6732" s="1">
        <v>0.8524313</v>
      </c>
      <c r="U6732">
        <v>20</v>
      </c>
    </row>
    <row r="6733" spans="1:21" x14ac:dyDescent="0.2">
      <c r="A6733" t="s">
        <v>13229</v>
      </c>
      <c r="B6733">
        <v>8</v>
      </c>
      <c r="C6733" t="s">
        <v>13229</v>
      </c>
      <c r="D6733">
        <v>82733458</v>
      </c>
      <c r="E6733" t="s">
        <v>13230</v>
      </c>
      <c r="F6733">
        <v>8</v>
      </c>
      <c r="G6733">
        <v>82765563</v>
      </c>
      <c r="H6733" t="s">
        <v>23</v>
      </c>
      <c r="I6733" t="s">
        <v>36</v>
      </c>
      <c r="J6733">
        <v>0.40656100000000001</v>
      </c>
      <c r="K6733">
        <v>6.62058E-3</v>
      </c>
      <c r="L6733">
        <v>3.3598299999999998E-2</v>
      </c>
      <c r="M6733" s="1">
        <v>0.84378799999999998</v>
      </c>
      <c r="N6733">
        <v>0.66476500000000005</v>
      </c>
      <c r="O6733">
        <v>7.1858800000000004E-3</v>
      </c>
      <c r="P6733" s="1">
        <v>0</v>
      </c>
      <c r="Q6733">
        <v>9.9592900000000009E-3</v>
      </c>
      <c r="R6733">
        <v>5.0541799999999998E-2</v>
      </c>
      <c r="S6733" s="1">
        <v>0.84378790000000004</v>
      </c>
      <c r="T6733" s="1">
        <v>0.72707549999999999</v>
      </c>
      <c r="U6733">
        <v>20</v>
      </c>
    </row>
    <row r="6734" spans="1:21" x14ac:dyDescent="0.2">
      <c r="A6734" t="s">
        <v>13231</v>
      </c>
      <c r="B6734">
        <v>8</v>
      </c>
      <c r="C6734" t="s">
        <v>13231</v>
      </c>
      <c r="D6734">
        <v>86038846</v>
      </c>
      <c r="E6734" t="s">
        <v>13232</v>
      </c>
      <c r="F6734">
        <v>8</v>
      </c>
      <c r="G6734">
        <v>86069915</v>
      </c>
      <c r="H6734" t="s">
        <v>27</v>
      </c>
      <c r="I6734" t="s">
        <v>36</v>
      </c>
      <c r="J6734">
        <v>0.310139</v>
      </c>
      <c r="K6734">
        <v>-2.9235900000000002E-3</v>
      </c>
      <c r="L6734">
        <v>3.70949E-2</v>
      </c>
      <c r="M6734" s="1">
        <v>0.93718100000000004</v>
      </c>
      <c r="N6734">
        <v>-0.176374</v>
      </c>
      <c r="O6734">
        <v>8.5227800000000006E-3</v>
      </c>
      <c r="P6734" s="1">
        <v>3.8904049999999999E-95</v>
      </c>
      <c r="Q6734">
        <v>1.65761E-2</v>
      </c>
      <c r="R6734">
        <v>0.21032100000000001</v>
      </c>
      <c r="S6734" s="1">
        <v>0.93718120000000005</v>
      </c>
      <c r="T6734" s="1">
        <v>0.1192527</v>
      </c>
      <c r="U6734">
        <v>20</v>
      </c>
    </row>
    <row r="6735" spans="1:21" x14ac:dyDescent="0.2">
      <c r="A6735" t="s">
        <v>13233</v>
      </c>
      <c r="B6735">
        <v>8</v>
      </c>
      <c r="C6735" t="s">
        <v>13233</v>
      </c>
      <c r="D6735">
        <v>86109423</v>
      </c>
      <c r="E6735" t="s">
        <v>13234</v>
      </c>
      <c r="F6735">
        <v>8</v>
      </c>
      <c r="G6735">
        <v>86004724</v>
      </c>
      <c r="H6735" t="s">
        <v>27</v>
      </c>
      <c r="I6735" t="s">
        <v>23</v>
      </c>
      <c r="J6735">
        <v>3.4791299999999997E-2</v>
      </c>
      <c r="K6735">
        <v>-0.14830099999999999</v>
      </c>
      <c r="L6735">
        <v>9.0617500000000004E-2</v>
      </c>
      <c r="M6735" s="1">
        <v>0.10172200000000001</v>
      </c>
      <c r="N6735">
        <v>0.195576</v>
      </c>
      <c r="O6735">
        <v>2.5753999999999999E-2</v>
      </c>
      <c r="P6735" s="1">
        <v>3.1018050000000001E-14</v>
      </c>
      <c r="Q6735">
        <v>-0.75827900000000004</v>
      </c>
      <c r="R6735">
        <v>0.47397400000000001</v>
      </c>
      <c r="S6735" s="1">
        <v>0.109636</v>
      </c>
      <c r="T6735" s="1">
        <v>0.1658442</v>
      </c>
      <c r="U6735">
        <v>20</v>
      </c>
    </row>
    <row r="6736" spans="1:21" x14ac:dyDescent="0.2">
      <c r="A6736" t="s">
        <v>13235</v>
      </c>
      <c r="B6736">
        <v>8</v>
      </c>
      <c r="C6736" t="s">
        <v>13235</v>
      </c>
      <c r="D6736">
        <v>86129480</v>
      </c>
      <c r="E6736" t="s">
        <v>13236</v>
      </c>
      <c r="F6736">
        <v>8</v>
      </c>
      <c r="G6736">
        <v>86121311</v>
      </c>
      <c r="H6736" t="s">
        <v>24</v>
      </c>
      <c r="I6736" t="s">
        <v>36</v>
      </c>
      <c r="J6736">
        <v>0.272366</v>
      </c>
      <c r="K6736">
        <v>3.5622499999999999E-3</v>
      </c>
      <c r="L6736">
        <v>4.00591E-2</v>
      </c>
      <c r="M6736" s="1">
        <v>0.92914200000000002</v>
      </c>
      <c r="N6736">
        <v>-0.30253000000000002</v>
      </c>
      <c r="O6736">
        <v>9.1186800000000005E-3</v>
      </c>
      <c r="P6736" s="1">
        <v>2.318872E-241</v>
      </c>
      <c r="Q6736">
        <v>-1.17749E-2</v>
      </c>
      <c r="R6736">
        <v>0.132414</v>
      </c>
      <c r="S6736" s="1">
        <v>0.92914189999999997</v>
      </c>
      <c r="T6736" s="1">
        <v>7.0400160000000003E-2</v>
      </c>
      <c r="U6736">
        <v>20</v>
      </c>
    </row>
    <row r="6737" spans="1:21" x14ac:dyDescent="0.2">
      <c r="A6737" t="s">
        <v>13237</v>
      </c>
      <c r="B6737">
        <v>8</v>
      </c>
      <c r="C6737" t="s">
        <v>13237</v>
      </c>
      <c r="D6737">
        <v>86164559</v>
      </c>
      <c r="E6737" t="s">
        <v>13238</v>
      </c>
      <c r="F6737">
        <v>8</v>
      </c>
      <c r="G6737">
        <v>86180944</v>
      </c>
      <c r="H6737" t="s">
        <v>27</v>
      </c>
      <c r="I6737" t="s">
        <v>24</v>
      </c>
      <c r="J6737">
        <v>0.335984</v>
      </c>
      <c r="K6737">
        <v>2.1145400000000002E-2</v>
      </c>
      <c r="L6737">
        <v>3.5310500000000002E-2</v>
      </c>
      <c r="M6737" s="1">
        <v>0.54927800000000004</v>
      </c>
      <c r="N6737">
        <v>-0.209062</v>
      </c>
      <c r="O6737">
        <v>8.27314E-3</v>
      </c>
      <c r="P6737" s="1">
        <v>6.8280619999999995E-141</v>
      </c>
      <c r="Q6737">
        <v>-0.101144</v>
      </c>
      <c r="R6737">
        <v>0.16894700000000001</v>
      </c>
      <c r="S6737" s="1">
        <v>0.5493905</v>
      </c>
      <c r="T6737" s="1">
        <v>0.43229489999999998</v>
      </c>
      <c r="U6737">
        <v>20</v>
      </c>
    </row>
    <row r="6738" spans="1:21" x14ac:dyDescent="0.2">
      <c r="A6738" t="s">
        <v>13239</v>
      </c>
      <c r="B6738">
        <v>8</v>
      </c>
      <c r="C6738" t="s">
        <v>13239</v>
      </c>
      <c r="D6738">
        <v>86365612</v>
      </c>
      <c r="E6738" t="s">
        <v>13240</v>
      </c>
      <c r="F6738">
        <v>8</v>
      </c>
      <c r="G6738">
        <v>86365987</v>
      </c>
      <c r="H6738" t="s">
        <v>23</v>
      </c>
      <c r="I6738" t="s">
        <v>36</v>
      </c>
      <c r="J6738">
        <v>0.36878699999999998</v>
      </c>
      <c r="K6738">
        <v>2.2771799999999998E-2</v>
      </c>
      <c r="L6738">
        <v>3.3348700000000002E-2</v>
      </c>
      <c r="M6738" s="1">
        <v>0.49470900000000001</v>
      </c>
      <c r="N6738">
        <v>-0.60271300000000005</v>
      </c>
      <c r="O6738">
        <v>1.7849899999999998E-2</v>
      </c>
      <c r="P6738" s="1">
        <v>6.3113760000000006E-250</v>
      </c>
      <c r="Q6738">
        <v>-3.7782200000000002E-2</v>
      </c>
      <c r="R6738">
        <v>5.5342299999999997E-2</v>
      </c>
      <c r="S6738" s="1">
        <v>0.49479669999999998</v>
      </c>
      <c r="T6738" s="1">
        <v>0.1167899</v>
      </c>
      <c r="U6738">
        <v>20</v>
      </c>
    </row>
    <row r="6739" spans="1:21" x14ac:dyDescent="0.2">
      <c r="A6739" t="s">
        <v>13241</v>
      </c>
      <c r="B6739">
        <v>8</v>
      </c>
      <c r="C6739" t="s">
        <v>13241</v>
      </c>
      <c r="D6739">
        <v>86384901</v>
      </c>
      <c r="E6739" t="s">
        <v>13242</v>
      </c>
      <c r="F6739">
        <v>8</v>
      </c>
      <c r="G6739">
        <v>86958004</v>
      </c>
      <c r="H6739" t="s">
        <v>23</v>
      </c>
      <c r="I6739" t="s">
        <v>24</v>
      </c>
      <c r="J6739">
        <v>0.48210700000000001</v>
      </c>
      <c r="K6739">
        <v>-1.62618E-2</v>
      </c>
      <c r="L6739">
        <v>3.1744700000000001E-2</v>
      </c>
      <c r="M6739" s="1">
        <v>0.608464</v>
      </c>
      <c r="N6739">
        <v>-0.35006900000000002</v>
      </c>
      <c r="O6739">
        <v>7.7480600000000002E-3</v>
      </c>
      <c r="P6739" s="1">
        <v>0</v>
      </c>
      <c r="Q6739">
        <v>4.6453099999999997E-2</v>
      </c>
      <c r="R6739">
        <v>9.0687100000000007E-2</v>
      </c>
      <c r="S6739" s="1">
        <v>0.60848639999999998</v>
      </c>
      <c r="T6739" s="1">
        <v>0.66378110000000001</v>
      </c>
      <c r="U6739">
        <v>20</v>
      </c>
    </row>
    <row r="6740" spans="1:21" x14ac:dyDescent="0.2">
      <c r="A6740" t="s">
        <v>13243</v>
      </c>
      <c r="B6740">
        <v>8</v>
      </c>
      <c r="C6740" t="s">
        <v>13243</v>
      </c>
      <c r="D6740">
        <v>87350523</v>
      </c>
      <c r="E6740" t="s">
        <v>13244</v>
      </c>
      <c r="F6740">
        <v>8</v>
      </c>
      <c r="G6740">
        <v>87360464</v>
      </c>
      <c r="H6740" t="s">
        <v>23</v>
      </c>
      <c r="I6740" t="s">
        <v>36</v>
      </c>
      <c r="J6740">
        <v>0.18588499999999999</v>
      </c>
      <c r="K6740">
        <v>1.90893E-2</v>
      </c>
      <c r="L6740">
        <v>3.6072399999999998E-2</v>
      </c>
      <c r="M6740" s="1">
        <v>0.59667000000000003</v>
      </c>
      <c r="N6740">
        <v>-0.25849100000000003</v>
      </c>
      <c r="O6740">
        <v>2.4016599999999999E-2</v>
      </c>
      <c r="P6740" s="1">
        <v>5.1467119999999998E-27</v>
      </c>
      <c r="Q6740">
        <v>-7.3848899999999995E-2</v>
      </c>
      <c r="R6740">
        <v>0.13971800000000001</v>
      </c>
      <c r="S6740" s="1">
        <v>0.59711380000000003</v>
      </c>
      <c r="T6740" s="1">
        <v>0.57178010000000001</v>
      </c>
      <c r="U6740">
        <v>20</v>
      </c>
    </row>
    <row r="6741" spans="1:21" x14ac:dyDescent="0.2">
      <c r="A6741" t="s">
        <v>13245</v>
      </c>
      <c r="B6741">
        <v>8</v>
      </c>
      <c r="C6741" t="s">
        <v>13245</v>
      </c>
      <c r="D6741">
        <v>87422808</v>
      </c>
      <c r="E6741" t="s">
        <v>13246</v>
      </c>
      <c r="F6741">
        <v>8</v>
      </c>
      <c r="G6741">
        <v>87356577</v>
      </c>
      <c r="H6741" t="s">
        <v>36</v>
      </c>
      <c r="I6741" t="s">
        <v>23</v>
      </c>
      <c r="J6741">
        <v>3.0815100000000002E-2</v>
      </c>
      <c r="K6741">
        <v>-1.6208799999999999E-2</v>
      </c>
      <c r="L6741">
        <v>8.9144600000000004E-2</v>
      </c>
      <c r="M6741" s="1">
        <v>0.85571900000000001</v>
      </c>
      <c r="N6741">
        <v>-1.23241</v>
      </c>
      <c r="O6741">
        <v>5.0445299999999998E-2</v>
      </c>
      <c r="P6741" s="1">
        <v>8.0916559999999996E-132</v>
      </c>
      <c r="Q6741">
        <v>1.31521E-2</v>
      </c>
      <c r="R6741">
        <v>7.23356E-2</v>
      </c>
      <c r="S6741" s="1">
        <v>0.85572329999999996</v>
      </c>
      <c r="T6741" s="1">
        <v>0.85786110000000004</v>
      </c>
      <c r="U6741">
        <v>13</v>
      </c>
    </row>
    <row r="6742" spans="1:21" x14ac:dyDescent="0.2">
      <c r="A6742" t="s">
        <v>13247</v>
      </c>
      <c r="B6742">
        <v>8</v>
      </c>
      <c r="C6742" t="s">
        <v>13247</v>
      </c>
      <c r="D6742">
        <v>87494607</v>
      </c>
      <c r="E6742" t="s">
        <v>13248</v>
      </c>
      <c r="F6742">
        <v>8</v>
      </c>
      <c r="G6742">
        <v>87436982</v>
      </c>
      <c r="H6742" t="s">
        <v>36</v>
      </c>
      <c r="I6742" t="s">
        <v>23</v>
      </c>
      <c r="J6742">
        <v>0.42147099999999998</v>
      </c>
      <c r="K6742">
        <v>1.7295700000000001E-2</v>
      </c>
      <c r="L6742">
        <v>3.1628499999999997E-2</v>
      </c>
      <c r="M6742" s="1">
        <v>0.58448900000000004</v>
      </c>
      <c r="N6742">
        <v>-0.113663</v>
      </c>
      <c r="O6742">
        <v>1.1864299999999999E-2</v>
      </c>
      <c r="P6742" s="1">
        <v>9.6856949999999994E-22</v>
      </c>
      <c r="Q6742">
        <v>-0.152167</v>
      </c>
      <c r="R6742">
        <v>0.27871899999999999</v>
      </c>
      <c r="S6742" s="1">
        <v>0.58509999999999995</v>
      </c>
      <c r="T6742" s="1">
        <v>0.52856130000000001</v>
      </c>
      <c r="U6742">
        <v>20</v>
      </c>
    </row>
    <row r="6743" spans="1:21" x14ac:dyDescent="0.2">
      <c r="A6743" t="s">
        <v>13249</v>
      </c>
      <c r="B6743">
        <v>8</v>
      </c>
      <c r="C6743" t="s">
        <v>13249</v>
      </c>
      <c r="D6743">
        <v>87503536</v>
      </c>
      <c r="E6743" t="s">
        <v>13250</v>
      </c>
      <c r="F6743">
        <v>8</v>
      </c>
      <c r="G6743">
        <v>87519542</v>
      </c>
      <c r="H6743" t="s">
        <v>23</v>
      </c>
      <c r="I6743" t="s">
        <v>36</v>
      </c>
      <c r="J6743">
        <v>0.48210700000000001</v>
      </c>
      <c r="K6743">
        <v>2.3145200000000001E-2</v>
      </c>
      <c r="L6743">
        <v>3.10496E-2</v>
      </c>
      <c r="M6743" s="1">
        <v>0.45601399999999997</v>
      </c>
      <c r="N6743">
        <v>-0.26040799999999997</v>
      </c>
      <c r="O6743">
        <v>8.7178599999999992E-3</v>
      </c>
      <c r="P6743" s="1">
        <v>4.7421340000000001E-196</v>
      </c>
      <c r="Q6743">
        <v>-8.8880600000000004E-2</v>
      </c>
      <c r="R6743">
        <v>0.119272</v>
      </c>
      <c r="S6743" s="1">
        <v>0.456154</v>
      </c>
      <c r="T6743" s="1">
        <v>0.52650220000000003</v>
      </c>
      <c r="U6743">
        <v>20</v>
      </c>
    </row>
    <row r="6744" spans="1:21" x14ac:dyDescent="0.2">
      <c r="A6744" t="s">
        <v>13251</v>
      </c>
      <c r="B6744">
        <v>8</v>
      </c>
      <c r="C6744" t="s">
        <v>13251</v>
      </c>
      <c r="D6744">
        <v>87535392</v>
      </c>
      <c r="E6744" t="s">
        <v>13252</v>
      </c>
      <c r="F6744">
        <v>8</v>
      </c>
      <c r="G6744">
        <v>87578131</v>
      </c>
      <c r="H6744" t="s">
        <v>23</v>
      </c>
      <c r="I6744" t="s">
        <v>36</v>
      </c>
      <c r="J6744">
        <v>0.37773400000000001</v>
      </c>
      <c r="K6744">
        <v>-6.0059500000000002E-2</v>
      </c>
      <c r="L6744">
        <v>3.2073699999999997E-2</v>
      </c>
      <c r="M6744" s="1">
        <v>6.1130799999999999E-2</v>
      </c>
      <c r="N6744">
        <v>-0.22758900000000001</v>
      </c>
      <c r="O6744">
        <v>8.0378900000000007E-3</v>
      </c>
      <c r="P6744" s="1">
        <v>2.2913959999999999E-176</v>
      </c>
      <c r="Q6744">
        <v>0.26389499999999999</v>
      </c>
      <c r="R6744">
        <v>0.141236</v>
      </c>
      <c r="S6744" s="1">
        <v>6.1697269999999999E-2</v>
      </c>
      <c r="T6744" s="1">
        <v>0.9345523</v>
      </c>
      <c r="U6744">
        <v>20</v>
      </c>
    </row>
    <row r="6745" spans="1:21" x14ac:dyDescent="0.2">
      <c r="A6745" t="s">
        <v>13253</v>
      </c>
      <c r="B6745">
        <v>8</v>
      </c>
      <c r="C6745" t="s">
        <v>13253</v>
      </c>
      <c r="D6745">
        <v>90695796</v>
      </c>
      <c r="E6745" t="s">
        <v>13254</v>
      </c>
      <c r="F6745">
        <v>8</v>
      </c>
      <c r="G6745">
        <v>90716076</v>
      </c>
      <c r="H6745" t="s">
        <v>36</v>
      </c>
      <c r="I6745" t="s">
        <v>24</v>
      </c>
      <c r="J6745">
        <v>0.39761400000000002</v>
      </c>
      <c r="K6745">
        <v>1.2127799999999999E-2</v>
      </c>
      <c r="L6745">
        <v>3.1847199999999999E-2</v>
      </c>
      <c r="M6745" s="1">
        <v>0.70334300000000005</v>
      </c>
      <c r="N6745">
        <v>0.486734</v>
      </c>
      <c r="O6745">
        <v>8.9250600000000003E-3</v>
      </c>
      <c r="P6745" s="1">
        <v>0</v>
      </c>
      <c r="Q6745">
        <v>2.49167E-2</v>
      </c>
      <c r="R6745">
        <v>6.5432000000000004E-2</v>
      </c>
      <c r="S6745" s="1">
        <v>0.70334949999999996</v>
      </c>
      <c r="T6745" s="1">
        <v>0.49276999999999999</v>
      </c>
      <c r="U6745">
        <v>20</v>
      </c>
    </row>
    <row r="6746" spans="1:21" x14ac:dyDescent="0.2">
      <c r="A6746" t="s">
        <v>13255</v>
      </c>
      <c r="B6746">
        <v>8</v>
      </c>
      <c r="C6746" t="s">
        <v>13255</v>
      </c>
      <c r="D6746">
        <v>90786633</v>
      </c>
      <c r="E6746" t="s">
        <v>13256</v>
      </c>
      <c r="F6746">
        <v>8</v>
      </c>
      <c r="G6746">
        <v>90776033</v>
      </c>
      <c r="H6746" t="s">
        <v>36</v>
      </c>
      <c r="I6746" t="s">
        <v>23</v>
      </c>
      <c r="J6746">
        <v>0.510934</v>
      </c>
      <c r="K6746">
        <v>-5.6422E-3</v>
      </c>
      <c r="L6746">
        <v>3.0937599999999999E-2</v>
      </c>
      <c r="M6746" s="1">
        <v>0.85528999999999999</v>
      </c>
      <c r="N6746">
        <v>0.25798599999999999</v>
      </c>
      <c r="O6746">
        <v>7.8281900000000005E-3</v>
      </c>
      <c r="P6746" s="1">
        <v>3.4594620000000003E-238</v>
      </c>
      <c r="Q6746">
        <v>-2.18701E-2</v>
      </c>
      <c r="R6746">
        <v>0.119921</v>
      </c>
      <c r="S6746" s="1">
        <v>0.85529180000000005</v>
      </c>
      <c r="T6746" s="1">
        <v>0.56687710000000002</v>
      </c>
      <c r="U6746">
        <v>20</v>
      </c>
    </row>
    <row r="6747" spans="1:21" x14ac:dyDescent="0.2">
      <c r="A6747" t="s">
        <v>13257</v>
      </c>
      <c r="B6747">
        <v>8</v>
      </c>
      <c r="C6747" t="s">
        <v>13257</v>
      </c>
      <c r="D6747">
        <v>90927101</v>
      </c>
      <c r="E6747" t="s">
        <v>13258</v>
      </c>
      <c r="F6747">
        <v>8</v>
      </c>
      <c r="G6747">
        <v>90970935</v>
      </c>
      <c r="H6747" t="s">
        <v>27</v>
      </c>
      <c r="I6747" t="s">
        <v>24</v>
      </c>
      <c r="J6747">
        <v>0.30715700000000001</v>
      </c>
      <c r="K6747">
        <v>-1.64907E-2</v>
      </c>
      <c r="L6747">
        <v>3.2022299999999997E-2</v>
      </c>
      <c r="M6747" s="1">
        <v>0.60657000000000005</v>
      </c>
      <c r="N6747">
        <v>0.28669099999999997</v>
      </c>
      <c r="O6747">
        <v>8.6735100000000006E-3</v>
      </c>
      <c r="P6747" s="1">
        <v>1.3807869999999999E-239</v>
      </c>
      <c r="Q6747">
        <v>-5.75209E-2</v>
      </c>
      <c r="R6747">
        <v>0.11171</v>
      </c>
      <c r="S6747" s="1">
        <v>0.60661379999999998</v>
      </c>
      <c r="T6747" s="1">
        <v>0.91058159999999999</v>
      </c>
      <c r="U6747">
        <v>20</v>
      </c>
    </row>
    <row r="6748" spans="1:21" x14ac:dyDescent="0.2">
      <c r="A6748" t="s">
        <v>13259</v>
      </c>
      <c r="B6748">
        <v>8</v>
      </c>
      <c r="C6748" t="s">
        <v>13259</v>
      </c>
      <c r="D6748">
        <v>90980510</v>
      </c>
      <c r="E6748" t="s">
        <v>13260</v>
      </c>
      <c r="F6748">
        <v>8</v>
      </c>
      <c r="G6748">
        <v>90949880</v>
      </c>
      <c r="H6748" t="s">
        <v>23</v>
      </c>
      <c r="I6748" t="s">
        <v>27</v>
      </c>
      <c r="J6748">
        <v>0.33001999999999998</v>
      </c>
      <c r="K6748">
        <v>-3.04872E-3</v>
      </c>
      <c r="L6748">
        <v>3.2555500000000001E-2</v>
      </c>
      <c r="M6748" s="1">
        <v>0.92539000000000005</v>
      </c>
      <c r="N6748">
        <v>-0.35190100000000002</v>
      </c>
      <c r="O6748">
        <v>7.9914400000000007E-3</v>
      </c>
      <c r="P6748" s="1">
        <v>0</v>
      </c>
      <c r="Q6748">
        <v>8.6635700000000006E-3</v>
      </c>
      <c r="R6748">
        <v>9.2513399999999996E-2</v>
      </c>
      <c r="S6748" s="1">
        <v>0.92538989999999999</v>
      </c>
      <c r="T6748" s="1">
        <v>0.79681349999999995</v>
      </c>
      <c r="U6748">
        <v>20</v>
      </c>
    </row>
    <row r="6749" spans="1:21" x14ac:dyDescent="0.2">
      <c r="A6749" t="s">
        <v>13261</v>
      </c>
      <c r="B6749">
        <v>8</v>
      </c>
      <c r="C6749" t="s">
        <v>13261</v>
      </c>
      <c r="D6749">
        <v>91038976</v>
      </c>
      <c r="E6749" t="s">
        <v>13262</v>
      </c>
      <c r="F6749">
        <v>8</v>
      </c>
      <c r="G6749">
        <v>91138237</v>
      </c>
      <c r="H6749" t="s">
        <v>36</v>
      </c>
      <c r="I6749" t="s">
        <v>23</v>
      </c>
      <c r="J6749">
        <v>7.45527E-2</v>
      </c>
      <c r="K6749">
        <v>0.208782</v>
      </c>
      <c r="L6749">
        <v>7.1550799999999998E-2</v>
      </c>
      <c r="M6749" s="1">
        <v>3.52338E-3</v>
      </c>
      <c r="N6749">
        <v>-1.1995400000000001</v>
      </c>
      <c r="O6749">
        <v>2.6174200000000002E-2</v>
      </c>
      <c r="P6749" s="1">
        <v>0</v>
      </c>
      <c r="Q6749">
        <v>-0.17405100000000001</v>
      </c>
      <c r="R6749">
        <v>5.9769099999999999E-2</v>
      </c>
      <c r="S6749" s="1">
        <v>3.5905580000000002E-3</v>
      </c>
      <c r="T6749" s="1">
        <v>0.92019700000000004</v>
      </c>
      <c r="U6749">
        <v>12</v>
      </c>
    </row>
    <row r="6750" spans="1:21" x14ac:dyDescent="0.2">
      <c r="A6750" t="s">
        <v>13263</v>
      </c>
      <c r="B6750">
        <v>8</v>
      </c>
      <c r="C6750" t="s">
        <v>13263</v>
      </c>
      <c r="D6750">
        <v>91089269</v>
      </c>
      <c r="E6750" t="s">
        <v>13264</v>
      </c>
      <c r="F6750">
        <v>8</v>
      </c>
      <c r="G6750">
        <v>91108548</v>
      </c>
      <c r="H6750" t="s">
        <v>24</v>
      </c>
      <c r="I6750" t="s">
        <v>36</v>
      </c>
      <c r="J6750">
        <v>0.31908500000000001</v>
      </c>
      <c r="K6750">
        <v>-2.0816299999999999E-2</v>
      </c>
      <c r="L6750">
        <v>3.14404E-2</v>
      </c>
      <c r="M6750" s="1">
        <v>0.50791399999999998</v>
      </c>
      <c r="N6750">
        <v>0.13852800000000001</v>
      </c>
      <c r="O6750">
        <v>8.4007200000000004E-3</v>
      </c>
      <c r="P6750" s="1">
        <v>4.329586E-61</v>
      </c>
      <c r="Q6750">
        <v>-0.15026800000000001</v>
      </c>
      <c r="R6750">
        <v>0.22714400000000001</v>
      </c>
      <c r="S6750" s="1">
        <v>0.50825670000000001</v>
      </c>
      <c r="T6750" s="1">
        <v>0.72904869999999999</v>
      </c>
      <c r="U6750">
        <v>20</v>
      </c>
    </row>
    <row r="6751" spans="1:21" x14ac:dyDescent="0.2">
      <c r="A6751" t="s">
        <v>13265</v>
      </c>
      <c r="B6751">
        <v>8</v>
      </c>
      <c r="C6751" t="s">
        <v>13265</v>
      </c>
      <c r="D6751">
        <v>91407631</v>
      </c>
      <c r="E6751" t="s">
        <v>13266</v>
      </c>
      <c r="F6751">
        <v>8</v>
      </c>
      <c r="G6751">
        <v>91208807</v>
      </c>
      <c r="H6751" t="s">
        <v>36</v>
      </c>
      <c r="I6751" t="s">
        <v>23</v>
      </c>
      <c r="J6751">
        <v>0.31113299999999999</v>
      </c>
      <c r="K6751">
        <v>-1.0017400000000001E-3</v>
      </c>
      <c r="L6751">
        <v>3.2589699999999999E-2</v>
      </c>
      <c r="M6751" s="1">
        <v>0.97547799999999996</v>
      </c>
      <c r="N6751">
        <v>0.25740200000000002</v>
      </c>
      <c r="O6751">
        <v>1.9928000000000001E-2</v>
      </c>
      <c r="P6751" s="1">
        <v>3.6282219999999999E-38</v>
      </c>
      <c r="Q6751">
        <v>-3.8917399999999999E-3</v>
      </c>
      <c r="R6751">
        <v>0.126611</v>
      </c>
      <c r="S6751" s="1">
        <v>0.97547859999999997</v>
      </c>
      <c r="T6751" s="1">
        <v>0.92980249999999998</v>
      </c>
      <c r="U6751">
        <v>20</v>
      </c>
    </row>
    <row r="6752" spans="1:21" x14ac:dyDescent="0.2">
      <c r="A6752" t="s">
        <v>13267</v>
      </c>
      <c r="B6752">
        <v>8</v>
      </c>
      <c r="C6752" t="s">
        <v>13267</v>
      </c>
      <c r="D6752">
        <v>91719041</v>
      </c>
      <c r="E6752" t="s">
        <v>13268</v>
      </c>
      <c r="F6752">
        <v>8</v>
      </c>
      <c r="G6752">
        <v>91623498</v>
      </c>
      <c r="H6752" t="s">
        <v>24</v>
      </c>
      <c r="I6752" t="s">
        <v>27</v>
      </c>
      <c r="J6752">
        <v>3.5785299999999999E-2</v>
      </c>
      <c r="K6752">
        <v>-7.3672600000000005E-2</v>
      </c>
      <c r="L6752">
        <v>8.2208400000000001E-2</v>
      </c>
      <c r="M6752" s="1">
        <v>0.37016300000000002</v>
      </c>
      <c r="N6752">
        <v>0.37775599999999998</v>
      </c>
      <c r="O6752">
        <v>2.1200799999999999E-2</v>
      </c>
      <c r="P6752" s="1">
        <v>5.1236489999999998E-71</v>
      </c>
      <c r="Q6752">
        <v>-0.19502700000000001</v>
      </c>
      <c r="R6752">
        <v>0.21789800000000001</v>
      </c>
      <c r="S6752" s="1">
        <v>0.37076710000000002</v>
      </c>
      <c r="T6752" s="1">
        <v>0.38919730000000002</v>
      </c>
      <c r="U6752">
        <v>10</v>
      </c>
    </row>
    <row r="6753" spans="1:21" x14ac:dyDescent="0.2">
      <c r="A6753" t="s">
        <v>13269</v>
      </c>
      <c r="B6753">
        <v>8</v>
      </c>
      <c r="C6753" t="s">
        <v>13269</v>
      </c>
      <c r="D6753">
        <v>92029658</v>
      </c>
      <c r="E6753" t="s">
        <v>13270</v>
      </c>
      <c r="F6753">
        <v>8</v>
      </c>
      <c r="G6753">
        <v>92049972</v>
      </c>
      <c r="H6753" t="s">
        <v>23</v>
      </c>
      <c r="I6753" t="s">
        <v>36</v>
      </c>
      <c r="J6753">
        <v>0.38170999999999999</v>
      </c>
      <c r="K6753">
        <v>-2.5456400000000001E-2</v>
      </c>
      <c r="L6753">
        <v>3.1566700000000003E-2</v>
      </c>
      <c r="M6753" s="1">
        <v>0.41999500000000001</v>
      </c>
      <c r="N6753">
        <v>9.7971799999999998E-2</v>
      </c>
      <c r="O6753">
        <v>8.0991199999999996E-3</v>
      </c>
      <c r="P6753" s="1">
        <v>1.1008030000000001E-33</v>
      </c>
      <c r="Q6753">
        <v>-0.25983400000000001</v>
      </c>
      <c r="R6753">
        <v>0.32291700000000001</v>
      </c>
      <c r="S6753" s="1">
        <v>0.42102400000000001</v>
      </c>
      <c r="T6753" s="1">
        <v>0.34843269999999998</v>
      </c>
      <c r="U6753">
        <v>20</v>
      </c>
    </row>
    <row r="6754" spans="1:21" x14ac:dyDescent="0.2">
      <c r="A6754" t="s">
        <v>13271</v>
      </c>
      <c r="B6754">
        <v>8</v>
      </c>
      <c r="C6754" t="s">
        <v>13271</v>
      </c>
      <c r="D6754">
        <v>92077277</v>
      </c>
      <c r="E6754" t="s">
        <v>13272</v>
      </c>
      <c r="F6754">
        <v>8</v>
      </c>
      <c r="G6754">
        <v>92164347</v>
      </c>
      <c r="H6754" t="s">
        <v>23</v>
      </c>
      <c r="I6754" t="s">
        <v>36</v>
      </c>
      <c r="J6754">
        <v>7.45527E-2</v>
      </c>
      <c r="K6754">
        <v>-7.8280100000000005E-2</v>
      </c>
      <c r="L6754">
        <v>7.1800100000000006E-2</v>
      </c>
      <c r="M6754" s="1">
        <v>0.27560299999999999</v>
      </c>
      <c r="N6754">
        <v>0.28522199999999998</v>
      </c>
      <c r="O6754">
        <v>1.8617399999999999E-2</v>
      </c>
      <c r="P6754" s="1">
        <v>5.6045530000000002E-53</v>
      </c>
      <c r="Q6754">
        <v>-0.274453</v>
      </c>
      <c r="R6754">
        <v>0.25237100000000001</v>
      </c>
      <c r="S6754" s="1">
        <v>0.2768158</v>
      </c>
      <c r="T6754" s="1">
        <v>0.95345619999999998</v>
      </c>
      <c r="U6754">
        <v>20</v>
      </c>
    </row>
    <row r="6755" spans="1:21" x14ac:dyDescent="0.2">
      <c r="A6755" t="s">
        <v>13273</v>
      </c>
      <c r="B6755">
        <v>8</v>
      </c>
      <c r="C6755" t="s">
        <v>13273</v>
      </c>
      <c r="D6755">
        <v>92090873</v>
      </c>
      <c r="E6755" t="s">
        <v>13274</v>
      </c>
      <c r="F6755">
        <v>8</v>
      </c>
      <c r="G6755">
        <v>92041467</v>
      </c>
      <c r="H6755" t="s">
        <v>36</v>
      </c>
      <c r="I6755" t="s">
        <v>23</v>
      </c>
      <c r="J6755">
        <v>1.8886699999999999E-2</v>
      </c>
      <c r="K6755">
        <v>-4.9416599999999998E-2</v>
      </c>
      <c r="L6755">
        <v>0.104328</v>
      </c>
      <c r="M6755" s="1">
        <v>0.63573599999999997</v>
      </c>
      <c r="N6755">
        <v>0.26631500000000002</v>
      </c>
      <c r="O6755">
        <v>2.2351599999999999E-2</v>
      </c>
      <c r="P6755" s="1">
        <v>9.9103600000000007E-33</v>
      </c>
      <c r="Q6755">
        <v>-0.185557</v>
      </c>
      <c r="R6755">
        <v>0.39205600000000002</v>
      </c>
      <c r="S6755" s="1">
        <v>0.63600489999999998</v>
      </c>
      <c r="T6755" s="1">
        <v>0.89258660000000001</v>
      </c>
      <c r="U6755">
        <v>20</v>
      </c>
    </row>
    <row r="6756" spans="1:21" x14ac:dyDescent="0.2">
      <c r="A6756" t="s">
        <v>13275</v>
      </c>
      <c r="B6756">
        <v>8</v>
      </c>
      <c r="C6756" t="s">
        <v>13275</v>
      </c>
      <c r="D6756">
        <v>92172762</v>
      </c>
      <c r="E6756" t="s">
        <v>13276</v>
      </c>
      <c r="F6756">
        <v>8</v>
      </c>
      <c r="G6756">
        <v>92191734</v>
      </c>
      <c r="H6756" t="s">
        <v>23</v>
      </c>
      <c r="I6756" t="s">
        <v>36</v>
      </c>
      <c r="J6756">
        <v>0.336978</v>
      </c>
      <c r="K6756">
        <v>3.0414799999999999E-2</v>
      </c>
      <c r="L6756">
        <v>3.21146E-2</v>
      </c>
      <c r="M6756" s="1">
        <v>0.34360200000000002</v>
      </c>
      <c r="N6756">
        <v>0.24765899999999999</v>
      </c>
      <c r="O6756">
        <v>1.39773E-2</v>
      </c>
      <c r="P6756" s="1">
        <v>3.0131990000000002E-70</v>
      </c>
      <c r="Q6756">
        <v>0.122809</v>
      </c>
      <c r="R6756">
        <v>0.129858</v>
      </c>
      <c r="S6756" s="1">
        <v>0.34429100000000001</v>
      </c>
      <c r="T6756" s="1">
        <v>0.51853939999999998</v>
      </c>
      <c r="U6756">
        <v>20</v>
      </c>
    </row>
    <row r="6757" spans="1:21" x14ac:dyDescent="0.2">
      <c r="A6757" t="s">
        <v>13277</v>
      </c>
      <c r="B6757">
        <v>8</v>
      </c>
      <c r="C6757" t="s">
        <v>13277</v>
      </c>
      <c r="D6757">
        <v>93962829</v>
      </c>
      <c r="E6757" t="s">
        <v>13278</v>
      </c>
      <c r="F6757">
        <v>8</v>
      </c>
      <c r="G6757">
        <v>93978444</v>
      </c>
      <c r="H6757" t="s">
        <v>23</v>
      </c>
      <c r="I6757" t="s">
        <v>24</v>
      </c>
      <c r="J6757">
        <v>0.205765</v>
      </c>
      <c r="K6757">
        <v>-1.5767699999999999E-2</v>
      </c>
      <c r="L6757">
        <v>3.86366E-2</v>
      </c>
      <c r="M6757" s="1">
        <v>0.683199</v>
      </c>
      <c r="N6757">
        <v>-0.135379</v>
      </c>
      <c r="O6757">
        <v>1.23508E-2</v>
      </c>
      <c r="P6757" s="1">
        <v>5.871604E-28</v>
      </c>
      <c r="Q6757">
        <v>0.11647100000000001</v>
      </c>
      <c r="R6757">
        <v>0.28559299999999999</v>
      </c>
      <c r="S6757" s="1">
        <v>0.6834057</v>
      </c>
      <c r="T6757" s="1">
        <v>0.95208110000000001</v>
      </c>
      <c r="U6757">
        <v>20</v>
      </c>
    </row>
    <row r="6758" spans="1:21" x14ac:dyDescent="0.2">
      <c r="A6758" t="s">
        <v>13279</v>
      </c>
      <c r="B6758">
        <v>8</v>
      </c>
      <c r="C6758" t="s">
        <v>13279</v>
      </c>
      <c r="D6758">
        <v>94904164</v>
      </c>
      <c r="E6758" t="s">
        <v>13280</v>
      </c>
      <c r="F6758">
        <v>8</v>
      </c>
      <c r="G6758">
        <v>94917576</v>
      </c>
      <c r="H6758" t="s">
        <v>23</v>
      </c>
      <c r="I6758" t="s">
        <v>36</v>
      </c>
      <c r="J6758">
        <v>0.40556700000000001</v>
      </c>
      <c r="K6758">
        <v>3.7032799999999998E-2</v>
      </c>
      <c r="L6758">
        <v>3.1255199999999997E-2</v>
      </c>
      <c r="M6758" s="1">
        <v>0.23607400000000001</v>
      </c>
      <c r="N6758">
        <v>0.16342300000000001</v>
      </c>
      <c r="O6758">
        <v>8.0704999999999995E-3</v>
      </c>
      <c r="P6758" s="1">
        <v>3.5959389999999998E-91</v>
      </c>
      <c r="Q6758">
        <v>0.226607</v>
      </c>
      <c r="R6758">
        <v>0.191581</v>
      </c>
      <c r="S6758" s="1">
        <v>0.2368768</v>
      </c>
      <c r="T6758" s="1">
        <v>0.76182159999999999</v>
      </c>
      <c r="U6758">
        <v>20</v>
      </c>
    </row>
    <row r="6759" spans="1:21" x14ac:dyDescent="0.2">
      <c r="A6759" t="s">
        <v>13281</v>
      </c>
      <c r="B6759">
        <v>8</v>
      </c>
      <c r="C6759" t="s">
        <v>13281</v>
      </c>
      <c r="D6759">
        <v>95268029</v>
      </c>
      <c r="E6759" t="s">
        <v>13282</v>
      </c>
      <c r="F6759">
        <v>8</v>
      </c>
      <c r="G6759">
        <v>95205117</v>
      </c>
      <c r="H6759" t="s">
        <v>36</v>
      </c>
      <c r="I6759" t="s">
        <v>24</v>
      </c>
      <c r="J6759">
        <v>0.446322</v>
      </c>
      <c r="K6759">
        <v>3.07114E-2</v>
      </c>
      <c r="L6759">
        <v>3.1801400000000001E-2</v>
      </c>
      <c r="M6759" s="1">
        <v>0.33418300000000001</v>
      </c>
      <c r="N6759">
        <v>-7.2147600000000006E-2</v>
      </c>
      <c r="O6759">
        <v>8.2133299999999996E-3</v>
      </c>
      <c r="P6759" s="1">
        <v>1.574806E-18</v>
      </c>
      <c r="Q6759">
        <v>-0.42567500000000003</v>
      </c>
      <c r="R6759">
        <v>0.443438</v>
      </c>
      <c r="S6759" s="1">
        <v>0.33708490000000002</v>
      </c>
      <c r="T6759" s="1">
        <v>0.95674009999999998</v>
      </c>
      <c r="U6759">
        <v>20</v>
      </c>
    </row>
    <row r="6760" spans="1:21" x14ac:dyDescent="0.2">
      <c r="A6760" t="s">
        <v>13283</v>
      </c>
      <c r="B6760">
        <v>8</v>
      </c>
      <c r="C6760" t="s">
        <v>13283</v>
      </c>
      <c r="D6760">
        <v>95435762</v>
      </c>
      <c r="E6760" t="s">
        <v>13284</v>
      </c>
      <c r="F6760">
        <v>8</v>
      </c>
      <c r="G6760">
        <v>95446567</v>
      </c>
      <c r="H6760" t="s">
        <v>23</v>
      </c>
      <c r="I6760" t="s">
        <v>36</v>
      </c>
      <c r="J6760">
        <v>0.33797199999999999</v>
      </c>
      <c r="K6760">
        <v>3.9530299999999997E-2</v>
      </c>
      <c r="L6760">
        <v>3.1885499999999997E-2</v>
      </c>
      <c r="M6760" s="1">
        <v>0.21506500000000001</v>
      </c>
      <c r="N6760">
        <v>0.36135699999999998</v>
      </c>
      <c r="O6760">
        <v>8.2787999999999994E-3</v>
      </c>
      <c r="P6760" s="1">
        <v>0</v>
      </c>
      <c r="Q6760">
        <v>0.10939400000000001</v>
      </c>
      <c r="R6760">
        <v>8.8273699999999997E-2</v>
      </c>
      <c r="S6760" s="1">
        <v>0.21524989999999999</v>
      </c>
      <c r="T6760" s="1">
        <v>0.9157923</v>
      </c>
      <c r="U6760">
        <v>20</v>
      </c>
    </row>
    <row r="6761" spans="1:21" x14ac:dyDescent="0.2">
      <c r="A6761" t="s">
        <v>13285</v>
      </c>
      <c r="B6761">
        <v>8</v>
      </c>
      <c r="C6761" t="s">
        <v>13285</v>
      </c>
      <c r="D6761">
        <v>95532839</v>
      </c>
      <c r="E6761" t="s">
        <v>13286</v>
      </c>
      <c r="F6761">
        <v>8</v>
      </c>
      <c r="G6761">
        <v>95571602</v>
      </c>
      <c r="H6761" t="s">
        <v>27</v>
      </c>
      <c r="I6761" t="s">
        <v>24</v>
      </c>
      <c r="J6761">
        <v>0.33896599999999999</v>
      </c>
      <c r="K6761">
        <v>1.8312200000000001E-2</v>
      </c>
      <c r="L6761">
        <v>3.1342299999999997E-2</v>
      </c>
      <c r="M6761" s="1">
        <v>0.55904299999999996</v>
      </c>
      <c r="N6761">
        <v>-0.13764699999999999</v>
      </c>
      <c r="O6761">
        <v>8.4882299999999994E-3</v>
      </c>
      <c r="P6761" s="1">
        <v>3.8743730000000001E-59</v>
      </c>
      <c r="Q6761">
        <v>-0.13303799999999999</v>
      </c>
      <c r="R6761">
        <v>0.227849</v>
      </c>
      <c r="S6761" s="1">
        <v>0.55929709999999999</v>
      </c>
      <c r="T6761" s="1">
        <v>0.62841000000000002</v>
      </c>
      <c r="U6761">
        <v>20</v>
      </c>
    </row>
    <row r="6762" spans="1:21" x14ac:dyDescent="0.2">
      <c r="A6762" t="s">
        <v>13287</v>
      </c>
      <c r="B6762">
        <v>8</v>
      </c>
      <c r="C6762" t="s">
        <v>13287</v>
      </c>
      <c r="D6762">
        <v>95573961</v>
      </c>
      <c r="E6762" t="s">
        <v>13288</v>
      </c>
      <c r="F6762">
        <v>8</v>
      </c>
      <c r="G6762">
        <v>95533000</v>
      </c>
      <c r="H6762" t="s">
        <v>23</v>
      </c>
      <c r="I6762" t="s">
        <v>36</v>
      </c>
      <c r="J6762">
        <v>0.309145</v>
      </c>
      <c r="K6762">
        <v>1.95169E-2</v>
      </c>
      <c r="L6762">
        <v>3.1938000000000001E-2</v>
      </c>
      <c r="M6762" s="1">
        <v>0.54114200000000001</v>
      </c>
      <c r="N6762">
        <v>0.34544900000000001</v>
      </c>
      <c r="O6762">
        <v>2.3053899999999999E-2</v>
      </c>
      <c r="P6762" s="1">
        <v>9.2859720000000006E-51</v>
      </c>
      <c r="Q6762">
        <v>5.6497199999999997E-2</v>
      </c>
      <c r="R6762">
        <v>9.2530399999999999E-2</v>
      </c>
      <c r="S6762" s="1">
        <v>0.54147789999999996</v>
      </c>
      <c r="T6762" s="1">
        <v>0.64546409999999999</v>
      </c>
      <c r="U6762">
        <v>20</v>
      </c>
    </row>
    <row r="6763" spans="1:21" x14ac:dyDescent="0.2">
      <c r="A6763" t="s">
        <v>13289</v>
      </c>
      <c r="B6763">
        <v>8</v>
      </c>
      <c r="C6763" t="s">
        <v>13289</v>
      </c>
      <c r="D6763">
        <v>95768997</v>
      </c>
      <c r="E6763" t="s">
        <v>13290</v>
      </c>
      <c r="F6763">
        <v>8</v>
      </c>
      <c r="G6763">
        <v>95734714</v>
      </c>
      <c r="H6763" t="s">
        <v>23</v>
      </c>
      <c r="I6763" t="s">
        <v>36</v>
      </c>
      <c r="J6763">
        <v>0.45228600000000002</v>
      </c>
      <c r="K6763">
        <v>3.1814500000000002E-2</v>
      </c>
      <c r="L6763">
        <v>3.1351900000000002E-2</v>
      </c>
      <c r="M6763" s="1">
        <v>0.310222</v>
      </c>
      <c r="N6763">
        <v>-0.12645700000000001</v>
      </c>
      <c r="O6763">
        <v>7.9622600000000005E-3</v>
      </c>
      <c r="P6763" s="1">
        <v>8.4442680000000001E-57</v>
      </c>
      <c r="Q6763">
        <v>-0.25158399999999997</v>
      </c>
      <c r="R6763">
        <v>0.24843199999999999</v>
      </c>
      <c r="S6763" s="1">
        <v>0.31120819999999999</v>
      </c>
      <c r="T6763" s="1">
        <v>0.8526956</v>
      </c>
      <c r="U6763">
        <v>20</v>
      </c>
    </row>
    <row r="6764" spans="1:21" x14ac:dyDescent="0.2">
      <c r="A6764" t="s">
        <v>13291</v>
      </c>
      <c r="B6764">
        <v>8</v>
      </c>
      <c r="C6764" t="s">
        <v>13291</v>
      </c>
      <c r="D6764">
        <v>95859756</v>
      </c>
      <c r="E6764" t="s">
        <v>13292</v>
      </c>
      <c r="F6764">
        <v>8</v>
      </c>
      <c r="G6764">
        <v>95877787</v>
      </c>
      <c r="H6764" t="s">
        <v>23</v>
      </c>
      <c r="I6764" t="s">
        <v>36</v>
      </c>
      <c r="J6764">
        <v>0.538767</v>
      </c>
      <c r="K6764">
        <v>-3.8814099999999997E-2</v>
      </c>
      <c r="L6764">
        <v>3.08458E-2</v>
      </c>
      <c r="M6764" s="1">
        <v>0.20827399999999999</v>
      </c>
      <c r="N6764">
        <v>0.199548</v>
      </c>
      <c r="O6764">
        <v>7.8655700000000005E-3</v>
      </c>
      <c r="P6764" s="1">
        <v>5.4348319999999997E-142</v>
      </c>
      <c r="Q6764">
        <v>-0.19450999999999999</v>
      </c>
      <c r="R6764">
        <v>0.15476799999999999</v>
      </c>
      <c r="S6764" s="1">
        <v>0.20883260000000001</v>
      </c>
      <c r="T6764" s="1">
        <v>1.6384039999999999E-2</v>
      </c>
      <c r="U6764">
        <v>20</v>
      </c>
    </row>
    <row r="6765" spans="1:21" x14ac:dyDescent="0.2">
      <c r="A6765" t="s">
        <v>13293</v>
      </c>
      <c r="B6765">
        <v>8</v>
      </c>
      <c r="C6765" t="s">
        <v>13293</v>
      </c>
      <c r="D6765">
        <v>95900452</v>
      </c>
      <c r="E6765" t="s">
        <v>13294</v>
      </c>
      <c r="F6765">
        <v>8</v>
      </c>
      <c r="G6765">
        <v>95965743</v>
      </c>
      <c r="H6765" t="s">
        <v>27</v>
      </c>
      <c r="I6765" t="s">
        <v>24</v>
      </c>
      <c r="J6765">
        <v>0.35884700000000003</v>
      </c>
      <c r="K6765">
        <v>2.56983E-2</v>
      </c>
      <c r="L6765">
        <v>3.1395899999999997E-2</v>
      </c>
      <c r="M6765" s="1">
        <v>0.41305799999999998</v>
      </c>
      <c r="N6765">
        <v>-7.5445700000000004E-2</v>
      </c>
      <c r="O6765">
        <v>8.0466800000000005E-3</v>
      </c>
      <c r="P6765" s="1">
        <v>6.8523370000000007E-21</v>
      </c>
      <c r="Q6765">
        <v>-0.34061999999999998</v>
      </c>
      <c r="R6765">
        <v>0.41772199999999998</v>
      </c>
      <c r="S6765" s="1">
        <v>0.41483039999999999</v>
      </c>
      <c r="T6765" s="1">
        <v>0.17426469999999999</v>
      </c>
      <c r="U6765">
        <v>20</v>
      </c>
    </row>
    <row r="6766" spans="1:21" x14ac:dyDescent="0.2">
      <c r="A6766" t="s">
        <v>13295</v>
      </c>
      <c r="B6766">
        <v>8</v>
      </c>
      <c r="C6766" t="s">
        <v>13295</v>
      </c>
      <c r="D6766">
        <v>95949919</v>
      </c>
      <c r="E6766" t="s">
        <v>13296</v>
      </c>
      <c r="F6766">
        <v>8</v>
      </c>
      <c r="G6766">
        <v>95967688</v>
      </c>
      <c r="H6766" t="s">
        <v>24</v>
      </c>
      <c r="I6766" t="s">
        <v>23</v>
      </c>
      <c r="J6766">
        <v>0.56162999999999996</v>
      </c>
      <c r="K6766">
        <v>-1.2027299999999999E-2</v>
      </c>
      <c r="L6766">
        <v>3.09976E-2</v>
      </c>
      <c r="M6766" s="1">
        <v>0.69801100000000005</v>
      </c>
      <c r="N6766">
        <v>-0.25317400000000001</v>
      </c>
      <c r="O6766">
        <v>7.8371599999999993E-3</v>
      </c>
      <c r="P6766" s="1">
        <v>6.0870659999999997E-229</v>
      </c>
      <c r="Q6766">
        <v>4.7506100000000002E-2</v>
      </c>
      <c r="R6766">
        <v>0.122445</v>
      </c>
      <c r="S6766" s="1">
        <v>0.69803119999999996</v>
      </c>
      <c r="T6766" s="1">
        <v>0.1551419</v>
      </c>
      <c r="U6766">
        <v>20</v>
      </c>
    </row>
    <row r="6767" spans="1:21" x14ac:dyDescent="0.2">
      <c r="A6767" t="s">
        <v>13297</v>
      </c>
      <c r="B6767">
        <v>8</v>
      </c>
      <c r="C6767" t="s">
        <v>13297</v>
      </c>
      <c r="D6767">
        <v>96018339</v>
      </c>
      <c r="E6767" t="s">
        <v>13298</v>
      </c>
      <c r="F6767">
        <v>8</v>
      </c>
      <c r="G6767">
        <v>96047933</v>
      </c>
      <c r="H6767" t="s">
        <v>24</v>
      </c>
      <c r="I6767" t="s">
        <v>23</v>
      </c>
      <c r="J6767">
        <v>0.131213</v>
      </c>
      <c r="K6767">
        <v>5.1423200000000002E-2</v>
      </c>
      <c r="L6767">
        <v>4.1722700000000001E-2</v>
      </c>
      <c r="M6767" s="1">
        <v>0.21776300000000001</v>
      </c>
      <c r="N6767">
        <v>0.239509</v>
      </c>
      <c r="O6767">
        <v>1.2274800000000001E-2</v>
      </c>
      <c r="P6767" s="1">
        <v>8.6478740000000002E-85</v>
      </c>
      <c r="Q6767">
        <v>0.214702</v>
      </c>
      <c r="R6767">
        <v>0.17454800000000001</v>
      </c>
      <c r="S6767" s="1">
        <v>0.21867919999999999</v>
      </c>
      <c r="T6767" s="1">
        <v>7.6729069999999996E-2</v>
      </c>
      <c r="U6767">
        <v>20</v>
      </c>
    </row>
    <row r="6768" spans="1:21" x14ac:dyDescent="0.2">
      <c r="A6768" t="s">
        <v>13299</v>
      </c>
      <c r="B6768">
        <v>8</v>
      </c>
      <c r="C6768" t="s">
        <v>13299</v>
      </c>
      <c r="D6768">
        <v>96082223</v>
      </c>
      <c r="E6768" t="s">
        <v>13300</v>
      </c>
      <c r="F6768">
        <v>8</v>
      </c>
      <c r="G6768">
        <v>96076395</v>
      </c>
      <c r="H6768" t="s">
        <v>23</v>
      </c>
      <c r="I6768" t="s">
        <v>24</v>
      </c>
      <c r="J6768">
        <v>9.3439400000000006E-2</v>
      </c>
      <c r="K6768">
        <v>2.5101800000000001E-2</v>
      </c>
      <c r="L6768">
        <v>4.44207E-2</v>
      </c>
      <c r="M6768" s="1">
        <v>0.57201199999999996</v>
      </c>
      <c r="N6768">
        <v>0.41339300000000001</v>
      </c>
      <c r="O6768">
        <v>1.9178199999999999E-2</v>
      </c>
      <c r="P6768" s="1">
        <v>4.7117380000000003E-103</v>
      </c>
      <c r="Q6768">
        <v>6.0721400000000002E-2</v>
      </c>
      <c r="R6768">
        <v>0.107491</v>
      </c>
      <c r="S6768" s="1">
        <v>0.57214290000000001</v>
      </c>
      <c r="T6768" s="1">
        <v>0.99935220000000002</v>
      </c>
      <c r="U6768">
        <v>20</v>
      </c>
    </row>
    <row r="6769" spans="1:21" x14ac:dyDescent="0.2">
      <c r="A6769" t="s">
        <v>13301</v>
      </c>
      <c r="B6769">
        <v>8</v>
      </c>
      <c r="C6769" t="s">
        <v>13301</v>
      </c>
      <c r="D6769">
        <v>96157472</v>
      </c>
      <c r="E6769" t="s">
        <v>13302</v>
      </c>
      <c r="F6769">
        <v>8</v>
      </c>
      <c r="G6769">
        <v>96225548</v>
      </c>
      <c r="H6769" t="s">
        <v>27</v>
      </c>
      <c r="I6769" t="s">
        <v>24</v>
      </c>
      <c r="J6769">
        <v>0.17097399999999999</v>
      </c>
      <c r="K6769">
        <v>-4.3151200000000001E-2</v>
      </c>
      <c r="L6769">
        <v>3.7224300000000002E-2</v>
      </c>
      <c r="M6769" s="1">
        <v>0.246366</v>
      </c>
      <c r="N6769">
        <v>0.303199</v>
      </c>
      <c r="O6769">
        <v>1.0723099999999999E-2</v>
      </c>
      <c r="P6769" s="1">
        <v>6.9367389999999998E-176</v>
      </c>
      <c r="Q6769">
        <v>-0.14232</v>
      </c>
      <c r="R6769">
        <v>0.122875</v>
      </c>
      <c r="S6769" s="1">
        <v>0.2467627</v>
      </c>
      <c r="T6769" s="1">
        <v>0.32011070000000003</v>
      </c>
      <c r="U6769">
        <v>20</v>
      </c>
    </row>
    <row r="6770" spans="1:21" x14ac:dyDescent="0.2">
      <c r="A6770" t="s">
        <v>13303</v>
      </c>
      <c r="B6770">
        <v>8</v>
      </c>
      <c r="C6770" t="s">
        <v>13303</v>
      </c>
      <c r="D6770">
        <v>96269288</v>
      </c>
      <c r="E6770" t="s">
        <v>13304</v>
      </c>
      <c r="F6770">
        <v>8</v>
      </c>
      <c r="G6770">
        <v>96255310</v>
      </c>
      <c r="H6770" t="s">
        <v>23</v>
      </c>
      <c r="I6770" t="s">
        <v>36</v>
      </c>
      <c r="J6770">
        <v>2.2862799999999999E-2</v>
      </c>
      <c r="K6770">
        <v>-2.8119100000000001E-2</v>
      </c>
      <c r="L6770">
        <v>6.8985099999999994E-2</v>
      </c>
      <c r="M6770" s="1">
        <v>0.68355900000000003</v>
      </c>
      <c r="N6770">
        <v>0.33839000000000002</v>
      </c>
      <c r="O6770">
        <v>2.72979E-2</v>
      </c>
      <c r="P6770" s="1">
        <v>2.7401010000000001E-35</v>
      </c>
      <c r="Q6770">
        <v>-8.3096600000000007E-2</v>
      </c>
      <c r="R6770">
        <v>0.20397299999999999</v>
      </c>
      <c r="S6770" s="1">
        <v>0.68372080000000002</v>
      </c>
      <c r="T6770" s="1">
        <v>0.86210929999999997</v>
      </c>
      <c r="U6770">
        <v>8</v>
      </c>
    </row>
    <row r="6771" spans="1:21" x14ac:dyDescent="0.2">
      <c r="A6771" t="s">
        <v>13305</v>
      </c>
      <c r="B6771">
        <v>8</v>
      </c>
      <c r="C6771" t="s">
        <v>13305</v>
      </c>
      <c r="D6771">
        <v>97243005</v>
      </c>
      <c r="E6771" t="s">
        <v>13306</v>
      </c>
      <c r="F6771">
        <v>8</v>
      </c>
      <c r="G6771">
        <v>97242849</v>
      </c>
      <c r="H6771" t="s">
        <v>36</v>
      </c>
      <c r="I6771" t="s">
        <v>23</v>
      </c>
      <c r="J6771">
        <v>0.35884700000000003</v>
      </c>
      <c r="K6771">
        <v>8.2429200000000008E-3</v>
      </c>
      <c r="L6771">
        <v>3.1325100000000002E-2</v>
      </c>
      <c r="M6771" s="1">
        <v>0.79244099999999995</v>
      </c>
      <c r="N6771">
        <v>0.13061700000000001</v>
      </c>
      <c r="O6771">
        <v>8.1052099999999998E-3</v>
      </c>
      <c r="P6771" s="1">
        <v>1.9951700000000002E-58</v>
      </c>
      <c r="Q6771">
        <v>6.3107499999999997E-2</v>
      </c>
      <c r="R6771">
        <v>0.23985600000000001</v>
      </c>
      <c r="S6771" s="1">
        <v>0.79246890000000003</v>
      </c>
      <c r="T6771" s="1">
        <v>0.97453789999999996</v>
      </c>
      <c r="U6771">
        <v>20</v>
      </c>
    </row>
    <row r="6772" spans="1:21" x14ac:dyDescent="0.2">
      <c r="A6772" t="s">
        <v>13307</v>
      </c>
      <c r="B6772">
        <v>8</v>
      </c>
      <c r="C6772" t="s">
        <v>13307</v>
      </c>
      <c r="D6772">
        <v>97262732</v>
      </c>
      <c r="E6772" t="s">
        <v>13308</v>
      </c>
      <c r="F6772">
        <v>8</v>
      </c>
      <c r="G6772">
        <v>97064740</v>
      </c>
      <c r="H6772" t="s">
        <v>36</v>
      </c>
      <c r="I6772" t="s">
        <v>23</v>
      </c>
      <c r="J6772">
        <v>6.0636200000000001E-2</v>
      </c>
      <c r="K6772">
        <v>-6.4796099999999995E-2</v>
      </c>
      <c r="L6772">
        <v>7.6939300000000002E-2</v>
      </c>
      <c r="M6772" s="1">
        <v>0.39969300000000002</v>
      </c>
      <c r="N6772">
        <v>-0.14626</v>
      </c>
      <c r="O6772">
        <v>2.1828500000000001E-2</v>
      </c>
      <c r="P6772" s="1">
        <v>2.078499E-11</v>
      </c>
      <c r="Q6772">
        <v>0.443021</v>
      </c>
      <c r="R6772">
        <v>0.53018500000000002</v>
      </c>
      <c r="S6772" s="1">
        <v>0.4033815</v>
      </c>
      <c r="T6772" s="1">
        <v>0.73804110000000001</v>
      </c>
      <c r="U6772">
        <v>6</v>
      </c>
    </row>
    <row r="6773" spans="1:21" x14ac:dyDescent="0.2">
      <c r="A6773" t="s">
        <v>13309</v>
      </c>
      <c r="B6773">
        <v>8</v>
      </c>
      <c r="C6773" t="s">
        <v>13309</v>
      </c>
      <c r="D6773">
        <v>97311583</v>
      </c>
      <c r="E6773" t="s">
        <v>13310</v>
      </c>
      <c r="F6773">
        <v>8</v>
      </c>
      <c r="G6773">
        <v>97354540</v>
      </c>
      <c r="H6773" t="s">
        <v>36</v>
      </c>
      <c r="I6773" t="s">
        <v>24</v>
      </c>
      <c r="J6773">
        <v>0.44234600000000002</v>
      </c>
      <c r="K6773">
        <v>-1.8635100000000002E-2</v>
      </c>
      <c r="L6773">
        <v>3.2087200000000003E-2</v>
      </c>
      <c r="M6773" s="1">
        <v>0.56139899999999998</v>
      </c>
      <c r="N6773">
        <v>-6.5290299999999996E-2</v>
      </c>
      <c r="O6773">
        <v>8.0657100000000002E-3</v>
      </c>
      <c r="P6773" s="1">
        <v>5.7359309999999995E-16</v>
      </c>
      <c r="Q6773">
        <v>0.28541899999999998</v>
      </c>
      <c r="R6773">
        <v>0.49271700000000002</v>
      </c>
      <c r="S6773" s="1">
        <v>0.5624034</v>
      </c>
      <c r="T6773" s="1">
        <v>0.89467319999999995</v>
      </c>
      <c r="U6773">
        <v>20</v>
      </c>
    </row>
    <row r="6774" spans="1:21" x14ac:dyDescent="0.2">
      <c r="A6774" t="s">
        <v>13311</v>
      </c>
      <c r="B6774">
        <v>8</v>
      </c>
      <c r="C6774" t="s">
        <v>13311</v>
      </c>
      <c r="D6774">
        <v>97564789</v>
      </c>
      <c r="E6774" t="s">
        <v>13312</v>
      </c>
      <c r="F6774">
        <v>8</v>
      </c>
      <c r="G6774">
        <v>97873601</v>
      </c>
      <c r="H6774" t="s">
        <v>36</v>
      </c>
      <c r="I6774" t="s">
        <v>23</v>
      </c>
      <c r="J6774">
        <v>0.44035800000000003</v>
      </c>
      <c r="K6774">
        <v>-1.9928099999999998E-3</v>
      </c>
      <c r="L6774">
        <v>3.1433599999999999E-2</v>
      </c>
      <c r="M6774" s="1">
        <v>0.94945000000000002</v>
      </c>
      <c r="N6774">
        <v>9.3045000000000003E-2</v>
      </c>
      <c r="O6774">
        <v>7.9825799999999995E-3</v>
      </c>
      <c r="P6774" s="1">
        <v>2.138493E-31</v>
      </c>
      <c r="Q6774">
        <v>-2.1417700000000001E-2</v>
      </c>
      <c r="R6774">
        <v>0.337837</v>
      </c>
      <c r="S6774" s="1">
        <v>0.94945080000000004</v>
      </c>
      <c r="T6774" s="1">
        <v>0.20015350000000001</v>
      </c>
      <c r="U6774">
        <v>20</v>
      </c>
    </row>
    <row r="6775" spans="1:21" x14ac:dyDescent="0.2">
      <c r="A6775" t="s">
        <v>13313</v>
      </c>
      <c r="B6775">
        <v>8</v>
      </c>
      <c r="C6775" t="s">
        <v>13313</v>
      </c>
      <c r="D6775">
        <v>97909668</v>
      </c>
      <c r="E6775" t="s">
        <v>13314</v>
      </c>
      <c r="F6775">
        <v>8</v>
      </c>
      <c r="G6775">
        <v>98066188</v>
      </c>
      <c r="H6775" t="s">
        <v>23</v>
      </c>
      <c r="I6775" t="s">
        <v>27</v>
      </c>
      <c r="J6775">
        <v>3.87674E-2</v>
      </c>
      <c r="K6775">
        <v>-9.2269299999999999E-2</v>
      </c>
      <c r="L6775">
        <v>8.8003799999999993E-2</v>
      </c>
      <c r="M6775" s="1">
        <v>0.29442299999999999</v>
      </c>
      <c r="N6775">
        <v>0.77215</v>
      </c>
      <c r="O6775">
        <v>2.5122200000000001E-2</v>
      </c>
      <c r="P6775" s="1">
        <v>1.8930289999999999E-207</v>
      </c>
      <c r="Q6775">
        <v>-0.11949700000000001</v>
      </c>
      <c r="R6775">
        <v>0.114039</v>
      </c>
      <c r="S6775" s="1">
        <v>0.2947031</v>
      </c>
      <c r="T6775" s="1">
        <v>0.97200540000000002</v>
      </c>
      <c r="U6775">
        <v>20</v>
      </c>
    </row>
    <row r="6776" spans="1:21" x14ac:dyDescent="0.2">
      <c r="A6776" t="s">
        <v>13315</v>
      </c>
      <c r="B6776">
        <v>8</v>
      </c>
      <c r="C6776" t="s">
        <v>13315</v>
      </c>
      <c r="D6776">
        <v>98287946</v>
      </c>
      <c r="E6776" t="s">
        <v>13316</v>
      </c>
      <c r="F6776">
        <v>8</v>
      </c>
      <c r="G6776">
        <v>98271762</v>
      </c>
      <c r="H6776" t="s">
        <v>36</v>
      </c>
      <c r="I6776" t="s">
        <v>23</v>
      </c>
      <c r="J6776">
        <v>5.0695799999999999E-2</v>
      </c>
      <c r="K6776">
        <v>-3.3124099999999997E-2</v>
      </c>
      <c r="L6776">
        <v>5.7226300000000001E-2</v>
      </c>
      <c r="M6776" s="1">
        <v>0.56270699999999996</v>
      </c>
      <c r="N6776">
        <v>-0.48727700000000002</v>
      </c>
      <c r="O6776">
        <v>1.7459100000000002E-2</v>
      </c>
      <c r="P6776" s="1">
        <v>2.0402959999999999E-171</v>
      </c>
      <c r="Q6776">
        <v>6.7977999999999997E-2</v>
      </c>
      <c r="R6776">
        <v>0.117466</v>
      </c>
      <c r="S6776" s="1">
        <v>0.56279020000000002</v>
      </c>
      <c r="T6776" s="1">
        <v>0.68728449999999996</v>
      </c>
      <c r="U6776">
        <v>18</v>
      </c>
    </row>
    <row r="6777" spans="1:21" x14ac:dyDescent="0.2">
      <c r="A6777" t="s">
        <v>13317</v>
      </c>
      <c r="B6777">
        <v>8</v>
      </c>
      <c r="C6777" t="s">
        <v>13317</v>
      </c>
      <c r="D6777">
        <v>98698702</v>
      </c>
      <c r="E6777" t="s">
        <v>13318</v>
      </c>
      <c r="F6777">
        <v>8</v>
      </c>
      <c r="G6777">
        <v>98670978</v>
      </c>
      <c r="H6777" t="s">
        <v>24</v>
      </c>
      <c r="I6777" t="s">
        <v>27</v>
      </c>
      <c r="J6777">
        <v>3.6779300000000001E-2</v>
      </c>
      <c r="K6777">
        <v>0.151389</v>
      </c>
      <c r="L6777">
        <v>8.9005000000000001E-2</v>
      </c>
      <c r="M6777" s="1">
        <v>8.8961100000000001E-2</v>
      </c>
      <c r="N6777">
        <v>0.27846199999999999</v>
      </c>
      <c r="O6777">
        <v>2.1757599999999998E-2</v>
      </c>
      <c r="P6777" s="1">
        <v>1.673602E-37</v>
      </c>
      <c r="Q6777">
        <v>0.54366099999999995</v>
      </c>
      <c r="R6777">
        <v>0.32244099999999998</v>
      </c>
      <c r="S6777" s="1">
        <v>9.1780479999999998E-2</v>
      </c>
      <c r="T6777" s="1">
        <v>6.5514149999999993E-2</v>
      </c>
      <c r="U6777">
        <v>20</v>
      </c>
    </row>
    <row r="6778" spans="1:21" x14ac:dyDescent="0.2">
      <c r="A6778" t="s">
        <v>13319</v>
      </c>
      <c r="B6778">
        <v>8</v>
      </c>
      <c r="C6778" t="s">
        <v>13319</v>
      </c>
      <c r="D6778">
        <v>98826263</v>
      </c>
      <c r="E6778" t="s">
        <v>13320</v>
      </c>
      <c r="F6778">
        <v>8</v>
      </c>
      <c r="G6778">
        <v>98775526</v>
      </c>
      <c r="H6778" t="s">
        <v>36</v>
      </c>
      <c r="I6778" t="s">
        <v>23</v>
      </c>
      <c r="J6778">
        <v>0.14413500000000001</v>
      </c>
      <c r="K6778">
        <v>-0.13278400000000001</v>
      </c>
      <c r="L6778">
        <v>5.1716699999999997E-2</v>
      </c>
      <c r="M6778" s="1">
        <v>1.02424E-2</v>
      </c>
      <c r="N6778">
        <v>-0.65006799999999998</v>
      </c>
      <c r="O6778">
        <v>1.1438E-2</v>
      </c>
      <c r="P6778" s="1">
        <v>0</v>
      </c>
      <c r="Q6778">
        <v>0.204262</v>
      </c>
      <c r="R6778">
        <v>7.9636899999999997E-2</v>
      </c>
      <c r="S6778" s="1">
        <v>1.032024E-2</v>
      </c>
      <c r="T6778" s="1">
        <v>1.5207500000000001E-2</v>
      </c>
      <c r="U6778">
        <v>20</v>
      </c>
    </row>
    <row r="6779" spans="1:21" x14ac:dyDescent="0.2">
      <c r="A6779" t="s">
        <v>13321</v>
      </c>
      <c r="B6779">
        <v>8</v>
      </c>
      <c r="C6779" t="s">
        <v>13321</v>
      </c>
      <c r="D6779">
        <v>98965006</v>
      </c>
      <c r="E6779" t="s">
        <v>13322</v>
      </c>
      <c r="F6779">
        <v>8</v>
      </c>
      <c r="G6779">
        <v>98856699</v>
      </c>
      <c r="H6779" t="s">
        <v>23</v>
      </c>
      <c r="I6779" t="s">
        <v>36</v>
      </c>
      <c r="J6779">
        <v>0.152087</v>
      </c>
      <c r="K6779">
        <v>9.9133600000000002E-2</v>
      </c>
      <c r="L6779">
        <v>4.8847399999999999E-2</v>
      </c>
      <c r="M6779" s="1">
        <v>4.2412100000000001E-2</v>
      </c>
      <c r="N6779">
        <v>-0.36884699999999998</v>
      </c>
      <c r="O6779">
        <v>1.1006200000000001E-2</v>
      </c>
      <c r="P6779" s="1">
        <v>3.1375499999999999E-246</v>
      </c>
      <c r="Q6779">
        <v>-0.268766</v>
      </c>
      <c r="R6779">
        <v>0.13267499999999999</v>
      </c>
      <c r="S6779" s="1">
        <v>4.2791030000000001E-2</v>
      </c>
      <c r="T6779" s="1">
        <v>0.9203036</v>
      </c>
      <c r="U6779">
        <v>20</v>
      </c>
    </row>
    <row r="6780" spans="1:21" x14ac:dyDescent="0.2">
      <c r="A6780" t="s">
        <v>13323</v>
      </c>
      <c r="B6780">
        <v>8</v>
      </c>
      <c r="C6780" t="s">
        <v>13323</v>
      </c>
      <c r="D6780">
        <v>99047888</v>
      </c>
      <c r="E6780" t="s">
        <v>13324</v>
      </c>
      <c r="F6780">
        <v>8</v>
      </c>
      <c r="G6780">
        <v>99057903</v>
      </c>
      <c r="H6780" t="s">
        <v>27</v>
      </c>
      <c r="I6780" t="s">
        <v>24</v>
      </c>
      <c r="J6780">
        <v>0.44035800000000003</v>
      </c>
      <c r="K6780">
        <v>2.5853199999999999E-3</v>
      </c>
      <c r="L6780">
        <v>3.0884600000000002E-2</v>
      </c>
      <c r="M6780" s="1">
        <v>0.93328800000000001</v>
      </c>
      <c r="N6780">
        <v>-6.2704499999999996E-2</v>
      </c>
      <c r="O6780">
        <v>8.7082300000000008E-3</v>
      </c>
      <c r="P6780" s="1">
        <v>5.9947830000000001E-13</v>
      </c>
      <c r="Q6780">
        <v>-4.1230200000000002E-2</v>
      </c>
      <c r="R6780">
        <v>0.49257499999999999</v>
      </c>
      <c r="S6780" s="1">
        <v>0.93329229999999996</v>
      </c>
      <c r="T6780" s="1">
        <v>0.94110090000000002</v>
      </c>
      <c r="U6780">
        <v>20</v>
      </c>
    </row>
    <row r="6781" spans="1:21" x14ac:dyDescent="0.2">
      <c r="A6781" t="s">
        <v>13325</v>
      </c>
      <c r="B6781">
        <v>8</v>
      </c>
      <c r="C6781" t="s">
        <v>13325</v>
      </c>
      <c r="D6781">
        <v>99122020</v>
      </c>
      <c r="E6781" t="s">
        <v>13326</v>
      </c>
      <c r="F6781">
        <v>8</v>
      </c>
      <c r="G6781">
        <v>99126876</v>
      </c>
      <c r="H6781" t="s">
        <v>27</v>
      </c>
      <c r="I6781" t="s">
        <v>24</v>
      </c>
      <c r="J6781">
        <v>0.40159</v>
      </c>
      <c r="K6781">
        <v>-6.7556099999999994E-2</v>
      </c>
      <c r="L6781">
        <v>3.0909099999999998E-2</v>
      </c>
      <c r="M6781" s="1">
        <v>2.8842300000000001E-2</v>
      </c>
      <c r="N6781">
        <v>0.222799</v>
      </c>
      <c r="O6781">
        <v>7.9141999999999997E-3</v>
      </c>
      <c r="P6781" s="1">
        <v>2.2778600000000002E-174</v>
      </c>
      <c r="Q6781">
        <v>-0.30321500000000001</v>
      </c>
      <c r="R6781">
        <v>0.13914799999999999</v>
      </c>
      <c r="S6781" s="1">
        <v>2.9325690000000001E-2</v>
      </c>
      <c r="T6781" s="1">
        <v>0.36411759999999999</v>
      </c>
      <c r="U6781">
        <v>20</v>
      </c>
    </row>
    <row r="6782" spans="1:21" x14ac:dyDescent="0.2">
      <c r="A6782" t="s">
        <v>13327</v>
      </c>
      <c r="B6782">
        <v>8</v>
      </c>
      <c r="C6782" t="s">
        <v>13327</v>
      </c>
      <c r="D6782">
        <v>99150793</v>
      </c>
      <c r="E6782" t="s">
        <v>13328</v>
      </c>
      <c r="F6782">
        <v>8</v>
      </c>
      <c r="G6782">
        <v>99181916</v>
      </c>
      <c r="H6782" t="s">
        <v>27</v>
      </c>
      <c r="I6782" t="s">
        <v>24</v>
      </c>
      <c r="J6782">
        <v>5.6660000000000002E-2</v>
      </c>
      <c r="K6782">
        <v>-5.9915299999999998E-2</v>
      </c>
      <c r="L6782">
        <v>0.105058</v>
      </c>
      <c r="M6782" s="1">
        <v>0.56847099999999995</v>
      </c>
      <c r="N6782">
        <v>0.19564500000000001</v>
      </c>
      <c r="O6782">
        <v>2.2304899999999999E-2</v>
      </c>
      <c r="P6782" s="1">
        <v>1.7646069999999999E-18</v>
      </c>
      <c r="Q6782">
        <v>-0.30624499999999999</v>
      </c>
      <c r="R6782">
        <v>0.53811699999999996</v>
      </c>
      <c r="S6782" s="1">
        <v>0.56928469999999998</v>
      </c>
      <c r="T6782" s="1">
        <v>0.15315110000000001</v>
      </c>
      <c r="U6782">
        <v>13</v>
      </c>
    </row>
    <row r="6783" spans="1:21" x14ac:dyDescent="0.2">
      <c r="A6783" t="s">
        <v>13329</v>
      </c>
      <c r="B6783">
        <v>8</v>
      </c>
      <c r="C6783" t="s">
        <v>13329</v>
      </c>
      <c r="D6783">
        <v>99254341</v>
      </c>
      <c r="E6783" t="s">
        <v>13330</v>
      </c>
      <c r="F6783">
        <v>8</v>
      </c>
      <c r="G6783">
        <v>99305363</v>
      </c>
      <c r="H6783" t="s">
        <v>27</v>
      </c>
      <c r="I6783" t="s">
        <v>24</v>
      </c>
      <c r="J6783">
        <v>6.1630200000000003E-2</v>
      </c>
      <c r="K6783">
        <v>-6.5726599999999996E-2</v>
      </c>
      <c r="L6783">
        <v>8.2971500000000004E-2</v>
      </c>
      <c r="M6783" s="1">
        <v>0.42826700000000001</v>
      </c>
      <c r="N6783">
        <v>-0.77627299999999999</v>
      </c>
      <c r="O6783">
        <v>1.5531E-2</v>
      </c>
      <c r="P6783" s="1">
        <v>0</v>
      </c>
      <c r="Q6783">
        <v>8.4669400000000006E-2</v>
      </c>
      <c r="R6783">
        <v>0.10689800000000001</v>
      </c>
      <c r="S6783" s="1">
        <v>0.42832609999999999</v>
      </c>
      <c r="T6783" s="1">
        <v>0.88925500000000002</v>
      </c>
      <c r="U6783">
        <v>20</v>
      </c>
    </row>
    <row r="6784" spans="1:21" x14ac:dyDescent="0.2">
      <c r="A6784" t="s">
        <v>13331</v>
      </c>
      <c r="B6784">
        <v>8</v>
      </c>
      <c r="C6784" t="s">
        <v>13331</v>
      </c>
      <c r="D6784">
        <v>99684343</v>
      </c>
      <c r="E6784" t="s">
        <v>13332</v>
      </c>
      <c r="F6784">
        <v>8</v>
      </c>
      <c r="G6784">
        <v>99569408</v>
      </c>
      <c r="H6784" t="s">
        <v>36</v>
      </c>
      <c r="I6784" t="s">
        <v>24</v>
      </c>
      <c r="J6784">
        <v>0.33101399999999997</v>
      </c>
      <c r="K6784">
        <v>-5.58582E-3</v>
      </c>
      <c r="L6784">
        <v>3.4623300000000003E-2</v>
      </c>
      <c r="M6784" s="1">
        <v>0.87183299999999997</v>
      </c>
      <c r="N6784">
        <v>5.1136899999999999E-2</v>
      </c>
      <c r="O6784">
        <v>8.4214800000000003E-3</v>
      </c>
      <c r="P6784" s="1">
        <v>1.2617000000000001E-9</v>
      </c>
      <c r="Q6784">
        <v>-0.109233</v>
      </c>
      <c r="R6784">
        <v>0.67730999999999997</v>
      </c>
      <c r="S6784" s="1">
        <v>0.87187729999999997</v>
      </c>
      <c r="T6784" s="1">
        <v>0.2785376</v>
      </c>
      <c r="U6784">
        <v>20</v>
      </c>
    </row>
    <row r="6785" spans="1:21" x14ac:dyDescent="0.2">
      <c r="A6785" t="s">
        <v>13333</v>
      </c>
      <c r="B6785">
        <v>8</v>
      </c>
      <c r="C6785" t="s">
        <v>13333</v>
      </c>
      <c r="D6785">
        <v>100457651</v>
      </c>
      <c r="E6785" t="s">
        <v>13334</v>
      </c>
      <c r="F6785">
        <v>8</v>
      </c>
      <c r="G6785">
        <v>100125215</v>
      </c>
      <c r="H6785" t="s">
        <v>36</v>
      </c>
      <c r="I6785" t="s">
        <v>23</v>
      </c>
      <c r="J6785">
        <v>0.19781299999999999</v>
      </c>
      <c r="K6785">
        <v>-4.7992099999999999E-3</v>
      </c>
      <c r="L6785">
        <v>4.0017900000000002E-2</v>
      </c>
      <c r="M6785" s="1">
        <v>0.90454100000000004</v>
      </c>
      <c r="N6785">
        <v>-6.7401500000000003E-2</v>
      </c>
      <c r="O6785">
        <v>1.00035E-2</v>
      </c>
      <c r="P6785" s="1">
        <v>1.6080000000000001E-11</v>
      </c>
      <c r="Q6785">
        <v>7.12034E-2</v>
      </c>
      <c r="R6785">
        <v>0.59381899999999999</v>
      </c>
      <c r="S6785" s="1">
        <v>0.90455640000000004</v>
      </c>
      <c r="T6785" s="1">
        <v>0.98403070000000004</v>
      </c>
      <c r="U6785">
        <v>20</v>
      </c>
    </row>
    <row r="6786" spans="1:21" x14ac:dyDescent="0.2">
      <c r="A6786" t="s">
        <v>13335</v>
      </c>
      <c r="B6786">
        <v>8</v>
      </c>
      <c r="C6786" t="s">
        <v>13335</v>
      </c>
      <c r="D6786">
        <v>100895859</v>
      </c>
      <c r="E6786" t="s">
        <v>13336</v>
      </c>
      <c r="F6786">
        <v>8</v>
      </c>
      <c r="G6786">
        <v>100876705</v>
      </c>
      <c r="H6786" t="s">
        <v>36</v>
      </c>
      <c r="I6786" t="s">
        <v>23</v>
      </c>
      <c r="J6786">
        <v>0.18091499999999999</v>
      </c>
      <c r="K6786">
        <v>2.25525E-2</v>
      </c>
      <c r="L6786">
        <v>4.3637000000000002E-2</v>
      </c>
      <c r="M6786" s="1">
        <v>0.60528099999999996</v>
      </c>
      <c r="N6786">
        <v>0.43964999999999999</v>
      </c>
      <c r="O6786">
        <v>1.02278E-2</v>
      </c>
      <c r="P6786" s="1">
        <v>0</v>
      </c>
      <c r="Q6786">
        <v>5.1296500000000002E-2</v>
      </c>
      <c r="R6786">
        <v>9.9261199999999994E-2</v>
      </c>
      <c r="S6786" s="1">
        <v>0.6053075</v>
      </c>
      <c r="T6786" s="1">
        <v>0.17842469999999999</v>
      </c>
      <c r="U6786">
        <v>20</v>
      </c>
    </row>
    <row r="6787" spans="1:21" x14ac:dyDescent="0.2">
      <c r="A6787" t="s">
        <v>13337</v>
      </c>
      <c r="B6787">
        <v>8</v>
      </c>
      <c r="C6787" t="s">
        <v>13337</v>
      </c>
      <c r="D6787">
        <v>101220820</v>
      </c>
      <c r="E6787" t="s">
        <v>13338</v>
      </c>
      <c r="F6787">
        <v>8</v>
      </c>
      <c r="G6787">
        <v>101211364</v>
      </c>
      <c r="H6787" t="s">
        <v>36</v>
      </c>
      <c r="I6787" t="s">
        <v>24</v>
      </c>
      <c r="J6787">
        <v>0.42445300000000002</v>
      </c>
      <c r="K6787">
        <v>-6.7562400000000002E-3</v>
      </c>
      <c r="L6787">
        <v>3.1464100000000002E-2</v>
      </c>
      <c r="M6787" s="1">
        <v>0.82997900000000002</v>
      </c>
      <c r="N6787">
        <v>0.36861500000000003</v>
      </c>
      <c r="O6787">
        <v>7.7836900000000002E-3</v>
      </c>
      <c r="P6787" s="1">
        <v>0</v>
      </c>
      <c r="Q6787">
        <v>-1.83287E-2</v>
      </c>
      <c r="R6787">
        <v>8.5358600000000007E-2</v>
      </c>
      <c r="S6787" s="1">
        <v>0.82998070000000002</v>
      </c>
      <c r="T6787" s="1">
        <v>0.99770130000000001</v>
      </c>
      <c r="U6787">
        <v>20</v>
      </c>
    </row>
    <row r="6788" spans="1:21" x14ac:dyDescent="0.2">
      <c r="A6788" t="s">
        <v>13339</v>
      </c>
      <c r="B6788">
        <v>8</v>
      </c>
      <c r="C6788" t="s">
        <v>13339</v>
      </c>
      <c r="D6788">
        <v>101308867</v>
      </c>
      <c r="E6788" t="s">
        <v>13340</v>
      </c>
      <c r="F6788">
        <v>8</v>
      </c>
      <c r="G6788">
        <v>101346553</v>
      </c>
      <c r="H6788" t="s">
        <v>24</v>
      </c>
      <c r="I6788" t="s">
        <v>23</v>
      </c>
      <c r="J6788">
        <v>0.190855</v>
      </c>
      <c r="K6788">
        <v>3.9775900000000003E-2</v>
      </c>
      <c r="L6788">
        <v>4.2543600000000001E-2</v>
      </c>
      <c r="M6788" s="1">
        <v>0.34981800000000002</v>
      </c>
      <c r="N6788">
        <v>0.106992</v>
      </c>
      <c r="O6788">
        <v>1.07195E-2</v>
      </c>
      <c r="P6788" s="1">
        <v>1.8460070000000001E-23</v>
      </c>
      <c r="Q6788">
        <v>0.37176599999999999</v>
      </c>
      <c r="R6788">
        <v>0.39937499999999998</v>
      </c>
      <c r="S6788" s="1">
        <v>0.35192119999999999</v>
      </c>
      <c r="T6788" s="1">
        <v>0.43390570000000001</v>
      </c>
      <c r="U6788">
        <v>20</v>
      </c>
    </row>
    <row r="6789" spans="1:21" x14ac:dyDescent="0.2">
      <c r="A6789" t="s">
        <v>13341</v>
      </c>
      <c r="B6789">
        <v>8</v>
      </c>
      <c r="C6789" t="s">
        <v>13341</v>
      </c>
      <c r="D6789">
        <v>101546996</v>
      </c>
      <c r="E6789" t="s">
        <v>13342</v>
      </c>
      <c r="F6789">
        <v>8</v>
      </c>
      <c r="G6789">
        <v>101556737</v>
      </c>
      <c r="H6789" t="s">
        <v>36</v>
      </c>
      <c r="I6789" t="s">
        <v>23</v>
      </c>
      <c r="J6789">
        <v>0.42445300000000002</v>
      </c>
      <c r="K6789">
        <v>4.4684399999999999E-2</v>
      </c>
      <c r="L6789">
        <v>3.2667799999999997E-2</v>
      </c>
      <c r="M6789" s="1">
        <v>0.17136100000000001</v>
      </c>
      <c r="N6789">
        <v>7.7676300000000004E-2</v>
      </c>
      <c r="O6789">
        <v>8.0410199999999994E-3</v>
      </c>
      <c r="P6789" s="1">
        <v>4.4585609999999998E-22</v>
      </c>
      <c r="Q6789">
        <v>0.575264</v>
      </c>
      <c r="R6789">
        <v>0.424759</v>
      </c>
      <c r="S6789" s="1">
        <v>0.17563029999999999</v>
      </c>
      <c r="T6789" s="1">
        <v>0.80857559999999995</v>
      </c>
      <c r="U6789">
        <v>20</v>
      </c>
    </row>
    <row r="6790" spans="1:21" x14ac:dyDescent="0.2">
      <c r="A6790" t="s">
        <v>13343</v>
      </c>
      <c r="B6790">
        <v>8</v>
      </c>
      <c r="C6790" t="s">
        <v>13343</v>
      </c>
      <c r="D6790">
        <v>101716540</v>
      </c>
      <c r="E6790" t="s">
        <v>13344</v>
      </c>
      <c r="F6790">
        <v>8</v>
      </c>
      <c r="G6790">
        <v>101821313</v>
      </c>
      <c r="H6790" t="s">
        <v>23</v>
      </c>
      <c r="I6790" t="s">
        <v>36</v>
      </c>
      <c r="J6790">
        <v>0.146123</v>
      </c>
      <c r="K6790">
        <v>7.8319500000000007E-3</v>
      </c>
      <c r="L6790">
        <v>4.3757200000000003E-2</v>
      </c>
      <c r="M6790" s="1">
        <v>0.85794800000000004</v>
      </c>
      <c r="N6790">
        <v>0.28501199999999999</v>
      </c>
      <c r="O6790">
        <v>2.5191100000000001E-2</v>
      </c>
      <c r="P6790" s="1">
        <v>1.118704E-29</v>
      </c>
      <c r="Q6790">
        <v>2.7479400000000001E-2</v>
      </c>
      <c r="R6790">
        <v>0.15354699999999999</v>
      </c>
      <c r="S6790" s="1">
        <v>0.85796589999999995</v>
      </c>
      <c r="T6790" s="1">
        <v>0.4424632</v>
      </c>
      <c r="U6790">
        <v>13</v>
      </c>
    </row>
    <row r="6791" spans="1:21" x14ac:dyDescent="0.2">
      <c r="A6791" t="s">
        <v>13345</v>
      </c>
      <c r="B6791">
        <v>8</v>
      </c>
      <c r="C6791" t="s">
        <v>13345</v>
      </c>
      <c r="D6791">
        <v>101720148</v>
      </c>
      <c r="E6791" t="s">
        <v>13346</v>
      </c>
      <c r="F6791">
        <v>8</v>
      </c>
      <c r="G6791">
        <v>101756410</v>
      </c>
      <c r="H6791" t="s">
        <v>27</v>
      </c>
      <c r="I6791" t="s">
        <v>24</v>
      </c>
      <c r="J6791">
        <v>0.335984</v>
      </c>
      <c r="K6791">
        <v>1.18212E-2</v>
      </c>
      <c r="L6791">
        <v>3.3045199999999997E-2</v>
      </c>
      <c r="M6791" s="1">
        <v>0.72054600000000002</v>
      </c>
      <c r="N6791">
        <v>-0.15040899999999999</v>
      </c>
      <c r="O6791">
        <v>2.4600799999999999E-2</v>
      </c>
      <c r="P6791" s="1">
        <v>9.7164160000000006E-10</v>
      </c>
      <c r="Q6791">
        <v>-7.8593700000000002E-2</v>
      </c>
      <c r="R6791">
        <v>0.220078</v>
      </c>
      <c r="S6791" s="1">
        <v>0.72100390000000003</v>
      </c>
      <c r="T6791" s="1">
        <v>0.74550709999999998</v>
      </c>
      <c r="U6791">
        <v>17</v>
      </c>
    </row>
    <row r="6792" spans="1:21" x14ac:dyDescent="0.2">
      <c r="A6792" t="s">
        <v>13347</v>
      </c>
      <c r="B6792">
        <v>8</v>
      </c>
      <c r="C6792" t="s">
        <v>13347</v>
      </c>
      <c r="D6792">
        <v>101926045</v>
      </c>
      <c r="E6792" t="s">
        <v>13348</v>
      </c>
      <c r="F6792">
        <v>8</v>
      </c>
      <c r="G6792">
        <v>101907063</v>
      </c>
      <c r="H6792" t="s">
        <v>24</v>
      </c>
      <c r="I6792" t="s">
        <v>27</v>
      </c>
      <c r="J6792">
        <v>0.48608299999999999</v>
      </c>
      <c r="K6792">
        <v>-2.3344799999999999E-2</v>
      </c>
      <c r="L6792">
        <v>3.0972599999999999E-2</v>
      </c>
      <c r="M6792" s="1">
        <v>0.451015</v>
      </c>
      <c r="N6792">
        <v>0.121325</v>
      </c>
      <c r="O6792">
        <v>2.0222899999999999E-2</v>
      </c>
      <c r="P6792" s="1">
        <v>1.980499E-9</v>
      </c>
      <c r="Q6792">
        <v>-0.192415</v>
      </c>
      <c r="R6792">
        <v>0.25729200000000002</v>
      </c>
      <c r="S6792" s="1">
        <v>0.4545534</v>
      </c>
      <c r="T6792" s="1">
        <v>0.92699379999999998</v>
      </c>
      <c r="U6792">
        <v>13</v>
      </c>
    </row>
    <row r="6793" spans="1:21" x14ac:dyDescent="0.2">
      <c r="A6793" t="s">
        <v>13349</v>
      </c>
      <c r="B6793">
        <v>8</v>
      </c>
      <c r="C6793" t="s">
        <v>13349</v>
      </c>
      <c r="D6793">
        <v>101947184</v>
      </c>
      <c r="E6793" t="s">
        <v>13350</v>
      </c>
      <c r="F6793">
        <v>8</v>
      </c>
      <c r="G6793">
        <v>101937455</v>
      </c>
      <c r="H6793" t="s">
        <v>36</v>
      </c>
      <c r="I6793" t="s">
        <v>23</v>
      </c>
      <c r="J6793">
        <v>0.42743500000000001</v>
      </c>
      <c r="K6793">
        <v>8.0093899999999999E-3</v>
      </c>
      <c r="L6793">
        <v>3.0987199999999999E-2</v>
      </c>
      <c r="M6793" s="1">
        <v>0.796041</v>
      </c>
      <c r="N6793">
        <v>0.228465</v>
      </c>
      <c r="O6793">
        <v>8.3433399999999994E-3</v>
      </c>
      <c r="P6793" s="1">
        <v>4.3837440000000001E-165</v>
      </c>
      <c r="Q6793">
        <v>3.5057400000000002E-2</v>
      </c>
      <c r="R6793">
        <v>0.13563800000000001</v>
      </c>
      <c r="S6793" s="1">
        <v>0.79604989999999998</v>
      </c>
      <c r="T6793" s="1">
        <v>0.3478155</v>
      </c>
      <c r="U6793">
        <v>20</v>
      </c>
    </row>
    <row r="6794" spans="1:21" x14ac:dyDescent="0.2">
      <c r="A6794" t="s">
        <v>13351</v>
      </c>
      <c r="B6794">
        <v>8</v>
      </c>
      <c r="C6794" t="s">
        <v>13351</v>
      </c>
      <c r="D6794">
        <v>102136379</v>
      </c>
      <c r="E6794" t="s">
        <v>13352</v>
      </c>
      <c r="F6794">
        <v>8</v>
      </c>
      <c r="G6794">
        <v>102134228</v>
      </c>
      <c r="H6794" t="s">
        <v>27</v>
      </c>
      <c r="I6794" t="s">
        <v>23</v>
      </c>
      <c r="J6794">
        <v>0.121272</v>
      </c>
      <c r="K6794">
        <v>-3.5858399999999999E-2</v>
      </c>
      <c r="L6794">
        <v>4.6777800000000001E-2</v>
      </c>
      <c r="M6794" s="1">
        <v>0.44333800000000001</v>
      </c>
      <c r="N6794">
        <v>0.24512700000000001</v>
      </c>
      <c r="O6794">
        <v>3.3324300000000001E-2</v>
      </c>
      <c r="P6794" s="1">
        <v>1.897894E-13</v>
      </c>
      <c r="Q6794">
        <v>-0.146285</v>
      </c>
      <c r="R6794">
        <v>0.19186500000000001</v>
      </c>
      <c r="S6794" s="1">
        <v>0.44579760000000002</v>
      </c>
      <c r="T6794" s="1">
        <v>0.63077859999999997</v>
      </c>
      <c r="U6794">
        <v>18</v>
      </c>
    </row>
    <row r="6795" spans="1:21" x14ac:dyDescent="0.2">
      <c r="A6795" t="s">
        <v>13353</v>
      </c>
      <c r="B6795">
        <v>8</v>
      </c>
      <c r="C6795" t="s">
        <v>13353</v>
      </c>
      <c r="D6795">
        <v>102180445</v>
      </c>
      <c r="E6795" t="s">
        <v>13354</v>
      </c>
      <c r="F6795">
        <v>8</v>
      </c>
      <c r="G6795">
        <v>102211506</v>
      </c>
      <c r="H6795" t="s">
        <v>23</v>
      </c>
      <c r="I6795" t="s">
        <v>36</v>
      </c>
      <c r="J6795">
        <v>1.49105E-2</v>
      </c>
      <c r="K6795">
        <v>-1.12259E-2</v>
      </c>
      <c r="L6795">
        <v>8.8390800000000005E-2</v>
      </c>
      <c r="M6795" s="1">
        <v>0.89893800000000001</v>
      </c>
      <c r="N6795">
        <v>1.21922</v>
      </c>
      <c r="O6795">
        <v>8.8506100000000004E-2</v>
      </c>
      <c r="P6795" s="1">
        <v>3.5740180000000002E-43</v>
      </c>
      <c r="Q6795">
        <v>-9.2074099999999992E-3</v>
      </c>
      <c r="R6795">
        <v>7.2500599999999998E-2</v>
      </c>
      <c r="S6795" s="1">
        <v>0.89894229999999997</v>
      </c>
      <c r="T6795" s="1">
        <v>0.16003329999999999</v>
      </c>
      <c r="U6795">
        <v>3</v>
      </c>
    </row>
    <row r="6796" spans="1:21" x14ac:dyDescent="0.2">
      <c r="A6796" t="s">
        <v>13355</v>
      </c>
      <c r="B6796">
        <v>8</v>
      </c>
      <c r="C6796" t="s">
        <v>13355</v>
      </c>
      <c r="D6796">
        <v>102204263</v>
      </c>
      <c r="E6796" t="s">
        <v>13356</v>
      </c>
      <c r="F6796">
        <v>8</v>
      </c>
      <c r="G6796">
        <v>102162237</v>
      </c>
      <c r="H6796" t="s">
        <v>27</v>
      </c>
      <c r="I6796" t="s">
        <v>24</v>
      </c>
      <c r="J6796">
        <v>3.3797199999999999E-2</v>
      </c>
      <c r="K6796">
        <v>-4.63656E-2</v>
      </c>
      <c r="L6796">
        <v>8.50244E-2</v>
      </c>
      <c r="M6796" s="1">
        <v>0.58553200000000005</v>
      </c>
      <c r="N6796">
        <v>-0.12778900000000001</v>
      </c>
      <c r="O6796">
        <v>2.29795E-2</v>
      </c>
      <c r="P6796" s="1">
        <v>2.6822980000000002E-8</v>
      </c>
      <c r="Q6796">
        <v>0.36282999999999999</v>
      </c>
      <c r="R6796">
        <v>0.66854199999999997</v>
      </c>
      <c r="S6796" s="1">
        <v>0.58732399999999996</v>
      </c>
      <c r="T6796" s="1">
        <v>0.9603254</v>
      </c>
      <c r="U6796">
        <v>6</v>
      </c>
    </row>
    <row r="6797" spans="1:21" x14ac:dyDescent="0.2">
      <c r="A6797" t="s">
        <v>13357</v>
      </c>
      <c r="B6797">
        <v>8</v>
      </c>
      <c r="C6797" t="s">
        <v>13357</v>
      </c>
      <c r="D6797">
        <v>102917953</v>
      </c>
      <c r="E6797" t="s">
        <v>13358</v>
      </c>
      <c r="F6797">
        <v>8</v>
      </c>
      <c r="G6797">
        <v>103135568</v>
      </c>
      <c r="H6797" t="s">
        <v>36</v>
      </c>
      <c r="I6797" t="s">
        <v>23</v>
      </c>
      <c r="J6797">
        <v>9.4433400000000001E-2</v>
      </c>
      <c r="K6797">
        <v>-1.4301599999999999E-2</v>
      </c>
      <c r="L6797">
        <v>4.5681100000000002E-2</v>
      </c>
      <c r="M6797" s="1">
        <v>0.75422500000000003</v>
      </c>
      <c r="N6797">
        <v>0.46256700000000001</v>
      </c>
      <c r="O6797">
        <v>1.2541399999999999E-2</v>
      </c>
      <c r="P6797" s="1">
        <v>8.6234309999999993E-298</v>
      </c>
      <c r="Q6797">
        <v>-3.0917900000000002E-2</v>
      </c>
      <c r="R6797">
        <v>9.8759299999999994E-2</v>
      </c>
      <c r="S6797" s="1">
        <v>0.75423240000000003</v>
      </c>
      <c r="T6797" s="1">
        <v>0.70966629999999997</v>
      </c>
      <c r="U6797">
        <v>20</v>
      </c>
    </row>
    <row r="6798" spans="1:21" x14ac:dyDescent="0.2">
      <c r="A6798" t="s">
        <v>13359</v>
      </c>
      <c r="B6798">
        <v>8</v>
      </c>
      <c r="C6798" t="s">
        <v>13359</v>
      </c>
      <c r="D6798">
        <v>103234038</v>
      </c>
      <c r="E6798" t="s">
        <v>13360</v>
      </c>
      <c r="F6798">
        <v>8</v>
      </c>
      <c r="G6798">
        <v>103251997</v>
      </c>
      <c r="H6798" t="s">
        <v>27</v>
      </c>
      <c r="I6798" t="s">
        <v>24</v>
      </c>
      <c r="J6798">
        <v>0.24254500000000001</v>
      </c>
      <c r="K6798">
        <v>-9.1746199999999997E-3</v>
      </c>
      <c r="L6798">
        <v>3.4052499999999999E-2</v>
      </c>
      <c r="M6798" s="1">
        <v>0.78760200000000002</v>
      </c>
      <c r="N6798">
        <v>-0.17880599999999999</v>
      </c>
      <c r="O6798">
        <v>9.1432600000000003E-3</v>
      </c>
      <c r="P6798" s="1">
        <v>3.6674040000000002E-85</v>
      </c>
      <c r="Q6798">
        <v>5.1310599999999998E-2</v>
      </c>
      <c r="R6798">
        <v>0.19046199999999999</v>
      </c>
      <c r="S6798" s="1">
        <v>0.78762180000000004</v>
      </c>
      <c r="T6798" s="1">
        <v>0.95601060000000004</v>
      </c>
      <c r="U6798">
        <v>20</v>
      </c>
    </row>
    <row r="6799" spans="1:21" x14ac:dyDescent="0.2">
      <c r="A6799" t="s">
        <v>13361</v>
      </c>
      <c r="B6799">
        <v>8</v>
      </c>
      <c r="C6799" t="s">
        <v>13361</v>
      </c>
      <c r="D6799">
        <v>103254557</v>
      </c>
      <c r="E6799" t="s">
        <v>13360</v>
      </c>
      <c r="F6799">
        <v>8</v>
      </c>
      <c r="G6799">
        <v>103251997</v>
      </c>
      <c r="H6799" t="s">
        <v>27</v>
      </c>
      <c r="I6799" t="s">
        <v>24</v>
      </c>
      <c r="J6799">
        <v>0.24254500000000001</v>
      </c>
      <c r="K6799">
        <v>-9.1746199999999997E-3</v>
      </c>
      <c r="L6799">
        <v>3.4052499999999999E-2</v>
      </c>
      <c r="M6799" s="1">
        <v>0.78760200000000002</v>
      </c>
      <c r="N6799">
        <v>0.64098699999999997</v>
      </c>
      <c r="O6799">
        <v>2.1219700000000001E-2</v>
      </c>
      <c r="P6799" s="1">
        <v>1.9110849999999999E-200</v>
      </c>
      <c r="Q6799">
        <v>-1.4313299999999999E-2</v>
      </c>
      <c r="R6799">
        <v>5.3127199999999999E-2</v>
      </c>
      <c r="S6799" s="1">
        <v>0.78761029999999999</v>
      </c>
      <c r="T6799" s="1">
        <v>0.96228919999999996</v>
      </c>
      <c r="U6799">
        <v>20</v>
      </c>
    </row>
    <row r="6800" spans="1:21" x14ac:dyDescent="0.2">
      <c r="A6800" t="s">
        <v>13362</v>
      </c>
      <c r="B6800">
        <v>8</v>
      </c>
      <c r="C6800" t="s">
        <v>13362</v>
      </c>
      <c r="D6800">
        <v>103258591</v>
      </c>
      <c r="E6800" t="s">
        <v>13360</v>
      </c>
      <c r="F6800">
        <v>8</v>
      </c>
      <c r="G6800">
        <v>103251997</v>
      </c>
      <c r="H6800" t="s">
        <v>27</v>
      </c>
      <c r="I6800" t="s">
        <v>24</v>
      </c>
      <c r="J6800">
        <v>0.24254500000000001</v>
      </c>
      <c r="K6800">
        <v>-9.1746199999999997E-3</v>
      </c>
      <c r="L6800">
        <v>3.4052499999999999E-2</v>
      </c>
      <c r="M6800" s="1">
        <v>0.78760200000000002</v>
      </c>
      <c r="N6800">
        <v>0.64518200000000003</v>
      </c>
      <c r="O6800">
        <v>2.01922E-2</v>
      </c>
      <c r="P6800" s="1">
        <v>5.051615E-224</v>
      </c>
      <c r="Q6800">
        <v>-1.4220200000000001E-2</v>
      </c>
      <c r="R6800">
        <v>5.2781599999999998E-2</v>
      </c>
      <c r="S6800" s="1">
        <v>0.78760949999999996</v>
      </c>
      <c r="T6800" s="1">
        <v>0.92248039999999998</v>
      </c>
      <c r="U6800">
        <v>20</v>
      </c>
    </row>
    <row r="6801" spans="1:21" x14ac:dyDescent="0.2">
      <c r="A6801" t="s">
        <v>13363</v>
      </c>
      <c r="B6801">
        <v>8</v>
      </c>
      <c r="C6801" t="s">
        <v>13363</v>
      </c>
      <c r="D6801">
        <v>103345154</v>
      </c>
      <c r="E6801" t="s">
        <v>13364</v>
      </c>
      <c r="F6801">
        <v>8</v>
      </c>
      <c r="G6801">
        <v>103366317</v>
      </c>
      <c r="H6801" t="s">
        <v>23</v>
      </c>
      <c r="I6801" t="s">
        <v>36</v>
      </c>
      <c r="J6801">
        <v>0.14811099999999999</v>
      </c>
      <c r="K6801">
        <v>2.73207E-2</v>
      </c>
      <c r="L6801">
        <v>4.6875899999999998E-2</v>
      </c>
      <c r="M6801" s="1">
        <v>0.560006</v>
      </c>
      <c r="N6801">
        <v>0.18314800000000001</v>
      </c>
      <c r="O6801">
        <v>1.16653E-2</v>
      </c>
      <c r="P6801" s="1">
        <v>1.50771E-55</v>
      </c>
      <c r="Q6801">
        <v>0.149173</v>
      </c>
      <c r="R6801">
        <v>0.25612200000000002</v>
      </c>
      <c r="S6801" s="1">
        <v>0.56027760000000004</v>
      </c>
      <c r="T6801" s="1">
        <v>0.36708610000000003</v>
      </c>
      <c r="U6801">
        <v>20</v>
      </c>
    </row>
    <row r="6802" spans="1:21" x14ac:dyDescent="0.2">
      <c r="A6802" t="s">
        <v>13365</v>
      </c>
      <c r="B6802">
        <v>8</v>
      </c>
      <c r="C6802" t="s">
        <v>13365</v>
      </c>
      <c r="D6802">
        <v>103664568</v>
      </c>
      <c r="E6802" t="s">
        <v>13366</v>
      </c>
      <c r="F6802">
        <v>8</v>
      </c>
      <c r="G6802">
        <v>103671080</v>
      </c>
      <c r="H6802" t="s">
        <v>27</v>
      </c>
      <c r="I6802" t="s">
        <v>24</v>
      </c>
      <c r="J6802">
        <v>0.34791299999999997</v>
      </c>
      <c r="K6802">
        <v>-5.6184100000000001E-2</v>
      </c>
      <c r="L6802">
        <v>3.3304500000000001E-2</v>
      </c>
      <c r="M6802" s="1">
        <v>9.1607300000000003E-2</v>
      </c>
      <c r="N6802">
        <v>0.118994</v>
      </c>
      <c r="O6802">
        <v>8.7004400000000003E-3</v>
      </c>
      <c r="P6802" s="1">
        <v>1.3971E-42</v>
      </c>
      <c r="Q6802">
        <v>-0.472159</v>
      </c>
      <c r="R6802">
        <v>0.28200500000000001</v>
      </c>
      <c r="S6802" s="1">
        <v>9.4072890000000006E-2</v>
      </c>
      <c r="T6802" s="1">
        <v>0.72553619999999996</v>
      </c>
      <c r="U6802">
        <v>20</v>
      </c>
    </row>
    <row r="6803" spans="1:21" x14ac:dyDescent="0.2">
      <c r="A6803" t="s">
        <v>13367</v>
      </c>
      <c r="B6803">
        <v>8</v>
      </c>
      <c r="C6803" t="s">
        <v>13367</v>
      </c>
      <c r="D6803">
        <v>103819972</v>
      </c>
      <c r="E6803" t="s">
        <v>13368</v>
      </c>
      <c r="F6803">
        <v>8</v>
      </c>
      <c r="G6803">
        <v>103858114</v>
      </c>
      <c r="H6803" t="s">
        <v>36</v>
      </c>
      <c r="I6803" t="s">
        <v>27</v>
      </c>
      <c r="J6803">
        <v>0.26242500000000002</v>
      </c>
      <c r="K6803">
        <v>-9.0960999999999993E-3</v>
      </c>
      <c r="L6803">
        <v>3.3476499999999999E-2</v>
      </c>
      <c r="M6803" s="1">
        <v>0.78583999999999998</v>
      </c>
      <c r="N6803">
        <v>-0.103218</v>
      </c>
      <c r="O6803">
        <v>1.0521900000000001E-2</v>
      </c>
      <c r="P6803" s="1">
        <v>1.021699E-22</v>
      </c>
      <c r="Q6803">
        <v>8.8124900000000006E-2</v>
      </c>
      <c r="R6803">
        <v>0.32445200000000002</v>
      </c>
      <c r="S6803" s="1">
        <v>0.78592050000000002</v>
      </c>
      <c r="T6803" s="1">
        <v>0.74381120000000001</v>
      </c>
      <c r="U6803">
        <v>20</v>
      </c>
    </row>
    <row r="6804" spans="1:21" x14ac:dyDescent="0.2">
      <c r="A6804" t="s">
        <v>13369</v>
      </c>
      <c r="B6804">
        <v>8</v>
      </c>
      <c r="C6804" t="s">
        <v>13369</v>
      </c>
      <c r="D6804">
        <v>103872338</v>
      </c>
      <c r="E6804" t="s">
        <v>13370</v>
      </c>
      <c r="F6804">
        <v>8</v>
      </c>
      <c r="G6804">
        <v>103860392</v>
      </c>
      <c r="H6804" t="s">
        <v>27</v>
      </c>
      <c r="I6804" t="s">
        <v>24</v>
      </c>
      <c r="J6804">
        <v>0.26341900000000001</v>
      </c>
      <c r="K6804">
        <v>-9.2315999999999995E-3</v>
      </c>
      <c r="L6804">
        <v>3.3479200000000001E-2</v>
      </c>
      <c r="M6804" s="1">
        <v>0.78274600000000005</v>
      </c>
      <c r="N6804">
        <v>-0.29166199999999998</v>
      </c>
      <c r="O6804">
        <v>8.7906600000000005E-3</v>
      </c>
      <c r="P6804" s="1">
        <v>2.1845729999999999E-241</v>
      </c>
      <c r="Q6804">
        <v>3.1651699999999998E-2</v>
      </c>
      <c r="R6804">
        <v>0.114791</v>
      </c>
      <c r="S6804" s="1">
        <v>0.78275399999999995</v>
      </c>
      <c r="T6804" s="1">
        <v>0.89342319999999997</v>
      </c>
      <c r="U6804">
        <v>20</v>
      </c>
    </row>
    <row r="6805" spans="1:21" x14ac:dyDescent="0.2">
      <c r="A6805" t="s">
        <v>13371</v>
      </c>
      <c r="B6805">
        <v>8</v>
      </c>
      <c r="C6805" t="s">
        <v>13371</v>
      </c>
      <c r="D6805">
        <v>103933316</v>
      </c>
      <c r="E6805" t="s">
        <v>13372</v>
      </c>
      <c r="F6805">
        <v>8</v>
      </c>
      <c r="G6805">
        <v>103901908</v>
      </c>
      <c r="H6805" t="s">
        <v>24</v>
      </c>
      <c r="I6805" t="s">
        <v>27</v>
      </c>
      <c r="J6805">
        <v>0.29522900000000002</v>
      </c>
      <c r="K6805">
        <v>-1.3551199999999999E-2</v>
      </c>
      <c r="L6805">
        <v>3.2289999999999999E-2</v>
      </c>
      <c r="M6805" s="1">
        <v>0.67472699999999997</v>
      </c>
      <c r="N6805">
        <v>-0.28926200000000002</v>
      </c>
      <c r="O6805">
        <v>1.0274200000000001E-2</v>
      </c>
      <c r="P6805" s="1">
        <v>2.122912E-174</v>
      </c>
      <c r="Q6805">
        <v>4.68475E-2</v>
      </c>
      <c r="R6805">
        <v>0.111641</v>
      </c>
      <c r="S6805" s="1">
        <v>0.67475929999999995</v>
      </c>
      <c r="T6805" s="1">
        <v>0.6203497</v>
      </c>
      <c r="U6805">
        <v>20</v>
      </c>
    </row>
    <row r="6806" spans="1:21" x14ac:dyDescent="0.2">
      <c r="A6806" t="s">
        <v>13373</v>
      </c>
      <c r="B6806">
        <v>8</v>
      </c>
      <c r="C6806" t="s">
        <v>13373</v>
      </c>
      <c r="D6806">
        <v>104001712</v>
      </c>
      <c r="E6806" t="s">
        <v>13374</v>
      </c>
      <c r="F6806">
        <v>8</v>
      </c>
      <c r="G6806">
        <v>104004628</v>
      </c>
      <c r="H6806" t="s">
        <v>23</v>
      </c>
      <c r="I6806" t="s">
        <v>36</v>
      </c>
      <c r="J6806">
        <v>0.10437399999999999</v>
      </c>
      <c r="K6806">
        <v>-2.4474700000000002E-4</v>
      </c>
      <c r="L6806">
        <v>4.9341700000000002E-2</v>
      </c>
      <c r="M6806" s="1">
        <v>0.99604199999999998</v>
      </c>
      <c r="N6806">
        <v>0.64934000000000003</v>
      </c>
      <c r="O6806">
        <v>2.9167499999999999E-2</v>
      </c>
      <c r="P6806" s="1">
        <v>8.5541930000000004E-110</v>
      </c>
      <c r="Q6806">
        <v>-3.76917E-4</v>
      </c>
      <c r="R6806">
        <v>7.5987499999999999E-2</v>
      </c>
      <c r="S6806" s="1">
        <v>0.99604230000000005</v>
      </c>
      <c r="T6806" s="1">
        <v>0.56375679999999995</v>
      </c>
      <c r="U6806">
        <v>20</v>
      </c>
    </row>
    <row r="6807" spans="1:21" x14ac:dyDescent="0.2">
      <c r="A6807" t="s">
        <v>13375</v>
      </c>
      <c r="B6807">
        <v>8</v>
      </c>
      <c r="C6807" t="s">
        <v>13375</v>
      </c>
      <c r="D6807">
        <v>104059285</v>
      </c>
      <c r="E6807" t="s">
        <v>13376</v>
      </c>
      <c r="F6807">
        <v>8</v>
      </c>
      <c r="G6807">
        <v>104039314</v>
      </c>
      <c r="H6807" t="s">
        <v>27</v>
      </c>
      <c r="I6807" t="s">
        <v>24</v>
      </c>
      <c r="J6807">
        <v>0.101392</v>
      </c>
      <c r="K6807">
        <v>5.22468E-4</v>
      </c>
      <c r="L6807">
        <v>4.8849400000000001E-2</v>
      </c>
      <c r="M6807" s="1">
        <v>0.99146599999999996</v>
      </c>
      <c r="N6807">
        <v>-0.40465699999999999</v>
      </c>
      <c r="O6807">
        <v>1.2333200000000001E-2</v>
      </c>
      <c r="P6807" s="1">
        <v>4.1985019999999996E-236</v>
      </c>
      <c r="Q6807">
        <v>-1.2911400000000001E-3</v>
      </c>
      <c r="R6807">
        <v>0.12071800000000001</v>
      </c>
      <c r="S6807" s="1">
        <v>0.99146639999999997</v>
      </c>
      <c r="T6807" s="1">
        <v>0.79597629999999997</v>
      </c>
      <c r="U6807">
        <v>20</v>
      </c>
    </row>
    <row r="6808" spans="1:21" x14ac:dyDescent="0.2">
      <c r="A6808" t="s">
        <v>13377</v>
      </c>
      <c r="B6808">
        <v>8</v>
      </c>
      <c r="C6808" t="s">
        <v>13377</v>
      </c>
      <c r="D6808">
        <v>104197735</v>
      </c>
      <c r="E6808" t="s">
        <v>13378</v>
      </c>
      <c r="F6808">
        <v>8</v>
      </c>
      <c r="G6808">
        <v>104156466</v>
      </c>
      <c r="H6808" t="s">
        <v>24</v>
      </c>
      <c r="I6808" t="s">
        <v>27</v>
      </c>
      <c r="J6808">
        <v>0.17693800000000001</v>
      </c>
      <c r="K6808">
        <v>-6.5987199999999996E-2</v>
      </c>
      <c r="L6808">
        <v>3.7949200000000002E-2</v>
      </c>
      <c r="M6808" s="1">
        <v>8.2065399999999997E-2</v>
      </c>
      <c r="N6808">
        <v>0.22128800000000001</v>
      </c>
      <c r="O6808">
        <v>1.0705900000000001E-2</v>
      </c>
      <c r="P6808" s="1">
        <v>6.47843E-95</v>
      </c>
      <c r="Q6808">
        <v>-0.29819600000000002</v>
      </c>
      <c r="R6808">
        <v>0.172098</v>
      </c>
      <c r="S6808" s="1">
        <v>8.3147310000000002E-2</v>
      </c>
      <c r="T6808" s="1">
        <v>0.64956950000000002</v>
      </c>
      <c r="U6808">
        <v>20</v>
      </c>
    </row>
    <row r="6809" spans="1:21" x14ac:dyDescent="0.2">
      <c r="A6809" t="s">
        <v>13379</v>
      </c>
      <c r="B6809">
        <v>8</v>
      </c>
      <c r="C6809" t="s">
        <v>13379</v>
      </c>
      <c r="D6809">
        <v>104327877</v>
      </c>
      <c r="E6809" t="s">
        <v>13380</v>
      </c>
      <c r="F6809">
        <v>8</v>
      </c>
      <c r="G6809">
        <v>104345778</v>
      </c>
      <c r="H6809" t="s">
        <v>24</v>
      </c>
      <c r="I6809" t="s">
        <v>27</v>
      </c>
      <c r="J6809">
        <v>0.30218699999999998</v>
      </c>
      <c r="K6809">
        <v>-2.315E-2</v>
      </c>
      <c r="L6809">
        <v>3.4074199999999999E-2</v>
      </c>
      <c r="M6809" s="1">
        <v>0.49688300000000002</v>
      </c>
      <c r="N6809">
        <v>-0.48397800000000002</v>
      </c>
      <c r="O6809">
        <v>8.35318E-3</v>
      </c>
      <c r="P6809" s="1">
        <v>0</v>
      </c>
      <c r="Q6809">
        <v>4.7832699999999999E-2</v>
      </c>
      <c r="R6809">
        <v>7.0409200000000005E-2</v>
      </c>
      <c r="S6809" s="1">
        <v>0.49691419999999997</v>
      </c>
      <c r="T6809" s="1">
        <v>0.36784850000000002</v>
      </c>
      <c r="U6809">
        <v>20</v>
      </c>
    </row>
    <row r="6810" spans="1:21" x14ac:dyDescent="0.2">
      <c r="A6810" t="s">
        <v>13381</v>
      </c>
      <c r="B6810">
        <v>8</v>
      </c>
      <c r="C6810" t="s">
        <v>13381</v>
      </c>
      <c r="D6810">
        <v>104395694</v>
      </c>
      <c r="E6810" t="s">
        <v>13382</v>
      </c>
      <c r="F6810">
        <v>8</v>
      </c>
      <c r="G6810">
        <v>104389692</v>
      </c>
      <c r="H6810" t="s">
        <v>27</v>
      </c>
      <c r="I6810" t="s">
        <v>24</v>
      </c>
      <c r="J6810">
        <v>0.153082</v>
      </c>
      <c r="K6810">
        <v>5.0935899999999999E-2</v>
      </c>
      <c r="L6810">
        <v>5.1926300000000002E-2</v>
      </c>
      <c r="M6810" s="1">
        <v>0.32662799999999997</v>
      </c>
      <c r="N6810">
        <v>0.39949099999999999</v>
      </c>
      <c r="O6810">
        <v>3.0782199999999999E-2</v>
      </c>
      <c r="P6810" s="1">
        <v>1.6307920000000001E-38</v>
      </c>
      <c r="Q6810">
        <v>0.127502</v>
      </c>
      <c r="R6810">
        <v>0.130352</v>
      </c>
      <c r="S6810" s="1">
        <v>0.32800669999999998</v>
      </c>
      <c r="T6810" s="1">
        <v>0.49989699999999998</v>
      </c>
      <c r="U6810">
        <v>20</v>
      </c>
    </row>
    <row r="6811" spans="1:21" x14ac:dyDescent="0.2">
      <c r="A6811" t="s">
        <v>13383</v>
      </c>
      <c r="B6811">
        <v>8</v>
      </c>
      <c r="C6811" t="s">
        <v>13383</v>
      </c>
      <c r="D6811">
        <v>104397242</v>
      </c>
      <c r="E6811" t="s">
        <v>13384</v>
      </c>
      <c r="F6811">
        <v>8</v>
      </c>
      <c r="G6811">
        <v>104405021</v>
      </c>
      <c r="H6811" t="s">
        <v>24</v>
      </c>
      <c r="I6811" t="s">
        <v>36</v>
      </c>
      <c r="J6811">
        <v>8.5487099999999996E-2</v>
      </c>
      <c r="K6811">
        <v>7.6552599999999998E-2</v>
      </c>
      <c r="L6811">
        <v>7.4341699999999997E-2</v>
      </c>
      <c r="M6811" s="1">
        <v>0.30313200000000001</v>
      </c>
      <c r="N6811">
        <v>-0.39922099999999999</v>
      </c>
      <c r="O6811">
        <v>4.1371699999999997E-2</v>
      </c>
      <c r="P6811" s="1">
        <v>4.9347960000000002E-22</v>
      </c>
      <c r="Q6811">
        <v>-0.19175500000000001</v>
      </c>
      <c r="R6811">
        <v>0.187274</v>
      </c>
      <c r="S6811" s="1">
        <v>0.30587019999999998</v>
      </c>
      <c r="T6811" s="1">
        <v>0.40639170000000002</v>
      </c>
      <c r="U6811">
        <v>20</v>
      </c>
    </row>
    <row r="6812" spans="1:21" x14ac:dyDescent="0.2">
      <c r="A6812" t="s">
        <v>13385</v>
      </c>
      <c r="B6812">
        <v>8</v>
      </c>
      <c r="C6812" t="s">
        <v>13385</v>
      </c>
      <c r="D6812">
        <v>104419140</v>
      </c>
      <c r="E6812" t="s">
        <v>13386</v>
      </c>
      <c r="F6812">
        <v>8</v>
      </c>
      <c r="G6812">
        <v>104408485</v>
      </c>
      <c r="H6812" t="s">
        <v>27</v>
      </c>
      <c r="I6812" t="s">
        <v>24</v>
      </c>
      <c r="J6812">
        <v>0.168986</v>
      </c>
      <c r="K6812">
        <v>-1.97845E-2</v>
      </c>
      <c r="L6812">
        <v>3.8206400000000001E-2</v>
      </c>
      <c r="M6812" s="1">
        <v>0.604576</v>
      </c>
      <c r="N6812">
        <v>0.137242</v>
      </c>
      <c r="O6812">
        <v>1.08824E-2</v>
      </c>
      <c r="P6812" s="1">
        <v>1.8271870000000001E-36</v>
      </c>
      <c r="Q6812">
        <v>-0.14415700000000001</v>
      </c>
      <c r="R6812">
        <v>0.27862100000000001</v>
      </c>
      <c r="S6812" s="1">
        <v>0.60487970000000002</v>
      </c>
      <c r="T6812" s="1">
        <v>0.97480770000000005</v>
      </c>
      <c r="U6812">
        <v>20</v>
      </c>
    </row>
    <row r="6813" spans="1:21" x14ac:dyDescent="0.2">
      <c r="A6813" t="s">
        <v>13387</v>
      </c>
      <c r="B6813">
        <v>8</v>
      </c>
      <c r="C6813" t="s">
        <v>13387</v>
      </c>
      <c r="D6813">
        <v>104441311</v>
      </c>
      <c r="E6813" t="s">
        <v>13388</v>
      </c>
      <c r="F6813">
        <v>8</v>
      </c>
      <c r="G6813">
        <v>104428530</v>
      </c>
      <c r="H6813" t="s">
        <v>23</v>
      </c>
      <c r="I6813" t="s">
        <v>36</v>
      </c>
      <c r="J6813">
        <v>0.167992</v>
      </c>
      <c r="K6813">
        <v>-1.89719E-2</v>
      </c>
      <c r="L6813">
        <v>3.8212900000000001E-2</v>
      </c>
      <c r="M6813" s="1">
        <v>0.61955700000000002</v>
      </c>
      <c r="N6813">
        <v>-0.28802899999999998</v>
      </c>
      <c r="O6813">
        <v>1.99615E-2</v>
      </c>
      <c r="P6813" s="1">
        <v>3.389924E-47</v>
      </c>
      <c r="Q6813">
        <v>6.5867999999999996E-2</v>
      </c>
      <c r="R6813">
        <v>0.13274900000000001</v>
      </c>
      <c r="S6813" s="1">
        <v>0.61976370000000003</v>
      </c>
      <c r="T6813" s="1">
        <v>0.61149469999999995</v>
      </c>
      <c r="U6813">
        <v>20</v>
      </c>
    </row>
    <row r="6814" spans="1:21" x14ac:dyDescent="0.2">
      <c r="A6814" t="s">
        <v>13389</v>
      </c>
      <c r="B6814">
        <v>8</v>
      </c>
      <c r="C6814" t="s">
        <v>13389</v>
      </c>
      <c r="D6814">
        <v>105551355</v>
      </c>
      <c r="E6814" t="s">
        <v>13390</v>
      </c>
      <c r="F6814">
        <v>8</v>
      </c>
      <c r="G6814">
        <v>105602964</v>
      </c>
      <c r="H6814" t="s">
        <v>23</v>
      </c>
      <c r="I6814" t="s">
        <v>24</v>
      </c>
      <c r="J6814">
        <v>0.36580499999999999</v>
      </c>
      <c r="K6814">
        <v>4.93283E-3</v>
      </c>
      <c r="L6814">
        <v>3.1248700000000001E-2</v>
      </c>
      <c r="M6814" s="1">
        <v>0.87456999999999996</v>
      </c>
      <c r="N6814">
        <v>-0.174344</v>
      </c>
      <c r="O6814">
        <v>8.2210400000000006E-3</v>
      </c>
      <c r="P6814" s="1">
        <v>8.2296969999999996E-100</v>
      </c>
      <c r="Q6814">
        <v>-2.8293700000000001E-2</v>
      </c>
      <c r="R6814">
        <v>0.17924100000000001</v>
      </c>
      <c r="S6814" s="1">
        <v>0.87457280000000004</v>
      </c>
      <c r="T6814" s="1">
        <v>0.97472119999999995</v>
      </c>
      <c r="U6814">
        <v>20</v>
      </c>
    </row>
    <row r="6815" spans="1:21" x14ac:dyDescent="0.2">
      <c r="A6815" t="s">
        <v>13391</v>
      </c>
      <c r="B6815">
        <v>8</v>
      </c>
      <c r="C6815" t="s">
        <v>13391</v>
      </c>
      <c r="D6815">
        <v>107283749</v>
      </c>
      <c r="E6815" t="s">
        <v>13392</v>
      </c>
      <c r="F6815">
        <v>8</v>
      </c>
      <c r="G6815">
        <v>107283589</v>
      </c>
      <c r="H6815" t="s">
        <v>36</v>
      </c>
      <c r="I6815" t="s">
        <v>23</v>
      </c>
      <c r="J6815">
        <v>8.4492999999999999E-2</v>
      </c>
      <c r="K6815">
        <v>-3.0715999999999999E-3</v>
      </c>
      <c r="L6815">
        <v>5.6113299999999998E-2</v>
      </c>
      <c r="M6815" s="1">
        <v>0.95634600000000003</v>
      </c>
      <c r="N6815">
        <v>-0.30696200000000001</v>
      </c>
      <c r="O6815">
        <v>1.58633E-2</v>
      </c>
      <c r="P6815" s="1">
        <v>2.0226970000000001E-83</v>
      </c>
      <c r="Q6815">
        <v>1.00065E-2</v>
      </c>
      <c r="R6815">
        <v>0.18280299999999999</v>
      </c>
      <c r="S6815" s="1">
        <v>0.95634640000000004</v>
      </c>
      <c r="T6815" s="1">
        <v>0.43342770000000003</v>
      </c>
      <c r="U6815">
        <v>20</v>
      </c>
    </row>
    <row r="6816" spans="1:21" x14ac:dyDescent="0.2">
      <c r="A6816" t="s">
        <v>13393</v>
      </c>
      <c r="B6816">
        <v>8</v>
      </c>
      <c r="C6816" t="s">
        <v>13393</v>
      </c>
      <c r="D6816">
        <v>107523697</v>
      </c>
      <c r="E6816" t="s">
        <v>13394</v>
      </c>
      <c r="F6816">
        <v>8</v>
      </c>
      <c r="G6816">
        <v>107774819</v>
      </c>
      <c r="H6816" t="s">
        <v>36</v>
      </c>
      <c r="I6816" t="s">
        <v>23</v>
      </c>
      <c r="J6816">
        <v>0.363817</v>
      </c>
      <c r="K6816">
        <v>8.3300900000000001E-3</v>
      </c>
      <c r="L6816">
        <v>3.4607400000000003E-2</v>
      </c>
      <c r="M6816" s="1">
        <v>0.80978600000000001</v>
      </c>
      <c r="N6816">
        <v>-0.103377</v>
      </c>
      <c r="O6816">
        <v>8.4239199999999997E-3</v>
      </c>
      <c r="P6816" s="1">
        <v>1.2837069999999999E-34</v>
      </c>
      <c r="Q6816">
        <v>-8.0579999999999999E-2</v>
      </c>
      <c r="R6816">
        <v>0.33483400000000002</v>
      </c>
      <c r="S6816" s="1">
        <v>0.80982149999999997</v>
      </c>
      <c r="T6816" s="1">
        <v>0.78490380000000004</v>
      </c>
      <c r="U6816">
        <v>20</v>
      </c>
    </row>
    <row r="6817" spans="1:21" x14ac:dyDescent="0.2">
      <c r="A6817" t="s">
        <v>13395</v>
      </c>
      <c r="B6817">
        <v>8</v>
      </c>
      <c r="C6817" t="s">
        <v>13395</v>
      </c>
      <c r="D6817">
        <v>108386002</v>
      </c>
      <c r="E6817" t="s">
        <v>13396</v>
      </c>
      <c r="F6817">
        <v>8</v>
      </c>
      <c r="G6817">
        <v>108686594</v>
      </c>
      <c r="H6817" t="s">
        <v>23</v>
      </c>
      <c r="I6817" t="s">
        <v>36</v>
      </c>
      <c r="J6817">
        <v>0.40954299999999999</v>
      </c>
      <c r="K6817">
        <v>5.3627500000000002E-2</v>
      </c>
      <c r="L6817">
        <v>3.1458399999999997E-2</v>
      </c>
      <c r="M6817" s="1">
        <v>8.8247000000000006E-2</v>
      </c>
      <c r="N6817">
        <v>-0.36926399999999998</v>
      </c>
      <c r="O6817">
        <v>7.8432699999999994E-3</v>
      </c>
      <c r="P6817" s="1">
        <v>0</v>
      </c>
      <c r="Q6817">
        <v>-0.145228</v>
      </c>
      <c r="R6817">
        <v>8.5247900000000001E-2</v>
      </c>
      <c r="S6817" s="1">
        <v>8.8456729999999997E-2</v>
      </c>
      <c r="T6817" s="1">
        <v>0.4604627</v>
      </c>
      <c r="U6817">
        <v>20</v>
      </c>
    </row>
    <row r="6818" spans="1:21" x14ac:dyDescent="0.2">
      <c r="A6818" t="s">
        <v>13397</v>
      </c>
      <c r="B6818">
        <v>8</v>
      </c>
      <c r="C6818" t="s">
        <v>13397</v>
      </c>
      <c r="D6818">
        <v>109330503</v>
      </c>
      <c r="E6818" t="s">
        <v>13398</v>
      </c>
      <c r="F6818">
        <v>8</v>
      </c>
      <c r="G6818">
        <v>109189819</v>
      </c>
      <c r="H6818" t="s">
        <v>24</v>
      </c>
      <c r="I6818" t="s">
        <v>23</v>
      </c>
      <c r="J6818">
        <v>0.48111300000000001</v>
      </c>
      <c r="K6818">
        <v>-3.0160800000000001E-2</v>
      </c>
      <c r="L6818">
        <v>3.09555E-2</v>
      </c>
      <c r="M6818" s="1">
        <v>0.32989400000000002</v>
      </c>
      <c r="N6818">
        <v>-7.4138099999999998E-2</v>
      </c>
      <c r="O6818">
        <v>1.31871E-2</v>
      </c>
      <c r="P6818" s="1">
        <v>1.887597E-8</v>
      </c>
      <c r="Q6818">
        <v>0.40681899999999999</v>
      </c>
      <c r="R6818">
        <v>0.42376200000000003</v>
      </c>
      <c r="S6818" s="1">
        <v>0.33704650000000003</v>
      </c>
      <c r="T6818" s="1">
        <v>0.54814680000000005</v>
      </c>
      <c r="U6818">
        <v>20</v>
      </c>
    </row>
    <row r="6819" spans="1:21" x14ac:dyDescent="0.2">
      <c r="A6819" t="s">
        <v>13399</v>
      </c>
      <c r="B6819">
        <v>8</v>
      </c>
      <c r="C6819" t="s">
        <v>13399</v>
      </c>
      <c r="D6819">
        <v>109477487</v>
      </c>
      <c r="E6819" t="s">
        <v>13400</v>
      </c>
      <c r="F6819">
        <v>8</v>
      </c>
      <c r="G6819">
        <v>109576060</v>
      </c>
      <c r="H6819" t="s">
        <v>23</v>
      </c>
      <c r="I6819" t="s">
        <v>24</v>
      </c>
      <c r="J6819">
        <v>0.35785299999999998</v>
      </c>
      <c r="K6819">
        <v>-1.34787E-2</v>
      </c>
      <c r="L6819">
        <v>3.2718999999999998E-2</v>
      </c>
      <c r="M6819" s="1">
        <v>0.68037400000000003</v>
      </c>
      <c r="N6819">
        <v>-0.14291100000000001</v>
      </c>
      <c r="O6819">
        <v>9.1175000000000006E-3</v>
      </c>
      <c r="P6819" s="1">
        <v>2.2635130000000001E-55</v>
      </c>
      <c r="Q6819">
        <v>9.4315200000000002E-2</v>
      </c>
      <c r="R6819">
        <v>0.22902500000000001</v>
      </c>
      <c r="S6819" s="1">
        <v>0.68047789999999997</v>
      </c>
      <c r="T6819" s="1">
        <v>0.48405019999999999</v>
      </c>
      <c r="U6819">
        <v>20</v>
      </c>
    </row>
    <row r="6820" spans="1:21" x14ac:dyDescent="0.2">
      <c r="A6820" t="s">
        <v>13401</v>
      </c>
      <c r="B6820">
        <v>8</v>
      </c>
      <c r="C6820" t="s">
        <v>13401</v>
      </c>
      <c r="D6820">
        <v>110352367</v>
      </c>
      <c r="E6820" t="s">
        <v>13402</v>
      </c>
      <c r="F6820">
        <v>8</v>
      </c>
      <c r="G6820">
        <v>110381783</v>
      </c>
      <c r="H6820" t="s">
        <v>36</v>
      </c>
      <c r="I6820" t="s">
        <v>27</v>
      </c>
      <c r="J6820">
        <v>0.46023900000000001</v>
      </c>
      <c r="K6820">
        <v>-1.9741499999999999E-2</v>
      </c>
      <c r="L6820">
        <v>3.08902E-2</v>
      </c>
      <c r="M6820" s="1">
        <v>0.52276699999999998</v>
      </c>
      <c r="N6820">
        <v>0.144594</v>
      </c>
      <c r="O6820">
        <v>1.18531E-2</v>
      </c>
      <c r="P6820" s="1">
        <v>3.154375E-34</v>
      </c>
      <c r="Q6820">
        <v>-0.13653000000000001</v>
      </c>
      <c r="R6820">
        <v>0.21392700000000001</v>
      </c>
      <c r="S6820" s="1">
        <v>0.52333640000000003</v>
      </c>
      <c r="T6820" s="1">
        <v>0.90552750000000004</v>
      </c>
      <c r="U6820">
        <v>20</v>
      </c>
    </row>
    <row r="6821" spans="1:21" x14ac:dyDescent="0.2">
      <c r="A6821" t="s">
        <v>13403</v>
      </c>
      <c r="B6821">
        <v>8</v>
      </c>
      <c r="C6821" t="s">
        <v>13403</v>
      </c>
      <c r="D6821">
        <v>110458632</v>
      </c>
      <c r="E6821" t="s">
        <v>13404</v>
      </c>
      <c r="F6821">
        <v>8</v>
      </c>
      <c r="G6821">
        <v>110546382</v>
      </c>
      <c r="H6821" t="s">
        <v>24</v>
      </c>
      <c r="I6821" t="s">
        <v>27</v>
      </c>
      <c r="J6821">
        <v>0.34493000000000001</v>
      </c>
      <c r="K6821">
        <v>8.1739299999999994E-3</v>
      </c>
      <c r="L6821">
        <v>3.1647500000000002E-2</v>
      </c>
      <c r="M6821" s="1">
        <v>0.79619099999999998</v>
      </c>
      <c r="N6821">
        <v>0.118661</v>
      </c>
      <c r="O6821">
        <v>8.1782499999999998E-3</v>
      </c>
      <c r="P6821" s="1">
        <v>1.056403E-47</v>
      </c>
      <c r="Q6821">
        <v>6.8884500000000001E-2</v>
      </c>
      <c r="R6821">
        <v>0.26674599999999998</v>
      </c>
      <c r="S6821" s="1">
        <v>0.79622210000000004</v>
      </c>
      <c r="T6821" s="1">
        <v>0.98226199999999997</v>
      </c>
      <c r="U6821">
        <v>20</v>
      </c>
    </row>
    <row r="6822" spans="1:21" x14ac:dyDescent="0.2">
      <c r="A6822" t="s">
        <v>13405</v>
      </c>
      <c r="B6822">
        <v>8</v>
      </c>
      <c r="C6822" t="s">
        <v>13405</v>
      </c>
      <c r="D6822">
        <v>110565082</v>
      </c>
      <c r="E6822" t="s">
        <v>13406</v>
      </c>
      <c r="F6822">
        <v>8</v>
      </c>
      <c r="G6822">
        <v>110484866</v>
      </c>
      <c r="H6822" t="s">
        <v>36</v>
      </c>
      <c r="I6822" t="s">
        <v>27</v>
      </c>
      <c r="J6822">
        <v>0.29423500000000002</v>
      </c>
      <c r="K6822">
        <v>2.9077100000000002E-2</v>
      </c>
      <c r="L6822">
        <v>3.4028299999999997E-2</v>
      </c>
      <c r="M6822" s="1">
        <v>0.39283000000000001</v>
      </c>
      <c r="N6822">
        <v>0.149451</v>
      </c>
      <c r="O6822">
        <v>8.5881499999999993E-3</v>
      </c>
      <c r="P6822" s="1">
        <v>7.9672149999999996E-68</v>
      </c>
      <c r="Q6822">
        <v>0.19455900000000001</v>
      </c>
      <c r="R6822">
        <v>0.227963</v>
      </c>
      <c r="S6822" s="1">
        <v>0.3933991</v>
      </c>
      <c r="T6822" s="1">
        <v>0.98548970000000002</v>
      </c>
      <c r="U6822">
        <v>20</v>
      </c>
    </row>
    <row r="6823" spans="1:21" x14ac:dyDescent="0.2">
      <c r="A6823" t="s">
        <v>13407</v>
      </c>
      <c r="B6823">
        <v>8</v>
      </c>
      <c r="C6823" t="s">
        <v>13407</v>
      </c>
      <c r="D6823">
        <v>110645113</v>
      </c>
      <c r="E6823" t="s">
        <v>13408</v>
      </c>
      <c r="F6823">
        <v>8</v>
      </c>
      <c r="G6823">
        <v>110672822</v>
      </c>
      <c r="H6823" t="s">
        <v>27</v>
      </c>
      <c r="I6823" t="s">
        <v>36</v>
      </c>
      <c r="J6823">
        <v>0.206759</v>
      </c>
      <c r="K6823">
        <v>3.3161299999999998E-2</v>
      </c>
      <c r="L6823">
        <v>3.9126000000000001E-2</v>
      </c>
      <c r="M6823" s="1">
        <v>0.39668700000000001</v>
      </c>
      <c r="N6823">
        <v>6.1888400000000003E-2</v>
      </c>
      <c r="O6823">
        <v>9.7621900000000005E-3</v>
      </c>
      <c r="P6823" s="1">
        <v>2.3035989999999999E-10</v>
      </c>
      <c r="Q6823">
        <v>0.53582399999999997</v>
      </c>
      <c r="R6823">
        <v>0.63782700000000003</v>
      </c>
      <c r="S6823" s="1">
        <v>0.40086509999999997</v>
      </c>
      <c r="T6823" s="1">
        <v>0.99800089999999997</v>
      </c>
      <c r="U6823">
        <v>20</v>
      </c>
    </row>
    <row r="6824" spans="1:21" x14ac:dyDescent="0.2">
      <c r="A6824" t="s">
        <v>13409</v>
      </c>
      <c r="B6824">
        <v>8</v>
      </c>
      <c r="C6824" t="s">
        <v>13409</v>
      </c>
      <c r="D6824">
        <v>116621311</v>
      </c>
      <c r="E6824" t="s">
        <v>13410</v>
      </c>
      <c r="F6824">
        <v>8</v>
      </c>
      <c r="G6824">
        <v>116412878</v>
      </c>
      <c r="H6824" t="s">
        <v>27</v>
      </c>
      <c r="I6824" t="s">
        <v>36</v>
      </c>
      <c r="J6824">
        <v>0.52982099999999999</v>
      </c>
      <c r="K6824">
        <v>9.63834E-4</v>
      </c>
      <c r="L6824">
        <v>3.1362000000000001E-2</v>
      </c>
      <c r="M6824" s="1">
        <v>0.97548299999999999</v>
      </c>
      <c r="N6824">
        <v>0.12542200000000001</v>
      </c>
      <c r="O6824">
        <v>7.9300499999999993E-3</v>
      </c>
      <c r="P6824" s="1">
        <v>2.413509E-56</v>
      </c>
      <c r="Q6824">
        <v>7.6847499999999997E-3</v>
      </c>
      <c r="R6824">
        <v>0.25005300000000003</v>
      </c>
      <c r="S6824" s="1">
        <v>0.97548290000000004</v>
      </c>
      <c r="T6824" s="1">
        <v>0.77992729999999999</v>
      </c>
      <c r="U6824">
        <v>20</v>
      </c>
    </row>
    <row r="6825" spans="1:21" x14ac:dyDescent="0.2">
      <c r="A6825" t="s">
        <v>13411</v>
      </c>
      <c r="B6825">
        <v>8</v>
      </c>
      <c r="C6825" t="s">
        <v>13411</v>
      </c>
      <c r="D6825">
        <v>117716766</v>
      </c>
      <c r="E6825" t="s">
        <v>13412</v>
      </c>
      <c r="F6825">
        <v>8</v>
      </c>
      <c r="G6825">
        <v>117688031</v>
      </c>
      <c r="H6825" t="s">
        <v>27</v>
      </c>
      <c r="I6825" t="s">
        <v>24</v>
      </c>
      <c r="J6825">
        <v>0.206759</v>
      </c>
      <c r="K6825">
        <v>-3.1219500000000001E-2</v>
      </c>
      <c r="L6825">
        <v>3.5930299999999998E-2</v>
      </c>
      <c r="M6825" s="1">
        <v>0.38490600000000003</v>
      </c>
      <c r="N6825">
        <v>-0.116122</v>
      </c>
      <c r="O6825">
        <v>1.4035600000000001E-2</v>
      </c>
      <c r="P6825" s="1">
        <v>1.3019E-16</v>
      </c>
      <c r="Q6825">
        <v>0.26885100000000001</v>
      </c>
      <c r="R6825">
        <v>0.31112000000000001</v>
      </c>
      <c r="S6825" s="1">
        <v>0.38751200000000002</v>
      </c>
      <c r="T6825" s="1">
        <v>0.81037190000000003</v>
      </c>
      <c r="U6825">
        <v>20</v>
      </c>
    </row>
    <row r="6826" spans="1:21" x14ac:dyDescent="0.2">
      <c r="A6826" t="s">
        <v>13413</v>
      </c>
      <c r="B6826">
        <v>8</v>
      </c>
      <c r="C6826" t="s">
        <v>13413</v>
      </c>
      <c r="D6826">
        <v>117820222</v>
      </c>
      <c r="E6826" t="s">
        <v>13414</v>
      </c>
      <c r="F6826">
        <v>8</v>
      </c>
      <c r="G6826">
        <v>117790906</v>
      </c>
      <c r="H6826" t="s">
        <v>23</v>
      </c>
      <c r="I6826" t="s">
        <v>36</v>
      </c>
      <c r="J6826">
        <v>0.112326</v>
      </c>
      <c r="K6826">
        <v>8.7470599999999992E-3</v>
      </c>
      <c r="L6826">
        <v>4.8024600000000001E-2</v>
      </c>
      <c r="M6826" s="1">
        <v>0.85547499999999999</v>
      </c>
      <c r="N6826">
        <v>-0.59976499999999999</v>
      </c>
      <c r="O6826">
        <v>1.2828600000000001E-2</v>
      </c>
      <c r="P6826" s="1">
        <v>0</v>
      </c>
      <c r="Q6826">
        <v>-1.45842E-2</v>
      </c>
      <c r="R6826">
        <v>8.0073000000000005E-2</v>
      </c>
      <c r="S6826" s="1">
        <v>0.85547620000000002</v>
      </c>
      <c r="T6826" s="1">
        <v>0.31744309999999998</v>
      </c>
      <c r="U6826">
        <v>20</v>
      </c>
    </row>
    <row r="6827" spans="1:21" x14ac:dyDescent="0.2">
      <c r="A6827" t="s">
        <v>13415</v>
      </c>
      <c r="B6827">
        <v>8</v>
      </c>
      <c r="C6827" t="s">
        <v>13415</v>
      </c>
      <c r="D6827">
        <v>117872639</v>
      </c>
      <c r="E6827" t="s">
        <v>13416</v>
      </c>
      <c r="F6827">
        <v>8</v>
      </c>
      <c r="G6827">
        <v>117901259</v>
      </c>
      <c r="H6827" t="s">
        <v>36</v>
      </c>
      <c r="I6827" t="s">
        <v>24</v>
      </c>
      <c r="J6827">
        <v>0.39463199999999998</v>
      </c>
      <c r="K6827">
        <v>1.8471600000000001E-2</v>
      </c>
      <c r="L6827">
        <v>3.1962499999999998E-2</v>
      </c>
      <c r="M6827" s="1">
        <v>0.56332199999999999</v>
      </c>
      <c r="N6827">
        <v>-0.51964100000000002</v>
      </c>
      <c r="O6827">
        <v>8.4928299999999998E-3</v>
      </c>
      <c r="P6827" s="1">
        <v>0</v>
      </c>
      <c r="Q6827">
        <v>-3.5546800000000003E-2</v>
      </c>
      <c r="R6827">
        <v>6.1511499999999997E-2</v>
      </c>
      <c r="S6827" s="1">
        <v>0.56333909999999998</v>
      </c>
      <c r="T6827" s="1">
        <v>0.71261269999999999</v>
      </c>
      <c r="U6827">
        <v>20</v>
      </c>
    </row>
    <row r="6828" spans="1:21" x14ac:dyDescent="0.2">
      <c r="A6828" t="s">
        <v>13417</v>
      </c>
      <c r="B6828">
        <v>8</v>
      </c>
      <c r="C6828" t="s">
        <v>13417</v>
      </c>
      <c r="D6828">
        <v>118542726</v>
      </c>
      <c r="E6828" t="s">
        <v>13418</v>
      </c>
      <c r="F6828">
        <v>8</v>
      </c>
      <c r="G6828">
        <v>118533382</v>
      </c>
      <c r="H6828" t="s">
        <v>36</v>
      </c>
      <c r="I6828" t="s">
        <v>27</v>
      </c>
      <c r="J6828">
        <v>0.46620299999999998</v>
      </c>
      <c r="K6828">
        <v>2.5434100000000001E-2</v>
      </c>
      <c r="L6828">
        <v>3.1020200000000001E-2</v>
      </c>
      <c r="M6828" s="1">
        <v>0.41226200000000002</v>
      </c>
      <c r="N6828">
        <v>-0.178647</v>
      </c>
      <c r="O6828">
        <v>7.9510299999999996E-3</v>
      </c>
      <c r="P6828" s="1">
        <v>8.4583819999999999E-112</v>
      </c>
      <c r="Q6828">
        <v>-0.142371</v>
      </c>
      <c r="R6828">
        <v>0.17375499999999999</v>
      </c>
      <c r="S6828" s="1">
        <v>0.41257240000000001</v>
      </c>
      <c r="T6828" s="1">
        <v>0.31552150000000001</v>
      </c>
      <c r="U6828">
        <v>20</v>
      </c>
    </row>
    <row r="6829" spans="1:21" x14ac:dyDescent="0.2">
      <c r="A6829" t="s">
        <v>13419</v>
      </c>
      <c r="B6829">
        <v>8</v>
      </c>
      <c r="C6829" t="s">
        <v>13419</v>
      </c>
      <c r="D6829">
        <v>118965410</v>
      </c>
      <c r="E6829" t="s">
        <v>13420</v>
      </c>
      <c r="F6829">
        <v>8</v>
      </c>
      <c r="G6829">
        <v>118870151</v>
      </c>
      <c r="H6829" t="s">
        <v>23</v>
      </c>
      <c r="I6829" t="s">
        <v>36</v>
      </c>
      <c r="J6829">
        <v>0.20974200000000001</v>
      </c>
      <c r="K6829">
        <v>4.9343999999999999E-2</v>
      </c>
      <c r="L6829">
        <v>3.4363299999999999E-2</v>
      </c>
      <c r="M6829" s="1">
        <v>0.15101600000000001</v>
      </c>
      <c r="N6829">
        <v>0.32057200000000002</v>
      </c>
      <c r="O6829">
        <v>9.9372200000000001E-3</v>
      </c>
      <c r="P6829" s="1">
        <v>2.5722700000000001E-228</v>
      </c>
      <c r="Q6829">
        <v>0.15392500000000001</v>
      </c>
      <c r="R6829">
        <v>0.10730000000000001</v>
      </c>
      <c r="S6829" s="1">
        <v>0.151421</v>
      </c>
      <c r="T6829" s="1">
        <v>3.8350219999999997E-2</v>
      </c>
      <c r="U6829">
        <v>20</v>
      </c>
    </row>
    <row r="6830" spans="1:21" x14ac:dyDescent="0.2">
      <c r="A6830" t="s">
        <v>13421</v>
      </c>
      <c r="B6830">
        <v>8</v>
      </c>
      <c r="C6830" t="s">
        <v>13421</v>
      </c>
      <c r="D6830">
        <v>119417966</v>
      </c>
      <c r="E6830" t="s">
        <v>13422</v>
      </c>
      <c r="F6830">
        <v>8</v>
      </c>
      <c r="G6830">
        <v>119633194</v>
      </c>
      <c r="H6830" t="s">
        <v>23</v>
      </c>
      <c r="I6830" t="s">
        <v>36</v>
      </c>
      <c r="J6830">
        <v>7.9522899999999994E-2</v>
      </c>
      <c r="K6830">
        <v>7.8733700000000004E-2</v>
      </c>
      <c r="L6830">
        <v>6.1228600000000001E-2</v>
      </c>
      <c r="M6830" s="1">
        <v>0.19847899999999999</v>
      </c>
      <c r="N6830">
        <v>0.68227700000000002</v>
      </c>
      <c r="O6830">
        <v>1.32748E-2</v>
      </c>
      <c r="P6830" s="1">
        <v>0</v>
      </c>
      <c r="Q6830">
        <v>0.115398</v>
      </c>
      <c r="R6830">
        <v>8.9769600000000005E-2</v>
      </c>
      <c r="S6830" s="1">
        <v>0.1986193</v>
      </c>
      <c r="T6830" s="1">
        <v>0.71466929999999995</v>
      </c>
      <c r="U6830">
        <v>20</v>
      </c>
    </row>
    <row r="6831" spans="1:21" x14ac:dyDescent="0.2">
      <c r="A6831" t="s">
        <v>13423</v>
      </c>
      <c r="B6831">
        <v>8</v>
      </c>
      <c r="C6831" t="s">
        <v>13423</v>
      </c>
      <c r="D6831">
        <v>120432569</v>
      </c>
      <c r="E6831" t="s">
        <v>13424</v>
      </c>
      <c r="F6831">
        <v>8</v>
      </c>
      <c r="G6831">
        <v>120420239</v>
      </c>
      <c r="H6831" t="s">
        <v>27</v>
      </c>
      <c r="I6831" t="s">
        <v>24</v>
      </c>
      <c r="J6831">
        <v>0.184891</v>
      </c>
      <c r="K6831">
        <v>-1.0110500000000001E-3</v>
      </c>
      <c r="L6831">
        <v>4.1011300000000001E-2</v>
      </c>
      <c r="M6831" s="1">
        <v>0.98033199999999998</v>
      </c>
      <c r="N6831">
        <v>0.19636799999999999</v>
      </c>
      <c r="O6831">
        <v>9.9061800000000005E-3</v>
      </c>
      <c r="P6831" s="1">
        <v>1.892801E-87</v>
      </c>
      <c r="Q6831">
        <v>-5.1487399999999997E-3</v>
      </c>
      <c r="R6831">
        <v>0.20884900000000001</v>
      </c>
      <c r="S6831" s="1">
        <v>0.98033179999999998</v>
      </c>
      <c r="T6831" s="1">
        <v>0.60484510000000002</v>
      </c>
      <c r="U6831">
        <v>20</v>
      </c>
    </row>
    <row r="6832" spans="1:21" x14ac:dyDescent="0.2">
      <c r="A6832" t="s">
        <v>13425</v>
      </c>
      <c r="B6832">
        <v>8</v>
      </c>
      <c r="C6832" t="s">
        <v>13425</v>
      </c>
      <c r="D6832">
        <v>120627509</v>
      </c>
      <c r="E6832" t="s">
        <v>13426</v>
      </c>
      <c r="F6832">
        <v>8</v>
      </c>
      <c r="G6832">
        <v>120643639</v>
      </c>
      <c r="H6832" t="s">
        <v>27</v>
      </c>
      <c r="I6832" t="s">
        <v>24</v>
      </c>
      <c r="J6832">
        <v>0.228628</v>
      </c>
      <c r="K6832">
        <v>5.77803E-2</v>
      </c>
      <c r="L6832">
        <v>3.6079600000000003E-2</v>
      </c>
      <c r="M6832" s="1">
        <v>0.109273</v>
      </c>
      <c r="N6832">
        <v>0.23191800000000001</v>
      </c>
      <c r="O6832">
        <v>8.9672999999999992E-3</v>
      </c>
      <c r="P6832" s="1">
        <v>1.7557619999999999E-147</v>
      </c>
      <c r="Q6832">
        <v>0.249141</v>
      </c>
      <c r="R6832">
        <v>0.15586900000000001</v>
      </c>
      <c r="S6832" s="1">
        <v>0.1099527</v>
      </c>
      <c r="T6832" s="1">
        <v>0.21274019999999999</v>
      </c>
      <c r="U6832">
        <v>20</v>
      </c>
    </row>
    <row r="6833" spans="1:21" x14ac:dyDescent="0.2">
      <c r="A6833" t="s">
        <v>13427</v>
      </c>
      <c r="B6833">
        <v>8</v>
      </c>
      <c r="C6833" t="s">
        <v>13427</v>
      </c>
      <c r="D6833">
        <v>120794059</v>
      </c>
      <c r="E6833" t="s">
        <v>13428</v>
      </c>
      <c r="F6833">
        <v>8</v>
      </c>
      <c r="G6833">
        <v>120834399</v>
      </c>
      <c r="H6833" t="s">
        <v>23</v>
      </c>
      <c r="I6833" t="s">
        <v>36</v>
      </c>
      <c r="J6833">
        <v>0.19681899999999999</v>
      </c>
      <c r="K6833">
        <v>8.7219800000000007E-3</v>
      </c>
      <c r="L6833">
        <v>3.4434199999999998E-2</v>
      </c>
      <c r="M6833" s="1">
        <v>0.800041</v>
      </c>
      <c r="N6833">
        <v>-0.29650900000000002</v>
      </c>
      <c r="O6833">
        <v>9.2837700000000002E-3</v>
      </c>
      <c r="P6833" s="1">
        <v>7.828511E-224</v>
      </c>
      <c r="Q6833">
        <v>-2.94156E-2</v>
      </c>
      <c r="R6833">
        <v>0.116136</v>
      </c>
      <c r="S6833" s="1">
        <v>0.80004710000000001</v>
      </c>
      <c r="T6833" s="1">
        <v>0.35247000000000001</v>
      </c>
      <c r="U6833">
        <v>20</v>
      </c>
    </row>
    <row r="6834" spans="1:21" x14ac:dyDescent="0.2">
      <c r="A6834" t="s">
        <v>13429</v>
      </c>
      <c r="B6834">
        <v>8</v>
      </c>
      <c r="C6834" t="s">
        <v>13429</v>
      </c>
      <c r="D6834">
        <v>120857233</v>
      </c>
      <c r="E6834" t="s">
        <v>13430</v>
      </c>
      <c r="F6834">
        <v>8</v>
      </c>
      <c r="G6834">
        <v>120870605</v>
      </c>
      <c r="H6834" t="s">
        <v>27</v>
      </c>
      <c r="I6834" t="s">
        <v>24</v>
      </c>
      <c r="J6834">
        <v>0.125249</v>
      </c>
      <c r="K6834">
        <v>5.3576400000000003E-2</v>
      </c>
      <c r="L6834">
        <v>3.7126399999999997E-2</v>
      </c>
      <c r="M6834" s="1">
        <v>0.14899799999999999</v>
      </c>
      <c r="N6834">
        <v>0.34828300000000001</v>
      </c>
      <c r="O6834">
        <v>1.08302E-2</v>
      </c>
      <c r="P6834" s="1">
        <v>6.6962180000000004E-227</v>
      </c>
      <c r="Q6834">
        <v>0.15382999999999999</v>
      </c>
      <c r="R6834">
        <v>0.106706</v>
      </c>
      <c r="S6834" s="1">
        <v>0.1494067</v>
      </c>
      <c r="T6834" s="1">
        <v>7.7274079999999995E-2</v>
      </c>
      <c r="U6834">
        <v>20</v>
      </c>
    </row>
    <row r="6835" spans="1:21" x14ac:dyDescent="0.2">
      <c r="A6835" t="s">
        <v>13431</v>
      </c>
      <c r="B6835">
        <v>8</v>
      </c>
      <c r="C6835" t="s">
        <v>13431</v>
      </c>
      <c r="D6835">
        <v>120974554</v>
      </c>
      <c r="E6835" t="s">
        <v>13432</v>
      </c>
      <c r="F6835">
        <v>8</v>
      </c>
      <c r="G6835">
        <v>120887041</v>
      </c>
      <c r="H6835" t="s">
        <v>24</v>
      </c>
      <c r="I6835" t="s">
        <v>27</v>
      </c>
      <c r="J6835">
        <v>0.45824999999999999</v>
      </c>
      <c r="K6835">
        <v>5.6951399999999999E-2</v>
      </c>
      <c r="L6835">
        <v>3.0969E-2</v>
      </c>
      <c r="M6835" s="1">
        <v>6.5918900000000002E-2</v>
      </c>
      <c r="N6835">
        <v>-0.20186699999999999</v>
      </c>
      <c r="O6835">
        <v>8.5895599999999996E-3</v>
      </c>
      <c r="P6835" s="1">
        <v>3.9464560000000002E-122</v>
      </c>
      <c r="Q6835">
        <v>-0.28212399999999999</v>
      </c>
      <c r="R6835">
        <v>0.15388199999999999</v>
      </c>
      <c r="S6835" s="1">
        <v>6.6746589999999995E-2</v>
      </c>
      <c r="T6835" s="1">
        <v>2.526813E-2</v>
      </c>
      <c r="U6835">
        <v>20</v>
      </c>
    </row>
    <row r="6836" spans="1:21" x14ac:dyDescent="0.2">
      <c r="A6836" t="s">
        <v>13433</v>
      </c>
      <c r="B6836">
        <v>8</v>
      </c>
      <c r="C6836" t="s">
        <v>13433</v>
      </c>
      <c r="D6836">
        <v>121066429</v>
      </c>
      <c r="E6836" t="s">
        <v>13434</v>
      </c>
      <c r="F6836">
        <v>8</v>
      </c>
      <c r="G6836">
        <v>120888752</v>
      </c>
      <c r="H6836" t="s">
        <v>23</v>
      </c>
      <c r="I6836" t="s">
        <v>24</v>
      </c>
      <c r="J6836">
        <v>0.45824999999999999</v>
      </c>
      <c r="K6836">
        <v>5.82166E-2</v>
      </c>
      <c r="L6836">
        <v>3.0976500000000001E-2</v>
      </c>
      <c r="M6836" s="1">
        <v>6.01936E-2</v>
      </c>
      <c r="N6836">
        <v>-0.27265099999999998</v>
      </c>
      <c r="O6836">
        <v>2.10704E-2</v>
      </c>
      <c r="P6836" s="1">
        <v>2.6763059999999998E-38</v>
      </c>
      <c r="Q6836">
        <v>-0.21351999999999999</v>
      </c>
      <c r="R6836">
        <v>0.114804</v>
      </c>
      <c r="S6836" s="1">
        <v>6.2904509999999997E-2</v>
      </c>
      <c r="T6836" s="1">
        <v>1.3525270000000001E-2</v>
      </c>
      <c r="U6836">
        <v>20</v>
      </c>
    </row>
    <row r="6837" spans="1:21" x14ac:dyDescent="0.2">
      <c r="A6837" t="s">
        <v>13435</v>
      </c>
      <c r="B6837">
        <v>8</v>
      </c>
      <c r="C6837" t="s">
        <v>13435</v>
      </c>
      <c r="D6837">
        <v>121425321</v>
      </c>
      <c r="E6837" t="s">
        <v>13436</v>
      </c>
      <c r="F6837">
        <v>8</v>
      </c>
      <c r="G6837">
        <v>121464984</v>
      </c>
      <c r="H6837" t="s">
        <v>36</v>
      </c>
      <c r="I6837" t="s">
        <v>23</v>
      </c>
      <c r="J6837">
        <v>0.31113299999999999</v>
      </c>
      <c r="K6837">
        <v>1.8636E-2</v>
      </c>
      <c r="L6837">
        <v>3.26194E-2</v>
      </c>
      <c r="M6837" s="1">
        <v>0.56778499999999998</v>
      </c>
      <c r="N6837">
        <v>9.4188300000000003E-2</v>
      </c>
      <c r="O6837">
        <v>8.43905E-3</v>
      </c>
      <c r="P6837" s="1">
        <v>6.3275820000000001E-29</v>
      </c>
      <c r="Q6837">
        <v>0.19785900000000001</v>
      </c>
      <c r="R6837">
        <v>0.346775</v>
      </c>
      <c r="S6837" s="1">
        <v>0.56829160000000001</v>
      </c>
      <c r="T6837" s="1">
        <v>0.84624239999999995</v>
      </c>
      <c r="U6837">
        <v>20</v>
      </c>
    </row>
    <row r="6838" spans="1:21" x14ac:dyDescent="0.2">
      <c r="A6838" t="s">
        <v>13437</v>
      </c>
      <c r="B6838">
        <v>8</v>
      </c>
      <c r="C6838" t="s">
        <v>13437</v>
      </c>
      <c r="D6838">
        <v>121686749</v>
      </c>
      <c r="E6838" t="s">
        <v>13438</v>
      </c>
      <c r="F6838">
        <v>8</v>
      </c>
      <c r="G6838">
        <v>121801994</v>
      </c>
      <c r="H6838" t="s">
        <v>36</v>
      </c>
      <c r="I6838" t="s">
        <v>23</v>
      </c>
      <c r="J6838">
        <v>8.2504999999999995E-2</v>
      </c>
      <c r="K6838">
        <v>-6.7473400000000003E-2</v>
      </c>
      <c r="L6838">
        <v>5.8392399999999997E-2</v>
      </c>
      <c r="M6838" s="1">
        <v>0.24787899999999999</v>
      </c>
      <c r="N6838">
        <v>0.22582199999999999</v>
      </c>
      <c r="O6838">
        <v>1.52333E-2</v>
      </c>
      <c r="P6838" s="1">
        <v>1.0218929999999999E-49</v>
      </c>
      <c r="Q6838">
        <v>-0.29879</v>
      </c>
      <c r="R6838">
        <v>0.25936199999999998</v>
      </c>
      <c r="S6838" s="1">
        <v>0.2493119</v>
      </c>
      <c r="T6838" s="1">
        <v>0.12614249999999999</v>
      </c>
      <c r="U6838">
        <v>12</v>
      </c>
    </row>
    <row r="6839" spans="1:21" x14ac:dyDescent="0.2">
      <c r="A6839" t="s">
        <v>13439</v>
      </c>
      <c r="B6839">
        <v>8</v>
      </c>
      <c r="C6839" t="s">
        <v>13439</v>
      </c>
      <c r="D6839">
        <v>123499904</v>
      </c>
      <c r="E6839" t="s">
        <v>13440</v>
      </c>
      <c r="F6839">
        <v>8</v>
      </c>
      <c r="G6839">
        <v>123685521</v>
      </c>
      <c r="H6839" t="s">
        <v>23</v>
      </c>
      <c r="I6839" t="s">
        <v>36</v>
      </c>
      <c r="J6839">
        <v>7.6540800000000006E-2</v>
      </c>
      <c r="K6839">
        <v>-6.7790699999999995E-2</v>
      </c>
      <c r="L6839">
        <v>6.7973800000000001E-2</v>
      </c>
      <c r="M6839" s="1">
        <v>0.31861600000000001</v>
      </c>
      <c r="N6839">
        <v>-0.22870099999999999</v>
      </c>
      <c r="O6839">
        <v>3.7795599999999999E-2</v>
      </c>
      <c r="P6839" s="1">
        <v>1.4395009999999999E-9</v>
      </c>
      <c r="Q6839">
        <v>0.29641600000000001</v>
      </c>
      <c r="R6839">
        <v>0.30122700000000002</v>
      </c>
      <c r="S6839" s="1">
        <v>0.32510050000000001</v>
      </c>
      <c r="T6839" s="1">
        <v>5.2779689999999997E-2</v>
      </c>
      <c r="U6839">
        <v>4</v>
      </c>
    </row>
    <row r="6840" spans="1:21" x14ac:dyDescent="0.2">
      <c r="A6840" t="s">
        <v>13441</v>
      </c>
      <c r="B6840">
        <v>8</v>
      </c>
      <c r="C6840" t="s">
        <v>13441</v>
      </c>
      <c r="D6840">
        <v>123890191</v>
      </c>
      <c r="E6840" t="s">
        <v>13442</v>
      </c>
      <c r="F6840">
        <v>8</v>
      </c>
      <c r="G6840">
        <v>123988924</v>
      </c>
      <c r="H6840" t="s">
        <v>23</v>
      </c>
      <c r="I6840" t="s">
        <v>36</v>
      </c>
      <c r="J6840">
        <v>0.33896599999999999</v>
      </c>
      <c r="K6840">
        <v>-4.6894400000000003E-2</v>
      </c>
      <c r="L6840">
        <v>3.2271099999999997E-2</v>
      </c>
      <c r="M6840" s="1">
        <v>0.14618500000000001</v>
      </c>
      <c r="N6840">
        <v>0.25364900000000001</v>
      </c>
      <c r="O6840">
        <v>8.1879499999999994E-3</v>
      </c>
      <c r="P6840" s="1">
        <v>1.053584E-210</v>
      </c>
      <c r="Q6840">
        <v>-0.18487899999999999</v>
      </c>
      <c r="R6840">
        <v>0.12736700000000001</v>
      </c>
      <c r="S6840" s="1">
        <v>0.1466287</v>
      </c>
      <c r="T6840" s="1">
        <v>0.1689889</v>
      </c>
      <c r="U6840">
        <v>20</v>
      </c>
    </row>
    <row r="6841" spans="1:21" x14ac:dyDescent="0.2">
      <c r="A6841" t="s">
        <v>13443</v>
      </c>
      <c r="B6841">
        <v>8</v>
      </c>
      <c r="C6841" t="s">
        <v>13443</v>
      </c>
      <c r="D6841">
        <v>124040033</v>
      </c>
      <c r="E6841" t="s">
        <v>13444</v>
      </c>
      <c r="F6841">
        <v>8</v>
      </c>
      <c r="G6841">
        <v>124027508</v>
      </c>
      <c r="H6841" t="s">
        <v>36</v>
      </c>
      <c r="I6841" t="s">
        <v>23</v>
      </c>
      <c r="J6841">
        <v>6.1630200000000003E-2</v>
      </c>
      <c r="K6841">
        <v>-7.2472700000000001E-3</v>
      </c>
      <c r="L6841">
        <v>6.7512699999999995E-2</v>
      </c>
      <c r="M6841" s="1">
        <v>0.91451400000000005</v>
      </c>
      <c r="N6841">
        <v>0.193276</v>
      </c>
      <c r="O6841">
        <v>1.4880900000000001E-2</v>
      </c>
      <c r="P6841" s="1">
        <v>1.427391E-38</v>
      </c>
      <c r="Q6841">
        <v>-3.7497099999999998E-2</v>
      </c>
      <c r="R6841">
        <v>0.34932000000000002</v>
      </c>
      <c r="S6841" s="1">
        <v>0.91451680000000002</v>
      </c>
      <c r="T6841" s="1">
        <v>0.40761649999999999</v>
      </c>
      <c r="U6841">
        <v>20</v>
      </c>
    </row>
    <row r="6842" spans="1:21" x14ac:dyDescent="0.2">
      <c r="A6842" t="s">
        <v>13445</v>
      </c>
      <c r="B6842">
        <v>8</v>
      </c>
      <c r="C6842" t="s">
        <v>13445</v>
      </c>
      <c r="D6842">
        <v>124109300</v>
      </c>
      <c r="E6842" t="s">
        <v>13446</v>
      </c>
      <c r="F6842">
        <v>8</v>
      </c>
      <c r="G6842">
        <v>124129130</v>
      </c>
      <c r="H6842" t="s">
        <v>36</v>
      </c>
      <c r="I6842" t="s">
        <v>23</v>
      </c>
      <c r="J6842">
        <v>0.45824999999999999</v>
      </c>
      <c r="K6842">
        <v>1.53819E-2</v>
      </c>
      <c r="L6842">
        <v>3.1633700000000001E-2</v>
      </c>
      <c r="M6842" s="1">
        <v>0.62678999999999996</v>
      </c>
      <c r="N6842">
        <v>-0.15438199999999999</v>
      </c>
      <c r="O6842">
        <v>8.7145799999999995E-3</v>
      </c>
      <c r="P6842" s="1">
        <v>3.1895539999999997E-70</v>
      </c>
      <c r="Q6842">
        <v>-9.9635199999999993E-2</v>
      </c>
      <c r="R6842">
        <v>0.204982</v>
      </c>
      <c r="S6842" s="1">
        <v>0.62691940000000002</v>
      </c>
      <c r="T6842" s="1">
        <v>0.56613170000000002</v>
      </c>
      <c r="U6842">
        <v>20</v>
      </c>
    </row>
    <row r="6843" spans="1:21" x14ac:dyDescent="0.2">
      <c r="A6843" t="s">
        <v>13447</v>
      </c>
      <c r="B6843">
        <v>8</v>
      </c>
      <c r="C6843" t="s">
        <v>13447</v>
      </c>
      <c r="D6843">
        <v>124206757</v>
      </c>
      <c r="E6843" t="s">
        <v>13448</v>
      </c>
      <c r="F6843">
        <v>8</v>
      </c>
      <c r="G6843">
        <v>124186761</v>
      </c>
      <c r="H6843" t="s">
        <v>23</v>
      </c>
      <c r="I6843" t="s">
        <v>36</v>
      </c>
      <c r="J6843">
        <v>8.1510899999999997E-2</v>
      </c>
      <c r="K6843">
        <v>2.7572099999999999E-2</v>
      </c>
      <c r="L6843">
        <v>4.5990000000000003E-2</v>
      </c>
      <c r="M6843" s="1">
        <v>0.54882399999999998</v>
      </c>
      <c r="N6843">
        <v>0.54739700000000002</v>
      </c>
      <c r="O6843">
        <v>1.31904E-2</v>
      </c>
      <c r="P6843" s="1">
        <v>0</v>
      </c>
      <c r="Q6843">
        <v>5.0369499999999998E-2</v>
      </c>
      <c r="R6843">
        <v>8.4024600000000005E-2</v>
      </c>
      <c r="S6843" s="1">
        <v>0.5488653</v>
      </c>
      <c r="T6843" s="1">
        <v>0.55048569999999997</v>
      </c>
      <c r="U6843">
        <v>20</v>
      </c>
    </row>
    <row r="6844" spans="1:21" x14ac:dyDescent="0.2">
      <c r="A6844" t="s">
        <v>13449</v>
      </c>
      <c r="B6844">
        <v>8</v>
      </c>
      <c r="C6844" t="s">
        <v>13449</v>
      </c>
      <c r="D6844">
        <v>124242917</v>
      </c>
      <c r="E6844" t="s">
        <v>13450</v>
      </c>
      <c r="F6844">
        <v>8</v>
      </c>
      <c r="G6844">
        <v>124305392</v>
      </c>
      <c r="H6844" t="s">
        <v>24</v>
      </c>
      <c r="I6844" t="s">
        <v>27</v>
      </c>
      <c r="J6844">
        <v>1.7892600000000002E-2</v>
      </c>
      <c r="K6844">
        <v>-9.3188199999999999E-2</v>
      </c>
      <c r="L6844">
        <v>0.15423500000000001</v>
      </c>
      <c r="M6844" s="1">
        <v>0.54571499999999995</v>
      </c>
      <c r="N6844">
        <v>-0.38535599999999998</v>
      </c>
      <c r="O6844">
        <v>3.39736E-2</v>
      </c>
      <c r="P6844" s="1">
        <v>8.0525960000000002E-30</v>
      </c>
      <c r="Q6844">
        <v>0.24182400000000001</v>
      </c>
      <c r="R6844">
        <v>0.400808</v>
      </c>
      <c r="S6844" s="1">
        <v>0.54628200000000005</v>
      </c>
      <c r="T6844" s="1">
        <v>0.142924</v>
      </c>
      <c r="U6844">
        <v>10</v>
      </c>
    </row>
    <row r="6845" spans="1:21" x14ac:dyDescent="0.2">
      <c r="A6845" t="s">
        <v>13451</v>
      </c>
      <c r="B6845">
        <v>8</v>
      </c>
      <c r="C6845" t="s">
        <v>13451</v>
      </c>
      <c r="D6845">
        <v>124454217</v>
      </c>
      <c r="E6845" t="s">
        <v>13452</v>
      </c>
      <c r="F6845">
        <v>8</v>
      </c>
      <c r="G6845">
        <v>124454007</v>
      </c>
      <c r="H6845" t="s">
        <v>23</v>
      </c>
      <c r="I6845" t="s">
        <v>36</v>
      </c>
      <c r="J6845">
        <v>0.31113299999999999</v>
      </c>
      <c r="K6845">
        <v>-7.4161699999999997E-3</v>
      </c>
      <c r="L6845">
        <v>3.1971100000000002E-2</v>
      </c>
      <c r="M6845" s="1">
        <v>0.81656600000000001</v>
      </c>
      <c r="N6845">
        <v>-0.51593800000000001</v>
      </c>
      <c r="O6845">
        <v>7.8376000000000001E-3</v>
      </c>
      <c r="P6845" s="1">
        <v>0</v>
      </c>
      <c r="Q6845">
        <v>1.4374100000000001E-2</v>
      </c>
      <c r="R6845">
        <v>6.1967300000000003E-2</v>
      </c>
      <c r="S6845" s="1">
        <v>0.81656649999999997</v>
      </c>
      <c r="T6845" s="1">
        <v>0.96777449999999998</v>
      </c>
      <c r="U6845">
        <v>20</v>
      </c>
    </row>
    <row r="6846" spans="1:21" x14ac:dyDescent="0.2">
      <c r="A6846" t="s">
        <v>13453</v>
      </c>
      <c r="B6846">
        <v>8</v>
      </c>
      <c r="C6846" t="s">
        <v>13453</v>
      </c>
      <c r="D6846">
        <v>124531787</v>
      </c>
      <c r="E6846" t="s">
        <v>13454</v>
      </c>
      <c r="F6846">
        <v>8</v>
      </c>
      <c r="G6846">
        <v>124551779</v>
      </c>
      <c r="H6846" t="s">
        <v>27</v>
      </c>
      <c r="I6846" t="s">
        <v>24</v>
      </c>
      <c r="J6846">
        <v>0.44035800000000003</v>
      </c>
      <c r="K6846">
        <v>-2.6456199999999999E-2</v>
      </c>
      <c r="L6846">
        <v>3.1009700000000001E-2</v>
      </c>
      <c r="M6846" s="1">
        <v>0.393571</v>
      </c>
      <c r="N6846">
        <v>0.15570000000000001</v>
      </c>
      <c r="O6846">
        <v>7.9388299999999992E-3</v>
      </c>
      <c r="P6846" s="1">
        <v>1.211793E-85</v>
      </c>
      <c r="Q6846">
        <v>-0.16991800000000001</v>
      </c>
      <c r="R6846">
        <v>0.199352</v>
      </c>
      <c r="S6846" s="1">
        <v>0.39401829999999999</v>
      </c>
      <c r="T6846" s="1">
        <v>0.71400839999999999</v>
      </c>
      <c r="U6846">
        <v>20</v>
      </c>
    </row>
    <row r="6847" spans="1:21" x14ac:dyDescent="0.2">
      <c r="A6847" t="s">
        <v>13455</v>
      </c>
      <c r="B6847">
        <v>8</v>
      </c>
      <c r="C6847" t="s">
        <v>13455</v>
      </c>
      <c r="D6847">
        <v>124804194</v>
      </c>
      <c r="E6847" t="s">
        <v>13456</v>
      </c>
      <c r="F6847">
        <v>8</v>
      </c>
      <c r="G6847">
        <v>124826804</v>
      </c>
      <c r="H6847" t="s">
        <v>36</v>
      </c>
      <c r="I6847" t="s">
        <v>24</v>
      </c>
      <c r="J6847">
        <v>0.19184899999999999</v>
      </c>
      <c r="K6847">
        <v>2.4116599999999998E-2</v>
      </c>
      <c r="L6847">
        <v>4.1125200000000001E-2</v>
      </c>
      <c r="M6847" s="1">
        <v>0.55759400000000003</v>
      </c>
      <c r="N6847">
        <v>0.119668</v>
      </c>
      <c r="O6847">
        <v>1.02749E-2</v>
      </c>
      <c r="P6847" s="1">
        <v>2.3880119999999998E-31</v>
      </c>
      <c r="Q6847">
        <v>0.20152999999999999</v>
      </c>
      <c r="R6847">
        <v>0.34409800000000001</v>
      </c>
      <c r="S6847" s="1">
        <v>0.55809249999999999</v>
      </c>
      <c r="T6847" s="1">
        <v>7.5829530000000006E-2</v>
      </c>
      <c r="U6847">
        <v>20</v>
      </c>
    </row>
    <row r="6848" spans="1:21" x14ac:dyDescent="0.2">
      <c r="A6848" t="s">
        <v>13457</v>
      </c>
      <c r="B6848">
        <v>8</v>
      </c>
      <c r="C6848" t="s">
        <v>13457</v>
      </c>
      <c r="D6848">
        <v>125232275</v>
      </c>
      <c r="E6848" t="s">
        <v>13458</v>
      </c>
      <c r="F6848">
        <v>8</v>
      </c>
      <c r="G6848">
        <v>125290006</v>
      </c>
      <c r="H6848" t="s">
        <v>27</v>
      </c>
      <c r="I6848" t="s">
        <v>24</v>
      </c>
      <c r="J6848">
        <v>0.37077500000000002</v>
      </c>
      <c r="K6848">
        <v>-1.62945E-2</v>
      </c>
      <c r="L6848">
        <v>3.2073299999999999E-2</v>
      </c>
      <c r="M6848" s="1">
        <v>0.611425</v>
      </c>
      <c r="N6848">
        <v>0.18564900000000001</v>
      </c>
      <c r="O6848">
        <v>2.22954E-2</v>
      </c>
      <c r="P6848" s="1">
        <v>8.3056910000000002E-17</v>
      </c>
      <c r="Q6848">
        <v>-8.7770399999999998E-2</v>
      </c>
      <c r="R6848">
        <v>0.17308399999999999</v>
      </c>
      <c r="S6848" s="1">
        <v>0.61208720000000005</v>
      </c>
      <c r="T6848" s="1">
        <v>0.3068071</v>
      </c>
      <c r="U6848">
        <v>20</v>
      </c>
    </row>
    <row r="6849" spans="1:21" x14ac:dyDescent="0.2">
      <c r="A6849" t="s">
        <v>13459</v>
      </c>
      <c r="B6849">
        <v>8</v>
      </c>
      <c r="C6849" t="s">
        <v>13459</v>
      </c>
      <c r="D6849">
        <v>125354582</v>
      </c>
      <c r="E6849" t="s">
        <v>13460</v>
      </c>
      <c r="F6849">
        <v>8</v>
      </c>
      <c r="G6849">
        <v>125305884</v>
      </c>
      <c r="H6849" t="s">
        <v>36</v>
      </c>
      <c r="I6849" t="s">
        <v>23</v>
      </c>
      <c r="J6849">
        <v>0.32306200000000002</v>
      </c>
      <c r="K6849">
        <v>-3.6510099999999997E-2</v>
      </c>
      <c r="L6849">
        <v>3.3110199999999999E-2</v>
      </c>
      <c r="M6849" s="1">
        <v>0.27016299999999999</v>
      </c>
      <c r="N6849">
        <v>9.2624799999999993E-2</v>
      </c>
      <c r="O6849">
        <v>8.2712600000000008E-3</v>
      </c>
      <c r="P6849" s="1">
        <v>4.1515940000000003E-29</v>
      </c>
      <c r="Q6849">
        <v>-0.39417200000000002</v>
      </c>
      <c r="R6849">
        <v>0.35919400000000001</v>
      </c>
      <c r="S6849" s="1">
        <v>0.27247660000000001</v>
      </c>
      <c r="T6849" s="1">
        <v>0.1462958</v>
      </c>
      <c r="U6849">
        <v>20</v>
      </c>
    </row>
    <row r="6850" spans="1:21" x14ac:dyDescent="0.2">
      <c r="A6850" t="s">
        <v>13461</v>
      </c>
      <c r="B6850">
        <v>8</v>
      </c>
      <c r="C6850" t="s">
        <v>13461</v>
      </c>
      <c r="D6850">
        <v>125468719</v>
      </c>
      <c r="E6850" t="s">
        <v>13462</v>
      </c>
      <c r="F6850">
        <v>8</v>
      </c>
      <c r="G6850">
        <v>125463098</v>
      </c>
      <c r="H6850" t="s">
        <v>36</v>
      </c>
      <c r="I6850" t="s">
        <v>27</v>
      </c>
      <c r="J6850">
        <v>0.49503000000000003</v>
      </c>
      <c r="K6850">
        <v>-4.0648400000000001E-2</v>
      </c>
      <c r="L6850">
        <v>3.09258E-2</v>
      </c>
      <c r="M6850" s="1">
        <v>0.18871599999999999</v>
      </c>
      <c r="N6850">
        <v>0.73917100000000002</v>
      </c>
      <c r="O6850">
        <v>6.7879999999999998E-3</v>
      </c>
      <c r="P6850" s="1">
        <v>0</v>
      </c>
      <c r="Q6850">
        <v>-5.4991900000000003E-2</v>
      </c>
      <c r="R6850">
        <v>4.1841499999999997E-2</v>
      </c>
      <c r="S6850" s="1">
        <v>0.188749</v>
      </c>
      <c r="T6850" s="1">
        <v>0.2111275</v>
      </c>
      <c r="U6850">
        <v>20</v>
      </c>
    </row>
    <row r="6851" spans="1:21" x14ac:dyDescent="0.2">
      <c r="A6851" t="s">
        <v>13463</v>
      </c>
      <c r="B6851">
        <v>8</v>
      </c>
      <c r="C6851" t="s">
        <v>13463</v>
      </c>
      <c r="D6851">
        <v>125480771</v>
      </c>
      <c r="E6851" t="s">
        <v>13464</v>
      </c>
      <c r="F6851">
        <v>8</v>
      </c>
      <c r="G6851">
        <v>125490551</v>
      </c>
      <c r="H6851" t="s">
        <v>24</v>
      </c>
      <c r="I6851" t="s">
        <v>23</v>
      </c>
      <c r="J6851">
        <v>8.4492999999999999E-2</v>
      </c>
      <c r="K6851">
        <v>-4.62587E-2</v>
      </c>
      <c r="L6851">
        <v>4.6420500000000003E-2</v>
      </c>
      <c r="M6851" s="1">
        <v>0.31899899999999998</v>
      </c>
      <c r="N6851">
        <v>0.25993500000000003</v>
      </c>
      <c r="O6851">
        <v>3.5882900000000002E-2</v>
      </c>
      <c r="P6851" s="1">
        <v>4.356414E-13</v>
      </c>
      <c r="Q6851">
        <v>-0.17796200000000001</v>
      </c>
      <c r="R6851">
        <v>0.18026700000000001</v>
      </c>
      <c r="S6851" s="1">
        <v>0.32353609999999999</v>
      </c>
      <c r="T6851" s="1">
        <v>0.19956489999999999</v>
      </c>
      <c r="U6851">
        <v>19</v>
      </c>
    </row>
    <row r="6852" spans="1:21" x14ac:dyDescent="0.2">
      <c r="A6852" t="s">
        <v>13465</v>
      </c>
      <c r="B6852">
        <v>8</v>
      </c>
      <c r="C6852" t="s">
        <v>13465</v>
      </c>
      <c r="D6852">
        <v>125493567</v>
      </c>
      <c r="E6852" t="s">
        <v>13466</v>
      </c>
      <c r="F6852">
        <v>8</v>
      </c>
      <c r="G6852">
        <v>125455992</v>
      </c>
      <c r="H6852" t="s">
        <v>27</v>
      </c>
      <c r="I6852" t="s">
        <v>24</v>
      </c>
      <c r="J6852">
        <v>0.223658</v>
      </c>
      <c r="K6852">
        <v>-6.0337599999999998E-2</v>
      </c>
      <c r="L6852">
        <v>4.0755899999999998E-2</v>
      </c>
      <c r="M6852" s="1">
        <v>0.13874900000000001</v>
      </c>
      <c r="N6852">
        <v>0.14435000000000001</v>
      </c>
      <c r="O6852">
        <v>1.5030200000000001E-2</v>
      </c>
      <c r="P6852" s="1">
        <v>7.6900640000000003E-22</v>
      </c>
      <c r="Q6852">
        <v>-0.41799500000000001</v>
      </c>
      <c r="R6852">
        <v>0.28567599999999999</v>
      </c>
      <c r="S6852" s="1">
        <v>0.14341799999999999</v>
      </c>
      <c r="T6852" s="1">
        <v>0.16296469999999999</v>
      </c>
      <c r="U6852">
        <v>20</v>
      </c>
    </row>
    <row r="6853" spans="1:21" x14ac:dyDescent="0.2">
      <c r="A6853" t="s">
        <v>13467</v>
      </c>
      <c r="B6853">
        <v>8</v>
      </c>
      <c r="C6853" t="s">
        <v>13467</v>
      </c>
      <c r="D6853">
        <v>125502317</v>
      </c>
      <c r="E6853" t="s">
        <v>13468</v>
      </c>
      <c r="F6853">
        <v>8</v>
      </c>
      <c r="G6853">
        <v>125534041</v>
      </c>
      <c r="H6853" t="s">
        <v>23</v>
      </c>
      <c r="I6853" t="s">
        <v>36</v>
      </c>
      <c r="J6853">
        <v>8.4492999999999999E-2</v>
      </c>
      <c r="K6853">
        <v>-4.6551299999999997E-2</v>
      </c>
      <c r="L6853">
        <v>4.6427400000000001E-2</v>
      </c>
      <c r="M6853" s="1">
        <v>0.316021</v>
      </c>
      <c r="N6853">
        <v>0.216699</v>
      </c>
      <c r="O6853">
        <v>3.6625600000000001E-2</v>
      </c>
      <c r="P6853" s="1">
        <v>3.2865999999999998E-9</v>
      </c>
      <c r="Q6853">
        <v>-0.21482000000000001</v>
      </c>
      <c r="R6853">
        <v>0.217303</v>
      </c>
      <c r="S6853" s="1">
        <v>0.32287179999999999</v>
      </c>
      <c r="T6853" s="1">
        <v>4.2733599999999997E-2</v>
      </c>
      <c r="U6853">
        <v>11</v>
      </c>
    </row>
    <row r="6854" spans="1:21" x14ac:dyDescent="0.2">
      <c r="A6854" t="s">
        <v>13469</v>
      </c>
      <c r="B6854">
        <v>8</v>
      </c>
      <c r="C6854" t="s">
        <v>13469</v>
      </c>
      <c r="D6854">
        <v>125526212</v>
      </c>
      <c r="E6854" t="s">
        <v>13470</v>
      </c>
      <c r="F6854">
        <v>8</v>
      </c>
      <c r="G6854">
        <v>125563769</v>
      </c>
      <c r="H6854" t="s">
        <v>24</v>
      </c>
      <c r="I6854" t="s">
        <v>27</v>
      </c>
      <c r="J6854">
        <v>0.146123</v>
      </c>
      <c r="K6854">
        <v>7.3585200000000003E-2</v>
      </c>
      <c r="L6854">
        <v>4.3809399999999998E-2</v>
      </c>
      <c r="M6854" s="1">
        <v>9.3022900000000006E-2</v>
      </c>
      <c r="N6854">
        <v>-0.129026</v>
      </c>
      <c r="O6854">
        <v>1.8237900000000001E-2</v>
      </c>
      <c r="P6854" s="1">
        <v>1.4987990000000001E-12</v>
      </c>
      <c r="Q6854">
        <v>-0.57031299999999996</v>
      </c>
      <c r="R6854">
        <v>0.34897800000000001</v>
      </c>
      <c r="S6854" s="1">
        <v>0.10220890000000001</v>
      </c>
      <c r="T6854" s="1">
        <v>3.784233E-2</v>
      </c>
      <c r="U6854">
        <v>20</v>
      </c>
    </row>
    <row r="6855" spans="1:21" x14ac:dyDescent="0.2">
      <c r="A6855" t="s">
        <v>13471</v>
      </c>
      <c r="B6855">
        <v>8</v>
      </c>
      <c r="C6855" t="s">
        <v>13471</v>
      </c>
      <c r="D6855">
        <v>125566047</v>
      </c>
      <c r="E6855" t="s">
        <v>13472</v>
      </c>
      <c r="F6855">
        <v>8</v>
      </c>
      <c r="G6855">
        <v>125565328</v>
      </c>
      <c r="H6855" t="s">
        <v>23</v>
      </c>
      <c r="I6855" t="s">
        <v>36</v>
      </c>
      <c r="J6855">
        <v>0.23658100000000001</v>
      </c>
      <c r="K6855">
        <v>2.6979099999999999E-2</v>
      </c>
      <c r="L6855">
        <v>3.3841200000000002E-2</v>
      </c>
      <c r="M6855" s="1">
        <v>0.425321</v>
      </c>
      <c r="N6855">
        <v>0.20492099999999999</v>
      </c>
      <c r="O6855">
        <v>1.1721000000000001E-2</v>
      </c>
      <c r="P6855" s="1">
        <v>1.923899E-68</v>
      </c>
      <c r="Q6855">
        <v>0.131656</v>
      </c>
      <c r="R6855">
        <v>0.16531399999999999</v>
      </c>
      <c r="S6855" s="1">
        <v>0.42580020000000002</v>
      </c>
      <c r="T6855" s="1">
        <v>8.5821579999999995E-2</v>
      </c>
      <c r="U6855">
        <v>20</v>
      </c>
    </row>
    <row r="6856" spans="1:21" x14ac:dyDescent="0.2">
      <c r="A6856" t="s">
        <v>13473</v>
      </c>
      <c r="B6856">
        <v>8</v>
      </c>
      <c r="C6856" t="s">
        <v>13473</v>
      </c>
      <c r="D6856">
        <v>125651880</v>
      </c>
      <c r="E6856" t="s">
        <v>13474</v>
      </c>
      <c r="F6856">
        <v>8</v>
      </c>
      <c r="G6856">
        <v>125577110</v>
      </c>
      <c r="H6856" t="s">
        <v>23</v>
      </c>
      <c r="I6856" t="s">
        <v>36</v>
      </c>
      <c r="J6856">
        <v>0.33399600000000002</v>
      </c>
      <c r="K6856">
        <v>-2.2962300000000001E-2</v>
      </c>
      <c r="L6856">
        <v>3.4958599999999999E-2</v>
      </c>
      <c r="M6856" s="1">
        <v>0.51128300000000004</v>
      </c>
      <c r="N6856">
        <v>0.37831300000000001</v>
      </c>
      <c r="O6856">
        <v>8.3448499999999991E-3</v>
      </c>
      <c r="P6856" s="1">
        <v>0</v>
      </c>
      <c r="Q6856">
        <v>-6.0696600000000003E-2</v>
      </c>
      <c r="R6856">
        <v>9.2416200000000004E-2</v>
      </c>
      <c r="S6856" s="1">
        <v>0.51132639999999996</v>
      </c>
      <c r="T6856" s="1">
        <v>0.2118794</v>
      </c>
      <c r="U6856">
        <v>20</v>
      </c>
    </row>
    <row r="6857" spans="1:21" x14ac:dyDescent="0.2">
      <c r="A6857" t="s">
        <v>13475</v>
      </c>
      <c r="B6857">
        <v>8</v>
      </c>
      <c r="C6857" t="s">
        <v>13475</v>
      </c>
      <c r="D6857">
        <v>126022632</v>
      </c>
      <c r="E6857" t="s">
        <v>13476</v>
      </c>
      <c r="F6857">
        <v>8</v>
      </c>
      <c r="G6857">
        <v>126031754</v>
      </c>
      <c r="H6857" t="s">
        <v>24</v>
      </c>
      <c r="I6857" t="s">
        <v>27</v>
      </c>
      <c r="J6857">
        <v>8.4492999999999999E-2</v>
      </c>
      <c r="K6857">
        <v>-0.14483799999999999</v>
      </c>
      <c r="L6857">
        <v>8.2517999999999994E-2</v>
      </c>
      <c r="M6857" s="1">
        <v>7.9220899999999997E-2</v>
      </c>
      <c r="N6857">
        <v>0.23836299999999999</v>
      </c>
      <c r="O6857">
        <v>1.4026E-2</v>
      </c>
      <c r="P6857" s="1">
        <v>9.0351169999999999E-65</v>
      </c>
      <c r="Q6857">
        <v>-0.60763599999999995</v>
      </c>
      <c r="R6857">
        <v>0.348028</v>
      </c>
      <c r="S6857" s="1">
        <v>8.0821100000000007E-2</v>
      </c>
      <c r="T6857" s="1">
        <v>0.42426209999999998</v>
      </c>
      <c r="U6857">
        <v>20</v>
      </c>
    </row>
    <row r="6858" spans="1:21" x14ac:dyDescent="0.2">
      <c r="A6858" t="s">
        <v>13477</v>
      </c>
      <c r="B6858">
        <v>8</v>
      </c>
      <c r="C6858" t="s">
        <v>13477</v>
      </c>
      <c r="D6858">
        <v>126070292</v>
      </c>
      <c r="E6858" t="s">
        <v>13478</v>
      </c>
      <c r="F6858">
        <v>8</v>
      </c>
      <c r="G6858">
        <v>126103587</v>
      </c>
      <c r="H6858" t="s">
        <v>27</v>
      </c>
      <c r="I6858" t="s">
        <v>36</v>
      </c>
      <c r="J6858">
        <v>5.3677900000000001E-2</v>
      </c>
      <c r="K6858">
        <v>-6.8962599999999999E-2</v>
      </c>
      <c r="L6858">
        <v>6.36935E-2</v>
      </c>
      <c r="M6858" s="1">
        <v>0.27893000000000001</v>
      </c>
      <c r="N6858">
        <v>0.27371499999999999</v>
      </c>
      <c r="O6858">
        <v>2.01409E-2</v>
      </c>
      <c r="P6858" s="1">
        <v>4.5908310000000002E-42</v>
      </c>
      <c r="Q6858">
        <v>-0.25195099999999998</v>
      </c>
      <c r="R6858">
        <v>0.23343800000000001</v>
      </c>
      <c r="S6858" s="1">
        <v>0.28045140000000002</v>
      </c>
      <c r="T6858" s="1">
        <v>0.53226609999999996</v>
      </c>
      <c r="U6858">
        <v>20</v>
      </c>
    </row>
    <row r="6859" spans="1:21" x14ac:dyDescent="0.2">
      <c r="A6859" t="s">
        <v>13479</v>
      </c>
      <c r="B6859">
        <v>8</v>
      </c>
      <c r="C6859" t="s">
        <v>13479</v>
      </c>
      <c r="D6859">
        <v>126241641</v>
      </c>
      <c r="E6859" t="s">
        <v>13480</v>
      </c>
      <c r="F6859">
        <v>8</v>
      </c>
      <c r="G6859">
        <v>126105575</v>
      </c>
      <c r="H6859" t="s">
        <v>23</v>
      </c>
      <c r="I6859" t="s">
        <v>36</v>
      </c>
      <c r="J6859">
        <v>5.5666E-2</v>
      </c>
      <c r="K6859">
        <v>-7.01402E-2</v>
      </c>
      <c r="L6859">
        <v>6.3667000000000001E-2</v>
      </c>
      <c r="M6859" s="1">
        <v>0.27060299999999998</v>
      </c>
      <c r="N6859">
        <v>-0.16347600000000001</v>
      </c>
      <c r="O6859">
        <v>2.0451299999999999E-2</v>
      </c>
      <c r="P6859" s="1">
        <v>1.312702E-15</v>
      </c>
      <c r="Q6859">
        <v>0.42905599999999999</v>
      </c>
      <c r="R6859">
        <v>0.39313999999999999</v>
      </c>
      <c r="S6859" s="1">
        <v>0.27511609999999997</v>
      </c>
      <c r="T6859" s="1">
        <v>0.64466009999999996</v>
      </c>
      <c r="U6859">
        <v>20</v>
      </c>
    </row>
    <row r="6860" spans="1:21" x14ac:dyDescent="0.2">
      <c r="A6860" t="s">
        <v>13481</v>
      </c>
      <c r="B6860">
        <v>8</v>
      </c>
      <c r="C6860" t="s">
        <v>13481</v>
      </c>
      <c r="D6860">
        <v>126446605</v>
      </c>
      <c r="E6860" t="s">
        <v>13482</v>
      </c>
      <c r="F6860">
        <v>8</v>
      </c>
      <c r="G6860">
        <v>126518027</v>
      </c>
      <c r="H6860" t="s">
        <v>23</v>
      </c>
      <c r="I6860" t="s">
        <v>36</v>
      </c>
      <c r="J6860">
        <v>0.34592400000000001</v>
      </c>
      <c r="K6860">
        <v>1.9030999999999999E-2</v>
      </c>
      <c r="L6860">
        <v>3.4844699999999999E-2</v>
      </c>
      <c r="M6860" s="1">
        <v>0.58494999999999997</v>
      </c>
      <c r="N6860">
        <v>6.4070699999999994E-2</v>
      </c>
      <c r="O6860">
        <v>8.4359099999999996E-3</v>
      </c>
      <c r="P6860" s="1">
        <v>3.0779139999999999E-14</v>
      </c>
      <c r="Q6860">
        <v>0.29703099999999999</v>
      </c>
      <c r="R6860">
        <v>0.54525199999999996</v>
      </c>
      <c r="S6860" s="1">
        <v>0.58591890000000002</v>
      </c>
      <c r="T6860" s="1">
        <v>0.97075389999999995</v>
      </c>
      <c r="U6860">
        <v>14</v>
      </c>
    </row>
    <row r="6861" spans="1:21" x14ac:dyDescent="0.2">
      <c r="A6861" t="s">
        <v>13483</v>
      </c>
      <c r="B6861">
        <v>8</v>
      </c>
      <c r="C6861" t="s">
        <v>13483</v>
      </c>
      <c r="D6861">
        <v>126949022</v>
      </c>
      <c r="E6861" t="s">
        <v>13484</v>
      </c>
      <c r="F6861">
        <v>8</v>
      </c>
      <c r="G6861">
        <v>126962266</v>
      </c>
      <c r="H6861" t="s">
        <v>36</v>
      </c>
      <c r="I6861" t="s">
        <v>23</v>
      </c>
      <c r="J6861">
        <v>0.36978100000000003</v>
      </c>
      <c r="K6861">
        <v>1.69499E-2</v>
      </c>
      <c r="L6861">
        <v>3.2233900000000003E-2</v>
      </c>
      <c r="M6861" s="1">
        <v>0.59899899999999995</v>
      </c>
      <c r="N6861">
        <v>-0.21743499999999999</v>
      </c>
      <c r="O6861">
        <v>1.9599599999999998E-2</v>
      </c>
      <c r="P6861" s="1">
        <v>1.3445030000000001E-28</v>
      </c>
      <c r="Q6861">
        <v>-7.7953999999999996E-2</v>
      </c>
      <c r="R6861">
        <v>0.14841299999999999</v>
      </c>
      <c r="S6861" s="1">
        <v>0.59940870000000002</v>
      </c>
      <c r="T6861" s="1">
        <v>0.20065379999999999</v>
      </c>
      <c r="U6861">
        <v>18</v>
      </c>
    </row>
    <row r="6862" spans="1:21" x14ac:dyDescent="0.2">
      <c r="A6862" t="s">
        <v>13485</v>
      </c>
      <c r="B6862">
        <v>8</v>
      </c>
      <c r="C6862" t="s">
        <v>13485</v>
      </c>
      <c r="D6862">
        <v>127567662</v>
      </c>
      <c r="E6862" t="s">
        <v>13486</v>
      </c>
      <c r="F6862">
        <v>8</v>
      </c>
      <c r="G6862">
        <v>127513350</v>
      </c>
      <c r="H6862" t="s">
        <v>23</v>
      </c>
      <c r="I6862" t="s">
        <v>36</v>
      </c>
      <c r="J6862">
        <v>6.4612299999999998E-2</v>
      </c>
      <c r="K6862">
        <v>3.4658000000000001E-2</v>
      </c>
      <c r="L6862">
        <v>5.1493999999999998E-2</v>
      </c>
      <c r="M6862" s="1">
        <v>0.50091600000000003</v>
      </c>
      <c r="N6862">
        <v>-0.74646000000000001</v>
      </c>
      <c r="O6862">
        <v>1.3040400000000001E-2</v>
      </c>
      <c r="P6862" s="1">
        <v>0</v>
      </c>
      <c r="Q6862">
        <v>-4.64298E-2</v>
      </c>
      <c r="R6862">
        <v>6.8989099999999998E-2</v>
      </c>
      <c r="S6862" s="1">
        <v>0.50094550000000004</v>
      </c>
      <c r="T6862" s="1">
        <v>0.15071409999999999</v>
      </c>
      <c r="U6862">
        <v>20</v>
      </c>
    </row>
    <row r="6863" spans="1:21" x14ac:dyDescent="0.2">
      <c r="A6863" t="s">
        <v>13487</v>
      </c>
      <c r="B6863">
        <v>8</v>
      </c>
      <c r="C6863" t="s">
        <v>13487</v>
      </c>
      <c r="D6863">
        <v>127647890</v>
      </c>
      <c r="E6863" t="s">
        <v>13488</v>
      </c>
      <c r="F6863">
        <v>8</v>
      </c>
      <c r="G6863">
        <v>127511173</v>
      </c>
      <c r="H6863" t="s">
        <v>27</v>
      </c>
      <c r="I6863" t="s">
        <v>24</v>
      </c>
      <c r="J6863">
        <v>6.4612299999999998E-2</v>
      </c>
      <c r="K6863">
        <v>3.1700600000000002E-2</v>
      </c>
      <c r="L6863">
        <v>5.1478000000000003E-2</v>
      </c>
      <c r="M6863" s="1">
        <v>0.53802099999999997</v>
      </c>
      <c r="N6863">
        <v>-0.32910099999999998</v>
      </c>
      <c r="O6863">
        <v>3.2700800000000002E-2</v>
      </c>
      <c r="P6863" s="1">
        <v>7.9692329999999994E-24</v>
      </c>
      <c r="Q6863">
        <v>-9.6324800000000002E-2</v>
      </c>
      <c r="R6863">
        <v>0.15671299999999999</v>
      </c>
      <c r="S6863" s="1">
        <v>0.53877989999999998</v>
      </c>
      <c r="T6863" s="1">
        <v>0.2209015</v>
      </c>
      <c r="U6863">
        <v>20</v>
      </c>
    </row>
    <row r="6864" spans="1:21" x14ac:dyDescent="0.2">
      <c r="A6864" t="s">
        <v>13489</v>
      </c>
      <c r="B6864">
        <v>8</v>
      </c>
      <c r="C6864" t="s">
        <v>13489</v>
      </c>
      <c r="D6864">
        <v>128398223</v>
      </c>
      <c r="E6864" t="s">
        <v>13490</v>
      </c>
      <c r="F6864">
        <v>8</v>
      </c>
      <c r="G6864">
        <v>128437055</v>
      </c>
      <c r="H6864" t="s">
        <v>23</v>
      </c>
      <c r="I6864" t="s">
        <v>36</v>
      </c>
      <c r="J6864">
        <v>0.178926</v>
      </c>
      <c r="K6864">
        <v>-1.03053E-3</v>
      </c>
      <c r="L6864">
        <v>3.7777900000000003E-2</v>
      </c>
      <c r="M6864" s="1">
        <v>0.97823700000000002</v>
      </c>
      <c r="N6864">
        <v>0.49246400000000001</v>
      </c>
      <c r="O6864">
        <v>1.4235299999999999E-2</v>
      </c>
      <c r="P6864" s="1">
        <v>3.0564309999999999E-262</v>
      </c>
      <c r="Q6864">
        <v>-2.0926E-3</v>
      </c>
      <c r="R6864">
        <v>7.6712100000000005E-2</v>
      </c>
      <c r="S6864" s="1">
        <v>0.97823749999999998</v>
      </c>
      <c r="T6864" s="1">
        <v>0.54296789999999995</v>
      </c>
      <c r="U6864">
        <v>20</v>
      </c>
    </row>
    <row r="6865" spans="1:21" x14ac:dyDescent="0.2">
      <c r="A6865" t="s">
        <v>13491</v>
      </c>
      <c r="B6865">
        <v>8</v>
      </c>
      <c r="C6865" t="s">
        <v>13491</v>
      </c>
      <c r="D6865">
        <v>128429423</v>
      </c>
      <c r="E6865" t="s">
        <v>13492</v>
      </c>
      <c r="F6865">
        <v>8</v>
      </c>
      <c r="G6865">
        <v>127516678</v>
      </c>
      <c r="H6865" t="s">
        <v>36</v>
      </c>
      <c r="I6865" t="s">
        <v>23</v>
      </c>
      <c r="J6865">
        <v>6.4612299999999998E-2</v>
      </c>
      <c r="K6865">
        <v>3.1830700000000003E-2</v>
      </c>
      <c r="L6865">
        <v>5.1507600000000001E-2</v>
      </c>
      <c r="M6865" s="1">
        <v>0.53658799999999995</v>
      </c>
      <c r="N6865">
        <v>-0.27077699999999999</v>
      </c>
      <c r="O6865">
        <v>2.2647E-2</v>
      </c>
      <c r="P6865" s="1">
        <v>6.011189E-33</v>
      </c>
      <c r="Q6865">
        <v>-0.117553</v>
      </c>
      <c r="R6865">
        <v>0.19047500000000001</v>
      </c>
      <c r="S6865" s="1">
        <v>0.53713129999999998</v>
      </c>
      <c r="T6865" s="1">
        <v>0.1078432</v>
      </c>
      <c r="U6865">
        <v>20</v>
      </c>
    </row>
    <row r="6866" spans="1:21" x14ac:dyDescent="0.2">
      <c r="A6866" t="s">
        <v>13493</v>
      </c>
      <c r="B6866">
        <v>8</v>
      </c>
      <c r="C6866" t="s">
        <v>13493</v>
      </c>
      <c r="D6866">
        <v>128750677</v>
      </c>
      <c r="E6866" t="s">
        <v>13494</v>
      </c>
      <c r="F6866">
        <v>8</v>
      </c>
      <c r="G6866">
        <v>129002419</v>
      </c>
      <c r="H6866" t="s">
        <v>27</v>
      </c>
      <c r="I6866" t="s">
        <v>24</v>
      </c>
      <c r="J6866">
        <v>0.38568599999999997</v>
      </c>
      <c r="K6866">
        <v>-5.5480199999999999E-3</v>
      </c>
      <c r="L6866">
        <v>3.2581100000000002E-2</v>
      </c>
      <c r="M6866" s="1">
        <v>0.86478699999999997</v>
      </c>
      <c r="N6866">
        <v>-8.0844700000000005E-2</v>
      </c>
      <c r="O6866">
        <v>9.0920500000000008E-3</v>
      </c>
      <c r="P6866" s="1">
        <v>6.0127100000000003E-19</v>
      </c>
      <c r="Q6866">
        <v>6.8625599999999995E-2</v>
      </c>
      <c r="R6866">
        <v>0.403082</v>
      </c>
      <c r="S6866" s="1">
        <v>0.86481180000000002</v>
      </c>
      <c r="T6866" s="1">
        <v>0.20941380000000001</v>
      </c>
      <c r="U6866">
        <v>20</v>
      </c>
    </row>
    <row r="6867" spans="1:21" x14ac:dyDescent="0.2">
      <c r="A6867" t="s">
        <v>13495</v>
      </c>
      <c r="B6867">
        <v>8</v>
      </c>
      <c r="C6867" t="s">
        <v>13495</v>
      </c>
      <c r="D6867">
        <v>128960139</v>
      </c>
      <c r="E6867" t="s">
        <v>13496</v>
      </c>
      <c r="F6867">
        <v>8</v>
      </c>
      <c r="G6867">
        <v>129009010</v>
      </c>
      <c r="H6867" t="s">
        <v>36</v>
      </c>
      <c r="I6867" t="s">
        <v>23</v>
      </c>
      <c r="J6867">
        <v>0.28131200000000001</v>
      </c>
      <c r="K6867">
        <v>-2.8953900000000001E-2</v>
      </c>
      <c r="L6867">
        <v>3.32381E-2</v>
      </c>
      <c r="M6867" s="1">
        <v>0.38369599999999998</v>
      </c>
      <c r="N6867">
        <v>0.32683800000000002</v>
      </c>
      <c r="O6867">
        <v>1.0063000000000001E-2</v>
      </c>
      <c r="P6867" s="1">
        <v>2.090445E-231</v>
      </c>
      <c r="Q6867">
        <v>-8.8587799999999994E-2</v>
      </c>
      <c r="R6867">
        <v>0.101732</v>
      </c>
      <c r="S6867" s="1">
        <v>0.38386740000000003</v>
      </c>
      <c r="T6867" s="1">
        <v>0.54184180000000004</v>
      </c>
      <c r="U6867">
        <v>20</v>
      </c>
    </row>
    <row r="6868" spans="1:21" x14ac:dyDescent="0.2">
      <c r="A6868" t="s">
        <v>13497</v>
      </c>
      <c r="B6868">
        <v>8</v>
      </c>
      <c r="C6868" t="s">
        <v>13497</v>
      </c>
      <c r="D6868">
        <v>129011458</v>
      </c>
      <c r="E6868" t="s">
        <v>13498</v>
      </c>
      <c r="F6868">
        <v>8</v>
      </c>
      <c r="G6868">
        <v>129008179</v>
      </c>
      <c r="H6868" t="s">
        <v>24</v>
      </c>
      <c r="I6868" t="s">
        <v>36</v>
      </c>
      <c r="J6868">
        <v>0.28131200000000001</v>
      </c>
      <c r="K6868">
        <v>-3.8276699999999997E-2</v>
      </c>
      <c r="L6868">
        <v>3.3332100000000003E-2</v>
      </c>
      <c r="M6868" s="1">
        <v>0.25082700000000002</v>
      </c>
      <c r="N6868">
        <v>0.34265000000000001</v>
      </c>
      <c r="O6868">
        <v>2.14086E-2</v>
      </c>
      <c r="P6868" s="1">
        <v>1.1752819999999999E-57</v>
      </c>
      <c r="Q6868">
        <v>-0.111708</v>
      </c>
      <c r="R6868">
        <v>9.7527500000000003E-2</v>
      </c>
      <c r="S6868" s="1">
        <v>0.25204389999999999</v>
      </c>
      <c r="T6868" s="1">
        <v>0.73629869999999997</v>
      </c>
      <c r="U6868">
        <v>20</v>
      </c>
    </row>
    <row r="6869" spans="1:21" x14ac:dyDescent="0.2">
      <c r="A6869" t="s">
        <v>13499</v>
      </c>
      <c r="B6869">
        <v>8</v>
      </c>
      <c r="C6869" t="s">
        <v>13499</v>
      </c>
      <c r="D6869">
        <v>129497220</v>
      </c>
      <c r="E6869" t="s">
        <v>13500</v>
      </c>
      <c r="F6869">
        <v>8</v>
      </c>
      <c r="G6869">
        <v>129576477</v>
      </c>
      <c r="H6869" t="s">
        <v>23</v>
      </c>
      <c r="I6869" t="s">
        <v>36</v>
      </c>
      <c r="J6869">
        <v>0.12922500000000001</v>
      </c>
      <c r="K6869">
        <v>-4.4330799999999997E-2</v>
      </c>
      <c r="L6869">
        <v>5.1202600000000001E-2</v>
      </c>
      <c r="M6869" s="1">
        <v>0.38660499999999998</v>
      </c>
      <c r="N6869">
        <v>0.158133</v>
      </c>
      <c r="O6869">
        <v>1.9632199999999999E-2</v>
      </c>
      <c r="P6869" s="1">
        <v>7.9608660000000001E-16</v>
      </c>
      <c r="Q6869">
        <v>-0.28033799999999998</v>
      </c>
      <c r="R6869">
        <v>0.32565899999999998</v>
      </c>
      <c r="S6869" s="1">
        <v>0.3893298</v>
      </c>
      <c r="T6869" s="1">
        <v>0.45089560000000001</v>
      </c>
      <c r="U6869">
        <v>20</v>
      </c>
    </row>
    <row r="6870" spans="1:21" x14ac:dyDescent="0.2">
      <c r="A6870" t="s">
        <v>13501</v>
      </c>
      <c r="B6870">
        <v>8</v>
      </c>
      <c r="C6870" t="s">
        <v>13501</v>
      </c>
      <c r="D6870">
        <v>130940607</v>
      </c>
      <c r="E6870" t="s">
        <v>13502</v>
      </c>
      <c r="F6870">
        <v>8</v>
      </c>
      <c r="G6870">
        <v>130981908</v>
      </c>
      <c r="H6870" t="s">
        <v>27</v>
      </c>
      <c r="I6870" t="s">
        <v>23</v>
      </c>
      <c r="J6870">
        <v>0.233598</v>
      </c>
      <c r="K6870">
        <v>3.5897999999999999E-2</v>
      </c>
      <c r="L6870">
        <v>4.9013500000000002E-2</v>
      </c>
      <c r="M6870" s="1">
        <v>0.46391900000000003</v>
      </c>
      <c r="N6870">
        <v>7.7825900000000003E-2</v>
      </c>
      <c r="O6870">
        <v>9.9234800000000001E-3</v>
      </c>
      <c r="P6870" s="1">
        <v>4.4130919999999997E-15</v>
      </c>
      <c r="Q6870">
        <v>0.46126099999999998</v>
      </c>
      <c r="R6870">
        <v>0.632525</v>
      </c>
      <c r="S6870" s="1">
        <v>0.46585650000000001</v>
      </c>
      <c r="T6870" s="1">
        <v>0.12654979999999999</v>
      </c>
      <c r="U6870">
        <v>20</v>
      </c>
    </row>
    <row r="6871" spans="1:21" x14ac:dyDescent="0.2">
      <c r="A6871" t="s">
        <v>13503</v>
      </c>
      <c r="B6871">
        <v>8</v>
      </c>
      <c r="C6871" t="s">
        <v>13503</v>
      </c>
      <c r="D6871">
        <v>130956871</v>
      </c>
      <c r="E6871" t="s">
        <v>13504</v>
      </c>
      <c r="F6871">
        <v>8</v>
      </c>
      <c r="G6871">
        <v>130961207</v>
      </c>
      <c r="H6871" t="s">
        <v>23</v>
      </c>
      <c r="I6871" t="s">
        <v>24</v>
      </c>
      <c r="J6871">
        <v>0.212724</v>
      </c>
      <c r="K6871">
        <v>2.2308600000000001E-2</v>
      </c>
      <c r="L6871">
        <v>3.5790700000000002E-2</v>
      </c>
      <c r="M6871" s="1">
        <v>0.53308199999999994</v>
      </c>
      <c r="N6871">
        <v>0.32920300000000002</v>
      </c>
      <c r="O6871">
        <v>2.7760699999999999E-2</v>
      </c>
      <c r="P6871" s="1">
        <v>1.9419080000000001E-32</v>
      </c>
      <c r="Q6871">
        <v>6.7765500000000006E-2</v>
      </c>
      <c r="R6871">
        <v>0.10886899999999999</v>
      </c>
      <c r="S6871" s="1">
        <v>0.53364739999999999</v>
      </c>
      <c r="T6871" s="1">
        <v>0.96705359999999996</v>
      </c>
      <c r="U6871">
        <v>20</v>
      </c>
    </row>
    <row r="6872" spans="1:21" x14ac:dyDescent="0.2">
      <c r="A6872" t="s">
        <v>13505</v>
      </c>
      <c r="B6872">
        <v>8</v>
      </c>
      <c r="C6872" t="s">
        <v>13505</v>
      </c>
      <c r="D6872">
        <v>131260129</v>
      </c>
      <c r="E6872" t="s">
        <v>13506</v>
      </c>
      <c r="F6872">
        <v>8</v>
      </c>
      <c r="G6872">
        <v>131204233</v>
      </c>
      <c r="H6872" t="s">
        <v>24</v>
      </c>
      <c r="I6872" t="s">
        <v>23</v>
      </c>
      <c r="J6872">
        <v>0.19781299999999999</v>
      </c>
      <c r="K6872">
        <v>7.4728800000000003E-3</v>
      </c>
      <c r="L6872">
        <v>3.9181599999999997E-2</v>
      </c>
      <c r="M6872" s="1">
        <v>0.848742</v>
      </c>
      <c r="N6872">
        <v>-0.45093</v>
      </c>
      <c r="O6872">
        <v>9.6692199999999992E-3</v>
      </c>
      <c r="P6872" s="1">
        <v>0</v>
      </c>
      <c r="Q6872">
        <v>-1.6572199999999999E-2</v>
      </c>
      <c r="R6872">
        <v>8.6891399999999994E-2</v>
      </c>
      <c r="S6872" s="1">
        <v>0.84874289999999997</v>
      </c>
      <c r="T6872" s="1">
        <v>0.80976630000000005</v>
      </c>
      <c r="U6872">
        <v>20</v>
      </c>
    </row>
    <row r="6873" spans="1:21" x14ac:dyDescent="0.2">
      <c r="A6873" t="s">
        <v>13507</v>
      </c>
      <c r="B6873">
        <v>8</v>
      </c>
      <c r="C6873" t="s">
        <v>13507</v>
      </c>
      <c r="D6873">
        <v>132971112</v>
      </c>
      <c r="E6873" t="s">
        <v>13508</v>
      </c>
      <c r="F6873">
        <v>8</v>
      </c>
      <c r="G6873">
        <v>132924474</v>
      </c>
      <c r="H6873" t="s">
        <v>27</v>
      </c>
      <c r="I6873" t="s">
        <v>24</v>
      </c>
      <c r="J6873">
        <v>0.48111300000000001</v>
      </c>
      <c r="K6873">
        <v>-5.5918900000000004E-3</v>
      </c>
      <c r="L6873">
        <v>3.1661000000000002E-2</v>
      </c>
      <c r="M6873" s="1">
        <v>0.85980900000000005</v>
      </c>
      <c r="N6873">
        <v>-0.114464</v>
      </c>
      <c r="O6873">
        <v>8.7357200000000006E-3</v>
      </c>
      <c r="P6873" s="1">
        <v>3.1650190000000002E-39</v>
      </c>
      <c r="Q6873">
        <v>4.8852800000000002E-2</v>
      </c>
      <c r="R6873">
        <v>0.27662700000000001</v>
      </c>
      <c r="S6873" s="1">
        <v>0.85982139999999996</v>
      </c>
      <c r="T6873" s="1">
        <v>0.93965390000000004</v>
      </c>
      <c r="U6873">
        <v>20</v>
      </c>
    </row>
    <row r="6874" spans="1:21" x14ac:dyDescent="0.2">
      <c r="A6874" t="s">
        <v>13509</v>
      </c>
      <c r="B6874">
        <v>8</v>
      </c>
      <c r="C6874" t="s">
        <v>13509</v>
      </c>
      <c r="D6874">
        <v>133636079</v>
      </c>
      <c r="E6874" t="s">
        <v>13510</v>
      </c>
      <c r="F6874">
        <v>8</v>
      </c>
      <c r="G6874">
        <v>133725724</v>
      </c>
      <c r="H6874" t="s">
        <v>36</v>
      </c>
      <c r="I6874" t="s">
        <v>24</v>
      </c>
      <c r="J6874">
        <v>0.45129200000000003</v>
      </c>
      <c r="K6874">
        <v>4.3528400000000002E-2</v>
      </c>
      <c r="L6874">
        <v>3.1296999999999998E-2</v>
      </c>
      <c r="M6874" s="1">
        <v>0.16428000000000001</v>
      </c>
      <c r="N6874">
        <v>-0.88496699999999995</v>
      </c>
      <c r="O6874">
        <v>6.2354200000000002E-3</v>
      </c>
      <c r="P6874" s="1">
        <v>0</v>
      </c>
      <c r="Q6874">
        <v>-4.9186399999999998E-2</v>
      </c>
      <c r="R6874">
        <v>3.5366799999999997E-2</v>
      </c>
      <c r="S6874" s="1">
        <v>0.16430120000000001</v>
      </c>
      <c r="T6874" s="1">
        <v>0.51725049999999995</v>
      </c>
      <c r="U6874">
        <v>20</v>
      </c>
    </row>
    <row r="6875" spans="1:21" x14ac:dyDescent="0.2">
      <c r="A6875" t="s">
        <v>13511</v>
      </c>
      <c r="B6875">
        <v>8</v>
      </c>
      <c r="C6875" t="s">
        <v>13511</v>
      </c>
      <c r="D6875">
        <v>133693197</v>
      </c>
      <c r="E6875" t="s">
        <v>13512</v>
      </c>
      <c r="F6875">
        <v>8</v>
      </c>
      <c r="G6875">
        <v>133746291</v>
      </c>
      <c r="H6875" t="s">
        <v>27</v>
      </c>
      <c r="I6875" t="s">
        <v>24</v>
      </c>
      <c r="J6875">
        <v>0.42047699999999999</v>
      </c>
      <c r="K6875">
        <v>-6.4460500000000004E-2</v>
      </c>
      <c r="L6875">
        <v>3.0970999999999999E-2</v>
      </c>
      <c r="M6875" s="1">
        <v>3.7404199999999999E-2</v>
      </c>
      <c r="N6875">
        <v>0.333152</v>
      </c>
      <c r="O6875">
        <v>2.2533399999999999E-2</v>
      </c>
      <c r="P6875" s="1">
        <v>1.8360019999999999E-49</v>
      </c>
      <c r="Q6875">
        <v>-0.19348699999999999</v>
      </c>
      <c r="R6875">
        <v>9.3880099999999994E-2</v>
      </c>
      <c r="S6875" s="1">
        <v>3.9303379999999999E-2</v>
      </c>
      <c r="T6875" s="1">
        <v>0.78573009999999999</v>
      </c>
      <c r="U6875">
        <v>20</v>
      </c>
    </row>
    <row r="6876" spans="1:21" x14ac:dyDescent="0.2">
      <c r="A6876" t="s">
        <v>13513</v>
      </c>
      <c r="B6876">
        <v>8</v>
      </c>
      <c r="C6876" t="s">
        <v>13513</v>
      </c>
      <c r="D6876">
        <v>133735105</v>
      </c>
      <c r="E6876" t="s">
        <v>13514</v>
      </c>
      <c r="F6876">
        <v>8</v>
      </c>
      <c r="G6876">
        <v>133722130</v>
      </c>
      <c r="H6876" t="s">
        <v>23</v>
      </c>
      <c r="I6876" t="s">
        <v>36</v>
      </c>
      <c r="J6876">
        <v>0.12624299999999999</v>
      </c>
      <c r="K6876">
        <v>7.6338000000000003E-2</v>
      </c>
      <c r="L6876">
        <v>5.27194E-2</v>
      </c>
      <c r="M6876" s="1">
        <v>0.147616</v>
      </c>
      <c r="N6876">
        <v>0.491651</v>
      </c>
      <c r="O6876">
        <v>1.16472E-2</v>
      </c>
      <c r="P6876" s="1">
        <v>0</v>
      </c>
      <c r="Q6876">
        <v>0.15526899999999999</v>
      </c>
      <c r="R6876">
        <v>0.107292</v>
      </c>
      <c r="S6876" s="1">
        <v>0.1478536</v>
      </c>
      <c r="T6876" s="1">
        <v>2.9325400000000001E-2</v>
      </c>
      <c r="U6876">
        <v>20</v>
      </c>
    </row>
    <row r="6877" spans="1:21" x14ac:dyDescent="0.2">
      <c r="A6877" t="s">
        <v>13515</v>
      </c>
      <c r="B6877">
        <v>8</v>
      </c>
      <c r="C6877" t="s">
        <v>13515</v>
      </c>
      <c r="D6877">
        <v>133824335</v>
      </c>
      <c r="E6877" t="s">
        <v>13516</v>
      </c>
      <c r="F6877">
        <v>8</v>
      </c>
      <c r="G6877">
        <v>133829959</v>
      </c>
      <c r="H6877" t="s">
        <v>24</v>
      </c>
      <c r="I6877" t="s">
        <v>36</v>
      </c>
      <c r="J6877">
        <v>0.42147099999999998</v>
      </c>
      <c r="K6877">
        <v>-3.5645499999999997E-2</v>
      </c>
      <c r="L6877">
        <v>3.1171000000000001E-2</v>
      </c>
      <c r="M6877" s="1">
        <v>0.25281199999999998</v>
      </c>
      <c r="N6877">
        <v>-0.17755399999999999</v>
      </c>
      <c r="O6877">
        <v>7.9744299999999994E-3</v>
      </c>
      <c r="P6877" s="1">
        <v>8.0004710000000001E-110</v>
      </c>
      <c r="Q6877">
        <v>0.20075899999999999</v>
      </c>
      <c r="R6877">
        <v>0.175789</v>
      </c>
      <c r="S6877" s="1">
        <v>0.25343670000000001</v>
      </c>
      <c r="T6877" s="1">
        <v>0.20151060000000001</v>
      </c>
      <c r="U6877">
        <v>20</v>
      </c>
    </row>
    <row r="6878" spans="1:21" x14ac:dyDescent="0.2">
      <c r="A6878" t="s">
        <v>13517</v>
      </c>
      <c r="B6878">
        <v>8</v>
      </c>
      <c r="C6878" t="s">
        <v>13517</v>
      </c>
      <c r="D6878">
        <v>134013175</v>
      </c>
      <c r="E6878" t="s">
        <v>13518</v>
      </c>
      <c r="F6878">
        <v>8</v>
      </c>
      <c r="G6878">
        <v>133791111</v>
      </c>
      <c r="H6878" t="s">
        <v>36</v>
      </c>
      <c r="I6878" t="s">
        <v>23</v>
      </c>
      <c r="J6878">
        <v>0.36083500000000002</v>
      </c>
      <c r="K6878">
        <v>7.0937399999999998E-2</v>
      </c>
      <c r="L6878">
        <v>3.3271000000000002E-2</v>
      </c>
      <c r="M6878" s="1">
        <v>3.2997400000000003E-2</v>
      </c>
      <c r="N6878">
        <v>0.25795200000000001</v>
      </c>
      <c r="O6878">
        <v>8.2007899999999995E-3</v>
      </c>
      <c r="P6878" s="1">
        <v>3.643195E-217</v>
      </c>
      <c r="Q6878">
        <v>0.275003</v>
      </c>
      <c r="R6878">
        <v>0.129277</v>
      </c>
      <c r="S6878" s="1">
        <v>3.3401170000000001E-2</v>
      </c>
      <c r="T6878" s="1">
        <v>0.22647239999999999</v>
      </c>
      <c r="U6878">
        <v>20</v>
      </c>
    </row>
    <row r="6879" spans="1:21" x14ac:dyDescent="0.2">
      <c r="A6879" t="s">
        <v>13519</v>
      </c>
      <c r="B6879">
        <v>8</v>
      </c>
      <c r="C6879" t="s">
        <v>13519</v>
      </c>
      <c r="D6879">
        <v>134082135</v>
      </c>
      <c r="E6879" t="s">
        <v>13520</v>
      </c>
      <c r="F6879">
        <v>8</v>
      </c>
      <c r="G6879">
        <v>134062271</v>
      </c>
      <c r="H6879" t="s">
        <v>24</v>
      </c>
      <c r="I6879" t="s">
        <v>36</v>
      </c>
      <c r="J6879">
        <v>2.1868800000000001E-2</v>
      </c>
      <c r="K6879">
        <v>-6.3725500000000004E-2</v>
      </c>
      <c r="L6879">
        <v>9.3218200000000001E-2</v>
      </c>
      <c r="M6879" s="1">
        <v>0.49421700000000002</v>
      </c>
      <c r="N6879">
        <v>0.84607299999999996</v>
      </c>
      <c r="O6879">
        <v>2.4237399999999999E-2</v>
      </c>
      <c r="P6879" s="1">
        <v>5.6809729999999997E-267</v>
      </c>
      <c r="Q6879">
        <v>-7.53191E-2</v>
      </c>
      <c r="R6879">
        <v>0.11019900000000001</v>
      </c>
      <c r="S6879" s="1">
        <v>0.49430010000000002</v>
      </c>
      <c r="T6879" s="1">
        <v>0.94671899999999998</v>
      </c>
      <c r="U6879">
        <v>5</v>
      </c>
    </row>
    <row r="6880" spans="1:21" x14ac:dyDescent="0.2">
      <c r="A6880" t="s">
        <v>13521</v>
      </c>
      <c r="B6880">
        <v>8</v>
      </c>
      <c r="C6880" t="s">
        <v>13521</v>
      </c>
      <c r="D6880">
        <v>134281839</v>
      </c>
      <c r="E6880" t="s">
        <v>13522</v>
      </c>
      <c r="F6880">
        <v>8</v>
      </c>
      <c r="G6880">
        <v>134284839</v>
      </c>
      <c r="H6880" t="s">
        <v>23</v>
      </c>
      <c r="I6880" t="s">
        <v>36</v>
      </c>
      <c r="J6880">
        <v>0.28926400000000002</v>
      </c>
      <c r="K6880">
        <v>2.3792500000000001E-2</v>
      </c>
      <c r="L6880">
        <v>3.7687999999999999E-2</v>
      </c>
      <c r="M6880" s="1">
        <v>0.52784200000000003</v>
      </c>
      <c r="N6880">
        <v>-0.31697199999999998</v>
      </c>
      <c r="O6880">
        <v>8.9771599999999997E-3</v>
      </c>
      <c r="P6880" s="1">
        <v>4.3181339999999996E-273</v>
      </c>
      <c r="Q6880">
        <v>-7.5061900000000001E-2</v>
      </c>
      <c r="R6880">
        <v>0.118919</v>
      </c>
      <c r="S6880" s="1">
        <v>0.52790919999999997</v>
      </c>
      <c r="T6880" s="1">
        <v>0.69258520000000001</v>
      </c>
      <c r="U6880">
        <v>20</v>
      </c>
    </row>
    <row r="6881" spans="1:21" x14ac:dyDescent="0.2">
      <c r="A6881" t="s">
        <v>13523</v>
      </c>
      <c r="B6881">
        <v>8</v>
      </c>
      <c r="C6881" t="s">
        <v>13523</v>
      </c>
      <c r="D6881">
        <v>134525637</v>
      </c>
      <c r="E6881" t="s">
        <v>13524</v>
      </c>
      <c r="F6881">
        <v>8</v>
      </c>
      <c r="G6881">
        <v>134552618</v>
      </c>
      <c r="H6881" t="s">
        <v>27</v>
      </c>
      <c r="I6881" t="s">
        <v>23</v>
      </c>
      <c r="J6881">
        <v>0.19880700000000001</v>
      </c>
      <c r="K6881">
        <v>-1.73251E-2</v>
      </c>
      <c r="L6881">
        <v>4.3027099999999999E-2</v>
      </c>
      <c r="M6881" s="1">
        <v>0.68720099999999995</v>
      </c>
      <c r="N6881">
        <v>-0.29241699999999998</v>
      </c>
      <c r="O6881">
        <v>1.00696E-2</v>
      </c>
      <c r="P6881" s="1">
        <v>2.0761230000000001E-185</v>
      </c>
      <c r="Q6881">
        <v>5.9247899999999999E-2</v>
      </c>
      <c r="R6881">
        <v>0.14715700000000001</v>
      </c>
      <c r="S6881" s="1">
        <v>0.68723009999999995</v>
      </c>
      <c r="T6881" s="1">
        <v>9.5924789999999992E-3</v>
      </c>
      <c r="U6881">
        <v>20</v>
      </c>
    </row>
    <row r="6882" spans="1:21" x14ac:dyDescent="0.2">
      <c r="A6882" t="s">
        <v>13525</v>
      </c>
      <c r="B6882">
        <v>8</v>
      </c>
      <c r="C6882" t="s">
        <v>13525</v>
      </c>
      <c r="D6882">
        <v>134585765</v>
      </c>
      <c r="E6882" t="s">
        <v>13526</v>
      </c>
      <c r="F6882">
        <v>8</v>
      </c>
      <c r="G6882">
        <v>134586637</v>
      </c>
      <c r="H6882" t="s">
        <v>24</v>
      </c>
      <c r="I6882" t="s">
        <v>27</v>
      </c>
      <c r="J6882">
        <v>0.244533</v>
      </c>
      <c r="K6882">
        <v>-2.3145300000000001E-2</v>
      </c>
      <c r="L6882">
        <v>3.9150699999999997E-2</v>
      </c>
      <c r="M6882" s="1">
        <v>0.55439700000000003</v>
      </c>
      <c r="N6882">
        <v>0.34116000000000002</v>
      </c>
      <c r="O6882">
        <v>1.29455E-2</v>
      </c>
      <c r="P6882" s="1">
        <v>4.6671750000000002E-153</v>
      </c>
      <c r="Q6882">
        <v>-6.7842899999999998E-2</v>
      </c>
      <c r="R6882">
        <v>0.114786</v>
      </c>
      <c r="S6882" s="1">
        <v>0.55449619999999999</v>
      </c>
      <c r="T6882" s="1">
        <v>0.79726059999999999</v>
      </c>
      <c r="U6882">
        <v>20</v>
      </c>
    </row>
    <row r="6883" spans="1:21" x14ac:dyDescent="0.2">
      <c r="A6883" t="s">
        <v>13527</v>
      </c>
      <c r="B6883">
        <v>8</v>
      </c>
      <c r="C6883" t="s">
        <v>13527</v>
      </c>
      <c r="D6883">
        <v>135607661</v>
      </c>
      <c r="E6883" t="s">
        <v>13528</v>
      </c>
      <c r="F6883">
        <v>8</v>
      </c>
      <c r="G6883">
        <v>135613624</v>
      </c>
      <c r="H6883" t="s">
        <v>24</v>
      </c>
      <c r="I6883" t="s">
        <v>27</v>
      </c>
      <c r="J6883">
        <v>0.41153099999999998</v>
      </c>
      <c r="K6883">
        <v>1.35356E-2</v>
      </c>
      <c r="L6883">
        <v>3.0879400000000001E-2</v>
      </c>
      <c r="M6883" s="1">
        <v>0.66114099999999998</v>
      </c>
      <c r="N6883">
        <v>-0.12574399999999999</v>
      </c>
      <c r="O6883">
        <v>8.0796700000000006E-3</v>
      </c>
      <c r="P6883" s="1">
        <v>1.2987E-54</v>
      </c>
      <c r="Q6883">
        <v>-0.107644</v>
      </c>
      <c r="R6883">
        <v>0.245671</v>
      </c>
      <c r="S6883" s="1">
        <v>0.66126759999999996</v>
      </c>
      <c r="T6883" s="1">
        <v>0.25092880000000001</v>
      </c>
      <c r="U6883">
        <v>20</v>
      </c>
    </row>
    <row r="6884" spans="1:21" x14ac:dyDescent="0.2">
      <c r="A6884" t="s">
        <v>13529</v>
      </c>
      <c r="B6884">
        <v>8</v>
      </c>
      <c r="C6884" t="s">
        <v>13529</v>
      </c>
      <c r="D6884">
        <v>135807389</v>
      </c>
      <c r="E6884" t="s">
        <v>13530</v>
      </c>
      <c r="F6884">
        <v>8</v>
      </c>
      <c r="G6884">
        <v>135839462</v>
      </c>
      <c r="H6884" t="s">
        <v>36</v>
      </c>
      <c r="I6884" t="s">
        <v>23</v>
      </c>
      <c r="J6884">
        <v>0.34791299999999997</v>
      </c>
      <c r="K6884">
        <v>-5.1911100000000002E-2</v>
      </c>
      <c r="L6884">
        <v>3.24628E-2</v>
      </c>
      <c r="M6884" s="1">
        <v>0.10979899999999999</v>
      </c>
      <c r="N6884">
        <v>-0.39055299999999998</v>
      </c>
      <c r="O6884">
        <v>1.89368E-2</v>
      </c>
      <c r="P6884" s="1">
        <v>1.6715059999999999E-94</v>
      </c>
      <c r="Q6884">
        <v>0.13291700000000001</v>
      </c>
      <c r="R6884">
        <v>8.3369499999999999E-2</v>
      </c>
      <c r="S6884" s="1">
        <v>0.1108667</v>
      </c>
      <c r="T6884" s="1">
        <v>0.39280660000000001</v>
      </c>
      <c r="U6884">
        <v>20</v>
      </c>
    </row>
    <row r="6885" spans="1:21" x14ac:dyDescent="0.2">
      <c r="A6885" t="s">
        <v>13531</v>
      </c>
      <c r="B6885">
        <v>8</v>
      </c>
      <c r="C6885" t="s">
        <v>13531</v>
      </c>
      <c r="D6885">
        <v>136569332</v>
      </c>
      <c r="E6885" t="s">
        <v>13532</v>
      </c>
      <c r="F6885">
        <v>8</v>
      </c>
      <c r="G6885">
        <v>136665790</v>
      </c>
      <c r="H6885" t="s">
        <v>36</v>
      </c>
      <c r="I6885" t="s">
        <v>23</v>
      </c>
      <c r="J6885">
        <v>1.68986E-2</v>
      </c>
      <c r="K6885">
        <v>4.5744199999999999E-2</v>
      </c>
      <c r="L6885">
        <v>0.150973</v>
      </c>
      <c r="M6885" s="1">
        <v>0.76189300000000004</v>
      </c>
      <c r="N6885">
        <v>0.30340400000000001</v>
      </c>
      <c r="O6885">
        <v>3.0347699999999998E-2</v>
      </c>
      <c r="P6885" s="1">
        <v>1.561395E-23</v>
      </c>
      <c r="Q6885">
        <v>0.15076999999999999</v>
      </c>
      <c r="R6885">
        <v>0.49782599999999999</v>
      </c>
      <c r="S6885" s="1">
        <v>0.76199899999999998</v>
      </c>
      <c r="T6885" s="1">
        <v>0.77522860000000005</v>
      </c>
      <c r="U6885">
        <v>13</v>
      </c>
    </row>
    <row r="6886" spans="1:21" x14ac:dyDescent="0.2">
      <c r="A6886" t="s">
        <v>13533</v>
      </c>
      <c r="B6886">
        <v>8</v>
      </c>
      <c r="C6886" t="s">
        <v>13533</v>
      </c>
      <c r="D6886">
        <v>141105632</v>
      </c>
      <c r="E6886" t="s">
        <v>13534</v>
      </c>
      <c r="F6886">
        <v>8</v>
      </c>
      <c r="G6886">
        <v>141464057</v>
      </c>
      <c r="H6886" t="s">
        <v>23</v>
      </c>
      <c r="I6886" t="s">
        <v>36</v>
      </c>
      <c r="J6886">
        <v>0.51988100000000004</v>
      </c>
      <c r="K6886">
        <v>5.2916200000000004E-3</v>
      </c>
      <c r="L6886">
        <v>3.0987500000000001E-2</v>
      </c>
      <c r="M6886" s="1">
        <v>0.86440700000000004</v>
      </c>
      <c r="N6886">
        <v>-0.29110999999999998</v>
      </c>
      <c r="O6886">
        <v>7.78927E-3</v>
      </c>
      <c r="P6886" s="1">
        <v>1.064976E-305</v>
      </c>
      <c r="Q6886">
        <v>-1.81774E-2</v>
      </c>
      <c r="R6886">
        <v>0.106447</v>
      </c>
      <c r="S6886" s="1">
        <v>0.86440890000000004</v>
      </c>
      <c r="T6886" s="1">
        <v>0.72807630000000001</v>
      </c>
      <c r="U6886">
        <v>20</v>
      </c>
    </row>
    <row r="6887" spans="1:21" x14ac:dyDescent="0.2">
      <c r="A6887" t="s">
        <v>13535</v>
      </c>
      <c r="B6887">
        <v>8</v>
      </c>
      <c r="C6887" t="s">
        <v>13535</v>
      </c>
      <c r="D6887">
        <v>141517027</v>
      </c>
      <c r="E6887" t="s">
        <v>13536</v>
      </c>
      <c r="F6887">
        <v>8</v>
      </c>
      <c r="G6887">
        <v>141498132</v>
      </c>
      <c r="H6887" t="s">
        <v>36</v>
      </c>
      <c r="I6887" t="s">
        <v>23</v>
      </c>
      <c r="J6887">
        <v>0.32803199999999999</v>
      </c>
      <c r="K6887">
        <v>-1.8012299999999998E-2</v>
      </c>
      <c r="L6887">
        <v>3.2669799999999999E-2</v>
      </c>
      <c r="M6887" s="1">
        <v>0.58139700000000005</v>
      </c>
      <c r="N6887">
        <v>0.194712</v>
      </c>
      <c r="O6887">
        <v>2.06451E-2</v>
      </c>
      <c r="P6887" s="1">
        <v>4.0465020000000003E-21</v>
      </c>
      <c r="Q6887">
        <v>-9.2507500000000006E-2</v>
      </c>
      <c r="R6887">
        <v>0.168072</v>
      </c>
      <c r="S6887" s="1">
        <v>0.58204199999999995</v>
      </c>
      <c r="T6887" s="1">
        <v>0.487178</v>
      </c>
      <c r="U6887">
        <v>12</v>
      </c>
    </row>
    <row r="6888" spans="1:21" x14ac:dyDescent="0.2">
      <c r="A6888" t="s">
        <v>13537</v>
      </c>
      <c r="B6888">
        <v>8</v>
      </c>
      <c r="C6888" t="s">
        <v>13537</v>
      </c>
      <c r="D6888">
        <v>141524316</v>
      </c>
      <c r="E6888" t="s">
        <v>13538</v>
      </c>
      <c r="F6888">
        <v>8</v>
      </c>
      <c r="G6888">
        <v>141526038</v>
      </c>
      <c r="H6888" t="s">
        <v>36</v>
      </c>
      <c r="I6888" t="s">
        <v>23</v>
      </c>
      <c r="J6888">
        <v>0.14811099999999999</v>
      </c>
      <c r="K6888">
        <v>3.1334399999999998E-2</v>
      </c>
      <c r="L6888">
        <v>4.01175E-2</v>
      </c>
      <c r="M6888" s="1">
        <v>0.43476199999999998</v>
      </c>
      <c r="N6888">
        <v>-0.330177</v>
      </c>
      <c r="O6888">
        <v>1.1618399999999999E-2</v>
      </c>
      <c r="P6888" s="1">
        <v>1.1981410000000001E-177</v>
      </c>
      <c r="Q6888">
        <v>-9.4901799999999994E-2</v>
      </c>
      <c r="R6888">
        <v>0.121549</v>
      </c>
      <c r="S6888" s="1">
        <v>0.43493730000000003</v>
      </c>
      <c r="T6888" s="1">
        <v>6.5595120000000007E-2</v>
      </c>
      <c r="U6888">
        <v>10</v>
      </c>
    </row>
    <row r="6889" spans="1:21" x14ac:dyDescent="0.2">
      <c r="A6889" t="s">
        <v>13539</v>
      </c>
      <c r="B6889">
        <v>8</v>
      </c>
      <c r="C6889" t="s">
        <v>13539</v>
      </c>
      <c r="D6889">
        <v>141534927</v>
      </c>
      <c r="E6889" t="s">
        <v>13540</v>
      </c>
      <c r="F6889">
        <v>8</v>
      </c>
      <c r="G6889">
        <v>141466234</v>
      </c>
      <c r="H6889" t="s">
        <v>36</v>
      </c>
      <c r="I6889" t="s">
        <v>23</v>
      </c>
      <c r="J6889">
        <v>0.346918</v>
      </c>
      <c r="K6889">
        <v>2.1439199999999999E-2</v>
      </c>
      <c r="L6889">
        <v>3.1232699999999999E-2</v>
      </c>
      <c r="M6889" s="1">
        <v>0.49244100000000002</v>
      </c>
      <c r="N6889">
        <v>0.14744199999999999</v>
      </c>
      <c r="O6889">
        <v>1.9573799999999999E-2</v>
      </c>
      <c r="P6889" s="1">
        <v>4.9739980000000002E-14</v>
      </c>
      <c r="Q6889">
        <v>0.14540800000000001</v>
      </c>
      <c r="R6889">
        <v>0.21270800000000001</v>
      </c>
      <c r="S6889" s="1">
        <v>0.49422660000000002</v>
      </c>
      <c r="T6889" s="1">
        <v>0.33243089999999997</v>
      </c>
      <c r="U6889">
        <v>19</v>
      </c>
    </row>
    <row r="6890" spans="1:21" x14ac:dyDescent="0.2">
      <c r="A6890" t="s">
        <v>13541</v>
      </c>
      <c r="B6890">
        <v>8</v>
      </c>
      <c r="C6890" t="s">
        <v>13541</v>
      </c>
      <c r="D6890">
        <v>141593491</v>
      </c>
      <c r="E6890" t="s">
        <v>13542</v>
      </c>
      <c r="F6890">
        <v>8</v>
      </c>
      <c r="G6890">
        <v>141541888</v>
      </c>
      <c r="H6890" t="s">
        <v>36</v>
      </c>
      <c r="I6890" t="s">
        <v>23</v>
      </c>
      <c r="J6890">
        <v>0.122266</v>
      </c>
      <c r="K6890">
        <v>-2.5808399999999999E-2</v>
      </c>
      <c r="L6890">
        <v>4.5838400000000001E-2</v>
      </c>
      <c r="M6890" s="1">
        <v>0.57341500000000001</v>
      </c>
      <c r="N6890">
        <v>0.25919199999999998</v>
      </c>
      <c r="O6890">
        <v>1.35744E-2</v>
      </c>
      <c r="P6890" s="1">
        <v>2.821486E-81</v>
      </c>
      <c r="Q6890">
        <v>-9.9572599999999997E-2</v>
      </c>
      <c r="R6890">
        <v>0.176928</v>
      </c>
      <c r="S6890" s="1">
        <v>0.57358089999999995</v>
      </c>
      <c r="T6890" s="1">
        <v>0.21384529999999999</v>
      </c>
      <c r="U6890">
        <v>20</v>
      </c>
    </row>
    <row r="6891" spans="1:21" x14ac:dyDescent="0.2">
      <c r="A6891" t="s">
        <v>13543</v>
      </c>
      <c r="B6891">
        <v>8</v>
      </c>
      <c r="C6891" t="s">
        <v>13543</v>
      </c>
      <c r="D6891">
        <v>141840157</v>
      </c>
      <c r="E6891" t="s">
        <v>13544</v>
      </c>
      <c r="F6891">
        <v>8</v>
      </c>
      <c r="G6891">
        <v>142017877</v>
      </c>
      <c r="H6891" t="s">
        <v>27</v>
      </c>
      <c r="I6891" t="s">
        <v>24</v>
      </c>
      <c r="J6891">
        <v>0.45924500000000001</v>
      </c>
      <c r="K6891">
        <v>1.8412399999999999E-2</v>
      </c>
      <c r="L6891">
        <v>3.1224399999999999E-2</v>
      </c>
      <c r="M6891" s="1">
        <v>0.55540500000000004</v>
      </c>
      <c r="N6891">
        <v>-0.164576</v>
      </c>
      <c r="O6891">
        <v>8.0019600000000007E-3</v>
      </c>
      <c r="P6891" s="1">
        <v>5.4218110000000002E-94</v>
      </c>
      <c r="Q6891">
        <v>-0.11187800000000001</v>
      </c>
      <c r="R6891">
        <v>0.189804</v>
      </c>
      <c r="S6891" s="1">
        <v>0.5555677</v>
      </c>
      <c r="T6891" s="1">
        <v>0.33698790000000001</v>
      </c>
      <c r="U6891">
        <v>20</v>
      </c>
    </row>
    <row r="6892" spans="1:21" x14ac:dyDescent="0.2">
      <c r="A6892" t="s">
        <v>13545</v>
      </c>
      <c r="B6892">
        <v>8</v>
      </c>
      <c r="C6892" t="s">
        <v>13545</v>
      </c>
      <c r="D6892">
        <v>142138101</v>
      </c>
      <c r="E6892" t="s">
        <v>13546</v>
      </c>
      <c r="F6892">
        <v>8</v>
      </c>
      <c r="G6892">
        <v>142137634</v>
      </c>
      <c r="H6892" t="s">
        <v>23</v>
      </c>
      <c r="I6892" t="s">
        <v>36</v>
      </c>
      <c r="J6892">
        <v>0.46023900000000001</v>
      </c>
      <c r="K6892">
        <v>2.8732299999999999E-2</v>
      </c>
      <c r="L6892">
        <v>3.1206999999999999E-2</v>
      </c>
      <c r="M6892" s="1">
        <v>0.35720600000000002</v>
      </c>
      <c r="N6892">
        <v>-0.88970199999999999</v>
      </c>
      <c r="O6892">
        <v>1.4918600000000001E-2</v>
      </c>
      <c r="P6892" s="1">
        <v>0</v>
      </c>
      <c r="Q6892">
        <v>-3.2294299999999998E-2</v>
      </c>
      <c r="R6892">
        <v>3.508E-2</v>
      </c>
      <c r="S6892" s="1">
        <v>0.35726409999999997</v>
      </c>
      <c r="T6892" s="1">
        <v>0.24544530000000001</v>
      </c>
      <c r="U6892">
        <v>20</v>
      </c>
    </row>
    <row r="6893" spans="1:21" x14ac:dyDescent="0.2">
      <c r="A6893" t="s">
        <v>13547</v>
      </c>
      <c r="B6893">
        <v>8</v>
      </c>
      <c r="C6893" t="s">
        <v>13547</v>
      </c>
      <c r="D6893">
        <v>142166642</v>
      </c>
      <c r="E6893" t="s">
        <v>13548</v>
      </c>
      <c r="F6893">
        <v>8</v>
      </c>
      <c r="G6893">
        <v>142205237</v>
      </c>
      <c r="H6893" t="s">
        <v>24</v>
      </c>
      <c r="I6893" t="s">
        <v>27</v>
      </c>
      <c r="J6893">
        <v>0.41451300000000002</v>
      </c>
      <c r="K6893">
        <v>4.3568500000000003E-2</v>
      </c>
      <c r="L6893">
        <v>3.1202500000000001E-2</v>
      </c>
      <c r="M6893" s="1">
        <v>0.16261900000000001</v>
      </c>
      <c r="N6893">
        <v>-0.30372399999999999</v>
      </c>
      <c r="O6893">
        <v>8.4716600000000006E-3</v>
      </c>
      <c r="P6893" s="1">
        <v>1.7303080000000001E-281</v>
      </c>
      <c r="Q6893">
        <v>-0.14344799999999999</v>
      </c>
      <c r="R6893">
        <v>0.102811</v>
      </c>
      <c r="S6893" s="1">
        <v>0.16293849999999999</v>
      </c>
      <c r="T6893" s="1">
        <v>0.65322720000000001</v>
      </c>
      <c r="U6893">
        <v>20</v>
      </c>
    </row>
    <row r="6894" spans="1:21" x14ac:dyDescent="0.2">
      <c r="A6894" t="s">
        <v>13549</v>
      </c>
      <c r="B6894">
        <v>8</v>
      </c>
      <c r="C6894" t="s">
        <v>13549</v>
      </c>
      <c r="D6894">
        <v>142262888</v>
      </c>
      <c r="E6894" t="s">
        <v>13550</v>
      </c>
      <c r="F6894">
        <v>8</v>
      </c>
      <c r="G6894">
        <v>142248454</v>
      </c>
      <c r="H6894" t="s">
        <v>24</v>
      </c>
      <c r="I6894" t="s">
        <v>27</v>
      </c>
      <c r="J6894">
        <v>0.42644100000000001</v>
      </c>
      <c r="K6894">
        <v>-3.2938000000000002E-2</v>
      </c>
      <c r="L6894">
        <v>3.1366199999999997E-2</v>
      </c>
      <c r="M6894" s="1">
        <v>0.29366799999999998</v>
      </c>
      <c r="N6894">
        <v>0.16122600000000001</v>
      </c>
      <c r="O6894">
        <v>2.0835599999999999E-2</v>
      </c>
      <c r="P6894" s="1">
        <v>1.0099020000000001E-14</v>
      </c>
      <c r="Q6894">
        <v>-0.20429700000000001</v>
      </c>
      <c r="R6894">
        <v>0.19633100000000001</v>
      </c>
      <c r="S6894" s="1">
        <v>0.2980738</v>
      </c>
      <c r="T6894" s="1">
        <v>5.0373689999999999E-2</v>
      </c>
      <c r="U6894">
        <v>20</v>
      </c>
    </row>
    <row r="6895" spans="1:21" x14ac:dyDescent="0.2">
      <c r="A6895" t="s">
        <v>13551</v>
      </c>
      <c r="B6895">
        <v>8</v>
      </c>
      <c r="C6895" t="s">
        <v>13551</v>
      </c>
      <c r="D6895">
        <v>142267834</v>
      </c>
      <c r="E6895" t="s">
        <v>13552</v>
      </c>
      <c r="F6895">
        <v>8</v>
      </c>
      <c r="G6895">
        <v>142337734</v>
      </c>
      <c r="H6895" t="s">
        <v>27</v>
      </c>
      <c r="I6895" t="s">
        <v>24</v>
      </c>
      <c r="J6895">
        <v>0.35089500000000001</v>
      </c>
      <c r="K6895">
        <v>2.4751800000000001E-2</v>
      </c>
      <c r="L6895">
        <v>3.1973500000000002E-2</v>
      </c>
      <c r="M6895" s="1">
        <v>0.43885000000000002</v>
      </c>
      <c r="N6895">
        <v>-0.58449399999999996</v>
      </c>
      <c r="O6895">
        <v>8.7012300000000008E-3</v>
      </c>
      <c r="P6895" s="1">
        <v>0</v>
      </c>
      <c r="Q6895">
        <v>-4.23474E-2</v>
      </c>
      <c r="R6895">
        <v>5.4706499999999998E-2</v>
      </c>
      <c r="S6895" s="1">
        <v>0.43888149999999998</v>
      </c>
      <c r="T6895" s="1">
        <v>0.305844</v>
      </c>
      <c r="U6895">
        <v>20</v>
      </c>
    </row>
    <row r="6896" spans="1:21" x14ac:dyDescent="0.2">
      <c r="A6896" t="s">
        <v>13553</v>
      </c>
      <c r="B6896">
        <v>8</v>
      </c>
      <c r="C6896" t="s">
        <v>13553</v>
      </c>
      <c r="D6896">
        <v>142352684</v>
      </c>
      <c r="E6896" t="s">
        <v>13554</v>
      </c>
      <c r="F6896">
        <v>8</v>
      </c>
      <c r="G6896">
        <v>142337790</v>
      </c>
      <c r="H6896" t="s">
        <v>36</v>
      </c>
      <c r="I6896" t="s">
        <v>23</v>
      </c>
      <c r="J6896">
        <v>0.35188900000000001</v>
      </c>
      <c r="K6896">
        <v>2.48221E-2</v>
      </c>
      <c r="L6896">
        <v>3.1973700000000001E-2</v>
      </c>
      <c r="M6896" s="1">
        <v>0.437554</v>
      </c>
      <c r="N6896">
        <v>-0.27729900000000002</v>
      </c>
      <c r="O6896">
        <v>1.50528E-2</v>
      </c>
      <c r="P6896" s="1">
        <v>8.78337E-76</v>
      </c>
      <c r="Q6896">
        <v>-8.9513700000000002E-2</v>
      </c>
      <c r="R6896">
        <v>0.11540599999999999</v>
      </c>
      <c r="S6896" s="1">
        <v>0.4379614</v>
      </c>
      <c r="T6896" s="1">
        <v>0.26643420000000001</v>
      </c>
      <c r="U6896">
        <v>20</v>
      </c>
    </row>
    <row r="6897" spans="1:21" x14ac:dyDescent="0.2">
      <c r="A6897" t="s">
        <v>13555</v>
      </c>
      <c r="B6897">
        <v>8</v>
      </c>
      <c r="C6897" t="s">
        <v>13555</v>
      </c>
      <c r="D6897">
        <v>142364484</v>
      </c>
      <c r="E6897" t="s">
        <v>13556</v>
      </c>
      <c r="F6897">
        <v>8</v>
      </c>
      <c r="G6897">
        <v>142369262</v>
      </c>
      <c r="H6897" t="s">
        <v>36</v>
      </c>
      <c r="I6897" t="s">
        <v>23</v>
      </c>
      <c r="J6897">
        <v>8.2504999999999995E-2</v>
      </c>
      <c r="K6897">
        <v>-0.14934</v>
      </c>
      <c r="L6897">
        <v>5.2905500000000001E-2</v>
      </c>
      <c r="M6897" s="1">
        <v>4.7612399999999999E-3</v>
      </c>
      <c r="N6897">
        <v>-0.88482799999999995</v>
      </c>
      <c r="O6897">
        <v>2.8423899999999998E-2</v>
      </c>
      <c r="P6897" s="1">
        <v>9.550266E-213</v>
      </c>
      <c r="Q6897">
        <v>0.16877900000000001</v>
      </c>
      <c r="R6897">
        <v>6.0037199999999999E-2</v>
      </c>
      <c r="S6897" s="1">
        <v>4.9351730000000002E-3</v>
      </c>
      <c r="T6897" s="1">
        <v>0.2188175</v>
      </c>
      <c r="U6897">
        <v>20</v>
      </c>
    </row>
    <row r="6898" spans="1:21" x14ac:dyDescent="0.2">
      <c r="A6898" t="s">
        <v>13557</v>
      </c>
      <c r="B6898">
        <v>8</v>
      </c>
      <c r="C6898" t="s">
        <v>13557</v>
      </c>
      <c r="D6898">
        <v>142371983</v>
      </c>
      <c r="E6898" t="s">
        <v>13558</v>
      </c>
      <c r="F6898">
        <v>8</v>
      </c>
      <c r="G6898">
        <v>142370341</v>
      </c>
      <c r="H6898" t="s">
        <v>36</v>
      </c>
      <c r="I6898" t="s">
        <v>23</v>
      </c>
      <c r="J6898">
        <v>8.74751E-2</v>
      </c>
      <c r="K6898">
        <v>-0.147066</v>
      </c>
      <c r="L6898">
        <v>5.2543899999999998E-2</v>
      </c>
      <c r="M6898" s="1">
        <v>5.1275499999999998E-3</v>
      </c>
      <c r="N6898">
        <v>-0.30970700000000001</v>
      </c>
      <c r="O6898">
        <v>1.50942E-2</v>
      </c>
      <c r="P6898" s="1">
        <v>1.480932E-93</v>
      </c>
      <c r="Q6898">
        <v>0.474856</v>
      </c>
      <c r="R6898">
        <v>0.17122799999999999</v>
      </c>
      <c r="S6898" s="1">
        <v>5.5502299999999997E-3</v>
      </c>
      <c r="T6898" s="1">
        <v>7.1110179999999995E-2</v>
      </c>
      <c r="U6898">
        <v>20</v>
      </c>
    </row>
    <row r="6899" spans="1:21" x14ac:dyDescent="0.2">
      <c r="A6899" t="s">
        <v>13559</v>
      </c>
      <c r="B6899">
        <v>8</v>
      </c>
      <c r="C6899" t="s">
        <v>13559</v>
      </c>
      <c r="D6899">
        <v>142421856</v>
      </c>
      <c r="E6899" t="s">
        <v>13558</v>
      </c>
      <c r="F6899">
        <v>8</v>
      </c>
      <c r="G6899">
        <v>142370341</v>
      </c>
      <c r="H6899" t="s">
        <v>36</v>
      </c>
      <c r="I6899" t="s">
        <v>23</v>
      </c>
      <c r="J6899">
        <v>8.74751E-2</v>
      </c>
      <c r="K6899">
        <v>-0.147066</v>
      </c>
      <c r="L6899">
        <v>5.2543899999999998E-2</v>
      </c>
      <c r="M6899" s="1">
        <v>5.1275499999999998E-3</v>
      </c>
      <c r="N6899">
        <v>-0.29795199999999999</v>
      </c>
      <c r="O6899">
        <v>1.51821E-2</v>
      </c>
      <c r="P6899" s="1">
        <v>9.4206410000000005E-86</v>
      </c>
      <c r="Q6899">
        <v>0.49358999999999997</v>
      </c>
      <c r="R6899">
        <v>0.17813499999999999</v>
      </c>
      <c r="S6899" s="1">
        <v>5.5905249999999998E-3</v>
      </c>
      <c r="T6899" s="1">
        <v>0.39938319999999999</v>
      </c>
      <c r="U6899">
        <v>20</v>
      </c>
    </row>
    <row r="6900" spans="1:21" x14ac:dyDescent="0.2">
      <c r="A6900" t="s">
        <v>13560</v>
      </c>
      <c r="B6900">
        <v>8</v>
      </c>
      <c r="C6900" t="s">
        <v>13560</v>
      </c>
      <c r="D6900">
        <v>143389021</v>
      </c>
      <c r="E6900" t="s">
        <v>13561</v>
      </c>
      <c r="F6900">
        <v>8</v>
      </c>
      <c r="G6900">
        <v>143483603</v>
      </c>
      <c r="H6900" t="s">
        <v>36</v>
      </c>
      <c r="I6900" t="s">
        <v>23</v>
      </c>
      <c r="J6900">
        <v>0.35089500000000001</v>
      </c>
      <c r="K6900">
        <v>5.3524599999999999E-2</v>
      </c>
      <c r="L6900">
        <v>3.3775100000000002E-2</v>
      </c>
      <c r="M6900" s="1">
        <v>0.113027</v>
      </c>
      <c r="N6900">
        <v>0.19370799999999999</v>
      </c>
      <c r="O6900">
        <v>8.3575400000000001E-3</v>
      </c>
      <c r="P6900" s="1">
        <v>7.6616189999999998E-119</v>
      </c>
      <c r="Q6900">
        <v>0.27631600000000001</v>
      </c>
      <c r="R6900">
        <v>0.17476800000000001</v>
      </c>
      <c r="S6900" s="1">
        <v>0.11386789999999999</v>
      </c>
      <c r="T6900" s="1">
        <v>0.91391350000000005</v>
      </c>
      <c r="U6900">
        <v>20</v>
      </c>
    </row>
    <row r="6901" spans="1:21" x14ac:dyDescent="0.2">
      <c r="A6901" t="s">
        <v>13562</v>
      </c>
      <c r="B6901">
        <v>8</v>
      </c>
      <c r="C6901" t="s">
        <v>13562</v>
      </c>
      <c r="D6901">
        <v>143486701</v>
      </c>
      <c r="E6901" t="s">
        <v>13563</v>
      </c>
      <c r="F6901">
        <v>8</v>
      </c>
      <c r="G6901">
        <v>143485152</v>
      </c>
      <c r="H6901" t="s">
        <v>24</v>
      </c>
      <c r="I6901" t="s">
        <v>36</v>
      </c>
      <c r="J6901">
        <v>0.172962</v>
      </c>
      <c r="K6901">
        <v>7.7501E-2</v>
      </c>
      <c r="L6901">
        <v>4.2148400000000003E-2</v>
      </c>
      <c r="M6901" s="1">
        <v>6.5949300000000002E-2</v>
      </c>
      <c r="N6901">
        <v>-0.54415800000000003</v>
      </c>
      <c r="O6901">
        <v>2.8412E-2</v>
      </c>
      <c r="P6901" s="1">
        <v>9.24277E-82</v>
      </c>
      <c r="Q6901">
        <v>-0.142424</v>
      </c>
      <c r="R6901">
        <v>7.7812300000000001E-2</v>
      </c>
      <c r="S6901" s="1">
        <v>6.7197800000000002E-2</v>
      </c>
      <c r="T6901" s="1">
        <v>0.59936979999999995</v>
      </c>
      <c r="U6901">
        <v>20</v>
      </c>
    </row>
    <row r="6902" spans="1:21" x14ac:dyDescent="0.2">
      <c r="A6902" t="s">
        <v>13564</v>
      </c>
      <c r="B6902">
        <v>8</v>
      </c>
      <c r="C6902" t="s">
        <v>13564</v>
      </c>
      <c r="D6902">
        <v>143578580</v>
      </c>
      <c r="E6902" t="s">
        <v>13565</v>
      </c>
      <c r="F6902">
        <v>8</v>
      </c>
      <c r="G6902">
        <v>143549725</v>
      </c>
      <c r="H6902" t="s">
        <v>36</v>
      </c>
      <c r="I6902" t="s">
        <v>24</v>
      </c>
      <c r="J6902">
        <v>0.12823100000000001</v>
      </c>
      <c r="K6902">
        <v>4.8618500000000002E-2</v>
      </c>
      <c r="L6902">
        <v>4.4293300000000001E-2</v>
      </c>
      <c r="M6902" s="1">
        <v>0.27235799999999999</v>
      </c>
      <c r="N6902">
        <v>-0.204067</v>
      </c>
      <c r="O6902">
        <v>1.32955E-2</v>
      </c>
      <c r="P6902" s="1">
        <v>3.6190980000000001E-53</v>
      </c>
      <c r="Q6902">
        <v>-0.23824699999999999</v>
      </c>
      <c r="R6902">
        <v>0.21760699999999999</v>
      </c>
      <c r="S6902" s="1">
        <v>0.27358110000000002</v>
      </c>
      <c r="T6902" s="1">
        <v>0.63778029999999997</v>
      </c>
      <c r="U6902">
        <v>20</v>
      </c>
    </row>
    <row r="6903" spans="1:21" x14ac:dyDescent="0.2">
      <c r="A6903" t="s">
        <v>13566</v>
      </c>
      <c r="B6903">
        <v>8</v>
      </c>
      <c r="C6903" t="s">
        <v>13566</v>
      </c>
      <c r="D6903">
        <v>143694619</v>
      </c>
      <c r="E6903" t="s">
        <v>13567</v>
      </c>
      <c r="F6903">
        <v>8</v>
      </c>
      <c r="G6903">
        <v>143694775</v>
      </c>
      <c r="H6903" t="s">
        <v>24</v>
      </c>
      <c r="I6903" t="s">
        <v>23</v>
      </c>
      <c r="J6903">
        <v>0.49204799999999999</v>
      </c>
      <c r="K6903">
        <v>-2.3285899999999998E-2</v>
      </c>
      <c r="L6903">
        <v>3.1079900000000001E-2</v>
      </c>
      <c r="M6903" s="1">
        <v>0.45371899999999998</v>
      </c>
      <c r="N6903">
        <v>-0.16702</v>
      </c>
      <c r="O6903">
        <v>9.6086499999999998E-3</v>
      </c>
      <c r="P6903" s="1">
        <v>1.125493E-67</v>
      </c>
      <c r="Q6903">
        <v>0.13941999999999999</v>
      </c>
      <c r="R6903">
        <v>0.18625800000000001</v>
      </c>
      <c r="S6903" s="1">
        <v>0.45413930000000002</v>
      </c>
      <c r="T6903" s="1">
        <v>0.6208051</v>
      </c>
      <c r="U6903">
        <v>20</v>
      </c>
    </row>
    <row r="6904" spans="1:21" x14ac:dyDescent="0.2">
      <c r="A6904" t="s">
        <v>13568</v>
      </c>
      <c r="B6904">
        <v>8</v>
      </c>
      <c r="C6904" t="s">
        <v>13568</v>
      </c>
      <c r="D6904">
        <v>143751130</v>
      </c>
      <c r="E6904" t="s">
        <v>13569</v>
      </c>
      <c r="F6904">
        <v>8</v>
      </c>
      <c r="G6904">
        <v>143745185</v>
      </c>
      <c r="H6904" t="s">
        <v>24</v>
      </c>
      <c r="I6904" t="s">
        <v>23</v>
      </c>
      <c r="J6904">
        <v>4.3737600000000001E-2</v>
      </c>
      <c r="K6904">
        <v>-3.8929199999999997E-2</v>
      </c>
      <c r="L6904">
        <v>6.9979399999999997E-2</v>
      </c>
      <c r="M6904" s="1">
        <v>0.57800799999999997</v>
      </c>
      <c r="N6904">
        <v>-0.18232000000000001</v>
      </c>
      <c r="O6904">
        <v>2.1870400000000002E-2</v>
      </c>
      <c r="P6904" s="1">
        <v>7.6587089999999997E-17</v>
      </c>
      <c r="Q6904">
        <v>0.21352099999999999</v>
      </c>
      <c r="R6904">
        <v>0.38468000000000002</v>
      </c>
      <c r="S6904" s="1">
        <v>0.57885319999999996</v>
      </c>
      <c r="T6904" s="1">
        <v>0.43703599999999998</v>
      </c>
      <c r="U6904">
        <v>20</v>
      </c>
    </row>
    <row r="6905" spans="1:21" x14ac:dyDescent="0.2">
      <c r="A6905" t="s">
        <v>13570</v>
      </c>
      <c r="B6905">
        <v>8</v>
      </c>
      <c r="C6905" t="s">
        <v>13570</v>
      </c>
      <c r="D6905">
        <v>143813483</v>
      </c>
      <c r="E6905" t="s">
        <v>13571</v>
      </c>
      <c r="F6905">
        <v>8</v>
      </c>
      <c r="G6905">
        <v>143810721</v>
      </c>
      <c r="H6905" t="s">
        <v>23</v>
      </c>
      <c r="I6905" t="s">
        <v>27</v>
      </c>
      <c r="J6905">
        <v>1.68986E-2</v>
      </c>
      <c r="K6905">
        <v>8.7232500000000004E-2</v>
      </c>
      <c r="L6905">
        <v>9.3250200000000005E-2</v>
      </c>
      <c r="M6905" s="1">
        <v>0.349547</v>
      </c>
      <c r="N6905">
        <v>0.94152599999999997</v>
      </c>
      <c r="O6905">
        <v>3.4587300000000001E-2</v>
      </c>
      <c r="P6905" s="1">
        <v>3.5955929999999997E-163</v>
      </c>
      <c r="Q6905">
        <v>9.2650099999999999E-2</v>
      </c>
      <c r="R6905">
        <v>9.9099999999999994E-2</v>
      </c>
      <c r="S6905" s="1">
        <v>0.34983199999999998</v>
      </c>
      <c r="T6905" s="1">
        <v>0.50088949999999999</v>
      </c>
      <c r="U6905">
        <v>20</v>
      </c>
    </row>
    <row r="6906" spans="1:21" x14ac:dyDescent="0.2">
      <c r="A6906" t="s">
        <v>13572</v>
      </c>
      <c r="B6906">
        <v>8</v>
      </c>
      <c r="C6906" t="s">
        <v>13572</v>
      </c>
      <c r="D6906">
        <v>143832760</v>
      </c>
      <c r="E6906" t="s">
        <v>13573</v>
      </c>
      <c r="F6906">
        <v>8</v>
      </c>
      <c r="G6906">
        <v>143842901</v>
      </c>
      <c r="H6906" t="s">
        <v>23</v>
      </c>
      <c r="I6906" t="s">
        <v>36</v>
      </c>
      <c r="J6906">
        <v>0.37574600000000002</v>
      </c>
      <c r="K6906">
        <v>6.54111E-2</v>
      </c>
      <c r="L6906">
        <v>3.2791800000000003E-2</v>
      </c>
      <c r="M6906" s="1">
        <v>4.6071300000000003E-2</v>
      </c>
      <c r="N6906">
        <v>0.34141199999999999</v>
      </c>
      <c r="O6906">
        <v>7.9629100000000001E-3</v>
      </c>
      <c r="P6906" s="1">
        <v>0</v>
      </c>
      <c r="Q6906">
        <v>0.19159000000000001</v>
      </c>
      <c r="R6906">
        <v>9.6151399999999998E-2</v>
      </c>
      <c r="S6906" s="1">
        <v>4.6306989999999999E-2</v>
      </c>
      <c r="T6906" s="1">
        <v>0.82570449999999995</v>
      </c>
      <c r="U6906">
        <v>20</v>
      </c>
    </row>
    <row r="6907" spans="1:21" x14ac:dyDescent="0.2">
      <c r="A6907" t="s">
        <v>13574</v>
      </c>
      <c r="B6907">
        <v>8</v>
      </c>
      <c r="C6907" t="s">
        <v>13574</v>
      </c>
      <c r="D6907">
        <v>143852696</v>
      </c>
      <c r="E6907" t="s">
        <v>13575</v>
      </c>
      <c r="F6907">
        <v>8</v>
      </c>
      <c r="G6907">
        <v>143859494</v>
      </c>
      <c r="H6907" t="s">
        <v>27</v>
      </c>
      <c r="I6907" t="s">
        <v>23</v>
      </c>
      <c r="J6907">
        <v>0.40159</v>
      </c>
      <c r="K6907">
        <v>6.3517000000000004E-2</v>
      </c>
      <c r="L6907">
        <v>3.2059699999999997E-2</v>
      </c>
      <c r="M6907" s="1">
        <v>4.7567499999999999E-2</v>
      </c>
      <c r="N6907">
        <v>0.264685</v>
      </c>
      <c r="O6907">
        <v>9.0380100000000008E-3</v>
      </c>
      <c r="P6907" s="1">
        <v>1.5729749999999999E-188</v>
      </c>
      <c r="Q6907">
        <v>0.23997199999999999</v>
      </c>
      <c r="R6907">
        <v>0.121401</v>
      </c>
      <c r="S6907" s="1">
        <v>4.8076470000000003E-2</v>
      </c>
      <c r="T6907" s="1">
        <v>0.92670730000000001</v>
      </c>
      <c r="U6907">
        <v>20</v>
      </c>
    </row>
    <row r="6908" spans="1:21" x14ac:dyDescent="0.2">
      <c r="A6908" t="s">
        <v>13576</v>
      </c>
      <c r="B6908">
        <v>8</v>
      </c>
      <c r="C6908" t="s">
        <v>13576</v>
      </c>
      <c r="D6908">
        <v>144081504</v>
      </c>
      <c r="E6908" t="s">
        <v>13577</v>
      </c>
      <c r="F6908">
        <v>8</v>
      </c>
      <c r="G6908">
        <v>144094016</v>
      </c>
      <c r="H6908" t="s">
        <v>27</v>
      </c>
      <c r="I6908" t="s">
        <v>24</v>
      </c>
      <c r="J6908">
        <v>0.41351900000000003</v>
      </c>
      <c r="K6908">
        <v>-2.06433E-2</v>
      </c>
      <c r="L6908">
        <v>3.0929499999999999E-2</v>
      </c>
      <c r="M6908" s="1">
        <v>0.50449600000000006</v>
      </c>
      <c r="N6908">
        <v>0.19633999999999999</v>
      </c>
      <c r="O6908">
        <v>1.0733899999999999E-2</v>
      </c>
      <c r="P6908" s="1">
        <v>9.6537700000000001E-75</v>
      </c>
      <c r="Q6908">
        <v>-0.10514</v>
      </c>
      <c r="R6908">
        <v>0.157635</v>
      </c>
      <c r="S6908" s="1">
        <v>0.50478049999999997</v>
      </c>
      <c r="T6908" s="1">
        <v>0.3570952</v>
      </c>
      <c r="U6908">
        <v>20</v>
      </c>
    </row>
    <row r="6909" spans="1:21" x14ac:dyDescent="0.2">
      <c r="A6909" t="s">
        <v>13578</v>
      </c>
      <c r="B6909">
        <v>8</v>
      </c>
      <c r="C6909" t="s">
        <v>13578</v>
      </c>
      <c r="D6909">
        <v>144102324</v>
      </c>
      <c r="E6909" t="s">
        <v>13579</v>
      </c>
      <c r="F6909">
        <v>8</v>
      </c>
      <c r="G6909">
        <v>144107977</v>
      </c>
      <c r="H6909" t="s">
        <v>27</v>
      </c>
      <c r="I6909" t="s">
        <v>24</v>
      </c>
      <c r="J6909">
        <v>9.5427399999999996E-2</v>
      </c>
      <c r="K6909">
        <v>9.4544399999999997E-3</v>
      </c>
      <c r="L6909">
        <v>4.8943899999999999E-2</v>
      </c>
      <c r="M6909" s="1">
        <v>0.846827</v>
      </c>
      <c r="N6909">
        <v>0.34763100000000002</v>
      </c>
      <c r="O6909">
        <v>1.3204199999999999E-2</v>
      </c>
      <c r="P6909" s="1">
        <v>9.3645520000000003E-153</v>
      </c>
      <c r="Q6909">
        <v>2.71968E-2</v>
      </c>
      <c r="R6909">
        <v>0.14079700000000001</v>
      </c>
      <c r="S6909" s="1">
        <v>0.84683079999999999</v>
      </c>
      <c r="T6909" s="1">
        <v>0.14199329999999999</v>
      </c>
      <c r="U6909">
        <v>20</v>
      </c>
    </row>
    <row r="6910" spans="1:21" x14ac:dyDescent="0.2">
      <c r="A6910" t="s">
        <v>13580</v>
      </c>
      <c r="B6910">
        <v>8</v>
      </c>
      <c r="C6910" t="s">
        <v>13580</v>
      </c>
      <c r="D6910">
        <v>144130992</v>
      </c>
      <c r="E6910" t="s">
        <v>13581</v>
      </c>
      <c r="F6910">
        <v>8</v>
      </c>
      <c r="G6910">
        <v>144124512</v>
      </c>
      <c r="H6910" t="s">
        <v>23</v>
      </c>
      <c r="I6910" t="s">
        <v>36</v>
      </c>
      <c r="J6910">
        <v>0.36282300000000001</v>
      </c>
      <c r="K6910">
        <v>-6.2776799999999994E-2</v>
      </c>
      <c r="L6910">
        <v>3.3744200000000002E-2</v>
      </c>
      <c r="M6910" s="1">
        <v>6.2833299999999995E-2</v>
      </c>
      <c r="N6910">
        <v>-0.42155300000000001</v>
      </c>
      <c r="O6910">
        <v>8.3860900000000006E-3</v>
      </c>
      <c r="P6910" s="1">
        <v>0</v>
      </c>
      <c r="Q6910">
        <v>0.14891799999999999</v>
      </c>
      <c r="R6910">
        <v>8.0102099999999996E-2</v>
      </c>
      <c r="S6910" s="1">
        <v>6.301292E-2</v>
      </c>
      <c r="T6910" s="1">
        <v>0.85530200000000001</v>
      </c>
      <c r="U6910">
        <v>20</v>
      </c>
    </row>
    <row r="6911" spans="1:21" x14ac:dyDescent="0.2">
      <c r="A6911" t="s">
        <v>13582</v>
      </c>
      <c r="B6911">
        <v>8</v>
      </c>
      <c r="C6911" t="s">
        <v>13582</v>
      </c>
      <c r="D6911">
        <v>144354352</v>
      </c>
      <c r="E6911" t="s">
        <v>13583</v>
      </c>
      <c r="F6911">
        <v>8</v>
      </c>
      <c r="G6911">
        <v>144351632</v>
      </c>
      <c r="H6911" t="s">
        <v>27</v>
      </c>
      <c r="I6911" t="s">
        <v>24</v>
      </c>
      <c r="J6911">
        <v>5.4671999999999998E-2</v>
      </c>
      <c r="K6911">
        <v>4.9640799999999999E-2</v>
      </c>
      <c r="L6911">
        <v>8.1121299999999993E-2</v>
      </c>
      <c r="M6911" s="1">
        <v>0.54058300000000004</v>
      </c>
      <c r="N6911">
        <v>-0.20432900000000001</v>
      </c>
      <c r="O6911">
        <v>2.0341399999999999E-2</v>
      </c>
      <c r="P6911" s="1">
        <v>9.6648770000000001E-24</v>
      </c>
      <c r="Q6911">
        <v>-0.24294499999999999</v>
      </c>
      <c r="R6911">
        <v>0.39774799999999999</v>
      </c>
      <c r="S6911" s="1">
        <v>0.54133160000000002</v>
      </c>
      <c r="T6911" s="1">
        <v>0.16986219999999999</v>
      </c>
      <c r="U6911">
        <v>20</v>
      </c>
    </row>
    <row r="6912" spans="1:21" x14ac:dyDescent="0.2">
      <c r="A6912" t="s">
        <v>13584</v>
      </c>
      <c r="B6912">
        <v>8</v>
      </c>
      <c r="C6912" t="s">
        <v>13584</v>
      </c>
      <c r="D6912">
        <v>144363095</v>
      </c>
      <c r="E6912" t="s">
        <v>13585</v>
      </c>
      <c r="F6912">
        <v>8</v>
      </c>
      <c r="G6912">
        <v>144356442</v>
      </c>
      <c r="H6912" t="s">
        <v>24</v>
      </c>
      <c r="I6912" t="s">
        <v>23</v>
      </c>
      <c r="J6912">
        <v>0.48608299999999999</v>
      </c>
      <c r="K6912">
        <v>-3.0669499999999999E-2</v>
      </c>
      <c r="L6912">
        <v>3.10619E-2</v>
      </c>
      <c r="M6912" s="1">
        <v>0.323463</v>
      </c>
      <c r="N6912">
        <v>-0.73403499999999999</v>
      </c>
      <c r="O6912">
        <v>1.6319799999999999E-2</v>
      </c>
      <c r="P6912" s="1">
        <v>0</v>
      </c>
      <c r="Q6912">
        <v>4.1782100000000003E-2</v>
      </c>
      <c r="R6912">
        <v>4.2326799999999998E-2</v>
      </c>
      <c r="S6912" s="1">
        <v>0.32357920000000001</v>
      </c>
      <c r="T6912" s="1">
        <v>0.51081220000000005</v>
      </c>
      <c r="U6912">
        <v>20</v>
      </c>
    </row>
    <row r="6913" spans="1:21" x14ac:dyDescent="0.2">
      <c r="A6913" t="s">
        <v>13586</v>
      </c>
      <c r="B6913">
        <v>8</v>
      </c>
      <c r="C6913" t="s">
        <v>13586</v>
      </c>
      <c r="D6913">
        <v>144376038</v>
      </c>
      <c r="E6913" t="s">
        <v>13587</v>
      </c>
      <c r="F6913">
        <v>8</v>
      </c>
      <c r="G6913">
        <v>144379934</v>
      </c>
      <c r="H6913" t="s">
        <v>36</v>
      </c>
      <c r="I6913" t="s">
        <v>23</v>
      </c>
      <c r="J6913">
        <v>0.483101</v>
      </c>
      <c r="K6913">
        <v>-2.4887099999999999E-2</v>
      </c>
      <c r="L6913">
        <v>3.10105E-2</v>
      </c>
      <c r="M6913" s="1">
        <v>0.42224299999999998</v>
      </c>
      <c r="N6913">
        <v>0.48417399999999999</v>
      </c>
      <c r="O6913">
        <v>8.1550200000000007E-3</v>
      </c>
      <c r="P6913" s="1">
        <v>0</v>
      </c>
      <c r="Q6913">
        <v>-5.1401200000000001E-2</v>
      </c>
      <c r="R6913">
        <v>6.4054100000000003E-2</v>
      </c>
      <c r="S6913" s="1">
        <v>0.4222843</v>
      </c>
      <c r="T6913" s="1">
        <v>0.60812900000000003</v>
      </c>
      <c r="U6913">
        <v>20</v>
      </c>
    </row>
    <row r="6914" spans="1:21" x14ac:dyDescent="0.2">
      <c r="A6914" t="s">
        <v>13588</v>
      </c>
      <c r="B6914">
        <v>8</v>
      </c>
      <c r="C6914" t="s">
        <v>13588</v>
      </c>
      <c r="D6914">
        <v>144397133</v>
      </c>
      <c r="E6914" t="s">
        <v>13589</v>
      </c>
      <c r="F6914">
        <v>8</v>
      </c>
      <c r="G6914">
        <v>144378184</v>
      </c>
      <c r="H6914" t="s">
        <v>24</v>
      </c>
      <c r="I6914" t="s">
        <v>23</v>
      </c>
      <c r="J6914">
        <v>0.46819100000000002</v>
      </c>
      <c r="K6914">
        <v>-3.3121100000000001E-2</v>
      </c>
      <c r="L6914">
        <v>3.0912100000000001E-2</v>
      </c>
      <c r="M6914" s="1">
        <v>0.28396300000000002</v>
      </c>
      <c r="N6914">
        <v>0.47979100000000002</v>
      </c>
      <c r="O6914">
        <v>2.1803900000000001E-2</v>
      </c>
      <c r="P6914" s="1">
        <v>2.5905749999999999E-107</v>
      </c>
      <c r="Q6914">
        <v>-6.9032300000000005E-2</v>
      </c>
      <c r="R6914">
        <v>6.4504500000000006E-2</v>
      </c>
      <c r="S6914" s="1">
        <v>0.28453250000000002</v>
      </c>
      <c r="T6914" s="1">
        <v>0.75385679999999999</v>
      </c>
      <c r="U6914">
        <v>20</v>
      </c>
    </row>
    <row r="6915" spans="1:21" x14ac:dyDescent="0.2">
      <c r="A6915" t="s">
        <v>13590</v>
      </c>
      <c r="B6915">
        <v>8</v>
      </c>
      <c r="C6915" t="s">
        <v>13590</v>
      </c>
      <c r="D6915">
        <v>144414351</v>
      </c>
      <c r="E6915" t="s">
        <v>13591</v>
      </c>
      <c r="F6915">
        <v>8</v>
      </c>
      <c r="G6915">
        <v>144402338</v>
      </c>
      <c r="H6915" t="s">
        <v>27</v>
      </c>
      <c r="I6915" t="s">
        <v>24</v>
      </c>
      <c r="J6915">
        <v>0.13817099999999999</v>
      </c>
      <c r="K6915">
        <v>0.110579</v>
      </c>
      <c r="L6915">
        <v>4.7574999999999999E-2</v>
      </c>
      <c r="M6915" s="1">
        <v>2.0108999999999998E-2</v>
      </c>
      <c r="N6915">
        <v>0.153091</v>
      </c>
      <c r="O6915">
        <v>1.22632E-2</v>
      </c>
      <c r="P6915" s="1">
        <v>9.1512910000000005E-36</v>
      </c>
      <c r="Q6915">
        <v>0.72230799999999995</v>
      </c>
      <c r="R6915">
        <v>0.31610300000000002</v>
      </c>
      <c r="S6915" s="1">
        <v>2.2310440000000001E-2</v>
      </c>
      <c r="T6915" s="1">
        <v>0.53397660000000002</v>
      </c>
      <c r="U6915">
        <v>20</v>
      </c>
    </row>
    <row r="6916" spans="1:21" x14ac:dyDescent="0.2">
      <c r="A6916" t="s">
        <v>13592</v>
      </c>
      <c r="B6916">
        <v>8</v>
      </c>
      <c r="C6916" t="s">
        <v>13592</v>
      </c>
      <c r="D6916">
        <v>144458723</v>
      </c>
      <c r="E6916" t="s">
        <v>13593</v>
      </c>
      <c r="F6916">
        <v>8</v>
      </c>
      <c r="G6916">
        <v>144420930</v>
      </c>
      <c r="H6916" t="s">
        <v>23</v>
      </c>
      <c r="I6916" t="s">
        <v>36</v>
      </c>
      <c r="J6916">
        <v>0.23658100000000001</v>
      </c>
      <c r="K6916">
        <v>5.4821500000000002E-2</v>
      </c>
      <c r="L6916">
        <v>3.8565299999999997E-2</v>
      </c>
      <c r="M6916" s="1">
        <v>0.155164</v>
      </c>
      <c r="N6916">
        <v>-0.14066699999999999</v>
      </c>
      <c r="O6916">
        <v>9.4716100000000001E-3</v>
      </c>
      <c r="P6916" s="1">
        <v>6.8132020000000004E-50</v>
      </c>
      <c r="Q6916">
        <v>-0.38972600000000002</v>
      </c>
      <c r="R6916">
        <v>0.27541399999999999</v>
      </c>
      <c r="S6916" s="1">
        <v>0.15705189999999999</v>
      </c>
      <c r="T6916" s="1">
        <v>0.39385920000000002</v>
      </c>
      <c r="U6916">
        <v>20</v>
      </c>
    </row>
    <row r="6917" spans="1:21" x14ac:dyDescent="0.2">
      <c r="A6917" t="s">
        <v>13594</v>
      </c>
      <c r="B6917">
        <v>8</v>
      </c>
      <c r="C6917" t="s">
        <v>13594</v>
      </c>
      <c r="D6917">
        <v>144571724</v>
      </c>
      <c r="E6917" t="s">
        <v>13595</v>
      </c>
      <c r="F6917">
        <v>8</v>
      </c>
      <c r="G6917">
        <v>144631474</v>
      </c>
      <c r="H6917" t="s">
        <v>27</v>
      </c>
      <c r="I6917" t="s">
        <v>24</v>
      </c>
      <c r="J6917">
        <v>0.49701800000000002</v>
      </c>
      <c r="K6917">
        <v>1.5738599999999998E-2</v>
      </c>
      <c r="L6917">
        <v>3.1416699999999999E-2</v>
      </c>
      <c r="M6917" s="1">
        <v>0.616398</v>
      </c>
      <c r="N6917">
        <v>0.36960700000000002</v>
      </c>
      <c r="O6917">
        <v>8.8834900000000008E-3</v>
      </c>
      <c r="P6917" s="1">
        <v>0</v>
      </c>
      <c r="Q6917">
        <v>4.2581899999999999E-2</v>
      </c>
      <c r="R6917">
        <v>8.5006399999999996E-2</v>
      </c>
      <c r="S6917" s="1">
        <v>0.61642280000000005</v>
      </c>
      <c r="T6917" s="1">
        <v>0.86613280000000004</v>
      </c>
      <c r="U6917">
        <v>20</v>
      </c>
    </row>
    <row r="6918" spans="1:21" x14ac:dyDescent="0.2">
      <c r="A6918" t="s">
        <v>13596</v>
      </c>
      <c r="B6918">
        <v>8</v>
      </c>
      <c r="C6918" t="s">
        <v>13596</v>
      </c>
      <c r="D6918">
        <v>144628021</v>
      </c>
      <c r="E6918" t="s">
        <v>13595</v>
      </c>
      <c r="F6918">
        <v>8</v>
      </c>
      <c r="G6918">
        <v>144631474</v>
      </c>
      <c r="H6918" t="s">
        <v>27</v>
      </c>
      <c r="I6918" t="s">
        <v>24</v>
      </c>
      <c r="J6918">
        <v>0.49701800000000002</v>
      </c>
      <c r="K6918">
        <v>1.5738599999999998E-2</v>
      </c>
      <c r="L6918">
        <v>3.1416699999999999E-2</v>
      </c>
      <c r="M6918" s="1">
        <v>0.616398</v>
      </c>
      <c r="N6918">
        <v>0.99104499999999995</v>
      </c>
      <c r="O6918">
        <v>1.36296E-2</v>
      </c>
      <c r="P6918" s="1">
        <v>0</v>
      </c>
      <c r="Q6918">
        <v>1.58808E-2</v>
      </c>
      <c r="R6918">
        <v>3.1701300000000002E-2</v>
      </c>
      <c r="S6918" s="1">
        <v>0.6164056</v>
      </c>
      <c r="T6918" s="1">
        <v>0.85516610000000004</v>
      </c>
      <c r="U6918">
        <v>20</v>
      </c>
    </row>
    <row r="6919" spans="1:21" x14ac:dyDescent="0.2">
      <c r="A6919" t="s">
        <v>13597</v>
      </c>
      <c r="B6919">
        <v>8</v>
      </c>
      <c r="C6919" t="s">
        <v>13597</v>
      </c>
      <c r="D6919">
        <v>144640304</v>
      </c>
      <c r="E6919" t="s">
        <v>13598</v>
      </c>
      <c r="F6919">
        <v>8</v>
      </c>
      <c r="G6919">
        <v>144613680</v>
      </c>
      <c r="H6919" t="s">
        <v>36</v>
      </c>
      <c r="I6919" t="s">
        <v>23</v>
      </c>
      <c r="J6919">
        <v>0.35188900000000001</v>
      </c>
      <c r="K6919">
        <v>-1.5243E-2</v>
      </c>
      <c r="L6919">
        <v>3.1193800000000001E-2</v>
      </c>
      <c r="M6919" s="1">
        <v>0.625085</v>
      </c>
      <c r="N6919">
        <v>-0.28912199999999999</v>
      </c>
      <c r="O6919">
        <v>9.19998E-3</v>
      </c>
      <c r="P6919" s="1">
        <v>8.8212490000000007E-217</v>
      </c>
      <c r="Q6919">
        <v>5.27216E-2</v>
      </c>
      <c r="R6919">
        <v>0.107904</v>
      </c>
      <c r="S6919" s="1">
        <v>0.62512789999999996</v>
      </c>
      <c r="T6919" s="1">
        <v>0.96054479999999998</v>
      </c>
      <c r="U6919">
        <v>20</v>
      </c>
    </row>
    <row r="6920" spans="1:21" x14ac:dyDescent="0.2">
      <c r="A6920" t="s">
        <v>13599</v>
      </c>
      <c r="B6920">
        <v>8</v>
      </c>
      <c r="C6920" t="s">
        <v>13599</v>
      </c>
      <c r="D6920">
        <v>144651749</v>
      </c>
      <c r="E6920" t="s">
        <v>13600</v>
      </c>
      <c r="F6920">
        <v>8</v>
      </c>
      <c r="G6920">
        <v>144657801</v>
      </c>
      <c r="H6920" t="s">
        <v>27</v>
      </c>
      <c r="I6920" t="s">
        <v>24</v>
      </c>
      <c r="J6920">
        <v>0.17097399999999999</v>
      </c>
      <c r="K6920">
        <v>-2.2805200000000001E-2</v>
      </c>
      <c r="L6920">
        <v>3.7156099999999997E-2</v>
      </c>
      <c r="M6920" s="1">
        <v>0.53936899999999999</v>
      </c>
      <c r="N6920">
        <v>0.60229100000000002</v>
      </c>
      <c r="O6920">
        <v>1.56072E-2</v>
      </c>
      <c r="P6920" s="1">
        <v>0</v>
      </c>
      <c r="Q6920">
        <v>-3.7864099999999998E-2</v>
      </c>
      <c r="R6920">
        <v>6.16991E-2</v>
      </c>
      <c r="S6920" s="1">
        <v>0.53942040000000002</v>
      </c>
      <c r="T6920" s="1">
        <v>0.52188179999999995</v>
      </c>
      <c r="U6920">
        <v>20</v>
      </c>
    </row>
    <row r="6921" spans="1:21" x14ac:dyDescent="0.2">
      <c r="A6921" t="s">
        <v>13601</v>
      </c>
      <c r="B6921">
        <v>8</v>
      </c>
      <c r="C6921" t="s">
        <v>13601</v>
      </c>
      <c r="D6921">
        <v>144657613</v>
      </c>
      <c r="E6921" t="s">
        <v>13602</v>
      </c>
      <c r="F6921">
        <v>8</v>
      </c>
      <c r="G6921">
        <v>144657269</v>
      </c>
      <c r="H6921" t="s">
        <v>24</v>
      </c>
      <c r="I6921" t="s">
        <v>23</v>
      </c>
      <c r="J6921">
        <v>0.27534799999999998</v>
      </c>
      <c r="K6921">
        <v>3.1327800000000003E-2</v>
      </c>
      <c r="L6921">
        <v>3.2877000000000003E-2</v>
      </c>
      <c r="M6921" s="1">
        <v>0.34065000000000001</v>
      </c>
      <c r="N6921">
        <v>0.61175199999999996</v>
      </c>
      <c r="O6921">
        <v>2.1380699999999999E-2</v>
      </c>
      <c r="P6921" s="1">
        <v>4.7239250000000002E-180</v>
      </c>
      <c r="Q6921">
        <v>5.1209999999999999E-2</v>
      </c>
      <c r="R6921">
        <v>5.3772199999999999E-2</v>
      </c>
      <c r="S6921" s="1">
        <v>0.34091900000000003</v>
      </c>
      <c r="T6921" s="1">
        <v>4.5103259999999999E-2</v>
      </c>
      <c r="U6921">
        <v>20</v>
      </c>
    </row>
    <row r="6922" spans="1:21" x14ac:dyDescent="0.2">
      <c r="A6922" t="s">
        <v>13603</v>
      </c>
      <c r="B6922">
        <v>8</v>
      </c>
      <c r="C6922" t="s">
        <v>13603</v>
      </c>
      <c r="D6922">
        <v>144658887</v>
      </c>
      <c r="E6922" t="s">
        <v>13604</v>
      </c>
      <c r="F6922">
        <v>8</v>
      </c>
      <c r="G6922">
        <v>144676862</v>
      </c>
      <c r="H6922" t="s">
        <v>23</v>
      </c>
      <c r="I6922" t="s">
        <v>36</v>
      </c>
      <c r="J6922">
        <v>0.19980100000000001</v>
      </c>
      <c r="K6922">
        <v>3.3258599999999999E-2</v>
      </c>
      <c r="L6922">
        <v>3.7478499999999998E-2</v>
      </c>
      <c r="M6922" s="1">
        <v>0.374861</v>
      </c>
      <c r="N6922">
        <v>-1.02281</v>
      </c>
      <c r="O6922">
        <v>9.6851100000000002E-3</v>
      </c>
      <c r="P6922" s="1">
        <v>0</v>
      </c>
      <c r="Q6922">
        <v>-3.2516999999999997E-2</v>
      </c>
      <c r="R6922">
        <v>3.6644099999999999E-2</v>
      </c>
      <c r="S6922" s="1">
        <v>0.37487789999999999</v>
      </c>
      <c r="T6922" s="1">
        <v>9.1680860000000003E-2</v>
      </c>
      <c r="U6922">
        <v>20</v>
      </c>
    </row>
    <row r="6923" spans="1:21" x14ac:dyDescent="0.2">
      <c r="A6923" t="s">
        <v>13605</v>
      </c>
      <c r="B6923">
        <v>8</v>
      </c>
      <c r="C6923" t="s">
        <v>13605</v>
      </c>
      <c r="D6923">
        <v>144671789</v>
      </c>
      <c r="E6923" t="s">
        <v>13606</v>
      </c>
      <c r="F6923">
        <v>8</v>
      </c>
      <c r="G6923">
        <v>144659608</v>
      </c>
      <c r="H6923" t="s">
        <v>27</v>
      </c>
      <c r="I6923" t="s">
        <v>24</v>
      </c>
      <c r="J6923">
        <v>0.24055699999999999</v>
      </c>
      <c r="K6923">
        <v>-1.2153600000000001E-2</v>
      </c>
      <c r="L6923">
        <v>3.4084299999999998E-2</v>
      </c>
      <c r="M6923" s="1">
        <v>0.72141100000000002</v>
      </c>
      <c r="N6923">
        <v>0.13902900000000001</v>
      </c>
      <c r="O6923">
        <v>1.0684300000000001E-2</v>
      </c>
      <c r="P6923" s="1">
        <v>1.0402050000000001E-38</v>
      </c>
      <c r="Q6923">
        <v>-8.7417800000000004E-2</v>
      </c>
      <c r="R6923">
        <v>0.245252</v>
      </c>
      <c r="S6923" s="1">
        <v>0.7215104</v>
      </c>
      <c r="T6923" s="1">
        <v>0.41698180000000001</v>
      </c>
      <c r="U6923">
        <v>20</v>
      </c>
    </row>
    <row r="6924" spans="1:21" x14ac:dyDescent="0.2">
      <c r="A6924" t="s">
        <v>13607</v>
      </c>
      <c r="B6924">
        <v>8</v>
      </c>
      <c r="C6924" t="s">
        <v>13607</v>
      </c>
      <c r="D6924">
        <v>144681279</v>
      </c>
      <c r="E6924" t="s">
        <v>13608</v>
      </c>
      <c r="F6924">
        <v>8</v>
      </c>
      <c r="G6924">
        <v>144664319</v>
      </c>
      <c r="H6924" t="s">
        <v>23</v>
      </c>
      <c r="I6924" t="s">
        <v>24</v>
      </c>
      <c r="J6924">
        <v>0.38170999999999999</v>
      </c>
      <c r="K6924">
        <v>9.6958300000000008E-3</v>
      </c>
      <c r="L6924">
        <v>3.1134599999999998E-2</v>
      </c>
      <c r="M6924" s="1">
        <v>0.75548400000000004</v>
      </c>
      <c r="N6924">
        <v>-0.28647600000000001</v>
      </c>
      <c r="O6924">
        <v>9.2134899999999995E-3</v>
      </c>
      <c r="P6924" s="1">
        <v>2.9855130000000002E-212</v>
      </c>
      <c r="Q6924">
        <v>-3.3845199999999999E-2</v>
      </c>
      <c r="R6924">
        <v>0.10868700000000001</v>
      </c>
      <c r="S6924" s="1">
        <v>0.75549580000000005</v>
      </c>
      <c r="T6924" s="1">
        <v>0.461949</v>
      </c>
      <c r="U6924">
        <v>20</v>
      </c>
    </row>
    <row r="6925" spans="1:21" x14ac:dyDescent="0.2">
      <c r="A6925" t="s">
        <v>13609</v>
      </c>
      <c r="B6925">
        <v>8</v>
      </c>
      <c r="C6925" t="s">
        <v>13609</v>
      </c>
      <c r="D6925">
        <v>144689013</v>
      </c>
      <c r="E6925" t="s">
        <v>13610</v>
      </c>
      <c r="F6925">
        <v>8</v>
      </c>
      <c r="G6925">
        <v>144689914</v>
      </c>
      <c r="H6925" t="s">
        <v>23</v>
      </c>
      <c r="I6925" t="s">
        <v>36</v>
      </c>
      <c r="J6925">
        <v>0.31908500000000001</v>
      </c>
      <c r="K6925">
        <v>3.3651899999999998E-2</v>
      </c>
      <c r="L6925">
        <v>3.3550099999999999E-2</v>
      </c>
      <c r="M6925" s="1">
        <v>0.31584400000000001</v>
      </c>
      <c r="N6925">
        <v>-5.6611399999999999E-2</v>
      </c>
      <c r="O6925">
        <v>9.8488900000000008E-3</v>
      </c>
      <c r="P6925" s="1">
        <v>9.0305059999999996E-9</v>
      </c>
      <c r="Q6925">
        <v>-0.59443699999999999</v>
      </c>
      <c r="R6925">
        <v>0.60159399999999996</v>
      </c>
      <c r="S6925" s="1">
        <v>0.32310230000000001</v>
      </c>
      <c r="T6925" s="1">
        <v>0.55461340000000003</v>
      </c>
      <c r="U6925">
        <v>20</v>
      </c>
    </row>
    <row r="6926" spans="1:21" x14ac:dyDescent="0.2">
      <c r="A6926" t="s">
        <v>13611</v>
      </c>
      <c r="B6926">
        <v>8</v>
      </c>
      <c r="C6926" t="s">
        <v>13611</v>
      </c>
      <c r="D6926">
        <v>144697503</v>
      </c>
      <c r="E6926" t="s">
        <v>13612</v>
      </c>
      <c r="F6926">
        <v>8</v>
      </c>
      <c r="G6926">
        <v>144657152</v>
      </c>
      <c r="H6926" t="s">
        <v>24</v>
      </c>
      <c r="I6926" t="s">
        <v>23</v>
      </c>
      <c r="J6926">
        <v>6.8588499999999997E-2</v>
      </c>
      <c r="K6926">
        <v>2.2432000000000001E-2</v>
      </c>
      <c r="L6926">
        <v>6.2489999999999997E-2</v>
      </c>
      <c r="M6926" s="1">
        <v>0.71961799999999998</v>
      </c>
      <c r="N6926">
        <v>-0.16748299999999999</v>
      </c>
      <c r="O6926">
        <v>1.7601599999999998E-2</v>
      </c>
      <c r="P6926" s="1">
        <v>1.8135960000000002E-21</v>
      </c>
      <c r="Q6926">
        <v>-0.133936</v>
      </c>
      <c r="R6926">
        <v>0.37337700000000001</v>
      </c>
      <c r="S6926" s="1">
        <v>0.71980889999999997</v>
      </c>
      <c r="T6926" s="1">
        <v>0.2238858</v>
      </c>
      <c r="U6926">
        <v>20</v>
      </c>
    </row>
    <row r="6927" spans="1:21" x14ac:dyDescent="0.2">
      <c r="A6927" t="s">
        <v>13613</v>
      </c>
      <c r="B6927">
        <v>8</v>
      </c>
      <c r="C6927" t="s">
        <v>13613</v>
      </c>
      <c r="D6927">
        <v>144715083</v>
      </c>
      <c r="E6927" t="s">
        <v>13614</v>
      </c>
      <c r="F6927">
        <v>8</v>
      </c>
      <c r="G6927">
        <v>144697466</v>
      </c>
      <c r="H6927" t="s">
        <v>27</v>
      </c>
      <c r="I6927" t="s">
        <v>23</v>
      </c>
      <c r="J6927">
        <v>0.21073600000000001</v>
      </c>
      <c r="K6927">
        <v>-2.37868E-2</v>
      </c>
      <c r="L6927">
        <v>3.7957400000000002E-2</v>
      </c>
      <c r="M6927" s="1">
        <v>0.53087600000000001</v>
      </c>
      <c r="N6927">
        <v>-0.62390400000000001</v>
      </c>
      <c r="O6927">
        <v>2.7298099999999999E-2</v>
      </c>
      <c r="P6927" s="1">
        <v>1.2974040000000001E-115</v>
      </c>
      <c r="Q6927">
        <v>3.8125699999999998E-2</v>
      </c>
      <c r="R6927">
        <v>6.0861400000000003E-2</v>
      </c>
      <c r="S6927" s="1">
        <v>0.53102930000000004</v>
      </c>
      <c r="T6927" s="1">
        <v>0.71686879999999997</v>
      </c>
      <c r="U6927">
        <v>20</v>
      </c>
    </row>
    <row r="6928" spans="1:21" x14ac:dyDescent="0.2">
      <c r="A6928" t="s">
        <v>13615</v>
      </c>
      <c r="B6928">
        <v>8</v>
      </c>
      <c r="C6928" t="s">
        <v>13615</v>
      </c>
      <c r="D6928">
        <v>144727041</v>
      </c>
      <c r="E6928" t="s">
        <v>13616</v>
      </c>
      <c r="F6928">
        <v>8</v>
      </c>
      <c r="G6928">
        <v>144725063</v>
      </c>
      <c r="H6928" t="s">
        <v>36</v>
      </c>
      <c r="I6928" t="s">
        <v>23</v>
      </c>
      <c r="J6928">
        <v>0.352883</v>
      </c>
      <c r="K6928">
        <v>1.8453E-3</v>
      </c>
      <c r="L6928">
        <v>3.2145E-2</v>
      </c>
      <c r="M6928" s="1">
        <v>0.95422200000000001</v>
      </c>
      <c r="N6928">
        <v>0.16902400000000001</v>
      </c>
      <c r="O6928">
        <v>8.2892499999999997E-3</v>
      </c>
      <c r="P6928" s="1">
        <v>2.0182289999999999E-92</v>
      </c>
      <c r="Q6928">
        <v>1.0917400000000001E-2</v>
      </c>
      <c r="R6928">
        <v>0.19017999999999999</v>
      </c>
      <c r="S6928" s="1">
        <v>0.95422240000000003</v>
      </c>
      <c r="T6928" s="1">
        <v>5.1661529999999997E-2</v>
      </c>
      <c r="U6928">
        <v>20</v>
      </c>
    </row>
    <row r="6929" spans="1:21" x14ac:dyDescent="0.2">
      <c r="A6929" t="s">
        <v>13617</v>
      </c>
      <c r="B6929">
        <v>8</v>
      </c>
      <c r="C6929" t="s">
        <v>13617</v>
      </c>
      <c r="D6929">
        <v>144779453</v>
      </c>
      <c r="E6929" t="s">
        <v>13618</v>
      </c>
      <c r="F6929">
        <v>8</v>
      </c>
      <c r="G6929">
        <v>144778938</v>
      </c>
      <c r="H6929" t="s">
        <v>23</v>
      </c>
      <c r="I6929" t="s">
        <v>36</v>
      </c>
      <c r="J6929">
        <v>0.167992</v>
      </c>
      <c r="K6929">
        <v>2.9099799999999999E-2</v>
      </c>
      <c r="L6929">
        <v>3.7826600000000002E-2</v>
      </c>
      <c r="M6929" s="1">
        <v>0.441718</v>
      </c>
      <c r="N6929">
        <v>-0.42416199999999998</v>
      </c>
      <c r="O6929">
        <v>1.30414E-2</v>
      </c>
      <c r="P6929" s="1">
        <v>4.8353659999999998E-232</v>
      </c>
      <c r="Q6929">
        <v>-6.8605399999999997E-2</v>
      </c>
      <c r="R6929">
        <v>8.9204500000000006E-2</v>
      </c>
      <c r="S6929" s="1">
        <v>0.44184610000000002</v>
      </c>
      <c r="T6929" s="1">
        <v>0.47537010000000002</v>
      </c>
      <c r="U6929">
        <v>20</v>
      </c>
    </row>
    <row r="6930" spans="1:21" x14ac:dyDescent="0.2">
      <c r="A6930" t="s">
        <v>13619</v>
      </c>
      <c r="B6930">
        <v>8</v>
      </c>
      <c r="C6930" t="s">
        <v>13619</v>
      </c>
      <c r="D6930">
        <v>144781345</v>
      </c>
      <c r="E6930" t="s">
        <v>13620</v>
      </c>
      <c r="F6930">
        <v>8</v>
      </c>
      <c r="G6930">
        <v>144752091</v>
      </c>
      <c r="H6930" t="s">
        <v>23</v>
      </c>
      <c r="I6930" t="s">
        <v>36</v>
      </c>
      <c r="J6930">
        <v>0.2167</v>
      </c>
      <c r="K6930">
        <v>2.29438E-2</v>
      </c>
      <c r="L6930">
        <v>3.5131000000000003E-2</v>
      </c>
      <c r="M6930" s="1">
        <v>0.51369699999999996</v>
      </c>
      <c r="N6930">
        <v>0.27462300000000001</v>
      </c>
      <c r="O6930">
        <v>9.23766E-3</v>
      </c>
      <c r="P6930" s="1">
        <v>3.2793399999999997E-194</v>
      </c>
      <c r="Q6930">
        <v>8.3546599999999999E-2</v>
      </c>
      <c r="R6930">
        <v>0.12795500000000001</v>
      </c>
      <c r="S6930" s="1">
        <v>0.51379810000000004</v>
      </c>
      <c r="T6930" s="1">
        <v>0.71124330000000002</v>
      </c>
      <c r="U6930">
        <v>20</v>
      </c>
    </row>
    <row r="6931" spans="1:21" x14ac:dyDescent="0.2">
      <c r="A6931" t="s">
        <v>13621</v>
      </c>
      <c r="B6931">
        <v>8</v>
      </c>
      <c r="C6931" t="s">
        <v>13621</v>
      </c>
      <c r="D6931">
        <v>144811037</v>
      </c>
      <c r="E6931" t="s">
        <v>13622</v>
      </c>
      <c r="F6931">
        <v>8</v>
      </c>
      <c r="G6931">
        <v>144790997</v>
      </c>
      <c r="H6931" t="s">
        <v>27</v>
      </c>
      <c r="I6931" t="s">
        <v>24</v>
      </c>
      <c r="J6931">
        <v>0.25944299999999998</v>
      </c>
      <c r="K6931">
        <v>5.7485399999999999E-2</v>
      </c>
      <c r="L6931">
        <v>3.4049000000000003E-2</v>
      </c>
      <c r="M6931" s="1">
        <v>9.1350299999999995E-2</v>
      </c>
      <c r="N6931">
        <v>0.14985200000000001</v>
      </c>
      <c r="O6931">
        <v>1.0274E-2</v>
      </c>
      <c r="P6931" s="1">
        <v>3.468627E-48</v>
      </c>
      <c r="Q6931">
        <v>0.38361499999999998</v>
      </c>
      <c r="R6931">
        <v>0.22873499999999999</v>
      </c>
      <c r="S6931" s="1">
        <v>9.3519840000000007E-2</v>
      </c>
      <c r="T6931" s="1">
        <v>0.47638009999999997</v>
      </c>
      <c r="U6931">
        <v>20</v>
      </c>
    </row>
    <row r="6932" spans="1:21" x14ac:dyDescent="0.2">
      <c r="A6932" t="s">
        <v>13623</v>
      </c>
      <c r="B6932">
        <v>8</v>
      </c>
      <c r="C6932" t="s">
        <v>13623</v>
      </c>
      <c r="D6932">
        <v>144885319</v>
      </c>
      <c r="E6932" t="s">
        <v>13624</v>
      </c>
      <c r="F6932">
        <v>8</v>
      </c>
      <c r="G6932">
        <v>144896750</v>
      </c>
      <c r="H6932" t="s">
        <v>24</v>
      </c>
      <c r="I6932" t="s">
        <v>36</v>
      </c>
      <c r="J6932">
        <v>6.95825E-3</v>
      </c>
      <c r="K6932">
        <v>0.24102100000000001</v>
      </c>
      <c r="L6932">
        <v>0.150813</v>
      </c>
      <c r="M6932" s="1">
        <v>0.110012</v>
      </c>
      <c r="N6932">
        <v>-0.83969499999999997</v>
      </c>
      <c r="O6932">
        <v>6.6039700000000007E-2</v>
      </c>
      <c r="P6932" s="1">
        <v>4.8810830000000002E-37</v>
      </c>
      <c r="Q6932">
        <v>-0.28703400000000001</v>
      </c>
      <c r="R6932">
        <v>0.18101800000000001</v>
      </c>
      <c r="S6932" s="1">
        <v>0.1128145</v>
      </c>
      <c r="T6932" s="1">
        <v>0.23809820000000001</v>
      </c>
      <c r="U6932">
        <v>17</v>
      </c>
    </row>
    <row r="6933" spans="1:21" x14ac:dyDescent="0.2">
      <c r="A6933" t="s">
        <v>13625</v>
      </c>
      <c r="B6933">
        <v>8</v>
      </c>
      <c r="C6933" t="s">
        <v>13625</v>
      </c>
      <c r="D6933">
        <v>144905271</v>
      </c>
      <c r="E6933" t="s">
        <v>13626</v>
      </c>
      <c r="F6933">
        <v>8</v>
      </c>
      <c r="G6933">
        <v>145041152</v>
      </c>
      <c r="H6933" t="s">
        <v>24</v>
      </c>
      <c r="I6933" t="s">
        <v>27</v>
      </c>
      <c r="J6933">
        <v>3.18091E-2</v>
      </c>
      <c r="K6933">
        <v>7.3195700000000002E-2</v>
      </c>
      <c r="L6933">
        <v>8.3505399999999994E-2</v>
      </c>
      <c r="M6933" s="1">
        <v>0.38073800000000002</v>
      </c>
      <c r="N6933">
        <v>0.164102</v>
      </c>
      <c r="O6933">
        <v>2.8496899999999999E-2</v>
      </c>
      <c r="P6933" s="1">
        <v>8.4813850000000003E-9</v>
      </c>
      <c r="Q6933">
        <v>0.44603799999999999</v>
      </c>
      <c r="R6933">
        <v>0.51472399999999996</v>
      </c>
      <c r="S6933" s="1">
        <v>0.38618459999999999</v>
      </c>
      <c r="T6933" s="1">
        <v>0.30428919999999998</v>
      </c>
      <c r="U6933">
        <v>6</v>
      </c>
    </row>
    <row r="6934" spans="1:21" x14ac:dyDescent="0.2">
      <c r="A6934" t="s">
        <v>13627</v>
      </c>
      <c r="B6934">
        <v>8</v>
      </c>
      <c r="C6934" t="s">
        <v>13627</v>
      </c>
      <c r="D6934">
        <v>144919982</v>
      </c>
      <c r="E6934" t="s">
        <v>13626</v>
      </c>
      <c r="F6934">
        <v>8</v>
      </c>
      <c r="G6934">
        <v>145041152</v>
      </c>
      <c r="H6934" t="s">
        <v>24</v>
      </c>
      <c r="I6934" t="s">
        <v>27</v>
      </c>
      <c r="J6934">
        <v>3.18091E-2</v>
      </c>
      <c r="K6934">
        <v>7.3195700000000002E-2</v>
      </c>
      <c r="L6934">
        <v>8.3505399999999994E-2</v>
      </c>
      <c r="M6934" s="1">
        <v>0.38073800000000002</v>
      </c>
      <c r="N6934">
        <v>0.58108599999999999</v>
      </c>
      <c r="O6934">
        <v>2.8217900000000001E-2</v>
      </c>
      <c r="P6934" s="1">
        <v>3.1841630000000002E-94</v>
      </c>
      <c r="Q6934">
        <v>0.12596399999999999</v>
      </c>
      <c r="R6934">
        <v>0.14383599999999999</v>
      </c>
      <c r="S6934" s="1">
        <v>0.38116840000000002</v>
      </c>
      <c r="T6934" s="1">
        <v>0.75230819999999998</v>
      </c>
      <c r="U6934">
        <v>20</v>
      </c>
    </row>
    <row r="6935" spans="1:21" x14ac:dyDescent="0.2">
      <c r="A6935" t="s">
        <v>13628</v>
      </c>
      <c r="B6935">
        <v>8</v>
      </c>
      <c r="C6935" t="s">
        <v>13628</v>
      </c>
      <c r="D6935">
        <v>144946064</v>
      </c>
      <c r="E6935" t="s">
        <v>13629</v>
      </c>
      <c r="F6935">
        <v>8</v>
      </c>
      <c r="G6935">
        <v>144950715</v>
      </c>
      <c r="H6935" t="s">
        <v>23</v>
      </c>
      <c r="I6935" t="s">
        <v>36</v>
      </c>
      <c r="J6935">
        <v>0.12624299999999999</v>
      </c>
      <c r="K6935">
        <v>-4.4743199999999997E-2</v>
      </c>
      <c r="L6935">
        <v>4.36794E-2</v>
      </c>
      <c r="M6935" s="1">
        <v>0.30566700000000002</v>
      </c>
      <c r="N6935">
        <v>-0.447627</v>
      </c>
      <c r="O6935">
        <v>1.65363E-2</v>
      </c>
      <c r="P6935" s="1">
        <v>2.2579720000000001E-161</v>
      </c>
      <c r="Q6935">
        <v>9.9956500000000004E-2</v>
      </c>
      <c r="R6935">
        <v>9.7649799999999995E-2</v>
      </c>
      <c r="S6935" s="1">
        <v>0.3060138</v>
      </c>
      <c r="T6935" s="1">
        <v>9.2216160000000005E-2</v>
      </c>
      <c r="U6935">
        <v>20</v>
      </c>
    </row>
    <row r="6936" spans="1:21" x14ac:dyDescent="0.2">
      <c r="A6936" t="s">
        <v>13630</v>
      </c>
      <c r="B6936">
        <v>8</v>
      </c>
      <c r="C6936" t="s">
        <v>13630</v>
      </c>
      <c r="D6936">
        <v>145020111</v>
      </c>
      <c r="E6936" t="s">
        <v>13631</v>
      </c>
      <c r="F6936">
        <v>8</v>
      </c>
      <c r="G6936">
        <v>145040856</v>
      </c>
      <c r="H6936" t="s">
        <v>36</v>
      </c>
      <c r="I6936" t="s">
        <v>24</v>
      </c>
      <c r="J6936">
        <v>0.37574600000000002</v>
      </c>
      <c r="K6936">
        <v>1.1000100000000001E-2</v>
      </c>
      <c r="L6936">
        <v>3.2284800000000002E-2</v>
      </c>
      <c r="M6936" s="1">
        <v>0.73331199999999996</v>
      </c>
      <c r="N6936">
        <v>-0.30360199999999998</v>
      </c>
      <c r="O6936">
        <v>9.5222999999999992E-3</v>
      </c>
      <c r="P6936" s="1">
        <v>4.550189E-223</v>
      </c>
      <c r="Q6936">
        <v>-3.6231899999999997E-2</v>
      </c>
      <c r="R6936">
        <v>0.106345</v>
      </c>
      <c r="S6936" s="1">
        <v>0.73332850000000005</v>
      </c>
      <c r="T6936" s="1">
        <v>7.5694940000000002E-2</v>
      </c>
      <c r="U6936">
        <v>20</v>
      </c>
    </row>
    <row r="6937" spans="1:21" x14ac:dyDescent="0.2">
      <c r="A6937" t="s">
        <v>13632</v>
      </c>
      <c r="B6937">
        <v>8</v>
      </c>
      <c r="C6937" t="s">
        <v>13632</v>
      </c>
      <c r="D6937">
        <v>145065904</v>
      </c>
      <c r="E6937" t="s">
        <v>13633</v>
      </c>
      <c r="F6937">
        <v>8</v>
      </c>
      <c r="G6937">
        <v>145076529</v>
      </c>
      <c r="H6937" t="s">
        <v>27</v>
      </c>
      <c r="I6937" t="s">
        <v>23</v>
      </c>
      <c r="J6937">
        <v>0.36978100000000003</v>
      </c>
      <c r="K6937">
        <v>4.0245499999999997E-2</v>
      </c>
      <c r="L6937">
        <v>3.1939500000000003E-2</v>
      </c>
      <c r="M6937" s="1">
        <v>0.207649</v>
      </c>
      <c r="N6937">
        <v>-0.49164600000000003</v>
      </c>
      <c r="O6937">
        <v>1.1638600000000001E-2</v>
      </c>
      <c r="P6937" s="1">
        <v>0</v>
      </c>
      <c r="Q6937">
        <v>-8.1858700000000006E-2</v>
      </c>
      <c r="R6937">
        <v>6.4993300000000004E-2</v>
      </c>
      <c r="S6937" s="1">
        <v>0.20785200000000001</v>
      </c>
      <c r="T6937" s="1">
        <v>0.38248480000000001</v>
      </c>
      <c r="U6937">
        <v>20</v>
      </c>
    </row>
    <row r="6938" spans="1:21" x14ac:dyDescent="0.2">
      <c r="A6938" t="s">
        <v>13634</v>
      </c>
      <c r="B6938">
        <v>8</v>
      </c>
      <c r="C6938" t="s">
        <v>13634</v>
      </c>
      <c r="D6938">
        <v>145069130</v>
      </c>
      <c r="E6938" t="s">
        <v>13635</v>
      </c>
      <c r="F6938">
        <v>8</v>
      </c>
      <c r="G6938">
        <v>145057868</v>
      </c>
      <c r="H6938" t="s">
        <v>24</v>
      </c>
      <c r="I6938" t="s">
        <v>27</v>
      </c>
      <c r="J6938">
        <v>0.57554700000000003</v>
      </c>
      <c r="K6938">
        <v>4.0726699999999998E-2</v>
      </c>
      <c r="L6938">
        <v>3.1375800000000002E-2</v>
      </c>
      <c r="M6938" s="1">
        <v>0.19427800000000001</v>
      </c>
      <c r="N6938">
        <v>-0.223027</v>
      </c>
      <c r="O6938">
        <v>9.2006399999999995E-3</v>
      </c>
      <c r="P6938" s="1">
        <v>8.3481989999999997E-130</v>
      </c>
      <c r="Q6938">
        <v>-0.18260899999999999</v>
      </c>
      <c r="R6938">
        <v>0.14088300000000001</v>
      </c>
      <c r="S6938" s="1">
        <v>0.19491620000000001</v>
      </c>
      <c r="T6938" s="1">
        <v>0.65423260000000005</v>
      </c>
      <c r="U6938">
        <v>20</v>
      </c>
    </row>
    <row r="6939" spans="1:21" x14ac:dyDescent="0.2">
      <c r="A6939" t="s">
        <v>13636</v>
      </c>
      <c r="B6939">
        <v>8</v>
      </c>
      <c r="C6939" t="s">
        <v>13636</v>
      </c>
      <c r="D6939">
        <v>145094257</v>
      </c>
      <c r="E6939" t="s">
        <v>13637</v>
      </c>
      <c r="F6939">
        <v>8</v>
      </c>
      <c r="G6939">
        <v>145066853</v>
      </c>
      <c r="H6939" t="s">
        <v>36</v>
      </c>
      <c r="I6939" t="s">
        <v>23</v>
      </c>
      <c r="J6939">
        <v>0.41153099999999998</v>
      </c>
      <c r="K6939">
        <v>5.4745099999999998E-2</v>
      </c>
      <c r="L6939">
        <v>3.1389199999999999E-2</v>
      </c>
      <c r="M6939" s="1">
        <v>8.1146499999999996E-2</v>
      </c>
      <c r="N6939">
        <v>-0.17430499999999999</v>
      </c>
      <c r="O6939">
        <v>9.3014299999999994E-3</v>
      </c>
      <c r="P6939" s="1">
        <v>2.3538419999999999E-78</v>
      </c>
      <c r="Q6939">
        <v>-0.31407600000000002</v>
      </c>
      <c r="R6939">
        <v>0.18085999999999999</v>
      </c>
      <c r="S6939" s="1">
        <v>8.2463149999999999E-2</v>
      </c>
      <c r="T6939" s="1">
        <v>0.30037659999999999</v>
      </c>
      <c r="U6939">
        <v>20</v>
      </c>
    </row>
    <row r="6940" spans="1:21" x14ac:dyDescent="0.2">
      <c r="A6940" t="s">
        <v>13638</v>
      </c>
      <c r="B6940">
        <v>8</v>
      </c>
      <c r="C6940" t="s">
        <v>13638</v>
      </c>
      <c r="D6940">
        <v>145105226</v>
      </c>
      <c r="E6940" t="s">
        <v>13639</v>
      </c>
      <c r="F6940">
        <v>8</v>
      </c>
      <c r="G6940">
        <v>145071988</v>
      </c>
      <c r="H6940" t="s">
        <v>23</v>
      </c>
      <c r="I6940" t="s">
        <v>36</v>
      </c>
      <c r="J6940">
        <v>0.41153099999999998</v>
      </c>
      <c r="K6940">
        <v>5.5326699999999999E-2</v>
      </c>
      <c r="L6940">
        <v>3.1400999999999998E-2</v>
      </c>
      <c r="M6940" s="1">
        <v>7.8079999999999997E-2</v>
      </c>
      <c r="N6940">
        <v>-0.297012</v>
      </c>
      <c r="O6940">
        <v>1.9049199999999999E-2</v>
      </c>
      <c r="P6940" s="1">
        <v>8.2768070000000006E-55</v>
      </c>
      <c r="Q6940">
        <v>-0.186278</v>
      </c>
      <c r="R6940">
        <v>0.106396</v>
      </c>
      <c r="S6940" s="1">
        <v>7.9980819999999994E-2</v>
      </c>
      <c r="T6940" s="1">
        <v>0.32458759999999998</v>
      </c>
      <c r="U6940">
        <v>20</v>
      </c>
    </row>
    <row r="6941" spans="1:21" x14ac:dyDescent="0.2">
      <c r="A6941" t="s">
        <v>13640</v>
      </c>
      <c r="B6941">
        <v>8</v>
      </c>
      <c r="C6941" t="s">
        <v>13640</v>
      </c>
      <c r="D6941">
        <v>145139306</v>
      </c>
      <c r="E6941" t="s">
        <v>13641</v>
      </c>
      <c r="F6941">
        <v>8</v>
      </c>
      <c r="G6941">
        <v>145152452</v>
      </c>
      <c r="H6941" t="s">
        <v>27</v>
      </c>
      <c r="I6941" t="s">
        <v>24</v>
      </c>
      <c r="J6941">
        <v>8.8469199999999998E-2</v>
      </c>
      <c r="K6941">
        <v>0.13763400000000001</v>
      </c>
      <c r="L6941">
        <v>5.9166400000000001E-2</v>
      </c>
      <c r="M6941" s="1">
        <v>2.0006900000000001E-2</v>
      </c>
      <c r="N6941">
        <v>0.17424000000000001</v>
      </c>
      <c r="O6941">
        <v>2.5047400000000001E-2</v>
      </c>
      <c r="P6941" s="1">
        <v>3.490793E-12</v>
      </c>
      <c r="Q6941">
        <v>0.78991199999999995</v>
      </c>
      <c r="R6941">
        <v>0.35805199999999998</v>
      </c>
      <c r="S6941" s="1">
        <v>2.7374329999999999E-2</v>
      </c>
      <c r="T6941" s="1">
        <v>1.3150780000000001E-2</v>
      </c>
      <c r="U6941">
        <v>20</v>
      </c>
    </row>
    <row r="6942" spans="1:21" x14ac:dyDescent="0.2">
      <c r="A6942" t="s">
        <v>13642</v>
      </c>
      <c r="B6942">
        <v>8</v>
      </c>
      <c r="C6942" t="s">
        <v>13642</v>
      </c>
      <c r="D6942">
        <v>145151179</v>
      </c>
      <c r="E6942" t="s">
        <v>13643</v>
      </c>
      <c r="F6942">
        <v>8</v>
      </c>
      <c r="G6942">
        <v>145158446</v>
      </c>
      <c r="H6942" t="s">
        <v>23</v>
      </c>
      <c r="I6942" t="s">
        <v>36</v>
      </c>
      <c r="J6942">
        <v>8.8469199999999998E-2</v>
      </c>
      <c r="K6942">
        <v>0.13764399999999999</v>
      </c>
      <c r="L6942">
        <v>5.9166900000000001E-2</v>
      </c>
      <c r="M6942" s="1">
        <v>1.9999099999999999E-2</v>
      </c>
      <c r="N6942">
        <v>-0.13220899999999999</v>
      </c>
      <c r="O6942">
        <v>1.74027E-2</v>
      </c>
      <c r="P6942" s="1">
        <v>3.0306970000000002E-14</v>
      </c>
      <c r="Q6942">
        <v>-1.04111</v>
      </c>
      <c r="R6942">
        <v>0.46804000000000001</v>
      </c>
      <c r="S6942" s="1">
        <v>2.612078E-2</v>
      </c>
      <c r="T6942" s="1">
        <v>2.6883879999999999E-3</v>
      </c>
      <c r="U6942">
        <v>20</v>
      </c>
    </row>
    <row r="6943" spans="1:21" x14ac:dyDescent="0.2">
      <c r="A6943" t="s">
        <v>13644</v>
      </c>
      <c r="B6943">
        <v>8</v>
      </c>
      <c r="C6943" t="s">
        <v>13644</v>
      </c>
      <c r="D6943">
        <v>145158281</v>
      </c>
      <c r="E6943" t="s">
        <v>13645</v>
      </c>
      <c r="F6943">
        <v>8</v>
      </c>
      <c r="G6943">
        <v>145145687</v>
      </c>
      <c r="H6943" t="s">
        <v>23</v>
      </c>
      <c r="I6943" t="s">
        <v>27</v>
      </c>
      <c r="J6943">
        <v>8.8469199999999998E-2</v>
      </c>
      <c r="K6943">
        <v>0.12878700000000001</v>
      </c>
      <c r="L6943">
        <v>5.9567000000000002E-2</v>
      </c>
      <c r="M6943" s="1">
        <v>3.0613999999999999E-2</v>
      </c>
      <c r="N6943">
        <v>0.41593000000000002</v>
      </c>
      <c r="O6943">
        <v>1.6005800000000001E-2</v>
      </c>
      <c r="P6943" s="1">
        <v>7.0926340000000002E-149</v>
      </c>
      <c r="Q6943">
        <v>0.30963600000000002</v>
      </c>
      <c r="R6943">
        <v>0.143709</v>
      </c>
      <c r="S6943" s="1">
        <v>3.1192500000000001E-2</v>
      </c>
      <c r="T6943" s="1">
        <v>2.5616979999999998E-3</v>
      </c>
      <c r="U6943">
        <v>20</v>
      </c>
    </row>
    <row r="6944" spans="1:21" x14ac:dyDescent="0.2">
      <c r="A6944" t="s">
        <v>13646</v>
      </c>
      <c r="B6944">
        <v>8</v>
      </c>
      <c r="C6944" t="s">
        <v>13646</v>
      </c>
      <c r="D6944">
        <v>145160958</v>
      </c>
      <c r="E6944" t="s">
        <v>13647</v>
      </c>
      <c r="F6944">
        <v>8</v>
      </c>
      <c r="G6944">
        <v>145147169</v>
      </c>
      <c r="H6944" t="s">
        <v>24</v>
      </c>
      <c r="I6944" t="s">
        <v>27</v>
      </c>
      <c r="J6944">
        <v>8.8469199999999998E-2</v>
      </c>
      <c r="K6944">
        <v>0.12887000000000001</v>
      </c>
      <c r="L6944">
        <v>5.9572800000000002E-2</v>
      </c>
      <c r="M6944" s="1">
        <v>3.0522500000000001E-2</v>
      </c>
      <c r="N6944">
        <v>-0.79952999999999996</v>
      </c>
      <c r="O6944">
        <v>1.5662499999999999E-2</v>
      </c>
      <c r="P6944" s="1">
        <v>0</v>
      </c>
      <c r="Q6944">
        <v>-0.16118199999999999</v>
      </c>
      <c r="R6944">
        <v>7.4576600000000007E-2</v>
      </c>
      <c r="S6944" s="1">
        <v>3.0672499999999998E-2</v>
      </c>
      <c r="T6944" s="1">
        <v>7.796802E-4</v>
      </c>
      <c r="U6944">
        <v>20</v>
      </c>
    </row>
    <row r="6945" spans="1:21" x14ac:dyDescent="0.2">
      <c r="A6945" t="s">
        <v>13648</v>
      </c>
      <c r="B6945">
        <v>8</v>
      </c>
      <c r="C6945" t="s">
        <v>13648</v>
      </c>
      <c r="D6945">
        <v>145167923</v>
      </c>
      <c r="E6945" t="s">
        <v>13649</v>
      </c>
      <c r="F6945">
        <v>8</v>
      </c>
      <c r="G6945">
        <v>145161896</v>
      </c>
      <c r="H6945" t="s">
        <v>36</v>
      </c>
      <c r="I6945" t="s">
        <v>23</v>
      </c>
      <c r="J6945">
        <v>8.8469199999999998E-2</v>
      </c>
      <c r="K6945">
        <v>0.13266500000000001</v>
      </c>
      <c r="L6945">
        <v>5.9010300000000002E-2</v>
      </c>
      <c r="M6945" s="1">
        <v>2.4565699999999999E-2</v>
      </c>
      <c r="N6945">
        <v>-0.88366500000000003</v>
      </c>
      <c r="O6945">
        <v>1.8191300000000001E-2</v>
      </c>
      <c r="P6945" s="1">
        <v>0</v>
      </c>
      <c r="Q6945">
        <v>-0.15013000000000001</v>
      </c>
      <c r="R6945">
        <v>6.6850499999999993E-2</v>
      </c>
      <c r="S6945" s="1">
        <v>2.4719189999999999E-2</v>
      </c>
      <c r="T6945" s="1">
        <v>5.2548720000000001E-4</v>
      </c>
      <c r="U6945">
        <v>20</v>
      </c>
    </row>
    <row r="6946" spans="1:21" x14ac:dyDescent="0.2">
      <c r="A6946" t="s">
        <v>13650</v>
      </c>
      <c r="B6946">
        <v>8</v>
      </c>
      <c r="C6946" t="s">
        <v>13650</v>
      </c>
      <c r="D6946">
        <v>145194209</v>
      </c>
      <c r="E6946" t="s">
        <v>13651</v>
      </c>
      <c r="F6946">
        <v>8</v>
      </c>
      <c r="G6946">
        <v>145121656</v>
      </c>
      <c r="H6946" t="s">
        <v>27</v>
      </c>
      <c r="I6946" t="s">
        <v>24</v>
      </c>
      <c r="J6946">
        <v>2.98211E-2</v>
      </c>
      <c r="K6946">
        <v>6.32366E-3</v>
      </c>
      <c r="L6946">
        <v>7.0679099999999995E-2</v>
      </c>
      <c r="M6946" s="1">
        <v>0.92870799999999998</v>
      </c>
      <c r="N6946">
        <v>-0.84275900000000004</v>
      </c>
      <c r="O6946">
        <v>7.3182800000000006E-2</v>
      </c>
      <c r="P6946" s="1">
        <v>1.098408E-30</v>
      </c>
      <c r="Q6946">
        <v>-7.5035199999999996E-3</v>
      </c>
      <c r="R6946">
        <v>8.3868899999999996E-2</v>
      </c>
      <c r="S6946" s="1">
        <v>0.92871049999999999</v>
      </c>
      <c r="T6946" s="1">
        <v>0.96679850000000001</v>
      </c>
      <c r="U6946">
        <v>4</v>
      </c>
    </row>
    <row r="6947" spans="1:21" x14ac:dyDescent="0.2">
      <c r="A6947" t="s">
        <v>13652</v>
      </c>
      <c r="B6947">
        <v>8</v>
      </c>
      <c r="C6947" t="s">
        <v>13652</v>
      </c>
      <c r="D6947">
        <v>145259881</v>
      </c>
      <c r="E6947" t="s">
        <v>13653</v>
      </c>
      <c r="F6947">
        <v>8</v>
      </c>
      <c r="G6947">
        <v>145266722</v>
      </c>
      <c r="H6947" t="s">
        <v>24</v>
      </c>
      <c r="I6947" t="s">
        <v>27</v>
      </c>
      <c r="J6947">
        <v>1.49105E-2</v>
      </c>
      <c r="K6947">
        <v>-7.7826699999999999E-2</v>
      </c>
      <c r="L6947">
        <v>0.13508999999999999</v>
      </c>
      <c r="M6947" s="1">
        <v>0.56454000000000004</v>
      </c>
      <c r="N6947">
        <v>0.912551</v>
      </c>
      <c r="O6947">
        <v>8.6002099999999998E-2</v>
      </c>
      <c r="P6947" s="1">
        <v>2.6547100000000001E-26</v>
      </c>
      <c r="Q6947">
        <v>-8.5284799999999994E-2</v>
      </c>
      <c r="R6947">
        <v>0.148254</v>
      </c>
      <c r="S6947" s="1">
        <v>0.56511359999999999</v>
      </c>
      <c r="T6947" s="1">
        <v>0.18115600000000001</v>
      </c>
      <c r="U6947">
        <v>3</v>
      </c>
    </row>
    <row r="6948" spans="1:21" x14ac:dyDescent="0.2">
      <c r="A6948" t="s">
        <v>13654</v>
      </c>
      <c r="B6948">
        <v>8</v>
      </c>
      <c r="C6948" t="s">
        <v>13654</v>
      </c>
      <c r="D6948">
        <v>145439357</v>
      </c>
      <c r="E6948" t="s">
        <v>13655</v>
      </c>
      <c r="F6948">
        <v>8</v>
      </c>
      <c r="G6948">
        <v>145226777</v>
      </c>
      <c r="H6948" t="s">
        <v>27</v>
      </c>
      <c r="I6948" t="s">
        <v>24</v>
      </c>
      <c r="J6948">
        <v>2.4850899999999999E-2</v>
      </c>
      <c r="K6948">
        <v>1.05348E-2</v>
      </c>
      <c r="L6948">
        <v>8.2360199999999995E-2</v>
      </c>
      <c r="M6948" s="1">
        <v>0.89821899999999999</v>
      </c>
      <c r="N6948">
        <v>1.36192</v>
      </c>
      <c r="O6948">
        <v>9.77523E-2</v>
      </c>
      <c r="P6948" s="1">
        <v>4.026032E-44</v>
      </c>
      <c r="Q6948">
        <v>7.73524E-3</v>
      </c>
      <c r="R6948">
        <v>6.0476000000000002E-2</v>
      </c>
      <c r="S6948" s="1">
        <v>0.89822340000000001</v>
      </c>
      <c r="T6948" s="1">
        <v>0.91108210000000001</v>
      </c>
      <c r="U6948">
        <v>5</v>
      </c>
    </row>
    <row r="6949" spans="1:21" x14ac:dyDescent="0.2">
      <c r="A6949" t="s">
        <v>13656</v>
      </c>
      <c r="B6949">
        <v>8</v>
      </c>
      <c r="C6949" t="s">
        <v>13656</v>
      </c>
      <c r="D6949">
        <v>145500568</v>
      </c>
      <c r="E6949" t="s">
        <v>13657</v>
      </c>
      <c r="F6949">
        <v>8</v>
      </c>
      <c r="G6949">
        <v>145247168</v>
      </c>
      <c r="H6949" t="s">
        <v>27</v>
      </c>
      <c r="I6949" t="s">
        <v>24</v>
      </c>
      <c r="J6949">
        <v>0.40357900000000002</v>
      </c>
      <c r="K6949">
        <v>9.0266099999999991E-3</v>
      </c>
      <c r="L6949">
        <v>3.34075E-2</v>
      </c>
      <c r="M6949" s="1">
        <v>0.78700800000000004</v>
      </c>
      <c r="N6949">
        <v>-0.13381999999999999</v>
      </c>
      <c r="O6949">
        <v>1.7823200000000001E-2</v>
      </c>
      <c r="P6949" s="1">
        <v>5.9945959999999995E-14</v>
      </c>
      <c r="Q6949">
        <v>-6.7453399999999997E-2</v>
      </c>
      <c r="R6949">
        <v>0.249807</v>
      </c>
      <c r="S6949" s="1">
        <v>0.78714309999999998</v>
      </c>
      <c r="T6949" s="1">
        <v>0.51025229999999999</v>
      </c>
      <c r="U6949">
        <v>20</v>
      </c>
    </row>
    <row r="6950" spans="1:21" x14ac:dyDescent="0.2">
      <c r="A6950" t="s">
        <v>13658</v>
      </c>
      <c r="B6950">
        <v>8</v>
      </c>
      <c r="C6950" t="s">
        <v>13658</v>
      </c>
      <c r="D6950">
        <v>145526832</v>
      </c>
      <c r="E6950" t="s">
        <v>13659</v>
      </c>
      <c r="F6950">
        <v>8</v>
      </c>
      <c r="G6950">
        <v>145536753</v>
      </c>
      <c r="H6950" t="s">
        <v>24</v>
      </c>
      <c r="I6950" t="s">
        <v>27</v>
      </c>
      <c r="J6950">
        <v>0.50198799999999999</v>
      </c>
      <c r="K6950">
        <v>-2.85738E-2</v>
      </c>
      <c r="L6950">
        <v>3.1312199999999998E-2</v>
      </c>
      <c r="M6950" s="1">
        <v>0.361481</v>
      </c>
      <c r="N6950">
        <v>-8.9160699999999996E-2</v>
      </c>
      <c r="O6950">
        <v>1.19743E-2</v>
      </c>
      <c r="P6950" s="1">
        <v>9.6213070000000004E-14</v>
      </c>
      <c r="Q6950">
        <v>0.32047500000000001</v>
      </c>
      <c r="R6950">
        <v>0.35381600000000002</v>
      </c>
      <c r="S6950" s="1">
        <v>0.36505840000000001</v>
      </c>
      <c r="T6950" s="1">
        <v>0.57585019999999998</v>
      </c>
      <c r="U6950">
        <v>20</v>
      </c>
    </row>
    <row r="6951" spans="1:21" x14ac:dyDescent="0.2">
      <c r="A6951" t="s">
        <v>13660</v>
      </c>
      <c r="B6951">
        <v>8</v>
      </c>
      <c r="C6951" t="s">
        <v>13660</v>
      </c>
      <c r="D6951">
        <v>145545263</v>
      </c>
      <c r="E6951" t="s">
        <v>13659</v>
      </c>
      <c r="F6951">
        <v>8</v>
      </c>
      <c r="G6951">
        <v>145536753</v>
      </c>
      <c r="H6951" t="s">
        <v>24</v>
      </c>
      <c r="I6951" t="s">
        <v>27</v>
      </c>
      <c r="J6951">
        <v>0.50198799999999999</v>
      </c>
      <c r="K6951">
        <v>-2.85738E-2</v>
      </c>
      <c r="L6951">
        <v>3.1312199999999998E-2</v>
      </c>
      <c r="M6951" s="1">
        <v>0.361481</v>
      </c>
      <c r="N6951">
        <v>0.35793399999999997</v>
      </c>
      <c r="O6951">
        <v>1.45614E-2</v>
      </c>
      <c r="P6951" s="1">
        <v>2.0169519999999999E-133</v>
      </c>
      <c r="Q6951">
        <v>-7.9829700000000003E-2</v>
      </c>
      <c r="R6951">
        <v>8.7540499999999993E-2</v>
      </c>
      <c r="S6951" s="1">
        <v>0.36181239999999998</v>
      </c>
      <c r="T6951" s="1">
        <v>0.38838230000000001</v>
      </c>
      <c r="U6951">
        <v>20</v>
      </c>
    </row>
    <row r="6952" spans="1:21" x14ac:dyDescent="0.2">
      <c r="A6952" t="s">
        <v>13661</v>
      </c>
      <c r="B6952">
        <v>8</v>
      </c>
      <c r="C6952" t="s">
        <v>13661</v>
      </c>
      <c r="D6952">
        <v>145577573</v>
      </c>
      <c r="E6952" t="s">
        <v>13662</v>
      </c>
      <c r="F6952">
        <v>8</v>
      </c>
      <c r="G6952">
        <v>145582839</v>
      </c>
      <c r="H6952" t="s">
        <v>23</v>
      </c>
      <c r="I6952" t="s">
        <v>36</v>
      </c>
      <c r="J6952">
        <v>0.41948299999999999</v>
      </c>
      <c r="K6952">
        <v>-5.58576E-2</v>
      </c>
      <c r="L6952">
        <v>3.1064600000000001E-2</v>
      </c>
      <c r="M6952" s="1">
        <v>7.2158899999999998E-2</v>
      </c>
      <c r="N6952">
        <v>0.38978800000000002</v>
      </c>
      <c r="O6952">
        <v>1.9969899999999999E-2</v>
      </c>
      <c r="P6952" s="1">
        <v>7.6000929999999998E-85</v>
      </c>
      <c r="Q6952">
        <v>-0.14330300000000001</v>
      </c>
      <c r="R6952">
        <v>8.0033599999999996E-2</v>
      </c>
      <c r="S6952" s="1">
        <v>7.3368840000000005E-2</v>
      </c>
      <c r="T6952" s="1">
        <v>0.66734470000000001</v>
      </c>
      <c r="U6952">
        <v>20</v>
      </c>
    </row>
    <row r="6953" spans="1:21" x14ac:dyDescent="0.2">
      <c r="A6953" t="s">
        <v>13663</v>
      </c>
      <c r="B6953">
        <v>8</v>
      </c>
      <c r="C6953" t="s">
        <v>13663</v>
      </c>
      <c r="D6953">
        <v>145581063</v>
      </c>
      <c r="E6953" t="s">
        <v>13664</v>
      </c>
      <c r="F6953">
        <v>8</v>
      </c>
      <c r="G6953">
        <v>145601750</v>
      </c>
      <c r="H6953" t="s">
        <v>27</v>
      </c>
      <c r="I6953" t="s">
        <v>24</v>
      </c>
      <c r="J6953">
        <v>6.0636200000000001E-2</v>
      </c>
      <c r="K6953">
        <v>-4.83718E-2</v>
      </c>
      <c r="L6953">
        <v>5.1092499999999999E-2</v>
      </c>
      <c r="M6953" s="1">
        <v>0.34376600000000002</v>
      </c>
      <c r="N6953">
        <v>-0.15319099999999999</v>
      </c>
      <c r="O6953">
        <v>2.6312499999999999E-2</v>
      </c>
      <c r="P6953" s="1">
        <v>5.8148030000000004E-9</v>
      </c>
      <c r="Q6953">
        <v>0.31576100000000001</v>
      </c>
      <c r="R6953">
        <v>0.33790199999999998</v>
      </c>
      <c r="S6953" s="1">
        <v>0.35005920000000001</v>
      </c>
      <c r="T6953" s="1">
        <v>0.9365523</v>
      </c>
      <c r="U6953">
        <v>9</v>
      </c>
    </row>
    <row r="6954" spans="1:21" x14ac:dyDescent="0.2">
      <c r="A6954" t="s">
        <v>13665</v>
      </c>
      <c r="B6954">
        <v>8</v>
      </c>
      <c r="C6954" t="s">
        <v>13665</v>
      </c>
      <c r="D6954">
        <v>145607623</v>
      </c>
      <c r="E6954" t="s">
        <v>13666</v>
      </c>
      <c r="F6954">
        <v>8</v>
      </c>
      <c r="G6954">
        <v>145600697</v>
      </c>
      <c r="H6954" t="s">
        <v>36</v>
      </c>
      <c r="I6954" t="s">
        <v>23</v>
      </c>
      <c r="J6954">
        <v>0.36679899999999999</v>
      </c>
      <c r="K6954">
        <v>-3.5993200000000003E-2</v>
      </c>
      <c r="L6954">
        <v>3.1880899999999997E-2</v>
      </c>
      <c r="M6954" s="1">
        <v>0.25890200000000002</v>
      </c>
      <c r="N6954">
        <v>-0.193771</v>
      </c>
      <c r="O6954">
        <v>1.79285E-2</v>
      </c>
      <c r="P6954" s="1">
        <v>3.1547050000000001E-27</v>
      </c>
      <c r="Q6954">
        <v>0.185751</v>
      </c>
      <c r="R6954">
        <v>0.16542399999999999</v>
      </c>
      <c r="S6954" s="1">
        <v>0.26148850000000001</v>
      </c>
      <c r="T6954" s="1">
        <v>0.4983495</v>
      </c>
      <c r="U6954">
        <v>20</v>
      </c>
    </row>
    <row r="6955" spans="1:21" x14ac:dyDescent="0.2">
      <c r="A6955" t="s">
        <v>13667</v>
      </c>
      <c r="B6955">
        <v>8</v>
      </c>
      <c r="C6955" t="s">
        <v>13667</v>
      </c>
      <c r="D6955">
        <v>145626598</v>
      </c>
      <c r="E6955" t="s">
        <v>13668</v>
      </c>
      <c r="F6955">
        <v>8</v>
      </c>
      <c r="G6955">
        <v>145603114</v>
      </c>
      <c r="H6955" t="s">
        <v>23</v>
      </c>
      <c r="I6955" t="s">
        <v>27</v>
      </c>
      <c r="J6955">
        <v>0.43141200000000002</v>
      </c>
      <c r="K6955">
        <v>-5.22385E-2</v>
      </c>
      <c r="L6955">
        <v>3.0976099999999999E-2</v>
      </c>
      <c r="M6955" s="1">
        <v>9.1717000000000007E-2</v>
      </c>
      <c r="N6955">
        <v>-0.82537000000000005</v>
      </c>
      <c r="O6955">
        <v>1.07513E-2</v>
      </c>
      <c r="P6955" s="1">
        <v>0</v>
      </c>
      <c r="Q6955">
        <v>6.3291E-2</v>
      </c>
      <c r="R6955">
        <v>3.7539000000000003E-2</v>
      </c>
      <c r="S6955" s="1">
        <v>9.1794580000000001E-2</v>
      </c>
      <c r="T6955" s="1">
        <v>0.85012960000000004</v>
      </c>
      <c r="U6955">
        <v>20</v>
      </c>
    </row>
    <row r="6956" spans="1:21" x14ac:dyDescent="0.2">
      <c r="A6956" t="s">
        <v>13669</v>
      </c>
      <c r="B6956">
        <v>8</v>
      </c>
      <c r="C6956" t="s">
        <v>13669</v>
      </c>
      <c r="D6956">
        <v>145638702</v>
      </c>
      <c r="E6956" t="s">
        <v>13670</v>
      </c>
      <c r="F6956">
        <v>8</v>
      </c>
      <c r="G6956">
        <v>145633097</v>
      </c>
      <c r="H6956" t="s">
        <v>23</v>
      </c>
      <c r="I6956" t="s">
        <v>27</v>
      </c>
      <c r="J6956">
        <v>5.9642100000000003E-2</v>
      </c>
      <c r="K6956">
        <v>-4.35112E-2</v>
      </c>
      <c r="L6956">
        <v>5.0996699999999999E-2</v>
      </c>
      <c r="M6956" s="1">
        <v>0.39353900000000003</v>
      </c>
      <c r="N6956">
        <v>-0.41488399999999998</v>
      </c>
      <c r="O6956">
        <v>1.9741700000000001E-2</v>
      </c>
      <c r="P6956" s="1">
        <v>4.7225670000000001E-98</v>
      </c>
      <c r="Q6956">
        <v>0.104876</v>
      </c>
      <c r="R6956">
        <v>0.123019</v>
      </c>
      <c r="S6956" s="1">
        <v>0.39392899999999997</v>
      </c>
      <c r="T6956" s="1">
        <v>0.68679239999999997</v>
      </c>
      <c r="U6956">
        <v>20</v>
      </c>
    </row>
    <row r="6957" spans="1:21" x14ac:dyDescent="0.2">
      <c r="A6957" t="s">
        <v>13671</v>
      </c>
      <c r="B6957">
        <v>8</v>
      </c>
      <c r="C6957" t="s">
        <v>13671</v>
      </c>
      <c r="D6957">
        <v>145651465</v>
      </c>
      <c r="E6957" t="s">
        <v>13672</v>
      </c>
      <c r="F6957">
        <v>8</v>
      </c>
      <c r="G6957">
        <v>145653006</v>
      </c>
      <c r="H6957" t="s">
        <v>24</v>
      </c>
      <c r="I6957" t="s">
        <v>27</v>
      </c>
      <c r="J6957">
        <v>0.47415499999999999</v>
      </c>
      <c r="K6957">
        <v>-2.9642600000000002E-2</v>
      </c>
      <c r="L6957">
        <v>3.1004500000000001E-2</v>
      </c>
      <c r="M6957" s="1">
        <v>0.33903499999999998</v>
      </c>
      <c r="N6957">
        <v>-0.53900700000000001</v>
      </c>
      <c r="O6957">
        <v>8.5890800000000007E-3</v>
      </c>
      <c r="P6957" s="1">
        <v>0</v>
      </c>
      <c r="Q6957">
        <v>5.4994800000000003E-2</v>
      </c>
      <c r="R6957">
        <v>5.7528099999999999E-2</v>
      </c>
      <c r="S6957" s="1">
        <v>0.33909080000000003</v>
      </c>
      <c r="T6957" s="1">
        <v>0.75085840000000004</v>
      </c>
      <c r="U6957">
        <v>20</v>
      </c>
    </row>
    <row r="6958" spans="1:21" x14ac:dyDescent="0.2">
      <c r="A6958" t="s">
        <v>13673</v>
      </c>
      <c r="B6958">
        <v>8</v>
      </c>
      <c r="C6958" t="s">
        <v>13673</v>
      </c>
      <c r="D6958">
        <v>145661996</v>
      </c>
      <c r="E6958" t="s">
        <v>13674</v>
      </c>
      <c r="F6958">
        <v>8</v>
      </c>
      <c r="G6958">
        <v>145658155</v>
      </c>
      <c r="H6958" t="s">
        <v>23</v>
      </c>
      <c r="I6958" t="s">
        <v>27</v>
      </c>
      <c r="J6958">
        <v>0.46918500000000002</v>
      </c>
      <c r="K6958">
        <v>-2.1899399999999999E-2</v>
      </c>
      <c r="L6958">
        <v>3.1023700000000001E-2</v>
      </c>
      <c r="M6958" s="1">
        <v>0.48025600000000002</v>
      </c>
      <c r="N6958">
        <v>-0.426647</v>
      </c>
      <c r="O6958">
        <v>1.40754E-2</v>
      </c>
      <c r="P6958" s="1">
        <v>8.0872549999999996E-202</v>
      </c>
      <c r="Q6958">
        <v>5.1329E-2</v>
      </c>
      <c r="R6958">
        <v>7.2734800000000002E-2</v>
      </c>
      <c r="S6958" s="1">
        <v>0.48037390000000002</v>
      </c>
      <c r="T6958" s="1">
        <v>0.86397480000000004</v>
      </c>
      <c r="U6958">
        <v>20</v>
      </c>
    </row>
    <row r="6959" spans="1:21" x14ac:dyDescent="0.2">
      <c r="A6959" t="s">
        <v>13675</v>
      </c>
      <c r="B6959">
        <v>8</v>
      </c>
      <c r="C6959" t="s">
        <v>13675</v>
      </c>
      <c r="D6959">
        <v>145683012</v>
      </c>
      <c r="E6959" t="s">
        <v>13676</v>
      </c>
      <c r="F6959">
        <v>8</v>
      </c>
      <c r="G6959">
        <v>145682115</v>
      </c>
      <c r="H6959" t="s">
        <v>36</v>
      </c>
      <c r="I6959" t="s">
        <v>23</v>
      </c>
      <c r="J6959">
        <v>0.47813099999999997</v>
      </c>
      <c r="K6959">
        <v>-1.9841899999999999E-2</v>
      </c>
      <c r="L6959">
        <v>3.1077500000000001E-2</v>
      </c>
      <c r="M6959" s="1">
        <v>0.52317100000000005</v>
      </c>
      <c r="N6959">
        <v>0.100401</v>
      </c>
      <c r="O6959">
        <v>7.9403400000000006E-3</v>
      </c>
      <c r="P6959" s="1">
        <v>1.2013999999999999E-36</v>
      </c>
      <c r="Q6959">
        <v>-0.197627</v>
      </c>
      <c r="R6959">
        <v>0.30992900000000001</v>
      </c>
      <c r="S6959" s="1">
        <v>0.52369969999999999</v>
      </c>
      <c r="T6959" s="1">
        <v>0.82927700000000004</v>
      </c>
      <c r="U6959">
        <v>20</v>
      </c>
    </row>
    <row r="6960" spans="1:21" x14ac:dyDescent="0.2">
      <c r="A6960" t="s">
        <v>13677</v>
      </c>
      <c r="B6960">
        <v>8</v>
      </c>
      <c r="C6960" t="s">
        <v>13677</v>
      </c>
      <c r="D6960">
        <v>145695505</v>
      </c>
      <c r="E6960" t="s">
        <v>13678</v>
      </c>
      <c r="F6960">
        <v>8</v>
      </c>
      <c r="G6960">
        <v>145750550</v>
      </c>
      <c r="H6960" t="s">
        <v>36</v>
      </c>
      <c r="I6960" t="s">
        <v>23</v>
      </c>
      <c r="J6960">
        <v>7.1570599999999998E-2</v>
      </c>
      <c r="K6960">
        <v>-2.7045300000000001E-2</v>
      </c>
      <c r="L6960">
        <v>5.50111E-2</v>
      </c>
      <c r="M6960" s="1">
        <v>0.62297800000000003</v>
      </c>
      <c r="N6960">
        <v>-0.57215300000000002</v>
      </c>
      <c r="O6960">
        <v>2.6253700000000001E-2</v>
      </c>
      <c r="P6960" s="1">
        <v>2.6916719999999998E-105</v>
      </c>
      <c r="Q6960">
        <v>4.7269400000000003E-2</v>
      </c>
      <c r="R6960">
        <v>9.6172099999999996E-2</v>
      </c>
      <c r="S6960" s="1">
        <v>0.62306689999999998</v>
      </c>
      <c r="T6960" s="1">
        <v>0.53015199999999996</v>
      </c>
      <c r="U6960">
        <v>20</v>
      </c>
    </row>
    <row r="6961" spans="1:21" x14ac:dyDescent="0.2">
      <c r="A6961" t="s">
        <v>13679</v>
      </c>
      <c r="B6961">
        <v>8</v>
      </c>
      <c r="C6961" t="s">
        <v>13679</v>
      </c>
      <c r="D6961">
        <v>145715428</v>
      </c>
      <c r="E6961" t="s">
        <v>13680</v>
      </c>
      <c r="F6961">
        <v>8</v>
      </c>
      <c r="G6961">
        <v>145702007</v>
      </c>
      <c r="H6961" t="s">
        <v>23</v>
      </c>
      <c r="I6961" t="s">
        <v>36</v>
      </c>
      <c r="J6961">
        <v>0.49403599999999998</v>
      </c>
      <c r="K6961">
        <v>-2.0733999999999999E-2</v>
      </c>
      <c r="L6961">
        <v>3.0862899999999999E-2</v>
      </c>
      <c r="M6961" s="1">
        <v>0.50170599999999999</v>
      </c>
      <c r="N6961">
        <v>-0.45090200000000003</v>
      </c>
      <c r="O6961">
        <v>7.5479900000000001E-3</v>
      </c>
      <c r="P6961" s="1">
        <v>0</v>
      </c>
      <c r="Q6961">
        <v>4.5983299999999998E-2</v>
      </c>
      <c r="R6961">
        <v>6.8451300000000007E-2</v>
      </c>
      <c r="S6961" s="1">
        <v>0.50173179999999995</v>
      </c>
      <c r="T6961" s="1">
        <v>0.81438770000000005</v>
      </c>
      <c r="U6961">
        <v>20</v>
      </c>
    </row>
    <row r="6962" spans="1:21" x14ac:dyDescent="0.2">
      <c r="A6962" t="s">
        <v>13681</v>
      </c>
      <c r="B6962">
        <v>8</v>
      </c>
      <c r="C6962" t="s">
        <v>13681</v>
      </c>
      <c r="D6962">
        <v>145723713</v>
      </c>
      <c r="E6962" t="s">
        <v>13682</v>
      </c>
      <c r="F6962">
        <v>8</v>
      </c>
      <c r="G6962">
        <v>145684978</v>
      </c>
      <c r="H6962" t="s">
        <v>24</v>
      </c>
      <c r="I6962" t="s">
        <v>27</v>
      </c>
      <c r="J6962">
        <v>0.484095</v>
      </c>
      <c r="K6962">
        <v>-2.4247899999999999E-2</v>
      </c>
      <c r="L6962">
        <v>3.1047600000000002E-2</v>
      </c>
      <c r="M6962" s="1">
        <v>0.43480799999999997</v>
      </c>
      <c r="N6962">
        <v>-0.24501899999999999</v>
      </c>
      <c r="O6962">
        <v>1.93826E-2</v>
      </c>
      <c r="P6962" s="1">
        <v>1.251295E-36</v>
      </c>
      <c r="Q6962">
        <v>9.8963200000000001E-2</v>
      </c>
      <c r="R6962">
        <v>0.12695600000000001</v>
      </c>
      <c r="S6962" s="1">
        <v>0.43568240000000003</v>
      </c>
      <c r="T6962" s="1">
        <v>0.86395040000000001</v>
      </c>
      <c r="U6962">
        <v>20</v>
      </c>
    </row>
    <row r="6963" spans="1:21" x14ac:dyDescent="0.2">
      <c r="A6963" t="s">
        <v>13683</v>
      </c>
      <c r="B6963">
        <v>8</v>
      </c>
      <c r="C6963" t="s">
        <v>13683</v>
      </c>
      <c r="D6963">
        <v>145725914</v>
      </c>
      <c r="E6963" t="s">
        <v>13684</v>
      </c>
      <c r="F6963">
        <v>8</v>
      </c>
      <c r="G6963">
        <v>145720870</v>
      </c>
      <c r="H6963" t="s">
        <v>27</v>
      </c>
      <c r="I6963" t="s">
        <v>24</v>
      </c>
      <c r="J6963">
        <v>0.46421499999999999</v>
      </c>
      <c r="K6963">
        <v>-2.0040499999999999E-2</v>
      </c>
      <c r="L6963">
        <v>3.10186E-2</v>
      </c>
      <c r="M6963" s="1">
        <v>0.51822800000000002</v>
      </c>
      <c r="N6963">
        <v>-0.49997900000000001</v>
      </c>
      <c r="O6963">
        <v>1.7855300000000001E-2</v>
      </c>
      <c r="P6963" s="1">
        <v>1.549151E-172</v>
      </c>
      <c r="Q6963">
        <v>4.0082699999999999E-2</v>
      </c>
      <c r="R6963">
        <v>6.2056300000000002E-2</v>
      </c>
      <c r="S6963" s="1">
        <v>0.51833879999999999</v>
      </c>
      <c r="T6963" s="1">
        <v>0.68214030000000003</v>
      </c>
      <c r="U6963">
        <v>20</v>
      </c>
    </row>
    <row r="6964" spans="1:21" x14ac:dyDescent="0.2">
      <c r="A6964" t="s">
        <v>13685</v>
      </c>
      <c r="B6964">
        <v>8</v>
      </c>
      <c r="C6964" t="s">
        <v>13685</v>
      </c>
      <c r="D6964">
        <v>145735526</v>
      </c>
      <c r="E6964" t="s">
        <v>13686</v>
      </c>
      <c r="F6964">
        <v>8</v>
      </c>
      <c r="G6964">
        <v>145733886</v>
      </c>
      <c r="H6964" t="s">
        <v>36</v>
      </c>
      <c r="I6964" t="s">
        <v>24</v>
      </c>
      <c r="J6964">
        <v>2.7833E-2</v>
      </c>
      <c r="K6964">
        <v>7.5758599999999995E-2</v>
      </c>
      <c r="L6964">
        <v>9.0142899999999998E-2</v>
      </c>
      <c r="M6964" s="1">
        <v>0.40066800000000002</v>
      </c>
      <c r="N6964">
        <v>-0.51762399999999997</v>
      </c>
      <c r="O6964">
        <v>4.1171399999999997E-2</v>
      </c>
      <c r="P6964" s="1">
        <v>2.9948859999999999E-36</v>
      </c>
      <c r="Q6964">
        <v>-0.14635799999999999</v>
      </c>
      <c r="R6964">
        <v>0.174536</v>
      </c>
      <c r="S6964" s="1">
        <v>0.40171829999999997</v>
      </c>
      <c r="T6964" s="1">
        <v>0.4057924</v>
      </c>
      <c r="U6964">
        <v>14</v>
      </c>
    </row>
    <row r="6965" spans="1:21" x14ac:dyDescent="0.2">
      <c r="A6965" t="s">
        <v>13687</v>
      </c>
      <c r="B6965">
        <v>8</v>
      </c>
      <c r="C6965" t="s">
        <v>13687</v>
      </c>
      <c r="D6965">
        <v>145746966</v>
      </c>
      <c r="E6965" t="s">
        <v>13688</v>
      </c>
      <c r="F6965">
        <v>8</v>
      </c>
      <c r="G6965">
        <v>145742879</v>
      </c>
      <c r="H6965" t="s">
        <v>23</v>
      </c>
      <c r="I6965" t="s">
        <v>36</v>
      </c>
      <c r="J6965">
        <v>0.489066</v>
      </c>
      <c r="K6965">
        <v>2.0504900000000001E-4</v>
      </c>
      <c r="L6965">
        <v>3.1087799999999999E-2</v>
      </c>
      <c r="M6965" s="1">
        <v>0.99473699999999998</v>
      </c>
      <c r="N6965">
        <v>-0.51882200000000001</v>
      </c>
      <c r="O6965">
        <v>7.9293200000000001E-3</v>
      </c>
      <c r="P6965" s="1">
        <v>0</v>
      </c>
      <c r="Q6965">
        <v>-3.9522E-4</v>
      </c>
      <c r="R6965">
        <v>5.9920000000000001E-2</v>
      </c>
      <c r="S6965" s="1">
        <v>0.99473730000000005</v>
      </c>
      <c r="T6965" s="1">
        <v>5.9360129999999997E-2</v>
      </c>
      <c r="U6965">
        <v>20</v>
      </c>
    </row>
    <row r="6966" spans="1:21" x14ac:dyDescent="0.2">
      <c r="A6966" t="s">
        <v>13689</v>
      </c>
      <c r="B6966">
        <v>8</v>
      </c>
      <c r="C6966" t="s">
        <v>13689</v>
      </c>
      <c r="D6966">
        <v>145752816</v>
      </c>
      <c r="E6966" t="s">
        <v>13690</v>
      </c>
      <c r="F6966">
        <v>8</v>
      </c>
      <c r="G6966">
        <v>145752467</v>
      </c>
      <c r="H6966" t="s">
        <v>36</v>
      </c>
      <c r="I6966" t="s">
        <v>27</v>
      </c>
      <c r="J6966">
        <v>0.462227</v>
      </c>
      <c r="K6966">
        <v>-1.8380400000000002E-2</v>
      </c>
      <c r="L6966">
        <v>3.10887E-2</v>
      </c>
      <c r="M6966" s="1">
        <v>0.55437000000000003</v>
      </c>
      <c r="N6966">
        <v>-9.4099199999999994E-2</v>
      </c>
      <c r="O6966">
        <v>9.4978800000000002E-3</v>
      </c>
      <c r="P6966" s="1">
        <v>3.8658059999999999E-23</v>
      </c>
      <c r="Q6966">
        <v>0.19533</v>
      </c>
      <c r="R6966">
        <v>0.33096999999999999</v>
      </c>
      <c r="S6966" s="1">
        <v>0.55507359999999994</v>
      </c>
      <c r="T6966" s="1">
        <v>0.4623121</v>
      </c>
      <c r="U6966">
        <v>20</v>
      </c>
    </row>
    <row r="6967" spans="1:21" x14ac:dyDescent="0.2">
      <c r="A6967" t="s">
        <v>13691</v>
      </c>
      <c r="B6967">
        <v>8</v>
      </c>
      <c r="C6967" t="s">
        <v>13691</v>
      </c>
      <c r="D6967">
        <v>145832878</v>
      </c>
      <c r="E6967" t="s">
        <v>13692</v>
      </c>
      <c r="F6967">
        <v>8</v>
      </c>
      <c r="G6967">
        <v>145818681</v>
      </c>
      <c r="H6967" t="s">
        <v>36</v>
      </c>
      <c r="I6967" t="s">
        <v>23</v>
      </c>
      <c r="J6967">
        <v>0.457256</v>
      </c>
      <c r="K6967">
        <v>-1.8353600000000001E-2</v>
      </c>
      <c r="L6967">
        <v>3.1149E-2</v>
      </c>
      <c r="M6967" s="1">
        <v>0.55571499999999996</v>
      </c>
      <c r="N6967">
        <v>-0.121366</v>
      </c>
      <c r="O6967">
        <v>8.6599399999999997E-3</v>
      </c>
      <c r="P6967" s="1">
        <v>1.2691029999999999E-44</v>
      </c>
      <c r="Q6967">
        <v>0.151226</v>
      </c>
      <c r="R6967">
        <v>0.25688100000000003</v>
      </c>
      <c r="S6967" s="1">
        <v>0.55606290000000003</v>
      </c>
      <c r="T6967" s="1">
        <v>0.66587189999999996</v>
      </c>
      <c r="U6967">
        <v>20</v>
      </c>
    </row>
    <row r="6968" spans="1:21" x14ac:dyDescent="0.2">
      <c r="A6968" t="s">
        <v>13693</v>
      </c>
      <c r="B6968">
        <v>8</v>
      </c>
      <c r="C6968" t="s">
        <v>13693</v>
      </c>
      <c r="D6968">
        <v>145964050</v>
      </c>
      <c r="E6968" t="s">
        <v>13694</v>
      </c>
      <c r="F6968">
        <v>8</v>
      </c>
      <c r="G6968">
        <v>146006034</v>
      </c>
      <c r="H6968" t="s">
        <v>23</v>
      </c>
      <c r="I6968" t="s">
        <v>24</v>
      </c>
      <c r="J6968">
        <v>0.45328000000000002</v>
      </c>
      <c r="K6968">
        <v>-1.7428800000000001E-2</v>
      </c>
      <c r="L6968">
        <v>3.1027800000000001E-2</v>
      </c>
      <c r="M6968" s="1">
        <v>0.57431100000000002</v>
      </c>
      <c r="N6968">
        <v>-6.4564999999999997E-2</v>
      </c>
      <c r="O6968">
        <v>8.9212700000000002E-3</v>
      </c>
      <c r="P6968" s="1">
        <v>4.5804249999999996E-13</v>
      </c>
      <c r="Q6968">
        <v>0.26994200000000002</v>
      </c>
      <c r="R6968">
        <v>0.482012</v>
      </c>
      <c r="S6968" s="1">
        <v>0.57545809999999997</v>
      </c>
      <c r="T6968" s="1">
        <v>0.66108909999999999</v>
      </c>
      <c r="U6968">
        <v>20</v>
      </c>
    </row>
    <row r="6969" spans="1:21" x14ac:dyDescent="0.2">
      <c r="A6969" t="s">
        <v>13695</v>
      </c>
      <c r="B6969">
        <v>8</v>
      </c>
      <c r="C6969" t="s">
        <v>13695</v>
      </c>
      <c r="D6969">
        <v>146005614</v>
      </c>
      <c r="E6969" t="s">
        <v>13696</v>
      </c>
      <c r="F6969">
        <v>8</v>
      </c>
      <c r="G6969">
        <v>146012260</v>
      </c>
      <c r="H6969" t="s">
        <v>24</v>
      </c>
      <c r="I6969" t="s">
        <v>27</v>
      </c>
      <c r="J6969">
        <v>0.44731599999999999</v>
      </c>
      <c r="K6969">
        <v>-1.8937599999999999E-2</v>
      </c>
      <c r="L6969">
        <v>3.1047700000000001E-2</v>
      </c>
      <c r="M6969" s="1">
        <v>0.54189399999999999</v>
      </c>
      <c r="N6969">
        <v>-0.23325399999999999</v>
      </c>
      <c r="O6969">
        <v>7.8906199999999992E-3</v>
      </c>
      <c r="P6969" s="1">
        <v>4.7565120000000003E-192</v>
      </c>
      <c r="Q6969">
        <v>8.1188800000000005E-2</v>
      </c>
      <c r="R6969">
        <v>0.133135</v>
      </c>
      <c r="S6969" s="1">
        <v>0.54197969999999995</v>
      </c>
      <c r="T6969" s="1">
        <v>0.26541910000000002</v>
      </c>
      <c r="U6969">
        <v>20</v>
      </c>
    </row>
    <row r="6970" spans="1:21" x14ac:dyDescent="0.2">
      <c r="A6970" t="s">
        <v>13697</v>
      </c>
      <c r="B6970">
        <v>8</v>
      </c>
      <c r="C6970" t="s">
        <v>13697</v>
      </c>
      <c r="D6970">
        <v>146016561</v>
      </c>
      <c r="E6970" t="s">
        <v>13698</v>
      </c>
      <c r="F6970">
        <v>8</v>
      </c>
      <c r="G6970">
        <v>146008168</v>
      </c>
      <c r="H6970" t="s">
        <v>24</v>
      </c>
      <c r="I6970" t="s">
        <v>27</v>
      </c>
      <c r="J6970">
        <v>0.462227</v>
      </c>
      <c r="K6970">
        <v>-1.20436E-2</v>
      </c>
      <c r="L6970">
        <v>3.09813E-2</v>
      </c>
      <c r="M6970" s="1">
        <v>0.69746900000000001</v>
      </c>
      <c r="N6970">
        <v>0.59656500000000001</v>
      </c>
      <c r="O6970">
        <v>7.3508000000000002E-3</v>
      </c>
      <c r="P6970" s="1">
        <v>0</v>
      </c>
      <c r="Q6970">
        <v>-2.01882E-2</v>
      </c>
      <c r="R6970">
        <v>5.1933399999999998E-2</v>
      </c>
      <c r="S6970" s="1">
        <v>0.69747349999999997</v>
      </c>
      <c r="T6970" s="1">
        <v>6.9964419999999999E-2</v>
      </c>
      <c r="U6970">
        <v>20</v>
      </c>
    </row>
    <row r="6971" spans="1:21" x14ac:dyDescent="0.2">
      <c r="A6971" t="s">
        <v>13699</v>
      </c>
      <c r="B6971">
        <v>8</v>
      </c>
      <c r="C6971" t="s">
        <v>13699</v>
      </c>
      <c r="D6971">
        <v>146030407</v>
      </c>
      <c r="E6971" t="s">
        <v>13700</v>
      </c>
      <c r="F6971">
        <v>8</v>
      </c>
      <c r="G6971">
        <v>146054703</v>
      </c>
      <c r="H6971" t="s">
        <v>36</v>
      </c>
      <c r="I6971" t="s">
        <v>23</v>
      </c>
      <c r="J6971">
        <v>0.34393600000000002</v>
      </c>
      <c r="K6971">
        <v>-1.30451E-2</v>
      </c>
      <c r="L6971">
        <v>3.2602300000000001E-2</v>
      </c>
      <c r="M6971" s="1">
        <v>0.68906299999999998</v>
      </c>
      <c r="N6971">
        <v>0.16290199999999999</v>
      </c>
      <c r="O6971">
        <v>8.1950600000000005E-3</v>
      </c>
      <c r="P6971" s="1">
        <v>6.3098709999999995E-88</v>
      </c>
      <c r="Q6971">
        <v>-8.0079700000000004E-2</v>
      </c>
      <c r="R6971">
        <v>0.20017599999999999</v>
      </c>
      <c r="S6971" s="1">
        <v>0.68912180000000001</v>
      </c>
      <c r="T6971" s="1">
        <v>0.77271480000000003</v>
      </c>
      <c r="U6971">
        <v>20</v>
      </c>
    </row>
    <row r="6972" spans="1:21" x14ac:dyDescent="0.2">
      <c r="A6972" t="s">
        <v>13701</v>
      </c>
      <c r="B6972">
        <v>8</v>
      </c>
      <c r="C6972" t="s">
        <v>13701</v>
      </c>
      <c r="D6972">
        <v>146062871</v>
      </c>
      <c r="E6972" t="s">
        <v>13702</v>
      </c>
      <c r="F6972">
        <v>8</v>
      </c>
      <c r="G6972">
        <v>146068322</v>
      </c>
      <c r="H6972" t="s">
        <v>36</v>
      </c>
      <c r="I6972" t="s">
        <v>23</v>
      </c>
      <c r="J6972">
        <v>0.30516900000000002</v>
      </c>
      <c r="K6972">
        <v>-2.4237100000000001E-2</v>
      </c>
      <c r="L6972">
        <v>3.4400899999999998E-2</v>
      </c>
      <c r="M6972" s="1">
        <v>0.48109200000000002</v>
      </c>
      <c r="N6972">
        <v>-0.10193099999999999</v>
      </c>
      <c r="O6972">
        <v>8.8021499999999999E-3</v>
      </c>
      <c r="P6972" s="1">
        <v>5.1924569999999998E-31</v>
      </c>
      <c r="Q6972">
        <v>0.23777999999999999</v>
      </c>
      <c r="R6972">
        <v>0.338117</v>
      </c>
      <c r="S6972" s="1">
        <v>0.48190119999999997</v>
      </c>
      <c r="T6972" s="1">
        <v>0.55681659999999999</v>
      </c>
      <c r="U6972">
        <v>20</v>
      </c>
    </row>
    <row r="6973" spans="1:21" x14ac:dyDescent="0.2">
      <c r="A6973" t="s">
        <v>13703</v>
      </c>
      <c r="B6973">
        <v>8</v>
      </c>
      <c r="C6973" t="s">
        <v>13703</v>
      </c>
      <c r="D6973">
        <v>146072774</v>
      </c>
      <c r="E6973" t="s">
        <v>13704</v>
      </c>
      <c r="F6973">
        <v>8</v>
      </c>
      <c r="G6973">
        <v>146060167</v>
      </c>
      <c r="H6973" t="s">
        <v>23</v>
      </c>
      <c r="I6973" t="s">
        <v>24</v>
      </c>
      <c r="J6973">
        <v>0.353877</v>
      </c>
      <c r="K6973">
        <v>-1.2666800000000001E-2</v>
      </c>
      <c r="L6973">
        <v>3.2493800000000003E-2</v>
      </c>
      <c r="M6973" s="1">
        <v>0.69666700000000004</v>
      </c>
      <c r="N6973">
        <v>0.25060500000000002</v>
      </c>
      <c r="O6973">
        <v>8.6674200000000003E-3</v>
      </c>
      <c r="P6973" s="1">
        <v>8.0778690000000003E-184</v>
      </c>
      <c r="Q6973">
        <v>-5.0544800000000001E-2</v>
      </c>
      <c r="R6973">
        <v>0.12967300000000001</v>
      </c>
      <c r="S6973" s="1">
        <v>0.69669429999999999</v>
      </c>
      <c r="T6973" s="1">
        <v>0.13652239999999999</v>
      </c>
      <c r="U6973">
        <v>20</v>
      </c>
    </row>
    <row r="6974" spans="1:21" x14ac:dyDescent="0.2">
      <c r="A6974" t="s">
        <v>13705</v>
      </c>
      <c r="B6974">
        <v>8</v>
      </c>
      <c r="C6974" t="s">
        <v>13705</v>
      </c>
      <c r="D6974">
        <v>146166009</v>
      </c>
      <c r="E6974" t="s">
        <v>13706</v>
      </c>
      <c r="F6974">
        <v>8</v>
      </c>
      <c r="G6974">
        <v>146175356</v>
      </c>
      <c r="H6974" t="s">
        <v>36</v>
      </c>
      <c r="I6974" t="s">
        <v>24</v>
      </c>
      <c r="J6974">
        <v>0.255467</v>
      </c>
      <c r="K6974">
        <v>-2.2093799999999999E-3</v>
      </c>
      <c r="L6974">
        <v>3.4191699999999998E-2</v>
      </c>
      <c r="M6974" s="1">
        <v>0.94847899999999996</v>
      </c>
      <c r="N6974">
        <v>0.116728</v>
      </c>
      <c r="O6974">
        <v>9.6509000000000005E-3</v>
      </c>
      <c r="P6974" s="1">
        <v>1.1223959999999999E-33</v>
      </c>
      <c r="Q6974">
        <v>-1.8927699999999999E-2</v>
      </c>
      <c r="R6974">
        <v>0.29292299999999999</v>
      </c>
      <c r="S6974" s="1">
        <v>0.94847930000000003</v>
      </c>
      <c r="T6974" s="1">
        <v>0.63151109999999999</v>
      </c>
      <c r="U6974">
        <v>20</v>
      </c>
    </row>
    <row r="6975" spans="1:21" x14ac:dyDescent="0.2">
      <c r="A6975" t="s">
        <v>13707</v>
      </c>
      <c r="B6975">
        <v>8</v>
      </c>
      <c r="C6975" t="s">
        <v>13707</v>
      </c>
      <c r="D6975">
        <v>146213628</v>
      </c>
      <c r="E6975" t="s">
        <v>13708</v>
      </c>
      <c r="F6975">
        <v>8</v>
      </c>
      <c r="G6975">
        <v>146218509</v>
      </c>
      <c r="H6975" t="s">
        <v>36</v>
      </c>
      <c r="I6975" t="s">
        <v>23</v>
      </c>
      <c r="J6975">
        <v>9.7415500000000002E-2</v>
      </c>
      <c r="K6975">
        <v>4.1117800000000003E-2</v>
      </c>
      <c r="L6975">
        <v>4.6191000000000003E-2</v>
      </c>
      <c r="M6975" s="1">
        <v>0.37337500000000001</v>
      </c>
      <c r="N6975">
        <v>0.69950699999999999</v>
      </c>
      <c r="O6975">
        <v>1.44794E-2</v>
      </c>
      <c r="P6975" s="1">
        <v>0</v>
      </c>
      <c r="Q6975">
        <v>5.8781100000000003E-2</v>
      </c>
      <c r="R6975">
        <v>6.6044900000000004E-2</v>
      </c>
      <c r="S6975" s="1">
        <v>0.37345620000000002</v>
      </c>
      <c r="T6975" s="1">
        <v>0.64095939999999996</v>
      </c>
      <c r="U6975">
        <v>20</v>
      </c>
    </row>
    <row r="6976" spans="1:21" x14ac:dyDescent="0.2">
      <c r="A6976" t="s">
        <v>13709</v>
      </c>
      <c r="B6976">
        <v>8</v>
      </c>
      <c r="C6976" t="s">
        <v>13709</v>
      </c>
      <c r="D6976">
        <v>146229814</v>
      </c>
      <c r="E6976" t="s">
        <v>13710</v>
      </c>
      <c r="F6976">
        <v>8</v>
      </c>
      <c r="G6976">
        <v>146215375</v>
      </c>
      <c r="H6976" t="s">
        <v>24</v>
      </c>
      <c r="I6976" t="s">
        <v>36</v>
      </c>
      <c r="J6976">
        <v>7.1570599999999998E-2</v>
      </c>
      <c r="K6976">
        <v>6.2008500000000001E-2</v>
      </c>
      <c r="L6976">
        <v>5.5055100000000003E-2</v>
      </c>
      <c r="M6976" s="1">
        <v>0.26003900000000002</v>
      </c>
      <c r="N6976">
        <v>0.16750999999999999</v>
      </c>
      <c r="O6976">
        <v>1.74232E-2</v>
      </c>
      <c r="P6976" s="1">
        <v>6.9649210000000003E-22</v>
      </c>
      <c r="Q6976">
        <v>0.37017699999999998</v>
      </c>
      <c r="R6976">
        <v>0.33091500000000001</v>
      </c>
      <c r="S6976" s="1">
        <v>0.26328990000000002</v>
      </c>
      <c r="T6976" s="1">
        <v>0.78660739999999996</v>
      </c>
      <c r="U6976">
        <v>20</v>
      </c>
    </row>
    <row r="6977" spans="1:21" x14ac:dyDescent="0.2">
      <c r="A6977" t="s">
        <v>13711</v>
      </c>
      <c r="B6977">
        <v>8</v>
      </c>
      <c r="C6977" t="s">
        <v>13711</v>
      </c>
      <c r="D6977">
        <v>146279590</v>
      </c>
      <c r="E6977" t="s">
        <v>13712</v>
      </c>
      <c r="F6977">
        <v>8</v>
      </c>
      <c r="G6977">
        <v>146298011</v>
      </c>
      <c r="H6977" t="s">
        <v>27</v>
      </c>
      <c r="I6977" t="s">
        <v>24</v>
      </c>
      <c r="J6977">
        <v>0.205765</v>
      </c>
      <c r="K6977">
        <v>-1.1232000000000001E-2</v>
      </c>
      <c r="L6977">
        <v>3.6571300000000001E-2</v>
      </c>
      <c r="M6977" s="1">
        <v>0.75874900000000001</v>
      </c>
      <c r="N6977">
        <v>0.40315000000000001</v>
      </c>
      <c r="O6977">
        <v>1.1159000000000001E-2</v>
      </c>
      <c r="P6977" s="1">
        <v>8.2741070000000002E-286</v>
      </c>
      <c r="Q6977">
        <v>-2.7860599999999999E-2</v>
      </c>
      <c r="R6977">
        <v>9.0717199999999998E-2</v>
      </c>
      <c r="S6977" s="1">
        <v>0.75875590000000004</v>
      </c>
      <c r="T6977" s="1">
        <v>0.78717919999999997</v>
      </c>
      <c r="U6977">
        <v>20</v>
      </c>
    </row>
    <row r="6978" spans="1:21" x14ac:dyDescent="0.2">
      <c r="A6978" t="s">
        <v>13713</v>
      </c>
      <c r="B6978">
        <v>9</v>
      </c>
      <c r="C6978" t="s">
        <v>13713</v>
      </c>
      <c r="D6978">
        <v>22125</v>
      </c>
      <c r="E6978" t="s">
        <v>13714</v>
      </c>
      <c r="F6978">
        <v>9</v>
      </c>
      <c r="G6978">
        <v>58033</v>
      </c>
      <c r="H6978" t="s">
        <v>23</v>
      </c>
      <c r="I6978" t="s">
        <v>36</v>
      </c>
      <c r="J6978">
        <v>0.41948299999999999</v>
      </c>
      <c r="K6978">
        <v>-4.8604399999999999E-2</v>
      </c>
      <c r="L6978">
        <v>3.30342E-2</v>
      </c>
      <c r="M6978" s="1">
        <v>0.14119999999999999</v>
      </c>
      <c r="N6978">
        <v>-0.91677500000000001</v>
      </c>
      <c r="O6978">
        <v>1.8587900000000001E-2</v>
      </c>
      <c r="P6978" s="1">
        <v>0</v>
      </c>
      <c r="Q6978">
        <v>5.30167E-2</v>
      </c>
      <c r="R6978">
        <v>3.6049100000000001E-2</v>
      </c>
      <c r="S6978" s="1">
        <v>0.14137730000000001</v>
      </c>
      <c r="T6978" s="1">
        <v>0.64233309999999999</v>
      </c>
      <c r="U6978">
        <v>20</v>
      </c>
    </row>
    <row r="6979" spans="1:21" x14ac:dyDescent="0.2">
      <c r="A6979" t="s">
        <v>13715</v>
      </c>
      <c r="B6979">
        <v>9</v>
      </c>
      <c r="C6979" t="s">
        <v>13715</v>
      </c>
      <c r="D6979">
        <v>155010</v>
      </c>
      <c r="E6979" t="s">
        <v>13716</v>
      </c>
      <c r="F6979">
        <v>9</v>
      </c>
      <c r="G6979">
        <v>186620</v>
      </c>
      <c r="H6979" t="s">
        <v>27</v>
      </c>
      <c r="I6979" t="s">
        <v>36</v>
      </c>
      <c r="J6979">
        <v>0.41351900000000003</v>
      </c>
      <c r="K6979">
        <v>-6.7114599999999996E-2</v>
      </c>
      <c r="L6979">
        <v>3.13639E-2</v>
      </c>
      <c r="M6979" s="1">
        <v>3.23653E-2</v>
      </c>
      <c r="N6979">
        <v>0.58472199999999996</v>
      </c>
      <c r="O6979">
        <v>1.66018E-2</v>
      </c>
      <c r="P6979" s="1">
        <v>9.7439159999999994E-272</v>
      </c>
      <c r="Q6979">
        <v>-0.11477999999999999</v>
      </c>
      <c r="R6979">
        <v>5.3737899999999998E-2</v>
      </c>
      <c r="S6979" s="1">
        <v>3.2685180000000001E-2</v>
      </c>
      <c r="T6979" s="1">
        <v>1.2246780000000001E-3</v>
      </c>
      <c r="U6979">
        <v>20</v>
      </c>
    </row>
    <row r="6980" spans="1:21" x14ac:dyDescent="0.2">
      <c r="A6980" t="s">
        <v>13717</v>
      </c>
      <c r="B6980">
        <v>9</v>
      </c>
      <c r="C6980" t="s">
        <v>13717</v>
      </c>
      <c r="D6980">
        <v>214500</v>
      </c>
      <c r="E6980" t="s">
        <v>13718</v>
      </c>
      <c r="F6980">
        <v>9</v>
      </c>
      <c r="G6980">
        <v>204014</v>
      </c>
      <c r="H6980" t="s">
        <v>24</v>
      </c>
      <c r="I6980" t="s">
        <v>27</v>
      </c>
      <c r="J6980">
        <v>0.43240600000000001</v>
      </c>
      <c r="K6980">
        <v>-4.2268800000000002E-2</v>
      </c>
      <c r="L6980">
        <v>3.1127700000000001E-2</v>
      </c>
      <c r="M6980" s="1">
        <v>0.17449000000000001</v>
      </c>
      <c r="N6980">
        <v>0.16766300000000001</v>
      </c>
      <c r="O6980">
        <v>7.9601299999999993E-3</v>
      </c>
      <c r="P6980" s="1">
        <v>1.7454969999999998E-98</v>
      </c>
      <c r="Q6980">
        <v>-0.252106</v>
      </c>
      <c r="R6980">
        <v>0.18604200000000001</v>
      </c>
      <c r="S6980" s="1">
        <v>0.17538480000000001</v>
      </c>
      <c r="T6980" s="1">
        <v>6.9286390000000003E-3</v>
      </c>
      <c r="U6980">
        <v>20</v>
      </c>
    </row>
    <row r="6981" spans="1:21" x14ac:dyDescent="0.2">
      <c r="A6981" t="s">
        <v>13719</v>
      </c>
      <c r="B6981">
        <v>9</v>
      </c>
      <c r="C6981" t="s">
        <v>13719</v>
      </c>
      <c r="D6981">
        <v>340056</v>
      </c>
      <c r="E6981" t="s">
        <v>13720</v>
      </c>
      <c r="F6981">
        <v>9</v>
      </c>
      <c r="G6981">
        <v>370199</v>
      </c>
      <c r="H6981" t="s">
        <v>24</v>
      </c>
      <c r="I6981" t="s">
        <v>27</v>
      </c>
      <c r="J6981">
        <v>0.14413500000000001</v>
      </c>
      <c r="K6981">
        <v>0.11619400000000001</v>
      </c>
      <c r="L6981">
        <v>4.86737E-2</v>
      </c>
      <c r="M6981" s="1">
        <v>1.6976999999999999E-2</v>
      </c>
      <c r="N6981">
        <v>0.57763100000000001</v>
      </c>
      <c r="O6981">
        <v>1.1351099999999999E-2</v>
      </c>
      <c r="P6981" s="1">
        <v>0</v>
      </c>
      <c r="Q6981">
        <v>0.201156</v>
      </c>
      <c r="R6981">
        <v>8.4357000000000001E-2</v>
      </c>
      <c r="S6981" s="1">
        <v>1.7098599999999999E-2</v>
      </c>
      <c r="T6981" s="1">
        <v>0.24221860000000001</v>
      </c>
      <c r="U6981">
        <v>20</v>
      </c>
    </row>
    <row r="6982" spans="1:21" x14ac:dyDescent="0.2">
      <c r="A6982" t="s">
        <v>13721</v>
      </c>
      <c r="B6982">
        <v>9</v>
      </c>
      <c r="C6982" t="s">
        <v>13721</v>
      </c>
      <c r="D6982">
        <v>473208</v>
      </c>
      <c r="E6982" t="s">
        <v>13722</v>
      </c>
      <c r="F6982">
        <v>9</v>
      </c>
      <c r="G6982">
        <v>227621</v>
      </c>
      <c r="H6982" t="s">
        <v>36</v>
      </c>
      <c r="I6982" t="s">
        <v>23</v>
      </c>
      <c r="J6982">
        <v>0.12922500000000001</v>
      </c>
      <c r="K6982">
        <v>-4.5083600000000001E-2</v>
      </c>
      <c r="L6982">
        <v>5.0715299999999998E-2</v>
      </c>
      <c r="M6982" s="1">
        <v>0.374027</v>
      </c>
      <c r="N6982">
        <v>-0.208395</v>
      </c>
      <c r="O6982">
        <v>2.78097E-2</v>
      </c>
      <c r="P6982" s="1">
        <v>6.701005E-14</v>
      </c>
      <c r="Q6982">
        <v>0.216338</v>
      </c>
      <c r="R6982">
        <v>0.24506800000000001</v>
      </c>
      <c r="S6982" s="1">
        <v>0.37736330000000001</v>
      </c>
      <c r="T6982" s="1">
        <v>0.27719500000000002</v>
      </c>
      <c r="U6982">
        <v>20</v>
      </c>
    </row>
    <row r="6983" spans="1:21" x14ac:dyDescent="0.2">
      <c r="A6983" t="s">
        <v>13723</v>
      </c>
      <c r="B6983">
        <v>9</v>
      </c>
      <c r="C6983" t="s">
        <v>13723</v>
      </c>
      <c r="D6983">
        <v>548424</v>
      </c>
      <c r="E6983" t="s">
        <v>13724</v>
      </c>
      <c r="F6983">
        <v>9</v>
      </c>
      <c r="G6983">
        <v>518755</v>
      </c>
      <c r="H6983" t="s">
        <v>24</v>
      </c>
      <c r="I6983" t="s">
        <v>27</v>
      </c>
      <c r="J6983">
        <v>0.472167</v>
      </c>
      <c r="K6983">
        <v>2.3654700000000002E-3</v>
      </c>
      <c r="L6983">
        <v>3.24085E-2</v>
      </c>
      <c r="M6983" s="1">
        <v>0.94181499999999996</v>
      </c>
      <c r="N6983">
        <v>0.25782699999999997</v>
      </c>
      <c r="O6983">
        <v>2.2520800000000001E-2</v>
      </c>
      <c r="P6983" s="1">
        <v>2.3952799999999999E-30</v>
      </c>
      <c r="Q6983">
        <v>9.1746399999999995E-3</v>
      </c>
      <c r="R6983">
        <v>0.12570100000000001</v>
      </c>
      <c r="S6983" s="1">
        <v>0.94181590000000004</v>
      </c>
      <c r="T6983" t="s">
        <v>660</v>
      </c>
      <c r="U6983" t="s">
        <v>660</v>
      </c>
    </row>
    <row r="6984" spans="1:21" x14ac:dyDescent="0.2">
      <c r="A6984" t="s">
        <v>13725</v>
      </c>
      <c r="B6984">
        <v>9</v>
      </c>
      <c r="C6984" t="s">
        <v>13725</v>
      </c>
      <c r="D6984">
        <v>608198</v>
      </c>
      <c r="E6984" t="s">
        <v>13724</v>
      </c>
      <c r="F6984">
        <v>9</v>
      </c>
      <c r="G6984">
        <v>518755</v>
      </c>
      <c r="H6984" t="s">
        <v>24</v>
      </c>
      <c r="I6984" t="s">
        <v>27</v>
      </c>
      <c r="J6984">
        <v>0.472167</v>
      </c>
      <c r="K6984">
        <v>2.3654700000000002E-3</v>
      </c>
      <c r="L6984">
        <v>3.24085E-2</v>
      </c>
      <c r="M6984" s="1">
        <v>0.94181499999999996</v>
      </c>
      <c r="N6984">
        <v>0.38741900000000001</v>
      </c>
      <c r="O6984">
        <v>8.1148799999999997E-3</v>
      </c>
      <c r="P6984" s="1">
        <v>0</v>
      </c>
      <c r="Q6984">
        <v>6.1057200000000002E-3</v>
      </c>
      <c r="R6984">
        <v>8.3652400000000002E-2</v>
      </c>
      <c r="S6984" s="1">
        <v>0.94181479999999995</v>
      </c>
      <c r="T6984" s="1">
        <v>0.96877690000000005</v>
      </c>
      <c r="U6984">
        <v>3</v>
      </c>
    </row>
    <row r="6985" spans="1:21" x14ac:dyDescent="0.2">
      <c r="A6985" t="s">
        <v>13726</v>
      </c>
      <c r="B6985">
        <v>9</v>
      </c>
      <c r="C6985" t="s">
        <v>13726</v>
      </c>
      <c r="D6985">
        <v>2104483</v>
      </c>
      <c r="E6985" t="s">
        <v>13727</v>
      </c>
      <c r="F6985">
        <v>9</v>
      </c>
      <c r="G6985">
        <v>2035128</v>
      </c>
      <c r="H6985" t="s">
        <v>24</v>
      </c>
      <c r="I6985" t="s">
        <v>27</v>
      </c>
      <c r="J6985">
        <v>0.19681899999999999</v>
      </c>
      <c r="K6985">
        <v>8.9956299999999993E-3</v>
      </c>
      <c r="L6985">
        <v>3.6690899999999999E-2</v>
      </c>
      <c r="M6985" s="1">
        <v>0.80632199999999998</v>
      </c>
      <c r="N6985">
        <v>-0.13242499999999999</v>
      </c>
      <c r="O6985">
        <v>1.08684E-2</v>
      </c>
      <c r="P6985" s="1">
        <v>3.7641260000000002E-34</v>
      </c>
      <c r="Q6985">
        <v>-6.7929799999999999E-2</v>
      </c>
      <c r="R6985">
        <v>0.27712399999999998</v>
      </c>
      <c r="S6985" s="1">
        <v>0.80636059999999998</v>
      </c>
      <c r="T6985" s="1">
        <v>0.26071040000000001</v>
      </c>
      <c r="U6985">
        <v>20</v>
      </c>
    </row>
    <row r="6986" spans="1:21" x14ac:dyDescent="0.2">
      <c r="A6986" t="s">
        <v>13728</v>
      </c>
      <c r="B6986">
        <v>9</v>
      </c>
      <c r="C6986" t="s">
        <v>13728</v>
      </c>
      <c r="D6986">
        <v>2638157</v>
      </c>
      <c r="E6986" t="s">
        <v>13729</v>
      </c>
      <c r="F6986">
        <v>9</v>
      </c>
      <c r="G6986">
        <v>2622134</v>
      </c>
      <c r="H6986" t="s">
        <v>36</v>
      </c>
      <c r="I6986" t="s">
        <v>23</v>
      </c>
      <c r="J6986">
        <v>0.42644100000000001</v>
      </c>
      <c r="K6986">
        <v>-6.9352800000000006E-2</v>
      </c>
      <c r="L6986">
        <v>3.2330699999999997E-2</v>
      </c>
      <c r="M6986" s="1">
        <v>3.1944100000000003E-2</v>
      </c>
      <c r="N6986">
        <v>0.4652</v>
      </c>
      <c r="O6986">
        <v>1.0027400000000001E-2</v>
      </c>
      <c r="P6986" s="1">
        <v>0</v>
      </c>
      <c r="Q6986">
        <v>-0.14908199999999999</v>
      </c>
      <c r="R6986">
        <v>6.9572700000000001E-2</v>
      </c>
      <c r="S6986" s="1">
        <v>3.212777E-2</v>
      </c>
      <c r="T6986" s="1">
        <v>0.27923540000000002</v>
      </c>
      <c r="U6986">
        <v>20</v>
      </c>
    </row>
    <row r="6987" spans="1:21" x14ac:dyDescent="0.2">
      <c r="A6987" t="s">
        <v>13730</v>
      </c>
      <c r="B6987">
        <v>9</v>
      </c>
      <c r="C6987" t="s">
        <v>13730</v>
      </c>
      <c r="D6987">
        <v>2782355</v>
      </c>
      <c r="E6987" t="s">
        <v>13731</v>
      </c>
      <c r="F6987">
        <v>9</v>
      </c>
      <c r="G6987">
        <v>2828765</v>
      </c>
      <c r="H6987" t="s">
        <v>23</v>
      </c>
      <c r="I6987" t="s">
        <v>24</v>
      </c>
      <c r="J6987">
        <v>0.45824999999999999</v>
      </c>
      <c r="K6987">
        <v>-8.3056700000000005E-4</v>
      </c>
      <c r="L6987">
        <v>3.09777E-2</v>
      </c>
      <c r="M6987" s="1">
        <v>0.97860999999999998</v>
      </c>
      <c r="N6987">
        <v>0.18171999999999999</v>
      </c>
      <c r="O6987">
        <v>1.1823200000000001E-2</v>
      </c>
      <c r="P6987" s="1">
        <v>2.6096819999999999E-53</v>
      </c>
      <c r="Q6987">
        <v>-4.5705900000000002E-3</v>
      </c>
      <c r="R6987">
        <v>0.17047000000000001</v>
      </c>
      <c r="S6987" s="1">
        <v>0.97860990000000003</v>
      </c>
      <c r="T6987" s="1">
        <v>0.83413269999999995</v>
      </c>
      <c r="U6987">
        <v>20</v>
      </c>
    </row>
    <row r="6988" spans="1:21" x14ac:dyDescent="0.2">
      <c r="A6988" t="s">
        <v>13732</v>
      </c>
      <c r="B6988">
        <v>9</v>
      </c>
      <c r="C6988" t="s">
        <v>13732</v>
      </c>
      <c r="D6988">
        <v>3372150</v>
      </c>
      <c r="E6988" t="s">
        <v>13733</v>
      </c>
      <c r="F6988">
        <v>9</v>
      </c>
      <c r="G6988">
        <v>3474700</v>
      </c>
      <c r="H6988" t="s">
        <v>24</v>
      </c>
      <c r="I6988" t="s">
        <v>27</v>
      </c>
      <c r="J6988">
        <v>5.8648100000000002E-2</v>
      </c>
      <c r="K6988">
        <v>8.2899899999999999E-2</v>
      </c>
      <c r="L6988">
        <v>8.9856800000000001E-2</v>
      </c>
      <c r="M6988" s="1">
        <v>0.35622799999999999</v>
      </c>
      <c r="N6988">
        <v>0.16615099999999999</v>
      </c>
      <c r="O6988">
        <v>1.64266E-2</v>
      </c>
      <c r="P6988" s="1">
        <v>4.7499080000000001E-24</v>
      </c>
      <c r="Q6988">
        <v>0.498942</v>
      </c>
      <c r="R6988">
        <v>0.54305800000000004</v>
      </c>
      <c r="S6988" s="1">
        <v>0.35821900000000001</v>
      </c>
      <c r="T6988" s="1">
        <v>0.74207869999999998</v>
      </c>
      <c r="U6988">
        <v>20</v>
      </c>
    </row>
    <row r="6989" spans="1:21" x14ac:dyDescent="0.2">
      <c r="A6989" t="s">
        <v>13734</v>
      </c>
      <c r="B6989">
        <v>9</v>
      </c>
      <c r="C6989" t="s">
        <v>13734</v>
      </c>
      <c r="D6989">
        <v>3599184</v>
      </c>
      <c r="E6989" t="s">
        <v>13735</v>
      </c>
      <c r="F6989">
        <v>9</v>
      </c>
      <c r="G6989">
        <v>3547259</v>
      </c>
      <c r="H6989" t="s">
        <v>36</v>
      </c>
      <c r="I6989" t="s">
        <v>23</v>
      </c>
      <c r="J6989">
        <v>6.6600400000000004E-2</v>
      </c>
      <c r="K6989">
        <v>3.3536900000000002E-4</v>
      </c>
      <c r="L6989">
        <v>8.4402500000000005E-2</v>
      </c>
      <c r="M6989" s="1">
        <v>0.99682999999999999</v>
      </c>
      <c r="N6989">
        <v>0.51488</v>
      </c>
      <c r="O6989">
        <v>4.1546E-2</v>
      </c>
      <c r="P6989" s="1">
        <v>2.85169E-35</v>
      </c>
      <c r="Q6989">
        <v>6.5135400000000004E-4</v>
      </c>
      <c r="R6989">
        <v>0.16392699999999999</v>
      </c>
      <c r="S6989" s="1">
        <v>0.99682970000000004</v>
      </c>
      <c r="T6989" s="1">
        <v>5.4209880000000002E-2</v>
      </c>
      <c r="U6989">
        <v>20</v>
      </c>
    </row>
    <row r="6990" spans="1:21" x14ac:dyDescent="0.2">
      <c r="A6990" t="s">
        <v>13736</v>
      </c>
      <c r="B6990">
        <v>9</v>
      </c>
      <c r="C6990" t="s">
        <v>13736</v>
      </c>
      <c r="D6990">
        <v>3683180</v>
      </c>
      <c r="E6990" t="s">
        <v>13737</v>
      </c>
      <c r="F6990">
        <v>9</v>
      </c>
      <c r="G6990">
        <v>3526656</v>
      </c>
      <c r="H6990" t="s">
        <v>23</v>
      </c>
      <c r="I6990" t="s">
        <v>27</v>
      </c>
      <c r="J6990">
        <v>6.6600400000000004E-2</v>
      </c>
      <c r="K6990">
        <v>6.2080800000000004E-3</v>
      </c>
      <c r="L6990">
        <v>8.4229899999999996E-2</v>
      </c>
      <c r="M6990" s="1">
        <v>0.94124600000000003</v>
      </c>
      <c r="N6990">
        <v>0.59443199999999996</v>
      </c>
      <c r="O6990">
        <v>3.95982E-2</v>
      </c>
      <c r="P6990" s="1">
        <v>6.1642959999999998E-51</v>
      </c>
      <c r="Q6990">
        <v>1.04437E-2</v>
      </c>
      <c r="R6990">
        <v>0.14169999999999999</v>
      </c>
      <c r="S6990" s="1">
        <v>0.94124660000000004</v>
      </c>
      <c r="T6990" s="1">
        <v>6.019381E-2</v>
      </c>
      <c r="U6990">
        <v>20</v>
      </c>
    </row>
    <row r="6991" spans="1:21" x14ac:dyDescent="0.2">
      <c r="A6991" t="s">
        <v>13738</v>
      </c>
      <c r="B6991">
        <v>9</v>
      </c>
      <c r="C6991" t="s">
        <v>13738</v>
      </c>
      <c r="D6991">
        <v>4086259</v>
      </c>
      <c r="E6991" t="s">
        <v>13739</v>
      </c>
      <c r="F6991">
        <v>9</v>
      </c>
      <c r="G6991">
        <v>4657757</v>
      </c>
      <c r="H6991" t="s">
        <v>23</v>
      </c>
      <c r="I6991" t="s">
        <v>24</v>
      </c>
      <c r="J6991">
        <v>0.41948299999999999</v>
      </c>
      <c r="K6991">
        <v>3.8653E-2</v>
      </c>
      <c r="L6991">
        <v>3.2276300000000001E-2</v>
      </c>
      <c r="M6991" s="1">
        <v>0.23108500000000001</v>
      </c>
      <c r="N6991">
        <v>-0.12977900000000001</v>
      </c>
      <c r="O6991">
        <v>8.08503E-3</v>
      </c>
      <c r="P6991" s="1">
        <v>5.5529119999999999E-58</v>
      </c>
      <c r="Q6991">
        <v>-0.29783599999999999</v>
      </c>
      <c r="R6991">
        <v>0.249393</v>
      </c>
      <c r="S6991" s="1">
        <v>0.23238139999999999</v>
      </c>
      <c r="T6991" s="1">
        <v>0.64298920000000004</v>
      </c>
      <c r="U6991">
        <v>20</v>
      </c>
    </row>
    <row r="6992" spans="1:21" x14ac:dyDescent="0.2">
      <c r="A6992" t="s">
        <v>13740</v>
      </c>
      <c r="B6992">
        <v>9</v>
      </c>
      <c r="C6992" t="s">
        <v>13740</v>
      </c>
      <c r="D6992">
        <v>4610030</v>
      </c>
      <c r="E6992" t="s">
        <v>13741</v>
      </c>
      <c r="F6992">
        <v>9</v>
      </c>
      <c r="G6992">
        <v>4662065</v>
      </c>
      <c r="H6992" t="s">
        <v>27</v>
      </c>
      <c r="I6992" t="s">
        <v>24</v>
      </c>
      <c r="J6992">
        <v>0.17693800000000001</v>
      </c>
      <c r="K6992">
        <v>-1.4969400000000001E-2</v>
      </c>
      <c r="L6992">
        <v>4.1575000000000001E-2</v>
      </c>
      <c r="M6992" s="1">
        <v>0.71880299999999997</v>
      </c>
      <c r="N6992">
        <v>0.16891100000000001</v>
      </c>
      <c r="O6992">
        <v>1.17752E-2</v>
      </c>
      <c r="P6992" s="1">
        <v>1.151606E-46</v>
      </c>
      <c r="Q6992">
        <v>-8.8623199999999999E-2</v>
      </c>
      <c r="R6992">
        <v>0.24621399999999999</v>
      </c>
      <c r="S6992" s="1">
        <v>0.71888870000000005</v>
      </c>
      <c r="T6992" s="1">
        <v>0.24898100000000001</v>
      </c>
      <c r="U6992">
        <v>20</v>
      </c>
    </row>
    <row r="6993" spans="1:21" x14ac:dyDescent="0.2">
      <c r="A6993" t="s">
        <v>13742</v>
      </c>
      <c r="B6993">
        <v>9</v>
      </c>
      <c r="C6993" t="s">
        <v>13742</v>
      </c>
      <c r="D6993">
        <v>4663777</v>
      </c>
      <c r="E6993" t="s">
        <v>13743</v>
      </c>
      <c r="F6993">
        <v>9</v>
      </c>
      <c r="G6993">
        <v>4671409</v>
      </c>
      <c r="H6993" t="s">
        <v>27</v>
      </c>
      <c r="I6993" t="s">
        <v>23</v>
      </c>
      <c r="J6993">
        <v>0.31411499999999998</v>
      </c>
      <c r="K6993">
        <v>-2.27674E-2</v>
      </c>
      <c r="L6993">
        <v>3.36266E-2</v>
      </c>
      <c r="M6993" s="1">
        <v>0.498363</v>
      </c>
      <c r="N6993">
        <v>0.37814900000000001</v>
      </c>
      <c r="O6993">
        <v>8.0391300000000002E-3</v>
      </c>
      <c r="P6993" s="1">
        <v>0</v>
      </c>
      <c r="Q6993">
        <v>-6.0207499999999997E-2</v>
      </c>
      <c r="R6993">
        <v>8.8933499999999999E-2</v>
      </c>
      <c r="S6993" s="1">
        <v>0.49840909999999999</v>
      </c>
      <c r="T6993" s="1">
        <v>0.14283370000000001</v>
      </c>
      <c r="U6993">
        <v>20</v>
      </c>
    </row>
    <row r="6994" spans="1:21" x14ac:dyDescent="0.2">
      <c r="A6994" t="s">
        <v>13744</v>
      </c>
      <c r="B6994">
        <v>9</v>
      </c>
      <c r="C6994" t="s">
        <v>13744</v>
      </c>
      <c r="D6994">
        <v>4693978</v>
      </c>
      <c r="E6994" t="s">
        <v>13743</v>
      </c>
      <c r="F6994">
        <v>9</v>
      </c>
      <c r="G6994">
        <v>4671409</v>
      </c>
      <c r="H6994" t="s">
        <v>27</v>
      </c>
      <c r="I6994" t="s">
        <v>23</v>
      </c>
      <c r="J6994">
        <v>0.31411499999999998</v>
      </c>
      <c r="K6994">
        <v>-2.27674E-2</v>
      </c>
      <c r="L6994">
        <v>3.36266E-2</v>
      </c>
      <c r="M6994" s="1">
        <v>0.498363</v>
      </c>
      <c r="N6994">
        <v>6.4922499999999994E-2</v>
      </c>
      <c r="O6994">
        <v>8.3866199999999991E-3</v>
      </c>
      <c r="P6994" s="1">
        <v>9.8483049999999994E-15</v>
      </c>
      <c r="Q6994">
        <v>-0.350686</v>
      </c>
      <c r="R6994">
        <v>0.51992700000000003</v>
      </c>
      <c r="S6994" s="1">
        <v>0.49999969999999999</v>
      </c>
      <c r="T6994" s="1">
        <v>0.14497380000000001</v>
      </c>
      <c r="U6994">
        <v>20</v>
      </c>
    </row>
    <row r="6995" spans="1:21" x14ac:dyDescent="0.2">
      <c r="A6995" t="s">
        <v>13745</v>
      </c>
      <c r="B6995">
        <v>9</v>
      </c>
      <c r="C6995" t="s">
        <v>13745</v>
      </c>
      <c r="D6995">
        <v>4726599</v>
      </c>
      <c r="E6995" t="s">
        <v>13746</v>
      </c>
      <c r="F6995">
        <v>9</v>
      </c>
      <c r="G6995">
        <v>4757261</v>
      </c>
      <c r="H6995" t="s">
        <v>36</v>
      </c>
      <c r="I6995" t="s">
        <v>24</v>
      </c>
      <c r="J6995">
        <v>4.9701799999999997E-2</v>
      </c>
      <c r="K6995">
        <v>-4.1877299999999999E-2</v>
      </c>
      <c r="L6995">
        <v>4.9732400000000003E-2</v>
      </c>
      <c r="M6995" s="1">
        <v>0.39975899999999998</v>
      </c>
      <c r="N6995">
        <v>-0.67355299999999996</v>
      </c>
      <c r="O6995">
        <v>2.0300499999999999E-2</v>
      </c>
      <c r="P6995" s="1">
        <v>2.1484720000000001E-241</v>
      </c>
      <c r="Q6995">
        <v>6.2173699999999998E-2</v>
      </c>
      <c r="R6995">
        <v>7.3859599999999997E-2</v>
      </c>
      <c r="S6995" s="1">
        <v>0.39991019999999999</v>
      </c>
      <c r="T6995" s="1">
        <v>0.49068220000000001</v>
      </c>
      <c r="U6995">
        <v>20</v>
      </c>
    </row>
    <row r="6996" spans="1:21" x14ac:dyDescent="0.2">
      <c r="A6996" t="s">
        <v>13747</v>
      </c>
      <c r="B6996">
        <v>9</v>
      </c>
      <c r="C6996" t="s">
        <v>13747</v>
      </c>
      <c r="D6996">
        <v>4826966</v>
      </c>
      <c r="E6996" t="s">
        <v>13748</v>
      </c>
      <c r="F6996">
        <v>9</v>
      </c>
      <c r="G6996">
        <v>4860964</v>
      </c>
      <c r="H6996" t="s">
        <v>23</v>
      </c>
      <c r="I6996" t="s">
        <v>36</v>
      </c>
      <c r="J6996">
        <v>0.36282300000000001</v>
      </c>
      <c r="K6996">
        <v>-2.05112E-2</v>
      </c>
      <c r="L6996">
        <v>3.3177600000000002E-2</v>
      </c>
      <c r="M6996" s="1">
        <v>0.53642699999999999</v>
      </c>
      <c r="N6996">
        <v>0.14434900000000001</v>
      </c>
      <c r="O6996">
        <v>8.3770900000000002E-3</v>
      </c>
      <c r="P6996" s="1">
        <v>1.543694E-66</v>
      </c>
      <c r="Q6996">
        <v>-0.142094</v>
      </c>
      <c r="R6996">
        <v>0.229991</v>
      </c>
      <c r="S6996" s="1">
        <v>0.53668950000000004</v>
      </c>
      <c r="T6996" s="1">
        <v>0.48410170000000002</v>
      </c>
      <c r="U6996">
        <v>20</v>
      </c>
    </row>
    <row r="6997" spans="1:21" x14ac:dyDescent="0.2">
      <c r="A6997" t="s">
        <v>13749</v>
      </c>
      <c r="B6997">
        <v>9</v>
      </c>
      <c r="C6997" t="s">
        <v>13749</v>
      </c>
      <c r="D6997">
        <v>4873185</v>
      </c>
      <c r="E6997" t="s">
        <v>13750</v>
      </c>
      <c r="F6997">
        <v>9</v>
      </c>
      <c r="G6997">
        <v>4864237</v>
      </c>
      <c r="H6997" t="s">
        <v>36</v>
      </c>
      <c r="I6997" t="s">
        <v>23</v>
      </c>
      <c r="J6997">
        <v>5.1689899999999997E-2</v>
      </c>
      <c r="K6997">
        <v>-6.0254200000000001E-2</v>
      </c>
      <c r="L6997">
        <v>8.5623000000000005E-2</v>
      </c>
      <c r="M6997" s="1">
        <v>0.48160900000000001</v>
      </c>
      <c r="N6997">
        <v>0.44476199999999999</v>
      </c>
      <c r="O6997">
        <v>5.2213099999999998E-2</v>
      </c>
      <c r="P6997" s="1">
        <v>1.620505E-17</v>
      </c>
      <c r="Q6997">
        <v>-0.13547500000000001</v>
      </c>
      <c r="R6997">
        <v>0.19317000000000001</v>
      </c>
      <c r="S6997" s="1">
        <v>0.48309960000000002</v>
      </c>
      <c r="T6997" s="1">
        <v>0.84675180000000005</v>
      </c>
      <c r="U6997">
        <v>16</v>
      </c>
    </row>
    <row r="6998" spans="1:21" x14ac:dyDescent="0.2">
      <c r="A6998" t="s">
        <v>13751</v>
      </c>
      <c r="B6998">
        <v>9</v>
      </c>
      <c r="C6998" t="s">
        <v>13751</v>
      </c>
      <c r="D6998">
        <v>5056608</v>
      </c>
      <c r="E6998" t="s">
        <v>13752</v>
      </c>
      <c r="F6998">
        <v>9</v>
      </c>
      <c r="G6998">
        <v>5133609</v>
      </c>
      <c r="H6998" t="s">
        <v>36</v>
      </c>
      <c r="I6998" t="s">
        <v>23</v>
      </c>
      <c r="J6998">
        <v>0.5</v>
      </c>
      <c r="K6998">
        <v>-3.15982E-2</v>
      </c>
      <c r="L6998">
        <v>3.0915999999999999E-2</v>
      </c>
      <c r="M6998" s="1">
        <v>0.30675000000000002</v>
      </c>
      <c r="N6998">
        <v>0.200572</v>
      </c>
      <c r="O6998">
        <v>7.9399699999999993E-3</v>
      </c>
      <c r="P6998" s="1">
        <v>8.5748170000000002E-141</v>
      </c>
      <c r="Q6998">
        <v>-0.15754099999999999</v>
      </c>
      <c r="R6998">
        <v>0.15426599999999999</v>
      </c>
      <c r="S6998" s="1">
        <v>0.30714520000000001</v>
      </c>
      <c r="T6998" s="1">
        <v>0.20252870000000001</v>
      </c>
      <c r="U6998">
        <v>20</v>
      </c>
    </row>
    <row r="6999" spans="1:21" x14ac:dyDescent="0.2">
      <c r="A6999" t="s">
        <v>13753</v>
      </c>
      <c r="B6999">
        <v>9</v>
      </c>
      <c r="C6999" t="s">
        <v>13753</v>
      </c>
      <c r="D6999">
        <v>5114176</v>
      </c>
      <c r="E6999" t="s">
        <v>13754</v>
      </c>
      <c r="F6999">
        <v>9</v>
      </c>
      <c r="G6999">
        <v>5140115</v>
      </c>
      <c r="H6999" t="s">
        <v>36</v>
      </c>
      <c r="I6999" t="s">
        <v>23</v>
      </c>
      <c r="J6999">
        <v>5.0695799999999999E-2</v>
      </c>
      <c r="K6999">
        <v>-5.1578300000000001E-2</v>
      </c>
      <c r="L6999">
        <v>8.4949899999999995E-2</v>
      </c>
      <c r="M6999" s="1">
        <v>0.54374299999999998</v>
      </c>
      <c r="N6999">
        <v>0.48184500000000002</v>
      </c>
      <c r="O6999">
        <v>4.5533499999999998E-2</v>
      </c>
      <c r="P6999" s="1">
        <v>3.6038939999999999E-26</v>
      </c>
      <c r="Q6999">
        <v>-0.107043</v>
      </c>
      <c r="R6999">
        <v>0.176591</v>
      </c>
      <c r="S6999" s="1">
        <v>0.54440549999999999</v>
      </c>
      <c r="T6999" s="1">
        <v>0.72435099999999997</v>
      </c>
      <c r="U6999">
        <v>20</v>
      </c>
    </row>
    <row r="7000" spans="1:21" x14ac:dyDescent="0.2">
      <c r="A7000" t="s">
        <v>13755</v>
      </c>
      <c r="B7000">
        <v>9</v>
      </c>
      <c r="C7000" t="s">
        <v>13755</v>
      </c>
      <c r="D7000">
        <v>5302418</v>
      </c>
      <c r="E7000" t="s">
        <v>13756</v>
      </c>
      <c r="F7000">
        <v>9</v>
      </c>
      <c r="G7000">
        <v>5336199</v>
      </c>
      <c r="H7000" t="s">
        <v>24</v>
      </c>
      <c r="I7000" t="s">
        <v>23</v>
      </c>
      <c r="J7000">
        <v>0.25646099999999999</v>
      </c>
      <c r="K7000">
        <v>-1.8792099999999999E-2</v>
      </c>
      <c r="L7000">
        <v>3.9665400000000003E-2</v>
      </c>
      <c r="M7000" s="1">
        <v>0.63566699999999998</v>
      </c>
      <c r="N7000">
        <v>0.157834</v>
      </c>
      <c r="O7000">
        <v>1.3947899999999999E-2</v>
      </c>
      <c r="P7000" s="1">
        <v>1.0935089999999999E-29</v>
      </c>
      <c r="Q7000">
        <v>-0.119062</v>
      </c>
      <c r="R7000">
        <v>0.251531</v>
      </c>
      <c r="S7000" s="1">
        <v>0.6359629</v>
      </c>
      <c r="T7000" s="1">
        <v>2.4582389999999999E-2</v>
      </c>
      <c r="U7000">
        <v>20</v>
      </c>
    </row>
    <row r="7001" spans="1:21" x14ac:dyDescent="0.2">
      <c r="A7001" t="s">
        <v>13757</v>
      </c>
      <c r="B7001">
        <v>9</v>
      </c>
      <c r="C7001" t="s">
        <v>13757</v>
      </c>
      <c r="D7001">
        <v>5337421</v>
      </c>
      <c r="E7001" t="s">
        <v>13758</v>
      </c>
      <c r="F7001">
        <v>9</v>
      </c>
      <c r="G7001">
        <v>5323049</v>
      </c>
      <c r="H7001" t="s">
        <v>23</v>
      </c>
      <c r="I7001" t="s">
        <v>36</v>
      </c>
      <c r="J7001">
        <v>0.24850900000000001</v>
      </c>
      <c r="K7001">
        <v>5.8359600000000003E-3</v>
      </c>
      <c r="L7001">
        <v>4.0653300000000003E-2</v>
      </c>
      <c r="M7001" s="1">
        <v>0.88585199999999997</v>
      </c>
      <c r="N7001">
        <v>-0.207899</v>
      </c>
      <c r="O7001">
        <v>1.0435399999999999E-2</v>
      </c>
      <c r="P7001" s="1">
        <v>2.6021079999999998E-88</v>
      </c>
      <c r="Q7001">
        <v>-2.8071200000000001E-2</v>
      </c>
      <c r="R7001">
        <v>0.195549</v>
      </c>
      <c r="S7001" s="1">
        <v>0.88585530000000001</v>
      </c>
      <c r="T7001" s="1">
        <v>6.8747610000000001E-2</v>
      </c>
      <c r="U7001">
        <v>20</v>
      </c>
    </row>
    <row r="7002" spans="1:21" x14ac:dyDescent="0.2">
      <c r="A7002" t="s">
        <v>13759</v>
      </c>
      <c r="B7002">
        <v>9</v>
      </c>
      <c r="C7002" t="s">
        <v>13759</v>
      </c>
      <c r="D7002">
        <v>5397925</v>
      </c>
      <c r="E7002" t="s">
        <v>13760</v>
      </c>
      <c r="F7002">
        <v>9</v>
      </c>
      <c r="G7002">
        <v>5381870</v>
      </c>
      <c r="H7002" t="s">
        <v>27</v>
      </c>
      <c r="I7002" t="s">
        <v>24</v>
      </c>
      <c r="J7002">
        <v>0.353877</v>
      </c>
      <c r="K7002">
        <v>-4.6223100000000003E-2</v>
      </c>
      <c r="L7002">
        <v>3.1800200000000001E-2</v>
      </c>
      <c r="M7002" s="1">
        <v>0.14607200000000001</v>
      </c>
      <c r="N7002">
        <v>0.654003</v>
      </c>
      <c r="O7002">
        <v>8.2330700000000003E-3</v>
      </c>
      <c r="P7002" s="1">
        <v>0</v>
      </c>
      <c r="Q7002">
        <v>-7.0677199999999996E-2</v>
      </c>
      <c r="R7002">
        <v>4.8632099999999998E-2</v>
      </c>
      <c r="S7002" s="1">
        <v>0.1461393</v>
      </c>
      <c r="T7002" s="1">
        <v>0.71975359999999999</v>
      </c>
      <c r="U7002">
        <v>20</v>
      </c>
    </row>
    <row r="7003" spans="1:21" x14ac:dyDescent="0.2">
      <c r="A7003" t="s">
        <v>13761</v>
      </c>
      <c r="B7003">
        <v>9</v>
      </c>
      <c r="C7003" t="s">
        <v>13761</v>
      </c>
      <c r="D7003">
        <v>5460534</v>
      </c>
      <c r="E7003" t="s">
        <v>13762</v>
      </c>
      <c r="F7003">
        <v>9</v>
      </c>
      <c r="G7003">
        <v>5465130</v>
      </c>
      <c r="H7003" t="s">
        <v>27</v>
      </c>
      <c r="I7003" t="s">
        <v>23</v>
      </c>
      <c r="J7003">
        <v>0.10338</v>
      </c>
      <c r="K7003">
        <v>-3.6170000000000001E-2</v>
      </c>
      <c r="L7003">
        <v>6.03746E-2</v>
      </c>
      <c r="M7003" s="1">
        <v>0.54911100000000002</v>
      </c>
      <c r="N7003">
        <v>0.299232</v>
      </c>
      <c r="O7003">
        <v>1.4164100000000001E-2</v>
      </c>
      <c r="P7003" s="1">
        <v>4.5881599999999997E-99</v>
      </c>
      <c r="Q7003">
        <v>-0.120876</v>
      </c>
      <c r="R7003">
        <v>0.201846</v>
      </c>
      <c r="S7003" s="1">
        <v>0.54927139999999997</v>
      </c>
      <c r="T7003" s="1">
        <v>8.3687419999999998E-2</v>
      </c>
      <c r="U7003">
        <v>20</v>
      </c>
    </row>
    <row r="7004" spans="1:21" x14ac:dyDescent="0.2">
      <c r="A7004" t="s">
        <v>13763</v>
      </c>
      <c r="B7004">
        <v>9</v>
      </c>
      <c r="C7004" t="s">
        <v>13763</v>
      </c>
      <c r="D7004">
        <v>5540913</v>
      </c>
      <c r="E7004" t="s">
        <v>13764</v>
      </c>
      <c r="F7004">
        <v>9</v>
      </c>
      <c r="G7004">
        <v>5510644</v>
      </c>
      <c r="H7004" t="s">
        <v>24</v>
      </c>
      <c r="I7004" t="s">
        <v>27</v>
      </c>
      <c r="J7004">
        <v>0.30218699999999998</v>
      </c>
      <c r="K7004">
        <v>-3.0247799999999998E-2</v>
      </c>
      <c r="L7004">
        <v>3.5235000000000002E-2</v>
      </c>
      <c r="M7004" s="1">
        <v>0.39063799999999999</v>
      </c>
      <c r="N7004">
        <v>0.27798200000000001</v>
      </c>
      <c r="O7004">
        <v>1.28018E-2</v>
      </c>
      <c r="P7004" s="1">
        <v>1.5064449999999999E-104</v>
      </c>
      <c r="Q7004">
        <v>-0.10881200000000001</v>
      </c>
      <c r="R7004">
        <v>0.12685199999999999</v>
      </c>
      <c r="S7004" s="1">
        <v>0.3910091</v>
      </c>
      <c r="T7004" s="1">
        <v>0.4578082</v>
      </c>
      <c r="U7004">
        <v>20</v>
      </c>
    </row>
    <row r="7005" spans="1:21" x14ac:dyDescent="0.2">
      <c r="A7005" t="s">
        <v>13765</v>
      </c>
      <c r="B7005">
        <v>9</v>
      </c>
      <c r="C7005" t="s">
        <v>13765</v>
      </c>
      <c r="D7005">
        <v>5702791</v>
      </c>
      <c r="E7005" t="s">
        <v>13766</v>
      </c>
      <c r="F7005">
        <v>9</v>
      </c>
      <c r="G7005">
        <v>5633387</v>
      </c>
      <c r="H7005" t="s">
        <v>23</v>
      </c>
      <c r="I7005" t="s">
        <v>36</v>
      </c>
      <c r="J7005">
        <v>4.07555E-2</v>
      </c>
      <c r="K7005">
        <v>8.33449E-2</v>
      </c>
      <c r="L7005">
        <v>6.5177700000000005E-2</v>
      </c>
      <c r="M7005" s="1">
        <v>0.200991</v>
      </c>
      <c r="N7005">
        <v>0.16103600000000001</v>
      </c>
      <c r="O7005">
        <v>1.8351200000000002E-2</v>
      </c>
      <c r="P7005" s="1">
        <v>1.7060050000000001E-18</v>
      </c>
      <c r="Q7005">
        <v>0.51755499999999999</v>
      </c>
      <c r="R7005">
        <v>0.40901500000000002</v>
      </c>
      <c r="S7005" s="1">
        <v>0.20573910000000001</v>
      </c>
      <c r="T7005" s="1">
        <v>0.5840128</v>
      </c>
      <c r="U7005">
        <v>20</v>
      </c>
    </row>
    <row r="7006" spans="1:21" x14ac:dyDescent="0.2">
      <c r="A7006" t="s">
        <v>13767</v>
      </c>
      <c r="B7006">
        <v>9</v>
      </c>
      <c r="C7006" t="s">
        <v>13767</v>
      </c>
      <c r="D7006">
        <v>5799096</v>
      </c>
      <c r="E7006" t="s">
        <v>13768</v>
      </c>
      <c r="F7006">
        <v>9</v>
      </c>
      <c r="G7006">
        <v>5841963</v>
      </c>
      <c r="H7006" t="s">
        <v>27</v>
      </c>
      <c r="I7006" t="s">
        <v>24</v>
      </c>
      <c r="J7006">
        <v>0.13916500000000001</v>
      </c>
      <c r="K7006">
        <v>-7.3247599999999996E-3</v>
      </c>
      <c r="L7006">
        <v>5.4329500000000003E-2</v>
      </c>
      <c r="M7006" s="1">
        <v>0.89275300000000002</v>
      </c>
      <c r="N7006">
        <v>-0.69133299999999998</v>
      </c>
      <c r="O7006">
        <v>1.3073100000000001E-2</v>
      </c>
      <c r="P7006" s="1">
        <v>0</v>
      </c>
      <c r="Q7006">
        <v>1.05951E-2</v>
      </c>
      <c r="R7006">
        <v>7.8586900000000001E-2</v>
      </c>
      <c r="S7006" s="1">
        <v>0.89275369999999998</v>
      </c>
      <c r="T7006" s="1">
        <v>0.61298160000000002</v>
      </c>
      <c r="U7006">
        <v>20</v>
      </c>
    </row>
    <row r="7007" spans="1:21" x14ac:dyDescent="0.2">
      <c r="A7007" t="s">
        <v>13769</v>
      </c>
      <c r="B7007">
        <v>9</v>
      </c>
      <c r="C7007" t="s">
        <v>13769</v>
      </c>
      <c r="D7007">
        <v>5944748</v>
      </c>
      <c r="E7007" t="s">
        <v>13770</v>
      </c>
      <c r="F7007">
        <v>9</v>
      </c>
      <c r="G7007">
        <v>5980239</v>
      </c>
      <c r="H7007" t="s">
        <v>24</v>
      </c>
      <c r="I7007" t="s">
        <v>27</v>
      </c>
      <c r="J7007">
        <v>0.32505000000000001</v>
      </c>
      <c r="K7007">
        <v>4.8623899999999998E-2</v>
      </c>
      <c r="L7007">
        <v>3.3024299999999999E-2</v>
      </c>
      <c r="M7007" s="1">
        <v>0.14092199999999999</v>
      </c>
      <c r="N7007">
        <v>-0.15703800000000001</v>
      </c>
      <c r="O7007">
        <v>9.3976100000000007E-3</v>
      </c>
      <c r="P7007" s="1">
        <v>1.100892E-62</v>
      </c>
      <c r="Q7007">
        <v>-0.30963200000000002</v>
      </c>
      <c r="R7007">
        <v>0.21110999999999999</v>
      </c>
      <c r="S7007" s="1">
        <v>0.1424618</v>
      </c>
      <c r="T7007" s="1">
        <v>0.64174560000000003</v>
      </c>
      <c r="U7007">
        <v>20</v>
      </c>
    </row>
    <row r="7008" spans="1:21" x14ac:dyDescent="0.2">
      <c r="A7008" t="s">
        <v>13771</v>
      </c>
      <c r="B7008">
        <v>9</v>
      </c>
      <c r="C7008" t="s">
        <v>13771</v>
      </c>
      <c r="D7008">
        <v>6013330</v>
      </c>
      <c r="E7008" t="s">
        <v>13770</v>
      </c>
      <c r="F7008">
        <v>9</v>
      </c>
      <c r="G7008">
        <v>5980239</v>
      </c>
      <c r="H7008" t="s">
        <v>24</v>
      </c>
      <c r="I7008" t="s">
        <v>27</v>
      </c>
      <c r="J7008">
        <v>0.32505000000000001</v>
      </c>
      <c r="K7008">
        <v>4.8623899999999998E-2</v>
      </c>
      <c r="L7008">
        <v>3.3024299999999999E-2</v>
      </c>
      <c r="M7008" s="1">
        <v>0.14092199999999999</v>
      </c>
      <c r="N7008">
        <v>-7.55744E-2</v>
      </c>
      <c r="O7008">
        <v>9.4425499999999992E-3</v>
      </c>
      <c r="P7008" s="1">
        <v>1.2082999999999999E-15</v>
      </c>
      <c r="Q7008">
        <v>-0.64339100000000005</v>
      </c>
      <c r="R7008">
        <v>0.44430999999999998</v>
      </c>
      <c r="S7008" s="1">
        <v>0.14759800000000001</v>
      </c>
      <c r="T7008" s="1">
        <v>0.12324</v>
      </c>
      <c r="U7008">
        <v>20</v>
      </c>
    </row>
    <row r="7009" spans="1:21" x14ac:dyDescent="0.2">
      <c r="A7009" t="s">
        <v>13772</v>
      </c>
      <c r="B7009">
        <v>9</v>
      </c>
      <c r="C7009" t="s">
        <v>13772</v>
      </c>
      <c r="D7009">
        <v>6460102</v>
      </c>
      <c r="E7009" t="s">
        <v>13773</v>
      </c>
      <c r="F7009">
        <v>9</v>
      </c>
      <c r="G7009">
        <v>6284249</v>
      </c>
      <c r="H7009" t="s">
        <v>27</v>
      </c>
      <c r="I7009" t="s">
        <v>36</v>
      </c>
      <c r="J7009">
        <v>3.3797199999999999E-2</v>
      </c>
      <c r="K7009">
        <v>0.109179</v>
      </c>
      <c r="L7009">
        <v>7.6872899999999994E-2</v>
      </c>
      <c r="M7009" s="1">
        <v>0.15553500000000001</v>
      </c>
      <c r="N7009">
        <v>0.150701</v>
      </c>
      <c r="O7009">
        <v>2.41864E-2</v>
      </c>
      <c r="P7009" s="1">
        <v>4.6406109999999999E-10</v>
      </c>
      <c r="Q7009">
        <v>0.72447600000000001</v>
      </c>
      <c r="R7009">
        <v>0.52318699999999996</v>
      </c>
      <c r="S7009" s="1">
        <v>0.16613330000000001</v>
      </c>
      <c r="T7009" s="1">
        <v>0.53722099999999995</v>
      </c>
      <c r="U7009">
        <v>19</v>
      </c>
    </row>
    <row r="7010" spans="1:21" x14ac:dyDescent="0.2">
      <c r="A7010" t="s">
        <v>13774</v>
      </c>
      <c r="B7010">
        <v>9</v>
      </c>
      <c r="C7010" t="s">
        <v>13774</v>
      </c>
      <c r="D7010">
        <v>6589057</v>
      </c>
      <c r="E7010" t="s">
        <v>13775</v>
      </c>
      <c r="F7010">
        <v>9</v>
      </c>
      <c r="G7010">
        <v>6640977</v>
      </c>
      <c r="H7010" t="s">
        <v>27</v>
      </c>
      <c r="I7010" t="s">
        <v>24</v>
      </c>
      <c r="J7010">
        <v>0.25049700000000003</v>
      </c>
      <c r="K7010">
        <v>-1.59358E-2</v>
      </c>
      <c r="L7010">
        <v>3.64716E-2</v>
      </c>
      <c r="M7010" s="1">
        <v>0.66215599999999997</v>
      </c>
      <c r="N7010">
        <v>0.27765400000000001</v>
      </c>
      <c r="O7010">
        <v>9.1577299999999993E-3</v>
      </c>
      <c r="P7010" s="1">
        <v>6.4211129999999998E-202</v>
      </c>
      <c r="Q7010">
        <v>-5.7394399999999998E-2</v>
      </c>
      <c r="R7010">
        <v>0.13136999999999999</v>
      </c>
      <c r="S7010" s="1">
        <v>0.66218980000000005</v>
      </c>
      <c r="T7010" s="1">
        <v>0.6349728</v>
      </c>
      <c r="U7010">
        <v>20</v>
      </c>
    </row>
    <row r="7011" spans="1:21" x14ac:dyDescent="0.2">
      <c r="A7011" t="s">
        <v>13776</v>
      </c>
      <c r="B7011">
        <v>9</v>
      </c>
      <c r="C7011" t="s">
        <v>13776</v>
      </c>
      <c r="D7011">
        <v>6721993</v>
      </c>
      <c r="E7011" t="s">
        <v>13777</v>
      </c>
      <c r="F7011">
        <v>9</v>
      </c>
      <c r="G7011">
        <v>6719052</v>
      </c>
      <c r="H7011" t="s">
        <v>36</v>
      </c>
      <c r="I7011" t="s">
        <v>23</v>
      </c>
      <c r="J7011">
        <v>0.24254500000000001</v>
      </c>
      <c r="K7011">
        <v>-7.1299700000000002E-3</v>
      </c>
      <c r="L7011">
        <v>3.8049800000000002E-2</v>
      </c>
      <c r="M7011" s="1">
        <v>0.85135899999999998</v>
      </c>
      <c r="N7011">
        <v>0.37137500000000001</v>
      </c>
      <c r="O7011">
        <v>2.2625300000000001E-2</v>
      </c>
      <c r="P7011" s="1">
        <v>1.513606E-60</v>
      </c>
      <c r="Q7011">
        <v>-1.9198799999999999E-2</v>
      </c>
      <c r="R7011">
        <v>0.102463</v>
      </c>
      <c r="S7011" s="1">
        <v>0.85136820000000002</v>
      </c>
      <c r="T7011" s="1">
        <v>0.85262610000000005</v>
      </c>
      <c r="U7011">
        <v>20</v>
      </c>
    </row>
    <row r="7012" spans="1:21" x14ac:dyDescent="0.2">
      <c r="A7012" t="s">
        <v>13778</v>
      </c>
      <c r="B7012">
        <v>9</v>
      </c>
      <c r="C7012" t="s">
        <v>13778</v>
      </c>
      <c r="D7012">
        <v>6948255</v>
      </c>
      <c r="E7012" t="s">
        <v>13779</v>
      </c>
      <c r="F7012">
        <v>9</v>
      </c>
      <c r="G7012">
        <v>6761229</v>
      </c>
      <c r="H7012" t="s">
        <v>27</v>
      </c>
      <c r="I7012" t="s">
        <v>24</v>
      </c>
      <c r="J7012">
        <v>0.205765</v>
      </c>
      <c r="K7012">
        <v>-5.2995899999999999E-3</v>
      </c>
      <c r="L7012">
        <v>3.7686900000000002E-2</v>
      </c>
      <c r="M7012" s="1">
        <v>0.88816899999999999</v>
      </c>
      <c r="N7012">
        <v>0.12814300000000001</v>
      </c>
      <c r="O7012">
        <v>9.6322000000000005E-3</v>
      </c>
      <c r="P7012" s="1">
        <v>2.2058950000000001E-40</v>
      </c>
      <c r="Q7012">
        <v>-4.1356900000000002E-2</v>
      </c>
      <c r="R7012">
        <v>0.29411700000000002</v>
      </c>
      <c r="S7012" s="1">
        <v>0.8881751</v>
      </c>
      <c r="T7012" s="1">
        <v>0.94037289999999996</v>
      </c>
      <c r="U7012">
        <v>20</v>
      </c>
    </row>
    <row r="7013" spans="1:21" x14ac:dyDescent="0.2">
      <c r="A7013" t="s">
        <v>13780</v>
      </c>
      <c r="B7013">
        <v>9</v>
      </c>
      <c r="C7013" t="s">
        <v>13780</v>
      </c>
      <c r="D7013">
        <v>7842435</v>
      </c>
      <c r="E7013" t="s">
        <v>13781</v>
      </c>
      <c r="F7013">
        <v>9</v>
      </c>
      <c r="G7013">
        <v>7813034</v>
      </c>
      <c r="H7013" t="s">
        <v>24</v>
      </c>
      <c r="I7013" t="s">
        <v>27</v>
      </c>
      <c r="J7013">
        <v>0.31312099999999998</v>
      </c>
      <c r="K7013">
        <v>6.1132100000000002E-2</v>
      </c>
      <c r="L7013">
        <v>3.5198E-2</v>
      </c>
      <c r="M7013" s="1">
        <v>8.2421400000000006E-2</v>
      </c>
      <c r="N7013">
        <v>0.25915700000000003</v>
      </c>
      <c r="O7013">
        <v>9.43629E-3</v>
      </c>
      <c r="P7013" s="1">
        <v>4.7407460000000002E-166</v>
      </c>
      <c r="Q7013">
        <v>0.23588799999999999</v>
      </c>
      <c r="R7013">
        <v>0.13608799999999999</v>
      </c>
      <c r="S7013" s="1">
        <v>8.3034629999999998E-2</v>
      </c>
      <c r="T7013" s="1">
        <v>0.27986179999999999</v>
      </c>
      <c r="U7013">
        <v>20</v>
      </c>
    </row>
    <row r="7014" spans="1:21" x14ac:dyDescent="0.2">
      <c r="A7014" t="s">
        <v>13782</v>
      </c>
      <c r="B7014">
        <v>9</v>
      </c>
      <c r="C7014" t="s">
        <v>13782</v>
      </c>
      <c r="D7014">
        <v>12798575</v>
      </c>
      <c r="E7014" t="s">
        <v>13783</v>
      </c>
      <c r="F7014">
        <v>9</v>
      </c>
      <c r="G7014">
        <v>12778043</v>
      </c>
      <c r="H7014" t="s">
        <v>36</v>
      </c>
      <c r="I7014" t="s">
        <v>23</v>
      </c>
      <c r="J7014">
        <v>0.116302</v>
      </c>
      <c r="K7014">
        <v>3.6287E-2</v>
      </c>
      <c r="L7014">
        <v>4.6908999999999999E-2</v>
      </c>
      <c r="M7014" s="1">
        <v>0.439191</v>
      </c>
      <c r="N7014">
        <v>-0.27556599999999998</v>
      </c>
      <c r="O7014">
        <v>2.3419300000000001E-2</v>
      </c>
      <c r="P7014" s="1">
        <v>5.8015420000000003E-32</v>
      </c>
      <c r="Q7014">
        <v>-0.13168199999999999</v>
      </c>
      <c r="R7014">
        <v>0.170595</v>
      </c>
      <c r="S7014" s="1">
        <v>0.44017640000000002</v>
      </c>
      <c r="T7014" s="1">
        <v>0.19601830000000001</v>
      </c>
      <c r="U7014">
        <v>20</v>
      </c>
    </row>
    <row r="7015" spans="1:21" x14ac:dyDescent="0.2">
      <c r="A7015" t="s">
        <v>13784</v>
      </c>
      <c r="B7015">
        <v>9</v>
      </c>
      <c r="C7015" t="s">
        <v>13784</v>
      </c>
      <c r="D7015">
        <v>14240412</v>
      </c>
      <c r="E7015" t="s">
        <v>13785</v>
      </c>
      <c r="F7015">
        <v>9</v>
      </c>
      <c r="G7015">
        <v>14199422</v>
      </c>
      <c r="H7015" t="s">
        <v>24</v>
      </c>
      <c r="I7015" t="s">
        <v>27</v>
      </c>
      <c r="J7015">
        <v>0.14910499999999999</v>
      </c>
      <c r="K7015">
        <v>3.6665200000000002E-2</v>
      </c>
      <c r="L7015">
        <v>4.77934E-2</v>
      </c>
      <c r="M7015" s="1">
        <v>0.44298700000000002</v>
      </c>
      <c r="N7015">
        <v>-0.31732100000000002</v>
      </c>
      <c r="O7015">
        <v>1.1841600000000001E-2</v>
      </c>
      <c r="P7015" s="1">
        <v>3.4833969999999999E-158</v>
      </c>
      <c r="Q7015">
        <v>-0.115546</v>
      </c>
      <c r="R7015">
        <v>0.15067700000000001</v>
      </c>
      <c r="S7015" s="1">
        <v>0.44317299999999998</v>
      </c>
      <c r="T7015" s="1">
        <v>0.63117219999999996</v>
      </c>
      <c r="U7015">
        <v>20</v>
      </c>
    </row>
    <row r="7016" spans="1:21" x14ac:dyDescent="0.2">
      <c r="A7016" t="s">
        <v>13786</v>
      </c>
      <c r="B7016">
        <v>9</v>
      </c>
      <c r="C7016" t="s">
        <v>13786</v>
      </c>
      <c r="D7016">
        <v>14654499</v>
      </c>
      <c r="E7016" t="s">
        <v>13787</v>
      </c>
      <c r="F7016">
        <v>9</v>
      </c>
      <c r="G7016">
        <v>14694059</v>
      </c>
      <c r="H7016" t="s">
        <v>23</v>
      </c>
      <c r="I7016" t="s">
        <v>24</v>
      </c>
      <c r="J7016">
        <v>0.42047699999999999</v>
      </c>
      <c r="K7016">
        <v>-1.5264399999999999E-2</v>
      </c>
      <c r="L7016">
        <v>3.1148100000000001E-2</v>
      </c>
      <c r="M7016" s="1">
        <v>0.62409300000000001</v>
      </c>
      <c r="N7016">
        <v>-0.19305800000000001</v>
      </c>
      <c r="O7016">
        <v>8.0475000000000008E-3</v>
      </c>
      <c r="P7016" s="1">
        <v>3.5533840000000002E-127</v>
      </c>
      <c r="Q7016">
        <v>7.9066399999999995E-2</v>
      </c>
      <c r="R7016">
        <v>0.16137399999999999</v>
      </c>
      <c r="S7016" s="1">
        <v>0.62416459999999996</v>
      </c>
      <c r="T7016" s="1">
        <v>0.84465619999999997</v>
      </c>
      <c r="U7016">
        <v>20</v>
      </c>
    </row>
    <row r="7017" spans="1:21" x14ac:dyDescent="0.2">
      <c r="A7017" t="s">
        <v>13788</v>
      </c>
      <c r="B7017">
        <v>9</v>
      </c>
      <c r="C7017" t="s">
        <v>13788</v>
      </c>
      <c r="D7017">
        <v>15239100</v>
      </c>
      <c r="E7017" t="s">
        <v>13789</v>
      </c>
      <c r="F7017">
        <v>9</v>
      </c>
      <c r="G7017">
        <v>15299590</v>
      </c>
      <c r="H7017" t="s">
        <v>36</v>
      </c>
      <c r="I7017" t="s">
        <v>23</v>
      </c>
      <c r="J7017">
        <v>0.45328000000000002</v>
      </c>
      <c r="K7017">
        <v>-2.59344E-2</v>
      </c>
      <c r="L7017">
        <v>3.10865E-2</v>
      </c>
      <c r="M7017" s="1">
        <v>0.40413100000000002</v>
      </c>
      <c r="N7017">
        <v>-0.67586299999999999</v>
      </c>
      <c r="O7017">
        <v>7.7303500000000004E-3</v>
      </c>
      <c r="P7017" s="1">
        <v>0</v>
      </c>
      <c r="Q7017">
        <v>3.8372299999999998E-2</v>
      </c>
      <c r="R7017">
        <v>4.5997400000000001E-2</v>
      </c>
      <c r="S7017" s="1">
        <v>0.40415269999999998</v>
      </c>
      <c r="T7017" s="1">
        <v>6.2490339999999997E-3</v>
      </c>
      <c r="U7017">
        <v>20</v>
      </c>
    </row>
    <row r="7018" spans="1:21" x14ac:dyDescent="0.2">
      <c r="A7018" t="s">
        <v>13790</v>
      </c>
      <c r="B7018">
        <v>9</v>
      </c>
      <c r="C7018" t="s">
        <v>13790</v>
      </c>
      <c r="D7018">
        <v>15444326</v>
      </c>
      <c r="E7018" t="s">
        <v>13791</v>
      </c>
      <c r="F7018">
        <v>9</v>
      </c>
      <c r="G7018">
        <v>15439453</v>
      </c>
      <c r="H7018" t="s">
        <v>27</v>
      </c>
      <c r="I7018" t="s">
        <v>24</v>
      </c>
      <c r="J7018">
        <v>8.5487099999999996E-2</v>
      </c>
      <c r="K7018">
        <v>1.6446599999999999E-2</v>
      </c>
      <c r="L7018">
        <v>4.92369E-2</v>
      </c>
      <c r="M7018" s="1">
        <v>0.73835600000000001</v>
      </c>
      <c r="N7018">
        <v>-0.33283600000000002</v>
      </c>
      <c r="O7018">
        <v>1.2948400000000001E-2</v>
      </c>
      <c r="P7018" s="1">
        <v>1.0330180000000001E-145</v>
      </c>
      <c r="Q7018">
        <v>-4.9413499999999999E-2</v>
      </c>
      <c r="R7018">
        <v>0.14794399999999999</v>
      </c>
      <c r="S7018" s="1">
        <v>0.73837819999999998</v>
      </c>
      <c r="T7018" s="1">
        <v>0.48764279999999999</v>
      </c>
      <c r="U7018">
        <v>20</v>
      </c>
    </row>
    <row r="7019" spans="1:21" x14ac:dyDescent="0.2">
      <c r="A7019" t="s">
        <v>13792</v>
      </c>
      <c r="B7019">
        <v>9</v>
      </c>
      <c r="C7019" t="s">
        <v>13792</v>
      </c>
      <c r="D7019">
        <v>15487540</v>
      </c>
      <c r="E7019" t="s">
        <v>13793</v>
      </c>
      <c r="F7019">
        <v>9</v>
      </c>
      <c r="G7019">
        <v>15466033</v>
      </c>
      <c r="H7019" t="s">
        <v>23</v>
      </c>
      <c r="I7019" t="s">
        <v>24</v>
      </c>
      <c r="J7019">
        <v>0.121272</v>
      </c>
      <c r="K7019">
        <v>-4.5063600000000001E-3</v>
      </c>
      <c r="L7019">
        <v>5.2997099999999998E-2</v>
      </c>
      <c r="M7019" s="1">
        <v>0.93223699999999998</v>
      </c>
      <c r="N7019">
        <v>-8.8674699999999995E-2</v>
      </c>
      <c r="O7019">
        <v>1.2168200000000001E-2</v>
      </c>
      <c r="P7019" s="1">
        <v>3.1599059999999999E-13</v>
      </c>
      <c r="Q7019">
        <v>5.0819000000000003E-2</v>
      </c>
      <c r="R7019">
        <v>0.59769799999999995</v>
      </c>
      <c r="S7019" s="1">
        <v>0.93224189999999996</v>
      </c>
      <c r="T7019" s="1">
        <v>0.40345599999999998</v>
      </c>
      <c r="U7019">
        <v>20</v>
      </c>
    </row>
    <row r="7020" spans="1:21" x14ac:dyDescent="0.2">
      <c r="A7020" t="s">
        <v>13794</v>
      </c>
      <c r="B7020">
        <v>9</v>
      </c>
      <c r="C7020" t="s">
        <v>13794</v>
      </c>
      <c r="D7020">
        <v>15807278</v>
      </c>
      <c r="E7020" t="s">
        <v>13795</v>
      </c>
      <c r="F7020">
        <v>9</v>
      </c>
      <c r="G7020">
        <v>15574495</v>
      </c>
      <c r="H7020" t="s">
        <v>36</v>
      </c>
      <c r="I7020" t="s">
        <v>24</v>
      </c>
      <c r="J7020">
        <v>5.1689899999999997E-2</v>
      </c>
      <c r="K7020">
        <v>4.0452299999999997E-2</v>
      </c>
      <c r="L7020">
        <v>8.9234599999999997E-2</v>
      </c>
      <c r="M7020" s="1">
        <v>0.65031499999999998</v>
      </c>
      <c r="N7020">
        <v>0.39757399999999998</v>
      </c>
      <c r="O7020">
        <v>1.8085400000000001E-2</v>
      </c>
      <c r="P7020" s="1">
        <v>4.170272E-107</v>
      </c>
      <c r="Q7020">
        <v>0.10174800000000001</v>
      </c>
      <c r="R7020">
        <v>0.224495</v>
      </c>
      <c r="S7020" s="1">
        <v>0.65038390000000001</v>
      </c>
      <c r="T7020" s="1">
        <v>0.80263839999999997</v>
      </c>
      <c r="U7020">
        <v>20</v>
      </c>
    </row>
    <row r="7021" spans="1:21" x14ac:dyDescent="0.2">
      <c r="A7021" t="s">
        <v>13796</v>
      </c>
      <c r="B7021">
        <v>9</v>
      </c>
      <c r="C7021" t="s">
        <v>13796</v>
      </c>
      <c r="D7021">
        <v>16643622</v>
      </c>
      <c r="E7021" t="s">
        <v>13797</v>
      </c>
      <c r="F7021">
        <v>9</v>
      </c>
      <c r="G7021">
        <v>16885017</v>
      </c>
      <c r="H7021" t="s">
        <v>24</v>
      </c>
      <c r="I7021" t="s">
        <v>27</v>
      </c>
      <c r="J7021">
        <v>0.435388</v>
      </c>
      <c r="K7021">
        <v>3.9050799999999997E-2</v>
      </c>
      <c r="L7021">
        <v>3.1053399999999998E-2</v>
      </c>
      <c r="M7021" s="1">
        <v>0.20855899999999999</v>
      </c>
      <c r="N7021">
        <v>-0.248642</v>
      </c>
      <c r="O7021">
        <v>8.5782700000000007E-3</v>
      </c>
      <c r="P7021" s="1">
        <v>1.013981E-184</v>
      </c>
      <c r="Q7021">
        <v>-0.157056</v>
      </c>
      <c r="R7021">
        <v>0.12501000000000001</v>
      </c>
      <c r="S7021" s="1">
        <v>0.20898720000000001</v>
      </c>
      <c r="T7021" s="1">
        <v>0.32955020000000002</v>
      </c>
      <c r="U7021">
        <v>20</v>
      </c>
    </row>
    <row r="7022" spans="1:21" x14ac:dyDescent="0.2">
      <c r="A7022" t="s">
        <v>13798</v>
      </c>
      <c r="B7022">
        <v>9</v>
      </c>
      <c r="C7022" t="s">
        <v>13798</v>
      </c>
      <c r="D7022">
        <v>17319450</v>
      </c>
      <c r="E7022" t="s">
        <v>13799</v>
      </c>
      <c r="F7022">
        <v>9</v>
      </c>
      <c r="G7022">
        <v>17325851</v>
      </c>
      <c r="H7022" t="s">
        <v>36</v>
      </c>
      <c r="I7022" t="s">
        <v>24</v>
      </c>
      <c r="J7022">
        <v>0.34095399999999998</v>
      </c>
      <c r="K7022">
        <v>-2.2027700000000001E-2</v>
      </c>
      <c r="L7022">
        <v>3.4055200000000001E-2</v>
      </c>
      <c r="M7022" s="1">
        <v>0.51774500000000001</v>
      </c>
      <c r="N7022">
        <v>0.14399899999999999</v>
      </c>
      <c r="O7022">
        <v>8.5062499999999999E-3</v>
      </c>
      <c r="P7022" s="1">
        <v>2.7689169999999999E-64</v>
      </c>
      <c r="Q7022">
        <v>-0.152971</v>
      </c>
      <c r="R7022">
        <v>0.23666899999999999</v>
      </c>
      <c r="S7022" s="1">
        <v>0.51805159999999995</v>
      </c>
      <c r="T7022" s="1">
        <v>0.82870849999999996</v>
      </c>
      <c r="U7022">
        <v>20</v>
      </c>
    </row>
    <row r="7023" spans="1:21" x14ac:dyDescent="0.2">
      <c r="A7023" t="s">
        <v>13800</v>
      </c>
      <c r="B7023">
        <v>9</v>
      </c>
      <c r="C7023" t="s">
        <v>13800</v>
      </c>
      <c r="D7023">
        <v>19050195</v>
      </c>
      <c r="E7023" t="s">
        <v>13801</v>
      </c>
      <c r="F7023">
        <v>9</v>
      </c>
      <c r="G7023">
        <v>19177539</v>
      </c>
      <c r="H7023" t="s">
        <v>36</v>
      </c>
      <c r="I7023" t="s">
        <v>23</v>
      </c>
      <c r="J7023">
        <v>0.39960200000000001</v>
      </c>
      <c r="K7023">
        <v>-2.0056899999999999E-2</v>
      </c>
      <c r="L7023">
        <v>3.3664800000000002E-2</v>
      </c>
      <c r="M7023" s="1">
        <v>0.55132000000000003</v>
      </c>
      <c r="N7023">
        <v>-7.3605100000000007E-2</v>
      </c>
      <c r="O7023">
        <v>8.2961500000000004E-3</v>
      </c>
      <c r="P7023" s="1">
        <v>7.1715260000000003E-19</v>
      </c>
      <c r="Q7023">
        <v>0.27249299999999999</v>
      </c>
      <c r="R7023">
        <v>0.45839999999999997</v>
      </c>
      <c r="S7023" s="1">
        <v>0.55221529999999996</v>
      </c>
      <c r="T7023" s="1">
        <v>0.9862843</v>
      </c>
      <c r="U7023">
        <v>20</v>
      </c>
    </row>
    <row r="7024" spans="1:21" x14ac:dyDescent="0.2">
      <c r="A7024" t="s">
        <v>13802</v>
      </c>
      <c r="B7024">
        <v>9</v>
      </c>
      <c r="C7024" t="s">
        <v>13802</v>
      </c>
      <c r="D7024">
        <v>19078129</v>
      </c>
      <c r="E7024" t="s">
        <v>13803</v>
      </c>
      <c r="F7024">
        <v>9</v>
      </c>
      <c r="G7024">
        <v>19059769</v>
      </c>
      <c r="H7024" t="s">
        <v>23</v>
      </c>
      <c r="I7024" t="s">
        <v>36</v>
      </c>
      <c r="J7024">
        <v>0.30218699999999998</v>
      </c>
      <c r="K7024">
        <v>1.8347800000000001E-2</v>
      </c>
      <c r="L7024">
        <v>3.3931000000000003E-2</v>
      </c>
      <c r="M7024" s="1">
        <v>0.58868799999999999</v>
      </c>
      <c r="N7024">
        <v>-0.15267500000000001</v>
      </c>
      <c r="O7024">
        <v>1.2553999999999999E-2</v>
      </c>
      <c r="P7024" s="1">
        <v>4.989582E-34</v>
      </c>
      <c r="Q7024">
        <v>-0.12017600000000001</v>
      </c>
      <c r="R7024">
        <v>0.22246299999999999</v>
      </c>
      <c r="S7024" s="1">
        <v>0.58905580000000002</v>
      </c>
      <c r="T7024" s="1">
        <v>2.7060460000000001E-2</v>
      </c>
      <c r="U7024">
        <v>20</v>
      </c>
    </row>
    <row r="7025" spans="1:21" x14ac:dyDescent="0.2">
      <c r="A7025" t="s">
        <v>13804</v>
      </c>
      <c r="B7025">
        <v>9</v>
      </c>
      <c r="C7025" t="s">
        <v>13804</v>
      </c>
      <c r="D7025">
        <v>19128830</v>
      </c>
      <c r="E7025" t="s">
        <v>13805</v>
      </c>
      <c r="F7025">
        <v>9</v>
      </c>
      <c r="G7025">
        <v>19118127</v>
      </c>
      <c r="H7025" t="s">
        <v>24</v>
      </c>
      <c r="I7025" t="s">
        <v>27</v>
      </c>
      <c r="J7025">
        <v>8.2504999999999995E-2</v>
      </c>
      <c r="K7025">
        <v>5.6787499999999998E-2</v>
      </c>
      <c r="L7025">
        <v>5.5409399999999998E-2</v>
      </c>
      <c r="M7025" s="1">
        <v>0.30542399999999997</v>
      </c>
      <c r="N7025">
        <v>-0.97034100000000001</v>
      </c>
      <c r="O7025">
        <v>1.8064799999999999E-2</v>
      </c>
      <c r="P7025" s="1">
        <v>0</v>
      </c>
      <c r="Q7025">
        <v>-5.8523199999999997E-2</v>
      </c>
      <c r="R7025">
        <v>5.7113400000000002E-2</v>
      </c>
      <c r="S7025" s="1">
        <v>0.30551200000000001</v>
      </c>
      <c r="T7025" s="1">
        <v>0.4238248</v>
      </c>
      <c r="U7025">
        <v>20</v>
      </c>
    </row>
    <row r="7026" spans="1:21" x14ac:dyDescent="0.2">
      <c r="A7026" t="s">
        <v>13806</v>
      </c>
      <c r="B7026">
        <v>9</v>
      </c>
      <c r="C7026" t="s">
        <v>13806</v>
      </c>
      <c r="D7026">
        <v>19302286</v>
      </c>
      <c r="E7026" t="s">
        <v>13807</v>
      </c>
      <c r="F7026">
        <v>9</v>
      </c>
      <c r="G7026">
        <v>19251641</v>
      </c>
      <c r="H7026" t="s">
        <v>23</v>
      </c>
      <c r="I7026" t="s">
        <v>36</v>
      </c>
      <c r="J7026">
        <v>0.46520899999999998</v>
      </c>
      <c r="K7026">
        <v>1.14495E-2</v>
      </c>
      <c r="L7026">
        <v>3.1038E-2</v>
      </c>
      <c r="M7026" s="1">
        <v>0.71221199999999996</v>
      </c>
      <c r="N7026">
        <v>0.18819900000000001</v>
      </c>
      <c r="O7026">
        <v>8.7249000000000007E-3</v>
      </c>
      <c r="P7026" s="1">
        <v>3.4075309999999998E-103</v>
      </c>
      <c r="Q7026">
        <v>6.0837099999999998E-2</v>
      </c>
      <c r="R7026">
        <v>0.16494500000000001</v>
      </c>
      <c r="S7026" s="1">
        <v>0.71225249999999996</v>
      </c>
      <c r="T7026" s="1">
        <v>0.1627353</v>
      </c>
      <c r="U7026">
        <v>20</v>
      </c>
    </row>
    <row r="7027" spans="1:21" x14ac:dyDescent="0.2">
      <c r="A7027" t="s">
        <v>13808</v>
      </c>
      <c r="B7027">
        <v>9</v>
      </c>
      <c r="C7027" t="s">
        <v>13808</v>
      </c>
      <c r="D7027">
        <v>19377982</v>
      </c>
      <c r="E7027" t="s">
        <v>13809</v>
      </c>
      <c r="F7027">
        <v>9</v>
      </c>
      <c r="G7027">
        <v>19378204</v>
      </c>
      <c r="H7027" t="s">
        <v>36</v>
      </c>
      <c r="I7027" t="s">
        <v>23</v>
      </c>
      <c r="J7027">
        <v>9.5427399999999996E-2</v>
      </c>
      <c r="K7027">
        <v>-4.0606000000000003E-2</v>
      </c>
      <c r="L7027">
        <v>6.6110799999999997E-2</v>
      </c>
      <c r="M7027" s="1">
        <v>0.539076</v>
      </c>
      <c r="N7027">
        <v>-0.18511</v>
      </c>
      <c r="O7027">
        <v>2.56948E-2</v>
      </c>
      <c r="P7027" s="1">
        <v>5.8385850000000004E-13</v>
      </c>
      <c r="Q7027">
        <v>0.219361</v>
      </c>
      <c r="R7027">
        <v>0.35843900000000001</v>
      </c>
      <c r="S7027" s="1">
        <v>0.54054369999999996</v>
      </c>
      <c r="T7027" s="1">
        <v>0.2048886</v>
      </c>
      <c r="U7027">
        <v>20</v>
      </c>
    </row>
    <row r="7028" spans="1:21" x14ac:dyDescent="0.2">
      <c r="A7028" t="s">
        <v>13810</v>
      </c>
      <c r="B7028">
        <v>9</v>
      </c>
      <c r="C7028" t="s">
        <v>13810</v>
      </c>
      <c r="D7028">
        <v>19430471</v>
      </c>
      <c r="E7028" t="s">
        <v>13811</v>
      </c>
      <c r="F7028">
        <v>9</v>
      </c>
      <c r="G7028">
        <v>19403462</v>
      </c>
      <c r="H7028" t="s">
        <v>24</v>
      </c>
      <c r="I7028" t="s">
        <v>27</v>
      </c>
      <c r="J7028">
        <v>8.9463200000000007E-3</v>
      </c>
      <c r="K7028">
        <v>8.0953600000000001E-2</v>
      </c>
      <c r="L7028">
        <v>0.14707400000000001</v>
      </c>
      <c r="M7028" s="1">
        <v>0.58202500000000001</v>
      </c>
      <c r="N7028">
        <v>0.42705799999999999</v>
      </c>
      <c r="O7028">
        <v>5.7432700000000003E-2</v>
      </c>
      <c r="P7028" s="1">
        <v>1.039401E-13</v>
      </c>
      <c r="Q7028">
        <v>0.18956100000000001</v>
      </c>
      <c r="R7028">
        <v>0.345331</v>
      </c>
      <c r="S7028" s="1">
        <v>0.58305640000000003</v>
      </c>
      <c r="T7028" s="1">
        <v>0.55846499999999999</v>
      </c>
      <c r="U7028">
        <v>9</v>
      </c>
    </row>
    <row r="7029" spans="1:21" x14ac:dyDescent="0.2">
      <c r="A7029" t="s">
        <v>13812</v>
      </c>
      <c r="B7029">
        <v>9</v>
      </c>
      <c r="C7029" t="s">
        <v>13812</v>
      </c>
      <c r="D7029">
        <v>19454189</v>
      </c>
      <c r="E7029" t="s">
        <v>13813</v>
      </c>
      <c r="F7029">
        <v>9</v>
      </c>
      <c r="G7029">
        <v>19456098</v>
      </c>
      <c r="H7029" t="s">
        <v>36</v>
      </c>
      <c r="I7029" t="s">
        <v>23</v>
      </c>
      <c r="J7029">
        <v>0.36083500000000002</v>
      </c>
      <c r="K7029">
        <v>9.6601499999999993E-3</v>
      </c>
      <c r="L7029">
        <v>3.2470899999999997E-2</v>
      </c>
      <c r="M7029" s="1">
        <v>0.76608299999999996</v>
      </c>
      <c r="N7029">
        <v>0.109609</v>
      </c>
      <c r="O7029">
        <v>1.5037099999999999E-2</v>
      </c>
      <c r="P7029" s="1">
        <v>3.1180020000000001E-13</v>
      </c>
      <c r="Q7029">
        <v>8.8133000000000003E-2</v>
      </c>
      <c r="R7029">
        <v>0.29648999999999998</v>
      </c>
      <c r="S7029" s="1">
        <v>0.76627239999999996</v>
      </c>
      <c r="T7029" s="1">
        <v>0.38533729999999999</v>
      </c>
      <c r="U7029">
        <v>20</v>
      </c>
    </row>
    <row r="7030" spans="1:21" x14ac:dyDescent="0.2">
      <c r="A7030" t="s">
        <v>13814</v>
      </c>
      <c r="B7030">
        <v>9</v>
      </c>
      <c r="C7030" t="s">
        <v>13814</v>
      </c>
      <c r="D7030">
        <v>20482102</v>
      </c>
      <c r="E7030" t="s">
        <v>13815</v>
      </c>
      <c r="F7030">
        <v>9</v>
      </c>
      <c r="G7030">
        <v>20342220</v>
      </c>
      <c r="H7030" t="s">
        <v>23</v>
      </c>
      <c r="I7030" t="s">
        <v>36</v>
      </c>
      <c r="J7030">
        <v>0.228628</v>
      </c>
      <c r="K7030">
        <v>1.76112E-2</v>
      </c>
      <c r="L7030">
        <v>3.5885800000000002E-2</v>
      </c>
      <c r="M7030" s="1">
        <v>0.62359799999999999</v>
      </c>
      <c r="N7030">
        <v>-0.12770899999999999</v>
      </c>
      <c r="O7030">
        <v>9.2966899999999998E-3</v>
      </c>
      <c r="P7030" s="1">
        <v>6.0948570000000002E-43</v>
      </c>
      <c r="Q7030">
        <v>-0.137901</v>
      </c>
      <c r="R7030">
        <v>0.28117700000000001</v>
      </c>
      <c r="S7030" s="1">
        <v>0.62381980000000004</v>
      </c>
      <c r="T7030" s="1">
        <v>0.27944859999999999</v>
      </c>
      <c r="U7030">
        <v>20</v>
      </c>
    </row>
    <row r="7031" spans="1:21" x14ac:dyDescent="0.2">
      <c r="A7031" t="s">
        <v>13816</v>
      </c>
      <c r="B7031">
        <v>9</v>
      </c>
      <c r="C7031" t="s">
        <v>13816</v>
      </c>
      <c r="D7031">
        <v>20827131</v>
      </c>
      <c r="E7031" t="s">
        <v>13817</v>
      </c>
      <c r="F7031">
        <v>9</v>
      </c>
      <c r="G7031">
        <v>20990099</v>
      </c>
      <c r="H7031" t="s">
        <v>36</v>
      </c>
      <c r="I7031" t="s">
        <v>23</v>
      </c>
      <c r="J7031">
        <v>0.239563</v>
      </c>
      <c r="K7031">
        <v>7.1689600000000006E-2</v>
      </c>
      <c r="L7031">
        <v>3.6114500000000001E-2</v>
      </c>
      <c r="M7031" s="1">
        <v>4.7137900000000003E-2</v>
      </c>
      <c r="N7031">
        <v>-0.127558</v>
      </c>
      <c r="O7031">
        <v>1.0476900000000001E-2</v>
      </c>
      <c r="P7031" s="1">
        <v>4.2135740000000004E-34</v>
      </c>
      <c r="Q7031">
        <v>-0.56201400000000001</v>
      </c>
      <c r="R7031">
        <v>0.28686</v>
      </c>
      <c r="S7031" s="1">
        <v>5.0089979999999999E-2</v>
      </c>
      <c r="T7031" s="1">
        <v>0.62140879999999998</v>
      </c>
      <c r="U7031">
        <v>20</v>
      </c>
    </row>
    <row r="7032" spans="1:21" x14ac:dyDescent="0.2">
      <c r="A7032" t="s">
        <v>13818</v>
      </c>
      <c r="B7032">
        <v>9</v>
      </c>
      <c r="C7032" t="s">
        <v>13818</v>
      </c>
      <c r="D7032">
        <v>21013470</v>
      </c>
      <c r="E7032" t="s">
        <v>13819</v>
      </c>
      <c r="F7032">
        <v>9</v>
      </c>
      <c r="G7032">
        <v>21032224</v>
      </c>
      <c r="H7032" t="s">
        <v>27</v>
      </c>
      <c r="I7032" t="s">
        <v>24</v>
      </c>
      <c r="J7032">
        <v>0.28727599999999998</v>
      </c>
      <c r="K7032">
        <v>-3.5424900000000001E-3</v>
      </c>
      <c r="L7032">
        <v>3.8790100000000001E-2</v>
      </c>
      <c r="M7032" s="1">
        <v>0.92723500000000003</v>
      </c>
      <c r="N7032">
        <v>0.32828499999999999</v>
      </c>
      <c r="O7032">
        <v>1.55569E-2</v>
      </c>
      <c r="P7032" s="1">
        <v>7.591973E-99</v>
      </c>
      <c r="Q7032">
        <v>-1.0790900000000001E-2</v>
      </c>
      <c r="R7032">
        <v>0.118161</v>
      </c>
      <c r="S7032" s="1">
        <v>0.92723540000000004</v>
      </c>
      <c r="T7032" s="1">
        <v>0.53454820000000003</v>
      </c>
      <c r="U7032">
        <v>20</v>
      </c>
    </row>
    <row r="7033" spans="1:21" x14ac:dyDescent="0.2">
      <c r="A7033" t="s">
        <v>13820</v>
      </c>
      <c r="B7033">
        <v>9</v>
      </c>
      <c r="C7033" t="s">
        <v>13820</v>
      </c>
      <c r="D7033">
        <v>21321562</v>
      </c>
      <c r="E7033" t="s">
        <v>13821</v>
      </c>
      <c r="F7033">
        <v>9</v>
      </c>
      <c r="G7033">
        <v>21362582</v>
      </c>
      <c r="H7033" t="s">
        <v>27</v>
      </c>
      <c r="I7033" t="s">
        <v>24</v>
      </c>
      <c r="J7033">
        <v>0.19284299999999999</v>
      </c>
      <c r="K7033">
        <v>4.7081999999999999E-2</v>
      </c>
      <c r="L7033">
        <v>3.8449700000000003E-2</v>
      </c>
      <c r="M7033" s="1">
        <v>0.22076100000000001</v>
      </c>
      <c r="N7033">
        <v>-0.22167600000000001</v>
      </c>
      <c r="O7033">
        <v>2.68211E-2</v>
      </c>
      <c r="P7033" s="1">
        <v>1.396899E-16</v>
      </c>
      <c r="Q7033">
        <v>-0.212391</v>
      </c>
      <c r="R7033">
        <v>0.175343</v>
      </c>
      <c r="S7033" s="1">
        <v>0.2257854</v>
      </c>
      <c r="T7033" s="1">
        <v>0.65420480000000003</v>
      </c>
      <c r="U7033">
        <v>20</v>
      </c>
    </row>
    <row r="7034" spans="1:21" x14ac:dyDescent="0.2">
      <c r="A7034" t="s">
        <v>13822</v>
      </c>
      <c r="B7034">
        <v>9</v>
      </c>
      <c r="C7034" t="s">
        <v>13822</v>
      </c>
      <c r="D7034">
        <v>21332524</v>
      </c>
      <c r="E7034" t="s">
        <v>13823</v>
      </c>
      <c r="F7034">
        <v>9</v>
      </c>
      <c r="G7034">
        <v>21317985</v>
      </c>
      <c r="H7034" t="s">
        <v>27</v>
      </c>
      <c r="I7034" t="s">
        <v>24</v>
      </c>
      <c r="J7034">
        <v>0.19184899999999999</v>
      </c>
      <c r="K7034">
        <v>4.5327300000000001E-2</v>
      </c>
      <c r="L7034">
        <v>3.8404300000000002E-2</v>
      </c>
      <c r="M7034" s="1">
        <v>0.23789299999999999</v>
      </c>
      <c r="N7034">
        <v>0.38669500000000001</v>
      </c>
      <c r="O7034">
        <v>9.4246399999999998E-3</v>
      </c>
      <c r="P7034" s="1">
        <v>0</v>
      </c>
      <c r="Q7034">
        <v>0.117217</v>
      </c>
      <c r="R7034">
        <v>9.9355299999999994E-2</v>
      </c>
      <c r="S7034" s="1">
        <v>0.23808840000000001</v>
      </c>
      <c r="T7034" s="1">
        <v>0.48896230000000002</v>
      </c>
      <c r="U7034">
        <v>20</v>
      </c>
    </row>
    <row r="7035" spans="1:21" x14ac:dyDescent="0.2">
      <c r="A7035" t="s">
        <v>13824</v>
      </c>
      <c r="B7035">
        <v>9</v>
      </c>
      <c r="C7035" t="s">
        <v>13824</v>
      </c>
      <c r="D7035">
        <v>21867640</v>
      </c>
      <c r="E7035" t="s">
        <v>13825</v>
      </c>
      <c r="F7035">
        <v>9</v>
      </c>
      <c r="G7035">
        <v>21862897</v>
      </c>
      <c r="H7035" t="s">
        <v>27</v>
      </c>
      <c r="I7035" t="s">
        <v>36</v>
      </c>
      <c r="J7035">
        <v>0.27335999999999999</v>
      </c>
      <c r="K7035">
        <v>-9.8746300000000006E-4</v>
      </c>
      <c r="L7035">
        <v>3.23967E-2</v>
      </c>
      <c r="M7035" s="1">
        <v>0.975684</v>
      </c>
      <c r="N7035">
        <v>-0.203122</v>
      </c>
      <c r="O7035">
        <v>8.6050499999999995E-3</v>
      </c>
      <c r="P7035" s="1">
        <v>3.4242890000000001E-123</v>
      </c>
      <c r="Q7035">
        <v>4.8614299999999999E-3</v>
      </c>
      <c r="R7035">
        <v>0.159494</v>
      </c>
      <c r="S7035" s="1">
        <v>0.975684</v>
      </c>
      <c r="T7035" s="1">
        <v>0.90268539999999997</v>
      </c>
      <c r="U7035">
        <v>20</v>
      </c>
    </row>
    <row r="7036" spans="1:21" x14ac:dyDescent="0.2">
      <c r="A7036" t="s">
        <v>13826</v>
      </c>
      <c r="B7036">
        <v>9</v>
      </c>
      <c r="C7036" t="s">
        <v>13826</v>
      </c>
      <c r="D7036">
        <v>21981525</v>
      </c>
      <c r="E7036" t="s">
        <v>13827</v>
      </c>
      <c r="F7036">
        <v>9</v>
      </c>
      <c r="G7036">
        <v>21965232</v>
      </c>
      <c r="H7036" t="s">
        <v>24</v>
      </c>
      <c r="I7036" t="s">
        <v>23</v>
      </c>
      <c r="J7036">
        <v>0.141153</v>
      </c>
      <c r="K7036">
        <v>6.2030399999999999E-3</v>
      </c>
      <c r="L7036">
        <v>5.0897699999999997E-2</v>
      </c>
      <c r="M7036" s="1">
        <v>0.90300000000000002</v>
      </c>
      <c r="N7036">
        <v>0.122487</v>
      </c>
      <c r="O7036">
        <v>1.29167E-2</v>
      </c>
      <c r="P7036" s="1">
        <v>2.475506E-21</v>
      </c>
      <c r="Q7036">
        <v>5.06425E-2</v>
      </c>
      <c r="R7036">
        <v>0.41556999999999999</v>
      </c>
      <c r="S7036" s="1">
        <v>0.90300780000000003</v>
      </c>
      <c r="T7036" s="1">
        <v>0.91168450000000001</v>
      </c>
      <c r="U7036">
        <v>19</v>
      </c>
    </row>
    <row r="7037" spans="1:21" x14ac:dyDescent="0.2">
      <c r="A7037" t="s">
        <v>13828</v>
      </c>
      <c r="B7037">
        <v>9</v>
      </c>
      <c r="C7037" t="s">
        <v>13828</v>
      </c>
      <c r="D7037">
        <v>22006132</v>
      </c>
      <c r="E7037" t="s">
        <v>13829</v>
      </c>
      <c r="F7037">
        <v>9</v>
      </c>
      <c r="G7037">
        <v>22008026</v>
      </c>
      <c r="H7037" t="s">
        <v>24</v>
      </c>
      <c r="I7037" t="s">
        <v>36</v>
      </c>
      <c r="J7037">
        <v>9.3439400000000006E-2</v>
      </c>
      <c r="K7037">
        <v>2.9811899999999999E-2</v>
      </c>
      <c r="L7037">
        <v>5.7061300000000002E-2</v>
      </c>
      <c r="M7037" s="1">
        <v>0.60135400000000006</v>
      </c>
      <c r="N7037">
        <v>-0.654887</v>
      </c>
      <c r="O7037">
        <v>1.4312699999999999E-2</v>
      </c>
      <c r="P7037" s="1">
        <v>0</v>
      </c>
      <c r="Q7037">
        <v>-4.5522199999999999E-2</v>
      </c>
      <c r="R7037">
        <v>8.7137199999999998E-2</v>
      </c>
      <c r="S7037" s="1">
        <v>0.60137799999999997</v>
      </c>
      <c r="T7037" s="1">
        <v>0.98779899999999998</v>
      </c>
      <c r="U7037">
        <v>20</v>
      </c>
    </row>
    <row r="7038" spans="1:21" x14ac:dyDescent="0.2">
      <c r="A7038" t="s">
        <v>13830</v>
      </c>
      <c r="B7038">
        <v>9</v>
      </c>
      <c r="C7038" t="s">
        <v>13830</v>
      </c>
      <c r="D7038">
        <v>25677626</v>
      </c>
      <c r="E7038" t="s">
        <v>13831</v>
      </c>
      <c r="F7038">
        <v>9</v>
      </c>
      <c r="G7038">
        <v>25678797</v>
      </c>
      <c r="H7038" t="s">
        <v>27</v>
      </c>
      <c r="I7038" t="s">
        <v>24</v>
      </c>
      <c r="J7038">
        <v>0.15009900000000001</v>
      </c>
      <c r="K7038">
        <v>-0.118628</v>
      </c>
      <c r="L7038">
        <v>4.2029900000000002E-2</v>
      </c>
      <c r="M7038" s="1">
        <v>4.7657400000000001E-3</v>
      </c>
      <c r="N7038">
        <v>0.200408</v>
      </c>
      <c r="O7038">
        <v>1.1916100000000001E-2</v>
      </c>
      <c r="P7038" s="1">
        <v>1.7953029999999999E-63</v>
      </c>
      <c r="Q7038">
        <v>-0.59193300000000004</v>
      </c>
      <c r="R7038">
        <v>0.21265500000000001</v>
      </c>
      <c r="S7038" s="1">
        <v>5.376909E-3</v>
      </c>
      <c r="T7038" s="1">
        <v>0.3013825</v>
      </c>
      <c r="U7038">
        <v>20</v>
      </c>
    </row>
    <row r="7039" spans="1:21" x14ac:dyDescent="0.2">
      <c r="A7039" t="s">
        <v>13832</v>
      </c>
      <c r="B7039">
        <v>9</v>
      </c>
      <c r="C7039" t="s">
        <v>13832</v>
      </c>
      <c r="D7039">
        <v>26866742</v>
      </c>
      <c r="E7039" t="s">
        <v>13833</v>
      </c>
      <c r="F7039">
        <v>9</v>
      </c>
      <c r="G7039">
        <v>27073065</v>
      </c>
      <c r="H7039" t="s">
        <v>36</v>
      </c>
      <c r="I7039" t="s">
        <v>23</v>
      </c>
      <c r="J7039">
        <v>0.38568599999999997</v>
      </c>
      <c r="K7039">
        <v>2.74579E-2</v>
      </c>
      <c r="L7039">
        <v>3.1531900000000002E-2</v>
      </c>
      <c r="M7039" s="1">
        <v>0.38386500000000001</v>
      </c>
      <c r="N7039">
        <v>-7.3503200000000005E-2</v>
      </c>
      <c r="O7039">
        <v>9.0670899999999999E-3</v>
      </c>
      <c r="P7039" s="1">
        <v>5.2056000000000002E-16</v>
      </c>
      <c r="Q7039">
        <v>-0.37356</v>
      </c>
      <c r="R7039">
        <v>0.431454</v>
      </c>
      <c r="S7039" s="1">
        <v>0.38659070000000001</v>
      </c>
      <c r="T7039" s="1">
        <v>0.1333183</v>
      </c>
      <c r="U7039">
        <v>20</v>
      </c>
    </row>
    <row r="7040" spans="1:21" x14ac:dyDescent="0.2">
      <c r="A7040" t="s">
        <v>13834</v>
      </c>
      <c r="B7040">
        <v>9</v>
      </c>
      <c r="C7040" t="s">
        <v>13834</v>
      </c>
      <c r="D7040">
        <v>26925771</v>
      </c>
      <c r="E7040" t="s">
        <v>13835</v>
      </c>
      <c r="F7040">
        <v>9</v>
      </c>
      <c r="G7040">
        <v>27176886</v>
      </c>
      <c r="H7040" t="s">
        <v>23</v>
      </c>
      <c r="I7040" t="s">
        <v>36</v>
      </c>
      <c r="J7040">
        <v>0.21371799999999999</v>
      </c>
      <c r="K7040">
        <v>3.7604699999999998E-2</v>
      </c>
      <c r="L7040">
        <v>3.4705100000000003E-2</v>
      </c>
      <c r="M7040" s="1">
        <v>0.27856399999999998</v>
      </c>
      <c r="N7040">
        <v>8.9547299999999996E-2</v>
      </c>
      <c r="O7040">
        <v>9.8050199999999994E-3</v>
      </c>
      <c r="P7040" s="1">
        <v>6.6750240000000004E-20</v>
      </c>
      <c r="Q7040">
        <v>0.41994199999999998</v>
      </c>
      <c r="R7040">
        <v>0.39028000000000002</v>
      </c>
      <c r="S7040" s="1">
        <v>0.28192590000000001</v>
      </c>
      <c r="T7040" s="1">
        <v>0.71736849999999996</v>
      </c>
      <c r="U7040">
        <v>20</v>
      </c>
    </row>
    <row r="7041" spans="1:21" x14ac:dyDescent="0.2">
      <c r="A7041" t="s">
        <v>13836</v>
      </c>
      <c r="B7041">
        <v>9</v>
      </c>
      <c r="C7041" t="s">
        <v>13836</v>
      </c>
      <c r="D7041">
        <v>27004982</v>
      </c>
      <c r="E7041" t="s">
        <v>13837</v>
      </c>
      <c r="F7041">
        <v>9</v>
      </c>
      <c r="G7041">
        <v>27009579</v>
      </c>
      <c r="H7041" t="s">
        <v>36</v>
      </c>
      <c r="I7041" t="s">
        <v>23</v>
      </c>
      <c r="J7041">
        <v>0.10437399999999999</v>
      </c>
      <c r="K7041">
        <v>-1.48168E-2</v>
      </c>
      <c r="L7041">
        <v>4.3491799999999997E-2</v>
      </c>
      <c r="M7041" s="1">
        <v>0.733344</v>
      </c>
      <c r="N7041">
        <v>0.23628199999999999</v>
      </c>
      <c r="O7041">
        <v>1.33551E-2</v>
      </c>
      <c r="P7041" s="1">
        <v>4.8157680000000001E-70</v>
      </c>
      <c r="Q7041">
        <v>-6.2708200000000006E-2</v>
      </c>
      <c r="R7041">
        <v>0.18410199999999999</v>
      </c>
      <c r="S7041" s="1">
        <v>0.73339180000000004</v>
      </c>
      <c r="T7041" s="1">
        <v>0.6730505</v>
      </c>
      <c r="U7041">
        <v>19</v>
      </c>
    </row>
    <row r="7042" spans="1:21" x14ac:dyDescent="0.2">
      <c r="A7042" t="s">
        <v>13838</v>
      </c>
      <c r="B7042">
        <v>9</v>
      </c>
      <c r="C7042" t="s">
        <v>13838</v>
      </c>
      <c r="D7042">
        <v>27103677</v>
      </c>
      <c r="E7042" t="s">
        <v>13839</v>
      </c>
      <c r="F7042">
        <v>9</v>
      </c>
      <c r="G7042">
        <v>27193847</v>
      </c>
      <c r="H7042" t="s">
        <v>24</v>
      </c>
      <c r="I7042" t="s">
        <v>27</v>
      </c>
      <c r="J7042">
        <v>0.233598</v>
      </c>
      <c r="K7042">
        <v>7.4163299999999996E-3</v>
      </c>
      <c r="L7042">
        <v>3.3818599999999997E-2</v>
      </c>
      <c r="M7042" s="1">
        <v>0.82641799999999999</v>
      </c>
      <c r="N7042">
        <v>0.73072400000000004</v>
      </c>
      <c r="O7042">
        <v>2.09015E-2</v>
      </c>
      <c r="P7042" s="1">
        <v>8.9998589999999999E-268</v>
      </c>
      <c r="Q7042">
        <v>1.01493E-2</v>
      </c>
      <c r="R7042">
        <v>4.6281900000000001E-2</v>
      </c>
      <c r="S7042" s="1">
        <v>0.82642179999999998</v>
      </c>
      <c r="T7042" s="1">
        <v>0.35222500000000001</v>
      </c>
      <c r="U7042">
        <v>20</v>
      </c>
    </row>
    <row r="7043" spans="1:21" x14ac:dyDescent="0.2">
      <c r="A7043" t="s">
        <v>13840</v>
      </c>
      <c r="B7043">
        <v>9</v>
      </c>
      <c r="C7043" t="s">
        <v>13840</v>
      </c>
      <c r="D7043">
        <v>27169656</v>
      </c>
      <c r="E7043" t="s">
        <v>13839</v>
      </c>
      <c r="F7043">
        <v>9</v>
      </c>
      <c r="G7043">
        <v>27193847</v>
      </c>
      <c r="H7043" t="s">
        <v>24</v>
      </c>
      <c r="I7043" t="s">
        <v>27</v>
      </c>
      <c r="J7043">
        <v>0.233598</v>
      </c>
      <c r="K7043">
        <v>7.4163299999999996E-3</v>
      </c>
      <c r="L7043">
        <v>3.3818599999999997E-2</v>
      </c>
      <c r="M7043" s="1">
        <v>0.82641799999999999</v>
      </c>
      <c r="N7043">
        <v>0.52250200000000002</v>
      </c>
      <c r="O7043">
        <v>8.9184999999999993E-3</v>
      </c>
      <c r="P7043" s="1">
        <v>0</v>
      </c>
      <c r="Q7043">
        <v>1.4193900000000001E-2</v>
      </c>
      <c r="R7043">
        <v>6.4724799999999999E-2</v>
      </c>
      <c r="S7043" s="1">
        <v>0.82641960000000003</v>
      </c>
      <c r="T7043" s="1">
        <v>0.34802440000000001</v>
      </c>
      <c r="U7043">
        <v>20</v>
      </c>
    </row>
    <row r="7044" spans="1:21" x14ac:dyDescent="0.2">
      <c r="A7044" t="s">
        <v>13841</v>
      </c>
      <c r="B7044">
        <v>9</v>
      </c>
      <c r="C7044" t="s">
        <v>13841</v>
      </c>
      <c r="D7044">
        <v>27427493</v>
      </c>
      <c r="E7044" t="s">
        <v>13842</v>
      </c>
      <c r="F7044">
        <v>9</v>
      </c>
      <c r="G7044">
        <v>27441056</v>
      </c>
      <c r="H7044" t="s">
        <v>24</v>
      </c>
      <c r="I7044" t="s">
        <v>27</v>
      </c>
      <c r="J7044">
        <v>0.31610300000000002</v>
      </c>
      <c r="K7044">
        <v>3.3091599999999998E-3</v>
      </c>
      <c r="L7044">
        <v>3.2632000000000001E-2</v>
      </c>
      <c r="M7044" s="1">
        <v>0.91922599999999999</v>
      </c>
      <c r="N7044">
        <v>-9.3560500000000005E-2</v>
      </c>
      <c r="O7044">
        <v>9.4017500000000004E-3</v>
      </c>
      <c r="P7044" s="1">
        <v>2.4866130000000001E-23</v>
      </c>
      <c r="Q7044">
        <v>-3.5369200000000003E-2</v>
      </c>
      <c r="R7044">
        <v>0.348798</v>
      </c>
      <c r="S7044" s="1">
        <v>0.9192304</v>
      </c>
      <c r="T7044" s="1">
        <v>0.31397599999999998</v>
      </c>
      <c r="U7044">
        <v>20</v>
      </c>
    </row>
    <row r="7045" spans="1:21" x14ac:dyDescent="0.2">
      <c r="A7045" t="s">
        <v>13843</v>
      </c>
      <c r="B7045">
        <v>9</v>
      </c>
      <c r="C7045" t="s">
        <v>13843</v>
      </c>
      <c r="D7045">
        <v>27560204</v>
      </c>
      <c r="E7045" t="s">
        <v>13844</v>
      </c>
      <c r="F7045">
        <v>9</v>
      </c>
      <c r="G7045">
        <v>27559997</v>
      </c>
      <c r="H7045" t="s">
        <v>36</v>
      </c>
      <c r="I7045" t="s">
        <v>27</v>
      </c>
      <c r="J7045">
        <v>0.28131200000000001</v>
      </c>
      <c r="K7045">
        <v>3.9009599999999998E-2</v>
      </c>
      <c r="L7045">
        <v>3.4540700000000001E-2</v>
      </c>
      <c r="M7045" s="1">
        <v>0.25873699999999999</v>
      </c>
      <c r="N7045">
        <v>-0.56499200000000005</v>
      </c>
      <c r="O7045">
        <v>8.4537999999999992E-3</v>
      </c>
      <c r="P7045" s="1">
        <v>0</v>
      </c>
      <c r="Q7045">
        <v>-6.9044599999999998E-2</v>
      </c>
      <c r="R7045">
        <v>6.1143599999999999E-2</v>
      </c>
      <c r="S7045" s="1">
        <v>0.25880530000000002</v>
      </c>
      <c r="T7045" s="1">
        <v>0.62846709999999995</v>
      </c>
      <c r="U7045">
        <v>20</v>
      </c>
    </row>
    <row r="7046" spans="1:21" x14ac:dyDescent="0.2">
      <c r="A7046" t="s">
        <v>13845</v>
      </c>
      <c r="B7046">
        <v>9</v>
      </c>
      <c r="C7046" t="s">
        <v>13845</v>
      </c>
      <c r="D7046">
        <v>27941055</v>
      </c>
      <c r="E7046" t="s">
        <v>13846</v>
      </c>
      <c r="F7046">
        <v>9</v>
      </c>
      <c r="G7046">
        <v>28912686</v>
      </c>
      <c r="H7046" t="s">
        <v>27</v>
      </c>
      <c r="I7046" t="s">
        <v>23</v>
      </c>
      <c r="J7046">
        <v>0.163022</v>
      </c>
      <c r="K7046">
        <v>-3.2476999999999999E-2</v>
      </c>
      <c r="L7046">
        <v>4.4531399999999999E-2</v>
      </c>
      <c r="M7046" s="1">
        <v>0.46581400000000001</v>
      </c>
      <c r="N7046">
        <v>0.32068400000000002</v>
      </c>
      <c r="O7046">
        <v>2.5055399999999999E-2</v>
      </c>
      <c r="P7046" s="1">
        <v>1.660798E-37</v>
      </c>
      <c r="Q7046">
        <v>-0.101274</v>
      </c>
      <c r="R7046">
        <v>0.13908899999999999</v>
      </c>
      <c r="S7046" s="1">
        <v>0.46653739999999999</v>
      </c>
      <c r="T7046" s="1">
        <v>0.47872439999999999</v>
      </c>
      <c r="U7046">
        <v>20</v>
      </c>
    </row>
    <row r="7047" spans="1:21" x14ac:dyDescent="0.2">
      <c r="A7047" t="s">
        <v>13847</v>
      </c>
      <c r="B7047">
        <v>9</v>
      </c>
      <c r="C7047" t="s">
        <v>13847</v>
      </c>
      <c r="D7047">
        <v>28309179</v>
      </c>
      <c r="E7047" t="s">
        <v>13848</v>
      </c>
      <c r="F7047">
        <v>9</v>
      </c>
      <c r="G7047">
        <v>28947107</v>
      </c>
      <c r="H7047" t="s">
        <v>36</v>
      </c>
      <c r="I7047" t="s">
        <v>23</v>
      </c>
      <c r="J7047">
        <v>0.16103400000000001</v>
      </c>
      <c r="K7047">
        <v>-3.9409300000000001E-2</v>
      </c>
      <c r="L7047">
        <v>4.4745E-2</v>
      </c>
      <c r="M7047" s="1">
        <v>0.37845000000000001</v>
      </c>
      <c r="N7047">
        <v>0.30464400000000003</v>
      </c>
      <c r="O7047">
        <v>1.0522800000000001E-2</v>
      </c>
      <c r="P7047" s="1">
        <v>2.7419730000000001E-184</v>
      </c>
      <c r="Q7047">
        <v>-0.129362</v>
      </c>
      <c r="R7047">
        <v>0.14694399999999999</v>
      </c>
      <c r="S7047" s="1">
        <v>0.37867200000000001</v>
      </c>
      <c r="T7047" s="1">
        <v>0.27914319999999998</v>
      </c>
      <c r="U7047">
        <v>17</v>
      </c>
    </row>
    <row r="7048" spans="1:21" x14ac:dyDescent="0.2">
      <c r="A7048" t="s">
        <v>13849</v>
      </c>
      <c r="B7048">
        <v>9</v>
      </c>
      <c r="C7048" t="s">
        <v>13849</v>
      </c>
      <c r="D7048">
        <v>32417726</v>
      </c>
      <c r="E7048" t="s">
        <v>13850</v>
      </c>
      <c r="F7048">
        <v>9</v>
      </c>
      <c r="G7048">
        <v>32402761</v>
      </c>
      <c r="H7048" t="s">
        <v>24</v>
      </c>
      <c r="I7048" t="s">
        <v>23</v>
      </c>
      <c r="J7048">
        <v>0.131213</v>
      </c>
      <c r="K7048">
        <v>5.5896800000000003E-2</v>
      </c>
      <c r="L7048">
        <v>3.71492E-2</v>
      </c>
      <c r="M7048" s="1">
        <v>0.132412</v>
      </c>
      <c r="N7048">
        <v>-0.24175099999999999</v>
      </c>
      <c r="O7048">
        <v>1.06979E-2</v>
      </c>
      <c r="P7048" s="1">
        <v>4.5344560000000003E-113</v>
      </c>
      <c r="Q7048">
        <v>-0.23121700000000001</v>
      </c>
      <c r="R7048">
        <v>0.15400800000000001</v>
      </c>
      <c r="S7048" s="1">
        <v>0.13326959999999999</v>
      </c>
      <c r="T7048" s="1">
        <v>0.51826410000000001</v>
      </c>
      <c r="U7048">
        <v>20</v>
      </c>
    </row>
    <row r="7049" spans="1:21" x14ac:dyDescent="0.2">
      <c r="A7049" t="s">
        <v>13851</v>
      </c>
      <c r="B7049">
        <v>9</v>
      </c>
      <c r="C7049" t="s">
        <v>13851</v>
      </c>
      <c r="D7049">
        <v>32490811</v>
      </c>
      <c r="E7049" t="s">
        <v>13852</v>
      </c>
      <c r="F7049">
        <v>9</v>
      </c>
      <c r="G7049">
        <v>32436014</v>
      </c>
      <c r="H7049" t="s">
        <v>27</v>
      </c>
      <c r="I7049" t="s">
        <v>24</v>
      </c>
      <c r="J7049">
        <v>0.435388</v>
      </c>
      <c r="K7049">
        <v>6.22681E-2</v>
      </c>
      <c r="L7049">
        <v>3.1020200000000001E-2</v>
      </c>
      <c r="M7049" s="1">
        <v>4.4713599999999999E-2</v>
      </c>
      <c r="N7049">
        <v>-0.20208999999999999</v>
      </c>
      <c r="O7049">
        <v>7.96088E-3</v>
      </c>
      <c r="P7049" s="1">
        <v>3.6558470000000001E-142</v>
      </c>
      <c r="Q7049">
        <v>-0.30812</v>
      </c>
      <c r="R7049">
        <v>0.153976</v>
      </c>
      <c r="S7049" s="1">
        <v>4.5382270000000002E-2</v>
      </c>
      <c r="T7049" s="1">
        <v>0.46713979999999999</v>
      </c>
      <c r="U7049">
        <v>20</v>
      </c>
    </row>
    <row r="7050" spans="1:21" x14ac:dyDescent="0.2">
      <c r="A7050" t="s">
        <v>13853</v>
      </c>
      <c r="B7050">
        <v>9</v>
      </c>
      <c r="C7050" t="s">
        <v>13853</v>
      </c>
      <c r="D7050">
        <v>32546546</v>
      </c>
      <c r="E7050" t="s">
        <v>13854</v>
      </c>
      <c r="F7050">
        <v>9</v>
      </c>
      <c r="G7050">
        <v>32541532</v>
      </c>
      <c r="H7050" t="s">
        <v>24</v>
      </c>
      <c r="I7050" t="s">
        <v>27</v>
      </c>
      <c r="J7050">
        <v>0.254473</v>
      </c>
      <c r="K7050">
        <v>3.2922799999999999E-3</v>
      </c>
      <c r="L7050">
        <v>3.6524399999999999E-2</v>
      </c>
      <c r="M7050" s="1">
        <v>0.92817700000000003</v>
      </c>
      <c r="N7050">
        <v>-0.127023</v>
      </c>
      <c r="O7050">
        <v>9.4232199999999995E-3</v>
      </c>
      <c r="P7050" s="1">
        <v>2.0565770000000001E-41</v>
      </c>
      <c r="Q7050">
        <v>-2.5918699999999999E-2</v>
      </c>
      <c r="R7050">
        <v>0.28754800000000003</v>
      </c>
      <c r="S7050" s="1">
        <v>0.92817819999999995</v>
      </c>
      <c r="T7050" s="1">
        <v>0.2108158</v>
      </c>
      <c r="U7050">
        <v>20</v>
      </c>
    </row>
    <row r="7051" spans="1:21" x14ac:dyDescent="0.2">
      <c r="A7051" t="s">
        <v>13855</v>
      </c>
      <c r="B7051">
        <v>9</v>
      </c>
      <c r="C7051" t="s">
        <v>13855</v>
      </c>
      <c r="D7051">
        <v>32563078</v>
      </c>
      <c r="E7051" t="s">
        <v>13856</v>
      </c>
      <c r="F7051">
        <v>9</v>
      </c>
      <c r="G7051">
        <v>32534499</v>
      </c>
      <c r="H7051" t="s">
        <v>36</v>
      </c>
      <c r="I7051" t="s">
        <v>23</v>
      </c>
      <c r="J7051">
        <v>0.483101</v>
      </c>
      <c r="K7051">
        <v>-1.81149E-2</v>
      </c>
      <c r="L7051">
        <v>3.1518999999999998E-2</v>
      </c>
      <c r="M7051" s="1">
        <v>0.56547599999999998</v>
      </c>
      <c r="N7051">
        <v>8.1880999999999995E-2</v>
      </c>
      <c r="O7051">
        <v>7.9641499999999997E-3</v>
      </c>
      <c r="P7051" s="1">
        <v>8.5654640000000004E-25</v>
      </c>
      <c r="Q7051">
        <v>-0.22123499999999999</v>
      </c>
      <c r="R7051">
        <v>0.38553799999999999</v>
      </c>
      <c r="S7051" s="1">
        <v>0.56608040000000004</v>
      </c>
      <c r="T7051" s="1">
        <v>0.56608899999999995</v>
      </c>
      <c r="U7051">
        <v>20</v>
      </c>
    </row>
    <row r="7052" spans="1:21" x14ac:dyDescent="0.2">
      <c r="A7052" t="s">
        <v>13857</v>
      </c>
      <c r="B7052">
        <v>9</v>
      </c>
      <c r="C7052" t="s">
        <v>13857</v>
      </c>
      <c r="D7052">
        <v>32566635</v>
      </c>
      <c r="E7052" t="s">
        <v>13858</v>
      </c>
      <c r="F7052">
        <v>9</v>
      </c>
      <c r="G7052">
        <v>32555536</v>
      </c>
      <c r="H7052" t="s">
        <v>23</v>
      </c>
      <c r="I7052" t="s">
        <v>27</v>
      </c>
      <c r="J7052">
        <v>0.40656100000000001</v>
      </c>
      <c r="K7052">
        <v>3.0213899999999998E-2</v>
      </c>
      <c r="L7052">
        <v>3.0941699999999999E-2</v>
      </c>
      <c r="M7052" s="1">
        <v>0.32882800000000001</v>
      </c>
      <c r="N7052">
        <v>0.20014299999999999</v>
      </c>
      <c r="O7052">
        <v>2.16755E-2</v>
      </c>
      <c r="P7052" s="1">
        <v>2.6168989999999999E-20</v>
      </c>
      <c r="Q7052">
        <v>0.15096200000000001</v>
      </c>
      <c r="R7052">
        <v>0.15545999999999999</v>
      </c>
      <c r="S7052" s="1">
        <v>0.3315167</v>
      </c>
      <c r="T7052" s="1">
        <v>0.69032079999999996</v>
      </c>
      <c r="U7052">
        <v>20</v>
      </c>
    </row>
    <row r="7053" spans="1:21" x14ac:dyDescent="0.2">
      <c r="A7053" t="s">
        <v>13859</v>
      </c>
      <c r="B7053">
        <v>9</v>
      </c>
      <c r="C7053" t="s">
        <v>13859</v>
      </c>
      <c r="D7053">
        <v>32567703</v>
      </c>
      <c r="E7053" t="s">
        <v>13860</v>
      </c>
      <c r="F7053">
        <v>9</v>
      </c>
      <c r="G7053">
        <v>32564173</v>
      </c>
      <c r="H7053" t="s">
        <v>24</v>
      </c>
      <c r="I7053" t="s">
        <v>36</v>
      </c>
      <c r="J7053">
        <v>0.456262</v>
      </c>
      <c r="K7053">
        <v>-1.6067700000000001E-2</v>
      </c>
      <c r="L7053">
        <v>3.1696799999999997E-2</v>
      </c>
      <c r="M7053" s="1">
        <v>0.61221099999999995</v>
      </c>
      <c r="N7053">
        <v>-0.58421199999999995</v>
      </c>
      <c r="O7053">
        <v>1.74634E-2</v>
      </c>
      <c r="P7053" s="1">
        <v>2.2892290000000002E-245</v>
      </c>
      <c r="Q7053">
        <v>2.7503199999999998E-2</v>
      </c>
      <c r="R7053">
        <v>5.4261799999999999E-2</v>
      </c>
      <c r="S7053" s="1">
        <v>0.61225269999999998</v>
      </c>
      <c r="T7053" s="1">
        <v>0.67266550000000003</v>
      </c>
      <c r="U7053">
        <v>20</v>
      </c>
    </row>
    <row r="7054" spans="1:21" x14ac:dyDescent="0.2">
      <c r="A7054" t="s">
        <v>13861</v>
      </c>
      <c r="B7054">
        <v>9</v>
      </c>
      <c r="C7054" t="s">
        <v>13861</v>
      </c>
      <c r="D7054">
        <v>32998885</v>
      </c>
      <c r="E7054" t="s">
        <v>13862</v>
      </c>
      <c r="F7054">
        <v>9</v>
      </c>
      <c r="G7054">
        <v>32950891</v>
      </c>
      <c r="H7054" t="s">
        <v>36</v>
      </c>
      <c r="I7054" t="s">
        <v>27</v>
      </c>
      <c r="J7054">
        <v>0.417495</v>
      </c>
      <c r="K7054">
        <v>-1.8953000000000001E-2</v>
      </c>
      <c r="L7054">
        <v>3.20579E-2</v>
      </c>
      <c r="M7054" s="1">
        <v>0.55437800000000004</v>
      </c>
      <c r="N7054">
        <v>-0.23093900000000001</v>
      </c>
      <c r="O7054">
        <v>8.7437499999999998E-3</v>
      </c>
      <c r="P7054" s="1">
        <v>1.000266E-153</v>
      </c>
      <c r="Q7054">
        <v>8.2069299999999998E-2</v>
      </c>
      <c r="R7054">
        <v>0.13885</v>
      </c>
      <c r="S7054" s="1">
        <v>0.55447789999999997</v>
      </c>
      <c r="T7054" s="1">
        <v>0.1990015</v>
      </c>
      <c r="U7054">
        <v>20</v>
      </c>
    </row>
    <row r="7055" spans="1:21" x14ac:dyDescent="0.2">
      <c r="A7055" t="s">
        <v>13863</v>
      </c>
      <c r="B7055">
        <v>9</v>
      </c>
      <c r="C7055" t="s">
        <v>13863</v>
      </c>
      <c r="D7055">
        <v>33059213</v>
      </c>
      <c r="E7055" t="s">
        <v>13864</v>
      </c>
      <c r="F7055">
        <v>9</v>
      </c>
      <c r="G7055">
        <v>33045147</v>
      </c>
      <c r="H7055" t="s">
        <v>24</v>
      </c>
      <c r="I7055" t="s">
        <v>27</v>
      </c>
      <c r="J7055">
        <v>0.41451300000000002</v>
      </c>
      <c r="K7055">
        <v>-1.8910799999999998E-2</v>
      </c>
      <c r="L7055">
        <v>3.2116199999999998E-2</v>
      </c>
      <c r="M7055" s="1">
        <v>0.55598000000000003</v>
      </c>
      <c r="N7055">
        <v>-0.22110399999999999</v>
      </c>
      <c r="O7055">
        <v>8.0063600000000006E-3</v>
      </c>
      <c r="P7055" s="1">
        <v>7.1496679999999998E-168</v>
      </c>
      <c r="Q7055">
        <v>8.5529099999999997E-2</v>
      </c>
      <c r="R7055">
        <v>0.145287</v>
      </c>
      <c r="S7055" s="1">
        <v>0.55606889999999998</v>
      </c>
      <c r="T7055" s="1">
        <v>0.47131260000000003</v>
      </c>
      <c r="U7055">
        <v>20</v>
      </c>
    </row>
    <row r="7056" spans="1:21" x14ac:dyDescent="0.2">
      <c r="A7056" t="s">
        <v>13865</v>
      </c>
      <c r="B7056">
        <v>9</v>
      </c>
      <c r="C7056" t="s">
        <v>13865</v>
      </c>
      <c r="D7056">
        <v>33135717</v>
      </c>
      <c r="E7056" t="s">
        <v>13866</v>
      </c>
      <c r="F7056">
        <v>9</v>
      </c>
      <c r="G7056">
        <v>33137303</v>
      </c>
      <c r="H7056" t="s">
        <v>36</v>
      </c>
      <c r="I7056" t="s">
        <v>23</v>
      </c>
      <c r="J7056">
        <v>0.44234600000000002</v>
      </c>
      <c r="K7056">
        <v>-2.0034400000000001E-2</v>
      </c>
      <c r="L7056">
        <v>3.2092599999999999E-2</v>
      </c>
      <c r="M7056" s="1">
        <v>0.53245100000000001</v>
      </c>
      <c r="N7056">
        <v>0.252668</v>
      </c>
      <c r="O7056">
        <v>7.9457499999999997E-3</v>
      </c>
      <c r="P7056" s="1">
        <v>6.6611719999999994E-222</v>
      </c>
      <c r="Q7056">
        <v>-7.9291500000000001E-2</v>
      </c>
      <c r="R7056">
        <v>0.12703900000000001</v>
      </c>
      <c r="S7056" s="1">
        <v>0.53253019999999995</v>
      </c>
      <c r="T7056" s="1">
        <v>0.57547470000000001</v>
      </c>
      <c r="U7056">
        <v>20</v>
      </c>
    </row>
    <row r="7057" spans="1:21" x14ac:dyDescent="0.2">
      <c r="A7057" t="s">
        <v>13867</v>
      </c>
      <c r="B7057">
        <v>9</v>
      </c>
      <c r="C7057" t="s">
        <v>13867</v>
      </c>
      <c r="D7057">
        <v>33256289</v>
      </c>
      <c r="E7057" t="s">
        <v>13868</v>
      </c>
      <c r="F7057">
        <v>9</v>
      </c>
      <c r="G7057">
        <v>33252455</v>
      </c>
      <c r="H7057" t="s">
        <v>27</v>
      </c>
      <c r="I7057" t="s">
        <v>24</v>
      </c>
      <c r="J7057">
        <v>6.6600400000000004E-2</v>
      </c>
      <c r="K7057">
        <v>8.4348500000000007E-2</v>
      </c>
      <c r="L7057">
        <v>6.2397599999999998E-2</v>
      </c>
      <c r="M7057" s="1">
        <v>0.17644199999999999</v>
      </c>
      <c r="N7057">
        <v>0.35867300000000002</v>
      </c>
      <c r="O7057">
        <v>1.48419E-2</v>
      </c>
      <c r="P7057" s="1">
        <v>5.0450660000000001E-129</v>
      </c>
      <c r="Q7057">
        <v>0.23516799999999999</v>
      </c>
      <c r="R7057">
        <v>0.17424000000000001</v>
      </c>
      <c r="S7057" s="1">
        <v>0.17711840000000001</v>
      </c>
      <c r="T7057" s="1">
        <v>0.70772780000000002</v>
      </c>
      <c r="U7057">
        <v>20</v>
      </c>
    </row>
    <row r="7058" spans="1:21" x14ac:dyDescent="0.2">
      <c r="A7058" t="s">
        <v>13869</v>
      </c>
      <c r="B7058">
        <v>9</v>
      </c>
      <c r="C7058" t="s">
        <v>13869</v>
      </c>
      <c r="D7058">
        <v>33330832</v>
      </c>
      <c r="E7058" t="s">
        <v>13870</v>
      </c>
      <c r="F7058">
        <v>9</v>
      </c>
      <c r="G7058">
        <v>33249059</v>
      </c>
      <c r="H7058" t="s">
        <v>24</v>
      </c>
      <c r="I7058" t="s">
        <v>27</v>
      </c>
      <c r="J7058">
        <v>0.17992</v>
      </c>
      <c r="K7058">
        <v>-5.8716600000000001E-2</v>
      </c>
      <c r="L7058">
        <v>4.1577799999999998E-2</v>
      </c>
      <c r="M7058" s="1">
        <v>0.157888</v>
      </c>
      <c r="N7058">
        <v>8.8231500000000004E-2</v>
      </c>
      <c r="O7058">
        <v>1.0860099999999999E-2</v>
      </c>
      <c r="P7058" s="1">
        <v>4.4958090000000004E-16</v>
      </c>
      <c r="Q7058">
        <v>-0.66548399999999996</v>
      </c>
      <c r="R7058">
        <v>0.478302</v>
      </c>
      <c r="S7058" s="1">
        <v>0.16412009999999999</v>
      </c>
      <c r="T7058" s="1">
        <v>0.95614370000000004</v>
      </c>
      <c r="U7058">
        <v>18</v>
      </c>
    </row>
    <row r="7059" spans="1:21" x14ac:dyDescent="0.2">
      <c r="A7059" t="s">
        <v>13871</v>
      </c>
      <c r="B7059">
        <v>9</v>
      </c>
      <c r="C7059" t="s">
        <v>13871</v>
      </c>
      <c r="D7059">
        <v>33444380</v>
      </c>
      <c r="E7059" t="s">
        <v>13872</v>
      </c>
      <c r="F7059">
        <v>9</v>
      </c>
      <c r="G7059">
        <v>33419730</v>
      </c>
      <c r="H7059" t="s">
        <v>23</v>
      </c>
      <c r="I7059" t="s">
        <v>36</v>
      </c>
      <c r="J7059">
        <v>0.249503</v>
      </c>
      <c r="K7059">
        <v>-2.3646799999999999E-2</v>
      </c>
      <c r="L7059">
        <v>4.1675200000000003E-2</v>
      </c>
      <c r="M7059" s="1">
        <v>0.57043900000000003</v>
      </c>
      <c r="N7059">
        <v>0.19367500000000001</v>
      </c>
      <c r="O7059">
        <v>9.1915199999999999E-3</v>
      </c>
      <c r="P7059" s="1">
        <v>1.4680279999999999E-98</v>
      </c>
      <c r="Q7059">
        <v>-0.122096</v>
      </c>
      <c r="R7059">
        <v>0.21526000000000001</v>
      </c>
      <c r="S7059" s="1">
        <v>0.57057740000000001</v>
      </c>
      <c r="T7059" s="1">
        <v>1.062599E-2</v>
      </c>
      <c r="U7059">
        <v>20</v>
      </c>
    </row>
    <row r="7060" spans="1:21" x14ac:dyDescent="0.2">
      <c r="A7060" t="s">
        <v>13873</v>
      </c>
      <c r="B7060">
        <v>9</v>
      </c>
      <c r="C7060" t="s">
        <v>13873</v>
      </c>
      <c r="D7060">
        <v>33467683</v>
      </c>
      <c r="E7060" t="s">
        <v>13874</v>
      </c>
      <c r="F7060">
        <v>9</v>
      </c>
      <c r="G7060">
        <v>33467577</v>
      </c>
      <c r="H7060" t="s">
        <v>23</v>
      </c>
      <c r="I7060" t="s">
        <v>36</v>
      </c>
      <c r="J7060">
        <v>0.20278299999999999</v>
      </c>
      <c r="K7060">
        <v>-4.2203299999999999E-2</v>
      </c>
      <c r="L7060">
        <v>3.5409200000000002E-2</v>
      </c>
      <c r="M7060" s="1">
        <v>0.23330999999999999</v>
      </c>
      <c r="N7060">
        <v>0.33657500000000001</v>
      </c>
      <c r="O7060">
        <v>9.7858000000000007E-3</v>
      </c>
      <c r="P7060" s="1">
        <v>3.078843E-259</v>
      </c>
      <c r="Q7060">
        <v>-0.125391</v>
      </c>
      <c r="R7060">
        <v>0.105268</v>
      </c>
      <c r="S7060" s="1">
        <v>0.2335912</v>
      </c>
      <c r="T7060" s="1">
        <v>0.3475705</v>
      </c>
      <c r="U7060">
        <v>20</v>
      </c>
    </row>
    <row r="7061" spans="1:21" x14ac:dyDescent="0.2">
      <c r="A7061" t="s">
        <v>13875</v>
      </c>
      <c r="B7061">
        <v>9</v>
      </c>
      <c r="C7061" t="s">
        <v>13875</v>
      </c>
      <c r="D7061">
        <v>33675499</v>
      </c>
      <c r="E7061" t="s">
        <v>13876</v>
      </c>
      <c r="F7061">
        <v>9</v>
      </c>
      <c r="G7061">
        <v>33692395</v>
      </c>
      <c r="H7061" t="s">
        <v>24</v>
      </c>
      <c r="I7061" t="s">
        <v>23</v>
      </c>
      <c r="J7061">
        <v>6.7594399999999999E-2</v>
      </c>
      <c r="K7061">
        <v>5.4377200000000001E-2</v>
      </c>
      <c r="L7061">
        <v>5.9491200000000001E-2</v>
      </c>
      <c r="M7061" s="1">
        <v>0.36069699999999999</v>
      </c>
      <c r="N7061">
        <v>0.18329200000000001</v>
      </c>
      <c r="O7061">
        <v>2.42578E-2</v>
      </c>
      <c r="P7061" s="1">
        <v>4.1565150000000002E-14</v>
      </c>
      <c r="Q7061">
        <v>0.29666999999999999</v>
      </c>
      <c r="R7061">
        <v>0.32693699999999998</v>
      </c>
      <c r="S7061" s="1">
        <v>0.36418339999999999</v>
      </c>
      <c r="T7061" s="1">
        <v>0.14965239999999999</v>
      </c>
      <c r="U7061">
        <v>20</v>
      </c>
    </row>
    <row r="7062" spans="1:21" x14ac:dyDescent="0.2">
      <c r="A7062" t="s">
        <v>13877</v>
      </c>
      <c r="B7062">
        <v>9</v>
      </c>
      <c r="C7062" t="s">
        <v>13877</v>
      </c>
      <c r="D7062">
        <v>33699220</v>
      </c>
      <c r="E7062" t="s">
        <v>13878</v>
      </c>
      <c r="F7062">
        <v>9</v>
      </c>
      <c r="G7062">
        <v>33673796</v>
      </c>
      <c r="H7062" t="s">
        <v>27</v>
      </c>
      <c r="I7062" t="s">
        <v>23</v>
      </c>
      <c r="J7062">
        <v>6.7594399999999999E-2</v>
      </c>
      <c r="K7062">
        <v>5.4064300000000003E-2</v>
      </c>
      <c r="L7062">
        <v>5.95025E-2</v>
      </c>
      <c r="M7062" s="1">
        <v>0.36355799999999999</v>
      </c>
      <c r="N7062">
        <v>1.1814499999999999</v>
      </c>
      <c r="O7062">
        <v>4.0782199999999998E-2</v>
      </c>
      <c r="P7062" s="1">
        <v>1.580525E-184</v>
      </c>
      <c r="Q7062">
        <v>4.57609E-2</v>
      </c>
      <c r="R7062">
        <v>5.0388599999999999E-2</v>
      </c>
      <c r="S7062" s="1">
        <v>0.36379420000000001</v>
      </c>
      <c r="T7062" s="1">
        <v>9.7380010000000003E-2</v>
      </c>
      <c r="U7062">
        <v>20</v>
      </c>
    </row>
    <row r="7063" spans="1:21" x14ac:dyDescent="0.2">
      <c r="A7063" t="s">
        <v>13879</v>
      </c>
      <c r="B7063">
        <v>9</v>
      </c>
      <c r="C7063" t="s">
        <v>13879</v>
      </c>
      <c r="D7063">
        <v>33774872</v>
      </c>
      <c r="E7063" t="s">
        <v>13880</v>
      </c>
      <c r="F7063">
        <v>9</v>
      </c>
      <c r="G7063">
        <v>34010816</v>
      </c>
      <c r="H7063" t="s">
        <v>23</v>
      </c>
      <c r="I7063" t="s">
        <v>27</v>
      </c>
      <c r="J7063">
        <v>1.9880700000000001E-2</v>
      </c>
      <c r="K7063">
        <v>8.8217100000000007E-2</v>
      </c>
      <c r="L7063">
        <v>0.11988</v>
      </c>
      <c r="M7063" s="1">
        <v>0.46180399999999999</v>
      </c>
      <c r="N7063">
        <v>-0.413746</v>
      </c>
      <c r="O7063">
        <v>6.0609799999999998E-2</v>
      </c>
      <c r="P7063" s="1">
        <v>8.7071990000000001E-12</v>
      </c>
      <c r="Q7063">
        <v>-0.21321499999999999</v>
      </c>
      <c r="R7063">
        <v>0.29142099999999999</v>
      </c>
      <c r="S7063" s="1">
        <v>0.46438859999999998</v>
      </c>
      <c r="T7063" s="1">
        <v>0.88110909999999998</v>
      </c>
      <c r="U7063">
        <v>20</v>
      </c>
    </row>
    <row r="7064" spans="1:21" x14ac:dyDescent="0.2">
      <c r="A7064" t="s">
        <v>13881</v>
      </c>
      <c r="B7064">
        <v>9</v>
      </c>
      <c r="C7064" t="s">
        <v>13881</v>
      </c>
      <c r="D7064">
        <v>33868983</v>
      </c>
      <c r="E7064" t="s">
        <v>13882</v>
      </c>
      <c r="F7064">
        <v>9</v>
      </c>
      <c r="G7064">
        <v>34082144</v>
      </c>
      <c r="H7064" t="s">
        <v>36</v>
      </c>
      <c r="I7064" t="s">
        <v>23</v>
      </c>
      <c r="J7064">
        <v>0.31411499999999998</v>
      </c>
      <c r="K7064">
        <v>1.9143199999999999E-2</v>
      </c>
      <c r="L7064">
        <v>3.4701000000000003E-2</v>
      </c>
      <c r="M7064" s="1">
        <v>0.581179</v>
      </c>
      <c r="N7064">
        <v>7.4224799999999994E-2</v>
      </c>
      <c r="O7064">
        <v>8.7860899999999999E-3</v>
      </c>
      <c r="P7064" s="1">
        <v>2.9634030000000002E-17</v>
      </c>
      <c r="Q7064">
        <v>0.25790800000000003</v>
      </c>
      <c r="R7064">
        <v>0.46850799999999998</v>
      </c>
      <c r="S7064" s="1">
        <v>0.5819841</v>
      </c>
      <c r="T7064" s="1">
        <v>0.54652409999999996</v>
      </c>
      <c r="U7064">
        <v>20</v>
      </c>
    </row>
    <row r="7065" spans="1:21" x14ac:dyDescent="0.2">
      <c r="A7065" t="s">
        <v>13883</v>
      </c>
      <c r="B7065">
        <v>9</v>
      </c>
      <c r="C7065" t="s">
        <v>13883</v>
      </c>
      <c r="D7065">
        <v>33910363</v>
      </c>
      <c r="E7065" t="s">
        <v>13884</v>
      </c>
      <c r="F7065">
        <v>9</v>
      </c>
      <c r="G7065">
        <v>34041927</v>
      </c>
      <c r="H7065" t="s">
        <v>24</v>
      </c>
      <c r="I7065" t="s">
        <v>27</v>
      </c>
      <c r="J7065">
        <v>0.38469199999999998</v>
      </c>
      <c r="K7065">
        <v>2.97129E-2</v>
      </c>
      <c r="L7065">
        <v>3.1010300000000001E-2</v>
      </c>
      <c r="M7065" s="1">
        <v>0.337982</v>
      </c>
      <c r="N7065">
        <v>-0.35669099999999998</v>
      </c>
      <c r="O7065">
        <v>2.2565999999999999E-2</v>
      </c>
      <c r="P7065" s="1">
        <v>2.8019010000000001E-56</v>
      </c>
      <c r="Q7065">
        <v>-8.3301500000000001E-2</v>
      </c>
      <c r="R7065">
        <v>8.7098400000000006E-2</v>
      </c>
      <c r="S7065" s="1">
        <v>0.33886680000000002</v>
      </c>
      <c r="T7065" s="1">
        <v>0.3363274</v>
      </c>
      <c r="U7065">
        <v>20</v>
      </c>
    </row>
    <row r="7066" spans="1:21" x14ac:dyDescent="0.2">
      <c r="A7066" t="s">
        <v>13885</v>
      </c>
      <c r="B7066">
        <v>9</v>
      </c>
      <c r="C7066" t="s">
        <v>13885</v>
      </c>
      <c r="D7066">
        <v>33985319</v>
      </c>
      <c r="E7066" t="s">
        <v>13886</v>
      </c>
      <c r="F7066">
        <v>9</v>
      </c>
      <c r="G7066">
        <v>34583878</v>
      </c>
      <c r="H7066" t="s">
        <v>23</v>
      </c>
      <c r="I7066" t="s">
        <v>36</v>
      </c>
      <c r="J7066">
        <v>1.19284E-2</v>
      </c>
      <c r="K7066">
        <v>9.8123000000000002E-2</v>
      </c>
      <c r="L7066">
        <v>0.170018</v>
      </c>
      <c r="M7066" s="1">
        <v>0.56384900000000004</v>
      </c>
      <c r="N7066">
        <v>0.25233100000000003</v>
      </c>
      <c r="O7066">
        <v>3.8080700000000002E-2</v>
      </c>
      <c r="P7066" s="1">
        <v>3.4444070000000003E-11</v>
      </c>
      <c r="Q7066">
        <v>0.38886700000000002</v>
      </c>
      <c r="R7066">
        <v>0.676342</v>
      </c>
      <c r="S7066" s="1">
        <v>0.56532090000000002</v>
      </c>
      <c r="T7066" s="1">
        <v>0.73375360000000001</v>
      </c>
      <c r="U7066">
        <v>19</v>
      </c>
    </row>
    <row r="7067" spans="1:21" x14ac:dyDescent="0.2">
      <c r="A7067" t="s">
        <v>13887</v>
      </c>
      <c r="B7067">
        <v>9</v>
      </c>
      <c r="C7067" t="s">
        <v>13887</v>
      </c>
      <c r="D7067">
        <v>34106891</v>
      </c>
      <c r="E7067" t="s">
        <v>13888</v>
      </c>
      <c r="F7067">
        <v>9</v>
      </c>
      <c r="G7067">
        <v>34157076</v>
      </c>
      <c r="H7067" t="s">
        <v>27</v>
      </c>
      <c r="I7067" t="s">
        <v>23</v>
      </c>
      <c r="J7067">
        <v>0.19284299999999999</v>
      </c>
      <c r="K7067">
        <v>3.2709200000000001E-2</v>
      </c>
      <c r="L7067">
        <v>4.09126E-2</v>
      </c>
      <c r="M7067" s="1">
        <v>0.42400599999999999</v>
      </c>
      <c r="N7067">
        <v>-0.18534400000000001</v>
      </c>
      <c r="O7067">
        <v>1.07072E-2</v>
      </c>
      <c r="P7067" s="1">
        <v>3.9404449999999999E-67</v>
      </c>
      <c r="Q7067">
        <v>-0.176478</v>
      </c>
      <c r="R7067">
        <v>0.220974</v>
      </c>
      <c r="S7067" s="1">
        <v>0.42450019999999999</v>
      </c>
      <c r="T7067" s="1">
        <v>0.1489423</v>
      </c>
      <c r="U7067">
        <v>20</v>
      </c>
    </row>
    <row r="7068" spans="1:21" x14ac:dyDescent="0.2">
      <c r="A7068" t="s">
        <v>13889</v>
      </c>
      <c r="B7068">
        <v>9</v>
      </c>
      <c r="C7068" t="s">
        <v>13889</v>
      </c>
      <c r="D7068">
        <v>34215762</v>
      </c>
      <c r="E7068" t="s">
        <v>13890</v>
      </c>
      <c r="F7068">
        <v>9</v>
      </c>
      <c r="G7068">
        <v>34187354</v>
      </c>
      <c r="H7068" t="s">
        <v>36</v>
      </c>
      <c r="I7068" t="s">
        <v>23</v>
      </c>
      <c r="J7068">
        <v>0.457256</v>
      </c>
      <c r="K7068">
        <v>5.92284E-2</v>
      </c>
      <c r="L7068">
        <v>3.11641E-2</v>
      </c>
      <c r="M7068" s="1">
        <v>5.7362799999999999E-2</v>
      </c>
      <c r="N7068">
        <v>0.13884199999999999</v>
      </c>
      <c r="O7068">
        <v>7.9895299999999999E-3</v>
      </c>
      <c r="P7068" s="1">
        <v>1.2109709999999999E-67</v>
      </c>
      <c r="Q7068">
        <v>0.42658800000000002</v>
      </c>
      <c r="R7068">
        <v>0.225795</v>
      </c>
      <c r="S7068" s="1">
        <v>5.8855900000000003E-2</v>
      </c>
      <c r="T7068" s="1">
        <v>0.75773889999999999</v>
      </c>
      <c r="U7068">
        <v>20</v>
      </c>
    </row>
    <row r="7069" spans="1:21" x14ac:dyDescent="0.2">
      <c r="A7069" t="s">
        <v>13891</v>
      </c>
      <c r="B7069">
        <v>9</v>
      </c>
      <c r="C7069" t="s">
        <v>13891</v>
      </c>
      <c r="D7069">
        <v>34290788</v>
      </c>
      <c r="E7069" t="s">
        <v>13892</v>
      </c>
      <c r="F7069">
        <v>9</v>
      </c>
      <c r="G7069">
        <v>34231547</v>
      </c>
      <c r="H7069" t="s">
        <v>24</v>
      </c>
      <c r="I7069" t="s">
        <v>27</v>
      </c>
      <c r="J7069">
        <v>5.2683899999999999E-2</v>
      </c>
      <c r="K7069">
        <v>7.5354000000000003E-3</v>
      </c>
      <c r="L7069">
        <v>6.7037700000000006E-2</v>
      </c>
      <c r="M7069" s="1">
        <v>0.91050200000000003</v>
      </c>
      <c r="N7069">
        <v>-0.26657199999999998</v>
      </c>
      <c r="O7069">
        <v>1.7212000000000002E-2</v>
      </c>
      <c r="P7069" s="1">
        <v>4.2070030000000003E-54</v>
      </c>
      <c r="Q7069">
        <v>-2.8267799999999999E-2</v>
      </c>
      <c r="R7069">
        <v>0.25148700000000002</v>
      </c>
      <c r="S7069" s="1">
        <v>0.91050430000000004</v>
      </c>
      <c r="T7069" s="1">
        <v>0.71136089999999996</v>
      </c>
      <c r="U7069">
        <v>20</v>
      </c>
    </row>
    <row r="7070" spans="1:21" x14ac:dyDescent="0.2">
      <c r="A7070" t="s">
        <v>13893</v>
      </c>
      <c r="B7070">
        <v>9</v>
      </c>
      <c r="C7070" t="s">
        <v>13893</v>
      </c>
      <c r="D7070">
        <v>34336606</v>
      </c>
      <c r="E7070" t="s">
        <v>13894</v>
      </c>
      <c r="F7070">
        <v>9</v>
      </c>
      <c r="G7070">
        <v>34332740</v>
      </c>
      <c r="H7070" t="s">
        <v>24</v>
      </c>
      <c r="I7070" t="s">
        <v>27</v>
      </c>
      <c r="J7070">
        <v>0.141153</v>
      </c>
      <c r="K7070">
        <v>-6.9068299999999999E-2</v>
      </c>
      <c r="L7070">
        <v>4.0707800000000002E-2</v>
      </c>
      <c r="M7070" s="1">
        <v>8.9755299999999996E-2</v>
      </c>
      <c r="N7070">
        <v>0.96589000000000003</v>
      </c>
      <c r="O7070">
        <v>9.7642900000000001E-3</v>
      </c>
      <c r="P7070" s="1">
        <v>0</v>
      </c>
      <c r="Q7070">
        <v>-7.1507399999999999E-2</v>
      </c>
      <c r="R7070">
        <v>4.2151599999999997E-2</v>
      </c>
      <c r="S7070" s="1">
        <v>8.9803499999999994E-2</v>
      </c>
      <c r="T7070" s="1">
        <v>0.35690620000000001</v>
      </c>
      <c r="U7070">
        <v>20</v>
      </c>
    </row>
    <row r="7071" spans="1:21" x14ac:dyDescent="0.2">
      <c r="A7071" t="s">
        <v>13895</v>
      </c>
      <c r="B7071">
        <v>9</v>
      </c>
      <c r="C7071" t="s">
        <v>13895</v>
      </c>
      <c r="D7071">
        <v>34522038</v>
      </c>
      <c r="E7071" t="s">
        <v>13896</v>
      </c>
      <c r="F7071">
        <v>9</v>
      </c>
      <c r="G7071">
        <v>34521867</v>
      </c>
      <c r="H7071" t="s">
        <v>36</v>
      </c>
      <c r="I7071" t="s">
        <v>23</v>
      </c>
      <c r="J7071">
        <v>0.352883</v>
      </c>
      <c r="K7071">
        <v>1.9461200000000001E-2</v>
      </c>
      <c r="L7071">
        <v>3.3184900000000003E-2</v>
      </c>
      <c r="M7071" s="1">
        <v>0.55757599999999996</v>
      </c>
      <c r="N7071">
        <v>-5.2551100000000003E-2</v>
      </c>
      <c r="O7071">
        <v>9.5073799999999993E-3</v>
      </c>
      <c r="P7071" s="1">
        <v>3.2501009999999998E-8</v>
      </c>
      <c r="Q7071">
        <v>-0.37032900000000002</v>
      </c>
      <c r="R7071">
        <v>0.635023</v>
      </c>
      <c r="S7071" s="1">
        <v>0.55977600000000005</v>
      </c>
      <c r="T7071" s="1">
        <v>0.60060020000000003</v>
      </c>
      <c r="U7071">
        <v>20</v>
      </c>
    </row>
    <row r="7072" spans="1:21" x14ac:dyDescent="0.2">
      <c r="A7072" t="s">
        <v>13897</v>
      </c>
      <c r="B7072">
        <v>9</v>
      </c>
      <c r="C7072" t="s">
        <v>13897</v>
      </c>
      <c r="D7072">
        <v>34611292</v>
      </c>
      <c r="E7072" t="s">
        <v>13898</v>
      </c>
      <c r="F7072">
        <v>9</v>
      </c>
      <c r="G7072">
        <v>34583962</v>
      </c>
      <c r="H7072" t="s">
        <v>24</v>
      </c>
      <c r="I7072" t="s">
        <v>27</v>
      </c>
      <c r="J7072">
        <v>0.28727599999999998</v>
      </c>
      <c r="K7072">
        <v>-9.4566700000000004E-3</v>
      </c>
      <c r="L7072">
        <v>3.3907699999999999E-2</v>
      </c>
      <c r="M7072" s="1">
        <v>0.78032599999999996</v>
      </c>
      <c r="N7072">
        <v>0.29683300000000001</v>
      </c>
      <c r="O7072">
        <v>9.3730600000000008E-3</v>
      </c>
      <c r="P7072" s="1">
        <v>4.1928570000000003E-220</v>
      </c>
      <c r="Q7072">
        <v>-3.1858600000000001E-2</v>
      </c>
      <c r="R7072">
        <v>0.114236</v>
      </c>
      <c r="S7072" s="1">
        <v>0.78033410000000003</v>
      </c>
      <c r="T7072" s="1">
        <v>0.23834279999999999</v>
      </c>
      <c r="U7072">
        <v>20</v>
      </c>
    </row>
    <row r="7073" spans="1:21" x14ac:dyDescent="0.2">
      <c r="A7073" t="s">
        <v>13899</v>
      </c>
      <c r="B7073">
        <v>9</v>
      </c>
      <c r="C7073" t="s">
        <v>13899</v>
      </c>
      <c r="D7073">
        <v>34617031</v>
      </c>
      <c r="E7073" t="s">
        <v>13900</v>
      </c>
      <c r="F7073">
        <v>9</v>
      </c>
      <c r="G7073">
        <v>34602784</v>
      </c>
      <c r="H7073" t="s">
        <v>27</v>
      </c>
      <c r="I7073" t="s">
        <v>24</v>
      </c>
      <c r="J7073">
        <v>8.1510899999999997E-2</v>
      </c>
      <c r="K7073">
        <v>1.33288E-2</v>
      </c>
      <c r="L7073">
        <v>6.0904300000000001E-2</v>
      </c>
      <c r="M7073" s="1">
        <v>0.82676899999999998</v>
      </c>
      <c r="N7073">
        <v>-0.24198700000000001</v>
      </c>
      <c r="O7073">
        <v>1.34994E-2</v>
      </c>
      <c r="P7073" s="1">
        <v>7.4175579999999996E-72</v>
      </c>
      <c r="Q7073">
        <v>-5.50806E-2</v>
      </c>
      <c r="R7073">
        <v>0.25170300000000001</v>
      </c>
      <c r="S7073" s="1">
        <v>0.82678099999999999</v>
      </c>
      <c r="T7073" s="1">
        <v>0.20814650000000001</v>
      </c>
      <c r="U7073">
        <v>20</v>
      </c>
    </row>
    <row r="7074" spans="1:21" x14ac:dyDescent="0.2">
      <c r="A7074" t="s">
        <v>13901</v>
      </c>
      <c r="B7074">
        <v>9</v>
      </c>
      <c r="C7074" t="s">
        <v>13901</v>
      </c>
      <c r="D7074">
        <v>34636262</v>
      </c>
      <c r="E7074" t="s">
        <v>13902</v>
      </c>
      <c r="F7074">
        <v>9</v>
      </c>
      <c r="G7074">
        <v>34635337</v>
      </c>
      <c r="H7074" t="s">
        <v>24</v>
      </c>
      <c r="I7074" t="s">
        <v>36</v>
      </c>
      <c r="J7074">
        <v>3.18091E-2</v>
      </c>
      <c r="K7074">
        <v>-2.8021299999999999E-2</v>
      </c>
      <c r="L7074">
        <v>7.8305299999999994E-2</v>
      </c>
      <c r="M7074" s="1">
        <v>0.72045899999999996</v>
      </c>
      <c r="N7074">
        <v>-0.80103000000000002</v>
      </c>
      <c r="O7074">
        <v>2.01414E-2</v>
      </c>
      <c r="P7074" s="1">
        <v>0</v>
      </c>
      <c r="Q7074">
        <v>3.4981600000000002E-2</v>
      </c>
      <c r="R7074">
        <v>9.7759700000000005E-2</v>
      </c>
      <c r="S7074" s="1">
        <v>0.72046880000000002</v>
      </c>
      <c r="T7074" s="1">
        <v>0.7150185</v>
      </c>
      <c r="U7074">
        <v>20</v>
      </c>
    </row>
    <row r="7075" spans="1:21" x14ac:dyDescent="0.2">
      <c r="A7075" t="s">
        <v>13903</v>
      </c>
      <c r="B7075">
        <v>9</v>
      </c>
      <c r="C7075" t="s">
        <v>13903</v>
      </c>
      <c r="D7075">
        <v>34644581</v>
      </c>
      <c r="E7075" t="s">
        <v>13904</v>
      </c>
      <c r="F7075">
        <v>9</v>
      </c>
      <c r="G7075">
        <v>34649442</v>
      </c>
      <c r="H7075" t="s">
        <v>24</v>
      </c>
      <c r="I7075" t="s">
        <v>27</v>
      </c>
      <c r="J7075">
        <v>0.102386</v>
      </c>
      <c r="K7075">
        <v>2.6052800000000002E-3</v>
      </c>
      <c r="L7075">
        <v>4.9049700000000002E-2</v>
      </c>
      <c r="M7075" s="1">
        <v>0.95764000000000005</v>
      </c>
      <c r="N7075">
        <v>-0.62331899999999996</v>
      </c>
      <c r="O7075">
        <v>1.3252399999999999E-2</v>
      </c>
      <c r="P7075" s="1">
        <v>0</v>
      </c>
      <c r="Q7075">
        <v>-4.1796899999999998E-3</v>
      </c>
      <c r="R7075">
        <v>7.8691200000000003E-2</v>
      </c>
      <c r="S7075" s="1">
        <v>0.95764020000000005</v>
      </c>
      <c r="T7075" s="1">
        <v>0.56594900000000004</v>
      </c>
      <c r="U7075">
        <v>20</v>
      </c>
    </row>
    <row r="7076" spans="1:21" x14ac:dyDescent="0.2">
      <c r="A7076" t="s">
        <v>13905</v>
      </c>
      <c r="B7076">
        <v>9</v>
      </c>
      <c r="C7076" t="s">
        <v>13905</v>
      </c>
      <c r="D7076">
        <v>34656294</v>
      </c>
      <c r="E7076" t="s">
        <v>13904</v>
      </c>
      <c r="F7076">
        <v>9</v>
      </c>
      <c r="G7076">
        <v>34649442</v>
      </c>
      <c r="H7076" t="s">
        <v>24</v>
      </c>
      <c r="I7076" t="s">
        <v>27</v>
      </c>
      <c r="J7076">
        <v>0.102386</v>
      </c>
      <c r="K7076">
        <v>2.6052800000000002E-3</v>
      </c>
      <c r="L7076">
        <v>4.9049700000000002E-2</v>
      </c>
      <c r="M7076" s="1">
        <v>0.95764000000000005</v>
      </c>
      <c r="N7076">
        <v>0.78893400000000002</v>
      </c>
      <c r="O7076">
        <v>1.2809900000000001E-2</v>
      </c>
      <c r="P7076" s="1">
        <v>0</v>
      </c>
      <c r="Q7076">
        <v>3.3022799999999999E-3</v>
      </c>
      <c r="R7076">
        <v>6.2172100000000001E-2</v>
      </c>
      <c r="S7076" s="1">
        <v>0.95764020000000005</v>
      </c>
      <c r="T7076" s="1">
        <v>0.5237444</v>
      </c>
      <c r="U7076">
        <v>20</v>
      </c>
    </row>
    <row r="7077" spans="1:21" x14ac:dyDescent="0.2">
      <c r="A7077" t="s">
        <v>13906</v>
      </c>
      <c r="B7077">
        <v>9</v>
      </c>
      <c r="C7077" t="s">
        <v>13906</v>
      </c>
      <c r="D7077">
        <v>34673478</v>
      </c>
      <c r="E7077" t="s">
        <v>13907</v>
      </c>
      <c r="F7077">
        <v>9</v>
      </c>
      <c r="G7077">
        <v>34680853</v>
      </c>
      <c r="H7077" t="s">
        <v>23</v>
      </c>
      <c r="I7077" t="s">
        <v>27</v>
      </c>
      <c r="J7077">
        <v>0.22465199999999999</v>
      </c>
      <c r="K7077">
        <v>8.9636199999999999E-2</v>
      </c>
      <c r="L7077">
        <v>4.0521000000000001E-2</v>
      </c>
      <c r="M7077" s="1">
        <v>2.6960600000000001E-2</v>
      </c>
      <c r="N7077">
        <v>-0.77785000000000004</v>
      </c>
      <c r="O7077">
        <v>2.08214E-2</v>
      </c>
      <c r="P7077" s="1">
        <v>1.8662259999999999E-305</v>
      </c>
      <c r="Q7077">
        <v>-0.11523600000000001</v>
      </c>
      <c r="R7077">
        <v>5.2184800000000003E-2</v>
      </c>
      <c r="S7077" s="1">
        <v>2.7228619999999999E-2</v>
      </c>
      <c r="T7077" s="1">
        <v>0.14982989999999999</v>
      </c>
      <c r="U7077">
        <v>20</v>
      </c>
    </row>
    <row r="7078" spans="1:21" x14ac:dyDescent="0.2">
      <c r="A7078" t="s">
        <v>13908</v>
      </c>
      <c r="B7078">
        <v>9</v>
      </c>
      <c r="C7078" t="s">
        <v>13908</v>
      </c>
      <c r="D7078">
        <v>34970012</v>
      </c>
      <c r="E7078" t="s">
        <v>13909</v>
      </c>
      <c r="F7078">
        <v>9</v>
      </c>
      <c r="G7078">
        <v>35044398</v>
      </c>
      <c r="H7078" t="s">
        <v>23</v>
      </c>
      <c r="I7078" t="s">
        <v>36</v>
      </c>
      <c r="J7078">
        <v>1.68986E-2</v>
      </c>
      <c r="K7078">
        <v>-0.15374699999999999</v>
      </c>
      <c r="L7078">
        <v>0.128635</v>
      </c>
      <c r="M7078" s="1">
        <v>0.23200200000000001</v>
      </c>
      <c r="N7078">
        <v>-0.38600200000000001</v>
      </c>
      <c r="O7078">
        <v>4.38032E-2</v>
      </c>
      <c r="P7078" s="1">
        <v>1.2271030000000001E-18</v>
      </c>
      <c r="Q7078">
        <v>0.39830599999999999</v>
      </c>
      <c r="R7078">
        <v>0.33630100000000002</v>
      </c>
      <c r="S7078" s="1">
        <v>0.2362648</v>
      </c>
      <c r="T7078" s="1">
        <v>0.75459330000000002</v>
      </c>
      <c r="U7078">
        <v>7</v>
      </c>
    </row>
    <row r="7079" spans="1:21" x14ac:dyDescent="0.2">
      <c r="A7079" t="s">
        <v>13910</v>
      </c>
      <c r="B7079">
        <v>9</v>
      </c>
      <c r="C7079" t="s">
        <v>13910</v>
      </c>
      <c r="D7079">
        <v>34994267</v>
      </c>
      <c r="E7079" t="s">
        <v>13911</v>
      </c>
      <c r="F7079">
        <v>9</v>
      </c>
      <c r="G7079">
        <v>35025837</v>
      </c>
      <c r="H7079" t="s">
        <v>27</v>
      </c>
      <c r="I7079" t="s">
        <v>24</v>
      </c>
      <c r="J7079">
        <v>8.3499000000000004E-2</v>
      </c>
      <c r="K7079">
        <v>-5.7484199999999997E-3</v>
      </c>
      <c r="L7079">
        <v>5.3830599999999999E-2</v>
      </c>
      <c r="M7079" s="1">
        <v>0.91495800000000005</v>
      </c>
      <c r="N7079">
        <v>0.48249500000000001</v>
      </c>
      <c r="O7079">
        <v>1.5359100000000001E-2</v>
      </c>
      <c r="P7079" s="1">
        <v>1.2947750000000001E-216</v>
      </c>
      <c r="Q7079">
        <v>-1.19139E-2</v>
      </c>
      <c r="R7079">
        <v>0.111568</v>
      </c>
      <c r="S7079" s="1">
        <v>0.9149583</v>
      </c>
      <c r="T7079" s="1">
        <v>0.7698509</v>
      </c>
      <c r="U7079">
        <v>20</v>
      </c>
    </row>
    <row r="7080" spans="1:21" x14ac:dyDescent="0.2">
      <c r="A7080" t="s">
        <v>13912</v>
      </c>
      <c r="B7080">
        <v>9</v>
      </c>
      <c r="C7080" t="s">
        <v>13912</v>
      </c>
      <c r="D7080">
        <v>35043540</v>
      </c>
      <c r="E7080" t="s">
        <v>13913</v>
      </c>
      <c r="F7080">
        <v>9</v>
      </c>
      <c r="G7080">
        <v>35011305</v>
      </c>
      <c r="H7080" t="s">
        <v>36</v>
      </c>
      <c r="I7080" t="s">
        <v>23</v>
      </c>
      <c r="J7080">
        <v>6.5606399999999995E-2</v>
      </c>
      <c r="K7080">
        <v>5.9776599999999999E-2</v>
      </c>
      <c r="L7080">
        <v>5.2710300000000002E-2</v>
      </c>
      <c r="M7080" s="1">
        <v>0.25677</v>
      </c>
      <c r="N7080">
        <v>-0.11312999999999999</v>
      </c>
      <c r="O7080">
        <v>1.6539999999999999E-2</v>
      </c>
      <c r="P7080" s="1">
        <v>7.9303899999999993E-12</v>
      </c>
      <c r="Q7080">
        <v>-0.52838600000000002</v>
      </c>
      <c r="R7080">
        <v>0.47228599999999998</v>
      </c>
      <c r="S7080" s="1">
        <v>0.26323170000000001</v>
      </c>
      <c r="T7080" s="1">
        <v>0.91698040000000003</v>
      </c>
      <c r="U7080">
        <v>19</v>
      </c>
    </row>
    <row r="7081" spans="1:21" x14ac:dyDescent="0.2">
      <c r="A7081" t="s">
        <v>13914</v>
      </c>
      <c r="B7081">
        <v>9</v>
      </c>
      <c r="C7081" t="s">
        <v>13914</v>
      </c>
      <c r="D7081">
        <v>35064653</v>
      </c>
      <c r="E7081" t="s">
        <v>13915</v>
      </c>
      <c r="F7081">
        <v>9</v>
      </c>
      <c r="G7081">
        <v>35079361</v>
      </c>
      <c r="H7081" t="s">
        <v>24</v>
      </c>
      <c r="I7081" t="s">
        <v>36</v>
      </c>
      <c r="J7081">
        <v>0.31709700000000002</v>
      </c>
      <c r="K7081">
        <v>1.0329899999999999E-2</v>
      </c>
      <c r="L7081">
        <v>3.16397E-2</v>
      </c>
      <c r="M7081" s="1">
        <v>0.74405699999999997</v>
      </c>
      <c r="N7081">
        <v>-0.31756400000000001</v>
      </c>
      <c r="O7081">
        <v>8.4785399999999997E-3</v>
      </c>
      <c r="P7081" s="1">
        <v>4.9797099999999996E-307</v>
      </c>
      <c r="Q7081">
        <v>-3.2528599999999998E-2</v>
      </c>
      <c r="R7081">
        <v>9.96364E-2</v>
      </c>
      <c r="S7081" s="1">
        <v>0.74406649999999996</v>
      </c>
      <c r="T7081" s="1">
        <v>0.4643833</v>
      </c>
      <c r="U7081">
        <v>20</v>
      </c>
    </row>
    <row r="7082" spans="1:21" x14ac:dyDescent="0.2">
      <c r="A7082" t="s">
        <v>13916</v>
      </c>
      <c r="B7082">
        <v>9</v>
      </c>
      <c r="C7082" t="s">
        <v>13916</v>
      </c>
      <c r="D7082">
        <v>35076922</v>
      </c>
      <c r="E7082" t="s">
        <v>13913</v>
      </c>
      <c r="F7082">
        <v>9</v>
      </c>
      <c r="G7082">
        <v>35011305</v>
      </c>
      <c r="H7082" t="s">
        <v>36</v>
      </c>
      <c r="I7082" t="s">
        <v>23</v>
      </c>
      <c r="J7082">
        <v>6.5606399999999995E-2</v>
      </c>
      <c r="K7082">
        <v>5.9776599999999999E-2</v>
      </c>
      <c r="L7082">
        <v>5.2710300000000002E-2</v>
      </c>
      <c r="M7082" s="1">
        <v>0.25677</v>
      </c>
      <c r="N7082">
        <v>0.339943</v>
      </c>
      <c r="O7082">
        <v>1.6080400000000002E-2</v>
      </c>
      <c r="P7082" s="1">
        <v>3.396418E-99</v>
      </c>
      <c r="Q7082">
        <v>0.175843</v>
      </c>
      <c r="R7082">
        <v>0.155279</v>
      </c>
      <c r="S7082" s="1">
        <v>0.2574533</v>
      </c>
      <c r="T7082" s="1">
        <v>0.74480150000000001</v>
      </c>
      <c r="U7082">
        <v>20</v>
      </c>
    </row>
    <row r="7083" spans="1:21" x14ac:dyDescent="0.2">
      <c r="A7083" t="s">
        <v>13917</v>
      </c>
      <c r="B7083">
        <v>9</v>
      </c>
      <c r="C7083" t="s">
        <v>13917</v>
      </c>
      <c r="D7083">
        <v>35092638</v>
      </c>
      <c r="E7083" t="s">
        <v>13918</v>
      </c>
      <c r="F7083">
        <v>9</v>
      </c>
      <c r="G7083">
        <v>35046198</v>
      </c>
      <c r="H7083" t="s">
        <v>23</v>
      </c>
      <c r="I7083" t="s">
        <v>36</v>
      </c>
      <c r="J7083">
        <v>0.45924500000000001</v>
      </c>
      <c r="K7083">
        <v>-1.7641199999999999E-2</v>
      </c>
      <c r="L7083">
        <v>3.1384700000000001E-2</v>
      </c>
      <c r="M7083" s="1">
        <v>0.57404999999999995</v>
      </c>
      <c r="N7083">
        <v>-0.192829</v>
      </c>
      <c r="O7083">
        <v>7.9378899999999995E-3</v>
      </c>
      <c r="P7083" s="1">
        <v>2.3700810000000001E-130</v>
      </c>
      <c r="Q7083">
        <v>9.1486399999999996E-2</v>
      </c>
      <c r="R7083">
        <v>0.162803</v>
      </c>
      <c r="S7083" s="1">
        <v>0.57415340000000004</v>
      </c>
      <c r="T7083" s="1">
        <v>0.84050449999999999</v>
      </c>
      <c r="U7083">
        <v>20</v>
      </c>
    </row>
    <row r="7084" spans="1:21" x14ac:dyDescent="0.2">
      <c r="A7084" t="s">
        <v>13919</v>
      </c>
      <c r="B7084">
        <v>9</v>
      </c>
      <c r="C7084" t="s">
        <v>13919</v>
      </c>
      <c r="D7084">
        <v>35101521</v>
      </c>
      <c r="E7084" t="s">
        <v>13920</v>
      </c>
      <c r="F7084">
        <v>9</v>
      </c>
      <c r="G7084">
        <v>35100569</v>
      </c>
      <c r="H7084" t="s">
        <v>27</v>
      </c>
      <c r="I7084" t="s">
        <v>24</v>
      </c>
      <c r="J7084">
        <v>0.21968199999999999</v>
      </c>
      <c r="K7084">
        <v>2.5484E-2</v>
      </c>
      <c r="L7084">
        <v>3.4519500000000002E-2</v>
      </c>
      <c r="M7084" s="1">
        <v>0.46036300000000002</v>
      </c>
      <c r="N7084">
        <v>8.1239400000000003E-2</v>
      </c>
      <c r="O7084">
        <v>1.00611E-2</v>
      </c>
      <c r="P7084" s="1">
        <v>6.7697909999999997E-16</v>
      </c>
      <c r="Q7084">
        <v>0.31369000000000002</v>
      </c>
      <c r="R7084">
        <v>0.42668299999999998</v>
      </c>
      <c r="S7084" s="1">
        <v>0.46222799999999997</v>
      </c>
      <c r="T7084" s="1">
        <v>0.31037330000000002</v>
      </c>
      <c r="U7084">
        <v>20</v>
      </c>
    </row>
    <row r="7085" spans="1:21" x14ac:dyDescent="0.2">
      <c r="A7085" t="s">
        <v>13921</v>
      </c>
      <c r="B7085">
        <v>9</v>
      </c>
      <c r="C7085" t="s">
        <v>13921</v>
      </c>
      <c r="D7085">
        <v>35110054</v>
      </c>
      <c r="E7085" t="s">
        <v>13922</v>
      </c>
      <c r="F7085">
        <v>9</v>
      </c>
      <c r="G7085">
        <v>35040245</v>
      </c>
      <c r="H7085" t="s">
        <v>36</v>
      </c>
      <c r="I7085" t="s">
        <v>23</v>
      </c>
      <c r="J7085">
        <v>1.68986E-2</v>
      </c>
      <c r="K7085">
        <v>-0.15277199999999999</v>
      </c>
      <c r="L7085">
        <v>0.12905</v>
      </c>
      <c r="M7085" s="1">
        <v>0.236484</v>
      </c>
      <c r="N7085">
        <v>-0.34281600000000001</v>
      </c>
      <c r="O7085">
        <v>3.9472199999999999E-2</v>
      </c>
      <c r="P7085" s="1">
        <v>3.7874089999999998E-18</v>
      </c>
      <c r="Q7085">
        <v>0.44563799999999998</v>
      </c>
      <c r="R7085">
        <v>0.37992199999999998</v>
      </c>
      <c r="S7085" s="1">
        <v>0.2408063</v>
      </c>
      <c r="T7085" s="1">
        <v>0.98648130000000001</v>
      </c>
      <c r="U7085">
        <v>11</v>
      </c>
    </row>
    <row r="7086" spans="1:21" x14ac:dyDescent="0.2">
      <c r="A7086" t="s">
        <v>13923</v>
      </c>
      <c r="B7086">
        <v>9</v>
      </c>
      <c r="C7086" t="s">
        <v>13923</v>
      </c>
      <c r="D7086">
        <v>35283667</v>
      </c>
      <c r="E7086" t="s">
        <v>13924</v>
      </c>
      <c r="F7086">
        <v>9</v>
      </c>
      <c r="G7086">
        <v>35152858</v>
      </c>
      <c r="H7086" t="s">
        <v>36</v>
      </c>
      <c r="I7086" t="s">
        <v>23</v>
      </c>
      <c r="J7086">
        <v>0.39363799999999999</v>
      </c>
      <c r="K7086">
        <v>-3.11436E-2</v>
      </c>
      <c r="L7086">
        <v>3.1887400000000003E-2</v>
      </c>
      <c r="M7086" s="1">
        <v>0.32873000000000002</v>
      </c>
      <c r="N7086">
        <v>9.6152500000000002E-2</v>
      </c>
      <c r="O7086">
        <v>8.1569499999999996E-3</v>
      </c>
      <c r="P7086" s="1">
        <v>4.511704E-32</v>
      </c>
      <c r="Q7086">
        <v>-0.32389800000000002</v>
      </c>
      <c r="R7086">
        <v>0.33277000000000001</v>
      </c>
      <c r="S7086" s="1">
        <v>0.33038489999999998</v>
      </c>
      <c r="T7086" s="1">
        <v>0.39332460000000002</v>
      </c>
      <c r="U7086">
        <v>20</v>
      </c>
    </row>
    <row r="7087" spans="1:21" x14ac:dyDescent="0.2">
      <c r="A7087" t="s">
        <v>13925</v>
      </c>
      <c r="B7087">
        <v>9</v>
      </c>
      <c r="C7087" t="s">
        <v>13925</v>
      </c>
      <c r="D7087">
        <v>35526009</v>
      </c>
      <c r="E7087" t="s">
        <v>13926</v>
      </c>
      <c r="F7087">
        <v>9</v>
      </c>
      <c r="G7087">
        <v>35551434</v>
      </c>
      <c r="H7087" t="s">
        <v>27</v>
      </c>
      <c r="I7087" t="s">
        <v>24</v>
      </c>
      <c r="J7087">
        <v>0.205765</v>
      </c>
      <c r="K7087">
        <v>-8.8520000000000005E-3</v>
      </c>
      <c r="L7087">
        <v>3.9633099999999997E-2</v>
      </c>
      <c r="M7087" s="1">
        <v>0.823264</v>
      </c>
      <c r="N7087">
        <v>-0.27874700000000002</v>
      </c>
      <c r="O7087">
        <v>1.07931E-2</v>
      </c>
      <c r="P7087" s="1">
        <v>4.4811199999999998E-147</v>
      </c>
      <c r="Q7087">
        <v>3.1756399999999997E-2</v>
      </c>
      <c r="R7087">
        <v>0.14218800000000001</v>
      </c>
      <c r="S7087" s="1">
        <v>0.82327070000000002</v>
      </c>
      <c r="T7087" s="1">
        <v>0.37757780000000002</v>
      </c>
      <c r="U7087">
        <v>20</v>
      </c>
    </row>
    <row r="7088" spans="1:21" x14ac:dyDescent="0.2">
      <c r="A7088" t="s">
        <v>13927</v>
      </c>
      <c r="B7088">
        <v>9</v>
      </c>
      <c r="C7088" t="s">
        <v>13927</v>
      </c>
      <c r="D7088">
        <v>35607702</v>
      </c>
      <c r="E7088" t="s">
        <v>13928</v>
      </c>
      <c r="F7088">
        <v>9</v>
      </c>
      <c r="G7088">
        <v>35565727</v>
      </c>
      <c r="H7088" t="s">
        <v>36</v>
      </c>
      <c r="I7088" t="s">
        <v>23</v>
      </c>
      <c r="J7088">
        <v>1.68986E-2</v>
      </c>
      <c r="K7088">
        <v>-0.20668900000000001</v>
      </c>
      <c r="L7088">
        <v>0.168074</v>
      </c>
      <c r="M7088" s="1">
        <v>0.21879299999999999</v>
      </c>
      <c r="N7088">
        <v>-0.265177</v>
      </c>
      <c r="O7088">
        <v>3.7360400000000002E-2</v>
      </c>
      <c r="P7088" s="1">
        <v>1.2676E-12</v>
      </c>
      <c r="Q7088">
        <v>0.77943899999999999</v>
      </c>
      <c r="R7088">
        <v>0.643262</v>
      </c>
      <c r="S7088" s="1">
        <v>0.225628</v>
      </c>
      <c r="T7088" s="1">
        <v>0.50675760000000003</v>
      </c>
      <c r="U7088">
        <v>10</v>
      </c>
    </row>
    <row r="7089" spans="1:21" x14ac:dyDescent="0.2">
      <c r="A7089" t="s">
        <v>13929</v>
      </c>
      <c r="B7089">
        <v>9</v>
      </c>
      <c r="C7089" t="s">
        <v>13929</v>
      </c>
      <c r="D7089">
        <v>35628168</v>
      </c>
      <c r="E7089" t="s">
        <v>13930</v>
      </c>
      <c r="F7089">
        <v>9</v>
      </c>
      <c r="G7089">
        <v>35618523</v>
      </c>
      <c r="H7089" t="s">
        <v>27</v>
      </c>
      <c r="I7089" t="s">
        <v>24</v>
      </c>
      <c r="J7089">
        <v>0.21371799999999999</v>
      </c>
      <c r="K7089">
        <v>-1.15601E-2</v>
      </c>
      <c r="L7089">
        <v>3.8556699999999999E-2</v>
      </c>
      <c r="M7089" s="1">
        <v>0.76431400000000005</v>
      </c>
      <c r="N7089">
        <v>-0.158969</v>
      </c>
      <c r="O7089">
        <v>1.45469E-2</v>
      </c>
      <c r="P7089" s="1">
        <v>8.4695209999999999E-28</v>
      </c>
      <c r="Q7089">
        <v>7.2719400000000003E-2</v>
      </c>
      <c r="R7089">
        <v>0.24263399999999999</v>
      </c>
      <c r="S7089" s="1">
        <v>0.76439990000000002</v>
      </c>
      <c r="T7089" s="1">
        <v>0.42599290000000001</v>
      </c>
      <c r="U7089">
        <v>20</v>
      </c>
    </row>
    <row r="7090" spans="1:21" x14ac:dyDescent="0.2">
      <c r="A7090" t="s">
        <v>13931</v>
      </c>
      <c r="B7090">
        <v>9</v>
      </c>
      <c r="C7090" t="s">
        <v>13931</v>
      </c>
      <c r="D7090">
        <v>35643012</v>
      </c>
      <c r="E7090" t="s">
        <v>13932</v>
      </c>
      <c r="F7090">
        <v>9</v>
      </c>
      <c r="G7090">
        <v>35646570</v>
      </c>
      <c r="H7090" t="s">
        <v>23</v>
      </c>
      <c r="I7090" t="s">
        <v>24</v>
      </c>
      <c r="J7090">
        <v>9.1451299999999999E-2</v>
      </c>
      <c r="K7090">
        <v>8.3972099999999994E-2</v>
      </c>
      <c r="L7090">
        <v>5.97788E-2</v>
      </c>
      <c r="M7090" s="1">
        <v>0.160106</v>
      </c>
      <c r="N7090">
        <v>0.27713700000000002</v>
      </c>
      <c r="O7090">
        <v>4.2077200000000002E-2</v>
      </c>
      <c r="P7090" s="1">
        <v>4.5061980000000003E-11</v>
      </c>
      <c r="Q7090">
        <v>0.30299799999999999</v>
      </c>
      <c r="R7090">
        <v>0.220552</v>
      </c>
      <c r="S7090" s="1">
        <v>0.1694987</v>
      </c>
      <c r="T7090" s="1">
        <v>1.9211530000000001E-2</v>
      </c>
      <c r="U7090">
        <v>15</v>
      </c>
    </row>
    <row r="7091" spans="1:21" x14ac:dyDescent="0.2">
      <c r="A7091" t="s">
        <v>13933</v>
      </c>
      <c r="B7091">
        <v>9</v>
      </c>
      <c r="C7091" t="s">
        <v>13933</v>
      </c>
      <c r="D7091">
        <v>35659904</v>
      </c>
      <c r="E7091" t="s">
        <v>13934</v>
      </c>
      <c r="F7091">
        <v>9</v>
      </c>
      <c r="G7091">
        <v>35652913</v>
      </c>
      <c r="H7091" t="s">
        <v>24</v>
      </c>
      <c r="I7091" t="s">
        <v>27</v>
      </c>
      <c r="J7091">
        <v>3.2803199999999998E-2</v>
      </c>
      <c r="K7091">
        <v>0.30188199999999998</v>
      </c>
      <c r="L7091">
        <v>0.12113699999999999</v>
      </c>
      <c r="M7091" s="1">
        <v>1.27005E-2</v>
      </c>
      <c r="N7091">
        <v>-0.35839799999999999</v>
      </c>
      <c r="O7091">
        <v>3.7752300000000003E-2</v>
      </c>
      <c r="P7091" s="1">
        <v>2.236188E-21</v>
      </c>
      <c r="Q7091">
        <v>-0.84231</v>
      </c>
      <c r="R7091">
        <v>0.34944799999999998</v>
      </c>
      <c r="S7091" s="1">
        <v>1.5934830000000001E-2</v>
      </c>
      <c r="T7091" s="1">
        <v>0.23447670000000001</v>
      </c>
      <c r="U7091">
        <v>16</v>
      </c>
    </row>
    <row r="7092" spans="1:21" x14ac:dyDescent="0.2">
      <c r="A7092" t="s">
        <v>13935</v>
      </c>
      <c r="B7092">
        <v>9</v>
      </c>
      <c r="C7092" t="s">
        <v>13935</v>
      </c>
      <c r="D7092">
        <v>35667367</v>
      </c>
      <c r="E7092" t="s">
        <v>13936</v>
      </c>
      <c r="F7092">
        <v>9</v>
      </c>
      <c r="G7092">
        <v>35658062</v>
      </c>
      <c r="H7092" t="s">
        <v>36</v>
      </c>
      <c r="I7092" t="s">
        <v>24</v>
      </c>
      <c r="J7092">
        <v>0.456262</v>
      </c>
      <c r="K7092">
        <v>3.6466100000000001E-2</v>
      </c>
      <c r="L7092">
        <v>3.1212E-2</v>
      </c>
      <c r="M7092" s="1">
        <v>0.242671</v>
      </c>
      <c r="N7092">
        <v>0.13986999999999999</v>
      </c>
      <c r="O7092">
        <v>8.8312000000000009E-3</v>
      </c>
      <c r="P7092" s="1">
        <v>1.6961110000000001E-56</v>
      </c>
      <c r="Q7092">
        <v>0.260714</v>
      </c>
      <c r="R7092">
        <v>0.22375600000000001</v>
      </c>
      <c r="S7092" s="1">
        <v>0.24395020000000001</v>
      </c>
      <c r="T7092" s="1">
        <v>0.82254629999999995</v>
      </c>
      <c r="U7092">
        <v>20</v>
      </c>
    </row>
    <row r="7093" spans="1:21" x14ac:dyDescent="0.2">
      <c r="A7093" t="s">
        <v>13937</v>
      </c>
      <c r="B7093">
        <v>9</v>
      </c>
      <c r="C7093" t="s">
        <v>13937</v>
      </c>
      <c r="D7093">
        <v>35686503</v>
      </c>
      <c r="E7093" t="s">
        <v>13938</v>
      </c>
      <c r="F7093">
        <v>9</v>
      </c>
      <c r="G7093">
        <v>35693121</v>
      </c>
      <c r="H7093" t="s">
        <v>24</v>
      </c>
      <c r="I7093" t="s">
        <v>27</v>
      </c>
      <c r="J7093">
        <v>0.271372</v>
      </c>
      <c r="K7093">
        <v>3.3441600000000002E-2</v>
      </c>
      <c r="L7093">
        <v>3.6014200000000003E-2</v>
      </c>
      <c r="M7093" s="1">
        <v>0.35311300000000001</v>
      </c>
      <c r="N7093">
        <v>-0.84159300000000004</v>
      </c>
      <c r="O7093">
        <v>7.6221500000000003E-3</v>
      </c>
      <c r="P7093" s="1">
        <v>0</v>
      </c>
      <c r="Q7093">
        <v>-3.9736100000000003E-2</v>
      </c>
      <c r="R7093">
        <v>4.2794400000000003E-2</v>
      </c>
      <c r="S7093" s="1">
        <v>0.35313050000000001</v>
      </c>
      <c r="T7093" s="1">
        <v>4.9383040000000003E-2</v>
      </c>
      <c r="U7093">
        <v>20</v>
      </c>
    </row>
    <row r="7094" spans="1:21" x14ac:dyDescent="0.2">
      <c r="A7094" t="s">
        <v>13939</v>
      </c>
      <c r="B7094">
        <v>9</v>
      </c>
      <c r="C7094" t="s">
        <v>13939</v>
      </c>
      <c r="D7094">
        <v>35734666</v>
      </c>
      <c r="E7094" t="s">
        <v>13940</v>
      </c>
      <c r="F7094">
        <v>9</v>
      </c>
      <c r="G7094">
        <v>35752252</v>
      </c>
      <c r="H7094" t="s">
        <v>27</v>
      </c>
      <c r="I7094" t="s">
        <v>24</v>
      </c>
      <c r="J7094">
        <v>0.43340000000000001</v>
      </c>
      <c r="K7094">
        <v>1.9203399999999999E-2</v>
      </c>
      <c r="L7094">
        <v>3.1013499999999999E-2</v>
      </c>
      <c r="M7094" s="1">
        <v>0.53578800000000004</v>
      </c>
      <c r="N7094">
        <v>-7.2642999999999999E-2</v>
      </c>
      <c r="O7094">
        <v>7.9929400000000005E-3</v>
      </c>
      <c r="P7094" s="1">
        <v>1.005105E-19</v>
      </c>
      <c r="Q7094">
        <v>-0.264353</v>
      </c>
      <c r="R7094">
        <v>0.42792000000000002</v>
      </c>
      <c r="S7094" s="1">
        <v>0.53673170000000003</v>
      </c>
      <c r="T7094" s="1">
        <v>0.21499770000000001</v>
      </c>
      <c r="U7094">
        <v>20</v>
      </c>
    </row>
    <row r="7095" spans="1:21" x14ac:dyDescent="0.2">
      <c r="A7095" t="s">
        <v>13941</v>
      </c>
      <c r="B7095">
        <v>9</v>
      </c>
      <c r="C7095" t="s">
        <v>13941</v>
      </c>
      <c r="D7095">
        <v>35743423</v>
      </c>
      <c r="E7095" t="s">
        <v>13942</v>
      </c>
      <c r="F7095">
        <v>9</v>
      </c>
      <c r="G7095">
        <v>35734956</v>
      </c>
      <c r="H7095" t="s">
        <v>36</v>
      </c>
      <c r="I7095" t="s">
        <v>23</v>
      </c>
      <c r="J7095">
        <v>0.434394</v>
      </c>
      <c r="K7095">
        <v>1.93013E-2</v>
      </c>
      <c r="L7095">
        <v>3.1013300000000001E-2</v>
      </c>
      <c r="M7095" s="1">
        <v>0.53370700000000004</v>
      </c>
      <c r="N7095">
        <v>0.44484000000000001</v>
      </c>
      <c r="O7095">
        <v>7.6015600000000003E-3</v>
      </c>
      <c r="P7095" s="1">
        <v>0</v>
      </c>
      <c r="Q7095">
        <v>4.3389400000000002E-2</v>
      </c>
      <c r="R7095">
        <v>6.9721900000000003E-2</v>
      </c>
      <c r="S7095" s="1">
        <v>0.53373119999999996</v>
      </c>
      <c r="T7095" s="1">
        <v>0.17466139999999999</v>
      </c>
      <c r="U7095">
        <v>20</v>
      </c>
    </row>
    <row r="7096" spans="1:21" x14ac:dyDescent="0.2">
      <c r="A7096" t="s">
        <v>13943</v>
      </c>
      <c r="B7096">
        <v>9</v>
      </c>
      <c r="C7096" t="s">
        <v>13943</v>
      </c>
      <c r="D7096">
        <v>35753887</v>
      </c>
      <c r="E7096" t="s">
        <v>13942</v>
      </c>
      <c r="F7096">
        <v>9</v>
      </c>
      <c r="G7096">
        <v>35734956</v>
      </c>
      <c r="H7096" t="s">
        <v>36</v>
      </c>
      <c r="I7096" t="s">
        <v>23</v>
      </c>
      <c r="J7096">
        <v>0.434394</v>
      </c>
      <c r="K7096">
        <v>1.93013E-2</v>
      </c>
      <c r="L7096">
        <v>3.1013300000000001E-2</v>
      </c>
      <c r="M7096" s="1">
        <v>0.53370700000000004</v>
      </c>
      <c r="N7096">
        <v>-0.264517</v>
      </c>
      <c r="O7096">
        <v>7.8893100000000001E-3</v>
      </c>
      <c r="P7096" s="1">
        <v>1.8529759999999999E-246</v>
      </c>
      <c r="Q7096">
        <v>-7.2968099999999994E-2</v>
      </c>
      <c r="R7096">
        <v>0.11726499999999999</v>
      </c>
      <c r="S7096" s="1">
        <v>0.53377859999999999</v>
      </c>
      <c r="T7096" s="1">
        <v>0.1175303</v>
      </c>
      <c r="U7096">
        <v>20</v>
      </c>
    </row>
    <row r="7097" spans="1:21" x14ac:dyDescent="0.2">
      <c r="A7097" t="s">
        <v>13944</v>
      </c>
      <c r="B7097">
        <v>9</v>
      </c>
      <c r="C7097" t="s">
        <v>13944</v>
      </c>
      <c r="D7097">
        <v>35810155</v>
      </c>
      <c r="E7097" t="s">
        <v>13945</v>
      </c>
      <c r="F7097">
        <v>9</v>
      </c>
      <c r="G7097">
        <v>35808334</v>
      </c>
      <c r="H7097" t="s">
        <v>24</v>
      </c>
      <c r="I7097" t="s">
        <v>23</v>
      </c>
      <c r="J7097">
        <v>0.31212699999999999</v>
      </c>
      <c r="K7097">
        <v>-7.1273000000000003E-2</v>
      </c>
      <c r="L7097">
        <v>3.3706E-2</v>
      </c>
      <c r="M7097" s="1">
        <v>3.44683E-2</v>
      </c>
      <c r="N7097">
        <v>0.16728199999999999</v>
      </c>
      <c r="O7097">
        <v>8.6365599999999997E-3</v>
      </c>
      <c r="P7097" s="1">
        <v>1.4096849999999999E-83</v>
      </c>
      <c r="Q7097">
        <v>-0.426066</v>
      </c>
      <c r="R7097">
        <v>0.20269000000000001</v>
      </c>
      <c r="S7097" s="1">
        <v>3.5548040000000003E-2</v>
      </c>
      <c r="T7097" s="1">
        <v>0.53510420000000003</v>
      </c>
      <c r="U7097">
        <v>20</v>
      </c>
    </row>
    <row r="7098" spans="1:21" x14ac:dyDescent="0.2">
      <c r="A7098" t="s">
        <v>13946</v>
      </c>
      <c r="B7098">
        <v>9</v>
      </c>
      <c r="C7098" t="s">
        <v>13946</v>
      </c>
      <c r="D7098">
        <v>35822566</v>
      </c>
      <c r="E7098" t="s">
        <v>13947</v>
      </c>
      <c r="F7098">
        <v>9</v>
      </c>
      <c r="G7098">
        <v>35826038</v>
      </c>
      <c r="H7098" t="s">
        <v>23</v>
      </c>
      <c r="I7098" t="s">
        <v>36</v>
      </c>
      <c r="J7098">
        <v>0.200795</v>
      </c>
      <c r="K7098">
        <v>0.10616399999999999</v>
      </c>
      <c r="L7098">
        <v>4.0586400000000002E-2</v>
      </c>
      <c r="M7098" s="1">
        <v>8.9028700000000002E-3</v>
      </c>
      <c r="N7098">
        <v>-0.261405</v>
      </c>
      <c r="O7098">
        <v>1.1508300000000001E-2</v>
      </c>
      <c r="P7098" s="1">
        <v>3.2283930000000001E-114</v>
      </c>
      <c r="Q7098">
        <v>-0.40612900000000002</v>
      </c>
      <c r="R7098">
        <v>0.15628900000000001</v>
      </c>
      <c r="S7098" s="1">
        <v>9.3610410000000005E-3</v>
      </c>
      <c r="T7098" s="1">
        <v>0.53607689999999997</v>
      </c>
      <c r="U7098">
        <v>20</v>
      </c>
    </row>
    <row r="7099" spans="1:21" x14ac:dyDescent="0.2">
      <c r="A7099" t="s">
        <v>13948</v>
      </c>
      <c r="B7099">
        <v>9</v>
      </c>
      <c r="C7099" t="s">
        <v>13948</v>
      </c>
      <c r="D7099">
        <v>35834646</v>
      </c>
      <c r="E7099" t="s">
        <v>13949</v>
      </c>
      <c r="F7099">
        <v>9</v>
      </c>
      <c r="G7099">
        <v>35845118</v>
      </c>
      <c r="H7099" t="s">
        <v>36</v>
      </c>
      <c r="I7099" t="s">
        <v>23</v>
      </c>
      <c r="J7099">
        <v>9.3439400000000006E-2</v>
      </c>
      <c r="K7099">
        <v>9.6119999999999997E-2</v>
      </c>
      <c r="L7099">
        <v>5.8424700000000003E-2</v>
      </c>
      <c r="M7099" s="1">
        <v>9.9930900000000003E-2</v>
      </c>
      <c r="N7099">
        <v>0.25446600000000003</v>
      </c>
      <c r="O7099">
        <v>1.5118299999999999E-2</v>
      </c>
      <c r="P7099" s="1">
        <v>1.4318199999999999E-63</v>
      </c>
      <c r="Q7099">
        <v>0.37773299999999999</v>
      </c>
      <c r="R7099">
        <v>0.23069200000000001</v>
      </c>
      <c r="S7099" s="1">
        <v>0.10154870000000001</v>
      </c>
      <c r="T7099" s="1">
        <v>2.6436580000000001E-2</v>
      </c>
      <c r="U7099">
        <v>20</v>
      </c>
    </row>
    <row r="7100" spans="1:21" x14ac:dyDescent="0.2">
      <c r="A7100" t="s">
        <v>13950</v>
      </c>
      <c r="B7100">
        <v>9</v>
      </c>
      <c r="C7100" t="s">
        <v>13950</v>
      </c>
      <c r="D7100">
        <v>36080439</v>
      </c>
      <c r="E7100" t="s">
        <v>13951</v>
      </c>
      <c r="F7100">
        <v>9</v>
      </c>
      <c r="G7100">
        <v>36099871</v>
      </c>
      <c r="H7100" t="s">
        <v>23</v>
      </c>
      <c r="I7100" t="s">
        <v>36</v>
      </c>
      <c r="J7100">
        <v>0.51888699999999999</v>
      </c>
      <c r="K7100">
        <v>2.8677000000000001E-2</v>
      </c>
      <c r="L7100">
        <v>3.0870999999999999E-2</v>
      </c>
      <c r="M7100" s="1">
        <v>0.35292400000000002</v>
      </c>
      <c r="N7100">
        <v>-6.8986099999999995E-2</v>
      </c>
      <c r="O7100">
        <v>7.9405799999999992E-3</v>
      </c>
      <c r="P7100" s="1">
        <v>3.6952870000000001E-18</v>
      </c>
      <c r="Q7100">
        <v>-0.41569200000000001</v>
      </c>
      <c r="R7100">
        <v>0.450046</v>
      </c>
      <c r="S7100" s="1">
        <v>0.3556607</v>
      </c>
      <c r="T7100" s="1">
        <v>0.90455359999999996</v>
      </c>
      <c r="U7100">
        <v>20</v>
      </c>
    </row>
    <row r="7101" spans="1:21" x14ac:dyDescent="0.2">
      <c r="A7101" t="s">
        <v>13952</v>
      </c>
      <c r="B7101">
        <v>9</v>
      </c>
      <c r="C7101" t="s">
        <v>13952</v>
      </c>
      <c r="D7101">
        <v>36150321</v>
      </c>
      <c r="E7101" t="s">
        <v>13953</v>
      </c>
      <c r="F7101">
        <v>9</v>
      </c>
      <c r="G7101">
        <v>36148722</v>
      </c>
      <c r="H7101" t="s">
        <v>27</v>
      </c>
      <c r="I7101" t="s">
        <v>24</v>
      </c>
      <c r="J7101">
        <v>0.29125200000000001</v>
      </c>
      <c r="K7101">
        <v>-4.39704E-2</v>
      </c>
      <c r="L7101">
        <v>3.4702400000000001E-2</v>
      </c>
      <c r="M7101" s="1">
        <v>0.20513000000000001</v>
      </c>
      <c r="N7101">
        <v>-0.210814</v>
      </c>
      <c r="O7101">
        <v>8.8227199999999992E-3</v>
      </c>
      <c r="P7101" s="1">
        <v>3.5021919999999999E-126</v>
      </c>
      <c r="Q7101">
        <v>0.20857500000000001</v>
      </c>
      <c r="R7101">
        <v>0.16484299999999999</v>
      </c>
      <c r="S7101" s="1">
        <v>0.20576630000000001</v>
      </c>
      <c r="T7101" s="1">
        <v>0.65765720000000005</v>
      </c>
      <c r="U7101">
        <v>20</v>
      </c>
    </row>
    <row r="7102" spans="1:21" x14ac:dyDescent="0.2">
      <c r="A7102" t="s">
        <v>13954</v>
      </c>
      <c r="B7102">
        <v>9</v>
      </c>
      <c r="C7102" t="s">
        <v>13954</v>
      </c>
      <c r="D7102">
        <v>36245745</v>
      </c>
      <c r="E7102" t="s">
        <v>13955</v>
      </c>
      <c r="F7102">
        <v>9</v>
      </c>
      <c r="G7102">
        <v>36262120</v>
      </c>
      <c r="H7102" t="s">
        <v>23</v>
      </c>
      <c r="I7102" t="s">
        <v>36</v>
      </c>
      <c r="J7102">
        <v>0.51590499999999995</v>
      </c>
      <c r="K7102">
        <v>-1.55295E-2</v>
      </c>
      <c r="L7102">
        <v>3.0888100000000002E-2</v>
      </c>
      <c r="M7102" s="1">
        <v>0.61512900000000004</v>
      </c>
      <c r="N7102">
        <v>0.16096099999999999</v>
      </c>
      <c r="O7102">
        <v>7.9232699999999996E-3</v>
      </c>
      <c r="P7102" s="1">
        <v>9.4747629999999998E-92</v>
      </c>
      <c r="Q7102">
        <v>-9.6479700000000002E-2</v>
      </c>
      <c r="R7102">
        <v>0.19195599999999999</v>
      </c>
      <c r="S7102" s="1">
        <v>0.61523669999999997</v>
      </c>
      <c r="T7102" s="1">
        <v>0.73008779999999995</v>
      </c>
      <c r="U7102">
        <v>20</v>
      </c>
    </row>
    <row r="7103" spans="1:21" x14ac:dyDescent="0.2">
      <c r="A7103" t="s">
        <v>13956</v>
      </c>
      <c r="B7103">
        <v>9</v>
      </c>
      <c r="C7103" t="s">
        <v>13956</v>
      </c>
      <c r="D7103">
        <v>36247815</v>
      </c>
      <c r="E7103" t="s">
        <v>13957</v>
      </c>
      <c r="F7103">
        <v>9</v>
      </c>
      <c r="G7103">
        <v>36220134</v>
      </c>
      <c r="H7103" t="s">
        <v>23</v>
      </c>
      <c r="I7103" t="s">
        <v>36</v>
      </c>
      <c r="J7103">
        <v>4.9701799999999997E-2</v>
      </c>
      <c r="K7103">
        <v>5.6539499999999999E-2</v>
      </c>
      <c r="L7103">
        <v>0.100287</v>
      </c>
      <c r="M7103" s="1">
        <v>0.57290700000000006</v>
      </c>
      <c r="N7103">
        <v>0.150813</v>
      </c>
      <c r="O7103">
        <v>1.6242699999999999E-2</v>
      </c>
      <c r="P7103" s="1">
        <v>1.6171000000000001E-20</v>
      </c>
      <c r="Q7103">
        <v>0.37489800000000001</v>
      </c>
      <c r="R7103">
        <v>0.66620000000000001</v>
      </c>
      <c r="S7103" s="1">
        <v>0.5736116</v>
      </c>
      <c r="T7103" s="1">
        <v>0.71524639999999995</v>
      </c>
      <c r="U7103">
        <v>20</v>
      </c>
    </row>
    <row r="7104" spans="1:21" x14ac:dyDescent="0.2">
      <c r="A7104" t="s">
        <v>13958</v>
      </c>
      <c r="B7104">
        <v>9</v>
      </c>
      <c r="C7104" t="s">
        <v>13958</v>
      </c>
      <c r="D7104">
        <v>36304208</v>
      </c>
      <c r="E7104" t="s">
        <v>13959</v>
      </c>
      <c r="F7104">
        <v>9</v>
      </c>
      <c r="G7104">
        <v>36301235</v>
      </c>
      <c r="H7104" t="s">
        <v>24</v>
      </c>
      <c r="I7104" t="s">
        <v>27</v>
      </c>
      <c r="J7104">
        <v>0.50497000000000003</v>
      </c>
      <c r="K7104">
        <v>-7.7639600000000003E-2</v>
      </c>
      <c r="L7104">
        <v>3.1235800000000001E-2</v>
      </c>
      <c r="M7104" s="1">
        <v>1.29333E-2</v>
      </c>
      <c r="N7104">
        <v>-0.207598</v>
      </c>
      <c r="O7104">
        <v>2.2601300000000001E-2</v>
      </c>
      <c r="P7104" s="1">
        <v>4.1075920000000002E-20</v>
      </c>
      <c r="Q7104">
        <v>0.37399100000000002</v>
      </c>
      <c r="R7104">
        <v>0.15587500000000001</v>
      </c>
      <c r="S7104" s="1">
        <v>1.642648E-2</v>
      </c>
      <c r="T7104" s="1">
        <v>0.9490885</v>
      </c>
      <c r="U7104">
        <v>20</v>
      </c>
    </row>
    <row r="7105" spans="1:21" x14ac:dyDescent="0.2">
      <c r="A7105" t="s">
        <v>13960</v>
      </c>
      <c r="B7105">
        <v>9</v>
      </c>
      <c r="C7105" t="s">
        <v>13960</v>
      </c>
      <c r="D7105">
        <v>36411969</v>
      </c>
      <c r="E7105" t="s">
        <v>13961</v>
      </c>
      <c r="F7105">
        <v>9</v>
      </c>
      <c r="G7105">
        <v>36447046</v>
      </c>
      <c r="H7105" t="s">
        <v>36</v>
      </c>
      <c r="I7105" t="s">
        <v>23</v>
      </c>
      <c r="J7105">
        <v>6.7594399999999999E-2</v>
      </c>
      <c r="K7105">
        <v>-5.9801199999999999E-2</v>
      </c>
      <c r="L7105">
        <v>5.8798200000000002E-2</v>
      </c>
      <c r="M7105" s="1">
        <v>0.30912499999999998</v>
      </c>
      <c r="N7105">
        <v>-0.216999</v>
      </c>
      <c r="O7105">
        <v>1.39743E-2</v>
      </c>
      <c r="P7105" s="1">
        <v>2.228708E-54</v>
      </c>
      <c r="Q7105">
        <v>0.27558300000000002</v>
      </c>
      <c r="R7105">
        <v>0.27154200000000001</v>
      </c>
      <c r="S7105" s="1">
        <v>0.31016120000000003</v>
      </c>
      <c r="T7105" s="1">
        <v>0.4617445</v>
      </c>
      <c r="U7105">
        <v>20</v>
      </c>
    </row>
    <row r="7106" spans="1:21" x14ac:dyDescent="0.2">
      <c r="A7106" t="s">
        <v>13962</v>
      </c>
      <c r="B7106">
        <v>9</v>
      </c>
      <c r="C7106" t="s">
        <v>13962</v>
      </c>
      <c r="D7106">
        <v>37005365</v>
      </c>
      <c r="E7106" t="s">
        <v>13963</v>
      </c>
      <c r="F7106">
        <v>9</v>
      </c>
      <c r="G7106">
        <v>37002142</v>
      </c>
      <c r="H7106" t="s">
        <v>24</v>
      </c>
      <c r="I7106" t="s">
        <v>27</v>
      </c>
      <c r="J7106">
        <v>0.20874799999999999</v>
      </c>
      <c r="K7106">
        <v>-1.6791E-2</v>
      </c>
      <c r="L7106">
        <v>4.6676099999999998E-2</v>
      </c>
      <c r="M7106" s="1">
        <v>0.71904699999999999</v>
      </c>
      <c r="N7106">
        <v>0.59686899999999998</v>
      </c>
      <c r="O7106">
        <v>2.3039799999999999E-2</v>
      </c>
      <c r="P7106" s="1">
        <v>5.6997150000000001E-148</v>
      </c>
      <c r="Q7106">
        <v>-2.8131799999999998E-2</v>
      </c>
      <c r="R7106">
        <v>7.8209200000000006E-2</v>
      </c>
      <c r="S7106" s="1">
        <v>0.71907169999999998</v>
      </c>
      <c r="T7106" s="1">
        <v>0.3957753</v>
      </c>
      <c r="U7106">
        <v>20</v>
      </c>
    </row>
    <row r="7107" spans="1:21" x14ac:dyDescent="0.2">
      <c r="A7107" t="s">
        <v>13964</v>
      </c>
      <c r="B7107">
        <v>9</v>
      </c>
      <c r="C7107" t="s">
        <v>13964</v>
      </c>
      <c r="D7107">
        <v>37085145</v>
      </c>
      <c r="E7107" t="s">
        <v>13965</v>
      </c>
      <c r="F7107">
        <v>9</v>
      </c>
      <c r="G7107">
        <v>37162282</v>
      </c>
      <c r="H7107" t="s">
        <v>24</v>
      </c>
      <c r="I7107" t="s">
        <v>27</v>
      </c>
      <c r="J7107">
        <v>0.49503000000000003</v>
      </c>
      <c r="K7107">
        <v>2.47519E-2</v>
      </c>
      <c r="L7107">
        <v>3.09573E-2</v>
      </c>
      <c r="M7107" s="1">
        <v>0.42397099999999999</v>
      </c>
      <c r="N7107">
        <v>0.41210400000000003</v>
      </c>
      <c r="O7107">
        <v>1.8273500000000002E-2</v>
      </c>
      <c r="P7107" s="1">
        <v>1.283518E-112</v>
      </c>
      <c r="Q7107">
        <v>6.0062200000000003E-2</v>
      </c>
      <c r="R7107">
        <v>7.5167200000000003E-2</v>
      </c>
      <c r="S7107" s="1">
        <v>0.4242628</v>
      </c>
      <c r="T7107" s="1">
        <v>0.74621669999999996</v>
      </c>
      <c r="U7107">
        <v>20</v>
      </c>
    </row>
    <row r="7108" spans="1:21" x14ac:dyDescent="0.2">
      <c r="A7108" t="s">
        <v>13966</v>
      </c>
      <c r="B7108">
        <v>9</v>
      </c>
      <c r="C7108" t="s">
        <v>13966</v>
      </c>
      <c r="D7108">
        <v>37239341</v>
      </c>
      <c r="E7108" t="s">
        <v>13967</v>
      </c>
      <c r="F7108">
        <v>9</v>
      </c>
      <c r="G7108">
        <v>37132462</v>
      </c>
      <c r="H7108" t="s">
        <v>24</v>
      </c>
      <c r="I7108" t="s">
        <v>27</v>
      </c>
      <c r="J7108">
        <v>0.35685899999999998</v>
      </c>
      <c r="K7108">
        <v>-1.7954100000000001E-2</v>
      </c>
      <c r="L7108">
        <v>3.4116800000000003E-2</v>
      </c>
      <c r="M7108" s="1">
        <v>0.59871099999999999</v>
      </c>
      <c r="N7108">
        <v>-0.247498</v>
      </c>
      <c r="O7108">
        <v>8.2803100000000008E-3</v>
      </c>
      <c r="P7108" s="1">
        <v>2.6543010000000001E-196</v>
      </c>
      <c r="Q7108">
        <v>7.2542300000000004E-2</v>
      </c>
      <c r="R7108">
        <v>0.13786799999999999</v>
      </c>
      <c r="S7108" s="1">
        <v>0.59876839999999998</v>
      </c>
      <c r="T7108" s="1">
        <v>0.65677549999999996</v>
      </c>
      <c r="U7108">
        <v>20</v>
      </c>
    </row>
    <row r="7109" spans="1:21" x14ac:dyDescent="0.2">
      <c r="A7109" t="s">
        <v>13968</v>
      </c>
      <c r="B7109">
        <v>9</v>
      </c>
      <c r="C7109" t="s">
        <v>13968</v>
      </c>
      <c r="D7109">
        <v>37429825</v>
      </c>
      <c r="E7109" t="s">
        <v>13969</v>
      </c>
      <c r="F7109">
        <v>9</v>
      </c>
      <c r="G7109">
        <v>37421065</v>
      </c>
      <c r="H7109" t="s">
        <v>36</v>
      </c>
      <c r="I7109" t="s">
        <v>23</v>
      </c>
      <c r="J7109">
        <v>0.34890700000000002</v>
      </c>
      <c r="K7109">
        <v>3.9701199999999999E-2</v>
      </c>
      <c r="L7109">
        <v>3.1908499999999999E-2</v>
      </c>
      <c r="M7109" s="1">
        <v>0.213418</v>
      </c>
      <c r="N7109">
        <v>0.85451299999999997</v>
      </c>
      <c r="O7109">
        <v>7.0010999999999997E-3</v>
      </c>
      <c r="P7109" s="1">
        <v>0</v>
      </c>
      <c r="Q7109">
        <v>4.6460599999999998E-2</v>
      </c>
      <c r="R7109">
        <v>3.7343099999999997E-2</v>
      </c>
      <c r="S7109" s="1">
        <v>0.2134423</v>
      </c>
      <c r="T7109" s="1">
        <v>0.8877311</v>
      </c>
      <c r="U7109">
        <v>20</v>
      </c>
    </row>
    <row r="7110" spans="1:21" x14ac:dyDescent="0.2">
      <c r="A7110" t="s">
        <v>13970</v>
      </c>
      <c r="B7110">
        <v>9</v>
      </c>
      <c r="C7110" t="s">
        <v>13970</v>
      </c>
      <c r="D7110">
        <v>37432981</v>
      </c>
      <c r="E7110" t="s">
        <v>13969</v>
      </c>
      <c r="F7110">
        <v>9</v>
      </c>
      <c r="G7110">
        <v>37421065</v>
      </c>
      <c r="H7110" t="s">
        <v>36</v>
      </c>
      <c r="I7110" t="s">
        <v>23</v>
      </c>
      <c r="J7110">
        <v>0.34890700000000002</v>
      </c>
      <c r="K7110">
        <v>3.9701199999999999E-2</v>
      </c>
      <c r="L7110">
        <v>3.1908499999999999E-2</v>
      </c>
      <c r="M7110" s="1">
        <v>0.213418</v>
      </c>
      <c r="N7110">
        <v>0.27760000000000001</v>
      </c>
      <c r="O7110">
        <v>2.3796899999999999E-2</v>
      </c>
      <c r="P7110" s="1">
        <v>1.915004E-31</v>
      </c>
      <c r="Q7110">
        <v>0.143016</v>
      </c>
      <c r="R7110">
        <v>0.115596</v>
      </c>
      <c r="S7110" s="1">
        <v>0.2160118</v>
      </c>
      <c r="T7110" s="1">
        <v>0.86588399999999999</v>
      </c>
      <c r="U7110">
        <v>20</v>
      </c>
    </row>
    <row r="7111" spans="1:21" x14ac:dyDescent="0.2">
      <c r="A7111" t="s">
        <v>13971</v>
      </c>
      <c r="B7111">
        <v>9</v>
      </c>
      <c r="C7111" t="s">
        <v>13971</v>
      </c>
      <c r="D7111">
        <v>37434378</v>
      </c>
      <c r="E7111" t="s">
        <v>13972</v>
      </c>
      <c r="F7111">
        <v>9</v>
      </c>
      <c r="G7111">
        <v>37422656</v>
      </c>
      <c r="H7111" t="s">
        <v>36</v>
      </c>
      <c r="I7111" t="s">
        <v>23</v>
      </c>
      <c r="J7111">
        <v>0.34095399999999998</v>
      </c>
      <c r="K7111">
        <v>4.4286899999999997E-2</v>
      </c>
      <c r="L7111">
        <v>3.1927499999999998E-2</v>
      </c>
      <c r="M7111" s="1">
        <v>0.165409</v>
      </c>
      <c r="N7111">
        <v>0.48216399999999998</v>
      </c>
      <c r="O7111">
        <v>2.2216699999999999E-2</v>
      </c>
      <c r="P7111" s="1">
        <v>1.9304300000000001E-104</v>
      </c>
      <c r="Q7111">
        <v>9.1850200000000007E-2</v>
      </c>
      <c r="R7111">
        <v>6.63522E-2</v>
      </c>
      <c r="S7111" s="1">
        <v>0.16627159999999999</v>
      </c>
      <c r="T7111" s="1">
        <v>0.77484600000000003</v>
      </c>
      <c r="U7111">
        <v>20</v>
      </c>
    </row>
    <row r="7112" spans="1:21" x14ac:dyDescent="0.2">
      <c r="A7112" t="s">
        <v>13973</v>
      </c>
      <c r="B7112">
        <v>9</v>
      </c>
      <c r="C7112" t="s">
        <v>13973</v>
      </c>
      <c r="D7112">
        <v>37451753</v>
      </c>
      <c r="E7112" t="s">
        <v>13974</v>
      </c>
      <c r="F7112">
        <v>9</v>
      </c>
      <c r="G7112">
        <v>37433556</v>
      </c>
      <c r="H7112" t="s">
        <v>23</v>
      </c>
      <c r="I7112" t="s">
        <v>36</v>
      </c>
      <c r="J7112">
        <v>0.34592400000000001</v>
      </c>
      <c r="K7112">
        <v>2.3071899999999999E-2</v>
      </c>
      <c r="L7112">
        <v>3.3153099999999998E-2</v>
      </c>
      <c r="M7112" s="1">
        <v>0.48648000000000002</v>
      </c>
      <c r="N7112">
        <v>0.101772</v>
      </c>
      <c r="O7112">
        <v>8.4594100000000005E-3</v>
      </c>
      <c r="P7112" s="1">
        <v>2.4536800000000001E-33</v>
      </c>
      <c r="Q7112">
        <v>0.22670199999999999</v>
      </c>
      <c r="R7112">
        <v>0.32630399999999998</v>
      </c>
      <c r="S7112" s="1">
        <v>0.48720669999999999</v>
      </c>
      <c r="T7112" s="1">
        <v>0.29055560000000002</v>
      </c>
      <c r="U7112">
        <v>20</v>
      </c>
    </row>
    <row r="7113" spans="1:21" x14ac:dyDescent="0.2">
      <c r="A7113" t="s">
        <v>13975</v>
      </c>
      <c r="B7113">
        <v>9</v>
      </c>
      <c r="C7113" t="s">
        <v>13975</v>
      </c>
      <c r="D7113">
        <v>37494813</v>
      </c>
      <c r="E7113" t="s">
        <v>13976</v>
      </c>
      <c r="F7113">
        <v>9</v>
      </c>
      <c r="G7113">
        <v>37488009</v>
      </c>
      <c r="H7113" t="s">
        <v>36</v>
      </c>
      <c r="I7113" t="s">
        <v>23</v>
      </c>
      <c r="J7113">
        <v>0.142147</v>
      </c>
      <c r="K7113">
        <v>-2.8571099999999999E-2</v>
      </c>
      <c r="L7113">
        <v>3.7536899999999998E-2</v>
      </c>
      <c r="M7113" s="1">
        <v>0.44656899999999999</v>
      </c>
      <c r="N7113">
        <v>-0.57006699999999999</v>
      </c>
      <c r="O7113">
        <v>1.06336E-2</v>
      </c>
      <c r="P7113" s="1">
        <v>0</v>
      </c>
      <c r="Q7113">
        <v>5.0118900000000001E-2</v>
      </c>
      <c r="R7113">
        <v>6.5853099999999998E-2</v>
      </c>
      <c r="S7113" s="1">
        <v>0.44661509999999999</v>
      </c>
      <c r="T7113" s="1">
        <v>0.25916600000000001</v>
      </c>
      <c r="U7113">
        <v>20</v>
      </c>
    </row>
    <row r="7114" spans="1:21" x14ac:dyDescent="0.2">
      <c r="A7114" t="s">
        <v>13977</v>
      </c>
      <c r="B7114">
        <v>9</v>
      </c>
      <c r="C7114" t="s">
        <v>13977</v>
      </c>
      <c r="D7114">
        <v>37509721</v>
      </c>
      <c r="E7114" t="s">
        <v>13978</v>
      </c>
      <c r="F7114">
        <v>9</v>
      </c>
      <c r="G7114">
        <v>37488397</v>
      </c>
      <c r="H7114" t="s">
        <v>36</v>
      </c>
      <c r="I7114" t="s">
        <v>23</v>
      </c>
      <c r="J7114">
        <v>0.19980100000000001</v>
      </c>
      <c r="K7114">
        <v>-1.4661199999999999E-2</v>
      </c>
      <c r="L7114">
        <v>3.6405100000000003E-2</v>
      </c>
      <c r="M7114" s="1">
        <v>0.68715199999999999</v>
      </c>
      <c r="N7114">
        <v>-0.50233499999999998</v>
      </c>
      <c r="O7114">
        <v>1.9621900000000001E-2</v>
      </c>
      <c r="P7114" s="1">
        <v>1.4945879999999999E-144</v>
      </c>
      <c r="Q7114">
        <v>2.91861E-2</v>
      </c>
      <c r="R7114">
        <v>7.2480699999999995E-2</v>
      </c>
      <c r="S7114" s="1">
        <v>0.68718809999999997</v>
      </c>
      <c r="T7114" s="1">
        <v>0.21308450000000001</v>
      </c>
      <c r="U7114">
        <v>20</v>
      </c>
    </row>
    <row r="7115" spans="1:21" x14ac:dyDescent="0.2">
      <c r="A7115" t="s">
        <v>13979</v>
      </c>
      <c r="B7115">
        <v>9</v>
      </c>
      <c r="C7115" t="s">
        <v>13979</v>
      </c>
      <c r="D7115">
        <v>37549880</v>
      </c>
      <c r="E7115" t="s">
        <v>13980</v>
      </c>
      <c r="F7115">
        <v>9</v>
      </c>
      <c r="G7115">
        <v>37562721</v>
      </c>
      <c r="H7115" t="s">
        <v>23</v>
      </c>
      <c r="I7115" t="s">
        <v>36</v>
      </c>
      <c r="J7115">
        <v>0.28827000000000003</v>
      </c>
      <c r="K7115">
        <v>-4.1503499999999999E-2</v>
      </c>
      <c r="L7115">
        <v>3.1690099999999999E-2</v>
      </c>
      <c r="M7115" s="1">
        <v>0.190308</v>
      </c>
      <c r="N7115">
        <v>0.12592999999999999</v>
      </c>
      <c r="O7115">
        <v>9.1221600000000007E-3</v>
      </c>
      <c r="P7115" s="1">
        <v>2.384286E-43</v>
      </c>
      <c r="Q7115">
        <v>-0.32957700000000001</v>
      </c>
      <c r="R7115">
        <v>0.25277899999999998</v>
      </c>
      <c r="S7115" s="1">
        <v>0.1922972</v>
      </c>
      <c r="T7115" s="1">
        <v>0.24073749999999999</v>
      </c>
      <c r="U7115">
        <v>20</v>
      </c>
    </row>
    <row r="7116" spans="1:21" x14ac:dyDescent="0.2">
      <c r="A7116" t="s">
        <v>13981</v>
      </c>
      <c r="B7116">
        <v>9</v>
      </c>
      <c r="C7116" t="s">
        <v>13981</v>
      </c>
      <c r="D7116">
        <v>37587641</v>
      </c>
      <c r="E7116" t="s">
        <v>13982</v>
      </c>
      <c r="F7116">
        <v>9</v>
      </c>
      <c r="G7116">
        <v>37592143</v>
      </c>
      <c r="H7116" t="s">
        <v>36</v>
      </c>
      <c r="I7116" t="s">
        <v>27</v>
      </c>
      <c r="J7116">
        <v>0.158052</v>
      </c>
      <c r="K7116">
        <v>-4.2330800000000002E-2</v>
      </c>
      <c r="L7116">
        <v>4.5913700000000002E-2</v>
      </c>
      <c r="M7116" s="1">
        <v>0.356547</v>
      </c>
      <c r="N7116">
        <v>0.42407899999999998</v>
      </c>
      <c r="O7116">
        <v>1.1531700000000001E-2</v>
      </c>
      <c r="P7116" s="1">
        <v>4.6519720000000002E-296</v>
      </c>
      <c r="Q7116">
        <v>-9.9818299999999999E-2</v>
      </c>
      <c r="R7116">
        <v>0.10830099999999999</v>
      </c>
      <c r="S7116" s="1">
        <v>0.35669820000000002</v>
      </c>
      <c r="T7116" s="1">
        <v>7.34678E-2</v>
      </c>
      <c r="U7116">
        <v>20</v>
      </c>
    </row>
    <row r="7117" spans="1:21" x14ac:dyDescent="0.2">
      <c r="A7117" t="s">
        <v>13983</v>
      </c>
      <c r="B7117">
        <v>9</v>
      </c>
      <c r="C7117" t="s">
        <v>13983</v>
      </c>
      <c r="D7117">
        <v>37766386</v>
      </c>
      <c r="E7117" t="s">
        <v>13984</v>
      </c>
      <c r="F7117">
        <v>9</v>
      </c>
      <c r="G7117">
        <v>37792627</v>
      </c>
      <c r="H7117" t="s">
        <v>23</v>
      </c>
      <c r="I7117" t="s">
        <v>24</v>
      </c>
      <c r="J7117">
        <v>0.42246499999999998</v>
      </c>
      <c r="K7117">
        <v>-1.6350300000000002E-2</v>
      </c>
      <c r="L7117">
        <v>3.1430300000000001E-2</v>
      </c>
      <c r="M7117" s="1">
        <v>0.60291799999999995</v>
      </c>
      <c r="N7117">
        <v>0.353856</v>
      </c>
      <c r="O7117">
        <v>9.8510899999999998E-3</v>
      </c>
      <c r="P7117" s="1">
        <v>1.4621829999999999E-282</v>
      </c>
      <c r="Q7117">
        <v>-4.62061E-2</v>
      </c>
      <c r="R7117">
        <v>8.8831599999999997E-2</v>
      </c>
      <c r="S7117" s="1">
        <v>0.60295650000000001</v>
      </c>
      <c r="T7117" s="1">
        <v>7.9294249999999997E-2</v>
      </c>
      <c r="U7117">
        <v>20</v>
      </c>
    </row>
    <row r="7118" spans="1:21" x14ac:dyDescent="0.2">
      <c r="A7118" t="s">
        <v>13985</v>
      </c>
      <c r="B7118">
        <v>9</v>
      </c>
      <c r="C7118" t="s">
        <v>13985</v>
      </c>
      <c r="D7118">
        <v>37784204</v>
      </c>
      <c r="E7118" t="s">
        <v>13986</v>
      </c>
      <c r="F7118">
        <v>9</v>
      </c>
      <c r="G7118">
        <v>37779623</v>
      </c>
      <c r="H7118" t="s">
        <v>27</v>
      </c>
      <c r="I7118" t="s">
        <v>24</v>
      </c>
      <c r="J7118">
        <v>0.483101</v>
      </c>
      <c r="K7118">
        <v>2.9268700000000002E-2</v>
      </c>
      <c r="L7118">
        <v>3.1195000000000001E-2</v>
      </c>
      <c r="M7118" s="1">
        <v>0.34811599999999998</v>
      </c>
      <c r="N7118">
        <v>-0.19312799999999999</v>
      </c>
      <c r="O7118">
        <v>7.8852999999999996E-3</v>
      </c>
      <c r="P7118" s="1">
        <v>1.7886890000000001E-132</v>
      </c>
      <c r="Q7118">
        <v>-0.15155099999999999</v>
      </c>
      <c r="R7118">
        <v>0.16164300000000001</v>
      </c>
      <c r="S7118" s="1">
        <v>0.34846949999999999</v>
      </c>
      <c r="T7118" s="1">
        <v>0.87218399999999996</v>
      </c>
      <c r="U7118">
        <v>20</v>
      </c>
    </row>
    <row r="7119" spans="1:21" x14ac:dyDescent="0.2">
      <c r="A7119" t="s">
        <v>13987</v>
      </c>
      <c r="B7119">
        <v>9</v>
      </c>
      <c r="C7119" t="s">
        <v>13987</v>
      </c>
      <c r="D7119">
        <v>37834081</v>
      </c>
      <c r="E7119" t="s">
        <v>13988</v>
      </c>
      <c r="F7119">
        <v>9</v>
      </c>
      <c r="G7119">
        <v>37873505</v>
      </c>
      <c r="H7119" t="s">
        <v>24</v>
      </c>
      <c r="I7119" t="s">
        <v>27</v>
      </c>
      <c r="J7119">
        <v>1.5904600000000001E-2</v>
      </c>
      <c r="K7119">
        <v>0.17035800000000001</v>
      </c>
      <c r="L7119">
        <v>0.17974399999999999</v>
      </c>
      <c r="M7119" s="1">
        <v>0.34323999999999999</v>
      </c>
      <c r="N7119">
        <v>-0.83869000000000005</v>
      </c>
      <c r="O7119">
        <v>8.58487E-2</v>
      </c>
      <c r="P7119" s="1">
        <v>1.5234949999999999E-22</v>
      </c>
      <c r="Q7119">
        <v>-0.203124</v>
      </c>
      <c r="R7119">
        <v>0.21532100000000001</v>
      </c>
      <c r="S7119" s="1">
        <v>0.34550069999999999</v>
      </c>
      <c r="T7119" s="1">
        <v>0.54977929999999997</v>
      </c>
      <c r="U7119">
        <v>7</v>
      </c>
    </row>
    <row r="7120" spans="1:21" x14ac:dyDescent="0.2">
      <c r="A7120" t="s">
        <v>13989</v>
      </c>
      <c r="B7120">
        <v>9</v>
      </c>
      <c r="C7120" t="s">
        <v>13989</v>
      </c>
      <c r="D7120">
        <v>37886033</v>
      </c>
      <c r="E7120" t="s">
        <v>13990</v>
      </c>
      <c r="F7120">
        <v>9</v>
      </c>
      <c r="G7120">
        <v>37879040</v>
      </c>
      <c r="H7120" t="s">
        <v>23</v>
      </c>
      <c r="I7120" t="s">
        <v>36</v>
      </c>
      <c r="J7120">
        <v>0.163022</v>
      </c>
      <c r="K7120">
        <v>-1.5655200000000001E-2</v>
      </c>
      <c r="L7120">
        <v>3.86805E-2</v>
      </c>
      <c r="M7120" s="1">
        <v>0.68567599999999995</v>
      </c>
      <c r="N7120">
        <v>0.471613</v>
      </c>
      <c r="O7120">
        <v>2.5098100000000002E-2</v>
      </c>
      <c r="P7120" s="1">
        <v>8.9816189999999998E-79</v>
      </c>
      <c r="Q7120">
        <v>-3.3195000000000002E-2</v>
      </c>
      <c r="R7120">
        <v>8.2036399999999995E-2</v>
      </c>
      <c r="S7120" s="1">
        <v>0.68574420000000003</v>
      </c>
      <c r="T7120" s="1">
        <v>0.4955599</v>
      </c>
      <c r="U7120">
        <v>20</v>
      </c>
    </row>
    <row r="7121" spans="1:21" x14ac:dyDescent="0.2">
      <c r="A7121" t="s">
        <v>13991</v>
      </c>
      <c r="B7121">
        <v>9</v>
      </c>
      <c r="C7121" t="s">
        <v>13991</v>
      </c>
      <c r="D7121">
        <v>37891875</v>
      </c>
      <c r="E7121" t="s">
        <v>13992</v>
      </c>
      <c r="F7121">
        <v>9</v>
      </c>
      <c r="G7121">
        <v>37772121</v>
      </c>
      <c r="H7121" t="s">
        <v>27</v>
      </c>
      <c r="I7121" t="s">
        <v>24</v>
      </c>
      <c r="J7121">
        <v>0.16202800000000001</v>
      </c>
      <c r="K7121">
        <v>-1.35972E-2</v>
      </c>
      <c r="L7121">
        <v>3.8661300000000003E-2</v>
      </c>
      <c r="M7121" s="1">
        <v>0.72506300000000001</v>
      </c>
      <c r="N7121">
        <v>0.19120500000000001</v>
      </c>
      <c r="O7121">
        <v>1.2104800000000001E-2</v>
      </c>
      <c r="P7121" s="1">
        <v>3.3254930000000002E-56</v>
      </c>
      <c r="Q7121">
        <v>-7.1113200000000001E-2</v>
      </c>
      <c r="R7121">
        <v>0.20224800000000001</v>
      </c>
      <c r="S7121" s="1">
        <v>0.7251282</v>
      </c>
      <c r="T7121" s="1">
        <v>0.40263339999999997</v>
      </c>
      <c r="U7121">
        <v>20</v>
      </c>
    </row>
    <row r="7122" spans="1:21" x14ac:dyDescent="0.2">
      <c r="A7122" t="s">
        <v>13993</v>
      </c>
      <c r="B7122">
        <v>9</v>
      </c>
      <c r="C7122" t="s">
        <v>13993</v>
      </c>
      <c r="D7122">
        <v>37994170</v>
      </c>
      <c r="E7122" t="s">
        <v>13994</v>
      </c>
      <c r="F7122">
        <v>9</v>
      </c>
      <c r="G7122">
        <v>38058578</v>
      </c>
      <c r="H7122" t="s">
        <v>27</v>
      </c>
      <c r="I7122" t="s">
        <v>24</v>
      </c>
      <c r="J7122">
        <v>0.45129200000000003</v>
      </c>
      <c r="K7122">
        <v>-4.6127899999999999E-2</v>
      </c>
      <c r="L7122">
        <v>3.1378900000000001E-2</v>
      </c>
      <c r="M7122" s="1">
        <v>0.14155300000000001</v>
      </c>
      <c r="N7122">
        <v>8.4779999999999994E-2</v>
      </c>
      <c r="O7122">
        <v>8.0618500000000006E-3</v>
      </c>
      <c r="P7122" s="1">
        <v>7.2749159999999997E-26</v>
      </c>
      <c r="Q7122">
        <v>-0.54408900000000004</v>
      </c>
      <c r="R7122">
        <v>0.37372</v>
      </c>
      <c r="S7122" s="1">
        <v>0.14542749999999999</v>
      </c>
      <c r="T7122" s="1">
        <v>0.980931</v>
      </c>
      <c r="U7122">
        <v>20</v>
      </c>
    </row>
    <row r="7123" spans="1:21" x14ac:dyDescent="0.2">
      <c r="A7123" t="s">
        <v>13995</v>
      </c>
      <c r="B7123">
        <v>9</v>
      </c>
      <c r="C7123" t="s">
        <v>13995</v>
      </c>
      <c r="D7123">
        <v>38395659</v>
      </c>
      <c r="E7123" t="s">
        <v>13996</v>
      </c>
      <c r="F7123">
        <v>9</v>
      </c>
      <c r="G7123">
        <v>38393451</v>
      </c>
      <c r="H7123" t="s">
        <v>24</v>
      </c>
      <c r="I7123" t="s">
        <v>27</v>
      </c>
      <c r="J7123">
        <v>6.4612299999999998E-2</v>
      </c>
      <c r="K7123">
        <v>1.9183499999999999E-2</v>
      </c>
      <c r="L7123">
        <v>5.3297900000000002E-2</v>
      </c>
      <c r="M7123" s="1">
        <v>0.71889899999999995</v>
      </c>
      <c r="N7123">
        <v>0.197934</v>
      </c>
      <c r="O7123">
        <v>1.8007800000000001E-2</v>
      </c>
      <c r="P7123" s="1">
        <v>4.1941920000000004E-28</v>
      </c>
      <c r="Q7123">
        <v>9.6918599999999994E-2</v>
      </c>
      <c r="R7123">
        <v>0.26941500000000002</v>
      </c>
      <c r="S7123" s="1">
        <v>0.71904389999999996</v>
      </c>
      <c r="T7123" s="1">
        <v>0.57967279999999999</v>
      </c>
      <c r="U7123">
        <v>6</v>
      </c>
    </row>
    <row r="7124" spans="1:21" x14ac:dyDescent="0.2">
      <c r="A7124" t="s">
        <v>13997</v>
      </c>
      <c r="B7124">
        <v>9</v>
      </c>
      <c r="C7124" t="s">
        <v>13997</v>
      </c>
      <c r="D7124">
        <v>38580610</v>
      </c>
      <c r="E7124" t="s">
        <v>13998</v>
      </c>
      <c r="F7124">
        <v>9</v>
      </c>
      <c r="G7124">
        <v>38614551</v>
      </c>
      <c r="H7124" t="s">
        <v>23</v>
      </c>
      <c r="I7124" t="s">
        <v>24</v>
      </c>
      <c r="J7124">
        <v>0.13419500000000001</v>
      </c>
      <c r="K7124">
        <v>5.9487799999999999E-3</v>
      </c>
      <c r="L7124">
        <v>4.3089500000000003E-2</v>
      </c>
      <c r="M7124" s="1">
        <v>0.89019599999999999</v>
      </c>
      <c r="N7124">
        <v>0.154387</v>
      </c>
      <c r="O7124">
        <v>1.35773E-2</v>
      </c>
      <c r="P7124" s="1">
        <v>5.8315639999999998E-30</v>
      </c>
      <c r="Q7124">
        <v>3.8531599999999999E-2</v>
      </c>
      <c r="R7124">
        <v>0.27912100000000001</v>
      </c>
      <c r="S7124" s="1">
        <v>0.89020390000000005</v>
      </c>
      <c r="T7124" s="1">
        <v>0.99921329999999997</v>
      </c>
      <c r="U7124">
        <v>18</v>
      </c>
    </row>
    <row r="7125" spans="1:21" x14ac:dyDescent="0.2">
      <c r="A7125" t="s">
        <v>13999</v>
      </c>
      <c r="B7125">
        <v>9</v>
      </c>
      <c r="C7125" t="s">
        <v>13999</v>
      </c>
      <c r="D7125">
        <v>38622729</v>
      </c>
      <c r="E7125" t="s">
        <v>13998</v>
      </c>
      <c r="F7125">
        <v>9</v>
      </c>
      <c r="G7125">
        <v>38614551</v>
      </c>
      <c r="H7125" t="s">
        <v>23</v>
      </c>
      <c r="I7125" t="s">
        <v>24</v>
      </c>
      <c r="J7125">
        <v>0.13419500000000001</v>
      </c>
      <c r="K7125">
        <v>5.9487799999999999E-3</v>
      </c>
      <c r="L7125">
        <v>4.3089500000000003E-2</v>
      </c>
      <c r="M7125" s="1">
        <v>0.89019599999999999</v>
      </c>
      <c r="N7125">
        <v>0.114625</v>
      </c>
      <c r="O7125">
        <v>1.32739E-2</v>
      </c>
      <c r="P7125" s="1">
        <v>5.8522240000000002E-18</v>
      </c>
      <c r="Q7125">
        <v>5.1897600000000002E-2</v>
      </c>
      <c r="R7125">
        <v>0.37596400000000002</v>
      </c>
      <c r="S7125" s="1">
        <v>0.89020980000000005</v>
      </c>
      <c r="T7125" s="1">
        <v>0.98622509999999997</v>
      </c>
      <c r="U7125">
        <v>14</v>
      </c>
    </row>
    <row r="7126" spans="1:21" x14ac:dyDescent="0.2">
      <c r="A7126" t="s">
        <v>14000</v>
      </c>
      <c r="B7126">
        <v>9</v>
      </c>
      <c r="C7126" t="s">
        <v>14000</v>
      </c>
      <c r="D7126">
        <v>39180538</v>
      </c>
      <c r="E7126" t="s">
        <v>14001</v>
      </c>
      <c r="F7126">
        <v>9</v>
      </c>
      <c r="G7126">
        <v>39142749</v>
      </c>
      <c r="H7126" t="s">
        <v>24</v>
      </c>
      <c r="I7126" t="s">
        <v>27</v>
      </c>
      <c r="J7126">
        <v>0.21173</v>
      </c>
      <c r="K7126">
        <v>2.4044300000000001E-2</v>
      </c>
      <c r="L7126">
        <v>3.4107100000000001E-2</v>
      </c>
      <c r="M7126" s="1">
        <v>0.48083300000000001</v>
      </c>
      <c r="N7126">
        <v>-0.30898300000000001</v>
      </c>
      <c r="O7126">
        <v>3.5666999999999997E-2</v>
      </c>
      <c r="P7126" s="1">
        <v>4.5951020000000001E-18</v>
      </c>
      <c r="Q7126">
        <v>-7.7817499999999998E-2</v>
      </c>
      <c r="R7126">
        <v>0.11075</v>
      </c>
      <c r="S7126" s="1">
        <v>0.48227890000000001</v>
      </c>
      <c r="T7126" s="1">
        <v>0.93919070000000004</v>
      </c>
      <c r="U7126">
        <v>19</v>
      </c>
    </row>
    <row r="7127" spans="1:21" x14ac:dyDescent="0.2">
      <c r="A7127" t="s">
        <v>14002</v>
      </c>
      <c r="B7127">
        <v>9</v>
      </c>
      <c r="C7127" t="s">
        <v>14002</v>
      </c>
      <c r="D7127">
        <v>40030518</v>
      </c>
      <c r="E7127" t="s">
        <v>14003</v>
      </c>
      <c r="F7127">
        <v>9</v>
      </c>
      <c r="G7127">
        <v>39098698</v>
      </c>
      <c r="H7127" t="s">
        <v>27</v>
      </c>
      <c r="I7127" t="s">
        <v>24</v>
      </c>
      <c r="J7127">
        <v>0.33399600000000002</v>
      </c>
      <c r="K7127" s="1">
        <v>3.43338E-5</v>
      </c>
      <c r="L7127">
        <v>3.14662E-2</v>
      </c>
      <c r="M7127" s="1">
        <v>0.99912900000000004</v>
      </c>
      <c r="N7127">
        <v>1.0948199999999999</v>
      </c>
      <c r="O7127">
        <v>1.81843E-2</v>
      </c>
      <c r="P7127" s="1">
        <v>0</v>
      </c>
      <c r="Q7127" s="1">
        <v>3.1360099999999998E-5</v>
      </c>
      <c r="R7127">
        <v>2.87409E-2</v>
      </c>
      <c r="S7127" s="1">
        <v>0.99912939999999995</v>
      </c>
      <c r="T7127" s="1">
        <v>0.89256749999999996</v>
      </c>
      <c r="U7127">
        <v>20</v>
      </c>
    </row>
    <row r="7128" spans="1:21" x14ac:dyDescent="0.2">
      <c r="A7128" t="s">
        <v>14004</v>
      </c>
      <c r="B7128">
        <v>9</v>
      </c>
      <c r="C7128" t="s">
        <v>14004</v>
      </c>
      <c r="D7128">
        <v>45441407</v>
      </c>
      <c r="E7128" t="s">
        <v>14005</v>
      </c>
      <c r="F7128">
        <v>9</v>
      </c>
      <c r="G7128">
        <v>45374300</v>
      </c>
      <c r="H7128" t="s">
        <v>24</v>
      </c>
      <c r="I7128" t="s">
        <v>27</v>
      </c>
      <c r="J7128">
        <v>0.472167</v>
      </c>
      <c r="K7128">
        <v>2.19162E-2</v>
      </c>
      <c r="L7128">
        <v>3.8273099999999997E-2</v>
      </c>
      <c r="M7128" s="1">
        <v>0.56689699999999998</v>
      </c>
      <c r="N7128">
        <v>-0.50717000000000001</v>
      </c>
      <c r="O7128">
        <v>8.7888599999999997E-2</v>
      </c>
      <c r="P7128" s="1">
        <v>7.8990010000000004E-9</v>
      </c>
      <c r="Q7128">
        <v>-4.32127E-2</v>
      </c>
      <c r="R7128">
        <v>7.5834700000000005E-2</v>
      </c>
      <c r="S7128" s="1">
        <v>0.56879429999999997</v>
      </c>
      <c r="T7128" t="s">
        <v>660</v>
      </c>
      <c r="U7128" t="s">
        <v>660</v>
      </c>
    </row>
    <row r="7129" spans="1:21" x14ac:dyDescent="0.2">
      <c r="A7129" t="s">
        <v>14006</v>
      </c>
      <c r="B7129">
        <v>9</v>
      </c>
      <c r="C7129" t="s">
        <v>14006</v>
      </c>
      <c r="D7129">
        <v>68403885</v>
      </c>
      <c r="E7129" t="s">
        <v>14007</v>
      </c>
      <c r="F7129">
        <v>9</v>
      </c>
      <c r="G7129">
        <v>68170421</v>
      </c>
      <c r="H7129" t="s">
        <v>36</v>
      </c>
      <c r="I7129" t="s">
        <v>23</v>
      </c>
      <c r="J7129">
        <v>0.112326</v>
      </c>
      <c r="K7129">
        <v>8.9381699999999998E-4</v>
      </c>
      <c r="L7129">
        <v>4.4539200000000001E-2</v>
      </c>
      <c r="M7129" s="1">
        <v>0.983989</v>
      </c>
      <c r="N7129">
        <v>-0.36080099999999998</v>
      </c>
      <c r="O7129">
        <v>5.0363100000000001E-2</v>
      </c>
      <c r="P7129" s="1">
        <v>7.835615E-13</v>
      </c>
      <c r="Q7129">
        <v>-2.4773099999999999E-3</v>
      </c>
      <c r="R7129">
        <v>0.123446</v>
      </c>
      <c r="S7129" s="1">
        <v>0.98398909999999995</v>
      </c>
      <c r="T7129" s="1">
        <v>0.99881929999999997</v>
      </c>
      <c r="U7129">
        <v>10</v>
      </c>
    </row>
    <row r="7130" spans="1:21" x14ac:dyDescent="0.2">
      <c r="A7130" t="s">
        <v>14008</v>
      </c>
      <c r="B7130">
        <v>9</v>
      </c>
      <c r="C7130" t="s">
        <v>14008</v>
      </c>
      <c r="D7130">
        <v>69075322</v>
      </c>
      <c r="E7130" t="s">
        <v>14007</v>
      </c>
      <c r="F7130">
        <v>9</v>
      </c>
      <c r="G7130">
        <v>68170421</v>
      </c>
      <c r="H7130" t="s">
        <v>36</v>
      </c>
      <c r="I7130" t="s">
        <v>23</v>
      </c>
      <c r="J7130">
        <v>0.112326</v>
      </c>
      <c r="K7130">
        <v>8.9381699999999998E-4</v>
      </c>
      <c r="L7130">
        <v>4.4539200000000001E-2</v>
      </c>
      <c r="M7130" s="1">
        <v>0.983989</v>
      </c>
      <c r="N7130">
        <v>-0.29490100000000002</v>
      </c>
      <c r="O7130">
        <v>5.0576400000000001E-2</v>
      </c>
      <c r="P7130" s="1">
        <v>5.5162079999999997E-9</v>
      </c>
      <c r="Q7130">
        <v>-3.0309099999999999E-3</v>
      </c>
      <c r="R7130">
        <v>0.151032</v>
      </c>
      <c r="S7130" s="1">
        <v>0.98398909999999995</v>
      </c>
      <c r="T7130" s="1">
        <v>0.96528179999999997</v>
      </c>
      <c r="U7130">
        <v>3</v>
      </c>
    </row>
    <row r="7131" spans="1:21" x14ac:dyDescent="0.2">
      <c r="A7131" t="s">
        <v>14009</v>
      </c>
      <c r="B7131">
        <v>9</v>
      </c>
      <c r="C7131" t="s">
        <v>14009</v>
      </c>
      <c r="D7131">
        <v>70199070</v>
      </c>
      <c r="E7131" t="s">
        <v>14010</v>
      </c>
      <c r="F7131">
        <v>9</v>
      </c>
      <c r="G7131">
        <v>71034012</v>
      </c>
      <c r="H7131" t="s">
        <v>24</v>
      </c>
      <c r="I7131" t="s">
        <v>27</v>
      </c>
      <c r="J7131">
        <v>4.2743499999999997E-2</v>
      </c>
      <c r="K7131">
        <v>-1.2625600000000001E-2</v>
      </c>
      <c r="L7131">
        <v>7.3972700000000002E-2</v>
      </c>
      <c r="M7131" s="1">
        <v>0.86447600000000002</v>
      </c>
      <c r="N7131">
        <v>-0.40075300000000003</v>
      </c>
      <c r="O7131">
        <v>4.7839699999999999E-2</v>
      </c>
      <c r="P7131" s="1">
        <v>5.4294059999999999E-17</v>
      </c>
      <c r="Q7131">
        <v>3.1504699999999997E-2</v>
      </c>
      <c r="R7131">
        <v>0.18462200000000001</v>
      </c>
      <c r="S7131" s="1">
        <v>0.86450389999999999</v>
      </c>
      <c r="T7131" s="1">
        <v>5.0905699999999998E-2</v>
      </c>
      <c r="U7131">
        <v>20</v>
      </c>
    </row>
    <row r="7132" spans="1:21" x14ac:dyDescent="0.2">
      <c r="A7132" t="s">
        <v>14011</v>
      </c>
      <c r="B7132">
        <v>9</v>
      </c>
      <c r="C7132" t="s">
        <v>14011</v>
      </c>
      <c r="D7132">
        <v>71058896</v>
      </c>
      <c r="E7132" t="s">
        <v>14012</v>
      </c>
      <c r="F7132">
        <v>9</v>
      </c>
      <c r="G7132">
        <v>71175565</v>
      </c>
      <c r="H7132" t="s">
        <v>36</v>
      </c>
      <c r="I7132" t="s">
        <v>27</v>
      </c>
      <c r="J7132">
        <v>0.27435399999999999</v>
      </c>
      <c r="K7132">
        <v>-8.0384999999999998E-2</v>
      </c>
      <c r="L7132">
        <v>3.8135299999999997E-2</v>
      </c>
      <c r="M7132" s="1">
        <v>3.5040500000000002E-2</v>
      </c>
      <c r="N7132">
        <v>0.95746699999999996</v>
      </c>
      <c r="O7132">
        <v>7.4773599999999997E-3</v>
      </c>
      <c r="P7132" s="1">
        <v>0</v>
      </c>
      <c r="Q7132">
        <v>-8.39559E-2</v>
      </c>
      <c r="R7132">
        <v>3.9834799999999997E-2</v>
      </c>
      <c r="S7132" s="1">
        <v>3.5065260000000001E-2</v>
      </c>
      <c r="T7132" s="1">
        <v>0.65124760000000004</v>
      </c>
      <c r="U7132">
        <v>20</v>
      </c>
    </row>
    <row r="7133" spans="1:21" x14ac:dyDescent="0.2">
      <c r="A7133" t="s">
        <v>14013</v>
      </c>
      <c r="B7133">
        <v>9</v>
      </c>
      <c r="C7133" t="s">
        <v>14013</v>
      </c>
      <c r="D7133">
        <v>71153639</v>
      </c>
      <c r="E7133" t="s">
        <v>14012</v>
      </c>
      <c r="F7133">
        <v>9</v>
      </c>
      <c r="G7133">
        <v>71175565</v>
      </c>
      <c r="H7133" t="s">
        <v>36</v>
      </c>
      <c r="I7133" t="s">
        <v>27</v>
      </c>
      <c r="J7133">
        <v>0.27435399999999999</v>
      </c>
      <c r="K7133">
        <v>-8.0384999999999998E-2</v>
      </c>
      <c r="L7133">
        <v>3.8135299999999997E-2</v>
      </c>
      <c r="M7133" s="1">
        <v>3.5040500000000002E-2</v>
      </c>
      <c r="N7133">
        <v>0.28382600000000002</v>
      </c>
      <c r="O7133">
        <v>1.01616E-2</v>
      </c>
      <c r="P7133" s="1">
        <v>1.1123489999999999E-171</v>
      </c>
      <c r="Q7133">
        <v>-0.283219</v>
      </c>
      <c r="R7133">
        <v>0.134744</v>
      </c>
      <c r="S7133" s="1">
        <v>3.5560939999999999E-2</v>
      </c>
      <c r="T7133" s="1">
        <v>0.39883740000000001</v>
      </c>
      <c r="U7133">
        <v>20</v>
      </c>
    </row>
    <row r="7134" spans="1:21" x14ac:dyDescent="0.2">
      <c r="A7134" t="s">
        <v>14014</v>
      </c>
      <c r="B7134">
        <v>9</v>
      </c>
      <c r="C7134" t="s">
        <v>14014</v>
      </c>
      <c r="D7134">
        <v>71159981</v>
      </c>
      <c r="E7134" t="s">
        <v>14012</v>
      </c>
      <c r="F7134">
        <v>9</v>
      </c>
      <c r="G7134">
        <v>71175565</v>
      </c>
      <c r="H7134" t="s">
        <v>36</v>
      </c>
      <c r="I7134" t="s">
        <v>27</v>
      </c>
      <c r="J7134">
        <v>0.27435399999999999</v>
      </c>
      <c r="K7134">
        <v>-8.0384999999999998E-2</v>
      </c>
      <c r="L7134">
        <v>3.8135299999999997E-2</v>
      </c>
      <c r="M7134" s="1">
        <v>3.5040500000000002E-2</v>
      </c>
      <c r="N7134">
        <v>0.79607099999999997</v>
      </c>
      <c r="O7134">
        <v>1.96864E-2</v>
      </c>
      <c r="P7134" s="1">
        <v>0</v>
      </c>
      <c r="Q7134">
        <v>-0.100977</v>
      </c>
      <c r="R7134">
        <v>4.7969400000000002E-2</v>
      </c>
      <c r="S7134" s="1">
        <v>3.5288559999999997E-2</v>
      </c>
      <c r="T7134" s="1">
        <v>0.50218430000000003</v>
      </c>
      <c r="U7134">
        <v>20</v>
      </c>
    </row>
    <row r="7135" spans="1:21" x14ac:dyDescent="0.2">
      <c r="A7135" t="s">
        <v>14015</v>
      </c>
      <c r="B7135">
        <v>9</v>
      </c>
      <c r="C7135" t="s">
        <v>14015</v>
      </c>
      <c r="D7135">
        <v>71202064</v>
      </c>
      <c r="E7135" t="s">
        <v>14012</v>
      </c>
      <c r="F7135">
        <v>9</v>
      </c>
      <c r="G7135">
        <v>71175565</v>
      </c>
      <c r="H7135" t="s">
        <v>36</v>
      </c>
      <c r="I7135" t="s">
        <v>27</v>
      </c>
      <c r="J7135">
        <v>0.27435399999999999</v>
      </c>
      <c r="K7135">
        <v>-8.0384999999999998E-2</v>
      </c>
      <c r="L7135">
        <v>3.8135299999999997E-2</v>
      </c>
      <c r="M7135" s="1">
        <v>3.5040500000000002E-2</v>
      </c>
      <c r="N7135">
        <v>0.49513299999999999</v>
      </c>
      <c r="O7135">
        <v>2.1512799999999999E-2</v>
      </c>
      <c r="P7135" s="1">
        <v>3.2384160000000001E-117</v>
      </c>
      <c r="Q7135">
        <v>-0.16234999999999999</v>
      </c>
      <c r="R7135">
        <v>7.7342599999999997E-2</v>
      </c>
      <c r="S7135" s="1">
        <v>3.5807680000000001E-2</v>
      </c>
      <c r="T7135" s="1">
        <v>0.6451306</v>
      </c>
      <c r="U7135">
        <v>20</v>
      </c>
    </row>
    <row r="7136" spans="1:21" x14ac:dyDescent="0.2">
      <c r="A7136" t="s">
        <v>14016</v>
      </c>
      <c r="B7136">
        <v>9</v>
      </c>
      <c r="C7136" t="s">
        <v>14016</v>
      </c>
      <c r="D7136">
        <v>71396786</v>
      </c>
      <c r="E7136" t="s">
        <v>14017</v>
      </c>
      <c r="F7136">
        <v>9</v>
      </c>
      <c r="G7136">
        <v>71384758</v>
      </c>
      <c r="H7136" t="s">
        <v>27</v>
      </c>
      <c r="I7136" t="s">
        <v>24</v>
      </c>
      <c r="J7136">
        <v>0.35089500000000001</v>
      </c>
      <c r="K7136">
        <v>5.3566099999999998E-2</v>
      </c>
      <c r="L7136">
        <v>3.2102400000000003E-2</v>
      </c>
      <c r="M7136" s="1">
        <v>9.5196299999999998E-2</v>
      </c>
      <c r="N7136">
        <v>-4.7030700000000002E-2</v>
      </c>
      <c r="O7136">
        <v>8.3953399999999994E-3</v>
      </c>
      <c r="P7136" s="1">
        <v>2.1189030000000002E-8</v>
      </c>
      <c r="Q7136">
        <v>-1.13896</v>
      </c>
      <c r="R7136">
        <v>0.71221999999999996</v>
      </c>
      <c r="S7136" s="1">
        <v>0.1097829</v>
      </c>
      <c r="T7136" s="1">
        <v>0.80919989999999997</v>
      </c>
      <c r="U7136">
        <v>20</v>
      </c>
    </row>
    <row r="7137" spans="1:21" x14ac:dyDescent="0.2">
      <c r="A7137" t="s">
        <v>14018</v>
      </c>
      <c r="B7137">
        <v>9</v>
      </c>
      <c r="C7137" t="s">
        <v>14018</v>
      </c>
      <c r="D7137">
        <v>71472333</v>
      </c>
      <c r="E7137" t="s">
        <v>14012</v>
      </c>
      <c r="F7137">
        <v>9</v>
      </c>
      <c r="G7137">
        <v>71175565</v>
      </c>
      <c r="H7137" t="s">
        <v>36</v>
      </c>
      <c r="I7137" t="s">
        <v>27</v>
      </c>
      <c r="J7137">
        <v>0.27435399999999999</v>
      </c>
      <c r="K7137">
        <v>-8.0384999999999998E-2</v>
      </c>
      <c r="L7137">
        <v>3.8135299999999997E-2</v>
      </c>
      <c r="M7137" s="1">
        <v>3.5040500000000002E-2</v>
      </c>
      <c r="N7137">
        <v>0.164517</v>
      </c>
      <c r="O7137">
        <v>9.6568899999999996E-3</v>
      </c>
      <c r="P7137" s="1">
        <v>4.425698E-65</v>
      </c>
      <c r="Q7137">
        <v>-0.48861300000000002</v>
      </c>
      <c r="R7137">
        <v>0.23357</v>
      </c>
      <c r="S7137" s="1">
        <v>3.6444110000000002E-2</v>
      </c>
      <c r="T7137" s="1">
        <v>0.97068430000000006</v>
      </c>
      <c r="U7137">
        <v>20</v>
      </c>
    </row>
    <row r="7138" spans="1:21" x14ac:dyDescent="0.2">
      <c r="A7138" t="s">
        <v>14019</v>
      </c>
      <c r="B7138">
        <v>9</v>
      </c>
      <c r="C7138" t="s">
        <v>14019</v>
      </c>
      <c r="D7138">
        <v>71682634</v>
      </c>
      <c r="E7138" t="s">
        <v>14020</v>
      </c>
      <c r="F7138">
        <v>9</v>
      </c>
      <c r="G7138">
        <v>71199513</v>
      </c>
      <c r="H7138" t="s">
        <v>27</v>
      </c>
      <c r="I7138" t="s">
        <v>24</v>
      </c>
      <c r="J7138">
        <v>0.20278299999999999</v>
      </c>
      <c r="K7138">
        <v>2.7037300000000001E-3</v>
      </c>
      <c r="L7138">
        <v>3.9365200000000003E-2</v>
      </c>
      <c r="M7138" s="1">
        <v>0.94524200000000003</v>
      </c>
      <c r="N7138">
        <v>-5.7822600000000002E-2</v>
      </c>
      <c r="O7138">
        <v>9.9106200000000002E-3</v>
      </c>
      <c r="P7138" s="1">
        <v>5.3984090000000003E-9</v>
      </c>
      <c r="Q7138">
        <v>-4.6759099999999998E-2</v>
      </c>
      <c r="R7138">
        <v>0.68084</v>
      </c>
      <c r="S7138" s="1">
        <v>0.94524549999999996</v>
      </c>
      <c r="T7138" s="1">
        <v>0.52117970000000002</v>
      </c>
      <c r="U7138">
        <v>20</v>
      </c>
    </row>
    <row r="7139" spans="1:21" x14ac:dyDescent="0.2">
      <c r="A7139" t="s">
        <v>14021</v>
      </c>
      <c r="B7139">
        <v>9</v>
      </c>
      <c r="C7139" t="s">
        <v>14021</v>
      </c>
      <c r="D7139">
        <v>71803174</v>
      </c>
      <c r="E7139" t="s">
        <v>14022</v>
      </c>
      <c r="F7139">
        <v>9</v>
      </c>
      <c r="G7139">
        <v>71787927</v>
      </c>
      <c r="H7139" t="s">
        <v>36</v>
      </c>
      <c r="I7139" t="s">
        <v>23</v>
      </c>
      <c r="J7139">
        <v>0.39960200000000001</v>
      </c>
      <c r="K7139">
        <v>8.0803899999999998E-3</v>
      </c>
      <c r="L7139">
        <v>3.0949500000000001E-2</v>
      </c>
      <c r="M7139" s="1">
        <v>0.79402799999999996</v>
      </c>
      <c r="N7139">
        <v>-0.66696699999999998</v>
      </c>
      <c r="O7139">
        <v>7.1591500000000004E-3</v>
      </c>
      <c r="P7139" s="1">
        <v>0</v>
      </c>
      <c r="Q7139">
        <v>-1.21151E-2</v>
      </c>
      <c r="R7139">
        <v>4.64035E-2</v>
      </c>
      <c r="S7139" s="1">
        <v>0.79402919999999999</v>
      </c>
      <c r="T7139" s="1">
        <v>0.95993930000000005</v>
      </c>
      <c r="U7139">
        <v>20</v>
      </c>
    </row>
    <row r="7140" spans="1:21" x14ac:dyDescent="0.2">
      <c r="A7140" t="s">
        <v>14023</v>
      </c>
      <c r="B7140">
        <v>9</v>
      </c>
      <c r="C7140" t="s">
        <v>14023</v>
      </c>
      <c r="D7140">
        <v>72043400</v>
      </c>
      <c r="E7140" t="s">
        <v>14024</v>
      </c>
      <c r="F7140">
        <v>9</v>
      </c>
      <c r="G7140">
        <v>72282172</v>
      </c>
      <c r="H7140" t="s">
        <v>36</v>
      </c>
      <c r="I7140" t="s">
        <v>23</v>
      </c>
      <c r="J7140">
        <v>0.157058</v>
      </c>
      <c r="K7140">
        <v>-6.6337099999999996E-2</v>
      </c>
      <c r="L7140">
        <v>4.0597300000000003E-2</v>
      </c>
      <c r="M7140" s="1">
        <v>0.102253</v>
      </c>
      <c r="N7140">
        <v>-0.272843</v>
      </c>
      <c r="O7140">
        <v>3.1786500000000002E-2</v>
      </c>
      <c r="P7140" s="1">
        <v>9.1948340000000001E-18</v>
      </c>
      <c r="Q7140">
        <v>0.24313299999999999</v>
      </c>
      <c r="R7140">
        <v>0.15146599999999999</v>
      </c>
      <c r="S7140" s="1">
        <v>0.1084497</v>
      </c>
      <c r="T7140" s="1">
        <v>6.3384940000000001E-2</v>
      </c>
      <c r="U7140">
        <v>20</v>
      </c>
    </row>
    <row r="7141" spans="1:21" x14ac:dyDescent="0.2">
      <c r="A7141" t="s">
        <v>14025</v>
      </c>
      <c r="B7141">
        <v>9</v>
      </c>
      <c r="C7141" t="s">
        <v>14025</v>
      </c>
      <c r="D7141">
        <v>72166213</v>
      </c>
      <c r="E7141" t="s">
        <v>14026</v>
      </c>
      <c r="F7141">
        <v>9</v>
      </c>
      <c r="G7141">
        <v>72089820</v>
      </c>
      <c r="H7141" t="s">
        <v>24</v>
      </c>
      <c r="I7141" t="s">
        <v>27</v>
      </c>
      <c r="J7141">
        <v>0.44731599999999999</v>
      </c>
      <c r="K7141">
        <v>-3.8653199999999999E-2</v>
      </c>
      <c r="L7141">
        <v>3.12956E-2</v>
      </c>
      <c r="M7141" s="1">
        <v>0.21679300000000001</v>
      </c>
      <c r="N7141">
        <v>4.5351500000000003E-2</v>
      </c>
      <c r="O7141">
        <v>8.0762799999999999E-3</v>
      </c>
      <c r="P7141" s="1">
        <v>1.961098E-8</v>
      </c>
      <c r="Q7141">
        <v>-0.852302</v>
      </c>
      <c r="R7141">
        <v>0.70656200000000002</v>
      </c>
      <c r="S7141" s="1">
        <v>0.22771469999999999</v>
      </c>
      <c r="T7141" s="1">
        <v>0.95441189999999998</v>
      </c>
      <c r="U7141">
        <v>20</v>
      </c>
    </row>
    <row r="7142" spans="1:21" x14ac:dyDescent="0.2">
      <c r="A7142" t="s">
        <v>14027</v>
      </c>
      <c r="B7142">
        <v>9</v>
      </c>
      <c r="C7142" t="s">
        <v>14027</v>
      </c>
      <c r="D7142">
        <v>72349656</v>
      </c>
      <c r="E7142" t="s">
        <v>14028</v>
      </c>
      <c r="F7142">
        <v>9</v>
      </c>
      <c r="G7142">
        <v>72352439</v>
      </c>
      <c r="H7142" t="s">
        <v>27</v>
      </c>
      <c r="I7142" t="s">
        <v>23</v>
      </c>
      <c r="J7142">
        <v>6.4612299999999998E-2</v>
      </c>
      <c r="K7142">
        <v>-9.8623500000000003E-2</v>
      </c>
      <c r="L7142">
        <v>6.3860500000000001E-2</v>
      </c>
      <c r="M7142" s="1">
        <v>0.122501</v>
      </c>
      <c r="N7142">
        <v>0.58898600000000001</v>
      </c>
      <c r="O7142">
        <v>2.0483100000000001E-2</v>
      </c>
      <c r="P7142" s="1">
        <v>7.9109029999999995E-182</v>
      </c>
      <c r="Q7142">
        <v>-0.16744600000000001</v>
      </c>
      <c r="R7142">
        <v>0.108581</v>
      </c>
      <c r="S7142" s="1">
        <v>0.1230406</v>
      </c>
      <c r="T7142" s="1">
        <v>0.34765679999999999</v>
      </c>
      <c r="U7142">
        <v>20</v>
      </c>
    </row>
    <row r="7143" spans="1:21" x14ac:dyDescent="0.2">
      <c r="A7143" t="s">
        <v>14029</v>
      </c>
      <c r="B7143">
        <v>9</v>
      </c>
      <c r="C7143" t="s">
        <v>14029</v>
      </c>
      <c r="D7143">
        <v>72478428</v>
      </c>
      <c r="E7143" t="s">
        <v>14030</v>
      </c>
      <c r="F7143">
        <v>9</v>
      </c>
      <c r="G7143">
        <v>72435713</v>
      </c>
      <c r="H7143" t="s">
        <v>24</v>
      </c>
      <c r="I7143" t="s">
        <v>23</v>
      </c>
      <c r="J7143">
        <v>0.121272</v>
      </c>
      <c r="K7143">
        <v>5.5668099999999998E-2</v>
      </c>
      <c r="L7143">
        <v>4.42192E-2</v>
      </c>
      <c r="M7143" s="1">
        <v>0.208062</v>
      </c>
      <c r="N7143">
        <v>1.0001100000000001</v>
      </c>
      <c r="O7143">
        <v>1.20737E-2</v>
      </c>
      <c r="P7143" s="1">
        <v>0</v>
      </c>
      <c r="Q7143">
        <v>5.5662000000000003E-2</v>
      </c>
      <c r="R7143">
        <v>4.4219399999999999E-2</v>
      </c>
      <c r="S7143" s="1">
        <v>0.20811450000000001</v>
      </c>
      <c r="T7143" s="1">
        <v>0.76593520000000004</v>
      </c>
      <c r="U7143">
        <v>20</v>
      </c>
    </row>
    <row r="7144" spans="1:21" x14ac:dyDescent="0.2">
      <c r="A7144" t="s">
        <v>14031</v>
      </c>
      <c r="B7144">
        <v>9</v>
      </c>
      <c r="C7144" t="s">
        <v>14031</v>
      </c>
      <c r="D7144">
        <v>72921870</v>
      </c>
      <c r="E7144" t="s">
        <v>14032</v>
      </c>
      <c r="F7144">
        <v>9</v>
      </c>
      <c r="G7144">
        <v>72756292</v>
      </c>
      <c r="H7144" t="s">
        <v>27</v>
      </c>
      <c r="I7144" t="s">
        <v>24</v>
      </c>
      <c r="J7144">
        <v>5.8648100000000002E-2</v>
      </c>
      <c r="K7144">
        <v>2.51381E-2</v>
      </c>
      <c r="L7144">
        <v>6.4838900000000005E-2</v>
      </c>
      <c r="M7144" s="1">
        <v>0.698237</v>
      </c>
      <c r="N7144">
        <v>-0.27594600000000002</v>
      </c>
      <c r="O7144">
        <v>2.6909499999999999E-2</v>
      </c>
      <c r="P7144" s="1">
        <v>1.128397E-24</v>
      </c>
      <c r="Q7144">
        <v>-9.1097800000000007E-2</v>
      </c>
      <c r="R7144">
        <v>0.23513700000000001</v>
      </c>
      <c r="S7144" s="1">
        <v>0.69844229999999996</v>
      </c>
      <c r="T7144" s="1">
        <v>0.99881799999999998</v>
      </c>
      <c r="U7144">
        <v>20</v>
      </c>
    </row>
    <row r="7145" spans="1:21" x14ac:dyDescent="0.2">
      <c r="A7145" t="s">
        <v>14033</v>
      </c>
      <c r="B7145">
        <v>9</v>
      </c>
      <c r="C7145" t="s">
        <v>14033</v>
      </c>
      <c r="D7145">
        <v>73014521</v>
      </c>
      <c r="E7145" t="s">
        <v>14034</v>
      </c>
      <c r="F7145">
        <v>9</v>
      </c>
      <c r="G7145">
        <v>73024521</v>
      </c>
      <c r="H7145" t="s">
        <v>23</v>
      </c>
      <c r="I7145" t="s">
        <v>36</v>
      </c>
      <c r="J7145">
        <v>0.417495</v>
      </c>
      <c r="K7145">
        <v>2.20681E-2</v>
      </c>
      <c r="L7145">
        <v>3.2303699999999998E-2</v>
      </c>
      <c r="M7145" s="1">
        <v>0.49451600000000001</v>
      </c>
      <c r="N7145">
        <v>-0.15624099999999999</v>
      </c>
      <c r="O7145">
        <v>8.1084899999999994E-3</v>
      </c>
      <c r="P7145" s="1">
        <v>9.8187100000000005E-83</v>
      </c>
      <c r="Q7145">
        <v>-0.14124400000000001</v>
      </c>
      <c r="R7145">
        <v>0.20688599999999999</v>
      </c>
      <c r="S7145" s="1">
        <v>0.49478650000000002</v>
      </c>
      <c r="T7145" s="1">
        <v>0.99940499999999999</v>
      </c>
      <c r="U7145">
        <v>20</v>
      </c>
    </row>
    <row r="7146" spans="1:21" x14ac:dyDescent="0.2">
      <c r="A7146" t="s">
        <v>14035</v>
      </c>
      <c r="B7146">
        <v>9</v>
      </c>
      <c r="C7146" t="s">
        <v>14035</v>
      </c>
      <c r="D7146">
        <v>74364944</v>
      </c>
      <c r="E7146" t="s">
        <v>14036</v>
      </c>
      <c r="F7146">
        <v>9</v>
      </c>
      <c r="G7146">
        <v>74383973</v>
      </c>
      <c r="H7146" t="s">
        <v>27</v>
      </c>
      <c r="I7146" t="s">
        <v>24</v>
      </c>
      <c r="J7146">
        <v>0.120278</v>
      </c>
      <c r="K7146">
        <v>6.7227300000000004E-2</v>
      </c>
      <c r="L7146">
        <v>4.58497E-2</v>
      </c>
      <c r="M7146" s="1">
        <v>0.14257900000000001</v>
      </c>
      <c r="N7146">
        <v>0.22971</v>
      </c>
      <c r="O7146">
        <v>1.39098E-2</v>
      </c>
      <c r="P7146" s="1">
        <v>2.8997909999999999E-61</v>
      </c>
      <c r="Q7146">
        <v>0.29266199999999998</v>
      </c>
      <c r="R7146">
        <v>0.20038400000000001</v>
      </c>
      <c r="S7146" s="1">
        <v>0.14415040000000001</v>
      </c>
      <c r="T7146" s="1">
        <v>0.31954959999999999</v>
      </c>
      <c r="U7146">
        <v>20</v>
      </c>
    </row>
    <row r="7147" spans="1:21" x14ac:dyDescent="0.2">
      <c r="A7147" t="s">
        <v>14037</v>
      </c>
      <c r="B7147">
        <v>9</v>
      </c>
      <c r="C7147" t="s">
        <v>14037</v>
      </c>
      <c r="D7147">
        <v>74501607</v>
      </c>
      <c r="E7147" t="s">
        <v>14038</v>
      </c>
      <c r="F7147">
        <v>9</v>
      </c>
      <c r="G7147">
        <v>74472930</v>
      </c>
      <c r="H7147" t="s">
        <v>36</v>
      </c>
      <c r="I7147" t="s">
        <v>23</v>
      </c>
      <c r="J7147">
        <v>0.153082</v>
      </c>
      <c r="K7147">
        <v>2.9570099999999998E-2</v>
      </c>
      <c r="L7147">
        <v>3.8971499999999999E-2</v>
      </c>
      <c r="M7147" s="1">
        <v>0.44799600000000001</v>
      </c>
      <c r="N7147">
        <v>8.9899999999999994E-2</v>
      </c>
      <c r="O7147">
        <v>1.34051E-2</v>
      </c>
      <c r="P7147" s="1">
        <v>1.9947999999999999E-11</v>
      </c>
      <c r="Q7147">
        <v>0.32892199999999999</v>
      </c>
      <c r="R7147">
        <v>0.43626399999999999</v>
      </c>
      <c r="S7147" s="1">
        <v>0.4508781</v>
      </c>
      <c r="T7147" s="1">
        <v>6.2552179999999999E-2</v>
      </c>
      <c r="U7147">
        <v>15</v>
      </c>
    </row>
    <row r="7148" spans="1:21" x14ac:dyDescent="0.2">
      <c r="A7148" t="s">
        <v>14039</v>
      </c>
      <c r="B7148">
        <v>9</v>
      </c>
      <c r="C7148" t="s">
        <v>14039</v>
      </c>
      <c r="D7148">
        <v>74563698</v>
      </c>
      <c r="E7148" t="s">
        <v>14040</v>
      </c>
      <c r="F7148">
        <v>9</v>
      </c>
      <c r="G7148">
        <v>74435755</v>
      </c>
      <c r="H7148" t="s">
        <v>27</v>
      </c>
      <c r="I7148" t="s">
        <v>24</v>
      </c>
      <c r="J7148">
        <v>0.14512900000000001</v>
      </c>
      <c r="K7148">
        <v>2.8403600000000001E-2</v>
      </c>
      <c r="L7148">
        <v>3.9279500000000002E-2</v>
      </c>
      <c r="M7148" s="1">
        <v>0.46961000000000003</v>
      </c>
      <c r="N7148">
        <v>-0.120591</v>
      </c>
      <c r="O7148">
        <v>1.42367E-2</v>
      </c>
      <c r="P7148" s="1">
        <v>2.4454979999999999E-17</v>
      </c>
      <c r="Q7148">
        <v>-0.235537</v>
      </c>
      <c r="R7148">
        <v>0.32691100000000001</v>
      </c>
      <c r="S7148" s="1">
        <v>0.47122059999999999</v>
      </c>
      <c r="T7148" s="1">
        <v>9.7969180000000003E-2</v>
      </c>
      <c r="U7148">
        <v>14</v>
      </c>
    </row>
    <row r="7149" spans="1:21" x14ac:dyDescent="0.2">
      <c r="A7149" t="s">
        <v>14041</v>
      </c>
      <c r="B7149">
        <v>9</v>
      </c>
      <c r="C7149" t="s">
        <v>14041</v>
      </c>
      <c r="D7149">
        <v>74939236</v>
      </c>
      <c r="E7149" t="s">
        <v>14042</v>
      </c>
      <c r="F7149">
        <v>9</v>
      </c>
      <c r="G7149">
        <v>74916092</v>
      </c>
      <c r="H7149" t="s">
        <v>27</v>
      </c>
      <c r="I7149" t="s">
        <v>24</v>
      </c>
      <c r="J7149">
        <v>0.38668000000000002</v>
      </c>
      <c r="K7149">
        <v>3.8827199999999999E-2</v>
      </c>
      <c r="L7149">
        <v>3.0970000000000001E-2</v>
      </c>
      <c r="M7149" s="1">
        <v>0.20995</v>
      </c>
      <c r="N7149">
        <v>0.37403900000000001</v>
      </c>
      <c r="O7149">
        <v>1.8797600000000001E-2</v>
      </c>
      <c r="P7149" s="1">
        <v>4.2182090000000002E-88</v>
      </c>
      <c r="Q7149">
        <v>0.10380499999999999</v>
      </c>
      <c r="R7149">
        <v>8.2963099999999998E-2</v>
      </c>
      <c r="S7149" s="1">
        <v>0.21085329999999999</v>
      </c>
      <c r="T7149" s="1">
        <v>0.61355839999999995</v>
      </c>
      <c r="U7149">
        <v>20</v>
      </c>
    </row>
    <row r="7150" spans="1:21" x14ac:dyDescent="0.2">
      <c r="A7150" t="s">
        <v>14043</v>
      </c>
      <c r="B7150">
        <v>9</v>
      </c>
      <c r="C7150" t="s">
        <v>14043</v>
      </c>
      <c r="D7150">
        <v>74973252</v>
      </c>
      <c r="E7150" t="s">
        <v>14044</v>
      </c>
      <c r="F7150">
        <v>9</v>
      </c>
      <c r="G7150">
        <v>74935093</v>
      </c>
      <c r="H7150" t="s">
        <v>23</v>
      </c>
      <c r="I7150" t="s">
        <v>36</v>
      </c>
      <c r="J7150">
        <v>0.41053699999999999</v>
      </c>
      <c r="K7150">
        <v>7.65885E-3</v>
      </c>
      <c r="L7150">
        <v>3.0972300000000001E-2</v>
      </c>
      <c r="M7150" s="1">
        <v>0.80469100000000005</v>
      </c>
      <c r="N7150">
        <v>-0.116478</v>
      </c>
      <c r="O7150">
        <v>8.1647200000000003E-3</v>
      </c>
      <c r="P7150" s="1">
        <v>3.564513E-46</v>
      </c>
      <c r="Q7150">
        <v>-6.5753699999999998E-2</v>
      </c>
      <c r="R7150">
        <v>0.26594699999999999</v>
      </c>
      <c r="S7150" s="1">
        <v>0.80471979999999999</v>
      </c>
      <c r="T7150" s="1">
        <v>0.64637610000000001</v>
      </c>
      <c r="U7150">
        <v>20</v>
      </c>
    </row>
    <row r="7151" spans="1:21" x14ac:dyDescent="0.2">
      <c r="A7151" t="s">
        <v>14045</v>
      </c>
      <c r="B7151">
        <v>9</v>
      </c>
      <c r="C7151" t="s">
        <v>14045</v>
      </c>
      <c r="D7151">
        <v>75605468</v>
      </c>
      <c r="E7151" t="s">
        <v>14046</v>
      </c>
      <c r="F7151">
        <v>9</v>
      </c>
      <c r="G7151">
        <v>75852207</v>
      </c>
      <c r="H7151" t="s">
        <v>27</v>
      </c>
      <c r="I7151" t="s">
        <v>24</v>
      </c>
      <c r="J7151">
        <v>0.26043699999999997</v>
      </c>
      <c r="K7151">
        <v>-2.44265E-2</v>
      </c>
      <c r="L7151">
        <v>3.3215700000000001E-2</v>
      </c>
      <c r="M7151" s="1">
        <v>0.46210099999999998</v>
      </c>
      <c r="N7151">
        <v>-0.377355</v>
      </c>
      <c r="O7151">
        <v>8.8233600000000006E-3</v>
      </c>
      <c r="P7151" s="1">
        <v>0</v>
      </c>
      <c r="Q7151">
        <v>6.4730800000000005E-2</v>
      </c>
      <c r="R7151">
        <v>8.80354E-2</v>
      </c>
      <c r="S7151" s="1">
        <v>0.46216810000000003</v>
      </c>
      <c r="T7151" s="1">
        <v>0.21017159999999999</v>
      </c>
      <c r="U7151">
        <v>20</v>
      </c>
    </row>
    <row r="7152" spans="1:21" x14ac:dyDescent="0.2">
      <c r="A7152" t="s">
        <v>14047</v>
      </c>
      <c r="B7152">
        <v>9</v>
      </c>
      <c r="C7152" t="s">
        <v>14047</v>
      </c>
      <c r="D7152">
        <v>75775991</v>
      </c>
      <c r="E7152" t="s">
        <v>14046</v>
      </c>
      <c r="F7152">
        <v>9</v>
      </c>
      <c r="G7152">
        <v>75852207</v>
      </c>
      <c r="H7152" t="s">
        <v>27</v>
      </c>
      <c r="I7152" t="s">
        <v>24</v>
      </c>
      <c r="J7152">
        <v>0.26043699999999997</v>
      </c>
      <c r="K7152">
        <v>-2.44265E-2</v>
      </c>
      <c r="L7152">
        <v>3.3215700000000001E-2</v>
      </c>
      <c r="M7152" s="1">
        <v>0.46210099999999998</v>
      </c>
      <c r="N7152">
        <v>-0.41036099999999998</v>
      </c>
      <c r="O7152">
        <v>8.8009100000000003E-3</v>
      </c>
      <c r="P7152" s="1">
        <v>0</v>
      </c>
      <c r="Q7152">
        <v>5.9524399999999998E-2</v>
      </c>
      <c r="R7152">
        <v>8.0952700000000002E-2</v>
      </c>
      <c r="S7152" s="1">
        <v>0.4621576</v>
      </c>
      <c r="T7152" s="1">
        <v>0.19526060000000001</v>
      </c>
      <c r="U7152">
        <v>20</v>
      </c>
    </row>
    <row r="7153" spans="1:21" x14ac:dyDescent="0.2">
      <c r="A7153" t="s">
        <v>14048</v>
      </c>
      <c r="B7153">
        <v>9</v>
      </c>
      <c r="C7153" t="s">
        <v>14048</v>
      </c>
      <c r="D7153">
        <v>77420210</v>
      </c>
      <c r="E7153" t="s">
        <v>14049</v>
      </c>
      <c r="F7153">
        <v>9</v>
      </c>
      <c r="G7153">
        <v>77483813</v>
      </c>
      <c r="H7153" t="s">
        <v>24</v>
      </c>
      <c r="I7153" t="s">
        <v>27</v>
      </c>
      <c r="J7153">
        <v>0.390656</v>
      </c>
      <c r="K7153">
        <v>3.6029199999999997E-2</v>
      </c>
      <c r="L7153">
        <v>3.1340600000000003E-2</v>
      </c>
      <c r="M7153" s="1">
        <v>0.25030799999999997</v>
      </c>
      <c r="N7153">
        <v>-0.39783800000000002</v>
      </c>
      <c r="O7153">
        <v>7.8685000000000005E-3</v>
      </c>
      <c r="P7153" s="1">
        <v>0</v>
      </c>
      <c r="Q7153">
        <v>-9.0562400000000001E-2</v>
      </c>
      <c r="R7153">
        <v>7.8797599999999995E-2</v>
      </c>
      <c r="S7153" s="1">
        <v>0.2504305</v>
      </c>
      <c r="T7153" s="1">
        <v>0.63493370000000005</v>
      </c>
      <c r="U7153">
        <v>20</v>
      </c>
    </row>
    <row r="7154" spans="1:21" x14ac:dyDescent="0.2">
      <c r="A7154" t="s">
        <v>14050</v>
      </c>
      <c r="B7154">
        <v>9</v>
      </c>
      <c r="C7154" t="s">
        <v>14050</v>
      </c>
      <c r="D7154">
        <v>77564649</v>
      </c>
      <c r="E7154" t="s">
        <v>14051</v>
      </c>
      <c r="F7154">
        <v>9</v>
      </c>
      <c r="G7154">
        <v>77557916</v>
      </c>
      <c r="H7154" t="s">
        <v>23</v>
      </c>
      <c r="I7154" t="s">
        <v>27</v>
      </c>
      <c r="J7154">
        <v>0.12325999999999999</v>
      </c>
      <c r="K7154">
        <v>3.1080900000000002E-2</v>
      </c>
      <c r="L7154">
        <v>5.2253399999999998E-2</v>
      </c>
      <c r="M7154" s="1">
        <v>0.55197099999999999</v>
      </c>
      <c r="N7154">
        <v>0.22814300000000001</v>
      </c>
      <c r="O7154">
        <v>1.23824E-2</v>
      </c>
      <c r="P7154" s="1">
        <v>8.3095260000000003E-76</v>
      </c>
      <c r="Q7154">
        <v>0.13623399999999999</v>
      </c>
      <c r="R7154">
        <v>0.229157</v>
      </c>
      <c r="S7154" s="1">
        <v>0.55217680000000002</v>
      </c>
      <c r="T7154" s="1">
        <v>0.11034819999999999</v>
      </c>
      <c r="U7154">
        <v>18</v>
      </c>
    </row>
    <row r="7155" spans="1:21" x14ac:dyDescent="0.2">
      <c r="A7155" t="s">
        <v>14052</v>
      </c>
      <c r="B7155">
        <v>9</v>
      </c>
      <c r="C7155" t="s">
        <v>14052</v>
      </c>
      <c r="D7155">
        <v>77619637</v>
      </c>
      <c r="E7155" t="s">
        <v>14053</v>
      </c>
      <c r="F7155">
        <v>9</v>
      </c>
      <c r="G7155">
        <v>77728155</v>
      </c>
      <c r="H7155" t="s">
        <v>36</v>
      </c>
      <c r="I7155" t="s">
        <v>24</v>
      </c>
      <c r="J7155">
        <v>0.255467</v>
      </c>
      <c r="K7155">
        <v>-1.59785E-2</v>
      </c>
      <c r="L7155">
        <v>3.8590399999999997E-2</v>
      </c>
      <c r="M7155" s="1">
        <v>0.67883499999999997</v>
      </c>
      <c r="N7155">
        <v>0.10964500000000001</v>
      </c>
      <c r="O7155">
        <v>9.0869699999999998E-3</v>
      </c>
      <c r="P7155" s="1">
        <v>1.5932E-33</v>
      </c>
      <c r="Q7155">
        <v>-0.145729</v>
      </c>
      <c r="R7155">
        <v>0.35216399999999998</v>
      </c>
      <c r="S7155" s="1">
        <v>0.67901310000000004</v>
      </c>
      <c r="T7155" s="1">
        <v>0.73158060000000003</v>
      </c>
      <c r="U7155">
        <v>20</v>
      </c>
    </row>
    <row r="7156" spans="1:21" x14ac:dyDescent="0.2">
      <c r="A7156" t="s">
        <v>14054</v>
      </c>
      <c r="B7156">
        <v>9</v>
      </c>
      <c r="C7156" t="s">
        <v>14054</v>
      </c>
      <c r="D7156">
        <v>77689311</v>
      </c>
      <c r="E7156" t="s">
        <v>14055</v>
      </c>
      <c r="F7156">
        <v>9</v>
      </c>
      <c r="G7156">
        <v>77707300</v>
      </c>
      <c r="H7156" t="s">
        <v>36</v>
      </c>
      <c r="I7156" t="s">
        <v>27</v>
      </c>
      <c r="J7156">
        <v>0.36878699999999998</v>
      </c>
      <c r="K7156">
        <v>-2.8481800000000002E-2</v>
      </c>
      <c r="L7156">
        <v>3.4070999999999997E-2</v>
      </c>
      <c r="M7156" s="1">
        <v>0.40318100000000001</v>
      </c>
      <c r="N7156">
        <v>-0.82975299999999996</v>
      </c>
      <c r="O7156">
        <v>7.51485E-3</v>
      </c>
      <c r="P7156" s="1">
        <v>0</v>
      </c>
      <c r="Q7156">
        <v>3.4325599999999998E-2</v>
      </c>
      <c r="R7156">
        <v>4.1062800000000003E-2</v>
      </c>
      <c r="S7156" s="1">
        <v>0.4031941</v>
      </c>
      <c r="T7156" s="1">
        <v>0.28918319999999997</v>
      </c>
      <c r="U7156">
        <v>20</v>
      </c>
    </row>
    <row r="7157" spans="1:21" x14ac:dyDescent="0.2">
      <c r="A7157" t="s">
        <v>14056</v>
      </c>
      <c r="B7157">
        <v>9</v>
      </c>
      <c r="C7157" t="s">
        <v>14056</v>
      </c>
      <c r="D7157">
        <v>77732820</v>
      </c>
      <c r="E7157" t="s">
        <v>14057</v>
      </c>
      <c r="F7157">
        <v>9</v>
      </c>
      <c r="G7157">
        <v>77765685</v>
      </c>
      <c r="H7157" t="s">
        <v>24</v>
      </c>
      <c r="I7157" t="s">
        <v>23</v>
      </c>
      <c r="J7157">
        <v>0.27335999999999999</v>
      </c>
      <c r="K7157">
        <v>-9.6085599999999993E-2</v>
      </c>
      <c r="L7157">
        <v>3.2857400000000002E-2</v>
      </c>
      <c r="M7157" s="1">
        <v>3.4519899999999998E-3</v>
      </c>
      <c r="N7157">
        <v>-0.217143</v>
      </c>
      <c r="O7157">
        <v>8.7236799999999993E-3</v>
      </c>
      <c r="P7157" s="1">
        <v>9.265806E-137</v>
      </c>
      <c r="Q7157">
        <v>0.4425</v>
      </c>
      <c r="R7157">
        <v>0.15235799999999999</v>
      </c>
      <c r="S7157" s="1">
        <v>3.6802060000000001E-3</v>
      </c>
      <c r="T7157" s="1">
        <v>0.66146190000000005</v>
      </c>
      <c r="U7157">
        <v>20</v>
      </c>
    </row>
    <row r="7158" spans="1:21" x14ac:dyDescent="0.2">
      <c r="A7158" t="s">
        <v>14058</v>
      </c>
      <c r="B7158">
        <v>9</v>
      </c>
      <c r="C7158" t="s">
        <v>14058</v>
      </c>
      <c r="D7158">
        <v>78741407</v>
      </c>
      <c r="E7158" t="s">
        <v>14059</v>
      </c>
      <c r="F7158">
        <v>9</v>
      </c>
      <c r="G7158">
        <v>78724005</v>
      </c>
      <c r="H7158" t="s">
        <v>24</v>
      </c>
      <c r="I7158" t="s">
        <v>36</v>
      </c>
      <c r="J7158">
        <v>0.51888699999999999</v>
      </c>
      <c r="K7158">
        <v>1.43911E-2</v>
      </c>
      <c r="L7158">
        <v>3.0881599999999999E-2</v>
      </c>
      <c r="M7158" s="1">
        <v>0.64120999999999995</v>
      </c>
      <c r="N7158">
        <v>-0.18260199999999999</v>
      </c>
      <c r="O7158">
        <v>7.9340299999999999E-3</v>
      </c>
      <c r="P7158" s="1">
        <v>3.2987439999999999E-117</v>
      </c>
      <c r="Q7158">
        <v>-7.8811400000000004E-2</v>
      </c>
      <c r="R7158">
        <v>0.169155</v>
      </c>
      <c r="S7158" s="1">
        <v>0.64127749999999994</v>
      </c>
      <c r="T7158" s="1">
        <v>0.2229775</v>
      </c>
      <c r="U7158">
        <v>20</v>
      </c>
    </row>
    <row r="7159" spans="1:21" x14ac:dyDescent="0.2">
      <c r="A7159" t="s">
        <v>14060</v>
      </c>
      <c r="B7159">
        <v>9</v>
      </c>
      <c r="C7159" t="s">
        <v>14060</v>
      </c>
      <c r="D7159">
        <v>79004933</v>
      </c>
      <c r="E7159" t="s">
        <v>14061</v>
      </c>
      <c r="F7159">
        <v>9</v>
      </c>
      <c r="G7159">
        <v>79065075</v>
      </c>
      <c r="H7159" t="s">
        <v>36</v>
      </c>
      <c r="I7159" t="s">
        <v>23</v>
      </c>
      <c r="J7159">
        <v>0.18588499999999999</v>
      </c>
      <c r="K7159">
        <v>-1.52576E-2</v>
      </c>
      <c r="L7159">
        <v>4.4074700000000001E-2</v>
      </c>
      <c r="M7159" s="1">
        <v>0.72921100000000005</v>
      </c>
      <c r="N7159">
        <v>0.12100900000000001</v>
      </c>
      <c r="O7159">
        <v>1.0577100000000001E-2</v>
      </c>
      <c r="P7159" s="1">
        <v>2.620685E-30</v>
      </c>
      <c r="Q7159">
        <v>-0.126087</v>
      </c>
      <c r="R7159">
        <v>0.36439500000000002</v>
      </c>
      <c r="S7159" s="1">
        <v>0.72932949999999996</v>
      </c>
      <c r="T7159" s="1">
        <v>0.42615360000000002</v>
      </c>
      <c r="U7159">
        <v>20</v>
      </c>
    </row>
    <row r="7160" spans="1:21" x14ac:dyDescent="0.2">
      <c r="A7160" t="s">
        <v>14062</v>
      </c>
      <c r="B7160">
        <v>9</v>
      </c>
      <c r="C7160" t="s">
        <v>14062</v>
      </c>
      <c r="D7160">
        <v>79014058</v>
      </c>
      <c r="E7160" t="s">
        <v>14063</v>
      </c>
      <c r="F7160">
        <v>9</v>
      </c>
      <c r="G7160">
        <v>79009366</v>
      </c>
      <c r="H7160" t="s">
        <v>27</v>
      </c>
      <c r="I7160" t="s">
        <v>24</v>
      </c>
      <c r="J7160">
        <v>0.21570600000000001</v>
      </c>
      <c r="K7160">
        <v>-2.03508E-4</v>
      </c>
      <c r="L7160">
        <v>3.5987400000000003E-2</v>
      </c>
      <c r="M7160" s="1">
        <v>0.99548800000000004</v>
      </c>
      <c r="N7160">
        <v>-0.161192</v>
      </c>
      <c r="O7160">
        <v>2.3386199999999999E-2</v>
      </c>
      <c r="P7160" s="1">
        <v>5.478192E-12</v>
      </c>
      <c r="Q7160">
        <v>1.26252E-3</v>
      </c>
      <c r="R7160">
        <v>0.22325800000000001</v>
      </c>
      <c r="S7160" s="1">
        <v>0.99548800000000004</v>
      </c>
      <c r="T7160" s="1">
        <v>0.68368390000000001</v>
      </c>
      <c r="U7160">
        <v>20</v>
      </c>
    </row>
    <row r="7161" spans="1:21" x14ac:dyDescent="0.2">
      <c r="A7161" t="s">
        <v>14064</v>
      </c>
      <c r="B7161">
        <v>9</v>
      </c>
      <c r="C7161" t="s">
        <v>14064</v>
      </c>
      <c r="D7161">
        <v>79078542</v>
      </c>
      <c r="E7161" t="s">
        <v>14065</v>
      </c>
      <c r="F7161">
        <v>9</v>
      </c>
      <c r="G7161">
        <v>79123201</v>
      </c>
      <c r="H7161" t="s">
        <v>24</v>
      </c>
      <c r="I7161" t="s">
        <v>27</v>
      </c>
      <c r="J7161">
        <v>0.25049700000000003</v>
      </c>
      <c r="K7161">
        <v>-4.2303300000000002E-2</v>
      </c>
      <c r="L7161">
        <v>3.3569099999999998E-2</v>
      </c>
      <c r="M7161" s="1">
        <v>0.20760200000000001</v>
      </c>
      <c r="N7161">
        <v>-0.18131</v>
      </c>
      <c r="O7161">
        <v>9.0156400000000001E-3</v>
      </c>
      <c r="P7161" s="1">
        <v>5.9600560000000002E-90</v>
      </c>
      <c r="Q7161">
        <v>0.23332</v>
      </c>
      <c r="R7161">
        <v>0.18551100000000001</v>
      </c>
      <c r="S7161" s="1">
        <v>0.2084935</v>
      </c>
      <c r="T7161" s="1">
        <v>0.3692455</v>
      </c>
      <c r="U7161">
        <v>20</v>
      </c>
    </row>
    <row r="7162" spans="1:21" x14ac:dyDescent="0.2">
      <c r="A7162" t="s">
        <v>14066</v>
      </c>
      <c r="B7162">
        <v>9</v>
      </c>
      <c r="C7162" t="s">
        <v>14066</v>
      </c>
      <c r="D7162">
        <v>79281044</v>
      </c>
      <c r="E7162" t="s">
        <v>14067</v>
      </c>
      <c r="F7162">
        <v>9</v>
      </c>
      <c r="G7162">
        <v>79131692</v>
      </c>
      <c r="H7162" t="s">
        <v>36</v>
      </c>
      <c r="I7162" t="s">
        <v>24</v>
      </c>
      <c r="J7162">
        <v>0.19284299999999999</v>
      </c>
      <c r="K7162">
        <v>-1.8571899999999999E-2</v>
      </c>
      <c r="L7162">
        <v>3.9673399999999998E-2</v>
      </c>
      <c r="M7162" s="1">
        <v>0.63970099999999996</v>
      </c>
      <c r="N7162">
        <v>-0.43763200000000002</v>
      </c>
      <c r="O7162">
        <v>2.84324E-2</v>
      </c>
      <c r="P7162" s="1">
        <v>1.8521919999999999E-53</v>
      </c>
      <c r="Q7162">
        <v>4.2437299999999997E-2</v>
      </c>
      <c r="R7162">
        <v>9.0696700000000005E-2</v>
      </c>
      <c r="S7162" s="1">
        <v>0.63985369999999997</v>
      </c>
      <c r="T7162" s="1">
        <v>0.2061009</v>
      </c>
      <c r="U7162">
        <v>20</v>
      </c>
    </row>
    <row r="7163" spans="1:21" x14ac:dyDescent="0.2">
      <c r="A7163" t="s">
        <v>14068</v>
      </c>
      <c r="B7163">
        <v>9</v>
      </c>
      <c r="C7163" t="s">
        <v>14068</v>
      </c>
      <c r="D7163">
        <v>79373647</v>
      </c>
      <c r="E7163" t="s">
        <v>14069</v>
      </c>
      <c r="F7163">
        <v>9</v>
      </c>
      <c r="G7163">
        <v>79319050</v>
      </c>
      <c r="H7163" t="s">
        <v>27</v>
      </c>
      <c r="I7163" t="s">
        <v>23</v>
      </c>
      <c r="J7163">
        <v>0.228628</v>
      </c>
      <c r="K7163">
        <v>-6.9234900000000002E-2</v>
      </c>
      <c r="L7163">
        <v>3.9235600000000002E-2</v>
      </c>
      <c r="M7163" s="1">
        <v>7.7631900000000004E-2</v>
      </c>
      <c r="N7163">
        <v>1.0635300000000001</v>
      </c>
      <c r="O7163">
        <v>7.2596800000000001E-3</v>
      </c>
      <c r="P7163" s="1">
        <v>0</v>
      </c>
      <c r="Q7163">
        <v>-6.5099400000000002E-2</v>
      </c>
      <c r="R7163">
        <v>3.6894700000000002E-2</v>
      </c>
      <c r="S7163" s="1">
        <v>7.7653570000000005E-2</v>
      </c>
      <c r="T7163" s="1">
        <v>0.52797110000000003</v>
      </c>
      <c r="U7163">
        <v>20</v>
      </c>
    </row>
    <row r="7164" spans="1:21" x14ac:dyDescent="0.2">
      <c r="A7164" t="s">
        <v>14070</v>
      </c>
      <c r="B7164">
        <v>9</v>
      </c>
      <c r="C7164" t="s">
        <v>14070</v>
      </c>
      <c r="D7164">
        <v>79914363</v>
      </c>
      <c r="E7164" t="s">
        <v>14071</v>
      </c>
      <c r="F7164">
        <v>9</v>
      </c>
      <c r="G7164">
        <v>79787595</v>
      </c>
      <c r="H7164" t="s">
        <v>24</v>
      </c>
      <c r="I7164" t="s">
        <v>27</v>
      </c>
      <c r="J7164">
        <v>0.11829000000000001</v>
      </c>
      <c r="K7164">
        <v>-2.5298399999999999E-2</v>
      </c>
      <c r="L7164">
        <v>4.6949999999999999E-2</v>
      </c>
      <c r="M7164" s="1">
        <v>0.59</v>
      </c>
      <c r="N7164">
        <v>-0.25346999999999997</v>
      </c>
      <c r="O7164">
        <v>1.2971E-2</v>
      </c>
      <c r="P7164" s="1">
        <v>4.901548E-85</v>
      </c>
      <c r="Q7164">
        <v>9.9808400000000005E-2</v>
      </c>
      <c r="R7164">
        <v>0.18529999999999999</v>
      </c>
      <c r="S7164" s="1">
        <v>0.59014060000000002</v>
      </c>
      <c r="T7164" s="1">
        <v>0.3675428</v>
      </c>
      <c r="U7164">
        <v>20</v>
      </c>
    </row>
    <row r="7165" spans="1:21" x14ac:dyDescent="0.2">
      <c r="A7165" t="s">
        <v>14072</v>
      </c>
      <c r="B7165">
        <v>9</v>
      </c>
      <c r="C7165" t="s">
        <v>14072</v>
      </c>
      <c r="D7165">
        <v>80488688</v>
      </c>
      <c r="E7165" t="s">
        <v>14073</v>
      </c>
      <c r="F7165">
        <v>9</v>
      </c>
      <c r="G7165">
        <v>80600495</v>
      </c>
      <c r="H7165" t="s">
        <v>36</v>
      </c>
      <c r="I7165" t="s">
        <v>27</v>
      </c>
      <c r="J7165">
        <v>0.30516900000000002</v>
      </c>
      <c r="K7165">
        <v>-6.7897699999999997E-3</v>
      </c>
      <c r="L7165">
        <v>3.6115300000000003E-2</v>
      </c>
      <c r="M7165" s="1">
        <v>0.85087400000000002</v>
      </c>
      <c r="N7165">
        <v>-0.14636399999999999</v>
      </c>
      <c r="O7165">
        <v>8.9400899999999995E-3</v>
      </c>
      <c r="P7165" s="1">
        <v>3.0508659999999998E-60</v>
      </c>
      <c r="Q7165">
        <v>4.6389699999999999E-2</v>
      </c>
      <c r="R7165">
        <v>0.24676699999999999</v>
      </c>
      <c r="S7165" s="1">
        <v>0.85088430000000004</v>
      </c>
      <c r="T7165" s="1">
        <v>0.62464900000000001</v>
      </c>
      <c r="U7165">
        <v>20</v>
      </c>
    </row>
    <row r="7166" spans="1:21" x14ac:dyDescent="0.2">
      <c r="A7166" t="s">
        <v>14074</v>
      </c>
      <c r="B7166">
        <v>9</v>
      </c>
      <c r="C7166" t="s">
        <v>14074</v>
      </c>
      <c r="D7166">
        <v>80872792</v>
      </c>
      <c r="E7166" t="s">
        <v>14075</v>
      </c>
      <c r="F7166">
        <v>9</v>
      </c>
      <c r="G7166">
        <v>80869000</v>
      </c>
      <c r="H7166" t="s">
        <v>36</v>
      </c>
      <c r="I7166" t="s">
        <v>23</v>
      </c>
      <c r="J7166">
        <v>3.7773399999999999E-2</v>
      </c>
      <c r="K7166">
        <v>7.1236599999999997E-2</v>
      </c>
      <c r="L7166">
        <v>8.7771799999999997E-2</v>
      </c>
      <c r="M7166" s="1">
        <v>0.417014</v>
      </c>
      <c r="N7166">
        <v>-1.16849</v>
      </c>
      <c r="O7166">
        <v>2.3652200000000002E-2</v>
      </c>
      <c r="P7166" s="1">
        <v>0</v>
      </c>
      <c r="Q7166">
        <v>-6.0964699999999997E-2</v>
      </c>
      <c r="R7166">
        <v>7.5125700000000004E-2</v>
      </c>
      <c r="S7166" s="1">
        <v>0.41707749999999999</v>
      </c>
      <c r="T7166" s="1">
        <v>0.9951335</v>
      </c>
      <c r="U7166">
        <v>20</v>
      </c>
    </row>
    <row r="7167" spans="1:21" x14ac:dyDescent="0.2">
      <c r="A7167" t="s">
        <v>14076</v>
      </c>
      <c r="B7167">
        <v>9</v>
      </c>
      <c r="C7167" t="s">
        <v>14076</v>
      </c>
      <c r="D7167">
        <v>80928534</v>
      </c>
      <c r="E7167" t="s">
        <v>14077</v>
      </c>
      <c r="F7167">
        <v>9</v>
      </c>
      <c r="G7167">
        <v>80966916</v>
      </c>
      <c r="H7167" t="s">
        <v>23</v>
      </c>
      <c r="I7167" t="s">
        <v>36</v>
      </c>
      <c r="J7167">
        <v>0.173956</v>
      </c>
      <c r="K7167">
        <v>7.4019000000000003E-3</v>
      </c>
      <c r="L7167">
        <v>4.13332E-2</v>
      </c>
      <c r="M7167" s="1">
        <v>0.85787599999999997</v>
      </c>
      <c r="N7167">
        <v>0.51724599999999998</v>
      </c>
      <c r="O7167">
        <v>9.8702200000000007E-3</v>
      </c>
      <c r="P7167" s="1">
        <v>0</v>
      </c>
      <c r="Q7167">
        <v>1.43102E-2</v>
      </c>
      <c r="R7167">
        <v>7.9910599999999998E-2</v>
      </c>
      <c r="S7167" s="1">
        <v>0.85787659999999999</v>
      </c>
      <c r="T7167" s="1">
        <v>0.77577459999999998</v>
      </c>
      <c r="U7167">
        <v>20</v>
      </c>
    </row>
    <row r="7168" spans="1:21" x14ac:dyDescent="0.2">
      <c r="A7168" t="s">
        <v>14078</v>
      </c>
      <c r="B7168">
        <v>9</v>
      </c>
      <c r="C7168" t="s">
        <v>14078</v>
      </c>
      <c r="D7168">
        <v>82264173</v>
      </c>
      <c r="E7168" t="s">
        <v>14079</v>
      </c>
      <c r="F7168">
        <v>9</v>
      </c>
      <c r="G7168">
        <v>82342503</v>
      </c>
      <c r="H7168" t="s">
        <v>23</v>
      </c>
      <c r="I7168" t="s">
        <v>36</v>
      </c>
      <c r="J7168">
        <v>0.24055699999999999</v>
      </c>
      <c r="K7168">
        <v>-7.8661400000000006E-2</v>
      </c>
      <c r="L7168">
        <v>3.5848999999999999E-2</v>
      </c>
      <c r="M7168" s="1">
        <v>2.8217599999999999E-2</v>
      </c>
      <c r="N7168">
        <v>0.171127</v>
      </c>
      <c r="O7168">
        <v>9.86889E-3</v>
      </c>
      <c r="P7168" s="1">
        <v>2.3473549999999999E-67</v>
      </c>
      <c r="Q7168">
        <v>-0.45966800000000002</v>
      </c>
      <c r="R7168">
        <v>0.21115900000000001</v>
      </c>
      <c r="S7168" s="1">
        <v>2.9489330000000001E-2</v>
      </c>
      <c r="T7168" s="1">
        <v>0.23718610000000001</v>
      </c>
      <c r="U7168">
        <v>20</v>
      </c>
    </row>
    <row r="7169" spans="1:21" x14ac:dyDescent="0.2">
      <c r="A7169" t="s">
        <v>14080</v>
      </c>
      <c r="B7169">
        <v>9</v>
      </c>
      <c r="C7169" t="s">
        <v>14080</v>
      </c>
      <c r="D7169">
        <v>84251409</v>
      </c>
      <c r="E7169" t="s">
        <v>14081</v>
      </c>
      <c r="F7169">
        <v>9</v>
      </c>
      <c r="G7169">
        <v>84296357</v>
      </c>
      <c r="H7169" t="s">
        <v>23</v>
      </c>
      <c r="I7169" t="s">
        <v>24</v>
      </c>
      <c r="J7169">
        <v>0.25844899999999998</v>
      </c>
      <c r="K7169">
        <v>-1.3229800000000001E-3</v>
      </c>
      <c r="L7169">
        <v>3.4258200000000003E-2</v>
      </c>
      <c r="M7169" s="1">
        <v>0.96919500000000003</v>
      </c>
      <c r="N7169">
        <v>9.1221399999999994E-2</v>
      </c>
      <c r="O7169">
        <v>9.0018800000000003E-3</v>
      </c>
      <c r="P7169" s="1">
        <v>3.9194959999999996E-24</v>
      </c>
      <c r="Q7169">
        <v>-1.4503E-2</v>
      </c>
      <c r="R7169">
        <v>0.37555300000000003</v>
      </c>
      <c r="S7169" s="1">
        <v>0.96919520000000003</v>
      </c>
      <c r="T7169" s="1">
        <v>0.93267080000000002</v>
      </c>
      <c r="U7169">
        <v>20</v>
      </c>
    </row>
    <row r="7170" spans="1:21" x14ac:dyDescent="0.2">
      <c r="A7170" t="s">
        <v>14082</v>
      </c>
      <c r="B7170">
        <v>9</v>
      </c>
      <c r="C7170" t="s">
        <v>14082</v>
      </c>
      <c r="D7170">
        <v>86005683</v>
      </c>
      <c r="E7170" t="s">
        <v>14083</v>
      </c>
      <c r="F7170">
        <v>9</v>
      </c>
      <c r="G7170">
        <v>85879599</v>
      </c>
      <c r="H7170" t="s">
        <v>24</v>
      </c>
      <c r="I7170" t="s">
        <v>27</v>
      </c>
      <c r="J7170">
        <v>4.4731600000000003E-2</v>
      </c>
      <c r="K7170">
        <v>0.116193</v>
      </c>
      <c r="L7170">
        <v>0.10631500000000001</v>
      </c>
      <c r="M7170" s="1">
        <v>0.27443499999999998</v>
      </c>
      <c r="N7170">
        <v>-0.52525500000000003</v>
      </c>
      <c r="O7170">
        <v>1.8980799999999999E-2</v>
      </c>
      <c r="P7170" s="1">
        <v>1.4758910000000001E-168</v>
      </c>
      <c r="Q7170">
        <v>-0.22121299999999999</v>
      </c>
      <c r="R7170">
        <v>0.20256399999999999</v>
      </c>
      <c r="S7170" s="1">
        <v>0.2748062</v>
      </c>
      <c r="T7170" s="1">
        <v>0.33795259999999999</v>
      </c>
      <c r="U7170">
        <v>15</v>
      </c>
    </row>
    <row r="7171" spans="1:21" x14ac:dyDescent="0.2">
      <c r="A7171" t="s">
        <v>14084</v>
      </c>
      <c r="B7171">
        <v>9</v>
      </c>
      <c r="C7171" t="s">
        <v>14084</v>
      </c>
      <c r="D7171">
        <v>86248504</v>
      </c>
      <c r="E7171" t="s">
        <v>14085</v>
      </c>
      <c r="F7171">
        <v>9</v>
      </c>
      <c r="G7171">
        <v>86328198</v>
      </c>
      <c r="H7171" t="s">
        <v>36</v>
      </c>
      <c r="I7171" t="s">
        <v>23</v>
      </c>
      <c r="J7171">
        <v>1.49105E-2</v>
      </c>
      <c r="K7171">
        <v>-0.19064800000000001</v>
      </c>
      <c r="L7171">
        <v>6.7134399999999997E-2</v>
      </c>
      <c r="M7171" s="1">
        <v>4.5141900000000004E-3</v>
      </c>
      <c r="N7171">
        <v>-1.00745</v>
      </c>
      <c r="O7171">
        <v>4.9894899999999999E-2</v>
      </c>
      <c r="P7171" s="1">
        <v>1.165172E-90</v>
      </c>
      <c r="Q7171">
        <v>0.18923799999999999</v>
      </c>
      <c r="R7171">
        <v>6.7293900000000004E-2</v>
      </c>
      <c r="S7171" s="1">
        <v>4.9216240000000003E-3</v>
      </c>
      <c r="T7171" s="1">
        <v>1.0092459999999999E-2</v>
      </c>
      <c r="U7171">
        <v>20</v>
      </c>
    </row>
    <row r="7172" spans="1:21" x14ac:dyDescent="0.2">
      <c r="A7172" t="s">
        <v>14086</v>
      </c>
      <c r="B7172">
        <v>9</v>
      </c>
      <c r="C7172" t="s">
        <v>14086</v>
      </c>
      <c r="D7172">
        <v>86298998</v>
      </c>
      <c r="E7172" t="s">
        <v>14087</v>
      </c>
      <c r="F7172">
        <v>9</v>
      </c>
      <c r="G7172">
        <v>86244075</v>
      </c>
      <c r="H7172" t="s">
        <v>27</v>
      </c>
      <c r="I7172" t="s">
        <v>23</v>
      </c>
      <c r="J7172">
        <v>0.222664</v>
      </c>
      <c r="K7172">
        <v>3.0608300000000001E-2</v>
      </c>
      <c r="L7172">
        <v>4.0783800000000002E-2</v>
      </c>
      <c r="M7172" s="1">
        <v>0.45295299999999999</v>
      </c>
      <c r="N7172">
        <v>0.104199</v>
      </c>
      <c r="O7172">
        <v>9.2363199999999993E-3</v>
      </c>
      <c r="P7172" s="1">
        <v>1.6214120000000001E-29</v>
      </c>
      <c r="Q7172">
        <v>0.29375000000000001</v>
      </c>
      <c r="R7172">
        <v>0.39227000000000001</v>
      </c>
      <c r="S7172" s="1">
        <v>0.45394990000000002</v>
      </c>
      <c r="T7172" s="1">
        <v>0.23956740000000001</v>
      </c>
      <c r="U7172">
        <v>20</v>
      </c>
    </row>
    <row r="7173" spans="1:21" x14ac:dyDescent="0.2">
      <c r="A7173" t="s">
        <v>14088</v>
      </c>
      <c r="B7173">
        <v>9</v>
      </c>
      <c r="C7173" t="s">
        <v>14088</v>
      </c>
      <c r="D7173">
        <v>86325401</v>
      </c>
      <c r="E7173" t="s">
        <v>14089</v>
      </c>
      <c r="F7173">
        <v>9</v>
      </c>
      <c r="G7173">
        <v>86280482</v>
      </c>
      <c r="H7173" t="s">
        <v>36</v>
      </c>
      <c r="I7173" t="s">
        <v>23</v>
      </c>
      <c r="J7173">
        <v>0.22167000000000001</v>
      </c>
      <c r="K7173">
        <v>3.03761E-2</v>
      </c>
      <c r="L7173">
        <v>4.0722000000000001E-2</v>
      </c>
      <c r="M7173" s="1">
        <v>0.45570500000000003</v>
      </c>
      <c r="N7173">
        <v>0.74781699999999995</v>
      </c>
      <c r="O7173">
        <v>1.58844E-2</v>
      </c>
      <c r="P7173" s="1">
        <v>0</v>
      </c>
      <c r="Q7173">
        <v>4.0619700000000002E-2</v>
      </c>
      <c r="R7173">
        <v>5.4461299999999997E-2</v>
      </c>
      <c r="S7173" s="1">
        <v>0.45576119999999998</v>
      </c>
      <c r="T7173" s="1">
        <v>0.22405610000000001</v>
      </c>
      <c r="U7173">
        <v>20</v>
      </c>
    </row>
    <row r="7174" spans="1:21" x14ac:dyDescent="0.2">
      <c r="A7174" t="s">
        <v>14090</v>
      </c>
      <c r="B7174">
        <v>9</v>
      </c>
      <c r="C7174" t="s">
        <v>14090</v>
      </c>
      <c r="D7174">
        <v>86399383</v>
      </c>
      <c r="E7174" t="s">
        <v>14091</v>
      </c>
      <c r="F7174">
        <v>9</v>
      </c>
      <c r="G7174">
        <v>86386799</v>
      </c>
      <c r="H7174" t="s">
        <v>36</v>
      </c>
      <c r="I7174" t="s">
        <v>27</v>
      </c>
      <c r="J7174">
        <v>0.42544700000000002</v>
      </c>
      <c r="K7174">
        <v>9.4176199999999996E-4</v>
      </c>
      <c r="L7174">
        <v>3.09234E-2</v>
      </c>
      <c r="M7174" s="1">
        <v>0.97570400000000002</v>
      </c>
      <c r="N7174">
        <v>-0.20810999999999999</v>
      </c>
      <c r="O7174">
        <v>1.184E-2</v>
      </c>
      <c r="P7174" s="1">
        <v>3.709301E-69</v>
      </c>
      <c r="Q7174">
        <v>-4.5253100000000003E-3</v>
      </c>
      <c r="R7174">
        <v>0.148592</v>
      </c>
      <c r="S7174" s="1">
        <v>0.97570449999999997</v>
      </c>
      <c r="T7174" s="1">
        <v>9.8588849999999995E-3</v>
      </c>
      <c r="U7174">
        <v>20</v>
      </c>
    </row>
    <row r="7175" spans="1:21" x14ac:dyDescent="0.2">
      <c r="A7175" t="s">
        <v>14092</v>
      </c>
      <c r="B7175">
        <v>9</v>
      </c>
      <c r="C7175" t="s">
        <v>14092</v>
      </c>
      <c r="D7175">
        <v>86493977</v>
      </c>
      <c r="E7175" t="s">
        <v>14093</v>
      </c>
      <c r="F7175">
        <v>9</v>
      </c>
      <c r="G7175">
        <v>86336826</v>
      </c>
      <c r="H7175" t="s">
        <v>36</v>
      </c>
      <c r="I7175" t="s">
        <v>23</v>
      </c>
      <c r="J7175">
        <v>1.49105E-2</v>
      </c>
      <c r="K7175">
        <v>-0.18932499999999999</v>
      </c>
      <c r="L7175">
        <v>0.143293</v>
      </c>
      <c r="M7175" s="1">
        <v>0.18642</v>
      </c>
      <c r="N7175">
        <v>1.08056</v>
      </c>
      <c r="O7175">
        <v>3.8235999999999999E-2</v>
      </c>
      <c r="P7175" s="1">
        <v>1.0605359999999999E-175</v>
      </c>
      <c r="Q7175">
        <v>-0.175209</v>
      </c>
      <c r="R7175">
        <v>0.13275400000000001</v>
      </c>
      <c r="S7175" s="1">
        <v>0.18690100000000001</v>
      </c>
      <c r="T7175" s="1">
        <v>0.1100209</v>
      </c>
      <c r="U7175">
        <v>11</v>
      </c>
    </row>
    <row r="7176" spans="1:21" x14ac:dyDescent="0.2">
      <c r="A7176" t="s">
        <v>14094</v>
      </c>
      <c r="B7176">
        <v>9</v>
      </c>
      <c r="C7176" t="s">
        <v>14094</v>
      </c>
      <c r="D7176">
        <v>86562563</v>
      </c>
      <c r="E7176" t="s">
        <v>14095</v>
      </c>
      <c r="F7176">
        <v>9</v>
      </c>
      <c r="G7176">
        <v>86575811</v>
      </c>
      <c r="H7176" t="s">
        <v>24</v>
      </c>
      <c r="I7176" t="s">
        <v>27</v>
      </c>
      <c r="J7176">
        <v>0.26540799999999998</v>
      </c>
      <c r="K7176">
        <v>-8.7237100000000008E-3</v>
      </c>
      <c r="L7176">
        <v>3.6482800000000003E-2</v>
      </c>
      <c r="M7176" s="1">
        <v>0.81101400000000001</v>
      </c>
      <c r="N7176">
        <v>0.23862</v>
      </c>
      <c r="O7176">
        <v>8.9784900000000004E-3</v>
      </c>
      <c r="P7176" s="1">
        <v>1.259037E-155</v>
      </c>
      <c r="Q7176">
        <v>-3.6559099999999997E-2</v>
      </c>
      <c r="R7176">
        <v>0.15289700000000001</v>
      </c>
      <c r="S7176" s="1">
        <v>0.81102129999999995</v>
      </c>
      <c r="T7176" s="1">
        <v>0.53553519999999999</v>
      </c>
      <c r="U7176">
        <v>20</v>
      </c>
    </row>
    <row r="7177" spans="1:21" x14ac:dyDescent="0.2">
      <c r="A7177" t="s">
        <v>14096</v>
      </c>
      <c r="B7177">
        <v>9</v>
      </c>
      <c r="C7177" t="s">
        <v>14096</v>
      </c>
      <c r="D7177">
        <v>86607305</v>
      </c>
      <c r="E7177" t="s">
        <v>14097</v>
      </c>
      <c r="F7177">
        <v>9</v>
      </c>
      <c r="G7177">
        <v>86598190</v>
      </c>
      <c r="H7177" t="s">
        <v>36</v>
      </c>
      <c r="I7177" t="s">
        <v>23</v>
      </c>
      <c r="J7177">
        <v>0.27833000000000002</v>
      </c>
      <c r="K7177">
        <v>7.2363200000000003E-2</v>
      </c>
      <c r="L7177">
        <v>3.5240800000000003E-2</v>
      </c>
      <c r="M7177" s="1">
        <v>4.0035000000000001E-2</v>
      </c>
      <c r="N7177">
        <v>0.211594</v>
      </c>
      <c r="O7177">
        <v>8.8917700000000002E-3</v>
      </c>
      <c r="P7177" s="1">
        <v>3.621887E-125</v>
      </c>
      <c r="Q7177">
        <v>0.34199099999999999</v>
      </c>
      <c r="R7177">
        <v>0.16716800000000001</v>
      </c>
      <c r="S7177" s="1">
        <v>4.0776989999999999E-2</v>
      </c>
      <c r="T7177" s="1">
        <v>2.7523809999999999E-2</v>
      </c>
      <c r="U7177">
        <v>20</v>
      </c>
    </row>
    <row r="7178" spans="1:21" x14ac:dyDescent="0.2">
      <c r="A7178" t="s">
        <v>14098</v>
      </c>
      <c r="B7178">
        <v>9</v>
      </c>
      <c r="C7178" t="s">
        <v>14098</v>
      </c>
      <c r="D7178">
        <v>86923022</v>
      </c>
      <c r="E7178" t="s">
        <v>14099</v>
      </c>
      <c r="F7178">
        <v>9</v>
      </c>
      <c r="G7178">
        <v>86982823</v>
      </c>
      <c r="H7178" t="s">
        <v>36</v>
      </c>
      <c r="I7178" t="s">
        <v>23</v>
      </c>
      <c r="J7178">
        <v>4.7713699999999998E-2</v>
      </c>
      <c r="K7178">
        <v>6.8072599999999997E-2</v>
      </c>
      <c r="L7178">
        <v>5.69075E-2</v>
      </c>
      <c r="M7178" s="1">
        <v>0.23161899999999999</v>
      </c>
      <c r="N7178">
        <v>-0.70434300000000005</v>
      </c>
      <c r="O7178">
        <v>3.09229E-2</v>
      </c>
      <c r="P7178" s="1">
        <v>7.681522E-115</v>
      </c>
      <c r="Q7178">
        <v>-9.6646899999999994E-2</v>
      </c>
      <c r="R7178">
        <v>8.0906500000000006E-2</v>
      </c>
      <c r="S7178" s="1">
        <v>0.23226240000000001</v>
      </c>
      <c r="T7178" s="1">
        <v>0.12299690000000001</v>
      </c>
      <c r="U7178">
        <v>20</v>
      </c>
    </row>
    <row r="7179" spans="1:21" x14ac:dyDescent="0.2">
      <c r="A7179" t="s">
        <v>14100</v>
      </c>
      <c r="B7179">
        <v>9</v>
      </c>
      <c r="C7179" t="s">
        <v>14100</v>
      </c>
      <c r="D7179">
        <v>88259199</v>
      </c>
      <c r="E7179" t="s">
        <v>14101</v>
      </c>
      <c r="F7179">
        <v>9</v>
      </c>
      <c r="G7179">
        <v>88330651</v>
      </c>
      <c r="H7179" t="s">
        <v>27</v>
      </c>
      <c r="I7179" t="s">
        <v>24</v>
      </c>
      <c r="J7179">
        <v>0.11530799999999999</v>
      </c>
      <c r="K7179">
        <v>0.12920899999999999</v>
      </c>
      <c r="L7179">
        <v>4.4216400000000003E-2</v>
      </c>
      <c r="M7179" s="1">
        <v>3.4756800000000001E-3</v>
      </c>
      <c r="N7179">
        <v>-0.29773899999999998</v>
      </c>
      <c r="O7179">
        <v>1.33282E-2</v>
      </c>
      <c r="P7179" s="1">
        <v>1.544599E-110</v>
      </c>
      <c r="Q7179">
        <v>-0.43396800000000002</v>
      </c>
      <c r="R7179">
        <v>0.14977299999999999</v>
      </c>
      <c r="S7179" s="1">
        <v>3.7613669999999998E-3</v>
      </c>
      <c r="T7179" s="1">
        <v>3.7115759999999998E-2</v>
      </c>
      <c r="U7179">
        <v>14</v>
      </c>
    </row>
    <row r="7180" spans="1:21" x14ac:dyDescent="0.2">
      <c r="A7180" t="s">
        <v>14102</v>
      </c>
      <c r="B7180">
        <v>9</v>
      </c>
      <c r="C7180" t="s">
        <v>14102</v>
      </c>
      <c r="D7180">
        <v>88447653</v>
      </c>
      <c r="E7180" t="s">
        <v>14103</v>
      </c>
      <c r="F7180">
        <v>9</v>
      </c>
      <c r="G7180">
        <v>88409937</v>
      </c>
      <c r="H7180" t="s">
        <v>27</v>
      </c>
      <c r="I7180" t="s">
        <v>24</v>
      </c>
      <c r="J7180">
        <v>0.26540799999999998</v>
      </c>
      <c r="K7180">
        <v>-2.1579000000000001E-2</v>
      </c>
      <c r="L7180">
        <v>3.2794999999999998E-2</v>
      </c>
      <c r="M7180" s="1">
        <v>0.51053899999999997</v>
      </c>
      <c r="N7180">
        <v>-0.32190000000000002</v>
      </c>
      <c r="O7180">
        <v>2.16832E-2</v>
      </c>
      <c r="P7180" s="1">
        <v>7.4287169999999996E-50</v>
      </c>
      <c r="Q7180">
        <v>6.7036299999999993E-2</v>
      </c>
      <c r="R7180">
        <v>0.101979</v>
      </c>
      <c r="S7180" s="1">
        <v>0.5109551</v>
      </c>
      <c r="T7180" s="1">
        <v>0.21508530000000001</v>
      </c>
      <c r="U7180">
        <v>20</v>
      </c>
    </row>
    <row r="7181" spans="1:21" x14ac:dyDescent="0.2">
      <c r="A7181" t="s">
        <v>14104</v>
      </c>
      <c r="B7181">
        <v>9</v>
      </c>
      <c r="C7181" t="s">
        <v>14104</v>
      </c>
      <c r="D7181">
        <v>88596637</v>
      </c>
      <c r="E7181" t="s">
        <v>14105</v>
      </c>
      <c r="F7181">
        <v>9</v>
      </c>
      <c r="G7181">
        <v>88636887</v>
      </c>
      <c r="H7181" t="s">
        <v>27</v>
      </c>
      <c r="I7181" t="s">
        <v>24</v>
      </c>
      <c r="J7181">
        <v>0.20477100000000001</v>
      </c>
      <c r="K7181">
        <v>-4.2640499999999998E-2</v>
      </c>
      <c r="L7181">
        <v>4.3144500000000002E-2</v>
      </c>
      <c r="M7181" s="1">
        <v>0.32299699999999998</v>
      </c>
      <c r="N7181">
        <v>0.23066</v>
      </c>
      <c r="O7181">
        <v>1.0059800000000001E-2</v>
      </c>
      <c r="P7181" s="1">
        <v>2.3985609999999999E-116</v>
      </c>
      <c r="Q7181">
        <v>-0.184863</v>
      </c>
      <c r="R7181">
        <v>0.187222</v>
      </c>
      <c r="S7181" s="1">
        <v>0.32344590000000001</v>
      </c>
      <c r="T7181" s="1">
        <v>0.47513559999999999</v>
      </c>
      <c r="U7181">
        <v>20</v>
      </c>
    </row>
    <row r="7182" spans="1:21" x14ac:dyDescent="0.2">
      <c r="A7182" t="s">
        <v>14106</v>
      </c>
      <c r="B7182">
        <v>9</v>
      </c>
      <c r="C7182" t="s">
        <v>14106</v>
      </c>
      <c r="D7182">
        <v>88678074</v>
      </c>
      <c r="E7182" t="s">
        <v>14107</v>
      </c>
      <c r="F7182">
        <v>9</v>
      </c>
      <c r="G7182">
        <v>88692049</v>
      </c>
      <c r="H7182" t="s">
        <v>27</v>
      </c>
      <c r="I7182" t="s">
        <v>23</v>
      </c>
      <c r="J7182">
        <v>0.227634</v>
      </c>
      <c r="K7182">
        <v>-5.0275100000000003E-2</v>
      </c>
      <c r="L7182">
        <v>4.3662600000000003E-2</v>
      </c>
      <c r="M7182" s="1">
        <v>0.24954999999999999</v>
      </c>
      <c r="N7182">
        <v>0.47994900000000001</v>
      </c>
      <c r="O7182">
        <v>9.19472E-3</v>
      </c>
      <c r="P7182" s="1">
        <v>0</v>
      </c>
      <c r="Q7182">
        <v>-0.104751</v>
      </c>
      <c r="R7182">
        <v>9.0995599999999996E-2</v>
      </c>
      <c r="S7182" s="1">
        <v>0.2496642</v>
      </c>
      <c r="T7182" s="1">
        <v>0.574762</v>
      </c>
      <c r="U7182">
        <v>20</v>
      </c>
    </row>
    <row r="7183" spans="1:21" x14ac:dyDescent="0.2">
      <c r="A7183" t="s">
        <v>14108</v>
      </c>
      <c r="B7183">
        <v>9</v>
      </c>
      <c r="C7183" t="s">
        <v>14108</v>
      </c>
      <c r="D7183">
        <v>88888568</v>
      </c>
      <c r="E7183" t="s">
        <v>14109</v>
      </c>
      <c r="F7183">
        <v>9</v>
      </c>
      <c r="G7183">
        <v>88890116</v>
      </c>
      <c r="H7183" t="s">
        <v>27</v>
      </c>
      <c r="I7183" t="s">
        <v>24</v>
      </c>
      <c r="J7183">
        <v>0.36978100000000003</v>
      </c>
      <c r="K7183">
        <v>-1.49821E-2</v>
      </c>
      <c r="L7183">
        <v>3.1364200000000002E-2</v>
      </c>
      <c r="M7183" s="1">
        <v>0.63287800000000005</v>
      </c>
      <c r="N7183">
        <v>0.61694599999999999</v>
      </c>
      <c r="O7183">
        <v>1.5544000000000001E-2</v>
      </c>
      <c r="P7183" s="1">
        <v>0</v>
      </c>
      <c r="Q7183">
        <v>-2.4284300000000002E-2</v>
      </c>
      <c r="R7183">
        <v>5.0841499999999998E-2</v>
      </c>
      <c r="S7183" s="1">
        <v>0.63290150000000001</v>
      </c>
      <c r="T7183" s="1">
        <v>0.92126920000000001</v>
      </c>
      <c r="U7183">
        <v>20</v>
      </c>
    </row>
    <row r="7184" spans="1:21" x14ac:dyDescent="0.2">
      <c r="A7184" t="s">
        <v>14110</v>
      </c>
      <c r="B7184">
        <v>9</v>
      </c>
      <c r="C7184" t="s">
        <v>14110</v>
      </c>
      <c r="D7184">
        <v>88936008</v>
      </c>
      <c r="E7184" t="s">
        <v>14111</v>
      </c>
      <c r="F7184">
        <v>9</v>
      </c>
      <c r="G7184">
        <v>88973531</v>
      </c>
      <c r="H7184" t="s">
        <v>23</v>
      </c>
      <c r="I7184" t="s">
        <v>36</v>
      </c>
      <c r="J7184">
        <v>0.36878699999999998</v>
      </c>
      <c r="K7184">
        <v>-1.8053699999999999E-2</v>
      </c>
      <c r="L7184">
        <v>3.1371999999999997E-2</v>
      </c>
      <c r="M7184" s="1">
        <v>0.56497200000000003</v>
      </c>
      <c r="N7184">
        <v>-0.13278799999999999</v>
      </c>
      <c r="O7184">
        <v>8.3600500000000008E-3</v>
      </c>
      <c r="P7184" s="1">
        <v>8.2316990000000003E-57</v>
      </c>
      <c r="Q7184">
        <v>0.135959</v>
      </c>
      <c r="R7184">
        <v>0.23641200000000001</v>
      </c>
      <c r="S7184" s="1">
        <v>0.56522740000000005</v>
      </c>
      <c r="T7184" s="1">
        <v>0.70635709999999996</v>
      </c>
      <c r="U7184">
        <v>20</v>
      </c>
    </row>
    <row r="7185" spans="1:21" x14ac:dyDescent="0.2">
      <c r="A7185" t="s">
        <v>14112</v>
      </c>
      <c r="B7185">
        <v>9</v>
      </c>
      <c r="C7185" t="s">
        <v>14112</v>
      </c>
      <c r="D7185">
        <v>89560691</v>
      </c>
      <c r="E7185" t="s">
        <v>14113</v>
      </c>
      <c r="F7185">
        <v>9</v>
      </c>
      <c r="G7185">
        <v>89887182</v>
      </c>
      <c r="H7185" t="s">
        <v>27</v>
      </c>
      <c r="I7185" t="s">
        <v>24</v>
      </c>
      <c r="J7185">
        <v>0.178926</v>
      </c>
      <c r="K7185">
        <v>1.47405E-2</v>
      </c>
      <c r="L7185">
        <v>3.7987800000000002E-2</v>
      </c>
      <c r="M7185" s="1">
        <v>0.69799100000000003</v>
      </c>
      <c r="N7185">
        <v>0.31760300000000002</v>
      </c>
      <c r="O7185">
        <v>1.0219600000000001E-2</v>
      </c>
      <c r="P7185" s="1">
        <v>4.7909239999999999E-212</v>
      </c>
      <c r="Q7185">
        <v>4.64117E-2</v>
      </c>
      <c r="R7185">
        <v>0.119617</v>
      </c>
      <c r="S7185" s="1">
        <v>0.69801440000000003</v>
      </c>
      <c r="T7185" s="1">
        <v>0.48668250000000002</v>
      </c>
      <c r="U7185">
        <v>20</v>
      </c>
    </row>
    <row r="7186" spans="1:21" x14ac:dyDescent="0.2">
      <c r="A7186" t="s">
        <v>14114</v>
      </c>
      <c r="B7186">
        <v>9</v>
      </c>
      <c r="C7186" t="s">
        <v>14114</v>
      </c>
      <c r="D7186">
        <v>90217845</v>
      </c>
      <c r="E7186" t="s">
        <v>14115</v>
      </c>
      <c r="F7186">
        <v>9</v>
      </c>
      <c r="G7186">
        <v>90171608</v>
      </c>
      <c r="H7186" t="s">
        <v>23</v>
      </c>
      <c r="I7186" t="s">
        <v>36</v>
      </c>
      <c r="J7186">
        <v>0.32803199999999999</v>
      </c>
      <c r="K7186">
        <v>-5.8520700000000002E-2</v>
      </c>
      <c r="L7186">
        <v>3.5497000000000001E-2</v>
      </c>
      <c r="M7186" s="1">
        <v>9.9226999999999996E-2</v>
      </c>
      <c r="N7186">
        <v>0.67964800000000003</v>
      </c>
      <c r="O7186">
        <v>7.7192500000000004E-3</v>
      </c>
      <c r="P7186" s="1">
        <v>0</v>
      </c>
      <c r="Q7186">
        <v>-8.61045E-2</v>
      </c>
      <c r="R7186">
        <v>5.2237699999999998E-2</v>
      </c>
      <c r="S7186" s="1">
        <v>9.9286860000000005E-2</v>
      </c>
      <c r="T7186" s="1">
        <v>9.2432509999999996E-2</v>
      </c>
      <c r="U7186">
        <v>20</v>
      </c>
    </row>
    <row r="7187" spans="1:21" x14ac:dyDescent="0.2">
      <c r="A7187" t="s">
        <v>14116</v>
      </c>
      <c r="B7187">
        <v>9</v>
      </c>
      <c r="C7187" t="s">
        <v>14116</v>
      </c>
      <c r="D7187">
        <v>90343371</v>
      </c>
      <c r="E7187" t="s">
        <v>14117</v>
      </c>
      <c r="F7187">
        <v>9</v>
      </c>
      <c r="G7187">
        <v>90337671</v>
      </c>
      <c r="H7187" t="s">
        <v>24</v>
      </c>
      <c r="I7187" t="s">
        <v>23</v>
      </c>
      <c r="J7187">
        <v>0.457256</v>
      </c>
      <c r="K7187">
        <v>-7.9194399999999998E-3</v>
      </c>
      <c r="L7187">
        <v>3.1243199999999999E-2</v>
      </c>
      <c r="M7187" s="1">
        <v>0.79989900000000003</v>
      </c>
      <c r="N7187">
        <v>-0.54779299999999997</v>
      </c>
      <c r="O7187">
        <v>8.1373799999999996E-3</v>
      </c>
      <c r="P7187" s="1">
        <v>0</v>
      </c>
      <c r="Q7187">
        <v>1.4456999999999999E-2</v>
      </c>
      <c r="R7187">
        <v>5.7035099999999998E-2</v>
      </c>
      <c r="S7187" s="1">
        <v>0.79990079999999997</v>
      </c>
      <c r="T7187" s="1">
        <v>0.86778940000000004</v>
      </c>
      <c r="U7187">
        <v>20</v>
      </c>
    </row>
    <row r="7188" spans="1:21" x14ac:dyDescent="0.2">
      <c r="A7188" t="s">
        <v>14118</v>
      </c>
      <c r="B7188">
        <v>9</v>
      </c>
      <c r="C7188" t="s">
        <v>14118</v>
      </c>
      <c r="D7188">
        <v>90473122</v>
      </c>
      <c r="E7188" t="s">
        <v>14119</v>
      </c>
      <c r="F7188">
        <v>9</v>
      </c>
      <c r="G7188">
        <v>90583521</v>
      </c>
      <c r="H7188" t="s">
        <v>23</v>
      </c>
      <c r="I7188" t="s">
        <v>36</v>
      </c>
      <c r="J7188">
        <v>0.37773400000000001</v>
      </c>
      <c r="K7188">
        <v>-1.9019000000000001E-2</v>
      </c>
      <c r="L7188">
        <v>3.12611E-2</v>
      </c>
      <c r="M7188" s="1">
        <v>0.54292799999999997</v>
      </c>
      <c r="N7188">
        <v>0.19809499999999999</v>
      </c>
      <c r="O7188">
        <v>9.6928499999999994E-3</v>
      </c>
      <c r="P7188" s="1">
        <v>7.8092980000000007E-93</v>
      </c>
      <c r="Q7188">
        <v>-9.60096E-2</v>
      </c>
      <c r="R7188">
        <v>0.15787899999999999</v>
      </c>
      <c r="S7188" s="1">
        <v>0.54310619999999998</v>
      </c>
      <c r="T7188" s="1">
        <v>0.22586629999999999</v>
      </c>
      <c r="U7188">
        <v>20</v>
      </c>
    </row>
    <row r="7189" spans="1:21" x14ac:dyDescent="0.2">
      <c r="A7189" t="s">
        <v>14120</v>
      </c>
      <c r="B7189">
        <v>9</v>
      </c>
      <c r="C7189" t="s">
        <v>14120</v>
      </c>
      <c r="D7189">
        <v>90585525</v>
      </c>
      <c r="E7189" t="s">
        <v>14121</v>
      </c>
      <c r="F7189">
        <v>9</v>
      </c>
      <c r="G7189">
        <v>90588970</v>
      </c>
      <c r="H7189" t="s">
        <v>27</v>
      </c>
      <c r="I7189" t="s">
        <v>23</v>
      </c>
      <c r="J7189">
        <v>5.0695799999999999E-2</v>
      </c>
      <c r="K7189">
        <v>-4.9449E-2</v>
      </c>
      <c r="L7189">
        <v>7.2259000000000004E-2</v>
      </c>
      <c r="M7189" s="1">
        <v>0.49376700000000001</v>
      </c>
      <c r="N7189">
        <v>0.129326</v>
      </c>
      <c r="O7189">
        <v>1.9542199999999999E-2</v>
      </c>
      <c r="P7189" s="1">
        <v>3.6458009999999998E-11</v>
      </c>
      <c r="Q7189">
        <v>-0.382359</v>
      </c>
      <c r="R7189">
        <v>0.56171400000000005</v>
      </c>
      <c r="S7189" s="1">
        <v>0.49606119999999998</v>
      </c>
      <c r="T7189" s="1">
        <v>0.5039534</v>
      </c>
      <c r="U7189">
        <v>10</v>
      </c>
    </row>
    <row r="7190" spans="1:21" x14ac:dyDescent="0.2">
      <c r="A7190" t="s">
        <v>14122</v>
      </c>
      <c r="B7190">
        <v>9</v>
      </c>
      <c r="C7190" t="s">
        <v>14122</v>
      </c>
      <c r="D7190">
        <v>91608416</v>
      </c>
      <c r="E7190" t="s">
        <v>14123</v>
      </c>
      <c r="F7190">
        <v>9</v>
      </c>
      <c r="G7190">
        <v>91472127</v>
      </c>
      <c r="H7190" t="s">
        <v>27</v>
      </c>
      <c r="I7190" t="s">
        <v>24</v>
      </c>
      <c r="J7190">
        <v>0.51988100000000004</v>
      </c>
      <c r="K7190">
        <v>3.9499300000000001E-2</v>
      </c>
      <c r="L7190">
        <v>3.1062699999999999E-2</v>
      </c>
      <c r="M7190" s="1">
        <v>0.203515</v>
      </c>
      <c r="N7190">
        <v>6.5961199999999998E-2</v>
      </c>
      <c r="O7190">
        <v>7.95154E-3</v>
      </c>
      <c r="P7190" s="1">
        <v>1.082196E-16</v>
      </c>
      <c r="Q7190">
        <v>0.59882599999999997</v>
      </c>
      <c r="R7190">
        <v>0.47642400000000001</v>
      </c>
      <c r="S7190" s="1">
        <v>0.20878350000000001</v>
      </c>
      <c r="T7190" s="1">
        <v>0.29298930000000001</v>
      </c>
      <c r="U7190">
        <v>20</v>
      </c>
    </row>
    <row r="7191" spans="1:21" x14ac:dyDescent="0.2">
      <c r="A7191" t="s">
        <v>14124</v>
      </c>
      <c r="B7191">
        <v>9</v>
      </c>
      <c r="C7191" t="s">
        <v>14124</v>
      </c>
      <c r="D7191">
        <v>91613143</v>
      </c>
      <c r="E7191" t="s">
        <v>14123</v>
      </c>
      <c r="F7191">
        <v>9</v>
      </c>
      <c r="G7191">
        <v>91472127</v>
      </c>
      <c r="H7191" t="s">
        <v>27</v>
      </c>
      <c r="I7191" t="s">
        <v>24</v>
      </c>
      <c r="J7191">
        <v>0.51988100000000004</v>
      </c>
      <c r="K7191">
        <v>3.9499300000000001E-2</v>
      </c>
      <c r="L7191">
        <v>3.1062699999999999E-2</v>
      </c>
      <c r="M7191" s="1">
        <v>0.203515</v>
      </c>
      <c r="N7191">
        <v>0.22186900000000001</v>
      </c>
      <c r="O7191">
        <v>8.5817399999999992E-3</v>
      </c>
      <c r="P7191" s="1">
        <v>2.216593E-147</v>
      </c>
      <c r="Q7191">
        <v>0.17802999999999999</v>
      </c>
      <c r="R7191">
        <v>0.14017399999999999</v>
      </c>
      <c r="S7191" s="1">
        <v>0.20406189999999999</v>
      </c>
      <c r="T7191" s="1">
        <v>0.13592889999999999</v>
      </c>
      <c r="U7191">
        <v>20</v>
      </c>
    </row>
    <row r="7192" spans="1:21" x14ac:dyDescent="0.2">
      <c r="A7192" t="s">
        <v>14125</v>
      </c>
      <c r="B7192">
        <v>9</v>
      </c>
      <c r="C7192" t="s">
        <v>14125</v>
      </c>
      <c r="D7192">
        <v>91928865</v>
      </c>
      <c r="E7192" t="s">
        <v>14126</v>
      </c>
      <c r="F7192">
        <v>9</v>
      </c>
      <c r="G7192">
        <v>91926088</v>
      </c>
      <c r="H7192" t="s">
        <v>36</v>
      </c>
      <c r="I7192" t="s">
        <v>23</v>
      </c>
      <c r="J7192">
        <v>8.5487099999999996E-2</v>
      </c>
      <c r="K7192">
        <v>2.5945900000000001E-2</v>
      </c>
      <c r="L7192">
        <v>6.7653900000000003E-2</v>
      </c>
      <c r="M7192" s="1">
        <v>0.70134200000000002</v>
      </c>
      <c r="N7192">
        <v>-0.56508700000000001</v>
      </c>
      <c r="O7192">
        <v>1.5802299999999998E-2</v>
      </c>
      <c r="P7192" s="1">
        <v>4.675182E-280</v>
      </c>
      <c r="Q7192">
        <v>-4.5914900000000002E-2</v>
      </c>
      <c r="R7192">
        <v>0.11973</v>
      </c>
      <c r="S7192" s="1">
        <v>0.7013585</v>
      </c>
      <c r="T7192" s="1">
        <v>0.32990599999999998</v>
      </c>
      <c r="U7192">
        <v>20</v>
      </c>
    </row>
    <row r="7193" spans="1:21" x14ac:dyDescent="0.2">
      <c r="A7193" t="s">
        <v>14127</v>
      </c>
      <c r="B7193">
        <v>9</v>
      </c>
      <c r="C7193" t="s">
        <v>14127</v>
      </c>
      <c r="D7193">
        <v>91953989</v>
      </c>
      <c r="E7193" t="s">
        <v>14128</v>
      </c>
      <c r="F7193">
        <v>9</v>
      </c>
      <c r="G7193">
        <v>91961034</v>
      </c>
      <c r="H7193" t="s">
        <v>23</v>
      </c>
      <c r="I7193" t="s">
        <v>36</v>
      </c>
      <c r="J7193">
        <v>9.1451299999999999E-2</v>
      </c>
      <c r="K7193">
        <v>0.11688999999999999</v>
      </c>
      <c r="L7193">
        <v>4.5134500000000001E-2</v>
      </c>
      <c r="M7193" s="1">
        <v>9.6026299999999992E-3</v>
      </c>
      <c r="N7193">
        <v>0.42161799999999999</v>
      </c>
      <c r="O7193">
        <v>1.3327E-2</v>
      </c>
      <c r="P7193" s="1">
        <v>1.162926E-219</v>
      </c>
      <c r="Q7193">
        <v>0.27724100000000002</v>
      </c>
      <c r="R7193">
        <v>0.107409</v>
      </c>
      <c r="S7193" s="1">
        <v>9.8463040000000002E-3</v>
      </c>
      <c r="T7193" s="1">
        <v>0.24137919999999999</v>
      </c>
      <c r="U7193">
        <v>20</v>
      </c>
    </row>
    <row r="7194" spans="1:21" x14ac:dyDescent="0.2">
      <c r="A7194" t="s">
        <v>14129</v>
      </c>
      <c r="B7194">
        <v>9</v>
      </c>
      <c r="C7194" t="s">
        <v>14129</v>
      </c>
      <c r="D7194">
        <v>92044373</v>
      </c>
      <c r="E7194" t="s">
        <v>14130</v>
      </c>
      <c r="F7194">
        <v>9</v>
      </c>
      <c r="G7194">
        <v>92077132</v>
      </c>
      <c r="H7194" t="s">
        <v>23</v>
      </c>
      <c r="I7194" t="s">
        <v>36</v>
      </c>
      <c r="J7194">
        <v>0.417495</v>
      </c>
      <c r="K7194">
        <v>-5.8246800000000001E-2</v>
      </c>
      <c r="L7194">
        <v>3.1373999999999999E-2</v>
      </c>
      <c r="M7194" s="1">
        <v>6.3378199999999996E-2</v>
      </c>
      <c r="N7194">
        <v>0.31115500000000001</v>
      </c>
      <c r="O7194">
        <v>7.9772899999999997E-3</v>
      </c>
      <c r="P7194" s="1">
        <v>0</v>
      </c>
      <c r="Q7194">
        <v>-0.187195</v>
      </c>
      <c r="R7194">
        <v>0.10094500000000001</v>
      </c>
      <c r="S7194" s="1">
        <v>6.3677449999999997E-2</v>
      </c>
      <c r="T7194" s="1">
        <v>0.4140144</v>
      </c>
      <c r="U7194">
        <v>20</v>
      </c>
    </row>
    <row r="7195" spans="1:21" x14ac:dyDescent="0.2">
      <c r="A7195" t="s">
        <v>14131</v>
      </c>
      <c r="B7195">
        <v>9</v>
      </c>
      <c r="C7195" t="s">
        <v>14131</v>
      </c>
      <c r="D7195">
        <v>92065071</v>
      </c>
      <c r="E7195" t="s">
        <v>14132</v>
      </c>
      <c r="F7195">
        <v>9</v>
      </c>
      <c r="G7195">
        <v>92079012</v>
      </c>
      <c r="H7195" t="s">
        <v>24</v>
      </c>
      <c r="I7195" t="s">
        <v>36</v>
      </c>
      <c r="J7195">
        <v>0.27932400000000002</v>
      </c>
      <c r="K7195">
        <v>1.0946300000000001E-2</v>
      </c>
      <c r="L7195">
        <v>3.4938900000000002E-2</v>
      </c>
      <c r="M7195" s="1">
        <v>0.75405299999999997</v>
      </c>
      <c r="N7195">
        <v>-0.16264700000000001</v>
      </c>
      <c r="O7195">
        <v>2.2311600000000001E-2</v>
      </c>
      <c r="P7195" s="1">
        <v>3.1042010000000001E-13</v>
      </c>
      <c r="Q7195">
        <v>-6.7301E-2</v>
      </c>
      <c r="R7195">
        <v>0.21501300000000001</v>
      </c>
      <c r="S7195" s="1">
        <v>0.75427350000000004</v>
      </c>
      <c r="T7195" s="1">
        <v>0.1446721</v>
      </c>
      <c r="U7195">
        <v>20</v>
      </c>
    </row>
    <row r="7196" spans="1:21" x14ac:dyDescent="0.2">
      <c r="A7196" t="s">
        <v>14133</v>
      </c>
      <c r="B7196">
        <v>9</v>
      </c>
      <c r="C7196" t="s">
        <v>14133</v>
      </c>
      <c r="D7196">
        <v>92087379</v>
      </c>
      <c r="E7196" t="s">
        <v>14134</v>
      </c>
      <c r="F7196">
        <v>9</v>
      </c>
      <c r="G7196">
        <v>92091857</v>
      </c>
      <c r="H7196" t="s">
        <v>36</v>
      </c>
      <c r="I7196" t="s">
        <v>27</v>
      </c>
      <c r="J7196">
        <v>0.27932400000000002</v>
      </c>
      <c r="K7196">
        <v>1.10572E-2</v>
      </c>
      <c r="L7196">
        <v>3.4922700000000001E-2</v>
      </c>
      <c r="M7196" s="1">
        <v>0.75153300000000001</v>
      </c>
      <c r="N7196">
        <v>-0.46161200000000002</v>
      </c>
      <c r="O7196">
        <v>2.1481699999999999E-2</v>
      </c>
      <c r="P7196" s="1">
        <v>1.990195E-102</v>
      </c>
      <c r="Q7196">
        <v>-2.3953499999999999E-2</v>
      </c>
      <c r="R7196">
        <v>7.5662099999999996E-2</v>
      </c>
      <c r="S7196" s="1">
        <v>0.75155859999999997</v>
      </c>
      <c r="T7196" s="1">
        <v>0.41830729999999999</v>
      </c>
      <c r="U7196">
        <v>20</v>
      </c>
    </row>
    <row r="7197" spans="1:21" x14ac:dyDescent="0.2">
      <c r="A7197" t="s">
        <v>14135</v>
      </c>
      <c r="B7197">
        <v>9</v>
      </c>
      <c r="C7197" t="s">
        <v>14135</v>
      </c>
      <c r="D7197">
        <v>92220699</v>
      </c>
      <c r="E7197" t="s">
        <v>14136</v>
      </c>
      <c r="F7197">
        <v>9</v>
      </c>
      <c r="G7197">
        <v>92274161</v>
      </c>
      <c r="H7197" t="s">
        <v>23</v>
      </c>
      <c r="I7197" t="s">
        <v>36</v>
      </c>
      <c r="J7197">
        <v>0.418489</v>
      </c>
      <c r="K7197">
        <v>2.77443E-2</v>
      </c>
      <c r="L7197">
        <v>3.0841799999999999E-2</v>
      </c>
      <c r="M7197" s="1">
        <v>0.36835000000000001</v>
      </c>
      <c r="N7197">
        <v>-0.123932</v>
      </c>
      <c r="O7197">
        <v>1.19069E-2</v>
      </c>
      <c r="P7197" s="1">
        <v>2.27001E-25</v>
      </c>
      <c r="Q7197">
        <v>-0.22386800000000001</v>
      </c>
      <c r="R7197">
        <v>0.24978900000000001</v>
      </c>
      <c r="S7197" s="1">
        <v>0.3701315</v>
      </c>
      <c r="T7197" s="1">
        <v>0.87346999999999997</v>
      </c>
      <c r="U7197">
        <v>20</v>
      </c>
    </row>
    <row r="7198" spans="1:21" x14ac:dyDescent="0.2">
      <c r="A7198" t="s">
        <v>14137</v>
      </c>
      <c r="B7198">
        <v>9</v>
      </c>
      <c r="C7198" t="s">
        <v>14137</v>
      </c>
      <c r="D7198">
        <v>93612450</v>
      </c>
      <c r="E7198" t="s">
        <v>14138</v>
      </c>
      <c r="F7198">
        <v>9</v>
      </c>
      <c r="G7198">
        <v>93560850</v>
      </c>
      <c r="H7198" t="s">
        <v>23</v>
      </c>
      <c r="I7198" t="s">
        <v>27</v>
      </c>
      <c r="J7198">
        <v>0.48210700000000001</v>
      </c>
      <c r="K7198">
        <v>7.1707499999999993E-2</v>
      </c>
      <c r="L7198">
        <v>3.1134999999999999E-2</v>
      </c>
      <c r="M7198" s="1">
        <v>2.1272099999999999E-2</v>
      </c>
      <c r="N7198">
        <v>-0.45140200000000003</v>
      </c>
      <c r="O7198">
        <v>7.5918000000000001E-3</v>
      </c>
      <c r="P7198" s="1">
        <v>0</v>
      </c>
      <c r="Q7198">
        <v>-0.158855</v>
      </c>
      <c r="R7198">
        <v>6.9025799999999998E-2</v>
      </c>
      <c r="S7198" s="1">
        <v>2.1369619999999999E-2</v>
      </c>
      <c r="T7198" s="1">
        <v>0.90863760000000005</v>
      </c>
      <c r="U7198">
        <v>20</v>
      </c>
    </row>
    <row r="7199" spans="1:21" x14ac:dyDescent="0.2">
      <c r="A7199" t="s">
        <v>14139</v>
      </c>
      <c r="B7199">
        <v>9</v>
      </c>
      <c r="C7199" t="s">
        <v>14139</v>
      </c>
      <c r="D7199">
        <v>93723608</v>
      </c>
      <c r="E7199" t="s">
        <v>14140</v>
      </c>
      <c r="F7199">
        <v>9</v>
      </c>
      <c r="G7199">
        <v>93917094</v>
      </c>
      <c r="H7199" t="s">
        <v>23</v>
      </c>
      <c r="I7199" t="s">
        <v>36</v>
      </c>
      <c r="J7199">
        <v>0.19383700000000001</v>
      </c>
      <c r="K7199">
        <v>1.7720900000000001E-2</v>
      </c>
      <c r="L7199">
        <v>4.0436899999999998E-2</v>
      </c>
      <c r="M7199" s="1">
        <v>0.66121399999999997</v>
      </c>
      <c r="N7199">
        <v>-0.38349</v>
      </c>
      <c r="O7199">
        <v>2.75591E-2</v>
      </c>
      <c r="P7199" s="1">
        <v>5.1215509999999996E-44</v>
      </c>
      <c r="Q7199">
        <v>-4.6209500000000001E-2</v>
      </c>
      <c r="R7199">
        <v>0.10549699999999999</v>
      </c>
      <c r="S7199" s="1">
        <v>0.66137270000000004</v>
      </c>
      <c r="T7199" s="1">
        <v>0.4814599</v>
      </c>
      <c r="U7199">
        <v>20</v>
      </c>
    </row>
    <row r="7200" spans="1:21" x14ac:dyDescent="0.2">
      <c r="A7200" t="s">
        <v>14141</v>
      </c>
      <c r="B7200">
        <v>9</v>
      </c>
      <c r="C7200" t="s">
        <v>14141</v>
      </c>
      <c r="D7200">
        <v>93868412</v>
      </c>
      <c r="E7200" t="s">
        <v>14142</v>
      </c>
      <c r="F7200">
        <v>9</v>
      </c>
      <c r="G7200">
        <v>93920117</v>
      </c>
      <c r="H7200" t="s">
        <v>24</v>
      </c>
      <c r="I7200" t="s">
        <v>23</v>
      </c>
      <c r="J7200">
        <v>0.19184899999999999</v>
      </c>
      <c r="K7200">
        <v>1.6411200000000001E-2</v>
      </c>
      <c r="L7200">
        <v>4.0438200000000001E-2</v>
      </c>
      <c r="M7200" s="1">
        <v>0.68486499999999995</v>
      </c>
      <c r="N7200">
        <v>-0.72661100000000001</v>
      </c>
      <c r="O7200">
        <v>2.14764E-2</v>
      </c>
      <c r="P7200" s="1">
        <v>6.4544700000000001E-251</v>
      </c>
      <c r="Q7200">
        <v>-2.2585999999999998E-2</v>
      </c>
      <c r="R7200">
        <v>5.5657199999999997E-2</v>
      </c>
      <c r="S7200" s="1">
        <v>0.68488599999999999</v>
      </c>
      <c r="T7200" s="1">
        <v>0.46260269999999998</v>
      </c>
      <c r="U7200">
        <v>20</v>
      </c>
    </row>
    <row r="7201" spans="1:21" x14ac:dyDescent="0.2">
      <c r="A7201" t="s">
        <v>14143</v>
      </c>
      <c r="B7201">
        <v>9</v>
      </c>
      <c r="C7201" t="s">
        <v>14143</v>
      </c>
      <c r="D7201">
        <v>93924954</v>
      </c>
      <c r="E7201" t="s">
        <v>14142</v>
      </c>
      <c r="F7201">
        <v>9</v>
      </c>
      <c r="G7201">
        <v>93920117</v>
      </c>
      <c r="H7201" t="s">
        <v>24</v>
      </c>
      <c r="I7201" t="s">
        <v>23</v>
      </c>
      <c r="J7201">
        <v>0.19184899999999999</v>
      </c>
      <c r="K7201">
        <v>1.6411200000000001E-2</v>
      </c>
      <c r="L7201">
        <v>4.0438200000000001E-2</v>
      </c>
      <c r="M7201" s="1">
        <v>0.68486499999999995</v>
      </c>
      <c r="N7201">
        <v>-0.179753</v>
      </c>
      <c r="O7201">
        <v>1.7780399999999998E-2</v>
      </c>
      <c r="P7201" s="1">
        <v>5.0088059999999997E-24</v>
      </c>
      <c r="Q7201">
        <v>-9.1298699999999997E-2</v>
      </c>
      <c r="R7201">
        <v>0.22514700000000001</v>
      </c>
      <c r="S7201" s="1">
        <v>0.68510450000000001</v>
      </c>
      <c r="T7201" s="1">
        <v>0.47226059999999997</v>
      </c>
      <c r="U7201">
        <v>20</v>
      </c>
    </row>
    <row r="7202" spans="1:21" x14ac:dyDescent="0.2">
      <c r="A7202" t="s">
        <v>14144</v>
      </c>
      <c r="B7202">
        <v>9</v>
      </c>
      <c r="C7202" t="s">
        <v>14144</v>
      </c>
      <c r="D7202">
        <v>94050146</v>
      </c>
      <c r="E7202" t="s">
        <v>14145</v>
      </c>
      <c r="F7202">
        <v>9</v>
      </c>
      <c r="G7202">
        <v>94070782</v>
      </c>
      <c r="H7202" t="s">
        <v>23</v>
      </c>
      <c r="I7202" t="s">
        <v>36</v>
      </c>
      <c r="J7202">
        <v>0.10835</v>
      </c>
      <c r="K7202">
        <v>-3.2177999999999998E-2</v>
      </c>
      <c r="L7202">
        <v>5.2940599999999997E-2</v>
      </c>
      <c r="M7202" s="1">
        <v>0.54331200000000002</v>
      </c>
      <c r="N7202">
        <v>-0.19741700000000001</v>
      </c>
      <c r="O7202">
        <v>1.9204700000000002E-2</v>
      </c>
      <c r="P7202" s="1">
        <v>8.7087800000000005E-25</v>
      </c>
      <c r="Q7202">
        <v>0.162995</v>
      </c>
      <c r="R7202">
        <v>0.26863500000000001</v>
      </c>
      <c r="S7202" s="1">
        <v>0.54401449999999996</v>
      </c>
      <c r="T7202" s="1">
        <v>0.18694720000000001</v>
      </c>
      <c r="U7202">
        <v>20</v>
      </c>
    </row>
    <row r="7203" spans="1:21" x14ac:dyDescent="0.2">
      <c r="A7203" t="s">
        <v>14146</v>
      </c>
      <c r="B7203">
        <v>9</v>
      </c>
      <c r="C7203" t="s">
        <v>14146</v>
      </c>
      <c r="D7203">
        <v>94178735</v>
      </c>
      <c r="E7203" t="s">
        <v>14147</v>
      </c>
      <c r="F7203">
        <v>9</v>
      </c>
      <c r="G7203">
        <v>94187634</v>
      </c>
      <c r="H7203" t="s">
        <v>23</v>
      </c>
      <c r="I7203" t="s">
        <v>24</v>
      </c>
      <c r="J7203">
        <v>0.33896599999999999</v>
      </c>
      <c r="K7203">
        <v>-6.5918500000000005E-2</v>
      </c>
      <c r="L7203">
        <v>3.4745600000000001E-2</v>
      </c>
      <c r="M7203" s="1">
        <v>5.7804300000000003E-2</v>
      </c>
      <c r="N7203">
        <v>0.110107</v>
      </c>
      <c r="O7203">
        <v>8.5741399999999992E-3</v>
      </c>
      <c r="P7203" s="1">
        <v>9.5624390000000007E-38</v>
      </c>
      <c r="Q7203">
        <v>-0.59867499999999996</v>
      </c>
      <c r="R7203">
        <v>0.31898599999999999</v>
      </c>
      <c r="S7203" s="1">
        <v>6.0544830000000001E-2</v>
      </c>
      <c r="T7203" s="1">
        <v>0.45911210000000002</v>
      </c>
      <c r="U7203">
        <v>20</v>
      </c>
    </row>
    <row r="7204" spans="1:21" x14ac:dyDescent="0.2">
      <c r="A7204" t="s">
        <v>14148</v>
      </c>
      <c r="B7204">
        <v>9</v>
      </c>
      <c r="C7204" t="s">
        <v>14148</v>
      </c>
      <c r="D7204">
        <v>94518908</v>
      </c>
      <c r="E7204" t="s">
        <v>14149</v>
      </c>
      <c r="F7204">
        <v>9</v>
      </c>
      <c r="G7204">
        <v>94566643</v>
      </c>
      <c r="H7204" t="s">
        <v>36</v>
      </c>
      <c r="I7204" t="s">
        <v>23</v>
      </c>
      <c r="J7204">
        <v>3.87674E-2</v>
      </c>
      <c r="K7204">
        <v>-1.9510099999999999E-2</v>
      </c>
      <c r="L7204">
        <v>6.9497600000000007E-2</v>
      </c>
      <c r="M7204" s="1">
        <v>0.77891699999999997</v>
      </c>
      <c r="N7204">
        <v>0.47196500000000002</v>
      </c>
      <c r="O7204">
        <v>1.8605799999999999E-2</v>
      </c>
      <c r="P7204" s="1">
        <v>5.8948709999999996E-142</v>
      </c>
      <c r="Q7204">
        <v>-4.1338E-2</v>
      </c>
      <c r="R7204">
        <v>0.14726</v>
      </c>
      <c r="S7204" s="1">
        <v>0.77893029999999996</v>
      </c>
      <c r="T7204" s="1">
        <v>0.95335239999999999</v>
      </c>
      <c r="U7204">
        <v>20</v>
      </c>
    </row>
    <row r="7205" spans="1:21" x14ac:dyDescent="0.2">
      <c r="A7205" t="s">
        <v>14150</v>
      </c>
      <c r="B7205">
        <v>9</v>
      </c>
      <c r="C7205" t="s">
        <v>14150</v>
      </c>
      <c r="D7205">
        <v>94835973</v>
      </c>
      <c r="E7205" t="s">
        <v>14151</v>
      </c>
      <c r="F7205">
        <v>9</v>
      </c>
      <c r="G7205">
        <v>94864322</v>
      </c>
      <c r="H7205" t="s">
        <v>24</v>
      </c>
      <c r="I7205" t="s">
        <v>27</v>
      </c>
      <c r="J7205">
        <v>0.158052</v>
      </c>
      <c r="K7205">
        <v>6.7693900000000001E-3</v>
      </c>
      <c r="L7205">
        <v>3.9803999999999999E-2</v>
      </c>
      <c r="M7205" s="1">
        <v>0.86495699999999998</v>
      </c>
      <c r="N7205">
        <v>8.6318099999999995E-2</v>
      </c>
      <c r="O7205">
        <v>1.0891100000000001E-2</v>
      </c>
      <c r="P7205" s="1">
        <v>2.2705000000000001E-15</v>
      </c>
      <c r="Q7205">
        <v>7.8423699999999999E-2</v>
      </c>
      <c r="R7205">
        <v>0.46123799999999998</v>
      </c>
      <c r="S7205" s="1">
        <v>0.86498739999999996</v>
      </c>
      <c r="T7205" s="1">
        <v>1.3151039999999999E-2</v>
      </c>
      <c r="U7205">
        <v>20</v>
      </c>
    </row>
    <row r="7206" spans="1:21" x14ac:dyDescent="0.2">
      <c r="A7206" t="s">
        <v>14152</v>
      </c>
      <c r="B7206">
        <v>9</v>
      </c>
      <c r="C7206" t="s">
        <v>14152</v>
      </c>
      <c r="D7206">
        <v>95014263</v>
      </c>
      <c r="E7206" t="s">
        <v>14153</v>
      </c>
      <c r="F7206">
        <v>9</v>
      </c>
      <c r="G7206">
        <v>95089643</v>
      </c>
      <c r="H7206" t="s">
        <v>36</v>
      </c>
      <c r="I7206" t="s">
        <v>27</v>
      </c>
      <c r="J7206">
        <v>0.120278</v>
      </c>
      <c r="K7206">
        <v>1.6600299999999998E-2</v>
      </c>
      <c r="L7206">
        <v>4.2518100000000003E-2</v>
      </c>
      <c r="M7206" s="1">
        <v>0.69621900000000003</v>
      </c>
      <c r="N7206">
        <v>0.278223</v>
      </c>
      <c r="O7206">
        <v>1.15601E-2</v>
      </c>
      <c r="P7206" s="1">
        <v>5.4620640000000005E-128</v>
      </c>
      <c r="Q7206">
        <v>5.9665500000000003E-2</v>
      </c>
      <c r="R7206">
        <v>0.15284</v>
      </c>
      <c r="S7206" s="1">
        <v>0.69625729999999997</v>
      </c>
      <c r="T7206" s="1">
        <v>0.50809720000000003</v>
      </c>
      <c r="U7206">
        <v>7</v>
      </c>
    </row>
    <row r="7207" spans="1:21" x14ac:dyDescent="0.2">
      <c r="A7207" t="s">
        <v>14154</v>
      </c>
      <c r="B7207">
        <v>9</v>
      </c>
      <c r="C7207" t="s">
        <v>14154</v>
      </c>
      <c r="D7207">
        <v>95073779</v>
      </c>
      <c r="E7207" t="s">
        <v>14155</v>
      </c>
      <c r="F7207">
        <v>9</v>
      </c>
      <c r="G7207">
        <v>95036323</v>
      </c>
      <c r="H7207" t="s">
        <v>23</v>
      </c>
      <c r="I7207" t="s">
        <v>36</v>
      </c>
      <c r="J7207">
        <v>0.2167</v>
      </c>
      <c r="K7207">
        <v>-2.3104699999999999E-2</v>
      </c>
      <c r="L7207">
        <v>4.2201299999999997E-2</v>
      </c>
      <c r="M7207" s="1">
        <v>0.58404299999999998</v>
      </c>
      <c r="N7207">
        <v>-0.24418000000000001</v>
      </c>
      <c r="O7207">
        <v>9.8777499999999994E-3</v>
      </c>
      <c r="P7207" s="1">
        <v>6.4869340000000003E-135</v>
      </c>
      <c r="Q7207">
        <v>9.46216E-2</v>
      </c>
      <c r="R7207">
        <v>0.172871</v>
      </c>
      <c r="S7207" s="1">
        <v>0.58413579999999998</v>
      </c>
      <c r="T7207" s="1">
        <v>0.90846170000000004</v>
      </c>
      <c r="U7207">
        <v>20</v>
      </c>
    </row>
    <row r="7208" spans="1:21" x14ac:dyDescent="0.2">
      <c r="A7208" t="s">
        <v>14156</v>
      </c>
      <c r="B7208">
        <v>9</v>
      </c>
      <c r="C7208" t="s">
        <v>14156</v>
      </c>
      <c r="D7208">
        <v>95235290</v>
      </c>
      <c r="E7208" t="s">
        <v>14157</v>
      </c>
      <c r="F7208">
        <v>9</v>
      </c>
      <c r="G7208">
        <v>95207806</v>
      </c>
      <c r="H7208" t="s">
        <v>27</v>
      </c>
      <c r="I7208" t="s">
        <v>36</v>
      </c>
      <c r="J7208">
        <v>0.172962</v>
      </c>
      <c r="K7208">
        <v>-2.6346499999999998E-2</v>
      </c>
      <c r="L7208">
        <v>4.5272800000000002E-2</v>
      </c>
      <c r="M7208" s="1">
        <v>0.56059999999999999</v>
      </c>
      <c r="N7208">
        <v>0.887598</v>
      </c>
      <c r="O7208">
        <v>1.59125E-2</v>
      </c>
      <c r="P7208" s="1">
        <v>0</v>
      </c>
      <c r="Q7208">
        <v>-2.9682900000000002E-2</v>
      </c>
      <c r="R7208">
        <v>5.1008699999999997E-2</v>
      </c>
      <c r="S7208" s="1">
        <v>0.56062179999999995</v>
      </c>
      <c r="T7208" s="1">
        <v>0.70572760000000001</v>
      </c>
      <c r="U7208">
        <v>20</v>
      </c>
    </row>
    <row r="7209" spans="1:21" x14ac:dyDescent="0.2">
      <c r="A7209" t="s">
        <v>14158</v>
      </c>
      <c r="B7209">
        <v>9</v>
      </c>
      <c r="C7209" t="s">
        <v>14158</v>
      </c>
      <c r="D7209">
        <v>95404006</v>
      </c>
      <c r="E7209" t="s">
        <v>14159</v>
      </c>
      <c r="F7209">
        <v>9</v>
      </c>
      <c r="G7209">
        <v>95429976</v>
      </c>
      <c r="H7209" t="s">
        <v>27</v>
      </c>
      <c r="I7209" t="s">
        <v>24</v>
      </c>
      <c r="J7209">
        <v>0.32505000000000001</v>
      </c>
      <c r="K7209">
        <v>-1.8674799999999998E-2</v>
      </c>
      <c r="L7209">
        <v>3.4307299999999999E-2</v>
      </c>
      <c r="M7209" s="1">
        <v>0.58620700000000003</v>
      </c>
      <c r="N7209">
        <v>8.5222000000000006E-2</v>
      </c>
      <c r="O7209">
        <v>8.6398800000000008E-3</v>
      </c>
      <c r="P7209" s="1">
        <v>5.9745120000000003E-23</v>
      </c>
      <c r="Q7209">
        <v>-0.21913099999999999</v>
      </c>
      <c r="R7209">
        <v>0.40317599999999998</v>
      </c>
      <c r="S7209" s="1">
        <v>0.5867774</v>
      </c>
      <c r="T7209" s="1">
        <v>0.57257939999999996</v>
      </c>
      <c r="U7209">
        <v>20</v>
      </c>
    </row>
    <row r="7210" spans="1:21" x14ac:dyDescent="0.2">
      <c r="A7210" t="s">
        <v>14160</v>
      </c>
      <c r="B7210">
        <v>9</v>
      </c>
      <c r="C7210" t="s">
        <v>14160</v>
      </c>
      <c r="D7210">
        <v>95500369</v>
      </c>
      <c r="E7210" t="s">
        <v>14161</v>
      </c>
      <c r="F7210">
        <v>9</v>
      </c>
      <c r="G7210">
        <v>95457697</v>
      </c>
      <c r="H7210" t="s">
        <v>23</v>
      </c>
      <c r="I7210" t="s">
        <v>36</v>
      </c>
      <c r="J7210">
        <v>0.26540799999999998</v>
      </c>
      <c r="K7210">
        <v>-2.5889800000000001E-2</v>
      </c>
      <c r="L7210">
        <v>3.5750799999999999E-2</v>
      </c>
      <c r="M7210" s="1">
        <v>0.46895799999999999</v>
      </c>
      <c r="N7210">
        <v>0.43212800000000001</v>
      </c>
      <c r="O7210">
        <v>8.5755999999999992E-3</v>
      </c>
      <c r="P7210" s="1">
        <v>0</v>
      </c>
      <c r="Q7210">
        <v>-5.9912399999999998E-2</v>
      </c>
      <c r="R7210">
        <v>8.2740499999999995E-2</v>
      </c>
      <c r="S7210" s="1">
        <v>0.4690048</v>
      </c>
      <c r="T7210" s="1">
        <v>0.99958460000000005</v>
      </c>
      <c r="U7210">
        <v>20</v>
      </c>
    </row>
    <row r="7211" spans="1:21" x14ac:dyDescent="0.2">
      <c r="A7211" t="s">
        <v>14162</v>
      </c>
      <c r="B7211">
        <v>9</v>
      </c>
      <c r="C7211" t="s">
        <v>14162</v>
      </c>
      <c r="D7211">
        <v>95611322</v>
      </c>
      <c r="E7211" t="s">
        <v>14163</v>
      </c>
      <c r="F7211">
        <v>9</v>
      </c>
      <c r="G7211">
        <v>95616149</v>
      </c>
      <c r="H7211" t="s">
        <v>36</v>
      </c>
      <c r="I7211" t="s">
        <v>23</v>
      </c>
      <c r="J7211">
        <v>0.38568599999999997</v>
      </c>
      <c r="K7211">
        <v>3.7746300000000003E-2</v>
      </c>
      <c r="L7211">
        <v>3.2872699999999998E-2</v>
      </c>
      <c r="M7211" s="1">
        <v>0.250863</v>
      </c>
      <c r="N7211">
        <v>-0.16367999999999999</v>
      </c>
      <c r="O7211">
        <v>9.00778E-3</v>
      </c>
      <c r="P7211" s="1">
        <v>8.7588549999999992E-74</v>
      </c>
      <c r="Q7211">
        <v>-0.23061000000000001</v>
      </c>
      <c r="R7211">
        <v>0.201235</v>
      </c>
      <c r="S7211" s="1">
        <v>0.25180720000000001</v>
      </c>
      <c r="T7211" s="1">
        <v>5.1477799999999997E-2</v>
      </c>
      <c r="U7211">
        <v>20</v>
      </c>
    </row>
    <row r="7212" spans="1:21" x14ac:dyDescent="0.2">
      <c r="A7212" t="s">
        <v>14164</v>
      </c>
      <c r="B7212">
        <v>9</v>
      </c>
      <c r="C7212" t="s">
        <v>14164</v>
      </c>
      <c r="D7212">
        <v>95624089</v>
      </c>
      <c r="E7212" t="s">
        <v>14165</v>
      </c>
      <c r="F7212">
        <v>9</v>
      </c>
      <c r="G7212">
        <v>95675554</v>
      </c>
      <c r="H7212" t="s">
        <v>27</v>
      </c>
      <c r="I7212" t="s">
        <v>24</v>
      </c>
      <c r="J7212">
        <v>2.5844900000000001E-2</v>
      </c>
      <c r="K7212">
        <v>-5.1411199999999997E-2</v>
      </c>
      <c r="L7212">
        <v>7.2050000000000003E-2</v>
      </c>
      <c r="M7212" s="1">
        <v>0.47550599999999998</v>
      </c>
      <c r="N7212">
        <v>0.43586399999999997</v>
      </c>
      <c r="O7212">
        <v>3.1192399999999999E-2</v>
      </c>
      <c r="P7212" s="1">
        <v>2.2654789999999999E-44</v>
      </c>
      <c r="Q7212">
        <v>-0.117952</v>
      </c>
      <c r="R7212">
        <v>0.165519</v>
      </c>
      <c r="S7212" s="1">
        <v>0.47608070000000002</v>
      </c>
      <c r="T7212" s="1">
        <v>0.47875620000000002</v>
      </c>
      <c r="U7212">
        <v>20</v>
      </c>
    </row>
    <row r="7213" spans="1:21" x14ac:dyDescent="0.2">
      <c r="A7213" t="s">
        <v>14166</v>
      </c>
      <c r="B7213">
        <v>9</v>
      </c>
      <c r="C7213" t="s">
        <v>14166</v>
      </c>
      <c r="D7213">
        <v>95754125</v>
      </c>
      <c r="E7213" t="s">
        <v>14167</v>
      </c>
      <c r="F7213">
        <v>9</v>
      </c>
      <c r="G7213">
        <v>95780909</v>
      </c>
      <c r="H7213" t="s">
        <v>23</v>
      </c>
      <c r="I7213" t="s">
        <v>36</v>
      </c>
      <c r="J7213">
        <v>4.1749500000000002E-2</v>
      </c>
      <c r="K7213">
        <v>-1.17468E-2</v>
      </c>
      <c r="L7213">
        <v>8.3437800000000006E-2</v>
      </c>
      <c r="M7213" s="1">
        <v>0.88803900000000002</v>
      </c>
      <c r="N7213">
        <v>0.87417900000000004</v>
      </c>
      <c r="O7213">
        <v>1.9226500000000001E-2</v>
      </c>
      <c r="P7213" s="1">
        <v>0</v>
      </c>
      <c r="Q7213">
        <v>-1.34375E-2</v>
      </c>
      <c r="R7213">
        <v>9.5447500000000005E-2</v>
      </c>
      <c r="S7213" s="1">
        <v>0.88804019999999995</v>
      </c>
      <c r="T7213" s="1">
        <v>0.53359089999999998</v>
      </c>
      <c r="U7213">
        <v>20</v>
      </c>
    </row>
    <row r="7214" spans="1:21" x14ac:dyDescent="0.2">
      <c r="A7214" t="s">
        <v>14168</v>
      </c>
      <c r="B7214">
        <v>9</v>
      </c>
      <c r="C7214" t="s">
        <v>14168</v>
      </c>
      <c r="D7214">
        <v>95834204</v>
      </c>
      <c r="E7214" t="s">
        <v>14169</v>
      </c>
      <c r="F7214">
        <v>9</v>
      </c>
      <c r="G7214">
        <v>95795859</v>
      </c>
      <c r="H7214" t="s">
        <v>27</v>
      </c>
      <c r="I7214" t="s">
        <v>23</v>
      </c>
      <c r="J7214">
        <v>0.434394</v>
      </c>
      <c r="K7214">
        <v>-3.1063500000000001E-2</v>
      </c>
      <c r="L7214">
        <v>3.11069E-2</v>
      </c>
      <c r="M7214" s="1">
        <v>0.31798700000000002</v>
      </c>
      <c r="N7214">
        <v>0.30641600000000002</v>
      </c>
      <c r="O7214">
        <v>7.8796200000000004E-3</v>
      </c>
      <c r="P7214" s="1">
        <v>0</v>
      </c>
      <c r="Q7214">
        <v>-0.10137699999999999</v>
      </c>
      <c r="R7214">
        <v>0.101552</v>
      </c>
      <c r="S7214" s="1">
        <v>0.31814569999999998</v>
      </c>
      <c r="T7214" s="1">
        <v>0.1697631</v>
      </c>
      <c r="U7214">
        <v>20</v>
      </c>
    </row>
    <row r="7215" spans="1:21" x14ac:dyDescent="0.2">
      <c r="A7215" t="s">
        <v>14170</v>
      </c>
      <c r="B7215">
        <v>9</v>
      </c>
      <c r="C7215" t="s">
        <v>14170</v>
      </c>
      <c r="D7215">
        <v>95867032</v>
      </c>
      <c r="E7215" t="s">
        <v>14171</v>
      </c>
      <c r="F7215">
        <v>9</v>
      </c>
      <c r="G7215">
        <v>95875556</v>
      </c>
      <c r="H7215" t="s">
        <v>24</v>
      </c>
      <c r="I7215" t="s">
        <v>27</v>
      </c>
      <c r="J7215">
        <v>0.22962199999999999</v>
      </c>
      <c r="K7215">
        <v>-3.0035900000000001E-2</v>
      </c>
      <c r="L7215">
        <v>3.78661E-2</v>
      </c>
      <c r="M7215" s="1">
        <v>0.42765300000000001</v>
      </c>
      <c r="N7215">
        <v>-0.50209599999999999</v>
      </c>
      <c r="O7215">
        <v>1.33741E-2</v>
      </c>
      <c r="P7215" s="1">
        <v>0</v>
      </c>
      <c r="Q7215">
        <v>5.9821100000000002E-2</v>
      </c>
      <c r="R7215">
        <v>7.5433E-2</v>
      </c>
      <c r="S7215" s="1">
        <v>0.42775659999999999</v>
      </c>
      <c r="T7215" s="1">
        <v>0.84080500000000002</v>
      </c>
      <c r="U7215">
        <v>20</v>
      </c>
    </row>
    <row r="7216" spans="1:21" x14ac:dyDescent="0.2">
      <c r="A7216" t="s">
        <v>14172</v>
      </c>
      <c r="B7216">
        <v>9</v>
      </c>
      <c r="C7216" t="s">
        <v>14172</v>
      </c>
      <c r="D7216">
        <v>95890170</v>
      </c>
      <c r="E7216" t="s">
        <v>14173</v>
      </c>
      <c r="F7216">
        <v>9</v>
      </c>
      <c r="G7216">
        <v>95888667</v>
      </c>
      <c r="H7216" t="s">
        <v>23</v>
      </c>
      <c r="I7216" t="s">
        <v>36</v>
      </c>
      <c r="J7216">
        <v>0.18787300000000001</v>
      </c>
      <c r="K7216">
        <v>-2.4112700000000001E-2</v>
      </c>
      <c r="L7216">
        <v>3.8279399999999998E-2</v>
      </c>
      <c r="M7216" s="1">
        <v>0.528752</v>
      </c>
      <c r="N7216">
        <v>-0.51728700000000005</v>
      </c>
      <c r="O7216">
        <v>9.8424600000000008E-3</v>
      </c>
      <c r="P7216" s="1">
        <v>0</v>
      </c>
      <c r="Q7216">
        <v>4.6613700000000001E-2</v>
      </c>
      <c r="R7216">
        <v>7.4005600000000005E-2</v>
      </c>
      <c r="S7216" s="1">
        <v>0.52878099999999995</v>
      </c>
      <c r="T7216" s="1">
        <v>0.86374379999999995</v>
      </c>
      <c r="U7216">
        <v>20</v>
      </c>
    </row>
    <row r="7217" spans="1:21" x14ac:dyDescent="0.2">
      <c r="A7217" t="s">
        <v>14174</v>
      </c>
      <c r="B7217">
        <v>9</v>
      </c>
      <c r="C7217" t="s">
        <v>14174</v>
      </c>
      <c r="D7217">
        <v>96015026</v>
      </c>
      <c r="E7217" t="s">
        <v>14175</v>
      </c>
      <c r="F7217">
        <v>9</v>
      </c>
      <c r="G7217">
        <v>95996573</v>
      </c>
      <c r="H7217" t="s">
        <v>24</v>
      </c>
      <c r="I7217" t="s">
        <v>27</v>
      </c>
      <c r="J7217">
        <v>0.34990100000000002</v>
      </c>
      <c r="K7217">
        <v>-2.8775200000000001E-2</v>
      </c>
      <c r="L7217">
        <v>3.2522000000000002E-2</v>
      </c>
      <c r="M7217" s="1">
        <v>0.37626900000000002</v>
      </c>
      <c r="N7217">
        <v>-0.14144999999999999</v>
      </c>
      <c r="O7217">
        <v>8.1751500000000008E-3</v>
      </c>
      <c r="P7217" s="1">
        <v>4.5119649999999999E-67</v>
      </c>
      <c r="Q7217">
        <v>0.203431</v>
      </c>
      <c r="R7217">
        <v>0.23022000000000001</v>
      </c>
      <c r="S7217" s="1">
        <v>0.37689210000000001</v>
      </c>
      <c r="T7217" s="1">
        <v>0.67754530000000002</v>
      </c>
      <c r="U7217">
        <v>20</v>
      </c>
    </row>
    <row r="7218" spans="1:21" x14ac:dyDescent="0.2">
      <c r="A7218" t="s">
        <v>14176</v>
      </c>
      <c r="B7218">
        <v>9</v>
      </c>
      <c r="C7218" t="s">
        <v>14176</v>
      </c>
      <c r="D7218">
        <v>96198508</v>
      </c>
      <c r="E7218" t="s">
        <v>14177</v>
      </c>
      <c r="F7218">
        <v>9</v>
      </c>
      <c r="G7218">
        <v>96204028</v>
      </c>
      <c r="H7218" t="s">
        <v>27</v>
      </c>
      <c r="I7218" t="s">
        <v>24</v>
      </c>
      <c r="J7218">
        <v>0.12624299999999999</v>
      </c>
      <c r="K7218">
        <v>-2.8588499999999999E-2</v>
      </c>
      <c r="L7218">
        <v>4.50768E-2</v>
      </c>
      <c r="M7218" s="1">
        <v>0.52593900000000005</v>
      </c>
      <c r="N7218">
        <v>0.95648900000000003</v>
      </c>
      <c r="O7218">
        <v>2.3947699999999999E-2</v>
      </c>
      <c r="P7218" s="1">
        <v>0</v>
      </c>
      <c r="Q7218">
        <v>-2.9888999999999999E-2</v>
      </c>
      <c r="R7218">
        <v>4.7133300000000003E-2</v>
      </c>
      <c r="S7218" s="1">
        <v>0.52599099999999999</v>
      </c>
      <c r="T7218" s="1">
        <v>0.86468080000000003</v>
      </c>
      <c r="U7218">
        <v>20</v>
      </c>
    </row>
    <row r="7219" spans="1:21" x14ac:dyDescent="0.2">
      <c r="A7219" t="s">
        <v>14178</v>
      </c>
      <c r="B7219">
        <v>9</v>
      </c>
      <c r="C7219" t="s">
        <v>14178</v>
      </c>
      <c r="D7219">
        <v>96212325</v>
      </c>
      <c r="E7219" t="s">
        <v>14179</v>
      </c>
      <c r="F7219">
        <v>9</v>
      </c>
      <c r="G7219">
        <v>96213146</v>
      </c>
      <c r="H7219" t="s">
        <v>27</v>
      </c>
      <c r="I7219" t="s">
        <v>36</v>
      </c>
      <c r="J7219">
        <v>0.14910499999999999</v>
      </c>
      <c r="K7219">
        <v>-1.3063699999999999E-2</v>
      </c>
      <c r="L7219">
        <v>4.1606499999999998E-2</v>
      </c>
      <c r="M7219" s="1">
        <v>0.75353400000000004</v>
      </c>
      <c r="N7219">
        <v>-0.17824999999999999</v>
      </c>
      <c r="O7219">
        <v>1.06874E-2</v>
      </c>
      <c r="P7219" s="1">
        <v>1.8755959999999999E-62</v>
      </c>
      <c r="Q7219">
        <v>7.3288599999999995E-2</v>
      </c>
      <c r="R7219">
        <v>0.233458</v>
      </c>
      <c r="S7219" s="1">
        <v>0.75357680000000005</v>
      </c>
      <c r="T7219" s="1">
        <v>0.62113839999999998</v>
      </c>
      <c r="U7219">
        <v>20</v>
      </c>
    </row>
    <row r="7220" spans="1:21" x14ac:dyDescent="0.2">
      <c r="A7220" t="s">
        <v>14180</v>
      </c>
      <c r="B7220">
        <v>9</v>
      </c>
      <c r="C7220" t="s">
        <v>14180</v>
      </c>
      <c r="D7220">
        <v>96271285</v>
      </c>
      <c r="E7220" t="s">
        <v>14181</v>
      </c>
      <c r="F7220">
        <v>9</v>
      </c>
      <c r="G7220">
        <v>96328303</v>
      </c>
      <c r="H7220" t="s">
        <v>23</v>
      </c>
      <c r="I7220" t="s">
        <v>36</v>
      </c>
      <c r="J7220">
        <v>0.36679899999999999</v>
      </c>
      <c r="K7220">
        <v>2.0581599999999999E-2</v>
      </c>
      <c r="L7220">
        <v>3.1867899999999998E-2</v>
      </c>
      <c r="M7220" s="1">
        <v>0.51838300000000004</v>
      </c>
      <c r="N7220">
        <v>-8.9211100000000002E-2</v>
      </c>
      <c r="O7220">
        <v>8.5032600000000003E-3</v>
      </c>
      <c r="P7220" s="1">
        <v>9.4615910000000004E-26</v>
      </c>
      <c r="Q7220">
        <v>-0.230707</v>
      </c>
      <c r="R7220">
        <v>0.35789500000000002</v>
      </c>
      <c r="S7220" s="1">
        <v>0.51917290000000005</v>
      </c>
      <c r="T7220" s="1">
        <v>0.50209360000000003</v>
      </c>
      <c r="U7220">
        <v>20</v>
      </c>
    </row>
    <row r="7221" spans="1:21" x14ac:dyDescent="0.2">
      <c r="A7221" t="s">
        <v>14182</v>
      </c>
      <c r="B7221">
        <v>9</v>
      </c>
      <c r="C7221" t="s">
        <v>14182</v>
      </c>
      <c r="D7221">
        <v>96390279</v>
      </c>
      <c r="E7221" t="s">
        <v>14183</v>
      </c>
      <c r="F7221">
        <v>9</v>
      </c>
      <c r="G7221">
        <v>96424789</v>
      </c>
      <c r="H7221" t="s">
        <v>27</v>
      </c>
      <c r="I7221" t="s">
        <v>24</v>
      </c>
      <c r="J7221">
        <v>0.24155099999999999</v>
      </c>
      <c r="K7221">
        <v>-5.0286600000000001E-2</v>
      </c>
      <c r="L7221">
        <v>3.6731800000000002E-2</v>
      </c>
      <c r="M7221" s="1">
        <v>0.17099200000000001</v>
      </c>
      <c r="N7221">
        <v>-0.12499200000000001</v>
      </c>
      <c r="O7221">
        <v>9.15703E-3</v>
      </c>
      <c r="P7221" s="1">
        <v>2.0242889999999999E-42</v>
      </c>
      <c r="Q7221">
        <v>0.40232000000000001</v>
      </c>
      <c r="R7221">
        <v>0.295348</v>
      </c>
      <c r="S7221" s="1">
        <v>0.17313899999999999</v>
      </c>
      <c r="T7221" s="1">
        <v>0.49222450000000001</v>
      </c>
      <c r="U7221">
        <v>20</v>
      </c>
    </row>
    <row r="7222" spans="1:21" x14ac:dyDescent="0.2">
      <c r="A7222" t="s">
        <v>14184</v>
      </c>
      <c r="B7222">
        <v>9</v>
      </c>
      <c r="C7222" t="s">
        <v>14184</v>
      </c>
      <c r="D7222">
        <v>96832607</v>
      </c>
      <c r="E7222" t="s">
        <v>14185</v>
      </c>
      <c r="F7222">
        <v>9</v>
      </c>
      <c r="G7222">
        <v>96883271</v>
      </c>
      <c r="H7222" t="s">
        <v>23</v>
      </c>
      <c r="I7222" t="s">
        <v>36</v>
      </c>
      <c r="J7222">
        <v>0.38966200000000001</v>
      </c>
      <c r="K7222">
        <v>-5.66797E-2</v>
      </c>
      <c r="L7222">
        <v>3.1245700000000001E-2</v>
      </c>
      <c r="M7222" s="1">
        <v>6.9677100000000006E-2</v>
      </c>
      <c r="N7222">
        <v>5.6913699999999998E-2</v>
      </c>
      <c r="O7222">
        <v>8.2053200000000003E-3</v>
      </c>
      <c r="P7222" s="1">
        <v>4.0279009999999996E-12</v>
      </c>
      <c r="Q7222">
        <v>-0.995888</v>
      </c>
      <c r="R7222">
        <v>0.567465</v>
      </c>
      <c r="S7222" s="1">
        <v>7.9263449999999999E-2</v>
      </c>
      <c r="T7222" s="1">
        <v>0.51496770000000003</v>
      </c>
      <c r="U7222">
        <v>20</v>
      </c>
    </row>
    <row r="7223" spans="1:21" x14ac:dyDescent="0.2">
      <c r="A7223" t="s">
        <v>14186</v>
      </c>
      <c r="B7223">
        <v>9</v>
      </c>
      <c r="C7223" t="s">
        <v>14186</v>
      </c>
      <c r="D7223">
        <v>96941159</v>
      </c>
      <c r="E7223" t="s">
        <v>14187</v>
      </c>
      <c r="F7223">
        <v>9</v>
      </c>
      <c r="G7223">
        <v>96937478</v>
      </c>
      <c r="H7223" t="s">
        <v>23</v>
      </c>
      <c r="I7223" t="s">
        <v>36</v>
      </c>
      <c r="J7223">
        <v>0.38469199999999998</v>
      </c>
      <c r="K7223">
        <v>-2.6895700000000002E-2</v>
      </c>
      <c r="L7223">
        <v>3.1423199999999998E-2</v>
      </c>
      <c r="M7223" s="1">
        <v>0.392042</v>
      </c>
      <c r="N7223">
        <v>-0.121402</v>
      </c>
      <c r="O7223">
        <v>1.0706200000000001E-2</v>
      </c>
      <c r="P7223" s="1">
        <v>8.3716510000000002E-30</v>
      </c>
      <c r="Q7223">
        <v>0.22154199999999999</v>
      </c>
      <c r="R7223">
        <v>0.25957200000000002</v>
      </c>
      <c r="S7223" s="1">
        <v>0.3933873</v>
      </c>
      <c r="T7223" s="1">
        <v>0.77131000000000005</v>
      </c>
      <c r="U7223">
        <v>20</v>
      </c>
    </row>
    <row r="7224" spans="1:21" x14ac:dyDescent="0.2">
      <c r="A7224" t="s">
        <v>14188</v>
      </c>
      <c r="B7224">
        <v>9</v>
      </c>
      <c r="C7224" t="s">
        <v>14188</v>
      </c>
      <c r="D7224">
        <v>96945740</v>
      </c>
      <c r="E7224" t="s">
        <v>14189</v>
      </c>
      <c r="F7224">
        <v>9</v>
      </c>
      <c r="G7224">
        <v>96911376</v>
      </c>
      <c r="H7224" t="s">
        <v>24</v>
      </c>
      <c r="I7224" t="s">
        <v>27</v>
      </c>
      <c r="J7224">
        <v>0.101392</v>
      </c>
      <c r="K7224">
        <v>3.2889799999999999E-3</v>
      </c>
      <c r="L7224">
        <v>4.4714900000000002E-2</v>
      </c>
      <c r="M7224" s="1">
        <v>0.94136500000000001</v>
      </c>
      <c r="N7224">
        <v>0.261521</v>
      </c>
      <c r="O7224">
        <v>3.3646500000000003E-2</v>
      </c>
      <c r="P7224" s="1">
        <v>7.6891190000000008E-15</v>
      </c>
      <c r="Q7224">
        <v>1.25764E-2</v>
      </c>
      <c r="R7224">
        <v>0.170988</v>
      </c>
      <c r="S7224" s="1">
        <v>0.94136750000000002</v>
      </c>
      <c r="T7224" s="1">
        <v>0.79880949999999995</v>
      </c>
      <c r="U7224">
        <v>20</v>
      </c>
    </row>
    <row r="7225" spans="1:21" x14ac:dyDescent="0.2">
      <c r="A7225" t="s">
        <v>14190</v>
      </c>
      <c r="B7225">
        <v>9</v>
      </c>
      <c r="C7225" t="s">
        <v>14190</v>
      </c>
      <c r="D7225">
        <v>97042664</v>
      </c>
      <c r="E7225" t="s">
        <v>14191</v>
      </c>
      <c r="F7225">
        <v>9</v>
      </c>
      <c r="G7225">
        <v>97037416</v>
      </c>
      <c r="H7225" t="s">
        <v>27</v>
      </c>
      <c r="I7225" t="s">
        <v>24</v>
      </c>
      <c r="J7225">
        <v>0.39463199999999998</v>
      </c>
      <c r="K7225">
        <v>-1.6351299999999999E-2</v>
      </c>
      <c r="L7225">
        <v>3.14182E-2</v>
      </c>
      <c r="M7225" s="1">
        <v>0.60275699999999999</v>
      </c>
      <c r="N7225">
        <v>0.15357899999999999</v>
      </c>
      <c r="O7225">
        <v>8.1427500000000007E-3</v>
      </c>
      <c r="P7225" s="1">
        <v>2.3956480000000001E-79</v>
      </c>
      <c r="Q7225">
        <v>-0.10646799999999999</v>
      </c>
      <c r="R7225">
        <v>0.204652</v>
      </c>
      <c r="S7225" s="1">
        <v>0.60289470000000001</v>
      </c>
      <c r="T7225" s="1">
        <v>0.75831720000000002</v>
      </c>
      <c r="U7225">
        <v>20</v>
      </c>
    </row>
    <row r="7226" spans="1:21" x14ac:dyDescent="0.2">
      <c r="A7226" t="s">
        <v>14192</v>
      </c>
      <c r="B7226">
        <v>9</v>
      </c>
      <c r="C7226" t="s">
        <v>14192</v>
      </c>
      <c r="D7226">
        <v>97108994</v>
      </c>
      <c r="E7226" t="s">
        <v>14193</v>
      </c>
      <c r="F7226">
        <v>9</v>
      </c>
      <c r="G7226">
        <v>97116955</v>
      </c>
      <c r="H7226" t="s">
        <v>27</v>
      </c>
      <c r="I7226" t="s">
        <v>24</v>
      </c>
      <c r="J7226">
        <v>0.15109300000000001</v>
      </c>
      <c r="K7226">
        <v>-2.5726099999999999E-3</v>
      </c>
      <c r="L7226">
        <v>4.0357499999999998E-2</v>
      </c>
      <c r="M7226" s="1">
        <v>0.94917300000000004</v>
      </c>
      <c r="N7226">
        <v>-0.79131099999999999</v>
      </c>
      <c r="O7226">
        <v>2.3849499999999999E-2</v>
      </c>
      <c r="P7226" s="1">
        <v>2.1341140000000001E-241</v>
      </c>
      <c r="Q7226">
        <v>3.25107E-3</v>
      </c>
      <c r="R7226">
        <v>5.1000900000000002E-2</v>
      </c>
      <c r="S7226" s="1">
        <v>0.94917289999999999</v>
      </c>
      <c r="T7226" s="1">
        <v>0.95547439999999995</v>
      </c>
      <c r="U7226">
        <v>20</v>
      </c>
    </row>
    <row r="7227" spans="1:21" x14ac:dyDescent="0.2">
      <c r="A7227" t="s">
        <v>14194</v>
      </c>
      <c r="B7227">
        <v>9</v>
      </c>
      <c r="C7227" t="s">
        <v>14194</v>
      </c>
      <c r="D7227">
        <v>97180078</v>
      </c>
      <c r="E7227" t="s">
        <v>14195</v>
      </c>
      <c r="F7227">
        <v>9</v>
      </c>
      <c r="G7227">
        <v>97208231</v>
      </c>
      <c r="H7227" t="s">
        <v>24</v>
      </c>
      <c r="I7227" t="s">
        <v>27</v>
      </c>
      <c r="J7227">
        <v>4.8707800000000002E-2</v>
      </c>
      <c r="K7227">
        <v>-2.8523300000000001E-2</v>
      </c>
      <c r="L7227">
        <v>7.3508000000000004E-2</v>
      </c>
      <c r="M7227" s="1">
        <v>0.697994</v>
      </c>
      <c r="N7227">
        <v>1.36809</v>
      </c>
      <c r="O7227">
        <v>1.48139E-2</v>
      </c>
      <c r="P7227" s="1">
        <v>0</v>
      </c>
      <c r="Q7227">
        <v>-2.0848999999999999E-2</v>
      </c>
      <c r="R7227">
        <v>5.3730899999999998E-2</v>
      </c>
      <c r="S7227" s="1">
        <v>0.69799650000000002</v>
      </c>
      <c r="T7227" s="1">
        <v>0.55665810000000004</v>
      </c>
      <c r="U7227">
        <v>20</v>
      </c>
    </row>
    <row r="7228" spans="1:21" x14ac:dyDescent="0.2">
      <c r="A7228" t="s">
        <v>14196</v>
      </c>
      <c r="B7228">
        <v>9</v>
      </c>
      <c r="C7228" t="s">
        <v>14196</v>
      </c>
      <c r="D7228">
        <v>97383973</v>
      </c>
      <c r="E7228" t="s">
        <v>14197</v>
      </c>
      <c r="F7228">
        <v>9</v>
      </c>
      <c r="G7228">
        <v>97353582</v>
      </c>
      <c r="H7228" t="s">
        <v>24</v>
      </c>
      <c r="I7228" t="s">
        <v>23</v>
      </c>
      <c r="J7228">
        <v>0.112326</v>
      </c>
      <c r="K7228">
        <v>-1.03459E-2</v>
      </c>
      <c r="L7228">
        <v>4.4720599999999999E-2</v>
      </c>
      <c r="M7228" s="1">
        <v>0.81704600000000005</v>
      </c>
      <c r="N7228">
        <v>0.32700800000000002</v>
      </c>
      <c r="O7228">
        <v>1.42322E-2</v>
      </c>
      <c r="P7228" s="1">
        <v>7.9904079999999999E-117</v>
      </c>
      <c r="Q7228">
        <v>-3.1638100000000002E-2</v>
      </c>
      <c r="R7228">
        <v>0.136764</v>
      </c>
      <c r="S7228" s="1">
        <v>0.81705570000000005</v>
      </c>
      <c r="T7228" s="1">
        <v>0.21400449999999999</v>
      </c>
      <c r="U7228">
        <v>20</v>
      </c>
    </row>
    <row r="7229" spans="1:21" x14ac:dyDescent="0.2">
      <c r="A7229" t="s">
        <v>14198</v>
      </c>
      <c r="B7229">
        <v>9</v>
      </c>
      <c r="C7229" t="s">
        <v>14198</v>
      </c>
      <c r="D7229">
        <v>97669212</v>
      </c>
      <c r="E7229" t="s">
        <v>14199</v>
      </c>
      <c r="F7229">
        <v>9</v>
      </c>
      <c r="G7229">
        <v>97518762</v>
      </c>
      <c r="H7229" t="s">
        <v>36</v>
      </c>
      <c r="I7229" t="s">
        <v>23</v>
      </c>
      <c r="J7229">
        <v>5.76541E-2</v>
      </c>
      <c r="K7229">
        <v>2.0202899999999999E-2</v>
      </c>
      <c r="L7229">
        <v>5.1346599999999999E-2</v>
      </c>
      <c r="M7229" s="1">
        <v>0.69397799999999998</v>
      </c>
      <c r="N7229">
        <v>0.54425100000000004</v>
      </c>
      <c r="O7229">
        <v>1.804E-2</v>
      </c>
      <c r="P7229" s="1">
        <v>6.0078589999999999E-200</v>
      </c>
      <c r="Q7229">
        <v>3.7120599999999997E-2</v>
      </c>
      <c r="R7229">
        <v>9.4351599999999994E-2</v>
      </c>
      <c r="S7229" s="1">
        <v>0.6940035</v>
      </c>
      <c r="T7229" s="1">
        <v>9.8032770000000005E-2</v>
      </c>
      <c r="U7229">
        <v>20</v>
      </c>
    </row>
    <row r="7230" spans="1:21" x14ac:dyDescent="0.2">
      <c r="A7230" t="s">
        <v>14200</v>
      </c>
      <c r="B7230">
        <v>9</v>
      </c>
      <c r="C7230" t="s">
        <v>14200</v>
      </c>
      <c r="D7230">
        <v>97970663</v>
      </c>
      <c r="E7230" t="s">
        <v>14201</v>
      </c>
      <c r="F7230">
        <v>9</v>
      </c>
      <c r="G7230">
        <v>97928654</v>
      </c>
      <c r="H7230" t="s">
        <v>23</v>
      </c>
      <c r="I7230" t="s">
        <v>36</v>
      </c>
      <c r="J7230">
        <v>3.9761400000000002E-2</v>
      </c>
      <c r="K7230">
        <v>8.53048E-2</v>
      </c>
      <c r="L7230">
        <v>0.11359900000000001</v>
      </c>
      <c r="M7230" s="1">
        <v>0.45269399999999999</v>
      </c>
      <c r="N7230">
        <v>-0.273841</v>
      </c>
      <c r="O7230">
        <v>2.5838E-2</v>
      </c>
      <c r="P7230" s="1">
        <v>3.031214E-26</v>
      </c>
      <c r="Q7230">
        <v>-0.31151200000000001</v>
      </c>
      <c r="R7230">
        <v>0.41587499999999999</v>
      </c>
      <c r="S7230" s="1">
        <v>0.45382630000000002</v>
      </c>
      <c r="T7230" s="1">
        <v>0.94496690000000005</v>
      </c>
      <c r="U7230">
        <v>15</v>
      </c>
    </row>
    <row r="7231" spans="1:21" x14ac:dyDescent="0.2">
      <c r="A7231" t="s">
        <v>14202</v>
      </c>
      <c r="B7231">
        <v>9</v>
      </c>
      <c r="C7231" t="s">
        <v>14202</v>
      </c>
      <c r="D7231">
        <v>98242300</v>
      </c>
      <c r="E7231" t="s">
        <v>14203</v>
      </c>
      <c r="F7231">
        <v>9</v>
      </c>
      <c r="G7231">
        <v>98210941</v>
      </c>
      <c r="H7231" t="s">
        <v>36</v>
      </c>
      <c r="I7231" t="s">
        <v>24</v>
      </c>
      <c r="J7231">
        <v>0.100398</v>
      </c>
      <c r="K7231">
        <v>-3.6608299999999999E-3</v>
      </c>
      <c r="L7231">
        <v>4.9453700000000003E-2</v>
      </c>
      <c r="M7231" s="1">
        <v>0.94098999999999999</v>
      </c>
      <c r="N7231">
        <v>0.48816199999999998</v>
      </c>
      <c r="O7231">
        <v>1.38269E-2</v>
      </c>
      <c r="P7231" s="1">
        <v>4.903933E-273</v>
      </c>
      <c r="Q7231">
        <v>-7.49922E-3</v>
      </c>
      <c r="R7231">
        <v>0.10130599999999999</v>
      </c>
      <c r="S7231" s="1">
        <v>0.94099029999999995</v>
      </c>
      <c r="T7231" s="1">
        <v>0.62600330000000004</v>
      </c>
      <c r="U7231">
        <v>20</v>
      </c>
    </row>
    <row r="7232" spans="1:21" x14ac:dyDescent="0.2">
      <c r="A7232" t="s">
        <v>14204</v>
      </c>
      <c r="B7232">
        <v>9</v>
      </c>
      <c r="C7232" t="s">
        <v>14204</v>
      </c>
      <c r="D7232">
        <v>98579886</v>
      </c>
      <c r="E7232" t="s">
        <v>14205</v>
      </c>
      <c r="F7232">
        <v>9</v>
      </c>
      <c r="G7232">
        <v>98640184</v>
      </c>
      <c r="H7232" t="s">
        <v>23</v>
      </c>
      <c r="I7232" t="s">
        <v>27</v>
      </c>
      <c r="J7232">
        <v>0.13320100000000001</v>
      </c>
      <c r="K7232">
        <v>5.0392899999999997E-2</v>
      </c>
      <c r="L7232">
        <v>3.9856900000000001E-2</v>
      </c>
      <c r="M7232" s="1">
        <v>0.20610700000000001</v>
      </c>
      <c r="N7232">
        <v>0.88776999999999995</v>
      </c>
      <c r="O7232">
        <v>1.8660800000000002E-2</v>
      </c>
      <c r="P7232" s="1">
        <v>0</v>
      </c>
      <c r="Q7232">
        <v>5.6763500000000001E-2</v>
      </c>
      <c r="R7232">
        <v>4.4911399999999997E-2</v>
      </c>
      <c r="S7232" s="1">
        <v>0.20626610000000001</v>
      </c>
      <c r="T7232" s="1">
        <v>9.0433009999999994E-2</v>
      </c>
      <c r="U7232">
        <v>20</v>
      </c>
    </row>
    <row r="7233" spans="1:21" x14ac:dyDescent="0.2">
      <c r="A7233" t="s">
        <v>14206</v>
      </c>
      <c r="B7233">
        <v>9</v>
      </c>
      <c r="C7233" t="s">
        <v>14206</v>
      </c>
      <c r="D7233">
        <v>98707412</v>
      </c>
      <c r="E7233" t="s">
        <v>14207</v>
      </c>
      <c r="F7233">
        <v>9</v>
      </c>
      <c r="G7233">
        <v>98554957</v>
      </c>
      <c r="H7233" t="s">
        <v>36</v>
      </c>
      <c r="I7233" t="s">
        <v>23</v>
      </c>
      <c r="J7233">
        <v>0.10437399999999999</v>
      </c>
      <c r="K7233">
        <v>4.6519999999999999E-2</v>
      </c>
      <c r="L7233">
        <v>4.2510300000000001E-2</v>
      </c>
      <c r="M7233" s="1">
        <v>0.273814</v>
      </c>
      <c r="N7233">
        <v>0.200347</v>
      </c>
      <c r="O7233">
        <v>1.4301700000000001E-2</v>
      </c>
      <c r="P7233" s="1">
        <v>1.3810010000000001E-44</v>
      </c>
      <c r="Q7233">
        <v>0.23219699999999999</v>
      </c>
      <c r="R7233">
        <v>0.21282999999999999</v>
      </c>
      <c r="S7233" s="1">
        <v>0.2752732</v>
      </c>
      <c r="T7233" s="1">
        <v>0.1030476</v>
      </c>
      <c r="U7233">
        <v>20</v>
      </c>
    </row>
    <row r="7234" spans="1:21" x14ac:dyDescent="0.2">
      <c r="A7234" t="s">
        <v>14208</v>
      </c>
      <c r="B7234">
        <v>9</v>
      </c>
      <c r="C7234" t="s">
        <v>14208</v>
      </c>
      <c r="D7234">
        <v>98786130</v>
      </c>
      <c r="E7234" t="s">
        <v>14209</v>
      </c>
      <c r="F7234">
        <v>9</v>
      </c>
      <c r="G7234">
        <v>98559724</v>
      </c>
      <c r="H7234" t="s">
        <v>24</v>
      </c>
      <c r="I7234" t="s">
        <v>27</v>
      </c>
      <c r="J7234">
        <v>0.27534799999999998</v>
      </c>
      <c r="K7234">
        <v>6.5737799999999999E-2</v>
      </c>
      <c r="L7234">
        <v>3.16853E-2</v>
      </c>
      <c r="M7234" s="1">
        <v>3.8013699999999997E-2</v>
      </c>
      <c r="N7234">
        <v>-0.13370399999999999</v>
      </c>
      <c r="O7234">
        <v>1.1604400000000001E-2</v>
      </c>
      <c r="P7234" s="1">
        <v>1.0245050000000001E-30</v>
      </c>
      <c r="Q7234">
        <v>-0.49166799999999999</v>
      </c>
      <c r="R7234">
        <v>0.24079300000000001</v>
      </c>
      <c r="S7234" s="1">
        <v>4.1164390000000002E-2</v>
      </c>
      <c r="T7234" s="1">
        <v>0.71842919999999999</v>
      </c>
      <c r="U7234">
        <v>20</v>
      </c>
    </row>
    <row r="7235" spans="1:21" x14ac:dyDescent="0.2">
      <c r="A7235" t="s">
        <v>14210</v>
      </c>
      <c r="B7235">
        <v>9</v>
      </c>
      <c r="C7235" t="s">
        <v>14210</v>
      </c>
      <c r="D7235">
        <v>99031011</v>
      </c>
      <c r="E7235" t="s">
        <v>14211</v>
      </c>
      <c r="F7235">
        <v>9</v>
      </c>
      <c r="G7235">
        <v>99052366</v>
      </c>
      <c r="H7235" t="s">
        <v>23</v>
      </c>
      <c r="I7235" t="s">
        <v>36</v>
      </c>
      <c r="J7235">
        <v>0.28031800000000001</v>
      </c>
      <c r="K7235">
        <v>4.1756500000000002E-2</v>
      </c>
      <c r="L7235">
        <v>3.3461600000000001E-2</v>
      </c>
      <c r="M7235" s="1">
        <v>0.21207000000000001</v>
      </c>
      <c r="N7235">
        <v>0.129299</v>
      </c>
      <c r="O7235">
        <v>8.8215099999999994E-3</v>
      </c>
      <c r="P7235" s="1">
        <v>1.2117139999999999E-48</v>
      </c>
      <c r="Q7235">
        <v>0.32294600000000001</v>
      </c>
      <c r="R7235">
        <v>0.25972899999999999</v>
      </c>
      <c r="S7235" s="1">
        <v>0.21372240000000001</v>
      </c>
      <c r="T7235" s="1">
        <v>0.1716734</v>
      </c>
      <c r="U7235">
        <v>20</v>
      </c>
    </row>
    <row r="7236" spans="1:21" x14ac:dyDescent="0.2">
      <c r="A7236" t="s">
        <v>14212</v>
      </c>
      <c r="B7236">
        <v>9</v>
      </c>
      <c r="C7236" t="s">
        <v>14212</v>
      </c>
      <c r="D7236">
        <v>99114490</v>
      </c>
      <c r="E7236" t="s">
        <v>14213</v>
      </c>
      <c r="F7236">
        <v>9</v>
      </c>
      <c r="G7236">
        <v>99176818</v>
      </c>
      <c r="H7236" t="s">
        <v>24</v>
      </c>
      <c r="I7236" t="s">
        <v>36</v>
      </c>
      <c r="J7236">
        <v>3.4791299999999997E-2</v>
      </c>
      <c r="K7236">
        <v>-0.10613300000000001</v>
      </c>
      <c r="L7236">
        <v>9.1277800000000006E-2</v>
      </c>
      <c r="M7236" s="1">
        <v>0.24493200000000001</v>
      </c>
      <c r="N7236">
        <v>-0.41098099999999999</v>
      </c>
      <c r="O7236">
        <v>1.9764199999999999E-2</v>
      </c>
      <c r="P7236" s="1">
        <v>4.8841790000000003E-96</v>
      </c>
      <c r="Q7236">
        <v>0.258243</v>
      </c>
      <c r="R7236">
        <v>0.222444</v>
      </c>
      <c r="S7236" s="1">
        <v>0.2456689</v>
      </c>
      <c r="T7236" s="1">
        <v>7.0472099999999996E-2</v>
      </c>
      <c r="U7236">
        <v>20</v>
      </c>
    </row>
    <row r="7237" spans="1:21" x14ac:dyDescent="0.2">
      <c r="A7237" t="s">
        <v>14214</v>
      </c>
      <c r="B7237">
        <v>9</v>
      </c>
      <c r="C7237" t="s">
        <v>14214</v>
      </c>
      <c r="D7237">
        <v>99164417</v>
      </c>
      <c r="E7237" t="s">
        <v>14215</v>
      </c>
      <c r="F7237">
        <v>9</v>
      </c>
      <c r="G7237">
        <v>99091009</v>
      </c>
      <c r="H7237" t="s">
        <v>36</v>
      </c>
      <c r="I7237" t="s">
        <v>23</v>
      </c>
      <c r="J7237">
        <v>0.23061599999999999</v>
      </c>
      <c r="K7237">
        <v>-8.49046E-3</v>
      </c>
      <c r="L7237">
        <v>3.50368E-2</v>
      </c>
      <c r="M7237" s="1">
        <v>0.80852400000000002</v>
      </c>
      <c r="N7237">
        <v>6.9255899999999995E-2</v>
      </c>
      <c r="O7237">
        <v>9.2816500000000007E-3</v>
      </c>
      <c r="P7237" s="1">
        <v>8.5477570000000001E-14</v>
      </c>
      <c r="Q7237">
        <v>-0.122595</v>
      </c>
      <c r="R7237">
        <v>0.50617000000000001</v>
      </c>
      <c r="S7237" s="1">
        <v>0.8086236</v>
      </c>
      <c r="T7237" s="1">
        <v>0.38049939999999999</v>
      </c>
      <c r="U7237">
        <v>20</v>
      </c>
    </row>
    <row r="7238" spans="1:21" x14ac:dyDescent="0.2">
      <c r="A7238" t="s">
        <v>14216</v>
      </c>
      <c r="B7238">
        <v>9</v>
      </c>
      <c r="C7238" t="s">
        <v>14216</v>
      </c>
      <c r="D7238">
        <v>99233050</v>
      </c>
      <c r="E7238" t="s">
        <v>14217</v>
      </c>
      <c r="F7238">
        <v>9</v>
      </c>
      <c r="G7238">
        <v>99212378</v>
      </c>
      <c r="H7238" t="s">
        <v>36</v>
      </c>
      <c r="I7238" t="s">
        <v>23</v>
      </c>
      <c r="J7238">
        <v>0.379722</v>
      </c>
      <c r="K7238">
        <v>3.1737399999999999E-2</v>
      </c>
      <c r="L7238">
        <v>3.1352900000000003E-2</v>
      </c>
      <c r="M7238" s="1">
        <v>0.31141200000000002</v>
      </c>
      <c r="N7238">
        <v>-0.19369800000000001</v>
      </c>
      <c r="O7238">
        <v>8.1159200000000004E-3</v>
      </c>
      <c r="P7238" s="1">
        <v>6.8426350000000005E-126</v>
      </c>
      <c r="Q7238">
        <v>-0.16385</v>
      </c>
      <c r="R7238">
        <v>0.16200999999999999</v>
      </c>
      <c r="S7238" s="1">
        <v>0.31184689999999998</v>
      </c>
      <c r="T7238" s="1">
        <v>0.354323</v>
      </c>
      <c r="U7238">
        <v>20</v>
      </c>
    </row>
    <row r="7239" spans="1:21" x14ac:dyDescent="0.2">
      <c r="A7239" t="s">
        <v>14218</v>
      </c>
      <c r="B7239">
        <v>9</v>
      </c>
      <c r="C7239" t="s">
        <v>14218</v>
      </c>
      <c r="D7239">
        <v>99317317</v>
      </c>
      <c r="E7239" t="s">
        <v>14219</v>
      </c>
      <c r="F7239">
        <v>9</v>
      </c>
      <c r="G7239">
        <v>99274238</v>
      </c>
      <c r="H7239" t="s">
        <v>24</v>
      </c>
      <c r="I7239" t="s">
        <v>27</v>
      </c>
      <c r="J7239">
        <v>0.164016</v>
      </c>
      <c r="K7239">
        <v>5.5348399999999999E-2</v>
      </c>
      <c r="L7239">
        <v>4.1863299999999999E-2</v>
      </c>
      <c r="M7239" s="1">
        <v>0.18612699999999999</v>
      </c>
      <c r="N7239">
        <v>-7.7924599999999997E-2</v>
      </c>
      <c r="O7239">
        <v>1.0589899999999999E-2</v>
      </c>
      <c r="P7239" s="1">
        <v>1.861306E-13</v>
      </c>
      <c r="Q7239">
        <v>-0.71028199999999997</v>
      </c>
      <c r="R7239">
        <v>0.54583099999999996</v>
      </c>
      <c r="S7239" s="1">
        <v>0.19316120000000001</v>
      </c>
      <c r="T7239" s="1">
        <v>0.77142520000000003</v>
      </c>
      <c r="U7239">
        <v>20</v>
      </c>
    </row>
    <row r="7240" spans="1:21" x14ac:dyDescent="0.2">
      <c r="A7240" t="s">
        <v>14220</v>
      </c>
      <c r="B7240">
        <v>9</v>
      </c>
      <c r="C7240" t="s">
        <v>14220</v>
      </c>
      <c r="D7240">
        <v>99409722</v>
      </c>
      <c r="E7240" t="s">
        <v>14221</v>
      </c>
      <c r="F7240">
        <v>9</v>
      </c>
      <c r="G7240">
        <v>99476080</v>
      </c>
      <c r="H7240" t="s">
        <v>24</v>
      </c>
      <c r="I7240" t="s">
        <v>27</v>
      </c>
      <c r="J7240">
        <v>0.130219</v>
      </c>
      <c r="K7240">
        <v>-4.6483400000000001E-2</v>
      </c>
      <c r="L7240">
        <v>4.5781599999999999E-2</v>
      </c>
      <c r="M7240" s="1">
        <v>0.30994899999999997</v>
      </c>
      <c r="N7240">
        <v>-0.184444</v>
      </c>
      <c r="O7240">
        <v>1.32301E-2</v>
      </c>
      <c r="P7240" s="1">
        <v>3.5591290000000001E-44</v>
      </c>
      <c r="Q7240">
        <v>0.25201899999999999</v>
      </c>
      <c r="R7240">
        <v>0.24887100000000001</v>
      </c>
      <c r="S7240" s="1">
        <v>0.31122870000000002</v>
      </c>
      <c r="T7240" s="1">
        <v>0.52174469999999995</v>
      </c>
      <c r="U7240">
        <v>20</v>
      </c>
    </row>
    <row r="7241" spans="1:21" x14ac:dyDescent="0.2">
      <c r="A7241" t="s">
        <v>14222</v>
      </c>
      <c r="B7241">
        <v>9</v>
      </c>
      <c r="C7241" t="s">
        <v>14222</v>
      </c>
      <c r="D7241">
        <v>99466370</v>
      </c>
      <c r="E7241" t="s">
        <v>14223</v>
      </c>
      <c r="F7241">
        <v>9</v>
      </c>
      <c r="G7241">
        <v>99449290</v>
      </c>
      <c r="H7241" t="s">
        <v>36</v>
      </c>
      <c r="I7241" t="s">
        <v>23</v>
      </c>
      <c r="J7241">
        <v>0.12823100000000001</v>
      </c>
      <c r="K7241">
        <v>-4.4752699999999999E-2</v>
      </c>
      <c r="L7241">
        <v>4.5762200000000003E-2</v>
      </c>
      <c r="M7241" s="1">
        <v>0.32810400000000001</v>
      </c>
      <c r="N7241">
        <v>-0.66378499999999996</v>
      </c>
      <c r="O7241">
        <v>3.1901400000000003E-2</v>
      </c>
      <c r="P7241" s="1">
        <v>3.709204E-96</v>
      </c>
      <c r="Q7241">
        <v>6.7420499999999994E-2</v>
      </c>
      <c r="R7241">
        <v>6.9017400000000007E-2</v>
      </c>
      <c r="S7241" s="1">
        <v>0.32863750000000003</v>
      </c>
      <c r="T7241" s="1">
        <v>0.5213778</v>
      </c>
      <c r="U7241">
        <v>20</v>
      </c>
    </row>
    <row r="7242" spans="1:21" x14ac:dyDescent="0.2">
      <c r="A7242" t="s">
        <v>14224</v>
      </c>
      <c r="B7242">
        <v>9</v>
      </c>
      <c r="C7242" t="s">
        <v>14224</v>
      </c>
      <c r="D7242">
        <v>99488961</v>
      </c>
      <c r="E7242" t="s">
        <v>14225</v>
      </c>
      <c r="F7242">
        <v>9</v>
      </c>
      <c r="G7242">
        <v>99453855</v>
      </c>
      <c r="H7242" t="s">
        <v>23</v>
      </c>
      <c r="I7242" t="s">
        <v>36</v>
      </c>
      <c r="J7242">
        <v>0.12823100000000001</v>
      </c>
      <c r="K7242">
        <v>-4.75468E-2</v>
      </c>
      <c r="L7242">
        <v>4.5717099999999997E-2</v>
      </c>
      <c r="M7242" s="1">
        <v>0.29832999999999998</v>
      </c>
      <c r="N7242">
        <v>-0.23013800000000001</v>
      </c>
      <c r="O7242">
        <v>1.65784E-2</v>
      </c>
      <c r="P7242" s="1">
        <v>8.1665970000000002E-44</v>
      </c>
      <c r="Q7242">
        <v>0.20660200000000001</v>
      </c>
      <c r="R7242">
        <v>0.199208</v>
      </c>
      <c r="S7242" s="1">
        <v>0.299682</v>
      </c>
      <c r="T7242" s="1">
        <v>0.27871069999999998</v>
      </c>
      <c r="U7242">
        <v>20</v>
      </c>
    </row>
    <row r="7243" spans="1:21" x14ac:dyDescent="0.2">
      <c r="A7243" t="s">
        <v>14226</v>
      </c>
      <c r="B7243">
        <v>9</v>
      </c>
      <c r="C7243" t="s">
        <v>14226</v>
      </c>
      <c r="D7243">
        <v>99529279</v>
      </c>
      <c r="E7243" t="s">
        <v>14227</v>
      </c>
      <c r="F7243">
        <v>9</v>
      </c>
      <c r="G7243">
        <v>99687078</v>
      </c>
      <c r="H7243" t="s">
        <v>36</v>
      </c>
      <c r="I7243" t="s">
        <v>23</v>
      </c>
      <c r="J7243">
        <v>1.19284E-2</v>
      </c>
      <c r="K7243">
        <v>3.4941899999999998E-2</v>
      </c>
      <c r="L7243">
        <v>8.1645700000000002E-2</v>
      </c>
      <c r="M7243" s="1">
        <v>0.66867299999999996</v>
      </c>
      <c r="N7243">
        <v>0.43660300000000002</v>
      </c>
      <c r="O7243">
        <v>5.5172600000000002E-2</v>
      </c>
      <c r="P7243" s="1">
        <v>2.5044959999999999E-15</v>
      </c>
      <c r="Q7243">
        <v>8.0031400000000003E-2</v>
      </c>
      <c r="R7243">
        <v>0.187276</v>
      </c>
      <c r="S7243" s="1">
        <v>0.66912780000000005</v>
      </c>
      <c r="T7243" s="1">
        <v>0.99876149999999997</v>
      </c>
      <c r="U7243">
        <v>20</v>
      </c>
    </row>
    <row r="7244" spans="1:21" x14ac:dyDescent="0.2">
      <c r="A7244" t="s">
        <v>14228</v>
      </c>
      <c r="B7244">
        <v>9</v>
      </c>
      <c r="C7244" t="s">
        <v>14228</v>
      </c>
      <c r="D7244">
        <v>99608329</v>
      </c>
      <c r="E7244" t="s">
        <v>14229</v>
      </c>
      <c r="F7244">
        <v>9</v>
      </c>
      <c r="G7244">
        <v>99598611</v>
      </c>
      <c r="H7244" t="s">
        <v>36</v>
      </c>
      <c r="I7244" t="s">
        <v>23</v>
      </c>
      <c r="J7244">
        <v>0.106362</v>
      </c>
      <c r="K7244">
        <v>1.3280399999999999E-2</v>
      </c>
      <c r="L7244">
        <v>5.5846300000000001E-2</v>
      </c>
      <c r="M7244" s="1">
        <v>0.81203400000000003</v>
      </c>
      <c r="N7244">
        <v>-8.67724E-2</v>
      </c>
      <c r="O7244">
        <v>1.4959200000000001E-2</v>
      </c>
      <c r="P7244" s="1">
        <v>6.6078080000000003E-9</v>
      </c>
      <c r="Q7244">
        <v>-0.15304899999999999</v>
      </c>
      <c r="R7244">
        <v>0.64413600000000004</v>
      </c>
      <c r="S7244" s="1">
        <v>0.81218889999999999</v>
      </c>
      <c r="T7244" s="1">
        <v>0.6061607</v>
      </c>
      <c r="U7244">
        <v>12</v>
      </c>
    </row>
    <row r="7245" spans="1:21" x14ac:dyDescent="0.2">
      <c r="A7245" t="s">
        <v>14230</v>
      </c>
      <c r="B7245">
        <v>9</v>
      </c>
      <c r="C7245" t="s">
        <v>14230</v>
      </c>
      <c r="D7245">
        <v>99686107</v>
      </c>
      <c r="E7245" t="s">
        <v>14231</v>
      </c>
      <c r="F7245">
        <v>9</v>
      </c>
      <c r="G7245">
        <v>99486817</v>
      </c>
      <c r="H7245" t="s">
        <v>24</v>
      </c>
      <c r="I7245" t="s">
        <v>27</v>
      </c>
      <c r="J7245">
        <v>0.16003999999999999</v>
      </c>
      <c r="K7245">
        <v>-2.68194E-2</v>
      </c>
      <c r="L7245">
        <v>3.8208499999999999E-2</v>
      </c>
      <c r="M7245" s="1">
        <v>0.48272900000000002</v>
      </c>
      <c r="N7245">
        <v>0.16401199999999999</v>
      </c>
      <c r="O7245">
        <v>2.91369E-2</v>
      </c>
      <c r="P7245" s="1">
        <v>1.8126019999999999E-8</v>
      </c>
      <c r="Q7245">
        <v>-0.163521</v>
      </c>
      <c r="R7245">
        <v>0.234766</v>
      </c>
      <c r="S7245" s="1">
        <v>0.48609829999999998</v>
      </c>
      <c r="T7245" s="1">
        <v>0.45851340000000002</v>
      </c>
      <c r="U7245">
        <v>20</v>
      </c>
    </row>
    <row r="7246" spans="1:21" x14ac:dyDescent="0.2">
      <c r="A7246" t="s">
        <v>14232</v>
      </c>
      <c r="B7246">
        <v>9</v>
      </c>
      <c r="C7246" t="s">
        <v>14232</v>
      </c>
      <c r="D7246">
        <v>99696563</v>
      </c>
      <c r="E7246" t="s">
        <v>14233</v>
      </c>
      <c r="F7246">
        <v>9</v>
      </c>
      <c r="G7246">
        <v>99473335</v>
      </c>
      <c r="H7246" t="s">
        <v>27</v>
      </c>
      <c r="I7246" t="s">
        <v>24</v>
      </c>
      <c r="J7246">
        <v>0.15009900000000001</v>
      </c>
      <c r="K7246">
        <v>-3.31025E-2</v>
      </c>
      <c r="L7246">
        <v>3.83878E-2</v>
      </c>
      <c r="M7246" s="1">
        <v>0.388513</v>
      </c>
      <c r="N7246">
        <v>0.42093900000000001</v>
      </c>
      <c r="O7246">
        <v>2.5050300000000001E-2</v>
      </c>
      <c r="P7246" s="1">
        <v>2.2890159999999999E-63</v>
      </c>
      <c r="Q7246">
        <v>-7.8639600000000004E-2</v>
      </c>
      <c r="R7246">
        <v>9.1315499999999994E-2</v>
      </c>
      <c r="S7246" s="1">
        <v>0.38913609999999998</v>
      </c>
      <c r="T7246" s="1">
        <v>0.37784099999999998</v>
      </c>
      <c r="U7246">
        <v>20</v>
      </c>
    </row>
    <row r="7247" spans="1:21" x14ac:dyDescent="0.2">
      <c r="A7247" t="s">
        <v>14234</v>
      </c>
      <c r="B7247">
        <v>9</v>
      </c>
      <c r="C7247" t="s">
        <v>14234</v>
      </c>
      <c r="D7247">
        <v>99742094</v>
      </c>
      <c r="E7247" t="s">
        <v>14235</v>
      </c>
      <c r="F7247">
        <v>9</v>
      </c>
      <c r="G7247">
        <v>99573898</v>
      </c>
      <c r="H7247" t="s">
        <v>23</v>
      </c>
      <c r="I7247" t="s">
        <v>36</v>
      </c>
      <c r="J7247">
        <v>0.34592400000000001</v>
      </c>
      <c r="K7247">
        <v>4.4059899999999999E-2</v>
      </c>
      <c r="L7247">
        <v>3.5170600000000003E-2</v>
      </c>
      <c r="M7247" s="1">
        <v>0.21029600000000001</v>
      </c>
      <c r="N7247">
        <v>0.18690399999999999</v>
      </c>
      <c r="O7247">
        <v>1.88738E-2</v>
      </c>
      <c r="P7247" s="1">
        <v>4.0478220000000001E-23</v>
      </c>
      <c r="Q7247">
        <v>0.235736</v>
      </c>
      <c r="R7247">
        <v>0.18967500000000001</v>
      </c>
      <c r="S7247" s="1">
        <v>0.2139258</v>
      </c>
      <c r="T7247" s="1">
        <v>0.8627802</v>
      </c>
      <c r="U7247">
        <v>20</v>
      </c>
    </row>
    <row r="7248" spans="1:21" x14ac:dyDescent="0.2">
      <c r="A7248" t="s">
        <v>14236</v>
      </c>
      <c r="B7248">
        <v>9</v>
      </c>
      <c r="C7248" t="s">
        <v>14236</v>
      </c>
      <c r="D7248">
        <v>100030163</v>
      </c>
      <c r="E7248" t="s">
        <v>14237</v>
      </c>
      <c r="F7248">
        <v>9</v>
      </c>
      <c r="G7248">
        <v>99997707</v>
      </c>
      <c r="H7248" t="s">
        <v>36</v>
      </c>
      <c r="I7248" t="s">
        <v>23</v>
      </c>
      <c r="J7248">
        <v>0.51192800000000005</v>
      </c>
      <c r="K7248">
        <v>-7.7414800000000002E-3</v>
      </c>
      <c r="L7248">
        <v>3.0993900000000001E-2</v>
      </c>
      <c r="M7248" s="1">
        <v>0.80276199999999998</v>
      </c>
      <c r="N7248">
        <v>0.203795</v>
      </c>
      <c r="O7248">
        <v>1.57851E-2</v>
      </c>
      <c r="P7248" s="1">
        <v>3.922327E-38</v>
      </c>
      <c r="Q7248">
        <v>-3.7986699999999998E-2</v>
      </c>
      <c r="R7248">
        <v>0.152112</v>
      </c>
      <c r="S7248" s="1">
        <v>0.80279800000000001</v>
      </c>
      <c r="T7248" s="1">
        <v>0.81347009999999997</v>
      </c>
      <c r="U7248">
        <v>20</v>
      </c>
    </row>
    <row r="7249" spans="1:21" x14ac:dyDescent="0.2">
      <c r="A7249" t="s">
        <v>14238</v>
      </c>
      <c r="B7249">
        <v>9</v>
      </c>
      <c r="C7249" t="s">
        <v>14238</v>
      </c>
      <c r="D7249">
        <v>100070785</v>
      </c>
      <c r="E7249" t="s">
        <v>14239</v>
      </c>
      <c r="F7249">
        <v>9</v>
      </c>
      <c r="G7249">
        <v>100002537</v>
      </c>
      <c r="H7249" t="s">
        <v>23</v>
      </c>
      <c r="I7249" t="s">
        <v>36</v>
      </c>
      <c r="J7249">
        <v>0.30417499999999997</v>
      </c>
      <c r="K7249">
        <v>-1.7284500000000001E-2</v>
      </c>
      <c r="L7249">
        <v>3.27024E-2</v>
      </c>
      <c r="M7249" s="1">
        <v>0.59712500000000002</v>
      </c>
      <c r="N7249">
        <v>-0.132163</v>
      </c>
      <c r="O7249">
        <v>9.2953700000000007E-3</v>
      </c>
      <c r="P7249" s="1">
        <v>7.0646860000000006E-46</v>
      </c>
      <c r="Q7249">
        <v>0.13078100000000001</v>
      </c>
      <c r="R7249">
        <v>0.24761</v>
      </c>
      <c r="S7249" s="1">
        <v>0.59737830000000003</v>
      </c>
      <c r="T7249" s="1">
        <v>0.75768040000000003</v>
      </c>
      <c r="U7249">
        <v>20</v>
      </c>
    </row>
    <row r="7250" spans="1:21" x14ac:dyDescent="0.2">
      <c r="A7250" t="s">
        <v>14240</v>
      </c>
      <c r="B7250">
        <v>9</v>
      </c>
      <c r="C7250" t="s">
        <v>14240</v>
      </c>
      <c r="D7250">
        <v>100216319</v>
      </c>
      <c r="E7250" t="s">
        <v>14241</v>
      </c>
      <c r="F7250">
        <v>9</v>
      </c>
      <c r="G7250">
        <v>100252293</v>
      </c>
      <c r="H7250" t="s">
        <v>23</v>
      </c>
      <c r="I7250" t="s">
        <v>24</v>
      </c>
      <c r="J7250">
        <v>0.516899</v>
      </c>
      <c r="K7250">
        <v>-3.8823200000000002E-2</v>
      </c>
      <c r="L7250">
        <v>3.0933499999999999E-2</v>
      </c>
      <c r="M7250" s="1">
        <v>0.20945900000000001</v>
      </c>
      <c r="N7250">
        <v>-0.14838699999999999</v>
      </c>
      <c r="O7250">
        <v>8.0391500000000001E-3</v>
      </c>
      <c r="P7250" s="1">
        <v>4.4967649999999998E-76</v>
      </c>
      <c r="Q7250">
        <v>0.26163500000000001</v>
      </c>
      <c r="R7250">
        <v>0.20894699999999999</v>
      </c>
      <c r="S7250" s="1">
        <v>0.2105107</v>
      </c>
      <c r="T7250" s="1">
        <v>9.8772289999999999E-2</v>
      </c>
      <c r="U7250">
        <v>20</v>
      </c>
    </row>
    <row r="7251" spans="1:21" x14ac:dyDescent="0.2">
      <c r="A7251" t="s">
        <v>14242</v>
      </c>
      <c r="B7251">
        <v>9</v>
      </c>
      <c r="C7251" t="s">
        <v>14242</v>
      </c>
      <c r="D7251">
        <v>100313742</v>
      </c>
      <c r="E7251" t="s">
        <v>14243</v>
      </c>
      <c r="F7251">
        <v>9</v>
      </c>
      <c r="G7251">
        <v>100336847</v>
      </c>
      <c r="H7251" t="s">
        <v>23</v>
      </c>
      <c r="I7251" t="s">
        <v>24</v>
      </c>
      <c r="J7251">
        <v>0.46421499999999999</v>
      </c>
      <c r="K7251">
        <v>5.1187100000000003E-3</v>
      </c>
      <c r="L7251">
        <v>3.1155599999999999E-2</v>
      </c>
      <c r="M7251" s="1">
        <v>0.86949900000000002</v>
      </c>
      <c r="N7251">
        <v>-0.25394499999999998</v>
      </c>
      <c r="O7251">
        <v>8.4025999999999997E-3</v>
      </c>
      <c r="P7251" s="1">
        <v>1.210335E-200</v>
      </c>
      <c r="Q7251">
        <v>-2.0156799999999999E-2</v>
      </c>
      <c r="R7251">
        <v>0.12268800000000001</v>
      </c>
      <c r="S7251" s="1">
        <v>0.86950079999999996</v>
      </c>
      <c r="T7251" s="1">
        <v>5.8233069999999998E-2</v>
      </c>
      <c r="U7251">
        <v>20</v>
      </c>
    </row>
    <row r="7252" spans="1:21" x14ac:dyDescent="0.2">
      <c r="A7252" t="s">
        <v>14244</v>
      </c>
      <c r="B7252">
        <v>9</v>
      </c>
      <c r="C7252" t="s">
        <v>14244</v>
      </c>
      <c r="D7252">
        <v>100415969</v>
      </c>
      <c r="E7252" t="s">
        <v>14245</v>
      </c>
      <c r="F7252">
        <v>9</v>
      </c>
      <c r="G7252">
        <v>100676437</v>
      </c>
      <c r="H7252" t="s">
        <v>23</v>
      </c>
      <c r="I7252" t="s">
        <v>36</v>
      </c>
      <c r="J7252">
        <v>7.9522900000000007E-3</v>
      </c>
      <c r="K7252">
        <v>-9.0464600000000006E-2</v>
      </c>
      <c r="L7252">
        <v>0.139796</v>
      </c>
      <c r="M7252" s="1">
        <v>0.51755399999999996</v>
      </c>
      <c r="N7252">
        <v>-0.83770199999999995</v>
      </c>
      <c r="O7252">
        <v>0.15035799999999999</v>
      </c>
      <c r="P7252" s="1">
        <v>2.527004E-8</v>
      </c>
      <c r="Q7252">
        <v>0.107991</v>
      </c>
      <c r="R7252">
        <v>0.16800200000000001</v>
      </c>
      <c r="S7252" s="1">
        <v>0.52035569999999998</v>
      </c>
      <c r="T7252" t="s">
        <v>660</v>
      </c>
      <c r="U7252" t="s">
        <v>660</v>
      </c>
    </row>
    <row r="7253" spans="1:21" x14ac:dyDescent="0.2">
      <c r="A7253" t="s">
        <v>14246</v>
      </c>
      <c r="B7253">
        <v>9</v>
      </c>
      <c r="C7253" t="s">
        <v>14246</v>
      </c>
      <c r="D7253">
        <v>100675811</v>
      </c>
      <c r="E7253" t="s">
        <v>14247</v>
      </c>
      <c r="F7253">
        <v>9</v>
      </c>
      <c r="G7253">
        <v>100666931</v>
      </c>
      <c r="H7253" t="s">
        <v>36</v>
      </c>
      <c r="I7253" t="s">
        <v>23</v>
      </c>
      <c r="J7253">
        <v>0.37574600000000002</v>
      </c>
      <c r="K7253">
        <v>2.0753E-3</v>
      </c>
      <c r="L7253">
        <v>3.1153199999999999E-2</v>
      </c>
      <c r="M7253" s="1">
        <v>0.94688700000000003</v>
      </c>
      <c r="N7253">
        <v>0.42827599999999999</v>
      </c>
      <c r="O7253">
        <v>7.6876499999999999E-3</v>
      </c>
      <c r="P7253" s="1">
        <v>0</v>
      </c>
      <c r="Q7253">
        <v>4.8456999999999997E-3</v>
      </c>
      <c r="R7253">
        <v>7.2741E-2</v>
      </c>
      <c r="S7253" s="1">
        <v>0.94688749999999999</v>
      </c>
      <c r="T7253" s="1">
        <v>0.16682330000000001</v>
      </c>
      <c r="U7253">
        <v>20</v>
      </c>
    </row>
    <row r="7254" spans="1:21" x14ac:dyDescent="0.2">
      <c r="A7254" t="s">
        <v>14248</v>
      </c>
      <c r="B7254">
        <v>9</v>
      </c>
      <c r="C7254" t="s">
        <v>14248</v>
      </c>
      <c r="D7254">
        <v>100698105</v>
      </c>
      <c r="E7254" t="s">
        <v>14249</v>
      </c>
      <c r="F7254">
        <v>9</v>
      </c>
      <c r="G7254">
        <v>100727942</v>
      </c>
      <c r="H7254" t="s">
        <v>24</v>
      </c>
      <c r="I7254" t="s">
        <v>27</v>
      </c>
      <c r="J7254">
        <v>2.98211E-2</v>
      </c>
      <c r="K7254">
        <v>-0.10855099999999999</v>
      </c>
      <c r="L7254">
        <v>9.8578399999999997E-2</v>
      </c>
      <c r="M7254" s="1">
        <v>0.27082499999999998</v>
      </c>
      <c r="N7254">
        <v>0.25402200000000003</v>
      </c>
      <c r="O7254">
        <v>4.4293300000000001E-2</v>
      </c>
      <c r="P7254" s="1">
        <v>9.751226E-9</v>
      </c>
      <c r="Q7254">
        <v>-0.42732900000000001</v>
      </c>
      <c r="R7254">
        <v>0.39515899999999998</v>
      </c>
      <c r="S7254" s="1">
        <v>0.2795146</v>
      </c>
      <c r="T7254" s="1">
        <v>0.86262399999999995</v>
      </c>
      <c r="U7254">
        <v>7</v>
      </c>
    </row>
    <row r="7255" spans="1:21" x14ac:dyDescent="0.2">
      <c r="A7255" t="s">
        <v>14250</v>
      </c>
      <c r="B7255">
        <v>9</v>
      </c>
      <c r="C7255" t="s">
        <v>14250</v>
      </c>
      <c r="D7255">
        <v>100761934</v>
      </c>
      <c r="E7255" t="s">
        <v>14251</v>
      </c>
      <c r="F7255">
        <v>9</v>
      </c>
      <c r="G7255">
        <v>100771440</v>
      </c>
      <c r="H7255" t="s">
        <v>24</v>
      </c>
      <c r="I7255" t="s">
        <v>27</v>
      </c>
      <c r="J7255">
        <v>0.21868799999999999</v>
      </c>
      <c r="K7255">
        <v>-6.1685400000000001E-2</v>
      </c>
      <c r="L7255">
        <v>3.8332699999999997E-2</v>
      </c>
      <c r="M7255" s="1">
        <v>0.10757</v>
      </c>
      <c r="N7255">
        <v>-0.19201599999999999</v>
      </c>
      <c r="O7255">
        <v>1.40838E-2</v>
      </c>
      <c r="P7255" s="1">
        <v>2.5209820000000001E-42</v>
      </c>
      <c r="Q7255">
        <v>0.32125199999999998</v>
      </c>
      <c r="R7255">
        <v>0.201019</v>
      </c>
      <c r="S7255" s="1">
        <v>0.1100168</v>
      </c>
      <c r="T7255" s="1">
        <v>0.60653319999999999</v>
      </c>
      <c r="U7255">
        <v>20</v>
      </c>
    </row>
    <row r="7256" spans="1:21" x14ac:dyDescent="0.2">
      <c r="A7256" t="s">
        <v>14252</v>
      </c>
      <c r="B7256">
        <v>9</v>
      </c>
      <c r="C7256" t="s">
        <v>14252</v>
      </c>
      <c r="D7256">
        <v>100832189</v>
      </c>
      <c r="E7256" t="s">
        <v>14253</v>
      </c>
      <c r="F7256">
        <v>9</v>
      </c>
      <c r="G7256">
        <v>100809204</v>
      </c>
      <c r="H7256" t="s">
        <v>36</v>
      </c>
      <c r="I7256" t="s">
        <v>23</v>
      </c>
      <c r="J7256">
        <v>2.0874799999999999E-2</v>
      </c>
      <c r="K7256">
        <v>7.9985799999999996E-2</v>
      </c>
      <c r="L7256">
        <v>0.21960099999999999</v>
      </c>
      <c r="M7256" s="1">
        <v>0.71568299999999996</v>
      </c>
      <c r="N7256">
        <v>-0.42557800000000001</v>
      </c>
      <c r="O7256">
        <v>5.78404E-2</v>
      </c>
      <c r="P7256" s="1">
        <v>1.869699E-13</v>
      </c>
      <c r="Q7256">
        <v>-0.187946</v>
      </c>
      <c r="R7256">
        <v>0.51663800000000004</v>
      </c>
      <c r="S7256" s="1">
        <v>0.71601709999999996</v>
      </c>
      <c r="T7256" s="1">
        <v>0.5366744</v>
      </c>
      <c r="U7256">
        <v>12</v>
      </c>
    </row>
    <row r="7257" spans="1:21" x14ac:dyDescent="0.2">
      <c r="A7257" t="s">
        <v>14254</v>
      </c>
      <c r="B7257">
        <v>9</v>
      </c>
      <c r="C7257" t="s">
        <v>14254</v>
      </c>
      <c r="D7257">
        <v>100856525</v>
      </c>
      <c r="E7257" t="s">
        <v>14255</v>
      </c>
      <c r="F7257">
        <v>9</v>
      </c>
      <c r="G7257">
        <v>100884564</v>
      </c>
      <c r="H7257" t="s">
        <v>23</v>
      </c>
      <c r="I7257" t="s">
        <v>27</v>
      </c>
      <c r="J7257">
        <v>0.23260400000000001</v>
      </c>
      <c r="K7257">
        <v>4.62797E-2</v>
      </c>
      <c r="L7257">
        <v>4.1281499999999999E-2</v>
      </c>
      <c r="M7257" s="1">
        <v>0.26225599999999999</v>
      </c>
      <c r="N7257">
        <v>0.220975</v>
      </c>
      <c r="O7257">
        <v>1.05877E-2</v>
      </c>
      <c r="P7257" s="1">
        <v>9.8671099999999992E-97</v>
      </c>
      <c r="Q7257">
        <v>0.20943400000000001</v>
      </c>
      <c r="R7257">
        <v>0.187085</v>
      </c>
      <c r="S7257" s="1">
        <v>0.26294299999999998</v>
      </c>
      <c r="T7257" s="1">
        <v>0.33282299999999998</v>
      </c>
      <c r="U7257">
        <v>18</v>
      </c>
    </row>
    <row r="7258" spans="1:21" x14ac:dyDescent="0.2">
      <c r="A7258" t="s">
        <v>14256</v>
      </c>
      <c r="B7258">
        <v>9</v>
      </c>
      <c r="C7258" t="s">
        <v>14256</v>
      </c>
      <c r="D7258">
        <v>100919089</v>
      </c>
      <c r="E7258" t="s">
        <v>14257</v>
      </c>
      <c r="F7258">
        <v>9</v>
      </c>
      <c r="G7258">
        <v>100882509</v>
      </c>
      <c r="H7258" t="s">
        <v>24</v>
      </c>
      <c r="I7258" t="s">
        <v>27</v>
      </c>
      <c r="J7258">
        <v>0.12922500000000001</v>
      </c>
      <c r="K7258">
        <v>-0.133571</v>
      </c>
      <c r="L7258">
        <v>5.8592600000000002E-2</v>
      </c>
      <c r="M7258" s="1">
        <v>2.2628200000000001E-2</v>
      </c>
      <c r="N7258">
        <v>-0.52620199999999995</v>
      </c>
      <c r="O7258">
        <v>1.22892E-2</v>
      </c>
      <c r="P7258" s="1">
        <v>0</v>
      </c>
      <c r="Q7258">
        <v>0.25384000000000001</v>
      </c>
      <c r="R7258">
        <v>0.111508</v>
      </c>
      <c r="S7258" s="1">
        <v>2.2820139999999999E-2</v>
      </c>
      <c r="T7258" s="1">
        <v>0.28722959999999997</v>
      </c>
      <c r="U7258">
        <v>13</v>
      </c>
    </row>
    <row r="7259" spans="1:21" x14ac:dyDescent="0.2">
      <c r="A7259" t="s">
        <v>14258</v>
      </c>
      <c r="B7259">
        <v>9</v>
      </c>
      <c r="C7259" t="s">
        <v>14258</v>
      </c>
      <c r="D7259">
        <v>100989613</v>
      </c>
      <c r="E7259" t="s">
        <v>14259</v>
      </c>
      <c r="F7259">
        <v>9</v>
      </c>
      <c r="G7259">
        <v>101040915</v>
      </c>
      <c r="H7259" t="s">
        <v>24</v>
      </c>
      <c r="I7259" t="s">
        <v>27</v>
      </c>
      <c r="J7259">
        <v>0.34791299999999997</v>
      </c>
      <c r="K7259">
        <v>5.3094500000000003E-3</v>
      </c>
      <c r="L7259">
        <v>3.2944899999999999E-2</v>
      </c>
      <c r="M7259" s="1">
        <v>0.87196600000000002</v>
      </c>
      <c r="N7259">
        <v>0.22865099999999999</v>
      </c>
      <c r="O7259">
        <v>8.2575099999999992E-3</v>
      </c>
      <c r="P7259" s="1">
        <v>9.2136049999999999E-169</v>
      </c>
      <c r="Q7259">
        <v>2.32208E-2</v>
      </c>
      <c r="R7259">
        <v>0.14408599999999999</v>
      </c>
      <c r="S7259" s="1">
        <v>0.87196830000000003</v>
      </c>
      <c r="T7259" s="1">
        <v>0.34011209999999997</v>
      </c>
      <c r="U7259">
        <v>20</v>
      </c>
    </row>
    <row r="7260" spans="1:21" x14ac:dyDescent="0.2">
      <c r="A7260" t="s">
        <v>14260</v>
      </c>
      <c r="B7260">
        <v>9</v>
      </c>
      <c r="C7260" t="s">
        <v>14260</v>
      </c>
      <c r="D7260">
        <v>101526429</v>
      </c>
      <c r="E7260" t="s">
        <v>14261</v>
      </c>
      <c r="F7260">
        <v>9</v>
      </c>
      <c r="G7260">
        <v>101561590</v>
      </c>
      <c r="H7260" t="s">
        <v>23</v>
      </c>
      <c r="I7260" t="s">
        <v>24</v>
      </c>
      <c r="J7260">
        <v>0.117296</v>
      </c>
      <c r="K7260">
        <v>-1.1992900000000001E-2</v>
      </c>
      <c r="L7260">
        <v>4.0452500000000002E-2</v>
      </c>
      <c r="M7260" s="1">
        <v>0.766872</v>
      </c>
      <c r="N7260">
        <v>0.17332</v>
      </c>
      <c r="O7260">
        <v>1.1786100000000001E-2</v>
      </c>
      <c r="P7260" s="1">
        <v>5.951781E-49</v>
      </c>
      <c r="Q7260">
        <v>-6.9195099999999995E-2</v>
      </c>
      <c r="R7260">
        <v>0.23344500000000001</v>
      </c>
      <c r="S7260" s="1">
        <v>0.76691819999999999</v>
      </c>
      <c r="T7260" s="1">
        <v>0.50101050000000003</v>
      </c>
      <c r="U7260">
        <v>20</v>
      </c>
    </row>
    <row r="7261" spans="1:21" x14ac:dyDescent="0.2">
      <c r="A7261" t="s">
        <v>14262</v>
      </c>
      <c r="B7261">
        <v>9</v>
      </c>
      <c r="C7261" t="s">
        <v>14262</v>
      </c>
      <c r="D7261">
        <v>101591172</v>
      </c>
      <c r="E7261" t="s">
        <v>14263</v>
      </c>
      <c r="F7261">
        <v>9</v>
      </c>
      <c r="G7261">
        <v>101609706</v>
      </c>
      <c r="H7261" t="s">
        <v>23</v>
      </c>
      <c r="I7261" t="s">
        <v>36</v>
      </c>
      <c r="J7261">
        <v>6.8588499999999997E-2</v>
      </c>
      <c r="K7261">
        <v>-3.4250700000000002E-2</v>
      </c>
      <c r="L7261">
        <v>5.4550500000000002E-2</v>
      </c>
      <c r="M7261" s="1">
        <v>0.530088</v>
      </c>
      <c r="N7261">
        <v>-0.24155099999999999</v>
      </c>
      <c r="O7261">
        <v>1.8422999999999998E-2</v>
      </c>
      <c r="P7261" s="1">
        <v>2.833229E-39</v>
      </c>
      <c r="Q7261">
        <v>0.141795</v>
      </c>
      <c r="R7261">
        <v>0.22609299999999999</v>
      </c>
      <c r="S7261" s="1">
        <v>0.53055909999999995</v>
      </c>
      <c r="T7261" s="1">
        <v>0.32047209999999998</v>
      </c>
      <c r="U7261">
        <v>20</v>
      </c>
    </row>
    <row r="7262" spans="1:21" x14ac:dyDescent="0.2">
      <c r="A7262" t="s">
        <v>14264</v>
      </c>
      <c r="B7262">
        <v>9</v>
      </c>
      <c r="C7262" t="s">
        <v>14264</v>
      </c>
      <c r="D7262">
        <v>101769265</v>
      </c>
      <c r="E7262" t="s">
        <v>14265</v>
      </c>
      <c r="F7262">
        <v>9</v>
      </c>
      <c r="G7262">
        <v>101807295</v>
      </c>
      <c r="H7262" t="s">
        <v>36</v>
      </c>
      <c r="I7262" t="s">
        <v>23</v>
      </c>
      <c r="J7262">
        <v>8.4492999999999999E-2</v>
      </c>
      <c r="K7262">
        <v>7.0534799999999995E-2</v>
      </c>
      <c r="L7262">
        <v>5.8919600000000003E-2</v>
      </c>
      <c r="M7262" s="1">
        <v>0.23125299999999999</v>
      </c>
      <c r="N7262">
        <v>-0.14080500000000001</v>
      </c>
      <c r="O7262">
        <v>1.36455E-2</v>
      </c>
      <c r="P7262" s="1">
        <v>5.7942809999999998E-25</v>
      </c>
      <c r="Q7262">
        <v>-0.50093799999999999</v>
      </c>
      <c r="R7262">
        <v>0.42125400000000002</v>
      </c>
      <c r="S7262" s="1">
        <v>0.23437649999999999</v>
      </c>
      <c r="T7262" s="1">
        <v>2.2258769999999998E-3</v>
      </c>
      <c r="U7262">
        <v>20</v>
      </c>
    </row>
    <row r="7263" spans="1:21" x14ac:dyDescent="0.2">
      <c r="A7263" t="s">
        <v>14266</v>
      </c>
      <c r="B7263">
        <v>9</v>
      </c>
      <c r="C7263" t="s">
        <v>14266</v>
      </c>
      <c r="D7263">
        <v>101891397</v>
      </c>
      <c r="E7263" t="s">
        <v>14267</v>
      </c>
      <c r="F7263">
        <v>9</v>
      </c>
      <c r="G7263">
        <v>101915887</v>
      </c>
      <c r="H7263" t="s">
        <v>36</v>
      </c>
      <c r="I7263" t="s">
        <v>23</v>
      </c>
      <c r="J7263">
        <v>3.4791299999999997E-2</v>
      </c>
      <c r="K7263">
        <v>-0.28070800000000001</v>
      </c>
      <c r="L7263">
        <v>8.8486999999999996E-2</v>
      </c>
      <c r="M7263" s="1">
        <v>1.51231E-3</v>
      </c>
      <c r="N7263">
        <v>0.43106</v>
      </c>
      <c r="O7263">
        <v>2.6180999999999999E-2</v>
      </c>
      <c r="P7263" s="1">
        <v>6.5896740000000003E-61</v>
      </c>
      <c r="Q7263">
        <v>-0.65120400000000001</v>
      </c>
      <c r="R7263">
        <v>0.20905299999999999</v>
      </c>
      <c r="S7263" s="1">
        <v>1.8393579999999999E-3</v>
      </c>
      <c r="T7263" s="1">
        <v>3.5106249999999999E-2</v>
      </c>
      <c r="U7263">
        <v>9</v>
      </c>
    </row>
    <row r="7264" spans="1:21" x14ac:dyDescent="0.2">
      <c r="A7264" t="s">
        <v>14268</v>
      </c>
      <c r="B7264">
        <v>9</v>
      </c>
      <c r="C7264" t="s">
        <v>14268</v>
      </c>
      <c r="D7264">
        <v>102658745</v>
      </c>
      <c r="E7264" t="s">
        <v>14269</v>
      </c>
      <c r="F7264">
        <v>9</v>
      </c>
      <c r="G7264">
        <v>102677589</v>
      </c>
      <c r="H7264" t="s">
        <v>23</v>
      </c>
      <c r="I7264" t="s">
        <v>36</v>
      </c>
      <c r="J7264">
        <v>9.2445299999999994E-2</v>
      </c>
      <c r="K7264">
        <v>3.8220900000000002E-2</v>
      </c>
      <c r="L7264">
        <v>4.62196E-2</v>
      </c>
      <c r="M7264" s="1">
        <v>0.40827000000000002</v>
      </c>
      <c r="N7264">
        <v>-0.171428</v>
      </c>
      <c r="O7264">
        <v>1.7480900000000001E-2</v>
      </c>
      <c r="P7264" s="1">
        <v>1.054607E-22</v>
      </c>
      <c r="Q7264">
        <v>-0.22295599999999999</v>
      </c>
      <c r="R7264">
        <v>0.27057199999999998</v>
      </c>
      <c r="S7264" s="1">
        <v>0.40993000000000002</v>
      </c>
      <c r="T7264" s="1">
        <v>0.85913300000000004</v>
      </c>
      <c r="U7264">
        <v>20</v>
      </c>
    </row>
    <row r="7265" spans="1:21" x14ac:dyDescent="0.2">
      <c r="A7265" t="s">
        <v>14270</v>
      </c>
      <c r="B7265">
        <v>9</v>
      </c>
      <c r="C7265" t="s">
        <v>14270</v>
      </c>
      <c r="D7265">
        <v>102700766</v>
      </c>
      <c r="E7265" t="s">
        <v>14271</v>
      </c>
      <c r="F7265">
        <v>9</v>
      </c>
      <c r="G7265">
        <v>102844842</v>
      </c>
      <c r="H7265" t="s">
        <v>27</v>
      </c>
      <c r="I7265" t="s">
        <v>23</v>
      </c>
      <c r="J7265">
        <v>0.446322</v>
      </c>
      <c r="K7265">
        <v>3.05179E-3</v>
      </c>
      <c r="L7265">
        <v>3.10502E-2</v>
      </c>
      <c r="M7265" s="1">
        <v>0.921705</v>
      </c>
      <c r="N7265">
        <v>0.20017199999999999</v>
      </c>
      <c r="O7265">
        <v>7.8703000000000002E-3</v>
      </c>
      <c r="P7265" s="1">
        <v>1.066653E-142</v>
      </c>
      <c r="Q7265">
        <v>1.52459E-2</v>
      </c>
      <c r="R7265">
        <v>0.15511900000000001</v>
      </c>
      <c r="S7265" s="1">
        <v>0.92170600000000003</v>
      </c>
      <c r="T7265" s="1">
        <v>0.96366300000000005</v>
      </c>
      <c r="U7265">
        <v>20</v>
      </c>
    </row>
    <row r="7266" spans="1:21" x14ac:dyDescent="0.2">
      <c r="A7266" t="s">
        <v>14272</v>
      </c>
      <c r="B7266">
        <v>9</v>
      </c>
      <c r="C7266" t="s">
        <v>14272</v>
      </c>
      <c r="D7266">
        <v>102801391</v>
      </c>
      <c r="E7266" t="s">
        <v>14273</v>
      </c>
      <c r="F7266">
        <v>9</v>
      </c>
      <c r="G7266">
        <v>102877633</v>
      </c>
      <c r="H7266" t="s">
        <v>24</v>
      </c>
      <c r="I7266" t="s">
        <v>27</v>
      </c>
      <c r="J7266">
        <v>0.446322</v>
      </c>
      <c r="K7266">
        <v>3.0162499999999998E-3</v>
      </c>
      <c r="L7266">
        <v>3.1048200000000001E-2</v>
      </c>
      <c r="M7266" s="1">
        <v>0.92260900000000001</v>
      </c>
      <c r="N7266">
        <v>-9.7648700000000005E-2</v>
      </c>
      <c r="O7266">
        <v>8.4704199999999993E-3</v>
      </c>
      <c r="P7266" s="1">
        <v>9.5111049999999993E-31</v>
      </c>
      <c r="Q7266">
        <v>-3.0888800000000001E-2</v>
      </c>
      <c r="R7266">
        <v>0.317969</v>
      </c>
      <c r="S7266" s="1">
        <v>0.92261210000000005</v>
      </c>
      <c r="T7266" s="1">
        <v>0.91012499999999996</v>
      </c>
      <c r="U7266">
        <v>20</v>
      </c>
    </row>
    <row r="7267" spans="1:21" x14ac:dyDescent="0.2">
      <c r="A7267" t="s">
        <v>14274</v>
      </c>
      <c r="B7267">
        <v>9</v>
      </c>
      <c r="C7267" t="s">
        <v>14274</v>
      </c>
      <c r="D7267">
        <v>102962410</v>
      </c>
      <c r="E7267" t="s">
        <v>14275</v>
      </c>
      <c r="F7267">
        <v>9</v>
      </c>
      <c r="G7267">
        <v>103101955</v>
      </c>
      <c r="H7267" t="s">
        <v>23</v>
      </c>
      <c r="I7267" t="s">
        <v>36</v>
      </c>
      <c r="J7267">
        <v>0.32505000000000001</v>
      </c>
      <c r="K7267">
        <v>8.2054399999999996E-3</v>
      </c>
      <c r="L7267">
        <v>3.1703500000000003E-2</v>
      </c>
      <c r="M7267" s="1">
        <v>0.79577600000000004</v>
      </c>
      <c r="N7267">
        <v>0.25570500000000002</v>
      </c>
      <c r="O7267">
        <v>8.0338600000000003E-3</v>
      </c>
      <c r="P7267" s="1">
        <v>2.6200019999999999E-222</v>
      </c>
      <c r="Q7267">
        <v>3.20895E-2</v>
      </c>
      <c r="R7267">
        <v>0.123989</v>
      </c>
      <c r="S7267" s="1">
        <v>0.7957822</v>
      </c>
      <c r="T7267" s="1">
        <v>0.99516539999999998</v>
      </c>
      <c r="U7267">
        <v>20</v>
      </c>
    </row>
    <row r="7268" spans="1:21" x14ac:dyDescent="0.2">
      <c r="A7268" t="s">
        <v>14276</v>
      </c>
      <c r="B7268">
        <v>9</v>
      </c>
      <c r="C7268" t="s">
        <v>14276</v>
      </c>
      <c r="D7268">
        <v>103089790</v>
      </c>
      <c r="E7268" t="s">
        <v>14277</v>
      </c>
      <c r="F7268">
        <v>9</v>
      </c>
      <c r="G7268">
        <v>103091805</v>
      </c>
      <c r="H7268" t="s">
        <v>27</v>
      </c>
      <c r="I7268" t="s">
        <v>24</v>
      </c>
      <c r="J7268">
        <v>0.222664</v>
      </c>
      <c r="K7268">
        <v>-2.6874800000000001E-2</v>
      </c>
      <c r="L7268">
        <v>3.5961100000000003E-2</v>
      </c>
      <c r="M7268" s="1">
        <v>0.45486399999999999</v>
      </c>
      <c r="N7268">
        <v>-0.17794299999999999</v>
      </c>
      <c r="O7268">
        <v>9.8908599999999996E-3</v>
      </c>
      <c r="P7268" s="1">
        <v>2.3083459999999998E-72</v>
      </c>
      <c r="Q7268">
        <v>0.151031</v>
      </c>
      <c r="R7268">
        <v>0.202268</v>
      </c>
      <c r="S7268" s="1">
        <v>0.45525320000000002</v>
      </c>
      <c r="T7268" s="1">
        <v>0.43184080000000002</v>
      </c>
      <c r="U7268">
        <v>20</v>
      </c>
    </row>
    <row r="7269" spans="1:21" x14ac:dyDescent="0.2">
      <c r="A7269" t="s">
        <v>14278</v>
      </c>
      <c r="B7269">
        <v>9</v>
      </c>
      <c r="C7269" t="s">
        <v>14278</v>
      </c>
      <c r="D7269">
        <v>103201474</v>
      </c>
      <c r="E7269" t="s">
        <v>14279</v>
      </c>
      <c r="F7269">
        <v>9</v>
      </c>
      <c r="G7269">
        <v>103188826</v>
      </c>
      <c r="H7269" t="s">
        <v>27</v>
      </c>
      <c r="I7269" t="s">
        <v>24</v>
      </c>
      <c r="J7269">
        <v>0.16699800000000001</v>
      </c>
      <c r="K7269">
        <v>-2.3034300000000001E-2</v>
      </c>
      <c r="L7269">
        <v>4.0949300000000001E-2</v>
      </c>
      <c r="M7269" s="1">
        <v>0.57377</v>
      </c>
      <c r="N7269">
        <v>-0.31287399999999999</v>
      </c>
      <c r="O7269">
        <v>1.9985800000000001E-2</v>
      </c>
      <c r="P7269" s="1">
        <v>3.0807649999999998E-55</v>
      </c>
      <c r="Q7269">
        <v>7.3621699999999998E-2</v>
      </c>
      <c r="R7269">
        <v>0.130966</v>
      </c>
      <c r="S7269" s="1">
        <v>0.57401720000000001</v>
      </c>
      <c r="T7269" s="1">
        <v>0.4929172</v>
      </c>
      <c r="U7269">
        <v>20</v>
      </c>
    </row>
    <row r="7270" spans="1:21" x14ac:dyDescent="0.2">
      <c r="A7270" t="s">
        <v>14280</v>
      </c>
      <c r="B7270">
        <v>9</v>
      </c>
      <c r="C7270" t="s">
        <v>14280</v>
      </c>
      <c r="D7270">
        <v>104155405</v>
      </c>
      <c r="E7270" t="s">
        <v>14281</v>
      </c>
      <c r="F7270">
        <v>9</v>
      </c>
      <c r="G7270">
        <v>104150137</v>
      </c>
      <c r="H7270" t="s">
        <v>23</v>
      </c>
      <c r="I7270" t="s">
        <v>36</v>
      </c>
      <c r="J7270">
        <v>0.122266</v>
      </c>
      <c r="K7270">
        <v>9.4545199999999996E-2</v>
      </c>
      <c r="L7270">
        <v>3.8412099999999998E-2</v>
      </c>
      <c r="M7270" s="1">
        <v>1.3842E-2</v>
      </c>
      <c r="N7270">
        <v>-0.305091</v>
      </c>
      <c r="O7270">
        <v>1.1170100000000001E-2</v>
      </c>
      <c r="P7270" s="1">
        <v>2.9564760000000002E-164</v>
      </c>
      <c r="Q7270">
        <v>-0.309892</v>
      </c>
      <c r="R7270">
        <v>0.126414</v>
      </c>
      <c r="S7270" s="1">
        <v>1.422996E-2</v>
      </c>
      <c r="T7270" s="1">
        <v>0.69345840000000003</v>
      </c>
      <c r="U7270">
        <v>20</v>
      </c>
    </row>
    <row r="7271" spans="1:21" x14ac:dyDescent="0.2">
      <c r="A7271" t="s">
        <v>14282</v>
      </c>
      <c r="B7271">
        <v>9</v>
      </c>
      <c r="C7271" t="s">
        <v>14282</v>
      </c>
      <c r="D7271">
        <v>104167048</v>
      </c>
      <c r="E7271" t="s">
        <v>14283</v>
      </c>
      <c r="F7271">
        <v>9</v>
      </c>
      <c r="G7271">
        <v>104166322</v>
      </c>
      <c r="H7271" t="s">
        <v>27</v>
      </c>
      <c r="I7271" t="s">
        <v>24</v>
      </c>
      <c r="J7271">
        <v>7.8528799999999996E-2</v>
      </c>
      <c r="K7271">
        <v>-1.8903300000000001E-2</v>
      </c>
      <c r="L7271">
        <v>7.1188899999999999E-2</v>
      </c>
      <c r="M7271" s="1">
        <v>0.79059699999999999</v>
      </c>
      <c r="N7271">
        <v>0.466142</v>
      </c>
      <c r="O7271">
        <v>1.52038E-2</v>
      </c>
      <c r="P7271" s="1">
        <v>1.968293E-206</v>
      </c>
      <c r="Q7271">
        <v>-4.0552600000000001E-2</v>
      </c>
      <c r="R7271">
        <v>0.152725</v>
      </c>
      <c r="S7271" s="1">
        <v>0.79060330000000001</v>
      </c>
      <c r="T7271" s="1">
        <v>0.17457249999999999</v>
      </c>
      <c r="U7271">
        <v>17</v>
      </c>
    </row>
    <row r="7272" spans="1:21" x14ac:dyDescent="0.2">
      <c r="A7272" t="s">
        <v>14284</v>
      </c>
      <c r="B7272">
        <v>9</v>
      </c>
      <c r="C7272" t="s">
        <v>14284</v>
      </c>
      <c r="D7272">
        <v>104190482</v>
      </c>
      <c r="E7272" t="s">
        <v>14285</v>
      </c>
      <c r="F7272">
        <v>9</v>
      </c>
      <c r="G7272">
        <v>104184022</v>
      </c>
      <c r="H7272" t="s">
        <v>27</v>
      </c>
      <c r="I7272" t="s">
        <v>24</v>
      </c>
      <c r="J7272">
        <v>0.37176900000000002</v>
      </c>
      <c r="K7272">
        <v>-3.4162900000000002E-3</v>
      </c>
      <c r="L7272">
        <v>3.1041099999999999E-2</v>
      </c>
      <c r="M7272" s="1">
        <v>0.91236399999999995</v>
      </c>
      <c r="N7272">
        <v>-0.133101</v>
      </c>
      <c r="O7272">
        <v>8.3216000000000002E-3</v>
      </c>
      <c r="P7272" s="1">
        <v>1.3935190000000001E-57</v>
      </c>
      <c r="Q7272">
        <v>2.5666999999999999E-2</v>
      </c>
      <c r="R7272">
        <v>0.23322100000000001</v>
      </c>
      <c r="S7272" s="1">
        <v>0.91236620000000002</v>
      </c>
      <c r="T7272" s="1">
        <v>0.3196756</v>
      </c>
      <c r="U7272">
        <v>20</v>
      </c>
    </row>
    <row r="7273" spans="1:21" x14ac:dyDescent="0.2">
      <c r="A7273" t="s">
        <v>14286</v>
      </c>
      <c r="B7273">
        <v>9</v>
      </c>
      <c r="C7273" t="s">
        <v>14286</v>
      </c>
      <c r="D7273">
        <v>104265636</v>
      </c>
      <c r="E7273" t="s">
        <v>14287</v>
      </c>
      <c r="F7273">
        <v>9</v>
      </c>
      <c r="G7273">
        <v>104232612</v>
      </c>
      <c r="H7273" t="s">
        <v>23</v>
      </c>
      <c r="I7273" t="s">
        <v>27</v>
      </c>
      <c r="J7273">
        <v>0.16003999999999999</v>
      </c>
      <c r="K7273">
        <v>-3.3110700000000002E-3</v>
      </c>
      <c r="L7273">
        <v>4.7048800000000002E-2</v>
      </c>
      <c r="M7273" s="1">
        <v>0.94389500000000004</v>
      </c>
      <c r="N7273">
        <v>-0.10123799999999999</v>
      </c>
      <c r="O7273">
        <v>1.3072800000000001E-2</v>
      </c>
      <c r="P7273" s="1">
        <v>9.6186200000000001E-15</v>
      </c>
      <c r="Q7273">
        <v>3.2705699999999997E-2</v>
      </c>
      <c r="R7273">
        <v>0.46475300000000003</v>
      </c>
      <c r="S7273" s="1">
        <v>0.94389730000000005</v>
      </c>
      <c r="T7273" s="1">
        <v>0.44426510000000002</v>
      </c>
      <c r="U7273">
        <v>14</v>
      </c>
    </row>
    <row r="7274" spans="1:21" x14ac:dyDescent="0.2">
      <c r="A7274" t="s">
        <v>14288</v>
      </c>
      <c r="B7274">
        <v>9</v>
      </c>
      <c r="C7274" t="s">
        <v>14288</v>
      </c>
      <c r="D7274">
        <v>104310877</v>
      </c>
      <c r="E7274" t="s">
        <v>14289</v>
      </c>
      <c r="F7274">
        <v>9</v>
      </c>
      <c r="G7274">
        <v>104288748</v>
      </c>
      <c r="H7274" t="s">
        <v>23</v>
      </c>
      <c r="I7274" t="s">
        <v>36</v>
      </c>
      <c r="J7274">
        <v>0.158052</v>
      </c>
      <c r="K7274">
        <v>-2.33371E-2</v>
      </c>
      <c r="L7274">
        <v>4.7778500000000002E-2</v>
      </c>
      <c r="M7274" s="1">
        <v>0.62523499999999999</v>
      </c>
      <c r="N7274">
        <v>-0.22282199999999999</v>
      </c>
      <c r="O7274">
        <v>1.1209800000000001E-2</v>
      </c>
      <c r="P7274" s="1">
        <v>6.3856370000000002E-88</v>
      </c>
      <c r="Q7274">
        <v>0.10473399999999999</v>
      </c>
      <c r="R7274">
        <v>0.21448900000000001</v>
      </c>
      <c r="S7274" s="1">
        <v>0.62534009999999995</v>
      </c>
      <c r="T7274" s="1">
        <v>0.64459219999999995</v>
      </c>
      <c r="U7274">
        <v>20</v>
      </c>
    </row>
    <row r="7275" spans="1:21" x14ac:dyDescent="0.2">
      <c r="A7275" t="s">
        <v>14290</v>
      </c>
      <c r="B7275">
        <v>9</v>
      </c>
      <c r="C7275" t="s">
        <v>14290</v>
      </c>
      <c r="D7275">
        <v>104416248</v>
      </c>
      <c r="E7275" t="s">
        <v>14291</v>
      </c>
      <c r="F7275">
        <v>9</v>
      </c>
      <c r="G7275">
        <v>104336020</v>
      </c>
      <c r="H7275" t="s">
        <v>27</v>
      </c>
      <c r="I7275" t="s">
        <v>24</v>
      </c>
      <c r="J7275">
        <v>0.49006</v>
      </c>
      <c r="K7275">
        <v>-1.7973500000000001E-3</v>
      </c>
      <c r="L7275">
        <v>3.1182499999999998E-2</v>
      </c>
      <c r="M7275" s="1">
        <v>0.954036</v>
      </c>
      <c r="N7275">
        <v>-0.125777</v>
      </c>
      <c r="O7275">
        <v>7.9204500000000008E-3</v>
      </c>
      <c r="P7275" s="1">
        <v>8.7178700000000003E-57</v>
      </c>
      <c r="Q7275">
        <v>1.4290000000000001E-2</v>
      </c>
      <c r="R7275">
        <v>0.247921</v>
      </c>
      <c r="S7275" s="1">
        <v>0.95403590000000005</v>
      </c>
      <c r="T7275" s="1">
        <v>0.57172789999999996</v>
      </c>
      <c r="U7275">
        <v>20</v>
      </c>
    </row>
    <row r="7276" spans="1:21" x14ac:dyDescent="0.2">
      <c r="A7276" t="s">
        <v>14292</v>
      </c>
      <c r="B7276">
        <v>9</v>
      </c>
      <c r="C7276" t="s">
        <v>14292</v>
      </c>
      <c r="D7276">
        <v>106880119</v>
      </c>
      <c r="E7276" t="s">
        <v>14293</v>
      </c>
      <c r="F7276">
        <v>9</v>
      </c>
      <c r="G7276">
        <v>106870187</v>
      </c>
      <c r="H7276" t="s">
        <v>23</v>
      </c>
      <c r="I7276" t="s">
        <v>27</v>
      </c>
      <c r="J7276">
        <v>0.41451300000000002</v>
      </c>
      <c r="K7276">
        <v>4.06551E-2</v>
      </c>
      <c r="L7276">
        <v>3.2565499999999997E-2</v>
      </c>
      <c r="M7276" s="1">
        <v>0.21188100000000001</v>
      </c>
      <c r="N7276">
        <v>0.20342499999999999</v>
      </c>
      <c r="O7276">
        <v>8.1140899999999992E-3</v>
      </c>
      <c r="P7276" s="1">
        <v>1.040949E-138</v>
      </c>
      <c r="Q7276">
        <v>0.199853</v>
      </c>
      <c r="R7276">
        <v>0.16028400000000001</v>
      </c>
      <c r="S7276" s="1">
        <v>0.21244689999999999</v>
      </c>
      <c r="T7276" s="1">
        <v>0.2049628</v>
      </c>
      <c r="U7276">
        <v>20</v>
      </c>
    </row>
    <row r="7277" spans="1:21" x14ac:dyDescent="0.2">
      <c r="A7277" t="s">
        <v>14294</v>
      </c>
      <c r="B7277">
        <v>9</v>
      </c>
      <c r="C7277" t="s">
        <v>14294</v>
      </c>
      <c r="D7277">
        <v>107516186</v>
      </c>
      <c r="E7277" t="s">
        <v>14295</v>
      </c>
      <c r="F7277">
        <v>9</v>
      </c>
      <c r="G7277">
        <v>107524390</v>
      </c>
      <c r="H7277" t="s">
        <v>23</v>
      </c>
      <c r="I7277" t="s">
        <v>36</v>
      </c>
      <c r="J7277">
        <v>0.462227</v>
      </c>
      <c r="K7277">
        <v>-1.37714E-2</v>
      </c>
      <c r="L7277">
        <v>3.1371799999999998E-2</v>
      </c>
      <c r="M7277" s="1">
        <v>0.66068099999999996</v>
      </c>
      <c r="N7277">
        <v>-0.452544</v>
      </c>
      <c r="O7277">
        <v>7.6528200000000003E-3</v>
      </c>
      <c r="P7277" s="1">
        <v>0</v>
      </c>
      <c r="Q7277">
        <v>3.0431099999999999E-2</v>
      </c>
      <c r="R7277">
        <v>6.9325200000000003E-2</v>
      </c>
      <c r="S7277" s="1">
        <v>0.66068919999999998</v>
      </c>
      <c r="T7277" s="1">
        <v>0.62542359999999997</v>
      </c>
      <c r="U7277">
        <v>20</v>
      </c>
    </row>
    <row r="7278" spans="1:21" x14ac:dyDescent="0.2">
      <c r="A7278" t="s">
        <v>14296</v>
      </c>
      <c r="B7278">
        <v>9</v>
      </c>
      <c r="C7278" t="s">
        <v>14296</v>
      </c>
      <c r="D7278">
        <v>107533088</v>
      </c>
      <c r="E7278" t="s">
        <v>14297</v>
      </c>
      <c r="F7278">
        <v>9</v>
      </c>
      <c r="G7278">
        <v>107525011</v>
      </c>
      <c r="H7278" t="s">
        <v>24</v>
      </c>
      <c r="I7278" t="s">
        <v>27</v>
      </c>
      <c r="J7278">
        <v>0.135189</v>
      </c>
      <c r="K7278">
        <v>-6.1652600000000002E-2</v>
      </c>
      <c r="L7278">
        <v>5.3690700000000001E-2</v>
      </c>
      <c r="M7278" s="1">
        <v>0.25084800000000002</v>
      </c>
      <c r="N7278">
        <v>0.31682199999999999</v>
      </c>
      <c r="O7278">
        <v>1.2160799999999999E-2</v>
      </c>
      <c r="P7278" s="1">
        <v>1.250584E-149</v>
      </c>
      <c r="Q7278">
        <v>-0.19459699999999999</v>
      </c>
      <c r="R7278">
        <v>0.169631</v>
      </c>
      <c r="S7278" s="1">
        <v>0.25130799999999998</v>
      </c>
      <c r="T7278" s="1">
        <v>0.35958370000000001</v>
      </c>
      <c r="U7278">
        <v>20</v>
      </c>
    </row>
    <row r="7279" spans="1:21" x14ac:dyDescent="0.2">
      <c r="A7279" t="s">
        <v>14298</v>
      </c>
      <c r="B7279">
        <v>9</v>
      </c>
      <c r="C7279" t="s">
        <v>14298</v>
      </c>
      <c r="D7279">
        <v>107616900</v>
      </c>
      <c r="E7279" t="s">
        <v>14299</v>
      </c>
      <c r="F7279">
        <v>9</v>
      </c>
      <c r="G7279">
        <v>107686405</v>
      </c>
      <c r="H7279" t="s">
        <v>36</v>
      </c>
      <c r="I7279" t="s">
        <v>23</v>
      </c>
      <c r="J7279">
        <v>0.23459199999999999</v>
      </c>
      <c r="K7279">
        <v>-2.3227299999999998E-3</v>
      </c>
      <c r="L7279">
        <v>3.5022200000000003E-2</v>
      </c>
      <c r="M7279" s="1">
        <v>0.94712200000000002</v>
      </c>
      <c r="N7279">
        <v>-0.141457</v>
      </c>
      <c r="O7279">
        <v>9.4056299999999999E-3</v>
      </c>
      <c r="P7279" s="1">
        <v>4.0397829999999998E-51</v>
      </c>
      <c r="Q7279">
        <v>1.64201E-2</v>
      </c>
      <c r="R7279">
        <v>0.247585</v>
      </c>
      <c r="S7279" s="1">
        <v>0.94712229999999997</v>
      </c>
      <c r="T7279" s="1">
        <v>0.3493213</v>
      </c>
      <c r="U7279">
        <v>20</v>
      </c>
    </row>
    <row r="7280" spans="1:21" x14ac:dyDescent="0.2">
      <c r="A7280" t="s">
        <v>14300</v>
      </c>
      <c r="B7280">
        <v>9</v>
      </c>
      <c r="C7280" t="s">
        <v>14300</v>
      </c>
      <c r="D7280">
        <v>107690503</v>
      </c>
      <c r="E7280" t="s">
        <v>14301</v>
      </c>
      <c r="F7280">
        <v>9</v>
      </c>
      <c r="G7280">
        <v>107691362</v>
      </c>
      <c r="H7280" t="s">
        <v>23</v>
      </c>
      <c r="I7280" t="s">
        <v>27</v>
      </c>
      <c r="J7280">
        <v>0.50298200000000004</v>
      </c>
      <c r="K7280">
        <v>-2.4667100000000001E-4</v>
      </c>
      <c r="L7280">
        <v>3.1406499999999997E-2</v>
      </c>
      <c r="M7280" s="1">
        <v>0.99373299999999998</v>
      </c>
      <c r="N7280">
        <v>-0.48742099999999999</v>
      </c>
      <c r="O7280">
        <v>2.1458700000000001E-2</v>
      </c>
      <c r="P7280" s="1">
        <v>3.2284980000000002E-114</v>
      </c>
      <c r="Q7280">
        <v>5.0607400000000002E-4</v>
      </c>
      <c r="R7280">
        <v>6.4434000000000005E-2</v>
      </c>
      <c r="S7280" s="1">
        <v>0.99373339999999999</v>
      </c>
      <c r="T7280" s="1">
        <v>0.82347840000000005</v>
      </c>
      <c r="U7280">
        <v>20</v>
      </c>
    </row>
    <row r="7281" spans="1:21" x14ac:dyDescent="0.2">
      <c r="A7281" t="s">
        <v>14302</v>
      </c>
      <c r="B7281">
        <v>9</v>
      </c>
      <c r="C7281" t="s">
        <v>14302</v>
      </c>
      <c r="D7281">
        <v>108104177</v>
      </c>
      <c r="E7281" t="s">
        <v>14303</v>
      </c>
      <c r="F7281">
        <v>9</v>
      </c>
      <c r="G7281">
        <v>107758309</v>
      </c>
      <c r="H7281" t="s">
        <v>24</v>
      </c>
      <c r="I7281" t="s">
        <v>27</v>
      </c>
      <c r="J7281">
        <v>0.10735599999999999</v>
      </c>
      <c r="K7281">
        <v>2.53175E-2</v>
      </c>
      <c r="L7281">
        <v>4.5159999999999999E-2</v>
      </c>
      <c r="M7281" s="1">
        <v>0.57505700000000004</v>
      </c>
      <c r="N7281">
        <v>0.12209200000000001</v>
      </c>
      <c r="O7281">
        <v>1.2643700000000001E-2</v>
      </c>
      <c r="P7281" s="1">
        <v>4.6180799999999996E-22</v>
      </c>
      <c r="Q7281">
        <v>0.20736299999999999</v>
      </c>
      <c r="R7281">
        <v>0.37050699999999998</v>
      </c>
      <c r="S7281" s="1">
        <v>0.57570089999999996</v>
      </c>
      <c r="T7281" s="1">
        <v>0.97213179999999999</v>
      </c>
      <c r="U7281">
        <v>20</v>
      </c>
    </row>
    <row r="7282" spans="1:21" x14ac:dyDescent="0.2">
      <c r="A7282" t="s">
        <v>14304</v>
      </c>
      <c r="B7282">
        <v>9</v>
      </c>
      <c r="C7282" t="s">
        <v>14304</v>
      </c>
      <c r="D7282">
        <v>108262395</v>
      </c>
      <c r="E7282" t="s">
        <v>14305</v>
      </c>
      <c r="F7282">
        <v>9</v>
      </c>
      <c r="G7282">
        <v>108293223</v>
      </c>
      <c r="H7282" t="s">
        <v>36</v>
      </c>
      <c r="I7282" t="s">
        <v>27</v>
      </c>
      <c r="J7282">
        <v>0.461233</v>
      </c>
      <c r="K7282">
        <v>3.7832299999999999E-2</v>
      </c>
      <c r="L7282">
        <v>3.1224499999999999E-2</v>
      </c>
      <c r="M7282" s="1">
        <v>0.225657</v>
      </c>
      <c r="N7282">
        <v>9.1814599999999996E-2</v>
      </c>
      <c r="O7282">
        <v>8.7490799999999994E-3</v>
      </c>
      <c r="P7282" s="1">
        <v>9.1851890000000004E-26</v>
      </c>
      <c r="Q7282">
        <v>0.412051</v>
      </c>
      <c r="R7282">
        <v>0.34234100000000001</v>
      </c>
      <c r="S7282" s="1">
        <v>0.22873389999999999</v>
      </c>
      <c r="T7282" s="1">
        <v>0.36351220000000001</v>
      </c>
      <c r="U7282">
        <v>20</v>
      </c>
    </row>
    <row r="7283" spans="1:21" x14ac:dyDescent="0.2">
      <c r="A7283" t="s">
        <v>14306</v>
      </c>
      <c r="B7283">
        <v>9</v>
      </c>
      <c r="C7283" t="s">
        <v>14306</v>
      </c>
      <c r="D7283">
        <v>108361905</v>
      </c>
      <c r="E7283" t="s">
        <v>14307</v>
      </c>
      <c r="F7283">
        <v>9</v>
      </c>
      <c r="G7283">
        <v>108394893</v>
      </c>
      <c r="H7283" t="s">
        <v>24</v>
      </c>
      <c r="I7283" t="s">
        <v>27</v>
      </c>
      <c r="J7283">
        <v>0.27534799999999998</v>
      </c>
      <c r="K7283">
        <v>-6.3401899999999997E-2</v>
      </c>
      <c r="L7283">
        <v>3.3804099999999997E-2</v>
      </c>
      <c r="M7283" s="1">
        <v>6.0714200000000003E-2</v>
      </c>
      <c r="N7283">
        <v>-0.118233</v>
      </c>
      <c r="O7283">
        <v>8.6674899999999999E-3</v>
      </c>
      <c r="P7283" s="1">
        <v>2.2841109999999999E-42</v>
      </c>
      <c r="Q7283">
        <v>0.53624400000000005</v>
      </c>
      <c r="R7283">
        <v>0.28860000000000002</v>
      </c>
      <c r="S7283" s="1">
        <v>6.315664E-2</v>
      </c>
      <c r="T7283" s="1">
        <v>0.78862730000000003</v>
      </c>
      <c r="U7283">
        <v>20</v>
      </c>
    </row>
    <row r="7284" spans="1:21" x14ac:dyDescent="0.2">
      <c r="A7284" t="s">
        <v>14308</v>
      </c>
      <c r="B7284">
        <v>9</v>
      </c>
      <c r="C7284" t="s">
        <v>14308</v>
      </c>
      <c r="D7284">
        <v>108497859</v>
      </c>
      <c r="E7284" t="s">
        <v>14309</v>
      </c>
      <c r="F7284">
        <v>9</v>
      </c>
      <c r="G7284">
        <v>108454343</v>
      </c>
      <c r="H7284" t="s">
        <v>24</v>
      </c>
      <c r="I7284" t="s">
        <v>27</v>
      </c>
      <c r="J7284">
        <v>0.31113299999999999</v>
      </c>
      <c r="K7284">
        <v>-1.2419100000000001E-2</v>
      </c>
      <c r="L7284">
        <v>3.4103300000000003E-2</v>
      </c>
      <c r="M7284" s="1">
        <v>0.71573799999999999</v>
      </c>
      <c r="N7284">
        <v>9.1308200000000006E-2</v>
      </c>
      <c r="O7284">
        <v>8.8540500000000005E-3</v>
      </c>
      <c r="P7284" s="1">
        <v>6.1806300000000003E-25</v>
      </c>
      <c r="Q7284">
        <v>-0.136013</v>
      </c>
      <c r="R7284">
        <v>0.37372899999999998</v>
      </c>
      <c r="S7284" s="1">
        <v>0.71590699999999996</v>
      </c>
      <c r="T7284" s="1">
        <v>0.74972799999999995</v>
      </c>
      <c r="U7284">
        <v>20</v>
      </c>
    </row>
    <row r="7285" spans="1:21" x14ac:dyDescent="0.2">
      <c r="A7285" t="s">
        <v>14310</v>
      </c>
      <c r="B7285">
        <v>9</v>
      </c>
      <c r="C7285" t="s">
        <v>14310</v>
      </c>
      <c r="D7285">
        <v>109203874</v>
      </c>
      <c r="E7285" t="s">
        <v>14311</v>
      </c>
      <c r="F7285">
        <v>9</v>
      </c>
      <c r="G7285">
        <v>109080783</v>
      </c>
      <c r="H7285" t="s">
        <v>24</v>
      </c>
      <c r="I7285" t="s">
        <v>27</v>
      </c>
      <c r="J7285">
        <v>0.19880700000000001</v>
      </c>
      <c r="K7285">
        <v>-2.23497E-2</v>
      </c>
      <c r="L7285">
        <v>3.9808700000000002E-2</v>
      </c>
      <c r="M7285" s="1">
        <v>0.57450699999999999</v>
      </c>
      <c r="N7285">
        <v>-0.50729800000000003</v>
      </c>
      <c r="O7285">
        <v>2.3531300000000002E-2</v>
      </c>
      <c r="P7285" s="1">
        <v>4.4160700000000002E-103</v>
      </c>
      <c r="Q7285">
        <v>4.4056400000000003E-2</v>
      </c>
      <c r="R7285">
        <v>7.8498700000000005E-2</v>
      </c>
      <c r="S7285" s="1">
        <v>0.57463580000000003</v>
      </c>
      <c r="T7285" s="1">
        <v>7.530386E-2</v>
      </c>
      <c r="U7285">
        <v>20</v>
      </c>
    </row>
    <row r="7286" spans="1:21" x14ac:dyDescent="0.2">
      <c r="A7286" t="s">
        <v>14312</v>
      </c>
      <c r="B7286">
        <v>9</v>
      </c>
      <c r="C7286" t="s">
        <v>14312</v>
      </c>
      <c r="D7286">
        <v>110069946</v>
      </c>
      <c r="E7286" t="s">
        <v>14313</v>
      </c>
      <c r="F7286">
        <v>9</v>
      </c>
      <c r="G7286">
        <v>110100745</v>
      </c>
      <c r="H7286" t="s">
        <v>23</v>
      </c>
      <c r="I7286" t="s">
        <v>36</v>
      </c>
      <c r="J7286">
        <v>0.28628199999999998</v>
      </c>
      <c r="K7286">
        <v>-6.5798099999999998E-2</v>
      </c>
      <c r="L7286">
        <v>3.2936899999999998E-2</v>
      </c>
      <c r="M7286" s="1">
        <v>4.5748799999999999E-2</v>
      </c>
      <c r="N7286">
        <v>0.188029</v>
      </c>
      <c r="O7286">
        <v>8.3903899999999993E-3</v>
      </c>
      <c r="P7286" s="1">
        <v>3.1443629999999999E-111</v>
      </c>
      <c r="Q7286">
        <v>-0.34993600000000002</v>
      </c>
      <c r="R7286">
        <v>0.17586399999999999</v>
      </c>
      <c r="S7286" s="1">
        <v>4.6611729999999997E-2</v>
      </c>
      <c r="T7286" s="1">
        <v>0.67034519999999997</v>
      </c>
      <c r="U7286">
        <v>20</v>
      </c>
    </row>
    <row r="7287" spans="1:21" x14ac:dyDescent="0.2">
      <c r="A7287" t="s">
        <v>14314</v>
      </c>
      <c r="B7287">
        <v>9</v>
      </c>
      <c r="C7287" t="s">
        <v>14314</v>
      </c>
      <c r="D7287">
        <v>110249948</v>
      </c>
      <c r="E7287" t="s">
        <v>14315</v>
      </c>
      <c r="F7287">
        <v>9</v>
      </c>
      <c r="G7287">
        <v>110429664</v>
      </c>
      <c r="H7287" t="s">
        <v>24</v>
      </c>
      <c r="I7287" t="s">
        <v>27</v>
      </c>
      <c r="J7287">
        <v>4.8707800000000002E-2</v>
      </c>
      <c r="K7287">
        <v>3.8180600000000002E-2</v>
      </c>
      <c r="L7287">
        <v>9.6229499999999996E-2</v>
      </c>
      <c r="M7287" s="1">
        <v>0.69154000000000004</v>
      </c>
      <c r="N7287">
        <v>0.104037</v>
      </c>
      <c r="O7287">
        <v>1.73992E-2</v>
      </c>
      <c r="P7287" s="1">
        <v>2.2396E-9</v>
      </c>
      <c r="Q7287">
        <v>0.36699199999999998</v>
      </c>
      <c r="R7287">
        <v>0.92699100000000001</v>
      </c>
      <c r="S7287" s="1">
        <v>0.69218219999999997</v>
      </c>
      <c r="T7287" s="1">
        <v>0.40298659999999997</v>
      </c>
      <c r="U7287">
        <v>11</v>
      </c>
    </row>
    <row r="7288" spans="1:21" x14ac:dyDescent="0.2">
      <c r="A7288" t="s">
        <v>14316</v>
      </c>
      <c r="B7288">
        <v>9</v>
      </c>
      <c r="C7288" t="s">
        <v>14316</v>
      </c>
      <c r="D7288">
        <v>110802683</v>
      </c>
      <c r="E7288" t="s">
        <v>14317</v>
      </c>
      <c r="F7288">
        <v>9</v>
      </c>
      <c r="G7288">
        <v>110680544</v>
      </c>
      <c r="H7288" t="s">
        <v>23</v>
      </c>
      <c r="I7288" t="s">
        <v>36</v>
      </c>
      <c r="J7288">
        <v>0.17097399999999999</v>
      </c>
      <c r="K7288">
        <v>-1.04648E-2</v>
      </c>
      <c r="L7288">
        <v>4.4123900000000001E-2</v>
      </c>
      <c r="M7288" s="1">
        <v>0.81252599999999997</v>
      </c>
      <c r="N7288">
        <v>-0.48622199999999999</v>
      </c>
      <c r="O7288">
        <v>2.3249100000000002E-2</v>
      </c>
      <c r="P7288" s="1">
        <v>4.0266860000000002E-97</v>
      </c>
      <c r="Q7288">
        <v>2.1522699999999999E-2</v>
      </c>
      <c r="R7288">
        <v>9.0754399999999999E-2</v>
      </c>
      <c r="S7288" s="1">
        <v>0.81253790000000004</v>
      </c>
      <c r="T7288" s="1">
        <v>0.19503309999999999</v>
      </c>
      <c r="U7288">
        <v>20</v>
      </c>
    </row>
    <row r="7289" spans="1:21" x14ac:dyDescent="0.2">
      <c r="A7289" t="s">
        <v>14318</v>
      </c>
      <c r="B7289">
        <v>9</v>
      </c>
      <c r="C7289" t="s">
        <v>14318</v>
      </c>
      <c r="D7289">
        <v>111663096</v>
      </c>
      <c r="E7289" t="s">
        <v>14319</v>
      </c>
      <c r="F7289">
        <v>9</v>
      </c>
      <c r="G7289">
        <v>111670423</v>
      </c>
      <c r="H7289" t="s">
        <v>23</v>
      </c>
      <c r="I7289" t="s">
        <v>27</v>
      </c>
      <c r="J7289">
        <v>0.194831</v>
      </c>
      <c r="K7289">
        <v>1.6737700000000001E-2</v>
      </c>
      <c r="L7289">
        <v>4.6848800000000003E-2</v>
      </c>
      <c r="M7289" s="1">
        <v>0.72088799999999997</v>
      </c>
      <c r="N7289">
        <v>-0.19670399999999999</v>
      </c>
      <c r="O7289">
        <v>1.08197E-2</v>
      </c>
      <c r="P7289" s="1">
        <v>7.4064199999999998E-74</v>
      </c>
      <c r="Q7289">
        <v>-8.5090899999999997E-2</v>
      </c>
      <c r="R7289">
        <v>0.23821500000000001</v>
      </c>
      <c r="S7289" s="1">
        <v>0.72094080000000005</v>
      </c>
      <c r="T7289" s="1">
        <v>0.54474730000000005</v>
      </c>
      <c r="U7289">
        <v>20</v>
      </c>
    </row>
    <row r="7290" spans="1:21" x14ac:dyDescent="0.2">
      <c r="A7290" t="s">
        <v>14320</v>
      </c>
      <c r="B7290">
        <v>9</v>
      </c>
      <c r="C7290" t="s">
        <v>14320</v>
      </c>
      <c r="D7290">
        <v>111704742</v>
      </c>
      <c r="E7290" t="s">
        <v>14321</v>
      </c>
      <c r="F7290">
        <v>9</v>
      </c>
      <c r="G7290">
        <v>111705501</v>
      </c>
      <c r="H7290" t="s">
        <v>23</v>
      </c>
      <c r="I7290" t="s">
        <v>27</v>
      </c>
      <c r="J7290">
        <v>0.35984100000000002</v>
      </c>
      <c r="K7290">
        <v>7.1300499999999998E-3</v>
      </c>
      <c r="L7290">
        <v>3.1339600000000002E-2</v>
      </c>
      <c r="M7290" s="1">
        <v>0.82002699999999995</v>
      </c>
      <c r="N7290">
        <v>-0.35438900000000001</v>
      </c>
      <c r="O7290">
        <v>1.5712899999999998E-2</v>
      </c>
      <c r="P7290" s="1">
        <v>1.226782E-112</v>
      </c>
      <c r="Q7290">
        <v>-2.01193E-2</v>
      </c>
      <c r="R7290">
        <v>8.8437299999999996E-2</v>
      </c>
      <c r="S7290" s="1">
        <v>0.82003669999999995</v>
      </c>
      <c r="T7290" s="1">
        <v>0.54207550000000004</v>
      </c>
      <c r="U7290">
        <v>20</v>
      </c>
    </row>
    <row r="7291" spans="1:21" x14ac:dyDescent="0.2">
      <c r="A7291" t="s">
        <v>14322</v>
      </c>
      <c r="B7291">
        <v>9</v>
      </c>
      <c r="C7291" t="s">
        <v>14322</v>
      </c>
      <c r="D7291">
        <v>111740330</v>
      </c>
      <c r="E7291" t="s">
        <v>14323</v>
      </c>
      <c r="F7291">
        <v>9</v>
      </c>
      <c r="G7291">
        <v>111789006</v>
      </c>
      <c r="H7291" t="s">
        <v>27</v>
      </c>
      <c r="I7291" t="s">
        <v>36</v>
      </c>
      <c r="J7291">
        <v>2.4850899999999999E-2</v>
      </c>
      <c r="K7291">
        <v>-0.20236499999999999</v>
      </c>
      <c r="L7291">
        <v>0.10403900000000001</v>
      </c>
      <c r="M7291" s="1">
        <v>5.1763099999999999E-2</v>
      </c>
      <c r="N7291">
        <v>1.1880599999999999</v>
      </c>
      <c r="O7291">
        <v>2.37839E-2</v>
      </c>
      <c r="P7291" s="1">
        <v>0</v>
      </c>
      <c r="Q7291">
        <v>-0.17033200000000001</v>
      </c>
      <c r="R7291">
        <v>8.7636900000000004E-2</v>
      </c>
      <c r="S7291" s="1">
        <v>5.1941899999999999E-2</v>
      </c>
      <c r="T7291" s="1">
        <v>0.99856160000000005</v>
      </c>
      <c r="U7291">
        <v>20</v>
      </c>
    </row>
    <row r="7292" spans="1:21" x14ac:dyDescent="0.2">
      <c r="A7292" t="s">
        <v>14324</v>
      </c>
      <c r="B7292">
        <v>9</v>
      </c>
      <c r="C7292" t="s">
        <v>14324</v>
      </c>
      <c r="D7292">
        <v>111829828</v>
      </c>
      <c r="E7292" t="s">
        <v>14325</v>
      </c>
      <c r="F7292">
        <v>9</v>
      </c>
      <c r="G7292">
        <v>111656525</v>
      </c>
      <c r="H7292" t="s">
        <v>27</v>
      </c>
      <c r="I7292" t="s">
        <v>24</v>
      </c>
      <c r="J7292">
        <v>0.45427400000000001</v>
      </c>
      <c r="K7292">
        <v>2.5979599999999999E-2</v>
      </c>
      <c r="L7292">
        <v>3.1524799999999999E-2</v>
      </c>
      <c r="M7292" s="1">
        <v>0.40988200000000002</v>
      </c>
      <c r="N7292">
        <v>0.413468</v>
      </c>
      <c r="O7292">
        <v>8.5626000000000001E-3</v>
      </c>
      <c r="P7292" s="1">
        <v>0</v>
      </c>
      <c r="Q7292">
        <v>6.2833399999999998E-2</v>
      </c>
      <c r="R7292">
        <v>7.6256000000000004E-2</v>
      </c>
      <c r="S7292" s="1">
        <v>0.4099507</v>
      </c>
      <c r="T7292" s="1">
        <v>0.85630839999999997</v>
      </c>
      <c r="U7292">
        <v>20</v>
      </c>
    </row>
    <row r="7293" spans="1:21" x14ac:dyDescent="0.2">
      <c r="A7293" t="s">
        <v>14326</v>
      </c>
      <c r="B7293">
        <v>9</v>
      </c>
      <c r="C7293" t="s">
        <v>14326</v>
      </c>
      <c r="D7293">
        <v>112961398</v>
      </c>
      <c r="E7293" t="s">
        <v>14327</v>
      </c>
      <c r="F7293">
        <v>9</v>
      </c>
      <c r="G7293">
        <v>112997951</v>
      </c>
      <c r="H7293" t="s">
        <v>24</v>
      </c>
      <c r="I7293" t="s">
        <v>36</v>
      </c>
      <c r="J7293">
        <v>0.484095</v>
      </c>
      <c r="K7293">
        <v>-3.3769300000000002E-2</v>
      </c>
      <c r="L7293">
        <v>3.09141E-2</v>
      </c>
      <c r="M7293" s="1">
        <v>0.27467399999999997</v>
      </c>
      <c r="N7293">
        <v>-0.216526</v>
      </c>
      <c r="O7293">
        <v>8.9810299999999992E-3</v>
      </c>
      <c r="P7293" s="1">
        <v>2.0018579999999999E-128</v>
      </c>
      <c r="Q7293">
        <v>0.15595999999999999</v>
      </c>
      <c r="R7293">
        <v>0.14291999999999999</v>
      </c>
      <c r="S7293" s="1">
        <v>0.27516750000000001</v>
      </c>
      <c r="T7293" s="1">
        <v>0.69031209999999998</v>
      </c>
      <c r="U7293">
        <v>20</v>
      </c>
    </row>
    <row r="7294" spans="1:21" x14ac:dyDescent="0.2">
      <c r="A7294" t="s">
        <v>14328</v>
      </c>
      <c r="B7294">
        <v>9</v>
      </c>
      <c r="C7294" t="s">
        <v>14328</v>
      </c>
      <c r="D7294">
        <v>113012505</v>
      </c>
      <c r="E7294" t="s">
        <v>14329</v>
      </c>
      <c r="F7294">
        <v>9</v>
      </c>
      <c r="G7294">
        <v>113023333</v>
      </c>
      <c r="H7294" t="s">
        <v>23</v>
      </c>
      <c r="I7294" t="s">
        <v>36</v>
      </c>
      <c r="J7294">
        <v>0.35785299999999998</v>
      </c>
      <c r="K7294">
        <v>4.0430300000000002E-2</v>
      </c>
      <c r="L7294">
        <v>3.1420499999999997E-2</v>
      </c>
      <c r="M7294" s="1">
        <v>0.198182</v>
      </c>
      <c r="N7294">
        <v>-0.27845599999999998</v>
      </c>
      <c r="O7294">
        <v>9.4356800000000001E-3</v>
      </c>
      <c r="P7294" s="1">
        <v>2.0801199999999999E-191</v>
      </c>
      <c r="Q7294">
        <v>-0.14519399999999999</v>
      </c>
      <c r="R7294">
        <v>0.112945</v>
      </c>
      <c r="S7294" s="1">
        <v>0.19860800000000001</v>
      </c>
      <c r="T7294" s="1">
        <v>0.2900335</v>
      </c>
      <c r="U7294">
        <v>20</v>
      </c>
    </row>
    <row r="7295" spans="1:21" x14ac:dyDescent="0.2">
      <c r="A7295" t="s">
        <v>14330</v>
      </c>
      <c r="B7295">
        <v>9</v>
      </c>
      <c r="C7295" t="s">
        <v>14330</v>
      </c>
      <c r="D7295">
        <v>113718262</v>
      </c>
      <c r="E7295" t="s">
        <v>14331</v>
      </c>
      <c r="F7295">
        <v>9</v>
      </c>
      <c r="G7295">
        <v>113912553</v>
      </c>
      <c r="H7295" t="s">
        <v>24</v>
      </c>
      <c r="I7295" t="s">
        <v>27</v>
      </c>
      <c r="J7295">
        <v>0.489066</v>
      </c>
      <c r="K7295">
        <v>7.28395E-3</v>
      </c>
      <c r="L7295">
        <v>3.09013E-2</v>
      </c>
      <c r="M7295" s="1">
        <v>0.81365299999999996</v>
      </c>
      <c r="N7295">
        <v>-0.69288899999999998</v>
      </c>
      <c r="O7295">
        <v>6.9531300000000001E-3</v>
      </c>
      <c r="P7295" s="1">
        <v>0</v>
      </c>
      <c r="Q7295">
        <v>-1.05124E-2</v>
      </c>
      <c r="R7295">
        <v>4.4597900000000003E-2</v>
      </c>
      <c r="S7295" s="1">
        <v>0.81365310000000002</v>
      </c>
      <c r="T7295" s="1">
        <v>0.36996109999999999</v>
      </c>
      <c r="U7295">
        <v>20</v>
      </c>
    </row>
    <row r="7296" spans="1:21" x14ac:dyDescent="0.2">
      <c r="A7296" t="s">
        <v>14332</v>
      </c>
      <c r="B7296">
        <v>9</v>
      </c>
      <c r="C7296" t="s">
        <v>14332</v>
      </c>
      <c r="D7296">
        <v>114184998</v>
      </c>
      <c r="E7296" t="s">
        <v>14333</v>
      </c>
      <c r="F7296">
        <v>9</v>
      </c>
      <c r="G7296">
        <v>114161623</v>
      </c>
      <c r="H7296" t="s">
        <v>36</v>
      </c>
      <c r="I7296" t="s">
        <v>23</v>
      </c>
      <c r="J7296">
        <v>3.18091E-2</v>
      </c>
      <c r="K7296">
        <v>-2.6538299999999998E-3</v>
      </c>
      <c r="L7296">
        <v>9.6716800000000006E-2</v>
      </c>
      <c r="M7296" s="1">
        <v>0.97810900000000001</v>
      </c>
      <c r="N7296">
        <v>0.49807200000000001</v>
      </c>
      <c r="O7296">
        <v>2.07052E-2</v>
      </c>
      <c r="P7296" s="1">
        <v>7.3292700000000001E-128</v>
      </c>
      <c r="Q7296">
        <v>-5.3282099999999999E-3</v>
      </c>
      <c r="R7296">
        <v>0.19418299999999999</v>
      </c>
      <c r="S7296" s="1">
        <v>0.97810949999999997</v>
      </c>
      <c r="T7296" s="1">
        <v>0.44327909999999998</v>
      </c>
      <c r="U7296">
        <v>20</v>
      </c>
    </row>
    <row r="7297" spans="1:21" x14ac:dyDescent="0.2">
      <c r="A7297" t="s">
        <v>14334</v>
      </c>
      <c r="B7297">
        <v>9</v>
      </c>
      <c r="C7297" t="s">
        <v>14334</v>
      </c>
      <c r="D7297">
        <v>114313781</v>
      </c>
      <c r="E7297" t="s">
        <v>14335</v>
      </c>
      <c r="F7297">
        <v>9</v>
      </c>
      <c r="G7297">
        <v>114251906</v>
      </c>
      <c r="H7297" t="s">
        <v>24</v>
      </c>
      <c r="I7297" t="s">
        <v>27</v>
      </c>
      <c r="J7297">
        <v>0.146123</v>
      </c>
      <c r="K7297">
        <v>-3.74011E-3</v>
      </c>
      <c r="L7297">
        <v>4.0122999999999999E-2</v>
      </c>
      <c r="M7297" s="1">
        <v>0.925732</v>
      </c>
      <c r="N7297">
        <v>9.8242399999999994E-2</v>
      </c>
      <c r="O7297">
        <v>1.0390699999999999E-2</v>
      </c>
      <c r="P7297" s="1">
        <v>3.2363929999999998E-21</v>
      </c>
      <c r="Q7297">
        <v>-3.8070199999999998E-2</v>
      </c>
      <c r="R7297">
        <v>0.40842800000000001</v>
      </c>
      <c r="S7297" s="1">
        <v>0.92573550000000004</v>
      </c>
      <c r="T7297" s="1">
        <v>0.83883209999999997</v>
      </c>
      <c r="U7297">
        <v>20</v>
      </c>
    </row>
    <row r="7298" spans="1:21" x14ac:dyDescent="0.2">
      <c r="A7298" t="s">
        <v>14336</v>
      </c>
      <c r="B7298">
        <v>9</v>
      </c>
      <c r="C7298" t="s">
        <v>14336</v>
      </c>
      <c r="D7298">
        <v>114337068</v>
      </c>
      <c r="E7298" t="s">
        <v>14337</v>
      </c>
      <c r="F7298">
        <v>9</v>
      </c>
      <c r="G7298">
        <v>114368154</v>
      </c>
      <c r="H7298" t="s">
        <v>36</v>
      </c>
      <c r="I7298" t="s">
        <v>23</v>
      </c>
      <c r="J7298">
        <v>0.27534799999999998</v>
      </c>
      <c r="K7298">
        <v>-2.9059399999999999E-2</v>
      </c>
      <c r="L7298">
        <v>3.3212800000000001E-2</v>
      </c>
      <c r="M7298" s="1">
        <v>0.381604</v>
      </c>
      <c r="N7298">
        <v>-0.22419900000000001</v>
      </c>
      <c r="O7298">
        <v>9.2753699999999998E-3</v>
      </c>
      <c r="P7298" s="1">
        <v>4.4482210000000002E-129</v>
      </c>
      <c r="Q7298">
        <v>0.12961500000000001</v>
      </c>
      <c r="R7298">
        <v>0.14823700000000001</v>
      </c>
      <c r="S7298" s="1">
        <v>0.38191510000000001</v>
      </c>
      <c r="T7298" s="1">
        <v>0.79362619999999995</v>
      </c>
      <c r="U7298">
        <v>20</v>
      </c>
    </row>
    <row r="7299" spans="1:21" x14ac:dyDescent="0.2">
      <c r="A7299" t="s">
        <v>14338</v>
      </c>
      <c r="B7299">
        <v>9</v>
      </c>
      <c r="C7299" t="s">
        <v>14338</v>
      </c>
      <c r="D7299">
        <v>114413070</v>
      </c>
      <c r="E7299" t="s">
        <v>14339</v>
      </c>
      <c r="F7299">
        <v>9</v>
      </c>
      <c r="G7299">
        <v>114393235</v>
      </c>
      <c r="H7299" t="s">
        <v>36</v>
      </c>
      <c r="I7299" t="s">
        <v>23</v>
      </c>
      <c r="J7299">
        <v>0.27634199999999998</v>
      </c>
      <c r="K7299">
        <v>3.75809E-2</v>
      </c>
      <c r="L7299">
        <v>3.2528099999999997E-2</v>
      </c>
      <c r="M7299" s="1">
        <v>0.24795300000000001</v>
      </c>
      <c r="N7299">
        <v>-0.143488</v>
      </c>
      <c r="O7299">
        <v>9.1477299999999998E-3</v>
      </c>
      <c r="P7299" s="1">
        <v>1.8976039999999999E-55</v>
      </c>
      <c r="Q7299">
        <v>-0.26190999999999998</v>
      </c>
      <c r="R7299">
        <v>0.22731000000000001</v>
      </c>
      <c r="S7299" s="1">
        <v>0.2492327</v>
      </c>
      <c r="T7299" s="1">
        <v>0.24401349999999999</v>
      </c>
      <c r="U7299">
        <v>20</v>
      </c>
    </row>
    <row r="7300" spans="1:21" x14ac:dyDescent="0.2">
      <c r="A7300" t="s">
        <v>14340</v>
      </c>
      <c r="B7300">
        <v>9</v>
      </c>
      <c r="C7300" t="s">
        <v>14340</v>
      </c>
      <c r="D7300">
        <v>114502870</v>
      </c>
      <c r="E7300" t="s">
        <v>14341</v>
      </c>
      <c r="F7300">
        <v>9</v>
      </c>
      <c r="G7300">
        <v>114435288</v>
      </c>
      <c r="H7300" t="s">
        <v>24</v>
      </c>
      <c r="I7300" t="s">
        <v>27</v>
      </c>
      <c r="J7300">
        <v>0.24155099999999999</v>
      </c>
      <c r="K7300">
        <v>-5.6477399999999997E-2</v>
      </c>
      <c r="L7300">
        <v>3.3629800000000001E-2</v>
      </c>
      <c r="M7300" s="1">
        <v>9.3076500000000006E-2</v>
      </c>
      <c r="N7300">
        <v>0.167461</v>
      </c>
      <c r="O7300">
        <v>9.0691899999999995E-3</v>
      </c>
      <c r="P7300" s="1">
        <v>3.964868E-76</v>
      </c>
      <c r="Q7300">
        <v>-0.337258</v>
      </c>
      <c r="R7300">
        <v>0.201651</v>
      </c>
      <c r="S7300" s="1">
        <v>9.4429239999999998E-2</v>
      </c>
      <c r="T7300" s="1">
        <v>0.84823720000000002</v>
      </c>
      <c r="U7300">
        <v>20</v>
      </c>
    </row>
    <row r="7301" spans="1:21" x14ac:dyDescent="0.2">
      <c r="A7301" t="s">
        <v>14342</v>
      </c>
      <c r="B7301">
        <v>9</v>
      </c>
      <c r="C7301" t="s">
        <v>14342</v>
      </c>
      <c r="D7301">
        <v>114565487</v>
      </c>
      <c r="E7301" t="s">
        <v>14343</v>
      </c>
      <c r="F7301">
        <v>9</v>
      </c>
      <c r="G7301">
        <v>114572011</v>
      </c>
      <c r="H7301" t="s">
        <v>36</v>
      </c>
      <c r="I7301" t="s">
        <v>23</v>
      </c>
      <c r="J7301">
        <v>0.22564600000000001</v>
      </c>
      <c r="K7301">
        <v>4.2881099999999998E-2</v>
      </c>
      <c r="L7301">
        <v>3.8554999999999999E-2</v>
      </c>
      <c r="M7301" s="1">
        <v>0.26605000000000001</v>
      </c>
      <c r="N7301">
        <v>-0.29649799999999998</v>
      </c>
      <c r="O7301">
        <v>1.8936600000000001E-2</v>
      </c>
      <c r="P7301" s="1">
        <v>2.9573759999999999E-55</v>
      </c>
      <c r="Q7301">
        <v>-0.144625</v>
      </c>
      <c r="R7301">
        <v>0.13036200000000001</v>
      </c>
      <c r="S7301" s="1">
        <v>0.26725310000000002</v>
      </c>
      <c r="T7301" s="1">
        <v>0.86358889999999999</v>
      </c>
      <c r="U7301">
        <v>20</v>
      </c>
    </row>
    <row r="7302" spans="1:21" x14ac:dyDescent="0.2">
      <c r="A7302" t="s">
        <v>14344</v>
      </c>
      <c r="B7302">
        <v>9</v>
      </c>
      <c r="C7302" t="s">
        <v>14344</v>
      </c>
      <c r="D7302">
        <v>114678347</v>
      </c>
      <c r="E7302" t="s">
        <v>14345</v>
      </c>
      <c r="F7302">
        <v>9</v>
      </c>
      <c r="G7302">
        <v>114699872</v>
      </c>
      <c r="H7302" t="s">
        <v>23</v>
      </c>
      <c r="I7302" t="s">
        <v>36</v>
      </c>
      <c r="J7302">
        <v>8.8469199999999998E-2</v>
      </c>
      <c r="K7302">
        <v>4.4541800000000003E-3</v>
      </c>
      <c r="L7302">
        <v>5.7993799999999998E-2</v>
      </c>
      <c r="M7302" s="1">
        <v>0.93877900000000003</v>
      </c>
      <c r="N7302">
        <v>0.18625700000000001</v>
      </c>
      <c r="O7302">
        <v>1.3126499999999999E-2</v>
      </c>
      <c r="P7302" s="1">
        <v>1.0656909999999999E-45</v>
      </c>
      <c r="Q7302">
        <v>2.39142E-2</v>
      </c>
      <c r="R7302">
        <v>0.31136900000000001</v>
      </c>
      <c r="S7302" s="1">
        <v>0.93877999999999995</v>
      </c>
      <c r="T7302" s="1">
        <v>0.94708990000000004</v>
      </c>
      <c r="U7302">
        <v>20</v>
      </c>
    </row>
    <row r="7303" spans="1:21" x14ac:dyDescent="0.2">
      <c r="A7303" t="s">
        <v>14346</v>
      </c>
      <c r="B7303">
        <v>9</v>
      </c>
      <c r="C7303" t="s">
        <v>14346</v>
      </c>
      <c r="D7303">
        <v>114797422</v>
      </c>
      <c r="E7303" t="s">
        <v>14347</v>
      </c>
      <c r="F7303">
        <v>9</v>
      </c>
      <c r="G7303">
        <v>114933834</v>
      </c>
      <c r="H7303" t="s">
        <v>27</v>
      </c>
      <c r="I7303" t="s">
        <v>24</v>
      </c>
      <c r="J7303">
        <v>0.34493000000000001</v>
      </c>
      <c r="K7303">
        <v>-1.47067E-2</v>
      </c>
      <c r="L7303">
        <v>3.1162599999999999E-2</v>
      </c>
      <c r="M7303" s="1">
        <v>0.63697400000000004</v>
      </c>
      <c r="N7303">
        <v>-0.67580200000000001</v>
      </c>
      <c r="O7303">
        <v>1.7947100000000001E-2</v>
      </c>
      <c r="P7303" s="1">
        <v>0</v>
      </c>
      <c r="Q7303">
        <v>2.1761900000000001E-2</v>
      </c>
      <c r="R7303">
        <v>4.6115700000000003E-2</v>
      </c>
      <c r="S7303" s="1">
        <v>0.63700009999999996</v>
      </c>
      <c r="T7303" s="1">
        <v>0.67246070000000002</v>
      </c>
      <c r="U7303">
        <v>20</v>
      </c>
    </row>
    <row r="7304" spans="1:21" x14ac:dyDescent="0.2">
      <c r="A7304" t="s">
        <v>14348</v>
      </c>
      <c r="B7304">
        <v>9</v>
      </c>
      <c r="C7304" t="s">
        <v>14348</v>
      </c>
      <c r="D7304">
        <v>114870376</v>
      </c>
      <c r="E7304" t="s">
        <v>14349</v>
      </c>
      <c r="F7304">
        <v>9</v>
      </c>
      <c r="G7304">
        <v>114938733</v>
      </c>
      <c r="H7304" t="s">
        <v>27</v>
      </c>
      <c r="I7304" t="s">
        <v>23</v>
      </c>
      <c r="J7304">
        <v>0.32803199999999999</v>
      </c>
      <c r="K7304">
        <v>-2.99367E-2</v>
      </c>
      <c r="L7304">
        <v>3.1410500000000001E-2</v>
      </c>
      <c r="M7304" s="1">
        <v>0.34055099999999999</v>
      </c>
      <c r="N7304">
        <v>-0.69726999999999995</v>
      </c>
      <c r="O7304">
        <v>7.5858499999999999E-3</v>
      </c>
      <c r="P7304" s="1">
        <v>0</v>
      </c>
      <c r="Q7304">
        <v>4.2934100000000003E-2</v>
      </c>
      <c r="R7304">
        <v>4.5050199999999999E-2</v>
      </c>
      <c r="S7304" s="1">
        <v>0.34057579999999998</v>
      </c>
      <c r="T7304" s="1">
        <v>0.91337239999999997</v>
      </c>
      <c r="U7304">
        <v>20</v>
      </c>
    </row>
    <row r="7305" spans="1:21" x14ac:dyDescent="0.2">
      <c r="A7305" t="s">
        <v>14350</v>
      </c>
      <c r="B7305">
        <v>9</v>
      </c>
      <c r="C7305" t="s">
        <v>14350</v>
      </c>
      <c r="D7305">
        <v>115038331</v>
      </c>
      <c r="E7305" t="s">
        <v>14351</v>
      </c>
      <c r="F7305">
        <v>9</v>
      </c>
      <c r="G7305">
        <v>114980967</v>
      </c>
      <c r="H7305" t="s">
        <v>23</v>
      </c>
      <c r="I7305" t="s">
        <v>36</v>
      </c>
      <c r="J7305">
        <v>0.472167</v>
      </c>
      <c r="K7305">
        <v>1.9751399999999999E-2</v>
      </c>
      <c r="L7305">
        <v>3.1461000000000003E-2</v>
      </c>
      <c r="M7305" s="1">
        <v>0.53013200000000005</v>
      </c>
      <c r="N7305">
        <v>-0.20435900000000001</v>
      </c>
      <c r="O7305">
        <v>8.7636799999999994E-3</v>
      </c>
      <c r="P7305" s="1">
        <v>2.8580310000000001E-120</v>
      </c>
      <c r="Q7305">
        <v>-9.6650700000000006E-2</v>
      </c>
      <c r="R7305">
        <v>0.154006</v>
      </c>
      <c r="S7305" s="1">
        <v>0.53028010000000003</v>
      </c>
      <c r="T7305" s="1">
        <v>0.67766630000000005</v>
      </c>
      <c r="U7305">
        <v>20</v>
      </c>
    </row>
    <row r="7306" spans="1:21" x14ac:dyDescent="0.2">
      <c r="A7306" t="s">
        <v>14352</v>
      </c>
      <c r="B7306">
        <v>9</v>
      </c>
      <c r="C7306" t="s">
        <v>14352</v>
      </c>
      <c r="D7306">
        <v>115188453</v>
      </c>
      <c r="E7306" t="s">
        <v>14353</v>
      </c>
      <c r="F7306">
        <v>9</v>
      </c>
      <c r="G7306">
        <v>115140133</v>
      </c>
      <c r="H7306" t="s">
        <v>36</v>
      </c>
      <c r="I7306" t="s">
        <v>23</v>
      </c>
      <c r="J7306">
        <v>0.28827000000000003</v>
      </c>
      <c r="K7306">
        <v>-5.3539999999999997E-2</v>
      </c>
      <c r="L7306">
        <v>3.6585300000000001E-2</v>
      </c>
      <c r="M7306" s="1">
        <v>0.14335000000000001</v>
      </c>
      <c r="N7306">
        <v>-0.42314099999999999</v>
      </c>
      <c r="O7306">
        <v>8.5028900000000008E-3</v>
      </c>
      <c r="P7306" s="1">
        <v>0</v>
      </c>
      <c r="Q7306">
        <v>0.12653</v>
      </c>
      <c r="R7306">
        <v>8.6498699999999998E-2</v>
      </c>
      <c r="S7306" s="1">
        <v>0.14352300000000001</v>
      </c>
      <c r="T7306" s="1">
        <v>0.15786729999999999</v>
      </c>
      <c r="U7306">
        <v>20</v>
      </c>
    </row>
    <row r="7307" spans="1:21" x14ac:dyDescent="0.2">
      <c r="A7307" t="s">
        <v>14354</v>
      </c>
      <c r="B7307">
        <v>9</v>
      </c>
      <c r="C7307" t="s">
        <v>14354</v>
      </c>
      <c r="D7307">
        <v>115340402</v>
      </c>
      <c r="E7307" t="s">
        <v>14355</v>
      </c>
      <c r="F7307">
        <v>9</v>
      </c>
      <c r="G7307">
        <v>115150430</v>
      </c>
      <c r="H7307" t="s">
        <v>24</v>
      </c>
      <c r="I7307" t="s">
        <v>23</v>
      </c>
      <c r="J7307">
        <v>0.109344</v>
      </c>
      <c r="K7307">
        <v>3.6061000000000003E-2</v>
      </c>
      <c r="L7307">
        <v>5.4167100000000003E-2</v>
      </c>
      <c r="M7307" s="1">
        <v>0.50558000000000003</v>
      </c>
      <c r="N7307">
        <v>8.6115800000000006E-2</v>
      </c>
      <c r="O7307">
        <v>1.4517199999999999E-2</v>
      </c>
      <c r="P7307" s="1">
        <v>2.992698E-9</v>
      </c>
      <c r="Q7307">
        <v>0.41875000000000001</v>
      </c>
      <c r="R7307">
        <v>0.63295199999999996</v>
      </c>
      <c r="S7307" s="1">
        <v>0.50823859999999998</v>
      </c>
      <c r="T7307" s="1">
        <v>0.36016890000000001</v>
      </c>
      <c r="U7307">
        <v>20</v>
      </c>
    </row>
    <row r="7308" spans="1:21" x14ac:dyDescent="0.2">
      <c r="A7308" t="s">
        <v>14356</v>
      </c>
      <c r="B7308">
        <v>9</v>
      </c>
      <c r="C7308" t="s">
        <v>14356</v>
      </c>
      <c r="D7308">
        <v>115464651</v>
      </c>
      <c r="E7308" t="s">
        <v>14357</v>
      </c>
      <c r="F7308">
        <v>9</v>
      </c>
      <c r="G7308">
        <v>115446010</v>
      </c>
      <c r="H7308" t="s">
        <v>24</v>
      </c>
      <c r="I7308" t="s">
        <v>27</v>
      </c>
      <c r="J7308">
        <v>0.39165</v>
      </c>
      <c r="K7308">
        <v>-3.9834599999999998E-2</v>
      </c>
      <c r="L7308">
        <v>3.1459099999999997E-2</v>
      </c>
      <c r="M7308" s="1">
        <v>0.20543</v>
      </c>
      <c r="N7308">
        <v>-0.26451999999999998</v>
      </c>
      <c r="O7308">
        <v>8.7779399999999997E-3</v>
      </c>
      <c r="P7308" s="1">
        <v>1.707055E-199</v>
      </c>
      <c r="Q7308">
        <v>0.150592</v>
      </c>
      <c r="R7308">
        <v>0.119034</v>
      </c>
      <c r="S7308" s="1">
        <v>0.20582900000000001</v>
      </c>
      <c r="T7308" s="1">
        <v>0.42862679999999997</v>
      </c>
      <c r="U7308">
        <v>20</v>
      </c>
    </row>
    <row r="7309" spans="1:21" x14ac:dyDescent="0.2">
      <c r="A7309" t="s">
        <v>14358</v>
      </c>
      <c r="B7309">
        <v>9</v>
      </c>
      <c r="C7309" t="s">
        <v>14358</v>
      </c>
      <c r="D7309">
        <v>115511959</v>
      </c>
      <c r="E7309" t="s">
        <v>14359</v>
      </c>
      <c r="F7309">
        <v>9</v>
      </c>
      <c r="G7309">
        <v>115614957</v>
      </c>
      <c r="H7309" t="s">
        <v>36</v>
      </c>
      <c r="I7309" t="s">
        <v>23</v>
      </c>
      <c r="J7309">
        <v>0.10437399999999999</v>
      </c>
      <c r="K7309">
        <v>-8.8237999999999997E-2</v>
      </c>
      <c r="L7309">
        <v>6.0746700000000001E-2</v>
      </c>
      <c r="M7309" s="1">
        <v>0.146347</v>
      </c>
      <c r="N7309">
        <v>0.474111</v>
      </c>
      <c r="O7309">
        <v>3.8444300000000001E-2</v>
      </c>
      <c r="P7309" s="1">
        <v>6.06145E-35</v>
      </c>
      <c r="Q7309">
        <v>-0.186113</v>
      </c>
      <c r="R7309">
        <v>0.12901299999999999</v>
      </c>
      <c r="S7309" s="1">
        <v>0.14913760000000001</v>
      </c>
      <c r="T7309" s="1">
        <v>0.83756679999999994</v>
      </c>
      <c r="U7309">
        <v>20</v>
      </c>
    </row>
    <row r="7310" spans="1:21" x14ac:dyDescent="0.2">
      <c r="A7310" t="s">
        <v>14360</v>
      </c>
      <c r="B7310">
        <v>9</v>
      </c>
      <c r="C7310" t="s">
        <v>14360</v>
      </c>
      <c r="D7310">
        <v>115575192</v>
      </c>
      <c r="E7310" t="s">
        <v>14361</v>
      </c>
      <c r="F7310">
        <v>9</v>
      </c>
      <c r="G7310">
        <v>115625023</v>
      </c>
      <c r="H7310" t="s">
        <v>27</v>
      </c>
      <c r="I7310" t="s">
        <v>24</v>
      </c>
      <c r="J7310">
        <v>0.418489</v>
      </c>
      <c r="K7310">
        <v>-1.6095399999999999E-2</v>
      </c>
      <c r="L7310">
        <v>3.1850099999999999E-2</v>
      </c>
      <c r="M7310" s="1">
        <v>0.61331400000000003</v>
      </c>
      <c r="N7310">
        <v>0.31858900000000001</v>
      </c>
      <c r="O7310">
        <v>8.8848599999999996E-3</v>
      </c>
      <c r="P7310" s="1">
        <v>1.4052039999999999E-281</v>
      </c>
      <c r="Q7310">
        <v>-5.0520900000000001E-2</v>
      </c>
      <c r="R7310">
        <v>9.9982399999999999E-2</v>
      </c>
      <c r="S7310" s="1">
        <v>0.61334929999999999</v>
      </c>
      <c r="T7310" s="1">
        <v>0.68200959999999999</v>
      </c>
      <c r="U7310">
        <v>20</v>
      </c>
    </row>
    <row r="7311" spans="1:21" x14ac:dyDescent="0.2">
      <c r="A7311" t="s">
        <v>14362</v>
      </c>
      <c r="B7311">
        <v>9</v>
      </c>
      <c r="C7311" t="s">
        <v>14362</v>
      </c>
      <c r="D7311">
        <v>115647196</v>
      </c>
      <c r="E7311" t="s">
        <v>14363</v>
      </c>
      <c r="F7311">
        <v>9</v>
      </c>
      <c r="G7311">
        <v>115625699</v>
      </c>
      <c r="H7311" t="s">
        <v>23</v>
      </c>
      <c r="I7311" t="s">
        <v>36</v>
      </c>
      <c r="J7311">
        <v>0.23757500000000001</v>
      </c>
      <c r="K7311">
        <v>-4.5720999999999999E-3</v>
      </c>
      <c r="L7311">
        <v>3.4541200000000001E-2</v>
      </c>
      <c r="M7311" s="1">
        <v>0.89469399999999999</v>
      </c>
      <c r="N7311">
        <v>-0.42458000000000001</v>
      </c>
      <c r="O7311">
        <v>8.5535000000000003E-3</v>
      </c>
      <c r="P7311" s="1">
        <v>0</v>
      </c>
      <c r="Q7311">
        <v>1.07685E-2</v>
      </c>
      <c r="R7311">
        <v>8.1354200000000002E-2</v>
      </c>
      <c r="S7311" s="1">
        <v>0.89469469999999995</v>
      </c>
      <c r="T7311" s="1">
        <v>0.67747650000000004</v>
      </c>
      <c r="U7311">
        <v>20</v>
      </c>
    </row>
    <row r="7312" spans="1:21" x14ac:dyDescent="0.2">
      <c r="A7312" t="s">
        <v>14364</v>
      </c>
      <c r="B7312">
        <v>9</v>
      </c>
      <c r="C7312" t="s">
        <v>14364</v>
      </c>
      <c r="D7312">
        <v>115767001</v>
      </c>
      <c r="E7312" t="s">
        <v>14365</v>
      </c>
      <c r="F7312">
        <v>9</v>
      </c>
      <c r="G7312">
        <v>115852634</v>
      </c>
      <c r="H7312" t="s">
        <v>27</v>
      </c>
      <c r="I7312" t="s">
        <v>24</v>
      </c>
      <c r="J7312">
        <v>3.9761400000000002E-2</v>
      </c>
      <c r="K7312">
        <v>9.6636799999999995E-2</v>
      </c>
      <c r="L7312">
        <v>7.6024300000000003E-2</v>
      </c>
      <c r="M7312" s="1">
        <v>0.203682</v>
      </c>
      <c r="N7312">
        <v>0.47940199999999999</v>
      </c>
      <c r="O7312">
        <v>2.44908E-2</v>
      </c>
      <c r="P7312" s="1">
        <v>2.5363049999999999E-85</v>
      </c>
      <c r="Q7312">
        <v>0.20157800000000001</v>
      </c>
      <c r="R7312">
        <v>0.158916</v>
      </c>
      <c r="S7312" s="1">
        <v>0.20463419999999999</v>
      </c>
      <c r="T7312" s="1">
        <v>0.96910260000000004</v>
      </c>
      <c r="U7312">
        <v>14</v>
      </c>
    </row>
    <row r="7313" spans="1:21" x14ac:dyDescent="0.2">
      <c r="A7313" t="s">
        <v>14366</v>
      </c>
      <c r="B7313">
        <v>9</v>
      </c>
      <c r="C7313" t="s">
        <v>14366</v>
      </c>
      <c r="D7313">
        <v>115809849</v>
      </c>
      <c r="E7313" t="s">
        <v>14367</v>
      </c>
      <c r="F7313">
        <v>9</v>
      </c>
      <c r="G7313">
        <v>115854089</v>
      </c>
      <c r="H7313" t="s">
        <v>36</v>
      </c>
      <c r="I7313" t="s">
        <v>24</v>
      </c>
      <c r="J7313">
        <v>3.9761400000000002E-2</v>
      </c>
      <c r="K7313">
        <v>9.2330400000000007E-2</v>
      </c>
      <c r="L7313">
        <v>7.6208399999999996E-2</v>
      </c>
      <c r="M7313" s="1">
        <v>0.225685</v>
      </c>
      <c r="N7313">
        <v>0.61697500000000005</v>
      </c>
      <c r="O7313">
        <v>1.9515399999999999E-2</v>
      </c>
      <c r="P7313" s="1">
        <v>2.3114060000000001E-219</v>
      </c>
      <c r="Q7313">
        <v>0.14965000000000001</v>
      </c>
      <c r="R7313">
        <v>0.12361</v>
      </c>
      <c r="S7313" s="1">
        <v>0.2260247</v>
      </c>
      <c r="T7313" s="1">
        <v>0.9651151</v>
      </c>
      <c r="U7313">
        <v>14</v>
      </c>
    </row>
    <row r="7314" spans="1:21" x14ac:dyDescent="0.2">
      <c r="A7314" t="s">
        <v>14368</v>
      </c>
      <c r="B7314">
        <v>9</v>
      </c>
      <c r="C7314" t="s">
        <v>14368</v>
      </c>
      <c r="D7314">
        <v>115878780</v>
      </c>
      <c r="E7314" t="s">
        <v>14369</v>
      </c>
      <c r="F7314">
        <v>9</v>
      </c>
      <c r="G7314">
        <v>115888865</v>
      </c>
      <c r="H7314" t="s">
        <v>27</v>
      </c>
      <c r="I7314" t="s">
        <v>24</v>
      </c>
      <c r="J7314">
        <v>7.5546699999999994E-2</v>
      </c>
      <c r="K7314">
        <v>2.83313E-2</v>
      </c>
      <c r="L7314">
        <v>5.0087300000000001E-2</v>
      </c>
      <c r="M7314" s="1">
        <v>0.57164099999999995</v>
      </c>
      <c r="N7314">
        <v>0.35703800000000002</v>
      </c>
      <c r="O7314">
        <v>1.6811599999999999E-2</v>
      </c>
      <c r="P7314" s="1">
        <v>4.2928199999999998E-100</v>
      </c>
      <c r="Q7314">
        <v>7.9351000000000005E-2</v>
      </c>
      <c r="R7314">
        <v>0.14033499999999999</v>
      </c>
      <c r="S7314" s="1">
        <v>0.57177599999999995</v>
      </c>
      <c r="T7314" s="1">
        <v>0.8005314</v>
      </c>
      <c r="U7314">
        <v>15</v>
      </c>
    </row>
    <row r="7315" spans="1:21" x14ac:dyDescent="0.2">
      <c r="A7315" t="s">
        <v>14370</v>
      </c>
      <c r="B7315">
        <v>9</v>
      </c>
      <c r="C7315" t="s">
        <v>14370</v>
      </c>
      <c r="D7315">
        <v>115919819</v>
      </c>
      <c r="E7315" t="s">
        <v>14371</v>
      </c>
      <c r="F7315">
        <v>9</v>
      </c>
      <c r="G7315">
        <v>115916255</v>
      </c>
      <c r="H7315" t="s">
        <v>27</v>
      </c>
      <c r="I7315" t="s">
        <v>24</v>
      </c>
      <c r="J7315">
        <v>0.418489</v>
      </c>
      <c r="K7315">
        <v>1.66999E-2</v>
      </c>
      <c r="L7315">
        <v>3.1296499999999998E-2</v>
      </c>
      <c r="M7315" s="1">
        <v>0.59361699999999995</v>
      </c>
      <c r="N7315">
        <v>0.238729</v>
      </c>
      <c r="O7315">
        <v>8.0004599999999992E-3</v>
      </c>
      <c r="P7315" s="1">
        <v>1.2049410000000001E-195</v>
      </c>
      <c r="Q7315">
        <v>6.9953399999999999E-2</v>
      </c>
      <c r="R7315">
        <v>0.13111700000000001</v>
      </c>
      <c r="S7315" s="1">
        <v>0.59367539999999996</v>
      </c>
      <c r="T7315" s="1">
        <v>0.74884680000000003</v>
      </c>
      <c r="U7315">
        <v>20</v>
      </c>
    </row>
    <row r="7316" spans="1:21" x14ac:dyDescent="0.2">
      <c r="A7316" t="s">
        <v>14372</v>
      </c>
      <c r="B7316">
        <v>9</v>
      </c>
      <c r="C7316" t="s">
        <v>14372</v>
      </c>
      <c r="D7316">
        <v>115953463</v>
      </c>
      <c r="E7316" t="s">
        <v>14373</v>
      </c>
      <c r="F7316">
        <v>9</v>
      </c>
      <c r="G7316">
        <v>115952414</v>
      </c>
      <c r="H7316" t="s">
        <v>36</v>
      </c>
      <c r="I7316" t="s">
        <v>23</v>
      </c>
      <c r="J7316">
        <v>6.1630200000000003E-2</v>
      </c>
      <c r="K7316">
        <v>9.4678499999999999E-3</v>
      </c>
      <c r="L7316">
        <v>7.0188299999999995E-2</v>
      </c>
      <c r="M7316" s="1">
        <v>0.89269699999999996</v>
      </c>
      <c r="N7316">
        <v>0.46584900000000001</v>
      </c>
      <c r="O7316">
        <v>1.7760000000000001E-2</v>
      </c>
      <c r="P7316" s="1">
        <v>1.199408E-151</v>
      </c>
      <c r="Q7316">
        <v>2.03238E-2</v>
      </c>
      <c r="R7316">
        <v>0.150669</v>
      </c>
      <c r="S7316" s="1">
        <v>0.89269860000000001</v>
      </c>
      <c r="T7316" s="1">
        <v>0.72336140000000004</v>
      </c>
      <c r="U7316">
        <v>20</v>
      </c>
    </row>
    <row r="7317" spans="1:21" x14ac:dyDescent="0.2">
      <c r="A7317" t="s">
        <v>14374</v>
      </c>
      <c r="B7317">
        <v>9</v>
      </c>
      <c r="C7317" t="s">
        <v>14374</v>
      </c>
      <c r="D7317">
        <v>116006241</v>
      </c>
      <c r="E7317" t="s">
        <v>14375</v>
      </c>
      <c r="F7317">
        <v>9</v>
      </c>
      <c r="G7317">
        <v>115973393</v>
      </c>
      <c r="H7317" t="s">
        <v>23</v>
      </c>
      <c r="I7317" t="s">
        <v>36</v>
      </c>
      <c r="J7317">
        <v>0.52882700000000005</v>
      </c>
      <c r="K7317">
        <v>-2.97773E-2</v>
      </c>
      <c r="L7317">
        <v>3.10899E-2</v>
      </c>
      <c r="M7317" s="1">
        <v>0.33817399999999997</v>
      </c>
      <c r="N7317">
        <v>-0.36564099999999999</v>
      </c>
      <c r="O7317">
        <v>1.15773E-2</v>
      </c>
      <c r="P7317" s="1">
        <v>6.4208280000000001E-219</v>
      </c>
      <c r="Q7317">
        <v>8.14386E-2</v>
      </c>
      <c r="R7317">
        <v>8.5067599999999993E-2</v>
      </c>
      <c r="S7317" s="1">
        <v>0.33839550000000002</v>
      </c>
      <c r="T7317" s="1">
        <v>0.54766680000000001</v>
      </c>
      <c r="U7317">
        <v>20</v>
      </c>
    </row>
    <row r="7318" spans="1:21" x14ac:dyDescent="0.2">
      <c r="A7318" t="s">
        <v>14376</v>
      </c>
      <c r="B7318">
        <v>9</v>
      </c>
      <c r="C7318" t="s">
        <v>14376</v>
      </c>
      <c r="D7318">
        <v>116027992</v>
      </c>
      <c r="E7318" t="s">
        <v>14377</v>
      </c>
      <c r="F7318">
        <v>9</v>
      </c>
      <c r="G7318">
        <v>116035696</v>
      </c>
      <c r="H7318" t="s">
        <v>24</v>
      </c>
      <c r="I7318" t="s">
        <v>27</v>
      </c>
      <c r="J7318">
        <v>0.336978</v>
      </c>
      <c r="K7318">
        <v>-2.08034E-2</v>
      </c>
      <c r="L7318">
        <v>3.2533899999999998E-2</v>
      </c>
      <c r="M7318" s="1">
        <v>0.52253700000000003</v>
      </c>
      <c r="N7318">
        <v>-0.49766899999999997</v>
      </c>
      <c r="O7318">
        <v>1.2972900000000001E-2</v>
      </c>
      <c r="P7318" s="1">
        <v>0</v>
      </c>
      <c r="Q7318">
        <v>4.1801600000000001E-2</v>
      </c>
      <c r="R7318">
        <v>6.5381599999999998E-2</v>
      </c>
      <c r="S7318" s="1">
        <v>0.52259599999999995</v>
      </c>
      <c r="T7318" s="1">
        <v>0.52882899999999999</v>
      </c>
      <c r="U7318">
        <v>20</v>
      </c>
    </row>
    <row r="7319" spans="1:21" x14ac:dyDescent="0.2">
      <c r="A7319" t="s">
        <v>14378</v>
      </c>
      <c r="B7319">
        <v>9</v>
      </c>
      <c r="C7319" t="s">
        <v>14378</v>
      </c>
      <c r="D7319">
        <v>116046404</v>
      </c>
      <c r="E7319" t="s">
        <v>14379</v>
      </c>
      <c r="F7319">
        <v>9</v>
      </c>
      <c r="G7319">
        <v>116059567</v>
      </c>
      <c r="H7319" t="s">
        <v>23</v>
      </c>
      <c r="I7319" t="s">
        <v>24</v>
      </c>
      <c r="J7319">
        <v>0.19383700000000001</v>
      </c>
      <c r="K7319">
        <v>-5.1386399999999999E-2</v>
      </c>
      <c r="L7319">
        <v>3.6297000000000003E-2</v>
      </c>
      <c r="M7319" s="1">
        <v>0.156858</v>
      </c>
      <c r="N7319">
        <v>0.16359799999999999</v>
      </c>
      <c r="O7319">
        <v>9.7744200000000007E-3</v>
      </c>
      <c r="P7319" s="1">
        <v>6.9980079999999999E-63</v>
      </c>
      <c r="Q7319">
        <v>-0.31410100000000002</v>
      </c>
      <c r="R7319">
        <v>0.222659</v>
      </c>
      <c r="S7319" s="1">
        <v>0.15833810000000001</v>
      </c>
      <c r="T7319" s="1">
        <v>0.92692580000000002</v>
      </c>
      <c r="U7319">
        <v>20</v>
      </c>
    </row>
    <row r="7320" spans="1:21" x14ac:dyDescent="0.2">
      <c r="A7320" t="s">
        <v>14380</v>
      </c>
      <c r="B7320">
        <v>9</v>
      </c>
      <c r="C7320" t="s">
        <v>14380</v>
      </c>
      <c r="D7320">
        <v>116089040</v>
      </c>
      <c r="E7320" t="s">
        <v>14381</v>
      </c>
      <c r="F7320">
        <v>9</v>
      </c>
      <c r="G7320">
        <v>116077694</v>
      </c>
      <c r="H7320" t="s">
        <v>24</v>
      </c>
      <c r="I7320" t="s">
        <v>36</v>
      </c>
      <c r="J7320">
        <v>7.8528799999999996E-2</v>
      </c>
      <c r="K7320">
        <v>1.12016E-3</v>
      </c>
      <c r="L7320">
        <v>7.0912600000000006E-2</v>
      </c>
      <c r="M7320" s="1">
        <v>0.98739699999999997</v>
      </c>
      <c r="N7320">
        <v>-0.110767</v>
      </c>
      <c r="O7320">
        <v>1.48805E-2</v>
      </c>
      <c r="P7320" s="1">
        <v>9.7829970000000004E-14</v>
      </c>
      <c r="Q7320">
        <v>-1.0112700000000001E-2</v>
      </c>
      <c r="R7320">
        <v>0.64019599999999999</v>
      </c>
      <c r="S7320" s="1">
        <v>0.98739690000000002</v>
      </c>
      <c r="T7320" s="1">
        <v>0.99589689999999997</v>
      </c>
      <c r="U7320">
        <v>20</v>
      </c>
    </row>
    <row r="7321" spans="1:21" x14ac:dyDescent="0.2">
      <c r="A7321" t="s">
        <v>14382</v>
      </c>
      <c r="B7321">
        <v>9</v>
      </c>
      <c r="C7321" t="s">
        <v>14382</v>
      </c>
      <c r="D7321">
        <v>116122667</v>
      </c>
      <c r="E7321" t="s">
        <v>14383</v>
      </c>
      <c r="F7321">
        <v>9</v>
      </c>
      <c r="G7321">
        <v>116113396</v>
      </c>
      <c r="H7321" t="s">
        <v>36</v>
      </c>
      <c r="I7321" t="s">
        <v>23</v>
      </c>
      <c r="J7321">
        <v>0.17693800000000001</v>
      </c>
      <c r="K7321">
        <v>1.5338900000000001E-2</v>
      </c>
      <c r="L7321">
        <v>4.7578099999999998E-2</v>
      </c>
      <c r="M7321" s="1">
        <v>0.74715399999999998</v>
      </c>
      <c r="N7321">
        <v>-0.40312799999999999</v>
      </c>
      <c r="O7321">
        <v>1.0550500000000001E-2</v>
      </c>
      <c r="P7321" s="1">
        <v>0</v>
      </c>
      <c r="Q7321">
        <v>-3.8049699999999999E-2</v>
      </c>
      <c r="R7321">
        <v>0.11802600000000001</v>
      </c>
      <c r="S7321" s="1">
        <v>0.74716280000000002</v>
      </c>
      <c r="T7321" s="1">
        <v>0.86852010000000002</v>
      </c>
      <c r="U7321">
        <v>20</v>
      </c>
    </row>
    <row r="7322" spans="1:21" x14ac:dyDescent="0.2">
      <c r="A7322" t="s">
        <v>14384</v>
      </c>
      <c r="B7322">
        <v>9</v>
      </c>
      <c r="C7322" t="s">
        <v>14384</v>
      </c>
      <c r="D7322">
        <v>116137489</v>
      </c>
      <c r="E7322" t="s">
        <v>14385</v>
      </c>
      <c r="F7322">
        <v>9</v>
      </c>
      <c r="G7322">
        <v>116138013</v>
      </c>
      <c r="H7322" t="s">
        <v>36</v>
      </c>
      <c r="I7322" t="s">
        <v>23</v>
      </c>
      <c r="J7322">
        <v>0.18091499999999999</v>
      </c>
      <c r="K7322">
        <v>2.6939399999999999E-2</v>
      </c>
      <c r="L7322">
        <v>4.5782099999999999E-2</v>
      </c>
      <c r="M7322" s="1">
        <v>0.55624600000000002</v>
      </c>
      <c r="N7322">
        <v>-0.59834299999999996</v>
      </c>
      <c r="O7322">
        <v>1.0547300000000001E-2</v>
      </c>
      <c r="P7322" s="1">
        <v>0</v>
      </c>
      <c r="Q7322">
        <v>-4.5023399999999998E-2</v>
      </c>
      <c r="R7322">
        <v>7.6519000000000004E-2</v>
      </c>
      <c r="S7322" s="1">
        <v>0.55626730000000002</v>
      </c>
      <c r="T7322" s="1">
        <v>0.87688080000000002</v>
      </c>
      <c r="U7322">
        <v>16</v>
      </c>
    </row>
    <row r="7323" spans="1:21" x14ac:dyDescent="0.2">
      <c r="A7323" t="s">
        <v>14386</v>
      </c>
      <c r="B7323">
        <v>9</v>
      </c>
      <c r="C7323" t="s">
        <v>14386</v>
      </c>
      <c r="D7323">
        <v>116156105</v>
      </c>
      <c r="E7323" t="s">
        <v>14387</v>
      </c>
      <c r="F7323">
        <v>9</v>
      </c>
      <c r="G7323">
        <v>116173983</v>
      </c>
      <c r="H7323" t="s">
        <v>27</v>
      </c>
      <c r="I7323" t="s">
        <v>24</v>
      </c>
      <c r="J7323">
        <v>5.0695799999999999E-2</v>
      </c>
      <c r="K7323">
        <v>-3.2243099999999997E-2</v>
      </c>
      <c r="L7323">
        <v>7.0170999999999997E-2</v>
      </c>
      <c r="M7323" s="1">
        <v>0.64588000000000001</v>
      </c>
      <c r="N7323">
        <v>0.29525299999999999</v>
      </c>
      <c r="O7323">
        <v>1.7756999999999998E-2</v>
      </c>
      <c r="P7323" s="1">
        <v>4.413242E-62</v>
      </c>
      <c r="Q7323">
        <v>-0.109205</v>
      </c>
      <c r="R7323">
        <v>0.23775499999999999</v>
      </c>
      <c r="S7323" s="1">
        <v>0.64600590000000002</v>
      </c>
      <c r="T7323" s="1">
        <v>0.55080399999999996</v>
      </c>
      <c r="U7323">
        <v>19</v>
      </c>
    </row>
    <row r="7324" spans="1:21" x14ac:dyDescent="0.2">
      <c r="A7324" t="s">
        <v>14388</v>
      </c>
      <c r="B7324">
        <v>9</v>
      </c>
      <c r="C7324" t="s">
        <v>14388</v>
      </c>
      <c r="D7324">
        <v>116171233</v>
      </c>
      <c r="E7324" t="s">
        <v>14389</v>
      </c>
      <c r="F7324">
        <v>9</v>
      </c>
      <c r="G7324">
        <v>116192088</v>
      </c>
      <c r="H7324" t="s">
        <v>24</v>
      </c>
      <c r="I7324" t="s">
        <v>27</v>
      </c>
      <c r="J7324">
        <v>5.1689899999999997E-2</v>
      </c>
      <c r="K7324">
        <v>-1.3727400000000001E-2</v>
      </c>
      <c r="L7324">
        <v>6.9303299999999998E-2</v>
      </c>
      <c r="M7324" s="1">
        <v>0.84298499999999998</v>
      </c>
      <c r="N7324">
        <v>-0.27900199999999997</v>
      </c>
      <c r="O7324">
        <v>2.5843100000000001E-2</v>
      </c>
      <c r="P7324" s="1">
        <v>3.5953149999999997E-27</v>
      </c>
      <c r="Q7324">
        <v>4.9201700000000001E-2</v>
      </c>
      <c r="R7324">
        <v>0.24843899999999999</v>
      </c>
      <c r="S7324" s="1">
        <v>0.84301079999999995</v>
      </c>
      <c r="T7324" s="1">
        <v>0.70901899999999995</v>
      </c>
      <c r="U7324">
        <v>15</v>
      </c>
    </row>
    <row r="7325" spans="1:21" x14ac:dyDescent="0.2">
      <c r="A7325" t="s">
        <v>14390</v>
      </c>
      <c r="B7325">
        <v>9</v>
      </c>
      <c r="C7325" t="s">
        <v>14390</v>
      </c>
      <c r="D7325">
        <v>116182149</v>
      </c>
      <c r="E7325" t="s">
        <v>14391</v>
      </c>
      <c r="F7325">
        <v>9</v>
      </c>
      <c r="G7325">
        <v>116191169</v>
      </c>
      <c r="H7325" t="s">
        <v>24</v>
      </c>
      <c r="I7325" t="s">
        <v>27</v>
      </c>
      <c r="J7325">
        <v>9.5427399999999996E-2</v>
      </c>
      <c r="K7325">
        <v>-4.7137699999999998E-2</v>
      </c>
      <c r="L7325">
        <v>4.09133E-2</v>
      </c>
      <c r="M7325" s="1">
        <v>0.24926499999999999</v>
      </c>
      <c r="N7325">
        <v>-0.18256</v>
      </c>
      <c r="O7325">
        <v>1.45501E-2</v>
      </c>
      <c r="P7325" s="1">
        <v>4.1286169999999999E-36</v>
      </c>
      <c r="Q7325">
        <v>0.25820399999999999</v>
      </c>
      <c r="R7325">
        <v>0.225052</v>
      </c>
      <c r="S7325" s="1">
        <v>0.25125370000000002</v>
      </c>
      <c r="T7325" s="1">
        <v>0.86346120000000004</v>
      </c>
      <c r="U7325">
        <v>20</v>
      </c>
    </row>
    <row r="7326" spans="1:21" x14ac:dyDescent="0.2">
      <c r="A7326" t="s">
        <v>14392</v>
      </c>
      <c r="B7326">
        <v>9</v>
      </c>
      <c r="C7326" t="s">
        <v>14392</v>
      </c>
      <c r="D7326">
        <v>116283514</v>
      </c>
      <c r="E7326" t="s">
        <v>14393</v>
      </c>
      <c r="F7326">
        <v>9</v>
      </c>
      <c r="G7326">
        <v>116340326</v>
      </c>
      <c r="H7326" t="s">
        <v>24</v>
      </c>
      <c r="I7326" t="s">
        <v>27</v>
      </c>
      <c r="J7326">
        <v>0.147117</v>
      </c>
      <c r="K7326">
        <v>-4.1885400000000003E-2</v>
      </c>
      <c r="L7326">
        <v>3.7017099999999997E-2</v>
      </c>
      <c r="M7326" s="1">
        <v>0.25783699999999998</v>
      </c>
      <c r="N7326">
        <v>-0.273947</v>
      </c>
      <c r="O7326">
        <v>1.06439E-2</v>
      </c>
      <c r="P7326" s="1">
        <v>4.4377729999999999E-146</v>
      </c>
      <c r="Q7326">
        <v>0.152896</v>
      </c>
      <c r="R7326">
        <v>0.13525499999999999</v>
      </c>
      <c r="S7326" s="1">
        <v>0.25829800000000003</v>
      </c>
      <c r="T7326" s="1">
        <v>0.77927570000000002</v>
      </c>
      <c r="U7326">
        <v>20</v>
      </c>
    </row>
    <row r="7327" spans="1:21" x14ac:dyDescent="0.2">
      <c r="A7327" t="s">
        <v>14394</v>
      </c>
      <c r="B7327">
        <v>9</v>
      </c>
      <c r="C7327" t="s">
        <v>14394</v>
      </c>
      <c r="D7327">
        <v>116342384</v>
      </c>
      <c r="E7327" t="s">
        <v>14395</v>
      </c>
      <c r="F7327">
        <v>9</v>
      </c>
      <c r="G7327">
        <v>116222252</v>
      </c>
      <c r="H7327" t="s">
        <v>36</v>
      </c>
      <c r="I7327" t="s">
        <v>23</v>
      </c>
      <c r="J7327">
        <v>5.1689899999999997E-2</v>
      </c>
      <c r="K7327">
        <v>-8.3095900000000004E-3</v>
      </c>
      <c r="L7327">
        <v>6.9458900000000004E-2</v>
      </c>
      <c r="M7327" s="1">
        <v>0.90477399999999997</v>
      </c>
      <c r="N7327">
        <v>-0.19198499999999999</v>
      </c>
      <c r="O7327">
        <v>3.2507899999999999E-2</v>
      </c>
      <c r="P7327" s="1">
        <v>3.5094020000000001E-9</v>
      </c>
      <c r="Q7327">
        <v>4.3282399999999999E-2</v>
      </c>
      <c r="R7327">
        <v>0.36186699999999999</v>
      </c>
      <c r="S7327" s="1">
        <v>0.90479319999999996</v>
      </c>
      <c r="T7327" s="1">
        <v>0.44846510000000001</v>
      </c>
      <c r="U7327">
        <v>20</v>
      </c>
    </row>
    <row r="7328" spans="1:21" x14ac:dyDescent="0.2">
      <c r="A7328" t="s">
        <v>14396</v>
      </c>
      <c r="B7328">
        <v>9</v>
      </c>
      <c r="C7328" t="s">
        <v>14396</v>
      </c>
      <c r="D7328">
        <v>116728716</v>
      </c>
      <c r="E7328" t="s">
        <v>14397</v>
      </c>
      <c r="F7328">
        <v>9</v>
      </c>
      <c r="G7328">
        <v>116656483</v>
      </c>
      <c r="H7328" t="s">
        <v>24</v>
      </c>
      <c r="I7328" t="s">
        <v>36</v>
      </c>
      <c r="J7328">
        <v>0.26341900000000001</v>
      </c>
      <c r="K7328">
        <v>4.9874300000000002E-3</v>
      </c>
      <c r="L7328">
        <v>3.5723600000000001E-2</v>
      </c>
      <c r="M7328" s="1">
        <v>0.88896699999999995</v>
      </c>
      <c r="N7328">
        <v>-6.3972000000000001E-2</v>
      </c>
      <c r="O7328">
        <v>1.0023799999999999E-2</v>
      </c>
      <c r="P7328" s="1">
        <v>1.7479029999999999E-10</v>
      </c>
      <c r="Q7328">
        <v>-7.7962699999999996E-2</v>
      </c>
      <c r="R7328">
        <v>0.55855900000000003</v>
      </c>
      <c r="S7328" s="1">
        <v>0.88899320000000004</v>
      </c>
      <c r="T7328" s="1">
        <v>0.71693119999999999</v>
      </c>
      <c r="U7328">
        <v>16</v>
      </c>
    </row>
    <row r="7329" spans="1:21" x14ac:dyDescent="0.2">
      <c r="A7329" t="s">
        <v>14398</v>
      </c>
      <c r="B7329">
        <v>9</v>
      </c>
      <c r="C7329" t="s">
        <v>14398</v>
      </c>
      <c r="D7329">
        <v>116996315</v>
      </c>
      <c r="E7329" t="s">
        <v>14399</v>
      </c>
      <c r="F7329">
        <v>9</v>
      </c>
      <c r="G7329">
        <v>116918835</v>
      </c>
      <c r="H7329" t="s">
        <v>36</v>
      </c>
      <c r="I7329" t="s">
        <v>24</v>
      </c>
      <c r="J7329">
        <v>0.37375700000000001</v>
      </c>
      <c r="K7329">
        <v>7.3705999999999994E-2</v>
      </c>
      <c r="L7329">
        <v>3.2541500000000001E-2</v>
      </c>
      <c r="M7329" s="1">
        <v>2.3513599999999999E-2</v>
      </c>
      <c r="N7329">
        <v>9.6922099999999997E-2</v>
      </c>
      <c r="O7329">
        <v>8.6454199999999991E-3</v>
      </c>
      <c r="P7329" s="1">
        <v>3.6092200000000002E-29</v>
      </c>
      <c r="Q7329">
        <v>0.760467</v>
      </c>
      <c r="R7329">
        <v>0.34253299999999998</v>
      </c>
      <c r="S7329" s="1">
        <v>2.641017E-2</v>
      </c>
      <c r="T7329" s="1">
        <v>0.22792319999999999</v>
      </c>
      <c r="U7329">
        <v>20</v>
      </c>
    </row>
    <row r="7330" spans="1:21" x14ac:dyDescent="0.2">
      <c r="A7330" t="s">
        <v>14400</v>
      </c>
      <c r="B7330">
        <v>9</v>
      </c>
      <c r="C7330" t="s">
        <v>14400</v>
      </c>
      <c r="D7330">
        <v>117087045</v>
      </c>
      <c r="E7330" t="s">
        <v>14401</v>
      </c>
      <c r="F7330">
        <v>9</v>
      </c>
      <c r="G7330">
        <v>117078173</v>
      </c>
      <c r="H7330" t="s">
        <v>36</v>
      </c>
      <c r="I7330" t="s">
        <v>27</v>
      </c>
      <c r="J7330">
        <v>0.39761400000000002</v>
      </c>
      <c r="K7330">
        <v>-9.4392799999999995E-3</v>
      </c>
      <c r="L7330">
        <v>3.1858999999999998E-2</v>
      </c>
      <c r="M7330" s="1">
        <v>0.76701299999999994</v>
      </c>
      <c r="N7330">
        <v>-0.662914</v>
      </c>
      <c r="O7330">
        <v>1.08565E-2</v>
      </c>
      <c r="P7330" s="1">
        <v>0</v>
      </c>
      <c r="Q7330">
        <v>1.4239099999999999E-2</v>
      </c>
      <c r="R7330">
        <v>4.8059600000000001E-2</v>
      </c>
      <c r="S7330" s="1">
        <v>0.76701660000000005</v>
      </c>
      <c r="T7330" s="1">
        <v>0.75051570000000001</v>
      </c>
      <c r="U7330">
        <v>20</v>
      </c>
    </row>
    <row r="7331" spans="1:21" x14ac:dyDescent="0.2">
      <c r="A7331" t="s">
        <v>14402</v>
      </c>
      <c r="B7331">
        <v>9</v>
      </c>
      <c r="C7331" t="s">
        <v>14402</v>
      </c>
      <c r="D7331">
        <v>117093840</v>
      </c>
      <c r="E7331" t="s">
        <v>14401</v>
      </c>
      <c r="F7331">
        <v>9</v>
      </c>
      <c r="G7331">
        <v>117078173</v>
      </c>
      <c r="H7331" t="s">
        <v>36</v>
      </c>
      <c r="I7331" t="s">
        <v>27</v>
      </c>
      <c r="J7331">
        <v>0.39761400000000002</v>
      </c>
      <c r="K7331">
        <v>-9.4392799999999995E-3</v>
      </c>
      <c r="L7331">
        <v>3.1858999999999998E-2</v>
      </c>
      <c r="M7331" s="1">
        <v>0.76701299999999994</v>
      </c>
      <c r="N7331">
        <v>-0.326405</v>
      </c>
      <c r="O7331">
        <v>7.9505600000000006E-3</v>
      </c>
      <c r="P7331" s="1">
        <v>0</v>
      </c>
      <c r="Q7331">
        <v>2.8918900000000001E-2</v>
      </c>
      <c r="R7331">
        <v>9.7608399999999998E-2</v>
      </c>
      <c r="S7331" s="1">
        <v>0.76701989999999998</v>
      </c>
      <c r="T7331" s="1">
        <v>0.65566619999999998</v>
      </c>
      <c r="U7331">
        <v>20</v>
      </c>
    </row>
    <row r="7332" spans="1:21" x14ac:dyDescent="0.2">
      <c r="A7332" t="s">
        <v>14403</v>
      </c>
      <c r="B7332">
        <v>9</v>
      </c>
      <c r="C7332" t="s">
        <v>14403</v>
      </c>
      <c r="D7332">
        <v>117126560</v>
      </c>
      <c r="E7332" t="s">
        <v>14404</v>
      </c>
      <c r="F7332">
        <v>9</v>
      </c>
      <c r="G7332">
        <v>117191839</v>
      </c>
      <c r="H7332" t="s">
        <v>36</v>
      </c>
      <c r="I7332" t="s">
        <v>23</v>
      </c>
      <c r="J7332">
        <v>0.40954299999999999</v>
      </c>
      <c r="K7332">
        <v>-4.0159399999999998E-2</v>
      </c>
      <c r="L7332">
        <v>3.3215500000000002E-2</v>
      </c>
      <c r="M7332" s="1">
        <v>0.22664200000000001</v>
      </c>
      <c r="N7332">
        <v>-0.17747099999999999</v>
      </c>
      <c r="O7332">
        <v>8.1037000000000001E-3</v>
      </c>
      <c r="P7332" s="1">
        <v>2.5978950000000002E-106</v>
      </c>
      <c r="Q7332">
        <v>0.22628699999999999</v>
      </c>
      <c r="R7332">
        <v>0.187445</v>
      </c>
      <c r="S7332" s="1">
        <v>0.2273483</v>
      </c>
      <c r="T7332" s="1">
        <v>0.77489010000000003</v>
      </c>
      <c r="U7332">
        <v>20</v>
      </c>
    </row>
    <row r="7333" spans="1:21" x14ac:dyDescent="0.2">
      <c r="A7333" t="s">
        <v>14405</v>
      </c>
      <c r="B7333">
        <v>9</v>
      </c>
      <c r="C7333" t="s">
        <v>14405</v>
      </c>
      <c r="D7333">
        <v>117216045</v>
      </c>
      <c r="E7333" t="s">
        <v>14406</v>
      </c>
      <c r="F7333">
        <v>9</v>
      </c>
      <c r="G7333">
        <v>117272439</v>
      </c>
      <c r="H7333" t="s">
        <v>23</v>
      </c>
      <c r="I7333" t="s">
        <v>24</v>
      </c>
      <c r="J7333">
        <v>0.39264399999999999</v>
      </c>
      <c r="K7333">
        <v>-1.6636299999999999E-3</v>
      </c>
      <c r="L7333">
        <v>3.1225300000000001E-2</v>
      </c>
      <c r="M7333" s="1">
        <v>0.95750999999999997</v>
      </c>
      <c r="N7333">
        <v>0.25016699999999997</v>
      </c>
      <c r="O7333">
        <v>8.1362499999999994E-3</v>
      </c>
      <c r="P7333" s="1">
        <v>1.332916E-207</v>
      </c>
      <c r="Q7333">
        <v>-6.6500800000000001E-3</v>
      </c>
      <c r="R7333">
        <v>0.124818</v>
      </c>
      <c r="S7333" s="1">
        <v>0.95751030000000004</v>
      </c>
      <c r="T7333" s="1">
        <v>5.2235200000000002E-2</v>
      </c>
      <c r="U7333">
        <v>20</v>
      </c>
    </row>
    <row r="7334" spans="1:21" x14ac:dyDescent="0.2">
      <c r="A7334" t="s">
        <v>14407</v>
      </c>
      <c r="B7334">
        <v>9</v>
      </c>
      <c r="C7334" t="s">
        <v>14407</v>
      </c>
      <c r="D7334">
        <v>117355339</v>
      </c>
      <c r="E7334" t="s">
        <v>14408</v>
      </c>
      <c r="F7334">
        <v>9</v>
      </c>
      <c r="G7334">
        <v>117339226</v>
      </c>
      <c r="H7334" t="s">
        <v>36</v>
      </c>
      <c r="I7334" t="s">
        <v>23</v>
      </c>
      <c r="J7334">
        <v>2.8826999999999998E-2</v>
      </c>
      <c r="K7334">
        <v>1.48577E-2</v>
      </c>
      <c r="L7334">
        <v>8.2406400000000005E-2</v>
      </c>
      <c r="M7334" s="1">
        <v>0.85691899999999999</v>
      </c>
      <c r="N7334">
        <v>0.35670800000000003</v>
      </c>
      <c r="O7334">
        <v>2.7465199999999999E-2</v>
      </c>
      <c r="P7334" s="1">
        <v>1.4387089999999999E-38</v>
      </c>
      <c r="Q7334">
        <v>4.1652300000000003E-2</v>
      </c>
      <c r="R7334">
        <v>0.231042</v>
      </c>
      <c r="S7334" s="1">
        <v>0.85693229999999998</v>
      </c>
      <c r="T7334" s="1">
        <v>0.103023</v>
      </c>
      <c r="U7334">
        <v>20</v>
      </c>
    </row>
    <row r="7335" spans="1:21" x14ac:dyDescent="0.2">
      <c r="A7335" t="s">
        <v>14409</v>
      </c>
      <c r="B7335">
        <v>9</v>
      </c>
      <c r="C7335" t="s">
        <v>14409</v>
      </c>
      <c r="D7335">
        <v>117391094</v>
      </c>
      <c r="E7335" t="s">
        <v>14410</v>
      </c>
      <c r="F7335">
        <v>9</v>
      </c>
      <c r="G7335">
        <v>117384998</v>
      </c>
      <c r="H7335" t="s">
        <v>24</v>
      </c>
      <c r="I7335" t="s">
        <v>27</v>
      </c>
      <c r="J7335">
        <v>0.228628</v>
      </c>
      <c r="K7335">
        <v>-5.18635E-2</v>
      </c>
      <c r="L7335">
        <v>4.13011E-2</v>
      </c>
      <c r="M7335" s="1">
        <v>0.20921000000000001</v>
      </c>
      <c r="N7335">
        <v>-0.30129699999999998</v>
      </c>
      <c r="O7335">
        <v>9.1681799999999997E-3</v>
      </c>
      <c r="P7335" s="1">
        <v>7.3308560000000003E-237</v>
      </c>
      <c r="Q7335">
        <v>0.17213400000000001</v>
      </c>
      <c r="R7335">
        <v>0.13717799999999999</v>
      </c>
      <c r="S7335" s="1">
        <v>0.20954210000000001</v>
      </c>
      <c r="T7335" s="1">
        <v>0.52813790000000005</v>
      </c>
      <c r="U7335">
        <v>20</v>
      </c>
    </row>
    <row r="7336" spans="1:21" x14ac:dyDescent="0.2">
      <c r="A7336" t="s">
        <v>14411</v>
      </c>
      <c r="B7336">
        <v>9</v>
      </c>
      <c r="C7336" t="s">
        <v>14411</v>
      </c>
      <c r="D7336">
        <v>117674350</v>
      </c>
      <c r="E7336" t="s">
        <v>14412</v>
      </c>
      <c r="F7336">
        <v>9</v>
      </c>
      <c r="G7336">
        <v>117644640</v>
      </c>
      <c r="H7336" t="s">
        <v>24</v>
      </c>
      <c r="I7336" t="s">
        <v>27</v>
      </c>
      <c r="J7336">
        <v>0.32405600000000001</v>
      </c>
      <c r="K7336">
        <v>9.0341099999999997E-3</v>
      </c>
      <c r="L7336">
        <v>3.4049000000000003E-2</v>
      </c>
      <c r="M7336" s="1">
        <v>0.79075899999999999</v>
      </c>
      <c r="N7336">
        <v>0.30934600000000001</v>
      </c>
      <c r="O7336">
        <v>8.4913799999999998E-3</v>
      </c>
      <c r="P7336" s="1">
        <v>1.3956890000000001E-290</v>
      </c>
      <c r="Q7336">
        <v>2.9203900000000001E-2</v>
      </c>
      <c r="R7336">
        <v>0.110071</v>
      </c>
      <c r="S7336" s="1">
        <v>0.7907632</v>
      </c>
      <c r="T7336" s="1">
        <v>0.44839970000000001</v>
      </c>
      <c r="U7336">
        <v>20</v>
      </c>
    </row>
    <row r="7337" spans="1:21" x14ac:dyDescent="0.2">
      <c r="A7337" t="s">
        <v>14413</v>
      </c>
      <c r="B7337">
        <v>9</v>
      </c>
      <c r="C7337" t="s">
        <v>14413</v>
      </c>
      <c r="D7337">
        <v>119456580</v>
      </c>
      <c r="E7337" t="s">
        <v>14414</v>
      </c>
      <c r="F7337">
        <v>9</v>
      </c>
      <c r="G7337">
        <v>119409638</v>
      </c>
      <c r="H7337" t="s">
        <v>24</v>
      </c>
      <c r="I7337" t="s">
        <v>27</v>
      </c>
      <c r="J7337">
        <v>0.310139</v>
      </c>
      <c r="K7337">
        <v>2.82286E-2</v>
      </c>
      <c r="L7337">
        <v>3.1819800000000002E-2</v>
      </c>
      <c r="M7337" s="1">
        <v>0.37500499999999998</v>
      </c>
      <c r="N7337">
        <v>0.170184</v>
      </c>
      <c r="O7337">
        <v>8.4309699999999994E-3</v>
      </c>
      <c r="P7337" s="1">
        <v>1.310266E-90</v>
      </c>
      <c r="Q7337">
        <v>0.16587099999999999</v>
      </c>
      <c r="R7337">
        <v>0.18715300000000001</v>
      </c>
      <c r="S7337" s="1">
        <v>0.37546449999999998</v>
      </c>
      <c r="T7337" s="1">
        <v>0.67200470000000001</v>
      </c>
      <c r="U7337">
        <v>20</v>
      </c>
    </row>
    <row r="7338" spans="1:21" x14ac:dyDescent="0.2">
      <c r="A7338" t="s">
        <v>14415</v>
      </c>
      <c r="B7338">
        <v>9</v>
      </c>
      <c r="C7338" t="s">
        <v>14415</v>
      </c>
      <c r="D7338">
        <v>119682426</v>
      </c>
      <c r="E7338" t="s">
        <v>14416</v>
      </c>
      <c r="F7338">
        <v>9</v>
      </c>
      <c r="G7338">
        <v>119449230</v>
      </c>
      <c r="H7338" t="s">
        <v>23</v>
      </c>
      <c r="I7338" t="s">
        <v>24</v>
      </c>
      <c r="J7338">
        <v>7.9522899999999994E-2</v>
      </c>
      <c r="K7338">
        <v>9.0308599999999999E-3</v>
      </c>
      <c r="L7338">
        <v>4.4827199999999998E-2</v>
      </c>
      <c r="M7338" s="1">
        <v>0.84033899999999995</v>
      </c>
      <c r="N7338">
        <v>-0.15162600000000001</v>
      </c>
      <c r="O7338">
        <v>1.25276E-2</v>
      </c>
      <c r="P7338" s="1">
        <v>1.013301E-33</v>
      </c>
      <c r="Q7338">
        <v>-5.9560099999999998E-2</v>
      </c>
      <c r="R7338">
        <v>0.295684</v>
      </c>
      <c r="S7338" s="1">
        <v>0.84036120000000003</v>
      </c>
      <c r="T7338" s="1">
        <v>0.63140260000000004</v>
      </c>
      <c r="U7338">
        <v>20</v>
      </c>
    </row>
    <row r="7339" spans="1:21" x14ac:dyDescent="0.2">
      <c r="A7339" t="s">
        <v>14417</v>
      </c>
      <c r="B7339">
        <v>9</v>
      </c>
      <c r="C7339" t="s">
        <v>14417</v>
      </c>
      <c r="D7339">
        <v>120472879</v>
      </c>
      <c r="E7339" t="s">
        <v>14418</v>
      </c>
      <c r="F7339">
        <v>9</v>
      </c>
      <c r="G7339">
        <v>120463139</v>
      </c>
      <c r="H7339" t="s">
        <v>24</v>
      </c>
      <c r="I7339" t="s">
        <v>27</v>
      </c>
      <c r="J7339">
        <v>0.25049700000000003</v>
      </c>
      <c r="K7339">
        <v>-1.2029400000000001E-2</v>
      </c>
      <c r="L7339">
        <v>3.6552599999999998E-2</v>
      </c>
      <c r="M7339" s="1">
        <v>0.74207999999999996</v>
      </c>
      <c r="N7339">
        <v>-0.60776399999999997</v>
      </c>
      <c r="O7339">
        <v>8.3366800000000008E-3</v>
      </c>
      <c r="P7339" s="1">
        <v>0</v>
      </c>
      <c r="Q7339">
        <v>1.9792899999999999E-2</v>
      </c>
      <c r="R7339">
        <v>6.01434E-2</v>
      </c>
      <c r="S7339" s="1">
        <v>0.74208390000000002</v>
      </c>
      <c r="T7339" s="1">
        <v>0.73228879999999996</v>
      </c>
      <c r="U7339">
        <v>20</v>
      </c>
    </row>
    <row r="7340" spans="1:21" x14ac:dyDescent="0.2">
      <c r="A7340" t="s">
        <v>14419</v>
      </c>
      <c r="B7340">
        <v>9</v>
      </c>
      <c r="C7340" t="s">
        <v>14419</v>
      </c>
      <c r="D7340">
        <v>123246797</v>
      </c>
      <c r="E7340" t="s">
        <v>14420</v>
      </c>
      <c r="F7340">
        <v>9</v>
      </c>
      <c r="G7340">
        <v>123151125</v>
      </c>
      <c r="H7340" t="s">
        <v>36</v>
      </c>
      <c r="I7340" t="s">
        <v>24</v>
      </c>
      <c r="J7340">
        <v>0.153082</v>
      </c>
      <c r="K7340">
        <v>-5.5279300000000003E-2</v>
      </c>
      <c r="L7340">
        <v>3.8979699999999999E-2</v>
      </c>
      <c r="M7340" s="1">
        <v>0.15614600000000001</v>
      </c>
      <c r="N7340">
        <v>-0.72559499999999999</v>
      </c>
      <c r="O7340">
        <v>9.5619799999999994E-3</v>
      </c>
      <c r="P7340" s="1">
        <v>0</v>
      </c>
      <c r="Q7340">
        <v>7.6184799999999997E-2</v>
      </c>
      <c r="R7340">
        <v>5.3730399999999998E-2</v>
      </c>
      <c r="S7340" s="1">
        <v>0.15621750000000001</v>
      </c>
      <c r="T7340" s="1">
        <v>2.2084920000000001E-2</v>
      </c>
      <c r="U7340">
        <v>20</v>
      </c>
    </row>
    <row r="7341" spans="1:21" x14ac:dyDescent="0.2">
      <c r="A7341" t="s">
        <v>14421</v>
      </c>
      <c r="B7341">
        <v>9</v>
      </c>
      <c r="C7341" t="s">
        <v>14421</v>
      </c>
      <c r="D7341">
        <v>123419919</v>
      </c>
      <c r="E7341" t="s">
        <v>14422</v>
      </c>
      <c r="F7341">
        <v>9</v>
      </c>
      <c r="G7341">
        <v>123363533</v>
      </c>
      <c r="H7341" t="s">
        <v>36</v>
      </c>
      <c r="I7341" t="s">
        <v>23</v>
      </c>
      <c r="J7341">
        <v>0.30218699999999998</v>
      </c>
      <c r="K7341">
        <v>4.3958299999999999E-2</v>
      </c>
      <c r="L7341">
        <v>3.4300200000000003E-2</v>
      </c>
      <c r="M7341" s="1">
        <v>0.199992</v>
      </c>
      <c r="N7341">
        <v>-0.449961</v>
      </c>
      <c r="O7341">
        <v>8.3192000000000006E-3</v>
      </c>
      <c r="P7341" s="1">
        <v>0</v>
      </c>
      <c r="Q7341">
        <v>-9.7693500000000003E-2</v>
      </c>
      <c r="R7341">
        <v>7.6250600000000002E-2</v>
      </c>
      <c r="S7341" s="1">
        <v>0.20011780000000001</v>
      </c>
      <c r="T7341" s="1">
        <v>0.9579088</v>
      </c>
      <c r="U7341">
        <v>20</v>
      </c>
    </row>
    <row r="7342" spans="1:21" x14ac:dyDescent="0.2">
      <c r="A7342" t="s">
        <v>14423</v>
      </c>
      <c r="B7342">
        <v>9</v>
      </c>
      <c r="C7342" t="s">
        <v>14423</v>
      </c>
      <c r="D7342">
        <v>123534973</v>
      </c>
      <c r="E7342" t="s">
        <v>14424</v>
      </c>
      <c r="F7342">
        <v>9</v>
      </c>
      <c r="G7342">
        <v>123516572</v>
      </c>
      <c r="H7342" t="s">
        <v>27</v>
      </c>
      <c r="I7342" t="s">
        <v>24</v>
      </c>
      <c r="J7342">
        <v>0.40556700000000001</v>
      </c>
      <c r="K7342">
        <v>4.6612099999999997E-2</v>
      </c>
      <c r="L7342">
        <v>3.1318899999999997E-2</v>
      </c>
      <c r="M7342" s="1">
        <v>0.13666900000000001</v>
      </c>
      <c r="N7342">
        <v>-0.11007599999999999</v>
      </c>
      <c r="O7342">
        <v>8.2091999999999998E-3</v>
      </c>
      <c r="P7342" s="1">
        <v>5.3700289999999997E-41</v>
      </c>
      <c r="Q7342">
        <v>-0.423456</v>
      </c>
      <c r="R7342">
        <v>0.286269</v>
      </c>
      <c r="S7342" s="1">
        <v>0.13908100000000001</v>
      </c>
      <c r="T7342" s="1">
        <v>0.90171129999999999</v>
      </c>
      <c r="U7342">
        <v>20</v>
      </c>
    </row>
    <row r="7343" spans="1:21" x14ac:dyDescent="0.2">
      <c r="A7343" t="s">
        <v>14425</v>
      </c>
      <c r="B7343">
        <v>9</v>
      </c>
      <c r="C7343" t="s">
        <v>14425</v>
      </c>
      <c r="D7343">
        <v>123558838</v>
      </c>
      <c r="E7343" t="s">
        <v>14426</v>
      </c>
      <c r="F7343">
        <v>9</v>
      </c>
      <c r="G7343">
        <v>123444243</v>
      </c>
      <c r="H7343" t="s">
        <v>23</v>
      </c>
      <c r="I7343" t="s">
        <v>36</v>
      </c>
      <c r="J7343">
        <v>3.5785299999999999E-2</v>
      </c>
      <c r="K7343">
        <v>-1.00547E-2</v>
      </c>
      <c r="L7343">
        <v>0.105779</v>
      </c>
      <c r="M7343" s="1">
        <v>0.92427199999999998</v>
      </c>
      <c r="N7343">
        <v>-0.22439700000000001</v>
      </c>
      <c r="O7343">
        <v>2.36093E-2</v>
      </c>
      <c r="P7343" s="1">
        <v>2.0081920000000002E-21</v>
      </c>
      <c r="Q7343">
        <v>4.4807699999999999E-2</v>
      </c>
      <c r="R7343">
        <v>0.471416</v>
      </c>
      <c r="S7343" s="1">
        <v>0.92427579999999998</v>
      </c>
      <c r="T7343" s="1">
        <v>8.8827100000000006E-2</v>
      </c>
      <c r="U7343">
        <v>20</v>
      </c>
    </row>
    <row r="7344" spans="1:21" x14ac:dyDescent="0.2">
      <c r="A7344" t="s">
        <v>14427</v>
      </c>
      <c r="B7344">
        <v>9</v>
      </c>
      <c r="C7344" t="s">
        <v>14427</v>
      </c>
      <c r="D7344">
        <v>123591501</v>
      </c>
      <c r="E7344" t="s">
        <v>14428</v>
      </c>
      <c r="F7344">
        <v>9</v>
      </c>
      <c r="G7344">
        <v>123583192</v>
      </c>
      <c r="H7344" t="s">
        <v>27</v>
      </c>
      <c r="I7344" t="s">
        <v>24</v>
      </c>
      <c r="J7344">
        <v>0.41053699999999999</v>
      </c>
      <c r="K7344">
        <v>4.9126200000000002E-2</v>
      </c>
      <c r="L7344">
        <v>3.1275999999999998E-2</v>
      </c>
      <c r="M7344" s="1">
        <v>0.116245</v>
      </c>
      <c r="N7344">
        <v>0.211117</v>
      </c>
      <c r="O7344">
        <v>8.0533299999999992E-3</v>
      </c>
      <c r="P7344" s="1">
        <v>1.7973039999999999E-151</v>
      </c>
      <c r="Q7344">
        <v>0.23269599999999999</v>
      </c>
      <c r="R7344">
        <v>0.14841099999999999</v>
      </c>
      <c r="S7344" s="1">
        <v>0.1168999</v>
      </c>
      <c r="T7344" s="1">
        <v>0.95198740000000004</v>
      </c>
      <c r="U7344">
        <v>20</v>
      </c>
    </row>
    <row r="7345" spans="1:21" x14ac:dyDescent="0.2">
      <c r="A7345" t="s">
        <v>14429</v>
      </c>
      <c r="B7345">
        <v>9</v>
      </c>
      <c r="C7345" t="s">
        <v>14429</v>
      </c>
      <c r="D7345">
        <v>123601878</v>
      </c>
      <c r="E7345" t="s">
        <v>14430</v>
      </c>
      <c r="F7345">
        <v>9</v>
      </c>
      <c r="G7345">
        <v>123586737</v>
      </c>
      <c r="H7345" t="s">
        <v>36</v>
      </c>
      <c r="I7345" t="s">
        <v>24</v>
      </c>
      <c r="J7345">
        <v>0.41053699999999999</v>
      </c>
      <c r="K7345">
        <v>4.8967900000000002E-2</v>
      </c>
      <c r="L7345">
        <v>3.1274499999999997E-2</v>
      </c>
      <c r="M7345" s="1">
        <v>0.117407</v>
      </c>
      <c r="N7345">
        <v>1.00186</v>
      </c>
      <c r="O7345">
        <v>7.8979400000000009E-3</v>
      </c>
      <c r="P7345" s="1">
        <v>0</v>
      </c>
      <c r="Q7345">
        <v>4.8876999999999997E-2</v>
      </c>
      <c r="R7345">
        <v>3.1218800000000001E-2</v>
      </c>
      <c r="S7345" s="1">
        <v>0.1174362</v>
      </c>
      <c r="T7345" s="1">
        <v>0.86566129999999997</v>
      </c>
      <c r="U7345">
        <v>20</v>
      </c>
    </row>
    <row r="7346" spans="1:21" x14ac:dyDescent="0.2">
      <c r="A7346" t="s">
        <v>14431</v>
      </c>
      <c r="B7346">
        <v>9</v>
      </c>
      <c r="C7346" t="s">
        <v>14431</v>
      </c>
      <c r="D7346">
        <v>123628791</v>
      </c>
      <c r="E7346" t="s">
        <v>14432</v>
      </c>
      <c r="F7346">
        <v>9</v>
      </c>
      <c r="G7346">
        <v>123669207</v>
      </c>
      <c r="H7346" t="s">
        <v>23</v>
      </c>
      <c r="I7346" t="s">
        <v>36</v>
      </c>
      <c r="J7346">
        <v>0.435388</v>
      </c>
      <c r="K7346">
        <v>2.1226700000000001E-3</v>
      </c>
      <c r="L7346">
        <v>3.0904299999999999E-2</v>
      </c>
      <c r="M7346" s="1">
        <v>0.94523999999999997</v>
      </c>
      <c r="N7346">
        <v>-0.24183499999999999</v>
      </c>
      <c r="O7346">
        <v>7.9962999999999996E-3</v>
      </c>
      <c r="P7346" s="1">
        <v>6.3709109999999998E-201</v>
      </c>
      <c r="Q7346">
        <v>-8.7773399999999998E-3</v>
      </c>
      <c r="R7346">
        <v>0.12779099999999999</v>
      </c>
      <c r="S7346" s="1">
        <v>0.94524030000000003</v>
      </c>
      <c r="T7346" s="1">
        <v>2.818269E-2</v>
      </c>
      <c r="U7346">
        <v>20</v>
      </c>
    </row>
    <row r="7347" spans="1:21" x14ac:dyDescent="0.2">
      <c r="A7347" t="s">
        <v>14433</v>
      </c>
      <c r="B7347">
        <v>9</v>
      </c>
      <c r="C7347" t="s">
        <v>14433</v>
      </c>
      <c r="D7347">
        <v>123678061</v>
      </c>
      <c r="E7347" t="s">
        <v>14434</v>
      </c>
      <c r="F7347">
        <v>9</v>
      </c>
      <c r="G7347">
        <v>123722148</v>
      </c>
      <c r="H7347" t="s">
        <v>24</v>
      </c>
      <c r="I7347" t="s">
        <v>27</v>
      </c>
      <c r="J7347">
        <v>0.27833000000000002</v>
      </c>
      <c r="K7347">
        <v>-3.0937099999999999E-3</v>
      </c>
      <c r="L7347">
        <v>3.2372199999999997E-2</v>
      </c>
      <c r="M7347" s="1">
        <v>0.92386500000000005</v>
      </c>
      <c r="N7347">
        <v>-0.20768400000000001</v>
      </c>
      <c r="O7347">
        <v>8.9062800000000008E-3</v>
      </c>
      <c r="P7347" s="1">
        <v>2.857967E-120</v>
      </c>
      <c r="Q7347">
        <v>1.4896299999999999E-2</v>
      </c>
      <c r="R7347">
        <v>0.15587400000000001</v>
      </c>
      <c r="S7347" s="1">
        <v>0.92386520000000005</v>
      </c>
      <c r="T7347" s="1">
        <v>0.1172482</v>
      </c>
      <c r="U7347">
        <v>20</v>
      </c>
    </row>
    <row r="7348" spans="1:21" x14ac:dyDescent="0.2">
      <c r="A7348" t="s">
        <v>14435</v>
      </c>
      <c r="B7348">
        <v>9</v>
      </c>
      <c r="C7348" t="s">
        <v>14435</v>
      </c>
      <c r="D7348">
        <v>123763585</v>
      </c>
      <c r="E7348" t="s">
        <v>14436</v>
      </c>
      <c r="F7348">
        <v>9</v>
      </c>
      <c r="G7348">
        <v>123784498</v>
      </c>
      <c r="H7348" t="s">
        <v>36</v>
      </c>
      <c r="I7348" t="s">
        <v>23</v>
      </c>
      <c r="J7348">
        <v>0.45824999999999999</v>
      </c>
      <c r="K7348">
        <v>-5.7592499999999998E-2</v>
      </c>
      <c r="L7348">
        <v>3.1039299999999999E-2</v>
      </c>
      <c r="M7348" s="1">
        <v>6.3528699999999994E-2</v>
      </c>
      <c r="N7348">
        <v>0.55851099999999998</v>
      </c>
      <c r="O7348">
        <v>7.34675E-3</v>
      </c>
      <c r="P7348" s="1">
        <v>0</v>
      </c>
      <c r="Q7348">
        <v>-0.103118</v>
      </c>
      <c r="R7348">
        <v>5.5591700000000001E-2</v>
      </c>
      <c r="S7348" s="1">
        <v>6.3607949999999996E-2</v>
      </c>
      <c r="T7348" s="1">
        <v>0.33179930000000002</v>
      </c>
      <c r="U7348">
        <v>20</v>
      </c>
    </row>
    <row r="7349" spans="1:21" x14ac:dyDescent="0.2">
      <c r="A7349" t="s">
        <v>14437</v>
      </c>
      <c r="B7349">
        <v>9</v>
      </c>
      <c r="C7349" t="s">
        <v>14437</v>
      </c>
      <c r="D7349">
        <v>123888514</v>
      </c>
      <c r="E7349" t="s">
        <v>14438</v>
      </c>
      <c r="F7349">
        <v>9</v>
      </c>
      <c r="G7349">
        <v>123860689</v>
      </c>
      <c r="H7349" t="s">
        <v>36</v>
      </c>
      <c r="I7349" t="s">
        <v>23</v>
      </c>
      <c r="J7349">
        <v>0.45029799999999998</v>
      </c>
      <c r="K7349">
        <v>-3.4996300000000001E-2</v>
      </c>
      <c r="L7349">
        <v>3.1154500000000002E-2</v>
      </c>
      <c r="M7349" s="1">
        <v>0.26130500000000001</v>
      </c>
      <c r="N7349">
        <v>0.210123</v>
      </c>
      <c r="O7349">
        <v>8.8621399999999993E-3</v>
      </c>
      <c r="P7349" s="1">
        <v>2.8299600000000002E-124</v>
      </c>
      <c r="Q7349">
        <v>-0.166551</v>
      </c>
      <c r="R7349">
        <v>0.14843400000000001</v>
      </c>
      <c r="S7349" s="1">
        <v>0.26183869999999998</v>
      </c>
      <c r="T7349" s="1">
        <v>1.375652E-2</v>
      </c>
      <c r="U7349">
        <v>20</v>
      </c>
    </row>
    <row r="7350" spans="1:21" x14ac:dyDescent="0.2">
      <c r="A7350" t="s">
        <v>14439</v>
      </c>
      <c r="B7350">
        <v>9</v>
      </c>
      <c r="C7350" t="s">
        <v>14439</v>
      </c>
      <c r="D7350">
        <v>123962853</v>
      </c>
      <c r="E7350" t="s">
        <v>14440</v>
      </c>
      <c r="F7350">
        <v>9</v>
      </c>
      <c r="G7350">
        <v>123865454</v>
      </c>
      <c r="H7350" t="s">
        <v>27</v>
      </c>
      <c r="I7350" t="s">
        <v>24</v>
      </c>
      <c r="J7350">
        <v>0.14512900000000001</v>
      </c>
      <c r="K7350">
        <v>-3.4493299999999998E-2</v>
      </c>
      <c r="L7350">
        <v>5.3263499999999998E-2</v>
      </c>
      <c r="M7350" s="1">
        <v>0.51724599999999998</v>
      </c>
      <c r="N7350">
        <v>-0.39218900000000001</v>
      </c>
      <c r="O7350">
        <v>1.2356600000000001E-2</v>
      </c>
      <c r="P7350" s="1">
        <v>4.4610860000000003E-221</v>
      </c>
      <c r="Q7350">
        <v>8.7950700000000007E-2</v>
      </c>
      <c r="R7350">
        <v>0.13583899999999999</v>
      </c>
      <c r="S7350" s="1">
        <v>0.51733260000000003</v>
      </c>
      <c r="T7350" s="1">
        <v>3.2633170000000003E-2</v>
      </c>
      <c r="U7350">
        <v>20</v>
      </c>
    </row>
    <row r="7351" spans="1:21" x14ac:dyDescent="0.2">
      <c r="A7351" t="s">
        <v>14441</v>
      </c>
      <c r="B7351">
        <v>9</v>
      </c>
      <c r="C7351" t="s">
        <v>14441</v>
      </c>
      <c r="D7351">
        <v>124032599</v>
      </c>
      <c r="E7351" t="s">
        <v>14442</v>
      </c>
      <c r="F7351">
        <v>9</v>
      </c>
      <c r="G7351">
        <v>124035545</v>
      </c>
      <c r="H7351" t="s">
        <v>24</v>
      </c>
      <c r="I7351" t="s">
        <v>27</v>
      </c>
      <c r="J7351">
        <v>0.45526800000000001</v>
      </c>
      <c r="K7351">
        <v>-5.7170899999999997E-2</v>
      </c>
      <c r="L7351">
        <v>3.1098799999999999E-2</v>
      </c>
      <c r="M7351" s="1">
        <v>6.6008499999999998E-2</v>
      </c>
      <c r="N7351">
        <v>0.61066399999999998</v>
      </c>
      <c r="O7351">
        <v>7.1704899999999998E-3</v>
      </c>
      <c r="P7351" s="1">
        <v>0</v>
      </c>
      <c r="Q7351">
        <v>-9.3620800000000004E-2</v>
      </c>
      <c r="R7351">
        <v>5.0937999999999997E-2</v>
      </c>
      <c r="S7351" s="1">
        <v>6.6071930000000001E-2</v>
      </c>
      <c r="T7351" s="1">
        <v>0.1995371</v>
      </c>
      <c r="U7351">
        <v>20</v>
      </c>
    </row>
    <row r="7352" spans="1:21" x14ac:dyDescent="0.2">
      <c r="A7352" t="s">
        <v>14443</v>
      </c>
      <c r="B7352">
        <v>9</v>
      </c>
      <c r="C7352" t="s">
        <v>14443</v>
      </c>
      <c r="D7352">
        <v>124045427</v>
      </c>
      <c r="E7352" t="s">
        <v>14444</v>
      </c>
      <c r="F7352">
        <v>9</v>
      </c>
      <c r="G7352">
        <v>124019010</v>
      </c>
      <c r="H7352" t="s">
        <v>23</v>
      </c>
      <c r="I7352" t="s">
        <v>27</v>
      </c>
      <c r="J7352">
        <v>0.45526800000000001</v>
      </c>
      <c r="K7352">
        <v>-5.8084400000000001E-2</v>
      </c>
      <c r="L7352">
        <v>3.1091000000000001E-2</v>
      </c>
      <c r="M7352" s="1">
        <v>6.1733400000000001E-2</v>
      </c>
      <c r="N7352">
        <v>8.7595300000000001E-2</v>
      </c>
      <c r="O7352">
        <v>9.0953300000000004E-3</v>
      </c>
      <c r="P7352" s="1">
        <v>5.9265900000000003E-22</v>
      </c>
      <c r="Q7352">
        <v>-0.66309899999999999</v>
      </c>
      <c r="R7352">
        <v>0.36155500000000002</v>
      </c>
      <c r="S7352" s="1">
        <v>6.665124E-2</v>
      </c>
      <c r="T7352" s="1">
        <v>0.28851979999999999</v>
      </c>
      <c r="U7352">
        <v>20</v>
      </c>
    </row>
    <row r="7353" spans="1:21" x14ac:dyDescent="0.2">
      <c r="A7353" t="s">
        <v>14445</v>
      </c>
      <c r="B7353">
        <v>9</v>
      </c>
      <c r="C7353" t="s">
        <v>14445</v>
      </c>
      <c r="D7353">
        <v>124116943</v>
      </c>
      <c r="E7353" t="s">
        <v>14446</v>
      </c>
      <c r="F7353">
        <v>9</v>
      </c>
      <c r="G7353">
        <v>124111628</v>
      </c>
      <c r="H7353" t="s">
        <v>23</v>
      </c>
      <c r="I7353" t="s">
        <v>27</v>
      </c>
      <c r="J7353">
        <v>1.19284E-2</v>
      </c>
      <c r="K7353">
        <v>-0.102439</v>
      </c>
      <c r="L7353">
        <v>9.2699500000000004E-2</v>
      </c>
      <c r="M7353" s="1">
        <v>0.26912900000000001</v>
      </c>
      <c r="N7353">
        <v>-0.91478400000000004</v>
      </c>
      <c r="O7353">
        <v>3.3700399999999998E-2</v>
      </c>
      <c r="P7353" s="1">
        <v>2.932289E-162</v>
      </c>
      <c r="Q7353">
        <v>0.111982</v>
      </c>
      <c r="R7353">
        <v>0.101419</v>
      </c>
      <c r="S7353" s="1">
        <v>0.26952779999999998</v>
      </c>
      <c r="T7353" s="1">
        <v>3.3163110000000003E-2</v>
      </c>
      <c r="U7353">
        <v>20</v>
      </c>
    </row>
    <row r="7354" spans="1:21" x14ac:dyDescent="0.2">
      <c r="A7354" t="s">
        <v>14447</v>
      </c>
      <c r="B7354">
        <v>9</v>
      </c>
      <c r="C7354" t="s">
        <v>14447</v>
      </c>
      <c r="D7354">
        <v>124175987</v>
      </c>
      <c r="E7354" t="s">
        <v>14448</v>
      </c>
      <c r="F7354">
        <v>9</v>
      </c>
      <c r="G7354">
        <v>124157048</v>
      </c>
      <c r="H7354" t="s">
        <v>27</v>
      </c>
      <c r="I7354" t="s">
        <v>24</v>
      </c>
      <c r="J7354">
        <v>0.42047699999999999</v>
      </c>
      <c r="K7354">
        <v>5.3777100000000001E-2</v>
      </c>
      <c r="L7354">
        <v>3.2416500000000001E-2</v>
      </c>
      <c r="M7354" s="1">
        <v>9.7127000000000005E-2</v>
      </c>
      <c r="N7354">
        <v>-0.28099200000000002</v>
      </c>
      <c r="O7354">
        <v>1.98043E-2</v>
      </c>
      <c r="P7354" s="1">
        <v>1.080993E-45</v>
      </c>
      <c r="Q7354">
        <v>-0.191383</v>
      </c>
      <c r="R7354">
        <v>0.11615</v>
      </c>
      <c r="S7354" s="1">
        <v>9.9410639999999995E-2</v>
      </c>
      <c r="T7354" s="1">
        <v>0.3616934</v>
      </c>
      <c r="U7354">
        <v>20</v>
      </c>
    </row>
    <row r="7355" spans="1:21" x14ac:dyDescent="0.2">
      <c r="A7355" t="s">
        <v>14449</v>
      </c>
      <c r="B7355">
        <v>9</v>
      </c>
      <c r="C7355" t="s">
        <v>14449</v>
      </c>
      <c r="D7355">
        <v>124234787</v>
      </c>
      <c r="E7355" t="s">
        <v>14450</v>
      </c>
      <c r="F7355">
        <v>9</v>
      </c>
      <c r="G7355">
        <v>124250678</v>
      </c>
      <c r="H7355" t="s">
        <v>36</v>
      </c>
      <c r="I7355" t="s">
        <v>23</v>
      </c>
      <c r="J7355">
        <v>0.29324099999999997</v>
      </c>
      <c r="K7355">
        <v>3.3672500000000001E-2</v>
      </c>
      <c r="L7355">
        <v>3.5411699999999997E-2</v>
      </c>
      <c r="M7355" s="1">
        <v>0.34166200000000002</v>
      </c>
      <c r="N7355">
        <v>-0.42102400000000001</v>
      </c>
      <c r="O7355">
        <v>9.6633499999999994E-3</v>
      </c>
      <c r="P7355" s="1">
        <v>0</v>
      </c>
      <c r="Q7355">
        <v>-7.9977699999999999E-2</v>
      </c>
      <c r="R7355">
        <v>8.4128599999999998E-2</v>
      </c>
      <c r="S7355" s="1">
        <v>0.341777</v>
      </c>
      <c r="T7355" s="1">
        <v>8.3938209999999992E-3</v>
      </c>
      <c r="U7355">
        <v>20</v>
      </c>
    </row>
    <row r="7356" spans="1:21" x14ac:dyDescent="0.2">
      <c r="A7356" t="s">
        <v>14451</v>
      </c>
      <c r="B7356">
        <v>9</v>
      </c>
      <c r="C7356" t="s">
        <v>14451</v>
      </c>
      <c r="D7356">
        <v>124438572</v>
      </c>
      <c r="E7356" t="s">
        <v>14452</v>
      </c>
      <c r="F7356">
        <v>9</v>
      </c>
      <c r="G7356">
        <v>124321670</v>
      </c>
      <c r="H7356" t="s">
        <v>36</v>
      </c>
      <c r="I7356" t="s">
        <v>23</v>
      </c>
      <c r="J7356">
        <v>1.39165E-2</v>
      </c>
      <c r="K7356">
        <v>-3.1856300000000001E-3</v>
      </c>
      <c r="L7356">
        <v>9.9398899999999998E-2</v>
      </c>
      <c r="M7356" s="1">
        <v>0.97443299999999999</v>
      </c>
      <c r="N7356">
        <v>0.23905699999999999</v>
      </c>
      <c r="O7356">
        <v>3.7990200000000002E-2</v>
      </c>
      <c r="P7356" s="1">
        <v>3.1219010000000002E-10</v>
      </c>
      <c r="Q7356">
        <v>-1.33258E-2</v>
      </c>
      <c r="R7356">
        <v>0.41580099999999998</v>
      </c>
      <c r="S7356" s="1">
        <v>0.97443329999999995</v>
      </c>
      <c r="T7356" s="1">
        <v>0.3305728</v>
      </c>
      <c r="U7356">
        <v>10</v>
      </c>
    </row>
    <row r="7357" spans="1:21" x14ac:dyDescent="0.2">
      <c r="A7357" t="s">
        <v>14453</v>
      </c>
      <c r="B7357">
        <v>9</v>
      </c>
      <c r="C7357" t="s">
        <v>14453</v>
      </c>
      <c r="D7357">
        <v>124579842</v>
      </c>
      <c r="E7357" t="s">
        <v>14454</v>
      </c>
      <c r="F7357">
        <v>9</v>
      </c>
      <c r="G7357">
        <v>124864385</v>
      </c>
      <c r="H7357" t="s">
        <v>24</v>
      </c>
      <c r="I7357" t="s">
        <v>36</v>
      </c>
      <c r="J7357">
        <v>0.36282300000000001</v>
      </c>
      <c r="K7357">
        <v>-3.2101200000000003E-2</v>
      </c>
      <c r="L7357">
        <v>3.1844799999999999E-2</v>
      </c>
      <c r="M7357" s="1">
        <v>0.31342999999999999</v>
      </c>
      <c r="N7357">
        <v>0.12482699999999999</v>
      </c>
      <c r="O7357">
        <v>1.0002499999999999E-2</v>
      </c>
      <c r="P7357" s="1">
        <v>9.6469800000000005E-36</v>
      </c>
      <c r="Q7357">
        <v>-0.25716600000000001</v>
      </c>
      <c r="R7357">
        <v>0.25594299999999998</v>
      </c>
      <c r="S7357" s="1">
        <v>0.31500329999999999</v>
      </c>
      <c r="T7357" s="1">
        <v>0.20998810000000001</v>
      </c>
      <c r="U7357">
        <v>20</v>
      </c>
    </row>
    <row r="7358" spans="1:21" x14ac:dyDescent="0.2">
      <c r="A7358" t="s">
        <v>14455</v>
      </c>
      <c r="B7358">
        <v>9</v>
      </c>
      <c r="C7358" t="s">
        <v>14455</v>
      </c>
      <c r="D7358">
        <v>124720046</v>
      </c>
      <c r="E7358" t="s">
        <v>14456</v>
      </c>
      <c r="F7358">
        <v>9</v>
      </c>
      <c r="G7358">
        <v>124854550</v>
      </c>
      <c r="H7358" t="s">
        <v>23</v>
      </c>
      <c r="I7358" t="s">
        <v>24</v>
      </c>
      <c r="J7358">
        <v>0.37276300000000001</v>
      </c>
      <c r="K7358">
        <v>-2.5739100000000001E-2</v>
      </c>
      <c r="L7358">
        <v>3.16525E-2</v>
      </c>
      <c r="M7358" s="1">
        <v>0.41611599999999999</v>
      </c>
      <c r="N7358">
        <v>8.5730899999999999E-2</v>
      </c>
      <c r="O7358">
        <v>8.3911699999999999E-3</v>
      </c>
      <c r="P7358" s="1">
        <v>1.6676039999999999E-24</v>
      </c>
      <c r="Q7358">
        <v>-0.30023100000000003</v>
      </c>
      <c r="R7358">
        <v>0.37037500000000001</v>
      </c>
      <c r="S7358" s="1">
        <v>0.4175874</v>
      </c>
      <c r="T7358" s="1">
        <v>0.28093590000000002</v>
      </c>
      <c r="U7358">
        <v>20</v>
      </c>
    </row>
    <row r="7359" spans="1:21" x14ac:dyDescent="0.2">
      <c r="A7359" t="s">
        <v>14457</v>
      </c>
      <c r="B7359">
        <v>9</v>
      </c>
      <c r="C7359" t="s">
        <v>14457</v>
      </c>
      <c r="D7359">
        <v>124908421</v>
      </c>
      <c r="E7359" t="s">
        <v>14458</v>
      </c>
      <c r="F7359">
        <v>9</v>
      </c>
      <c r="G7359">
        <v>124908349</v>
      </c>
      <c r="H7359" t="s">
        <v>36</v>
      </c>
      <c r="I7359" t="s">
        <v>23</v>
      </c>
      <c r="J7359">
        <v>5.6660000000000002E-2</v>
      </c>
      <c r="K7359">
        <v>1.0141000000000001E-2</v>
      </c>
      <c r="L7359">
        <v>6.5836599999999995E-2</v>
      </c>
      <c r="M7359" s="1">
        <v>0.877583</v>
      </c>
      <c r="N7359">
        <v>0.34558899999999998</v>
      </c>
      <c r="O7359">
        <v>1.78075E-2</v>
      </c>
      <c r="P7359" s="1">
        <v>6.734679E-84</v>
      </c>
      <c r="Q7359">
        <v>2.9344100000000001E-2</v>
      </c>
      <c r="R7359">
        <v>0.19051100000000001</v>
      </c>
      <c r="S7359" s="1">
        <v>0.87758760000000002</v>
      </c>
      <c r="T7359" s="1">
        <v>0.23561209999999999</v>
      </c>
      <c r="U7359">
        <v>20</v>
      </c>
    </row>
    <row r="7360" spans="1:21" x14ac:dyDescent="0.2">
      <c r="A7360" t="s">
        <v>14459</v>
      </c>
      <c r="B7360">
        <v>9</v>
      </c>
      <c r="C7360" t="s">
        <v>14459</v>
      </c>
      <c r="D7360">
        <v>125013510</v>
      </c>
      <c r="E7360" t="s">
        <v>14460</v>
      </c>
      <c r="F7360">
        <v>9</v>
      </c>
      <c r="G7360">
        <v>125002218</v>
      </c>
      <c r="H7360" t="s">
        <v>23</v>
      </c>
      <c r="I7360" t="s">
        <v>24</v>
      </c>
      <c r="J7360">
        <v>0.417495</v>
      </c>
      <c r="K7360">
        <v>1.8392700000000001E-2</v>
      </c>
      <c r="L7360">
        <v>3.1533800000000001E-2</v>
      </c>
      <c r="M7360" s="1">
        <v>0.55971199999999999</v>
      </c>
      <c r="N7360">
        <v>0.161746</v>
      </c>
      <c r="O7360">
        <v>8.0646999999999993E-3</v>
      </c>
      <c r="P7360" s="1">
        <v>1.7891490000000002E-89</v>
      </c>
      <c r="Q7360">
        <v>0.113714</v>
      </c>
      <c r="R7360">
        <v>0.19504199999999999</v>
      </c>
      <c r="S7360" s="1">
        <v>0.55987790000000004</v>
      </c>
      <c r="T7360" s="1">
        <v>0.86238669999999995</v>
      </c>
      <c r="U7360">
        <v>16</v>
      </c>
    </row>
    <row r="7361" spans="1:21" x14ac:dyDescent="0.2">
      <c r="A7361" t="s">
        <v>14461</v>
      </c>
      <c r="B7361">
        <v>9</v>
      </c>
      <c r="C7361" t="s">
        <v>14461</v>
      </c>
      <c r="D7361">
        <v>125134994</v>
      </c>
      <c r="E7361" t="s">
        <v>14462</v>
      </c>
      <c r="F7361">
        <v>9</v>
      </c>
      <c r="G7361">
        <v>125135254</v>
      </c>
      <c r="H7361" t="s">
        <v>27</v>
      </c>
      <c r="I7361" t="s">
        <v>24</v>
      </c>
      <c r="J7361">
        <v>0.124254</v>
      </c>
      <c r="K7361">
        <v>4.7491899999999997E-2</v>
      </c>
      <c r="L7361">
        <v>3.9482799999999998E-2</v>
      </c>
      <c r="M7361" s="1">
        <v>0.22903499999999999</v>
      </c>
      <c r="N7361">
        <v>-0.49144399999999999</v>
      </c>
      <c r="O7361">
        <v>2.77132E-2</v>
      </c>
      <c r="P7361" s="1">
        <v>2.3242289999999998E-70</v>
      </c>
      <c r="Q7361">
        <v>-9.6637500000000001E-2</v>
      </c>
      <c r="R7361">
        <v>8.0524999999999999E-2</v>
      </c>
      <c r="S7361" s="1">
        <v>0.23010330000000001</v>
      </c>
      <c r="T7361" s="1">
        <v>0.10754569999999999</v>
      </c>
      <c r="U7361">
        <v>20</v>
      </c>
    </row>
    <row r="7362" spans="1:21" x14ac:dyDescent="0.2">
      <c r="A7362" t="s">
        <v>14463</v>
      </c>
      <c r="B7362">
        <v>9</v>
      </c>
      <c r="C7362" t="s">
        <v>14463</v>
      </c>
      <c r="D7362">
        <v>125145403</v>
      </c>
      <c r="E7362" t="s">
        <v>14464</v>
      </c>
      <c r="F7362">
        <v>9</v>
      </c>
      <c r="G7362">
        <v>125189590</v>
      </c>
      <c r="H7362" t="s">
        <v>27</v>
      </c>
      <c r="I7362" t="s">
        <v>24</v>
      </c>
      <c r="J7362">
        <v>0.13817099999999999</v>
      </c>
      <c r="K7362">
        <v>-2.9037199999999999E-2</v>
      </c>
      <c r="L7362">
        <v>5.2897199999999998E-2</v>
      </c>
      <c r="M7362" s="1">
        <v>0.58304900000000004</v>
      </c>
      <c r="N7362">
        <v>-0.155579</v>
      </c>
      <c r="O7362">
        <v>1.2220699999999999E-2</v>
      </c>
      <c r="P7362" s="1">
        <v>3.9873149999999996E-37</v>
      </c>
      <c r="Q7362">
        <v>0.18664</v>
      </c>
      <c r="R7362">
        <v>0.34031800000000001</v>
      </c>
      <c r="S7362" s="1">
        <v>0.58339890000000005</v>
      </c>
      <c r="T7362" s="1">
        <v>0.90289900000000001</v>
      </c>
      <c r="U7362">
        <v>20</v>
      </c>
    </row>
    <row r="7363" spans="1:21" x14ac:dyDescent="0.2">
      <c r="A7363" t="s">
        <v>14465</v>
      </c>
      <c r="B7363">
        <v>9</v>
      </c>
      <c r="C7363" t="s">
        <v>14465</v>
      </c>
      <c r="D7363">
        <v>125637198</v>
      </c>
      <c r="E7363" t="s">
        <v>14466</v>
      </c>
      <c r="F7363">
        <v>9</v>
      </c>
      <c r="G7363">
        <v>125683856</v>
      </c>
      <c r="H7363" t="s">
        <v>24</v>
      </c>
      <c r="I7363" t="s">
        <v>36</v>
      </c>
      <c r="J7363">
        <v>0.136183</v>
      </c>
      <c r="K7363">
        <v>4.6376199999999999E-2</v>
      </c>
      <c r="L7363">
        <v>4.2588899999999999E-2</v>
      </c>
      <c r="M7363" s="1">
        <v>0.27618599999999999</v>
      </c>
      <c r="N7363">
        <v>-0.17455999999999999</v>
      </c>
      <c r="O7363">
        <v>1.2071200000000001E-2</v>
      </c>
      <c r="P7363" s="1">
        <v>2.142913E-47</v>
      </c>
      <c r="Q7363">
        <v>-0.26567499999999999</v>
      </c>
      <c r="R7363">
        <v>0.24467</v>
      </c>
      <c r="S7363" s="1">
        <v>0.27754420000000002</v>
      </c>
      <c r="T7363" s="1">
        <v>0.34265030000000002</v>
      </c>
      <c r="U7363">
        <v>20</v>
      </c>
    </row>
    <row r="7364" spans="1:21" x14ac:dyDescent="0.2">
      <c r="A7364" t="s">
        <v>14467</v>
      </c>
      <c r="B7364">
        <v>9</v>
      </c>
      <c r="C7364" t="s">
        <v>14467</v>
      </c>
      <c r="D7364">
        <v>125672972</v>
      </c>
      <c r="E7364" t="s">
        <v>14468</v>
      </c>
      <c r="F7364">
        <v>9</v>
      </c>
      <c r="G7364">
        <v>125674995</v>
      </c>
      <c r="H7364" t="s">
        <v>27</v>
      </c>
      <c r="I7364" t="s">
        <v>24</v>
      </c>
      <c r="J7364">
        <v>0.12325999999999999</v>
      </c>
      <c r="K7364">
        <v>5.7945299999999998E-2</v>
      </c>
      <c r="L7364">
        <v>4.2979099999999999E-2</v>
      </c>
      <c r="M7364" s="1">
        <v>0.17758699999999999</v>
      </c>
      <c r="N7364">
        <v>-0.164686</v>
      </c>
      <c r="O7364">
        <v>1.25618E-2</v>
      </c>
      <c r="P7364" s="1">
        <v>2.886002E-39</v>
      </c>
      <c r="Q7364">
        <v>-0.351854</v>
      </c>
      <c r="R7364">
        <v>0.262353</v>
      </c>
      <c r="S7364" s="1">
        <v>0.1798727</v>
      </c>
      <c r="T7364" s="1">
        <v>0.3579505</v>
      </c>
      <c r="U7364">
        <v>20</v>
      </c>
    </row>
    <row r="7365" spans="1:21" x14ac:dyDescent="0.2">
      <c r="A7365" t="s">
        <v>14469</v>
      </c>
      <c r="B7365">
        <v>9</v>
      </c>
      <c r="C7365" t="s">
        <v>14469</v>
      </c>
      <c r="D7365">
        <v>125785128</v>
      </c>
      <c r="E7365" t="s">
        <v>14470</v>
      </c>
      <c r="F7365">
        <v>9</v>
      </c>
      <c r="G7365">
        <v>125589936</v>
      </c>
      <c r="H7365" t="s">
        <v>24</v>
      </c>
      <c r="I7365" t="s">
        <v>27</v>
      </c>
      <c r="J7365">
        <v>0.33896599999999999</v>
      </c>
      <c r="K7365">
        <v>-2.2562100000000002E-2</v>
      </c>
      <c r="L7365">
        <v>3.6170399999999998E-2</v>
      </c>
      <c r="M7365" s="1">
        <v>0.53277799999999997</v>
      </c>
      <c r="N7365">
        <v>8.7120900000000001E-2</v>
      </c>
      <c r="O7365">
        <v>1.0269800000000001E-2</v>
      </c>
      <c r="P7365" s="1">
        <v>2.19079E-17</v>
      </c>
      <c r="Q7365">
        <v>-0.25897500000000001</v>
      </c>
      <c r="R7365">
        <v>0.416296</v>
      </c>
      <c r="S7365" s="1">
        <v>0.53388069999999999</v>
      </c>
      <c r="T7365" s="1">
        <v>0.53874370000000005</v>
      </c>
      <c r="U7365">
        <v>20</v>
      </c>
    </row>
    <row r="7366" spans="1:21" x14ac:dyDescent="0.2">
      <c r="A7366" t="s">
        <v>14471</v>
      </c>
      <c r="B7366">
        <v>9</v>
      </c>
      <c r="C7366" t="s">
        <v>14471</v>
      </c>
      <c r="D7366">
        <v>125874764</v>
      </c>
      <c r="E7366" t="s">
        <v>14472</v>
      </c>
      <c r="F7366">
        <v>9</v>
      </c>
      <c r="G7366">
        <v>126101720</v>
      </c>
      <c r="H7366" t="s">
        <v>27</v>
      </c>
      <c r="I7366" t="s">
        <v>24</v>
      </c>
      <c r="J7366">
        <v>3.87674E-2</v>
      </c>
      <c r="K7366">
        <v>0.12715099999999999</v>
      </c>
      <c r="L7366">
        <v>6.7177200000000006E-2</v>
      </c>
      <c r="M7366" s="1">
        <v>5.8388900000000001E-2</v>
      </c>
      <c r="N7366">
        <v>-0.32800499999999999</v>
      </c>
      <c r="O7366">
        <v>2.7241600000000001E-2</v>
      </c>
      <c r="P7366" s="1">
        <v>2.173695E-33</v>
      </c>
      <c r="Q7366">
        <v>-0.38764999999999999</v>
      </c>
      <c r="R7366">
        <v>0.20732100000000001</v>
      </c>
      <c r="S7366" s="1">
        <v>6.1510450000000001E-2</v>
      </c>
      <c r="T7366" s="1">
        <v>0.44319930000000002</v>
      </c>
      <c r="U7366">
        <v>20</v>
      </c>
    </row>
    <row r="7367" spans="1:21" x14ac:dyDescent="0.2">
      <c r="A7367" t="s">
        <v>14473</v>
      </c>
      <c r="B7367">
        <v>9</v>
      </c>
      <c r="C7367" t="s">
        <v>14473</v>
      </c>
      <c r="D7367">
        <v>125951317</v>
      </c>
      <c r="E7367" t="s">
        <v>14472</v>
      </c>
      <c r="F7367">
        <v>9</v>
      </c>
      <c r="G7367">
        <v>126101720</v>
      </c>
      <c r="H7367" t="s">
        <v>27</v>
      </c>
      <c r="I7367" t="s">
        <v>24</v>
      </c>
      <c r="J7367">
        <v>3.87674E-2</v>
      </c>
      <c r="K7367">
        <v>0.12715099999999999</v>
      </c>
      <c r="L7367">
        <v>6.7177200000000006E-2</v>
      </c>
      <c r="M7367" s="1">
        <v>5.8388900000000001E-2</v>
      </c>
      <c r="N7367">
        <v>-0.23248199999999999</v>
      </c>
      <c r="O7367">
        <v>2.4455299999999999E-2</v>
      </c>
      <c r="P7367" s="1">
        <v>1.9736960000000001E-21</v>
      </c>
      <c r="Q7367">
        <v>-0.546929</v>
      </c>
      <c r="R7367">
        <v>0.29462899999999997</v>
      </c>
      <c r="S7367" s="1">
        <v>6.340614E-2</v>
      </c>
      <c r="T7367" s="1">
        <v>0.76813240000000005</v>
      </c>
      <c r="U7367">
        <v>20</v>
      </c>
    </row>
    <row r="7368" spans="1:21" x14ac:dyDescent="0.2">
      <c r="A7368" t="s">
        <v>14474</v>
      </c>
      <c r="B7368">
        <v>9</v>
      </c>
      <c r="C7368" t="s">
        <v>14474</v>
      </c>
      <c r="D7368">
        <v>126130526</v>
      </c>
      <c r="E7368" t="s">
        <v>14475</v>
      </c>
      <c r="F7368">
        <v>9</v>
      </c>
      <c r="G7368">
        <v>126152911</v>
      </c>
      <c r="H7368" t="s">
        <v>36</v>
      </c>
      <c r="I7368" t="s">
        <v>23</v>
      </c>
      <c r="J7368">
        <v>0.25049700000000003</v>
      </c>
      <c r="K7368">
        <v>-1.3188E-2</v>
      </c>
      <c r="L7368">
        <v>3.3825500000000001E-2</v>
      </c>
      <c r="M7368" s="1">
        <v>0.69662199999999996</v>
      </c>
      <c r="N7368">
        <v>-0.11258600000000001</v>
      </c>
      <c r="O7368">
        <v>9.5640399999999993E-3</v>
      </c>
      <c r="P7368" s="1">
        <v>5.4547469999999998E-32</v>
      </c>
      <c r="Q7368">
        <v>0.11713700000000001</v>
      </c>
      <c r="R7368">
        <v>0.30060599999999998</v>
      </c>
      <c r="S7368" s="1">
        <v>0.69678079999999998</v>
      </c>
      <c r="T7368" s="1">
        <v>0.53879739999999998</v>
      </c>
      <c r="U7368">
        <v>20</v>
      </c>
    </row>
    <row r="7369" spans="1:21" x14ac:dyDescent="0.2">
      <c r="A7369" t="s">
        <v>14476</v>
      </c>
      <c r="B7369">
        <v>9</v>
      </c>
      <c r="C7369" t="s">
        <v>14476</v>
      </c>
      <c r="D7369">
        <v>126417182</v>
      </c>
      <c r="E7369" t="s">
        <v>14477</v>
      </c>
      <c r="F7369">
        <v>9</v>
      </c>
      <c r="G7369">
        <v>126638134</v>
      </c>
      <c r="H7369" t="s">
        <v>36</v>
      </c>
      <c r="I7369" t="s">
        <v>23</v>
      </c>
      <c r="J7369">
        <v>8.3499000000000004E-2</v>
      </c>
      <c r="K7369">
        <v>6.5628099999999995E-2</v>
      </c>
      <c r="L7369">
        <v>4.6737399999999998E-2</v>
      </c>
      <c r="M7369" s="1">
        <v>0.16026299999999999</v>
      </c>
      <c r="N7369">
        <v>-0.40816999999999998</v>
      </c>
      <c r="O7369">
        <v>1.30157E-2</v>
      </c>
      <c r="P7369" s="1">
        <v>7.1754220000000003E-216</v>
      </c>
      <c r="Q7369">
        <v>-0.16078600000000001</v>
      </c>
      <c r="R7369">
        <v>0.11462</v>
      </c>
      <c r="S7369" s="1">
        <v>0.16068170000000001</v>
      </c>
      <c r="T7369" s="1">
        <v>0.27330310000000002</v>
      </c>
      <c r="U7369">
        <v>20</v>
      </c>
    </row>
    <row r="7370" spans="1:21" x14ac:dyDescent="0.2">
      <c r="A7370" t="s">
        <v>14478</v>
      </c>
      <c r="B7370">
        <v>9</v>
      </c>
      <c r="C7370" t="s">
        <v>14478</v>
      </c>
      <c r="D7370">
        <v>127022482</v>
      </c>
      <c r="E7370" t="s">
        <v>14479</v>
      </c>
      <c r="F7370">
        <v>9</v>
      </c>
      <c r="G7370">
        <v>126985763</v>
      </c>
      <c r="H7370" t="s">
        <v>24</v>
      </c>
      <c r="I7370" t="s">
        <v>27</v>
      </c>
      <c r="J7370">
        <v>0.18787300000000001</v>
      </c>
      <c r="K7370">
        <v>-9.1848100000000002E-2</v>
      </c>
      <c r="L7370">
        <v>4.0405999999999997E-2</v>
      </c>
      <c r="M7370" s="1">
        <v>2.30181E-2</v>
      </c>
      <c r="N7370">
        <v>-0.25746400000000003</v>
      </c>
      <c r="O7370">
        <v>2.8440300000000002E-2</v>
      </c>
      <c r="P7370" s="1">
        <v>1.3934960000000001E-19</v>
      </c>
      <c r="Q7370">
        <v>0.35674099999999997</v>
      </c>
      <c r="R7370">
        <v>0.16181000000000001</v>
      </c>
      <c r="S7370" s="1">
        <v>2.747585E-2</v>
      </c>
      <c r="T7370" s="1">
        <v>0.63659339999999998</v>
      </c>
      <c r="U7370">
        <v>20</v>
      </c>
    </row>
    <row r="7371" spans="1:21" x14ac:dyDescent="0.2">
      <c r="A7371" t="s">
        <v>14480</v>
      </c>
      <c r="B7371">
        <v>9</v>
      </c>
      <c r="C7371" t="s">
        <v>14480</v>
      </c>
      <c r="D7371">
        <v>127067735</v>
      </c>
      <c r="E7371" t="s">
        <v>14479</v>
      </c>
      <c r="F7371">
        <v>9</v>
      </c>
      <c r="G7371">
        <v>126985763</v>
      </c>
      <c r="H7371" t="s">
        <v>24</v>
      </c>
      <c r="I7371" t="s">
        <v>27</v>
      </c>
      <c r="J7371">
        <v>0.18787300000000001</v>
      </c>
      <c r="K7371">
        <v>-9.1848100000000002E-2</v>
      </c>
      <c r="L7371">
        <v>4.0405999999999997E-2</v>
      </c>
      <c r="M7371" s="1">
        <v>2.30181E-2</v>
      </c>
      <c r="N7371">
        <v>-0.62565800000000005</v>
      </c>
      <c r="O7371">
        <v>9.3562599999999999E-3</v>
      </c>
      <c r="P7371" s="1">
        <v>0</v>
      </c>
      <c r="Q7371">
        <v>0.14680199999999999</v>
      </c>
      <c r="R7371">
        <v>6.4618900000000007E-2</v>
      </c>
      <c r="S7371" s="1">
        <v>2.30975E-2</v>
      </c>
      <c r="T7371" s="1">
        <v>0.25603239999999999</v>
      </c>
      <c r="U7371">
        <v>20</v>
      </c>
    </row>
    <row r="7372" spans="1:21" x14ac:dyDescent="0.2">
      <c r="A7372" t="s">
        <v>14481</v>
      </c>
      <c r="B7372">
        <v>9</v>
      </c>
      <c r="C7372" t="s">
        <v>14481</v>
      </c>
      <c r="D7372">
        <v>127146734</v>
      </c>
      <c r="E7372" t="s">
        <v>14482</v>
      </c>
      <c r="F7372">
        <v>9</v>
      </c>
      <c r="G7372">
        <v>127114489</v>
      </c>
      <c r="H7372" t="s">
        <v>24</v>
      </c>
      <c r="I7372" t="s">
        <v>27</v>
      </c>
      <c r="J7372">
        <v>4.4731600000000003E-2</v>
      </c>
      <c r="K7372">
        <v>3.6458299999999999E-2</v>
      </c>
      <c r="L7372">
        <v>5.7057200000000002E-2</v>
      </c>
      <c r="M7372" s="1">
        <v>0.52283800000000002</v>
      </c>
      <c r="N7372">
        <v>-0.34410800000000002</v>
      </c>
      <c r="O7372">
        <v>1.8849999999999999E-2</v>
      </c>
      <c r="P7372" s="1">
        <v>1.8880529999999999E-74</v>
      </c>
      <c r="Q7372">
        <v>-0.10595</v>
      </c>
      <c r="R7372">
        <v>0.16591400000000001</v>
      </c>
      <c r="S7372" s="1">
        <v>0.52309159999999999</v>
      </c>
      <c r="T7372" s="1">
        <v>0.59138259999999998</v>
      </c>
      <c r="U7372">
        <v>20</v>
      </c>
    </row>
    <row r="7373" spans="1:21" x14ac:dyDescent="0.2">
      <c r="A7373" t="s">
        <v>14483</v>
      </c>
      <c r="B7373">
        <v>9</v>
      </c>
      <c r="C7373" t="s">
        <v>14483</v>
      </c>
      <c r="D7373">
        <v>127406571</v>
      </c>
      <c r="E7373" t="s">
        <v>14484</v>
      </c>
      <c r="F7373">
        <v>9</v>
      </c>
      <c r="G7373">
        <v>127559038</v>
      </c>
      <c r="H7373" t="s">
        <v>23</v>
      </c>
      <c r="I7373" t="s">
        <v>36</v>
      </c>
      <c r="J7373">
        <v>0.50099400000000005</v>
      </c>
      <c r="K7373">
        <v>-2.0537799999999998E-2</v>
      </c>
      <c r="L7373">
        <v>3.1013200000000001E-2</v>
      </c>
      <c r="M7373" s="1">
        <v>0.50782499999999997</v>
      </c>
      <c r="N7373">
        <v>8.7776900000000005E-2</v>
      </c>
      <c r="O7373">
        <v>8.0186500000000004E-3</v>
      </c>
      <c r="P7373" s="1">
        <v>6.8988610000000003E-28</v>
      </c>
      <c r="Q7373">
        <v>-0.23397699999999999</v>
      </c>
      <c r="R7373">
        <v>0.353964</v>
      </c>
      <c r="S7373" s="1">
        <v>0.50860000000000005</v>
      </c>
      <c r="T7373" s="1">
        <v>0.34050350000000001</v>
      </c>
      <c r="U7373">
        <v>20</v>
      </c>
    </row>
    <row r="7374" spans="1:21" x14ac:dyDescent="0.2">
      <c r="A7374" t="s">
        <v>14485</v>
      </c>
      <c r="B7374">
        <v>9</v>
      </c>
      <c r="C7374" t="s">
        <v>14485</v>
      </c>
      <c r="D7374">
        <v>127440828</v>
      </c>
      <c r="E7374" t="s">
        <v>14486</v>
      </c>
      <c r="F7374">
        <v>9</v>
      </c>
      <c r="G7374">
        <v>127463252</v>
      </c>
      <c r="H7374" t="s">
        <v>36</v>
      </c>
      <c r="I7374" t="s">
        <v>23</v>
      </c>
      <c r="J7374">
        <v>0.47117300000000001</v>
      </c>
      <c r="K7374">
        <v>3.84075E-3</v>
      </c>
      <c r="L7374">
        <v>3.0980000000000001E-2</v>
      </c>
      <c r="M7374" s="1">
        <v>0.901335</v>
      </c>
      <c r="N7374">
        <v>-0.2707</v>
      </c>
      <c r="O7374">
        <v>2.0332599999999999E-2</v>
      </c>
      <c r="P7374" s="1">
        <v>1.9295909999999999E-40</v>
      </c>
      <c r="Q7374">
        <v>-1.41882E-2</v>
      </c>
      <c r="R7374">
        <v>0.114449</v>
      </c>
      <c r="S7374" s="1">
        <v>0.90133920000000001</v>
      </c>
      <c r="T7374" s="1">
        <v>0.2515348</v>
      </c>
      <c r="U7374">
        <v>20</v>
      </c>
    </row>
    <row r="7375" spans="1:21" x14ac:dyDescent="0.2">
      <c r="A7375" t="s">
        <v>14487</v>
      </c>
      <c r="B7375">
        <v>9</v>
      </c>
      <c r="C7375" t="s">
        <v>14487</v>
      </c>
      <c r="D7375">
        <v>127558300</v>
      </c>
      <c r="E7375" t="s">
        <v>14488</v>
      </c>
      <c r="F7375">
        <v>9</v>
      </c>
      <c r="G7375">
        <v>127565335</v>
      </c>
      <c r="H7375" t="s">
        <v>24</v>
      </c>
      <c r="I7375" t="s">
        <v>27</v>
      </c>
      <c r="J7375">
        <v>0.32505000000000001</v>
      </c>
      <c r="K7375">
        <v>1.5930099999999999E-2</v>
      </c>
      <c r="L7375">
        <v>3.3297300000000002E-2</v>
      </c>
      <c r="M7375" s="1">
        <v>0.63235200000000003</v>
      </c>
      <c r="N7375">
        <v>7.2696700000000003E-2</v>
      </c>
      <c r="O7375">
        <v>9.9970700000000003E-3</v>
      </c>
      <c r="P7375" s="1">
        <v>3.5472960000000002E-13</v>
      </c>
      <c r="Q7375">
        <v>0.21913099999999999</v>
      </c>
      <c r="R7375">
        <v>0.45902100000000001</v>
      </c>
      <c r="S7375" s="1">
        <v>0.63308580000000003</v>
      </c>
      <c r="T7375" s="1">
        <v>0.42927149999999997</v>
      </c>
      <c r="U7375">
        <v>8</v>
      </c>
    </row>
    <row r="7376" spans="1:21" x14ac:dyDescent="0.2">
      <c r="A7376" t="s">
        <v>14489</v>
      </c>
      <c r="B7376">
        <v>9</v>
      </c>
      <c r="C7376" t="s">
        <v>14489</v>
      </c>
      <c r="D7376">
        <v>127632206</v>
      </c>
      <c r="E7376" t="s">
        <v>14490</v>
      </c>
      <c r="F7376">
        <v>9</v>
      </c>
      <c r="G7376">
        <v>127686970</v>
      </c>
      <c r="H7376" t="s">
        <v>36</v>
      </c>
      <c r="I7376" t="s">
        <v>23</v>
      </c>
      <c r="J7376">
        <v>0.124254</v>
      </c>
      <c r="K7376">
        <v>-5.6533E-2</v>
      </c>
      <c r="L7376">
        <v>5.3579300000000003E-2</v>
      </c>
      <c r="M7376" s="1">
        <v>0.29136699999999999</v>
      </c>
      <c r="N7376">
        <v>-9.0305300000000005E-2</v>
      </c>
      <c r="O7376">
        <v>1.1824400000000001E-2</v>
      </c>
      <c r="P7376" s="1">
        <v>2.2200039999999999E-14</v>
      </c>
      <c r="Q7376">
        <v>0.62602100000000005</v>
      </c>
      <c r="R7376">
        <v>0.59894899999999995</v>
      </c>
      <c r="S7376" s="1">
        <v>0.29593059999999999</v>
      </c>
      <c r="T7376" s="1">
        <v>7.2272199999999995E-2</v>
      </c>
      <c r="U7376">
        <v>20</v>
      </c>
    </row>
    <row r="7377" spans="1:21" x14ac:dyDescent="0.2">
      <c r="A7377" t="s">
        <v>14491</v>
      </c>
      <c r="B7377">
        <v>9</v>
      </c>
      <c r="C7377" t="s">
        <v>14491</v>
      </c>
      <c r="D7377">
        <v>127675469</v>
      </c>
      <c r="E7377" t="s">
        <v>14492</v>
      </c>
      <c r="F7377">
        <v>9</v>
      </c>
      <c r="G7377">
        <v>127668891</v>
      </c>
      <c r="H7377" t="s">
        <v>23</v>
      </c>
      <c r="I7377" t="s">
        <v>36</v>
      </c>
      <c r="J7377">
        <v>0.42047699999999999</v>
      </c>
      <c r="K7377">
        <v>1.66111E-2</v>
      </c>
      <c r="L7377">
        <v>3.4493200000000002E-2</v>
      </c>
      <c r="M7377" s="1">
        <v>0.630108</v>
      </c>
      <c r="N7377">
        <v>0.158944</v>
      </c>
      <c r="O7377">
        <v>8.0459899999999994E-3</v>
      </c>
      <c r="P7377" s="1">
        <v>7.3525540000000004E-87</v>
      </c>
      <c r="Q7377">
        <v>0.104509</v>
      </c>
      <c r="R7377">
        <v>0.21708</v>
      </c>
      <c r="S7377" s="1">
        <v>0.63020880000000001</v>
      </c>
      <c r="T7377" s="1">
        <v>0.44078079999999997</v>
      </c>
      <c r="U7377">
        <v>20</v>
      </c>
    </row>
    <row r="7378" spans="1:21" x14ac:dyDescent="0.2">
      <c r="A7378" t="s">
        <v>14493</v>
      </c>
      <c r="B7378">
        <v>9</v>
      </c>
      <c r="C7378" t="s">
        <v>14493</v>
      </c>
      <c r="D7378">
        <v>127810082</v>
      </c>
      <c r="E7378" t="s">
        <v>14494</v>
      </c>
      <c r="F7378">
        <v>9</v>
      </c>
      <c r="G7378">
        <v>127834878</v>
      </c>
      <c r="H7378" t="s">
        <v>24</v>
      </c>
      <c r="I7378" t="s">
        <v>27</v>
      </c>
      <c r="J7378">
        <v>0.43737599999999999</v>
      </c>
      <c r="K7378">
        <v>8.2264900000000002E-2</v>
      </c>
      <c r="L7378">
        <v>3.3982900000000003E-2</v>
      </c>
      <c r="M7378" s="1">
        <v>1.54875E-2</v>
      </c>
      <c r="N7378">
        <v>-5.1809800000000003E-2</v>
      </c>
      <c r="O7378">
        <v>8.08619E-3</v>
      </c>
      <c r="P7378" s="1">
        <v>1.4821969999999999E-10</v>
      </c>
      <c r="Q7378">
        <v>-1.58782</v>
      </c>
      <c r="R7378">
        <v>0.70117099999999999</v>
      </c>
      <c r="S7378" s="1">
        <v>2.3541320000000001E-2</v>
      </c>
      <c r="T7378" s="1">
        <v>2.7360019999999999E-2</v>
      </c>
      <c r="U7378">
        <v>20</v>
      </c>
    </row>
    <row r="7379" spans="1:21" x14ac:dyDescent="0.2">
      <c r="A7379" t="s">
        <v>14495</v>
      </c>
      <c r="B7379">
        <v>9</v>
      </c>
      <c r="C7379" t="s">
        <v>14495</v>
      </c>
      <c r="D7379">
        <v>127913400</v>
      </c>
      <c r="E7379" t="s">
        <v>14494</v>
      </c>
      <c r="F7379">
        <v>9</v>
      </c>
      <c r="G7379">
        <v>127834878</v>
      </c>
      <c r="H7379" t="s">
        <v>24</v>
      </c>
      <c r="I7379" t="s">
        <v>27</v>
      </c>
      <c r="J7379">
        <v>0.43737599999999999</v>
      </c>
      <c r="K7379">
        <v>8.2264900000000002E-2</v>
      </c>
      <c r="L7379">
        <v>3.3982900000000003E-2</v>
      </c>
      <c r="M7379" s="1">
        <v>1.54875E-2</v>
      </c>
      <c r="N7379">
        <v>0.24634300000000001</v>
      </c>
      <c r="O7379">
        <v>1.6052199999999999E-2</v>
      </c>
      <c r="P7379" s="1">
        <v>3.743947E-53</v>
      </c>
      <c r="Q7379">
        <v>0.33394400000000002</v>
      </c>
      <c r="R7379">
        <v>0.139655</v>
      </c>
      <c r="S7379" s="1">
        <v>1.6793099999999998E-2</v>
      </c>
      <c r="T7379" s="1">
        <v>5.0250240000000003E-3</v>
      </c>
      <c r="U7379">
        <v>20</v>
      </c>
    </row>
    <row r="7380" spans="1:21" x14ac:dyDescent="0.2">
      <c r="A7380" t="s">
        <v>14496</v>
      </c>
      <c r="B7380">
        <v>9</v>
      </c>
      <c r="C7380" t="s">
        <v>14496</v>
      </c>
      <c r="D7380">
        <v>127930535</v>
      </c>
      <c r="E7380" t="s">
        <v>14497</v>
      </c>
      <c r="F7380">
        <v>9</v>
      </c>
      <c r="G7380">
        <v>127968109</v>
      </c>
      <c r="H7380" t="s">
        <v>36</v>
      </c>
      <c r="I7380" t="s">
        <v>23</v>
      </c>
      <c r="J7380">
        <v>0.309145</v>
      </c>
      <c r="K7380">
        <v>3.8402400000000003E-2</v>
      </c>
      <c r="L7380">
        <v>4.03817E-2</v>
      </c>
      <c r="M7380" s="1">
        <v>0.34161200000000003</v>
      </c>
      <c r="N7380">
        <v>-0.15667400000000001</v>
      </c>
      <c r="O7380">
        <v>8.7424500000000006E-3</v>
      </c>
      <c r="P7380" s="1">
        <v>8.0862059999999996E-72</v>
      </c>
      <c r="Q7380">
        <v>-0.245111</v>
      </c>
      <c r="R7380">
        <v>0.25810699999999998</v>
      </c>
      <c r="S7380" s="1">
        <v>0.3422906</v>
      </c>
      <c r="T7380" s="1">
        <v>0.27589229999999998</v>
      </c>
      <c r="U7380">
        <v>20</v>
      </c>
    </row>
    <row r="7381" spans="1:21" x14ac:dyDescent="0.2">
      <c r="A7381" t="s">
        <v>14498</v>
      </c>
      <c r="B7381">
        <v>9</v>
      </c>
      <c r="C7381" t="s">
        <v>14498</v>
      </c>
      <c r="D7381">
        <v>127979629</v>
      </c>
      <c r="E7381" t="s">
        <v>14499</v>
      </c>
      <c r="F7381">
        <v>9</v>
      </c>
      <c r="G7381">
        <v>127962916</v>
      </c>
      <c r="H7381" t="s">
        <v>27</v>
      </c>
      <c r="I7381" t="s">
        <v>24</v>
      </c>
      <c r="J7381">
        <v>0.45328000000000002</v>
      </c>
      <c r="K7381">
        <v>4.82929E-2</v>
      </c>
      <c r="L7381">
        <v>3.3578700000000003E-2</v>
      </c>
      <c r="M7381" s="1">
        <v>0.15037700000000001</v>
      </c>
      <c r="N7381">
        <v>-0.43602400000000002</v>
      </c>
      <c r="O7381">
        <v>7.6275500000000003E-3</v>
      </c>
      <c r="P7381" s="1">
        <v>0</v>
      </c>
      <c r="Q7381">
        <v>-0.110758</v>
      </c>
      <c r="R7381">
        <v>7.7035599999999996E-2</v>
      </c>
      <c r="S7381" s="1">
        <v>0.15050630000000001</v>
      </c>
      <c r="T7381" s="1">
        <v>0.25567519999999999</v>
      </c>
      <c r="U7381">
        <v>20</v>
      </c>
    </row>
    <row r="7382" spans="1:21" x14ac:dyDescent="0.2">
      <c r="A7382" t="s">
        <v>14500</v>
      </c>
      <c r="B7382">
        <v>9</v>
      </c>
      <c r="C7382" t="s">
        <v>14500</v>
      </c>
      <c r="D7382">
        <v>128000370</v>
      </c>
      <c r="E7382" t="s">
        <v>14501</v>
      </c>
      <c r="F7382">
        <v>9</v>
      </c>
      <c r="G7382">
        <v>128118864</v>
      </c>
      <c r="H7382" t="s">
        <v>24</v>
      </c>
      <c r="I7382" t="s">
        <v>27</v>
      </c>
      <c r="J7382">
        <v>2.0874799999999999E-2</v>
      </c>
      <c r="K7382">
        <v>0.105431</v>
      </c>
      <c r="L7382">
        <v>0.111661</v>
      </c>
      <c r="M7382" s="1">
        <v>0.34506700000000001</v>
      </c>
      <c r="N7382">
        <v>0.45606200000000002</v>
      </c>
      <c r="O7382">
        <v>2.87707E-2</v>
      </c>
      <c r="P7382" s="1">
        <v>1.3704829999999999E-56</v>
      </c>
      <c r="Q7382">
        <v>0.23117699999999999</v>
      </c>
      <c r="R7382">
        <v>0.24527099999999999</v>
      </c>
      <c r="S7382" s="1">
        <v>0.34591850000000002</v>
      </c>
      <c r="T7382" s="1">
        <v>0.17007359999999999</v>
      </c>
      <c r="U7382">
        <v>20</v>
      </c>
    </row>
    <row r="7383" spans="1:21" x14ac:dyDescent="0.2">
      <c r="A7383" t="s">
        <v>14502</v>
      </c>
      <c r="B7383">
        <v>9</v>
      </c>
      <c r="C7383" t="s">
        <v>14502</v>
      </c>
      <c r="D7383">
        <v>128076779</v>
      </c>
      <c r="E7383" t="s">
        <v>14503</v>
      </c>
      <c r="F7383">
        <v>9</v>
      </c>
      <c r="G7383">
        <v>127935881</v>
      </c>
      <c r="H7383" t="s">
        <v>27</v>
      </c>
      <c r="I7383" t="s">
        <v>23</v>
      </c>
      <c r="J7383">
        <v>0.44830999999999999</v>
      </c>
      <c r="K7383">
        <v>5.4254200000000002E-2</v>
      </c>
      <c r="L7383">
        <v>3.3466900000000001E-2</v>
      </c>
      <c r="M7383" s="1">
        <v>0.10499</v>
      </c>
      <c r="N7383">
        <v>-6.8840700000000005E-2</v>
      </c>
      <c r="O7383">
        <v>8.0931900000000001E-3</v>
      </c>
      <c r="P7383" s="1">
        <v>1.800404E-17</v>
      </c>
      <c r="Q7383">
        <v>-0.78811299999999995</v>
      </c>
      <c r="R7383">
        <v>0.49490099999999998</v>
      </c>
      <c r="S7383" s="1">
        <v>0.11128</v>
      </c>
      <c r="T7383" s="1">
        <v>0.3523327</v>
      </c>
      <c r="U7383">
        <v>20</v>
      </c>
    </row>
    <row r="7384" spans="1:21" x14ac:dyDescent="0.2">
      <c r="A7384" t="s">
        <v>14504</v>
      </c>
      <c r="B7384">
        <v>9</v>
      </c>
      <c r="C7384" t="s">
        <v>14504</v>
      </c>
      <c r="D7384">
        <v>128334592</v>
      </c>
      <c r="E7384" t="s">
        <v>14505</v>
      </c>
      <c r="F7384">
        <v>9</v>
      </c>
      <c r="G7384">
        <v>128303518</v>
      </c>
      <c r="H7384" t="s">
        <v>24</v>
      </c>
      <c r="I7384" t="s">
        <v>27</v>
      </c>
      <c r="J7384">
        <v>0.47713699999999998</v>
      </c>
      <c r="K7384">
        <v>3.8571599999999998E-2</v>
      </c>
      <c r="L7384">
        <v>3.0860100000000001E-2</v>
      </c>
      <c r="M7384" s="1">
        <v>0.21134</v>
      </c>
      <c r="N7384">
        <v>0.104654</v>
      </c>
      <c r="O7384">
        <v>7.9765300000000008E-3</v>
      </c>
      <c r="P7384" s="1">
        <v>2.522699E-39</v>
      </c>
      <c r="Q7384">
        <v>0.368564</v>
      </c>
      <c r="R7384">
        <v>0.296213</v>
      </c>
      <c r="S7384" s="1">
        <v>0.2134066</v>
      </c>
      <c r="T7384" s="1">
        <v>0.7375332</v>
      </c>
      <c r="U7384">
        <v>20</v>
      </c>
    </row>
    <row r="7385" spans="1:21" x14ac:dyDescent="0.2">
      <c r="A7385" t="s">
        <v>14506</v>
      </c>
      <c r="B7385">
        <v>9</v>
      </c>
      <c r="C7385" t="s">
        <v>14506</v>
      </c>
      <c r="D7385">
        <v>128619640</v>
      </c>
      <c r="E7385" t="s">
        <v>14507</v>
      </c>
      <c r="F7385">
        <v>9</v>
      </c>
      <c r="G7385">
        <v>128593132</v>
      </c>
      <c r="H7385" t="s">
        <v>24</v>
      </c>
      <c r="I7385" t="s">
        <v>36</v>
      </c>
      <c r="J7385">
        <v>0.37176900000000002</v>
      </c>
      <c r="K7385">
        <v>3.4924999999999998E-2</v>
      </c>
      <c r="L7385">
        <v>3.4265499999999997E-2</v>
      </c>
      <c r="M7385" s="1">
        <v>0.308085</v>
      </c>
      <c r="N7385">
        <v>-8.7861999999999996E-2</v>
      </c>
      <c r="O7385">
        <v>8.3962700000000008E-3</v>
      </c>
      <c r="P7385" s="1">
        <v>1.2587010000000001E-25</v>
      </c>
      <c r="Q7385">
        <v>-0.39749899999999999</v>
      </c>
      <c r="R7385">
        <v>0.39183800000000002</v>
      </c>
      <c r="S7385" s="1">
        <v>0.31036989999999998</v>
      </c>
      <c r="T7385" s="1">
        <v>0.55276340000000002</v>
      </c>
      <c r="U7385">
        <v>8</v>
      </c>
    </row>
    <row r="7386" spans="1:21" x14ac:dyDescent="0.2">
      <c r="A7386" t="s">
        <v>14508</v>
      </c>
      <c r="B7386">
        <v>9</v>
      </c>
      <c r="C7386" t="s">
        <v>14508</v>
      </c>
      <c r="D7386">
        <v>129179224</v>
      </c>
      <c r="E7386" t="s">
        <v>14509</v>
      </c>
      <c r="F7386">
        <v>9</v>
      </c>
      <c r="G7386">
        <v>129206832</v>
      </c>
      <c r="H7386" t="s">
        <v>24</v>
      </c>
      <c r="I7386" t="s">
        <v>27</v>
      </c>
      <c r="J7386">
        <v>0.428429</v>
      </c>
      <c r="K7386">
        <v>4.7099000000000004E-3</v>
      </c>
      <c r="L7386">
        <v>3.0932500000000002E-2</v>
      </c>
      <c r="M7386" s="1">
        <v>0.87897899999999995</v>
      </c>
      <c r="N7386">
        <v>0.50500500000000004</v>
      </c>
      <c r="O7386">
        <v>8.2702000000000001E-3</v>
      </c>
      <c r="P7386" s="1">
        <v>0</v>
      </c>
      <c r="Q7386">
        <v>9.3264300000000001E-3</v>
      </c>
      <c r="R7386">
        <v>6.1252000000000001E-2</v>
      </c>
      <c r="S7386" s="1">
        <v>0.87897919999999996</v>
      </c>
      <c r="T7386" s="1">
        <v>0.92352579999999995</v>
      </c>
      <c r="U7386">
        <v>20</v>
      </c>
    </row>
    <row r="7387" spans="1:21" x14ac:dyDescent="0.2">
      <c r="A7387" t="s">
        <v>14510</v>
      </c>
      <c r="B7387">
        <v>9</v>
      </c>
      <c r="C7387" t="s">
        <v>14510</v>
      </c>
      <c r="D7387">
        <v>129583887</v>
      </c>
      <c r="E7387" t="s">
        <v>14511</v>
      </c>
      <c r="F7387">
        <v>9</v>
      </c>
      <c r="G7387">
        <v>129575594</v>
      </c>
      <c r="H7387" t="s">
        <v>27</v>
      </c>
      <c r="I7387" t="s">
        <v>24</v>
      </c>
      <c r="J7387">
        <v>0.21868799999999999</v>
      </c>
      <c r="K7387">
        <v>-1.70078E-2</v>
      </c>
      <c r="L7387">
        <v>3.6708900000000003E-2</v>
      </c>
      <c r="M7387" s="1">
        <v>0.64313900000000002</v>
      </c>
      <c r="N7387">
        <v>-0.137127</v>
      </c>
      <c r="O7387">
        <v>9.5133200000000005E-3</v>
      </c>
      <c r="P7387" s="1">
        <v>4.2129509999999998E-47</v>
      </c>
      <c r="Q7387">
        <v>0.12403</v>
      </c>
      <c r="R7387">
        <v>0.26783800000000002</v>
      </c>
      <c r="S7387" s="1">
        <v>0.64330969999999998</v>
      </c>
      <c r="T7387" s="1">
        <v>0.4781841</v>
      </c>
      <c r="U7387">
        <v>20</v>
      </c>
    </row>
    <row r="7388" spans="1:21" x14ac:dyDescent="0.2">
      <c r="A7388" t="s">
        <v>14512</v>
      </c>
      <c r="B7388">
        <v>9</v>
      </c>
      <c r="C7388" t="s">
        <v>14512</v>
      </c>
      <c r="D7388">
        <v>129635550</v>
      </c>
      <c r="E7388" t="s">
        <v>14513</v>
      </c>
      <c r="F7388">
        <v>9</v>
      </c>
      <c r="G7388">
        <v>129672095</v>
      </c>
      <c r="H7388" t="s">
        <v>36</v>
      </c>
      <c r="I7388" t="s">
        <v>27</v>
      </c>
      <c r="J7388">
        <v>0.456262</v>
      </c>
      <c r="K7388">
        <v>-5.2721999999999998E-2</v>
      </c>
      <c r="L7388">
        <v>3.1954000000000003E-2</v>
      </c>
      <c r="M7388" s="1">
        <v>9.8955500000000002E-2</v>
      </c>
      <c r="N7388">
        <v>0.10187499999999999</v>
      </c>
      <c r="O7388">
        <v>8.0198000000000005E-3</v>
      </c>
      <c r="P7388" s="1">
        <v>5.690592E-37</v>
      </c>
      <c r="Q7388">
        <v>-0.51751400000000003</v>
      </c>
      <c r="R7388">
        <v>0.31629200000000002</v>
      </c>
      <c r="S7388" s="1">
        <v>0.10179970000000001</v>
      </c>
      <c r="T7388" s="1">
        <v>0.93078159999999999</v>
      </c>
      <c r="U7388">
        <v>20</v>
      </c>
    </row>
    <row r="7389" spans="1:21" x14ac:dyDescent="0.2">
      <c r="A7389" t="s">
        <v>14514</v>
      </c>
      <c r="B7389">
        <v>9</v>
      </c>
      <c r="C7389" t="s">
        <v>14514</v>
      </c>
      <c r="D7389">
        <v>129831249</v>
      </c>
      <c r="E7389" t="s">
        <v>14515</v>
      </c>
      <c r="F7389">
        <v>9</v>
      </c>
      <c r="G7389">
        <v>129762131</v>
      </c>
      <c r="H7389" t="s">
        <v>27</v>
      </c>
      <c r="I7389" t="s">
        <v>36</v>
      </c>
      <c r="J7389">
        <v>0.26540799999999998</v>
      </c>
      <c r="K7389">
        <v>-5.7223799999999998E-2</v>
      </c>
      <c r="L7389">
        <v>4.1184699999999998E-2</v>
      </c>
      <c r="M7389" s="1">
        <v>0.16469700000000001</v>
      </c>
      <c r="N7389">
        <v>0.54319300000000004</v>
      </c>
      <c r="O7389">
        <v>8.8143800000000001E-3</v>
      </c>
      <c r="P7389" s="1">
        <v>0</v>
      </c>
      <c r="Q7389">
        <v>-0.105347</v>
      </c>
      <c r="R7389">
        <v>7.5838900000000001E-2</v>
      </c>
      <c r="S7389" s="1">
        <v>0.16480529999999999</v>
      </c>
      <c r="T7389" s="1">
        <v>0.80369199999999996</v>
      </c>
      <c r="U7389">
        <v>20</v>
      </c>
    </row>
    <row r="7390" spans="1:21" x14ac:dyDescent="0.2">
      <c r="A7390" t="s">
        <v>14516</v>
      </c>
      <c r="B7390">
        <v>9</v>
      </c>
      <c r="C7390" t="s">
        <v>14516</v>
      </c>
      <c r="D7390">
        <v>129980250</v>
      </c>
      <c r="E7390" t="s">
        <v>14517</v>
      </c>
      <c r="F7390">
        <v>9</v>
      </c>
      <c r="G7390">
        <v>129629562</v>
      </c>
      <c r="H7390" t="s">
        <v>36</v>
      </c>
      <c r="I7390" t="s">
        <v>23</v>
      </c>
      <c r="J7390">
        <v>0.38568599999999997</v>
      </c>
      <c r="K7390">
        <v>-4.6719900000000002E-2</v>
      </c>
      <c r="L7390">
        <v>3.2906699999999997E-2</v>
      </c>
      <c r="M7390" s="1">
        <v>0.15567500000000001</v>
      </c>
      <c r="N7390">
        <v>0.191692</v>
      </c>
      <c r="O7390">
        <v>2.2748399999999998E-2</v>
      </c>
      <c r="P7390" s="1">
        <v>3.5584919999999999E-17</v>
      </c>
      <c r="Q7390">
        <v>-0.243724</v>
      </c>
      <c r="R7390">
        <v>0.17408399999999999</v>
      </c>
      <c r="S7390" s="1">
        <v>0.1615026</v>
      </c>
      <c r="T7390" s="1">
        <v>0.75462870000000004</v>
      </c>
      <c r="U7390">
        <v>20</v>
      </c>
    </row>
    <row r="7391" spans="1:21" x14ac:dyDescent="0.2">
      <c r="A7391" t="s">
        <v>14518</v>
      </c>
      <c r="B7391">
        <v>9</v>
      </c>
      <c r="C7391" t="s">
        <v>14518</v>
      </c>
      <c r="D7391">
        <v>130165062</v>
      </c>
      <c r="E7391" t="s">
        <v>14519</v>
      </c>
      <c r="F7391">
        <v>9</v>
      </c>
      <c r="G7391">
        <v>130168840</v>
      </c>
      <c r="H7391" t="s">
        <v>24</v>
      </c>
      <c r="I7391" t="s">
        <v>27</v>
      </c>
      <c r="J7391">
        <v>0.363817</v>
      </c>
      <c r="K7391">
        <v>-2.9989700000000001E-2</v>
      </c>
      <c r="L7391">
        <v>3.2736399999999999E-2</v>
      </c>
      <c r="M7391" s="1">
        <v>0.35961500000000002</v>
      </c>
      <c r="N7391">
        <v>0.41845700000000002</v>
      </c>
      <c r="O7391">
        <v>7.7840399999999999E-3</v>
      </c>
      <c r="P7391" s="1">
        <v>0</v>
      </c>
      <c r="Q7391">
        <v>-7.1667300000000003E-2</v>
      </c>
      <c r="R7391">
        <v>7.8242599999999995E-2</v>
      </c>
      <c r="S7391" s="1">
        <v>0.35968610000000001</v>
      </c>
      <c r="T7391" s="1">
        <v>9.7317760000000003E-2</v>
      </c>
      <c r="U7391">
        <v>20</v>
      </c>
    </row>
    <row r="7392" spans="1:21" x14ac:dyDescent="0.2">
      <c r="A7392" t="s">
        <v>14520</v>
      </c>
      <c r="B7392">
        <v>9</v>
      </c>
      <c r="C7392" t="s">
        <v>14520</v>
      </c>
      <c r="D7392">
        <v>130197156</v>
      </c>
      <c r="E7392" t="s">
        <v>14521</v>
      </c>
      <c r="F7392">
        <v>9</v>
      </c>
      <c r="G7392">
        <v>130190810</v>
      </c>
      <c r="H7392" t="s">
        <v>36</v>
      </c>
      <c r="I7392" t="s">
        <v>27</v>
      </c>
      <c r="J7392">
        <v>0.36679899999999999</v>
      </c>
      <c r="K7392">
        <v>-5.3425900000000004E-3</v>
      </c>
      <c r="L7392">
        <v>3.2876000000000002E-2</v>
      </c>
      <c r="M7392" s="1">
        <v>0.87090599999999996</v>
      </c>
      <c r="N7392">
        <v>0.34044000000000002</v>
      </c>
      <c r="O7392">
        <v>7.9128199999999992E-3</v>
      </c>
      <c r="P7392" s="1">
        <v>0</v>
      </c>
      <c r="Q7392">
        <v>-1.5693200000000001E-2</v>
      </c>
      <c r="R7392">
        <v>9.65699E-2</v>
      </c>
      <c r="S7392" s="1">
        <v>0.87090730000000005</v>
      </c>
      <c r="T7392" s="1">
        <v>0.28897349999999999</v>
      </c>
      <c r="U7392">
        <v>20</v>
      </c>
    </row>
    <row r="7393" spans="1:21" x14ac:dyDescent="0.2">
      <c r="A7393" t="s">
        <v>14522</v>
      </c>
      <c r="B7393">
        <v>9</v>
      </c>
      <c r="C7393" t="s">
        <v>14522</v>
      </c>
      <c r="D7393">
        <v>130211818</v>
      </c>
      <c r="E7393" t="s">
        <v>14523</v>
      </c>
      <c r="F7393">
        <v>9</v>
      </c>
      <c r="G7393">
        <v>130197414</v>
      </c>
      <c r="H7393" t="s">
        <v>27</v>
      </c>
      <c r="I7393" t="s">
        <v>24</v>
      </c>
      <c r="J7393">
        <v>0.36580499999999999</v>
      </c>
      <c r="K7393">
        <v>-5.8502900000000002E-3</v>
      </c>
      <c r="L7393">
        <v>3.2868399999999999E-2</v>
      </c>
      <c r="M7393" s="1">
        <v>0.85872999999999999</v>
      </c>
      <c r="N7393">
        <v>-0.80210599999999999</v>
      </c>
      <c r="O7393">
        <v>1.50127E-2</v>
      </c>
      <c r="P7393" s="1">
        <v>0</v>
      </c>
      <c r="Q7393">
        <v>7.2936600000000004E-3</v>
      </c>
      <c r="R7393">
        <v>4.0977899999999998E-2</v>
      </c>
      <c r="S7393" s="1">
        <v>0.85873060000000001</v>
      </c>
      <c r="T7393" s="1">
        <v>0.1063168</v>
      </c>
      <c r="U7393">
        <v>20</v>
      </c>
    </row>
    <row r="7394" spans="1:21" x14ac:dyDescent="0.2">
      <c r="A7394" t="s">
        <v>14524</v>
      </c>
      <c r="B7394">
        <v>9</v>
      </c>
      <c r="C7394" t="s">
        <v>14524</v>
      </c>
      <c r="D7394">
        <v>130239772</v>
      </c>
      <c r="E7394" t="s">
        <v>14525</v>
      </c>
      <c r="F7394">
        <v>9</v>
      </c>
      <c r="G7394">
        <v>130251615</v>
      </c>
      <c r="H7394" t="s">
        <v>27</v>
      </c>
      <c r="I7394" t="s">
        <v>23</v>
      </c>
      <c r="J7394">
        <v>0.15109300000000001</v>
      </c>
      <c r="K7394">
        <v>6.9566500000000003E-2</v>
      </c>
      <c r="L7394">
        <v>4.7635799999999999E-2</v>
      </c>
      <c r="M7394" s="1">
        <v>0.14418500000000001</v>
      </c>
      <c r="N7394">
        <v>-0.154973</v>
      </c>
      <c r="O7394">
        <v>1.0984300000000001E-2</v>
      </c>
      <c r="P7394" s="1">
        <v>3.3618839999999998E-45</v>
      </c>
      <c r="Q7394">
        <v>-0.44889499999999999</v>
      </c>
      <c r="R7394">
        <v>0.30902400000000002</v>
      </c>
      <c r="S7394" s="1">
        <v>0.14632890000000001</v>
      </c>
      <c r="T7394" s="1">
        <v>0.84698850000000003</v>
      </c>
      <c r="U7394">
        <v>20</v>
      </c>
    </row>
    <row r="7395" spans="1:21" x14ac:dyDescent="0.2">
      <c r="A7395" t="s">
        <v>14526</v>
      </c>
      <c r="B7395">
        <v>9</v>
      </c>
      <c r="C7395" t="s">
        <v>14526</v>
      </c>
      <c r="D7395">
        <v>130304443</v>
      </c>
      <c r="E7395" t="s">
        <v>14527</v>
      </c>
      <c r="F7395">
        <v>9</v>
      </c>
      <c r="G7395">
        <v>130267777</v>
      </c>
      <c r="H7395" t="s">
        <v>23</v>
      </c>
      <c r="I7395" t="s">
        <v>24</v>
      </c>
      <c r="J7395">
        <v>0.163022</v>
      </c>
      <c r="K7395">
        <v>5.1283099999999998E-2</v>
      </c>
      <c r="L7395">
        <v>3.9261799999999999E-2</v>
      </c>
      <c r="M7395" s="1">
        <v>0.19148999999999999</v>
      </c>
      <c r="N7395">
        <v>-0.19544700000000001</v>
      </c>
      <c r="O7395">
        <v>9.9753700000000008E-3</v>
      </c>
      <c r="P7395" s="1">
        <v>1.7742409999999999E-85</v>
      </c>
      <c r="Q7395">
        <v>-0.26238800000000001</v>
      </c>
      <c r="R7395">
        <v>0.20132700000000001</v>
      </c>
      <c r="S7395" s="1">
        <v>0.1924757</v>
      </c>
      <c r="T7395" s="1">
        <v>0.86349969999999998</v>
      </c>
      <c r="U7395">
        <v>20</v>
      </c>
    </row>
    <row r="7396" spans="1:21" x14ac:dyDescent="0.2">
      <c r="A7396" t="s">
        <v>14528</v>
      </c>
      <c r="B7396">
        <v>9</v>
      </c>
      <c r="C7396" t="s">
        <v>14528</v>
      </c>
      <c r="D7396">
        <v>130416002</v>
      </c>
      <c r="E7396" t="s">
        <v>14529</v>
      </c>
      <c r="F7396">
        <v>9</v>
      </c>
      <c r="G7396">
        <v>130485618</v>
      </c>
      <c r="H7396" t="s">
        <v>24</v>
      </c>
      <c r="I7396" t="s">
        <v>27</v>
      </c>
      <c r="J7396">
        <v>0.407555</v>
      </c>
      <c r="K7396">
        <v>-1.9739900000000001E-2</v>
      </c>
      <c r="L7396">
        <v>3.2130199999999998E-2</v>
      </c>
      <c r="M7396" s="1">
        <v>0.538968</v>
      </c>
      <c r="N7396">
        <v>-0.121754</v>
      </c>
      <c r="O7396">
        <v>8.07101E-3</v>
      </c>
      <c r="P7396" s="1">
        <v>2.0204819999999999E-51</v>
      </c>
      <c r="Q7396">
        <v>0.162129</v>
      </c>
      <c r="R7396">
        <v>0.26411200000000001</v>
      </c>
      <c r="S7396" s="1">
        <v>0.5393057</v>
      </c>
      <c r="T7396" s="1">
        <v>0.79641669999999998</v>
      </c>
      <c r="U7396">
        <v>20</v>
      </c>
    </row>
    <row r="7397" spans="1:21" x14ac:dyDescent="0.2">
      <c r="A7397" t="s">
        <v>14530</v>
      </c>
      <c r="B7397">
        <v>9</v>
      </c>
      <c r="C7397" t="s">
        <v>14530</v>
      </c>
      <c r="D7397">
        <v>130486112</v>
      </c>
      <c r="E7397" t="s">
        <v>14531</v>
      </c>
      <c r="F7397">
        <v>9</v>
      </c>
      <c r="G7397">
        <v>130478653</v>
      </c>
      <c r="H7397" t="s">
        <v>27</v>
      </c>
      <c r="I7397" t="s">
        <v>24</v>
      </c>
      <c r="J7397">
        <v>0.49403599999999998</v>
      </c>
      <c r="K7397">
        <v>1.06514E-2</v>
      </c>
      <c r="L7397">
        <v>3.0867499999999999E-2</v>
      </c>
      <c r="M7397" s="1">
        <v>0.73004400000000003</v>
      </c>
      <c r="N7397">
        <v>0.27436700000000003</v>
      </c>
      <c r="O7397">
        <v>7.8168100000000004E-3</v>
      </c>
      <c r="P7397" s="1">
        <v>6.8358040000000003E-270</v>
      </c>
      <c r="Q7397">
        <v>3.8821700000000001E-2</v>
      </c>
      <c r="R7397">
        <v>0.11251</v>
      </c>
      <c r="S7397" s="1">
        <v>0.73005549999999997</v>
      </c>
      <c r="T7397" s="1">
        <v>0.45046180000000002</v>
      </c>
      <c r="U7397">
        <v>20</v>
      </c>
    </row>
    <row r="7398" spans="1:21" x14ac:dyDescent="0.2">
      <c r="A7398" t="s">
        <v>14532</v>
      </c>
      <c r="B7398">
        <v>9</v>
      </c>
      <c r="C7398" t="s">
        <v>14532</v>
      </c>
      <c r="D7398">
        <v>130495703</v>
      </c>
      <c r="E7398" t="s">
        <v>14533</v>
      </c>
      <c r="F7398">
        <v>9</v>
      </c>
      <c r="G7398">
        <v>130497180</v>
      </c>
      <c r="H7398" t="s">
        <v>24</v>
      </c>
      <c r="I7398" t="s">
        <v>27</v>
      </c>
      <c r="J7398">
        <v>0.141153</v>
      </c>
      <c r="K7398">
        <v>1.5193699999999999E-2</v>
      </c>
      <c r="L7398">
        <v>4.42701E-2</v>
      </c>
      <c r="M7398" s="1">
        <v>0.73144600000000004</v>
      </c>
      <c r="N7398">
        <v>-9.6370399999999995E-2</v>
      </c>
      <c r="O7398">
        <v>1.12611E-2</v>
      </c>
      <c r="P7398" s="1">
        <v>1.1504E-17</v>
      </c>
      <c r="Q7398">
        <v>-0.15765899999999999</v>
      </c>
      <c r="R7398">
        <v>0.45974399999999999</v>
      </c>
      <c r="S7398" s="1">
        <v>0.73165199999999997</v>
      </c>
      <c r="T7398" s="1">
        <v>0.4129699</v>
      </c>
      <c r="U7398">
        <v>20</v>
      </c>
    </row>
    <row r="7399" spans="1:21" x14ac:dyDescent="0.2">
      <c r="A7399" t="s">
        <v>14534</v>
      </c>
      <c r="B7399">
        <v>9</v>
      </c>
      <c r="C7399" t="s">
        <v>14534</v>
      </c>
      <c r="D7399">
        <v>130520808</v>
      </c>
      <c r="E7399" t="s">
        <v>14535</v>
      </c>
      <c r="F7399">
        <v>9</v>
      </c>
      <c r="G7399">
        <v>130559285</v>
      </c>
      <c r="H7399" t="s">
        <v>36</v>
      </c>
      <c r="I7399" t="s">
        <v>23</v>
      </c>
      <c r="J7399">
        <v>0.38369799999999998</v>
      </c>
      <c r="K7399">
        <v>-6.1510000000000002E-2</v>
      </c>
      <c r="L7399">
        <v>3.3337499999999999E-2</v>
      </c>
      <c r="M7399" s="1">
        <v>6.50279E-2</v>
      </c>
      <c r="N7399">
        <v>-0.117892</v>
      </c>
      <c r="O7399">
        <v>8.4881899999999996E-3</v>
      </c>
      <c r="P7399" s="1">
        <v>7.3858859999999996E-44</v>
      </c>
      <c r="Q7399">
        <v>0.52174699999999996</v>
      </c>
      <c r="R7399">
        <v>0.28526299999999999</v>
      </c>
      <c r="S7399" s="1">
        <v>6.7399420000000002E-2</v>
      </c>
      <c r="T7399" s="1">
        <v>0.60319750000000005</v>
      </c>
      <c r="U7399">
        <v>20</v>
      </c>
    </row>
    <row r="7400" spans="1:21" x14ac:dyDescent="0.2">
      <c r="A7400" t="s">
        <v>14536</v>
      </c>
      <c r="B7400">
        <v>9</v>
      </c>
      <c r="C7400" t="s">
        <v>14536</v>
      </c>
      <c r="D7400">
        <v>130550512</v>
      </c>
      <c r="E7400" t="s">
        <v>14537</v>
      </c>
      <c r="F7400">
        <v>9</v>
      </c>
      <c r="G7400">
        <v>130549763</v>
      </c>
      <c r="H7400" t="s">
        <v>36</v>
      </c>
      <c r="I7400" t="s">
        <v>23</v>
      </c>
      <c r="J7400">
        <v>1.19284E-2</v>
      </c>
      <c r="K7400">
        <v>2.13128E-2</v>
      </c>
      <c r="L7400">
        <v>8.0936400000000006E-2</v>
      </c>
      <c r="M7400" s="1">
        <v>0.79229700000000003</v>
      </c>
      <c r="N7400">
        <v>-0.38129600000000002</v>
      </c>
      <c r="O7400">
        <v>3.1176100000000002E-2</v>
      </c>
      <c r="P7400" s="1">
        <v>2.1388090000000001E-34</v>
      </c>
      <c r="Q7400">
        <v>-5.58957E-2</v>
      </c>
      <c r="R7400">
        <v>0.212316</v>
      </c>
      <c r="S7400" s="1">
        <v>0.79234499999999997</v>
      </c>
      <c r="T7400" s="1">
        <v>0.99537580000000003</v>
      </c>
      <c r="U7400">
        <v>20</v>
      </c>
    </row>
    <row r="7401" spans="1:21" x14ac:dyDescent="0.2">
      <c r="A7401" t="s">
        <v>14538</v>
      </c>
      <c r="B7401">
        <v>9</v>
      </c>
      <c r="C7401" t="s">
        <v>14538</v>
      </c>
      <c r="D7401">
        <v>130566741</v>
      </c>
      <c r="E7401" t="s">
        <v>14539</v>
      </c>
      <c r="F7401">
        <v>9</v>
      </c>
      <c r="G7401">
        <v>130581723</v>
      </c>
      <c r="H7401" t="s">
        <v>27</v>
      </c>
      <c r="I7401" t="s">
        <v>24</v>
      </c>
      <c r="J7401">
        <v>0.429423</v>
      </c>
      <c r="K7401">
        <v>2.76607E-2</v>
      </c>
      <c r="L7401">
        <v>3.13511E-2</v>
      </c>
      <c r="M7401" s="1">
        <v>0.37762200000000001</v>
      </c>
      <c r="N7401">
        <v>6.81953E-2</v>
      </c>
      <c r="O7401">
        <v>8.4895999999999999E-3</v>
      </c>
      <c r="P7401" s="1">
        <v>9.5272990000000002E-16</v>
      </c>
      <c r="Q7401">
        <v>0.40561000000000003</v>
      </c>
      <c r="R7401">
        <v>0.46249000000000001</v>
      </c>
      <c r="S7401" s="1">
        <v>0.38047910000000001</v>
      </c>
      <c r="T7401" s="1">
        <v>0.66230129999999998</v>
      </c>
      <c r="U7401">
        <v>20</v>
      </c>
    </row>
    <row r="7402" spans="1:21" x14ac:dyDescent="0.2">
      <c r="A7402" t="s">
        <v>14540</v>
      </c>
      <c r="B7402">
        <v>9</v>
      </c>
      <c r="C7402" t="s">
        <v>14540</v>
      </c>
      <c r="D7402">
        <v>130581572</v>
      </c>
      <c r="E7402" t="s">
        <v>14541</v>
      </c>
      <c r="F7402">
        <v>9</v>
      </c>
      <c r="G7402">
        <v>130584253</v>
      </c>
      <c r="H7402" t="s">
        <v>36</v>
      </c>
      <c r="I7402" t="s">
        <v>23</v>
      </c>
      <c r="J7402">
        <v>0.363817</v>
      </c>
      <c r="K7402">
        <v>-4.5881900000000003E-2</v>
      </c>
      <c r="L7402">
        <v>3.3255100000000003E-2</v>
      </c>
      <c r="M7402" s="1">
        <v>0.167681</v>
      </c>
      <c r="N7402">
        <v>-0.53233299999999995</v>
      </c>
      <c r="O7402">
        <v>1.8803E-2</v>
      </c>
      <c r="P7402" s="1">
        <v>2.5230999999999998E-176</v>
      </c>
      <c r="Q7402">
        <v>8.6190199999999995E-2</v>
      </c>
      <c r="R7402">
        <v>6.2544600000000006E-2</v>
      </c>
      <c r="S7402" s="1">
        <v>0.1681849</v>
      </c>
      <c r="T7402" s="1">
        <v>0.74409519999999996</v>
      </c>
      <c r="U7402">
        <v>20</v>
      </c>
    </row>
    <row r="7403" spans="1:21" x14ac:dyDescent="0.2">
      <c r="A7403" t="s">
        <v>14542</v>
      </c>
      <c r="B7403">
        <v>9</v>
      </c>
      <c r="C7403" t="s">
        <v>14542</v>
      </c>
      <c r="D7403">
        <v>130597163</v>
      </c>
      <c r="E7403" t="s">
        <v>14543</v>
      </c>
      <c r="F7403">
        <v>9</v>
      </c>
      <c r="G7403">
        <v>130617718</v>
      </c>
      <c r="H7403" t="s">
        <v>23</v>
      </c>
      <c r="I7403" t="s">
        <v>36</v>
      </c>
      <c r="J7403">
        <v>8.5487099999999996E-2</v>
      </c>
      <c r="K7403">
        <v>-3.10706E-2</v>
      </c>
      <c r="L7403">
        <v>6.1738599999999998E-2</v>
      </c>
      <c r="M7403" s="1">
        <v>0.61477999999999999</v>
      </c>
      <c r="N7403">
        <v>-0.54247699999999999</v>
      </c>
      <c r="O7403">
        <v>1.41698E-2</v>
      </c>
      <c r="P7403" s="1">
        <v>0</v>
      </c>
      <c r="Q7403">
        <v>5.7275399999999997E-2</v>
      </c>
      <c r="R7403">
        <v>0.113819</v>
      </c>
      <c r="S7403" s="1">
        <v>0.61481169999999996</v>
      </c>
      <c r="T7403" s="1">
        <v>0.46100479999999999</v>
      </c>
      <c r="U7403">
        <v>20</v>
      </c>
    </row>
    <row r="7404" spans="1:21" x14ac:dyDescent="0.2">
      <c r="A7404" t="s">
        <v>14544</v>
      </c>
      <c r="B7404">
        <v>9</v>
      </c>
      <c r="C7404" t="s">
        <v>14544</v>
      </c>
      <c r="D7404">
        <v>130634390</v>
      </c>
      <c r="E7404" t="s">
        <v>14545</v>
      </c>
      <c r="F7404">
        <v>9</v>
      </c>
      <c r="G7404">
        <v>130668957</v>
      </c>
      <c r="H7404" t="s">
        <v>24</v>
      </c>
      <c r="I7404" t="s">
        <v>27</v>
      </c>
      <c r="J7404">
        <v>0.172962</v>
      </c>
      <c r="K7404">
        <v>1.6824700000000001E-2</v>
      </c>
      <c r="L7404">
        <v>3.9526600000000002E-2</v>
      </c>
      <c r="M7404" s="1">
        <v>0.67035999999999996</v>
      </c>
      <c r="N7404">
        <v>-0.43135499999999999</v>
      </c>
      <c r="O7404">
        <v>1.62653E-2</v>
      </c>
      <c r="P7404" s="1">
        <v>5.71449E-155</v>
      </c>
      <c r="Q7404">
        <v>-3.9004299999999999E-2</v>
      </c>
      <c r="R7404">
        <v>9.1645500000000005E-2</v>
      </c>
      <c r="S7404" s="1">
        <v>0.67039910000000003</v>
      </c>
      <c r="T7404" s="1">
        <v>0.84266470000000004</v>
      </c>
      <c r="U7404">
        <v>20</v>
      </c>
    </row>
    <row r="7405" spans="1:21" x14ac:dyDescent="0.2">
      <c r="A7405" t="s">
        <v>14546</v>
      </c>
      <c r="B7405">
        <v>9</v>
      </c>
      <c r="C7405" t="s">
        <v>14546</v>
      </c>
      <c r="D7405">
        <v>130639604</v>
      </c>
      <c r="E7405" t="s">
        <v>14545</v>
      </c>
      <c r="F7405">
        <v>9</v>
      </c>
      <c r="G7405">
        <v>130668957</v>
      </c>
      <c r="H7405" t="s">
        <v>24</v>
      </c>
      <c r="I7405" t="s">
        <v>27</v>
      </c>
      <c r="J7405">
        <v>0.172962</v>
      </c>
      <c r="K7405">
        <v>1.6824700000000001E-2</v>
      </c>
      <c r="L7405">
        <v>3.9526600000000002E-2</v>
      </c>
      <c r="M7405" s="1">
        <v>0.67035999999999996</v>
      </c>
      <c r="N7405">
        <v>-0.26636599999999999</v>
      </c>
      <c r="O7405">
        <v>2.18864E-2</v>
      </c>
      <c r="P7405" s="1">
        <v>4.4688509999999998E-34</v>
      </c>
      <c r="Q7405">
        <v>-6.3163800000000006E-2</v>
      </c>
      <c r="R7405">
        <v>0.148483</v>
      </c>
      <c r="S7405" s="1">
        <v>0.6705487</v>
      </c>
      <c r="T7405" s="1">
        <v>0.82531270000000001</v>
      </c>
      <c r="U7405">
        <v>20</v>
      </c>
    </row>
    <row r="7406" spans="1:21" x14ac:dyDescent="0.2">
      <c r="A7406" t="s">
        <v>14547</v>
      </c>
      <c r="B7406">
        <v>9</v>
      </c>
      <c r="C7406" t="s">
        <v>14547</v>
      </c>
      <c r="D7406">
        <v>130657643</v>
      </c>
      <c r="E7406" t="s">
        <v>14545</v>
      </c>
      <c r="F7406">
        <v>9</v>
      </c>
      <c r="G7406">
        <v>130668957</v>
      </c>
      <c r="H7406" t="s">
        <v>24</v>
      </c>
      <c r="I7406" t="s">
        <v>27</v>
      </c>
      <c r="J7406">
        <v>0.172962</v>
      </c>
      <c r="K7406">
        <v>1.6824700000000001E-2</v>
      </c>
      <c r="L7406">
        <v>3.9526600000000002E-2</v>
      </c>
      <c r="M7406" s="1">
        <v>0.67035999999999996</v>
      </c>
      <c r="N7406">
        <v>-0.74463699999999999</v>
      </c>
      <c r="O7406">
        <v>1.2321800000000001E-2</v>
      </c>
      <c r="P7406" s="1">
        <v>0</v>
      </c>
      <c r="Q7406">
        <v>-2.25945E-2</v>
      </c>
      <c r="R7406">
        <v>5.3082999999999998E-2</v>
      </c>
      <c r="S7406" s="1">
        <v>0.67036689999999999</v>
      </c>
      <c r="T7406" s="1">
        <v>0.97818620000000001</v>
      </c>
      <c r="U7406">
        <v>20</v>
      </c>
    </row>
    <row r="7407" spans="1:21" x14ac:dyDescent="0.2">
      <c r="A7407" t="s">
        <v>14548</v>
      </c>
      <c r="B7407">
        <v>9</v>
      </c>
      <c r="C7407" t="s">
        <v>14548</v>
      </c>
      <c r="D7407">
        <v>130674741</v>
      </c>
      <c r="E7407" t="s">
        <v>14549</v>
      </c>
      <c r="F7407">
        <v>9</v>
      </c>
      <c r="G7407">
        <v>130737250</v>
      </c>
      <c r="H7407" t="s">
        <v>36</v>
      </c>
      <c r="I7407" t="s">
        <v>23</v>
      </c>
      <c r="J7407">
        <v>0.21570600000000001</v>
      </c>
      <c r="K7407">
        <v>-1.13052E-2</v>
      </c>
      <c r="L7407">
        <v>3.9888899999999998E-2</v>
      </c>
      <c r="M7407" s="1">
        <v>0.77685700000000002</v>
      </c>
      <c r="N7407">
        <v>-0.181002</v>
      </c>
      <c r="O7407">
        <v>9.4912599999999996E-3</v>
      </c>
      <c r="P7407" s="1">
        <v>4.4489089999999999E-81</v>
      </c>
      <c r="Q7407">
        <v>6.2458899999999998E-2</v>
      </c>
      <c r="R7407">
        <v>0.22040199999999999</v>
      </c>
      <c r="S7407" s="1">
        <v>0.77688100000000004</v>
      </c>
      <c r="T7407" s="1">
        <v>0.81704560000000004</v>
      </c>
      <c r="U7407">
        <v>20</v>
      </c>
    </row>
    <row r="7408" spans="1:21" x14ac:dyDescent="0.2">
      <c r="A7408" t="s">
        <v>14550</v>
      </c>
      <c r="B7408">
        <v>9</v>
      </c>
      <c r="C7408" t="s">
        <v>14550</v>
      </c>
      <c r="D7408">
        <v>130688117</v>
      </c>
      <c r="E7408" t="s">
        <v>14551</v>
      </c>
      <c r="F7408">
        <v>9</v>
      </c>
      <c r="G7408">
        <v>130706128</v>
      </c>
      <c r="H7408" t="s">
        <v>27</v>
      </c>
      <c r="I7408" t="s">
        <v>24</v>
      </c>
      <c r="J7408">
        <v>0.12723699999999999</v>
      </c>
      <c r="K7408">
        <v>-2.8798399999999998E-2</v>
      </c>
      <c r="L7408">
        <v>5.1322899999999998E-2</v>
      </c>
      <c r="M7408" s="1">
        <v>0.57471399999999995</v>
      </c>
      <c r="N7408">
        <v>0.168215</v>
      </c>
      <c r="O7408">
        <v>1.1572300000000001E-2</v>
      </c>
      <c r="P7408" s="1">
        <v>7.1658310000000005E-48</v>
      </c>
      <c r="Q7408">
        <v>-0.17119999999999999</v>
      </c>
      <c r="R7408">
        <v>0.30533100000000002</v>
      </c>
      <c r="S7408" s="1">
        <v>0.57499920000000004</v>
      </c>
      <c r="T7408" s="1">
        <v>0.92677299999999996</v>
      </c>
      <c r="U7408">
        <v>20</v>
      </c>
    </row>
    <row r="7409" spans="1:21" x14ac:dyDescent="0.2">
      <c r="A7409" t="s">
        <v>14552</v>
      </c>
      <c r="B7409">
        <v>9</v>
      </c>
      <c r="C7409" t="s">
        <v>14552</v>
      </c>
      <c r="D7409">
        <v>130699070</v>
      </c>
      <c r="E7409" t="s">
        <v>14553</v>
      </c>
      <c r="F7409">
        <v>9</v>
      </c>
      <c r="G7409">
        <v>130708271</v>
      </c>
      <c r="H7409" t="s">
        <v>27</v>
      </c>
      <c r="I7409" t="s">
        <v>24</v>
      </c>
      <c r="J7409">
        <v>8.8469199999999998E-2</v>
      </c>
      <c r="K7409">
        <v>-5.1662600000000003E-2</v>
      </c>
      <c r="L7409">
        <v>6.2782699999999997E-2</v>
      </c>
      <c r="M7409" s="1">
        <v>0.410576</v>
      </c>
      <c r="N7409">
        <v>0.29915399999999998</v>
      </c>
      <c r="O7409">
        <v>1.36242E-2</v>
      </c>
      <c r="P7409" s="1">
        <v>7.3269229999999996E-107</v>
      </c>
      <c r="Q7409">
        <v>-0.17269599999999999</v>
      </c>
      <c r="R7409">
        <v>0.21001500000000001</v>
      </c>
      <c r="S7409" s="1">
        <v>0.41090490000000002</v>
      </c>
      <c r="T7409" s="1">
        <v>0.82162210000000002</v>
      </c>
      <c r="U7409">
        <v>20</v>
      </c>
    </row>
    <row r="7410" spans="1:21" x14ac:dyDescent="0.2">
      <c r="A7410" t="s">
        <v>14554</v>
      </c>
      <c r="B7410">
        <v>9</v>
      </c>
      <c r="C7410" t="s">
        <v>14554</v>
      </c>
      <c r="D7410">
        <v>130700006</v>
      </c>
      <c r="E7410" t="s">
        <v>14555</v>
      </c>
      <c r="F7410">
        <v>9</v>
      </c>
      <c r="G7410">
        <v>130702642</v>
      </c>
      <c r="H7410" t="s">
        <v>36</v>
      </c>
      <c r="I7410" t="s">
        <v>23</v>
      </c>
      <c r="J7410">
        <v>0.10735599999999999</v>
      </c>
      <c r="K7410">
        <v>-2.30109E-3</v>
      </c>
      <c r="L7410">
        <v>5.3267399999999999E-2</v>
      </c>
      <c r="M7410" s="1">
        <v>0.96554300000000004</v>
      </c>
      <c r="N7410">
        <v>-0.63168000000000002</v>
      </c>
      <c r="O7410">
        <v>3.1658400000000003E-2</v>
      </c>
      <c r="P7410" s="1">
        <v>1.4116130000000001E-88</v>
      </c>
      <c r="Q7410">
        <v>3.6428099999999998E-3</v>
      </c>
      <c r="R7410">
        <v>8.4326799999999993E-2</v>
      </c>
      <c r="S7410" s="1">
        <v>0.96554309999999999</v>
      </c>
      <c r="T7410" s="1">
        <v>0.33434330000000001</v>
      </c>
      <c r="U7410">
        <v>20</v>
      </c>
    </row>
    <row r="7411" spans="1:21" x14ac:dyDescent="0.2">
      <c r="A7411" t="s">
        <v>14556</v>
      </c>
      <c r="B7411">
        <v>9</v>
      </c>
      <c r="C7411" t="s">
        <v>14556</v>
      </c>
      <c r="D7411">
        <v>130722825</v>
      </c>
      <c r="E7411" t="s">
        <v>14557</v>
      </c>
      <c r="F7411">
        <v>9</v>
      </c>
      <c r="G7411">
        <v>130695780</v>
      </c>
      <c r="H7411" t="s">
        <v>24</v>
      </c>
      <c r="I7411" t="s">
        <v>36</v>
      </c>
      <c r="J7411">
        <v>0.12823100000000001</v>
      </c>
      <c r="K7411">
        <v>-1.5821499999999999E-2</v>
      </c>
      <c r="L7411">
        <v>4.6165900000000003E-2</v>
      </c>
      <c r="M7411" s="1">
        <v>0.73181600000000002</v>
      </c>
      <c r="N7411">
        <v>0.25799699999999998</v>
      </c>
      <c r="O7411">
        <v>1.11299E-2</v>
      </c>
      <c r="P7411" s="1">
        <v>7.1461399999999997E-119</v>
      </c>
      <c r="Q7411">
        <v>-6.1324400000000001E-2</v>
      </c>
      <c r="R7411">
        <v>0.17895900000000001</v>
      </c>
      <c r="S7411" s="1">
        <v>0.73184510000000003</v>
      </c>
      <c r="T7411" s="1">
        <v>0.92516180000000003</v>
      </c>
      <c r="U7411">
        <v>20</v>
      </c>
    </row>
    <row r="7412" spans="1:21" x14ac:dyDescent="0.2">
      <c r="A7412" t="s">
        <v>14558</v>
      </c>
      <c r="B7412">
        <v>9</v>
      </c>
      <c r="C7412" t="s">
        <v>14558</v>
      </c>
      <c r="D7412">
        <v>130851002</v>
      </c>
      <c r="E7412" t="s">
        <v>14559</v>
      </c>
      <c r="F7412">
        <v>9</v>
      </c>
      <c r="G7412">
        <v>130873428</v>
      </c>
      <c r="H7412" t="s">
        <v>27</v>
      </c>
      <c r="I7412" t="s">
        <v>24</v>
      </c>
      <c r="J7412">
        <v>0.15606400000000001</v>
      </c>
      <c r="K7412">
        <v>-2.0326E-2</v>
      </c>
      <c r="L7412">
        <v>3.8411399999999998E-2</v>
      </c>
      <c r="M7412" s="1">
        <v>0.59669000000000005</v>
      </c>
      <c r="N7412">
        <v>0.163296</v>
      </c>
      <c r="O7412">
        <v>1.07776E-2</v>
      </c>
      <c r="P7412" s="1">
        <v>7.4169249999999993E-52</v>
      </c>
      <c r="Q7412">
        <v>-0.124474</v>
      </c>
      <c r="R7412">
        <v>0.23536899999999999</v>
      </c>
      <c r="S7412" s="1">
        <v>0.5969141</v>
      </c>
      <c r="T7412" s="1">
        <v>0.13974729999999999</v>
      </c>
      <c r="U7412">
        <v>20</v>
      </c>
    </row>
    <row r="7413" spans="1:21" x14ac:dyDescent="0.2">
      <c r="A7413" t="s">
        <v>14560</v>
      </c>
      <c r="B7413">
        <v>9</v>
      </c>
      <c r="C7413" t="s">
        <v>14560</v>
      </c>
      <c r="D7413">
        <v>130877231</v>
      </c>
      <c r="E7413" t="s">
        <v>14561</v>
      </c>
      <c r="F7413">
        <v>9</v>
      </c>
      <c r="G7413">
        <v>130859332</v>
      </c>
      <c r="H7413" t="s">
        <v>23</v>
      </c>
      <c r="I7413" t="s">
        <v>36</v>
      </c>
      <c r="J7413">
        <v>0.114314</v>
      </c>
      <c r="K7413">
        <v>-4.1664E-2</v>
      </c>
      <c r="L7413">
        <v>4.9655999999999999E-2</v>
      </c>
      <c r="M7413" s="1">
        <v>0.40143800000000002</v>
      </c>
      <c r="N7413">
        <v>0.56413199999999997</v>
      </c>
      <c r="O7413">
        <v>1.3449300000000001E-2</v>
      </c>
      <c r="P7413" s="1">
        <v>0</v>
      </c>
      <c r="Q7413">
        <v>-7.3855100000000007E-2</v>
      </c>
      <c r="R7413">
        <v>8.8039599999999996E-2</v>
      </c>
      <c r="S7413" s="1">
        <v>0.4015339</v>
      </c>
      <c r="T7413" s="1">
        <v>0.1838756</v>
      </c>
      <c r="U7413">
        <v>20</v>
      </c>
    </row>
    <row r="7414" spans="1:21" x14ac:dyDescent="0.2">
      <c r="A7414" t="s">
        <v>14562</v>
      </c>
      <c r="B7414">
        <v>9</v>
      </c>
      <c r="C7414" t="s">
        <v>14562</v>
      </c>
      <c r="D7414">
        <v>130886856</v>
      </c>
      <c r="E7414" t="s">
        <v>14563</v>
      </c>
      <c r="F7414">
        <v>9</v>
      </c>
      <c r="G7414">
        <v>130860541</v>
      </c>
      <c r="H7414" t="s">
        <v>24</v>
      </c>
      <c r="I7414" t="s">
        <v>27</v>
      </c>
      <c r="J7414">
        <v>0.11332</v>
      </c>
      <c r="K7414">
        <v>-5.7775E-2</v>
      </c>
      <c r="L7414">
        <v>5.1201099999999999E-2</v>
      </c>
      <c r="M7414" s="1">
        <v>0.25915300000000002</v>
      </c>
      <c r="N7414">
        <v>-0.178345</v>
      </c>
      <c r="O7414">
        <v>1.21625E-2</v>
      </c>
      <c r="P7414" s="1">
        <v>1.102705E-48</v>
      </c>
      <c r="Q7414">
        <v>0.32395000000000002</v>
      </c>
      <c r="R7414">
        <v>0.28793800000000003</v>
      </c>
      <c r="S7414" s="1">
        <v>0.26056040000000003</v>
      </c>
      <c r="T7414" s="1">
        <v>0.28410249999999998</v>
      </c>
      <c r="U7414">
        <v>20</v>
      </c>
    </row>
    <row r="7415" spans="1:21" x14ac:dyDescent="0.2">
      <c r="A7415" t="s">
        <v>14564</v>
      </c>
      <c r="B7415">
        <v>9</v>
      </c>
      <c r="C7415" t="s">
        <v>14564</v>
      </c>
      <c r="D7415">
        <v>130913542</v>
      </c>
      <c r="E7415" t="s">
        <v>14565</v>
      </c>
      <c r="F7415">
        <v>9</v>
      </c>
      <c r="G7415">
        <v>131510406</v>
      </c>
      <c r="H7415" t="s">
        <v>36</v>
      </c>
      <c r="I7415" t="s">
        <v>23</v>
      </c>
      <c r="J7415">
        <v>0.14910499999999999</v>
      </c>
      <c r="K7415">
        <v>-4.4702499999999999E-2</v>
      </c>
      <c r="L7415">
        <v>5.01109E-2</v>
      </c>
      <c r="M7415" s="1">
        <v>0.37235499999999999</v>
      </c>
      <c r="N7415">
        <v>0.26849899999999999</v>
      </c>
      <c r="O7415">
        <v>2.0564599999999999E-2</v>
      </c>
      <c r="P7415" s="1">
        <v>5.8426159999999999E-39</v>
      </c>
      <c r="Q7415">
        <v>-0.16649</v>
      </c>
      <c r="R7415">
        <v>0.18706800000000001</v>
      </c>
      <c r="S7415" s="1">
        <v>0.37346780000000002</v>
      </c>
      <c r="T7415" s="1">
        <v>0.81386309999999995</v>
      </c>
      <c r="U7415">
        <v>20</v>
      </c>
    </row>
    <row r="7416" spans="1:21" x14ac:dyDescent="0.2">
      <c r="A7416" t="s">
        <v>14566</v>
      </c>
      <c r="B7416">
        <v>9</v>
      </c>
      <c r="C7416" t="s">
        <v>14566</v>
      </c>
      <c r="D7416">
        <v>130924373</v>
      </c>
      <c r="E7416" t="s">
        <v>14567</v>
      </c>
      <c r="F7416">
        <v>9</v>
      </c>
      <c r="G7416">
        <v>130946340</v>
      </c>
      <c r="H7416" t="s">
        <v>27</v>
      </c>
      <c r="I7416" t="s">
        <v>23</v>
      </c>
      <c r="J7416">
        <v>0.32505000000000001</v>
      </c>
      <c r="K7416">
        <v>-2.4211900000000001E-2</v>
      </c>
      <c r="L7416">
        <v>3.25229E-2</v>
      </c>
      <c r="M7416" s="1">
        <v>0.45660099999999998</v>
      </c>
      <c r="N7416">
        <v>-0.12137199999999999</v>
      </c>
      <c r="O7416">
        <v>8.5642300000000008E-3</v>
      </c>
      <c r="P7416" s="1">
        <v>1.365609E-45</v>
      </c>
      <c r="Q7416">
        <v>0.199485</v>
      </c>
      <c r="R7416">
        <v>0.26832899999999998</v>
      </c>
      <c r="S7416" s="1">
        <v>0.45722020000000002</v>
      </c>
      <c r="T7416" s="1">
        <v>2.5587680000000002E-2</v>
      </c>
      <c r="U7416">
        <v>20</v>
      </c>
    </row>
    <row r="7417" spans="1:21" x14ac:dyDescent="0.2">
      <c r="A7417" t="s">
        <v>14568</v>
      </c>
      <c r="B7417">
        <v>9</v>
      </c>
      <c r="C7417" t="s">
        <v>14568</v>
      </c>
      <c r="D7417">
        <v>130947502</v>
      </c>
      <c r="E7417" t="s">
        <v>14569</v>
      </c>
      <c r="F7417">
        <v>9</v>
      </c>
      <c r="G7417">
        <v>130957137</v>
      </c>
      <c r="H7417" t="s">
        <v>36</v>
      </c>
      <c r="I7417" t="s">
        <v>23</v>
      </c>
      <c r="J7417">
        <v>0.374751</v>
      </c>
      <c r="K7417">
        <v>-8.2181800000000003E-3</v>
      </c>
      <c r="L7417">
        <v>3.1406200000000002E-2</v>
      </c>
      <c r="M7417" s="1">
        <v>0.79357299999999997</v>
      </c>
      <c r="N7417">
        <v>-6.6931199999999996E-2</v>
      </c>
      <c r="O7417">
        <v>1.2274200000000001E-2</v>
      </c>
      <c r="P7417" s="1">
        <v>4.9527010000000001E-8</v>
      </c>
      <c r="Q7417">
        <v>0.12278500000000001</v>
      </c>
      <c r="R7417">
        <v>0.46977099999999999</v>
      </c>
      <c r="S7417" s="1">
        <v>0.79380479999999998</v>
      </c>
      <c r="T7417" s="1">
        <v>0.14314160000000001</v>
      </c>
      <c r="U7417">
        <v>20</v>
      </c>
    </row>
    <row r="7418" spans="1:21" x14ac:dyDescent="0.2">
      <c r="A7418" t="s">
        <v>14570</v>
      </c>
      <c r="B7418">
        <v>9</v>
      </c>
      <c r="C7418" t="s">
        <v>14570</v>
      </c>
      <c r="D7418">
        <v>130991592</v>
      </c>
      <c r="E7418" t="s">
        <v>14571</v>
      </c>
      <c r="F7418">
        <v>9</v>
      </c>
      <c r="G7418">
        <v>130965235</v>
      </c>
      <c r="H7418" t="s">
        <v>24</v>
      </c>
      <c r="I7418" t="s">
        <v>27</v>
      </c>
      <c r="J7418">
        <v>1.19284E-2</v>
      </c>
      <c r="K7418">
        <v>0.105448</v>
      </c>
      <c r="L7418">
        <v>0.11515300000000001</v>
      </c>
      <c r="M7418" s="1">
        <v>0.35981099999999999</v>
      </c>
      <c r="N7418">
        <v>0.459951</v>
      </c>
      <c r="O7418">
        <v>2.85737E-2</v>
      </c>
      <c r="P7418" s="1">
        <v>2.6777730000000001E-58</v>
      </c>
      <c r="Q7418">
        <v>0.22925899999999999</v>
      </c>
      <c r="R7418">
        <v>0.25076399999999999</v>
      </c>
      <c r="S7418" s="1">
        <v>0.3605893</v>
      </c>
      <c r="T7418" s="1">
        <v>0.55123979999999995</v>
      </c>
      <c r="U7418">
        <v>20</v>
      </c>
    </row>
    <row r="7419" spans="1:21" x14ac:dyDescent="0.2">
      <c r="A7419" t="s">
        <v>14572</v>
      </c>
      <c r="B7419">
        <v>9</v>
      </c>
      <c r="C7419" t="s">
        <v>14572</v>
      </c>
      <c r="D7419">
        <v>131044463</v>
      </c>
      <c r="E7419" t="s">
        <v>14573</v>
      </c>
      <c r="F7419">
        <v>9</v>
      </c>
      <c r="G7419">
        <v>131055560</v>
      </c>
      <c r="H7419" t="s">
        <v>27</v>
      </c>
      <c r="I7419" t="s">
        <v>23</v>
      </c>
      <c r="J7419">
        <v>0.141153</v>
      </c>
      <c r="K7419">
        <v>3.3591299999999998E-2</v>
      </c>
      <c r="L7419">
        <v>4.2783500000000002E-2</v>
      </c>
      <c r="M7419" s="1">
        <v>0.43236799999999997</v>
      </c>
      <c r="N7419">
        <v>8.0897800000000006E-2</v>
      </c>
      <c r="O7419">
        <v>1.33437E-2</v>
      </c>
      <c r="P7419" s="1">
        <v>1.3393999999999999E-9</v>
      </c>
      <c r="Q7419">
        <v>0.41523199999999999</v>
      </c>
      <c r="R7419">
        <v>0.53327500000000005</v>
      </c>
      <c r="S7419" s="1">
        <v>0.43618970000000001</v>
      </c>
      <c r="T7419" s="1">
        <v>0.82212629999999998</v>
      </c>
      <c r="U7419">
        <v>20</v>
      </c>
    </row>
    <row r="7420" spans="1:21" x14ac:dyDescent="0.2">
      <c r="A7420" t="s">
        <v>14574</v>
      </c>
      <c r="B7420">
        <v>9</v>
      </c>
      <c r="C7420" t="s">
        <v>14574</v>
      </c>
      <c r="D7420">
        <v>131090583</v>
      </c>
      <c r="E7420" t="s">
        <v>14575</v>
      </c>
      <c r="F7420">
        <v>9</v>
      </c>
      <c r="G7420">
        <v>131651082</v>
      </c>
      <c r="H7420" t="s">
        <v>36</v>
      </c>
      <c r="I7420" t="s">
        <v>23</v>
      </c>
      <c r="J7420">
        <v>3.5785299999999999E-2</v>
      </c>
      <c r="K7420">
        <v>-3.9347300000000002E-2</v>
      </c>
      <c r="L7420">
        <v>6.5820699999999996E-2</v>
      </c>
      <c r="M7420" s="1">
        <v>0.54997600000000002</v>
      </c>
      <c r="N7420">
        <v>0.15690899999999999</v>
      </c>
      <c r="O7420">
        <v>2.7953499999999999E-2</v>
      </c>
      <c r="P7420" s="1">
        <v>1.9862019999999999E-8</v>
      </c>
      <c r="Q7420">
        <v>-0.25076599999999999</v>
      </c>
      <c r="R7420">
        <v>0.42185600000000001</v>
      </c>
      <c r="S7420" s="1">
        <v>0.55222199999999999</v>
      </c>
      <c r="T7420" s="1">
        <v>0.18760470000000001</v>
      </c>
      <c r="U7420">
        <v>20</v>
      </c>
    </row>
    <row r="7421" spans="1:21" x14ac:dyDescent="0.2">
      <c r="A7421" t="s">
        <v>14576</v>
      </c>
      <c r="B7421">
        <v>9</v>
      </c>
      <c r="C7421" t="s">
        <v>14576</v>
      </c>
      <c r="D7421">
        <v>131113213</v>
      </c>
      <c r="E7421" t="s">
        <v>14577</v>
      </c>
      <c r="F7421">
        <v>9</v>
      </c>
      <c r="G7421">
        <v>131094007</v>
      </c>
      <c r="H7421" t="s">
        <v>36</v>
      </c>
      <c r="I7421" t="s">
        <v>24</v>
      </c>
      <c r="J7421">
        <v>4.2743499999999997E-2</v>
      </c>
      <c r="K7421">
        <v>-5.0761599999999997E-2</v>
      </c>
      <c r="L7421">
        <v>0.11043600000000001</v>
      </c>
      <c r="M7421" s="1">
        <v>0.64576999999999996</v>
      </c>
      <c r="N7421">
        <v>0.17649999999999999</v>
      </c>
      <c r="O7421">
        <v>2.2087900000000001E-2</v>
      </c>
      <c r="P7421" s="1">
        <v>1.3407019999999999E-15</v>
      </c>
      <c r="Q7421">
        <v>-0.287601</v>
      </c>
      <c r="R7421">
        <v>0.62673400000000001</v>
      </c>
      <c r="S7421" s="1">
        <v>0.6463141</v>
      </c>
      <c r="T7421" s="1">
        <v>0.61620010000000003</v>
      </c>
      <c r="U7421">
        <v>20</v>
      </c>
    </row>
    <row r="7422" spans="1:21" x14ac:dyDescent="0.2">
      <c r="A7422" t="s">
        <v>14578</v>
      </c>
      <c r="B7422">
        <v>9</v>
      </c>
      <c r="C7422" t="s">
        <v>14578</v>
      </c>
      <c r="D7422">
        <v>131143306</v>
      </c>
      <c r="E7422" t="s">
        <v>14579</v>
      </c>
      <c r="F7422">
        <v>9</v>
      </c>
      <c r="G7422">
        <v>131141658</v>
      </c>
      <c r="H7422" t="s">
        <v>23</v>
      </c>
      <c r="I7422" t="s">
        <v>36</v>
      </c>
      <c r="J7422">
        <v>4.4731600000000003E-2</v>
      </c>
      <c r="K7422">
        <v>-1.7679E-3</v>
      </c>
      <c r="L7422">
        <v>6.2433900000000001E-2</v>
      </c>
      <c r="M7422" s="1">
        <v>0.97741</v>
      </c>
      <c r="N7422">
        <v>-0.47843599999999997</v>
      </c>
      <c r="O7422">
        <v>1.7097000000000001E-2</v>
      </c>
      <c r="P7422" s="1">
        <v>2.5656350000000001E-172</v>
      </c>
      <c r="Q7422">
        <v>3.6951599999999999E-3</v>
      </c>
      <c r="R7422">
        <v>0.130496</v>
      </c>
      <c r="S7422" s="1">
        <v>0.97740990000000005</v>
      </c>
      <c r="T7422" s="1">
        <v>0.12555230000000001</v>
      </c>
      <c r="U7422">
        <v>20</v>
      </c>
    </row>
    <row r="7423" spans="1:21" x14ac:dyDescent="0.2">
      <c r="A7423" t="s">
        <v>14580</v>
      </c>
      <c r="B7423">
        <v>9</v>
      </c>
      <c r="C7423" t="s">
        <v>14580</v>
      </c>
      <c r="D7423">
        <v>131240352</v>
      </c>
      <c r="E7423" t="s">
        <v>14581</v>
      </c>
      <c r="F7423">
        <v>9</v>
      </c>
      <c r="G7423">
        <v>131244536</v>
      </c>
      <c r="H7423" t="s">
        <v>23</v>
      </c>
      <c r="I7423" t="s">
        <v>36</v>
      </c>
      <c r="J7423">
        <v>0.24652099999999999</v>
      </c>
      <c r="K7423">
        <v>-3.7501399999999997E-2</v>
      </c>
      <c r="L7423">
        <v>3.6894400000000001E-2</v>
      </c>
      <c r="M7423" s="1">
        <v>0.309415</v>
      </c>
      <c r="N7423">
        <v>0.24018500000000001</v>
      </c>
      <c r="O7423">
        <v>9.4713100000000001E-3</v>
      </c>
      <c r="P7423" s="1">
        <v>7.1142900000000007E-142</v>
      </c>
      <c r="Q7423">
        <v>-0.156136</v>
      </c>
      <c r="R7423">
        <v>0.15373200000000001</v>
      </c>
      <c r="S7423" s="1">
        <v>0.30980239999999998</v>
      </c>
      <c r="T7423" s="1">
        <v>0.36753710000000001</v>
      </c>
      <c r="U7423">
        <v>20</v>
      </c>
    </row>
    <row r="7424" spans="1:21" x14ac:dyDescent="0.2">
      <c r="A7424" t="s">
        <v>14582</v>
      </c>
      <c r="B7424">
        <v>9</v>
      </c>
      <c r="C7424" t="s">
        <v>14582</v>
      </c>
      <c r="D7424">
        <v>131285773</v>
      </c>
      <c r="E7424" t="s">
        <v>14583</v>
      </c>
      <c r="F7424">
        <v>9</v>
      </c>
      <c r="G7424">
        <v>131267212</v>
      </c>
      <c r="H7424" t="s">
        <v>24</v>
      </c>
      <c r="I7424" t="s">
        <v>23</v>
      </c>
      <c r="J7424">
        <v>5.1689899999999997E-2</v>
      </c>
      <c r="K7424">
        <v>5.0294899999999997E-2</v>
      </c>
      <c r="L7424">
        <v>5.7591099999999999E-2</v>
      </c>
      <c r="M7424" s="1">
        <v>0.38249300000000003</v>
      </c>
      <c r="N7424">
        <v>-0.41650799999999999</v>
      </c>
      <c r="O7424">
        <v>1.8913900000000001E-2</v>
      </c>
      <c r="P7424" s="1">
        <v>1.804171E-107</v>
      </c>
      <c r="Q7424">
        <v>-0.120754</v>
      </c>
      <c r="R7424">
        <v>0.13838</v>
      </c>
      <c r="S7424" s="1">
        <v>0.38286789999999998</v>
      </c>
      <c r="T7424" s="1">
        <v>0.73296139999999999</v>
      </c>
      <c r="U7424">
        <v>20</v>
      </c>
    </row>
    <row r="7425" spans="1:21" x14ac:dyDescent="0.2">
      <c r="A7425" t="s">
        <v>14584</v>
      </c>
      <c r="B7425">
        <v>9</v>
      </c>
      <c r="C7425" t="s">
        <v>14584</v>
      </c>
      <c r="D7425">
        <v>131355403</v>
      </c>
      <c r="E7425" t="s">
        <v>14585</v>
      </c>
      <c r="F7425">
        <v>9</v>
      </c>
      <c r="G7425">
        <v>131320539</v>
      </c>
      <c r="H7425" t="s">
        <v>24</v>
      </c>
      <c r="I7425" t="s">
        <v>23</v>
      </c>
      <c r="J7425">
        <v>0.116302</v>
      </c>
      <c r="K7425">
        <v>-1.96175E-2</v>
      </c>
      <c r="L7425">
        <v>4.2218400000000003E-2</v>
      </c>
      <c r="M7425" s="1">
        <v>0.64217000000000002</v>
      </c>
      <c r="N7425">
        <v>-8.2374699999999995E-2</v>
      </c>
      <c r="O7425">
        <v>1.28082E-2</v>
      </c>
      <c r="P7425" s="1">
        <v>1.264301E-10</v>
      </c>
      <c r="Q7425">
        <v>0.238149</v>
      </c>
      <c r="R7425">
        <v>0.51385199999999998</v>
      </c>
      <c r="S7425" s="1">
        <v>0.64303540000000003</v>
      </c>
      <c r="T7425" s="1">
        <v>0.8704672</v>
      </c>
      <c r="U7425">
        <v>8</v>
      </c>
    </row>
    <row r="7426" spans="1:21" x14ac:dyDescent="0.2">
      <c r="A7426" t="s">
        <v>14586</v>
      </c>
      <c r="B7426">
        <v>9</v>
      </c>
      <c r="C7426" t="s">
        <v>14586</v>
      </c>
      <c r="D7426">
        <v>131473999</v>
      </c>
      <c r="E7426" t="s">
        <v>14587</v>
      </c>
      <c r="F7426">
        <v>9</v>
      </c>
      <c r="G7426">
        <v>131468740</v>
      </c>
      <c r="H7426" t="s">
        <v>27</v>
      </c>
      <c r="I7426" t="s">
        <v>24</v>
      </c>
      <c r="J7426">
        <v>0.15904599999999999</v>
      </c>
      <c r="K7426">
        <v>-5.2760899999999999E-2</v>
      </c>
      <c r="L7426">
        <v>5.0043700000000003E-2</v>
      </c>
      <c r="M7426" s="1">
        <v>0.29174699999999998</v>
      </c>
      <c r="N7426">
        <v>0.52998000000000001</v>
      </c>
      <c r="O7426">
        <v>1.2501399999999999E-2</v>
      </c>
      <c r="P7426" s="1">
        <v>0</v>
      </c>
      <c r="Q7426">
        <v>-9.9552500000000002E-2</v>
      </c>
      <c r="R7426">
        <v>9.4454800000000005E-2</v>
      </c>
      <c r="S7426" s="1">
        <v>0.2918963</v>
      </c>
      <c r="T7426" s="1">
        <v>0.64695610000000003</v>
      </c>
      <c r="U7426">
        <v>20</v>
      </c>
    </row>
    <row r="7427" spans="1:21" x14ac:dyDescent="0.2">
      <c r="A7427" t="s">
        <v>14588</v>
      </c>
      <c r="B7427">
        <v>9</v>
      </c>
      <c r="C7427" t="s">
        <v>14588</v>
      </c>
      <c r="D7427">
        <v>131484777</v>
      </c>
      <c r="E7427" t="s">
        <v>14589</v>
      </c>
      <c r="F7427">
        <v>9</v>
      </c>
      <c r="G7427">
        <v>131568363</v>
      </c>
      <c r="H7427" t="s">
        <v>24</v>
      </c>
      <c r="I7427" t="s">
        <v>27</v>
      </c>
      <c r="J7427">
        <v>0.42047699999999999</v>
      </c>
      <c r="K7427">
        <v>1.8942899999999999E-2</v>
      </c>
      <c r="L7427">
        <v>3.09982E-2</v>
      </c>
      <c r="M7427" s="1">
        <v>0.54113500000000003</v>
      </c>
      <c r="N7427">
        <v>5.1042499999999998E-2</v>
      </c>
      <c r="O7427">
        <v>8.0556900000000008E-3</v>
      </c>
      <c r="P7427" s="1">
        <v>2.3550050000000002E-10</v>
      </c>
      <c r="Q7427">
        <v>0.37112000000000001</v>
      </c>
      <c r="R7427">
        <v>0.61012</v>
      </c>
      <c r="S7427" s="1">
        <v>0.54300550000000003</v>
      </c>
      <c r="T7427" s="1">
        <v>0.4623814</v>
      </c>
      <c r="U7427">
        <v>12</v>
      </c>
    </row>
    <row r="7428" spans="1:21" x14ac:dyDescent="0.2">
      <c r="A7428" t="s">
        <v>14590</v>
      </c>
      <c r="B7428">
        <v>9</v>
      </c>
      <c r="C7428" t="s">
        <v>14590</v>
      </c>
      <c r="D7428">
        <v>131491098</v>
      </c>
      <c r="E7428" t="s">
        <v>14591</v>
      </c>
      <c r="F7428">
        <v>9</v>
      </c>
      <c r="G7428">
        <v>131489620</v>
      </c>
      <c r="H7428" t="s">
        <v>36</v>
      </c>
      <c r="I7428" t="s">
        <v>23</v>
      </c>
      <c r="J7428">
        <v>0.238569</v>
      </c>
      <c r="K7428">
        <v>7.2711900000000003E-3</v>
      </c>
      <c r="L7428">
        <v>3.4625099999999999E-2</v>
      </c>
      <c r="M7428" s="1">
        <v>0.83366899999999999</v>
      </c>
      <c r="N7428">
        <v>0.44838600000000001</v>
      </c>
      <c r="O7428">
        <v>2.3490500000000001E-2</v>
      </c>
      <c r="P7428" s="1">
        <v>3.1769840000000002E-81</v>
      </c>
      <c r="Q7428">
        <v>1.6216399999999999E-2</v>
      </c>
      <c r="R7428">
        <v>7.7226299999999998E-2</v>
      </c>
      <c r="S7428" s="1">
        <v>0.83367939999999996</v>
      </c>
      <c r="T7428" s="1">
        <v>0.59289040000000004</v>
      </c>
      <c r="U7428">
        <v>20</v>
      </c>
    </row>
    <row r="7429" spans="1:21" x14ac:dyDescent="0.2">
      <c r="A7429" t="s">
        <v>14592</v>
      </c>
      <c r="B7429">
        <v>9</v>
      </c>
      <c r="C7429" t="s">
        <v>14592</v>
      </c>
      <c r="D7429">
        <v>131513379</v>
      </c>
      <c r="E7429" t="s">
        <v>14593</v>
      </c>
      <c r="F7429">
        <v>9</v>
      </c>
      <c r="G7429">
        <v>131552559</v>
      </c>
      <c r="H7429" t="s">
        <v>24</v>
      </c>
      <c r="I7429" t="s">
        <v>27</v>
      </c>
      <c r="J7429">
        <v>4.1749500000000002E-2</v>
      </c>
      <c r="K7429">
        <v>8.4773100000000001E-3</v>
      </c>
      <c r="L7429">
        <v>7.1340200000000006E-2</v>
      </c>
      <c r="M7429" s="1">
        <v>0.90541099999999997</v>
      </c>
      <c r="N7429">
        <v>-0.220279</v>
      </c>
      <c r="O7429">
        <v>2.0834499999999999E-2</v>
      </c>
      <c r="P7429" s="1">
        <v>3.9841750000000002E-26</v>
      </c>
      <c r="Q7429">
        <v>-3.8484499999999998E-2</v>
      </c>
      <c r="R7429">
        <v>0.32388400000000001</v>
      </c>
      <c r="S7429" s="1">
        <v>0.90541649999999996</v>
      </c>
      <c r="T7429" s="1">
        <v>0.42089890000000002</v>
      </c>
      <c r="U7429">
        <v>15</v>
      </c>
    </row>
    <row r="7430" spans="1:21" x14ac:dyDescent="0.2">
      <c r="A7430" t="s">
        <v>14594</v>
      </c>
      <c r="B7430">
        <v>9</v>
      </c>
      <c r="C7430" t="s">
        <v>14594</v>
      </c>
      <c r="D7430">
        <v>131561097</v>
      </c>
      <c r="E7430" t="s">
        <v>14595</v>
      </c>
      <c r="F7430">
        <v>9</v>
      </c>
      <c r="G7430">
        <v>131569345</v>
      </c>
      <c r="H7430" t="s">
        <v>24</v>
      </c>
      <c r="I7430" t="s">
        <v>27</v>
      </c>
      <c r="J7430">
        <v>0.28926400000000002</v>
      </c>
      <c r="K7430">
        <v>-2.28638E-2</v>
      </c>
      <c r="L7430">
        <v>3.7023100000000003E-2</v>
      </c>
      <c r="M7430" s="1">
        <v>0.53686999999999996</v>
      </c>
      <c r="N7430">
        <v>9.7106100000000001E-2</v>
      </c>
      <c r="O7430">
        <v>9.0166799999999991E-3</v>
      </c>
      <c r="P7430" s="1">
        <v>4.7907570000000002E-27</v>
      </c>
      <c r="Q7430">
        <v>-0.23545199999999999</v>
      </c>
      <c r="R7430">
        <v>0.38189099999999998</v>
      </c>
      <c r="S7430" s="1">
        <v>0.53753669999999998</v>
      </c>
      <c r="T7430" s="1">
        <v>0.32619320000000002</v>
      </c>
      <c r="U7430">
        <v>20</v>
      </c>
    </row>
    <row r="7431" spans="1:21" x14ac:dyDescent="0.2">
      <c r="A7431" t="s">
        <v>14596</v>
      </c>
      <c r="B7431">
        <v>9</v>
      </c>
      <c r="C7431" t="s">
        <v>14596</v>
      </c>
      <c r="D7431">
        <v>131582854</v>
      </c>
      <c r="E7431" t="s">
        <v>14597</v>
      </c>
      <c r="F7431">
        <v>9</v>
      </c>
      <c r="G7431">
        <v>131598897</v>
      </c>
      <c r="H7431" t="s">
        <v>36</v>
      </c>
      <c r="I7431" t="s">
        <v>27</v>
      </c>
      <c r="J7431">
        <v>0.29622300000000001</v>
      </c>
      <c r="K7431">
        <v>-1.57196E-2</v>
      </c>
      <c r="L7431">
        <v>3.68302E-2</v>
      </c>
      <c r="M7431" s="1">
        <v>0.669516</v>
      </c>
      <c r="N7431">
        <v>-0.52752699999999997</v>
      </c>
      <c r="O7431">
        <v>8.2634600000000002E-3</v>
      </c>
      <c r="P7431" s="1">
        <v>0</v>
      </c>
      <c r="Q7431">
        <v>2.9798700000000001E-2</v>
      </c>
      <c r="R7431">
        <v>6.98183E-2</v>
      </c>
      <c r="S7431" s="1">
        <v>0.66952259999999997</v>
      </c>
      <c r="T7431" s="1">
        <v>0.42150080000000001</v>
      </c>
      <c r="U7431">
        <v>20</v>
      </c>
    </row>
    <row r="7432" spans="1:21" x14ac:dyDescent="0.2">
      <c r="A7432" t="s">
        <v>14598</v>
      </c>
      <c r="B7432">
        <v>9</v>
      </c>
      <c r="C7432" t="s">
        <v>14598</v>
      </c>
      <c r="D7432">
        <v>131587015</v>
      </c>
      <c r="E7432" t="s">
        <v>14599</v>
      </c>
      <c r="F7432">
        <v>9</v>
      </c>
      <c r="G7432">
        <v>131584631</v>
      </c>
      <c r="H7432" t="s">
        <v>36</v>
      </c>
      <c r="I7432" t="s">
        <v>23</v>
      </c>
      <c r="J7432">
        <v>4.07555E-2</v>
      </c>
      <c r="K7432">
        <v>1.77988E-2</v>
      </c>
      <c r="L7432">
        <v>7.1591399999999999E-2</v>
      </c>
      <c r="M7432" s="1">
        <v>0.80365699999999995</v>
      </c>
      <c r="N7432">
        <v>-0.39520300000000003</v>
      </c>
      <c r="O7432">
        <v>2.07829E-2</v>
      </c>
      <c r="P7432" s="1">
        <v>1.2619999999999999E-80</v>
      </c>
      <c r="Q7432">
        <v>-4.5037199999999999E-2</v>
      </c>
      <c r="R7432">
        <v>0.18116699999999999</v>
      </c>
      <c r="S7432" s="1">
        <v>0.80367390000000005</v>
      </c>
      <c r="T7432" s="1">
        <v>0.46939550000000002</v>
      </c>
      <c r="U7432">
        <v>19</v>
      </c>
    </row>
    <row r="7433" spans="1:21" x14ac:dyDescent="0.2">
      <c r="A7433" t="s">
        <v>14600</v>
      </c>
      <c r="B7433">
        <v>9</v>
      </c>
      <c r="C7433" t="s">
        <v>14600</v>
      </c>
      <c r="D7433">
        <v>131619997</v>
      </c>
      <c r="E7433" t="s">
        <v>14601</v>
      </c>
      <c r="F7433">
        <v>9</v>
      </c>
      <c r="G7433">
        <v>131614082</v>
      </c>
      <c r="H7433" t="s">
        <v>27</v>
      </c>
      <c r="I7433" t="s">
        <v>23</v>
      </c>
      <c r="J7433">
        <v>0.29522900000000002</v>
      </c>
      <c r="K7433">
        <v>-1.11123E-2</v>
      </c>
      <c r="L7433">
        <v>3.6930600000000001E-2</v>
      </c>
      <c r="M7433" s="1">
        <v>0.76349500000000003</v>
      </c>
      <c r="N7433">
        <v>0.18765200000000001</v>
      </c>
      <c r="O7433">
        <v>8.7944900000000003E-3</v>
      </c>
      <c r="P7433" s="1">
        <v>5.1056170000000002E-101</v>
      </c>
      <c r="Q7433">
        <v>-5.9217699999999998E-2</v>
      </c>
      <c r="R7433">
        <v>0.196824</v>
      </c>
      <c r="S7433" s="1">
        <v>0.76351599999999997</v>
      </c>
      <c r="T7433" s="1">
        <v>0.31855889999999998</v>
      </c>
      <c r="U7433">
        <v>20</v>
      </c>
    </row>
    <row r="7434" spans="1:21" x14ac:dyDescent="0.2">
      <c r="A7434" t="s">
        <v>14602</v>
      </c>
      <c r="B7434">
        <v>9</v>
      </c>
      <c r="C7434" t="s">
        <v>14602</v>
      </c>
      <c r="D7434">
        <v>131662354</v>
      </c>
      <c r="E7434" t="s">
        <v>14603</v>
      </c>
      <c r="F7434">
        <v>9</v>
      </c>
      <c r="G7434">
        <v>131634374</v>
      </c>
      <c r="H7434" t="s">
        <v>36</v>
      </c>
      <c r="I7434" t="s">
        <v>24</v>
      </c>
      <c r="J7434">
        <v>4.07555E-2</v>
      </c>
      <c r="K7434">
        <v>3.5632999999999998E-2</v>
      </c>
      <c r="L7434">
        <v>7.3374599999999998E-2</v>
      </c>
      <c r="M7434" s="1">
        <v>0.62722900000000004</v>
      </c>
      <c r="N7434">
        <v>0.30566199999999999</v>
      </c>
      <c r="O7434">
        <v>2.1108700000000001E-2</v>
      </c>
      <c r="P7434" s="1">
        <v>1.611586E-47</v>
      </c>
      <c r="Q7434">
        <v>0.116576</v>
      </c>
      <c r="R7434">
        <v>0.24018600000000001</v>
      </c>
      <c r="S7434" s="1">
        <v>0.62742209999999998</v>
      </c>
      <c r="T7434" s="1">
        <v>0.288464</v>
      </c>
      <c r="U7434">
        <v>20</v>
      </c>
    </row>
    <row r="7435" spans="1:21" x14ac:dyDescent="0.2">
      <c r="A7435" t="s">
        <v>14604</v>
      </c>
      <c r="B7435">
        <v>9</v>
      </c>
      <c r="C7435" t="s">
        <v>14604</v>
      </c>
      <c r="D7435">
        <v>131693747</v>
      </c>
      <c r="E7435" t="s">
        <v>14605</v>
      </c>
      <c r="F7435">
        <v>9</v>
      </c>
      <c r="G7435">
        <v>131697626</v>
      </c>
      <c r="H7435" t="s">
        <v>27</v>
      </c>
      <c r="I7435" t="s">
        <v>24</v>
      </c>
      <c r="J7435">
        <v>0.40954299999999999</v>
      </c>
      <c r="K7435" s="1">
        <v>-7.3093600000000001E-5</v>
      </c>
      <c r="L7435">
        <v>3.1965500000000001E-2</v>
      </c>
      <c r="M7435" s="1">
        <v>0.99817599999999995</v>
      </c>
      <c r="N7435">
        <v>-0.11774999999999999</v>
      </c>
      <c r="O7435">
        <v>8.1805100000000002E-3</v>
      </c>
      <c r="P7435" s="1">
        <v>5.6435239999999998E-47</v>
      </c>
      <c r="Q7435">
        <v>6.2075100000000001E-4</v>
      </c>
      <c r="R7435">
        <v>0.27146900000000002</v>
      </c>
      <c r="S7435" s="1">
        <v>0.99817549999999999</v>
      </c>
      <c r="T7435" s="1">
        <v>0.55520749999999996</v>
      </c>
      <c r="U7435">
        <v>20</v>
      </c>
    </row>
    <row r="7436" spans="1:21" x14ac:dyDescent="0.2">
      <c r="A7436" t="s">
        <v>14606</v>
      </c>
      <c r="B7436">
        <v>9</v>
      </c>
      <c r="C7436" t="s">
        <v>14606</v>
      </c>
      <c r="D7436">
        <v>131779948</v>
      </c>
      <c r="E7436" t="s">
        <v>14607</v>
      </c>
      <c r="F7436">
        <v>9</v>
      </c>
      <c r="G7436">
        <v>131788129</v>
      </c>
      <c r="H7436" t="s">
        <v>24</v>
      </c>
      <c r="I7436" t="s">
        <v>23</v>
      </c>
      <c r="J7436">
        <v>0.49105399999999999</v>
      </c>
      <c r="K7436">
        <v>-1.0696E-3</v>
      </c>
      <c r="L7436">
        <v>3.1635299999999998E-2</v>
      </c>
      <c r="M7436" s="1">
        <v>0.973028</v>
      </c>
      <c r="N7436">
        <v>-0.396285</v>
      </c>
      <c r="O7436">
        <v>7.7057699999999998E-3</v>
      </c>
      <c r="P7436" s="1">
        <v>0</v>
      </c>
      <c r="Q7436">
        <v>2.69907E-3</v>
      </c>
      <c r="R7436">
        <v>7.9829600000000001E-2</v>
      </c>
      <c r="S7436" s="1">
        <v>0.97302840000000002</v>
      </c>
      <c r="T7436" s="1">
        <v>0.25927670000000003</v>
      </c>
      <c r="U7436">
        <v>20</v>
      </c>
    </row>
    <row r="7437" spans="1:21" x14ac:dyDescent="0.2">
      <c r="A7437" t="s">
        <v>14608</v>
      </c>
      <c r="B7437">
        <v>9</v>
      </c>
      <c r="C7437" t="s">
        <v>14608</v>
      </c>
      <c r="D7437">
        <v>131816630</v>
      </c>
      <c r="E7437" t="s">
        <v>14609</v>
      </c>
      <c r="F7437">
        <v>9</v>
      </c>
      <c r="G7437">
        <v>131795955</v>
      </c>
      <c r="H7437" t="s">
        <v>36</v>
      </c>
      <c r="I7437" t="s">
        <v>27</v>
      </c>
      <c r="J7437">
        <v>4.8707800000000002E-2</v>
      </c>
      <c r="K7437">
        <v>0.10273400000000001</v>
      </c>
      <c r="L7437">
        <v>6.2069899999999997E-2</v>
      </c>
      <c r="M7437" s="1">
        <v>9.7897100000000001E-2</v>
      </c>
      <c r="N7437">
        <v>-0.153283</v>
      </c>
      <c r="O7437">
        <v>1.81925E-2</v>
      </c>
      <c r="P7437" s="1">
        <v>3.5891119999999998E-17</v>
      </c>
      <c r="Q7437">
        <v>-0.67022400000000004</v>
      </c>
      <c r="R7437">
        <v>0.41267599999999999</v>
      </c>
      <c r="S7437" s="1">
        <v>0.1043557</v>
      </c>
      <c r="T7437" s="1">
        <v>0.96122439999999998</v>
      </c>
      <c r="U7437">
        <v>7</v>
      </c>
    </row>
    <row r="7438" spans="1:21" x14ac:dyDescent="0.2">
      <c r="A7438" t="s">
        <v>14610</v>
      </c>
      <c r="B7438">
        <v>9</v>
      </c>
      <c r="C7438" t="s">
        <v>14610</v>
      </c>
      <c r="D7438">
        <v>131865278</v>
      </c>
      <c r="E7438" t="s">
        <v>14611</v>
      </c>
      <c r="F7438">
        <v>9</v>
      </c>
      <c r="G7438">
        <v>131873256</v>
      </c>
      <c r="H7438" t="s">
        <v>23</v>
      </c>
      <c r="I7438" t="s">
        <v>27</v>
      </c>
      <c r="J7438">
        <v>0.26540799999999998</v>
      </c>
      <c r="K7438">
        <v>-3.29068E-2</v>
      </c>
      <c r="L7438">
        <v>3.6623700000000002E-2</v>
      </c>
      <c r="M7438" s="1">
        <v>0.36891299999999999</v>
      </c>
      <c r="N7438">
        <v>-0.60228000000000004</v>
      </c>
      <c r="O7438">
        <v>8.6102799999999997E-3</v>
      </c>
      <c r="P7438" s="1">
        <v>0</v>
      </c>
      <c r="Q7438">
        <v>5.4636999999999998E-2</v>
      </c>
      <c r="R7438">
        <v>6.0813399999999997E-2</v>
      </c>
      <c r="S7438" s="1">
        <v>0.36895260000000002</v>
      </c>
      <c r="T7438" s="1">
        <v>0.59204570000000001</v>
      </c>
      <c r="U7438">
        <v>20</v>
      </c>
    </row>
    <row r="7439" spans="1:21" x14ac:dyDescent="0.2">
      <c r="A7439" t="s">
        <v>14612</v>
      </c>
      <c r="B7439">
        <v>9</v>
      </c>
      <c r="C7439" t="s">
        <v>14612</v>
      </c>
      <c r="D7439">
        <v>131892227</v>
      </c>
      <c r="E7439" t="s">
        <v>14611</v>
      </c>
      <c r="F7439">
        <v>9</v>
      </c>
      <c r="G7439">
        <v>131873256</v>
      </c>
      <c r="H7439" t="s">
        <v>23</v>
      </c>
      <c r="I7439" t="s">
        <v>27</v>
      </c>
      <c r="J7439">
        <v>0.26540799999999998</v>
      </c>
      <c r="K7439">
        <v>-3.29068E-2</v>
      </c>
      <c r="L7439">
        <v>3.6623700000000002E-2</v>
      </c>
      <c r="M7439" s="1">
        <v>0.36891299999999999</v>
      </c>
      <c r="N7439">
        <v>-0.54527700000000001</v>
      </c>
      <c r="O7439">
        <v>8.7095000000000002E-3</v>
      </c>
      <c r="P7439" s="1">
        <v>0</v>
      </c>
      <c r="Q7439">
        <v>6.0348800000000001E-2</v>
      </c>
      <c r="R7439">
        <v>6.7172300000000004E-2</v>
      </c>
      <c r="S7439" s="1">
        <v>0.36896240000000002</v>
      </c>
      <c r="T7439" s="1">
        <v>0.84078149999999996</v>
      </c>
      <c r="U7439">
        <v>20</v>
      </c>
    </row>
    <row r="7440" spans="1:21" x14ac:dyDescent="0.2">
      <c r="A7440" t="s">
        <v>14613</v>
      </c>
      <c r="B7440">
        <v>9</v>
      </c>
      <c r="C7440" t="s">
        <v>14613</v>
      </c>
      <c r="D7440">
        <v>131932966</v>
      </c>
      <c r="E7440" t="s">
        <v>14614</v>
      </c>
      <c r="F7440">
        <v>9</v>
      </c>
      <c r="G7440">
        <v>131909736</v>
      </c>
      <c r="H7440" t="s">
        <v>36</v>
      </c>
      <c r="I7440" t="s">
        <v>23</v>
      </c>
      <c r="J7440">
        <v>6.6600400000000004E-2</v>
      </c>
      <c r="K7440">
        <v>-4.7527800000000002E-2</v>
      </c>
      <c r="L7440">
        <v>5.64237E-2</v>
      </c>
      <c r="M7440" s="1">
        <v>0.39960000000000001</v>
      </c>
      <c r="N7440">
        <v>0.66285099999999997</v>
      </c>
      <c r="O7440">
        <v>1.8148500000000001E-2</v>
      </c>
      <c r="P7440" s="1">
        <v>4.6473369999999999E-292</v>
      </c>
      <c r="Q7440">
        <v>-7.1702100000000005E-2</v>
      </c>
      <c r="R7440">
        <v>8.5145399999999996E-2</v>
      </c>
      <c r="S7440" s="1">
        <v>0.39972439999999998</v>
      </c>
      <c r="T7440" s="1">
        <v>0.51815960000000005</v>
      </c>
      <c r="U7440">
        <v>20</v>
      </c>
    </row>
    <row r="7441" spans="1:21" x14ac:dyDescent="0.2">
      <c r="A7441" t="s">
        <v>14615</v>
      </c>
      <c r="B7441">
        <v>9</v>
      </c>
      <c r="C7441" t="s">
        <v>14615</v>
      </c>
      <c r="D7441">
        <v>131955938</v>
      </c>
      <c r="E7441" t="s">
        <v>14616</v>
      </c>
      <c r="F7441">
        <v>9</v>
      </c>
      <c r="G7441">
        <v>131971208</v>
      </c>
      <c r="H7441" t="s">
        <v>24</v>
      </c>
      <c r="I7441" t="s">
        <v>23</v>
      </c>
      <c r="J7441">
        <v>0.194831</v>
      </c>
      <c r="K7441">
        <v>6.74931E-2</v>
      </c>
      <c r="L7441">
        <v>3.47224E-2</v>
      </c>
      <c r="M7441" s="1">
        <v>5.1920599999999997E-2</v>
      </c>
      <c r="N7441">
        <v>-0.33913300000000002</v>
      </c>
      <c r="O7441">
        <v>2.2987400000000002E-2</v>
      </c>
      <c r="P7441" s="1">
        <v>2.9428750000000001E-49</v>
      </c>
      <c r="Q7441">
        <v>-0.199017</v>
      </c>
      <c r="R7441">
        <v>0.103271</v>
      </c>
      <c r="S7441" s="1">
        <v>5.3962660000000003E-2</v>
      </c>
      <c r="T7441" s="1">
        <v>0.52733200000000002</v>
      </c>
      <c r="U7441">
        <v>20</v>
      </c>
    </row>
    <row r="7442" spans="1:21" x14ac:dyDescent="0.2">
      <c r="A7442" t="s">
        <v>14617</v>
      </c>
      <c r="B7442">
        <v>9</v>
      </c>
      <c r="C7442" t="s">
        <v>14617</v>
      </c>
      <c r="D7442">
        <v>132021379</v>
      </c>
      <c r="E7442" t="s">
        <v>14618</v>
      </c>
      <c r="F7442">
        <v>9</v>
      </c>
      <c r="G7442">
        <v>132007833</v>
      </c>
      <c r="H7442" t="s">
        <v>23</v>
      </c>
      <c r="I7442" t="s">
        <v>36</v>
      </c>
      <c r="J7442">
        <v>0.32505000000000001</v>
      </c>
      <c r="K7442">
        <v>-4.3721599999999999E-2</v>
      </c>
      <c r="L7442">
        <v>3.3960999999999998E-2</v>
      </c>
      <c r="M7442" s="1">
        <v>0.19795299999999999</v>
      </c>
      <c r="N7442">
        <v>0.48560799999999998</v>
      </c>
      <c r="O7442">
        <v>2.25822E-2</v>
      </c>
      <c r="P7442" s="1">
        <v>1.4283099999999999E-102</v>
      </c>
      <c r="Q7442">
        <v>-9.0034799999999998E-2</v>
      </c>
      <c r="R7442">
        <v>7.0060300000000006E-2</v>
      </c>
      <c r="S7442" s="1">
        <v>0.1987555</v>
      </c>
      <c r="T7442" s="1">
        <v>0.73978379999999999</v>
      </c>
      <c r="U7442">
        <v>20</v>
      </c>
    </row>
    <row r="7443" spans="1:21" x14ac:dyDescent="0.2">
      <c r="A7443" t="s">
        <v>14619</v>
      </c>
      <c r="B7443">
        <v>9</v>
      </c>
      <c r="C7443" t="s">
        <v>14619</v>
      </c>
      <c r="D7443">
        <v>132046372</v>
      </c>
      <c r="E7443" t="s">
        <v>14620</v>
      </c>
      <c r="F7443">
        <v>9</v>
      </c>
      <c r="G7443">
        <v>132022575</v>
      </c>
      <c r="H7443" t="s">
        <v>23</v>
      </c>
      <c r="I7443" t="s">
        <v>27</v>
      </c>
      <c r="J7443">
        <v>0.22564600000000001</v>
      </c>
      <c r="K7443">
        <v>-2.7996400000000001E-2</v>
      </c>
      <c r="L7443">
        <v>3.6503599999999997E-2</v>
      </c>
      <c r="M7443" s="1">
        <v>0.44311099999999998</v>
      </c>
      <c r="N7443">
        <v>6.7438300000000007E-2</v>
      </c>
      <c r="O7443">
        <v>1.13429E-2</v>
      </c>
      <c r="P7443" s="1">
        <v>2.7577939999999999E-9</v>
      </c>
      <c r="Q7443">
        <v>-0.41514099999999998</v>
      </c>
      <c r="R7443">
        <v>0.54577399999999998</v>
      </c>
      <c r="S7443" s="1">
        <v>0.4468684</v>
      </c>
      <c r="T7443" s="1">
        <v>0.83178160000000001</v>
      </c>
      <c r="U7443">
        <v>15</v>
      </c>
    </row>
    <row r="7444" spans="1:21" x14ac:dyDescent="0.2">
      <c r="A7444" t="s">
        <v>14621</v>
      </c>
      <c r="B7444">
        <v>9</v>
      </c>
      <c r="C7444" t="s">
        <v>14621</v>
      </c>
      <c r="D7444">
        <v>132085239</v>
      </c>
      <c r="E7444" t="s">
        <v>14622</v>
      </c>
      <c r="F7444">
        <v>9</v>
      </c>
      <c r="G7444">
        <v>132051926</v>
      </c>
      <c r="H7444" t="s">
        <v>36</v>
      </c>
      <c r="I7444" t="s">
        <v>23</v>
      </c>
      <c r="J7444">
        <v>4.3737600000000001E-2</v>
      </c>
      <c r="K7444">
        <v>0.116775</v>
      </c>
      <c r="L7444">
        <v>5.0896799999999999E-2</v>
      </c>
      <c r="M7444" s="1">
        <v>2.1770100000000001E-2</v>
      </c>
      <c r="N7444">
        <v>-0.141291</v>
      </c>
      <c r="O7444">
        <v>2.1711000000000001E-2</v>
      </c>
      <c r="P7444" s="1">
        <v>7.6258959999999998E-11</v>
      </c>
      <c r="Q7444">
        <v>-0.82648500000000003</v>
      </c>
      <c r="R7444">
        <v>0.38195800000000002</v>
      </c>
      <c r="S7444" s="1">
        <v>3.0478809999999999E-2</v>
      </c>
      <c r="T7444" s="1">
        <v>0.88195670000000004</v>
      </c>
      <c r="U7444">
        <v>15</v>
      </c>
    </row>
    <row r="7445" spans="1:21" x14ac:dyDescent="0.2">
      <c r="A7445" t="s">
        <v>14623</v>
      </c>
      <c r="B7445">
        <v>9</v>
      </c>
      <c r="C7445" t="s">
        <v>14623</v>
      </c>
      <c r="D7445">
        <v>132108198</v>
      </c>
      <c r="E7445" t="s">
        <v>14624</v>
      </c>
      <c r="F7445">
        <v>9</v>
      </c>
      <c r="G7445">
        <v>132096005</v>
      </c>
      <c r="H7445" t="s">
        <v>23</v>
      </c>
      <c r="I7445" t="s">
        <v>36</v>
      </c>
      <c r="J7445">
        <v>6.1630200000000003E-2</v>
      </c>
      <c r="K7445">
        <v>0.118864</v>
      </c>
      <c r="L7445">
        <v>4.81906E-2</v>
      </c>
      <c r="M7445" s="1">
        <v>1.3642700000000001E-2</v>
      </c>
      <c r="N7445">
        <v>-0.49115999999999999</v>
      </c>
      <c r="O7445">
        <v>4.1640700000000003E-2</v>
      </c>
      <c r="P7445" s="1">
        <v>4.13221E-32</v>
      </c>
      <c r="Q7445">
        <v>-0.242007</v>
      </c>
      <c r="R7445">
        <v>0.10023799999999999</v>
      </c>
      <c r="S7445" s="1">
        <v>1.5764759999999999E-2</v>
      </c>
      <c r="T7445" s="1">
        <v>0.59871410000000003</v>
      </c>
      <c r="U7445">
        <v>12</v>
      </c>
    </row>
    <row r="7446" spans="1:21" x14ac:dyDescent="0.2">
      <c r="A7446" t="s">
        <v>14625</v>
      </c>
      <c r="B7446">
        <v>9</v>
      </c>
      <c r="C7446" t="s">
        <v>14625</v>
      </c>
      <c r="D7446">
        <v>132260838</v>
      </c>
      <c r="E7446" t="s">
        <v>14626</v>
      </c>
      <c r="F7446">
        <v>9</v>
      </c>
      <c r="G7446">
        <v>132253919</v>
      </c>
      <c r="H7446" t="s">
        <v>27</v>
      </c>
      <c r="I7446" t="s">
        <v>24</v>
      </c>
      <c r="J7446">
        <v>0.44731599999999999</v>
      </c>
      <c r="K7446">
        <v>4.6837799999999999E-2</v>
      </c>
      <c r="L7446">
        <v>3.1565200000000002E-2</v>
      </c>
      <c r="M7446" s="1">
        <v>0.137851</v>
      </c>
      <c r="N7446">
        <v>-0.36733399999999999</v>
      </c>
      <c r="O7446">
        <v>1.33843E-2</v>
      </c>
      <c r="P7446" s="1">
        <v>7.9276500000000003E-166</v>
      </c>
      <c r="Q7446">
        <v>-0.12750700000000001</v>
      </c>
      <c r="R7446">
        <v>8.6055999999999994E-2</v>
      </c>
      <c r="S7446" s="1">
        <v>0.13842570000000001</v>
      </c>
      <c r="T7446" s="1">
        <v>0.63827900000000004</v>
      </c>
      <c r="U7446">
        <v>20</v>
      </c>
    </row>
    <row r="7447" spans="1:21" x14ac:dyDescent="0.2">
      <c r="A7447" t="s">
        <v>14627</v>
      </c>
      <c r="B7447">
        <v>9</v>
      </c>
      <c r="C7447" t="s">
        <v>14627</v>
      </c>
      <c r="D7447">
        <v>132270117</v>
      </c>
      <c r="E7447" t="s">
        <v>14628</v>
      </c>
      <c r="F7447">
        <v>9</v>
      </c>
      <c r="G7447">
        <v>132220858</v>
      </c>
      <c r="H7447" t="s">
        <v>36</v>
      </c>
      <c r="I7447" t="s">
        <v>24</v>
      </c>
      <c r="J7447">
        <v>0.152087</v>
      </c>
      <c r="K7447">
        <v>-5.7567599999999997E-2</v>
      </c>
      <c r="L7447">
        <v>3.68683E-2</v>
      </c>
      <c r="M7447" s="1">
        <v>0.118421</v>
      </c>
      <c r="N7447">
        <v>0.28989799999999999</v>
      </c>
      <c r="O7447">
        <v>2.6635699999999998E-2</v>
      </c>
      <c r="P7447" s="1">
        <v>1.377003E-27</v>
      </c>
      <c r="Q7447">
        <v>-0.19857900000000001</v>
      </c>
      <c r="R7447">
        <v>0.12847900000000001</v>
      </c>
      <c r="S7447" s="1">
        <v>0.1221978</v>
      </c>
      <c r="T7447" s="1">
        <v>0.90197380000000005</v>
      </c>
      <c r="U7447">
        <v>20</v>
      </c>
    </row>
    <row r="7448" spans="1:21" x14ac:dyDescent="0.2">
      <c r="A7448" t="s">
        <v>14629</v>
      </c>
      <c r="B7448">
        <v>9</v>
      </c>
      <c r="C7448" t="s">
        <v>14629</v>
      </c>
      <c r="D7448">
        <v>132384686</v>
      </c>
      <c r="E7448" t="s">
        <v>14630</v>
      </c>
      <c r="F7448">
        <v>9</v>
      </c>
      <c r="G7448">
        <v>132377900</v>
      </c>
      <c r="H7448" t="s">
        <v>36</v>
      </c>
      <c r="I7448" t="s">
        <v>23</v>
      </c>
      <c r="J7448">
        <v>0.45129200000000003</v>
      </c>
      <c r="K7448">
        <v>-7.2013399999999997E-3</v>
      </c>
      <c r="L7448">
        <v>3.0961200000000001E-2</v>
      </c>
      <c r="M7448" s="1">
        <v>0.81607799999999997</v>
      </c>
      <c r="N7448">
        <v>0.123006</v>
      </c>
      <c r="O7448">
        <v>9.9270399999999998E-3</v>
      </c>
      <c r="P7448" s="1">
        <v>2.9236830000000002E-35</v>
      </c>
      <c r="Q7448">
        <v>-5.8544699999999998E-2</v>
      </c>
      <c r="R7448">
        <v>0.251749</v>
      </c>
      <c r="S7448" s="1">
        <v>0.81610970000000005</v>
      </c>
      <c r="T7448" s="1">
        <v>0.6737185</v>
      </c>
      <c r="U7448">
        <v>19</v>
      </c>
    </row>
    <row r="7449" spans="1:21" x14ac:dyDescent="0.2">
      <c r="A7449" t="s">
        <v>14631</v>
      </c>
      <c r="B7449">
        <v>9</v>
      </c>
      <c r="C7449" t="s">
        <v>14631</v>
      </c>
      <c r="D7449">
        <v>132401807</v>
      </c>
      <c r="E7449" t="s">
        <v>14632</v>
      </c>
      <c r="F7449">
        <v>9</v>
      </c>
      <c r="G7449">
        <v>132385543</v>
      </c>
      <c r="H7449" t="s">
        <v>23</v>
      </c>
      <c r="I7449" t="s">
        <v>36</v>
      </c>
      <c r="J7449">
        <v>0.44334000000000001</v>
      </c>
      <c r="K7449">
        <v>-5.7625300000000001E-3</v>
      </c>
      <c r="L7449">
        <v>3.0950999999999999E-2</v>
      </c>
      <c r="M7449" s="1">
        <v>0.852302</v>
      </c>
      <c r="N7449">
        <v>-8.70948E-2</v>
      </c>
      <c r="O7449">
        <v>8.8040400000000008E-3</v>
      </c>
      <c r="P7449" s="1">
        <v>4.4822929999999999E-23</v>
      </c>
      <c r="Q7449">
        <v>6.6163799999999995E-2</v>
      </c>
      <c r="R7449">
        <v>0.35543400000000003</v>
      </c>
      <c r="S7449" s="1">
        <v>0.85232759999999996</v>
      </c>
      <c r="T7449" s="1">
        <v>0.66296849999999996</v>
      </c>
      <c r="U7449">
        <v>20</v>
      </c>
    </row>
    <row r="7450" spans="1:21" x14ac:dyDescent="0.2">
      <c r="A7450" t="s">
        <v>14633</v>
      </c>
      <c r="B7450">
        <v>9</v>
      </c>
      <c r="C7450" t="s">
        <v>14633</v>
      </c>
      <c r="D7450">
        <v>132507968</v>
      </c>
      <c r="E7450" t="s">
        <v>14634</v>
      </c>
      <c r="F7450">
        <v>9</v>
      </c>
      <c r="G7450">
        <v>132537037</v>
      </c>
      <c r="H7450" t="s">
        <v>23</v>
      </c>
      <c r="I7450" t="s">
        <v>36</v>
      </c>
      <c r="J7450">
        <v>5.9642100000000003E-2</v>
      </c>
      <c r="K7450">
        <v>8.5787999999999993E-3</v>
      </c>
      <c r="L7450">
        <v>7.9422999999999994E-2</v>
      </c>
      <c r="M7450" s="1">
        <v>0.91398500000000005</v>
      </c>
      <c r="N7450">
        <v>0.60531100000000004</v>
      </c>
      <c r="O7450">
        <v>2.2496700000000001E-2</v>
      </c>
      <c r="P7450" s="1">
        <v>1.8384380000000001E-159</v>
      </c>
      <c r="Q7450">
        <v>1.41726E-2</v>
      </c>
      <c r="R7450">
        <v>0.13121099999999999</v>
      </c>
      <c r="S7450" s="1">
        <v>0.91398520000000005</v>
      </c>
      <c r="T7450" s="1">
        <v>9.8487290000000005E-2</v>
      </c>
      <c r="U7450">
        <v>20</v>
      </c>
    </row>
    <row r="7451" spans="1:21" x14ac:dyDescent="0.2">
      <c r="A7451" t="s">
        <v>14635</v>
      </c>
      <c r="B7451">
        <v>9</v>
      </c>
      <c r="C7451" t="s">
        <v>14635</v>
      </c>
      <c r="D7451">
        <v>132569496</v>
      </c>
      <c r="E7451" t="s">
        <v>14636</v>
      </c>
      <c r="F7451">
        <v>9</v>
      </c>
      <c r="G7451">
        <v>132588281</v>
      </c>
      <c r="H7451" t="s">
        <v>24</v>
      </c>
      <c r="I7451" t="s">
        <v>27</v>
      </c>
      <c r="J7451">
        <v>0.272366</v>
      </c>
      <c r="K7451">
        <v>6.8657099999999997E-3</v>
      </c>
      <c r="L7451">
        <v>3.6024800000000003E-2</v>
      </c>
      <c r="M7451" s="1">
        <v>0.84885200000000005</v>
      </c>
      <c r="N7451">
        <v>-0.46233999999999997</v>
      </c>
      <c r="O7451">
        <v>9.1374100000000003E-3</v>
      </c>
      <c r="P7451" s="1">
        <v>0</v>
      </c>
      <c r="Q7451">
        <v>-1.4849899999999999E-2</v>
      </c>
      <c r="R7451">
        <v>7.7918899999999999E-2</v>
      </c>
      <c r="S7451" s="1">
        <v>0.84885350000000004</v>
      </c>
      <c r="T7451" s="1">
        <v>0.51474030000000004</v>
      </c>
      <c r="U7451">
        <v>20</v>
      </c>
    </row>
    <row r="7452" spans="1:21" x14ac:dyDescent="0.2">
      <c r="A7452" t="s">
        <v>14637</v>
      </c>
      <c r="B7452">
        <v>9</v>
      </c>
      <c r="C7452" t="s">
        <v>14637</v>
      </c>
      <c r="D7452">
        <v>132580818</v>
      </c>
      <c r="E7452" t="s">
        <v>14638</v>
      </c>
      <c r="F7452">
        <v>9</v>
      </c>
      <c r="G7452">
        <v>132557210</v>
      </c>
      <c r="H7452" t="s">
        <v>23</v>
      </c>
      <c r="I7452" t="s">
        <v>36</v>
      </c>
      <c r="J7452">
        <v>0.36878699999999998</v>
      </c>
      <c r="K7452">
        <v>4.9615399999999997E-2</v>
      </c>
      <c r="L7452">
        <v>3.3886699999999999E-2</v>
      </c>
      <c r="M7452" s="1">
        <v>0.143152</v>
      </c>
      <c r="N7452">
        <v>-0.314521</v>
      </c>
      <c r="O7452">
        <v>8.3554600000000003E-3</v>
      </c>
      <c r="P7452" s="1">
        <v>0</v>
      </c>
      <c r="Q7452">
        <v>-0.157749</v>
      </c>
      <c r="R7452">
        <v>0.107822</v>
      </c>
      <c r="S7452" s="1">
        <v>0.1434539</v>
      </c>
      <c r="T7452" s="1">
        <v>0.1030958</v>
      </c>
      <c r="U7452">
        <v>20</v>
      </c>
    </row>
    <row r="7453" spans="1:21" x14ac:dyDescent="0.2">
      <c r="A7453" t="s">
        <v>14639</v>
      </c>
      <c r="B7453">
        <v>9</v>
      </c>
      <c r="C7453" t="s">
        <v>14639</v>
      </c>
      <c r="D7453">
        <v>132593855</v>
      </c>
      <c r="E7453" t="s">
        <v>14640</v>
      </c>
      <c r="F7453">
        <v>9</v>
      </c>
      <c r="G7453">
        <v>132588736</v>
      </c>
      <c r="H7453" t="s">
        <v>36</v>
      </c>
      <c r="I7453" t="s">
        <v>27</v>
      </c>
      <c r="J7453">
        <v>0.28628199999999998</v>
      </c>
      <c r="K7453">
        <v>6.6312999999999997E-3</v>
      </c>
      <c r="L7453">
        <v>3.5791999999999997E-2</v>
      </c>
      <c r="M7453" s="1">
        <v>0.85301499999999997</v>
      </c>
      <c r="N7453">
        <v>-0.76427900000000004</v>
      </c>
      <c r="O7453">
        <v>8.2245700000000005E-3</v>
      </c>
      <c r="P7453" s="1">
        <v>0</v>
      </c>
      <c r="Q7453">
        <v>-8.6765399999999999E-3</v>
      </c>
      <c r="R7453">
        <v>4.6831200000000003E-2</v>
      </c>
      <c r="S7453" s="1">
        <v>0.85301499999999997</v>
      </c>
      <c r="T7453" s="1">
        <v>0.56423400000000001</v>
      </c>
      <c r="U7453">
        <v>20</v>
      </c>
    </row>
    <row r="7454" spans="1:21" x14ac:dyDescent="0.2">
      <c r="A7454" t="s">
        <v>14641</v>
      </c>
      <c r="B7454">
        <v>9</v>
      </c>
      <c r="C7454" t="s">
        <v>14641</v>
      </c>
      <c r="D7454">
        <v>132727469</v>
      </c>
      <c r="E7454" t="s">
        <v>14642</v>
      </c>
      <c r="F7454">
        <v>9</v>
      </c>
      <c r="G7454">
        <v>132634869</v>
      </c>
      <c r="H7454" t="s">
        <v>36</v>
      </c>
      <c r="I7454" t="s">
        <v>23</v>
      </c>
      <c r="J7454">
        <v>9.3439400000000006E-2</v>
      </c>
      <c r="K7454">
        <v>0.147485</v>
      </c>
      <c r="L7454">
        <v>6.8304599999999993E-2</v>
      </c>
      <c r="M7454" s="1">
        <v>3.0832600000000002E-2</v>
      </c>
      <c r="N7454">
        <v>0.58298399999999995</v>
      </c>
      <c r="O7454">
        <v>1.4374899999999999E-2</v>
      </c>
      <c r="P7454" s="1">
        <v>0</v>
      </c>
      <c r="Q7454">
        <v>0.25298300000000001</v>
      </c>
      <c r="R7454">
        <v>0.11733</v>
      </c>
      <c r="S7454" s="1">
        <v>3.1070299999999999E-2</v>
      </c>
      <c r="T7454" s="1">
        <v>0.1191702</v>
      </c>
      <c r="U7454">
        <v>20</v>
      </c>
    </row>
    <row r="7455" spans="1:21" x14ac:dyDescent="0.2">
      <c r="A7455" t="s">
        <v>14643</v>
      </c>
      <c r="B7455">
        <v>9</v>
      </c>
      <c r="C7455" t="s">
        <v>14643</v>
      </c>
      <c r="D7455">
        <v>132859076</v>
      </c>
      <c r="E7455" t="s">
        <v>14644</v>
      </c>
      <c r="F7455">
        <v>9</v>
      </c>
      <c r="G7455">
        <v>132900641</v>
      </c>
      <c r="H7455" t="s">
        <v>27</v>
      </c>
      <c r="I7455" t="s">
        <v>24</v>
      </c>
      <c r="J7455">
        <v>0.18588499999999999</v>
      </c>
      <c r="K7455">
        <v>1.3321899999999999E-2</v>
      </c>
      <c r="L7455">
        <v>3.5720399999999999E-2</v>
      </c>
      <c r="M7455" s="1">
        <v>0.70918599999999998</v>
      </c>
      <c r="N7455">
        <v>-7.5398800000000002E-2</v>
      </c>
      <c r="O7455">
        <v>1.08591E-2</v>
      </c>
      <c r="P7455" s="1">
        <v>3.8277060000000002E-12</v>
      </c>
      <c r="Q7455">
        <v>-0.17668600000000001</v>
      </c>
      <c r="R7455">
        <v>0.47443600000000002</v>
      </c>
      <c r="S7455" s="1">
        <v>0.70958569999999999</v>
      </c>
      <c r="T7455" s="1">
        <v>0.32908340000000003</v>
      </c>
      <c r="U7455">
        <v>20</v>
      </c>
    </row>
    <row r="7456" spans="1:21" x14ac:dyDescent="0.2">
      <c r="A7456" t="s">
        <v>14645</v>
      </c>
      <c r="B7456">
        <v>9</v>
      </c>
      <c r="C7456" t="s">
        <v>14645</v>
      </c>
      <c r="D7456">
        <v>133484045</v>
      </c>
      <c r="E7456" t="s">
        <v>14646</v>
      </c>
      <c r="F7456">
        <v>9</v>
      </c>
      <c r="G7456">
        <v>133486789</v>
      </c>
      <c r="H7456" t="s">
        <v>27</v>
      </c>
      <c r="I7456" t="s">
        <v>24</v>
      </c>
      <c r="J7456">
        <v>9.9403599999999995E-2</v>
      </c>
      <c r="K7456">
        <v>-7.4841500000000005E-2</v>
      </c>
      <c r="L7456">
        <v>4.77121E-2</v>
      </c>
      <c r="M7456" s="1">
        <v>0.11674</v>
      </c>
      <c r="N7456">
        <v>-9.4035400000000005E-2</v>
      </c>
      <c r="O7456">
        <v>1.3883E-2</v>
      </c>
      <c r="P7456" s="1">
        <v>1.2579010000000001E-11</v>
      </c>
      <c r="Q7456">
        <v>0.79588599999999998</v>
      </c>
      <c r="R7456">
        <v>0.52081200000000005</v>
      </c>
      <c r="S7456" s="1">
        <v>0.126472</v>
      </c>
      <c r="T7456" s="1">
        <v>0.2288124</v>
      </c>
      <c r="U7456">
        <v>20</v>
      </c>
    </row>
    <row r="7457" spans="1:21" x14ac:dyDescent="0.2">
      <c r="A7457" t="s">
        <v>14647</v>
      </c>
      <c r="B7457">
        <v>9</v>
      </c>
      <c r="C7457" t="s">
        <v>14647</v>
      </c>
      <c r="D7457">
        <v>133574678</v>
      </c>
      <c r="E7457" t="s">
        <v>14648</v>
      </c>
      <c r="F7457">
        <v>9</v>
      </c>
      <c r="G7457">
        <v>133555507</v>
      </c>
      <c r="H7457" t="s">
        <v>23</v>
      </c>
      <c r="I7457" t="s">
        <v>36</v>
      </c>
      <c r="J7457">
        <v>0.310139</v>
      </c>
      <c r="K7457">
        <v>2.4662E-3</v>
      </c>
      <c r="L7457">
        <v>3.2521399999999999E-2</v>
      </c>
      <c r="M7457" s="1">
        <v>0.93955200000000005</v>
      </c>
      <c r="N7457">
        <v>-0.109388</v>
      </c>
      <c r="O7457">
        <v>8.6270900000000005E-3</v>
      </c>
      <c r="P7457" s="1">
        <v>7.6721920000000006E-37</v>
      </c>
      <c r="Q7457">
        <v>-2.25454E-2</v>
      </c>
      <c r="R7457">
        <v>0.29730800000000002</v>
      </c>
      <c r="S7457" s="1">
        <v>0.93955290000000002</v>
      </c>
      <c r="T7457" s="1">
        <v>0.79460600000000003</v>
      </c>
      <c r="U7457">
        <v>20</v>
      </c>
    </row>
    <row r="7458" spans="1:21" x14ac:dyDescent="0.2">
      <c r="A7458" t="s">
        <v>14649</v>
      </c>
      <c r="B7458">
        <v>9</v>
      </c>
      <c r="C7458" t="s">
        <v>14649</v>
      </c>
      <c r="D7458">
        <v>133676197</v>
      </c>
      <c r="E7458" t="s">
        <v>14650</v>
      </c>
      <c r="F7458">
        <v>9</v>
      </c>
      <c r="G7458">
        <v>133763500</v>
      </c>
      <c r="H7458" t="s">
        <v>27</v>
      </c>
      <c r="I7458" t="s">
        <v>24</v>
      </c>
      <c r="J7458">
        <v>1.9880700000000001E-2</v>
      </c>
      <c r="K7458">
        <v>2.31792E-2</v>
      </c>
      <c r="L7458">
        <v>9.3046599999999993E-2</v>
      </c>
      <c r="M7458" s="1">
        <v>0.80327199999999999</v>
      </c>
      <c r="N7458">
        <v>0.19575200000000001</v>
      </c>
      <c r="O7458">
        <v>3.02797E-2</v>
      </c>
      <c r="P7458" s="1">
        <v>1.014301E-10</v>
      </c>
      <c r="Q7458">
        <v>0.118411</v>
      </c>
      <c r="R7458">
        <v>0.47568100000000002</v>
      </c>
      <c r="S7458" s="1">
        <v>0.80341560000000001</v>
      </c>
      <c r="T7458" s="1">
        <v>0.62065119999999996</v>
      </c>
      <c r="U7458">
        <v>14</v>
      </c>
    </row>
    <row r="7459" spans="1:21" x14ac:dyDescent="0.2">
      <c r="A7459" t="s">
        <v>14651</v>
      </c>
      <c r="B7459">
        <v>9</v>
      </c>
      <c r="C7459" t="s">
        <v>14651</v>
      </c>
      <c r="D7459">
        <v>133796249</v>
      </c>
      <c r="E7459" t="s">
        <v>14652</v>
      </c>
      <c r="F7459">
        <v>9</v>
      </c>
      <c r="G7459">
        <v>133868639</v>
      </c>
      <c r="H7459" t="s">
        <v>24</v>
      </c>
      <c r="I7459" t="s">
        <v>27</v>
      </c>
      <c r="J7459">
        <v>0.41351900000000003</v>
      </c>
      <c r="K7459">
        <v>-2.9131799999999999E-2</v>
      </c>
      <c r="L7459">
        <v>3.1794900000000001E-2</v>
      </c>
      <c r="M7459" s="1">
        <v>0.35954000000000003</v>
      </c>
      <c r="N7459">
        <v>0.104036</v>
      </c>
      <c r="O7459">
        <v>8.5070100000000006E-3</v>
      </c>
      <c r="P7459" s="1">
        <v>2.1653079999999998E-34</v>
      </c>
      <c r="Q7459">
        <v>-0.28001799999999999</v>
      </c>
      <c r="R7459">
        <v>0.30647200000000002</v>
      </c>
      <c r="S7459" s="1">
        <v>0.3608847</v>
      </c>
      <c r="T7459" s="1">
        <v>0.49072949999999999</v>
      </c>
      <c r="U7459">
        <v>20</v>
      </c>
    </row>
    <row r="7460" spans="1:21" x14ac:dyDescent="0.2">
      <c r="A7460" t="s">
        <v>14653</v>
      </c>
      <c r="B7460">
        <v>9</v>
      </c>
      <c r="C7460" t="s">
        <v>14653</v>
      </c>
      <c r="D7460">
        <v>133927164</v>
      </c>
      <c r="E7460" t="s">
        <v>14654</v>
      </c>
      <c r="F7460">
        <v>9</v>
      </c>
      <c r="G7460">
        <v>133927878</v>
      </c>
      <c r="H7460" t="s">
        <v>24</v>
      </c>
      <c r="I7460" t="s">
        <v>27</v>
      </c>
      <c r="J7460">
        <v>0.49701800000000002</v>
      </c>
      <c r="K7460">
        <v>-9.5188600000000005E-3</v>
      </c>
      <c r="L7460">
        <v>3.0888800000000001E-2</v>
      </c>
      <c r="M7460" s="1">
        <v>0.75795599999999996</v>
      </c>
      <c r="N7460">
        <v>0.350686</v>
      </c>
      <c r="O7460">
        <v>9.2901100000000007E-3</v>
      </c>
      <c r="P7460" s="1">
        <v>0</v>
      </c>
      <c r="Q7460">
        <v>-2.71436E-2</v>
      </c>
      <c r="R7460">
        <v>8.8084099999999999E-2</v>
      </c>
      <c r="S7460" s="1">
        <v>0.75796430000000004</v>
      </c>
      <c r="T7460" s="1">
        <v>0.84106950000000003</v>
      </c>
      <c r="U7460">
        <v>20</v>
      </c>
    </row>
    <row r="7461" spans="1:21" x14ac:dyDescent="0.2">
      <c r="A7461" t="s">
        <v>14655</v>
      </c>
      <c r="B7461">
        <v>9</v>
      </c>
      <c r="C7461" t="s">
        <v>14655</v>
      </c>
      <c r="D7461">
        <v>133985201</v>
      </c>
      <c r="E7461" t="s">
        <v>14656</v>
      </c>
      <c r="F7461">
        <v>9</v>
      </c>
      <c r="G7461">
        <v>133968750</v>
      </c>
      <c r="H7461" t="s">
        <v>27</v>
      </c>
      <c r="I7461" t="s">
        <v>36</v>
      </c>
      <c r="J7461">
        <v>0.50497000000000003</v>
      </c>
      <c r="K7461">
        <v>8.9515999999999999E-4</v>
      </c>
      <c r="L7461">
        <v>3.1053799999999999E-2</v>
      </c>
      <c r="M7461" s="1">
        <v>0.97700299999999995</v>
      </c>
      <c r="N7461">
        <v>-0.169985</v>
      </c>
      <c r="O7461">
        <v>9.6281700000000001E-3</v>
      </c>
      <c r="P7461" s="1">
        <v>9.3132300000000004E-70</v>
      </c>
      <c r="Q7461">
        <v>-5.2661000000000001E-3</v>
      </c>
      <c r="R7461">
        <v>0.18268499999999999</v>
      </c>
      <c r="S7461" s="1">
        <v>0.97700330000000002</v>
      </c>
      <c r="T7461" s="1">
        <v>0.2005256</v>
      </c>
      <c r="U7461">
        <v>20</v>
      </c>
    </row>
    <row r="7462" spans="1:21" x14ac:dyDescent="0.2">
      <c r="A7462" t="s">
        <v>14657</v>
      </c>
      <c r="B7462">
        <v>9</v>
      </c>
      <c r="C7462" t="s">
        <v>14657</v>
      </c>
      <c r="D7462">
        <v>134055502</v>
      </c>
      <c r="E7462" t="s">
        <v>14658</v>
      </c>
      <c r="F7462">
        <v>9</v>
      </c>
      <c r="G7462">
        <v>134104852</v>
      </c>
      <c r="H7462" t="s">
        <v>24</v>
      </c>
      <c r="I7462" t="s">
        <v>27</v>
      </c>
      <c r="J7462">
        <v>2.6838999999999998E-2</v>
      </c>
      <c r="K7462">
        <v>-1.5919200000000001E-2</v>
      </c>
      <c r="L7462">
        <v>8.3807599999999996E-2</v>
      </c>
      <c r="M7462" s="1">
        <v>0.84934900000000002</v>
      </c>
      <c r="N7462">
        <v>0.64916700000000005</v>
      </c>
      <c r="O7462">
        <v>3.3619599999999999E-2</v>
      </c>
      <c r="P7462" s="1">
        <v>4.4947650000000003E-83</v>
      </c>
      <c r="Q7462">
        <v>-2.4522499999999999E-2</v>
      </c>
      <c r="R7462">
        <v>0.129106</v>
      </c>
      <c r="S7462" s="1">
        <v>0.849356</v>
      </c>
      <c r="T7462" s="1">
        <v>0.1527463</v>
      </c>
      <c r="U7462">
        <v>20</v>
      </c>
    </row>
    <row r="7463" spans="1:21" x14ac:dyDescent="0.2">
      <c r="A7463" t="s">
        <v>14659</v>
      </c>
      <c r="B7463">
        <v>9</v>
      </c>
      <c r="C7463" t="s">
        <v>14659</v>
      </c>
      <c r="D7463">
        <v>134142698</v>
      </c>
      <c r="E7463" t="s">
        <v>14660</v>
      </c>
      <c r="F7463">
        <v>9</v>
      </c>
      <c r="G7463">
        <v>134042223</v>
      </c>
      <c r="H7463" t="s">
        <v>36</v>
      </c>
      <c r="I7463" t="s">
        <v>23</v>
      </c>
      <c r="J7463">
        <v>2.6838999999999998E-2</v>
      </c>
      <c r="K7463">
        <v>-1.58435E-2</v>
      </c>
      <c r="L7463">
        <v>8.3807699999999999E-2</v>
      </c>
      <c r="M7463" s="1">
        <v>0.85005699999999995</v>
      </c>
      <c r="N7463">
        <v>0.15675700000000001</v>
      </c>
      <c r="O7463">
        <v>2.3635099999999999E-2</v>
      </c>
      <c r="P7463" s="1">
        <v>3.3027080000000002E-11</v>
      </c>
      <c r="Q7463">
        <v>-0.10106999999999999</v>
      </c>
      <c r="R7463">
        <v>0.53485099999999997</v>
      </c>
      <c r="S7463" s="1">
        <v>0.85011700000000001</v>
      </c>
      <c r="T7463" s="1">
        <v>0.5640191</v>
      </c>
      <c r="U7463">
        <v>9</v>
      </c>
    </row>
    <row r="7464" spans="1:21" x14ac:dyDescent="0.2">
      <c r="A7464" t="s">
        <v>14661</v>
      </c>
      <c r="B7464">
        <v>9</v>
      </c>
      <c r="C7464" t="s">
        <v>14661</v>
      </c>
      <c r="D7464">
        <v>134174865</v>
      </c>
      <c r="E7464" t="s">
        <v>14662</v>
      </c>
      <c r="F7464">
        <v>9</v>
      </c>
      <c r="G7464">
        <v>134148295</v>
      </c>
      <c r="H7464" t="s">
        <v>27</v>
      </c>
      <c r="I7464" t="s">
        <v>24</v>
      </c>
      <c r="J7464">
        <v>0.38966200000000001</v>
      </c>
      <c r="K7464">
        <v>-1.35686E-2</v>
      </c>
      <c r="L7464">
        <v>3.1096800000000001E-2</v>
      </c>
      <c r="M7464" s="1">
        <v>0.66259299999999999</v>
      </c>
      <c r="N7464">
        <v>-0.127355</v>
      </c>
      <c r="O7464">
        <v>9.8045600000000004E-3</v>
      </c>
      <c r="P7464" s="1">
        <v>1.405191E-38</v>
      </c>
      <c r="Q7464">
        <v>0.106541</v>
      </c>
      <c r="R7464">
        <v>0.244311</v>
      </c>
      <c r="S7464" s="1">
        <v>0.66277269999999999</v>
      </c>
      <c r="T7464" s="1">
        <v>0.54767290000000002</v>
      </c>
      <c r="U7464">
        <v>20</v>
      </c>
    </row>
    <row r="7465" spans="1:21" x14ac:dyDescent="0.2">
      <c r="A7465" t="s">
        <v>14663</v>
      </c>
      <c r="B7465">
        <v>9</v>
      </c>
      <c r="C7465" t="s">
        <v>14663</v>
      </c>
      <c r="D7465">
        <v>134322532</v>
      </c>
      <c r="E7465" t="s">
        <v>14664</v>
      </c>
      <c r="F7465">
        <v>9</v>
      </c>
      <c r="G7465">
        <v>134358108</v>
      </c>
      <c r="H7465" t="s">
        <v>24</v>
      </c>
      <c r="I7465" t="s">
        <v>27</v>
      </c>
      <c r="J7465">
        <v>6.9582500000000005E-2</v>
      </c>
      <c r="K7465">
        <v>-3.9061899999999997E-2</v>
      </c>
      <c r="L7465">
        <v>6.0892300000000003E-2</v>
      </c>
      <c r="M7465" s="1">
        <v>0.521204</v>
      </c>
      <c r="N7465">
        <v>0.34854200000000002</v>
      </c>
      <c r="O7465">
        <v>2.0783200000000002E-2</v>
      </c>
      <c r="P7465" s="1">
        <v>4.0179000000000001E-63</v>
      </c>
      <c r="Q7465">
        <v>-0.112072</v>
      </c>
      <c r="R7465">
        <v>0.17483299999999999</v>
      </c>
      <c r="S7465" s="1">
        <v>0.52150790000000002</v>
      </c>
      <c r="T7465" s="1">
        <v>0.32372509999999999</v>
      </c>
      <c r="U7465">
        <v>20</v>
      </c>
    </row>
    <row r="7466" spans="1:21" x14ac:dyDescent="0.2">
      <c r="A7466" t="s">
        <v>14665</v>
      </c>
      <c r="B7466">
        <v>9</v>
      </c>
      <c r="C7466" t="s">
        <v>14665</v>
      </c>
      <c r="D7466">
        <v>134388741</v>
      </c>
      <c r="E7466" t="s">
        <v>14666</v>
      </c>
      <c r="F7466">
        <v>9</v>
      </c>
      <c r="G7466">
        <v>134398719</v>
      </c>
      <c r="H7466" t="s">
        <v>36</v>
      </c>
      <c r="I7466" t="s">
        <v>23</v>
      </c>
      <c r="J7466">
        <v>5.9642100000000003E-2</v>
      </c>
      <c r="K7466">
        <v>-2.1532300000000001E-2</v>
      </c>
      <c r="L7466">
        <v>9.8859699999999995E-2</v>
      </c>
      <c r="M7466" s="1">
        <v>0.82757899999999995</v>
      </c>
      <c r="N7466">
        <v>0.63992599999999999</v>
      </c>
      <c r="O7466">
        <v>2.1013799999999999E-2</v>
      </c>
      <c r="P7466" s="1">
        <v>1.106654E-203</v>
      </c>
      <c r="Q7466">
        <v>-3.36481E-2</v>
      </c>
      <c r="R7466">
        <v>0.15448999999999999</v>
      </c>
      <c r="S7466" s="1">
        <v>0.82758410000000004</v>
      </c>
      <c r="T7466" s="1">
        <v>0.55778559999999999</v>
      </c>
      <c r="U7466">
        <v>20</v>
      </c>
    </row>
    <row r="7467" spans="1:21" x14ac:dyDescent="0.2">
      <c r="A7467" t="s">
        <v>14667</v>
      </c>
      <c r="B7467">
        <v>9</v>
      </c>
      <c r="C7467" t="s">
        <v>14667</v>
      </c>
      <c r="D7467">
        <v>134394780</v>
      </c>
      <c r="E7467" t="s">
        <v>14668</v>
      </c>
      <c r="F7467">
        <v>9</v>
      </c>
      <c r="G7467">
        <v>134409360</v>
      </c>
      <c r="H7467" t="s">
        <v>36</v>
      </c>
      <c r="I7467" t="s">
        <v>23</v>
      </c>
      <c r="J7467">
        <v>0.16003999999999999</v>
      </c>
      <c r="K7467">
        <v>5.95341E-2</v>
      </c>
      <c r="L7467">
        <v>3.7777999999999999E-2</v>
      </c>
      <c r="M7467" s="1">
        <v>0.11505</v>
      </c>
      <c r="N7467">
        <v>0.35170400000000002</v>
      </c>
      <c r="O7467">
        <v>3.0161199999999999E-2</v>
      </c>
      <c r="P7467" s="1">
        <v>2.021304E-31</v>
      </c>
      <c r="Q7467">
        <v>0.16927300000000001</v>
      </c>
      <c r="R7467">
        <v>0.108391</v>
      </c>
      <c r="S7467" s="1">
        <v>0.11835950000000001</v>
      </c>
      <c r="T7467" s="1">
        <v>0.1268263</v>
      </c>
      <c r="U7467">
        <v>20</v>
      </c>
    </row>
    <row r="7468" spans="1:21" x14ac:dyDescent="0.2">
      <c r="A7468" t="s">
        <v>14669</v>
      </c>
      <c r="B7468">
        <v>9</v>
      </c>
      <c r="C7468" t="s">
        <v>14669</v>
      </c>
      <c r="D7468">
        <v>134402921</v>
      </c>
      <c r="E7468" t="s">
        <v>14670</v>
      </c>
      <c r="F7468">
        <v>9</v>
      </c>
      <c r="G7468">
        <v>134368513</v>
      </c>
      <c r="H7468" t="s">
        <v>23</v>
      </c>
      <c r="I7468" t="s">
        <v>36</v>
      </c>
      <c r="J7468">
        <v>6.9582500000000005E-2</v>
      </c>
      <c r="K7468">
        <v>-3.91752E-2</v>
      </c>
      <c r="L7468">
        <v>6.0902900000000003E-2</v>
      </c>
      <c r="M7468" s="1">
        <v>0.520069</v>
      </c>
      <c r="N7468">
        <v>0.100831</v>
      </c>
      <c r="O7468">
        <v>1.6861299999999999E-2</v>
      </c>
      <c r="P7468" s="1">
        <v>2.2313990000000001E-9</v>
      </c>
      <c r="Q7468">
        <v>-0.38852500000000001</v>
      </c>
      <c r="R7468">
        <v>0.60749600000000004</v>
      </c>
      <c r="S7468" s="1">
        <v>0.5224645</v>
      </c>
      <c r="T7468" s="1">
        <v>0.2234729</v>
      </c>
      <c r="U7468">
        <v>20</v>
      </c>
    </row>
    <row r="7469" spans="1:21" x14ac:dyDescent="0.2">
      <c r="A7469" t="s">
        <v>14671</v>
      </c>
      <c r="B7469">
        <v>9</v>
      </c>
      <c r="C7469" t="s">
        <v>14671</v>
      </c>
      <c r="D7469">
        <v>134533809</v>
      </c>
      <c r="E7469" t="s">
        <v>14672</v>
      </c>
      <c r="F7469">
        <v>9</v>
      </c>
      <c r="G7469">
        <v>134565964</v>
      </c>
      <c r="H7469" t="s">
        <v>36</v>
      </c>
      <c r="I7469" t="s">
        <v>23</v>
      </c>
      <c r="J7469">
        <v>0.26739600000000002</v>
      </c>
      <c r="K7469">
        <v>-3.4362200000000002E-2</v>
      </c>
      <c r="L7469">
        <v>3.3183699999999997E-2</v>
      </c>
      <c r="M7469" s="1">
        <v>0.30042799999999997</v>
      </c>
      <c r="N7469">
        <v>-0.66577299999999995</v>
      </c>
      <c r="O7469">
        <v>7.8748399999999993E-3</v>
      </c>
      <c r="P7469" s="1">
        <v>0</v>
      </c>
      <c r="Q7469">
        <v>5.1612499999999999E-2</v>
      </c>
      <c r="R7469">
        <v>4.9846099999999997E-2</v>
      </c>
      <c r="S7469" s="1">
        <v>0.30046499999999998</v>
      </c>
      <c r="T7469" s="1">
        <v>0.60581669999999999</v>
      </c>
      <c r="U7469">
        <v>20</v>
      </c>
    </row>
    <row r="7470" spans="1:21" x14ac:dyDescent="0.2">
      <c r="A7470" t="s">
        <v>14673</v>
      </c>
      <c r="B7470">
        <v>9</v>
      </c>
      <c r="C7470" t="s">
        <v>14673</v>
      </c>
      <c r="D7470">
        <v>134845394</v>
      </c>
      <c r="E7470" t="s">
        <v>14674</v>
      </c>
      <c r="F7470">
        <v>9</v>
      </c>
      <c r="G7470">
        <v>134866354</v>
      </c>
      <c r="H7470" t="s">
        <v>24</v>
      </c>
      <c r="I7470" t="s">
        <v>27</v>
      </c>
      <c r="J7470">
        <v>0.31809100000000001</v>
      </c>
      <c r="K7470">
        <v>-4.4424100000000001E-2</v>
      </c>
      <c r="L7470">
        <v>3.3662200000000003E-2</v>
      </c>
      <c r="M7470" s="1">
        <v>0.18693399999999999</v>
      </c>
      <c r="N7470">
        <v>0.112716</v>
      </c>
      <c r="O7470">
        <v>9.3172099999999994E-3</v>
      </c>
      <c r="P7470" s="1">
        <v>1.0873999999999999E-33</v>
      </c>
      <c r="Q7470">
        <v>-0.394125</v>
      </c>
      <c r="R7470">
        <v>0.30041800000000002</v>
      </c>
      <c r="S7470" s="1">
        <v>0.1895472</v>
      </c>
      <c r="T7470" s="1">
        <v>5.2404869999999999E-2</v>
      </c>
      <c r="U7470">
        <v>20</v>
      </c>
    </row>
    <row r="7471" spans="1:21" x14ac:dyDescent="0.2">
      <c r="A7471" t="s">
        <v>14675</v>
      </c>
      <c r="B7471">
        <v>9</v>
      </c>
      <c r="C7471" t="s">
        <v>14675</v>
      </c>
      <c r="D7471">
        <v>135078627</v>
      </c>
      <c r="E7471" t="s">
        <v>14676</v>
      </c>
      <c r="F7471">
        <v>9</v>
      </c>
      <c r="G7471">
        <v>135117111</v>
      </c>
      <c r="H7471" t="s">
        <v>23</v>
      </c>
      <c r="I7471" t="s">
        <v>24</v>
      </c>
      <c r="J7471">
        <v>0.31113299999999999</v>
      </c>
      <c r="K7471">
        <v>-2.7488599999999998E-2</v>
      </c>
      <c r="L7471">
        <v>3.3231799999999999E-2</v>
      </c>
      <c r="M7471" s="1">
        <v>0.408136</v>
      </c>
      <c r="N7471">
        <v>0.18928900000000001</v>
      </c>
      <c r="O7471">
        <v>9.7563600000000004E-3</v>
      </c>
      <c r="P7471" s="1">
        <v>7.4808430000000003E-84</v>
      </c>
      <c r="Q7471">
        <v>-0.14521999999999999</v>
      </c>
      <c r="R7471">
        <v>0.17572099999999999</v>
      </c>
      <c r="S7471" s="1">
        <v>0.40856199999999998</v>
      </c>
      <c r="T7471" s="1">
        <v>0.80809850000000005</v>
      </c>
      <c r="U7471">
        <v>20</v>
      </c>
    </row>
    <row r="7472" spans="1:21" x14ac:dyDescent="0.2">
      <c r="A7472" t="s">
        <v>14677</v>
      </c>
      <c r="B7472">
        <v>9</v>
      </c>
      <c r="C7472" t="s">
        <v>14677</v>
      </c>
      <c r="D7472">
        <v>135183557</v>
      </c>
      <c r="E7472" t="s">
        <v>14678</v>
      </c>
      <c r="F7472">
        <v>9</v>
      </c>
      <c r="G7472">
        <v>135218057</v>
      </c>
      <c r="H7472" t="s">
        <v>36</v>
      </c>
      <c r="I7472" t="s">
        <v>23</v>
      </c>
      <c r="J7472">
        <v>1.49105E-2</v>
      </c>
      <c r="K7472">
        <v>-2.9859900000000002E-2</v>
      </c>
      <c r="L7472">
        <v>8.9331099999999997E-2</v>
      </c>
      <c r="M7472" s="1">
        <v>0.73818300000000003</v>
      </c>
      <c r="N7472">
        <v>0.39222800000000002</v>
      </c>
      <c r="O7472">
        <v>3.0008900000000002E-2</v>
      </c>
      <c r="P7472" s="1">
        <v>4.8608919999999999E-39</v>
      </c>
      <c r="Q7472">
        <v>-7.6128899999999999E-2</v>
      </c>
      <c r="R7472">
        <v>0.227827</v>
      </c>
      <c r="S7472" s="1">
        <v>0.73826510000000001</v>
      </c>
      <c r="T7472" s="1">
        <v>0.52165839999999997</v>
      </c>
      <c r="U7472">
        <v>16</v>
      </c>
    </row>
    <row r="7473" spans="1:21" x14ac:dyDescent="0.2">
      <c r="A7473" t="s">
        <v>14679</v>
      </c>
      <c r="B7473">
        <v>9</v>
      </c>
      <c r="C7473" t="s">
        <v>14679</v>
      </c>
      <c r="D7473">
        <v>135266608</v>
      </c>
      <c r="E7473" t="s">
        <v>14680</v>
      </c>
      <c r="F7473">
        <v>9</v>
      </c>
      <c r="G7473">
        <v>135280739</v>
      </c>
      <c r="H7473" t="s">
        <v>36</v>
      </c>
      <c r="I7473" t="s">
        <v>23</v>
      </c>
      <c r="J7473">
        <v>0.130219</v>
      </c>
      <c r="K7473">
        <v>3.9624199999999998E-2</v>
      </c>
      <c r="L7473">
        <v>4.1493200000000001E-2</v>
      </c>
      <c r="M7473" s="1">
        <v>0.33960000000000001</v>
      </c>
      <c r="N7473">
        <v>9.95973E-2</v>
      </c>
      <c r="O7473">
        <v>1.18087E-2</v>
      </c>
      <c r="P7473" s="1">
        <v>3.3347999999999999E-17</v>
      </c>
      <c r="Q7473">
        <v>0.39784399999999998</v>
      </c>
      <c r="R7473">
        <v>0.41927199999999998</v>
      </c>
      <c r="S7473" s="1">
        <v>0.3426748</v>
      </c>
      <c r="T7473" s="1">
        <v>0.94381859999999995</v>
      </c>
      <c r="U7473">
        <v>20</v>
      </c>
    </row>
    <row r="7474" spans="1:21" x14ac:dyDescent="0.2">
      <c r="A7474" t="s">
        <v>14681</v>
      </c>
      <c r="B7474">
        <v>9</v>
      </c>
      <c r="C7474" t="s">
        <v>14681</v>
      </c>
      <c r="D7474">
        <v>135507086</v>
      </c>
      <c r="E7474" t="s">
        <v>14682</v>
      </c>
      <c r="F7474">
        <v>9</v>
      </c>
      <c r="G7474">
        <v>135508738</v>
      </c>
      <c r="H7474" t="s">
        <v>36</v>
      </c>
      <c r="I7474" t="s">
        <v>23</v>
      </c>
      <c r="J7474">
        <v>0.25944299999999998</v>
      </c>
      <c r="K7474">
        <v>-3.2143499999999998E-2</v>
      </c>
      <c r="L7474">
        <v>3.33537E-2</v>
      </c>
      <c r="M7474" s="1">
        <v>0.33518799999999999</v>
      </c>
      <c r="N7474">
        <v>0.36754799999999999</v>
      </c>
      <c r="O7474">
        <v>8.9398099999999994E-3</v>
      </c>
      <c r="P7474" s="1">
        <v>0</v>
      </c>
      <c r="Q7474">
        <v>-8.7454000000000004E-2</v>
      </c>
      <c r="R7474">
        <v>9.0771500000000005E-2</v>
      </c>
      <c r="S7474" s="1">
        <v>0.33532099999999998</v>
      </c>
      <c r="T7474" s="1">
        <v>5.6696209999999997E-2</v>
      </c>
      <c r="U7474">
        <v>20</v>
      </c>
    </row>
    <row r="7475" spans="1:21" x14ac:dyDescent="0.2">
      <c r="A7475" t="s">
        <v>14683</v>
      </c>
      <c r="B7475">
        <v>9</v>
      </c>
      <c r="C7475" t="s">
        <v>14683</v>
      </c>
      <c r="D7475">
        <v>135557882</v>
      </c>
      <c r="E7475" t="s">
        <v>14684</v>
      </c>
      <c r="F7475">
        <v>9</v>
      </c>
      <c r="G7475">
        <v>135544017</v>
      </c>
      <c r="H7475" t="s">
        <v>36</v>
      </c>
      <c r="I7475" t="s">
        <v>23</v>
      </c>
      <c r="J7475">
        <v>0.34294200000000002</v>
      </c>
      <c r="K7475">
        <v>4.4355800000000001E-2</v>
      </c>
      <c r="L7475">
        <v>3.2122999999999999E-2</v>
      </c>
      <c r="M7475" s="1">
        <v>0.16733700000000001</v>
      </c>
      <c r="N7475">
        <v>6.3560900000000004E-2</v>
      </c>
      <c r="O7475">
        <v>8.8943700000000004E-3</v>
      </c>
      <c r="P7475" s="1">
        <v>8.9213069999999996E-13</v>
      </c>
      <c r="Q7475">
        <v>0.697847</v>
      </c>
      <c r="R7475">
        <v>0.514737</v>
      </c>
      <c r="S7475" s="1">
        <v>0.17518349999999999</v>
      </c>
      <c r="T7475" s="1">
        <v>0.86128280000000002</v>
      </c>
      <c r="U7475">
        <v>14</v>
      </c>
    </row>
    <row r="7476" spans="1:21" x14ac:dyDescent="0.2">
      <c r="A7476" t="s">
        <v>14685</v>
      </c>
      <c r="B7476">
        <v>9</v>
      </c>
      <c r="C7476" t="s">
        <v>14685</v>
      </c>
      <c r="D7476">
        <v>135677564</v>
      </c>
      <c r="E7476" t="s">
        <v>14686</v>
      </c>
      <c r="F7476">
        <v>9</v>
      </c>
      <c r="G7476">
        <v>135676872</v>
      </c>
      <c r="H7476" t="s">
        <v>24</v>
      </c>
      <c r="I7476" t="s">
        <v>27</v>
      </c>
      <c r="J7476">
        <v>0.27634199999999998</v>
      </c>
      <c r="K7476">
        <v>2.24619E-2</v>
      </c>
      <c r="L7476">
        <v>3.29973E-2</v>
      </c>
      <c r="M7476" s="1">
        <v>0.49604900000000002</v>
      </c>
      <c r="N7476">
        <v>-0.136905</v>
      </c>
      <c r="O7476">
        <v>9.5428400000000004E-3</v>
      </c>
      <c r="P7476" s="1">
        <v>1.122101E-46</v>
      </c>
      <c r="Q7476">
        <v>-0.16406899999999999</v>
      </c>
      <c r="R7476">
        <v>0.24129400000000001</v>
      </c>
      <c r="S7476" s="1">
        <v>0.49653340000000001</v>
      </c>
      <c r="T7476" s="1">
        <v>0.75477919999999998</v>
      </c>
      <c r="U7476">
        <v>20</v>
      </c>
    </row>
    <row r="7477" spans="1:21" x14ac:dyDescent="0.2">
      <c r="A7477" t="s">
        <v>14687</v>
      </c>
      <c r="B7477">
        <v>9</v>
      </c>
      <c r="C7477" t="s">
        <v>14687</v>
      </c>
      <c r="D7477">
        <v>135793377</v>
      </c>
      <c r="E7477" t="s">
        <v>14688</v>
      </c>
      <c r="F7477">
        <v>9</v>
      </c>
      <c r="G7477">
        <v>135782026</v>
      </c>
      <c r="H7477" t="s">
        <v>27</v>
      </c>
      <c r="I7477" t="s">
        <v>23</v>
      </c>
      <c r="J7477">
        <v>0.14413500000000001</v>
      </c>
      <c r="K7477">
        <v>-1.30569E-2</v>
      </c>
      <c r="L7477">
        <v>4.7272000000000002E-2</v>
      </c>
      <c r="M7477" s="1">
        <v>0.782389</v>
      </c>
      <c r="N7477">
        <v>-0.17805399999999999</v>
      </c>
      <c r="O7477">
        <v>1.1098500000000001E-2</v>
      </c>
      <c r="P7477" s="1">
        <v>6.3987050000000005E-58</v>
      </c>
      <c r="Q7477">
        <v>7.3331099999999996E-2</v>
      </c>
      <c r="R7477">
        <v>0.26553199999999999</v>
      </c>
      <c r="S7477" s="1">
        <v>0.7824198</v>
      </c>
      <c r="T7477" s="1">
        <v>0.73211769999999998</v>
      </c>
      <c r="U7477">
        <v>20</v>
      </c>
    </row>
    <row r="7478" spans="1:21" x14ac:dyDescent="0.2">
      <c r="A7478" t="s">
        <v>14689</v>
      </c>
      <c r="B7478">
        <v>9</v>
      </c>
      <c r="C7478" t="s">
        <v>14689</v>
      </c>
      <c r="D7478">
        <v>135919983</v>
      </c>
      <c r="E7478" t="s">
        <v>14690</v>
      </c>
      <c r="F7478">
        <v>9</v>
      </c>
      <c r="G7478">
        <v>135906106</v>
      </c>
      <c r="H7478" t="s">
        <v>36</v>
      </c>
      <c r="I7478" t="s">
        <v>23</v>
      </c>
      <c r="J7478">
        <v>1.29225E-2</v>
      </c>
      <c r="K7478">
        <v>0.152314</v>
      </c>
      <c r="L7478">
        <v>0.241782</v>
      </c>
      <c r="M7478" s="1">
        <v>0.52871699999999999</v>
      </c>
      <c r="N7478">
        <v>0.67011600000000004</v>
      </c>
      <c r="O7478">
        <v>6.0728600000000001E-2</v>
      </c>
      <c r="P7478" s="1">
        <v>2.6021060000000002E-28</v>
      </c>
      <c r="Q7478">
        <v>0.227295</v>
      </c>
      <c r="R7478">
        <v>0.36139399999999999</v>
      </c>
      <c r="S7478" s="1">
        <v>0.52938830000000003</v>
      </c>
      <c r="T7478" t="s">
        <v>660</v>
      </c>
      <c r="U7478" t="s">
        <v>660</v>
      </c>
    </row>
    <row r="7479" spans="1:21" x14ac:dyDescent="0.2">
      <c r="A7479" t="s">
        <v>14691</v>
      </c>
      <c r="B7479">
        <v>9</v>
      </c>
      <c r="C7479" t="s">
        <v>14691</v>
      </c>
      <c r="D7479">
        <v>135942306</v>
      </c>
      <c r="E7479" t="s">
        <v>14692</v>
      </c>
      <c r="F7479">
        <v>9</v>
      </c>
      <c r="G7479">
        <v>135917030</v>
      </c>
      <c r="H7479" t="s">
        <v>24</v>
      </c>
      <c r="I7479" t="s">
        <v>27</v>
      </c>
      <c r="J7479">
        <v>0.38270399999999999</v>
      </c>
      <c r="K7479">
        <v>1.7467300000000002E-2</v>
      </c>
      <c r="L7479">
        <v>3.1327599999999997E-2</v>
      </c>
      <c r="M7479" s="1">
        <v>0.57713800000000004</v>
      </c>
      <c r="N7479">
        <v>0.141629</v>
      </c>
      <c r="O7479">
        <v>8.5894999999999999E-3</v>
      </c>
      <c r="P7479" s="1">
        <v>4.4310549999999997E-61</v>
      </c>
      <c r="Q7479">
        <v>0.123331</v>
      </c>
      <c r="R7479">
        <v>0.22132099999999999</v>
      </c>
      <c r="S7479" s="1">
        <v>0.57735630000000004</v>
      </c>
      <c r="T7479" s="1">
        <v>0.55202300000000004</v>
      </c>
      <c r="U7479">
        <v>20</v>
      </c>
    </row>
    <row r="7480" spans="1:21" x14ac:dyDescent="0.2">
      <c r="A7480" t="s">
        <v>14693</v>
      </c>
      <c r="B7480">
        <v>9</v>
      </c>
      <c r="C7480" t="s">
        <v>14693</v>
      </c>
      <c r="D7480">
        <v>136006204</v>
      </c>
      <c r="E7480" t="s">
        <v>14694</v>
      </c>
      <c r="F7480">
        <v>9</v>
      </c>
      <c r="G7480">
        <v>136010386</v>
      </c>
      <c r="H7480" t="s">
        <v>36</v>
      </c>
      <c r="I7480" t="s">
        <v>23</v>
      </c>
      <c r="J7480">
        <v>0.40357900000000002</v>
      </c>
      <c r="K7480">
        <v>-4.1052100000000001E-2</v>
      </c>
      <c r="L7480">
        <v>3.1323900000000002E-2</v>
      </c>
      <c r="M7480" s="1">
        <v>0.19000400000000001</v>
      </c>
      <c r="N7480">
        <v>0.342613</v>
      </c>
      <c r="O7480">
        <v>9.0173000000000007E-3</v>
      </c>
      <c r="P7480" s="1">
        <v>0</v>
      </c>
      <c r="Q7480">
        <v>-0.119821</v>
      </c>
      <c r="R7480">
        <v>9.1480800000000001E-2</v>
      </c>
      <c r="S7480" s="1">
        <v>0.1902672</v>
      </c>
      <c r="T7480" s="1">
        <v>0.40717330000000002</v>
      </c>
      <c r="U7480">
        <v>20</v>
      </c>
    </row>
    <row r="7481" spans="1:21" x14ac:dyDescent="0.2">
      <c r="A7481" t="s">
        <v>14695</v>
      </c>
      <c r="B7481">
        <v>9</v>
      </c>
      <c r="C7481" t="s">
        <v>14695</v>
      </c>
      <c r="D7481">
        <v>136033836</v>
      </c>
      <c r="E7481" t="s">
        <v>14696</v>
      </c>
      <c r="F7481">
        <v>9</v>
      </c>
      <c r="G7481">
        <v>136039114</v>
      </c>
      <c r="H7481" t="s">
        <v>23</v>
      </c>
      <c r="I7481" t="s">
        <v>24</v>
      </c>
      <c r="J7481">
        <v>9.8409499999999997E-2</v>
      </c>
      <c r="K7481">
        <v>2.54623E-2</v>
      </c>
      <c r="L7481">
        <v>5.4914200000000003E-2</v>
      </c>
      <c r="M7481" s="1">
        <v>0.64288199999999995</v>
      </c>
      <c r="N7481">
        <v>-0.17585999999999999</v>
      </c>
      <c r="O7481">
        <v>1.4408600000000001E-2</v>
      </c>
      <c r="P7481" s="1">
        <v>2.9159159999999998E-34</v>
      </c>
      <c r="Q7481">
        <v>-0.144787</v>
      </c>
      <c r="R7481">
        <v>0.31248599999999999</v>
      </c>
      <c r="S7481" s="1">
        <v>0.64312069999999999</v>
      </c>
      <c r="T7481" s="1">
        <v>0.69770189999999999</v>
      </c>
      <c r="U7481">
        <v>15</v>
      </c>
    </row>
    <row r="7482" spans="1:21" x14ac:dyDescent="0.2">
      <c r="A7482" t="s">
        <v>14697</v>
      </c>
      <c r="B7482">
        <v>9</v>
      </c>
      <c r="C7482" t="s">
        <v>14697</v>
      </c>
      <c r="D7482">
        <v>136140835</v>
      </c>
      <c r="E7482" t="s">
        <v>14698</v>
      </c>
      <c r="F7482">
        <v>9</v>
      </c>
      <c r="G7482">
        <v>136132954</v>
      </c>
      <c r="H7482" t="s">
        <v>23</v>
      </c>
      <c r="I7482" t="s">
        <v>36</v>
      </c>
      <c r="J7482">
        <v>7.7534800000000001E-2</v>
      </c>
      <c r="K7482">
        <v>1.09797E-2</v>
      </c>
      <c r="L7482">
        <v>4.5360200000000003E-2</v>
      </c>
      <c r="M7482" s="1">
        <v>0.80873700000000004</v>
      </c>
      <c r="N7482">
        <v>0.85554699999999995</v>
      </c>
      <c r="O7482">
        <v>2.31863E-2</v>
      </c>
      <c r="P7482" s="1">
        <v>4.8306340000000003E-298</v>
      </c>
      <c r="Q7482">
        <v>1.2833499999999999E-2</v>
      </c>
      <c r="R7482">
        <v>5.3020100000000001E-2</v>
      </c>
      <c r="S7482" s="1">
        <v>0.80874100000000004</v>
      </c>
      <c r="T7482" s="1">
        <v>0.91347750000000005</v>
      </c>
      <c r="U7482">
        <v>20</v>
      </c>
    </row>
    <row r="7483" spans="1:21" x14ac:dyDescent="0.2">
      <c r="A7483" t="s">
        <v>14699</v>
      </c>
      <c r="B7483">
        <v>9</v>
      </c>
      <c r="C7483" t="s">
        <v>14699</v>
      </c>
      <c r="D7483">
        <v>136200393</v>
      </c>
      <c r="E7483" t="s">
        <v>14700</v>
      </c>
      <c r="F7483">
        <v>9</v>
      </c>
      <c r="G7483">
        <v>136197834</v>
      </c>
      <c r="H7483" t="s">
        <v>27</v>
      </c>
      <c r="I7483" t="s">
        <v>24</v>
      </c>
      <c r="J7483">
        <v>0.46421499999999999</v>
      </c>
      <c r="K7483">
        <v>2.4905500000000001E-2</v>
      </c>
      <c r="L7483">
        <v>3.1782499999999998E-2</v>
      </c>
      <c r="M7483" s="1">
        <v>0.43326100000000001</v>
      </c>
      <c r="N7483">
        <v>0.41228300000000001</v>
      </c>
      <c r="O7483">
        <v>1.1356E-2</v>
      </c>
      <c r="P7483" s="1">
        <v>1.334555E-288</v>
      </c>
      <c r="Q7483">
        <v>6.0408700000000003E-2</v>
      </c>
      <c r="R7483">
        <v>7.7106999999999995E-2</v>
      </c>
      <c r="S7483" s="1">
        <v>0.43336839999999999</v>
      </c>
      <c r="T7483" s="1">
        <v>7.3946880000000006E-2</v>
      </c>
      <c r="U7483">
        <v>20</v>
      </c>
    </row>
    <row r="7484" spans="1:21" x14ac:dyDescent="0.2">
      <c r="A7484" t="s">
        <v>14701</v>
      </c>
      <c r="B7484">
        <v>9</v>
      </c>
      <c r="C7484" t="s">
        <v>14701</v>
      </c>
      <c r="D7484">
        <v>136204613</v>
      </c>
      <c r="E7484" t="s">
        <v>14702</v>
      </c>
      <c r="F7484">
        <v>9</v>
      </c>
      <c r="G7484">
        <v>136205775</v>
      </c>
      <c r="H7484" t="s">
        <v>23</v>
      </c>
      <c r="I7484" t="s">
        <v>36</v>
      </c>
      <c r="J7484">
        <v>0.47415499999999999</v>
      </c>
      <c r="K7484">
        <v>2.6945199999999999E-2</v>
      </c>
      <c r="L7484">
        <v>3.1691400000000002E-2</v>
      </c>
      <c r="M7484" s="1">
        <v>0.39519300000000002</v>
      </c>
      <c r="N7484">
        <v>0.39837</v>
      </c>
      <c r="O7484">
        <v>2.1957500000000001E-2</v>
      </c>
      <c r="P7484" s="1">
        <v>1.4637949999999999E-73</v>
      </c>
      <c r="Q7484">
        <v>6.7638699999999996E-2</v>
      </c>
      <c r="R7484">
        <v>7.9640000000000002E-2</v>
      </c>
      <c r="S7484" s="1">
        <v>0.3957117</v>
      </c>
      <c r="T7484" s="1">
        <v>0.2876398</v>
      </c>
      <c r="U7484">
        <v>20</v>
      </c>
    </row>
    <row r="7485" spans="1:21" x14ac:dyDescent="0.2">
      <c r="A7485" t="s">
        <v>14703</v>
      </c>
      <c r="B7485">
        <v>9</v>
      </c>
      <c r="C7485" t="s">
        <v>14703</v>
      </c>
      <c r="D7485">
        <v>136210073</v>
      </c>
      <c r="E7485" t="s">
        <v>14704</v>
      </c>
      <c r="F7485">
        <v>9</v>
      </c>
      <c r="G7485">
        <v>136200810</v>
      </c>
      <c r="H7485" t="s">
        <v>27</v>
      </c>
      <c r="I7485" t="s">
        <v>24</v>
      </c>
      <c r="J7485">
        <v>0.462227</v>
      </c>
      <c r="K7485">
        <v>2.5204799999999999E-2</v>
      </c>
      <c r="L7485">
        <v>3.1765599999999998E-2</v>
      </c>
      <c r="M7485" s="1">
        <v>0.42750899999999997</v>
      </c>
      <c r="N7485">
        <v>0.34261900000000001</v>
      </c>
      <c r="O7485">
        <v>8.4332599999999997E-3</v>
      </c>
      <c r="P7485" s="1">
        <v>0</v>
      </c>
      <c r="Q7485">
        <v>7.3565199999999997E-2</v>
      </c>
      <c r="R7485">
        <v>9.2731800000000003E-2</v>
      </c>
      <c r="S7485" s="1">
        <v>0.4275968</v>
      </c>
      <c r="T7485" s="1">
        <v>0.37967380000000001</v>
      </c>
      <c r="U7485">
        <v>20</v>
      </c>
    </row>
    <row r="7486" spans="1:21" x14ac:dyDescent="0.2">
      <c r="A7486" t="s">
        <v>14705</v>
      </c>
      <c r="B7486">
        <v>9</v>
      </c>
      <c r="C7486" t="s">
        <v>14705</v>
      </c>
      <c r="D7486">
        <v>136221081</v>
      </c>
      <c r="E7486" t="s">
        <v>14706</v>
      </c>
      <c r="F7486">
        <v>9</v>
      </c>
      <c r="G7486">
        <v>136291063</v>
      </c>
      <c r="H7486" t="s">
        <v>23</v>
      </c>
      <c r="I7486" t="s">
        <v>36</v>
      </c>
      <c r="J7486">
        <v>0.48807200000000001</v>
      </c>
      <c r="K7486">
        <v>-3.9911799999999997E-2</v>
      </c>
      <c r="L7486">
        <v>3.13557E-2</v>
      </c>
      <c r="M7486" s="1">
        <v>0.20306399999999999</v>
      </c>
      <c r="N7486">
        <v>0.52159299999999997</v>
      </c>
      <c r="O7486">
        <v>1.3714199999999999E-2</v>
      </c>
      <c r="P7486" s="1">
        <v>0</v>
      </c>
      <c r="Q7486">
        <v>-7.6519000000000004E-2</v>
      </c>
      <c r="R7486">
        <v>6.0148899999999998E-2</v>
      </c>
      <c r="S7486" s="1">
        <v>0.20331630000000001</v>
      </c>
      <c r="T7486" s="1">
        <v>5.5037309999999999E-2</v>
      </c>
      <c r="U7486">
        <v>20</v>
      </c>
    </row>
    <row r="7487" spans="1:21" x14ac:dyDescent="0.2">
      <c r="A7487" t="s">
        <v>14707</v>
      </c>
      <c r="B7487">
        <v>9</v>
      </c>
      <c r="C7487" t="s">
        <v>14707</v>
      </c>
      <c r="D7487">
        <v>136225736</v>
      </c>
      <c r="E7487" t="s">
        <v>14708</v>
      </c>
      <c r="F7487">
        <v>9</v>
      </c>
      <c r="G7487">
        <v>136228007</v>
      </c>
      <c r="H7487" t="s">
        <v>36</v>
      </c>
      <c r="I7487" t="s">
        <v>23</v>
      </c>
      <c r="J7487">
        <v>1.9880700000000001E-2</v>
      </c>
      <c r="K7487">
        <v>-0.23732400000000001</v>
      </c>
      <c r="L7487">
        <v>0.16167999999999999</v>
      </c>
      <c r="M7487" s="1">
        <v>0.14214099999999999</v>
      </c>
      <c r="N7487">
        <v>0.86820299999999995</v>
      </c>
      <c r="O7487">
        <v>6.3616800000000001E-2</v>
      </c>
      <c r="P7487" s="1">
        <v>2.0920930000000001E-42</v>
      </c>
      <c r="Q7487">
        <v>-0.27335100000000001</v>
      </c>
      <c r="R7487">
        <v>0.18729799999999999</v>
      </c>
      <c r="S7487" s="1">
        <v>0.14444270000000001</v>
      </c>
      <c r="T7487" s="1">
        <v>0.13928309999999999</v>
      </c>
      <c r="U7487">
        <v>9</v>
      </c>
    </row>
    <row r="7488" spans="1:21" x14ac:dyDescent="0.2">
      <c r="A7488" t="s">
        <v>14709</v>
      </c>
      <c r="B7488">
        <v>9</v>
      </c>
      <c r="C7488" t="s">
        <v>14709</v>
      </c>
      <c r="D7488">
        <v>136235647</v>
      </c>
      <c r="E7488" t="s">
        <v>14710</v>
      </c>
      <c r="F7488">
        <v>9</v>
      </c>
      <c r="G7488">
        <v>136109165</v>
      </c>
      <c r="H7488" t="s">
        <v>36</v>
      </c>
      <c r="I7488" t="s">
        <v>23</v>
      </c>
      <c r="J7488">
        <v>7.1570599999999998E-2</v>
      </c>
      <c r="K7488">
        <v>1.15446E-2</v>
      </c>
      <c r="L7488">
        <v>4.69597E-2</v>
      </c>
      <c r="M7488" s="1">
        <v>0.80580600000000002</v>
      </c>
      <c r="N7488">
        <v>0.15944900000000001</v>
      </c>
      <c r="O7488">
        <v>2.4703200000000002E-2</v>
      </c>
      <c r="P7488" s="1">
        <v>1.085101E-10</v>
      </c>
      <c r="Q7488">
        <v>7.2403099999999998E-2</v>
      </c>
      <c r="R7488">
        <v>0.29472599999999999</v>
      </c>
      <c r="S7488" s="1">
        <v>0.80594350000000003</v>
      </c>
      <c r="T7488" s="1">
        <v>0.90760730000000001</v>
      </c>
      <c r="U7488">
        <v>20</v>
      </c>
    </row>
    <row r="7489" spans="1:21" x14ac:dyDescent="0.2">
      <c r="A7489" t="s">
        <v>14711</v>
      </c>
      <c r="B7489">
        <v>9</v>
      </c>
      <c r="C7489" t="s">
        <v>14711</v>
      </c>
      <c r="D7489">
        <v>136257168</v>
      </c>
      <c r="E7489" t="s">
        <v>14712</v>
      </c>
      <c r="F7489">
        <v>9</v>
      </c>
      <c r="G7489">
        <v>136131576</v>
      </c>
      <c r="H7489" t="s">
        <v>36</v>
      </c>
      <c r="I7489" t="s">
        <v>23</v>
      </c>
      <c r="J7489">
        <v>1.19284E-2</v>
      </c>
      <c r="K7489">
        <v>0.219859</v>
      </c>
      <c r="L7489">
        <v>0.15388399999999999</v>
      </c>
      <c r="M7489" s="1">
        <v>0.15308099999999999</v>
      </c>
      <c r="N7489">
        <v>0.42032599999999998</v>
      </c>
      <c r="O7489">
        <v>6.4467200000000002E-2</v>
      </c>
      <c r="P7489" s="1">
        <v>7.0307030000000005E-11</v>
      </c>
      <c r="Q7489">
        <v>0.52306699999999995</v>
      </c>
      <c r="R7489">
        <v>0.37479299999999999</v>
      </c>
      <c r="S7489" s="1">
        <v>0.1628298</v>
      </c>
      <c r="T7489" t="s">
        <v>660</v>
      </c>
      <c r="U7489" t="s">
        <v>660</v>
      </c>
    </row>
    <row r="7490" spans="1:21" x14ac:dyDescent="0.2">
      <c r="A7490" t="s">
        <v>14713</v>
      </c>
      <c r="B7490">
        <v>9</v>
      </c>
      <c r="C7490" t="s">
        <v>14713</v>
      </c>
      <c r="D7490">
        <v>136301993</v>
      </c>
      <c r="E7490" t="s">
        <v>14714</v>
      </c>
      <c r="F7490">
        <v>9</v>
      </c>
      <c r="G7490">
        <v>136283389</v>
      </c>
      <c r="H7490" t="s">
        <v>36</v>
      </c>
      <c r="I7490" t="s">
        <v>23</v>
      </c>
      <c r="J7490">
        <v>0.12624299999999999</v>
      </c>
      <c r="K7490">
        <v>-1.98061E-2</v>
      </c>
      <c r="L7490">
        <v>6.3562099999999996E-2</v>
      </c>
      <c r="M7490" s="1">
        <v>0.75534299999999999</v>
      </c>
      <c r="N7490">
        <v>-0.27089800000000003</v>
      </c>
      <c r="O7490">
        <v>1.5857799999999998E-2</v>
      </c>
      <c r="P7490" s="1">
        <v>1.9864309999999999E-65</v>
      </c>
      <c r="Q7490">
        <v>7.3112700000000003E-2</v>
      </c>
      <c r="R7490">
        <v>0.23467399999999999</v>
      </c>
      <c r="S7490" s="1">
        <v>0.75538209999999995</v>
      </c>
      <c r="T7490" s="1">
        <v>0.12863540000000001</v>
      </c>
      <c r="U7490">
        <v>20</v>
      </c>
    </row>
    <row r="7491" spans="1:21" x14ac:dyDescent="0.2">
      <c r="A7491" t="s">
        <v>14715</v>
      </c>
      <c r="B7491">
        <v>9</v>
      </c>
      <c r="C7491" t="s">
        <v>14715</v>
      </c>
      <c r="D7491">
        <v>136330529</v>
      </c>
      <c r="E7491" t="s">
        <v>14716</v>
      </c>
      <c r="F7491">
        <v>9</v>
      </c>
      <c r="G7491">
        <v>136316367</v>
      </c>
      <c r="H7491" t="s">
        <v>27</v>
      </c>
      <c r="I7491" t="s">
        <v>23</v>
      </c>
      <c r="J7491">
        <v>0.33399600000000002</v>
      </c>
      <c r="K7491">
        <v>-1.90806E-2</v>
      </c>
      <c r="L7491">
        <v>3.2028599999999997E-2</v>
      </c>
      <c r="M7491" s="1">
        <v>0.55135199999999995</v>
      </c>
      <c r="N7491">
        <v>0.181396</v>
      </c>
      <c r="O7491">
        <v>9.8322800000000005E-3</v>
      </c>
      <c r="P7491" s="1">
        <v>5.3118729999999997E-76</v>
      </c>
      <c r="Q7491">
        <v>-0.105188</v>
      </c>
      <c r="R7491">
        <v>0.17666000000000001</v>
      </c>
      <c r="S7491" s="1">
        <v>0.55155880000000002</v>
      </c>
      <c r="T7491" s="1">
        <v>0.20390539999999999</v>
      </c>
      <c r="U7491">
        <v>20</v>
      </c>
    </row>
    <row r="7492" spans="1:21" x14ac:dyDescent="0.2">
      <c r="A7492" t="s">
        <v>14717</v>
      </c>
      <c r="B7492">
        <v>9</v>
      </c>
      <c r="C7492" t="s">
        <v>14717</v>
      </c>
      <c r="D7492">
        <v>136340238</v>
      </c>
      <c r="E7492" t="s">
        <v>14718</v>
      </c>
      <c r="F7492">
        <v>9</v>
      </c>
      <c r="G7492">
        <v>136334598</v>
      </c>
      <c r="H7492" t="s">
        <v>23</v>
      </c>
      <c r="I7492" t="s">
        <v>36</v>
      </c>
      <c r="J7492">
        <v>0.100398</v>
      </c>
      <c r="K7492">
        <v>5.5983699999999997E-2</v>
      </c>
      <c r="L7492">
        <v>5.1753199999999999E-2</v>
      </c>
      <c r="M7492" s="1">
        <v>0.279366</v>
      </c>
      <c r="N7492">
        <v>0.189328</v>
      </c>
      <c r="O7492">
        <v>2.62475E-2</v>
      </c>
      <c r="P7492" s="1">
        <v>5.4652110000000001E-13</v>
      </c>
      <c r="Q7492">
        <v>0.29569699999999999</v>
      </c>
      <c r="R7492">
        <v>0.27640900000000002</v>
      </c>
      <c r="S7492" s="1">
        <v>0.28471800000000003</v>
      </c>
      <c r="T7492" s="1">
        <v>0.82720769999999999</v>
      </c>
      <c r="U7492">
        <v>20</v>
      </c>
    </row>
    <row r="7493" spans="1:21" x14ac:dyDescent="0.2">
      <c r="A7493" t="s">
        <v>14719</v>
      </c>
      <c r="B7493">
        <v>9</v>
      </c>
      <c r="C7493" t="s">
        <v>14719</v>
      </c>
      <c r="D7493">
        <v>136418963</v>
      </c>
      <c r="E7493" t="s">
        <v>14720</v>
      </c>
      <c r="F7493">
        <v>9</v>
      </c>
      <c r="G7493">
        <v>136357677</v>
      </c>
      <c r="H7493" t="s">
        <v>27</v>
      </c>
      <c r="I7493" t="s">
        <v>24</v>
      </c>
      <c r="J7493">
        <v>0.17494999999999999</v>
      </c>
      <c r="K7493">
        <v>-2.2417699999999999E-2</v>
      </c>
      <c r="L7493">
        <v>3.26001E-2</v>
      </c>
      <c r="M7493" s="1">
        <v>0.49167</v>
      </c>
      <c r="N7493">
        <v>0.408279</v>
      </c>
      <c r="O7493">
        <v>2.1321400000000001E-2</v>
      </c>
      <c r="P7493" s="1">
        <v>9.9042150000000005E-82</v>
      </c>
      <c r="Q7493">
        <v>-5.49078E-2</v>
      </c>
      <c r="R7493">
        <v>7.9899100000000001E-2</v>
      </c>
      <c r="S7493" s="1">
        <v>0.49194759999999998</v>
      </c>
      <c r="T7493" s="1">
        <v>0.30072290000000002</v>
      </c>
      <c r="U7493">
        <v>20</v>
      </c>
    </row>
    <row r="7494" spans="1:21" x14ac:dyDescent="0.2">
      <c r="A7494" t="s">
        <v>14721</v>
      </c>
      <c r="B7494">
        <v>9</v>
      </c>
      <c r="C7494" t="s">
        <v>14721</v>
      </c>
      <c r="D7494">
        <v>136512974</v>
      </c>
      <c r="E7494" t="s">
        <v>14722</v>
      </c>
      <c r="F7494">
        <v>9</v>
      </c>
      <c r="G7494">
        <v>136543776</v>
      </c>
      <c r="H7494" t="s">
        <v>24</v>
      </c>
      <c r="I7494" t="s">
        <v>23</v>
      </c>
      <c r="J7494">
        <v>0.41948299999999999</v>
      </c>
      <c r="K7494" s="1">
        <v>5.4227000000000001E-5</v>
      </c>
      <c r="L7494">
        <v>3.3766699999999997E-2</v>
      </c>
      <c r="M7494" s="1">
        <v>0.99871900000000002</v>
      </c>
      <c r="N7494">
        <v>-0.16455700000000001</v>
      </c>
      <c r="O7494">
        <v>1.10797E-2</v>
      </c>
      <c r="P7494" s="1">
        <v>6.7322599999999999E-50</v>
      </c>
      <c r="Q7494">
        <v>-3.2953300000000002E-4</v>
      </c>
      <c r="R7494">
        <v>0.20519699999999999</v>
      </c>
      <c r="S7494" s="1">
        <v>0.99871869999999996</v>
      </c>
      <c r="T7494" s="1">
        <v>3.8598880000000002E-2</v>
      </c>
      <c r="U7494">
        <v>20</v>
      </c>
    </row>
    <row r="7495" spans="1:21" x14ac:dyDescent="0.2">
      <c r="A7495" t="s">
        <v>14723</v>
      </c>
      <c r="B7495">
        <v>9</v>
      </c>
      <c r="C7495" t="s">
        <v>14723</v>
      </c>
      <c r="D7495">
        <v>136521071</v>
      </c>
      <c r="E7495" t="s">
        <v>14722</v>
      </c>
      <c r="F7495">
        <v>9</v>
      </c>
      <c r="G7495">
        <v>136543776</v>
      </c>
      <c r="H7495" t="s">
        <v>24</v>
      </c>
      <c r="I7495" t="s">
        <v>23</v>
      </c>
      <c r="J7495">
        <v>0.41948299999999999</v>
      </c>
      <c r="K7495" s="1">
        <v>5.4227000000000001E-5</v>
      </c>
      <c r="L7495">
        <v>3.3766699999999997E-2</v>
      </c>
      <c r="M7495" s="1">
        <v>0.99871900000000002</v>
      </c>
      <c r="N7495">
        <v>-0.42256300000000002</v>
      </c>
      <c r="O7495">
        <v>1.9305200000000002E-2</v>
      </c>
      <c r="P7495" s="1">
        <v>3.336003E-106</v>
      </c>
      <c r="Q7495">
        <v>-1.28329E-4</v>
      </c>
      <c r="R7495">
        <v>7.9909300000000003E-2</v>
      </c>
      <c r="S7495" s="1">
        <v>0.99871869999999996</v>
      </c>
      <c r="T7495" s="1">
        <v>4.208054E-2</v>
      </c>
      <c r="U7495">
        <v>20</v>
      </c>
    </row>
    <row r="7496" spans="1:21" x14ac:dyDescent="0.2">
      <c r="A7496" t="s">
        <v>14724</v>
      </c>
      <c r="B7496">
        <v>9</v>
      </c>
      <c r="C7496" t="s">
        <v>14724</v>
      </c>
      <c r="D7496">
        <v>136566879</v>
      </c>
      <c r="E7496" t="s">
        <v>14725</v>
      </c>
      <c r="F7496">
        <v>9</v>
      </c>
      <c r="G7496">
        <v>136564575</v>
      </c>
      <c r="H7496" t="s">
        <v>27</v>
      </c>
      <c r="I7496" t="s">
        <v>23</v>
      </c>
      <c r="J7496">
        <v>0.38369799999999998</v>
      </c>
      <c r="K7496">
        <v>-4.3817500000000002E-2</v>
      </c>
      <c r="L7496">
        <v>3.1856500000000003E-2</v>
      </c>
      <c r="M7496" s="1">
        <v>0.168987</v>
      </c>
      <c r="N7496">
        <v>0.24562100000000001</v>
      </c>
      <c r="O7496">
        <v>9.1518699999999994E-3</v>
      </c>
      <c r="P7496" s="1">
        <v>1.155226E-158</v>
      </c>
      <c r="Q7496">
        <v>-0.178395</v>
      </c>
      <c r="R7496">
        <v>0.12986800000000001</v>
      </c>
      <c r="S7496" s="1">
        <v>0.16954659999999999</v>
      </c>
      <c r="T7496" s="1">
        <v>0.76769790000000004</v>
      </c>
      <c r="U7496">
        <v>20</v>
      </c>
    </row>
    <row r="7497" spans="1:21" x14ac:dyDescent="0.2">
      <c r="A7497" t="s">
        <v>14726</v>
      </c>
      <c r="B7497">
        <v>9</v>
      </c>
      <c r="C7497" t="s">
        <v>14726</v>
      </c>
      <c r="D7497">
        <v>136742371</v>
      </c>
      <c r="E7497" t="s">
        <v>14727</v>
      </c>
      <c r="F7497">
        <v>9</v>
      </c>
      <c r="G7497">
        <v>136651629</v>
      </c>
      <c r="H7497" t="s">
        <v>24</v>
      </c>
      <c r="I7497" t="s">
        <v>27</v>
      </c>
      <c r="J7497">
        <v>0.42544700000000002</v>
      </c>
      <c r="K7497">
        <v>4.4531000000000001E-2</v>
      </c>
      <c r="L7497">
        <v>3.0946000000000001E-2</v>
      </c>
      <c r="M7497" s="1">
        <v>0.15015300000000001</v>
      </c>
      <c r="N7497">
        <v>0.27774700000000002</v>
      </c>
      <c r="O7497">
        <v>9.6141600000000001E-3</v>
      </c>
      <c r="P7497" s="1">
        <v>1.622371E-183</v>
      </c>
      <c r="Q7497">
        <v>0.160329</v>
      </c>
      <c r="R7497">
        <v>0.111556</v>
      </c>
      <c r="S7497" s="1">
        <v>0.15065870000000001</v>
      </c>
      <c r="T7497" s="1">
        <v>0.1777878</v>
      </c>
      <c r="U7497">
        <v>20</v>
      </c>
    </row>
    <row r="7498" spans="1:21" x14ac:dyDescent="0.2">
      <c r="A7498" t="s">
        <v>14728</v>
      </c>
      <c r="B7498">
        <v>9</v>
      </c>
      <c r="C7498" t="s">
        <v>14728</v>
      </c>
      <c r="D7498">
        <v>136893071</v>
      </c>
      <c r="E7498" t="s">
        <v>14729</v>
      </c>
      <c r="F7498">
        <v>9</v>
      </c>
      <c r="G7498">
        <v>136903363</v>
      </c>
      <c r="H7498" t="s">
        <v>24</v>
      </c>
      <c r="I7498" t="s">
        <v>27</v>
      </c>
      <c r="J7498">
        <v>0.380716</v>
      </c>
      <c r="K7498">
        <v>-5.4177400000000001E-2</v>
      </c>
      <c r="L7498">
        <v>3.1123499999999998E-2</v>
      </c>
      <c r="M7498" s="1">
        <v>8.1733500000000001E-2</v>
      </c>
      <c r="N7498">
        <v>0.27484500000000001</v>
      </c>
      <c r="O7498">
        <v>1.3998999999999999E-2</v>
      </c>
      <c r="P7498" s="1">
        <v>8.0484730000000004E-86</v>
      </c>
      <c r="Q7498">
        <v>-0.19711999999999999</v>
      </c>
      <c r="R7498">
        <v>0.11368499999999999</v>
      </c>
      <c r="S7498" s="1">
        <v>8.2932030000000004E-2</v>
      </c>
      <c r="T7498" s="1">
        <v>9.3929659999999998E-2</v>
      </c>
      <c r="U7498">
        <v>20</v>
      </c>
    </row>
    <row r="7499" spans="1:21" x14ac:dyDescent="0.2">
      <c r="A7499" t="s">
        <v>14730</v>
      </c>
      <c r="B7499">
        <v>9</v>
      </c>
      <c r="C7499" t="s">
        <v>14730</v>
      </c>
      <c r="D7499">
        <v>136914223</v>
      </c>
      <c r="E7499" t="s">
        <v>14731</v>
      </c>
      <c r="F7499">
        <v>9</v>
      </c>
      <c r="G7499">
        <v>136909261</v>
      </c>
      <c r="H7499" t="s">
        <v>36</v>
      </c>
      <c r="I7499" t="s">
        <v>23</v>
      </c>
      <c r="J7499">
        <v>0.42345899999999997</v>
      </c>
      <c r="K7499">
        <v>-6.9042099999999995E-2</v>
      </c>
      <c r="L7499">
        <v>3.10052E-2</v>
      </c>
      <c r="M7499" s="1">
        <v>2.5960899999999999E-2</v>
      </c>
      <c r="N7499">
        <v>-0.33720699999999998</v>
      </c>
      <c r="O7499">
        <v>8.9618300000000005E-3</v>
      </c>
      <c r="P7499" t="s">
        <v>14732</v>
      </c>
      <c r="Q7499">
        <v>0.20474700000000001</v>
      </c>
      <c r="R7499">
        <v>9.2107999999999995E-2</v>
      </c>
      <c r="S7499" s="1">
        <v>2.6222430000000001E-2</v>
      </c>
      <c r="T7499" s="1">
        <v>0.324409</v>
      </c>
      <c r="U7499">
        <v>20</v>
      </c>
    </row>
    <row r="7500" spans="1:21" x14ac:dyDescent="0.2">
      <c r="A7500" t="s">
        <v>14733</v>
      </c>
      <c r="B7500">
        <v>9</v>
      </c>
      <c r="C7500" t="s">
        <v>14733</v>
      </c>
      <c r="D7500">
        <v>137013151</v>
      </c>
      <c r="E7500" t="s">
        <v>14734</v>
      </c>
      <c r="F7500">
        <v>9</v>
      </c>
      <c r="G7500">
        <v>137018130</v>
      </c>
      <c r="H7500" t="s">
        <v>27</v>
      </c>
      <c r="I7500" t="s">
        <v>24</v>
      </c>
      <c r="J7500">
        <v>0.45029799999999998</v>
      </c>
      <c r="K7500">
        <v>5.0514999999999997E-2</v>
      </c>
      <c r="L7500">
        <v>3.1222900000000001E-2</v>
      </c>
      <c r="M7500" s="1">
        <v>0.105688</v>
      </c>
      <c r="N7500">
        <v>0.18160499999999999</v>
      </c>
      <c r="O7500">
        <v>1.33793E-2</v>
      </c>
      <c r="P7500" s="1">
        <v>5.7430740000000003E-42</v>
      </c>
      <c r="Q7500">
        <v>0.27815899999999999</v>
      </c>
      <c r="R7500">
        <v>0.17314499999999999</v>
      </c>
      <c r="S7500" s="1">
        <v>0.1081616</v>
      </c>
      <c r="T7500" s="1">
        <v>8.3486980000000002E-2</v>
      </c>
      <c r="U7500">
        <v>20</v>
      </c>
    </row>
    <row r="7501" spans="1:21" x14ac:dyDescent="0.2">
      <c r="A7501" t="s">
        <v>14735</v>
      </c>
      <c r="B7501">
        <v>9</v>
      </c>
      <c r="C7501" t="s">
        <v>14735</v>
      </c>
      <c r="D7501">
        <v>137270687</v>
      </c>
      <c r="E7501" t="s">
        <v>14736</v>
      </c>
      <c r="F7501">
        <v>9</v>
      </c>
      <c r="G7501">
        <v>137332311</v>
      </c>
      <c r="H7501" t="s">
        <v>36</v>
      </c>
      <c r="I7501" t="s">
        <v>24</v>
      </c>
      <c r="J7501">
        <v>0.163022</v>
      </c>
      <c r="K7501">
        <v>-1.6222899999999998E-2</v>
      </c>
      <c r="L7501">
        <v>4.2454499999999999E-2</v>
      </c>
      <c r="M7501" s="1">
        <v>0.70236799999999999</v>
      </c>
      <c r="N7501">
        <v>9.6789799999999995E-2</v>
      </c>
      <c r="O7501">
        <v>1.2538799999999999E-2</v>
      </c>
      <c r="P7501" s="1">
        <v>1.1706E-14</v>
      </c>
      <c r="Q7501">
        <v>-0.16761000000000001</v>
      </c>
      <c r="R7501">
        <v>0.43916300000000003</v>
      </c>
      <c r="S7501" s="1">
        <v>0.7027158</v>
      </c>
      <c r="T7501" s="1">
        <v>0.65281960000000006</v>
      </c>
      <c r="U7501">
        <v>20</v>
      </c>
    </row>
    <row r="7502" spans="1:21" x14ac:dyDescent="0.2">
      <c r="A7502" t="s">
        <v>14737</v>
      </c>
      <c r="B7502">
        <v>9</v>
      </c>
      <c r="C7502" t="s">
        <v>14737</v>
      </c>
      <c r="D7502">
        <v>137635153</v>
      </c>
      <c r="E7502" t="s">
        <v>14738</v>
      </c>
      <c r="F7502">
        <v>9</v>
      </c>
      <c r="G7502">
        <v>137543342</v>
      </c>
      <c r="H7502" t="s">
        <v>27</v>
      </c>
      <c r="I7502" t="s">
        <v>24</v>
      </c>
      <c r="J7502">
        <v>0.119284</v>
      </c>
      <c r="K7502">
        <v>5.0359000000000001E-2</v>
      </c>
      <c r="L7502">
        <v>3.92973E-2</v>
      </c>
      <c r="M7502" s="1">
        <v>0.20002300000000001</v>
      </c>
      <c r="N7502">
        <v>-0.14011299999999999</v>
      </c>
      <c r="O7502">
        <v>1.34615E-2</v>
      </c>
      <c r="P7502" s="1">
        <v>2.2699979999999998E-25</v>
      </c>
      <c r="Q7502">
        <v>-0.35941800000000002</v>
      </c>
      <c r="R7502">
        <v>0.28258699999999998</v>
      </c>
      <c r="S7502" s="1">
        <v>0.2034144</v>
      </c>
      <c r="T7502" s="1">
        <v>0.70415249999999996</v>
      </c>
      <c r="U7502">
        <v>20</v>
      </c>
    </row>
    <row r="7503" spans="1:21" x14ac:dyDescent="0.2">
      <c r="A7503" t="s">
        <v>14739</v>
      </c>
      <c r="B7503">
        <v>9</v>
      </c>
      <c r="C7503" t="s">
        <v>14739</v>
      </c>
      <c r="D7503">
        <v>137805620</v>
      </c>
      <c r="E7503" t="s">
        <v>14740</v>
      </c>
      <c r="F7503">
        <v>9</v>
      </c>
      <c r="G7503">
        <v>137808961</v>
      </c>
      <c r="H7503" t="s">
        <v>27</v>
      </c>
      <c r="I7503" t="s">
        <v>23</v>
      </c>
      <c r="J7503">
        <v>0.335984</v>
      </c>
      <c r="K7503">
        <v>-2.7365599999999999E-3</v>
      </c>
      <c r="L7503">
        <v>3.2808299999999999E-2</v>
      </c>
      <c r="M7503" s="1">
        <v>0.93352500000000005</v>
      </c>
      <c r="N7503">
        <v>0.69779800000000003</v>
      </c>
      <c r="O7503">
        <v>7.4499099999999997E-3</v>
      </c>
      <c r="P7503" s="1">
        <v>0</v>
      </c>
      <c r="Q7503">
        <v>-3.9217100000000001E-3</v>
      </c>
      <c r="R7503">
        <v>4.70169E-2</v>
      </c>
      <c r="S7503" s="1">
        <v>0.9335251</v>
      </c>
      <c r="T7503" s="1">
        <v>0.129243</v>
      </c>
      <c r="U7503">
        <v>20</v>
      </c>
    </row>
    <row r="7504" spans="1:21" x14ac:dyDescent="0.2">
      <c r="A7504" t="s">
        <v>14741</v>
      </c>
      <c r="B7504">
        <v>9</v>
      </c>
      <c r="C7504" t="s">
        <v>14741</v>
      </c>
      <c r="D7504">
        <v>137832019</v>
      </c>
      <c r="E7504" t="s">
        <v>14742</v>
      </c>
      <c r="F7504">
        <v>9</v>
      </c>
      <c r="G7504">
        <v>137856843</v>
      </c>
      <c r="H7504" t="s">
        <v>24</v>
      </c>
      <c r="I7504" t="s">
        <v>23</v>
      </c>
      <c r="J7504">
        <v>0.282306</v>
      </c>
      <c r="K7504">
        <v>-6.8192000000000003E-2</v>
      </c>
      <c r="L7504">
        <v>3.2372900000000003E-2</v>
      </c>
      <c r="M7504" s="1">
        <v>3.5164899999999999E-2</v>
      </c>
      <c r="N7504">
        <v>0.62890100000000004</v>
      </c>
      <c r="O7504">
        <v>2.16714E-2</v>
      </c>
      <c r="P7504" s="1">
        <v>3.7022229999999997E-185</v>
      </c>
      <c r="Q7504">
        <v>-0.10843</v>
      </c>
      <c r="R7504">
        <v>5.1610799999999998E-2</v>
      </c>
      <c r="S7504" s="1">
        <v>3.5647480000000002E-2</v>
      </c>
      <c r="T7504" s="1">
        <v>3.2583620000000001E-2</v>
      </c>
      <c r="U7504">
        <v>20</v>
      </c>
    </row>
    <row r="7505" spans="1:21" x14ac:dyDescent="0.2">
      <c r="A7505" t="s">
        <v>14743</v>
      </c>
      <c r="B7505">
        <v>9</v>
      </c>
      <c r="C7505" t="s">
        <v>14743</v>
      </c>
      <c r="D7505">
        <v>137990146</v>
      </c>
      <c r="E7505" t="s">
        <v>14740</v>
      </c>
      <c r="F7505">
        <v>9</v>
      </c>
      <c r="G7505">
        <v>137808961</v>
      </c>
      <c r="H7505" t="s">
        <v>27</v>
      </c>
      <c r="I7505" t="s">
        <v>23</v>
      </c>
      <c r="J7505">
        <v>0.335984</v>
      </c>
      <c r="K7505">
        <v>-2.7365599999999999E-3</v>
      </c>
      <c r="L7505">
        <v>3.2808299999999999E-2</v>
      </c>
      <c r="M7505" s="1">
        <v>0.93352500000000005</v>
      </c>
      <c r="N7505">
        <v>-0.58141500000000002</v>
      </c>
      <c r="O7505">
        <v>7.7588700000000002E-3</v>
      </c>
      <c r="P7505" s="1">
        <v>0</v>
      </c>
      <c r="Q7505">
        <v>4.7067300000000001E-3</v>
      </c>
      <c r="R7505">
        <v>5.6428499999999999E-2</v>
      </c>
      <c r="S7505" s="1">
        <v>0.9335251</v>
      </c>
      <c r="T7505" s="1">
        <v>2.827872E-2</v>
      </c>
      <c r="U7505">
        <v>20</v>
      </c>
    </row>
    <row r="7506" spans="1:21" x14ac:dyDescent="0.2">
      <c r="A7506" t="s">
        <v>14744</v>
      </c>
      <c r="B7506">
        <v>9</v>
      </c>
      <c r="C7506" t="s">
        <v>14744</v>
      </c>
      <c r="D7506">
        <v>138376193</v>
      </c>
      <c r="E7506" t="s">
        <v>14745</v>
      </c>
      <c r="F7506">
        <v>9</v>
      </c>
      <c r="G7506">
        <v>138333429</v>
      </c>
      <c r="H7506" t="s">
        <v>27</v>
      </c>
      <c r="I7506" t="s">
        <v>24</v>
      </c>
      <c r="J7506">
        <v>0.40059600000000001</v>
      </c>
      <c r="K7506">
        <v>3.2020100000000003E-2</v>
      </c>
      <c r="L7506">
        <v>3.2596E-2</v>
      </c>
      <c r="M7506" s="1">
        <v>0.32593699999999998</v>
      </c>
      <c r="N7506">
        <v>8.8985999999999996E-2</v>
      </c>
      <c r="O7506">
        <v>1.2130699999999999E-2</v>
      </c>
      <c r="P7506" s="1">
        <v>2.207292E-13</v>
      </c>
      <c r="Q7506">
        <v>0.35983300000000001</v>
      </c>
      <c r="R7506">
        <v>0.36957499999999999</v>
      </c>
      <c r="S7506" s="1">
        <v>0.3302348</v>
      </c>
      <c r="T7506" s="1">
        <v>0.48108089999999998</v>
      </c>
      <c r="U7506">
        <v>9</v>
      </c>
    </row>
    <row r="7507" spans="1:21" x14ac:dyDescent="0.2">
      <c r="A7507" t="s">
        <v>14746</v>
      </c>
      <c r="B7507">
        <v>9</v>
      </c>
      <c r="C7507" t="s">
        <v>14746</v>
      </c>
      <c r="D7507">
        <v>138390303</v>
      </c>
      <c r="E7507" t="s">
        <v>14747</v>
      </c>
      <c r="F7507">
        <v>9</v>
      </c>
      <c r="G7507">
        <v>138389740</v>
      </c>
      <c r="H7507" t="s">
        <v>24</v>
      </c>
      <c r="I7507" t="s">
        <v>27</v>
      </c>
      <c r="J7507">
        <v>0.510934</v>
      </c>
      <c r="K7507">
        <v>-3.89655E-2</v>
      </c>
      <c r="L7507">
        <v>3.1344799999999999E-2</v>
      </c>
      <c r="M7507" s="1">
        <v>0.21382200000000001</v>
      </c>
      <c r="N7507">
        <v>-5.4836000000000003E-2</v>
      </c>
      <c r="O7507">
        <v>9.6880000000000004E-3</v>
      </c>
      <c r="P7507" s="1">
        <v>1.5119989999999999E-8</v>
      </c>
      <c r="Q7507">
        <v>0.71058299999999996</v>
      </c>
      <c r="R7507">
        <v>0.58523400000000003</v>
      </c>
      <c r="S7507" s="1">
        <v>0.2246766</v>
      </c>
      <c r="T7507" s="1">
        <v>0.81479170000000001</v>
      </c>
      <c r="U7507">
        <v>9</v>
      </c>
    </row>
    <row r="7508" spans="1:21" x14ac:dyDescent="0.2">
      <c r="A7508" t="s">
        <v>14748</v>
      </c>
      <c r="B7508">
        <v>9</v>
      </c>
      <c r="C7508" t="s">
        <v>14748</v>
      </c>
      <c r="D7508">
        <v>138639511</v>
      </c>
      <c r="E7508" t="s">
        <v>14749</v>
      </c>
      <c r="F7508">
        <v>9</v>
      </c>
      <c r="G7508">
        <v>138662273</v>
      </c>
      <c r="H7508" t="s">
        <v>27</v>
      </c>
      <c r="I7508" t="s">
        <v>24</v>
      </c>
      <c r="J7508">
        <v>0.22167000000000001</v>
      </c>
      <c r="K7508">
        <v>-4.4765600000000003E-2</v>
      </c>
      <c r="L7508">
        <v>3.3443500000000001E-2</v>
      </c>
      <c r="M7508" s="1">
        <v>0.18071899999999999</v>
      </c>
      <c r="N7508">
        <v>0.30083599999999999</v>
      </c>
      <c r="O7508">
        <v>1.29701E-2</v>
      </c>
      <c r="P7508" s="1">
        <v>5.1618399999999996E-119</v>
      </c>
      <c r="Q7508">
        <v>-0.14880399999999999</v>
      </c>
      <c r="R7508">
        <v>0.11135399999999999</v>
      </c>
      <c r="S7508" s="1">
        <v>0.18144450000000001</v>
      </c>
      <c r="T7508" s="1">
        <v>0.79932400000000003</v>
      </c>
      <c r="U7508">
        <v>20</v>
      </c>
    </row>
    <row r="7509" spans="1:21" x14ac:dyDescent="0.2">
      <c r="A7509" t="s">
        <v>14750</v>
      </c>
      <c r="B7509">
        <v>9</v>
      </c>
      <c r="C7509" t="s">
        <v>14750</v>
      </c>
      <c r="D7509">
        <v>138749703</v>
      </c>
      <c r="E7509" t="s">
        <v>14751</v>
      </c>
      <c r="F7509">
        <v>9</v>
      </c>
      <c r="G7509">
        <v>138765633</v>
      </c>
      <c r="H7509" t="s">
        <v>23</v>
      </c>
      <c r="I7509" t="s">
        <v>27</v>
      </c>
      <c r="J7509">
        <v>0.109344</v>
      </c>
      <c r="K7509">
        <v>-1.5391800000000001E-2</v>
      </c>
      <c r="L7509">
        <v>5.41284E-2</v>
      </c>
      <c r="M7509" s="1">
        <v>0.77613600000000005</v>
      </c>
      <c r="N7509">
        <v>-0.31104199999999999</v>
      </c>
      <c r="O7509">
        <v>1.29184E-2</v>
      </c>
      <c r="P7509" s="1">
        <v>4.3126360000000002E-128</v>
      </c>
      <c r="Q7509">
        <v>4.9484599999999997E-2</v>
      </c>
      <c r="R7509">
        <v>0.174035</v>
      </c>
      <c r="S7509" s="1">
        <v>0.77615190000000001</v>
      </c>
      <c r="T7509" s="1">
        <v>0.14370649999999999</v>
      </c>
      <c r="U7509">
        <v>20</v>
      </c>
    </row>
    <row r="7510" spans="1:21" x14ac:dyDescent="0.2">
      <c r="A7510" t="s">
        <v>14752</v>
      </c>
      <c r="B7510">
        <v>9</v>
      </c>
      <c r="C7510" t="s">
        <v>14752</v>
      </c>
      <c r="D7510">
        <v>138802508</v>
      </c>
      <c r="E7510" t="s">
        <v>14753</v>
      </c>
      <c r="F7510">
        <v>9</v>
      </c>
      <c r="G7510">
        <v>138806150</v>
      </c>
      <c r="H7510" t="s">
        <v>27</v>
      </c>
      <c r="I7510" t="s">
        <v>24</v>
      </c>
      <c r="J7510">
        <v>0.28131200000000001</v>
      </c>
      <c r="K7510">
        <v>1.1192799999999999E-2</v>
      </c>
      <c r="L7510">
        <v>3.6516800000000002E-2</v>
      </c>
      <c r="M7510" s="1">
        <v>0.75921499999999997</v>
      </c>
      <c r="N7510">
        <v>0.31384000000000001</v>
      </c>
      <c r="O7510">
        <v>2.0847600000000001E-2</v>
      </c>
      <c r="P7510" s="1">
        <v>3.2497769999999998E-51</v>
      </c>
      <c r="Q7510">
        <v>3.5664099999999997E-2</v>
      </c>
      <c r="R7510">
        <v>0.116379</v>
      </c>
      <c r="S7510" s="1">
        <v>0.75926400000000005</v>
      </c>
      <c r="T7510" s="1">
        <v>0.72832280000000005</v>
      </c>
      <c r="U7510">
        <v>20</v>
      </c>
    </row>
    <row r="7511" spans="1:21" x14ac:dyDescent="0.2">
      <c r="A7511" t="s">
        <v>14754</v>
      </c>
      <c r="B7511">
        <v>9</v>
      </c>
      <c r="C7511" t="s">
        <v>14754</v>
      </c>
      <c r="D7511">
        <v>138839020</v>
      </c>
      <c r="E7511" t="s">
        <v>14755</v>
      </c>
      <c r="F7511">
        <v>9</v>
      </c>
      <c r="G7511">
        <v>138826100</v>
      </c>
      <c r="H7511" t="s">
        <v>23</v>
      </c>
      <c r="I7511" t="s">
        <v>36</v>
      </c>
      <c r="J7511">
        <v>0.17494999999999999</v>
      </c>
      <c r="K7511">
        <v>-5.4010799999999998E-2</v>
      </c>
      <c r="L7511">
        <v>4.2616399999999999E-2</v>
      </c>
      <c r="M7511" s="1">
        <v>0.20502300000000001</v>
      </c>
      <c r="N7511">
        <v>-0.30484499999999998</v>
      </c>
      <c r="O7511">
        <v>1.2023900000000001E-2</v>
      </c>
      <c r="P7511" s="1">
        <v>8.2849020000000002E-142</v>
      </c>
      <c r="Q7511">
        <v>0.177175</v>
      </c>
      <c r="R7511">
        <v>0.13997200000000001</v>
      </c>
      <c r="S7511" s="1">
        <v>0.20558799999999999</v>
      </c>
      <c r="T7511" s="1">
        <v>3.5861499999999998E-2</v>
      </c>
      <c r="U7511">
        <v>20</v>
      </c>
    </row>
    <row r="7512" spans="1:21" x14ac:dyDescent="0.2">
      <c r="A7512" t="s">
        <v>14756</v>
      </c>
      <c r="B7512">
        <v>9</v>
      </c>
      <c r="C7512" t="s">
        <v>14756</v>
      </c>
      <c r="D7512">
        <v>138942757</v>
      </c>
      <c r="E7512" t="s">
        <v>14757</v>
      </c>
      <c r="F7512">
        <v>9</v>
      </c>
      <c r="G7512">
        <v>138982093</v>
      </c>
      <c r="H7512" t="s">
        <v>24</v>
      </c>
      <c r="I7512" t="s">
        <v>36</v>
      </c>
      <c r="J7512">
        <v>0.35586499999999999</v>
      </c>
      <c r="K7512">
        <v>2.547E-2</v>
      </c>
      <c r="L7512">
        <v>3.2159399999999998E-2</v>
      </c>
      <c r="M7512" s="1">
        <v>0.42836400000000002</v>
      </c>
      <c r="N7512">
        <v>0.32050000000000001</v>
      </c>
      <c r="O7512">
        <v>8.6324499999999998E-3</v>
      </c>
      <c r="P7512" s="1">
        <v>1.0154629999999999E-301</v>
      </c>
      <c r="Q7512">
        <v>7.9469499999999998E-2</v>
      </c>
      <c r="R7512">
        <v>0.10036399999999999</v>
      </c>
      <c r="S7512" s="1">
        <v>0.42847020000000002</v>
      </c>
      <c r="T7512" s="1">
        <v>0.53040659999999995</v>
      </c>
      <c r="U7512">
        <v>20</v>
      </c>
    </row>
    <row r="7513" spans="1:21" x14ac:dyDescent="0.2">
      <c r="A7513" t="s">
        <v>14758</v>
      </c>
      <c r="B7513">
        <v>9</v>
      </c>
      <c r="C7513" t="s">
        <v>14758</v>
      </c>
      <c r="D7513">
        <v>139000462</v>
      </c>
      <c r="E7513" t="s">
        <v>14759</v>
      </c>
      <c r="F7513">
        <v>9</v>
      </c>
      <c r="G7513">
        <v>139020613</v>
      </c>
      <c r="H7513" t="s">
        <v>36</v>
      </c>
      <c r="I7513" t="s">
        <v>23</v>
      </c>
      <c r="J7513">
        <v>0.50894600000000001</v>
      </c>
      <c r="K7513">
        <v>-3.8913700000000002E-2</v>
      </c>
      <c r="L7513">
        <v>3.1320199999999999E-2</v>
      </c>
      <c r="M7513" s="1">
        <v>0.21407100000000001</v>
      </c>
      <c r="N7513">
        <v>0.190222</v>
      </c>
      <c r="O7513">
        <v>1.8935799999999999E-2</v>
      </c>
      <c r="P7513" s="1">
        <v>9.6060450000000005E-24</v>
      </c>
      <c r="Q7513">
        <v>-0.20457</v>
      </c>
      <c r="R7513">
        <v>0.165906</v>
      </c>
      <c r="S7513" s="1">
        <v>0.21755630000000001</v>
      </c>
      <c r="T7513" s="1">
        <v>0.27523239999999999</v>
      </c>
      <c r="U7513">
        <v>20</v>
      </c>
    </row>
    <row r="7514" spans="1:21" x14ac:dyDescent="0.2">
      <c r="A7514" t="s">
        <v>14760</v>
      </c>
      <c r="B7514">
        <v>9</v>
      </c>
      <c r="C7514" t="s">
        <v>14760</v>
      </c>
      <c r="D7514">
        <v>139008579</v>
      </c>
      <c r="E7514" t="s">
        <v>14757</v>
      </c>
      <c r="F7514">
        <v>9</v>
      </c>
      <c r="G7514">
        <v>138982093</v>
      </c>
      <c r="H7514" t="s">
        <v>24</v>
      </c>
      <c r="I7514" t="s">
        <v>36</v>
      </c>
      <c r="J7514">
        <v>0.35586499999999999</v>
      </c>
      <c r="K7514">
        <v>2.547E-2</v>
      </c>
      <c r="L7514">
        <v>3.2159399999999998E-2</v>
      </c>
      <c r="M7514" s="1">
        <v>0.42836400000000002</v>
      </c>
      <c r="N7514">
        <v>0.17279900000000001</v>
      </c>
      <c r="O7514">
        <v>1.0597000000000001E-2</v>
      </c>
      <c r="P7514" s="1">
        <v>8.8879610000000002E-60</v>
      </c>
      <c r="Q7514">
        <v>0.147397</v>
      </c>
      <c r="R7514">
        <v>0.18632799999999999</v>
      </c>
      <c r="S7514" s="1">
        <v>0.42890899999999998</v>
      </c>
      <c r="T7514" s="1">
        <v>0.76515049999999996</v>
      </c>
      <c r="U7514">
        <v>20</v>
      </c>
    </row>
    <row r="7515" spans="1:21" x14ac:dyDescent="0.2">
      <c r="A7515" t="s">
        <v>14761</v>
      </c>
      <c r="B7515">
        <v>9</v>
      </c>
      <c r="C7515" t="s">
        <v>14761</v>
      </c>
      <c r="D7515">
        <v>139015288</v>
      </c>
      <c r="E7515" t="s">
        <v>14762</v>
      </c>
      <c r="F7515">
        <v>9</v>
      </c>
      <c r="G7515">
        <v>139019262</v>
      </c>
      <c r="H7515" t="s">
        <v>36</v>
      </c>
      <c r="I7515" t="s">
        <v>24</v>
      </c>
      <c r="J7515">
        <v>0.28031800000000001</v>
      </c>
      <c r="K7515">
        <v>2.25255E-2</v>
      </c>
      <c r="L7515">
        <v>3.2070799999999997E-2</v>
      </c>
      <c r="M7515" s="1">
        <v>0.48244900000000002</v>
      </c>
      <c r="N7515">
        <v>-7.9412999999999997E-2</v>
      </c>
      <c r="O7515">
        <v>1.42989E-2</v>
      </c>
      <c r="P7515" s="1">
        <v>2.7952989999999999E-8</v>
      </c>
      <c r="Q7515">
        <v>-0.28365000000000001</v>
      </c>
      <c r="R7515">
        <v>0.40706500000000001</v>
      </c>
      <c r="S7515" s="1">
        <v>0.48591689999999998</v>
      </c>
      <c r="T7515" s="1">
        <v>0.94776490000000002</v>
      </c>
      <c r="U7515">
        <v>16</v>
      </c>
    </row>
    <row r="7516" spans="1:21" x14ac:dyDescent="0.2">
      <c r="A7516" t="s">
        <v>14763</v>
      </c>
      <c r="B7516">
        <v>9</v>
      </c>
      <c r="C7516" t="s">
        <v>14763</v>
      </c>
      <c r="D7516">
        <v>139117933</v>
      </c>
      <c r="E7516" t="s">
        <v>14764</v>
      </c>
      <c r="F7516">
        <v>9</v>
      </c>
      <c r="G7516">
        <v>139120319</v>
      </c>
      <c r="H7516" t="s">
        <v>24</v>
      </c>
      <c r="I7516" t="s">
        <v>27</v>
      </c>
      <c r="J7516">
        <v>1.5904600000000001E-2</v>
      </c>
      <c r="K7516">
        <v>-0.343194</v>
      </c>
      <c r="L7516">
        <v>0.20156399999999999</v>
      </c>
      <c r="M7516" s="1">
        <v>8.86319E-2</v>
      </c>
      <c r="N7516">
        <v>0.25255699999999998</v>
      </c>
      <c r="O7516">
        <v>2.9092400000000001E-2</v>
      </c>
      <c r="P7516" s="1">
        <v>3.9161009999999998E-18</v>
      </c>
      <c r="Q7516">
        <v>-1.3588800000000001</v>
      </c>
      <c r="R7516">
        <v>0.81330000000000002</v>
      </c>
      <c r="S7516" s="1">
        <v>9.4756779999999999E-2</v>
      </c>
      <c r="T7516" s="1">
        <v>0.51094949999999995</v>
      </c>
      <c r="U7516">
        <v>15</v>
      </c>
    </row>
    <row r="7517" spans="1:21" x14ac:dyDescent="0.2">
      <c r="A7517" t="s">
        <v>14765</v>
      </c>
      <c r="B7517">
        <v>9</v>
      </c>
      <c r="C7517" t="s">
        <v>14765</v>
      </c>
      <c r="D7517">
        <v>139237994</v>
      </c>
      <c r="E7517" t="s">
        <v>14766</v>
      </c>
      <c r="F7517">
        <v>9</v>
      </c>
      <c r="G7517">
        <v>139224736</v>
      </c>
      <c r="H7517" t="s">
        <v>23</v>
      </c>
      <c r="I7517" t="s">
        <v>36</v>
      </c>
      <c r="J7517">
        <v>0.45526800000000001</v>
      </c>
      <c r="K7517">
        <v>-2.3747999999999998E-2</v>
      </c>
      <c r="L7517">
        <v>3.1124700000000002E-2</v>
      </c>
      <c r="M7517" s="1">
        <v>0.44546599999999997</v>
      </c>
      <c r="N7517">
        <v>0.34526200000000001</v>
      </c>
      <c r="O7517">
        <v>1.16534E-2</v>
      </c>
      <c r="P7517" s="1">
        <v>6.5927869999999997E-193</v>
      </c>
      <c r="Q7517">
        <v>-6.8782499999999996E-2</v>
      </c>
      <c r="R7517">
        <v>9.0177900000000005E-2</v>
      </c>
      <c r="S7517" s="1">
        <v>0.44561699999999999</v>
      </c>
      <c r="T7517" s="1">
        <v>8.8173119999999994E-2</v>
      </c>
      <c r="U7517">
        <v>20</v>
      </c>
    </row>
    <row r="7518" spans="1:21" x14ac:dyDescent="0.2">
      <c r="A7518" t="s">
        <v>14767</v>
      </c>
      <c r="B7518">
        <v>9</v>
      </c>
      <c r="C7518" t="s">
        <v>14767</v>
      </c>
      <c r="D7518">
        <v>139256086</v>
      </c>
      <c r="E7518" t="s">
        <v>14768</v>
      </c>
      <c r="F7518">
        <v>9</v>
      </c>
      <c r="G7518">
        <v>139298653</v>
      </c>
      <c r="H7518" t="s">
        <v>27</v>
      </c>
      <c r="I7518" t="s">
        <v>24</v>
      </c>
      <c r="J7518">
        <v>3.7773399999999999E-2</v>
      </c>
      <c r="K7518">
        <v>-0.10487299999999999</v>
      </c>
      <c r="L7518">
        <v>7.4276200000000001E-2</v>
      </c>
      <c r="M7518" s="1">
        <v>0.157969</v>
      </c>
      <c r="N7518">
        <v>1.0056</v>
      </c>
      <c r="O7518">
        <v>2.0837899999999999E-2</v>
      </c>
      <c r="P7518" s="1">
        <v>0</v>
      </c>
      <c r="Q7518">
        <v>-0.10428900000000001</v>
      </c>
      <c r="R7518">
        <v>7.3894299999999996E-2</v>
      </c>
      <c r="S7518" s="1">
        <v>0.1581477</v>
      </c>
      <c r="T7518" s="1">
        <v>0.95962999999999998</v>
      </c>
      <c r="U7518">
        <v>20</v>
      </c>
    </row>
    <row r="7519" spans="1:21" x14ac:dyDescent="0.2">
      <c r="A7519" t="s">
        <v>14769</v>
      </c>
      <c r="B7519">
        <v>9</v>
      </c>
      <c r="C7519" t="s">
        <v>14769</v>
      </c>
      <c r="D7519">
        <v>139262244</v>
      </c>
      <c r="E7519" t="s">
        <v>14770</v>
      </c>
      <c r="F7519">
        <v>9</v>
      </c>
      <c r="G7519">
        <v>139271747</v>
      </c>
      <c r="H7519" t="s">
        <v>27</v>
      </c>
      <c r="I7519" t="s">
        <v>24</v>
      </c>
      <c r="J7519">
        <v>0.39363799999999999</v>
      </c>
      <c r="K7519">
        <v>-6.9993299999999994E-2</v>
      </c>
      <c r="L7519">
        <v>3.1286599999999998E-2</v>
      </c>
      <c r="M7519" s="1">
        <v>2.5275499999999999E-2</v>
      </c>
      <c r="N7519">
        <v>0.59015200000000001</v>
      </c>
      <c r="O7519">
        <v>7.9917300000000007E-3</v>
      </c>
      <c r="P7519" s="1">
        <v>0</v>
      </c>
      <c r="Q7519">
        <v>-0.118602</v>
      </c>
      <c r="R7519">
        <v>5.3038799999999997E-2</v>
      </c>
      <c r="S7519" s="1">
        <v>2.5342630000000001E-2</v>
      </c>
      <c r="T7519" s="1">
        <v>9.310061E-2</v>
      </c>
      <c r="U7519">
        <v>20</v>
      </c>
    </row>
    <row r="7520" spans="1:21" x14ac:dyDescent="0.2">
      <c r="A7520" t="s">
        <v>14771</v>
      </c>
      <c r="B7520">
        <v>9</v>
      </c>
      <c r="C7520" t="s">
        <v>14771</v>
      </c>
      <c r="D7520">
        <v>139281639</v>
      </c>
      <c r="E7520" t="s">
        <v>14772</v>
      </c>
      <c r="F7520">
        <v>9</v>
      </c>
      <c r="G7520">
        <v>139320391</v>
      </c>
      <c r="H7520" t="s">
        <v>24</v>
      </c>
      <c r="I7520" t="s">
        <v>23</v>
      </c>
      <c r="J7520">
        <v>2.5844900000000001E-2</v>
      </c>
      <c r="K7520">
        <v>-0.26340400000000003</v>
      </c>
      <c r="L7520">
        <v>0.18338099999999999</v>
      </c>
      <c r="M7520" s="1">
        <v>0.150895</v>
      </c>
      <c r="N7520">
        <v>-0.88897899999999996</v>
      </c>
      <c r="O7520">
        <v>2.8051400000000001E-2</v>
      </c>
      <c r="P7520" s="1">
        <v>2.0606220000000002E-220</v>
      </c>
      <c r="Q7520">
        <v>0.29629899999999998</v>
      </c>
      <c r="R7520">
        <v>0.20649500000000001</v>
      </c>
      <c r="S7520" s="1">
        <v>0.1513149</v>
      </c>
      <c r="T7520" s="1">
        <v>0.6534953</v>
      </c>
      <c r="U7520">
        <v>20</v>
      </c>
    </row>
    <row r="7521" spans="1:21" x14ac:dyDescent="0.2">
      <c r="A7521" t="s">
        <v>14773</v>
      </c>
      <c r="B7521">
        <v>9</v>
      </c>
      <c r="C7521" t="s">
        <v>14773</v>
      </c>
      <c r="D7521">
        <v>139300719</v>
      </c>
      <c r="E7521" t="s">
        <v>14774</v>
      </c>
      <c r="F7521">
        <v>9</v>
      </c>
      <c r="G7521">
        <v>139317869</v>
      </c>
      <c r="H7521" t="s">
        <v>23</v>
      </c>
      <c r="I7521" t="s">
        <v>36</v>
      </c>
      <c r="J7521">
        <v>0.27335999999999999</v>
      </c>
      <c r="K7521">
        <v>-5.1839000000000003E-2</v>
      </c>
      <c r="L7521">
        <v>3.4337100000000002E-2</v>
      </c>
      <c r="M7521" s="1">
        <v>0.13111800000000001</v>
      </c>
      <c r="N7521">
        <v>-0.45830399999999999</v>
      </c>
      <c r="O7521">
        <v>8.3354299999999996E-3</v>
      </c>
      <c r="P7521" s="1">
        <v>0</v>
      </c>
      <c r="Q7521">
        <v>0.113111</v>
      </c>
      <c r="R7521">
        <v>7.49504E-2</v>
      </c>
      <c r="S7521" s="1">
        <v>0.1312632</v>
      </c>
      <c r="T7521" s="1">
        <v>0.1695083</v>
      </c>
      <c r="U7521">
        <v>20</v>
      </c>
    </row>
    <row r="7522" spans="1:21" x14ac:dyDescent="0.2">
      <c r="A7522" t="s">
        <v>14775</v>
      </c>
      <c r="B7522">
        <v>9</v>
      </c>
      <c r="C7522" t="s">
        <v>14775</v>
      </c>
      <c r="D7522">
        <v>139311661</v>
      </c>
      <c r="E7522" t="s">
        <v>14776</v>
      </c>
      <c r="F7522">
        <v>9</v>
      </c>
      <c r="G7522">
        <v>139259349</v>
      </c>
      <c r="H7522" t="s">
        <v>24</v>
      </c>
      <c r="I7522" t="s">
        <v>27</v>
      </c>
      <c r="J7522">
        <v>0.42345899999999997</v>
      </c>
      <c r="K7522">
        <v>-3.4065999999999999E-2</v>
      </c>
      <c r="L7522">
        <v>3.18173E-2</v>
      </c>
      <c r="M7522" s="1">
        <v>0.28431600000000001</v>
      </c>
      <c r="N7522">
        <v>5.2655199999999999E-2</v>
      </c>
      <c r="O7522">
        <v>8.4864799999999994E-3</v>
      </c>
      <c r="P7522" s="1">
        <v>5.4835999999999996E-10</v>
      </c>
      <c r="Q7522">
        <v>-0.64696299999999995</v>
      </c>
      <c r="R7522">
        <v>0.61318799999999996</v>
      </c>
      <c r="S7522" s="1">
        <v>0.29138789999999998</v>
      </c>
      <c r="T7522" s="1">
        <v>0.149087</v>
      </c>
      <c r="U7522">
        <v>20</v>
      </c>
    </row>
    <row r="7523" spans="1:21" x14ac:dyDescent="0.2">
      <c r="A7523" t="s">
        <v>14777</v>
      </c>
      <c r="B7523">
        <v>9</v>
      </c>
      <c r="C7523" t="s">
        <v>14777</v>
      </c>
      <c r="D7523">
        <v>139328672</v>
      </c>
      <c r="E7523" t="s">
        <v>14778</v>
      </c>
      <c r="F7523">
        <v>9</v>
      </c>
      <c r="G7523">
        <v>139322503</v>
      </c>
      <c r="H7523" t="s">
        <v>23</v>
      </c>
      <c r="I7523" t="s">
        <v>36</v>
      </c>
      <c r="J7523">
        <v>0.390656</v>
      </c>
      <c r="K7523">
        <v>1.0246700000000001E-3</v>
      </c>
      <c r="L7523">
        <v>3.2733499999999999E-2</v>
      </c>
      <c r="M7523" s="1">
        <v>0.97502699999999998</v>
      </c>
      <c r="N7523">
        <v>-0.60431000000000001</v>
      </c>
      <c r="O7523">
        <v>7.3248300000000001E-3</v>
      </c>
      <c r="P7523" s="1">
        <v>0</v>
      </c>
      <c r="Q7523">
        <v>-1.6956E-3</v>
      </c>
      <c r="R7523">
        <v>5.4166699999999998E-2</v>
      </c>
      <c r="S7523" s="1">
        <v>0.97502759999999999</v>
      </c>
      <c r="T7523" s="1">
        <v>2.7605490000000002E-3</v>
      </c>
      <c r="U7523">
        <v>20</v>
      </c>
    </row>
    <row r="7524" spans="1:21" x14ac:dyDescent="0.2">
      <c r="A7524" t="s">
        <v>14779</v>
      </c>
      <c r="B7524">
        <v>9</v>
      </c>
      <c r="C7524" t="s">
        <v>14779</v>
      </c>
      <c r="D7524">
        <v>139353345</v>
      </c>
      <c r="E7524" t="s">
        <v>14780</v>
      </c>
      <c r="F7524">
        <v>9</v>
      </c>
      <c r="G7524">
        <v>139375962</v>
      </c>
      <c r="H7524" t="s">
        <v>24</v>
      </c>
      <c r="I7524" t="s">
        <v>27</v>
      </c>
      <c r="J7524">
        <v>0.41053699999999999</v>
      </c>
      <c r="K7524">
        <v>-3.3648699999999998E-3</v>
      </c>
      <c r="L7524">
        <v>3.2725400000000002E-2</v>
      </c>
      <c r="M7524" s="1">
        <v>0.91810499999999995</v>
      </c>
      <c r="N7524">
        <v>-0.324849</v>
      </c>
      <c r="O7524">
        <v>9.35158E-3</v>
      </c>
      <c r="P7524" s="1">
        <v>2.155566E-264</v>
      </c>
      <c r="Q7524">
        <v>1.0358300000000001E-2</v>
      </c>
      <c r="R7524">
        <v>0.100741</v>
      </c>
      <c r="S7524" s="1">
        <v>0.91810510000000001</v>
      </c>
      <c r="T7524" s="1">
        <v>1.542314E-2</v>
      </c>
      <c r="U7524">
        <v>20</v>
      </c>
    </row>
    <row r="7525" spans="1:21" x14ac:dyDescent="0.2">
      <c r="A7525" t="s">
        <v>14781</v>
      </c>
      <c r="B7525">
        <v>9</v>
      </c>
      <c r="C7525" t="s">
        <v>14781</v>
      </c>
      <c r="D7525">
        <v>139414605</v>
      </c>
      <c r="E7525" t="s">
        <v>14782</v>
      </c>
      <c r="F7525">
        <v>9</v>
      </c>
      <c r="G7525">
        <v>139458533</v>
      </c>
      <c r="H7525" t="s">
        <v>23</v>
      </c>
      <c r="I7525" t="s">
        <v>36</v>
      </c>
      <c r="J7525">
        <v>7.05765E-2</v>
      </c>
      <c r="K7525">
        <v>2.1358499999999999E-2</v>
      </c>
      <c r="L7525">
        <v>7.2322899999999996E-2</v>
      </c>
      <c r="M7525" s="1">
        <v>0.76774900000000001</v>
      </c>
      <c r="N7525">
        <v>-0.32344600000000001</v>
      </c>
      <c r="O7525">
        <v>1.7567300000000001E-2</v>
      </c>
      <c r="P7525" s="1">
        <v>1.0564739999999999E-75</v>
      </c>
      <c r="Q7525">
        <v>-6.6034300000000004E-2</v>
      </c>
      <c r="R7525">
        <v>0.22363</v>
      </c>
      <c r="S7525" s="1">
        <v>0.76777740000000005</v>
      </c>
      <c r="T7525" s="1">
        <v>0.32464470000000001</v>
      </c>
      <c r="U7525">
        <v>20</v>
      </c>
    </row>
    <row r="7526" spans="1:21" x14ac:dyDescent="0.2">
      <c r="A7526" t="s">
        <v>14783</v>
      </c>
      <c r="B7526">
        <v>9</v>
      </c>
      <c r="C7526" t="s">
        <v>14783</v>
      </c>
      <c r="D7526">
        <v>139442504</v>
      </c>
      <c r="E7526" t="s">
        <v>14784</v>
      </c>
      <c r="F7526">
        <v>9</v>
      </c>
      <c r="G7526">
        <v>139428802</v>
      </c>
      <c r="H7526" t="s">
        <v>23</v>
      </c>
      <c r="I7526" t="s">
        <v>36</v>
      </c>
      <c r="J7526">
        <v>0.37077500000000002</v>
      </c>
      <c r="K7526">
        <v>1.6752199999999998E-2</v>
      </c>
      <c r="L7526">
        <v>3.1079699999999998E-2</v>
      </c>
      <c r="M7526" s="1">
        <v>0.58987999999999996</v>
      </c>
      <c r="N7526">
        <v>0.55024700000000004</v>
      </c>
      <c r="O7526">
        <v>1.1775600000000001E-2</v>
      </c>
      <c r="P7526" s="1">
        <v>0</v>
      </c>
      <c r="Q7526">
        <v>3.0444800000000001E-2</v>
      </c>
      <c r="R7526">
        <v>5.64869E-2</v>
      </c>
      <c r="S7526" s="1">
        <v>0.58990620000000005</v>
      </c>
      <c r="T7526" s="1">
        <v>0.141344</v>
      </c>
      <c r="U7526">
        <v>20</v>
      </c>
    </row>
    <row r="7527" spans="1:21" x14ac:dyDescent="0.2">
      <c r="A7527" t="s">
        <v>14785</v>
      </c>
      <c r="B7527">
        <v>9</v>
      </c>
      <c r="C7527" t="s">
        <v>14785</v>
      </c>
      <c r="D7527">
        <v>139574735</v>
      </c>
      <c r="E7527" t="s">
        <v>14786</v>
      </c>
      <c r="F7527">
        <v>9</v>
      </c>
      <c r="G7527">
        <v>139573977</v>
      </c>
      <c r="H7527" t="s">
        <v>36</v>
      </c>
      <c r="I7527" t="s">
        <v>23</v>
      </c>
      <c r="J7527">
        <v>0.12922500000000001</v>
      </c>
      <c r="K7527">
        <v>8.2272300000000003E-3</v>
      </c>
      <c r="L7527">
        <v>5.74555E-2</v>
      </c>
      <c r="M7527" s="1">
        <v>0.88613799999999998</v>
      </c>
      <c r="N7527">
        <v>-0.208457</v>
      </c>
      <c r="O7527">
        <v>1.8037000000000001E-2</v>
      </c>
      <c r="P7527" s="1">
        <v>6.7885840000000002E-31</v>
      </c>
      <c r="Q7527">
        <v>-3.9467299999999997E-2</v>
      </c>
      <c r="R7527">
        <v>0.275644</v>
      </c>
      <c r="S7527" s="1">
        <v>0.8861464</v>
      </c>
      <c r="T7527" s="1">
        <v>0.96865769999999995</v>
      </c>
      <c r="U7527">
        <v>20</v>
      </c>
    </row>
    <row r="7528" spans="1:21" x14ac:dyDescent="0.2">
      <c r="A7528" t="s">
        <v>14787</v>
      </c>
      <c r="B7528">
        <v>9</v>
      </c>
      <c r="C7528" t="s">
        <v>14787</v>
      </c>
      <c r="D7528">
        <v>139612762</v>
      </c>
      <c r="E7528" t="s">
        <v>14788</v>
      </c>
      <c r="F7528">
        <v>9</v>
      </c>
      <c r="G7528">
        <v>139609042</v>
      </c>
      <c r="H7528" t="s">
        <v>36</v>
      </c>
      <c r="I7528" t="s">
        <v>23</v>
      </c>
      <c r="J7528">
        <v>0.42644100000000001</v>
      </c>
      <c r="K7528">
        <v>5.7503600000000002E-2</v>
      </c>
      <c r="L7528">
        <v>3.1586799999999998E-2</v>
      </c>
      <c r="M7528" s="1">
        <v>6.8684700000000001E-2</v>
      </c>
      <c r="N7528">
        <v>-0.390208</v>
      </c>
      <c r="O7528">
        <v>1.0244100000000001E-2</v>
      </c>
      <c r="P7528" s="1">
        <v>0</v>
      </c>
      <c r="Q7528">
        <v>-0.147367</v>
      </c>
      <c r="R7528">
        <v>8.1041100000000005E-2</v>
      </c>
      <c r="S7528" s="1">
        <v>6.9000119999999998E-2</v>
      </c>
      <c r="T7528" s="1">
        <v>0.15771879999999999</v>
      </c>
      <c r="U7528">
        <v>20</v>
      </c>
    </row>
    <row r="7529" spans="1:21" x14ac:dyDescent="0.2">
      <c r="A7529" t="s">
        <v>14789</v>
      </c>
      <c r="B7529">
        <v>9</v>
      </c>
      <c r="C7529" t="s">
        <v>14789</v>
      </c>
      <c r="D7529">
        <v>139619227</v>
      </c>
      <c r="E7529" t="s">
        <v>14790</v>
      </c>
      <c r="F7529">
        <v>9</v>
      </c>
      <c r="G7529">
        <v>139620333</v>
      </c>
      <c r="H7529" t="s">
        <v>36</v>
      </c>
      <c r="I7529" t="s">
        <v>23</v>
      </c>
      <c r="J7529">
        <v>0.120278</v>
      </c>
      <c r="K7529">
        <v>1.5451599999999999E-2</v>
      </c>
      <c r="L7529">
        <v>6.0447300000000002E-2</v>
      </c>
      <c r="M7529" s="1">
        <v>0.79824300000000004</v>
      </c>
      <c r="N7529">
        <v>-0.88360300000000003</v>
      </c>
      <c r="O7529">
        <v>2.08227E-2</v>
      </c>
      <c r="P7529" s="1">
        <v>0</v>
      </c>
      <c r="Q7529">
        <v>-1.7486999999999999E-2</v>
      </c>
      <c r="R7529">
        <v>6.8411200000000005E-2</v>
      </c>
      <c r="S7529" s="1">
        <v>0.79824709999999999</v>
      </c>
      <c r="T7529" s="1">
        <v>1.913283E-2</v>
      </c>
      <c r="U7529">
        <v>20</v>
      </c>
    </row>
    <row r="7530" spans="1:21" x14ac:dyDescent="0.2">
      <c r="A7530" t="s">
        <v>14791</v>
      </c>
      <c r="B7530">
        <v>9</v>
      </c>
      <c r="C7530" t="s">
        <v>14791</v>
      </c>
      <c r="D7530">
        <v>139635213</v>
      </c>
      <c r="E7530" t="s">
        <v>14792</v>
      </c>
      <c r="F7530">
        <v>9</v>
      </c>
      <c r="G7530">
        <v>139645861</v>
      </c>
      <c r="H7530" t="s">
        <v>36</v>
      </c>
      <c r="I7530" t="s">
        <v>24</v>
      </c>
      <c r="J7530">
        <v>0.142147</v>
      </c>
      <c r="K7530">
        <v>6.9047899999999995E-2</v>
      </c>
      <c r="L7530">
        <v>4.0581800000000001E-2</v>
      </c>
      <c r="M7530" s="1">
        <v>8.8858699999999999E-2</v>
      </c>
      <c r="N7530">
        <v>-9.9221100000000007E-2</v>
      </c>
      <c r="O7530">
        <v>1.25743E-2</v>
      </c>
      <c r="P7530" s="1">
        <v>3.0025990000000001E-15</v>
      </c>
      <c r="Q7530">
        <v>-0.69589900000000005</v>
      </c>
      <c r="R7530">
        <v>0.418404</v>
      </c>
      <c r="S7530" s="1">
        <v>9.6267560000000002E-2</v>
      </c>
      <c r="T7530" s="1">
        <v>0.29536449999999997</v>
      </c>
      <c r="U7530">
        <v>20</v>
      </c>
    </row>
    <row r="7531" spans="1:21" x14ac:dyDescent="0.2">
      <c r="A7531" t="s">
        <v>14793</v>
      </c>
      <c r="B7531">
        <v>9</v>
      </c>
      <c r="C7531" t="s">
        <v>14793</v>
      </c>
      <c r="D7531">
        <v>139650758</v>
      </c>
      <c r="E7531" t="s">
        <v>14794</v>
      </c>
      <c r="F7531">
        <v>9</v>
      </c>
      <c r="G7531">
        <v>139652329</v>
      </c>
      <c r="H7531" t="s">
        <v>23</v>
      </c>
      <c r="I7531" t="s">
        <v>24</v>
      </c>
      <c r="J7531">
        <v>0.12922500000000001</v>
      </c>
      <c r="K7531">
        <v>2.4290100000000001E-3</v>
      </c>
      <c r="L7531">
        <v>5.0698500000000001E-2</v>
      </c>
      <c r="M7531" s="1">
        <v>0.96178699999999995</v>
      </c>
      <c r="N7531">
        <v>0.98362099999999997</v>
      </c>
      <c r="O7531">
        <v>1.8351300000000001E-2</v>
      </c>
      <c r="P7531" s="1">
        <v>0</v>
      </c>
      <c r="Q7531">
        <v>2.4694600000000001E-3</v>
      </c>
      <c r="R7531">
        <v>5.1542699999999997E-2</v>
      </c>
      <c r="S7531" s="1">
        <v>0.96178730000000001</v>
      </c>
      <c r="T7531" s="1">
        <v>0.2064928</v>
      </c>
      <c r="U7531">
        <v>20</v>
      </c>
    </row>
    <row r="7532" spans="1:21" x14ac:dyDescent="0.2">
      <c r="A7532" t="s">
        <v>14795</v>
      </c>
      <c r="B7532">
        <v>9</v>
      </c>
      <c r="C7532" t="s">
        <v>14795</v>
      </c>
      <c r="D7532">
        <v>139690408</v>
      </c>
      <c r="E7532" t="s">
        <v>14796</v>
      </c>
      <c r="F7532">
        <v>9</v>
      </c>
      <c r="G7532">
        <v>139683224</v>
      </c>
      <c r="H7532" t="s">
        <v>27</v>
      </c>
      <c r="I7532" t="s">
        <v>24</v>
      </c>
      <c r="J7532">
        <v>0.27534799999999998</v>
      </c>
      <c r="K7532">
        <v>4.1861700000000002E-2</v>
      </c>
      <c r="L7532">
        <v>3.2568199999999999E-2</v>
      </c>
      <c r="M7532" s="1">
        <v>0.19866800000000001</v>
      </c>
      <c r="N7532">
        <v>-0.22012499999999999</v>
      </c>
      <c r="O7532">
        <v>9.6468400000000003E-3</v>
      </c>
      <c r="P7532" s="1">
        <v>3.011213E-115</v>
      </c>
      <c r="Q7532">
        <v>-0.19017200000000001</v>
      </c>
      <c r="R7532">
        <v>0.14818700000000001</v>
      </c>
      <c r="S7532" s="1">
        <v>0.1993798</v>
      </c>
      <c r="T7532" s="1">
        <v>0.5107834</v>
      </c>
      <c r="U7532">
        <v>20</v>
      </c>
    </row>
    <row r="7533" spans="1:21" x14ac:dyDescent="0.2">
      <c r="A7533" t="s">
        <v>14797</v>
      </c>
      <c r="B7533">
        <v>9</v>
      </c>
      <c r="C7533" t="s">
        <v>14797</v>
      </c>
      <c r="D7533">
        <v>139700839</v>
      </c>
      <c r="E7533" t="s">
        <v>14798</v>
      </c>
      <c r="F7533">
        <v>9</v>
      </c>
      <c r="G7533">
        <v>139694822</v>
      </c>
      <c r="H7533" t="s">
        <v>36</v>
      </c>
      <c r="I7533" t="s">
        <v>23</v>
      </c>
      <c r="J7533">
        <v>2.0874799999999999E-2</v>
      </c>
      <c r="K7533">
        <v>-5.0279600000000001E-2</v>
      </c>
      <c r="L7533">
        <v>0.14043800000000001</v>
      </c>
      <c r="M7533" s="1">
        <v>0.72032799999999997</v>
      </c>
      <c r="N7533">
        <v>-0.26615800000000001</v>
      </c>
      <c r="O7533">
        <v>4.1995299999999999E-2</v>
      </c>
      <c r="P7533" s="1">
        <v>2.3307009999999998E-10</v>
      </c>
      <c r="Q7533">
        <v>0.18890899999999999</v>
      </c>
      <c r="R7533">
        <v>0.52849000000000002</v>
      </c>
      <c r="S7533" s="1">
        <v>0.72075489999999998</v>
      </c>
      <c r="T7533" s="1">
        <v>0.49696050000000003</v>
      </c>
      <c r="U7533">
        <v>10</v>
      </c>
    </row>
    <row r="7534" spans="1:21" x14ac:dyDescent="0.2">
      <c r="A7534" t="s">
        <v>14799</v>
      </c>
      <c r="B7534">
        <v>9</v>
      </c>
      <c r="C7534" t="s">
        <v>14799</v>
      </c>
      <c r="D7534">
        <v>139708614</v>
      </c>
      <c r="E7534" t="s">
        <v>14800</v>
      </c>
      <c r="F7534">
        <v>9</v>
      </c>
      <c r="G7534">
        <v>139711758</v>
      </c>
      <c r="H7534" t="s">
        <v>27</v>
      </c>
      <c r="I7534" t="s">
        <v>24</v>
      </c>
      <c r="J7534">
        <v>0.194831</v>
      </c>
      <c r="K7534">
        <v>-5.7303399999999997E-2</v>
      </c>
      <c r="L7534">
        <v>4.1856299999999999E-2</v>
      </c>
      <c r="M7534" s="1">
        <v>0.170983</v>
      </c>
      <c r="N7534">
        <v>0.51275999999999999</v>
      </c>
      <c r="O7534">
        <v>2.7823199999999999E-2</v>
      </c>
      <c r="P7534" s="1">
        <v>7.6607500000000004E-76</v>
      </c>
      <c r="Q7534">
        <v>-0.11175499999999999</v>
      </c>
      <c r="R7534">
        <v>8.1854399999999994E-2</v>
      </c>
      <c r="S7534" s="1">
        <v>0.17216229999999999</v>
      </c>
      <c r="T7534" s="1">
        <v>0.22670760000000001</v>
      </c>
      <c r="U7534">
        <v>20</v>
      </c>
    </row>
    <row r="7535" spans="1:21" x14ac:dyDescent="0.2">
      <c r="A7535" t="s">
        <v>14801</v>
      </c>
      <c r="B7535">
        <v>9</v>
      </c>
      <c r="C7535" t="s">
        <v>14801</v>
      </c>
      <c r="D7535">
        <v>139744332</v>
      </c>
      <c r="E7535" t="s">
        <v>14802</v>
      </c>
      <c r="F7535">
        <v>9</v>
      </c>
      <c r="G7535">
        <v>139754817</v>
      </c>
      <c r="H7535" t="s">
        <v>24</v>
      </c>
      <c r="I7535" t="s">
        <v>23</v>
      </c>
      <c r="J7535">
        <v>0.25049700000000003</v>
      </c>
      <c r="K7535">
        <v>1.0305799999999999E-3</v>
      </c>
      <c r="L7535">
        <v>3.4772900000000002E-2</v>
      </c>
      <c r="M7535" s="1">
        <v>0.976356</v>
      </c>
      <c r="N7535">
        <v>0.336621</v>
      </c>
      <c r="O7535">
        <v>9.5195799999999997E-3</v>
      </c>
      <c r="P7535" s="1">
        <v>6.8179230000000004E-274</v>
      </c>
      <c r="Q7535">
        <v>3.0615400000000002E-3</v>
      </c>
      <c r="R7535">
        <v>0.1033</v>
      </c>
      <c r="S7535" s="1">
        <v>0.97635620000000001</v>
      </c>
      <c r="T7535" s="1">
        <v>1.8105530000000002E-2</v>
      </c>
      <c r="U7535">
        <v>20</v>
      </c>
    </row>
    <row r="7536" spans="1:21" x14ac:dyDescent="0.2">
      <c r="A7536" t="s">
        <v>14803</v>
      </c>
      <c r="B7536">
        <v>9</v>
      </c>
      <c r="C7536" t="s">
        <v>14803</v>
      </c>
      <c r="D7536">
        <v>139750322</v>
      </c>
      <c r="E7536" t="s">
        <v>14804</v>
      </c>
      <c r="F7536">
        <v>9</v>
      </c>
      <c r="G7536">
        <v>139856810</v>
      </c>
      <c r="H7536" t="s">
        <v>24</v>
      </c>
      <c r="I7536" t="s">
        <v>27</v>
      </c>
      <c r="J7536">
        <v>0.435388</v>
      </c>
      <c r="K7536">
        <v>-1.8504000000000001E-3</v>
      </c>
      <c r="L7536">
        <v>3.1663799999999999E-2</v>
      </c>
      <c r="M7536" s="1">
        <v>0.953399</v>
      </c>
      <c r="N7536">
        <v>7.8458200000000006E-2</v>
      </c>
      <c r="O7536">
        <v>9.2860900000000003E-3</v>
      </c>
      <c r="P7536" s="1">
        <v>2.9381000000000001E-17</v>
      </c>
      <c r="Q7536">
        <v>-2.3584500000000001E-2</v>
      </c>
      <c r="R7536">
        <v>0.40358500000000003</v>
      </c>
      <c r="S7536" s="1">
        <v>0.95340009999999997</v>
      </c>
      <c r="T7536" s="1">
        <v>5.5824829999999999E-2</v>
      </c>
      <c r="U7536">
        <v>20</v>
      </c>
    </row>
    <row r="7537" spans="1:21" x14ac:dyDescent="0.2">
      <c r="A7537" t="s">
        <v>14805</v>
      </c>
      <c r="B7537">
        <v>9</v>
      </c>
      <c r="C7537" t="s">
        <v>14805</v>
      </c>
      <c r="D7537">
        <v>139758654</v>
      </c>
      <c r="E7537" t="s">
        <v>14806</v>
      </c>
      <c r="F7537">
        <v>9</v>
      </c>
      <c r="G7537">
        <v>139823670</v>
      </c>
      <c r="H7537" t="s">
        <v>36</v>
      </c>
      <c r="I7537" t="s">
        <v>23</v>
      </c>
      <c r="J7537">
        <v>0.11033800000000001</v>
      </c>
      <c r="K7537">
        <v>-8.6781499999999998E-2</v>
      </c>
      <c r="L7537">
        <v>5.1965200000000003E-2</v>
      </c>
      <c r="M7537" s="1">
        <v>9.4920500000000005E-2</v>
      </c>
      <c r="N7537">
        <v>-7.9228300000000002E-2</v>
      </c>
      <c r="O7537">
        <v>1.3727700000000001E-2</v>
      </c>
      <c r="P7537" s="1">
        <v>7.8616049999999993E-9</v>
      </c>
      <c r="Q7537">
        <v>1.0953299999999999</v>
      </c>
      <c r="R7537">
        <v>0.68279800000000002</v>
      </c>
      <c r="S7537" s="1">
        <v>0.1086732</v>
      </c>
      <c r="T7537" s="1">
        <v>3.8670320000000001E-2</v>
      </c>
      <c r="U7537">
        <v>16</v>
      </c>
    </row>
    <row r="7538" spans="1:21" x14ac:dyDescent="0.2">
      <c r="A7538" t="s">
        <v>14807</v>
      </c>
      <c r="B7538">
        <v>9</v>
      </c>
      <c r="C7538" t="s">
        <v>14807</v>
      </c>
      <c r="D7538">
        <v>139798711</v>
      </c>
      <c r="E7538" t="s">
        <v>14808</v>
      </c>
      <c r="F7538">
        <v>9</v>
      </c>
      <c r="G7538">
        <v>139815053</v>
      </c>
      <c r="H7538" t="s">
        <v>24</v>
      </c>
      <c r="I7538" t="s">
        <v>27</v>
      </c>
      <c r="J7538">
        <v>0.37176900000000002</v>
      </c>
      <c r="K7538">
        <v>-1.81529E-2</v>
      </c>
      <c r="L7538">
        <v>3.1916800000000002E-2</v>
      </c>
      <c r="M7538" s="1">
        <v>0.56952100000000005</v>
      </c>
      <c r="N7538">
        <v>0.165189</v>
      </c>
      <c r="O7538">
        <v>8.3193299999999998E-3</v>
      </c>
      <c r="P7538" s="1">
        <v>9.7798880000000006E-88</v>
      </c>
      <c r="Q7538">
        <v>-0.109892</v>
      </c>
      <c r="R7538">
        <v>0.19329399999999999</v>
      </c>
      <c r="S7538" s="1">
        <v>0.56967939999999995</v>
      </c>
      <c r="T7538" s="1">
        <v>4.0304039999999999E-2</v>
      </c>
      <c r="U7538">
        <v>20</v>
      </c>
    </row>
    <row r="7539" spans="1:21" x14ac:dyDescent="0.2">
      <c r="A7539" t="s">
        <v>14809</v>
      </c>
      <c r="B7539">
        <v>9</v>
      </c>
      <c r="C7539" t="s">
        <v>14809</v>
      </c>
      <c r="D7539">
        <v>139830952</v>
      </c>
      <c r="E7539" t="s">
        <v>14810</v>
      </c>
      <c r="F7539">
        <v>9</v>
      </c>
      <c r="G7539">
        <v>139812457</v>
      </c>
      <c r="H7539" t="s">
        <v>36</v>
      </c>
      <c r="I7539" t="s">
        <v>23</v>
      </c>
      <c r="J7539">
        <v>0.109344</v>
      </c>
      <c r="K7539">
        <v>-8.9936699999999994E-2</v>
      </c>
      <c r="L7539">
        <v>5.2222400000000002E-2</v>
      </c>
      <c r="M7539" s="1">
        <v>8.5035399999999997E-2</v>
      </c>
      <c r="N7539">
        <v>-0.227321</v>
      </c>
      <c r="O7539">
        <v>3.7742100000000001E-2</v>
      </c>
      <c r="P7539" s="1">
        <v>1.712099E-9</v>
      </c>
      <c r="Q7539">
        <v>0.39563799999999999</v>
      </c>
      <c r="R7539">
        <v>0.23893700000000001</v>
      </c>
      <c r="S7539" s="1">
        <v>9.7756889999999999E-2</v>
      </c>
      <c r="T7539" s="1">
        <v>0.13506940000000001</v>
      </c>
      <c r="U7539">
        <v>15</v>
      </c>
    </row>
    <row r="7540" spans="1:21" x14ac:dyDescent="0.2">
      <c r="A7540" t="s">
        <v>14811</v>
      </c>
      <c r="B7540">
        <v>9</v>
      </c>
      <c r="C7540" t="s">
        <v>14811</v>
      </c>
      <c r="D7540">
        <v>139832030</v>
      </c>
      <c r="E7540" t="s">
        <v>14812</v>
      </c>
      <c r="F7540">
        <v>9</v>
      </c>
      <c r="G7540">
        <v>139839297</v>
      </c>
      <c r="H7540" t="s">
        <v>27</v>
      </c>
      <c r="I7540" t="s">
        <v>24</v>
      </c>
      <c r="J7540">
        <v>0.32306200000000002</v>
      </c>
      <c r="K7540">
        <v>-3.5718399999999997E-2</v>
      </c>
      <c r="L7540">
        <v>3.1530500000000003E-2</v>
      </c>
      <c r="M7540" s="1">
        <v>0.25729000000000002</v>
      </c>
      <c r="N7540">
        <v>-0.15088699999999999</v>
      </c>
      <c r="O7540">
        <v>2.3197700000000002E-2</v>
      </c>
      <c r="P7540" s="1">
        <v>7.800387E-11</v>
      </c>
      <c r="Q7540">
        <v>0.23672199999999999</v>
      </c>
      <c r="R7540">
        <v>0.212113</v>
      </c>
      <c r="S7540" s="1">
        <v>0.26441310000000001</v>
      </c>
      <c r="T7540" s="1">
        <v>0.49680059999999998</v>
      </c>
      <c r="U7540">
        <v>20</v>
      </c>
    </row>
    <row r="7541" spans="1:21" x14ac:dyDescent="0.2">
      <c r="A7541" t="s">
        <v>14813</v>
      </c>
      <c r="B7541">
        <v>9</v>
      </c>
      <c r="C7541" t="s">
        <v>14813</v>
      </c>
      <c r="D7541">
        <v>139837017</v>
      </c>
      <c r="E7541" t="s">
        <v>14814</v>
      </c>
      <c r="F7541">
        <v>9</v>
      </c>
      <c r="G7541">
        <v>139813131</v>
      </c>
      <c r="H7541" t="s">
        <v>24</v>
      </c>
      <c r="I7541" t="s">
        <v>23</v>
      </c>
      <c r="J7541">
        <v>0.25248500000000001</v>
      </c>
      <c r="K7541">
        <v>1.27513E-2</v>
      </c>
      <c r="L7541">
        <v>3.4506299999999997E-2</v>
      </c>
      <c r="M7541" s="1">
        <v>0.71172800000000003</v>
      </c>
      <c r="N7541">
        <v>7.8925800000000004E-2</v>
      </c>
      <c r="O7541">
        <v>9.2263299999999996E-3</v>
      </c>
      <c r="P7541" s="1">
        <v>1.184794E-17</v>
      </c>
      <c r="Q7541">
        <v>0.16156100000000001</v>
      </c>
      <c r="R7541">
        <v>0.43760700000000002</v>
      </c>
      <c r="S7541" s="1">
        <v>0.71198530000000004</v>
      </c>
      <c r="T7541" s="1">
        <v>5.6924750000000003E-2</v>
      </c>
      <c r="U7541">
        <v>20</v>
      </c>
    </row>
    <row r="7542" spans="1:21" x14ac:dyDescent="0.2">
      <c r="A7542" t="s">
        <v>14815</v>
      </c>
      <c r="B7542">
        <v>9</v>
      </c>
      <c r="C7542" t="s">
        <v>14815</v>
      </c>
      <c r="D7542">
        <v>139840562</v>
      </c>
      <c r="E7542" t="s">
        <v>14816</v>
      </c>
      <c r="F7542">
        <v>9</v>
      </c>
      <c r="G7542">
        <v>139856639</v>
      </c>
      <c r="H7542" t="s">
        <v>24</v>
      </c>
      <c r="I7542" t="s">
        <v>23</v>
      </c>
      <c r="J7542">
        <v>0.51789300000000005</v>
      </c>
      <c r="K7542">
        <v>1.3269599999999999E-2</v>
      </c>
      <c r="L7542">
        <v>3.1294099999999998E-2</v>
      </c>
      <c r="M7542" s="1">
        <v>0.671543</v>
      </c>
      <c r="N7542">
        <v>-0.18778300000000001</v>
      </c>
      <c r="O7542">
        <v>1.17407E-2</v>
      </c>
      <c r="P7542" s="1">
        <v>1.402516E-57</v>
      </c>
      <c r="Q7542">
        <v>-7.0664699999999997E-2</v>
      </c>
      <c r="R7542">
        <v>0.166709</v>
      </c>
      <c r="S7542" s="1">
        <v>0.67165339999999996</v>
      </c>
      <c r="T7542" s="1">
        <v>1.948998E-2</v>
      </c>
      <c r="U7542">
        <v>20</v>
      </c>
    </row>
    <row r="7543" spans="1:21" x14ac:dyDescent="0.2">
      <c r="A7543" t="s">
        <v>14817</v>
      </c>
      <c r="B7543">
        <v>9</v>
      </c>
      <c r="C7543" t="s">
        <v>14817</v>
      </c>
      <c r="D7543">
        <v>139846976</v>
      </c>
      <c r="E7543" t="s">
        <v>14818</v>
      </c>
      <c r="F7543">
        <v>9</v>
      </c>
      <c r="G7543">
        <v>139850675</v>
      </c>
      <c r="H7543" t="s">
        <v>36</v>
      </c>
      <c r="I7543" t="s">
        <v>24</v>
      </c>
      <c r="J7543">
        <v>0.43737599999999999</v>
      </c>
      <c r="K7543">
        <v>3.4253399999999998E-3</v>
      </c>
      <c r="L7543">
        <v>3.1626300000000003E-2</v>
      </c>
      <c r="M7543" s="1">
        <v>0.91375300000000004</v>
      </c>
      <c r="N7543">
        <v>8.8990100000000003E-2</v>
      </c>
      <c r="O7543">
        <v>9.4603900000000008E-3</v>
      </c>
      <c r="P7543" s="1">
        <v>5.1245030000000002E-21</v>
      </c>
      <c r="Q7543">
        <v>3.8491200000000003E-2</v>
      </c>
      <c r="R7543">
        <v>0.35541499999999998</v>
      </c>
      <c r="S7543" s="1">
        <v>0.91375810000000002</v>
      </c>
      <c r="T7543" s="1">
        <v>4.8588409999999999E-2</v>
      </c>
      <c r="U7543">
        <v>20</v>
      </c>
    </row>
    <row r="7544" spans="1:21" x14ac:dyDescent="0.2">
      <c r="A7544" t="s">
        <v>14819</v>
      </c>
      <c r="B7544">
        <v>9</v>
      </c>
      <c r="C7544" t="s">
        <v>14819</v>
      </c>
      <c r="D7544">
        <v>139865068</v>
      </c>
      <c r="E7544" t="s">
        <v>14820</v>
      </c>
      <c r="F7544">
        <v>9</v>
      </c>
      <c r="G7544">
        <v>139850119</v>
      </c>
      <c r="H7544" t="s">
        <v>27</v>
      </c>
      <c r="I7544" t="s">
        <v>24</v>
      </c>
      <c r="J7544">
        <v>0.43737599999999999</v>
      </c>
      <c r="K7544">
        <v>3.3382899999999998E-3</v>
      </c>
      <c r="L7544">
        <v>3.16262E-2</v>
      </c>
      <c r="M7544" s="1">
        <v>0.91593599999999997</v>
      </c>
      <c r="N7544">
        <v>7.0238200000000001E-2</v>
      </c>
      <c r="O7544">
        <v>1.2871199999999999E-2</v>
      </c>
      <c r="P7544" s="1">
        <v>4.8425039999999998E-8</v>
      </c>
      <c r="Q7544">
        <v>4.7528099999999997E-2</v>
      </c>
      <c r="R7544">
        <v>0.45035500000000001</v>
      </c>
      <c r="S7544" s="1">
        <v>0.91595139999999997</v>
      </c>
      <c r="T7544" s="1">
        <v>8.1863939999999996E-2</v>
      </c>
      <c r="U7544">
        <v>20</v>
      </c>
    </row>
    <row r="7545" spans="1:21" x14ac:dyDescent="0.2">
      <c r="A7545" t="s">
        <v>14821</v>
      </c>
      <c r="B7545">
        <v>9</v>
      </c>
      <c r="C7545" t="s">
        <v>14821</v>
      </c>
      <c r="D7545">
        <v>139870489</v>
      </c>
      <c r="E7545" t="s">
        <v>14822</v>
      </c>
      <c r="F7545">
        <v>9</v>
      </c>
      <c r="G7545">
        <v>139869914</v>
      </c>
      <c r="H7545" t="s">
        <v>24</v>
      </c>
      <c r="I7545" t="s">
        <v>27</v>
      </c>
      <c r="J7545">
        <v>0.30616300000000002</v>
      </c>
      <c r="K7545">
        <v>-4.3238699999999998E-2</v>
      </c>
      <c r="L7545">
        <v>3.2993599999999998E-2</v>
      </c>
      <c r="M7545" s="1">
        <v>0.19001999999999999</v>
      </c>
      <c r="N7545">
        <v>-0.97499999999999998</v>
      </c>
      <c r="O7545">
        <v>1.6620900000000001E-2</v>
      </c>
      <c r="P7545" s="1">
        <v>0</v>
      </c>
      <c r="Q7545">
        <v>4.4347400000000002E-2</v>
      </c>
      <c r="R7545">
        <v>3.3848000000000003E-2</v>
      </c>
      <c r="S7545" s="1">
        <v>0.1901313</v>
      </c>
      <c r="T7545" s="1">
        <v>0.46186240000000001</v>
      </c>
      <c r="U7545">
        <v>20</v>
      </c>
    </row>
    <row r="7546" spans="1:21" x14ac:dyDescent="0.2">
      <c r="A7546" t="s">
        <v>14823</v>
      </c>
      <c r="B7546">
        <v>9</v>
      </c>
      <c r="C7546" t="s">
        <v>14823</v>
      </c>
      <c r="D7546">
        <v>139875921</v>
      </c>
      <c r="E7546" t="s">
        <v>14804</v>
      </c>
      <c r="F7546">
        <v>9</v>
      </c>
      <c r="G7546">
        <v>139856810</v>
      </c>
      <c r="H7546" t="s">
        <v>24</v>
      </c>
      <c r="I7546" t="s">
        <v>27</v>
      </c>
      <c r="J7546">
        <v>0.435388</v>
      </c>
      <c r="K7546">
        <v>-1.8504000000000001E-3</v>
      </c>
      <c r="L7546">
        <v>3.1663799999999999E-2</v>
      </c>
      <c r="M7546" s="1">
        <v>0.953399</v>
      </c>
      <c r="N7546">
        <v>0.30162899999999998</v>
      </c>
      <c r="O7546">
        <v>1.16077E-2</v>
      </c>
      <c r="P7546" s="1">
        <v>7.2795259999999998E-149</v>
      </c>
      <c r="Q7546">
        <v>-6.1346899999999999E-3</v>
      </c>
      <c r="R7546">
        <v>0.104976</v>
      </c>
      <c r="S7546" s="1">
        <v>0.95339910000000005</v>
      </c>
      <c r="T7546" s="1">
        <v>2.3047129999999999E-2</v>
      </c>
      <c r="U7546">
        <v>20</v>
      </c>
    </row>
    <row r="7547" spans="1:21" x14ac:dyDescent="0.2">
      <c r="A7547" t="s">
        <v>14824</v>
      </c>
      <c r="B7547">
        <v>9</v>
      </c>
      <c r="C7547" t="s">
        <v>14824</v>
      </c>
      <c r="D7547">
        <v>139878609</v>
      </c>
      <c r="E7547" t="s">
        <v>14816</v>
      </c>
      <c r="F7547">
        <v>9</v>
      </c>
      <c r="G7547">
        <v>139856639</v>
      </c>
      <c r="H7547" t="s">
        <v>24</v>
      </c>
      <c r="I7547" t="s">
        <v>23</v>
      </c>
      <c r="J7547">
        <v>0.51789300000000005</v>
      </c>
      <c r="K7547">
        <v>1.3269599999999999E-2</v>
      </c>
      <c r="L7547">
        <v>3.1294099999999998E-2</v>
      </c>
      <c r="M7547" s="1">
        <v>0.671543</v>
      </c>
      <c r="N7547">
        <v>-0.14513100000000001</v>
      </c>
      <c r="O7547">
        <v>9.1060900000000007E-3</v>
      </c>
      <c r="P7547" s="1">
        <v>3.4632990000000002E-57</v>
      </c>
      <c r="Q7547">
        <v>-9.1431799999999994E-2</v>
      </c>
      <c r="R7547">
        <v>0.21570300000000001</v>
      </c>
      <c r="S7547" s="1">
        <v>0.67165419999999998</v>
      </c>
      <c r="T7547" s="1">
        <v>4.6787960000000003E-2</v>
      </c>
      <c r="U7547">
        <v>20</v>
      </c>
    </row>
    <row r="7548" spans="1:21" x14ac:dyDescent="0.2">
      <c r="A7548" t="s">
        <v>14825</v>
      </c>
      <c r="B7548">
        <v>9</v>
      </c>
      <c r="C7548" t="s">
        <v>14825</v>
      </c>
      <c r="D7548">
        <v>139887653</v>
      </c>
      <c r="E7548" t="s">
        <v>14816</v>
      </c>
      <c r="F7548">
        <v>9</v>
      </c>
      <c r="G7548">
        <v>139856639</v>
      </c>
      <c r="H7548" t="s">
        <v>24</v>
      </c>
      <c r="I7548" t="s">
        <v>23</v>
      </c>
      <c r="J7548">
        <v>0.51789300000000005</v>
      </c>
      <c r="K7548">
        <v>1.3269599999999999E-2</v>
      </c>
      <c r="L7548">
        <v>3.1294099999999998E-2</v>
      </c>
      <c r="M7548" s="1">
        <v>0.671543</v>
      </c>
      <c r="N7548">
        <v>-0.13227700000000001</v>
      </c>
      <c r="O7548">
        <v>9.1143500000000002E-3</v>
      </c>
      <c r="P7548" s="1">
        <v>1.002386E-47</v>
      </c>
      <c r="Q7548">
        <v>-0.100317</v>
      </c>
      <c r="R7548">
        <v>0.236682</v>
      </c>
      <c r="S7548" s="1">
        <v>0.67167670000000002</v>
      </c>
      <c r="T7548" s="1">
        <v>7.0490109999999995E-2</v>
      </c>
      <c r="U7548">
        <v>20</v>
      </c>
    </row>
    <row r="7549" spans="1:21" x14ac:dyDescent="0.2">
      <c r="A7549" t="s">
        <v>14826</v>
      </c>
      <c r="B7549">
        <v>9</v>
      </c>
      <c r="C7549" t="s">
        <v>14826</v>
      </c>
      <c r="D7549">
        <v>139890171</v>
      </c>
      <c r="E7549" t="s">
        <v>14816</v>
      </c>
      <c r="F7549">
        <v>9</v>
      </c>
      <c r="G7549">
        <v>139856639</v>
      </c>
      <c r="H7549" t="s">
        <v>24</v>
      </c>
      <c r="I7549" t="s">
        <v>23</v>
      </c>
      <c r="J7549">
        <v>0.51789300000000005</v>
      </c>
      <c r="K7549">
        <v>1.3269599999999999E-2</v>
      </c>
      <c r="L7549">
        <v>3.1294099999999998E-2</v>
      </c>
      <c r="M7549" s="1">
        <v>0.671543</v>
      </c>
      <c r="N7549">
        <v>-0.25922699999999999</v>
      </c>
      <c r="O7549">
        <v>8.9993899999999995E-3</v>
      </c>
      <c r="P7549" s="1">
        <v>1.8568819999999999E-182</v>
      </c>
      <c r="Q7549">
        <v>-5.1188999999999998E-2</v>
      </c>
      <c r="R7549">
        <v>0.12073399999999999</v>
      </c>
      <c r="S7549" s="1">
        <v>0.67157829999999996</v>
      </c>
      <c r="T7549" s="1">
        <v>2.7021389999999999E-2</v>
      </c>
      <c r="U7549">
        <v>20</v>
      </c>
    </row>
    <row r="7550" spans="1:21" x14ac:dyDescent="0.2">
      <c r="A7550" t="s">
        <v>14827</v>
      </c>
      <c r="B7550">
        <v>9</v>
      </c>
      <c r="C7550" t="s">
        <v>14827</v>
      </c>
      <c r="D7550">
        <v>139912526</v>
      </c>
      <c r="E7550" t="s">
        <v>14828</v>
      </c>
      <c r="F7550">
        <v>9</v>
      </c>
      <c r="G7550">
        <v>139927062</v>
      </c>
      <c r="H7550" t="s">
        <v>27</v>
      </c>
      <c r="I7550" t="s">
        <v>24</v>
      </c>
      <c r="J7550">
        <v>0.272366</v>
      </c>
      <c r="K7550">
        <v>-6.5241300000000002E-2</v>
      </c>
      <c r="L7550">
        <v>3.3818599999999997E-2</v>
      </c>
      <c r="M7550" s="1">
        <v>5.3711799999999997E-2</v>
      </c>
      <c r="N7550">
        <v>-0.31459300000000001</v>
      </c>
      <c r="O7550">
        <v>1.0447700000000001E-2</v>
      </c>
      <c r="P7550" s="1">
        <v>3.4469960000000001E-199</v>
      </c>
      <c r="Q7550">
        <v>0.20738300000000001</v>
      </c>
      <c r="R7550">
        <v>0.10772</v>
      </c>
      <c r="S7550" s="1">
        <v>5.4203429999999997E-2</v>
      </c>
      <c r="T7550" s="1">
        <v>0.26507779999999997</v>
      </c>
      <c r="U7550">
        <v>20</v>
      </c>
    </row>
    <row r="7551" spans="1:21" x14ac:dyDescent="0.2">
      <c r="A7551" t="s">
        <v>14829</v>
      </c>
      <c r="B7551">
        <v>9</v>
      </c>
      <c r="C7551" t="s">
        <v>14829</v>
      </c>
      <c r="D7551">
        <v>139926044</v>
      </c>
      <c r="E7551" t="s">
        <v>14830</v>
      </c>
      <c r="F7551">
        <v>9</v>
      </c>
      <c r="G7551">
        <v>139926960</v>
      </c>
      <c r="H7551" t="s">
        <v>23</v>
      </c>
      <c r="I7551" t="s">
        <v>36</v>
      </c>
      <c r="J7551">
        <v>0.37574600000000002</v>
      </c>
      <c r="K7551">
        <v>-2.96546E-2</v>
      </c>
      <c r="L7551">
        <v>3.1977600000000002E-2</v>
      </c>
      <c r="M7551" s="1">
        <v>0.35374299999999997</v>
      </c>
      <c r="N7551">
        <v>0.50936400000000004</v>
      </c>
      <c r="O7551">
        <v>9.2525200000000002E-3</v>
      </c>
      <c r="P7551" s="1">
        <v>0</v>
      </c>
      <c r="Q7551">
        <v>-5.8218899999999997E-2</v>
      </c>
      <c r="R7551">
        <v>6.2788399999999994E-2</v>
      </c>
      <c r="S7551" s="1">
        <v>0.35381030000000002</v>
      </c>
      <c r="T7551" s="1">
        <v>0.176951</v>
      </c>
      <c r="U7551">
        <v>20</v>
      </c>
    </row>
    <row r="7552" spans="1:21" x14ac:dyDescent="0.2">
      <c r="A7552" t="s">
        <v>14831</v>
      </c>
      <c r="B7552">
        <v>9</v>
      </c>
      <c r="C7552" t="s">
        <v>14831</v>
      </c>
      <c r="D7552">
        <v>139926575</v>
      </c>
      <c r="E7552" t="s">
        <v>14828</v>
      </c>
      <c r="F7552">
        <v>9</v>
      </c>
      <c r="G7552">
        <v>139927062</v>
      </c>
      <c r="H7552" t="s">
        <v>27</v>
      </c>
      <c r="I7552" t="s">
        <v>24</v>
      </c>
      <c r="J7552">
        <v>0.272366</v>
      </c>
      <c r="K7552">
        <v>-6.5241300000000002E-2</v>
      </c>
      <c r="L7552">
        <v>3.3818599999999997E-2</v>
      </c>
      <c r="M7552" s="1">
        <v>5.3711799999999997E-2</v>
      </c>
      <c r="N7552">
        <v>7.0617299999999994E-2</v>
      </c>
      <c r="O7552">
        <v>1.17939E-2</v>
      </c>
      <c r="P7552" s="1">
        <v>2.1296010000000001E-9</v>
      </c>
      <c r="Q7552">
        <v>-0.92387200000000003</v>
      </c>
      <c r="R7552">
        <v>0.50314300000000001</v>
      </c>
      <c r="S7552" s="1">
        <v>6.6327869999999997E-2</v>
      </c>
      <c r="T7552" s="1">
        <v>0.2891669</v>
      </c>
      <c r="U7552">
        <v>20</v>
      </c>
    </row>
    <row r="7553" spans="1:21" x14ac:dyDescent="0.2">
      <c r="A7553" t="s">
        <v>14832</v>
      </c>
      <c r="B7553">
        <v>9</v>
      </c>
      <c r="C7553" t="s">
        <v>14832</v>
      </c>
      <c r="D7553">
        <v>139931949</v>
      </c>
      <c r="E7553" t="s">
        <v>14833</v>
      </c>
      <c r="F7553">
        <v>9</v>
      </c>
      <c r="G7553">
        <v>139915542</v>
      </c>
      <c r="H7553" t="s">
        <v>36</v>
      </c>
      <c r="I7553" t="s">
        <v>23</v>
      </c>
      <c r="J7553">
        <v>7.9522899999999994E-2</v>
      </c>
      <c r="K7553">
        <v>9.3455300000000005E-2</v>
      </c>
      <c r="L7553">
        <v>5.9612699999999998E-2</v>
      </c>
      <c r="M7553" s="1">
        <v>0.116949</v>
      </c>
      <c r="N7553">
        <v>-0.218196</v>
      </c>
      <c r="O7553">
        <v>2.8777299999999999E-2</v>
      </c>
      <c r="P7553" s="1">
        <v>3.397406E-14</v>
      </c>
      <c r="Q7553">
        <v>-0.42831000000000002</v>
      </c>
      <c r="R7553">
        <v>0.27898600000000001</v>
      </c>
      <c r="S7553" s="1">
        <v>0.124726</v>
      </c>
      <c r="T7553" s="1">
        <v>0.96142890000000003</v>
      </c>
      <c r="U7553">
        <v>17</v>
      </c>
    </row>
    <row r="7554" spans="1:21" x14ac:dyDescent="0.2">
      <c r="A7554" t="s">
        <v>14834</v>
      </c>
      <c r="B7554">
        <v>9</v>
      </c>
      <c r="C7554" t="s">
        <v>14834</v>
      </c>
      <c r="D7554">
        <v>139937288</v>
      </c>
      <c r="E7554" t="s">
        <v>14835</v>
      </c>
      <c r="F7554">
        <v>9</v>
      </c>
      <c r="G7554">
        <v>139938606</v>
      </c>
      <c r="H7554" t="s">
        <v>36</v>
      </c>
      <c r="I7554" t="s">
        <v>23</v>
      </c>
      <c r="J7554">
        <v>0.10835</v>
      </c>
      <c r="K7554">
        <v>3.7867999999999999E-2</v>
      </c>
      <c r="L7554">
        <v>5.4655299999999997E-2</v>
      </c>
      <c r="M7554" s="1">
        <v>0.48840299999999998</v>
      </c>
      <c r="N7554">
        <v>-0.69630700000000001</v>
      </c>
      <c r="O7554">
        <v>2.3135300000000001E-2</v>
      </c>
      <c r="P7554" s="1">
        <v>5.2715500000000001E-199</v>
      </c>
      <c r="Q7554">
        <v>-5.4384099999999998E-2</v>
      </c>
      <c r="R7554">
        <v>7.8513899999999998E-2</v>
      </c>
      <c r="S7554" s="1">
        <v>0.48851800000000001</v>
      </c>
      <c r="T7554" s="1">
        <v>0.1170124</v>
      </c>
      <c r="U7554">
        <v>20</v>
      </c>
    </row>
    <row r="7555" spans="1:21" x14ac:dyDescent="0.2">
      <c r="A7555" t="s">
        <v>14836</v>
      </c>
      <c r="B7555">
        <v>9</v>
      </c>
      <c r="C7555" t="s">
        <v>14836</v>
      </c>
      <c r="D7555">
        <v>139945523</v>
      </c>
      <c r="E7555" t="s">
        <v>14837</v>
      </c>
      <c r="F7555">
        <v>9</v>
      </c>
      <c r="G7555">
        <v>139969197</v>
      </c>
      <c r="H7555" t="s">
        <v>23</v>
      </c>
      <c r="I7555" t="s">
        <v>24</v>
      </c>
      <c r="J7555">
        <v>0.364811</v>
      </c>
      <c r="K7555">
        <v>-3.58517E-2</v>
      </c>
      <c r="L7555">
        <v>3.4801100000000001E-2</v>
      </c>
      <c r="M7555" s="1">
        <v>0.30292200000000002</v>
      </c>
      <c r="N7555">
        <v>-0.31285099999999999</v>
      </c>
      <c r="O7555">
        <v>9.8548000000000004E-3</v>
      </c>
      <c r="P7555" s="1">
        <v>3.5943160000000002E-221</v>
      </c>
      <c r="Q7555">
        <v>0.114597</v>
      </c>
      <c r="R7555">
        <v>0.11129699999999999</v>
      </c>
      <c r="S7555" s="1">
        <v>0.3031759</v>
      </c>
      <c r="T7555" s="1">
        <v>0.1092569</v>
      </c>
      <c r="U7555">
        <v>20</v>
      </c>
    </row>
    <row r="7556" spans="1:21" x14ac:dyDescent="0.2">
      <c r="A7556" t="s">
        <v>14838</v>
      </c>
      <c r="B7556">
        <v>9</v>
      </c>
      <c r="C7556" t="s">
        <v>14838</v>
      </c>
      <c r="D7556">
        <v>139960810</v>
      </c>
      <c r="E7556" t="s">
        <v>14837</v>
      </c>
      <c r="F7556">
        <v>9</v>
      </c>
      <c r="G7556">
        <v>139969197</v>
      </c>
      <c r="H7556" t="s">
        <v>23</v>
      </c>
      <c r="I7556" t="s">
        <v>24</v>
      </c>
      <c r="J7556">
        <v>0.364811</v>
      </c>
      <c r="K7556">
        <v>-3.58517E-2</v>
      </c>
      <c r="L7556">
        <v>3.4801100000000001E-2</v>
      </c>
      <c r="M7556" s="1">
        <v>0.30292200000000002</v>
      </c>
      <c r="N7556">
        <v>-0.81526799999999999</v>
      </c>
      <c r="O7556">
        <v>1.1843299999999999E-2</v>
      </c>
      <c r="P7556" s="1">
        <v>0</v>
      </c>
      <c r="Q7556">
        <v>4.3975399999999998E-2</v>
      </c>
      <c r="R7556">
        <v>4.26915E-2</v>
      </c>
      <c r="S7556" s="1">
        <v>0.30297560000000001</v>
      </c>
      <c r="T7556" s="1">
        <v>0.37785089999999999</v>
      </c>
      <c r="U7556">
        <v>20</v>
      </c>
    </row>
    <row r="7557" spans="1:21" x14ac:dyDescent="0.2">
      <c r="A7557" t="s">
        <v>14839</v>
      </c>
      <c r="B7557">
        <v>9</v>
      </c>
      <c r="C7557" t="s">
        <v>14839</v>
      </c>
      <c r="D7557">
        <v>139975472</v>
      </c>
      <c r="E7557" t="s">
        <v>14837</v>
      </c>
      <c r="F7557">
        <v>9</v>
      </c>
      <c r="G7557">
        <v>139969197</v>
      </c>
      <c r="H7557" t="s">
        <v>23</v>
      </c>
      <c r="I7557" t="s">
        <v>24</v>
      </c>
      <c r="J7557">
        <v>0.364811</v>
      </c>
      <c r="K7557">
        <v>-3.58517E-2</v>
      </c>
      <c r="L7557">
        <v>3.4801100000000001E-2</v>
      </c>
      <c r="M7557" s="1">
        <v>0.30292200000000002</v>
      </c>
      <c r="N7557">
        <v>-0.769011</v>
      </c>
      <c r="O7557">
        <v>8.5862000000000004E-3</v>
      </c>
      <c r="P7557" s="1">
        <v>0</v>
      </c>
      <c r="Q7557">
        <v>4.6620500000000002E-2</v>
      </c>
      <c r="R7557">
        <v>4.52573E-2</v>
      </c>
      <c r="S7557" s="1">
        <v>0.30295339999999998</v>
      </c>
      <c r="T7557" s="1">
        <v>0.22647970000000001</v>
      </c>
      <c r="U7557">
        <v>20</v>
      </c>
    </row>
    <row r="7558" spans="1:21" x14ac:dyDescent="0.2">
      <c r="A7558" t="s">
        <v>14840</v>
      </c>
      <c r="B7558">
        <v>9</v>
      </c>
      <c r="C7558" t="s">
        <v>14840</v>
      </c>
      <c r="D7558">
        <v>139980964</v>
      </c>
      <c r="E7558" t="s">
        <v>14841</v>
      </c>
      <c r="F7558">
        <v>9</v>
      </c>
      <c r="G7558">
        <v>139980385</v>
      </c>
      <c r="H7558" t="s">
        <v>23</v>
      </c>
      <c r="I7558" t="s">
        <v>27</v>
      </c>
      <c r="J7558">
        <v>0.33101399999999997</v>
      </c>
      <c r="K7558">
        <v>1.2475099999999999E-2</v>
      </c>
      <c r="L7558">
        <v>3.2254100000000001E-2</v>
      </c>
      <c r="M7558" s="1">
        <v>0.69892200000000004</v>
      </c>
      <c r="N7558">
        <v>0.26296900000000001</v>
      </c>
      <c r="O7558">
        <v>2.0607500000000001E-2</v>
      </c>
      <c r="P7558" s="1">
        <v>2.7140139999999998E-37</v>
      </c>
      <c r="Q7558">
        <v>4.7439500000000002E-2</v>
      </c>
      <c r="R7558">
        <v>0.12271</v>
      </c>
      <c r="S7558" s="1">
        <v>0.69905379999999995</v>
      </c>
      <c r="T7558" s="1">
        <v>0.21651319999999999</v>
      </c>
      <c r="U7558">
        <v>20</v>
      </c>
    </row>
    <row r="7559" spans="1:21" x14ac:dyDescent="0.2">
      <c r="A7559" t="s">
        <v>14842</v>
      </c>
      <c r="B7559">
        <v>9</v>
      </c>
      <c r="C7559" t="s">
        <v>14842</v>
      </c>
      <c r="D7559">
        <v>139992507</v>
      </c>
      <c r="E7559" t="s">
        <v>14843</v>
      </c>
      <c r="F7559">
        <v>9</v>
      </c>
      <c r="G7559">
        <v>140005916</v>
      </c>
      <c r="H7559" t="s">
        <v>27</v>
      </c>
      <c r="I7559" t="s">
        <v>24</v>
      </c>
      <c r="J7559">
        <v>0.35785299999999998</v>
      </c>
      <c r="K7559">
        <v>-3.3285299999999997E-2</v>
      </c>
      <c r="L7559">
        <v>3.3858399999999997E-2</v>
      </c>
      <c r="M7559" s="1">
        <v>0.325571</v>
      </c>
      <c r="N7559">
        <v>-0.44341700000000001</v>
      </c>
      <c r="O7559">
        <v>9.7346399999999993E-3</v>
      </c>
      <c r="P7559" s="1">
        <v>0</v>
      </c>
      <c r="Q7559">
        <v>7.5065400000000004E-2</v>
      </c>
      <c r="R7559">
        <v>7.6375600000000002E-2</v>
      </c>
      <c r="S7559" s="1">
        <v>0.32568390000000003</v>
      </c>
      <c r="T7559" s="1">
        <v>7.3067740000000006E-2</v>
      </c>
      <c r="U7559">
        <v>20</v>
      </c>
    </row>
    <row r="7560" spans="1:21" x14ac:dyDescent="0.2">
      <c r="A7560" t="s">
        <v>14844</v>
      </c>
      <c r="B7560">
        <v>9</v>
      </c>
      <c r="C7560" t="s">
        <v>14844</v>
      </c>
      <c r="D7560">
        <v>140007311</v>
      </c>
      <c r="E7560" t="s">
        <v>14843</v>
      </c>
      <c r="F7560">
        <v>9</v>
      </c>
      <c r="G7560">
        <v>140005916</v>
      </c>
      <c r="H7560" t="s">
        <v>27</v>
      </c>
      <c r="I7560" t="s">
        <v>24</v>
      </c>
      <c r="J7560">
        <v>0.35785299999999998</v>
      </c>
      <c r="K7560">
        <v>-3.3285299999999997E-2</v>
      </c>
      <c r="L7560">
        <v>3.3858399999999997E-2</v>
      </c>
      <c r="M7560" s="1">
        <v>0.325571</v>
      </c>
      <c r="N7560">
        <v>-0.26024900000000001</v>
      </c>
      <c r="O7560">
        <v>1.00482E-2</v>
      </c>
      <c r="P7560" s="1">
        <v>6.6598150000000006E-148</v>
      </c>
      <c r="Q7560">
        <v>0.12789800000000001</v>
      </c>
      <c r="R7560">
        <v>0.130194</v>
      </c>
      <c r="S7560" s="1">
        <v>0.32591949999999997</v>
      </c>
      <c r="T7560" s="1">
        <v>0.24040439999999999</v>
      </c>
      <c r="U7560">
        <v>20</v>
      </c>
    </row>
    <row r="7561" spans="1:21" x14ac:dyDescent="0.2">
      <c r="A7561" t="s">
        <v>14845</v>
      </c>
      <c r="B7561">
        <v>9</v>
      </c>
      <c r="C7561" t="s">
        <v>14845</v>
      </c>
      <c r="D7561">
        <v>140083960</v>
      </c>
      <c r="E7561" t="s">
        <v>14846</v>
      </c>
      <c r="F7561">
        <v>9</v>
      </c>
      <c r="G7561">
        <v>140085060</v>
      </c>
      <c r="H7561" t="s">
        <v>27</v>
      </c>
      <c r="I7561" t="s">
        <v>23</v>
      </c>
      <c r="J7561">
        <v>0.25149100000000002</v>
      </c>
      <c r="K7561">
        <v>-8.0102400000000004E-2</v>
      </c>
      <c r="L7561">
        <v>3.8748199999999997E-2</v>
      </c>
      <c r="M7561" s="1">
        <v>3.87097E-2</v>
      </c>
      <c r="N7561">
        <v>0.17113100000000001</v>
      </c>
      <c r="O7561">
        <v>1.1764999999999999E-2</v>
      </c>
      <c r="P7561" s="1">
        <v>6.2101650000000003E-48</v>
      </c>
      <c r="Q7561">
        <v>-0.46807599999999999</v>
      </c>
      <c r="R7561">
        <v>0.22869900000000001</v>
      </c>
      <c r="S7561" s="1">
        <v>4.068869E-2</v>
      </c>
      <c r="T7561" s="1">
        <v>0.1315413</v>
      </c>
      <c r="U7561">
        <v>20</v>
      </c>
    </row>
    <row r="7562" spans="1:21" x14ac:dyDescent="0.2">
      <c r="A7562" t="s">
        <v>14847</v>
      </c>
      <c r="B7562">
        <v>9</v>
      </c>
      <c r="C7562" t="s">
        <v>14847</v>
      </c>
      <c r="D7562">
        <v>140092357</v>
      </c>
      <c r="E7562" t="s">
        <v>14848</v>
      </c>
      <c r="F7562">
        <v>9</v>
      </c>
      <c r="G7562">
        <v>140071683</v>
      </c>
      <c r="H7562" t="s">
        <v>24</v>
      </c>
      <c r="I7562" t="s">
        <v>27</v>
      </c>
      <c r="J7562">
        <v>0.254473</v>
      </c>
      <c r="K7562">
        <v>-8.06447E-2</v>
      </c>
      <c r="L7562">
        <v>3.77481E-2</v>
      </c>
      <c r="M7562" s="1">
        <v>3.2647500000000003E-2</v>
      </c>
      <c r="N7562">
        <v>0.10119599999999999</v>
      </c>
      <c r="O7562">
        <v>1.0234399999999999E-2</v>
      </c>
      <c r="P7562" s="1">
        <v>4.702504E-23</v>
      </c>
      <c r="Q7562">
        <v>-0.79691500000000004</v>
      </c>
      <c r="R7562">
        <v>0.38162699999999999</v>
      </c>
      <c r="S7562" s="1">
        <v>3.6779369999999999E-2</v>
      </c>
      <c r="T7562" s="1">
        <v>7.373217E-2</v>
      </c>
      <c r="U7562">
        <v>20</v>
      </c>
    </row>
    <row r="7563" spans="1:21" x14ac:dyDescent="0.2">
      <c r="A7563" t="s">
        <v>14849</v>
      </c>
      <c r="B7563">
        <v>9</v>
      </c>
      <c r="C7563" t="s">
        <v>14849</v>
      </c>
      <c r="D7563">
        <v>140105804</v>
      </c>
      <c r="E7563" t="s">
        <v>14850</v>
      </c>
      <c r="F7563">
        <v>9</v>
      </c>
      <c r="G7563">
        <v>140106361</v>
      </c>
      <c r="H7563" t="s">
        <v>27</v>
      </c>
      <c r="I7563" t="s">
        <v>24</v>
      </c>
      <c r="J7563">
        <v>4.6719700000000003E-2</v>
      </c>
      <c r="K7563">
        <v>-0.14587600000000001</v>
      </c>
      <c r="L7563">
        <v>9.22153E-2</v>
      </c>
      <c r="M7563" s="1">
        <v>0.11366999999999999</v>
      </c>
      <c r="N7563">
        <v>-0.461509</v>
      </c>
      <c r="O7563">
        <v>3.45933E-2</v>
      </c>
      <c r="P7563" s="1">
        <v>1.3365120000000001E-40</v>
      </c>
      <c r="Q7563">
        <v>0.316085</v>
      </c>
      <c r="R7563">
        <v>0.201212</v>
      </c>
      <c r="S7563" s="1">
        <v>0.1162055</v>
      </c>
      <c r="T7563" s="1">
        <v>0.63524380000000003</v>
      </c>
      <c r="U7563">
        <v>20</v>
      </c>
    </row>
    <row r="7564" spans="1:21" x14ac:dyDescent="0.2">
      <c r="A7564" t="s">
        <v>14851</v>
      </c>
      <c r="B7564">
        <v>9</v>
      </c>
      <c r="C7564" t="s">
        <v>14851</v>
      </c>
      <c r="D7564">
        <v>140119925</v>
      </c>
      <c r="E7564" t="s">
        <v>14852</v>
      </c>
      <c r="F7564">
        <v>9</v>
      </c>
      <c r="G7564">
        <v>140118975</v>
      </c>
      <c r="H7564" t="s">
        <v>27</v>
      </c>
      <c r="I7564" t="s">
        <v>24</v>
      </c>
      <c r="J7564">
        <v>0.141153</v>
      </c>
      <c r="K7564">
        <v>-2.9775699999999999E-2</v>
      </c>
      <c r="L7564">
        <v>4.7218299999999998E-2</v>
      </c>
      <c r="M7564" s="1">
        <v>0.528304</v>
      </c>
      <c r="N7564">
        <v>0.41537400000000002</v>
      </c>
      <c r="O7564">
        <v>4.8305000000000001E-2</v>
      </c>
      <c r="P7564" s="1">
        <v>8.0413820000000005E-18</v>
      </c>
      <c r="Q7564">
        <v>-7.1683999999999998E-2</v>
      </c>
      <c r="R7564">
        <v>0.113982</v>
      </c>
      <c r="S7564" s="1">
        <v>0.52940940000000003</v>
      </c>
      <c r="T7564" s="1">
        <v>4.2091829999999997E-2</v>
      </c>
      <c r="U7564">
        <v>20</v>
      </c>
    </row>
    <row r="7565" spans="1:21" x14ac:dyDescent="0.2">
      <c r="A7565" t="s">
        <v>14853</v>
      </c>
      <c r="B7565">
        <v>9</v>
      </c>
      <c r="C7565" t="s">
        <v>14853</v>
      </c>
      <c r="D7565">
        <v>140146823</v>
      </c>
      <c r="E7565" t="s">
        <v>14854</v>
      </c>
      <c r="F7565">
        <v>9</v>
      </c>
      <c r="G7565">
        <v>140152112</v>
      </c>
      <c r="H7565" t="s">
        <v>24</v>
      </c>
      <c r="I7565" t="s">
        <v>27</v>
      </c>
      <c r="J7565">
        <v>0.271372</v>
      </c>
      <c r="K7565">
        <v>-3.1296400000000002E-2</v>
      </c>
      <c r="L7565">
        <v>3.42545E-2</v>
      </c>
      <c r="M7565" s="1">
        <v>0.360904</v>
      </c>
      <c r="N7565">
        <v>0.206097</v>
      </c>
      <c r="O7565">
        <v>1.7646499999999999E-2</v>
      </c>
      <c r="P7565" s="1">
        <v>1.628198E-31</v>
      </c>
      <c r="Q7565">
        <v>-0.15185299999999999</v>
      </c>
      <c r="R7565">
        <v>0.166714</v>
      </c>
      <c r="S7565" s="1">
        <v>0.36236879999999999</v>
      </c>
      <c r="T7565" s="1">
        <v>0.20749919999999999</v>
      </c>
      <c r="U7565">
        <v>20</v>
      </c>
    </row>
    <row r="7566" spans="1:21" x14ac:dyDescent="0.2">
      <c r="A7566" t="s">
        <v>14855</v>
      </c>
      <c r="B7566">
        <v>9</v>
      </c>
      <c r="C7566" t="s">
        <v>14855</v>
      </c>
      <c r="D7566">
        <v>140158811</v>
      </c>
      <c r="E7566" t="s">
        <v>14856</v>
      </c>
      <c r="F7566">
        <v>9</v>
      </c>
      <c r="G7566">
        <v>140163033</v>
      </c>
      <c r="H7566" t="s">
        <v>24</v>
      </c>
      <c r="I7566" t="s">
        <v>27</v>
      </c>
      <c r="J7566">
        <v>0.271372</v>
      </c>
      <c r="K7566">
        <v>-3.1138099999999998E-2</v>
      </c>
      <c r="L7566">
        <v>3.4253199999999998E-2</v>
      </c>
      <c r="M7566" s="1">
        <v>0.36332100000000001</v>
      </c>
      <c r="N7566">
        <v>-0.3569</v>
      </c>
      <c r="O7566">
        <v>1.7238400000000001E-2</v>
      </c>
      <c r="P7566" s="1">
        <v>3.2011670000000003E-95</v>
      </c>
      <c r="Q7566">
        <v>8.7245900000000001E-2</v>
      </c>
      <c r="R7566">
        <v>9.6066600000000002E-2</v>
      </c>
      <c r="S7566" s="1">
        <v>0.3637823</v>
      </c>
      <c r="T7566" s="1">
        <v>0.1245227</v>
      </c>
      <c r="U7566">
        <v>20</v>
      </c>
    </row>
    <row r="7567" spans="1:21" x14ac:dyDescent="0.2">
      <c r="A7567" t="s">
        <v>14857</v>
      </c>
      <c r="B7567">
        <v>9</v>
      </c>
      <c r="C7567" t="s">
        <v>14857</v>
      </c>
      <c r="D7567">
        <v>140174647</v>
      </c>
      <c r="E7567" t="s">
        <v>14858</v>
      </c>
      <c r="F7567">
        <v>9</v>
      </c>
      <c r="G7567">
        <v>140176814</v>
      </c>
      <c r="H7567" t="s">
        <v>27</v>
      </c>
      <c r="I7567" t="s">
        <v>24</v>
      </c>
      <c r="J7567">
        <v>0.17793200000000001</v>
      </c>
      <c r="K7567">
        <v>-8.9789999999999995E-2</v>
      </c>
      <c r="L7567">
        <v>4.45406E-2</v>
      </c>
      <c r="M7567" s="1">
        <v>4.3808699999999999E-2</v>
      </c>
      <c r="N7567">
        <v>-0.32853599999999999</v>
      </c>
      <c r="O7567">
        <v>2.1907099999999999E-2</v>
      </c>
      <c r="P7567" s="1">
        <v>7.7045780000000001E-51</v>
      </c>
      <c r="Q7567">
        <v>0.27330300000000002</v>
      </c>
      <c r="R7567">
        <v>0.136792</v>
      </c>
      <c r="S7567" s="1">
        <v>4.5722789999999999E-2</v>
      </c>
      <c r="T7567" s="1">
        <v>0.3556222</v>
      </c>
      <c r="U7567">
        <v>20</v>
      </c>
    </row>
    <row r="7568" spans="1:21" x14ac:dyDescent="0.2">
      <c r="A7568" t="s">
        <v>14859</v>
      </c>
      <c r="B7568">
        <v>9</v>
      </c>
      <c r="C7568" t="s">
        <v>14859</v>
      </c>
      <c r="D7568">
        <v>140195393</v>
      </c>
      <c r="E7568" t="s">
        <v>14860</v>
      </c>
      <c r="F7568">
        <v>9</v>
      </c>
      <c r="G7568">
        <v>140279278</v>
      </c>
      <c r="H7568" t="s">
        <v>27</v>
      </c>
      <c r="I7568" t="s">
        <v>24</v>
      </c>
      <c r="J7568">
        <v>0.36978100000000003</v>
      </c>
      <c r="K7568">
        <v>-7.5965900000000003E-2</v>
      </c>
      <c r="L7568">
        <v>3.5046099999999997E-2</v>
      </c>
      <c r="M7568" s="1">
        <v>3.01891E-2</v>
      </c>
      <c r="N7568">
        <v>-7.3899800000000002E-2</v>
      </c>
      <c r="O7568">
        <v>1.29982E-2</v>
      </c>
      <c r="P7568" s="1">
        <v>1.3051000000000001E-8</v>
      </c>
      <c r="Q7568">
        <v>1.02796</v>
      </c>
      <c r="R7568">
        <v>0.50753599999999999</v>
      </c>
      <c r="S7568" s="1">
        <v>4.2827400000000002E-2</v>
      </c>
      <c r="T7568" s="1">
        <v>4.8456899999999997E-2</v>
      </c>
      <c r="U7568">
        <v>16</v>
      </c>
    </row>
    <row r="7569" spans="1:21" x14ac:dyDescent="0.2">
      <c r="A7569" t="s">
        <v>14861</v>
      </c>
      <c r="B7569">
        <v>9</v>
      </c>
      <c r="C7569" t="s">
        <v>14861</v>
      </c>
      <c r="D7569">
        <v>140259531</v>
      </c>
      <c r="E7569" t="s">
        <v>14860</v>
      </c>
      <c r="F7569">
        <v>9</v>
      </c>
      <c r="G7569">
        <v>140279278</v>
      </c>
      <c r="H7569" t="s">
        <v>27</v>
      </c>
      <c r="I7569" t="s">
        <v>24</v>
      </c>
      <c r="J7569">
        <v>0.36978100000000003</v>
      </c>
      <c r="K7569">
        <v>-7.5965900000000003E-2</v>
      </c>
      <c r="L7569">
        <v>3.5046099999999997E-2</v>
      </c>
      <c r="M7569" s="1">
        <v>3.01891E-2</v>
      </c>
      <c r="N7569">
        <v>-0.13720199999999999</v>
      </c>
      <c r="O7569">
        <v>1.0872700000000001E-2</v>
      </c>
      <c r="P7569" s="1">
        <v>1.6590899999999999E-36</v>
      </c>
      <c r="Q7569">
        <v>0.55367900000000003</v>
      </c>
      <c r="R7569">
        <v>0.25917499999999999</v>
      </c>
      <c r="S7569" s="1">
        <v>3.2654030000000001E-2</v>
      </c>
      <c r="T7569" s="1">
        <v>6.6610580000000003E-2</v>
      </c>
      <c r="U7569">
        <v>20</v>
      </c>
    </row>
    <row r="7570" spans="1:21" x14ac:dyDescent="0.2">
      <c r="A7570" t="s">
        <v>14862</v>
      </c>
      <c r="B7570">
        <v>9</v>
      </c>
      <c r="C7570" t="s">
        <v>14862</v>
      </c>
      <c r="D7570">
        <v>140323330</v>
      </c>
      <c r="E7570" t="s">
        <v>14863</v>
      </c>
      <c r="F7570">
        <v>9</v>
      </c>
      <c r="G7570">
        <v>140299820</v>
      </c>
      <c r="H7570" t="s">
        <v>23</v>
      </c>
      <c r="I7570" t="s">
        <v>24</v>
      </c>
      <c r="J7570">
        <v>0.43638199999999999</v>
      </c>
      <c r="K7570">
        <v>-2.3751999999999999E-2</v>
      </c>
      <c r="L7570">
        <v>3.3918700000000003E-2</v>
      </c>
      <c r="M7570" s="1">
        <v>0.483763</v>
      </c>
      <c r="N7570">
        <v>0.291653</v>
      </c>
      <c r="O7570">
        <v>1.02276E-2</v>
      </c>
      <c r="P7570" s="1">
        <v>7.3354209999999995E-179</v>
      </c>
      <c r="Q7570">
        <v>-8.14391E-2</v>
      </c>
      <c r="R7570">
        <v>0.11633300000000001</v>
      </c>
      <c r="S7570" s="1">
        <v>0.48389510000000002</v>
      </c>
      <c r="T7570" s="1">
        <v>0.4531559</v>
      </c>
      <c r="U7570">
        <v>20</v>
      </c>
    </row>
    <row r="7571" spans="1:21" x14ac:dyDescent="0.2">
      <c r="A7571" t="s">
        <v>14864</v>
      </c>
      <c r="B7571">
        <v>9</v>
      </c>
      <c r="C7571" t="s">
        <v>14864</v>
      </c>
      <c r="D7571">
        <v>140347904</v>
      </c>
      <c r="E7571" t="s">
        <v>14865</v>
      </c>
      <c r="F7571">
        <v>9</v>
      </c>
      <c r="G7571">
        <v>140349874</v>
      </c>
      <c r="H7571" t="s">
        <v>24</v>
      </c>
      <c r="I7571" t="s">
        <v>23</v>
      </c>
      <c r="J7571">
        <v>0.26341900000000001</v>
      </c>
      <c r="K7571">
        <v>-2.1883800000000001E-4</v>
      </c>
      <c r="L7571">
        <v>3.7983099999999999E-2</v>
      </c>
      <c r="M7571" s="1">
        <v>0.99540300000000004</v>
      </c>
      <c r="N7571">
        <v>0.47584799999999999</v>
      </c>
      <c r="O7571">
        <v>1.42001E-2</v>
      </c>
      <c r="P7571" s="1">
        <v>3.435065E-246</v>
      </c>
      <c r="Q7571">
        <v>-4.5989099999999998E-4</v>
      </c>
      <c r="R7571">
        <v>7.9822000000000004E-2</v>
      </c>
      <c r="S7571" s="1">
        <v>0.99540300000000004</v>
      </c>
      <c r="T7571" s="1">
        <v>0.6460747</v>
      </c>
      <c r="U7571">
        <v>20</v>
      </c>
    </row>
    <row r="7572" spans="1:21" x14ac:dyDescent="0.2">
      <c r="A7572" t="s">
        <v>14866</v>
      </c>
      <c r="B7572">
        <v>9</v>
      </c>
      <c r="C7572" t="s">
        <v>14866</v>
      </c>
      <c r="D7572">
        <v>140399695</v>
      </c>
      <c r="E7572" t="s">
        <v>14867</v>
      </c>
      <c r="F7572">
        <v>9</v>
      </c>
      <c r="G7572">
        <v>140444078</v>
      </c>
      <c r="H7572" t="s">
        <v>23</v>
      </c>
      <c r="I7572" t="s">
        <v>36</v>
      </c>
      <c r="J7572">
        <v>0.44731599999999999</v>
      </c>
      <c r="K7572">
        <v>2.3495499999999999E-2</v>
      </c>
      <c r="L7572">
        <v>3.1790199999999998E-2</v>
      </c>
      <c r="M7572" s="1">
        <v>0.45985900000000002</v>
      </c>
      <c r="N7572">
        <v>0.54824099999999998</v>
      </c>
      <c r="O7572">
        <v>8.3769499999999993E-3</v>
      </c>
      <c r="P7572" s="1">
        <v>0</v>
      </c>
      <c r="Q7572">
        <v>4.2856199999999997E-2</v>
      </c>
      <c r="R7572">
        <v>5.7989600000000002E-2</v>
      </c>
      <c r="S7572" s="1">
        <v>0.45988709999999999</v>
      </c>
      <c r="T7572" s="1">
        <v>0.44150200000000001</v>
      </c>
      <c r="U7572">
        <v>20</v>
      </c>
    </row>
    <row r="7573" spans="1:21" x14ac:dyDescent="0.2">
      <c r="A7573" t="s">
        <v>14868</v>
      </c>
      <c r="B7573">
        <v>9</v>
      </c>
      <c r="C7573" t="s">
        <v>14868</v>
      </c>
      <c r="D7573">
        <v>140446329</v>
      </c>
      <c r="E7573" t="s">
        <v>14869</v>
      </c>
      <c r="F7573">
        <v>9</v>
      </c>
      <c r="G7573">
        <v>140576488</v>
      </c>
      <c r="H7573" t="s">
        <v>23</v>
      </c>
      <c r="I7573" t="s">
        <v>36</v>
      </c>
      <c r="J7573">
        <v>0.298211</v>
      </c>
      <c r="K7573">
        <v>4.5488399999999998E-2</v>
      </c>
      <c r="L7573">
        <v>3.2329999999999998E-2</v>
      </c>
      <c r="M7573" s="1">
        <v>0.15942700000000001</v>
      </c>
      <c r="N7573">
        <v>9.7697300000000001E-2</v>
      </c>
      <c r="O7573">
        <v>8.5594199999999999E-3</v>
      </c>
      <c r="P7573" s="1">
        <v>3.5597179999999999E-30</v>
      </c>
      <c r="Q7573">
        <v>0.46560600000000002</v>
      </c>
      <c r="R7573">
        <v>0.33342500000000003</v>
      </c>
      <c r="S7573" s="1">
        <v>0.16258410000000001</v>
      </c>
      <c r="T7573" s="1">
        <v>0.99662360000000005</v>
      </c>
      <c r="U7573">
        <v>20</v>
      </c>
    </row>
    <row r="7574" spans="1:21" x14ac:dyDescent="0.2">
      <c r="A7574" t="s">
        <v>14870</v>
      </c>
      <c r="B7574">
        <v>9</v>
      </c>
      <c r="C7574" t="s">
        <v>14870</v>
      </c>
      <c r="D7574">
        <v>140461371</v>
      </c>
      <c r="E7574" t="s">
        <v>14871</v>
      </c>
      <c r="F7574">
        <v>9</v>
      </c>
      <c r="G7574">
        <v>140470119</v>
      </c>
      <c r="H7574" t="s">
        <v>24</v>
      </c>
      <c r="I7574" t="s">
        <v>27</v>
      </c>
      <c r="J7574">
        <v>0.18787300000000001</v>
      </c>
      <c r="K7574">
        <v>1.8491299999999999E-2</v>
      </c>
      <c r="L7574">
        <v>3.6034900000000002E-2</v>
      </c>
      <c r="M7574" s="1">
        <v>0.60784700000000003</v>
      </c>
      <c r="N7574">
        <v>-9.8682300000000001E-2</v>
      </c>
      <c r="O7574">
        <v>1.05524E-2</v>
      </c>
      <c r="P7574" s="1">
        <v>8.6331640000000004E-21</v>
      </c>
      <c r="Q7574">
        <v>-0.18738199999999999</v>
      </c>
      <c r="R7574">
        <v>0.36570999999999998</v>
      </c>
      <c r="S7574" s="1">
        <v>0.60838579999999998</v>
      </c>
      <c r="T7574" s="1">
        <v>0.26173809999999997</v>
      </c>
      <c r="U7574">
        <v>20</v>
      </c>
    </row>
    <row r="7575" spans="1:21" x14ac:dyDescent="0.2">
      <c r="A7575" t="s">
        <v>14872</v>
      </c>
      <c r="B7575">
        <v>9</v>
      </c>
      <c r="C7575" t="s">
        <v>14872</v>
      </c>
      <c r="D7575">
        <v>140480736</v>
      </c>
      <c r="E7575" t="s">
        <v>14873</v>
      </c>
      <c r="F7575">
        <v>9</v>
      </c>
      <c r="G7575">
        <v>140488460</v>
      </c>
      <c r="H7575" t="s">
        <v>36</v>
      </c>
      <c r="I7575" t="s">
        <v>23</v>
      </c>
      <c r="J7575">
        <v>2.1868800000000001E-2</v>
      </c>
      <c r="K7575">
        <v>2.22667E-2</v>
      </c>
      <c r="L7575">
        <v>0.100864</v>
      </c>
      <c r="M7575" s="1">
        <v>0.82527899999999998</v>
      </c>
      <c r="N7575">
        <v>-0.23275499999999999</v>
      </c>
      <c r="O7575">
        <v>2.78622E-2</v>
      </c>
      <c r="P7575" s="1">
        <v>6.6100859999999997E-17</v>
      </c>
      <c r="Q7575">
        <v>-9.5665700000000006E-2</v>
      </c>
      <c r="R7575">
        <v>0.43349900000000002</v>
      </c>
      <c r="S7575" s="1">
        <v>0.82533959999999995</v>
      </c>
      <c r="T7575" s="1">
        <v>0.64802820000000005</v>
      </c>
      <c r="U7575">
        <v>7</v>
      </c>
    </row>
    <row r="7576" spans="1:21" x14ac:dyDescent="0.2">
      <c r="A7576" t="s">
        <v>14874</v>
      </c>
      <c r="B7576">
        <v>9</v>
      </c>
      <c r="C7576" t="s">
        <v>14874</v>
      </c>
      <c r="D7576">
        <v>140504959</v>
      </c>
      <c r="E7576" t="s">
        <v>14875</v>
      </c>
      <c r="F7576">
        <v>9</v>
      </c>
      <c r="G7576">
        <v>140521783</v>
      </c>
      <c r="H7576" t="s">
        <v>23</v>
      </c>
      <c r="I7576" t="s">
        <v>36</v>
      </c>
      <c r="J7576">
        <v>0.125249</v>
      </c>
      <c r="K7576">
        <v>5.6547500000000001E-2</v>
      </c>
      <c r="L7576">
        <v>3.9465399999999998E-2</v>
      </c>
      <c r="M7576" s="1">
        <v>0.15190400000000001</v>
      </c>
      <c r="N7576">
        <v>0.30929899999999999</v>
      </c>
      <c r="O7576">
        <v>1.11182E-2</v>
      </c>
      <c r="P7576" s="1">
        <v>2.548601E-170</v>
      </c>
      <c r="Q7576">
        <v>0.18282499999999999</v>
      </c>
      <c r="R7576">
        <v>0.12776499999999999</v>
      </c>
      <c r="S7576" s="1">
        <v>0.1524472</v>
      </c>
      <c r="T7576" s="1">
        <v>0.33477079999999998</v>
      </c>
      <c r="U7576">
        <v>20</v>
      </c>
    </row>
    <row r="7577" spans="1:21" x14ac:dyDescent="0.2">
      <c r="A7577" t="s">
        <v>14876</v>
      </c>
      <c r="B7577">
        <v>9</v>
      </c>
      <c r="C7577" t="s">
        <v>14876</v>
      </c>
      <c r="D7577">
        <v>140511571</v>
      </c>
      <c r="E7577" t="s">
        <v>14877</v>
      </c>
      <c r="F7577">
        <v>9</v>
      </c>
      <c r="G7577">
        <v>140505476</v>
      </c>
      <c r="H7577" t="s">
        <v>23</v>
      </c>
      <c r="I7577" t="s">
        <v>36</v>
      </c>
      <c r="J7577">
        <v>0.131213</v>
      </c>
      <c r="K7577">
        <v>4.9745499999999998E-2</v>
      </c>
      <c r="L7577">
        <v>3.9482099999999999E-2</v>
      </c>
      <c r="M7577" s="1">
        <v>0.20768700000000001</v>
      </c>
      <c r="N7577">
        <v>-0.18837899999999999</v>
      </c>
      <c r="O7577">
        <v>1.1043000000000001E-2</v>
      </c>
      <c r="P7577" s="1">
        <v>3.0170329999999999E-65</v>
      </c>
      <c r="Q7577">
        <v>-0.26407199999999997</v>
      </c>
      <c r="R7577">
        <v>0.21016000000000001</v>
      </c>
      <c r="S7577" s="1">
        <v>0.20892459999999999</v>
      </c>
      <c r="T7577" s="1">
        <v>0.51293040000000001</v>
      </c>
      <c r="U7577">
        <v>20</v>
      </c>
    </row>
    <row r="7578" spans="1:21" x14ac:dyDescent="0.2">
      <c r="A7578" t="s">
        <v>14878</v>
      </c>
      <c r="B7578">
        <v>9</v>
      </c>
      <c r="C7578" t="s">
        <v>14878</v>
      </c>
      <c r="D7578">
        <v>140638956</v>
      </c>
      <c r="E7578" t="s">
        <v>14879</v>
      </c>
      <c r="F7578">
        <v>9</v>
      </c>
      <c r="G7578">
        <v>140542378</v>
      </c>
      <c r="H7578" t="s">
        <v>36</v>
      </c>
      <c r="I7578" t="s">
        <v>23</v>
      </c>
      <c r="J7578">
        <v>0.12922500000000001</v>
      </c>
      <c r="K7578">
        <v>4.2457000000000002E-2</v>
      </c>
      <c r="L7578">
        <v>3.9239299999999998E-2</v>
      </c>
      <c r="M7578" s="1">
        <v>0.279252</v>
      </c>
      <c r="N7578">
        <v>0.30816100000000002</v>
      </c>
      <c r="O7578">
        <v>1.10049E-2</v>
      </c>
      <c r="P7578" s="1">
        <v>1.5318249999999999E-172</v>
      </c>
      <c r="Q7578">
        <v>0.13777500000000001</v>
      </c>
      <c r="R7578">
        <v>0.12742899999999999</v>
      </c>
      <c r="S7578" s="1">
        <v>0.27961029999999998</v>
      </c>
      <c r="T7578" s="1">
        <v>0.89865390000000001</v>
      </c>
      <c r="U7578">
        <v>20</v>
      </c>
    </row>
    <row r="7579" spans="1:21" x14ac:dyDescent="0.2">
      <c r="A7579" t="s">
        <v>14880</v>
      </c>
      <c r="B7579">
        <v>9</v>
      </c>
      <c r="C7579" t="s">
        <v>14880</v>
      </c>
      <c r="D7579">
        <v>140682628</v>
      </c>
      <c r="E7579" t="s">
        <v>14881</v>
      </c>
      <c r="F7579">
        <v>9</v>
      </c>
      <c r="G7579">
        <v>140571668</v>
      </c>
      <c r="H7579" t="s">
        <v>36</v>
      </c>
      <c r="I7579" t="s">
        <v>23</v>
      </c>
      <c r="J7579">
        <v>0.14811099999999999</v>
      </c>
      <c r="K7579">
        <v>4.3276299999999997E-2</v>
      </c>
      <c r="L7579">
        <v>3.8378000000000002E-2</v>
      </c>
      <c r="M7579" s="1">
        <v>0.25947500000000001</v>
      </c>
      <c r="N7579">
        <v>0.18034</v>
      </c>
      <c r="O7579">
        <v>3.0013600000000001E-2</v>
      </c>
      <c r="P7579" s="1">
        <v>1.8713009999999998E-9</v>
      </c>
      <c r="Q7579">
        <v>0.23997099999999999</v>
      </c>
      <c r="R7579">
        <v>0.216525</v>
      </c>
      <c r="S7579" s="1">
        <v>0.2677387</v>
      </c>
      <c r="T7579" s="1">
        <v>0.90196569999999998</v>
      </c>
      <c r="U7579">
        <v>20</v>
      </c>
    </row>
    <row r="7580" spans="1:21" x14ac:dyDescent="0.2">
      <c r="A7580" t="s">
        <v>14882</v>
      </c>
      <c r="B7580">
        <v>9</v>
      </c>
      <c r="C7580" t="s">
        <v>14882</v>
      </c>
      <c r="D7580">
        <v>141058193</v>
      </c>
      <c r="E7580" t="s">
        <v>14883</v>
      </c>
      <c r="F7580">
        <v>9</v>
      </c>
      <c r="G7580">
        <v>141046464</v>
      </c>
      <c r="H7580" t="s">
        <v>24</v>
      </c>
      <c r="I7580" t="s">
        <v>23</v>
      </c>
      <c r="J7580">
        <v>0.45924500000000001</v>
      </c>
      <c r="K7580">
        <v>1.82287E-2</v>
      </c>
      <c r="L7580">
        <v>3.1869500000000002E-2</v>
      </c>
      <c r="M7580" s="1">
        <v>0.56733599999999995</v>
      </c>
      <c r="N7580">
        <v>-0.55580399999999996</v>
      </c>
      <c r="O7580">
        <v>1.7954100000000001E-2</v>
      </c>
      <c r="P7580" s="1">
        <v>2.0451489999999999E-210</v>
      </c>
      <c r="Q7580">
        <v>-3.2797E-2</v>
      </c>
      <c r="R7580">
        <v>5.7349299999999999E-2</v>
      </c>
      <c r="S7580" s="1">
        <v>0.56740199999999996</v>
      </c>
      <c r="T7580" s="1">
        <v>0.15097070000000001</v>
      </c>
      <c r="U7580">
        <v>20</v>
      </c>
    </row>
    <row r="7581" spans="1:21" x14ac:dyDescent="0.2">
      <c r="A7581" t="s">
        <v>14884</v>
      </c>
      <c r="B7581">
        <v>9</v>
      </c>
      <c r="C7581" t="s">
        <v>14884</v>
      </c>
      <c r="D7581">
        <v>141092079</v>
      </c>
      <c r="E7581" t="s">
        <v>14885</v>
      </c>
      <c r="F7581">
        <v>9</v>
      </c>
      <c r="G7581">
        <v>141019317</v>
      </c>
      <c r="H7581" t="s">
        <v>23</v>
      </c>
      <c r="I7581" t="s">
        <v>36</v>
      </c>
      <c r="J7581">
        <v>0.51292199999999999</v>
      </c>
      <c r="K7581">
        <v>3.1843000000000003E-2</v>
      </c>
      <c r="L7581">
        <v>3.2624100000000003E-2</v>
      </c>
      <c r="M7581" s="1">
        <v>0.329036</v>
      </c>
      <c r="N7581">
        <v>-0.28592299999999998</v>
      </c>
      <c r="O7581">
        <v>1.9697300000000001E-2</v>
      </c>
      <c r="P7581" s="1">
        <v>9.6228940000000002E-48</v>
      </c>
      <c r="Q7581">
        <v>-0.111369</v>
      </c>
      <c r="R7581">
        <v>0.114359</v>
      </c>
      <c r="S7581" s="1">
        <v>0.3301268</v>
      </c>
      <c r="T7581" s="1">
        <v>0.44548159999999998</v>
      </c>
      <c r="U7581">
        <v>20</v>
      </c>
    </row>
    <row r="7582" spans="1:21" x14ac:dyDescent="0.2">
      <c r="A7582" t="s">
        <v>14886</v>
      </c>
      <c r="B7582">
        <v>9</v>
      </c>
      <c r="C7582" t="s">
        <v>14886</v>
      </c>
      <c r="D7582">
        <v>141125040</v>
      </c>
      <c r="E7582" t="s">
        <v>14887</v>
      </c>
      <c r="F7582">
        <v>9</v>
      </c>
      <c r="G7582">
        <v>141077352</v>
      </c>
      <c r="H7582" t="s">
        <v>36</v>
      </c>
      <c r="I7582" t="s">
        <v>23</v>
      </c>
      <c r="J7582">
        <v>0.11332</v>
      </c>
      <c r="K7582">
        <v>-2.33078E-2</v>
      </c>
      <c r="L7582">
        <v>5.2256799999999999E-2</v>
      </c>
      <c r="M7582" s="1">
        <v>0.65558000000000005</v>
      </c>
      <c r="N7582">
        <v>0.45562900000000001</v>
      </c>
      <c r="O7582">
        <v>2.95207E-2</v>
      </c>
      <c r="P7582" s="1">
        <v>9.6388370000000004E-54</v>
      </c>
      <c r="Q7582">
        <v>-5.1155199999999998E-2</v>
      </c>
      <c r="R7582">
        <v>0.11473899999999999</v>
      </c>
      <c r="S7582" s="1">
        <v>0.65571420000000002</v>
      </c>
      <c r="T7582" s="1">
        <v>0.51330830000000005</v>
      </c>
      <c r="U7582">
        <v>20</v>
      </c>
    </row>
    <row r="7583" spans="1:21" x14ac:dyDescent="0.2">
      <c r="A7583" t="s">
        <v>14888</v>
      </c>
      <c r="B7583">
        <v>10</v>
      </c>
      <c r="C7583" t="s">
        <v>14888</v>
      </c>
      <c r="D7583">
        <v>240491</v>
      </c>
      <c r="E7583" t="s">
        <v>14889</v>
      </c>
      <c r="F7583">
        <v>10</v>
      </c>
      <c r="G7583">
        <v>124767</v>
      </c>
      <c r="H7583" t="s">
        <v>36</v>
      </c>
      <c r="I7583" t="s">
        <v>23</v>
      </c>
      <c r="J7583">
        <v>0.12624299999999999</v>
      </c>
      <c r="K7583">
        <v>-5.6508500000000003E-2</v>
      </c>
      <c r="L7583">
        <v>4.6360600000000002E-2</v>
      </c>
      <c r="M7583" s="1">
        <v>0.222886</v>
      </c>
      <c r="N7583">
        <v>8.4284200000000004E-2</v>
      </c>
      <c r="O7583">
        <v>1.18864E-2</v>
      </c>
      <c r="P7583" s="1">
        <v>1.3334009999999999E-12</v>
      </c>
      <c r="Q7583">
        <v>-0.67045200000000005</v>
      </c>
      <c r="R7583">
        <v>0.558118</v>
      </c>
      <c r="S7583" s="1">
        <v>0.22964580000000001</v>
      </c>
      <c r="T7583" s="1">
        <v>0.80836560000000002</v>
      </c>
      <c r="U7583">
        <v>20</v>
      </c>
    </row>
    <row r="7584" spans="1:21" x14ac:dyDescent="0.2">
      <c r="A7584" t="s">
        <v>14890</v>
      </c>
      <c r="B7584">
        <v>10</v>
      </c>
      <c r="C7584" t="s">
        <v>14890</v>
      </c>
      <c r="D7584">
        <v>527906</v>
      </c>
      <c r="E7584" t="s">
        <v>14891</v>
      </c>
      <c r="F7584">
        <v>10</v>
      </c>
      <c r="G7584">
        <v>529144</v>
      </c>
      <c r="H7584" t="s">
        <v>24</v>
      </c>
      <c r="I7584" t="s">
        <v>27</v>
      </c>
      <c r="J7584">
        <v>6.1630200000000003E-2</v>
      </c>
      <c r="K7584">
        <v>7.04296E-3</v>
      </c>
      <c r="L7584">
        <v>6.6766599999999995E-2</v>
      </c>
      <c r="M7584" s="1">
        <v>0.91598999999999997</v>
      </c>
      <c r="N7584">
        <v>0.410076</v>
      </c>
      <c r="O7584">
        <v>1.52043E-2</v>
      </c>
      <c r="P7584" s="1">
        <v>3.227102E-160</v>
      </c>
      <c r="Q7584">
        <v>1.71748E-2</v>
      </c>
      <c r="R7584">
        <v>0.16281599999999999</v>
      </c>
      <c r="S7584" s="1">
        <v>0.91599059999999999</v>
      </c>
      <c r="T7584" s="1">
        <v>0.70063600000000004</v>
      </c>
      <c r="U7584">
        <v>20</v>
      </c>
    </row>
    <row r="7585" spans="1:21" x14ac:dyDescent="0.2">
      <c r="A7585" t="s">
        <v>14892</v>
      </c>
      <c r="B7585">
        <v>10</v>
      </c>
      <c r="C7585" t="s">
        <v>14892</v>
      </c>
      <c r="D7585">
        <v>916524</v>
      </c>
      <c r="E7585" t="s">
        <v>14893</v>
      </c>
      <c r="F7585">
        <v>10</v>
      </c>
      <c r="G7585">
        <v>858394</v>
      </c>
      <c r="H7585" t="s">
        <v>36</v>
      </c>
      <c r="I7585" t="s">
        <v>23</v>
      </c>
      <c r="J7585">
        <v>0.48011900000000002</v>
      </c>
      <c r="K7585">
        <v>6.41611E-3</v>
      </c>
      <c r="L7585">
        <v>3.10005E-2</v>
      </c>
      <c r="M7585" s="1">
        <v>0.83603499999999997</v>
      </c>
      <c r="N7585">
        <v>-0.16900499999999999</v>
      </c>
      <c r="O7585">
        <v>7.8957899999999998E-3</v>
      </c>
      <c r="P7585" s="1">
        <v>1.2157859999999999E-101</v>
      </c>
      <c r="Q7585">
        <v>-3.7964100000000001E-2</v>
      </c>
      <c r="R7585">
        <v>0.18343899999999999</v>
      </c>
      <c r="S7585" s="1">
        <v>0.83604239999999996</v>
      </c>
      <c r="T7585" s="1">
        <v>0.5652935</v>
      </c>
      <c r="U7585">
        <v>20</v>
      </c>
    </row>
    <row r="7586" spans="1:21" x14ac:dyDescent="0.2">
      <c r="A7586" t="s">
        <v>14894</v>
      </c>
      <c r="B7586">
        <v>10</v>
      </c>
      <c r="C7586" t="s">
        <v>14894</v>
      </c>
      <c r="D7586">
        <v>1050107</v>
      </c>
      <c r="E7586" t="s">
        <v>14895</v>
      </c>
      <c r="F7586">
        <v>10</v>
      </c>
      <c r="G7586">
        <v>1043469</v>
      </c>
      <c r="H7586" t="s">
        <v>36</v>
      </c>
      <c r="I7586" t="s">
        <v>23</v>
      </c>
      <c r="J7586">
        <v>0.50497000000000003</v>
      </c>
      <c r="K7586">
        <v>3.09468E-2</v>
      </c>
      <c r="L7586">
        <v>3.09514E-2</v>
      </c>
      <c r="M7586" s="1">
        <v>0.31738300000000003</v>
      </c>
      <c r="N7586">
        <v>-0.274063</v>
      </c>
      <c r="O7586">
        <v>7.8011799999999996E-3</v>
      </c>
      <c r="P7586" s="1">
        <v>2.2754659999999998E-270</v>
      </c>
      <c r="Q7586">
        <v>-0.11291900000000001</v>
      </c>
      <c r="R7586">
        <v>0.112981</v>
      </c>
      <c r="S7586" s="1">
        <v>0.31757839999999998</v>
      </c>
      <c r="T7586" s="1">
        <v>0.77938039999999997</v>
      </c>
      <c r="U7586">
        <v>20</v>
      </c>
    </row>
    <row r="7587" spans="1:21" x14ac:dyDescent="0.2">
      <c r="A7587" t="s">
        <v>14896</v>
      </c>
      <c r="B7587">
        <v>10</v>
      </c>
      <c r="C7587" t="s">
        <v>14896</v>
      </c>
      <c r="D7587">
        <v>1090479</v>
      </c>
      <c r="E7587" t="s">
        <v>14897</v>
      </c>
      <c r="F7587">
        <v>10</v>
      </c>
      <c r="G7587">
        <v>1080790</v>
      </c>
      <c r="H7587" t="s">
        <v>23</v>
      </c>
      <c r="I7587" t="s">
        <v>24</v>
      </c>
      <c r="J7587">
        <v>0.33300200000000002</v>
      </c>
      <c r="K7587">
        <v>-4.1390999999999997E-2</v>
      </c>
      <c r="L7587">
        <v>3.32917E-2</v>
      </c>
      <c r="M7587" s="1">
        <v>0.21376300000000001</v>
      </c>
      <c r="N7587">
        <v>-0.13023000000000001</v>
      </c>
      <c r="O7587">
        <v>8.3232099999999993E-3</v>
      </c>
      <c r="P7587" s="1">
        <v>3.5045339999999998E-55</v>
      </c>
      <c r="Q7587">
        <v>0.31783</v>
      </c>
      <c r="R7587">
        <v>0.25644400000000001</v>
      </c>
      <c r="S7587" s="1">
        <v>0.21520619999999999</v>
      </c>
      <c r="T7587" s="1">
        <v>0.43607620000000002</v>
      </c>
      <c r="U7587">
        <v>20</v>
      </c>
    </row>
    <row r="7588" spans="1:21" x14ac:dyDescent="0.2">
      <c r="A7588" t="s">
        <v>14898</v>
      </c>
      <c r="B7588">
        <v>10</v>
      </c>
      <c r="C7588" t="s">
        <v>14898</v>
      </c>
      <c r="D7588">
        <v>1136857</v>
      </c>
      <c r="E7588" t="s">
        <v>14899</v>
      </c>
      <c r="F7588">
        <v>10</v>
      </c>
      <c r="G7588">
        <v>1096932</v>
      </c>
      <c r="H7588" t="s">
        <v>27</v>
      </c>
      <c r="I7588" t="s">
        <v>24</v>
      </c>
      <c r="J7588">
        <v>2.0874799999999999E-2</v>
      </c>
      <c r="K7588">
        <v>-5.8822199999999998E-2</v>
      </c>
      <c r="L7588">
        <v>0.110842</v>
      </c>
      <c r="M7588" s="1">
        <v>0.59563699999999997</v>
      </c>
      <c r="N7588">
        <v>0.43698300000000001</v>
      </c>
      <c r="O7588">
        <v>2.4831700000000002E-2</v>
      </c>
      <c r="P7588" s="1">
        <v>2.560787E-69</v>
      </c>
      <c r="Q7588">
        <v>-0.13461000000000001</v>
      </c>
      <c r="R7588">
        <v>0.25376799999999999</v>
      </c>
      <c r="S7588" s="1">
        <v>0.59580409999999995</v>
      </c>
      <c r="T7588" s="1">
        <v>0.57604869999999997</v>
      </c>
      <c r="U7588">
        <v>20</v>
      </c>
    </row>
    <row r="7589" spans="1:21" x14ac:dyDescent="0.2">
      <c r="A7589" t="s">
        <v>14900</v>
      </c>
      <c r="B7589">
        <v>10</v>
      </c>
      <c r="C7589" t="s">
        <v>14900</v>
      </c>
      <c r="D7589">
        <v>1208160</v>
      </c>
      <c r="E7589" t="s">
        <v>14901</v>
      </c>
      <c r="F7589">
        <v>10</v>
      </c>
      <c r="G7589">
        <v>1206798</v>
      </c>
      <c r="H7589" t="s">
        <v>36</v>
      </c>
      <c r="I7589" t="s">
        <v>23</v>
      </c>
      <c r="J7589">
        <v>6.1630200000000003E-2</v>
      </c>
      <c r="K7589">
        <v>-6.6192699999999993E-2</v>
      </c>
      <c r="L7589">
        <v>5.6875200000000001E-2</v>
      </c>
      <c r="M7589" s="1">
        <v>0.24449599999999999</v>
      </c>
      <c r="N7589">
        <v>0.27158100000000002</v>
      </c>
      <c r="O7589">
        <v>2.1391400000000001E-2</v>
      </c>
      <c r="P7589" s="1">
        <v>6.2388870000000003E-37</v>
      </c>
      <c r="Q7589">
        <v>-0.243731</v>
      </c>
      <c r="R7589">
        <v>0.21030099999999999</v>
      </c>
      <c r="S7589" s="1">
        <v>0.24647079999999999</v>
      </c>
      <c r="T7589" s="1">
        <v>0.49766300000000002</v>
      </c>
      <c r="U7589">
        <v>20</v>
      </c>
    </row>
    <row r="7590" spans="1:21" x14ac:dyDescent="0.2">
      <c r="A7590" t="s">
        <v>14902</v>
      </c>
      <c r="B7590">
        <v>10</v>
      </c>
      <c r="C7590" t="s">
        <v>14902</v>
      </c>
      <c r="D7590">
        <v>1503871</v>
      </c>
      <c r="E7590" t="s">
        <v>14903</v>
      </c>
      <c r="F7590">
        <v>10</v>
      </c>
      <c r="G7590">
        <v>1282828</v>
      </c>
      <c r="H7590" t="s">
        <v>23</v>
      </c>
      <c r="I7590" t="s">
        <v>36</v>
      </c>
      <c r="J7590">
        <v>0.35685899999999998</v>
      </c>
      <c r="K7590">
        <v>1.00509E-2</v>
      </c>
      <c r="L7590">
        <v>3.3686199999999999E-2</v>
      </c>
      <c r="M7590" s="1">
        <v>0.76541999999999999</v>
      </c>
      <c r="N7590">
        <v>0.60464300000000004</v>
      </c>
      <c r="O7590">
        <v>7.5807499999999998E-3</v>
      </c>
      <c r="P7590" s="1">
        <v>0</v>
      </c>
      <c r="Q7590">
        <v>1.6622899999999999E-2</v>
      </c>
      <c r="R7590">
        <v>5.5712999999999999E-2</v>
      </c>
      <c r="S7590" s="1">
        <v>0.76542350000000003</v>
      </c>
      <c r="T7590" s="1">
        <v>0.82392659999999995</v>
      </c>
      <c r="U7590">
        <v>20</v>
      </c>
    </row>
    <row r="7591" spans="1:21" x14ac:dyDescent="0.2">
      <c r="A7591" t="s">
        <v>14904</v>
      </c>
      <c r="B7591">
        <v>10</v>
      </c>
      <c r="C7591" t="s">
        <v>14904</v>
      </c>
      <c r="D7591">
        <v>3144808</v>
      </c>
      <c r="E7591" t="s">
        <v>14905</v>
      </c>
      <c r="F7591">
        <v>10</v>
      </c>
      <c r="G7591">
        <v>3139540</v>
      </c>
      <c r="H7591" t="s">
        <v>24</v>
      </c>
      <c r="I7591" t="s">
        <v>27</v>
      </c>
      <c r="J7591">
        <v>0.38270399999999999</v>
      </c>
      <c r="K7591">
        <v>-7.4510499999999999E-3</v>
      </c>
      <c r="L7591">
        <v>3.2105300000000003E-2</v>
      </c>
      <c r="M7591" s="1">
        <v>0.81647499999999995</v>
      </c>
      <c r="N7591">
        <v>0.45773599999999998</v>
      </c>
      <c r="O7591">
        <v>7.7618599999999998E-3</v>
      </c>
      <c r="P7591" s="1">
        <v>0</v>
      </c>
      <c r="Q7591">
        <v>-1.6278000000000001E-2</v>
      </c>
      <c r="R7591">
        <v>7.0139900000000005E-2</v>
      </c>
      <c r="S7591" s="1">
        <v>0.81647599999999998</v>
      </c>
      <c r="T7591" s="1">
        <v>0.53152120000000003</v>
      </c>
      <c r="U7591">
        <v>20</v>
      </c>
    </row>
    <row r="7592" spans="1:21" x14ac:dyDescent="0.2">
      <c r="A7592" t="s">
        <v>14906</v>
      </c>
      <c r="B7592">
        <v>10</v>
      </c>
      <c r="C7592" t="s">
        <v>14906</v>
      </c>
      <c r="D7592">
        <v>3196994</v>
      </c>
      <c r="E7592" t="s">
        <v>14907</v>
      </c>
      <c r="F7592">
        <v>10</v>
      </c>
      <c r="G7592">
        <v>3180298</v>
      </c>
      <c r="H7592" t="s">
        <v>36</v>
      </c>
      <c r="I7592" t="s">
        <v>23</v>
      </c>
      <c r="J7592">
        <v>0.31212699999999999</v>
      </c>
      <c r="K7592">
        <v>1.4729300000000001E-2</v>
      </c>
      <c r="L7592">
        <v>3.3106499999999997E-2</v>
      </c>
      <c r="M7592" s="1">
        <v>0.65638700000000005</v>
      </c>
      <c r="N7592">
        <v>0.16678200000000001</v>
      </c>
      <c r="O7592">
        <v>2.1769199999999999E-2</v>
      </c>
      <c r="P7592" s="1">
        <v>1.839202E-14</v>
      </c>
      <c r="Q7592">
        <v>8.8314400000000001E-2</v>
      </c>
      <c r="R7592">
        <v>0.19883500000000001</v>
      </c>
      <c r="S7592" s="1">
        <v>0.65692810000000001</v>
      </c>
      <c r="T7592" s="1">
        <v>0.51189379999999995</v>
      </c>
      <c r="U7592">
        <v>20</v>
      </c>
    </row>
    <row r="7593" spans="1:21" x14ac:dyDescent="0.2">
      <c r="A7593" t="s">
        <v>14908</v>
      </c>
      <c r="B7593">
        <v>10</v>
      </c>
      <c r="C7593" t="s">
        <v>14908</v>
      </c>
      <c r="D7593">
        <v>3197461</v>
      </c>
      <c r="E7593" t="s">
        <v>14909</v>
      </c>
      <c r="F7593">
        <v>10</v>
      </c>
      <c r="G7593">
        <v>3186307</v>
      </c>
      <c r="H7593" t="s">
        <v>27</v>
      </c>
      <c r="I7593" t="s">
        <v>24</v>
      </c>
      <c r="J7593">
        <v>0.24254500000000001</v>
      </c>
      <c r="K7593">
        <v>-4.48444E-2</v>
      </c>
      <c r="L7593">
        <v>3.9049500000000001E-2</v>
      </c>
      <c r="M7593" s="1">
        <v>0.250803</v>
      </c>
      <c r="N7593">
        <v>0.579708</v>
      </c>
      <c r="O7593">
        <v>8.4866000000000004E-3</v>
      </c>
      <c r="P7593" s="1">
        <v>0</v>
      </c>
      <c r="Q7593">
        <v>-7.7356900000000006E-2</v>
      </c>
      <c r="R7593">
        <v>6.7370200000000005E-2</v>
      </c>
      <c r="S7593" s="1">
        <v>0.25087090000000001</v>
      </c>
      <c r="T7593" s="1">
        <v>0.13057589999999999</v>
      </c>
      <c r="U7593">
        <v>20</v>
      </c>
    </row>
    <row r="7594" spans="1:21" x14ac:dyDescent="0.2">
      <c r="A7594" t="s">
        <v>14910</v>
      </c>
      <c r="B7594">
        <v>10</v>
      </c>
      <c r="C7594" t="s">
        <v>14910</v>
      </c>
      <c r="D7594">
        <v>3822830</v>
      </c>
      <c r="E7594" t="s">
        <v>14911</v>
      </c>
      <c r="F7594">
        <v>10</v>
      </c>
      <c r="G7594">
        <v>3910816</v>
      </c>
      <c r="H7594" t="s">
        <v>23</v>
      </c>
      <c r="I7594" t="s">
        <v>36</v>
      </c>
      <c r="J7594">
        <v>0.542744</v>
      </c>
      <c r="K7594">
        <v>-1.6848200000000001E-2</v>
      </c>
      <c r="L7594">
        <v>3.10239E-2</v>
      </c>
      <c r="M7594" s="1">
        <v>0.58708000000000005</v>
      </c>
      <c r="N7594">
        <v>6.05348E-2</v>
      </c>
      <c r="O7594">
        <v>7.9523400000000005E-3</v>
      </c>
      <c r="P7594" s="1">
        <v>2.6946979999999999E-14</v>
      </c>
      <c r="Q7594">
        <v>-0.27832299999999999</v>
      </c>
      <c r="R7594">
        <v>0.51380000000000003</v>
      </c>
      <c r="S7594" s="1">
        <v>0.58802869999999996</v>
      </c>
      <c r="T7594" s="1">
        <v>0.83117540000000001</v>
      </c>
      <c r="U7594">
        <v>20</v>
      </c>
    </row>
    <row r="7595" spans="1:21" x14ac:dyDescent="0.2">
      <c r="A7595" t="s">
        <v>14912</v>
      </c>
      <c r="B7595">
        <v>10</v>
      </c>
      <c r="C7595" t="s">
        <v>14912</v>
      </c>
      <c r="D7595">
        <v>4859537</v>
      </c>
      <c r="E7595" t="s">
        <v>14913</v>
      </c>
      <c r="F7595">
        <v>10</v>
      </c>
      <c r="G7595">
        <v>4878972</v>
      </c>
      <c r="H7595" t="s">
        <v>27</v>
      </c>
      <c r="I7595" t="s">
        <v>24</v>
      </c>
      <c r="J7595">
        <v>0.20278299999999999</v>
      </c>
      <c r="K7595">
        <v>-2.4653100000000001E-2</v>
      </c>
      <c r="L7595">
        <v>3.7953099999999997E-2</v>
      </c>
      <c r="M7595" s="1">
        <v>0.51597099999999996</v>
      </c>
      <c r="N7595">
        <v>-0.22401099999999999</v>
      </c>
      <c r="O7595">
        <v>9.8660699999999994E-3</v>
      </c>
      <c r="P7595" s="1">
        <v>3.9800660000000003E-114</v>
      </c>
      <c r="Q7595">
        <v>0.110053</v>
      </c>
      <c r="R7595">
        <v>0.16949400000000001</v>
      </c>
      <c r="S7595" s="1">
        <v>0.51614329999999997</v>
      </c>
      <c r="T7595" s="1">
        <v>0.97589309999999996</v>
      </c>
      <c r="U7595">
        <v>20</v>
      </c>
    </row>
    <row r="7596" spans="1:21" x14ac:dyDescent="0.2">
      <c r="A7596" t="s">
        <v>14914</v>
      </c>
      <c r="B7596">
        <v>10</v>
      </c>
      <c r="C7596" t="s">
        <v>14914</v>
      </c>
      <c r="D7596">
        <v>4980135</v>
      </c>
      <c r="E7596" t="s">
        <v>14915</v>
      </c>
      <c r="F7596">
        <v>10</v>
      </c>
      <c r="G7596">
        <v>4967006</v>
      </c>
      <c r="H7596" t="s">
        <v>24</v>
      </c>
      <c r="I7596" t="s">
        <v>23</v>
      </c>
      <c r="J7596">
        <v>0.13220699999999999</v>
      </c>
      <c r="K7596">
        <v>-1.2110900000000001E-2</v>
      </c>
      <c r="L7596">
        <v>4.5835800000000003E-2</v>
      </c>
      <c r="M7596" s="1">
        <v>0.79160799999999998</v>
      </c>
      <c r="N7596">
        <v>0.21182000000000001</v>
      </c>
      <c r="O7596">
        <v>1.7765599999999999E-2</v>
      </c>
      <c r="P7596" s="1">
        <v>8.9814339999999995E-33</v>
      </c>
      <c r="Q7596">
        <v>-5.7175499999999997E-2</v>
      </c>
      <c r="R7596">
        <v>0.216444</v>
      </c>
      <c r="S7596" s="1">
        <v>0.79165759999999996</v>
      </c>
      <c r="T7596" s="1">
        <v>0.20687920000000001</v>
      </c>
      <c r="U7596">
        <v>20</v>
      </c>
    </row>
    <row r="7597" spans="1:21" x14ac:dyDescent="0.2">
      <c r="A7597" t="s">
        <v>14916</v>
      </c>
      <c r="B7597">
        <v>10</v>
      </c>
      <c r="C7597" t="s">
        <v>14916</v>
      </c>
      <c r="D7597">
        <v>5045087</v>
      </c>
      <c r="E7597" t="s">
        <v>14917</v>
      </c>
      <c r="F7597">
        <v>10</v>
      </c>
      <c r="G7597">
        <v>5007862</v>
      </c>
      <c r="H7597" t="s">
        <v>23</v>
      </c>
      <c r="I7597" t="s">
        <v>36</v>
      </c>
      <c r="J7597">
        <v>0.131213</v>
      </c>
      <c r="K7597">
        <v>-2.52041E-2</v>
      </c>
      <c r="L7597">
        <v>4.5652400000000003E-2</v>
      </c>
      <c r="M7597" s="1">
        <v>0.58088700000000004</v>
      </c>
      <c r="N7597">
        <v>0.899613</v>
      </c>
      <c r="O7597">
        <v>1.08804E-2</v>
      </c>
      <c r="P7597" s="1">
        <v>0</v>
      </c>
      <c r="Q7597">
        <v>-2.8016599999999999E-2</v>
      </c>
      <c r="R7597">
        <v>5.0747800000000003E-2</v>
      </c>
      <c r="S7597" s="1">
        <v>0.58089710000000006</v>
      </c>
      <c r="T7597" s="1">
        <v>0.99988750000000004</v>
      </c>
      <c r="U7597">
        <v>20</v>
      </c>
    </row>
    <row r="7598" spans="1:21" x14ac:dyDescent="0.2">
      <c r="A7598" t="s">
        <v>14918</v>
      </c>
      <c r="B7598">
        <v>10</v>
      </c>
      <c r="C7598" t="s">
        <v>14918</v>
      </c>
      <c r="D7598">
        <v>5113713</v>
      </c>
      <c r="E7598" t="s">
        <v>14919</v>
      </c>
      <c r="F7598">
        <v>10</v>
      </c>
      <c r="G7598">
        <v>5338562</v>
      </c>
      <c r="H7598" t="s">
        <v>23</v>
      </c>
      <c r="I7598" t="s">
        <v>27</v>
      </c>
      <c r="J7598">
        <v>0.22167000000000001</v>
      </c>
      <c r="K7598">
        <v>-6.1149700000000001E-2</v>
      </c>
      <c r="L7598">
        <v>3.6662599999999997E-2</v>
      </c>
      <c r="M7598" s="1">
        <v>9.5334500000000003E-2</v>
      </c>
      <c r="N7598">
        <v>-0.327625</v>
      </c>
      <c r="O7598">
        <v>9.2829200000000001E-3</v>
      </c>
      <c r="P7598" s="1">
        <v>7.4410339999999995E-273</v>
      </c>
      <c r="Q7598">
        <v>0.18664500000000001</v>
      </c>
      <c r="R7598">
        <v>0.112029</v>
      </c>
      <c r="S7598" s="1">
        <v>9.5704520000000001E-2</v>
      </c>
      <c r="T7598" s="1">
        <v>0.92013780000000001</v>
      </c>
      <c r="U7598">
        <v>20</v>
      </c>
    </row>
    <row r="7599" spans="1:21" x14ac:dyDescent="0.2">
      <c r="A7599" t="s">
        <v>14920</v>
      </c>
      <c r="B7599">
        <v>10</v>
      </c>
      <c r="C7599" t="s">
        <v>14920</v>
      </c>
      <c r="D7599">
        <v>5220392</v>
      </c>
      <c r="E7599" t="s">
        <v>14921</v>
      </c>
      <c r="F7599">
        <v>10</v>
      </c>
      <c r="G7599">
        <v>5333043</v>
      </c>
      <c r="H7599" t="s">
        <v>36</v>
      </c>
      <c r="I7599" t="s">
        <v>23</v>
      </c>
      <c r="J7599">
        <v>0.25745499999999999</v>
      </c>
      <c r="K7599">
        <v>-2.94939E-2</v>
      </c>
      <c r="L7599">
        <v>3.5600899999999998E-2</v>
      </c>
      <c r="M7599" s="1">
        <v>0.40740900000000002</v>
      </c>
      <c r="N7599">
        <v>-0.13744799999999999</v>
      </c>
      <c r="O7599">
        <v>1.07469E-2</v>
      </c>
      <c r="P7599" s="1">
        <v>1.8743890000000001E-37</v>
      </c>
      <c r="Q7599">
        <v>0.21458199999999999</v>
      </c>
      <c r="R7599">
        <v>0.25955600000000001</v>
      </c>
      <c r="S7599" s="1">
        <v>0.40839189999999997</v>
      </c>
      <c r="T7599" s="1">
        <v>0.30202390000000001</v>
      </c>
      <c r="U7599">
        <v>20</v>
      </c>
    </row>
    <row r="7600" spans="1:21" x14ac:dyDescent="0.2">
      <c r="A7600" t="s">
        <v>14922</v>
      </c>
      <c r="B7600">
        <v>10</v>
      </c>
      <c r="C7600" t="s">
        <v>14922</v>
      </c>
      <c r="D7600">
        <v>5249169</v>
      </c>
      <c r="E7600" t="s">
        <v>14921</v>
      </c>
      <c r="F7600">
        <v>10</v>
      </c>
      <c r="G7600">
        <v>5333043</v>
      </c>
      <c r="H7600" t="s">
        <v>36</v>
      </c>
      <c r="I7600" t="s">
        <v>23</v>
      </c>
      <c r="J7600">
        <v>0.25745499999999999</v>
      </c>
      <c r="K7600">
        <v>-2.94939E-2</v>
      </c>
      <c r="L7600">
        <v>3.5600899999999998E-2</v>
      </c>
      <c r="M7600" s="1">
        <v>0.40740900000000002</v>
      </c>
      <c r="N7600">
        <v>-7.68924E-2</v>
      </c>
      <c r="O7600">
        <v>9.8330299999999995E-3</v>
      </c>
      <c r="P7600" s="1">
        <v>5.2906980000000001E-15</v>
      </c>
      <c r="Q7600">
        <v>0.38357400000000003</v>
      </c>
      <c r="R7600">
        <v>0.465588</v>
      </c>
      <c r="S7600" s="1">
        <v>0.41002549999999999</v>
      </c>
      <c r="T7600" s="1">
        <v>0.56893609999999994</v>
      </c>
      <c r="U7600">
        <v>20</v>
      </c>
    </row>
    <row r="7601" spans="1:21" x14ac:dyDescent="0.2">
      <c r="A7601" t="s">
        <v>14923</v>
      </c>
      <c r="B7601">
        <v>10</v>
      </c>
      <c r="C7601" t="s">
        <v>14923</v>
      </c>
      <c r="D7601">
        <v>5310597</v>
      </c>
      <c r="E7601" t="s">
        <v>14924</v>
      </c>
      <c r="F7601">
        <v>10</v>
      </c>
      <c r="G7601">
        <v>5327676</v>
      </c>
      <c r="H7601" t="s">
        <v>24</v>
      </c>
      <c r="I7601" t="s">
        <v>27</v>
      </c>
      <c r="J7601">
        <v>0.38170999999999999</v>
      </c>
      <c r="K7601">
        <v>2.0910000000000002E-2</v>
      </c>
      <c r="L7601">
        <v>3.2068699999999999E-2</v>
      </c>
      <c r="M7601" s="1">
        <v>0.51437600000000006</v>
      </c>
      <c r="N7601">
        <v>0.79509600000000002</v>
      </c>
      <c r="O7601">
        <v>1.6741700000000002E-2</v>
      </c>
      <c r="P7601" s="1">
        <v>0</v>
      </c>
      <c r="Q7601">
        <v>2.6298700000000001E-2</v>
      </c>
      <c r="R7601">
        <v>4.0336900000000002E-2</v>
      </c>
      <c r="S7601" s="1">
        <v>0.51441650000000005</v>
      </c>
      <c r="T7601" s="1">
        <v>0.60339180000000003</v>
      </c>
      <c r="U7601">
        <v>20</v>
      </c>
    </row>
    <row r="7602" spans="1:21" x14ac:dyDescent="0.2">
      <c r="A7602" t="s">
        <v>14925</v>
      </c>
      <c r="B7602">
        <v>10</v>
      </c>
      <c r="C7602" t="s">
        <v>14925</v>
      </c>
      <c r="D7602">
        <v>5323784</v>
      </c>
      <c r="E7602" t="s">
        <v>14926</v>
      </c>
      <c r="F7602">
        <v>10</v>
      </c>
      <c r="G7602">
        <v>5332017</v>
      </c>
      <c r="H7602" t="s">
        <v>36</v>
      </c>
      <c r="I7602" t="s">
        <v>23</v>
      </c>
      <c r="J7602">
        <v>0.40059600000000001</v>
      </c>
      <c r="K7602">
        <v>4.7157699999999997E-2</v>
      </c>
      <c r="L7602">
        <v>3.1839600000000003E-2</v>
      </c>
      <c r="M7602" s="1">
        <v>0.13858000000000001</v>
      </c>
      <c r="N7602">
        <v>0.56334300000000004</v>
      </c>
      <c r="O7602">
        <v>1.8045200000000001E-2</v>
      </c>
      <c r="P7602" s="1">
        <v>5.9773230000000002E-214</v>
      </c>
      <c r="Q7602">
        <v>8.3710400000000004E-2</v>
      </c>
      <c r="R7602">
        <v>5.6582599999999997E-2</v>
      </c>
      <c r="S7602" s="1">
        <v>0.13902329999999999</v>
      </c>
      <c r="T7602" s="1">
        <v>0.81014189999999997</v>
      </c>
      <c r="U7602">
        <v>20</v>
      </c>
    </row>
    <row r="7603" spans="1:21" x14ac:dyDescent="0.2">
      <c r="A7603" t="s">
        <v>14927</v>
      </c>
      <c r="B7603">
        <v>10</v>
      </c>
      <c r="C7603" t="s">
        <v>14927</v>
      </c>
      <c r="D7603">
        <v>5477470</v>
      </c>
      <c r="E7603" t="s">
        <v>14928</v>
      </c>
      <c r="F7603">
        <v>10</v>
      </c>
      <c r="G7603">
        <v>5595293</v>
      </c>
      <c r="H7603" t="s">
        <v>23</v>
      </c>
      <c r="I7603" t="s">
        <v>36</v>
      </c>
      <c r="J7603">
        <v>0.10338</v>
      </c>
      <c r="K7603">
        <v>-0.16933000000000001</v>
      </c>
      <c r="L7603">
        <v>5.9341400000000002E-2</v>
      </c>
      <c r="M7603" s="1">
        <v>4.32424E-3</v>
      </c>
      <c r="N7603">
        <v>0.28154000000000001</v>
      </c>
      <c r="O7603">
        <v>1.5884499999999999E-2</v>
      </c>
      <c r="P7603" s="1">
        <v>2.7276480000000001E-70</v>
      </c>
      <c r="Q7603">
        <v>-0.60144299999999995</v>
      </c>
      <c r="R7603">
        <v>0.21348900000000001</v>
      </c>
      <c r="S7603" s="1">
        <v>4.8442490000000001E-3</v>
      </c>
      <c r="T7603" s="1">
        <v>0.3808646</v>
      </c>
      <c r="U7603">
        <v>6</v>
      </c>
    </row>
    <row r="7604" spans="1:21" x14ac:dyDescent="0.2">
      <c r="A7604" t="s">
        <v>14929</v>
      </c>
      <c r="B7604">
        <v>10</v>
      </c>
      <c r="C7604" t="s">
        <v>14929</v>
      </c>
      <c r="D7604">
        <v>5694694</v>
      </c>
      <c r="E7604" t="s">
        <v>14930</v>
      </c>
      <c r="F7604">
        <v>10</v>
      </c>
      <c r="G7604">
        <v>5704786</v>
      </c>
      <c r="H7604" t="s">
        <v>23</v>
      </c>
      <c r="I7604" t="s">
        <v>24</v>
      </c>
      <c r="J7604">
        <v>0.32206800000000002</v>
      </c>
      <c r="K7604">
        <v>3.7741200000000002E-3</v>
      </c>
      <c r="L7604">
        <v>3.3090899999999999E-2</v>
      </c>
      <c r="M7604" s="1">
        <v>0.909196</v>
      </c>
      <c r="N7604">
        <v>0.21943199999999999</v>
      </c>
      <c r="O7604">
        <v>8.3952799999999998E-3</v>
      </c>
      <c r="P7604" s="1">
        <v>1.3634220000000001E-150</v>
      </c>
      <c r="Q7604">
        <v>1.71995E-2</v>
      </c>
      <c r="R7604">
        <v>0.15080399999999999</v>
      </c>
      <c r="S7604" s="1">
        <v>0.90919660000000002</v>
      </c>
      <c r="T7604" s="1">
        <v>0.52386080000000002</v>
      </c>
      <c r="U7604">
        <v>20</v>
      </c>
    </row>
    <row r="7605" spans="1:21" x14ac:dyDescent="0.2">
      <c r="A7605" t="s">
        <v>14931</v>
      </c>
      <c r="B7605">
        <v>10</v>
      </c>
      <c r="C7605" t="s">
        <v>14931</v>
      </c>
      <c r="D7605">
        <v>5766252</v>
      </c>
      <c r="E7605" t="s">
        <v>14932</v>
      </c>
      <c r="F7605">
        <v>10</v>
      </c>
      <c r="G7605">
        <v>5726821</v>
      </c>
      <c r="H7605" t="s">
        <v>27</v>
      </c>
      <c r="I7605" t="s">
        <v>24</v>
      </c>
      <c r="J7605">
        <v>0.11530799999999999</v>
      </c>
      <c r="K7605">
        <v>2.3888E-2</v>
      </c>
      <c r="L7605">
        <v>4.3219199999999999E-2</v>
      </c>
      <c r="M7605" s="1">
        <v>0.58045599999999997</v>
      </c>
      <c r="N7605">
        <v>0.215832</v>
      </c>
      <c r="O7605">
        <v>2.34825E-2</v>
      </c>
      <c r="P7605" s="1">
        <v>3.8848119999999998E-20</v>
      </c>
      <c r="Q7605">
        <v>0.110679</v>
      </c>
      <c r="R7605">
        <v>0.20060600000000001</v>
      </c>
      <c r="S7605" s="1">
        <v>0.58113979999999998</v>
      </c>
      <c r="T7605" s="1">
        <v>0.68675569999999997</v>
      </c>
      <c r="U7605">
        <v>20</v>
      </c>
    </row>
    <row r="7606" spans="1:21" x14ac:dyDescent="0.2">
      <c r="A7606" t="s">
        <v>14933</v>
      </c>
      <c r="B7606">
        <v>10</v>
      </c>
      <c r="C7606" t="s">
        <v>14933</v>
      </c>
      <c r="D7606">
        <v>5845640</v>
      </c>
      <c r="E7606" t="s">
        <v>14934</v>
      </c>
      <c r="F7606">
        <v>10</v>
      </c>
      <c r="G7606">
        <v>5855403</v>
      </c>
      <c r="H7606" t="s">
        <v>23</v>
      </c>
      <c r="I7606" t="s">
        <v>24</v>
      </c>
      <c r="J7606">
        <v>0.183897</v>
      </c>
      <c r="K7606">
        <v>4.2876399999999997E-3</v>
      </c>
      <c r="L7606">
        <v>3.9247700000000003E-2</v>
      </c>
      <c r="M7606" s="1">
        <v>0.91300800000000004</v>
      </c>
      <c r="N7606">
        <v>-0.805033</v>
      </c>
      <c r="O7606">
        <v>1.3487799999999999E-2</v>
      </c>
      <c r="P7606" s="1">
        <v>0</v>
      </c>
      <c r="Q7606">
        <v>-5.3260399999999998E-3</v>
      </c>
      <c r="R7606">
        <v>4.8752999999999998E-2</v>
      </c>
      <c r="S7606" s="1">
        <v>0.91300780000000004</v>
      </c>
      <c r="T7606" s="1">
        <v>0.69671439999999996</v>
      </c>
      <c r="U7606">
        <v>20</v>
      </c>
    </row>
    <row r="7607" spans="1:21" x14ac:dyDescent="0.2">
      <c r="A7607" t="s">
        <v>14935</v>
      </c>
      <c r="B7607">
        <v>10</v>
      </c>
      <c r="C7607" t="s">
        <v>14935</v>
      </c>
      <c r="D7607">
        <v>5917779</v>
      </c>
      <c r="E7607" t="s">
        <v>14936</v>
      </c>
      <c r="F7607">
        <v>10</v>
      </c>
      <c r="G7607">
        <v>5924608</v>
      </c>
      <c r="H7607" t="s">
        <v>27</v>
      </c>
      <c r="I7607" t="s">
        <v>24</v>
      </c>
      <c r="J7607">
        <v>6.95825E-3</v>
      </c>
      <c r="K7607">
        <v>0.19958300000000001</v>
      </c>
      <c r="L7607">
        <v>0.20718</v>
      </c>
      <c r="M7607" s="1">
        <v>0.33538299999999999</v>
      </c>
      <c r="N7607">
        <v>-0.64334100000000005</v>
      </c>
      <c r="O7607">
        <v>7.2240100000000002E-2</v>
      </c>
      <c r="P7607" s="1">
        <v>5.3098060000000002E-19</v>
      </c>
      <c r="Q7607">
        <v>-0.31022899999999998</v>
      </c>
      <c r="R7607">
        <v>0.32391599999999998</v>
      </c>
      <c r="S7607" s="1">
        <v>0.33819169999999998</v>
      </c>
      <c r="T7607" s="1">
        <v>0.52463230000000005</v>
      </c>
      <c r="U7607">
        <v>4</v>
      </c>
    </row>
    <row r="7608" spans="1:21" x14ac:dyDescent="0.2">
      <c r="A7608" t="s">
        <v>14937</v>
      </c>
      <c r="B7608">
        <v>10</v>
      </c>
      <c r="C7608" t="s">
        <v>14937</v>
      </c>
      <c r="D7608">
        <v>5955545</v>
      </c>
      <c r="E7608" t="s">
        <v>14938</v>
      </c>
      <c r="F7608">
        <v>10</v>
      </c>
      <c r="G7608">
        <v>5946474</v>
      </c>
      <c r="H7608" t="s">
        <v>23</v>
      </c>
      <c r="I7608" t="s">
        <v>24</v>
      </c>
      <c r="J7608">
        <v>0.147117</v>
      </c>
      <c r="K7608">
        <v>4.6712000000000001E-4</v>
      </c>
      <c r="L7608">
        <v>4.7971899999999998E-2</v>
      </c>
      <c r="M7608" s="1">
        <v>0.99223099999999997</v>
      </c>
      <c r="N7608">
        <v>0.432919</v>
      </c>
      <c r="O7608">
        <v>1.1043499999999999E-2</v>
      </c>
      <c r="P7608" s="1">
        <v>0</v>
      </c>
      <c r="Q7608">
        <v>1.0790000000000001E-3</v>
      </c>
      <c r="R7608">
        <v>0.11081000000000001</v>
      </c>
      <c r="S7608" s="1">
        <v>0.99223079999999997</v>
      </c>
      <c r="T7608" s="1">
        <v>0.92497839999999998</v>
      </c>
      <c r="U7608">
        <v>20</v>
      </c>
    </row>
    <row r="7609" spans="1:21" x14ac:dyDescent="0.2">
      <c r="A7609" t="s">
        <v>14939</v>
      </c>
      <c r="B7609">
        <v>10</v>
      </c>
      <c r="C7609" t="s">
        <v>14939</v>
      </c>
      <c r="D7609">
        <v>5983471</v>
      </c>
      <c r="E7609" t="s">
        <v>14940</v>
      </c>
      <c r="F7609">
        <v>10</v>
      </c>
      <c r="G7609">
        <v>5988219</v>
      </c>
      <c r="H7609" t="s">
        <v>27</v>
      </c>
      <c r="I7609" t="s">
        <v>24</v>
      </c>
      <c r="J7609">
        <v>0.25149100000000002</v>
      </c>
      <c r="K7609">
        <v>-5.6896899999999999E-3</v>
      </c>
      <c r="L7609">
        <v>3.9133300000000003E-2</v>
      </c>
      <c r="M7609" s="1">
        <v>0.88440099999999999</v>
      </c>
      <c r="N7609">
        <v>0.37553900000000001</v>
      </c>
      <c r="O7609">
        <v>2.10996E-2</v>
      </c>
      <c r="P7609" s="1">
        <v>7.2717660000000005E-71</v>
      </c>
      <c r="Q7609">
        <v>-1.51507E-2</v>
      </c>
      <c r="R7609">
        <v>0.104209</v>
      </c>
      <c r="S7609" s="1">
        <v>0.88440479999999999</v>
      </c>
      <c r="T7609" s="1">
        <v>0.2273133</v>
      </c>
      <c r="U7609">
        <v>20</v>
      </c>
    </row>
    <row r="7610" spans="1:21" x14ac:dyDescent="0.2">
      <c r="A7610" t="s">
        <v>14941</v>
      </c>
      <c r="B7610">
        <v>10</v>
      </c>
      <c r="C7610" t="s">
        <v>14941</v>
      </c>
      <c r="D7610">
        <v>6005594</v>
      </c>
      <c r="E7610" t="s">
        <v>14942</v>
      </c>
      <c r="F7610">
        <v>10</v>
      </c>
      <c r="G7610">
        <v>6017838</v>
      </c>
      <c r="H7610" t="s">
        <v>27</v>
      </c>
      <c r="I7610" t="s">
        <v>24</v>
      </c>
      <c r="J7610">
        <v>0.44135200000000002</v>
      </c>
      <c r="K7610">
        <v>2.2235399999999999E-2</v>
      </c>
      <c r="L7610">
        <v>3.1310299999999999E-2</v>
      </c>
      <c r="M7610" s="1">
        <v>0.477603</v>
      </c>
      <c r="N7610">
        <v>0.31200699999999998</v>
      </c>
      <c r="O7610">
        <v>7.8106900000000003E-3</v>
      </c>
      <c r="P7610" s="1">
        <v>0</v>
      </c>
      <c r="Q7610">
        <v>7.1265599999999998E-2</v>
      </c>
      <c r="R7610">
        <v>0.100367</v>
      </c>
      <c r="S7610" s="1">
        <v>0.47767300000000001</v>
      </c>
      <c r="T7610" s="1">
        <v>0.60626150000000001</v>
      </c>
      <c r="U7610">
        <v>20</v>
      </c>
    </row>
    <row r="7611" spans="1:21" x14ac:dyDescent="0.2">
      <c r="A7611" t="s">
        <v>14943</v>
      </c>
      <c r="B7611">
        <v>10</v>
      </c>
      <c r="C7611" t="s">
        <v>14943</v>
      </c>
      <c r="D7611">
        <v>6078470</v>
      </c>
      <c r="E7611" t="s">
        <v>14944</v>
      </c>
      <c r="F7611">
        <v>10</v>
      </c>
      <c r="G7611">
        <v>6094697</v>
      </c>
      <c r="H7611" t="s">
        <v>36</v>
      </c>
      <c r="I7611" t="s">
        <v>23</v>
      </c>
      <c r="J7611">
        <v>6.9582500000000005E-2</v>
      </c>
      <c r="K7611">
        <v>-0.128383</v>
      </c>
      <c r="L7611">
        <v>7.7530500000000002E-2</v>
      </c>
      <c r="M7611" s="1">
        <v>9.7741700000000001E-2</v>
      </c>
      <c r="N7611">
        <v>0.233262</v>
      </c>
      <c r="O7611">
        <v>1.4825100000000001E-2</v>
      </c>
      <c r="P7611" s="1">
        <v>8.8164149999999995E-56</v>
      </c>
      <c r="Q7611">
        <v>-0.55038200000000004</v>
      </c>
      <c r="R7611">
        <v>0.33421099999999998</v>
      </c>
      <c r="S7611" s="1">
        <v>9.9597450000000004E-2</v>
      </c>
      <c r="T7611" s="1">
        <v>5.4474759999999997E-2</v>
      </c>
      <c r="U7611">
        <v>20</v>
      </c>
    </row>
    <row r="7612" spans="1:21" x14ac:dyDescent="0.2">
      <c r="A7612" t="s">
        <v>14945</v>
      </c>
      <c r="B7612">
        <v>10</v>
      </c>
      <c r="C7612" t="s">
        <v>14945</v>
      </c>
      <c r="D7612">
        <v>6145185</v>
      </c>
      <c r="E7612" t="s">
        <v>14946</v>
      </c>
      <c r="F7612">
        <v>10</v>
      </c>
      <c r="G7612">
        <v>6152618</v>
      </c>
      <c r="H7612" t="s">
        <v>24</v>
      </c>
      <c r="I7612" t="s">
        <v>27</v>
      </c>
      <c r="J7612">
        <v>1.68986E-2</v>
      </c>
      <c r="K7612">
        <v>7.2666599999999998E-2</v>
      </c>
      <c r="L7612">
        <v>0.27918599999999999</v>
      </c>
      <c r="M7612" s="1">
        <v>0.79464800000000002</v>
      </c>
      <c r="N7612">
        <v>-0.50343599999999999</v>
      </c>
      <c r="O7612">
        <v>2.7085700000000001E-2</v>
      </c>
      <c r="P7612" s="1">
        <v>4.109816E-77</v>
      </c>
      <c r="Q7612">
        <v>-0.144341</v>
      </c>
      <c r="R7612">
        <v>0.554616</v>
      </c>
      <c r="S7612" s="1">
        <v>0.79466729999999997</v>
      </c>
      <c r="T7612" s="1">
        <v>0.69582679999999997</v>
      </c>
      <c r="U7612">
        <v>20</v>
      </c>
    </row>
    <row r="7613" spans="1:21" x14ac:dyDescent="0.2">
      <c r="A7613" t="s">
        <v>14947</v>
      </c>
      <c r="B7613">
        <v>10</v>
      </c>
      <c r="C7613" t="s">
        <v>14947</v>
      </c>
      <c r="D7613">
        <v>6232188</v>
      </c>
      <c r="E7613" t="s">
        <v>14948</v>
      </c>
      <c r="F7613">
        <v>10</v>
      </c>
      <c r="G7613">
        <v>6443404</v>
      </c>
      <c r="H7613" t="s">
        <v>24</v>
      </c>
      <c r="I7613" t="s">
        <v>27</v>
      </c>
      <c r="J7613">
        <v>0.538767</v>
      </c>
      <c r="K7613">
        <v>4.0275900000000003E-2</v>
      </c>
      <c r="L7613">
        <v>3.1898799999999998E-2</v>
      </c>
      <c r="M7613" s="1">
        <v>0.206728</v>
      </c>
      <c r="N7613">
        <v>-0.112569</v>
      </c>
      <c r="O7613">
        <v>7.9570000000000005E-3</v>
      </c>
      <c r="P7613" s="1">
        <v>1.943401E-45</v>
      </c>
      <c r="Q7613">
        <v>-0.35778700000000002</v>
      </c>
      <c r="R7613">
        <v>0.284497</v>
      </c>
      <c r="S7613" s="1">
        <v>0.20853060000000001</v>
      </c>
      <c r="T7613" s="1">
        <v>0.63786639999999994</v>
      </c>
      <c r="U7613">
        <v>20</v>
      </c>
    </row>
    <row r="7614" spans="1:21" x14ac:dyDescent="0.2">
      <c r="A7614" t="s">
        <v>14949</v>
      </c>
      <c r="B7614">
        <v>10</v>
      </c>
      <c r="C7614" t="s">
        <v>14949</v>
      </c>
      <c r="D7614">
        <v>6348794</v>
      </c>
      <c r="E7614" t="s">
        <v>14950</v>
      </c>
      <c r="F7614">
        <v>10</v>
      </c>
      <c r="G7614">
        <v>6385708</v>
      </c>
      <c r="H7614" t="s">
        <v>23</v>
      </c>
      <c r="I7614" t="s">
        <v>36</v>
      </c>
      <c r="J7614">
        <v>0.19681899999999999</v>
      </c>
      <c r="K7614">
        <v>4.4522300000000001E-2</v>
      </c>
      <c r="L7614">
        <v>3.7533700000000003E-2</v>
      </c>
      <c r="M7614" s="1">
        <v>0.235545</v>
      </c>
      <c r="N7614">
        <v>-0.235927</v>
      </c>
      <c r="O7614">
        <v>1.22208E-2</v>
      </c>
      <c r="P7614" s="1">
        <v>4.837835E-83</v>
      </c>
      <c r="Q7614">
        <v>-0.18871199999999999</v>
      </c>
      <c r="R7614">
        <v>0.15939</v>
      </c>
      <c r="S7614" s="1">
        <v>0.2364279</v>
      </c>
      <c r="T7614" s="1">
        <v>0.9851491</v>
      </c>
      <c r="U7614">
        <v>20</v>
      </c>
    </row>
    <row r="7615" spans="1:21" x14ac:dyDescent="0.2">
      <c r="A7615" t="s">
        <v>14951</v>
      </c>
      <c r="B7615">
        <v>10</v>
      </c>
      <c r="C7615" t="s">
        <v>14951</v>
      </c>
      <c r="D7615">
        <v>6393500</v>
      </c>
      <c r="E7615" t="s">
        <v>14952</v>
      </c>
      <c r="F7615">
        <v>10</v>
      </c>
      <c r="G7615">
        <v>6394995</v>
      </c>
      <c r="H7615" t="s">
        <v>36</v>
      </c>
      <c r="I7615" t="s">
        <v>23</v>
      </c>
      <c r="J7615">
        <v>0.33995999999999998</v>
      </c>
      <c r="K7615">
        <v>-2.4697400000000001E-2</v>
      </c>
      <c r="L7615">
        <v>3.6546700000000001E-2</v>
      </c>
      <c r="M7615" s="1">
        <v>0.49918200000000001</v>
      </c>
      <c r="N7615">
        <v>9.2785099999999995E-2</v>
      </c>
      <c r="O7615">
        <v>1.13521E-2</v>
      </c>
      <c r="P7615" s="1">
        <v>2.998195E-16</v>
      </c>
      <c r="Q7615">
        <v>-0.266179</v>
      </c>
      <c r="R7615">
        <v>0.39523000000000003</v>
      </c>
      <c r="S7615" s="1">
        <v>0.50064299999999995</v>
      </c>
      <c r="T7615" s="1">
        <v>0.74515659999999995</v>
      </c>
      <c r="U7615">
        <v>11</v>
      </c>
    </row>
    <row r="7616" spans="1:21" x14ac:dyDescent="0.2">
      <c r="A7616" t="s">
        <v>14953</v>
      </c>
      <c r="B7616">
        <v>10</v>
      </c>
      <c r="C7616" t="s">
        <v>14953</v>
      </c>
      <c r="D7616">
        <v>6545684</v>
      </c>
      <c r="E7616" t="s">
        <v>14954</v>
      </c>
      <c r="F7616">
        <v>10</v>
      </c>
      <c r="G7616">
        <v>6625378</v>
      </c>
      <c r="H7616" t="s">
        <v>23</v>
      </c>
      <c r="I7616" t="s">
        <v>36</v>
      </c>
      <c r="J7616">
        <v>0.30715700000000001</v>
      </c>
      <c r="K7616">
        <v>4.6842000000000002E-2</v>
      </c>
      <c r="L7616">
        <v>3.2378799999999999E-2</v>
      </c>
      <c r="M7616" s="1">
        <v>0.14798500000000001</v>
      </c>
      <c r="N7616">
        <v>-0.158192</v>
      </c>
      <c r="O7616">
        <v>8.7619900000000008E-3</v>
      </c>
      <c r="P7616" s="1">
        <v>7.2850519999999995E-73</v>
      </c>
      <c r="Q7616">
        <v>-0.29610799999999998</v>
      </c>
      <c r="R7616">
        <v>0.20533599999999999</v>
      </c>
      <c r="S7616" s="1">
        <v>0.149284</v>
      </c>
      <c r="T7616" s="1">
        <v>0.63897110000000001</v>
      </c>
      <c r="U7616">
        <v>12</v>
      </c>
    </row>
    <row r="7617" spans="1:21" x14ac:dyDescent="0.2">
      <c r="A7617" t="s">
        <v>14955</v>
      </c>
      <c r="B7617">
        <v>10</v>
      </c>
      <c r="C7617" t="s">
        <v>14955</v>
      </c>
      <c r="D7617">
        <v>6625011</v>
      </c>
      <c r="E7617" t="s">
        <v>14956</v>
      </c>
      <c r="F7617">
        <v>10</v>
      </c>
      <c r="G7617">
        <v>6626214</v>
      </c>
      <c r="H7617" t="s">
        <v>27</v>
      </c>
      <c r="I7617" t="s">
        <v>24</v>
      </c>
      <c r="J7617">
        <v>0.17097399999999999</v>
      </c>
      <c r="K7617">
        <v>4.8446200000000002E-2</v>
      </c>
      <c r="L7617">
        <v>3.7812100000000001E-2</v>
      </c>
      <c r="M7617" s="1">
        <v>0.20011100000000001</v>
      </c>
      <c r="N7617">
        <v>-1.03233</v>
      </c>
      <c r="O7617">
        <v>1.1275800000000001E-2</v>
      </c>
      <c r="P7617" s="1">
        <v>0</v>
      </c>
      <c r="Q7617">
        <v>-4.6928900000000003E-2</v>
      </c>
      <c r="R7617">
        <v>3.6631400000000001E-2</v>
      </c>
      <c r="S7617" s="1">
        <v>0.2001551</v>
      </c>
      <c r="T7617" s="1">
        <v>0.43763370000000001</v>
      </c>
      <c r="U7617">
        <v>20</v>
      </c>
    </row>
    <row r="7618" spans="1:21" x14ac:dyDescent="0.2">
      <c r="A7618" t="s">
        <v>14957</v>
      </c>
      <c r="B7618">
        <v>10</v>
      </c>
      <c r="C7618" t="s">
        <v>14957</v>
      </c>
      <c r="D7618">
        <v>6628534</v>
      </c>
      <c r="E7618" t="s">
        <v>14956</v>
      </c>
      <c r="F7618">
        <v>10</v>
      </c>
      <c r="G7618">
        <v>6626214</v>
      </c>
      <c r="H7618" t="s">
        <v>27</v>
      </c>
      <c r="I7618" t="s">
        <v>24</v>
      </c>
      <c r="J7618">
        <v>0.17097399999999999</v>
      </c>
      <c r="K7618">
        <v>4.8446200000000002E-2</v>
      </c>
      <c r="L7618">
        <v>3.7812100000000001E-2</v>
      </c>
      <c r="M7618" s="1">
        <v>0.20011100000000001</v>
      </c>
      <c r="N7618">
        <v>0.69546699999999995</v>
      </c>
      <c r="O7618">
        <v>1.27238E-2</v>
      </c>
      <c r="P7618" s="1">
        <v>0</v>
      </c>
      <c r="Q7618">
        <v>6.966E-2</v>
      </c>
      <c r="R7618">
        <v>5.4384299999999997E-2</v>
      </c>
      <c r="S7618" s="1">
        <v>0.20023460000000001</v>
      </c>
      <c r="T7618" s="1">
        <v>0.47053159999999999</v>
      </c>
      <c r="U7618">
        <v>20</v>
      </c>
    </row>
    <row r="7619" spans="1:21" x14ac:dyDescent="0.2">
      <c r="A7619" t="s">
        <v>14958</v>
      </c>
      <c r="B7619">
        <v>10</v>
      </c>
      <c r="C7619" t="s">
        <v>14958</v>
      </c>
      <c r="D7619">
        <v>6663993</v>
      </c>
      <c r="E7619" t="s">
        <v>14956</v>
      </c>
      <c r="F7619">
        <v>10</v>
      </c>
      <c r="G7619">
        <v>6626214</v>
      </c>
      <c r="H7619" t="s">
        <v>27</v>
      </c>
      <c r="I7619" t="s">
        <v>24</v>
      </c>
      <c r="J7619">
        <v>0.17097399999999999</v>
      </c>
      <c r="K7619">
        <v>4.8446200000000002E-2</v>
      </c>
      <c r="L7619">
        <v>3.7812100000000001E-2</v>
      </c>
      <c r="M7619" s="1">
        <v>0.20011100000000001</v>
      </c>
      <c r="N7619">
        <v>0.54308699999999999</v>
      </c>
      <c r="O7619">
        <v>1.2724600000000001E-2</v>
      </c>
      <c r="P7619" s="1">
        <v>0</v>
      </c>
      <c r="Q7619">
        <v>8.9205300000000001E-2</v>
      </c>
      <c r="R7619">
        <v>6.9655800000000004E-2</v>
      </c>
      <c r="S7619" s="1">
        <v>0.20031370000000001</v>
      </c>
      <c r="T7619" s="1">
        <v>0.38735550000000002</v>
      </c>
      <c r="U7619">
        <v>20</v>
      </c>
    </row>
    <row r="7620" spans="1:21" x14ac:dyDescent="0.2">
      <c r="A7620" t="s">
        <v>14959</v>
      </c>
      <c r="B7620">
        <v>10</v>
      </c>
      <c r="C7620" t="s">
        <v>14959</v>
      </c>
      <c r="D7620">
        <v>6868005</v>
      </c>
      <c r="E7620" t="s">
        <v>14960</v>
      </c>
      <c r="F7620">
        <v>10</v>
      </c>
      <c r="G7620">
        <v>7084202</v>
      </c>
      <c r="H7620" t="s">
        <v>36</v>
      </c>
      <c r="I7620" t="s">
        <v>23</v>
      </c>
      <c r="J7620">
        <v>0.37574600000000002</v>
      </c>
      <c r="K7620">
        <v>-1.13186E-2</v>
      </c>
      <c r="L7620">
        <v>3.10525E-2</v>
      </c>
      <c r="M7620" s="1">
        <v>0.71548400000000001</v>
      </c>
      <c r="N7620">
        <v>0.39737</v>
      </c>
      <c r="O7620">
        <v>2.2299099999999999E-2</v>
      </c>
      <c r="P7620" s="1">
        <v>4.9436099999999997E-71</v>
      </c>
      <c r="Q7620">
        <v>-2.84838E-2</v>
      </c>
      <c r="R7620">
        <v>7.8161400000000006E-2</v>
      </c>
      <c r="S7620" s="1">
        <v>0.71554249999999997</v>
      </c>
      <c r="T7620" s="1">
        <v>0.54486749999999995</v>
      </c>
      <c r="U7620">
        <v>20</v>
      </c>
    </row>
    <row r="7621" spans="1:21" x14ac:dyDescent="0.2">
      <c r="A7621" t="s">
        <v>14961</v>
      </c>
      <c r="B7621">
        <v>10</v>
      </c>
      <c r="C7621" t="s">
        <v>14961</v>
      </c>
      <c r="D7621">
        <v>7327018</v>
      </c>
      <c r="E7621" t="s">
        <v>14962</v>
      </c>
      <c r="F7621">
        <v>10</v>
      </c>
      <c r="G7621">
        <v>7222457</v>
      </c>
      <c r="H7621" t="s">
        <v>23</v>
      </c>
      <c r="I7621" t="s">
        <v>36</v>
      </c>
      <c r="J7621">
        <v>0.25745499999999999</v>
      </c>
      <c r="K7621">
        <v>1.63143E-2</v>
      </c>
      <c r="L7621">
        <v>3.6559099999999997E-2</v>
      </c>
      <c r="M7621" s="1">
        <v>0.65542</v>
      </c>
      <c r="N7621">
        <v>0.27593400000000001</v>
      </c>
      <c r="O7621">
        <v>9.5598899999999997E-3</v>
      </c>
      <c r="P7621" s="1">
        <v>3.4105479999999999E-183</v>
      </c>
      <c r="Q7621">
        <v>5.91239E-2</v>
      </c>
      <c r="R7621">
        <v>0.13250799999999999</v>
      </c>
      <c r="S7621" s="1">
        <v>0.65545909999999996</v>
      </c>
      <c r="T7621" s="1">
        <v>0.87777329999999998</v>
      </c>
      <c r="U7621">
        <v>20</v>
      </c>
    </row>
    <row r="7622" spans="1:21" x14ac:dyDescent="0.2">
      <c r="A7622" t="s">
        <v>14963</v>
      </c>
      <c r="B7622">
        <v>10</v>
      </c>
      <c r="C7622" t="s">
        <v>14963</v>
      </c>
      <c r="D7622">
        <v>7768357</v>
      </c>
      <c r="E7622" t="s">
        <v>14964</v>
      </c>
      <c r="F7622">
        <v>10</v>
      </c>
      <c r="G7622">
        <v>7872957</v>
      </c>
      <c r="H7622" t="s">
        <v>27</v>
      </c>
      <c r="I7622" t="s">
        <v>24</v>
      </c>
      <c r="J7622">
        <v>0.40357900000000002</v>
      </c>
      <c r="K7622">
        <v>-5.84503E-4</v>
      </c>
      <c r="L7622">
        <v>3.1929100000000002E-2</v>
      </c>
      <c r="M7622" s="1">
        <v>0.98539500000000002</v>
      </c>
      <c r="N7622">
        <v>-0.249003</v>
      </c>
      <c r="O7622">
        <v>8.0002400000000005E-3</v>
      </c>
      <c r="P7622" s="1">
        <v>1.122994E-212</v>
      </c>
      <c r="Q7622">
        <v>2.3473700000000001E-3</v>
      </c>
      <c r="R7622">
        <v>0.12822800000000001</v>
      </c>
      <c r="S7622" s="1">
        <v>0.98539449999999995</v>
      </c>
      <c r="T7622" s="1">
        <v>0.14902860000000001</v>
      </c>
      <c r="U7622">
        <v>20</v>
      </c>
    </row>
    <row r="7623" spans="1:21" x14ac:dyDescent="0.2">
      <c r="A7623" t="s">
        <v>14965</v>
      </c>
      <c r="B7623">
        <v>10</v>
      </c>
      <c r="C7623" t="s">
        <v>14965</v>
      </c>
      <c r="D7623">
        <v>7812589</v>
      </c>
      <c r="E7623" t="s">
        <v>14966</v>
      </c>
      <c r="F7623">
        <v>10</v>
      </c>
      <c r="G7623">
        <v>7826132</v>
      </c>
      <c r="H7623" t="s">
        <v>23</v>
      </c>
      <c r="I7623" t="s">
        <v>24</v>
      </c>
      <c r="J7623">
        <v>0.43836999999999998</v>
      </c>
      <c r="K7623">
        <v>-2.34713E-2</v>
      </c>
      <c r="L7623">
        <v>3.1528599999999997E-2</v>
      </c>
      <c r="M7623" s="1">
        <v>0.45660600000000001</v>
      </c>
      <c r="N7623">
        <v>-7.7151499999999998E-2</v>
      </c>
      <c r="O7623">
        <v>8.0491999999999994E-3</v>
      </c>
      <c r="P7623" s="1">
        <v>9.2458159999999998E-22</v>
      </c>
      <c r="Q7623">
        <v>0.30422300000000002</v>
      </c>
      <c r="R7623">
        <v>0.409889</v>
      </c>
      <c r="S7623" s="1">
        <v>0.45796039999999999</v>
      </c>
      <c r="T7623" s="1">
        <v>0.35345090000000001</v>
      </c>
      <c r="U7623">
        <v>20</v>
      </c>
    </row>
    <row r="7624" spans="1:21" x14ac:dyDescent="0.2">
      <c r="A7624" t="s">
        <v>14967</v>
      </c>
      <c r="B7624">
        <v>10</v>
      </c>
      <c r="C7624" t="s">
        <v>14967</v>
      </c>
      <c r="D7624">
        <v>7839935</v>
      </c>
      <c r="E7624" t="s">
        <v>14968</v>
      </c>
      <c r="F7624">
        <v>10</v>
      </c>
      <c r="G7624">
        <v>7799494</v>
      </c>
      <c r="H7624" t="s">
        <v>27</v>
      </c>
      <c r="I7624" t="s">
        <v>36</v>
      </c>
      <c r="J7624">
        <v>0.24850900000000001</v>
      </c>
      <c r="K7624">
        <v>-4.0096399999999997E-2</v>
      </c>
      <c r="L7624">
        <v>3.8735899999999997E-2</v>
      </c>
      <c r="M7624" s="1">
        <v>0.30061199999999999</v>
      </c>
      <c r="N7624">
        <v>0.228773</v>
      </c>
      <c r="O7624">
        <v>1.6886399999999999E-2</v>
      </c>
      <c r="P7624" s="1">
        <v>8.1639890000000006E-42</v>
      </c>
      <c r="Q7624">
        <v>-0.17526700000000001</v>
      </c>
      <c r="R7624">
        <v>0.16981399999999999</v>
      </c>
      <c r="S7624" s="1">
        <v>0.30201860000000003</v>
      </c>
      <c r="T7624" s="1">
        <v>0.2478572</v>
      </c>
      <c r="U7624">
        <v>20</v>
      </c>
    </row>
    <row r="7625" spans="1:21" x14ac:dyDescent="0.2">
      <c r="A7625" t="s">
        <v>14969</v>
      </c>
      <c r="B7625">
        <v>10</v>
      </c>
      <c r="C7625" t="s">
        <v>14969</v>
      </c>
      <c r="D7625">
        <v>8106364</v>
      </c>
      <c r="E7625" t="s">
        <v>14970</v>
      </c>
      <c r="F7625">
        <v>10</v>
      </c>
      <c r="G7625">
        <v>8447663</v>
      </c>
      <c r="H7625" t="s">
        <v>27</v>
      </c>
      <c r="I7625" t="s">
        <v>24</v>
      </c>
      <c r="J7625">
        <v>0.29025800000000002</v>
      </c>
      <c r="K7625">
        <v>9.1950399999999998E-3</v>
      </c>
      <c r="L7625">
        <v>3.2958899999999999E-2</v>
      </c>
      <c r="M7625" s="1">
        <v>0.78025599999999995</v>
      </c>
      <c r="N7625">
        <v>5.7807999999999998E-2</v>
      </c>
      <c r="O7625">
        <v>8.9635900000000004E-3</v>
      </c>
      <c r="P7625" s="1">
        <v>1.1244E-10</v>
      </c>
      <c r="Q7625">
        <v>0.15906200000000001</v>
      </c>
      <c r="R7625">
        <v>0.57067699999999999</v>
      </c>
      <c r="S7625" s="1">
        <v>0.78045640000000005</v>
      </c>
      <c r="T7625" s="1">
        <v>0.76520880000000002</v>
      </c>
      <c r="U7625">
        <v>20</v>
      </c>
    </row>
    <row r="7626" spans="1:21" x14ac:dyDescent="0.2">
      <c r="A7626" t="s">
        <v>14971</v>
      </c>
      <c r="B7626">
        <v>10</v>
      </c>
      <c r="C7626" t="s">
        <v>14971</v>
      </c>
      <c r="D7626">
        <v>11212962</v>
      </c>
      <c r="E7626" t="s">
        <v>14972</v>
      </c>
      <c r="F7626">
        <v>10</v>
      </c>
      <c r="G7626">
        <v>11212703</v>
      </c>
      <c r="H7626" t="s">
        <v>23</v>
      </c>
      <c r="I7626" t="s">
        <v>24</v>
      </c>
      <c r="J7626">
        <v>0.417495</v>
      </c>
      <c r="K7626">
        <v>-3.7050799999999999E-3</v>
      </c>
      <c r="L7626">
        <v>3.14428E-2</v>
      </c>
      <c r="M7626" s="1">
        <v>0.90619799999999995</v>
      </c>
      <c r="N7626">
        <v>0.107129</v>
      </c>
      <c r="O7626">
        <v>7.9904999999999993E-3</v>
      </c>
      <c r="P7626" s="1">
        <v>5.5020500000000002E-41</v>
      </c>
      <c r="Q7626">
        <v>-3.4585400000000002E-2</v>
      </c>
      <c r="R7626">
        <v>0.29351699999999997</v>
      </c>
      <c r="S7626" s="1">
        <v>0.90620160000000005</v>
      </c>
      <c r="T7626" s="1">
        <v>0.81439410000000001</v>
      </c>
      <c r="U7626">
        <v>20</v>
      </c>
    </row>
    <row r="7627" spans="1:21" x14ac:dyDescent="0.2">
      <c r="A7627" t="s">
        <v>14973</v>
      </c>
      <c r="B7627">
        <v>10</v>
      </c>
      <c r="C7627" t="s">
        <v>14973</v>
      </c>
      <c r="D7627">
        <v>11578131</v>
      </c>
      <c r="E7627" t="s">
        <v>14974</v>
      </c>
      <c r="F7627">
        <v>10</v>
      </c>
      <c r="G7627">
        <v>11726152</v>
      </c>
      <c r="H7627" t="s">
        <v>23</v>
      </c>
      <c r="I7627" t="s">
        <v>27</v>
      </c>
      <c r="J7627">
        <v>0.21968199999999999</v>
      </c>
      <c r="K7627">
        <v>-3.1783800000000001E-2</v>
      </c>
      <c r="L7627">
        <v>3.39017E-2</v>
      </c>
      <c r="M7627" s="1">
        <v>0.34848699999999999</v>
      </c>
      <c r="N7627">
        <v>-0.17913299999999999</v>
      </c>
      <c r="O7627">
        <v>9.3014599999999992E-3</v>
      </c>
      <c r="P7627" s="1">
        <v>1.1957270000000001E-82</v>
      </c>
      <c r="Q7627">
        <v>0.17743100000000001</v>
      </c>
      <c r="R7627">
        <v>0.18947800000000001</v>
      </c>
      <c r="S7627" s="1">
        <v>0.34905740000000002</v>
      </c>
      <c r="T7627" s="1">
        <v>0.92525139999999995</v>
      </c>
      <c r="U7627">
        <v>20</v>
      </c>
    </row>
    <row r="7628" spans="1:21" x14ac:dyDescent="0.2">
      <c r="A7628" t="s">
        <v>14975</v>
      </c>
      <c r="B7628">
        <v>10</v>
      </c>
      <c r="C7628" t="s">
        <v>14975</v>
      </c>
      <c r="D7628">
        <v>11610340</v>
      </c>
      <c r="E7628" t="s">
        <v>14976</v>
      </c>
      <c r="F7628">
        <v>10</v>
      </c>
      <c r="G7628">
        <v>11574457</v>
      </c>
      <c r="H7628" t="s">
        <v>23</v>
      </c>
      <c r="I7628" t="s">
        <v>36</v>
      </c>
      <c r="J7628">
        <v>5.9642100000000003E-2</v>
      </c>
      <c r="K7628">
        <v>3.3262899999999998E-2</v>
      </c>
      <c r="L7628">
        <v>6.8172999999999997E-2</v>
      </c>
      <c r="M7628" s="1">
        <v>0.62560800000000005</v>
      </c>
      <c r="N7628">
        <v>0.30139700000000003</v>
      </c>
      <c r="O7628">
        <v>4.30199E-2</v>
      </c>
      <c r="P7628" s="1">
        <v>2.452307E-12</v>
      </c>
      <c r="Q7628">
        <v>0.110362</v>
      </c>
      <c r="R7628">
        <v>0.226738</v>
      </c>
      <c r="S7628" s="1">
        <v>0.62644259999999996</v>
      </c>
      <c r="T7628" s="1">
        <v>0.8769806</v>
      </c>
      <c r="U7628">
        <v>17</v>
      </c>
    </row>
    <row r="7629" spans="1:21" x14ac:dyDescent="0.2">
      <c r="A7629" t="s">
        <v>14977</v>
      </c>
      <c r="B7629">
        <v>10</v>
      </c>
      <c r="C7629" t="s">
        <v>14977</v>
      </c>
      <c r="D7629">
        <v>11795217</v>
      </c>
      <c r="E7629" t="s">
        <v>14978</v>
      </c>
      <c r="F7629">
        <v>10</v>
      </c>
      <c r="G7629">
        <v>11782753</v>
      </c>
      <c r="H7629" t="s">
        <v>27</v>
      </c>
      <c r="I7629" t="s">
        <v>24</v>
      </c>
      <c r="J7629">
        <v>0.28628199999999998</v>
      </c>
      <c r="K7629">
        <v>4.46942E-3</v>
      </c>
      <c r="L7629">
        <v>3.4803199999999999E-2</v>
      </c>
      <c r="M7629" s="1">
        <v>0.89781699999999998</v>
      </c>
      <c r="N7629">
        <v>-0.51124499999999995</v>
      </c>
      <c r="O7629">
        <v>8.3869700000000005E-3</v>
      </c>
      <c r="P7629" s="1">
        <v>0</v>
      </c>
      <c r="Q7629">
        <v>-8.7422200000000002E-3</v>
      </c>
      <c r="R7629">
        <v>6.8075499999999997E-2</v>
      </c>
      <c r="S7629" s="1">
        <v>0.89781699999999998</v>
      </c>
      <c r="T7629" s="1">
        <v>0.78520060000000003</v>
      </c>
      <c r="U7629">
        <v>20</v>
      </c>
    </row>
    <row r="7630" spans="1:21" x14ac:dyDescent="0.2">
      <c r="A7630" t="s">
        <v>14979</v>
      </c>
      <c r="B7630">
        <v>10</v>
      </c>
      <c r="C7630" t="s">
        <v>14979</v>
      </c>
      <c r="D7630">
        <v>11889807</v>
      </c>
      <c r="E7630" t="s">
        <v>14980</v>
      </c>
      <c r="F7630">
        <v>10</v>
      </c>
      <c r="G7630">
        <v>11892162</v>
      </c>
      <c r="H7630" t="s">
        <v>23</v>
      </c>
      <c r="I7630" t="s">
        <v>36</v>
      </c>
      <c r="J7630">
        <v>0.21173</v>
      </c>
      <c r="K7630">
        <v>8.9466300000000006E-3</v>
      </c>
      <c r="L7630">
        <v>3.8205999999999997E-2</v>
      </c>
      <c r="M7630" s="1">
        <v>0.81485399999999997</v>
      </c>
      <c r="N7630">
        <v>0.277945</v>
      </c>
      <c r="O7630">
        <v>1.03721E-2</v>
      </c>
      <c r="P7630" s="1">
        <v>3.4740930000000002E-158</v>
      </c>
      <c r="Q7630">
        <v>3.2188399999999999E-2</v>
      </c>
      <c r="R7630">
        <v>0.137464</v>
      </c>
      <c r="S7630" s="1">
        <v>0.81486130000000001</v>
      </c>
      <c r="T7630" s="1">
        <v>0.90186200000000005</v>
      </c>
      <c r="U7630">
        <v>20</v>
      </c>
    </row>
    <row r="7631" spans="1:21" x14ac:dyDescent="0.2">
      <c r="A7631" t="s">
        <v>14981</v>
      </c>
      <c r="B7631">
        <v>10</v>
      </c>
      <c r="C7631" t="s">
        <v>14981</v>
      </c>
      <c r="D7631">
        <v>12023595</v>
      </c>
      <c r="E7631" t="s">
        <v>14982</v>
      </c>
      <c r="F7631">
        <v>10</v>
      </c>
      <c r="G7631">
        <v>12096616</v>
      </c>
      <c r="H7631" t="s">
        <v>36</v>
      </c>
      <c r="I7631" t="s">
        <v>24</v>
      </c>
      <c r="J7631">
        <v>0.36282300000000001</v>
      </c>
      <c r="K7631">
        <v>-1.8195099999999999E-2</v>
      </c>
      <c r="L7631">
        <v>3.1419900000000001E-2</v>
      </c>
      <c r="M7631" s="1">
        <v>0.56252400000000002</v>
      </c>
      <c r="N7631">
        <v>5.0175900000000002E-2</v>
      </c>
      <c r="O7631">
        <v>8.4199099999999992E-3</v>
      </c>
      <c r="P7631" s="1">
        <v>2.5347969999999998E-9</v>
      </c>
      <c r="Q7631">
        <v>-0.362626</v>
      </c>
      <c r="R7631">
        <v>0.62914499999999995</v>
      </c>
      <c r="S7631" s="1">
        <v>0.56435860000000004</v>
      </c>
      <c r="T7631" s="1">
        <v>0.42905589999999999</v>
      </c>
      <c r="U7631">
        <v>16</v>
      </c>
    </row>
    <row r="7632" spans="1:21" x14ac:dyDescent="0.2">
      <c r="A7632" t="s">
        <v>14983</v>
      </c>
      <c r="B7632">
        <v>10</v>
      </c>
      <c r="C7632" t="s">
        <v>14983</v>
      </c>
      <c r="D7632">
        <v>12138097</v>
      </c>
      <c r="E7632" t="s">
        <v>14984</v>
      </c>
      <c r="F7632">
        <v>10</v>
      </c>
      <c r="G7632">
        <v>12110518</v>
      </c>
      <c r="H7632" t="s">
        <v>24</v>
      </c>
      <c r="I7632" t="s">
        <v>27</v>
      </c>
      <c r="J7632">
        <v>0.457256</v>
      </c>
      <c r="K7632">
        <v>3.8102900000000002E-2</v>
      </c>
      <c r="L7632">
        <v>3.1874800000000002E-2</v>
      </c>
      <c r="M7632" s="1">
        <v>0.231933</v>
      </c>
      <c r="N7632">
        <v>0.22802500000000001</v>
      </c>
      <c r="O7632">
        <v>7.8953800000000005E-3</v>
      </c>
      <c r="P7632" s="1">
        <v>2.0804780000000001E-183</v>
      </c>
      <c r="Q7632">
        <v>0.1671</v>
      </c>
      <c r="R7632">
        <v>0.139906</v>
      </c>
      <c r="S7632" s="1">
        <v>0.23233329999999999</v>
      </c>
      <c r="T7632" s="1">
        <v>0.40172409999999997</v>
      </c>
      <c r="U7632">
        <v>20</v>
      </c>
    </row>
    <row r="7633" spans="1:21" x14ac:dyDescent="0.2">
      <c r="A7633" t="s">
        <v>14985</v>
      </c>
      <c r="B7633">
        <v>10</v>
      </c>
      <c r="C7633" t="s">
        <v>14985</v>
      </c>
      <c r="D7633">
        <v>12191798</v>
      </c>
      <c r="E7633" t="s">
        <v>14986</v>
      </c>
      <c r="F7633">
        <v>10</v>
      </c>
      <c r="G7633">
        <v>12209752</v>
      </c>
      <c r="H7633" t="s">
        <v>36</v>
      </c>
      <c r="I7633" t="s">
        <v>23</v>
      </c>
      <c r="J7633">
        <v>0.51789300000000005</v>
      </c>
      <c r="K7633">
        <v>1.93423E-2</v>
      </c>
      <c r="L7633">
        <v>3.10876E-2</v>
      </c>
      <c r="M7633" s="1">
        <v>0.53381900000000004</v>
      </c>
      <c r="N7633">
        <v>0.39335999999999999</v>
      </c>
      <c r="O7633">
        <v>7.6317399999999997E-3</v>
      </c>
      <c r="P7633" s="1">
        <v>0</v>
      </c>
      <c r="Q7633">
        <v>4.9172E-2</v>
      </c>
      <c r="R7633">
        <v>7.9036700000000001E-2</v>
      </c>
      <c r="S7633" s="1">
        <v>0.53384869999999995</v>
      </c>
      <c r="T7633" s="1">
        <v>0.82868109999999995</v>
      </c>
      <c r="U7633">
        <v>20</v>
      </c>
    </row>
    <row r="7634" spans="1:21" x14ac:dyDescent="0.2">
      <c r="A7634" t="s">
        <v>14987</v>
      </c>
      <c r="B7634">
        <v>10</v>
      </c>
      <c r="C7634" t="s">
        <v>14987</v>
      </c>
      <c r="D7634">
        <v>12222733</v>
      </c>
      <c r="E7634" t="s">
        <v>14988</v>
      </c>
      <c r="F7634">
        <v>10</v>
      </c>
      <c r="G7634">
        <v>12307894</v>
      </c>
      <c r="H7634" t="s">
        <v>36</v>
      </c>
      <c r="I7634" t="s">
        <v>23</v>
      </c>
      <c r="J7634">
        <v>0.22664000000000001</v>
      </c>
      <c r="K7634">
        <v>2.2997900000000002E-2</v>
      </c>
      <c r="L7634">
        <v>3.5148100000000002E-2</v>
      </c>
      <c r="M7634" s="1">
        <v>0.51290999999999998</v>
      </c>
      <c r="N7634">
        <v>0.41909200000000002</v>
      </c>
      <c r="O7634">
        <v>1.7607600000000001E-2</v>
      </c>
      <c r="P7634" s="1">
        <v>3.1994609999999998E-125</v>
      </c>
      <c r="Q7634">
        <v>5.4875500000000001E-2</v>
      </c>
      <c r="R7634">
        <v>8.3898899999999998E-2</v>
      </c>
      <c r="S7634" s="1">
        <v>0.51306859999999999</v>
      </c>
      <c r="T7634" s="1">
        <v>0.29247770000000001</v>
      </c>
      <c r="U7634">
        <v>20</v>
      </c>
    </row>
    <row r="7635" spans="1:21" x14ac:dyDescent="0.2">
      <c r="A7635" t="s">
        <v>14989</v>
      </c>
      <c r="B7635">
        <v>10</v>
      </c>
      <c r="C7635" t="s">
        <v>14989</v>
      </c>
      <c r="D7635">
        <v>12265276</v>
      </c>
      <c r="E7635" t="s">
        <v>14990</v>
      </c>
      <c r="F7635">
        <v>10</v>
      </c>
      <c r="G7635">
        <v>12307827</v>
      </c>
      <c r="H7635" t="s">
        <v>23</v>
      </c>
      <c r="I7635" t="s">
        <v>36</v>
      </c>
      <c r="J7635">
        <v>0.456262</v>
      </c>
      <c r="K7635">
        <v>-7.28219E-3</v>
      </c>
      <c r="L7635">
        <v>3.0913E-2</v>
      </c>
      <c r="M7635" s="1">
        <v>0.81376599999999999</v>
      </c>
      <c r="N7635">
        <v>0.34473399999999998</v>
      </c>
      <c r="O7635">
        <v>1.15277E-2</v>
      </c>
      <c r="P7635" s="1">
        <v>1.709448E-196</v>
      </c>
      <c r="Q7635">
        <v>-2.11241E-2</v>
      </c>
      <c r="R7635">
        <v>8.9674900000000002E-2</v>
      </c>
      <c r="S7635" s="1">
        <v>0.81377169999999999</v>
      </c>
      <c r="T7635" s="1">
        <v>0.20539789999999999</v>
      </c>
      <c r="U7635">
        <v>20</v>
      </c>
    </row>
    <row r="7636" spans="1:21" x14ac:dyDescent="0.2">
      <c r="A7636" t="s">
        <v>14991</v>
      </c>
      <c r="B7636">
        <v>10</v>
      </c>
      <c r="C7636" t="s">
        <v>14991</v>
      </c>
      <c r="D7636">
        <v>12288297</v>
      </c>
      <c r="E7636" t="s">
        <v>14992</v>
      </c>
      <c r="F7636">
        <v>10</v>
      </c>
      <c r="G7636">
        <v>12292636</v>
      </c>
      <c r="H7636" t="s">
        <v>27</v>
      </c>
      <c r="I7636" t="s">
        <v>36</v>
      </c>
      <c r="J7636">
        <v>0.41550700000000002</v>
      </c>
      <c r="K7636">
        <v>-1.7324200000000001E-2</v>
      </c>
      <c r="L7636">
        <v>3.1550500000000002E-2</v>
      </c>
      <c r="M7636" s="1">
        <v>0.58294000000000001</v>
      </c>
      <c r="N7636">
        <v>0.36903900000000001</v>
      </c>
      <c r="O7636">
        <v>1.8847900000000001E-2</v>
      </c>
      <c r="P7636" s="1">
        <v>2.2992030000000001E-85</v>
      </c>
      <c r="Q7636">
        <v>-4.6944100000000002E-2</v>
      </c>
      <c r="R7636">
        <v>8.5527400000000003E-2</v>
      </c>
      <c r="S7636" s="1">
        <v>0.58308879999999996</v>
      </c>
      <c r="T7636" s="1">
        <v>0.34674189999999999</v>
      </c>
      <c r="U7636">
        <v>20</v>
      </c>
    </row>
    <row r="7637" spans="1:21" x14ac:dyDescent="0.2">
      <c r="A7637" t="s">
        <v>14993</v>
      </c>
      <c r="B7637">
        <v>10</v>
      </c>
      <c r="C7637" t="s">
        <v>14993</v>
      </c>
      <c r="D7637">
        <v>12634513</v>
      </c>
      <c r="E7637" t="s">
        <v>14988</v>
      </c>
      <c r="F7637">
        <v>10</v>
      </c>
      <c r="G7637">
        <v>12307894</v>
      </c>
      <c r="H7637" t="s">
        <v>36</v>
      </c>
      <c r="I7637" t="s">
        <v>23</v>
      </c>
      <c r="J7637">
        <v>0.22664000000000001</v>
      </c>
      <c r="K7637">
        <v>2.2997900000000002E-2</v>
      </c>
      <c r="L7637">
        <v>3.5148100000000002E-2</v>
      </c>
      <c r="M7637" s="1">
        <v>0.51290999999999998</v>
      </c>
      <c r="N7637">
        <v>0.63997199999999999</v>
      </c>
      <c r="O7637">
        <v>9.0841199999999993E-3</v>
      </c>
      <c r="P7637" s="1">
        <v>0</v>
      </c>
      <c r="Q7637">
        <v>3.5935799999999997E-2</v>
      </c>
      <c r="R7637">
        <v>5.4923699999999999E-2</v>
      </c>
      <c r="S7637" s="1">
        <v>0.51292760000000004</v>
      </c>
      <c r="T7637" s="1">
        <v>0.5337828</v>
      </c>
      <c r="U7637">
        <v>20</v>
      </c>
    </row>
    <row r="7638" spans="1:21" x14ac:dyDescent="0.2">
      <c r="A7638" t="s">
        <v>14994</v>
      </c>
      <c r="B7638">
        <v>10</v>
      </c>
      <c r="C7638" t="s">
        <v>14994</v>
      </c>
      <c r="D7638">
        <v>13040139</v>
      </c>
      <c r="E7638" t="s">
        <v>14995</v>
      </c>
      <c r="F7638">
        <v>10</v>
      </c>
      <c r="G7638">
        <v>13058458</v>
      </c>
      <c r="H7638" t="s">
        <v>23</v>
      </c>
      <c r="I7638" t="s">
        <v>36</v>
      </c>
      <c r="J7638">
        <v>0.238569</v>
      </c>
      <c r="K7638">
        <v>-3.0390299999999999E-2</v>
      </c>
      <c r="L7638">
        <v>3.3347500000000002E-2</v>
      </c>
      <c r="M7638" s="1">
        <v>0.36212499999999997</v>
      </c>
      <c r="N7638">
        <v>0.36836799999999997</v>
      </c>
      <c r="O7638">
        <v>8.7690000000000008E-3</v>
      </c>
      <c r="P7638" s="1">
        <v>0</v>
      </c>
      <c r="Q7638">
        <v>-8.2499799999999998E-2</v>
      </c>
      <c r="R7638">
        <v>9.0548900000000002E-2</v>
      </c>
      <c r="S7638" s="1">
        <v>0.36223880000000003</v>
      </c>
      <c r="T7638" s="1">
        <v>0.83584320000000001</v>
      </c>
      <c r="U7638">
        <v>20</v>
      </c>
    </row>
    <row r="7639" spans="1:21" x14ac:dyDescent="0.2">
      <c r="A7639" t="s">
        <v>14996</v>
      </c>
      <c r="B7639">
        <v>10</v>
      </c>
      <c r="C7639" t="s">
        <v>14996</v>
      </c>
      <c r="D7639">
        <v>13160878</v>
      </c>
      <c r="E7639" t="s">
        <v>14997</v>
      </c>
      <c r="F7639">
        <v>10</v>
      </c>
      <c r="G7639">
        <v>13174759</v>
      </c>
      <c r="H7639" t="s">
        <v>36</v>
      </c>
      <c r="I7639" t="s">
        <v>27</v>
      </c>
      <c r="J7639">
        <v>0.27634199999999998</v>
      </c>
      <c r="K7639">
        <v>2.6712300000000001E-3</v>
      </c>
      <c r="L7639">
        <v>3.9515399999999999E-2</v>
      </c>
      <c r="M7639" s="1">
        <v>0.94610399999999995</v>
      </c>
      <c r="N7639">
        <v>-0.43084499999999998</v>
      </c>
      <c r="O7639">
        <v>8.6541599999999993E-3</v>
      </c>
      <c r="P7639" s="1">
        <v>0</v>
      </c>
      <c r="Q7639">
        <v>-6.1999799999999999E-3</v>
      </c>
      <c r="R7639">
        <v>9.1716099999999995E-2</v>
      </c>
      <c r="S7639" s="1">
        <v>0.94610430000000001</v>
      </c>
      <c r="T7639" s="1">
        <v>0.14569770000000001</v>
      </c>
      <c r="U7639">
        <v>20</v>
      </c>
    </row>
    <row r="7640" spans="1:21" x14ac:dyDescent="0.2">
      <c r="A7640" t="s">
        <v>14998</v>
      </c>
      <c r="B7640">
        <v>10</v>
      </c>
      <c r="C7640" t="s">
        <v>14998</v>
      </c>
      <c r="D7640">
        <v>13181364</v>
      </c>
      <c r="E7640" t="s">
        <v>14999</v>
      </c>
      <c r="F7640">
        <v>10</v>
      </c>
      <c r="G7640">
        <v>13159362</v>
      </c>
      <c r="H7640" t="s">
        <v>27</v>
      </c>
      <c r="I7640" t="s">
        <v>24</v>
      </c>
      <c r="J7640">
        <v>0.282306</v>
      </c>
      <c r="K7640">
        <v>2.0311000000000001E-3</v>
      </c>
      <c r="L7640">
        <v>3.9831800000000001E-2</v>
      </c>
      <c r="M7640" s="1">
        <v>0.95933199999999996</v>
      </c>
      <c r="N7640">
        <v>0.13655999999999999</v>
      </c>
      <c r="O7640">
        <v>2.3248899999999999E-2</v>
      </c>
      <c r="P7640" s="1">
        <v>4.2591879999999998E-9</v>
      </c>
      <c r="Q7640">
        <v>1.48734E-2</v>
      </c>
      <c r="R7640">
        <v>0.29169200000000001</v>
      </c>
      <c r="S7640" s="1">
        <v>0.95933349999999995</v>
      </c>
      <c r="T7640" s="1">
        <v>0.96773779999999998</v>
      </c>
      <c r="U7640">
        <v>9</v>
      </c>
    </row>
    <row r="7641" spans="1:21" x14ac:dyDescent="0.2">
      <c r="A7641" t="s">
        <v>15000</v>
      </c>
      <c r="B7641">
        <v>10</v>
      </c>
      <c r="C7641" t="s">
        <v>15000</v>
      </c>
      <c r="D7641">
        <v>13184581</v>
      </c>
      <c r="E7641" t="s">
        <v>15001</v>
      </c>
      <c r="F7641">
        <v>10</v>
      </c>
      <c r="G7641">
        <v>13185528</v>
      </c>
      <c r="H7641" t="s">
        <v>23</v>
      </c>
      <c r="I7641" t="s">
        <v>27</v>
      </c>
      <c r="J7641">
        <v>0.29522900000000002</v>
      </c>
      <c r="K7641">
        <v>7.6292100000000002E-2</v>
      </c>
      <c r="L7641">
        <v>3.78456E-2</v>
      </c>
      <c r="M7641" s="1">
        <v>4.3812700000000003E-2</v>
      </c>
      <c r="N7641">
        <v>0.45615699999999998</v>
      </c>
      <c r="O7641">
        <v>2.4760999999999998E-2</v>
      </c>
      <c r="P7641" s="1">
        <v>8.6864959999999997E-76</v>
      </c>
      <c r="Q7641">
        <v>0.16725000000000001</v>
      </c>
      <c r="R7641">
        <v>8.3461499999999994E-2</v>
      </c>
      <c r="S7641" s="1">
        <v>4.5079059999999997E-2</v>
      </c>
      <c r="T7641" s="1">
        <v>0.24823980000000001</v>
      </c>
      <c r="U7641">
        <v>20</v>
      </c>
    </row>
    <row r="7642" spans="1:21" x14ac:dyDescent="0.2">
      <c r="A7642" t="s">
        <v>15002</v>
      </c>
      <c r="B7642">
        <v>10</v>
      </c>
      <c r="C7642" t="s">
        <v>15002</v>
      </c>
      <c r="D7642">
        <v>13199410</v>
      </c>
      <c r="E7642" t="s">
        <v>15003</v>
      </c>
      <c r="F7642">
        <v>10</v>
      </c>
      <c r="G7642">
        <v>13169382</v>
      </c>
      <c r="H7642" t="s">
        <v>36</v>
      </c>
      <c r="I7642" t="s">
        <v>23</v>
      </c>
      <c r="J7642">
        <v>1.19284E-2</v>
      </c>
      <c r="K7642">
        <v>0.11136699999999999</v>
      </c>
      <c r="L7642">
        <v>0.112455</v>
      </c>
      <c r="M7642" s="1">
        <v>0.32201600000000002</v>
      </c>
      <c r="N7642">
        <v>0.26106000000000001</v>
      </c>
      <c r="O7642">
        <v>4.1424999999999997E-2</v>
      </c>
      <c r="P7642" s="1">
        <v>2.9382920000000001E-10</v>
      </c>
      <c r="Q7642">
        <v>0.426595</v>
      </c>
      <c r="R7642">
        <v>0.43604900000000002</v>
      </c>
      <c r="S7642" s="1">
        <v>0.3279165</v>
      </c>
      <c r="T7642" s="1">
        <v>0.94798870000000002</v>
      </c>
      <c r="U7642">
        <v>4</v>
      </c>
    </row>
    <row r="7643" spans="1:21" x14ac:dyDescent="0.2">
      <c r="A7643" t="s">
        <v>15004</v>
      </c>
      <c r="B7643">
        <v>10</v>
      </c>
      <c r="C7643" t="s">
        <v>15004</v>
      </c>
      <c r="D7643">
        <v>13332104</v>
      </c>
      <c r="E7643" t="s">
        <v>15005</v>
      </c>
      <c r="F7643">
        <v>10</v>
      </c>
      <c r="G7643">
        <v>13160035</v>
      </c>
      <c r="H7643" t="s">
        <v>27</v>
      </c>
      <c r="I7643" t="s">
        <v>24</v>
      </c>
      <c r="J7643">
        <v>0.29125200000000001</v>
      </c>
      <c r="K7643">
        <v>4.25574E-3</v>
      </c>
      <c r="L7643">
        <v>3.8957199999999997E-2</v>
      </c>
      <c r="M7643" s="1">
        <v>0.91301100000000002</v>
      </c>
      <c r="N7643">
        <v>-0.36576599999999998</v>
      </c>
      <c r="O7643">
        <v>8.6750400000000002E-3</v>
      </c>
      <c r="P7643" s="1">
        <v>0</v>
      </c>
      <c r="Q7643">
        <v>-1.1635100000000001E-2</v>
      </c>
      <c r="R7643">
        <v>0.10650900000000001</v>
      </c>
      <c r="S7643" s="1">
        <v>0.91301129999999997</v>
      </c>
      <c r="T7643" s="1">
        <v>0.1482407</v>
      </c>
      <c r="U7643">
        <v>20</v>
      </c>
    </row>
    <row r="7644" spans="1:21" x14ac:dyDescent="0.2">
      <c r="A7644" t="s">
        <v>15006</v>
      </c>
      <c r="B7644">
        <v>10</v>
      </c>
      <c r="C7644" t="s">
        <v>15006</v>
      </c>
      <c r="D7644">
        <v>13374860</v>
      </c>
      <c r="E7644" t="s">
        <v>15007</v>
      </c>
      <c r="F7644">
        <v>10</v>
      </c>
      <c r="G7644">
        <v>13169066</v>
      </c>
      <c r="H7644" t="s">
        <v>27</v>
      </c>
      <c r="I7644" t="s">
        <v>24</v>
      </c>
      <c r="J7644">
        <v>0.27534799999999998</v>
      </c>
      <c r="K7644">
        <v>2.5738200000000001E-3</v>
      </c>
      <c r="L7644">
        <v>3.9501700000000001E-2</v>
      </c>
      <c r="M7644" s="1">
        <v>0.94804900000000003</v>
      </c>
      <c r="N7644">
        <v>-8.1680000000000003E-2</v>
      </c>
      <c r="O7644">
        <v>1.3359899999999999E-2</v>
      </c>
      <c r="P7644" s="1">
        <v>9.7286009999999992E-10</v>
      </c>
      <c r="Q7644">
        <v>-3.1510999999999997E-2</v>
      </c>
      <c r="R7644">
        <v>0.48364299999999999</v>
      </c>
      <c r="S7644" s="1">
        <v>0.9480518</v>
      </c>
      <c r="T7644" s="1">
        <v>0.2850549</v>
      </c>
      <c r="U7644">
        <v>14</v>
      </c>
    </row>
    <row r="7645" spans="1:21" x14ac:dyDescent="0.2">
      <c r="A7645" t="s">
        <v>15008</v>
      </c>
      <c r="B7645">
        <v>10</v>
      </c>
      <c r="C7645" t="s">
        <v>15008</v>
      </c>
      <c r="D7645">
        <v>13525729</v>
      </c>
      <c r="E7645" t="s">
        <v>15009</v>
      </c>
      <c r="F7645">
        <v>10</v>
      </c>
      <c r="G7645">
        <v>13542425</v>
      </c>
      <c r="H7645" t="s">
        <v>36</v>
      </c>
      <c r="I7645" t="s">
        <v>23</v>
      </c>
      <c r="J7645">
        <v>0.47912500000000002</v>
      </c>
      <c r="K7645">
        <v>1.9476799999999999E-2</v>
      </c>
      <c r="L7645">
        <v>3.1189499999999998E-2</v>
      </c>
      <c r="M7645" s="1">
        <v>0.53232100000000004</v>
      </c>
      <c r="N7645">
        <v>0.194797</v>
      </c>
      <c r="O7645">
        <v>8.6662000000000006E-3</v>
      </c>
      <c r="P7645" s="1">
        <v>6.8448000000000002E-112</v>
      </c>
      <c r="Q7645">
        <v>9.9985000000000004E-2</v>
      </c>
      <c r="R7645">
        <v>0.16017400000000001</v>
      </c>
      <c r="S7645" s="1">
        <v>0.53247940000000005</v>
      </c>
      <c r="T7645" s="1">
        <v>0.75074960000000002</v>
      </c>
      <c r="U7645">
        <v>20</v>
      </c>
    </row>
    <row r="7646" spans="1:21" x14ac:dyDescent="0.2">
      <c r="A7646" t="s">
        <v>15010</v>
      </c>
      <c r="B7646">
        <v>10</v>
      </c>
      <c r="C7646" t="s">
        <v>15010</v>
      </c>
      <c r="D7646">
        <v>13650897</v>
      </c>
      <c r="E7646" t="s">
        <v>15011</v>
      </c>
      <c r="F7646">
        <v>10</v>
      </c>
      <c r="G7646">
        <v>13683700</v>
      </c>
      <c r="H7646" t="s">
        <v>24</v>
      </c>
      <c r="I7646" t="s">
        <v>27</v>
      </c>
      <c r="J7646">
        <v>0.106362</v>
      </c>
      <c r="K7646">
        <v>1.9241000000000001E-2</v>
      </c>
      <c r="L7646">
        <v>4.92147E-2</v>
      </c>
      <c r="M7646" s="1">
        <v>0.69582699999999997</v>
      </c>
      <c r="N7646">
        <v>-0.14251800000000001</v>
      </c>
      <c r="O7646">
        <v>1.22909E-2</v>
      </c>
      <c r="P7646" s="1">
        <v>4.3482809999999999E-31</v>
      </c>
      <c r="Q7646">
        <v>-0.13500799999999999</v>
      </c>
      <c r="R7646">
        <v>0.34551999999999999</v>
      </c>
      <c r="S7646" s="1">
        <v>0.69599060000000001</v>
      </c>
      <c r="T7646" s="1">
        <v>0.96218559999999997</v>
      </c>
      <c r="U7646">
        <v>20</v>
      </c>
    </row>
    <row r="7647" spans="1:21" x14ac:dyDescent="0.2">
      <c r="A7647" t="s">
        <v>15012</v>
      </c>
      <c r="B7647">
        <v>10</v>
      </c>
      <c r="C7647" t="s">
        <v>15012</v>
      </c>
      <c r="D7647">
        <v>13669652</v>
      </c>
      <c r="E7647" t="s">
        <v>15013</v>
      </c>
      <c r="F7647">
        <v>10</v>
      </c>
      <c r="G7647">
        <v>13681421</v>
      </c>
      <c r="H7647" t="s">
        <v>23</v>
      </c>
      <c r="I7647" t="s">
        <v>24</v>
      </c>
      <c r="J7647">
        <v>0.45824999999999999</v>
      </c>
      <c r="K7647">
        <v>-3.0300299999999999E-2</v>
      </c>
      <c r="L7647">
        <v>3.1473399999999999E-2</v>
      </c>
      <c r="M7647" s="1">
        <v>0.33568399999999998</v>
      </c>
      <c r="N7647">
        <v>-0.62577799999999995</v>
      </c>
      <c r="O7647">
        <v>1.7804199999999999E-2</v>
      </c>
      <c r="P7647" s="1">
        <v>1.2559499999999999E-270</v>
      </c>
      <c r="Q7647">
        <v>4.8420199999999997E-2</v>
      </c>
      <c r="R7647">
        <v>5.0313700000000003E-2</v>
      </c>
      <c r="S7647" s="1">
        <v>0.33586559999999999</v>
      </c>
      <c r="T7647" s="1">
        <v>0.71359519999999999</v>
      </c>
      <c r="U7647">
        <v>20</v>
      </c>
    </row>
    <row r="7648" spans="1:21" x14ac:dyDescent="0.2">
      <c r="A7648" t="s">
        <v>15014</v>
      </c>
      <c r="B7648">
        <v>10</v>
      </c>
      <c r="C7648" t="s">
        <v>15014</v>
      </c>
      <c r="D7648">
        <v>14094923</v>
      </c>
      <c r="E7648" t="s">
        <v>15015</v>
      </c>
      <c r="F7648">
        <v>10</v>
      </c>
      <c r="G7648">
        <v>13693577</v>
      </c>
      <c r="H7648" t="s">
        <v>24</v>
      </c>
      <c r="I7648" t="s">
        <v>23</v>
      </c>
      <c r="J7648">
        <v>0.35487099999999999</v>
      </c>
      <c r="K7648">
        <v>1.7891999999999999E-3</v>
      </c>
      <c r="L7648">
        <v>3.1060000000000001E-2</v>
      </c>
      <c r="M7648" s="1">
        <v>0.95406400000000002</v>
      </c>
      <c r="N7648">
        <v>0.13469400000000001</v>
      </c>
      <c r="O7648">
        <v>8.9117799999999994E-3</v>
      </c>
      <c r="P7648" s="1">
        <v>1.3055079999999999E-51</v>
      </c>
      <c r="Q7648">
        <v>1.3283400000000001E-2</v>
      </c>
      <c r="R7648">
        <v>0.230598</v>
      </c>
      <c r="S7648" s="1">
        <v>0.95406389999999996</v>
      </c>
      <c r="T7648" s="1">
        <v>0.3841965</v>
      </c>
      <c r="U7648">
        <v>20</v>
      </c>
    </row>
    <row r="7649" spans="1:21" x14ac:dyDescent="0.2">
      <c r="A7649" t="s">
        <v>15016</v>
      </c>
      <c r="B7649">
        <v>10</v>
      </c>
      <c r="C7649" t="s">
        <v>15016</v>
      </c>
      <c r="D7649">
        <v>14688726</v>
      </c>
      <c r="E7649" t="s">
        <v>15017</v>
      </c>
      <c r="F7649">
        <v>10</v>
      </c>
      <c r="G7649">
        <v>14701678</v>
      </c>
      <c r="H7649" t="s">
        <v>23</v>
      </c>
      <c r="I7649" t="s">
        <v>36</v>
      </c>
      <c r="J7649">
        <v>0.168986</v>
      </c>
      <c r="K7649">
        <v>3.9210700000000001E-2</v>
      </c>
      <c r="L7649">
        <v>3.61292E-2</v>
      </c>
      <c r="M7649" s="1">
        <v>0.27779300000000001</v>
      </c>
      <c r="N7649">
        <v>0.38800800000000002</v>
      </c>
      <c r="O7649">
        <v>1.04038E-2</v>
      </c>
      <c r="P7649" s="1">
        <v>1.977691E-304</v>
      </c>
      <c r="Q7649">
        <v>0.10105600000000001</v>
      </c>
      <c r="R7649">
        <v>9.3153899999999998E-2</v>
      </c>
      <c r="S7649" s="1">
        <v>0.27799610000000002</v>
      </c>
      <c r="T7649" s="1">
        <v>9.1592770000000004E-2</v>
      </c>
      <c r="U7649">
        <v>20</v>
      </c>
    </row>
    <row r="7650" spans="1:21" x14ac:dyDescent="0.2">
      <c r="A7650" t="s">
        <v>15018</v>
      </c>
      <c r="B7650">
        <v>10</v>
      </c>
      <c r="C7650" t="s">
        <v>15018</v>
      </c>
      <c r="D7650">
        <v>14896951</v>
      </c>
      <c r="E7650" t="s">
        <v>15019</v>
      </c>
      <c r="F7650">
        <v>10</v>
      </c>
      <c r="G7650">
        <v>14884509</v>
      </c>
      <c r="H7650" t="s">
        <v>27</v>
      </c>
      <c r="I7650" t="s">
        <v>24</v>
      </c>
      <c r="J7650">
        <v>9.2445299999999994E-2</v>
      </c>
      <c r="K7650">
        <v>9.7158599999999998E-2</v>
      </c>
      <c r="L7650">
        <v>6.3804700000000006E-2</v>
      </c>
      <c r="M7650" s="1">
        <v>0.12782099999999999</v>
      </c>
      <c r="N7650">
        <v>-0.19234100000000001</v>
      </c>
      <c r="O7650">
        <v>1.40047E-2</v>
      </c>
      <c r="P7650" s="1">
        <v>6.3526619999999997E-43</v>
      </c>
      <c r="Q7650">
        <v>-0.50513699999999995</v>
      </c>
      <c r="R7650">
        <v>0.33376</v>
      </c>
      <c r="S7650" s="1">
        <v>0.13015889999999999</v>
      </c>
      <c r="T7650" s="1">
        <v>6.2998219999999994E-2</v>
      </c>
      <c r="U7650">
        <v>20</v>
      </c>
    </row>
    <row r="7651" spans="1:21" x14ac:dyDescent="0.2">
      <c r="A7651" t="s">
        <v>15020</v>
      </c>
      <c r="B7651">
        <v>10</v>
      </c>
      <c r="C7651" t="s">
        <v>15020</v>
      </c>
      <c r="D7651">
        <v>14967894</v>
      </c>
      <c r="E7651" t="s">
        <v>15021</v>
      </c>
      <c r="F7651">
        <v>10</v>
      </c>
      <c r="G7651">
        <v>14952792</v>
      </c>
      <c r="H7651" t="s">
        <v>23</v>
      </c>
      <c r="I7651" t="s">
        <v>27</v>
      </c>
      <c r="J7651">
        <v>0.15507000000000001</v>
      </c>
      <c r="K7651">
        <v>2.61651E-2</v>
      </c>
      <c r="L7651">
        <v>5.1450200000000001E-2</v>
      </c>
      <c r="M7651" s="1">
        <v>0.611066</v>
      </c>
      <c r="N7651">
        <v>0.156364</v>
      </c>
      <c r="O7651">
        <v>1.0718699999999999E-2</v>
      </c>
      <c r="P7651" s="1">
        <v>3.348704E-48</v>
      </c>
      <c r="Q7651">
        <v>0.16733500000000001</v>
      </c>
      <c r="R7651">
        <v>0.32924199999999998</v>
      </c>
      <c r="S7651" s="1">
        <v>0.61128280000000002</v>
      </c>
      <c r="T7651" s="1">
        <v>0.83228369999999996</v>
      </c>
      <c r="U7651">
        <v>20</v>
      </c>
    </row>
    <row r="7652" spans="1:21" x14ac:dyDescent="0.2">
      <c r="A7652" t="s">
        <v>15022</v>
      </c>
      <c r="B7652">
        <v>10</v>
      </c>
      <c r="C7652" t="s">
        <v>15022</v>
      </c>
      <c r="D7652">
        <v>15095038</v>
      </c>
      <c r="E7652" t="s">
        <v>15023</v>
      </c>
      <c r="F7652">
        <v>10</v>
      </c>
      <c r="G7652">
        <v>15111763</v>
      </c>
      <c r="H7652" t="s">
        <v>27</v>
      </c>
      <c r="I7652" t="s">
        <v>24</v>
      </c>
      <c r="J7652">
        <v>2.1868800000000001E-2</v>
      </c>
      <c r="K7652">
        <v>0.101202</v>
      </c>
      <c r="L7652">
        <v>9.1456499999999996E-2</v>
      </c>
      <c r="M7652" s="1">
        <v>0.26848300000000003</v>
      </c>
      <c r="N7652">
        <v>0.27085599999999999</v>
      </c>
      <c r="O7652">
        <v>2.4685700000000001E-2</v>
      </c>
      <c r="P7652" s="1">
        <v>5.1992030000000004E-28</v>
      </c>
      <c r="Q7652">
        <v>0.373637</v>
      </c>
      <c r="R7652">
        <v>0.33937</v>
      </c>
      <c r="S7652" s="1">
        <v>0.27090799999999998</v>
      </c>
      <c r="T7652" s="1">
        <v>0.92489929999999998</v>
      </c>
      <c r="U7652">
        <v>20</v>
      </c>
    </row>
    <row r="7653" spans="1:21" x14ac:dyDescent="0.2">
      <c r="A7653" t="s">
        <v>15024</v>
      </c>
      <c r="B7653">
        <v>10</v>
      </c>
      <c r="C7653" t="s">
        <v>15024</v>
      </c>
      <c r="D7653">
        <v>15143654</v>
      </c>
      <c r="E7653" t="s">
        <v>15025</v>
      </c>
      <c r="F7653">
        <v>10</v>
      </c>
      <c r="G7653">
        <v>15145855</v>
      </c>
      <c r="H7653" t="s">
        <v>24</v>
      </c>
      <c r="I7653" t="s">
        <v>23</v>
      </c>
      <c r="J7653">
        <v>0.23459199999999999</v>
      </c>
      <c r="K7653">
        <v>4.6695599999999997E-2</v>
      </c>
      <c r="L7653">
        <v>3.7498099999999999E-2</v>
      </c>
      <c r="M7653" s="1">
        <v>0.21303</v>
      </c>
      <c r="N7653">
        <v>0.17463200000000001</v>
      </c>
      <c r="O7653">
        <v>9.5197400000000005E-3</v>
      </c>
      <c r="P7653" s="1">
        <v>3.6728829999999999E-75</v>
      </c>
      <c r="Q7653">
        <v>0.26739400000000002</v>
      </c>
      <c r="R7653">
        <v>0.215221</v>
      </c>
      <c r="S7653" s="1">
        <v>0.21408179999999999</v>
      </c>
      <c r="T7653" s="1">
        <v>0.9525536</v>
      </c>
      <c r="U7653">
        <v>20</v>
      </c>
    </row>
    <row r="7654" spans="1:21" x14ac:dyDescent="0.2">
      <c r="A7654" t="s">
        <v>15026</v>
      </c>
      <c r="B7654">
        <v>10</v>
      </c>
      <c r="C7654" t="s">
        <v>15026</v>
      </c>
      <c r="D7654">
        <v>15177637</v>
      </c>
      <c r="E7654" t="s">
        <v>15027</v>
      </c>
      <c r="F7654">
        <v>10</v>
      </c>
      <c r="G7654">
        <v>15239498</v>
      </c>
      <c r="H7654" t="s">
        <v>24</v>
      </c>
      <c r="I7654" t="s">
        <v>27</v>
      </c>
      <c r="J7654">
        <v>0.417495</v>
      </c>
      <c r="K7654">
        <v>9.8349100000000005E-3</v>
      </c>
      <c r="L7654">
        <v>3.1436400000000003E-2</v>
      </c>
      <c r="M7654" s="1">
        <v>0.75439400000000001</v>
      </c>
      <c r="N7654">
        <v>-0.56242899999999996</v>
      </c>
      <c r="O7654">
        <v>1.11447E-2</v>
      </c>
      <c r="P7654" s="1">
        <v>0</v>
      </c>
      <c r="Q7654">
        <v>-1.7486499999999999E-2</v>
      </c>
      <c r="R7654">
        <v>5.5895100000000003E-2</v>
      </c>
      <c r="S7654" s="1">
        <v>0.75439840000000002</v>
      </c>
      <c r="T7654" s="1">
        <v>0.38558710000000002</v>
      </c>
      <c r="U7654">
        <v>20</v>
      </c>
    </row>
    <row r="7655" spans="1:21" x14ac:dyDescent="0.2">
      <c r="A7655" t="s">
        <v>15028</v>
      </c>
      <c r="B7655">
        <v>10</v>
      </c>
      <c r="C7655" t="s">
        <v>15028</v>
      </c>
      <c r="D7655">
        <v>15333351</v>
      </c>
      <c r="E7655" t="s">
        <v>15029</v>
      </c>
      <c r="F7655">
        <v>10</v>
      </c>
      <c r="G7655">
        <v>15292213</v>
      </c>
      <c r="H7655" t="s">
        <v>27</v>
      </c>
      <c r="I7655" t="s">
        <v>24</v>
      </c>
      <c r="J7655">
        <v>0.227634</v>
      </c>
      <c r="K7655">
        <v>1.2983400000000001E-2</v>
      </c>
      <c r="L7655">
        <v>3.5240399999999998E-2</v>
      </c>
      <c r="M7655" s="1">
        <v>0.71255800000000002</v>
      </c>
      <c r="N7655">
        <v>0.302091</v>
      </c>
      <c r="O7655">
        <v>9.8907800000000001E-3</v>
      </c>
      <c r="P7655" s="1">
        <v>7.0688720000000001E-205</v>
      </c>
      <c r="Q7655">
        <v>4.29784E-2</v>
      </c>
      <c r="R7655">
        <v>0.116663</v>
      </c>
      <c r="S7655" s="1">
        <v>0.71257729999999997</v>
      </c>
      <c r="T7655" s="1">
        <v>0.23461280000000001</v>
      </c>
      <c r="U7655">
        <v>17</v>
      </c>
    </row>
    <row r="7656" spans="1:21" x14ac:dyDescent="0.2">
      <c r="A7656" t="s">
        <v>15030</v>
      </c>
      <c r="B7656">
        <v>10</v>
      </c>
      <c r="C7656" t="s">
        <v>15030</v>
      </c>
      <c r="D7656">
        <v>15861344</v>
      </c>
      <c r="E7656" t="s">
        <v>15031</v>
      </c>
      <c r="F7656">
        <v>10</v>
      </c>
      <c r="G7656">
        <v>15902303</v>
      </c>
      <c r="H7656" t="s">
        <v>24</v>
      </c>
      <c r="I7656" t="s">
        <v>27</v>
      </c>
      <c r="J7656">
        <v>0.28131200000000001</v>
      </c>
      <c r="K7656">
        <v>2.5411199999999998E-2</v>
      </c>
      <c r="L7656">
        <v>3.2114999999999998E-2</v>
      </c>
      <c r="M7656" s="1">
        <v>0.42879499999999998</v>
      </c>
      <c r="N7656">
        <v>-0.20532500000000001</v>
      </c>
      <c r="O7656">
        <v>8.8051999999999991E-3</v>
      </c>
      <c r="P7656" s="1">
        <v>2.8713119999999998E-120</v>
      </c>
      <c r="Q7656">
        <v>-0.123761</v>
      </c>
      <c r="R7656">
        <v>0.156501</v>
      </c>
      <c r="S7656" s="1">
        <v>0.42906</v>
      </c>
      <c r="T7656" s="1">
        <v>2.7805050000000001E-2</v>
      </c>
      <c r="U7656">
        <v>20</v>
      </c>
    </row>
    <row r="7657" spans="1:21" x14ac:dyDescent="0.2">
      <c r="A7657" t="s">
        <v>15032</v>
      </c>
      <c r="B7657">
        <v>10</v>
      </c>
      <c r="C7657" t="s">
        <v>15032</v>
      </c>
      <c r="D7657">
        <v>16517339</v>
      </c>
      <c r="E7657" t="s">
        <v>15033</v>
      </c>
      <c r="F7657">
        <v>10</v>
      </c>
      <c r="G7657">
        <v>16556710</v>
      </c>
      <c r="H7657" t="s">
        <v>36</v>
      </c>
      <c r="I7657" t="s">
        <v>23</v>
      </c>
      <c r="J7657">
        <v>0.45129200000000003</v>
      </c>
      <c r="K7657">
        <v>-8.8970800000000003E-2</v>
      </c>
      <c r="L7657">
        <v>3.14247E-2</v>
      </c>
      <c r="M7657" s="1">
        <v>4.6368199999999998E-3</v>
      </c>
      <c r="N7657">
        <v>-0.54435100000000003</v>
      </c>
      <c r="O7657">
        <v>7.3601999999999999E-3</v>
      </c>
      <c r="P7657" s="1">
        <v>0</v>
      </c>
      <c r="Q7657">
        <v>0.16344400000000001</v>
      </c>
      <c r="R7657">
        <v>5.7771000000000003E-2</v>
      </c>
      <c r="S7657" s="1">
        <v>4.6669540000000001E-3</v>
      </c>
      <c r="T7657" s="1">
        <v>0.70944839999999998</v>
      </c>
      <c r="U7657">
        <v>20</v>
      </c>
    </row>
    <row r="7658" spans="1:21" x14ac:dyDescent="0.2">
      <c r="A7658" t="s">
        <v>15034</v>
      </c>
      <c r="B7658">
        <v>10</v>
      </c>
      <c r="C7658" t="s">
        <v>15034</v>
      </c>
      <c r="D7658">
        <v>16559873</v>
      </c>
      <c r="E7658" t="s">
        <v>15033</v>
      </c>
      <c r="F7658">
        <v>10</v>
      </c>
      <c r="G7658">
        <v>16556710</v>
      </c>
      <c r="H7658" t="s">
        <v>36</v>
      </c>
      <c r="I7658" t="s">
        <v>23</v>
      </c>
      <c r="J7658">
        <v>0.45129200000000003</v>
      </c>
      <c r="K7658">
        <v>-8.8970800000000003E-2</v>
      </c>
      <c r="L7658">
        <v>3.14247E-2</v>
      </c>
      <c r="M7658" s="1">
        <v>4.6368199999999998E-3</v>
      </c>
      <c r="N7658">
        <v>-0.37834200000000001</v>
      </c>
      <c r="O7658">
        <v>8.49865E-3</v>
      </c>
      <c r="P7658" s="1">
        <v>0</v>
      </c>
      <c r="Q7658">
        <v>0.23516000000000001</v>
      </c>
      <c r="R7658">
        <v>8.3226800000000004E-2</v>
      </c>
      <c r="S7658" s="1">
        <v>4.7202549999999996E-3</v>
      </c>
      <c r="T7658" s="1">
        <v>0.54607280000000002</v>
      </c>
      <c r="U7658">
        <v>20</v>
      </c>
    </row>
    <row r="7659" spans="1:21" x14ac:dyDescent="0.2">
      <c r="A7659" t="s">
        <v>15035</v>
      </c>
      <c r="B7659">
        <v>10</v>
      </c>
      <c r="C7659" t="s">
        <v>15035</v>
      </c>
      <c r="D7659">
        <v>16746068</v>
      </c>
      <c r="E7659" t="s">
        <v>15036</v>
      </c>
      <c r="F7659">
        <v>10</v>
      </c>
      <c r="G7659">
        <v>16857133</v>
      </c>
      <c r="H7659" t="s">
        <v>24</v>
      </c>
      <c r="I7659" t="s">
        <v>23</v>
      </c>
      <c r="J7659">
        <v>0.48111300000000001</v>
      </c>
      <c r="K7659">
        <v>4.5368499999999999E-2</v>
      </c>
      <c r="L7659">
        <v>3.1298800000000002E-2</v>
      </c>
      <c r="M7659" s="1">
        <v>0.14718999999999999</v>
      </c>
      <c r="N7659">
        <v>0.68932899999999997</v>
      </c>
      <c r="O7659">
        <v>6.9499599999999998E-3</v>
      </c>
      <c r="P7659" s="1">
        <v>0</v>
      </c>
      <c r="Q7659">
        <v>6.5815399999999996E-2</v>
      </c>
      <c r="R7659">
        <v>4.5409600000000001E-2</v>
      </c>
      <c r="S7659" s="1">
        <v>0.14723330000000001</v>
      </c>
      <c r="T7659" s="1">
        <v>0.39544990000000002</v>
      </c>
      <c r="U7659">
        <v>20</v>
      </c>
    </row>
    <row r="7660" spans="1:21" x14ac:dyDescent="0.2">
      <c r="A7660" t="s">
        <v>15037</v>
      </c>
      <c r="B7660">
        <v>10</v>
      </c>
      <c r="C7660" t="s">
        <v>15037</v>
      </c>
      <c r="D7660">
        <v>16776863</v>
      </c>
      <c r="E7660" t="s">
        <v>15038</v>
      </c>
      <c r="F7660">
        <v>10</v>
      </c>
      <c r="G7660">
        <v>16763951</v>
      </c>
      <c r="H7660" t="s">
        <v>36</v>
      </c>
      <c r="I7660" t="s">
        <v>24</v>
      </c>
      <c r="J7660">
        <v>0.457256</v>
      </c>
      <c r="K7660">
        <v>-2.8067499999999999E-2</v>
      </c>
      <c r="L7660">
        <v>3.0938799999999999E-2</v>
      </c>
      <c r="M7660" s="1">
        <v>0.36430299999999999</v>
      </c>
      <c r="N7660">
        <v>-0.23210500000000001</v>
      </c>
      <c r="O7660">
        <v>2.1265599999999999E-2</v>
      </c>
      <c r="P7660" s="1">
        <v>9.8159609999999994E-28</v>
      </c>
      <c r="Q7660">
        <v>0.12092600000000001</v>
      </c>
      <c r="R7660">
        <v>0.13375600000000001</v>
      </c>
      <c r="S7660" s="1">
        <v>0.36595480000000002</v>
      </c>
      <c r="T7660" s="1">
        <v>0.88974949999999997</v>
      </c>
      <c r="U7660">
        <v>20</v>
      </c>
    </row>
    <row r="7661" spans="1:21" x14ac:dyDescent="0.2">
      <c r="A7661" t="s">
        <v>15039</v>
      </c>
      <c r="B7661">
        <v>10</v>
      </c>
      <c r="C7661" t="s">
        <v>15039</v>
      </c>
      <c r="D7661">
        <v>17018896</v>
      </c>
      <c r="E7661" t="s">
        <v>15040</v>
      </c>
      <c r="F7661">
        <v>10</v>
      </c>
      <c r="G7661">
        <v>17180828</v>
      </c>
      <c r="H7661" t="s">
        <v>27</v>
      </c>
      <c r="I7661" t="s">
        <v>24</v>
      </c>
      <c r="J7661">
        <v>0.34194799999999997</v>
      </c>
      <c r="K7661">
        <v>-1.3978000000000001E-2</v>
      </c>
      <c r="L7661">
        <v>3.5738100000000002E-2</v>
      </c>
      <c r="M7661" s="1">
        <v>0.69570600000000005</v>
      </c>
      <c r="N7661">
        <v>0.58678600000000003</v>
      </c>
      <c r="O7661">
        <v>8.0267700000000008E-3</v>
      </c>
      <c r="P7661" s="1">
        <v>0</v>
      </c>
      <c r="Q7661">
        <v>-2.38213E-2</v>
      </c>
      <c r="R7661">
        <v>6.09057E-2</v>
      </c>
      <c r="S7661" s="1">
        <v>0.6957103</v>
      </c>
      <c r="T7661" s="1">
        <v>0.89194779999999996</v>
      </c>
      <c r="U7661">
        <v>20</v>
      </c>
    </row>
    <row r="7662" spans="1:21" x14ac:dyDescent="0.2">
      <c r="A7662" t="s">
        <v>15041</v>
      </c>
      <c r="B7662">
        <v>10</v>
      </c>
      <c r="C7662" t="s">
        <v>15041</v>
      </c>
      <c r="D7662">
        <v>17214153</v>
      </c>
      <c r="E7662" t="s">
        <v>15042</v>
      </c>
      <c r="F7662">
        <v>10</v>
      </c>
      <c r="G7662">
        <v>17234765</v>
      </c>
      <c r="H7662" t="s">
        <v>27</v>
      </c>
      <c r="I7662" t="s">
        <v>24</v>
      </c>
      <c r="J7662">
        <v>0.15109300000000001</v>
      </c>
      <c r="K7662">
        <v>-1.4675799999999999E-2</v>
      </c>
      <c r="L7662">
        <v>4.0225499999999997E-2</v>
      </c>
      <c r="M7662" s="1">
        <v>0.71523199999999998</v>
      </c>
      <c r="N7662">
        <v>-0.23702599999999999</v>
      </c>
      <c r="O7662">
        <v>1.13288E-2</v>
      </c>
      <c r="P7662" s="1">
        <v>3.3483220000000002E-97</v>
      </c>
      <c r="Q7662">
        <v>6.1916499999999999E-2</v>
      </c>
      <c r="R7662">
        <v>0.169735</v>
      </c>
      <c r="S7662" s="1">
        <v>0.71527359999999995</v>
      </c>
      <c r="T7662" s="1">
        <v>0.5930841</v>
      </c>
      <c r="U7662">
        <v>14</v>
      </c>
    </row>
    <row r="7663" spans="1:21" x14ac:dyDescent="0.2">
      <c r="A7663" t="s">
        <v>15043</v>
      </c>
      <c r="B7663">
        <v>10</v>
      </c>
      <c r="C7663" t="s">
        <v>15043</v>
      </c>
      <c r="D7663">
        <v>17262567</v>
      </c>
      <c r="E7663" t="s">
        <v>15044</v>
      </c>
      <c r="F7663">
        <v>10</v>
      </c>
      <c r="G7663">
        <v>17271400</v>
      </c>
      <c r="H7663" t="s">
        <v>23</v>
      </c>
      <c r="I7663" t="s">
        <v>24</v>
      </c>
      <c r="J7663">
        <v>0.30815100000000001</v>
      </c>
      <c r="K7663">
        <v>-1.1210599999999999E-2</v>
      </c>
      <c r="L7663">
        <v>3.2323400000000002E-2</v>
      </c>
      <c r="M7663" s="1">
        <v>0.72872099999999995</v>
      </c>
      <c r="N7663">
        <v>0.35183399999999998</v>
      </c>
      <c r="O7663">
        <v>2.0217599999999999E-2</v>
      </c>
      <c r="P7663" s="1">
        <v>7.9117120000000003E-68</v>
      </c>
      <c r="Q7663">
        <v>-3.1863299999999997E-2</v>
      </c>
      <c r="R7663">
        <v>9.1889299999999993E-2</v>
      </c>
      <c r="S7663" s="1">
        <v>0.72877369999999997</v>
      </c>
      <c r="T7663" s="1">
        <v>0.69819059999999999</v>
      </c>
      <c r="U7663">
        <v>20</v>
      </c>
    </row>
    <row r="7664" spans="1:21" x14ac:dyDescent="0.2">
      <c r="A7664" t="s">
        <v>15045</v>
      </c>
      <c r="B7664">
        <v>10</v>
      </c>
      <c r="C7664" t="s">
        <v>15045</v>
      </c>
      <c r="D7664">
        <v>17274925</v>
      </c>
      <c r="E7664" t="s">
        <v>15046</v>
      </c>
      <c r="F7664">
        <v>10</v>
      </c>
      <c r="G7664">
        <v>17281756</v>
      </c>
      <c r="H7664" t="s">
        <v>27</v>
      </c>
      <c r="I7664" t="s">
        <v>23</v>
      </c>
      <c r="J7664">
        <v>0.26242500000000002</v>
      </c>
      <c r="K7664">
        <v>-1.0489800000000001E-2</v>
      </c>
      <c r="L7664">
        <v>3.6193099999999999E-2</v>
      </c>
      <c r="M7664" s="1">
        <v>0.77194799999999997</v>
      </c>
      <c r="N7664">
        <v>-0.24043100000000001</v>
      </c>
      <c r="O7664">
        <v>1.32789E-2</v>
      </c>
      <c r="P7664" s="1">
        <v>2.8473820000000003E-73</v>
      </c>
      <c r="Q7664">
        <v>4.36292E-2</v>
      </c>
      <c r="R7664">
        <v>0.15055399999999999</v>
      </c>
      <c r="S7664" s="1">
        <v>0.77197570000000004</v>
      </c>
      <c r="T7664" s="1">
        <v>0.96582440000000003</v>
      </c>
      <c r="U7664">
        <v>20</v>
      </c>
    </row>
    <row r="7665" spans="1:21" x14ac:dyDescent="0.2">
      <c r="A7665" t="s">
        <v>15047</v>
      </c>
      <c r="B7665">
        <v>10</v>
      </c>
      <c r="C7665" t="s">
        <v>15047</v>
      </c>
      <c r="D7665">
        <v>17428355</v>
      </c>
      <c r="E7665" t="s">
        <v>15048</v>
      </c>
      <c r="F7665">
        <v>10</v>
      </c>
      <c r="G7665">
        <v>17498867</v>
      </c>
      <c r="H7665" t="s">
        <v>23</v>
      </c>
      <c r="I7665" t="s">
        <v>36</v>
      </c>
      <c r="J7665">
        <v>0.15904599999999999</v>
      </c>
      <c r="K7665">
        <v>-8.84799E-2</v>
      </c>
      <c r="L7665">
        <v>4.21109E-2</v>
      </c>
      <c r="M7665" s="1">
        <v>3.5630299999999997E-2</v>
      </c>
      <c r="N7665">
        <v>0.120904</v>
      </c>
      <c r="O7665">
        <v>1.2204899999999999E-2</v>
      </c>
      <c r="P7665" s="1">
        <v>3.9124060000000001E-23</v>
      </c>
      <c r="Q7665">
        <v>-0.731819</v>
      </c>
      <c r="R7665">
        <v>0.35604799999999998</v>
      </c>
      <c r="S7665" s="1">
        <v>3.9841149999999999E-2</v>
      </c>
      <c r="T7665" s="1">
        <v>0.85124840000000002</v>
      </c>
      <c r="U7665">
        <v>20</v>
      </c>
    </row>
    <row r="7666" spans="1:21" x14ac:dyDescent="0.2">
      <c r="A7666" t="s">
        <v>15049</v>
      </c>
      <c r="B7666">
        <v>10</v>
      </c>
      <c r="C7666" t="s">
        <v>15049</v>
      </c>
      <c r="D7666">
        <v>17442218</v>
      </c>
      <c r="E7666" t="s">
        <v>15050</v>
      </c>
      <c r="F7666">
        <v>10</v>
      </c>
      <c r="G7666">
        <v>17421778</v>
      </c>
      <c r="H7666" t="s">
        <v>27</v>
      </c>
      <c r="I7666" t="s">
        <v>36</v>
      </c>
      <c r="J7666">
        <v>3.2803199999999998E-2</v>
      </c>
      <c r="K7666">
        <v>-0.166904</v>
      </c>
      <c r="L7666">
        <v>9.6611600000000006E-2</v>
      </c>
      <c r="M7666" s="1">
        <v>8.4064E-2</v>
      </c>
      <c r="N7666">
        <v>0.40842200000000001</v>
      </c>
      <c r="O7666">
        <v>3.18885E-2</v>
      </c>
      <c r="P7666" s="1">
        <v>1.482802E-37</v>
      </c>
      <c r="Q7666">
        <v>-0.40865600000000002</v>
      </c>
      <c r="R7666">
        <v>0.23869099999999999</v>
      </c>
      <c r="S7666" s="1">
        <v>8.6883260000000004E-2</v>
      </c>
      <c r="T7666" s="1">
        <v>7.9088939999999996E-2</v>
      </c>
      <c r="U7666">
        <v>20</v>
      </c>
    </row>
    <row r="7667" spans="1:21" x14ac:dyDescent="0.2">
      <c r="A7667" t="s">
        <v>15051</v>
      </c>
      <c r="B7667">
        <v>10</v>
      </c>
      <c r="C7667" t="s">
        <v>15051</v>
      </c>
      <c r="D7667">
        <v>17645667</v>
      </c>
      <c r="E7667" t="s">
        <v>15052</v>
      </c>
      <c r="F7667">
        <v>10</v>
      </c>
      <c r="G7667">
        <v>17754537</v>
      </c>
      <c r="H7667" t="s">
        <v>23</v>
      </c>
      <c r="I7667" t="s">
        <v>36</v>
      </c>
      <c r="J7667">
        <v>0.434394</v>
      </c>
      <c r="K7667">
        <v>-1.5948400000000001E-2</v>
      </c>
      <c r="L7667">
        <v>3.0845399999999999E-2</v>
      </c>
      <c r="M7667" s="1">
        <v>0.605128</v>
      </c>
      <c r="N7667">
        <v>0.13291500000000001</v>
      </c>
      <c r="O7667">
        <v>7.9386600000000002E-3</v>
      </c>
      <c r="P7667" s="1">
        <v>6.3908349999999998E-63</v>
      </c>
      <c r="Q7667">
        <v>-0.119989</v>
      </c>
      <c r="R7667">
        <v>0.232178</v>
      </c>
      <c r="S7667" s="1">
        <v>0.60529809999999995</v>
      </c>
      <c r="T7667" s="1">
        <v>0.72893669999999999</v>
      </c>
      <c r="U7667">
        <v>20</v>
      </c>
    </row>
    <row r="7668" spans="1:21" x14ac:dyDescent="0.2">
      <c r="A7668" t="s">
        <v>15053</v>
      </c>
      <c r="B7668">
        <v>10</v>
      </c>
      <c r="C7668" t="s">
        <v>15053</v>
      </c>
      <c r="D7668">
        <v>17684580</v>
      </c>
      <c r="E7668" t="s">
        <v>15054</v>
      </c>
      <c r="F7668">
        <v>10</v>
      </c>
      <c r="G7668">
        <v>17733014</v>
      </c>
      <c r="H7668" t="s">
        <v>27</v>
      </c>
      <c r="I7668" t="s">
        <v>24</v>
      </c>
      <c r="J7668">
        <v>0.484095</v>
      </c>
      <c r="K7668">
        <v>2.5146399999999999E-2</v>
      </c>
      <c r="L7668">
        <v>3.1029399999999999E-2</v>
      </c>
      <c r="M7668" s="1">
        <v>0.41770800000000002</v>
      </c>
      <c r="N7668">
        <v>0.109128</v>
      </c>
      <c r="O7668">
        <v>1.9054999999999999E-2</v>
      </c>
      <c r="P7668" s="1">
        <v>1.0221980000000001E-8</v>
      </c>
      <c r="Q7668">
        <v>0.23043</v>
      </c>
      <c r="R7668">
        <v>0.28717199999999998</v>
      </c>
      <c r="S7668" s="1">
        <v>0.42231479999999999</v>
      </c>
      <c r="T7668" s="1">
        <v>0.92509620000000004</v>
      </c>
      <c r="U7668">
        <v>20</v>
      </c>
    </row>
    <row r="7669" spans="1:21" x14ac:dyDescent="0.2">
      <c r="A7669" t="s">
        <v>15055</v>
      </c>
      <c r="B7669">
        <v>10</v>
      </c>
      <c r="C7669" t="s">
        <v>15055</v>
      </c>
      <c r="D7669">
        <v>17722018</v>
      </c>
      <c r="E7669" t="s">
        <v>15056</v>
      </c>
      <c r="F7669">
        <v>10</v>
      </c>
      <c r="G7669">
        <v>17726070</v>
      </c>
      <c r="H7669" t="s">
        <v>24</v>
      </c>
      <c r="I7669" t="s">
        <v>27</v>
      </c>
      <c r="J7669">
        <v>0.42345899999999997</v>
      </c>
      <c r="K7669">
        <v>-3.2512600000000003E-2</v>
      </c>
      <c r="L7669">
        <v>3.0844099999999999E-2</v>
      </c>
      <c r="M7669" s="1">
        <v>0.29183900000000002</v>
      </c>
      <c r="N7669">
        <v>0.19619800000000001</v>
      </c>
      <c r="O7669">
        <v>7.8887000000000002E-3</v>
      </c>
      <c r="P7669" s="1">
        <v>1.540411E-136</v>
      </c>
      <c r="Q7669">
        <v>-0.165713</v>
      </c>
      <c r="R7669">
        <v>0.15734999999999999</v>
      </c>
      <c r="S7669" s="1">
        <v>0.29227259999999999</v>
      </c>
      <c r="T7669" s="1">
        <v>0.99191490000000004</v>
      </c>
      <c r="U7669">
        <v>20</v>
      </c>
    </row>
    <row r="7670" spans="1:21" x14ac:dyDescent="0.2">
      <c r="A7670" t="s">
        <v>15057</v>
      </c>
      <c r="B7670">
        <v>10</v>
      </c>
      <c r="C7670" t="s">
        <v>15057</v>
      </c>
      <c r="D7670">
        <v>18630202</v>
      </c>
      <c r="E7670" t="s">
        <v>15058</v>
      </c>
      <c r="F7670">
        <v>10</v>
      </c>
      <c r="G7670">
        <v>18837656</v>
      </c>
      <c r="H7670" t="s">
        <v>23</v>
      </c>
      <c r="I7670" t="s">
        <v>36</v>
      </c>
      <c r="J7670">
        <v>0.428429</v>
      </c>
      <c r="K7670">
        <v>1.43596E-2</v>
      </c>
      <c r="L7670">
        <v>3.1435600000000001E-2</v>
      </c>
      <c r="M7670" s="1">
        <v>0.647818</v>
      </c>
      <c r="N7670">
        <v>0.13869100000000001</v>
      </c>
      <c r="O7670">
        <v>8.0595900000000002E-3</v>
      </c>
      <c r="P7670" s="1">
        <v>2.304883E-66</v>
      </c>
      <c r="Q7670">
        <v>0.103537</v>
      </c>
      <c r="R7670">
        <v>0.226739</v>
      </c>
      <c r="S7670" s="1">
        <v>0.64793460000000003</v>
      </c>
      <c r="T7670" s="1">
        <v>0.23432829999999999</v>
      </c>
      <c r="U7670">
        <v>20</v>
      </c>
    </row>
    <row r="7671" spans="1:21" x14ac:dyDescent="0.2">
      <c r="A7671" t="s">
        <v>15059</v>
      </c>
      <c r="B7671">
        <v>10</v>
      </c>
      <c r="C7671" t="s">
        <v>15059</v>
      </c>
      <c r="D7671">
        <v>18818312</v>
      </c>
      <c r="E7671" t="s">
        <v>15060</v>
      </c>
      <c r="F7671">
        <v>10</v>
      </c>
      <c r="G7671">
        <v>18820848</v>
      </c>
      <c r="H7671" t="s">
        <v>27</v>
      </c>
      <c r="I7671" t="s">
        <v>24</v>
      </c>
      <c r="J7671">
        <v>0.374751</v>
      </c>
      <c r="K7671">
        <v>4.9778099999999999E-2</v>
      </c>
      <c r="L7671">
        <v>3.2553699999999998E-2</v>
      </c>
      <c r="M7671" s="1">
        <v>0.12623799999999999</v>
      </c>
      <c r="N7671">
        <v>0.93071999999999999</v>
      </c>
      <c r="O7671">
        <v>1.5214E-2</v>
      </c>
      <c r="P7671" s="1">
        <v>0</v>
      </c>
      <c r="Q7671">
        <v>5.34834E-2</v>
      </c>
      <c r="R7671">
        <v>3.4987799999999999E-2</v>
      </c>
      <c r="S7671" s="1">
        <v>0.1263562</v>
      </c>
      <c r="T7671" s="1">
        <v>0.41573840000000001</v>
      </c>
      <c r="U7671">
        <v>20</v>
      </c>
    </row>
    <row r="7672" spans="1:21" x14ac:dyDescent="0.2">
      <c r="A7672" t="s">
        <v>15061</v>
      </c>
      <c r="B7672">
        <v>10</v>
      </c>
      <c r="C7672" t="s">
        <v>15061</v>
      </c>
      <c r="D7672">
        <v>18821521</v>
      </c>
      <c r="E7672" t="s">
        <v>15062</v>
      </c>
      <c r="F7672">
        <v>10</v>
      </c>
      <c r="G7672">
        <v>18804094</v>
      </c>
      <c r="H7672" t="s">
        <v>23</v>
      </c>
      <c r="I7672" t="s">
        <v>36</v>
      </c>
      <c r="J7672">
        <v>0.37176900000000002</v>
      </c>
      <c r="K7672">
        <v>4.8838600000000003E-2</v>
      </c>
      <c r="L7672">
        <v>3.2549700000000001E-2</v>
      </c>
      <c r="M7672" s="1">
        <v>0.13350200000000001</v>
      </c>
      <c r="N7672">
        <v>-0.54179200000000005</v>
      </c>
      <c r="O7672">
        <v>2.19753E-2</v>
      </c>
      <c r="P7672" s="1">
        <v>3.2848769999999999E-134</v>
      </c>
      <c r="Q7672">
        <v>-9.0142700000000006E-2</v>
      </c>
      <c r="R7672">
        <v>6.0188999999999999E-2</v>
      </c>
      <c r="S7672" s="1">
        <v>0.13422139999999999</v>
      </c>
      <c r="T7672" s="1">
        <v>0.55289909999999998</v>
      </c>
      <c r="U7672">
        <v>20</v>
      </c>
    </row>
    <row r="7673" spans="1:21" x14ac:dyDescent="0.2">
      <c r="A7673" t="s">
        <v>15063</v>
      </c>
      <c r="B7673">
        <v>10</v>
      </c>
      <c r="C7673" t="s">
        <v>15063</v>
      </c>
      <c r="D7673">
        <v>18887520</v>
      </c>
      <c r="E7673" t="s">
        <v>15064</v>
      </c>
      <c r="F7673">
        <v>10</v>
      </c>
      <c r="G7673">
        <v>18945939</v>
      </c>
      <c r="H7673" t="s">
        <v>24</v>
      </c>
      <c r="I7673" t="s">
        <v>36</v>
      </c>
      <c r="J7673">
        <v>0.46322099999999999</v>
      </c>
      <c r="K7673">
        <v>-3.9943600000000003E-2</v>
      </c>
      <c r="L7673">
        <v>3.0892599999999999E-2</v>
      </c>
      <c r="M7673" s="1">
        <v>0.196016</v>
      </c>
      <c r="N7673">
        <v>-0.29999900000000002</v>
      </c>
      <c r="O7673">
        <v>8.55122E-3</v>
      </c>
      <c r="P7673" s="1">
        <v>1.241948E-269</v>
      </c>
      <c r="Q7673">
        <v>0.13314599999999999</v>
      </c>
      <c r="R7673">
        <v>0.103046</v>
      </c>
      <c r="S7673" s="1">
        <v>0.19632060000000001</v>
      </c>
      <c r="T7673" s="1">
        <v>0.23265079999999999</v>
      </c>
      <c r="U7673">
        <v>20</v>
      </c>
    </row>
    <row r="7674" spans="1:21" x14ac:dyDescent="0.2">
      <c r="A7674" t="s">
        <v>15065</v>
      </c>
      <c r="B7674">
        <v>10</v>
      </c>
      <c r="C7674" t="s">
        <v>15065</v>
      </c>
      <c r="D7674">
        <v>18944195</v>
      </c>
      <c r="E7674" t="s">
        <v>15066</v>
      </c>
      <c r="F7674">
        <v>10</v>
      </c>
      <c r="G7674">
        <v>18915760</v>
      </c>
      <c r="H7674" t="s">
        <v>23</v>
      </c>
      <c r="I7674" t="s">
        <v>36</v>
      </c>
      <c r="J7674">
        <v>0.37176900000000002</v>
      </c>
      <c r="K7674">
        <v>4.6788999999999997E-2</v>
      </c>
      <c r="L7674">
        <v>3.2502900000000001E-2</v>
      </c>
      <c r="M7674" s="1">
        <v>0.15</v>
      </c>
      <c r="N7674">
        <v>0.16183600000000001</v>
      </c>
      <c r="O7674">
        <v>1.6919199999999999E-2</v>
      </c>
      <c r="P7674" s="1">
        <v>1.1198E-21</v>
      </c>
      <c r="Q7674">
        <v>0.28911399999999998</v>
      </c>
      <c r="R7674">
        <v>0.2031</v>
      </c>
      <c r="S7674" s="1">
        <v>0.15459049999999999</v>
      </c>
      <c r="T7674" s="1">
        <v>0.93177549999999998</v>
      </c>
      <c r="U7674">
        <v>20</v>
      </c>
    </row>
    <row r="7675" spans="1:21" x14ac:dyDescent="0.2">
      <c r="A7675" t="s">
        <v>15067</v>
      </c>
      <c r="B7675">
        <v>10</v>
      </c>
      <c r="C7675" t="s">
        <v>15067</v>
      </c>
      <c r="D7675">
        <v>18959451</v>
      </c>
      <c r="E7675" t="s">
        <v>15068</v>
      </c>
      <c r="F7675">
        <v>10</v>
      </c>
      <c r="G7675">
        <v>18970125</v>
      </c>
      <c r="H7675" t="s">
        <v>23</v>
      </c>
      <c r="I7675" t="s">
        <v>36</v>
      </c>
      <c r="J7675">
        <v>0.117296</v>
      </c>
      <c r="K7675">
        <v>5.0170600000000003E-2</v>
      </c>
      <c r="L7675">
        <v>5.9933199999999999E-2</v>
      </c>
      <c r="M7675" s="1">
        <v>0.402532</v>
      </c>
      <c r="N7675">
        <v>8.8154700000000003E-2</v>
      </c>
      <c r="O7675">
        <v>1.37544E-2</v>
      </c>
      <c r="P7675" s="1">
        <v>1.462901E-10</v>
      </c>
      <c r="Q7675">
        <v>0.56911999999999996</v>
      </c>
      <c r="R7675">
        <v>0.685639</v>
      </c>
      <c r="S7675" s="1">
        <v>0.40650570000000003</v>
      </c>
      <c r="T7675" s="1">
        <v>0.58741279999999996</v>
      </c>
      <c r="U7675">
        <v>20</v>
      </c>
    </row>
    <row r="7676" spans="1:21" x14ac:dyDescent="0.2">
      <c r="A7676" t="s">
        <v>15069</v>
      </c>
      <c r="B7676">
        <v>10</v>
      </c>
      <c r="C7676" t="s">
        <v>15069</v>
      </c>
      <c r="D7676">
        <v>20008368</v>
      </c>
      <c r="E7676" t="s">
        <v>15070</v>
      </c>
      <c r="F7676">
        <v>10</v>
      </c>
      <c r="G7676">
        <v>20007647</v>
      </c>
      <c r="H7676" t="s">
        <v>27</v>
      </c>
      <c r="I7676" t="s">
        <v>24</v>
      </c>
      <c r="J7676">
        <v>1.49105E-2</v>
      </c>
      <c r="K7676">
        <v>-0.10935400000000001</v>
      </c>
      <c r="L7676">
        <v>0.13783999999999999</v>
      </c>
      <c r="M7676" s="1">
        <v>0.42757899999999999</v>
      </c>
      <c r="N7676">
        <v>-0.52134000000000003</v>
      </c>
      <c r="O7676">
        <v>6.8143700000000001E-2</v>
      </c>
      <c r="P7676" s="1">
        <v>2.0004019999999999E-14</v>
      </c>
      <c r="Q7676">
        <v>0.209756</v>
      </c>
      <c r="R7676">
        <v>0.26581300000000002</v>
      </c>
      <c r="S7676" s="1">
        <v>0.4300484</v>
      </c>
      <c r="T7676" s="1">
        <v>0.21228649999999999</v>
      </c>
      <c r="U7676">
        <v>16</v>
      </c>
    </row>
    <row r="7677" spans="1:21" x14ac:dyDescent="0.2">
      <c r="A7677" t="s">
        <v>15071</v>
      </c>
      <c r="B7677">
        <v>10</v>
      </c>
      <c r="C7677" t="s">
        <v>15071</v>
      </c>
      <c r="D7677">
        <v>20337227</v>
      </c>
      <c r="E7677" t="s">
        <v>15072</v>
      </c>
      <c r="F7677">
        <v>10</v>
      </c>
      <c r="G7677">
        <v>20434780</v>
      </c>
      <c r="H7677" t="s">
        <v>36</v>
      </c>
      <c r="I7677" t="s">
        <v>23</v>
      </c>
      <c r="J7677">
        <v>0.22465199999999999</v>
      </c>
      <c r="K7677">
        <v>-5.1804200000000002E-2</v>
      </c>
      <c r="L7677">
        <v>3.4709700000000003E-2</v>
      </c>
      <c r="M7677" s="1">
        <v>0.135569</v>
      </c>
      <c r="N7677">
        <v>0.13381199999999999</v>
      </c>
      <c r="O7677">
        <v>9.6158200000000006E-3</v>
      </c>
      <c r="P7677" s="1">
        <v>5.0788480000000003E-44</v>
      </c>
      <c r="Q7677">
        <v>-0.38714199999999999</v>
      </c>
      <c r="R7677">
        <v>0.26087900000000003</v>
      </c>
      <c r="S7677" s="1">
        <v>0.13781199999999999</v>
      </c>
      <c r="T7677" s="1">
        <v>0.21296780000000001</v>
      </c>
      <c r="U7677">
        <v>20</v>
      </c>
    </row>
    <row r="7678" spans="1:21" x14ac:dyDescent="0.2">
      <c r="A7678" t="s">
        <v>15073</v>
      </c>
      <c r="B7678">
        <v>10</v>
      </c>
      <c r="C7678" t="s">
        <v>15073</v>
      </c>
      <c r="D7678">
        <v>20370223</v>
      </c>
      <c r="E7678" t="s">
        <v>15074</v>
      </c>
      <c r="F7678">
        <v>10</v>
      </c>
      <c r="G7678">
        <v>20374722</v>
      </c>
      <c r="H7678" t="s">
        <v>36</v>
      </c>
      <c r="I7678" t="s">
        <v>27</v>
      </c>
      <c r="J7678">
        <v>0.14910499999999999</v>
      </c>
      <c r="K7678">
        <v>-1.7526400000000001E-2</v>
      </c>
      <c r="L7678">
        <v>3.8495799999999997E-2</v>
      </c>
      <c r="M7678" s="1">
        <v>0.64890800000000004</v>
      </c>
      <c r="N7678">
        <v>0.22686400000000001</v>
      </c>
      <c r="O7678">
        <v>2.8395699999999999E-2</v>
      </c>
      <c r="P7678" s="1">
        <v>1.3559970000000001E-15</v>
      </c>
      <c r="Q7678">
        <v>-7.7255000000000004E-2</v>
      </c>
      <c r="R7678">
        <v>0.169962</v>
      </c>
      <c r="S7678" s="1">
        <v>0.64943779999999995</v>
      </c>
      <c r="T7678" s="1">
        <v>0.67617799999999995</v>
      </c>
      <c r="U7678">
        <v>20</v>
      </c>
    </row>
    <row r="7679" spans="1:21" x14ac:dyDescent="0.2">
      <c r="A7679" t="s">
        <v>15075</v>
      </c>
      <c r="B7679">
        <v>10</v>
      </c>
      <c r="C7679" t="s">
        <v>15075</v>
      </c>
      <c r="D7679">
        <v>21266009</v>
      </c>
      <c r="E7679" t="s">
        <v>15076</v>
      </c>
      <c r="F7679">
        <v>10</v>
      </c>
      <c r="G7679">
        <v>21501314</v>
      </c>
      <c r="H7679" t="s">
        <v>23</v>
      </c>
      <c r="I7679" t="s">
        <v>36</v>
      </c>
      <c r="J7679">
        <v>0.106362</v>
      </c>
      <c r="K7679">
        <v>2.6779799999999999E-2</v>
      </c>
      <c r="L7679">
        <v>4.9883700000000003E-2</v>
      </c>
      <c r="M7679" s="1">
        <v>0.59137499999999998</v>
      </c>
      <c r="N7679">
        <v>1.17242</v>
      </c>
      <c r="O7679">
        <v>1.13487E-2</v>
      </c>
      <c r="P7679" s="1">
        <v>0</v>
      </c>
      <c r="Q7679">
        <v>2.2841500000000001E-2</v>
      </c>
      <c r="R7679">
        <v>4.2548299999999997E-2</v>
      </c>
      <c r="S7679" s="1">
        <v>0.59137989999999996</v>
      </c>
      <c r="T7679" s="1">
        <v>0.2326751</v>
      </c>
      <c r="U7679">
        <v>20</v>
      </c>
    </row>
    <row r="7680" spans="1:21" x14ac:dyDescent="0.2">
      <c r="A7680" t="s">
        <v>15077</v>
      </c>
      <c r="B7680">
        <v>10</v>
      </c>
      <c r="C7680" t="s">
        <v>15077</v>
      </c>
      <c r="D7680">
        <v>21927826</v>
      </c>
      <c r="E7680" t="s">
        <v>15078</v>
      </c>
      <c r="F7680">
        <v>10</v>
      </c>
      <c r="G7680">
        <v>22285988</v>
      </c>
      <c r="H7680" t="s">
        <v>36</v>
      </c>
      <c r="I7680" t="s">
        <v>23</v>
      </c>
      <c r="J7680">
        <v>2.5844900000000001E-2</v>
      </c>
      <c r="K7680">
        <v>5.00134E-2</v>
      </c>
      <c r="L7680">
        <v>0.19509799999999999</v>
      </c>
      <c r="M7680" s="1">
        <v>0.79768099999999997</v>
      </c>
      <c r="N7680">
        <v>0.23172599999999999</v>
      </c>
      <c r="O7680">
        <v>3.1673E-2</v>
      </c>
      <c r="P7680" s="1">
        <v>2.550896E-13</v>
      </c>
      <c r="Q7680">
        <v>0.21582999999999999</v>
      </c>
      <c r="R7680">
        <v>0.84245099999999995</v>
      </c>
      <c r="S7680" s="1">
        <v>0.79780189999999995</v>
      </c>
      <c r="T7680" s="1">
        <v>0.61094340000000003</v>
      </c>
      <c r="U7680">
        <v>20</v>
      </c>
    </row>
    <row r="7681" spans="1:21" x14ac:dyDescent="0.2">
      <c r="A7681" t="s">
        <v>15079</v>
      </c>
      <c r="B7681">
        <v>10</v>
      </c>
      <c r="C7681" t="s">
        <v>15079</v>
      </c>
      <c r="D7681">
        <v>22169082</v>
      </c>
      <c r="E7681" t="s">
        <v>15080</v>
      </c>
      <c r="F7681">
        <v>10</v>
      </c>
      <c r="G7681">
        <v>22856946</v>
      </c>
      <c r="H7681" t="s">
        <v>36</v>
      </c>
      <c r="I7681" t="s">
        <v>23</v>
      </c>
      <c r="J7681">
        <v>0.326044</v>
      </c>
      <c r="K7681">
        <v>1.4210199999999999E-2</v>
      </c>
      <c r="L7681">
        <v>3.3470800000000002E-2</v>
      </c>
      <c r="M7681" s="1">
        <v>0.67115999999999998</v>
      </c>
      <c r="N7681">
        <v>-8.7366600000000003E-2</v>
      </c>
      <c r="O7681">
        <v>8.5464200000000008E-3</v>
      </c>
      <c r="P7681" s="1">
        <v>1.570711E-24</v>
      </c>
      <c r="Q7681">
        <v>-0.16264999999999999</v>
      </c>
      <c r="R7681">
        <v>0.383438</v>
      </c>
      <c r="S7681" s="1">
        <v>0.67142760000000001</v>
      </c>
      <c r="T7681" s="1">
        <v>0.95092460000000001</v>
      </c>
      <c r="U7681">
        <v>20</v>
      </c>
    </row>
    <row r="7682" spans="1:21" x14ac:dyDescent="0.2">
      <c r="A7682" t="s">
        <v>15081</v>
      </c>
      <c r="B7682">
        <v>10</v>
      </c>
      <c r="C7682" t="s">
        <v>15081</v>
      </c>
      <c r="D7682">
        <v>22913631</v>
      </c>
      <c r="E7682" t="s">
        <v>15082</v>
      </c>
      <c r="F7682">
        <v>10</v>
      </c>
      <c r="G7682">
        <v>22833063</v>
      </c>
      <c r="H7682" t="s">
        <v>36</v>
      </c>
      <c r="I7682" t="s">
        <v>27</v>
      </c>
      <c r="J7682">
        <v>0.30616300000000002</v>
      </c>
      <c r="K7682">
        <v>1.0218E-2</v>
      </c>
      <c r="L7682">
        <v>3.3266700000000003E-2</v>
      </c>
      <c r="M7682" s="1">
        <v>0.75872600000000001</v>
      </c>
      <c r="N7682">
        <v>-0.114273</v>
      </c>
      <c r="O7682">
        <v>8.8553399999999997E-3</v>
      </c>
      <c r="P7682" s="1">
        <v>4.2510999999999999E-38</v>
      </c>
      <c r="Q7682">
        <v>-8.9417499999999997E-2</v>
      </c>
      <c r="R7682">
        <v>0.29119899999999999</v>
      </c>
      <c r="S7682" s="1">
        <v>0.75879240000000003</v>
      </c>
      <c r="T7682" s="1">
        <v>0.98817469999999996</v>
      </c>
      <c r="U7682">
        <v>20</v>
      </c>
    </row>
    <row r="7683" spans="1:21" x14ac:dyDescent="0.2">
      <c r="A7683" t="s">
        <v>15083</v>
      </c>
      <c r="B7683">
        <v>10</v>
      </c>
      <c r="C7683" t="s">
        <v>15083</v>
      </c>
      <c r="D7683">
        <v>23271735</v>
      </c>
      <c r="E7683" t="s">
        <v>15084</v>
      </c>
      <c r="F7683">
        <v>10</v>
      </c>
      <c r="G7683">
        <v>23146034</v>
      </c>
      <c r="H7683" t="s">
        <v>24</v>
      </c>
      <c r="I7683" t="s">
        <v>27</v>
      </c>
      <c r="J7683">
        <v>0.24652099999999999</v>
      </c>
      <c r="K7683">
        <v>-2.3164199999999999E-2</v>
      </c>
      <c r="L7683">
        <v>3.8470999999999998E-2</v>
      </c>
      <c r="M7683" s="1">
        <v>0.54709300000000005</v>
      </c>
      <c r="N7683">
        <v>-0.23089399999999999</v>
      </c>
      <c r="O7683">
        <v>1.0116E-2</v>
      </c>
      <c r="P7683" s="1">
        <v>2.61313E-115</v>
      </c>
      <c r="Q7683">
        <v>0.100324</v>
      </c>
      <c r="R7683">
        <v>0.16667499999999999</v>
      </c>
      <c r="S7683" s="1">
        <v>0.54723290000000002</v>
      </c>
      <c r="T7683" s="1">
        <v>0.46888770000000002</v>
      </c>
      <c r="U7683">
        <v>20</v>
      </c>
    </row>
    <row r="7684" spans="1:21" x14ac:dyDescent="0.2">
      <c r="A7684" t="s">
        <v>15085</v>
      </c>
      <c r="B7684">
        <v>10</v>
      </c>
      <c r="C7684" t="s">
        <v>15085</v>
      </c>
      <c r="D7684">
        <v>23397688</v>
      </c>
      <c r="E7684" t="s">
        <v>15086</v>
      </c>
      <c r="F7684">
        <v>10</v>
      </c>
      <c r="G7684">
        <v>23361114</v>
      </c>
      <c r="H7684" t="s">
        <v>36</v>
      </c>
      <c r="I7684" t="s">
        <v>23</v>
      </c>
      <c r="J7684">
        <v>5.6660000000000002E-2</v>
      </c>
      <c r="K7684">
        <v>-1.80606E-2</v>
      </c>
      <c r="L7684">
        <v>5.4829000000000003E-2</v>
      </c>
      <c r="M7684" s="1">
        <v>0.74185500000000004</v>
      </c>
      <c r="N7684">
        <v>-0.95717399999999997</v>
      </c>
      <c r="O7684">
        <v>1.54161E-2</v>
      </c>
      <c r="P7684" s="1">
        <v>0</v>
      </c>
      <c r="Q7684">
        <v>1.8868699999999999E-2</v>
      </c>
      <c r="R7684">
        <v>5.7283000000000001E-2</v>
      </c>
      <c r="S7684" s="1">
        <v>0.74185789999999996</v>
      </c>
      <c r="T7684" s="1">
        <v>0.53928310000000002</v>
      </c>
      <c r="U7684">
        <v>20</v>
      </c>
    </row>
    <row r="7685" spans="1:21" x14ac:dyDescent="0.2">
      <c r="A7685" t="s">
        <v>15087</v>
      </c>
      <c r="B7685">
        <v>10</v>
      </c>
      <c r="C7685" t="s">
        <v>15087</v>
      </c>
      <c r="D7685">
        <v>23729753</v>
      </c>
      <c r="E7685" t="s">
        <v>15088</v>
      </c>
      <c r="F7685">
        <v>10</v>
      </c>
      <c r="G7685">
        <v>23820354</v>
      </c>
      <c r="H7685" t="s">
        <v>27</v>
      </c>
      <c r="I7685" t="s">
        <v>24</v>
      </c>
      <c r="J7685">
        <v>1.7892600000000002E-2</v>
      </c>
      <c r="K7685">
        <v>2.85236E-2</v>
      </c>
      <c r="L7685">
        <v>9.0500899999999995E-2</v>
      </c>
      <c r="M7685" s="1">
        <v>0.75262899999999999</v>
      </c>
      <c r="N7685">
        <v>-0.53165300000000004</v>
      </c>
      <c r="O7685">
        <v>3.9231200000000001E-2</v>
      </c>
      <c r="P7685" s="1">
        <v>7.7312060000000002E-42</v>
      </c>
      <c r="Q7685">
        <v>-5.3650799999999998E-2</v>
      </c>
      <c r="R7685">
        <v>0.17027100000000001</v>
      </c>
      <c r="S7685" s="1">
        <v>0.75269370000000002</v>
      </c>
      <c r="T7685" s="1">
        <v>0.66131910000000005</v>
      </c>
      <c r="U7685">
        <v>11</v>
      </c>
    </row>
    <row r="7686" spans="1:21" x14ac:dyDescent="0.2">
      <c r="A7686" t="s">
        <v>15089</v>
      </c>
      <c r="B7686">
        <v>10</v>
      </c>
      <c r="C7686" t="s">
        <v>15089</v>
      </c>
      <c r="D7686">
        <v>24942567</v>
      </c>
      <c r="E7686" t="s">
        <v>15090</v>
      </c>
      <c r="F7686">
        <v>10</v>
      </c>
      <c r="G7686">
        <v>24996710</v>
      </c>
      <c r="H7686" t="s">
        <v>23</v>
      </c>
      <c r="I7686" t="s">
        <v>36</v>
      </c>
      <c r="J7686">
        <v>0.48807200000000001</v>
      </c>
      <c r="K7686">
        <v>3.6879099999999998E-2</v>
      </c>
      <c r="L7686">
        <v>3.10455E-2</v>
      </c>
      <c r="M7686" s="1">
        <v>0.234872</v>
      </c>
      <c r="N7686">
        <v>-0.16991300000000001</v>
      </c>
      <c r="O7686">
        <v>1.17807E-2</v>
      </c>
      <c r="P7686" s="1">
        <v>3.7087399999999999E-47</v>
      </c>
      <c r="Q7686">
        <v>-0.21704699999999999</v>
      </c>
      <c r="R7686">
        <v>0.18333199999999999</v>
      </c>
      <c r="S7686" s="1">
        <v>0.2364542</v>
      </c>
      <c r="T7686" s="1">
        <v>0.65129250000000005</v>
      </c>
      <c r="U7686">
        <v>20</v>
      </c>
    </row>
    <row r="7687" spans="1:21" x14ac:dyDescent="0.2">
      <c r="A7687" t="s">
        <v>15091</v>
      </c>
      <c r="B7687">
        <v>10</v>
      </c>
      <c r="C7687" t="s">
        <v>15091</v>
      </c>
      <c r="D7687">
        <v>25189534</v>
      </c>
      <c r="E7687" t="s">
        <v>15092</v>
      </c>
      <c r="F7687">
        <v>10</v>
      </c>
      <c r="G7687">
        <v>25212617</v>
      </c>
      <c r="H7687" t="s">
        <v>36</v>
      </c>
      <c r="I7687" t="s">
        <v>23</v>
      </c>
      <c r="J7687">
        <v>0.23658100000000001</v>
      </c>
      <c r="K7687">
        <v>-4.8180599999999997E-2</v>
      </c>
      <c r="L7687">
        <v>3.6803500000000003E-2</v>
      </c>
      <c r="M7687" s="1">
        <v>0.19048899999999999</v>
      </c>
      <c r="N7687">
        <v>-8.7172899999999998E-2</v>
      </c>
      <c r="O7687">
        <v>9.4644099999999995E-3</v>
      </c>
      <c r="P7687" s="1">
        <v>3.2431129999999998E-20</v>
      </c>
      <c r="Q7687">
        <v>0.552701</v>
      </c>
      <c r="R7687">
        <v>0.42643300000000001</v>
      </c>
      <c r="S7687" s="1">
        <v>0.19493949999999999</v>
      </c>
      <c r="T7687" s="1">
        <v>0.97728590000000004</v>
      </c>
      <c r="U7687">
        <v>20</v>
      </c>
    </row>
    <row r="7688" spans="1:21" x14ac:dyDescent="0.2">
      <c r="A7688" t="s">
        <v>15093</v>
      </c>
      <c r="B7688">
        <v>10</v>
      </c>
      <c r="C7688" t="s">
        <v>15093</v>
      </c>
      <c r="D7688">
        <v>25287996</v>
      </c>
      <c r="E7688" t="s">
        <v>15094</v>
      </c>
      <c r="F7688">
        <v>10</v>
      </c>
      <c r="G7688">
        <v>25305371</v>
      </c>
      <c r="H7688" t="s">
        <v>27</v>
      </c>
      <c r="I7688" t="s">
        <v>24</v>
      </c>
      <c r="J7688">
        <v>0.28628199999999998</v>
      </c>
      <c r="K7688">
        <v>-3.15781E-3</v>
      </c>
      <c r="L7688">
        <v>3.3277000000000001E-2</v>
      </c>
      <c r="M7688" s="1">
        <v>0.92439800000000005</v>
      </c>
      <c r="N7688">
        <v>0.13755899999999999</v>
      </c>
      <c r="O7688">
        <v>8.6607799999999999E-3</v>
      </c>
      <c r="P7688" s="1">
        <v>8.3106210000000005E-57</v>
      </c>
      <c r="Q7688">
        <v>-2.2956000000000001E-2</v>
      </c>
      <c r="R7688">
        <v>0.24191499999999999</v>
      </c>
      <c r="S7688" s="1">
        <v>0.92439979999999999</v>
      </c>
      <c r="T7688" s="1">
        <v>0.1188191</v>
      </c>
      <c r="U7688">
        <v>20</v>
      </c>
    </row>
    <row r="7689" spans="1:21" x14ac:dyDescent="0.2">
      <c r="A7689" t="s">
        <v>15095</v>
      </c>
      <c r="B7689">
        <v>10</v>
      </c>
      <c r="C7689" t="s">
        <v>15095</v>
      </c>
      <c r="D7689">
        <v>25310590</v>
      </c>
      <c r="E7689" t="s">
        <v>15096</v>
      </c>
      <c r="F7689">
        <v>10</v>
      </c>
      <c r="G7689">
        <v>25296379</v>
      </c>
      <c r="H7689" t="s">
        <v>23</v>
      </c>
      <c r="I7689" t="s">
        <v>27</v>
      </c>
      <c r="J7689">
        <v>0.34493000000000001</v>
      </c>
      <c r="K7689">
        <v>3.0429299999999999E-2</v>
      </c>
      <c r="L7689">
        <v>3.1767400000000001E-2</v>
      </c>
      <c r="M7689" s="1">
        <v>0.33812399999999998</v>
      </c>
      <c r="N7689">
        <v>-0.13506099999999999</v>
      </c>
      <c r="O7689">
        <v>8.2868799999999999E-3</v>
      </c>
      <c r="P7689" s="1">
        <v>1.016415E-59</v>
      </c>
      <c r="Q7689">
        <v>-0.2253</v>
      </c>
      <c r="R7689">
        <v>0.23561299999999999</v>
      </c>
      <c r="S7689" s="1">
        <v>0.33895700000000001</v>
      </c>
      <c r="T7689" s="1">
        <v>0.17644969999999999</v>
      </c>
      <c r="U7689">
        <v>20</v>
      </c>
    </row>
    <row r="7690" spans="1:21" x14ac:dyDescent="0.2">
      <c r="A7690" t="s">
        <v>15097</v>
      </c>
      <c r="B7690">
        <v>10</v>
      </c>
      <c r="C7690" t="s">
        <v>15097</v>
      </c>
      <c r="D7690">
        <v>26791932</v>
      </c>
      <c r="E7690" t="s">
        <v>15098</v>
      </c>
      <c r="F7690">
        <v>10</v>
      </c>
      <c r="G7690">
        <v>26735160</v>
      </c>
      <c r="H7690" t="s">
        <v>23</v>
      </c>
      <c r="I7690" t="s">
        <v>36</v>
      </c>
      <c r="J7690">
        <v>0.34791299999999997</v>
      </c>
      <c r="K7690">
        <v>4.1083700000000001E-2</v>
      </c>
      <c r="L7690">
        <v>3.28057E-2</v>
      </c>
      <c r="M7690" s="1">
        <v>0.210448</v>
      </c>
      <c r="N7690">
        <v>0.310363</v>
      </c>
      <c r="O7690">
        <v>8.16857E-3</v>
      </c>
      <c r="P7690" s="1">
        <v>0</v>
      </c>
      <c r="Q7690">
        <v>0.13237299999999999</v>
      </c>
      <c r="R7690">
        <v>0.105758</v>
      </c>
      <c r="S7690" s="1">
        <v>0.21069579999999999</v>
      </c>
      <c r="T7690" s="1">
        <v>0.94143100000000002</v>
      </c>
      <c r="U7690">
        <v>20</v>
      </c>
    </row>
    <row r="7691" spans="1:21" x14ac:dyDescent="0.2">
      <c r="A7691" t="s">
        <v>15099</v>
      </c>
      <c r="B7691">
        <v>10</v>
      </c>
      <c r="C7691" t="s">
        <v>15099</v>
      </c>
      <c r="D7691">
        <v>26881023</v>
      </c>
      <c r="E7691" t="s">
        <v>15100</v>
      </c>
      <c r="F7691">
        <v>10</v>
      </c>
      <c r="G7691">
        <v>26879294</v>
      </c>
      <c r="H7691" t="s">
        <v>36</v>
      </c>
      <c r="I7691" t="s">
        <v>27</v>
      </c>
      <c r="J7691">
        <v>0.379722</v>
      </c>
      <c r="K7691">
        <v>-2.1554500000000001E-2</v>
      </c>
      <c r="L7691">
        <v>3.3480099999999999E-2</v>
      </c>
      <c r="M7691" s="1">
        <v>0.51970499999999997</v>
      </c>
      <c r="N7691">
        <v>0.191634</v>
      </c>
      <c r="O7691">
        <v>1.1161799999999999E-2</v>
      </c>
      <c r="P7691" s="1">
        <v>4.5471770000000002E-66</v>
      </c>
      <c r="Q7691">
        <v>-0.11247799999999999</v>
      </c>
      <c r="R7691">
        <v>0.17483099999999999</v>
      </c>
      <c r="S7691" s="1">
        <v>0.51999819999999997</v>
      </c>
      <c r="T7691" s="1">
        <v>0.213756</v>
      </c>
      <c r="U7691">
        <v>20</v>
      </c>
    </row>
    <row r="7692" spans="1:21" x14ac:dyDescent="0.2">
      <c r="A7692" t="s">
        <v>15101</v>
      </c>
      <c r="B7692">
        <v>10</v>
      </c>
      <c r="C7692" t="s">
        <v>15101</v>
      </c>
      <c r="D7692">
        <v>27011157</v>
      </c>
      <c r="E7692" t="s">
        <v>15102</v>
      </c>
      <c r="F7692">
        <v>10</v>
      </c>
      <c r="G7692">
        <v>26974263</v>
      </c>
      <c r="H7692" t="s">
        <v>24</v>
      </c>
      <c r="I7692" t="s">
        <v>27</v>
      </c>
      <c r="J7692">
        <v>0.30815100000000001</v>
      </c>
      <c r="K7692">
        <v>2.8956200000000001E-2</v>
      </c>
      <c r="L7692">
        <v>3.2718999999999998E-2</v>
      </c>
      <c r="M7692" s="1">
        <v>0.37615900000000002</v>
      </c>
      <c r="N7692">
        <v>0.32531500000000002</v>
      </c>
      <c r="O7692">
        <v>8.4131199999999996E-3</v>
      </c>
      <c r="P7692" s="1">
        <v>0</v>
      </c>
      <c r="Q7692">
        <v>8.9009599999999994E-2</v>
      </c>
      <c r="R7692">
        <v>0.100603</v>
      </c>
      <c r="S7692" s="1">
        <v>0.37628349999999999</v>
      </c>
      <c r="T7692" s="1">
        <v>0.80174250000000002</v>
      </c>
      <c r="U7692">
        <v>20</v>
      </c>
    </row>
    <row r="7693" spans="1:21" x14ac:dyDescent="0.2">
      <c r="A7693" t="s">
        <v>15103</v>
      </c>
      <c r="B7693">
        <v>10</v>
      </c>
      <c r="C7693" t="s">
        <v>15103</v>
      </c>
      <c r="D7693">
        <v>27092769</v>
      </c>
      <c r="E7693" t="s">
        <v>15104</v>
      </c>
      <c r="F7693">
        <v>10</v>
      </c>
      <c r="G7693">
        <v>27033639</v>
      </c>
      <c r="H7693" t="s">
        <v>24</v>
      </c>
      <c r="I7693" t="s">
        <v>36</v>
      </c>
      <c r="J7693">
        <v>0.12723699999999999</v>
      </c>
      <c r="K7693">
        <v>3.8566700000000002E-2</v>
      </c>
      <c r="L7693">
        <v>4.7456900000000003E-2</v>
      </c>
      <c r="M7693" s="1">
        <v>0.416408</v>
      </c>
      <c r="N7693">
        <v>-0.225131</v>
      </c>
      <c r="O7693">
        <v>1.24805E-2</v>
      </c>
      <c r="P7693" s="1">
        <v>9.6970270000000005E-73</v>
      </c>
      <c r="Q7693">
        <v>-0.17130799999999999</v>
      </c>
      <c r="R7693">
        <v>0.211011</v>
      </c>
      <c r="S7693" s="1">
        <v>0.4168809</v>
      </c>
      <c r="T7693" s="1">
        <v>0.44042779999999998</v>
      </c>
      <c r="U7693">
        <v>20</v>
      </c>
    </row>
    <row r="7694" spans="1:21" x14ac:dyDescent="0.2">
      <c r="A7694" t="s">
        <v>15105</v>
      </c>
      <c r="B7694">
        <v>10</v>
      </c>
      <c r="C7694" t="s">
        <v>15105</v>
      </c>
      <c r="D7694">
        <v>27225532</v>
      </c>
      <c r="E7694" t="s">
        <v>15106</v>
      </c>
      <c r="F7694">
        <v>10</v>
      </c>
      <c r="G7694">
        <v>27305266</v>
      </c>
      <c r="H7694" t="s">
        <v>27</v>
      </c>
      <c r="I7694" t="s">
        <v>36</v>
      </c>
      <c r="J7694">
        <v>0.42345899999999997</v>
      </c>
      <c r="K7694">
        <v>3.8345400000000002E-2</v>
      </c>
      <c r="L7694">
        <v>3.1824600000000001E-2</v>
      </c>
      <c r="M7694" s="1">
        <v>0.228244</v>
      </c>
      <c r="N7694">
        <v>0.12347900000000001</v>
      </c>
      <c r="O7694">
        <v>9.6848000000000004E-3</v>
      </c>
      <c r="P7694" s="1">
        <v>3.1254920000000002E-37</v>
      </c>
      <c r="Q7694">
        <v>0.31054100000000001</v>
      </c>
      <c r="R7694">
        <v>0.25888100000000003</v>
      </c>
      <c r="S7694" s="1">
        <v>0.23031280000000001</v>
      </c>
      <c r="T7694" s="1">
        <v>0.27617019999999998</v>
      </c>
      <c r="U7694">
        <v>20</v>
      </c>
    </row>
    <row r="7695" spans="1:21" x14ac:dyDescent="0.2">
      <c r="A7695" t="s">
        <v>15107</v>
      </c>
      <c r="B7695">
        <v>10</v>
      </c>
      <c r="C7695" t="s">
        <v>15107</v>
      </c>
      <c r="D7695">
        <v>27335132</v>
      </c>
      <c r="E7695" t="s">
        <v>15108</v>
      </c>
      <c r="F7695">
        <v>10</v>
      </c>
      <c r="G7695">
        <v>27475275</v>
      </c>
      <c r="H7695" t="s">
        <v>23</v>
      </c>
      <c r="I7695" t="s">
        <v>36</v>
      </c>
      <c r="J7695">
        <v>5.2683899999999999E-2</v>
      </c>
      <c r="K7695">
        <v>-2.2481500000000001E-2</v>
      </c>
      <c r="L7695">
        <v>6.6726300000000002E-2</v>
      </c>
      <c r="M7695" s="1">
        <v>0.73617699999999997</v>
      </c>
      <c r="N7695">
        <v>0.59361799999999998</v>
      </c>
      <c r="O7695">
        <v>1.7775699999999998E-2</v>
      </c>
      <c r="P7695" s="1">
        <v>1.6256849999999999E-244</v>
      </c>
      <c r="Q7695">
        <v>-3.7872000000000003E-2</v>
      </c>
      <c r="R7695">
        <v>0.112412</v>
      </c>
      <c r="S7695" s="1">
        <v>0.73618930000000005</v>
      </c>
      <c r="T7695" s="1">
        <v>0.70899400000000001</v>
      </c>
      <c r="U7695">
        <v>20</v>
      </c>
    </row>
    <row r="7696" spans="1:21" x14ac:dyDescent="0.2">
      <c r="A7696" t="s">
        <v>15109</v>
      </c>
      <c r="B7696">
        <v>10</v>
      </c>
      <c r="C7696" t="s">
        <v>15109</v>
      </c>
      <c r="D7696">
        <v>27421789</v>
      </c>
      <c r="E7696" t="s">
        <v>15110</v>
      </c>
      <c r="F7696">
        <v>10</v>
      </c>
      <c r="G7696">
        <v>27392286</v>
      </c>
      <c r="H7696" t="s">
        <v>23</v>
      </c>
      <c r="I7696" t="s">
        <v>36</v>
      </c>
      <c r="J7696">
        <v>5.2683899999999999E-2</v>
      </c>
      <c r="K7696">
        <v>-2.18408E-2</v>
      </c>
      <c r="L7696">
        <v>6.6668900000000003E-2</v>
      </c>
      <c r="M7696" s="1">
        <v>0.74321199999999998</v>
      </c>
      <c r="N7696">
        <v>-0.269034</v>
      </c>
      <c r="O7696">
        <v>1.8031800000000001E-2</v>
      </c>
      <c r="P7696" s="1">
        <v>2.44266E-50</v>
      </c>
      <c r="Q7696">
        <v>8.1182199999999996E-2</v>
      </c>
      <c r="R7696">
        <v>0.247868</v>
      </c>
      <c r="S7696" s="1">
        <v>0.74327299999999996</v>
      </c>
      <c r="T7696" s="1">
        <v>0.64555910000000005</v>
      </c>
      <c r="U7696">
        <v>20</v>
      </c>
    </row>
    <row r="7697" spans="1:21" x14ac:dyDescent="0.2">
      <c r="A7697" t="s">
        <v>15111</v>
      </c>
      <c r="B7697">
        <v>10</v>
      </c>
      <c r="C7697" t="s">
        <v>15111</v>
      </c>
      <c r="D7697">
        <v>27459800</v>
      </c>
      <c r="E7697" t="s">
        <v>15112</v>
      </c>
      <c r="F7697">
        <v>10</v>
      </c>
      <c r="G7697">
        <v>27444763</v>
      </c>
      <c r="H7697" t="s">
        <v>23</v>
      </c>
      <c r="I7697" t="s">
        <v>27</v>
      </c>
      <c r="J7697">
        <v>0.39761400000000002</v>
      </c>
      <c r="K7697">
        <v>5.86727E-3</v>
      </c>
      <c r="L7697">
        <v>3.2576500000000001E-2</v>
      </c>
      <c r="M7697" s="1">
        <v>0.85706800000000005</v>
      </c>
      <c r="N7697">
        <v>-0.69073600000000002</v>
      </c>
      <c r="O7697">
        <v>7.3909900000000001E-3</v>
      </c>
      <c r="P7697" s="1">
        <v>0</v>
      </c>
      <c r="Q7697">
        <v>-8.4942200000000002E-3</v>
      </c>
      <c r="R7697">
        <v>4.7162099999999998E-2</v>
      </c>
      <c r="S7697" s="1">
        <v>0.85706850000000001</v>
      </c>
      <c r="T7697" s="1">
        <v>0.38512350000000001</v>
      </c>
      <c r="U7697">
        <v>20</v>
      </c>
    </row>
    <row r="7698" spans="1:21" x14ac:dyDescent="0.2">
      <c r="A7698" t="s">
        <v>15113</v>
      </c>
      <c r="B7698">
        <v>10</v>
      </c>
      <c r="C7698" t="s">
        <v>15113</v>
      </c>
      <c r="D7698">
        <v>27507602</v>
      </c>
      <c r="E7698" t="s">
        <v>15114</v>
      </c>
      <c r="F7698">
        <v>10</v>
      </c>
      <c r="G7698">
        <v>27490226</v>
      </c>
      <c r="H7698" t="s">
        <v>27</v>
      </c>
      <c r="I7698" t="s">
        <v>24</v>
      </c>
      <c r="J7698">
        <v>0.309145</v>
      </c>
      <c r="K7698">
        <v>6.2876199999999998E-3</v>
      </c>
      <c r="L7698">
        <v>3.6405E-2</v>
      </c>
      <c r="M7698" s="1">
        <v>0.86287700000000001</v>
      </c>
      <c r="N7698">
        <v>-8.0771399999999993E-2</v>
      </c>
      <c r="O7698">
        <v>8.9758000000000008E-3</v>
      </c>
      <c r="P7698" s="1">
        <v>2.2819900000000002E-19</v>
      </c>
      <c r="Q7698">
        <v>-7.78446E-2</v>
      </c>
      <c r="R7698">
        <v>0.45079900000000001</v>
      </c>
      <c r="S7698" s="1">
        <v>0.86290199999999995</v>
      </c>
      <c r="T7698" s="1">
        <v>0.92529059999999996</v>
      </c>
      <c r="U7698">
        <v>20</v>
      </c>
    </row>
    <row r="7699" spans="1:21" x14ac:dyDescent="0.2">
      <c r="A7699" t="s">
        <v>15115</v>
      </c>
      <c r="B7699">
        <v>10</v>
      </c>
      <c r="C7699" t="s">
        <v>15115</v>
      </c>
      <c r="D7699">
        <v>27541831</v>
      </c>
      <c r="E7699" t="s">
        <v>15116</v>
      </c>
      <c r="F7699">
        <v>10</v>
      </c>
      <c r="G7699">
        <v>27522278</v>
      </c>
      <c r="H7699" t="s">
        <v>23</v>
      </c>
      <c r="I7699" t="s">
        <v>36</v>
      </c>
      <c r="J7699">
        <v>0.36779299999999998</v>
      </c>
      <c r="K7699">
        <v>1.9872299999999999E-2</v>
      </c>
      <c r="L7699">
        <v>3.3463800000000002E-2</v>
      </c>
      <c r="M7699" s="1">
        <v>0.55261700000000002</v>
      </c>
      <c r="N7699">
        <v>-7.7732800000000005E-2</v>
      </c>
      <c r="O7699">
        <v>1.03442E-2</v>
      </c>
      <c r="P7699" s="1">
        <v>5.7085029999999998E-14</v>
      </c>
      <c r="Q7699">
        <v>-0.25564900000000002</v>
      </c>
      <c r="R7699">
        <v>0.43184</v>
      </c>
      <c r="S7699" s="1">
        <v>0.55385119999999999</v>
      </c>
      <c r="T7699" s="1">
        <v>0.2211197</v>
      </c>
      <c r="U7699">
        <v>20</v>
      </c>
    </row>
    <row r="7700" spans="1:21" x14ac:dyDescent="0.2">
      <c r="A7700" t="s">
        <v>15117</v>
      </c>
      <c r="B7700">
        <v>10</v>
      </c>
      <c r="C7700" t="s">
        <v>15117</v>
      </c>
      <c r="D7700">
        <v>27812170</v>
      </c>
      <c r="E7700" t="s">
        <v>15118</v>
      </c>
      <c r="F7700">
        <v>10</v>
      </c>
      <c r="G7700">
        <v>27860019</v>
      </c>
      <c r="H7700" t="s">
        <v>36</v>
      </c>
      <c r="I7700" t="s">
        <v>23</v>
      </c>
      <c r="J7700">
        <v>0.51292199999999999</v>
      </c>
      <c r="K7700">
        <v>2.2832700000000001E-2</v>
      </c>
      <c r="L7700">
        <v>3.10415E-2</v>
      </c>
      <c r="M7700" s="1">
        <v>0.46200200000000002</v>
      </c>
      <c r="N7700">
        <v>0.11011799999999999</v>
      </c>
      <c r="O7700">
        <v>7.9640200000000005E-3</v>
      </c>
      <c r="P7700" s="1">
        <v>1.751777E-43</v>
      </c>
      <c r="Q7700">
        <v>0.207347</v>
      </c>
      <c r="R7700">
        <v>0.28228999999999999</v>
      </c>
      <c r="S7700" s="1">
        <v>0.46263470000000001</v>
      </c>
      <c r="T7700" s="1">
        <v>0.51235869999999994</v>
      </c>
      <c r="U7700">
        <v>20</v>
      </c>
    </row>
    <row r="7701" spans="1:21" x14ac:dyDescent="0.2">
      <c r="A7701" t="s">
        <v>15119</v>
      </c>
      <c r="B7701">
        <v>10</v>
      </c>
      <c r="C7701" t="s">
        <v>15119</v>
      </c>
      <c r="D7701">
        <v>28481668</v>
      </c>
      <c r="E7701" t="s">
        <v>15120</v>
      </c>
      <c r="F7701">
        <v>10</v>
      </c>
      <c r="G7701">
        <v>28635245</v>
      </c>
      <c r="H7701" t="s">
        <v>27</v>
      </c>
      <c r="I7701" t="s">
        <v>36</v>
      </c>
      <c r="J7701">
        <v>0.21173</v>
      </c>
      <c r="K7701">
        <v>2.3881599999999999E-2</v>
      </c>
      <c r="L7701">
        <v>3.7424199999999998E-2</v>
      </c>
      <c r="M7701" s="1">
        <v>0.52338700000000005</v>
      </c>
      <c r="N7701">
        <v>-0.62716799999999995</v>
      </c>
      <c r="O7701">
        <v>1.29952E-2</v>
      </c>
      <c r="P7701" s="1">
        <v>0</v>
      </c>
      <c r="Q7701">
        <v>-3.8078500000000001E-2</v>
      </c>
      <c r="R7701">
        <v>5.9676899999999998E-2</v>
      </c>
      <c r="S7701" s="1">
        <v>0.52342370000000005</v>
      </c>
      <c r="T7701" s="1">
        <v>0.66839919999999997</v>
      </c>
      <c r="U7701">
        <v>20</v>
      </c>
    </row>
    <row r="7702" spans="1:21" x14ac:dyDescent="0.2">
      <c r="A7702" t="s">
        <v>15121</v>
      </c>
      <c r="B7702">
        <v>10</v>
      </c>
      <c r="C7702" t="s">
        <v>15121</v>
      </c>
      <c r="D7702">
        <v>28816626</v>
      </c>
      <c r="E7702" t="s">
        <v>15122</v>
      </c>
      <c r="F7702">
        <v>10</v>
      </c>
      <c r="G7702">
        <v>28821444</v>
      </c>
      <c r="H7702" t="s">
        <v>27</v>
      </c>
      <c r="I7702" t="s">
        <v>24</v>
      </c>
      <c r="J7702">
        <v>0.22465199999999999</v>
      </c>
      <c r="K7702">
        <v>-3.06325E-2</v>
      </c>
      <c r="L7702">
        <v>4.0479500000000002E-2</v>
      </c>
      <c r="M7702" s="1">
        <v>0.44920500000000002</v>
      </c>
      <c r="N7702">
        <v>0.86360999999999999</v>
      </c>
      <c r="O7702">
        <v>2.00135E-2</v>
      </c>
      <c r="P7702" s="1">
        <v>0</v>
      </c>
      <c r="Q7702">
        <v>-3.5470300000000003E-2</v>
      </c>
      <c r="R7702">
        <v>4.68796E-2</v>
      </c>
      <c r="S7702" s="1">
        <v>0.44927470000000003</v>
      </c>
      <c r="T7702" s="1">
        <v>0.1068282</v>
      </c>
      <c r="U7702">
        <v>20</v>
      </c>
    </row>
    <row r="7703" spans="1:21" x14ac:dyDescent="0.2">
      <c r="A7703" t="s">
        <v>15123</v>
      </c>
      <c r="B7703">
        <v>10</v>
      </c>
      <c r="C7703" t="s">
        <v>15123</v>
      </c>
      <c r="D7703">
        <v>28865675</v>
      </c>
      <c r="E7703" t="s">
        <v>15124</v>
      </c>
      <c r="F7703">
        <v>10</v>
      </c>
      <c r="G7703">
        <v>28827843</v>
      </c>
      <c r="H7703" t="s">
        <v>36</v>
      </c>
      <c r="I7703" t="s">
        <v>23</v>
      </c>
      <c r="J7703">
        <v>0.29423500000000002</v>
      </c>
      <c r="K7703">
        <v>8.5527499999999996E-3</v>
      </c>
      <c r="L7703">
        <v>3.1548699999999999E-2</v>
      </c>
      <c r="M7703" s="1">
        <v>0.78631799999999996</v>
      </c>
      <c r="N7703">
        <v>0.25019200000000003</v>
      </c>
      <c r="O7703">
        <v>8.8432800000000002E-3</v>
      </c>
      <c r="P7703" s="1">
        <v>4.3595590000000001E-176</v>
      </c>
      <c r="Q7703">
        <v>3.4184699999999998E-2</v>
      </c>
      <c r="R7703">
        <v>0.12610399999999999</v>
      </c>
      <c r="S7703" s="1">
        <v>0.78632619999999998</v>
      </c>
      <c r="T7703" s="1">
        <v>0.69868359999999996</v>
      </c>
      <c r="U7703">
        <v>20</v>
      </c>
    </row>
    <row r="7704" spans="1:21" x14ac:dyDescent="0.2">
      <c r="A7704" t="s">
        <v>15125</v>
      </c>
      <c r="B7704">
        <v>10</v>
      </c>
      <c r="C7704" t="s">
        <v>15125</v>
      </c>
      <c r="D7704">
        <v>28969069</v>
      </c>
      <c r="E7704" t="s">
        <v>15126</v>
      </c>
      <c r="F7704">
        <v>10</v>
      </c>
      <c r="G7704">
        <v>29097290</v>
      </c>
      <c r="H7704" t="s">
        <v>24</v>
      </c>
      <c r="I7704" t="s">
        <v>23</v>
      </c>
      <c r="J7704">
        <v>0.26441399999999998</v>
      </c>
      <c r="K7704">
        <v>1.12549E-2</v>
      </c>
      <c r="L7704">
        <v>3.1442699999999997E-2</v>
      </c>
      <c r="M7704" s="1">
        <v>0.72038100000000005</v>
      </c>
      <c r="N7704">
        <v>0.41176600000000002</v>
      </c>
      <c r="O7704">
        <v>8.4719600000000006E-3</v>
      </c>
      <c r="P7704" s="1">
        <v>0</v>
      </c>
      <c r="Q7704">
        <v>2.7333199999999998E-2</v>
      </c>
      <c r="R7704">
        <v>7.6362700000000006E-2</v>
      </c>
      <c r="S7704" s="1">
        <v>0.72038829999999998</v>
      </c>
      <c r="T7704" s="1">
        <v>3.332268E-2</v>
      </c>
      <c r="U7704">
        <v>20</v>
      </c>
    </row>
    <row r="7705" spans="1:21" x14ac:dyDescent="0.2">
      <c r="A7705" t="s">
        <v>15127</v>
      </c>
      <c r="B7705">
        <v>10</v>
      </c>
      <c r="C7705" t="s">
        <v>15127</v>
      </c>
      <c r="D7705">
        <v>29737502</v>
      </c>
      <c r="E7705" t="s">
        <v>15128</v>
      </c>
      <c r="F7705">
        <v>10</v>
      </c>
      <c r="G7705">
        <v>29715931</v>
      </c>
      <c r="H7705" t="s">
        <v>24</v>
      </c>
      <c r="I7705" t="s">
        <v>23</v>
      </c>
      <c r="J7705">
        <v>9.2445299999999994E-2</v>
      </c>
      <c r="K7705">
        <v>0.100841</v>
      </c>
      <c r="L7705">
        <v>4.7471800000000001E-2</v>
      </c>
      <c r="M7705" s="1">
        <v>3.3651199999999999E-2</v>
      </c>
      <c r="N7705">
        <v>0.97590699999999997</v>
      </c>
      <c r="O7705">
        <v>2.9818999999999998E-2</v>
      </c>
      <c r="P7705" s="1">
        <v>6.3049450000000002E-235</v>
      </c>
      <c r="Q7705">
        <v>0.10333100000000001</v>
      </c>
      <c r="R7705">
        <v>4.8746200000000003E-2</v>
      </c>
      <c r="S7705" s="1">
        <v>3.4025519999999997E-2</v>
      </c>
      <c r="T7705" s="1">
        <v>0.1029655</v>
      </c>
      <c r="U7705">
        <v>20</v>
      </c>
    </row>
    <row r="7706" spans="1:21" x14ac:dyDescent="0.2">
      <c r="A7706" t="s">
        <v>15129</v>
      </c>
      <c r="B7706">
        <v>10</v>
      </c>
      <c r="C7706" t="s">
        <v>15129</v>
      </c>
      <c r="D7706">
        <v>29885988</v>
      </c>
      <c r="E7706" t="s">
        <v>15130</v>
      </c>
      <c r="F7706">
        <v>10</v>
      </c>
      <c r="G7706">
        <v>30070771</v>
      </c>
      <c r="H7706" t="s">
        <v>36</v>
      </c>
      <c r="I7706" t="s">
        <v>24</v>
      </c>
      <c r="J7706">
        <v>0.30119299999999999</v>
      </c>
      <c r="K7706">
        <v>6.7013200000000002E-3</v>
      </c>
      <c r="L7706">
        <v>3.3446099999999999E-2</v>
      </c>
      <c r="M7706" s="1">
        <v>0.841198</v>
      </c>
      <c r="N7706">
        <v>0.14636299999999999</v>
      </c>
      <c r="O7706">
        <v>8.53487E-3</v>
      </c>
      <c r="P7706" s="1">
        <v>6.4164209999999996E-66</v>
      </c>
      <c r="Q7706">
        <v>4.5785699999999999E-2</v>
      </c>
      <c r="R7706">
        <v>0.22853100000000001</v>
      </c>
      <c r="S7706" s="1">
        <v>0.84120830000000002</v>
      </c>
      <c r="T7706" s="1">
        <v>0.85402290000000003</v>
      </c>
      <c r="U7706">
        <v>20</v>
      </c>
    </row>
    <row r="7707" spans="1:21" x14ac:dyDescent="0.2">
      <c r="A7707" t="s">
        <v>15131</v>
      </c>
      <c r="B7707">
        <v>10</v>
      </c>
      <c r="C7707" t="s">
        <v>15131</v>
      </c>
      <c r="D7707">
        <v>30593375</v>
      </c>
      <c r="E7707" t="s">
        <v>15132</v>
      </c>
      <c r="F7707">
        <v>10</v>
      </c>
      <c r="G7707">
        <v>30596032</v>
      </c>
      <c r="H7707" t="s">
        <v>24</v>
      </c>
      <c r="I7707" t="s">
        <v>27</v>
      </c>
      <c r="J7707">
        <v>0.44135200000000002</v>
      </c>
      <c r="K7707">
        <v>-1.9166499999999999E-4</v>
      </c>
      <c r="L7707">
        <v>3.1022899999999999E-2</v>
      </c>
      <c r="M7707" s="1">
        <v>0.99507100000000004</v>
      </c>
      <c r="N7707">
        <v>-0.27434399999999998</v>
      </c>
      <c r="O7707">
        <v>1.9354400000000001E-2</v>
      </c>
      <c r="P7707" s="1">
        <v>1.312202E-45</v>
      </c>
      <c r="Q7707">
        <v>6.9863E-4</v>
      </c>
      <c r="R7707">
        <v>0.11308</v>
      </c>
      <c r="S7707" s="1">
        <v>0.99507060000000003</v>
      </c>
      <c r="T7707" s="1">
        <v>0.89789920000000001</v>
      </c>
      <c r="U7707">
        <v>20</v>
      </c>
    </row>
    <row r="7708" spans="1:21" x14ac:dyDescent="0.2">
      <c r="A7708" t="s">
        <v>15133</v>
      </c>
      <c r="B7708">
        <v>10</v>
      </c>
      <c r="C7708" t="s">
        <v>15133</v>
      </c>
      <c r="D7708">
        <v>30631053</v>
      </c>
      <c r="E7708" t="s">
        <v>15134</v>
      </c>
      <c r="F7708">
        <v>10</v>
      </c>
      <c r="G7708">
        <v>30631692</v>
      </c>
      <c r="H7708" t="s">
        <v>27</v>
      </c>
      <c r="I7708" t="s">
        <v>36</v>
      </c>
      <c r="J7708">
        <v>0.43936399999999998</v>
      </c>
      <c r="K7708">
        <v>8.4964399999999999E-4</v>
      </c>
      <c r="L7708">
        <v>3.0989900000000001E-2</v>
      </c>
      <c r="M7708" s="1">
        <v>0.97812699999999997</v>
      </c>
      <c r="N7708">
        <v>-0.27111400000000002</v>
      </c>
      <c r="O7708">
        <v>8.7527000000000004E-3</v>
      </c>
      <c r="P7708" s="1">
        <v>1.174207E-210</v>
      </c>
      <c r="Q7708">
        <v>-3.1338999999999998E-3</v>
      </c>
      <c r="R7708">
        <v>0.114306</v>
      </c>
      <c r="S7708" s="1">
        <v>0.97812730000000003</v>
      </c>
      <c r="T7708" s="1">
        <v>0.85112949999999998</v>
      </c>
      <c r="U7708">
        <v>20</v>
      </c>
    </row>
    <row r="7709" spans="1:21" x14ac:dyDescent="0.2">
      <c r="A7709" t="s">
        <v>15135</v>
      </c>
      <c r="B7709">
        <v>10</v>
      </c>
      <c r="C7709" t="s">
        <v>15135</v>
      </c>
      <c r="D7709">
        <v>30736814</v>
      </c>
      <c r="E7709" t="s">
        <v>15136</v>
      </c>
      <c r="F7709">
        <v>10</v>
      </c>
      <c r="G7709">
        <v>30781288</v>
      </c>
      <c r="H7709" t="s">
        <v>36</v>
      </c>
      <c r="I7709" t="s">
        <v>23</v>
      </c>
      <c r="J7709">
        <v>0.195825</v>
      </c>
      <c r="K7709">
        <v>-7.0574899999999998E-4</v>
      </c>
      <c r="L7709">
        <v>3.8491200000000003E-2</v>
      </c>
      <c r="M7709" s="1">
        <v>0.985371</v>
      </c>
      <c r="N7709">
        <v>0.277279</v>
      </c>
      <c r="O7709">
        <v>1.10016E-2</v>
      </c>
      <c r="P7709" s="1">
        <v>3.6576350000000002E-140</v>
      </c>
      <c r="Q7709">
        <v>-2.5452700000000001E-3</v>
      </c>
      <c r="R7709">
        <v>0.138818</v>
      </c>
      <c r="S7709" s="1">
        <v>0.98537129999999995</v>
      </c>
      <c r="T7709" s="1">
        <v>0.35459380000000001</v>
      </c>
      <c r="U7709">
        <v>20</v>
      </c>
    </row>
    <row r="7710" spans="1:21" x14ac:dyDescent="0.2">
      <c r="A7710" t="s">
        <v>15137</v>
      </c>
      <c r="B7710">
        <v>10</v>
      </c>
      <c r="C7710" t="s">
        <v>15137</v>
      </c>
      <c r="D7710">
        <v>30843097</v>
      </c>
      <c r="E7710" t="s">
        <v>15138</v>
      </c>
      <c r="F7710">
        <v>10</v>
      </c>
      <c r="G7710">
        <v>30818643</v>
      </c>
      <c r="H7710" t="s">
        <v>36</v>
      </c>
      <c r="I7710" t="s">
        <v>23</v>
      </c>
      <c r="J7710">
        <v>0.37773400000000001</v>
      </c>
      <c r="K7710">
        <v>-5.2367499999999997E-2</v>
      </c>
      <c r="L7710">
        <v>3.1412099999999998E-2</v>
      </c>
      <c r="M7710" s="1">
        <v>9.54927E-2</v>
      </c>
      <c r="N7710">
        <v>-0.33873500000000001</v>
      </c>
      <c r="O7710">
        <v>2.1611499999999999E-2</v>
      </c>
      <c r="P7710" s="1">
        <v>2.2850029999999998E-55</v>
      </c>
      <c r="Q7710">
        <v>0.15459700000000001</v>
      </c>
      <c r="R7710">
        <v>9.3256699999999998E-2</v>
      </c>
      <c r="S7710" s="1">
        <v>9.7365610000000005E-2</v>
      </c>
      <c r="T7710" s="1">
        <v>0.9644916</v>
      </c>
      <c r="U7710">
        <v>20</v>
      </c>
    </row>
    <row r="7711" spans="1:21" x14ac:dyDescent="0.2">
      <c r="A7711" t="s">
        <v>15139</v>
      </c>
      <c r="B7711">
        <v>10</v>
      </c>
      <c r="C7711" t="s">
        <v>15139</v>
      </c>
      <c r="D7711">
        <v>30983345</v>
      </c>
      <c r="E7711" t="s">
        <v>15140</v>
      </c>
      <c r="F7711">
        <v>10</v>
      </c>
      <c r="G7711">
        <v>30987663</v>
      </c>
      <c r="H7711" t="s">
        <v>27</v>
      </c>
      <c r="I7711" t="s">
        <v>24</v>
      </c>
      <c r="J7711">
        <v>7.5546699999999994E-2</v>
      </c>
      <c r="K7711">
        <v>-2.47981E-2</v>
      </c>
      <c r="L7711">
        <v>5.6496999999999999E-2</v>
      </c>
      <c r="M7711" s="1">
        <v>0.66071500000000005</v>
      </c>
      <c r="N7711">
        <v>-0.51235299999999995</v>
      </c>
      <c r="O7711">
        <v>3.0472200000000001E-2</v>
      </c>
      <c r="P7711" s="1">
        <v>1.9337090000000001E-63</v>
      </c>
      <c r="Q7711">
        <v>4.8400400000000003E-2</v>
      </c>
      <c r="R7711">
        <v>0.110307</v>
      </c>
      <c r="S7711" s="1">
        <v>0.66082220000000003</v>
      </c>
      <c r="T7711" s="1">
        <v>0.11621339999999999</v>
      </c>
      <c r="U7711">
        <v>20</v>
      </c>
    </row>
    <row r="7712" spans="1:21" x14ac:dyDescent="0.2">
      <c r="A7712" t="s">
        <v>15141</v>
      </c>
      <c r="B7712">
        <v>10</v>
      </c>
      <c r="C7712" t="s">
        <v>15141</v>
      </c>
      <c r="D7712">
        <v>31209052</v>
      </c>
      <c r="E7712" t="s">
        <v>15142</v>
      </c>
      <c r="F7712">
        <v>10</v>
      </c>
      <c r="G7712">
        <v>31149545</v>
      </c>
      <c r="H7712" t="s">
        <v>36</v>
      </c>
      <c r="I7712" t="s">
        <v>23</v>
      </c>
      <c r="J7712">
        <v>0.18091499999999999</v>
      </c>
      <c r="K7712">
        <v>-4.4496800000000003E-2</v>
      </c>
      <c r="L7712">
        <v>4.2648600000000002E-2</v>
      </c>
      <c r="M7712" s="1">
        <v>0.296794</v>
      </c>
      <c r="N7712">
        <v>0.59240300000000001</v>
      </c>
      <c r="O7712">
        <v>2.3917299999999999E-2</v>
      </c>
      <c r="P7712" s="1">
        <v>1.945066E-135</v>
      </c>
      <c r="Q7712">
        <v>-7.5112399999999996E-2</v>
      </c>
      <c r="R7712">
        <v>7.2056400000000007E-2</v>
      </c>
      <c r="S7712" s="1">
        <v>0.29722110000000002</v>
      </c>
      <c r="T7712" s="1">
        <v>0.2349185</v>
      </c>
      <c r="U7712">
        <v>20</v>
      </c>
    </row>
    <row r="7713" spans="1:21" x14ac:dyDescent="0.2">
      <c r="A7713" t="s">
        <v>15143</v>
      </c>
      <c r="B7713">
        <v>10</v>
      </c>
      <c r="C7713" t="s">
        <v>15143</v>
      </c>
      <c r="D7713">
        <v>31227214</v>
      </c>
      <c r="E7713" t="s">
        <v>15144</v>
      </c>
      <c r="F7713">
        <v>10</v>
      </c>
      <c r="G7713">
        <v>31275977</v>
      </c>
      <c r="H7713" t="s">
        <v>27</v>
      </c>
      <c r="I7713" t="s">
        <v>23</v>
      </c>
      <c r="J7713">
        <v>0.42345899999999997</v>
      </c>
      <c r="K7713">
        <v>-4.9771999999999997E-2</v>
      </c>
      <c r="L7713">
        <v>3.1730700000000001E-2</v>
      </c>
      <c r="M7713" s="1">
        <v>0.116746</v>
      </c>
      <c r="N7713">
        <v>0.16309399999999999</v>
      </c>
      <c r="O7713">
        <v>8.1099199999999996E-3</v>
      </c>
      <c r="P7713" s="1">
        <v>5.9839179999999997E-90</v>
      </c>
      <c r="Q7713">
        <v>-0.305174</v>
      </c>
      <c r="R7713">
        <v>0.19514599999999999</v>
      </c>
      <c r="S7713" s="1">
        <v>0.1178585</v>
      </c>
      <c r="T7713" s="1">
        <v>0.41938059999999999</v>
      </c>
      <c r="U7713">
        <v>20</v>
      </c>
    </row>
    <row r="7714" spans="1:21" x14ac:dyDescent="0.2">
      <c r="A7714" t="s">
        <v>15145</v>
      </c>
      <c r="B7714">
        <v>10</v>
      </c>
      <c r="C7714" t="s">
        <v>15145</v>
      </c>
      <c r="D7714">
        <v>31602728</v>
      </c>
      <c r="E7714" t="s">
        <v>15146</v>
      </c>
      <c r="F7714">
        <v>10</v>
      </c>
      <c r="G7714">
        <v>31558492</v>
      </c>
      <c r="H7714" t="s">
        <v>23</v>
      </c>
      <c r="I7714" t="s">
        <v>36</v>
      </c>
      <c r="J7714">
        <v>5.4671999999999998E-2</v>
      </c>
      <c r="K7714">
        <v>-8.9893000000000001E-2</v>
      </c>
      <c r="L7714">
        <v>6.4183599999999993E-2</v>
      </c>
      <c r="M7714" s="1">
        <v>0.16134599999999999</v>
      </c>
      <c r="N7714">
        <v>0.30991299999999999</v>
      </c>
      <c r="O7714">
        <v>4.39294E-2</v>
      </c>
      <c r="P7714" s="1">
        <v>1.728498E-12</v>
      </c>
      <c r="Q7714">
        <v>-0.29005900000000001</v>
      </c>
      <c r="R7714">
        <v>0.211144</v>
      </c>
      <c r="S7714" s="1">
        <v>0.16951920000000001</v>
      </c>
      <c r="T7714" s="1">
        <v>0.67479869999999997</v>
      </c>
      <c r="U7714">
        <v>20</v>
      </c>
    </row>
    <row r="7715" spans="1:21" x14ac:dyDescent="0.2">
      <c r="A7715" t="s">
        <v>15147</v>
      </c>
      <c r="B7715">
        <v>10</v>
      </c>
      <c r="C7715" t="s">
        <v>15147</v>
      </c>
      <c r="D7715">
        <v>31713083</v>
      </c>
      <c r="E7715" t="s">
        <v>15148</v>
      </c>
      <c r="F7715">
        <v>10</v>
      </c>
      <c r="G7715">
        <v>31586372</v>
      </c>
      <c r="H7715" t="s">
        <v>27</v>
      </c>
      <c r="I7715" t="s">
        <v>24</v>
      </c>
      <c r="J7715">
        <v>0.255467</v>
      </c>
      <c r="K7715">
        <v>-4.5718599999999996E-3</v>
      </c>
      <c r="L7715">
        <v>3.5218399999999997E-2</v>
      </c>
      <c r="M7715" s="1">
        <v>0.89671299999999998</v>
      </c>
      <c r="N7715">
        <v>-7.0898100000000006E-2</v>
      </c>
      <c r="O7715">
        <v>9.4016800000000008E-3</v>
      </c>
      <c r="P7715" s="1">
        <v>4.6637959999999999E-14</v>
      </c>
      <c r="Q7715">
        <v>6.4484899999999998E-2</v>
      </c>
      <c r="R7715">
        <v>0.49681999999999998</v>
      </c>
      <c r="S7715" s="1">
        <v>0.89672839999999998</v>
      </c>
      <c r="T7715" s="1">
        <v>0.15306110000000001</v>
      </c>
      <c r="U7715">
        <v>20</v>
      </c>
    </row>
    <row r="7716" spans="1:21" x14ac:dyDescent="0.2">
      <c r="A7716" t="s">
        <v>15149</v>
      </c>
      <c r="B7716">
        <v>10</v>
      </c>
      <c r="C7716" t="s">
        <v>15149</v>
      </c>
      <c r="D7716">
        <v>31894337</v>
      </c>
      <c r="E7716" t="s">
        <v>15150</v>
      </c>
      <c r="F7716">
        <v>10</v>
      </c>
      <c r="G7716">
        <v>31875905</v>
      </c>
      <c r="H7716" t="s">
        <v>23</v>
      </c>
      <c r="I7716" t="s">
        <v>27</v>
      </c>
      <c r="J7716">
        <v>0.39264399999999999</v>
      </c>
      <c r="K7716">
        <v>-1.5746E-2</v>
      </c>
      <c r="L7716">
        <v>3.10222E-2</v>
      </c>
      <c r="M7716" s="1">
        <v>0.61175400000000002</v>
      </c>
      <c r="N7716">
        <v>0.19802</v>
      </c>
      <c r="O7716">
        <v>2.32336E-2</v>
      </c>
      <c r="P7716" s="1">
        <v>1.554698E-17</v>
      </c>
      <c r="Q7716">
        <v>-7.9517299999999999E-2</v>
      </c>
      <c r="R7716">
        <v>0.15694</v>
      </c>
      <c r="S7716" s="1">
        <v>0.61238340000000002</v>
      </c>
      <c r="T7716" s="1">
        <v>0.33401710000000001</v>
      </c>
      <c r="U7716">
        <v>17</v>
      </c>
    </row>
    <row r="7717" spans="1:21" x14ac:dyDescent="0.2">
      <c r="A7717" t="s">
        <v>15151</v>
      </c>
      <c r="B7717">
        <v>10</v>
      </c>
      <c r="C7717" t="s">
        <v>15151</v>
      </c>
      <c r="D7717">
        <v>31989164</v>
      </c>
      <c r="E7717" t="s">
        <v>15152</v>
      </c>
      <c r="F7717">
        <v>10</v>
      </c>
      <c r="G7717">
        <v>31989954</v>
      </c>
      <c r="H7717" t="s">
        <v>27</v>
      </c>
      <c r="I7717" t="s">
        <v>24</v>
      </c>
      <c r="J7717">
        <v>0.13817099999999999</v>
      </c>
      <c r="K7717">
        <v>-0.103923</v>
      </c>
      <c r="L7717">
        <v>6.7428500000000002E-2</v>
      </c>
      <c r="M7717" s="1">
        <v>0.123261</v>
      </c>
      <c r="N7717">
        <v>0.19564799999999999</v>
      </c>
      <c r="O7717">
        <v>3.3351699999999998E-2</v>
      </c>
      <c r="P7717" s="1">
        <v>4.458996E-9</v>
      </c>
      <c r="Q7717">
        <v>-0.53117400000000004</v>
      </c>
      <c r="R7717">
        <v>0.35633900000000002</v>
      </c>
      <c r="S7717" s="1">
        <v>0.13605519999999999</v>
      </c>
      <c r="T7717" s="1">
        <v>0.33753090000000002</v>
      </c>
      <c r="U7717">
        <v>20</v>
      </c>
    </row>
    <row r="7718" spans="1:21" x14ac:dyDescent="0.2">
      <c r="A7718" t="s">
        <v>15153</v>
      </c>
      <c r="B7718">
        <v>10</v>
      </c>
      <c r="C7718" t="s">
        <v>15153</v>
      </c>
      <c r="D7718">
        <v>32156053</v>
      </c>
      <c r="E7718" t="s">
        <v>15154</v>
      </c>
      <c r="F7718">
        <v>10</v>
      </c>
      <c r="G7718">
        <v>32241096</v>
      </c>
      <c r="H7718" t="s">
        <v>27</v>
      </c>
      <c r="I7718" t="s">
        <v>24</v>
      </c>
      <c r="J7718">
        <v>0.47813099999999997</v>
      </c>
      <c r="K7718">
        <v>3.0346600000000001E-2</v>
      </c>
      <c r="L7718">
        <v>3.1515000000000001E-2</v>
      </c>
      <c r="M7718" s="1">
        <v>0.33558500000000002</v>
      </c>
      <c r="N7718">
        <v>0.30874099999999999</v>
      </c>
      <c r="O7718">
        <v>7.7760700000000004E-3</v>
      </c>
      <c r="P7718" s="1">
        <v>0</v>
      </c>
      <c r="Q7718">
        <v>9.8291400000000001E-2</v>
      </c>
      <c r="R7718">
        <v>0.102106</v>
      </c>
      <c r="S7718" s="1">
        <v>0.33572689999999999</v>
      </c>
      <c r="T7718" s="1">
        <v>0.2524401</v>
      </c>
      <c r="U7718">
        <v>20</v>
      </c>
    </row>
    <row r="7719" spans="1:21" x14ac:dyDescent="0.2">
      <c r="A7719" t="s">
        <v>15155</v>
      </c>
      <c r="B7719">
        <v>10</v>
      </c>
      <c r="C7719" t="s">
        <v>15155</v>
      </c>
      <c r="D7719">
        <v>32321648</v>
      </c>
      <c r="E7719" t="s">
        <v>15156</v>
      </c>
      <c r="F7719">
        <v>10</v>
      </c>
      <c r="G7719">
        <v>32344747</v>
      </c>
      <c r="H7719" t="s">
        <v>27</v>
      </c>
      <c r="I7719" t="s">
        <v>24</v>
      </c>
      <c r="J7719">
        <v>0.114314</v>
      </c>
      <c r="K7719">
        <v>6.3005800000000001E-2</v>
      </c>
      <c r="L7719">
        <v>4.8513599999999997E-2</v>
      </c>
      <c r="M7719" s="1">
        <v>0.19403899999999999</v>
      </c>
      <c r="N7719">
        <v>0.36553400000000003</v>
      </c>
      <c r="O7719">
        <v>1.20413E-2</v>
      </c>
      <c r="P7719" s="1">
        <v>2.0495539999999999E-202</v>
      </c>
      <c r="Q7719">
        <v>0.17236699999999999</v>
      </c>
      <c r="R7719">
        <v>0.13284099999999999</v>
      </c>
      <c r="S7719" s="1">
        <v>0.19444629999999999</v>
      </c>
      <c r="T7719" s="1">
        <v>0.49640590000000001</v>
      </c>
      <c r="U7719">
        <v>20</v>
      </c>
    </row>
    <row r="7720" spans="1:21" x14ac:dyDescent="0.2">
      <c r="A7720" t="s">
        <v>15157</v>
      </c>
      <c r="B7720">
        <v>10</v>
      </c>
      <c r="C7720" t="s">
        <v>15157</v>
      </c>
      <c r="D7720">
        <v>32612202</v>
      </c>
      <c r="E7720" t="s">
        <v>15158</v>
      </c>
      <c r="F7720">
        <v>10</v>
      </c>
      <c r="G7720">
        <v>32608749</v>
      </c>
      <c r="H7720" t="s">
        <v>36</v>
      </c>
      <c r="I7720" t="s">
        <v>23</v>
      </c>
      <c r="J7720">
        <v>0.153082</v>
      </c>
      <c r="K7720">
        <v>-3.80092E-2</v>
      </c>
      <c r="L7720">
        <v>4.0499500000000001E-2</v>
      </c>
      <c r="M7720" s="1">
        <v>0.34798299999999999</v>
      </c>
      <c r="N7720">
        <v>-0.11565599999999999</v>
      </c>
      <c r="O7720">
        <v>1.0570400000000001E-2</v>
      </c>
      <c r="P7720" s="1">
        <v>7.3063199999999999E-28</v>
      </c>
      <c r="Q7720">
        <v>0.32864199999999999</v>
      </c>
      <c r="R7720">
        <v>0.35145900000000002</v>
      </c>
      <c r="S7720" s="1">
        <v>0.34974880000000003</v>
      </c>
      <c r="T7720" s="1">
        <v>0.51176239999999995</v>
      </c>
      <c r="U7720">
        <v>20</v>
      </c>
    </row>
    <row r="7721" spans="1:21" x14ac:dyDescent="0.2">
      <c r="A7721" t="s">
        <v>15159</v>
      </c>
      <c r="B7721">
        <v>10</v>
      </c>
      <c r="C7721" t="s">
        <v>15159</v>
      </c>
      <c r="D7721">
        <v>32799280</v>
      </c>
      <c r="E7721" t="s">
        <v>15160</v>
      </c>
      <c r="F7721">
        <v>10</v>
      </c>
      <c r="G7721">
        <v>32875723</v>
      </c>
      <c r="H7721" t="s">
        <v>24</v>
      </c>
      <c r="I7721" t="s">
        <v>27</v>
      </c>
      <c r="J7721">
        <v>0.27634199999999998</v>
      </c>
      <c r="K7721">
        <v>5.7109400000000003E-3</v>
      </c>
      <c r="L7721">
        <v>3.6334499999999999E-2</v>
      </c>
      <c r="M7721" s="1">
        <v>0.87510600000000005</v>
      </c>
      <c r="N7721">
        <v>0.16514799999999999</v>
      </c>
      <c r="O7721">
        <v>9.0633799999999994E-3</v>
      </c>
      <c r="P7721" s="1">
        <v>3.491008E-74</v>
      </c>
      <c r="Q7721">
        <v>3.4580800000000002E-2</v>
      </c>
      <c r="R7721">
        <v>0.22002099999999999</v>
      </c>
      <c r="S7721" s="1">
        <v>0.8751101</v>
      </c>
      <c r="T7721" s="1">
        <v>0.62175020000000003</v>
      </c>
      <c r="U7721">
        <v>20</v>
      </c>
    </row>
    <row r="7722" spans="1:21" x14ac:dyDescent="0.2">
      <c r="A7722" t="s">
        <v>15161</v>
      </c>
      <c r="B7722">
        <v>10</v>
      </c>
      <c r="C7722" t="s">
        <v>15161</v>
      </c>
      <c r="D7722">
        <v>33002049</v>
      </c>
      <c r="E7722" t="s">
        <v>15162</v>
      </c>
      <c r="F7722">
        <v>10</v>
      </c>
      <c r="G7722">
        <v>33092798</v>
      </c>
      <c r="H7722" t="s">
        <v>24</v>
      </c>
      <c r="I7722" t="s">
        <v>36</v>
      </c>
      <c r="J7722">
        <v>0.11829000000000001</v>
      </c>
      <c r="K7722">
        <v>6.0727799999999998E-2</v>
      </c>
      <c r="L7722">
        <v>5.1709999999999999E-2</v>
      </c>
      <c r="M7722" s="1">
        <v>0.24023800000000001</v>
      </c>
      <c r="N7722">
        <v>-0.26579399999999997</v>
      </c>
      <c r="O7722">
        <v>1.41405E-2</v>
      </c>
      <c r="P7722" s="1">
        <v>8.051374E-79</v>
      </c>
      <c r="Q7722">
        <v>-0.22847700000000001</v>
      </c>
      <c r="R7722">
        <v>0.19492899999999999</v>
      </c>
      <c r="S7722" s="1">
        <v>0.24115439999999999</v>
      </c>
      <c r="T7722" s="1">
        <v>0.74971929999999998</v>
      </c>
      <c r="U7722">
        <v>20</v>
      </c>
    </row>
    <row r="7723" spans="1:21" x14ac:dyDescent="0.2">
      <c r="A7723" t="s">
        <v>15163</v>
      </c>
      <c r="B7723">
        <v>10</v>
      </c>
      <c r="C7723" t="s">
        <v>15163</v>
      </c>
      <c r="D7723">
        <v>33241983</v>
      </c>
      <c r="E7723" t="s">
        <v>15164</v>
      </c>
      <c r="F7723">
        <v>10</v>
      </c>
      <c r="G7723">
        <v>33306432</v>
      </c>
      <c r="H7723" t="s">
        <v>27</v>
      </c>
      <c r="I7723" t="s">
        <v>24</v>
      </c>
      <c r="J7723">
        <v>0.45924500000000001</v>
      </c>
      <c r="K7723">
        <v>4.2528099999999999E-2</v>
      </c>
      <c r="L7723">
        <v>3.10771E-2</v>
      </c>
      <c r="M7723" s="1">
        <v>0.17116500000000001</v>
      </c>
      <c r="N7723">
        <v>7.2017499999999998E-2</v>
      </c>
      <c r="O7723">
        <v>7.9626599999999999E-3</v>
      </c>
      <c r="P7723" s="1">
        <v>1.5049120000000001E-19</v>
      </c>
      <c r="Q7723">
        <v>0.59052499999999997</v>
      </c>
      <c r="R7723">
        <v>0.43643300000000002</v>
      </c>
      <c r="S7723" s="1">
        <v>0.1760332</v>
      </c>
      <c r="T7723" s="1">
        <v>0.68874329999999995</v>
      </c>
      <c r="U7723">
        <v>20</v>
      </c>
    </row>
    <row r="7724" spans="1:21" x14ac:dyDescent="0.2">
      <c r="A7724" t="s">
        <v>15165</v>
      </c>
      <c r="B7724">
        <v>10</v>
      </c>
      <c r="C7724" t="s">
        <v>15165</v>
      </c>
      <c r="D7724">
        <v>33346943</v>
      </c>
      <c r="E7724" t="s">
        <v>15166</v>
      </c>
      <c r="F7724">
        <v>10</v>
      </c>
      <c r="G7724">
        <v>33405184</v>
      </c>
      <c r="H7724" t="s">
        <v>23</v>
      </c>
      <c r="I7724" t="s">
        <v>36</v>
      </c>
      <c r="J7724">
        <v>0.101392</v>
      </c>
      <c r="K7724">
        <v>1.3997000000000001E-2</v>
      </c>
      <c r="L7724">
        <v>4.4164700000000001E-2</v>
      </c>
      <c r="M7724" s="1">
        <v>0.75129900000000005</v>
      </c>
      <c r="N7724">
        <v>0.12153799999999999</v>
      </c>
      <c r="O7724">
        <v>1.75628E-2</v>
      </c>
      <c r="P7724" s="1">
        <v>4.5101029999999996E-12</v>
      </c>
      <c r="Q7724">
        <v>0.115165</v>
      </c>
      <c r="R7724">
        <v>0.36376199999999997</v>
      </c>
      <c r="S7724" s="1">
        <v>0.75155059999999996</v>
      </c>
      <c r="T7724" s="1">
        <v>0.1202111</v>
      </c>
      <c r="U7724">
        <v>20</v>
      </c>
    </row>
    <row r="7725" spans="1:21" x14ac:dyDescent="0.2">
      <c r="A7725" t="s">
        <v>15167</v>
      </c>
      <c r="B7725">
        <v>10</v>
      </c>
      <c r="C7725" t="s">
        <v>15167</v>
      </c>
      <c r="D7725">
        <v>33395392</v>
      </c>
      <c r="E7725" t="s">
        <v>15168</v>
      </c>
      <c r="F7725">
        <v>10</v>
      </c>
      <c r="G7725">
        <v>33363021</v>
      </c>
      <c r="H7725" t="s">
        <v>24</v>
      </c>
      <c r="I7725" t="s">
        <v>36</v>
      </c>
      <c r="J7725">
        <v>0.32505000000000001</v>
      </c>
      <c r="K7725">
        <v>-6.4863100000000003E-3</v>
      </c>
      <c r="L7725">
        <v>3.2659599999999997E-2</v>
      </c>
      <c r="M7725" s="1">
        <v>0.84257300000000002</v>
      </c>
      <c r="N7725">
        <v>-0.38079800000000003</v>
      </c>
      <c r="O7725">
        <v>1.9611E-2</v>
      </c>
      <c r="P7725" s="1">
        <v>5.4792110000000002E-84</v>
      </c>
      <c r="Q7725">
        <v>1.70335E-2</v>
      </c>
      <c r="R7725">
        <v>8.5770700000000005E-2</v>
      </c>
      <c r="S7725" s="1">
        <v>0.84258109999999997</v>
      </c>
      <c r="T7725" s="1">
        <v>0.4706438</v>
      </c>
      <c r="U7725">
        <v>20</v>
      </c>
    </row>
    <row r="7726" spans="1:21" x14ac:dyDescent="0.2">
      <c r="A7726" t="s">
        <v>15169</v>
      </c>
      <c r="B7726">
        <v>10</v>
      </c>
      <c r="C7726" t="s">
        <v>15169</v>
      </c>
      <c r="D7726">
        <v>33545805</v>
      </c>
      <c r="E7726" t="s">
        <v>15170</v>
      </c>
      <c r="F7726">
        <v>10</v>
      </c>
      <c r="G7726">
        <v>34162510</v>
      </c>
      <c r="H7726" t="s">
        <v>36</v>
      </c>
      <c r="I7726" t="s">
        <v>23</v>
      </c>
      <c r="J7726">
        <v>0.14512900000000001</v>
      </c>
      <c r="K7726">
        <v>-2.3187599999999999E-2</v>
      </c>
      <c r="L7726">
        <v>4.8073100000000001E-2</v>
      </c>
      <c r="M7726" s="1">
        <v>0.62956400000000001</v>
      </c>
      <c r="N7726">
        <v>-0.43158999999999997</v>
      </c>
      <c r="O7726">
        <v>1.22104E-2</v>
      </c>
      <c r="P7726" s="1">
        <v>1.154969E-273</v>
      </c>
      <c r="Q7726">
        <v>5.3726000000000003E-2</v>
      </c>
      <c r="R7726">
        <v>0.111396</v>
      </c>
      <c r="S7726" s="1">
        <v>0.62959600000000004</v>
      </c>
      <c r="T7726" s="1">
        <v>0.70435729999999996</v>
      </c>
      <c r="U7726">
        <v>20</v>
      </c>
    </row>
    <row r="7727" spans="1:21" x14ac:dyDescent="0.2">
      <c r="A7727" t="s">
        <v>15171</v>
      </c>
      <c r="B7727">
        <v>10</v>
      </c>
      <c r="C7727" t="s">
        <v>15171</v>
      </c>
      <c r="D7727">
        <v>34751370</v>
      </c>
      <c r="E7727" t="s">
        <v>15172</v>
      </c>
      <c r="F7727">
        <v>10</v>
      </c>
      <c r="G7727">
        <v>35050573</v>
      </c>
      <c r="H7727" t="s">
        <v>23</v>
      </c>
      <c r="I7727" t="s">
        <v>36</v>
      </c>
      <c r="J7727">
        <v>0.26143100000000002</v>
      </c>
      <c r="K7727">
        <v>3.6200099999999999E-2</v>
      </c>
      <c r="L7727">
        <v>3.92891E-2</v>
      </c>
      <c r="M7727" s="1">
        <v>0.356854</v>
      </c>
      <c r="N7727">
        <v>-0.124393</v>
      </c>
      <c r="O7727">
        <v>1.0404399999999999E-2</v>
      </c>
      <c r="P7727" s="1">
        <v>6.0547660000000002E-33</v>
      </c>
      <c r="Q7727">
        <v>-0.29101300000000002</v>
      </c>
      <c r="R7727">
        <v>0.31678200000000001</v>
      </c>
      <c r="S7727" s="1">
        <v>0.3582767</v>
      </c>
      <c r="T7727" s="1">
        <v>0.64611819999999998</v>
      </c>
      <c r="U7727">
        <v>20</v>
      </c>
    </row>
    <row r="7728" spans="1:21" x14ac:dyDescent="0.2">
      <c r="A7728" t="s">
        <v>15173</v>
      </c>
      <c r="B7728">
        <v>10</v>
      </c>
      <c r="C7728" t="s">
        <v>15173</v>
      </c>
      <c r="D7728">
        <v>35338524</v>
      </c>
      <c r="E7728" t="s">
        <v>15174</v>
      </c>
      <c r="F7728">
        <v>10</v>
      </c>
      <c r="G7728">
        <v>35340559</v>
      </c>
      <c r="H7728" t="s">
        <v>24</v>
      </c>
      <c r="I7728" t="s">
        <v>27</v>
      </c>
      <c r="J7728">
        <v>0.36083500000000002</v>
      </c>
      <c r="K7728">
        <v>-1.02468E-3</v>
      </c>
      <c r="L7728">
        <v>3.1996400000000001E-2</v>
      </c>
      <c r="M7728" s="1">
        <v>0.97445199999999998</v>
      </c>
      <c r="N7728">
        <v>-0.17795900000000001</v>
      </c>
      <c r="O7728">
        <v>8.6238600000000006E-3</v>
      </c>
      <c r="P7728" s="1">
        <v>1.3149979999999999E-94</v>
      </c>
      <c r="Q7728">
        <v>5.7579700000000003E-3</v>
      </c>
      <c r="R7728">
        <v>0.17979700000000001</v>
      </c>
      <c r="S7728" s="1">
        <v>0.97445230000000005</v>
      </c>
      <c r="T7728" s="1">
        <v>0.41572880000000001</v>
      </c>
      <c r="U7728">
        <v>20</v>
      </c>
    </row>
    <row r="7729" spans="1:21" x14ac:dyDescent="0.2">
      <c r="A7729" t="s">
        <v>15175</v>
      </c>
      <c r="B7729">
        <v>10</v>
      </c>
      <c r="C7729" t="s">
        <v>15175</v>
      </c>
      <c r="D7729">
        <v>35458802</v>
      </c>
      <c r="E7729" t="s">
        <v>15176</v>
      </c>
      <c r="F7729">
        <v>10</v>
      </c>
      <c r="G7729">
        <v>35394572</v>
      </c>
      <c r="H7729" t="s">
        <v>23</v>
      </c>
      <c r="I7729" t="s">
        <v>24</v>
      </c>
      <c r="J7729">
        <v>0.184891</v>
      </c>
      <c r="K7729">
        <v>4.6337299999999998E-2</v>
      </c>
      <c r="L7729">
        <v>3.8095400000000001E-2</v>
      </c>
      <c r="M7729" s="1">
        <v>0.223852</v>
      </c>
      <c r="N7729">
        <v>-0.13334799999999999</v>
      </c>
      <c r="O7729">
        <v>1.1021599999999999E-2</v>
      </c>
      <c r="P7729" s="1">
        <v>1.071708E-33</v>
      </c>
      <c r="Q7729">
        <v>-0.34749000000000002</v>
      </c>
      <c r="R7729">
        <v>0.28712300000000002</v>
      </c>
      <c r="S7729" s="1">
        <v>0.22618369999999999</v>
      </c>
      <c r="T7729" s="1">
        <v>0.35851889999999997</v>
      </c>
      <c r="U7729">
        <v>20</v>
      </c>
    </row>
    <row r="7730" spans="1:21" x14ac:dyDescent="0.2">
      <c r="A7730" t="s">
        <v>15177</v>
      </c>
      <c r="B7730">
        <v>10</v>
      </c>
      <c r="C7730" t="s">
        <v>15177</v>
      </c>
      <c r="D7730">
        <v>35698402</v>
      </c>
      <c r="E7730" t="s">
        <v>15178</v>
      </c>
      <c r="F7730">
        <v>10</v>
      </c>
      <c r="G7730">
        <v>35584385</v>
      </c>
      <c r="H7730" t="s">
        <v>36</v>
      </c>
      <c r="I7730" t="s">
        <v>23</v>
      </c>
      <c r="J7730">
        <v>0.30815100000000001</v>
      </c>
      <c r="K7730">
        <v>-3.3323699999999998E-2</v>
      </c>
      <c r="L7730">
        <v>3.4815199999999998E-2</v>
      </c>
      <c r="M7730" s="1">
        <v>0.33848600000000001</v>
      </c>
      <c r="N7730">
        <v>-0.101575</v>
      </c>
      <c r="O7730">
        <v>9.0593099999999992E-3</v>
      </c>
      <c r="P7730" s="1">
        <v>3.5525069999999998E-29</v>
      </c>
      <c r="Q7730">
        <v>0.328071</v>
      </c>
      <c r="R7730">
        <v>0.344001</v>
      </c>
      <c r="S7730" s="1">
        <v>0.34024019999999999</v>
      </c>
      <c r="T7730" s="1">
        <v>0.3880904</v>
      </c>
      <c r="U7730">
        <v>20</v>
      </c>
    </row>
    <row r="7731" spans="1:21" x14ac:dyDescent="0.2">
      <c r="A7731" t="s">
        <v>15179</v>
      </c>
      <c r="B7731">
        <v>10</v>
      </c>
      <c r="C7731" t="s">
        <v>15179</v>
      </c>
      <c r="D7731">
        <v>35928769</v>
      </c>
      <c r="E7731" t="s">
        <v>15180</v>
      </c>
      <c r="F7731">
        <v>10</v>
      </c>
      <c r="G7731">
        <v>35942907</v>
      </c>
      <c r="H7731" t="s">
        <v>23</v>
      </c>
      <c r="I7731" t="s">
        <v>27</v>
      </c>
      <c r="J7731">
        <v>0.222664</v>
      </c>
      <c r="K7731">
        <v>-3.4688999999999998E-2</v>
      </c>
      <c r="L7731">
        <v>3.66545E-2</v>
      </c>
      <c r="M7731" s="1">
        <v>0.34395700000000001</v>
      </c>
      <c r="N7731">
        <v>7.1916499999999994E-2</v>
      </c>
      <c r="O7731">
        <v>1.1255899999999999E-2</v>
      </c>
      <c r="P7731" s="1">
        <v>1.6676E-10</v>
      </c>
      <c r="Q7731">
        <v>-0.48235099999999997</v>
      </c>
      <c r="R7731">
        <v>0.51524300000000001</v>
      </c>
      <c r="S7731" s="1">
        <v>0.34918890000000002</v>
      </c>
      <c r="T7731" s="1">
        <v>0.26011620000000002</v>
      </c>
      <c r="U7731">
        <v>20</v>
      </c>
    </row>
    <row r="7732" spans="1:21" x14ac:dyDescent="0.2">
      <c r="A7732" t="s">
        <v>15181</v>
      </c>
      <c r="B7732">
        <v>10</v>
      </c>
      <c r="C7732" t="s">
        <v>15181</v>
      </c>
      <c r="D7732">
        <v>38119392</v>
      </c>
      <c r="E7732" t="s">
        <v>15182</v>
      </c>
      <c r="F7732">
        <v>10</v>
      </c>
      <c r="G7732">
        <v>38181234</v>
      </c>
      <c r="H7732" t="s">
        <v>36</v>
      </c>
      <c r="I7732" t="s">
        <v>23</v>
      </c>
      <c r="J7732">
        <v>0.102386</v>
      </c>
      <c r="K7732">
        <v>7.3911699999999997E-2</v>
      </c>
      <c r="L7732">
        <v>5.9310399999999999E-2</v>
      </c>
      <c r="M7732" s="1">
        <v>0.212697</v>
      </c>
      <c r="N7732">
        <v>0.40004499999999998</v>
      </c>
      <c r="O7732">
        <v>1.4896899999999999E-2</v>
      </c>
      <c r="P7732" s="1">
        <v>7.5134459999999995E-159</v>
      </c>
      <c r="Q7732">
        <v>0.18475900000000001</v>
      </c>
      <c r="R7732">
        <v>0.148419</v>
      </c>
      <c r="S7732" s="1">
        <v>0.21318880000000001</v>
      </c>
      <c r="T7732" t="s">
        <v>660</v>
      </c>
      <c r="U7732" t="s">
        <v>660</v>
      </c>
    </row>
    <row r="7733" spans="1:21" x14ac:dyDescent="0.2">
      <c r="A7733" t="s">
        <v>15183</v>
      </c>
      <c r="B7733">
        <v>10</v>
      </c>
      <c r="C7733" t="s">
        <v>15183</v>
      </c>
      <c r="D7733">
        <v>38252030</v>
      </c>
      <c r="E7733" t="s">
        <v>15184</v>
      </c>
      <c r="F7733">
        <v>10</v>
      </c>
      <c r="G7733">
        <v>38263247</v>
      </c>
      <c r="H7733" t="s">
        <v>24</v>
      </c>
      <c r="I7733" t="s">
        <v>27</v>
      </c>
      <c r="J7733">
        <v>0.101392</v>
      </c>
      <c r="K7733">
        <v>7.1906499999999998E-2</v>
      </c>
      <c r="L7733">
        <v>5.9523199999999998E-2</v>
      </c>
      <c r="M7733" s="1">
        <v>0.22703200000000001</v>
      </c>
      <c r="N7733">
        <v>0.431004</v>
      </c>
      <c r="O7733">
        <v>1.4765E-2</v>
      </c>
      <c r="P7733" s="1">
        <v>2.5301169999999998E-187</v>
      </c>
      <c r="Q7733">
        <v>0.16683500000000001</v>
      </c>
      <c r="R7733">
        <v>0.13822200000000001</v>
      </c>
      <c r="S7733" s="1">
        <v>0.22742889999999999</v>
      </c>
      <c r="T7733" s="1">
        <v>0.79671170000000002</v>
      </c>
      <c r="U7733">
        <v>3</v>
      </c>
    </row>
    <row r="7734" spans="1:21" x14ac:dyDescent="0.2">
      <c r="A7734" t="s">
        <v>15185</v>
      </c>
      <c r="B7734">
        <v>10</v>
      </c>
      <c r="C7734" t="s">
        <v>15185</v>
      </c>
      <c r="D7734">
        <v>38326797</v>
      </c>
      <c r="E7734" t="s">
        <v>15186</v>
      </c>
      <c r="F7734">
        <v>10</v>
      </c>
      <c r="G7734">
        <v>37933358</v>
      </c>
      <c r="H7734" t="s">
        <v>36</v>
      </c>
      <c r="I7734" t="s">
        <v>23</v>
      </c>
      <c r="J7734">
        <v>0.116302</v>
      </c>
      <c r="K7734">
        <v>5.7672500000000002E-2</v>
      </c>
      <c r="L7734">
        <v>5.8302800000000002E-2</v>
      </c>
      <c r="M7734" s="1">
        <v>0.32257000000000002</v>
      </c>
      <c r="N7734">
        <v>-0.11319899999999999</v>
      </c>
      <c r="O7734">
        <v>1.39528E-2</v>
      </c>
      <c r="P7734" s="1">
        <v>4.9384840000000002E-16</v>
      </c>
      <c r="Q7734">
        <v>-0.50947799999999999</v>
      </c>
      <c r="R7734">
        <v>0.51885999999999999</v>
      </c>
      <c r="S7734" s="1">
        <v>0.3261405</v>
      </c>
      <c r="T7734" s="1">
        <v>0.72122169999999997</v>
      </c>
      <c r="U7734">
        <v>6</v>
      </c>
    </row>
    <row r="7735" spans="1:21" x14ac:dyDescent="0.2">
      <c r="A7735" t="s">
        <v>15187</v>
      </c>
      <c r="B7735">
        <v>10</v>
      </c>
      <c r="C7735" t="s">
        <v>15187</v>
      </c>
      <c r="D7735">
        <v>38397770</v>
      </c>
      <c r="E7735" t="s">
        <v>15188</v>
      </c>
      <c r="F7735">
        <v>10</v>
      </c>
      <c r="G7735">
        <v>38454921</v>
      </c>
      <c r="H7735" t="s">
        <v>24</v>
      </c>
      <c r="I7735" t="s">
        <v>27</v>
      </c>
      <c r="J7735">
        <v>0.17494999999999999</v>
      </c>
      <c r="K7735">
        <v>6.4852499999999993E-2</v>
      </c>
      <c r="L7735">
        <v>4.2760199999999998E-2</v>
      </c>
      <c r="M7735" s="1">
        <v>0.129354</v>
      </c>
      <c r="N7735">
        <v>0.26297100000000001</v>
      </c>
      <c r="O7735">
        <v>2.0008100000000001E-2</v>
      </c>
      <c r="P7735" s="1">
        <v>1.8617890000000001E-39</v>
      </c>
      <c r="Q7735">
        <v>0.246615</v>
      </c>
      <c r="R7735">
        <v>0.163683</v>
      </c>
      <c r="S7735" s="1">
        <v>0.1318985</v>
      </c>
      <c r="T7735" s="1">
        <v>6.3168530000000001E-2</v>
      </c>
      <c r="U7735">
        <v>19</v>
      </c>
    </row>
    <row r="7736" spans="1:21" x14ac:dyDescent="0.2">
      <c r="A7736" t="s">
        <v>15189</v>
      </c>
      <c r="B7736">
        <v>10</v>
      </c>
      <c r="C7736" t="s">
        <v>15189</v>
      </c>
      <c r="D7736">
        <v>38656369</v>
      </c>
      <c r="E7736" t="s">
        <v>15190</v>
      </c>
      <c r="F7736">
        <v>10</v>
      </c>
      <c r="G7736">
        <v>38606950</v>
      </c>
      <c r="H7736" t="s">
        <v>23</v>
      </c>
      <c r="I7736" t="s">
        <v>36</v>
      </c>
      <c r="J7736">
        <v>0.42047699999999999</v>
      </c>
      <c r="K7736">
        <v>4.6002500000000002E-2</v>
      </c>
      <c r="L7736">
        <v>3.2919200000000003E-2</v>
      </c>
      <c r="M7736" s="1">
        <v>0.16228300000000001</v>
      </c>
      <c r="N7736">
        <v>0.63686399999999999</v>
      </c>
      <c r="O7736">
        <v>1.5947699999999999E-2</v>
      </c>
      <c r="P7736" s="1">
        <v>0</v>
      </c>
      <c r="Q7736">
        <v>7.22328E-2</v>
      </c>
      <c r="R7736">
        <v>5.1721099999999999E-2</v>
      </c>
      <c r="S7736" s="1">
        <v>0.1625393</v>
      </c>
      <c r="T7736" s="1">
        <v>0.80551139999999999</v>
      </c>
      <c r="U7736">
        <v>13</v>
      </c>
    </row>
    <row r="7737" spans="1:21" x14ac:dyDescent="0.2">
      <c r="A7737" t="s">
        <v>15191</v>
      </c>
      <c r="B7737">
        <v>10</v>
      </c>
      <c r="C7737" t="s">
        <v>15191</v>
      </c>
      <c r="D7737">
        <v>38726947</v>
      </c>
      <c r="E7737" t="s">
        <v>15192</v>
      </c>
      <c r="F7737">
        <v>10</v>
      </c>
      <c r="G7737">
        <v>39051536</v>
      </c>
      <c r="H7737" t="s">
        <v>23</v>
      </c>
      <c r="I7737" t="s">
        <v>36</v>
      </c>
      <c r="J7737">
        <v>0.42544700000000002</v>
      </c>
      <c r="K7737">
        <v>4.9303800000000002E-2</v>
      </c>
      <c r="L7737">
        <v>3.2560699999999998E-2</v>
      </c>
      <c r="M7737" s="1">
        <v>0.12997300000000001</v>
      </c>
      <c r="N7737">
        <v>0.42340800000000001</v>
      </c>
      <c r="O7737">
        <v>4.5185700000000002E-2</v>
      </c>
      <c r="P7737" s="1">
        <v>7.2258350000000003E-21</v>
      </c>
      <c r="Q7737">
        <v>0.11644500000000001</v>
      </c>
      <c r="R7737">
        <v>7.7899099999999999E-2</v>
      </c>
      <c r="S7737" s="1">
        <v>0.13496130000000001</v>
      </c>
      <c r="T7737" s="1">
        <v>0.18953020000000001</v>
      </c>
      <c r="U7737">
        <v>9</v>
      </c>
    </row>
    <row r="7738" spans="1:21" x14ac:dyDescent="0.2">
      <c r="A7738" t="s">
        <v>15193</v>
      </c>
      <c r="B7738">
        <v>10</v>
      </c>
      <c r="C7738" t="s">
        <v>15193</v>
      </c>
      <c r="D7738">
        <v>43031671</v>
      </c>
      <c r="E7738" t="s">
        <v>15194</v>
      </c>
      <c r="F7738">
        <v>10</v>
      </c>
      <c r="G7738">
        <v>43014780</v>
      </c>
      <c r="H7738" t="s">
        <v>36</v>
      </c>
      <c r="I7738" t="s">
        <v>23</v>
      </c>
      <c r="J7738">
        <v>0.27335999999999999</v>
      </c>
      <c r="K7738">
        <v>-1.21592E-2</v>
      </c>
      <c r="L7738">
        <v>3.3352800000000002E-2</v>
      </c>
      <c r="M7738" s="1">
        <v>0.71543599999999996</v>
      </c>
      <c r="N7738">
        <v>-0.20596300000000001</v>
      </c>
      <c r="O7738">
        <v>1.2090699999999999E-2</v>
      </c>
      <c r="P7738" s="1">
        <v>4.5329110000000001E-65</v>
      </c>
      <c r="Q7738">
        <v>5.9035799999999999E-2</v>
      </c>
      <c r="R7738">
        <v>0.16197300000000001</v>
      </c>
      <c r="S7738" s="1">
        <v>0.71549989999999997</v>
      </c>
      <c r="T7738" s="1">
        <v>0.76529340000000001</v>
      </c>
      <c r="U7738">
        <v>20</v>
      </c>
    </row>
    <row r="7739" spans="1:21" x14ac:dyDescent="0.2">
      <c r="A7739" t="s">
        <v>15195</v>
      </c>
      <c r="B7739">
        <v>10</v>
      </c>
      <c r="C7739" t="s">
        <v>15195</v>
      </c>
      <c r="D7739">
        <v>43101824</v>
      </c>
      <c r="E7739" t="s">
        <v>15196</v>
      </c>
      <c r="F7739">
        <v>10</v>
      </c>
      <c r="G7739">
        <v>43144231</v>
      </c>
      <c r="H7739" t="s">
        <v>27</v>
      </c>
      <c r="I7739" t="s">
        <v>36</v>
      </c>
      <c r="J7739">
        <v>0.38270399999999999</v>
      </c>
      <c r="K7739">
        <v>-2.0553499999999999E-2</v>
      </c>
      <c r="L7739">
        <v>3.2803199999999998E-2</v>
      </c>
      <c r="M7739" s="1">
        <v>0.53093900000000005</v>
      </c>
      <c r="N7739">
        <v>-0.25872600000000001</v>
      </c>
      <c r="O7739">
        <v>8.1141000000000008E-3</v>
      </c>
      <c r="P7739" s="1">
        <v>4.1746350000000001E-223</v>
      </c>
      <c r="Q7739">
        <v>7.9441100000000001E-2</v>
      </c>
      <c r="R7739">
        <v>0.12681200000000001</v>
      </c>
      <c r="S7739" s="1">
        <v>0.53102050000000001</v>
      </c>
      <c r="T7739" s="1">
        <v>0.81223440000000002</v>
      </c>
      <c r="U7739">
        <v>20</v>
      </c>
    </row>
    <row r="7740" spans="1:21" x14ac:dyDescent="0.2">
      <c r="A7740" t="s">
        <v>15197</v>
      </c>
      <c r="B7740">
        <v>10</v>
      </c>
      <c r="C7740" t="s">
        <v>15197</v>
      </c>
      <c r="D7740">
        <v>43247109</v>
      </c>
      <c r="E7740" t="s">
        <v>15198</v>
      </c>
      <c r="F7740">
        <v>10</v>
      </c>
      <c r="G7740">
        <v>43122649</v>
      </c>
      <c r="H7740" t="s">
        <v>24</v>
      </c>
      <c r="I7740" t="s">
        <v>27</v>
      </c>
      <c r="J7740">
        <v>0.34890700000000002</v>
      </c>
      <c r="K7740">
        <v>2.8371299999999999E-2</v>
      </c>
      <c r="L7740">
        <v>3.2399299999999999E-2</v>
      </c>
      <c r="M7740" s="1">
        <v>0.38120500000000002</v>
      </c>
      <c r="N7740">
        <v>0.28407500000000002</v>
      </c>
      <c r="O7740">
        <v>1.9295900000000001E-2</v>
      </c>
      <c r="P7740" s="1">
        <v>4.6568399999999999E-49</v>
      </c>
      <c r="Q7740">
        <v>9.9872699999999995E-2</v>
      </c>
      <c r="R7740">
        <v>0.11425399999999999</v>
      </c>
      <c r="S7740" s="1">
        <v>0.38204670000000002</v>
      </c>
      <c r="T7740" s="1">
        <v>0.3156407</v>
      </c>
      <c r="U7740">
        <v>20</v>
      </c>
    </row>
    <row r="7741" spans="1:21" x14ac:dyDescent="0.2">
      <c r="A7741" t="s">
        <v>15199</v>
      </c>
      <c r="B7741">
        <v>10</v>
      </c>
      <c r="C7741" t="s">
        <v>15199</v>
      </c>
      <c r="D7741">
        <v>43302552</v>
      </c>
      <c r="E7741" t="s">
        <v>15200</v>
      </c>
      <c r="F7741">
        <v>10</v>
      </c>
      <c r="G7741">
        <v>43300527</v>
      </c>
      <c r="H7741" t="s">
        <v>24</v>
      </c>
      <c r="I7741" t="s">
        <v>27</v>
      </c>
      <c r="J7741">
        <v>3.6779300000000001E-2</v>
      </c>
      <c r="K7741">
        <v>-8.4085900000000005E-2</v>
      </c>
      <c r="L7741">
        <v>9.9665299999999998E-2</v>
      </c>
      <c r="M7741" s="1">
        <v>0.39884700000000001</v>
      </c>
      <c r="N7741">
        <v>-0.27060099999999998</v>
      </c>
      <c r="O7741">
        <v>2.2735399999999999E-2</v>
      </c>
      <c r="P7741" s="1">
        <v>1.152696E-32</v>
      </c>
      <c r="Q7741">
        <v>0.31073800000000001</v>
      </c>
      <c r="R7741">
        <v>0.36923499999999998</v>
      </c>
      <c r="S7741" s="1">
        <v>0.40002799999999999</v>
      </c>
      <c r="T7741" s="1">
        <v>0.53815939999999995</v>
      </c>
      <c r="U7741">
        <v>20</v>
      </c>
    </row>
    <row r="7742" spans="1:21" x14ac:dyDescent="0.2">
      <c r="A7742" t="s">
        <v>15201</v>
      </c>
      <c r="B7742">
        <v>10</v>
      </c>
      <c r="C7742" t="s">
        <v>15201</v>
      </c>
      <c r="D7742">
        <v>43599137</v>
      </c>
      <c r="E7742" t="s">
        <v>15202</v>
      </c>
      <c r="F7742">
        <v>10</v>
      </c>
      <c r="G7742">
        <v>43675721</v>
      </c>
      <c r="H7742" t="s">
        <v>23</v>
      </c>
      <c r="I7742" t="s">
        <v>36</v>
      </c>
      <c r="J7742">
        <v>0.23658100000000001</v>
      </c>
      <c r="K7742">
        <v>-6.1881800000000001E-2</v>
      </c>
      <c r="L7742">
        <v>3.4998599999999998E-2</v>
      </c>
      <c r="M7742" s="1">
        <v>7.7040700000000004E-2</v>
      </c>
      <c r="N7742">
        <v>-0.13706299999999999</v>
      </c>
      <c r="O7742">
        <v>9.1732500000000008E-3</v>
      </c>
      <c r="P7742" s="1">
        <v>1.7667929999999999E-50</v>
      </c>
      <c r="Q7742">
        <v>0.451484</v>
      </c>
      <c r="R7742">
        <v>0.25712800000000002</v>
      </c>
      <c r="S7742" s="1">
        <v>7.9110449999999999E-2</v>
      </c>
      <c r="T7742" s="1">
        <v>0.37737280000000001</v>
      </c>
      <c r="U7742">
        <v>20</v>
      </c>
    </row>
    <row r="7743" spans="1:21" x14ac:dyDescent="0.2">
      <c r="A7743" t="s">
        <v>15203</v>
      </c>
      <c r="B7743">
        <v>10</v>
      </c>
      <c r="C7743" t="s">
        <v>15203</v>
      </c>
      <c r="D7743">
        <v>43657345</v>
      </c>
      <c r="E7743" t="s">
        <v>15204</v>
      </c>
      <c r="F7743">
        <v>10</v>
      </c>
      <c r="G7743">
        <v>43738748</v>
      </c>
      <c r="H7743" t="s">
        <v>27</v>
      </c>
      <c r="I7743" t="s">
        <v>24</v>
      </c>
      <c r="J7743">
        <v>0.168986</v>
      </c>
      <c r="K7743">
        <v>-2.22632E-2</v>
      </c>
      <c r="L7743">
        <v>3.88007E-2</v>
      </c>
      <c r="M7743" s="1">
        <v>0.56611400000000001</v>
      </c>
      <c r="N7743">
        <v>0.24279600000000001</v>
      </c>
      <c r="O7743">
        <v>1.7292200000000001E-2</v>
      </c>
      <c r="P7743" s="1">
        <v>8.7717240000000005E-45</v>
      </c>
      <c r="Q7743">
        <v>-9.1695200000000004E-2</v>
      </c>
      <c r="R7743">
        <v>0.159941</v>
      </c>
      <c r="S7743" s="1">
        <v>0.5664382</v>
      </c>
      <c r="T7743" s="1">
        <v>0.63019060000000005</v>
      </c>
      <c r="U7743">
        <v>20</v>
      </c>
    </row>
    <row r="7744" spans="1:21" x14ac:dyDescent="0.2">
      <c r="A7744" t="s">
        <v>15205</v>
      </c>
      <c r="B7744">
        <v>10</v>
      </c>
      <c r="C7744" t="s">
        <v>15205</v>
      </c>
      <c r="D7744">
        <v>43726175</v>
      </c>
      <c r="E7744" t="s">
        <v>15206</v>
      </c>
      <c r="F7744">
        <v>10</v>
      </c>
      <c r="G7744">
        <v>43728111</v>
      </c>
      <c r="H7744" t="s">
        <v>27</v>
      </c>
      <c r="I7744" t="s">
        <v>36</v>
      </c>
      <c r="J7744">
        <v>0.16997999999999999</v>
      </c>
      <c r="K7744">
        <v>-2.2773499999999999E-2</v>
      </c>
      <c r="L7744">
        <v>3.87727E-2</v>
      </c>
      <c r="M7744" s="1">
        <v>0.55696400000000001</v>
      </c>
      <c r="N7744">
        <v>0.121947</v>
      </c>
      <c r="O7744">
        <v>1.02077E-2</v>
      </c>
      <c r="P7744" s="1">
        <v>6.7636560000000003E-33</v>
      </c>
      <c r="Q7744">
        <v>-0.186749</v>
      </c>
      <c r="R7744">
        <v>0.31833099999999998</v>
      </c>
      <c r="S7744" s="1">
        <v>0.5574384</v>
      </c>
      <c r="T7744" s="1">
        <v>0.33424670000000001</v>
      </c>
      <c r="U7744">
        <v>20</v>
      </c>
    </row>
    <row r="7745" spans="1:21" x14ac:dyDescent="0.2">
      <c r="A7745" t="s">
        <v>15207</v>
      </c>
      <c r="B7745">
        <v>10</v>
      </c>
      <c r="C7745" t="s">
        <v>15207</v>
      </c>
      <c r="D7745">
        <v>43892839</v>
      </c>
      <c r="E7745" t="s">
        <v>15208</v>
      </c>
      <c r="F7745">
        <v>10</v>
      </c>
      <c r="G7745">
        <v>44014299</v>
      </c>
      <c r="H7745" t="s">
        <v>36</v>
      </c>
      <c r="I7745" t="s">
        <v>23</v>
      </c>
      <c r="J7745">
        <v>0.30715700000000001</v>
      </c>
      <c r="K7745">
        <v>3.2547300000000001E-2</v>
      </c>
      <c r="L7745">
        <v>3.3374099999999997E-2</v>
      </c>
      <c r="M7745" s="1">
        <v>0.32944699999999999</v>
      </c>
      <c r="N7745">
        <v>-0.19366900000000001</v>
      </c>
      <c r="O7745">
        <v>8.4453700000000007E-3</v>
      </c>
      <c r="P7745" s="1">
        <v>2.228485E-116</v>
      </c>
      <c r="Q7745">
        <v>-0.16805600000000001</v>
      </c>
      <c r="R7745">
        <v>0.172481</v>
      </c>
      <c r="S7745" s="1">
        <v>0.32988499999999998</v>
      </c>
      <c r="T7745" s="1">
        <v>0.87282990000000005</v>
      </c>
      <c r="U7745">
        <v>20</v>
      </c>
    </row>
    <row r="7746" spans="1:21" x14ac:dyDescent="0.2">
      <c r="A7746" t="s">
        <v>15209</v>
      </c>
      <c r="B7746">
        <v>10</v>
      </c>
      <c r="C7746" t="s">
        <v>15209</v>
      </c>
      <c r="D7746">
        <v>43916867</v>
      </c>
      <c r="E7746" t="s">
        <v>15210</v>
      </c>
      <c r="F7746">
        <v>10</v>
      </c>
      <c r="G7746">
        <v>44013804</v>
      </c>
      <c r="H7746" t="s">
        <v>36</v>
      </c>
      <c r="I7746" t="s">
        <v>23</v>
      </c>
      <c r="J7746">
        <v>7.45527E-2</v>
      </c>
      <c r="K7746">
        <v>6.9556999999999994E-2</v>
      </c>
      <c r="L7746">
        <v>5.4488799999999997E-2</v>
      </c>
      <c r="M7746" s="1">
        <v>0.201766</v>
      </c>
      <c r="N7746">
        <v>0.55153399999999997</v>
      </c>
      <c r="O7746">
        <v>3.3018899999999997E-2</v>
      </c>
      <c r="P7746" s="1">
        <v>1.233924E-62</v>
      </c>
      <c r="Q7746">
        <v>0.12611600000000001</v>
      </c>
      <c r="R7746">
        <v>9.9083099999999993E-2</v>
      </c>
      <c r="S7746" s="1">
        <v>0.2030798</v>
      </c>
      <c r="T7746" s="1">
        <v>0.76539809999999997</v>
      </c>
      <c r="U7746">
        <v>20</v>
      </c>
    </row>
    <row r="7747" spans="1:21" x14ac:dyDescent="0.2">
      <c r="A7747" t="s">
        <v>15211</v>
      </c>
      <c r="B7747">
        <v>10</v>
      </c>
      <c r="C7747" t="s">
        <v>15211</v>
      </c>
      <c r="D7747">
        <v>44019684</v>
      </c>
      <c r="E7747" t="s">
        <v>15212</v>
      </c>
      <c r="F7747">
        <v>10</v>
      </c>
      <c r="G7747">
        <v>44015690</v>
      </c>
      <c r="H7747" t="s">
        <v>23</v>
      </c>
      <c r="I7747" t="s">
        <v>36</v>
      </c>
      <c r="J7747">
        <v>0.13717699999999999</v>
      </c>
      <c r="K7747">
        <v>2.0761600000000002E-2</v>
      </c>
      <c r="L7747">
        <v>4.78272E-2</v>
      </c>
      <c r="M7747" s="1">
        <v>0.664219</v>
      </c>
      <c r="N7747">
        <v>-0.19043599999999999</v>
      </c>
      <c r="O7747">
        <v>3.1627599999999999E-2</v>
      </c>
      <c r="P7747" s="1">
        <v>1.7313009999999999E-9</v>
      </c>
      <c r="Q7747">
        <v>-0.10902100000000001</v>
      </c>
      <c r="R7747">
        <v>0.25179699999999999</v>
      </c>
      <c r="S7747" s="1">
        <v>0.66503489999999998</v>
      </c>
      <c r="T7747" s="1">
        <v>0.80408420000000003</v>
      </c>
      <c r="U7747">
        <v>20</v>
      </c>
    </row>
    <row r="7748" spans="1:21" x14ac:dyDescent="0.2">
      <c r="A7748" t="s">
        <v>15213</v>
      </c>
      <c r="B7748">
        <v>10</v>
      </c>
      <c r="C7748" t="s">
        <v>15213</v>
      </c>
      <c r="D7748">
        <v>44060929</v>
      </c>
      <c r="E7748" t="s">
        <v>15214</v>
      </c>
      <c r="F7748">
        <v>10</v>
      </c>
      <c r="G7748">
        <v>44087671</v>
      </c>
      <c r="H7748" t="s">
        <v>23</v>
      </c>
      <c r="I7748" t="s">
        <v>36</v>
      </c>
      <c r="J7748">
        <v>0.31312099999999998</v>
      </c>
      <c r="K7748">
        <v>-6.6664999999999997E-3</v>
      </c>
      <c r="L7748">
        <v>3.3422599999999997E-2</v>
      </c>
      <c r="M7748" s="1">
        <v>0.84190200000000004</v>
      </c>
      <c r="N7748">
        <v>0.34718599999999999</v>
      </c>
      <c r="O7748">
        <v>8.5048699999999994E-3</v>
      </c>
      <c r="P7748" s="1">
        <v>0</v>
      </c>
      <c r="Q7748">
        <v>-1.92015E-2</v>
      </c>
      <c r="R7748">
        <v>9.6268400000000004E-2</v>
      </c>
      <c r="S7748" s="1">
        <v>0.84190410000000004</v>
      </c>
      <c r="T7748" s="1">
        <v>0.63131250000000005</v>
      </c>
      <c r="U7748">
        <v>20</v>
      </c>
    </row>
    <row r="7749" spans="1:21" x14ac:dyDescent="0.2">
      <c r="A7749" t="s">
        <v>15215</v>
      </c>
      <c r="B7749">
        <v>10</v>
      </c>
      <c r="C7749" t="s">
        <v>15215</v>
      </c>
      <c r="D7749">
        <v>44107603</v>
      </c>
      <c r="E7749" t="s">
        <v>15216</v>
      </c>
      <c r="F7749">
        <v>10</v>
      </c>
      <c r="G7749">
        <v>44027311</v>
      </c>
      <c r="H7749" t="s">
        <v>23</v>
      </c>
      <c r="I7749" t="s">
        <v>36</v>
      </c>
      <c r="J7749">
        <v>0.32505000000000001</v>
      </c>
      <c r="K7749">
        <v>-1.6751100000000001E-3</v>
      </c>
      <c r="L7749">
        <v>3.3689799999999999E-2</v>
      </c>
      <c r="M7749" s="1">
        <v>0.96034399999999998</v>
      </c>
      <c r="N7749">
        <v>-0.163883</v>
      </c>
      <c r="O7749">
        <v>8.4254199999999994E-3</v>
      </c>
      <c r="P7749" s="1">
        <v>2.8579569999999998E-84</v>
      </c>
      <c r="Q7749">
        <v>1.02214E-2</v>
      </c>
      <c r="R7749">
        <v>0.20557300000000001</v>
      </c>
      <c r="S7749" s="1">
        <v>0.96034439999999999</v>
      </c>
      <c r="T7749" s="1">
        <v>0.3659094</v>
      </c>
      <c r="U7749">
        <v>20</v>
      </c>
    </row>
    <row r="7750" spans="1:21" x14ac:dyDescent="0.2">
      <c r="A7750" t="s">
        <v>15217</v>
      </c>
      <c r="B7750">
        <v>10</v>
      </c>
      <c r="C7750" t="s">
        <v>15217</v>
      </c>
      <c r="D7750">
        <v>44141805</v>
      </c>
      <c r="E7750" t="s">
        <v>15218</v>
      </c>
      <c r="F7750">
        <v>10</v>
      </c>
      <c r="G7750">
        <v>44021769</v>
      </c>
      <c r="H7750" t="s">
        <v>24</v>
      </c>
      <c r="I7750" t="s">
        <v>27</v>
      </c>
      <c r="J7750">
        <v>0.32306200000000002</v>
      </c>
      <c r="K7750">
        <v>-1.35669E-3</v>
      </c>
      <c r="L7750">
        <v>3.3677100000000001E-2</v>
      </c>
      <c r="M7750" s="1">
        <v>0.967866</v>
      </c>
      <c r="N7750">
        <v>-0.20571700000000001</v>
      </c>
      <c r="O7750">
        <v>8.3857199999999993E-3</v>
      </c>
      <c r="P7750" s="1">
        <v>6.7650979999999998E-133</v>
      </c>
      <c r="Q7750">
        <v>6.5949399999999997E-3</v>
      </c>
      <c r="R7750">
        <v>0.16370599999999999</v>
      </c>
      <c r="S7750" s="1">
        <v>0.9678658</v>
      </c>
      <c r="T7750" s="1">
        <v>0.51490800000000003</v>
      </c>
      <c r="U7750">
        <v>20</v>
      </c>
    </row>
    <row r="7751" spans="1:21" x14ac:dyDescent="0.2">
      <c r="A7751" t="s">
        <v>15219</v>
      </c>
      <c r="B7751">
        <v>10</v>
      </c>
      <c r="C7751" t="s">
        <v>15219</v>
      </c>
      <c r="D7751">
        <v>45470343</v>
      </c>
      <c r="E7751" t="s">
        <v>15220</v>
      </c>
      <c r="F7751">
        <v>10</v>
      </c>
      <c r="G7751">
        <v>45478092</v>
      </c>
      <c r="H7751" t="s">
        <v>24</v>
      </c>
      <c r="I7751" t="s">
        <v>27</v>
      </c>
      <c r="J7751">
        <v>0.17097399999999999</v>
      </c>
      <c r="K7751">
        <v>-3.0065499999999998E-2</v>
      </c>
      <c r="L7751">
        <v>4.1617099999999997E-2</v>
      </c>
      <c r="M7751" s="1">
        <v>0.47002899999999997</v>
      </c>
      <c r="N7751">
        <v>-0.11924899999999999</v>
      </c>
      <c r="O7751">
        <v>1.01724E-2</v>
      </c>
      <c r="P7751" s="1">
        <v>9.7399410000000001E-32</v>
      </c>
      <c r="Q7751">
        <v>0.25212299999999999</v>
      </c>
      <c r="R7751">
        <v>0.34965499999999999</v>
      </c>
      <c r="S7751" s="1">
        <v>0.47087050000000003</v>
      </c>
      <c r="T7751" s="1">
        <v>0.96804939999999995</v>
      </c>
      <c r="U7751">
        <v>20</v>
      </c>
    </row>
    <row r="7752" spans="1:21" x14ac:dyDescent="0.2">
      <c r="A7752" t="s">
        <v>15221</v>
      </c>
      <c r="B7752">
        <v>10</v>
      </c>
      <c r="C7752" t="s">
        <v>15221</v>
      </c>
      <c r="D7752">
        <v>45472513</v>
      </c>
      <c r="E7752" t="s">
        <v>15222</v>
      </c>
      <c r="F7752">
        <v>10</v>
      </c>
      <c r="G7752">
        <v>45434467</v>
      </c>
      <c r="H7752" t="s">
        <v>27</v>
      </c>
      <c r="I7752" t="s">
        <v>24</v>
      </c>
      <c r="J7752">
        <v>0.112326</v>
      </c>
      <c r="K7752">
        <v>-3.7864600000000002E-3</v>
      </c>
      <c r="L7752">
        <v>5.4373699999999997E-2</v>
      </c>
      <c r="M7752" s="1">
        <v>0.94448200000000004</v>
      </c>
      <c r="N7752">
        <v>-0.47688799999999998</v>
      </c>
      <c r="O7752">
        <v>1.29181E-2</v>
      </c>
      <c r="P7752" s="1">
        <v>2.521572E-298</v>
      </c>
      <c r="Q7752">
        <v>7.9399299999999996E-3</v>
      </c>
      <c r="R7752">
        <v>0.11401799999999999</v>
      </c>
      <c r="S7752" s="1">
        <v>0.94448209999999999</v>
      </c>
      <c r="T7752" s="1">
        <v>0.95226069999999996</v>
      </c>
      <c r="U7752">
        <v>20</v>
      </c>
    </row>
    <row r="7753" spans="1:21" x14ac:dyDescent="0.2">
      <c r="A7753" t="s">
        <v>15223</v>
      </c>
      <c r="B7753">
        <v>10</v>
      </c>
      <c r="C7753" t="s">
        <v>15223</v>
      </c>
      <c r="D7753">
        <v>45494741</v>
      </c>
      <c r="E7753" t="s">
        <v>15224</v>
      </c>
      <c r="F7753">
        <v>10</v>
      </c>
      <c r="G7753">
        <v>45548366</v>
      </c>
      <c r="H7753" t="s">
        <v>27</v>
      </c>
      <c r="I7753" t="s">
        <v>24</v>
      </c>
      <c r="J7753">
        <v>0.18290300000000001</v>
      </c>
      <c r="K7753">
        <v>-5.8925000000000002E-3</v>
      </c>
      <c r="L7753">
        <v>4.1373100000000003E-2</v>
      </c>
      <c r="M7753" s="1">
        <v>0.88674500000000001</v>
      </c>
      <c r="N7753">
        <v>0.11521099999999999</v>
      </c>
      <c r="O7753">
        <v>1.0390399999999999E-2</v>
      </c>
      <c r="P7753" s="1">
        <v>1.4314E-28</v>
      </c>
      <c r="Q7753">
        <v>-5.1145400000000001E-2</v>
      </c>
      <c r="R7753">
        <v>0.35913800000000001</v>
      </c>
      <c r="S7753" s="1">
        <v>0.88675479999999995</v>
      </c>
      <c r="T7753" s="1">
        <v>0.61352779999999996</v>
      </c>
      <c r="U7753">
        <v>20</v>
      </c>
    </row>
    <row r="7754" spans="1:21" x14ac:dyDescent="0.2">
      <c r="A7754" t="s">
        <v>15225</v>
      </c>
      <c r="B7754">
        <v>10</v>
      </c>
      <c r="C7754" t="s">
        <v>15225</v>
      </c>
      <c r="D7754">
        <v>45498348</v>
      </c>
      <c r="E7754" t="s">
        <v>15226</v>
      </c>
      <c r="F7754">
        <v>10</v>
      </c>
      <c r="G7754">
        <v>45496326</v>
      </c>
      <c r="H7754" t="s">
        <v>24</v>
      </c>
      <c r="I7754" t="s">
        <v>36</v>
      </c>
      <c r="J7754">
        <v>5.5666E-2</v>
      </c>
      <c r="K7754">
        <v>-2.35526E-2</v>
      </c>
      <c r="L7754">
        <v>6.5015500000000004E-2</v>
      </c>
      <c r="M7754" s="1">
        <v>0.71715700000000004</v>
      </c>
      <c r="N7754">
        <v>0.157558</v>
      </c>
      <c r="O7754">
        <v>1.6735099999999999E-2</v>
      </c>
      <c r="P7754" s="1">
        <v>4.7397840000000002E-21</v>
      </c>
      <c r="Q7754">
        <v>-0.14948500000000001</v>
      </c>
      <c r="R7754">
        <v>0.41294999999999998</v>
      </c>
      <c r="S7754" s="1">
        <v>0.71735689999999996</v>
      </c>
      <c r="T7754" s="1">
        <v>0.7593316</v>
      </c>
      <c r="U7754">
        <v>20</v>
      </c>
    </row>
    <row r="7755" spans="1:21" x14ac:dyDescent="0.2">
      <c r="A7755" t="s">
        <v>15227</v>
      </c>
      <c r="B7755">
        <v>10</v>
      </c>
      <c r="C7755" t="s">
        <v>15227</v>
      </c>
      <c r="D7755">
        <v>45804579</v>
      </c>
      <c r="E7755" t="s">
        <v>15228</v>
      </c>
      <c r="F7755">
        <v>10</v>
      </c>
      <c r="G7755">
        <v>45875409</v>
      </c>
      <c r="H7755" t="s">
        <v>24</v>
      </c>
      <c r="I7755" t="s">
        <v>27</v>
      </c>
      <c r="J7755">
        <v>0.173956</v>
      </c>
      <c r="K7755">
        <v>-1.7914800000000002E-2</v>
      </c>
      <c r="L7755">
        <v>3.8951899999999998E-2</v>
      </c>
      <c r="M7755" s="1">
        <v>0.64557200000000003</v>
      </c>
      <c r="N7755">
        <v>-0.41649900000000001</v>
      </c>
      <c r="O7755">
        <v>1.1455699999999999E-2</v>
      </c>
      <c r="P7755" s="1">
        <v>2.007444E-289</v>
      </c>
      <c r="Q7755">
        <v>4.30129E-2</v>
      </c>
      <c r="R7755">
        <v>9.3529699999999993E-2</v>
      </c>
      <c r="S7755" s="1">
        <v>0.64559929999999999</v>
      </c>
      <c r="T7755" s="1">
        <v>0.77276789999999995</v>
      </c>
      <c r="U7755">
        <v>20</v>
      </c>
    </row>
    <row r="7756" spans="1:21" x14ac:dyDescent="0.2">
      <c r="A7756" t="s">
        <v>15229</v>
      </c>
      <c r="B7756">
        <v>10</v>
      </c>
      <c r="C7756" t="s">
        <v>15229</v>
      </c>
      <c r="D7756">
        <v>45905611</v>
      </c>
      <c r="E7756" t="s">
        <v>15230</v>
      </c>
      <c r="F7756">
        <v>10</v>
      </c>
      <c r="G7756">
        <v>46012620</v>
      </c>
      <c r="H7756" t="s">
        <v>23</v>
      </c>
      <c r="I7756" t="s">
        <v>36</v>
      </c>
      <c r="J7756">
        <v>0.39562599999999998</v>
      </c>
      <c r="K7756">
        <v>3.7574400000000001E-2</v>
      </c>
      <c r="L7756">
        <v>3.1513199999999998E-2</v>
      </c>
      <c r="M7756" s="1">
        <v>0.233128</v>
      </c>
      <c r="N7756">
        <v>-0.21504300000000001</v>
      </c>
      <c r="O7756">
        <v>8.0150399999999993E-3</v>
      </c>
      <c r="P7756" s="1">
        <v>1.4477150000000001E-158</v>
      </c>
      <c r="Q7756">
        <v>-0.17473</v>
      </c>
      <c r="R7756">
        <v>0.14668800000000001</v>
      </c>
      <c r="S7756" s="1">
        <v>0.23358970000000001</v>
      </c>
      <c r="T7756" s="1">
        <v>0.20083429999999999</v>
      </c>
      <c r="U7756">
        <v>20</v>
      </c>
    </row>
    <row r="7757" spans="1:21" x14ac:dyDescent="0.2">
      <c r="A7757" t="s">
        <v>15231</v>
      </c>
      <c r="B7757">
        <v>10</v>
      </c>
      <c r="C7757" t="s">
        <v>15231</v>
      </c>
      <c r="D7757">
        <v>45944293</v>
      </c>
      <c r="E7757" t="s">
        <v>15232</v>
      </c>
      <c r="F7757">
        <v>10</v>
      </c>
      <c r="G7757">
        <v>45864297</v>
      </c>
      <c r="H7757" t="s">
        <v>23</v>
      </c>
      <c r="I7757" t="s">
        <v>24</v>
      </c>
      <c r="J7757">
        <v>0.17594399999999999</v>
      </c>
      <c r="K7757">
        <v>-1.9224999999999999E-2</v>
      </c>
      <c r="L7757">
        <v>3.8950800000000001E-2</v>
      </c>
      <c r="M7757" s="1">
        <v>0.62160899999999997</v>
      </c>
      <c r="N7757">
        <v>-0.277277</v>
      </c>
      <c r="O7757">
        <v>2.6698300000000001E-2</v>
      </c>
      <c r="P7757" s="1">
        <v>2.8835030000000002E-25</v>
      </c>
      <c r="Q7757">
        <v>6.9334900000000005E-2</v>
      </c>
      <c r="R7757">
        <v>0.14063500000000001</v>
      </c>
      <c r="S7757" s="1">
        <v>0.62200200000000005</v>
      </c>
      <c r="T7757" s="1">
        <v>0.58215640000000002</v>
      </c>
      <c r="U7757">
        <v>11</v>
      </c>
    </row>
    <row r="7758" spans="1:21" x14ac:dyDescent="0.2">
      <c r="A7758" t="s">
        <v>15233</v>
      </c>
      <c r="B7758">
        <v>10</v>
      </c>
      <c r="C7758" t="s">
        <v>15233</v>
      </c>
      <c r="D7758">
        <v>46020194</v>
      </c>
      <c r="E7758" t="s">
        <v>15234</v>
      </c>
      <c r="F7758">
        <v>10</v>
      </c>
      <c r="G7758">
        <v>46094626</v>
      </c>
      <c r="H7758" t="s">
        <v>36</v>
      </c>
      <c r="I7758" t="s">
        <v>23</v>
      </c>
      <c r="J7758">
        <v>6.2624299999999994E-2</v>
      </c>
      <c r="K7758">
        <v>-7.0354600000000003E-2</v>
      </c>
      <c r="L7758">
        <v>7.3056800000000005E-2</v>
      </c>
      <c r="M7758" s="1">
        <v>0.33554099999999998</v>
      </c>
      <c r="N7758">
        <v>0.27151999999999998</v>
      </c>
      <c r="O7758">
        <v>1.8478000000000001E-2</v>
      </c>
      <c r="P7758" s="1">
        <v>7.0223949999999996E-49</v>
      </c>
      <c r="Q7758">
        <v>-0.25911400000000001</v>
      </c>
      <c r="R7758">
        <v>0.26964399999999999</v>
      </c>
      <c r="S7758" s="1">
        <v>0.33657690000000001</v>
      </c>
      <c r="T7758" s="1">
        <v>0.88175130000000002</v>
      </c>
      <c r="U7758">
        <v>20</v>
      </c>
    </row>
    <row r="7759" spans="1:21" x14ac:dyDescent="0.2">
      <c r="A7759" t="s">
        <v>15235</v>
      </c>
      <c r="B7759">
        <v>10</v>
      </c>
      <c r="C7759" t="s">
        <v>15235</v>
      </c>
      <c r="D7759">
        <v>46139635</v>
      </c>
      <c r="E7759" t="s">
        <v>15236</v>
      </c>
      <c r="F7759">
        <v>10</v>
      </c>
      <c r="G7759">
        <v>45928911</v>
      </c>
      <c r="H7759" t="s">
        <v>23</v>
      </c>
      <c r="I7759" t="s">
        <v>24</v>
      </c>
      <c r="J7759">
        <v>0.30218699999999998</v>
      </c>
      <c r="K7759">
        <v>6.2959899999999999E-2</v>
      </c>
      <c r="L7759">
        <v>3.5743900000000002E-2</v>
      </c>
      <c r="M7759" s="1">
        <v>7.8168199999999993E-2</v>
      </c>
      <c r="N7759">
        <v>-0.18647900000000001</v>
      </c>
      <c r="O7759">
        <v>9.5400299999999997E-3</v>
      </c>
      <c r="P7759" s="1">
        <v>4.3749329999999998E-85</v>
      </c>
      <c r="Q7759">
        <v>-0.33762500000000001</v>
      </c>
      <c r="R7759">
        <v>0.19245399999999999</v>
      </c>
      <c r="S7759" s="1">
        <v>7.9377680000000006E-2</v>
      </c>
      <c r="T7759" s="1">
        <v>5.5088289999999998E-2</v>
      </c>
      <c r="U7759">
        <v>20</v>
      </c>
    </row>
    <row r="7760" spans="1:21" x14ac:dyDescent="0.2">
      <c r="A7760" t="s">
        <v>15237</v>
      </c>
      <c r="B7760">
        <v>10</v>
      </c>
      <c r="C7760" t="s">
        <v>15237</v>
      </c>
      <c r="D7760">
        <v>46185060</v>
      </c>
      <c r="E7760" t="s">
        <v>15238</v>
      </c>
      <c r="F7760">
        <v>10</v>
      </c>
      <c r="G7760">
        <v>46148326</v>
      </c>
      <c r="H7760" t="s">
        <v>23</v>
      </c>
      <c r="I7760" t="s">
        <v>36</v>
      </c>
      <c r="J7760">
        <v>0.14314099999999999</v>
      </c>
      <c r="K7760">
        <v>-8.0954300000000007E-2</v>
      </c>
      <c r="L7760">
        <v>4.6462799999999999E-2</v>
      </c>
      <c r="M7760" s="1">
        <v>8.1447900000000004E-2</v>
      </c>
      <c r="N7760">
        <v>-0.25971699999999998</v>
      </c>
      <c r="O7760">
        <v>2.58286E-2</v>
      </c>
      <c r="P7760" s="1">
        <v>8.6967840000000003E-24</v>
      </c>
      <c r="Q7760">
        <v>0.31170199999999998</v>
      </c>
      <c r="R7760">
        <v>0.181564</v>
      </c>
      <c r="S7760" s="1">
        <v>8.6022119999999994E-2</v>
      </c>
      <c r="T7760" s="1">
        <v>0.13223070000000001</v>
      </c>
      <c r="U7760">
        <v>18</v>
      </c>
    </row>
    <row r="7761" spans="1:21" x14ac:dyDescent="0.2">
      <c r="A7761" t="s">
        <v>15239</v>
      </c>
      <c r="B7761">
        <v>10</v>
      </c>
      <c r="C7761" t="s">
        <v>15239</v>
      </c>
      <c r="D7761">
        <v>46209883</v>
      </c>
      <c r="E7761" t="s">
        <v>15240</v>
      </c>
      <c r="F7761">
        <v>10</v>
      </c>
      <c r="G7761">
        <v>46157245</v>
      </c>
      <c r="H7761" t="s">
        <v>27</v>
      </c>
      <c r="I7761" t="s">
        <v>24</v>
      </c>
      <c r="J7761">
        <v>0.43041699999999999</v>
      </c>
      <c r="K7761">
        <v>-5.6981799999999999E-2</v>
      </c>
      <c r="L7761">
        <v>3.1069599999999999E-2</v>
      </c>
      <c r="M7761" s="1">
        <v>6.6653000000000004E-2</v>
      </c>
      <c r="N7761">
        <v>-0.48194100000000001</v>
      </c>
      <c r="O7761">
        <v>1.80863E-2</v>
      </c>
      <c r="P7761" s="1">
        <v>1.9491830000000001E-156</v>
      </c>
      <c r="Q7761">
        <v>0.11823400000000001</v>
      </c>
      <c r="R7761">
        <v>6.46201E-2</v>
      </c>
      <c r="S7761" s="1">
        <v>6.7298339999999998E-2</v>
      </c>
      <c r="T7761" s="1">
        <v>0.61507610000000001</v>
      </c>
      <c r="U7761">
        <v>20</v>
      </c>
    </row>
    <row r="7762" spans="1:21" x14ac:dyDescent="0.2">
      <c r="A7762" t="s">
        <v>15241</v>
      </c>
      <c r="B7762">
        <v>10</v>
      </c>
      <c r="C7762" t="s">
        <v>15241</v>
      </c>
      <c r="D7762">
        <v>46255528</v>
      </c>
      <c r="E7762" t="s">
        <v>15242</v>
      </c>
      <c r="F7762">
        <v>10</v>
      </c>
      <c r="G7762">
        <v>46202429</v>
      </c>
      <c r="H7762" t="s">
        <v>23</v>
      </c>
      <c r="I7762" t="s">
        <v>24</v>
      </c>
      <c r="J7762">
        <v>0.33499000000000001</v>
      </c>
      <c r="K7762">
        <v>2.7843E-3</v>
      </c>
      <c r="L7762">
        <v>3.2280000000000003E-2</v>
      </c>
      <c r="M7762" s="1">
        <v>0.93126399999999998</v>
      </c>
      <c r="N7762">
        <v>-0.401418</v>
      </c>
      <c r="O7762">
        <v>1.98826E-2</v>
      </c>
      <c r="P7762" s="1">
        <v>1.2132609999999999E-90</v>
      </c>
      <c r="Q7762">
        <v>-6.9361600000000002E-3</v>
      </c>
      <c r="R7762">
        <v>8.0415600000000004E-2</v>
      </c>
      <c r="S7762" s="1">
        <v>0.9312646</v>
      </c>
      <c r="T7762" s="1">
        <v>0.60235539999999999</v>
      </c>
      <c r="U7762">
        <v>20</v>
      </c>
    </row>
    <row r="7763" spans="1:21" x14ac:dyDescent="0.2">
      <c r="A7763" t="s">
        <v>15243</v>
      </c>
      <c r="B7763">
        <v>10</v>
      </c>
      <c r="C7763" t="s">
        <v>15243</v>
      </c>
      <c r="D7763">
        <v>46335182</v>
      </c>
      <c r="E7763" t="s">
        <v>15244</v>
      </c>
      <c r="F7763">
        <v>10</v>
      </c>
      <c r="G7763">
        <v>45937992</v>
      </c>
      <c r="H7763" t="s">
        <v>27</v>
      </c>
      <c r="I7763" t="s">
        <v>23</v>
      </c>
      <c r="J7763">
        <v>0.44731599999999999</v>
      </c>
      <c r="K7763">
        <v>7.3931899999999995E-2</v>
      </c>
      <c r="L7763">
        <v>3.1000099999999999E-2</v>
      </c>
      <c r="M7763" s="1">
        <v>1.7083999999999998E-2</v>
      </c>
      <c r="N7763">
        <v>-0.65197300000000002</v>
      </c>
      <c r="O7763">
        <v>1.5728499999999999E-2</v>
      </c>
      <c r="P7763" s="1">
        <v>0</v>
      </c>
      <c r="Q7763">
        <v>-0.113397</v>
      </c>
      <c r="R7763">
        <v>4.7626700000000001E-2</v>
      </c>
      <c r="S7763" s="1">
        <v>1.7267830000000001E-2</v>
      </c>
      <c r="T7763" s="1">
        <v>0.4523373</v>
      </c>
      <c r="U7763">
        <v>20</v>
      </c>
    </row>
    <row r="7764" spans="1:21" x14ac:dyDescent="0.2">
      <c r="A7764" t="s">
        <v>15245</v>
      </c>
      <c r="B7764">
        <v>10</v>
      </c>
      <c r="C7764" t="s">
        <v>15245</v>
      </c>
      <c r="D7764">
        <v>46959153</v>
      </c>
      <c r="E7764" t="s">
        <v>15246</v>
      </c>
      <c r="F7764">
        <v>10</v>
      </c>
      <c r="G7764">
        <v>47703946</v>
      </c>
      <c r="H7764" t="s">
        <v>23</v>
      </c>
      <c r="I7764" t="s">
        <v>36</v>
      </c>
      <c r="J7764">
        <v>0.142147</v>
      </c>
      <c r="K7764">
        <v>-9.2742199999999997E-3</v>
      </c>
      <c r="L7764">
        <v>4.1536900000000002E-2</v>
      </c>
      <c r="M7764" s="1">
        <v>0.82332000000000005</v>
      </c>
      <c r="N7764">
        <v>-0.15973200000000001</v>
      </c>
      <c r="O7764">
        <v>2.8728699999999999E-2</v>
      </c>
      <c r="P7764" s="1">
        <v>2.6977010000000001E-8</v>
      </c>
      <c r="Q7764">
        <v>5.8061300000000003E-2</v>
      </c>
      <c r="R7764">
        <v>0.26025199999999998</v>
      </c>
      <c r="S7764" s="1">
        <v>0.82346010000000003</v>
      </c>
      <c r="T7764" s="1">
        <v>0.42575380000000002</v>
      </c>
      <c r="U7764">
        <v>10</v>
      </c>
    </row>
    <row r="7765" spans="1:21" x14ac:dyDescent="0.2">
      <c r="A7765" t="s">
        <v>15247</v>
      </c>
      <c r="B7765">
        <v>10</v>
      </c>
      <c r="C7765" t="s">
        <v>15247</v>
      </c>
      <c r="D7765">
        <v>46963422</v>
      </c>
      <c r="E7765" t="s">
        <v>15248</v>
      </c>
      <c r="F7765">
        <v>10</v>
      </c>
      <c r="G7765">
        <v>47595648</v>
      </c>
      <c r="H7765" t="s">
        <v>36</v>
      </c>
      <c r="I7765" t="s">
        <v>23</v>
      </c>
      <c r="J7765">
        <v>4.07555E-2</v>
      </c>
      <c r="K7765">
        <v>-0.14551600000000001</v>
      </c>
      <c r="L7765">
        <v>0.123293</v>
      </c>
      <c r="M7765" s="1">
        <v>0.237902</v>
      </c>
      <c r="N7765">
        <v>0.27608300000000002</v>
      </c>
      <c r="O7765">
        <v>4.7684400000000002E-2</v>
      </c>
      <c r="P7765" s="1">
        <v>7.0470089999999997E-9</v>
      </c>
      <c r="Q7765">
        <v>-0.52707300000000001</v>
      </c>
      <c r="R7765">
        <v>0.455764</v>
      </c>
      <c r="S7765" s="1">
        <v>0.2474923</v>
      </c>
      <c r="T7765" s="1">
        <v>0.78550699999999996</v>
      </c>
      <c r="U7765">
        <v>9</v>
      </c>
    </row>
    <row r="7766" spans="1:21" x14ac:dyDescent="0.2">
      <c r="A7766" t="s">
        <v>15249</v>
      </c>
      <c r="B7766">
        <v>10</v>
      </c>
      <c r="C7766" t="s">
        <v>15249</v>
      </c>
      <c r="D7766">
        <v>47595015</v>
      </c>
      <c r="E7766" t="s">
        <v>15248</v>
      </c>
      <c r="F7766">
        <v>10</v>
      </c>
      <c r="G7766">
        <v>47595648</v>
      </c>
      <c r="H7766" t="s">
        <v>36</v>
      </c>
      <c r="I7766" t="s">
        <v>23</v>
      </c>
      <c r="J7766">
        <v>4.07555E-2</v>
      </c>
      <c r="K7766">
        <v>-0.14551600000000001</v>
      </c>
      <c r="L7766">
        <v>0.123293</v>
      </c>
      <c r="M7766" s="1">
        <v>0.237902</v>
      </c>
      <c r="N7766">
        <v>0.78344100000000005</v>
      </c>
      <c r="O7766">
        <v>6.1078399999999998E-2</v>
      </c>
      <c r="P7766" s="1">
        <v>1.1606050000000001E-37</v>
      </c>
      <c r="Q7766">
        <v>-0.18573999999999999</v>
      </c>
      <c r="R7766">
        <v>0.15803900000000001</v>
      </c>
      <c r="S7766" s="1">
        <v>0.2398825</v>
      </c>
      <c r="T7766" s="1">
        <v>0.84463580000000005</v>
      </c>
      <c r="U7766">
        <v>17</v>
      </c>
    </row>
    <row r="7767" spans="1:21" x14ac:dyDescent="0.2">
      <c r="A7767" t="s">
        <v>15250</v>
      </c>
      <c r="B7767">
        <v>10</v>
      </c>
      <c r="C7767" t="s">
        <v>15250</v>
      </c>
      <c r="D7767">
        <v>47632469</v>
      </c>
      <c r="E7767" t="s">
        <v>15251</v>
      </c>
      <c r="F7767">
        <v>10</v>
      </c>
      <c r="G7767">
        <v>47643762</v>
      </c>
      <c r="H7767" t="s">
        <v>27</v>
      </c>
      <c r="I7767" t="s">
        <v>24</v>
      </c>
      <c r="J7767">
        <v>0.353877</v>
      </c>
      <c r="K7767">
        <v>4.0235300000000002E-2</v>
      </c>
      <c r="L7767">
        <v>3.2999599999999997E-2</v>
      </c>
      <c r="M7767" s="1">
        <v>0.222743</v>
      </c>
      <c r="N7767">
        <v>0.721194</v>
      </c>
      <c r="O7767">
        <v>3.6283200000000002E-2</v>
      </c>
      <c r="P7767" s="1">
        <v>6.4626560000000002E-88</v>
      </c>
      <c r="Q7767">
        <v>5.5789800000000001E-2</v>
      </c>
      <c r="R7767">
        <v>4.5842899999999999E-2</v>
      </c>
      <c r="S7767" s="1">
        <v>0.22361230000000001</v>
      </c>
      <c r="T7767" s="1">
        <v>0.12838749999999999</v>
      </c>
      <c r="U7767">
        <v>20</v>
      </c>
    </row>
    <row r="7768" spans="1:21" x14ac:dyDescent="0.2">
      <c r="A7768" t="s">
        <v>15252</v>
      </c>
      <c r="B7768">
        <v>10</v>
      </c>
      <c r="C7768" t="s">
        <v>15252</v>
      </c>
      <c r="D7768">
        <v>47719271</v>
      </c>
      <c r="E7768" t="s">
        <v>15253</v>
      </c>
      <c r="F7768">
        <v>10</v>
      </c>
      <c r="G7768">
        <v>47686401</v>
      </c>
      <c r="H7768" t="s">
        <v>24</v>
      </c>
      <c r="I7768" t="s">
        <v>27</v>
      </c>
      <c r="J7768">
        <v>0.50894600000000001</v>
      </c>
      <c r="K7768">
        <v>-1.45316E-2</v>
      </c>
      <c r="L7768">
        <v>3.2728800000000002E-2</v>
      </c>
      <c r="M7768" s="1">
        <v>0.65704200000000001</v>
      </c>
      <c r="N7768">
        <v>-0.107167</v>
      </c>
      <c r="O7768">
        <v>1.90391E-2</v>
      </c>
      <c r="P7768" s="1">
        <v>1.8147E-8</v>
      </c>
      <c r="Q7768">
        <v>0.135597</v>
      </c>
      <c r="R7768">
        <v>0.30634800000000001</v>
      </c>
      <c r="S7768" s="1">
        <v>0.65803659999999997</v>
      </c>
      <c r="T7768" s="1">
        <v>0.5322268</v>
      </c>
      <c r="U7768">
        <v>7</v>
      </c>
    </row>
    <row r="7769" spans="1:21" x14ac:dyDescent="0.2">
      <c r="A7769" t="s">
        <v>15254</v>
      </c>
      <c r="B7769">
        <v>10</v>
      </c>
      <c r="C7769" t="s">
        <v>15254</v>
      </c>
      <c r="D7769">
        <v>48213560</v>
      </c>
      <c r="E7769" t="s">
        <v>15255</v>
      </c>
      <c r="F7769">
        <v>10</v>
      </c>
      <c r="G7769">
        <v>49201407</v>
      </c>
      <c r="H7769" t="s">
        <v>24</v>
      </c>
      <c r="I7769" t="s">
        <v>27</v>
      </c>
      <c r="J7769">
        <v>0.172962</v>
      </c>
      <c r="K7769">
        <v>1.5785199999999999E-2</v>
      </c>
      <c r="L7769">
        <v>4.3993400000000002E-2</v>
      </c>
      <c r="M7769" s="1">
        <v>0.71973900000000002</v>
      </c>
      <c r="N7769">
        <v>-0.673929</v>
      </c>
      <c r="O7769">
        <v>8.1952499999999998E-2</v>
      </c>
      <c r="P7769" s="1">
        <v>1.978096E-16</v>
      </c>
      <c r="Q7769">
        <v>-2.3422700000000001E-2</v>
      </c>
      <c r="R7769">
        <v>6.5341099999999999E-2</v>
      </c>
      <c r="S7769" s="1">
        <v>0.71999360000000001</v>
      </c>
      <c r="T7769" t="s">
        <v>660</v>
      </c>
      <c r="U7769" t="s">
        <v>660</v>
      </c>
    </row>
    <row r="7770" spans="1:21" x14ac:dyDescent="0.2">
      <c r="A7770" t="s">
        <v>15256</v>
      </c>
      <c r="B7770">
        <v>10</v>
      </c>
      <c r="C7770" t="s">
        <v>15256</v>
      </c>
      <c r="D7770">
        <v>48926037</v>
      </c>
      <c r="E7770" t="s">
        <v>15257</v>
      </c>
      <c r="F7770">
        <v>10</v>
      </c>
      <c r="G7770">
        <v>49394928</v>
      </c>
      <c r="H7770" t="s">
        <v>24</v>
      </c>
      <c r="I7770" t="s">
        <v>27</v>
      </c>
      <c r="J7770">
        <v>1.49105E-2</v>
      </c>
      <c r="K7770">
        <v>-0.113069</v>
      </c>
      <c r="L7770">
        <v>0.14543400000000001</v>
      </c>
      <c r="M7770" s="1">
        <v>0.43688900000000003</v>
      </c>
      <c r="N7770">
        <v>-0.58714900000000003</v>
      </c>
      <c r="O7770">
        <v>7.6467599999999997E-2</v>
      </c>
      <c r="P7770" s="1">
        <v>1.610907E-14</v>
      </c>
      <c r="Q7770">
        <v>0.19257299999999999</v>
      </c>
      <c r="R7770">
        <v>0.24896199999999999</v>
      </c>
      <c r="S7770" s="1">
        <v>0.439224</v>
      </c>
      <c r="T7770" t="s">
        <v>660</v>
      </c>
      <c r="U7770" t="s">
        <v>660</v>
      </c>
    </row>
    <row r="7771" spans="1:21" x14ac:dyDescent="0.2">
      <c r="A7771" t="s">
        <v>15258</v>
      </c>
      <c r="B7771">
        <v>10</v>
      </c>
      <c r="C7771" t="s">
        <v>15258</v>
      </c>
      <c r="D7771">
        <v>49228820</v>
      </c>
      <c r="E7771" t="s">
        <v>15259</v>
      </c>
      <c r="F7771">
        <v>10</v>
      </c>
      <c r="G7771">
        <v>49392419</v>
      </c>
      <c r="H7771" t="s">
        <v>36</v>
      </c>
      <c r="I7771" t="s">
        <v>23</v>
      </c>
      <c r="J7771">
        <v>0.21968199999999999</v>
      </c>
      <c r="K7771">
        <v>4.20846E-2</v>
      </c>
      <c r="L7771">
        <v>3.8885099999999999E-2</v>
      </c>
      <c r="M7771" s="1">
        <v>0.27912700000000001</v>
      </c>
      <c r="N7771">
        <v>0.32403399999999999</v>
      </c>
      <c r="O7771">
        <v>2.3776100000000001E-2</v>
      </c>
      <c r="P7771" s="1">
        <v>2.7072149999999998E-42</v>
      </c>
      <c r="Q7771">
        <v>0.12987699999999999</v>
      </c>
      <c r="R7771">
        <v>0.120381</v>
      </c>
      <c r="S7771" s="1">
        <v>0.28063929999999998</v>
      </c>
      <c r="T7771" s="1">
        <v>0.40717880000000001</v>
      </c>
      <c r="U7771">
        <v>20</v>
      </c>
    </row>
    <row r="7772" spans="1:21" x14ac:dyDescent="0.2">
      <c r="A7772" t="s">
        <v>15260</v>
      </c>
      <c r="B7772">
        <v>10</v>
      </c>
      <c r="C7772" t="s">
        <v>15260</v>
      </c>
      <c r="D7772">
        <v>49581050</v>
      </c>
      <c r="E7772" t="s">
        <v>15261</v>
      </c>
      <c r="F7772">
        <v>10</v>
      </c>
      <c r="G7772">
        <v>49659637</v>
      </c>
      <c r="H7772" t="s">
        <v>36</v>
      </c>
      <c r="I7772" t="s">
        <v>23</v>
      </c>
      <c r="J7772">
        <v>0.41153099999999998</v>
      </c>
      <c r="K7772">
        <v>-2.55347E-2</v>
      </c>
      <c r="L7772">
        <v>3.10554E-2</v>
      </c>
      <c r="M7772" s="1">
        <v>0.410945</v>
      </c>
      <c r="N7772">
        <v>-0.23122699999999999</v>
      </c>
      <c r="O7772">
        <v>7.91473E-3</v>
      </c>
      <c r="P7772" s="1">
        <v>1.258003E-187</v>
      </c>
      <c r="Q7772">
        <v>0.110431</v>
      </c>
      <c r="R7772">
        <v>0.13436000000000001</v>
      </c>
      <c r="S7772" s="1">
        <v>0.41113090000000002</v>
      </c>
      <c r="T7772" s="1">
        <v>0.13895569999999999</v>
      </c>
      <c r="U7772">
        <v>20</v>
      </c>
    </row>
    <row r="7773" spans="1:21" x14ac:dyDescent="0.2">
      <c r="A7773" t="s">
        <v>15262</v>
      </c>
      <c r="B7773">
        <v>10</v>
      </c>
      <c r="C7773" t="s">
        <v>15262</v>
      </c>
      <c r="D7773">
        <v>49759193</v>
      </c>
      <c r="E7773" t="s">
        <v>15263</v>
      </c>
      <c r="F7773">
        <v>10</v>
      </c>
      <c r="G7773">
        <v>49834326</v>
      </c>
      <c r="H7773" t="s">
        <v>36</v>
      </c>
      <c r="I7773" t="s">
        <v>24</v>
      </c>
      <c r="J7773">
        <v>0.49701800000000002</v>
      </c>
      <c r="K7773">
        <v>4.8611399999999999E-3</v>
      </c>
      <c r="L7773">
        <v>3.0974399999999999E-2</v>
      </c>
      <c r="M7773" s="1">
        <v>0.87529199999999996</v>
      </c>
      <c r="N7773">
        <v>0.35918099999999997</v>
      </c>
      <c r="O7773">
        <v>7.7163500000000003E-3</v>
      </c>
      <c r="P7773" s="1">
        <v>0</v>
      </c>
      <c r="Q7773">
        <v>1.35339E-2</v>
      </c>
      <c r="R7773">
        <v>8.6236599999999997E-2</v>
      </c>
      <c r="S7773" s="1">
        <v>0.87529239999999997</v>
      </c>
      <c r="T7773" s="1">
        <v>3.2326830000000001E-2</v>
      </c>
      <c r="U7773">
        <v>20</v>
      </c>
    </row>
    <row r="7774" spans="1:21" x14ac:dyDescent="0.2">
      <c r="A7774" t="s">
        <v>15264</v>
      </c>
      <c r="B7774">
        <v>10</v>
      </c>
      <c r="C7774" t="s">
        <v>15264</v>
      </c>
      <c r="D7774">
        <v>50041961</v>
      </c>
      <c r="E7774" t="s">
        <v>15265</v>
      </c>
      <c r="F7774">
        <v>10</v>
      </c>
      <c r="G7774">
        <v>49947483</v>
      </c>
      <c r="H7774" t="s">
        <v>23</v>
      </c>
      <c r="I7774" t="s">
        <v>36</v>
      </c>
      <c r="J7774">
        <v>8.1510899999999997E-2</v>
      </c>
      <c r="K7774">
        <v>0.142424</v>
      </c>
      <c r="L7774">
        <v>5.16263E-2</v>
      </c>
      <c r="M7774" s="1">
        <v>5.8021599999999998E-3</v>
      </c>
      <c r="N7774">
        <v>0.91558099999999998</v>
      </c>
      <c r="O7774">
        <v>1.5887399999999999E-2</v>
      </c>
      <c r="P7774" s="1">
        <v>0</v>
      </c>
      <c r="Q7774">
        <v>0.155556</v>
      </c>
      <c r="R7774">
        <v>5.6450899999999998E-2</v>
      </c>
      <c r="S7774" s="1">
        <v>5.8585779999999997E-3</v>
      </c>
      <c r="T7774" s="1">
        <v>0.87069129999999995</v>
      </c>
      <c r="U7774">
        <v>20</v>
      </c>
    </row>
    <row r="7775" spans="1:21" x14ac:dyDescent="0.2">
      <c r="A7775" t="s">
        <v>15266</v>
      </c>
      <c r="B7775">
        <v>10</v>
      </c>
      <c r="C7775" t="s">
        <v>15266</v>
      </c>
      <c r="D7775">
        <v>50086380</v>
      </c>
      <c r="E7775" t="s">
        <v>15267</v>
      </c>
      <c r="F7775">
        <v>10</v>
      </c>
      <c r="G7775">
        <v>50027770</v>
      </c>
      <c r="H7775" t="s">
        <v>36</v>
      </c>
      <c r="I7775" t="s">
        <v>23</v>
      </c>
      <c r="J7775">
        <v>0.24254500000000001</v>
      </c>
      <c r="K7775">
        <v>-7.4169700000000005E-2</v>
      </c>
      <c r="L7775">
        <v>3.6565199999999999E-2</v>
      </c>
      <c r="M7775" s="1">
        <v>4.2516699999999998E-2</v>
      </c>
      <c r="N7775">
        <v>-0.30148599999999998</v>
      </c>
      <c r="O7775">
        <v>2.4794E-2</v>
      </c>
      <c r="P7775" s="1">
        <v>5.1007790000000004E-34</v>
      </c>
      <c r="Q7775">
        <v>0.24601400000000001</v>
      </c>
      <c r="R7775">
        <v>0.122959</v>
      </c>
      <c r="S7775" s="1">
        <v>4.5416570000000003E-2</v>
      </c>
      <c r="T7775" s="1">
        <v>0.46469329999999998</v>
      </c>
      <c r="U7775">
        <v>20</v>
      </c>
    </row>
    <row r="7776" spans="1:21" x14ac:dyDescent="0.2">
      <c r="A7776" t="s">
        <v>15268</v>
      </c>
      <c r="B7776">
        <v>10</v>
      </c>
      <c r="C7776" t="s">
        <v>15268</v>
      </c>
      <c r="D7776">
        <v>50186522</v>
      </c>
      <c r="E7776" t="s">
        <v>15269</v>
      </c>
      <c r="F7776">
        <v>10</v>
      </c>
      <c r="G7776">
        <v>49933974</v>
      </c>
      <c r="H7776" t="s">
        <v>23</v>
      </c>
      <c r="I7776" t="s">
        <v>36</v>
      </c>
      <c r="J7776">
        <v>8.2504999999999995E-2</v>
      </c>
      <c r="K7776">
        <v>0.138354</v>
      </c>
      <c r="L7776">
        <v>5.1608099999999997E-2</v>
      </c>
      <c r="M7776" s="1">
        <v>7.3434499999999996E-3</v>
      </c>
      <c r="N7776">
        <v>0.70125599999999999</v>
      </c>
      <c r="O7776">
        <v>3.6334499999999999E-2</v>
      </c>
      <c r="P7776" s="1">
        <v>5.3708769999999997E-83</v>
      </c>
      <c r="Q7776">
        <v>0.197295</v>
      </c>
      <c r="R7776">
        <v>7.4300400000000003E-2</v>
      </c>
      <c r="S7776" s="1">
        <v>7.9222939999999999E-3</v>
      </c>
      <c r="T7776" s="1">
        <v>0.8085135</v>
      </c>
      <c r="U7776">
        <v>18</v>
      </c>
    </row>
    <row r="7777" spans="1:21" x14ac:dyDescent="0.2">
      <c r="A7777" t="s">
        <v>15270</v>
      </c>
      <c r="B7777">
        <v>10</v>
      </c>
      <c r="C7777" t="s">
        <v>15270</v>
      </c>
      <c r="D7777">
        <v>50275022</v>
      </c>
      <c r="E7777" t="s">
        <v>15271</v>
      </c>
      <c r="F7777">
        <v>10</v>
      </c>
      <c r="G7777">
        <v>50322775</v>
      </c>
      <c r="H7777" t="s">
        <v>36</v>
      </c>
      <c r="I7777" t="s">
        <v>23</v>
      </c>
      <c r="J7777">
        <v>8.9463200000000007E-3</v>
      </c>
      <c r="K7777">
        <v>0.110664</v>
      </c>
      <c r="L7777">
        <v>0.123401</v>
      </c>
      <c r="M7777" s="1">
        <v>0.36983300000000002</v>
      </c>
      <c r="N7777">
        <v>0.40665400000000002</v>
      </c>
      <c r="O7777">
        <v>5.1715999999999998E-2</v>
      </c>
      <c r="P7777" s="1">
        <v>3.7443999999999999E-15</v>
      </c>
      <c r="Q7777">
        <v>0.27213300000000001</v>
      </c>
      <c r="R7777">
        <v>0.30542200000000003</v>
      </c>
      <c r="S7777" s="1">
        <v>0.37292500000000001</v>
      </c>
      <c r="T7777" s="1">
        <v>0.37361850000000002</v>
      </c>
      <c r="U7777">
        <v>3</v>
      </c>
    </row>
    <row r="7778" spans="1:21" x14ac:dyDescent="0.2">
      <c r="A7778" t="s">
        <v>15272</v>
      </c>
      <c r="B7778">
        <v>10</v>
      </c>
      <c r="C7778" t="s">
        <v>15272</v>
      </c>
      <c r="D7778">
        <v>50340626</v>
      </c>
      <c r="E7778" t="s">
        <v>15273</v>
      </c>
      <c r="F7778">
        <v>10</v>
      </c>
      <c r="G7778">
        <v>50418716</v>
      </c>
      <c r="H7778" t="s">
        <v>27</v>
      </c>
      <c r="I7778" t="s">
        <v>24</v>
      </c>
      <c r="J7778">
        <v>0.254473</v>
      </c>
      <c r="K7778">
        <v>6.1819399999999997E-2</v>
      </c>
      <c r="L7778">
        <v>3.8719999999999997E-2</v>
      </c>
      <c r="M7778" s="1">
        <v>0.110361</v>
      </c>
      <c r="N7778">
        <v>0.128446</v>
      </c>
      <c r="O7778">
        <v>1.1076600000000001E-2</v>
      </c>
      <c r="P7778" s="1">
        <v>4.3078220000000002E-31</v>
      </c>
      <c r="Q7778">
        <v>0.48128599999999999</v>
      </c>
      <c r="R7778">
        <v>0.30429200000000001</v>
      </c>
      <c r="S7778" s="1">
        <v>0.11372839999999999</v>
      </c>
      <c r="T7778" s="1">
        <v>0.34441070000000001</v>
      </c>
      <c r="U7778">
        <v>20</v>
      </c>
    </row>
    <row r="7779" spans="1:21" x14ac:dyDescent="0.2">
      <c r="A7779" t="s">
        <v>15274</v>
      </c>
      <c r="B7779">
        <v>10</v>
      </c>
      <c r="C7779" t="s">
        <v>15274</v>
      </c>
      <c r="D7779">
        <v>50379701</v>
      </c>
      <c r="E7779" t="s">
        <v>15275</v>
      </c>
      <c r="F7779">
        <v>10</v>
      </c>
      <c r="G7779">
        <v>50402816</v>
      </c>
      <c r="H7779" t="s">
        <v>23</v>
      </c>
      <c r="I7779" t="s">
        <v>27</v>
      </c>
      <c r="J7779">
        <v>0.34194799999999997</v>
      </c>
      <c r="K7779">
        <v>3.9906200000000003E-2</v>
      </c>
      <c r="L7779">
        <v>3.1709000000000001E-2</v>
      </c>
      <c r="M7779" s="1">
        <v>0.208205</v>
      </c>
      <c r="N7779">
        <v>-0.47106300000000001</v>
      </c>
      <c r="O7779">
        <v>8.4736700000000009E-3</v>
      </c>
      <c r="P7779" s="1">
        <v>0</v>
      </c>
      <c r="Q7779">
        <v>-8.4715200000000004E-2</v>
      </c>
      <c r="R7779">
        <v>6.7330899999999999E-2</v>
      </c>
      <c r="S7779" s="1">
        <v>0.2083227</v>
      </c>
      <c r="T7779" s="1">
        <v>4.9574170000000001E-2</v>
      </c>
      <c r="U7779">
        <v>20</v>
      </c>
    </row>
    <row r="7780" spans="1:21" x14ac:dyDescent="0.2">
      <c r="A7780" t="s">
        <v>15276</v>
      </c>
      <c r="B7780">
        <v>10</v>
      </c>
      <c r="C7780" t="s">
        <v>15276</v>
      </c>
      <c r="D7780">
        <v>50705499</v>
      </c>
      <c r="E7780" t="s">
        <v>15277</v>
      </c>
      <c r="F7780">
        <v>10</v>
      </c>
      <c r="G7780">
        <v>50768596</v>
      </c>
      <c r="H7780" t="s">
        <v>36</v>
      </c>
      <c r="I7780" t="s">
        <v>24</v>
      </c>
      <c r="J7780">
        <v>0.40954299999999999</v>
      </c>
      <c r="K7780">
        <v>6.9738500000000002E-4</v>
      </c>
      <c r="L7780">
        <v>3.1397300000000003E-2</v>
      </c>
      <c r="M7780" s="1">
        <v>0.98227900000000001</v>
      </c>
      <c r="N7780">
        <v>-0.119033</v>
      </c>
      <c r="O7780">
        <v>8.7889000000000005E-3</v>
      </c>
      <c r="P7780" s="1">
        <v>8.644633E-42</v>
      </c>
      <c r="Q7780">
        <v>-5.8587400000000003E-3</v>
      </c>
      <c r="R7780">
        <v>0.26376899999999998</v>
      </c>
      <c r="S7780" s="1">
        <v>0.98227920000000002</v>
      </c>
      <c r="T7780" s="1">
        <v>0.94281899999999996</v>
      </c>
      <c r="U7780">
        <v>20</v>
      </c>
    </row>
    <row r="7781" spans="1:21" x14ac:dyDescent="0.2">
      <c r="A7781" t="s">
        <v>15278</v>
      </c>
      <c r="B7781">
        <v>10</v>
      </c>
      <c r="C7781" t="s">
        <v>15278</v>
      </c>
      <c r="D7781">
        <v>51023375</v>
      </c>
      <c r="E7781" t="s">
        <v>15279</v>
      </c>
      <c r="F7781">
        <v>10</v>
      </c>
      <c r="G7781">
        <v>51021095</v>
      </c>
      <c r="H7781" t="s">
        <v>24</v>
      </c>
      <c r="I7781" t="s">
        <v>27</v>
      </c>
      <c r="J7781">
        <v>0.456262</v>
      </c>
      <c r="K7781">
        <v>3.5715200000000003E-2</v>
      </c>
      <c r="L7781">
        <v>3.10864E-2</v>
      </c>
      <c r="M7781" s="1">
        <v>0.25059700000000001</v>
      </c>
      <c r="N7781">
        <v>0.13772100000000001</v>
      </c>
      <c r="O7781">
        <v>2.2864300000000001E-2</v>
      </c>
      <c r="P7781" s="1">
        <v>1.707899E-9</v>
      </c>
      <c r="Q7781">
        <v>0.25933</v>
      </c>
      <c r="R7781">
        <v>0.22978999999999999</v>
      </c>
      <c r="S7781" s="1">
        <v>0.25908550000000002</v>
      </c>
      <c r="T7781" s="1">
        <v>0.68123359999999999</v>
      </c>
      <c r="U7781">
        <v>20</v>
      </c>
    </row>
    <row r="7782" spans="1:21" x14ac:dyDescent="0.2">
      <c r="A7782" t="s">
        <v>15280</v>
      </c>
      <c r="B7782">
        <v>10</v>
      </c>
      <c r="C7782" t="s">
        <v>15280</v>
      </c>
      <c r="D7782">
        <v>51078520</v>
      </c>
      <c r="E7782" t="s">
        <v>15281</v>
      </c>
      <c r="F7782">
        <v>10</v>
      </c>
      <c r="G7782">
        <v>51043865</v>
      </c>
      <c r="H7782" t="s">
        <v>24</v>
      </c>
      <c r="I7782" t="s">
        <v>27</v>
      </c>
      <c r="J7782">
        <v>0.456262</v>
      </c>
      <c r="K7782">
        <v>3.55993E-2</v>
      </c>
      <c r="L7782">
        <v>3.1085399999999999E-2</v>
      </c>
      <c r="M7782" s="1">
        <v>0.25212200000000001</v>
      </c>
      <c r="N7782">
        <v>-0.14550399999999999</v>
      </c>
      <c r="O7782">
        <v>8.7409700000000007E-3</v>
      </c>
      <c r="P7782" s="1">
        <v>3.22436E-62</v>
      </c>
      <c r="Q7782">
        <v>-0.24466199999999999</v>
      </c>
      <c r="R7782">
        <v>0.214144</v>
      </c>
      <c r="S7782" s="1">
        <v>0.25324249999999998</v>
      </c>
      <c r="T7782" s="1">
        <v>0.40894190000000002</v>
      </c>
      <c r="U7782">
        <v>20</v>
      </c>
    </row>
    <row r="7783" spans="1:21" x14ac:dyDescent="0.2">
      <c r="A7783" t="s">
        <v>15282</v>
      </c>
      <c r="B7783">
        <v>10</v>
      </c>
      <c r="C7783" t="s">
        <v>15282</v>
      </c>
      <c r="D7783">
        <v>51475244</v>
      </c>
      <c r="E7783" t="s">
        <v>15283</v>
      </c>
      <c r="F7783">
        <v>10</v>
      </c>
      <c r="G7783">
        <v>51512129</v>
      </c>
      <c r="H7783" t="s">
        <v>23</v>
      </c>
      <c r="I7783" t="s">
        <v>24</v>
      </c>
      <c r="J7783">
        <v>0.53081500000000004</v>
      </c>
      <c r="K7783">
        <v>4.9367400000000004E-4</v>
      </c>
      <c r="L7783">
        <v>3.1596600000000002E-2</v>
      </c>
      <c r="M7783" s="1">
        <v>0.98753400000000002</v>
      </c>
      <c r="N7783">
        <v>0.86858900000000006</v>
      </c>
      <c r="O7783">
        <v>1.39837E-2</v>
      </c>
      <c r="P7783" s="1">
        <v>0</v>
      </c>
      <c r="Q7783">
        <v>5.6836300000000001E-4</v>
      </c>
      <c r="R7783">
        <v>3.6376899999999997E-2</v>
      </c>
      <c r="S7783" s="1">
        <v>0.98753409999999997</v>
      </c>
      <c r="T7783" t="s">
        <v>660</v>
      </c>
      <c r="U7783" t="s">
        <v>660</v>
      </c>
    </row>
    <row r="7784" spans="1:21" x14ac:dyDescent="0.2">
      <c r="A7784" t="s">
        <v>15284</v>
      </c>
      <c r="B7784">
        <v>10</v>
      </c>
      <c r="C7784" t="s">
        <v>15284</v>
      </c>
      <c r="D7784">
        <v>51577921</v>
      </c>
      <c r="E7784" t="s">
        <v>15283</v>
      </c>
      <c r="F7784">
        <v>10</v>
      </c>
      <c r="G7784">
        <v>51512129</v>
      </c>
      <c r="H7784" t="s">
        <v>23</v>
      </c>
      <c r="I7784" t="s">
        <v>24</v>
      </c>
      <c r="J7784">
        <v>0.53081500000000004</v>
      </c>
      <c r="K7784">
        <v>4.9367400000000004E-4</v>
      </c>
      <c r="L7784">
        <v>3.1596600000000002E-2</v>
      </c>
      <c r="M7784" s="1">
        <v>0.98753400000000002</v>
      </c>
      <c r="N7784">
        <v>0.368838</v>
      </c>
      <c r="O7784">
        <v>7.7041000000000002E-3</v>
      </c>
      <c r="P7784" s="1">
        <v>0</v>
      </c>
      <c r="Q7784">
        <v>1.3384600000000001E-3</v>
      </c>
      <c r="R7784">
        <v>8.5665400000000003E-2</v>
      </c>
      <c r="S7784" s="1">
        <v>0.98753409999999997</v>
      </c>
      <c r="T7784" t="s">
        <v>660</v>
      </c>
      <c r="U7784" t="s">
        <v>660</v>
      </c>
    </row>
    <row r="7785" spans="1:21" x14ac:dyDescent="0.2">
      <c r="A7785" t="s">
        <v>15285</v>
      </c>
      <c r="B7785">
        <v>10</v>
      </c>
      <c r="C7785" t="s">
        <v>15285</v>
      </c>
      <c r="D7785">
        <v>51737168</v>
      </c>
      <c r="E7785" t="s">
        <v>15286</v>
      </c>
      <c r="F7785">
        <v>10</v>
      </c>
      <c r="G7785">
        <v>51094660</v>
      </c>
      <c r="H7785" t="s">
        <v>36</v>
      </c>
      <c r="I7785" t="s">
        <v>23</v>
      </c>
      <c r="J7785">
        <v>0.33200800000000003</v>
      </c>
      <c r="K7785">
        <v>1.74028E-2</v>
      </c>
      <c r="L7785">
        <v>3.2414900000000003E-2</v>
      </c>
      <c r="M7785" s="1">
        <v>0.59135300000000002</v>
      </c>
      <c r="N7785">
        <v>-0.12634400000000001</v>
      </c>
      <c r="O7785">
        <v>1.6981199999999998E-2</v>
      </c>
      <c r="P7785" s="1">
        <v>1.0053E-13</v>
      </c>
      <c r="Q7785">
        <v>-0.137742</v>
      </c>
      <c r="R7785">
        <v>0.25722800000000001</v>
      </c>
      <c r="S7785" s="1">
        <v>0.59231500000000004</v>
      </c>
      <c r="T7785" s="1">
        <v>0.40813909999999998</v>
      </c>
      <c r="U7785">
        <v>20</v>
      </c>
    </row>
    <row r="7786" spans="1:21" x14ac:dyDescent="0.2">
      <c r="A7786" t="s">
        <v>15287</v>
      </c>
      <c r="B7786">
        <v>10</v>
      </c>
      <c r="C7786" t="s">
        <v>15287</v>
      </c>
      <c r="D7786">
        <v>51759168</v>
      </c>
      <c r="E7786" t="s">
        <v>15288</v>
      </c>
      <c r="F7786">
        <v>10</v>
      </c>
      <c r="G7786">
        <v>51021509</v>
      </c>
      <c r="H7786" t="s">
        <v>23</v>
      </c>
      <c r="I7786" t="s">
        <v>27</v>
      </c>
      <c r="J7786">
        <v>0.33101399999999997</v>
      </c>
      <c r="K7786">
        <v>1.6122600000000001E-2</v>
      </c>
      <c r="L7786">
        <v>3.2410700000000001E-2</v>
      </c>
      <c r="M7786" s="1">
        <v>0.61887199999999998</v>
      </c>
      <c r="N7786">
        <v>-0.74522600000000006</v>
      </c>
      <c r="O7786">
        <v>1.6456599999999998E-2</v>
      </c>
      <c r="P7786" s="1">
        <v>0</v>
      </c>
      <c r="Q7786">
        <v>-2.1634500000000001E-2</v>
      </c>
      <c r="R7786">
        <v>4.3493700000000003E-2</v>
      </c>
      <c r="S7786" s="1">
        <v>0.61889510000000003</v>
      </c>
      <c r="T7786" s="1">
        <v>0.2227122</v>
      </c>
      <c r="U7786">
        <v>20</v>
      </c>
    </row>
    <row r="7787" spans="1:21" x14ac:dyDescent="0.2">
      <c r="A7787" t="s">
        <v>15289</v>
      </c>
      <c r="B7787">
        <v>10</v>
      </c>
      <c r="C7787" t="s">
        <v>15289</v>
      </c>
      <c r="D7787">
        <v>51860458</v>
      </c>
      <c r="E7787" t="s">
        <v>15290</v>
      </c>
      <c r="F7787">
        <v>10</v>
      </c>
      <c r="G7787">
        <v>51804949</v>
      </c>
      <c r="H7787" t="s">
        <v>27</v>
      </c>
      <c r="I7787" t="s">
        <v>24</v>
      </c>
      <c r="J7787">
        <v>0.34990100000000002</v>
      </c>
      <c r="K7787">
        <v>-4.0489999999999998E-2</v>
      </c>
      <c r="L7787">
        <v>3.2836299999999999E-2</v>
      </c>
      <c r="M7787" s="1">
        <v>0.21754399999999999</v>
      </c>
      <c r="N7787">
        <v>-0.76298299999999997</v>
      </c>
      <c r="O7787">
        <v>1.5639299999999998E-2</v>
      </c>
      <c r="P7787" s="1">
        <v>0</v>
      </c>
      <c r="Q7787">
        <v>5.3067999999999997E-2</v>
      </c>
      <c r="R7787">
        <v>4.3050499999999998E-2</v>
      </c>
      <c r="S7787" s="1">
        <v>0.21769040000000001</v>
      </c>
      <c r="T7787" s="1">
        <v>5.8114159999999998E-2</v>
      </c>
      <c r="U7787">
        <v>20</v>
      </c>
    </row>
    <row r="7788" spans="1:21" x14ac:dyDescent="0.2">
      <c r="A7788" t="s">
        <v>15291</v>
      </c>
      <c r="B7788">
        <v>10</v>
      </c>
      <c r="C7788" t="s">
        <v>15291</v>
      </c>
      <c r="D7788">
        <v>52095087</v>
      </c>
      <c r="E7788" t="s">
        <v>15292</v>
      </c>
      <c r="F7788">
        <v>10</v>
      </c>
      <c r="G7788">
        <v>52368525</v>
      </c>
      <c r="H7788" t="s">
        <v>27</v>
      </c>
      <c r="I7788" t="s">
        <v>36</v>
      </c>
      <c r="J7788">
        <v>0.50099400000000005</v>
      </c>
      <c r="K7788">
        <v>-2.8355999999999999E-2</v>
      </c>
      <c r="L7788">
        <v>3.0908000000000001E-2</v>
      </c>
      <c r="M7788" s="1">
        <v>0.35891699999999999</v>
      </c>
      <c r="N7788">
        <v>-0.13491700000000001</v>
      </c>
      <c r="O7788">
        <v>1.9924500000000001E-2</v>
      </c>
      <c r="P7788" s="1">
        <v>1.275395E-11</v>
      </c>
      <c r="Q7788">
        <v>0.210173</v>
      </c>
      <c r="R7788">
        <v>0.231182</v>
      </c>
      <c r="S7788" s="1">
        <v>0.36328359999999998</v>
      </c>
      <c r="T7788" s="1">
        <v>0.15939510000000001</v>
      </c>
      <c r="U7788">
        <v>20</v>
      </c>
    </row>
    <row r="7789" spans="1:21" x14ac:dyDescent="0.2">
      <c r="A7789" t="s">
        <v>15293</v>
      </c>
      <c r="B7789">
        <v>10</v>
      </c>
      <c r="C7789" t="s">
        <v>15293</v>
      </c>
      <c r="D7789">
        <v>52225077</v>
      </c>
      <c r="E7789" t="s">
        <v>15292</v>
      </c>
      <c r="F7789">
        <v>10</v>
      </c>
      <c r="G7789">
        <v>52368525</v>
      </c>
      <c r="H7789" t="s">
        <v>27</v>
      </c>
      <c r="I7789" t="s">
        <v>36</v>
      </c>
      <c r="J7789">
        <v>0.50099400000000005</v>
      </c>
      <c r="K7789">
        <v>-2.8355999999999999E-2</v>
      </c>
      <c r="L7789">
        <v>3.0908000000000001E-2</v>
      </c>
      <c r="M7789" s="1">
        <v>0.35891699999999999</v>
      </c>
      <c r="N7789">
        <v>-0.113383</v>
      </c>
      <c r="O7789">
        <v>7.9342200000000005E-3</v>
      </c>
      <c r="P7789" s="1">
        <v>2.5116060000000001E-46</v>
      </c>
      <c r="Q7789">
        <v>0.25008999999999998</v>
      </c>
      <c r="R7789">
        <v>0.27315899999999999</v>
      </c>
      <c r="S7789" s="1">
        <v>0.35990420000000001</v>
      </c>
      <c r="T7789" s="1">
        <v>9.2699980000000001E-2</v>
      </c>
      <c r="U7789">
        <v>20</v>
      </c>
    </row>
    <row r="7790" spans="1:21" x14ac:dyDescent="0.2">
      <c r="A7790" t="s">
        <v>15294</v>
      </c>
      <c r="B7790">
        <v>10</v>
      </c>
      <c r="C7790" t="s">
        <v>15294</v>
      </c>
      <c r="D7790">
        <v>52417979</v>
      </c>
      <c r="E7790" t="s">
        <v>15295</v>
      </c>
      <c r="F7790">
        <v>10</v>
      </c>
      <c r="G7790">
        <v>52357891</v>
      </c>
      <c r="H7790" t="s">
        <v>23</v>
      </c>
      <c r="I7790" t="s">
        <v>36</v>
      </c>
      <c r="J7790">
        <v>0.51491100000000001</v>
      </c>
      <c r="K7790">
        <v>-2.66588E-2</v>
      </c>
      <c r="L7790">
        <v>3.0913300000000001E-2</v>
      </c>
      <c r="M7790" s="1">
        <v>0.38848300000000002</v>
      </c>
      <c r="N7790">
        <v>0.92192600000000002</v>
      </c>
      <c r="O7790">
        <v>1.52546E-2</v>
      </c>
      <c r="P7790" s="1">
        <v>0</v>
      </c>
      <c r="Q7790">
        <v>-2.8916399999999998E-2</v>
      </c>
      <c r="R7790">
        <v>3.3534599999999998E-2</v>
      </c>
      <c r="S7790" s="1">
        <v>0.3885305</v>
      </c>
      <c r="T7790" s="1">
        <v>0.1349515</v>
      </c>
      <c r="U7790">
        <v>20</v>
      </c>
    </row>
    <row r="7791" spans="1:21" x14ac:dyDescent="0.2">
      <c r="A7791" t="s">
        <v>15296</v>
      </c>
      <c r="B7791">
        <v>10</v>
      </c>
      <c r="C7791" t="s">
        <v>15296</v>
      </c>
      <c r="D7791">
        <v>52442718</v>
      </c>
      <c r="E7791" t="s">
        <v>15297</v>
      </c>
      <c r="F7791">
        <v>10</v>
      </c>
      <c r="G7791">
        <v>52364839</v>
      </c>
      <c r="H7791" t="s">
        <v>36</v>
      </c>
      <c r="I7791" t="s">
        <v>23</v>
      </c>
      <c r="J7791">
        <v>0.38469199999999998</v>
      </c>
      <c r="K7791">
        <v>3.3352300000000001E-2</v>
      </c>
      <c r="L7791">
        <v>3.1320300000000002E-2</v>
      </c>
      <c r="M7791" s="1">
        <v>0.28693099999999999</v>
      </c>
      <c r="N7791">
        <v>-0.138933</v>
      </c>
      <c r="O7791">
        <v>2.1860500000000001E-2</v>
      </c>
      <c r="P7791" s="1">
        <v>2.0788049999999999E-10</v>
      </c>
      <c r="Q7791">
        <v>-0.240061</v>
      </c>
      <c r="R7791">
        <v>0.228578</v>
      </c>
      <c r="S7791" s="1">
        <v>0.29360890000000001</v>
      </c>
      <c r="T7791" s="1">
        <v>0.4220546</v>
      </c>
      <c r="U7791">
        <v>16</v>
      </c>
    </row>
    <row r="7792" spans="1:21" x14ac:dyDescent="0.2">
      <c r="A7792" t="s">
        <v>15298</v>
      </c>
      <c r="B7792">
        <v>10</v>
      </c>
      <c r="C7792" t="s">
        <v>15298</v>
      </c>
      <c r="D7792">
        <v>52537666</v>
      </c>
      <c r="E7792" t="s">
        <v>15299</v>
      </c>
      <c r="F7792">
        <v>10</v>
      </c>
      <c r="G7792">
        <v>52506859</v>
      </c>
      <c r="H7792" t="s">
        <v>27</v>
      </c>
      <c r="I7792" t="s">
        <v>24</v>
      </c>
      <c r="J7792">
        <v>0.16202800000000001</v>
      </c>
      <c r="K7792">
        <v>2.2323800000000001E-4</v>
      </c>
      <c r="L7792">
        <v>3.6823500000000002E-2</v>
      </c>
      <c r="M7792" s="1">
        <v>0.99516300000000002</v>
      </c>
      <c r="N7792">
        <v>8.2533200000000001E-2</v>
      </c>
      <c r="O7792">
        <v>1.16437E-2</v>
      </c>
      <c r="P7792" s="1">
        <v>1.358701E-12</v>
      </c>
      <c r="Q7792">
        <v>2.7048300000000001E-3</v>
      </c>
      <c r="R7792">
        <v>0.44616600000000001</v>
      </c>
      <c r="S7792" s="1">
        <v>0.99516300000000002</v>
      </c>
      <c r="T7792" s="1">
        <v>0.44672269999999997</v>
      </c>
      <c r="U7792">
        <v>20</v>
      </c>
    </row>
    <row r="7793" spans="1:21" x14ac:dyDescent="0.2">
      <c r="A7793" t="s">
        <v>15300</v>
      </c>
      <c r="B7793">
        <v>10</v>
      </c>
      <c r="C7793" t="s">
        <v>15300</v>
      </c>
      <c r="D7793">
        <v>53404527</v>
      </c>
      <c r="E7793" t="s">
        <v>15301</v>
      </c>
      <c r="F7793">
        <v>10</v>
      </c>
      <c r="G7793">
        <v>53023484</v>
      </c>
      <c r="H7793" t="s">
        <v>27</v>
      </c>
      <c r="I7793" t="s">
        <v>24</v>
      </c>
      <c r="J7793">
        <v>8.1510899999999997E-2</v>
      </c>
      <c r="K7793">
        <v>-9.5388899999999999E-2</v>
      </c>
      <c r="L7793">
        <v>6.6550499999999999E-2</v>
      </c>
      <c r="M7793" s="1">
        <v>0.15176300000000001</v>
      </c>
      <c r="N7793">
        <v>0.26723400000000003</v>
      </c>
      <c r="O7793">
        <v>2.3799399999999998E-2</v>
      </c>
      <c r="P7793" s="1">
        <v>2.9511889999999998E-29</v>
      </c>
      <c r="Q7793">
        <v>-0.35694900000000002</v>
      </c>
      <c r="R7793">
        <v>0.25105499999999997</v>
      </c>
      <c r="S7793" s="1">
        <v>0.155086</v>
      </c>
      <c r="T7793" s="1">
        <v>0.65606500000000001</v>
      </c>
      <c r="U7793">
        <v>17</v>
      </c>
    </row>
    <row r="7794" spans="1:21" x14ac:dyDescent="0.2">
      <c r="A7794" t="s">
        <v>15302</v>
      </c>
      <c r="B7794">
        <v>10</v>
      </c>
      <c r="C7794" t="s">
        <v>15302</v>
      </c>
      <c r="D7794">
        <v>53457301</v>
      </c>
      <c r="E7794" t="s">
        <v>15303</v>
      </c>
      <c r="F7794">
        <v>10</v>
      </c>
      <c r="G7794">
        <v>53456599</v>
      </c>
      <c r="H7794" t="s">
        <v>24</v>
      </c>
      <c r="I7794" t="s">
        <v>27</v>
      </c>
      <c r="J7794">
        <v>0.15507000000000001</v>
      </c>
      <c r="K7794">
        <v>-2.2110500000000002E-2</v>
      </c>
      <c r="L7794">
        <v>3.9249699999999998E-2</v>
      </c>
      <c r="M7794" s="1">
        <v>0.57321</v>
      </c>
      <c r="N7794">
        <v>-0.21384600000000001</v>
      </c>
      <c r="O7794">
        <v>1.15581E-2</v>
      </c>
      <c r="P7794" s="1">
        <v>1.996918E-76</v>
      </c>
      <c r="Q7794">
        <v>0.103394</v>
      </c>
      <c r="R7794">
        <v>0.18362700000000001</v>
      </c>
      <c r="S7794" s="1">
        <v>0.57338840000000002</v>
      </c>
      <c r="T7794" s="1">
        <v>0.64587890000000003</v>
      </c>
      <c r="U7794">
        <v>20</v>
      </c>
    </row>
    <row r="7795" spans="1:21" x14ac:dyDescent="0.2">
      <c r="A7795" t="s">
        <v>15304</v>
      </c>
      <c r="B7795">
        <v>10</v>
      </c>
      <c r="C7795" t="s">
        <v>15304</v>
      </c>
      <c r="D7795">
        <v>54415815</v>
      </c>
      <c r="E7795" t="s">
        <v>15305</v>
      </c>
      <c r="F7795">
        <v>10</v>
      </c>
      <c r="G7795">
        <v>54506266</v>
      </c>
      <c r="H7795" t="s">
        <v>23</v>
      </c>
      <c r="I7795" t="s">
        <v>36</v>
      </c>
      <c r="J7795">
        <v>0.136183</v>
      </c>
      <c r="K7795">
        <v>6.6658200000000001E-2</v>
      </c>
      <c r="L7795">
        <v>4.5263400000000002E-2</v>
      </c>
      <c r="M7795" s="1">
        <v>0.14083899999999999</v>
      </c>
      <c r="N7795">
        <v>0.164911</v>
      </c>
      <c r="O7795">
        <v>2.8920600000000001E-2</v>
      </c>
      <c r="P7795" s="1">
        <v>1.1827000000000001E-8</v>
      </c>
      <c r="Q7795">
        <v>0.40420699999999998</v>
      </c>
      <c r="R7795">
        <v>0.28347800000000001</v>
      </c>
      <c r="S7795" s="1">
        <v>0.15390090000000001</v>
      </c>
      <c r="T7795" s="1">
        <v>0.48363080000000003</v>
      </c>
      <c r="U7795">
        <v>12</v>
      </c>
    </row>
    <row r="7796" spans="1:21" x14ac:dyDescent="0.2">
      <c r="A7796" t="s">
        <v>15306</v>
      </c>
      <c r="B7796">
        <v>10</v>
      </c>
      <c r="C7796" t="s">
        <v>15306</v>
      </c>
      <c r="D7796">
        <v>58119012</v>
      </c>
      <c r="E7796" t="s">
        <v>15307</v>
      </c>
      <c r="F7796">
        <v>10</v>
      </c>
      <c r="G7796">
        <v>58059427</v>
      </c>
      <c r="H7796" t="s">
        <v>27</v>
      </c>
      <c r="I7796" t="s">
        <v>24</v>
      </c>
      <c r="J7796">
        <v>5.0695799999999999E-2</v>
      </c>
      <c r="K7796">
        <v>-1.27677E-2</v>
      </c>
      <c r="L7796">
        <v>0.10301100000000001</v>
      </c>
      <c r="M7796" s="1">
        <v>0.90135799999999999</v>
      </c>
      <c r="N7796">
        <v>-0.21090600000000001</v>
      </c>
      <c r="O7796">
        <v>2.3137399999999999E-2</v>
      </c>
      <c r="P7796" s="1">
        <v>7.8381180000000003E-20</v>
      </c>
      <c r="Q7796">
        <v>6.0537300000000002E-2</v>
      </c>
      <c r="R7796">
        <v>0.48846600000000001</v>
      </c>
      <c r="S7796" s="1">
        <v>0.9013679</v>
      </c>
      <c r="T7796" s="1">
        <v>0.90817539999999997</v>
      </c>
      <c r="U7796">
        <v>16</v>
      </c>
    </row>
    <row r="7797" spans="1:21" x14ac:dyDescent="0.2">
      <c r="A7797" t="s">
        <v>15308</v>
      </c>
      <c r="B7797">
        <v>10</v>
      </c>
      <c r="C7797" t="s">
        <v>15308</v>
      </c>
      <c r="D7797">
        <v>59989486</v>
      </c>
      <c r="E7797" t="s">
        <v>15309</v>
      </c>
      <c r="F7797">
        <v>10</v>
      </c>
      <c r="G7797">
        <v>60042186</v>
      </c>
      <c r="H7797" t="s">
        <v>27</v>
      </c>
      <c r="I7797" t="s">
        <v>24</v>
      </c>
      <c r="J7797">
        <v>0.20974200000000001</v>
      </c>
      <c r="K7797">
        <v>-4.6838499999999998E-2</v>
      </c>
      <c r="L7797">
        <v>3.6264699999999997E-2</v>
      </c>
      <c r="M7797" s="1">
        <v>0.19650500000000001</v>
      </c>
      <c r="N7797">
        <v>-0.57443</v>
      </c>
      <c r="O7797">
        <v>1.3105199999999999E-2</v>
      </c>
      <c r="P7797" s="1">
        <v>0</v>
      </c>
      <c r="Q7797">
        <v>8.1539E-2</v>
      </c>
      <c r="R7797">
        <v>6.3159000000000007E-2</v>
      </c>
      <c r="S7797" s="1">
        <v>0.1966994</v>
      </c>
      <c r="T7797" s="1">
        <v>0.1946339</v>
      </c>
      <c r="U7797">
        <v>20</v>
      </c>
    </row>
    <row r="7798" spans="1:21" x14ac:dyDescent="0.2">
      <c r="A7798" t="s">
        <v>15310</v>
      </c>
      <c r="B7798">
        <v>10</v>
      </c>
      <c r="C7798" t="s">
        <v>15310</v>
      </c>
      <c r="D7798">
        <v>60039082</v>
      </c>
      <c r="E7798" t="s">
        <v>15311</v>
      </c>
      <c r="F7798">
        <v>10</v>
      </c>
      <c r="G7798">
        <v>60017646</v>
      </c>
      <c r="H7798" t="s">
        <v>23</v>
      </c>
      <c r="I7798" t="s">
        <v>36</v>
      </c>
      <c r="J7798">
        <v>0.20974200000000001</v>
      </c>
      <c r="K7798">
        <v>-4.77174E-2</v>
      </c>
      <c r="L7798">
        <v>3.6253100000000003E-2</v>
      </c>
      <c r="M7798" s="1">
        <v>0.18809699999999999</v>
      </c>
      <c r="N7798">
        <v>-0.87432500000000002</v>
      </c>
      <c r="O7798">
        <v>8.3290199999999995E-3</v>
      </c>
      <c r="P7798" s="1">
        <v>0</v>
      </c>
      <c r="Q7798">
        <v>5.4576300000000001E-2</v>
      </c>
      <c r="R7798">
        <v>4.1467400000000001E-2</v>
      </c>
      <c r="S7798" s="1">
        <v>0.18813170000000001</v>
      </c>
      <c r="T7798" s="1">
        <v>0.33924959999999998</v>
      </c>
      <c r="U7798">
        <v>20</v>
      </c>
    </row>
    <row r="7799" spans="1:21" x14ac:dyDescent="0.2">
      <c r="A7799" t="s">
        <v>15312</v>
      </c>
      <c r="B7799">
        <v>10</v>
      </c>
      <c r="C7799" t="s">
        <v>15312</v>
      </c>
      <c r="D7799">
        <v>60112069</v>
      </c>
      <c r="E7799" t="s">
        <v>15313</v>
      </c>
      <c r="F7799">
        <v>10</v>
      </c>
      <c r="G7799">
        <v>60144207</v>
      </c>
      <c r="H7799" t="s">
        <v>27</v>
      </c>
      <c r="I7799" t="s">
        <v>24</v>
      </c>
      <c r="J7799">
        <v>0.46719699999999997</v>
      </c>
      <c r="K7799">
        <v>4.6365099999999999E-2</v>
      </c>
      <c r="L7799">
        <v>3.1601900000000002E-2</v>
      </c>
      <c r="M7799" s="1">
        <v>0.14233199999999999</v>
      </c>
      <c r="N7799">
        <v>-0.83958299999999997</v>
      </c>
      <c r="O7799">
        <v>9.5656600000000001E-3</v>
      </c>
      <c r="P7799" s="1">
        <v>0</v>
      </c>
      <c r="Q7799">
        <v>-5.5224000000000002E-2</v>
      </c>
      <c r="R7799">
        <v>3.76453E-2</v>
      </c>
      <c r="S7799" s="1">
        <v>0.14238780000000001</v>
      </c>
      <c r="T7799" s="1">
        <v>0.85457530000000004</v>
      </c>
      <c r="U7799">
        <v>20</v>
      </c>
    </row>
    <row r="7800" spans="1:21" x14ac:dyDescent="0.2">
      <c r="A7800" t="s">
        <v>15314</v>
      </c>
      <c r="B7800">
        <v>10</v>
      </c>
      <c r="C7800" t="s">
        <v>15314</v>
      </c>
      <c r="D7800">
        <v>60151881</v>
      </c>
      <c r="E7800" t="s">
        <v>15313</v>
      </c>
      <c r="F7800">
        <v>10</v>
      </c>
      <c r="G7800">
        <v>60144207</v>
      </c>
      <c r="H7800" t="s">
        <v>27</v>
      </c>
      <c r="I7800" t="s">
        <v>24</v>
      </c>
      <c r="J7800">
        <v>0.46719699999999997</v>
      </c>
      <c r="K7800">
        <v>4.6365099999999999E-2</v>
      </c>
      <c r="L7800">
        <v>3.1601900000000002E-2</v>
      </c>
      <c r="M7800" s="1">
        <v>0.14233199999999999</v>
      </c>
      <c r="N7800">
        <v>-0.57546600000000003</v>
      </c>
      <c r="O7800">
        <v>7.2792000000000004E-3</v>
      </c>
      <c r="P7800" s="1">
        <v>0</v>
      </c>
      <c r="Q7800">
        <v>-8.0569699999999994E-2</v>
      </c>
      <c r="R7800">
        <v>5.4924800000000003E-2</v>
      </c>
      <c r="S7800" s="1">
        <v>0.14240079999999999</v>
      </c>
      <c r="T7800" s="1">
        <v>0.80153609999999997</v>
      </c>
      <c r="U7800">
        <v>20</v>
      </c>
    </row>
    <row r="7801" spans="1:21" x14ac:dyDescent="0.2">
      <c r="A7801" t="s">
        <v>15315</v>
      </c>
      <c r="B7801">
        <v>10</v>
      </c>
      <c r="C7801" t="s">
        <v>15315</v>
      </c>
      <c r="D7801">
        <v>60432047</v>
      </c>
      <c r="E7801" t="s">
        <v>15316</v>
      </c>
      <c r="F7801">
        <v>10</v>
      </c>
      <c r="G7801">
        <v>60364363</v>
      </c>
      <c r="H7801" t="s">
        <v>24</v>
      </c>
      <c r="I7801" t="s">
        <v>27</v>
      </c>
      <c r="J7801">
        <v>0.48608299999999999</v>
      </c>
      <c r="K7801">
        <v>-4.7162799999999998E-3</v>
      </c>
      <c r="L7801">
        <v>3.0996099999999999E-2</v>
      </c>
      <c r="M7801" s="1">
        <v>0.87906300000000004</v>
      </c>
      <c r="N7801">
        <v>-0.15621599999999999</v>
      </c>
      <c r="O7801">
        <v>8.0735900000000003E-3</v>
      </c>
      <c r="P7801" s="1">
        <v>2.078446E-83</v>
      </c>
      <c r="Q7801">
        <v>3.01908E-2</v>
      </c>
      <c r="R7801">
        <v>0.19842399999999999</v>
      </c>
      <c r="S7801" s="1">
        <v>0.87906669999999998</v>
      </c>
      <c r="T7801" s="1">
        <v>0.81685839999999998</v>
      </c>
      <c r="U7801">
        <v>20</v>
      </c>
    </row>
    <row r="7802" spans="1:21" x14ac:dyDescent="0.2">
      <c r="A7802" t="s">
        <v>15317</v>
      </c>
      <c r="B7802">
        <v>10</v>
      </c>
      <c r="C7802" t="s">
        <v>15317</v>
      </c>
      <c r="D7802">
        <v>61607467</v>
      </c>
      <c r="E7802" t="s">
        <v>15318</v>
      </c>
      <c r="F7802">
        <v>10</v>
      </c>
      <c r="G7802">
        <v>61540054</v>
      </c>
      <c r="H7802" t="s">
        <v>36</v>
      </c>
      <c r="I7802" t="s">
        <v>23</v>
      </c>
      <c r="J7802">
        <v>0.55169000000000001</v>
      </c>
      <c r="K7802">
        <v>8.1835399999999996E-3</v>
      </c>
      <c r="L7802">
        <v>3.0967499999999999E-2</v>
      </c>
      <c r="M7802" s="1">
        <v>0.79157900000000003</v>
      </c>
      <c r="N7802">
        <v>-0.18665599999999999</v>
      </c>
      <c r="O7802">
        <v>1.1742000000000001E-2</v>
      </c>
      <c r="P7802" s="1">
        <v>6.7111739999999996E-57</v>
      </c>
      <c r="Q7802">
        <v>-4.3842800000000001E-2</v>
      </c>
      <c r="R7802">
        <v>0.16592899999999999</v>
      </c>
      <c r="S7802" s="1">
        <v>0.79160600000000003</v>
      </c>
      <c r="T7802" s="1">
        <v>0.84009219999999996</v>
      </c>
      <c r="U7802">
        <v>20</v>
      </c>
    </row>
    <row r="7803" spans="1:21" x14ac:dyDescent="0.2">
      <c r="A7803" t="s">
        <v>15319</v>
      </c>
      <c r="B7803">
        <v>10</v>
      </c>
      <c r="C7803" t="s">
        <v>15319</v>
      </c>
      <c r="D7803">
        <v>62140703</v>
      </c>
      <c r="E7803" t="s">
        <v>15320</v>
      </c>
      <c r="F7803">
        <v>10</v>
      </c>
      <c r="G7803">
        <v>62488381</v>
      </c>
      <c r="H7803" t="s">
        <v>24</v>
      </c>
      <c r="I7803" t="s">
        <v>27</v>
      </c>
      <c r="J7803">
        <v>0.31113299999999999</v>
      </c>
      <c r="K7803">
        <v>1.26275E-2</v>
      </c>
      <c r="L7803">
        <v>3.2768400000000003E-2</v>
      </c>
      <c r="M7803" s="1">
        <v>0.69997399999999999</v>
      </c>
      <c r="N7803">
        <v>-0.54012199999999999</v>
      </c>
      <c r="O7803">
        <v>8.0242200000000003E-3</v>
      </c>
      <c r="P7803" s="1">
        <v>0</v>
      </c>
      <c r="Q7803">
        <v>-2.3379E-2</v>
      </c>
      <c r="R7803">
        <v>6.0669500000000001E-2</v>
      </c>
      <c r="S7803" s="1">
        <v>0.69997830000000005</v>
      </c>
      <c r="T7803" s="1">
        <v>0.86002060000000002</v>
      </c>
      <c r="U7803">
        <v>20</v>
      </c>
    </row>
    <row r="7804" spans="1:21" x14ac:dyDescent="0.2">
      <c r="A7804" t="s">
        <v>15321</v>
      </c>
      <c r="B7804">
        <v>10</v>
      </c>
      <c r="C7804" t="s">
        <v>15321</v>
      </c>
      <c r="D7804">
        <v>62695197</v>
      </c>
      <c r="E7804" t="s">
        <v>15322</v>
      </c>
      <c r="F7804">
        <v>10</v>
      </c>
      <c r="G7804">
        <v>62712497</v>
      </c>
      <c r="H7804" t="s">
        <v>36</v>
      </c>
      <c r="I7804" t="s">
        <v>24</v>
      </c>
      <c r="J7804">
        <v>0.47514899999999999</v>
      </c>
      <c r="K7804">
        <v>2.9300099999999999E-2</v>
      </c>
      <c r="L7804">
        <v>3.0969400000000001E-2</v>
      </c>
      <c r="M7804" s="1">
        <v>0.34409800000000001</v>
      </c>
      <c r="N7804">
        <v>-0.19277</v>
      </c>
      <c r="O7804">
        <v>7.9841900000000004E-3</v>
      </c>
      <c r="P7804" s="1">
        <v>8.6326929999999994E-129</v>
      </c>
      <c r="Q7804">
        <v>-0.15199499999999999</v>
      </c>
      <c r="R7804">
        <v>0.160778</v>
      </c>
      <c r="S7804" s="1">
        <v>0.34446850000000001</v>
      </c>
      <c r="T7804" s="1">
        <v>0.32632840000000002</v>
      </c>
      <c r="U7804">
        <v>20</v>
      </c>
    </row>
    <row r="7805" spans="1:21" x14ac:dyDescent="0.2">
      <c r="A7805" t="s">
        <v>15323</v>
      </c>
      <c r="B7805">
        <v>10</v>
      </c>
      <c r="C7805" t="s">
        <v>15323</v>
      </c>
      <c r="D7805">
        <v>63758881</v>
      </c>
      <c r="E7805" t="s">
        <v>15324</v>
      </c>
      <c r="F7805">
        <v>10</v>
      </c>
      <c r="G7805">
        <v>63943292</v>
      </c>
      <c r="H7805" t="s">
        <v>24</v>
      </c>
      <c r="I7805" t="s">
        <v>36</v>
      </c>
      <c r="J7805">
        <v>0.17693800000000001</v>
      </c>
      <c r="K7805">
        <v>3.8525200000000002E-2</v>
      </c>
      <c r="L7805">
        <v>4.45469E-2</v>
      </c>
      <c r="M7805" s="1">
        <v>0.38713599999999998</v>
      </c>
      <c r="N7805">
        <v>0.44009799999999999</v>
      </c>
      <c r="O7805">
        <v>1.2200799999999999E-2</v>
      </c>
      <c r="P7805" s="1">
        <v>6.3934660000000002E-285</v>
      </c>
      <c r="Q7805">
        <v>8.7537799999999999E-2</v>
      </c>
      <c r="R7805">
        <v>0.10125000000000001</v>
      </c>
      <c r="S7805" s="1">
        <v>0.38727210000000001</v>
      </c>
      <c r="T7805" s="1">
        <v>0.68154110000000001</v>
      </c>
      <c r="U7805">
        <v>20</v>
      </c>
    </row>
    <row r="7806" spans="1:21" x14ac:dyDescent="0.2">
      <c r="A7806" t="s">
        <v>15325</v>
      </c>
      <c r="B7806">
        <v>10</v>
      </c>
      <c r="C7806" t="s">
        <v>15325</v>
      </c>
      <c r="D7806">
        <v>63985630</v>
      </c>
      <c r="E7806" t="s">
        <v>15326</v>
      </c>
      <c r="F7806">
        <v>10</v>
      </c>
      <c r="G7806">
        <v>63975930</v>
      </c>
      <c r="H7806" t="s">
        <v>23</v>
      </c>
      <c r="I7806" t="s">
        <v>24</v>
      </c>
      <c r="J7806">
        <v>0.24751500000000001</v>
      </c>
      <c r="K7806">
        <v>6.0846999999999998E-2</v>
      </c>
      <c r="L7806">
        <v>4.0197099999999999E-2</v>
      </c>
      <c r="M7806" s="1">
        <v>0.13009799999999999</v>
      </c>
      <c r="N7806">
        <v>0.471244</v>
      </c>
      <c r="O7806">
        <v>8.65374E-3</v>
      </c>
      <c r="P7806" s="1">
        <v>0</v>
      </c>
      <c r="Q7806">
        <v>0.12912000000000001</v>
      </c>
      <c r="R7806">
        <v>8.5333000000000006E-2</v>
      </c>
      <c r="S7806" s="1">
        <v>0.13024620000000001</v>
      </c>
      <c r="T7806" s="1">
        <v>0.37667210000000001</v>
      </c>
      <c r="U7806">
        <v>20</v>
      </c>
    </row>
    <row r="7807" spans="1:21" x14ac:dyDescent="0.2">
      <c r="A7807" t="s">
        <v>15327</v>
      </c>
      <c r="B7807">
        <v>10</v>
      </c>
      <c r="C7807" t="s">
        <v>15327</v>
      </c>
      <c r="D7807">
        <v>64282861</v>
      </c>
      <c r="E7807" t="s">
        <v>15328</v>
      </c>
      <c r="F7807">
        <v>10</v>
      </c>
      <c r="G7807">
        <v>64165285</v>
      </c>
      <c r="H7807" t="s">
        <v>27</v>
      </c>
      <c r="I7807" t="s">
        <v>24</v>
      </c>
      <c r="J7807">
        <v>0.36679899999999999</v>
      </c>
      <c r="K7807">
        <v>-8.8973699999999999E-3</v>
      </c>
      <c r="L7807">
        <v>3.2485800000000002E-2</v>
      </c>
      <c r="M7807" s="1">
        <v>0.78417300000000001</v>
      </c>
      <c r="N7807">
        <v>0.32780199999999998</v>
      </c>
      <c r="O7807">
        <v>8.1356699999999994E-3</v>
      </c>
      <c r="P7807" s="1">
        <v>0</v>
      </c>
      <c r="Q7807">
        <v>-2.71425E-2</v>
      </c>
      <c r="R7807">
        <v>9.9104300000000006E-2</v>
      </c>
      <c r="S7807" s="1">
        <v>0.78417789999999998</v>
      </c>
      <c r="T7807" s="1">
        <v>0.24171809999999999</v>
      </c>
      <c r="U7807">
        <v>20</v>
      </c>
    </row>
    <row r="7808" spans="1:21" x14ac:dyDescent="0.2">
      <c r="A7808" t="s">
        <v>15329</v>
      </c>
      <c r="B7808">
        <v>10</v>
      </c>
      <c r="C7808" t="s">
        <v>15329</v>
      </c>
      <c r="D7808">
        <v>64566377</v>
      </c>
      <c r="E7808" t="s">
        <v>15330</v>
      </c>
      <c r="F7808">
        <v>10</v>
      </c>
      <c r="G7808">
        <v>64566258</v>
      </c>
      <c r="H7808" t="s">
        <v>36</v>
      </c>
      <c r="I7808" t="s">
        <v>23</v>
      </c>
      <c r="J7808">
        <v>0.38866800000000001</v>
      </c>
      <c r="K7808">
        <v>2.2282500000000002E-3</v>
      </c>
      <c r="L7808">
        <v>3.1755199999999997E-2</v>
      </c>
      <c r="M7808" s="1">
        <v>0.94405899999999998</v>
      </c>
      <c r="N7808">
        <v>0.21673200000000001</v>
      </c>
      <c r="O7808">
        <v>8.0285800000000004E-3</v>
      </c>
      <c r="P7808" s="1">
        <v>1.6872409999999999E-160</v>
      </c>
      <c r="Q7808">
        <v>1.02811E-2</v>
      </c>
      <c r="R7808">
        <v>0.14651900000000001</v>
      </c>
      <c r="S7808" s="1">
        <v>0.94405890000000003</v>
      </c>
      <c r="T7808" s="1">
        <v>0.47976639999999998</v>
      </c>
      <c r="U7808">
        <v>20</v>
      </c>
    </row>
    <row r="7809" spans="1:21" x14ac:dyDescent="0.2">
      <c r="A7809" t="s">
        <v>15331</v>
      </c>
      <c r="B7809">
        <v>10</v>
      </c>
      <c r="C7809" t="s">
        <v>15331</v>
      </c>
      <c r="D7809">
        <v>64625708</v>
      </c>
      <c r="E7809" t="s">
        <v>15332</v>
      </c>
      <c r="F7809">
        <v>10</v>
      </c>
      <c r="G7809">
        <v>64408367</v>
      </c>
      <c r="H7809" t="s">
        <v>23</v>
      </c>
      <c r="I7809" t="s">
        <v>36</v>
      </c>
      <c r="J7809">
        <v>0.428429</v>
      </c>
      <c r="K7809">
        <v>1.4357E-2</v>
      </c>
      <c r="L7809">
        <v>3.1300700000000001E-2</v>
      </c>
      <c r="M7809" s="1">
        <v>0.64646499999999996</v>
      </c>
      <c r="N7809">
        <v>-7.4749899999999994E-2</v>
      </c>
      <c r="O7809">
        <v>1.19627E-2</v>
      </c>
      <c r="P7809" s="1">
        <v>4.1415039999999998E-10</v>
      </c>
      <c r="Q7809">
        <v>-0.19206699999999999</v>
      </c>
      <c r="R7809">
        <v>0.41986600000000002</v>
      </c>
      <c r="S7809" s="1">
        <v>0.64734829999999999</v>
      </c>
      <c r="T7809" s="1">
        <v>0.13884460000000001</v>
      </c>
      <c r="U7809">
        <v>20</v>
      </c>
    </row>
    <row r="7810" spans="1:21" x14ac:dyDescent="0.2">
      <c r="A7810" t="s">
        <v>15333</v>
      </c>
      <c r="B7810">
        <v>10</v>
      </c>
      <c r="C7810" t="s">
        <v>15333</v>
      </c>
      <c r="D7810">
        <v>64903916</v>
      </c>
      <c r="E7810" t="s">
        <v>15334</v>
      </c>
      <c r="F7810">
        <v>10</v>
      </c>
      <c r="G7810">
        <v>64942111</v>
      </c>
      <c r="H7810" t="s">
        <v>23</v>
      </c>
      <c r="I7810" t="s">
        <v>36</v>
      </c>
      <c r="J7810">
        <v>0.28827000000000003</v>
      </c>
      <c r="K7810">
        <v>-3.5810599999999998E-2</v>
      </c>
      <c r="L7810">
        <v>3.3530499999999998E-2</v>
      </c>
      <c r="M7810" s="1">
        <v>0.28552100000000002</v>
      </c>
      <c r="N7810">
        <v>-0.290022</v>
      </c>
      <c r="O7810">
        <v>1.28597E-2</v>
      </c>
      <c r="P7810" s="1">
        <v>1.260513E-112</v>
      </c>
      <c r="Q7810">
        <v>0.123475</v>
      </c>
      <c r="R7810">
        <v>0.115743</v>
      </c>
      <c r="S7810" s="1">
        <v>0.28605979999999998</v>
      </c>
      <c r="T7810" s="1">
        <v>1.8312459999999999E-2</v>
      </c>
      <c r="U7810">
        <v>20</v>
      </c>
    </row>
    <row r="7811" spans="1:21" x14ac:dyDescent="0.2">
      <c r="A7811" t="s">
        <v>15335</v>
      </c>
      <c r="B7811">
        <v>10</v>
      </c>
      <c r="C7811" t="s">
        <v>15335</v>
      </c>
      <c r="D7811">
        <v>65076351</v>
      </c>
      <c r="E7811" t="s">
        <v>15336</v>
      </c>
      <c r="F7811">
        <v>10</v>
      </c>
      <c r="G7811">
        <v>65313819</v>
      </c>
      <c r="H7811" t="s">
        <v>24</v>
      </c>
      <c r="I7811" t="s">
        <v>27</v>
      </c>
      <c r="J7811">
        <v>0.48508899999999999</v>
      </c>
      <c r="K7811">
        <v>-5.6875500000000002E-2</v>
      </c>
      <c r="L7811">
        <v>3.0967000000000001E-2</v>
      </c>
      <c r="M7811" s="1">
        <v>6.6261299999999995E-2</v>
      </c>
      <c r="N7811">
        <v>5.2247200000000001E-2</v>
      </c>
      <c r="O7811">
        <v>8.0516600000000004E-3</v>
      </c>
      <c r="P7811" s="1">
        <v>8.6407769999999994E-11</v>
      </c>
      <c r="Q7811">
        <v>-1.0885800000000001</v>
      </c>
      <c r="R7811">
        <v>0.615985</v>
      </c>
      <c r="S7811" s="1">
        <v>7.7190629999999996E-2</v>
      </c>
      <c r="T7811" s="1">
        <v>0.34974100000000002</v>
      </c>
      <c r="U7811">
        <v>20</v>
      </c>
    </row>
    <row r="7812" spans="1:21" x14ac:dyDescent="0.2">
      <c r="A7812" t="s">
        <v>15337</v>
      </c>
      <c r="B7812">
        <v>10</v>
      </c>
      <c r="C7812" t="s">
        <v>15337</v>
      </c>
      <c r="D7812">
        <v>65333003</v>
      </c>
      <c r="E7812" t="s">
        <v>15338</v>
      </c>
      <c r="F7812">
        <v>10</v>
      </c>
      <c r="G7812">
        <v>65389209</v>
      </c>
      <c r="H7812" t="s">
        <v>23</v>
      </c>
      <c r="I7812" t="s">
        <v>24</v>
      </c>
      <c r="J7812">
        <v>0.254473</v>
      </c>
      <c r="K7812">
        <v>-8.7281600000000001E-2</v>
      </c>
      <c r="L7812">
        <v>3.6298299999999999E-2</v>
      </c>
      <c r="M7812" s="1">
        <v>1.6192000000000002E-2</v>
      </c>
      <c r="N7812">
        <v>-0.165353</v>
      </c>
      <c r="O7812">
        <v>1.00853E-2</v>
      </c>
      <c r="P7812" s="1">
        <v>2.0627789999999999E-60</v>
      </c>
      <c r="Q7812">
        <v>0.52785199999999999</v>
      </c>
      <c r="R7812">
        <v>0.22186900000000001</v>
      </c>
      <c r="S7812" s="1">
        <v>1.7354319999999999E-2</v>
      </c>
      <c r="T7812" s="1">
        <v>5.3981429999999997E-2</v>
      </c>
      <c r="U7812">
        <v>20</v>
      </c>
    </row>
    <row r="7813" spans="1:21" x14ac:dyDescent="0.2">
      <c r="A7813" t="s">
        <v>15339</v>
      </c>
      <c r="B7813">
        <v>10</v>
      </c>
      <c r="C7813" t="s">
        <v>15339</v>
      </c>
      <c r="D7813">
        <v>69661287</v>
      </c>
      <c r="E7813" t="s">
        <v>15340</v>
      </c>
      <c r="F7813">
        <v>10</v>
      </c>
      <c r="G7813">
        <v>69607395</v>
      </c>
      <c r="H7813" t="s">
        <v>23</v>
      </c>
      <c r="I7813" t="s">
        <v>24</v>
      </c>
      <c r="J7813">
        <v>0.33101399999999997</v>
      </c>
      <c r="K7813">
        <v>-6.14274E-2</v>
      </c>
      <c r="L7813">
        <v>3.17034E-2</v>
      </c>
      <c r="M7813" s="1">
        <v>5.2676899999999999E-2</v>
      </c>
      <c r="N7813">
        <v>0.712669</v>
      </c>
      <c r="O7813">
        <v>1.21184E-2</v>
      </c>
      <c r="P7813" s="1">
        <v>0</v>
      </c>
      <c r="Q7813">
        <v>-8.6193500000000006E-2</v>
      </c>
      <c r="R7813">
        <v>4.4509600000000003E-2</v>
      </c>
      <c r="S7813" s="1">
        <v>5.2804740000000003E-2</v>
      </c>
      <c r="T7813" s="1">
        <v>0.64178230000000003</v>
      </c>
      <c r="U7813">
        <v>20</v>
      </c>
    </row>
    <row r="7814" spans="1:21" x14ac:dyDescent="0.2">
      <c r="A7814" t="s">
        <v>15341</v>
      </c>
      <c r="B7814">
        <v>10</v>
      </c>
      <c r="C7814" t="s">
        <v>15341</v>
      </c>
      <c r="D7814">
        <v>69758385</v>
      </c>
      <c r="E7814" t="s">
        <v>15342</v>
      </c>
      <c r="F7814">
        <v>10</v>
      </c>
      <c r="G7814">
        <v>69891819</v>
      </c>
      <c r="H7814" t="s">
        <v>27</v>
      </c>
      <c r="I7814" t="s">
        <v>24</v>
      </c>
      <c r="J7814">
        <v>0.112326</v>
      </c>
      <c r="K7814">
        <v>1.23582E-2</v>
      </c>
      <c r="L7814">
        <v>3.8929600000000002E-2</v>
      </c>
      <c r="M7814" s="1">
        <v>0.75090299999999999</v>
      </c>
      <c r="N7814">
        <v>0.11389199999999999</v>
      </c>
      <c r="O7814">
        <v>1.26797E-2</v>
      </c>
      <c r="P7814" s="1">
        <v>2.654111E-19</v>
      </c>
      <c r="Q7814">
        <v>0.10850799999999999</v>
      </c>
      <c r="R7814">
        <v>0.342026</v>
      </c>
      <c r="S7814" s="1">
        <v>0.75105250000000001</v>
      </c>
      <c r="T7814" s="1">
        <v>0.19807449999999999</v>
      </c>
      <c r="U7814">
        <v>20</v>
      </c>
    </row>
    <row r="7815" spans="1:21" x14ac:dyDescent="0.2">
      <c r="A7815" t="s">
        <v>15343</v>
      </c>
      <c r="B7815">
        <v>10</v>
      </c>
      <c r="C7815" t="s">
        <v>15343</v>
      </c>
      <c r="D7815">
        <v>70096939</v>
      </c>
      <c r="E7815" t="s">
        <v>15344</v>
      </c>
      <c r="F7815">
        <v>10</v>
      </c>
      <c r="G7815">
        <v>70142508</v>
      </c>
      <c r="H7815" t="s">
        <v>27</v>
      </c>
      <c r="I7815" t="s">
        <v>24</v>
      </c>
      <c r="J7815">
        <v>0.13817099999999999</v>
      </c>
      <c r="K7815">
        <v>-3.7869800000000002E-2</v>
      </c>
      <c r="L7815">
        <v>3.9850700000000003E-2</v>
      </c>
      <c r="M7815" s="1">
        <v>0.34196399999999999</v>
      </c>
      <c r="N7815">
        <v>0.13388900000000001</v>
      </c>
      <c r="O7815">
        <v>1.31726E-2</v>
      </c>
      <c r="P7815" s="1">
        <v>2.8646049999999998E-24</v>
      </c>
      <c r="Q7815">
        <v>-0.28284599999999999</v>
      </c>
      <c r="R7815">
        <v>0.29893900000000001</v>
      </c>
      <c r="S7815" s="1">
        <v>0.34406409999999998</v>
      </c>
      <c r="T7815" s="1">
        <v>0.84177349999999995</v>
      </c>
      <c r="U7815">
        <v>20</v>
      </c>
    </row>
    <row r="7816" spans="1:21" x14ac:dyDescent="0.2">
      <c r="A7816" t="s">
        <v>15345</v>
      </c>
      <c r="B7816">
        <v>10</v>
      </c>
      <c r="C7816" t="s">
        <v>15345</v>
      </c>
      <c r="D7816">
        <v>70133957</v>
      </c>
      <c r="E7816" t="s">
        <v>15346</v>
      </c>
      <c r="F7816">
        <v>10</v>
      </c>
      <c r="G7816">
        <v>70143774</v>
      </c>
      <c r="H7816" t="s">
        <v>23</v>
      </c>
      <c r="I7816" t="s">
        <v>36</v>
      </c>
      <c r="J7816">
        <v>0.20278299999999999</v>
      </c>
      <c r="K7816">
        <v>-4.1226899999999997E-2</v>
      </c>
      <c r="L7816">
        <v>3.8272399999999998E-2</v>
      </c>
      <c r="M7816" s="1">
        <v>0.28139199999999998</v>
      </c>
      <c r="N7816">
        <v>0.102719</v>
      </c>
      <c r="O7816">
        <v>9.8677599999999997E-3</v>
      </c>
      <c r="P7816" s="1">
        <v>2.241596E-25</v>
      </c>
      <c r="Q7816">
        <v>-0.40135399999999999</v>
      </c>
      <c r="R7816">
        <v>0.374581</v>
      </c>
      <c r="S7816" s="1">
        <v>0.28395589999999998</v>
      </c>
      <c r="T7816" s="1">
        <v>0.79050390000000004</v>
      </c>
      <c r="U7816">
        <v>20</v>
      </c>
    </row>
    <row r="7817" spans="1:21" x14ac:dyDescent="0.2">
      <c r="A7817" t="s">
        <v>15347</v>
      </c>
      <c r="B7817">
        <v>10</v>
      </c>
      <c r="C7817" t="s">
        <v>15347</v>
      </c>
      <c r="D7817">
        <v>70202850</v>
      </c>
      <c r="E7817" t="s">
        <v>15348</v>
      </c>
      <c r="F7817">
        <v>10</v>
      </c>
      <c r="G7817">
        <v>70237001</v>
      </c>
      <c r="H7817" t="s">
        <v>27</v>
      </c>
      <c r="I7817" t="s">
        <v>24</v>
      </c>
      <c r="J7817">
        <v>0.106362</v>
      </c>
      <c r="K7817">
        <v>-1.67045E-3</v>
      </c>
      <c r="L7817">
        <v>4.5211099999999997E-2</v>
      </c>
      <c r="M7817" s="1">
        <v>0.97052700000000003</v>
      </c>
      <c r="N7817">
        <v>-0.32886700000000002</v>
      </c>
      <c r="O7817">
        <v>1.3894800000000001E-2</v>
      </c>
      <c r="P7817" s="1">
        <v>7.6312580000000001E-124</v>
      </c>
      <c r="Q7817">
        <v>5.0794100000000003E-3</v>
      </c>
      <c r="R7817">
        <v>0.13747599999999999</v>
      </c>
      <c r="S7817" s="1">
        <v>0.97052669999999996</v>
      </c>
      <c r="T7817" s="1">
        <v>0.14284240000000001</v>
      </c>
      <c r="U7817">
        <v>20</v>
      </c>
    </row>
    <row r="7818" spans="1:21" x14ac:dyDescent="0.2">
      <c r="A7818" t="s">
        <v>15349</v>
      </c>
      <c r="B7818">
        <v>10</v>
      </c>
      <c r="C7818" t="s">
        <v>15349</v>
      </c>
      <c r="D7818">
        <v>70264876</v>
      </c>
      <c r="E7818" t="s">
        <v>15350</v>
      </c>
      <c r="F7818">
        <v>10</v>
      </c>
      <c r="G7818">
        <v>70247476</v>
      </c>
      <c r="H7818" t="s">
        <v>23</v>
      </c>
      <c r="I7818" t="s">
        <v>27</v>
      </c>
      <c r="J7818">
        <v>0.136183</v>
      </c>
      <c r="K7818">
        <v>-3.9551700000000002E-2</v>
      </c>
      <c r="L7818">
        <v>4.04623E-2</v>
      </c>
      <c r="M7818" s="1">
        <v>0.32832499999999998</v>
      </c>
      <c r="N7818">
        <v>0.59114999999999995</v>
      </c>
      <c r="O7818">
        <v>1.05246E-2</v>
      </c>
      <c r="P7818" s="1">
        <v>0</v>
      </c>
      <c r="Q7818">
        <v>-6.6906400000000005E-2</v>
      </c>
      <c r="R7818">
        <v>6.8457100000000007E-2</v>
      </c>
      <c r="S7818" s="1">
        <v>0.3283973</v>
      </c>
      <c r="T7818" s="1">
        <v>0.37318699999999999</v>
      </c>
      <c r="U7818">
        <v>20</v>
      </c>
    </row>
    <row r="7819" spans="1:21" x14ac:dyDescent="0.2">
      <c r="A7819" t="s">
        <v>15351</v>
      </c>
      <c r="B7819">
        <v>10</v>
      </c>
      <c r="C7819" t="s">
        <v>15351</v>
      </c>
      <c r="D7819">
        <v>70459404</v>
      </c>
      <c r="E7819" t="s">
        <v>15352</v>
      </c>
      <c r="F7819">
        <v>10</v>
      </c>
      <c r="G7819">
        <v>70382100</v>
      </c>
      <c r="H7819" t="s">
        <v>36</v>
      </c>
      <c r="I7819" t="s">
        <v>23</v>
      </c>
      <c r="J7819">
        <v>4.9701799999999997E-2</v>
      </c>
      <c r="K7819">
        <v>-2.5220200000000002E-2</v>
      </c>
      <c r="L7819">
        <v>5.5683099999999999E-2</v>
      </c>
      <c r="M7819" s="1">
        <v>0.65060399999999996</v>
      </c>
      <c r="N7819">
        <v>-0.197629</v>
      </c>
      <c r="O7819">
        <v>3.1781299999999998E-2</v>
      </c>
      <c r="P7819" s="1">
        <v>5.0224910000000002E-10</v>
      </c>
      <c r="Q7819">
        <v>0.12761400000000001</v>
      </c>
      <c r="R7819">
        <v>0.282503</v>
      </c>
      <c r="S7819" s="1">
        <v>0.65146559999999998</v>
      </c>
      <c r="T7819" s="1">
        <v>0.1394127</v>
      </c>
      <c r="U7819">
        <v>17</v>
      </c>
    </row>
    <row r="7820" spans="1:21" x14ac:dyDescent="0.2">
      <c r="A7820" t="s">
        <v>15353</v>
      </c>
      <c r="B7820">
        <v>10</v>
      </c>
      <c r="C7820" t="s">
        <v>15353</v>
      </c>
      <c r="D7820">
        <v>70621243</v>
      </c>
      <c r="E7820" t="s">
        <v>15354</v>
      </c>
      <c r="F7820">
        <v>10</v>
      </c>
      <c r="G7820">
        <v>70586459</v>
      </c>
      <c r="H7820" t="s">
        <v>23</v>
      </c>
      <c r="I7820" t="s">
        <v>36</v>
      </c>
      <c r="J7820">
        <v>0.13320100000000001</v>
      </c>
      <c r="K7820">
        <v>1.5942100000000001E-2</v>
      </c>
      <c r="L7820">
        <v>4.2265200000000003E-2</v>
      </c>
      <c r="M7820" s="1">
        <v>0.70603099999999996</v>
      </c>
      <c r="N7820">
        <v>0.81794100000000003</v>
      </c>
      <c r="O7820">
        <v>1.00553E-2</v>
      </c>
      <c r="P7820" s="1">
        <v>0</v>
      </c>
      <c r="Q7820">
        <v>1.9490500000000001E-2</v>
      </c>
      <c r="R7820">
        <v>5.1673200000000002E-2</v>
      </c>
      <c r="S7820" s="1">
        <v>0.70603389999999999</v>
      </c>
      <c r="T7820" s="1">
        <v>2.28858E-5</v>
      </c>
      <c r="U7820">
        <v>20</v>
      </c>
    </row>
    <row r="7821" spans="1:21" x14ac:dyDescent="0.2">
      <c r="A7821" t="s">
        <v>15355</v>
      </c>
      <c r="B7821">
        <v>10</v>
      </c>
      <c r="C7821" t="s">
        <v>15355</v>
      </c>
      <c r="D7821">
        <v>70683818</v>
      </c>
      <c r="E7821" t="s">
        <v>15356</v>
      </c>
      <c r="F7821">
        <v>10</v>
      </c>
      <c r="G7821">
        <v>70637445</v>
      </c>
      <c r="H7821" t="s">
        <v>27</v>
      </c>
      <c r="I7821" t="s">
        <v>24</v>
      </c>
      <c r="J7821">
        <v>0.35089500000000001</v>
      </c>
      <c r="K7821">
        <v>-7.0283100000000003E-3</v>
      </c>
      <c r="L7821">
        <v>3.2950699999999999E-2</v>
      </c>
      <c r="M7821" s="1">
        <v>0.831094</v>
      </c>
      <c r="N7821">
        <v>-8.6708300000000002E-2</v>
      </c>
      <c r="O7821">
        <v>8.7140499999999992E-3</v>
      </c>
      <c r="P7821" s="1">
        <v>2.5116949999999999E-23</v>
      </c>
      <c r="Q7821">
        <v>8.1056900000000001E-2</v>
      </c>
      <c r="R7821">
        <v>0.38010500000000003</v>
      </c>
      <c r="S7821" s="1">
        <v>0.83113289999999995</v>
      </c>
      <c r="T7821" s="1">
        <v>0.20097590000000001</v>
      </c>
      <c r="U7821">
        <v>20</v>
      </c>
    </row>
    <row r="7822" spans="1:21" x14ac:dyDescent="0.2">
      <c r="A7822" t="s">
        <v>15357</v>
      </c>
      <c r="B7822">
        <v>10</v>
      </c>
      <c r="C7822" t="s">
        <v>15357</v>
      </c>
      <c r="D7822">
        <v>70730356</v>
      </c>
      <c r="E7822" t="s">
        <v>15358</v>
      </c>
      <c r="F7822">
        <v>10</v>
      </c>
      <c r="G7822">
        <v>70655357</v>
      </c>
      <c r="H7822" t="s">
        <v>24</v>
      </c>
      <c r="I7822" t="s">
        <v>27</v>
      </c>
      <c r="J7822">
        <v>9.4433400000000001E-2</v>
      </c>
      <c r="K7822">
        <v>-3.78784E-2</v>
      </c>
      <c r="L7822">
        <v>7.1602200000000005E-2</v>
      </c>
      <c r="M7822" s="1">
        <v>0.59679800000000005</v>
      </c>
      <c r="N7822">
        <v>-0.13023599999999999</v>
      </c>
      <c r="O7822">
        <v>1.47066E-2</v>
      </c>
      <c r="P7822" s="1">
        <v>8.3234720000000002E-19</v>
      </c>
      <c r="Q7822">
        <v>0.29084399999999999</v>
      </c>
      <c r="R7822">
        <v>0.55076800000000004</v>
      </c>
      <c r="S7822" s="1">
        <v>0.59745060000000005</v>
      </c>
      <c r="T7822" s="1">
        <v>0.1918599</v>
      </c>
      <c r="U7822">
        <v>20</v>
      </c>
    </row>
    <row r="7823" spans="1:21" x14ac:dyDescent="0.2">
      <c r="A7823" t="s">
        <v>15359</v>
      </c>
      <c r="B7823">
        <v>10</v>
      </c>
      <c r="C7823" t="s">
        <v>15359</v>
      </c>
      <c r="D7823">
        <v>70762612</v>
      </c>
      <c r="E7823" t="s">
        <v>15360</v>
      </c>
      <c r="F7823">
        <v>10</v>
      </c>
      <c r="G7823">
        <v>70765092</v>
      </c>
      <c r="H7823" t="s">
        <v>36</v>
      </c>
      <c r="I7823" t="s">
        <v>24</v>
      </c>
      <c r="J7823">
        <v>0.484095</v>
      </c>
      <c r="K7823">
        <v>2.02864E-2</v>
      </c>
      <c r="L7823">
        <v>3.1435999999999999E-2</v>
      </c>
      <c r="M7823" s="1">
        <v>0.51871800000000001</v>
      </c>
      <c r="N7823">
        <v>-0.109364</v>
      </c>
      <c r="O7823">
        <v>7.9407799999999997E-3</v>
      </c>
      <c r="P7823" s="1">
        <v>3.7358889999999998E-43</v>
      </c>
      <c r="Q7823">
        <v>-0.18549499999999999</v>
      </c>
      <c r="R7823">
        <v>0.28776000000000002</v>
      </c>
      <c r="S7823" s="1">
        <v>0.51917570000000002</v>
      </c>
      <c r="T7823" s="1">
        <v>0.26026749999999998</v>
      </c>
      <c r="U7823">
        <v>20</v>
      </c>
    </row>
    <row r="7824" spans="1:21" x14ac:dyDescent="0.2">
      <c r="A7824" t="s">
        <v>15361</v>
      </c>
      <c r="B7824">
        <v>10</v>
      </c>
      <c r="C7824" t="s">
        <v>15361</v>
      </c>
      <c r="D7824">
        <v>70783078</v>
      </c>
      <c r="E7824" t="s">
        <v>15362</v>
      </c>
      <c r="F7824">
        <v>10</v>
      </c>
      <c r="G7824">
        <v>70802518</v>
      </c>
      <c r="H7824" t="s">
        <v>27</v>
      </c>
      <c r="I7824" t="s">
        <v>24</v>
      </c>
      <c r="J7824">
        <v>0.190855</v>
      </c>
      <c r="K7824">
        <v>8.5310899999999995E-2</v>
      </c>
      <c r="L7824">
        <v>4.3813299999999999E-2</v>
      </c>
      <c r="M7824" s="1">
        <v>5.1516899999999997E-2</v>
      </c>
      <c r="N7824">
        <v>0.34636299999999998</v>
      </c>
      <c r="O7824">
        <v>3.0236900000000001E-2</v>
      </c>
      <c r="P7824" s="1">
        <v>2.219602E-30</v>
      </c>
      <c r="Q7824">
        <v>0.246305</v>
      </c>
      <c r="R7824">
        <v>0.12831000000000001</v>
      </c>
      <c r="S7824" s="1">
        <v>5.4907039999999997E-2</v>
      </c>
      <c r="T7824" s="1">
        <v>0.1256601</v>
      </c>
      <c r="U7824">
        <v>20</v>
      </c>
    </row>
    <row r="7825" spans="1:21" x14ac:dyDescent="0.2">
      <c r="A7825" t="s">
        <v>15363</v>
      </c>
      <c r="B7825">
        <v>10</v>
      </c>
      <c r="C7825" t="s">
        <v>15363</v>
      </c>
      <c r="D7825">
        <v>70856214</v>
      </c>
      <c r="E7825" t="s">
        <v>15364</v>
      </c>
      <c r="F7825">
        <v>10</v>
      </c>
      <c r="G7825">
        <v>70805373</v>
      </c>
      <c r="H7825" t="s">
        <v>36</v>
      </c>
      <c r="I7825" t="s">
        <v>23</v>
      </c>
      <c r="J7825">
        <v>0.22465199999999999</v>
      </c>
      <c r="K7825">
        <v>5.56532E-2</v>
      </c>
      <c r="L7825">
        <v>3.7548699999999997E-2</v>
      </c>
      <c r="M7825" s="1">
        <v>0.138298</v>
      </c>
      <c r="N7825">
        <v>0.31510100000000002</v>
      </c>
      <c r="O7825">
        <v>9.9743699999999998E-3</v>
      </c>
      <c r="P7825" s="1">
        <v>4.8925749999999997E-219</v>
      </c>
      <c r="Q7825">
        <v>0.17662</v>
      </c>
      <c r="R7825">
        <v>0.119295</v>
      </c>
      <c r="S7825" s="1">
        <v>0.1387313</v>
      </c>
      <c r="T7825" s="1">
        <v>0.63992859999999996</v>
      </c>
      <c r="U7825">
        <v>20</v>
      </c>
    </row>
    <row r="7826" spans="1:21" x14ac:dyDescent="0.2">
      <c r="A7826" t="s">
        <v>15365</v>
      </c>
      <c r="B7826">
        <v>10</v>
      </c>
      <c r="C7826" t="s">
        <v>15365</v>
      </c>
      <c r="D7826">
        <v>70907942</v>
      </c>
      <c r="E7826" t="s">
        <v>15366</v>
      </c>
      <c r="F7826">
        <v>10</v>
      </c>
      <c r="G7826">
        <v>70887625</v>
      </c>
      <c r="H7826" t="s">
        <v>27</v>
      </c>
      <c r="I7826" t="s">
        <v>36</v>
      </c>
      <c r="J7826">
        <v>0.25347900000000001</v>
      </c>
      <c r="K7826">
        <v>2.47689E-2</v>
      </c>
      <c r="L7826">
        <v>3.33076E-2</v>
      </c>
      <c r="M7826" s="1">
        <v>0.45709300000000003</v>
      </c>
      <c r="N7826">
        <v>-0.18248400000000001</v>
      </c>
      <c r="O7826">
        <v>9.2472800000000001E-3</v>
      </c>
      <c r="P7826" s="1">
        <v>1.105398E-86</v>
      </c>
      <c r="Q7826">
        <v>-0.13573199999999999</v>
      </c>
      <c r="R7826">
        <v>0.18265300000000001</v>
      </c>
      <c r="S7826" s="1">
        <v>0.45741290000000001</v>
      </c>
      <c r="T7826" s="1">
        <v>0.65686979999999995</v>
      </c>
      <c r="U7826">
        <v>20</v>
      </c>
    </row>
    <row r="7827" spans="1:21" x14ac:dyDescent="0.2">
      <c r="A7827" t="s">
        <v>15367</v>
      </c>
      <c r="B7827">
        <v>10</v>
      </c>
      <c r="C7827" t="s">
        <v>15367</v>
      </c>
      <c r="D7827">
        <v>70954421</v>
      </c>
      <c r="E7827" t="s">
        <v>15368</v>
      </c>
      <c r="F7827">
        <v>10</v>
      </c>
      <c r="G7827">
        <v>70975916</v>
      </c>
      <c r="H7827" t="s">
        <v>23</v>
      </c>
      <c r="I7827" t="s">
        <v>36</v>
      </c>
      <c r="J7827">
        <v>0.34294200000000002</v>
      </c>
      <c r="K7827">
        <v>9.9076400000000005E-3</v>
      </c>
      <c r="L7827">
        <v>3.5515900000000003E-2</v>
      </c>
      <c r="M7827" s="1">
        <v>0.78027199999999997</v>
      </c>
      <c r="N7827">
        <v>0.34229700000000002</v>
      </c>
      <c r="O7827">
        <v>8.2744600000000008E-3</v>
      </c>
      <c r="P7827" s="1">
        <v>0</v>
      </c>
      <c r="Q7827">
        <v>2.8944600000000001E-2</v>
      </c>
      <c r="R7827">
        <v>0.10376000000000001</v>
      </c>
      <c r="S7827" s="1">
        <v>0.78027769999999996</v>
      </c>
      <c r="T7827" s="1">
        <v>0.68314419999999998</v>
      </c>
      <c r="U7827">
        <v>20</v>
      </c>
    </row>
    <row r="7828" spans="1:21" x14ac:dyDescent="0.2">
      <c r="A7828" t="s">
        <v>15369</v>
      </c>
      <c r="B7828">
        <v>10</v>
      </c>
      <c r="C7828" t="s">
        <v>15369</v>
      </c>
      <c r="D7828">
        <v>71003687</v>
      </c>
      <c r="E7828" t="s">
        <v>15370</v>
      </c>
      <c r="F7828">
        <v>10</v>
      </c>
      <c r="G7828">
        <v>70977308</v>
      </c>
      <c r="H7828" t="s">
        <v>36</v>
      </c>
      <c r="I7828" t="s">
        <v>24</v>
      </c>
      <c r="J7828">
        <v>0.34194799999999997</v>
      </c>
      <c r="K7828">
        <v>1.0372299999999999E-2</v>
      </c>
      <c r="L7828">
        <v>3.5521299999999999E-2</v>
      </c>
      <c r="M7828" s="1">
        <v>0.77028600000000003</v>
      </c>
      <c r="N7828">
        <v>0.43199199999999999</v>
      </c>
      <c r="O7828">
        <v>8.1354800000000005E-3</v>
      </c>
      <c r="P7828" s="1">
        <v>0</v>
      </c>
      <c r="Q7828">
        <v>2.4010400000000001E-2</v>
      </c>
      <c r="R7828">
        <v>8.2227999999999996E-2</v>
      </c>
      <c r="S7828" s="1">
        <v>0.77028830000000004</v>
      </c>
      <c r="T7828" s="1">
        <v>0.72987999999999997</v>
      </c>
      <c r="U7828">
        <v>20</v>
      </c>
    </row>
    <row r="7829" spans="1:21" x14ac:dyDescent="0.2">
      <c r="A7829" t="s">
        <v>15371</v>
      </c>
      <c r="B7829">
        <v>10</v>
      </c>
      <c r="C7829" t="s">
        <v>15371</v>
      </c>
      <c r="D7829">
        <v>71095689</v>
      </c>
      <c r="E7829" t="s">
        <v>15372</v>
      </c>
      <c r="F7829">
        <v>10</v>
      </c>
      <c r="G7829">
        <v>71144324</v>
      </c>
      <c r="H7829" t="s">
        <v>27</v>
      </c>
      <c r="I7829" t="s">
        <v>24</v>
      </c>
      <c r="J7829">
        <v>0.25347900000000001</v>
      </c>
      <c r="K7829">
        <v>-3.84052E-2</v>
      </c>
      <c r="L7829">
        <v>3.7302599999999998E-2</v>
      </c>
      <c r="M7829" s="1">
        <v>0.30321700000000001</v>
      </c>
      <c r="N7829">
        <v>-0.17788799999999999</v>
      </c>
      <c r="O7829">
        <v>9.2828700000000004E-3</v>
      </c>
      <c r="P7829" s="1">
        <v>7.5398970000000002E-82</v>
      </c>
      <c r="Q7829">
        <v>0.215896</v>
      </c>
      <c r="R7829">
        <v>0.21</v>
      </c>
      <c r="S7829" s="1">
        <v>0.30391430000000003</v>
      </c>
      <c r="T7829" s="1">
        <v>0.2066568</v>
      </c>
      <c r="U7829">
        <v>20</v>
      </c>
    </row>
    <row r="7830" spans="1:21" x14ac:dyDescent="0.2">
      <c r="A7830" t="s">
        <v>15373</v>
      </c>
      <c r="B7830">
        <v>10</v>
      </c>
      <c r="C7830" t="s">
        <v>15373</v>
      </c>
      <c r="D7830">
        <v>71170141</v>
      </c>
      <c r="E7830" t="s">
        <v>15374</v>
      </c>
      <c r="F7830">
        <v>10</v>
      </c>
      <c r="G7830">
        <v>71167235</v>
      </c>
      <c r="H7830" t="s">
        <v>27</v>
      </c>
      <c r="I7830" t="s">
        <v>23</v>
      </c>
      <c r="J7830">
        <v>0.44334000000000001</v>
      </c>
      <c r="K7830">
        <v>1.42118E-2</v>
      </c>
      <c r="L7830">
        <v>3.0850499999999999E-2</v>
      </c>
      <c r="M7830" s="1">
        <v>0.645038</v>
      </c>
      <c r="N7830">
        <v>-0.10743999999999999</v>
      </c>
      <c r="O7830">
        <v>8.0779400000000005E-3</v>
      </c>
      <c r="P7830" s="1">
        <v>2.302312E-40</v>
      </c>
      <c r="Q7830">
        <v>-0.13227700000000001</v>
      </c>
      <c r="R7830">
        <v>0.28731400000000001</v>
      </c>
      <c r="S7830" s="1">
        <v>0.64523580000000003</v>
      </c>
      <c r="T7830" s="1">
        <v>0.30021029999999999</v>
      </c>
      <c r="U7830">
        <v>20</v>
      </c>
    </row>
    <row r="7831" spans="1:21" x14ac:dyDescent="0.2">
      <c r="A7831" t="s">
        <v>15375</v>
      </c>
      <c r="B7831">
        <v>10</v>
      </c>
      <c r="C7831" t="s">
        <v>15375</v>
      </c>
      <c r="D7831">
        <v>71239327</v>
      </c>
      <c r="E7831" t="s">
        <v>15376</v>
      </c>
      <c r="F7831">
        <v>10</v>
      </c>
      <c r="G7831">
        <v>71237536</v>
      </c>
      <c r="H7831" t="s">
        <v>27</v>
      </c>
      <c r="I7831" t="s">
        <v>23</v>
      </c>
      <c r="J7831">
        <v>0.21868799999999999</v>
      </c>
      <c r="K7831">
        <v>-4.51055E-2</v>
      </c>
      <c r="L7831">
        <v>3.8904500000000002E-2</v>
      </c>
      <c r="M7831" s="1">
        <v>0.24629699999999999</v>
      </c>
      <c r="N7831">
        <v>0.23130100000000001</v>
      </c>
      <c r="O7831">
        <v>9.3879800000000006E-3</v>
      </c>
      <c r="P7831" s="1">
        <v>4.9489100000000002E-134</v>
      </c>
      <c r="Q7831">
        <v>-0.19500799999999999</v>
      </c>
      <c r="R7831">
        <v>0.16838500000000001</v>
      </c>
      <c r="S7831" s="1">
        <v>0.2468196</v>
      </c>
      <c r="T7831" s="1">
        <v>0.87097009999999997</v>
      </c>
      <c r="U7831">
        <v>20</v>
      </c>
    </row>
    <row r="7832" spans="1:21" x14ac:dyDescent="0.2">
      <c r="A7832" t="s">
        <v>15377</v>
      </c>
      <c r="B7832">
        <v>10</v>
      </c>
      <c r="C7832" t="s">
        <v>15377</v>
      </c>
      <c r="D7832">
        <v>71391679</v>
      </c>
      <c r="E7832" t="s">
        <v>15378</v>
      </c>
      <c r="F7832">
        <v>10</v>
      </c>
      <c r="G7832">
        <v>71384325</v>
      </c>
      <c r="H7832" t="s">
        <v>36</v>
      </c>
      <c r="I7832" t="s">
        <v>23</v>
      </c>
      <c r="J7832">
        <v>0.20974200000000001</v>
      </c>
      <c r="K7832">
        <v>-1.0718500000000001E-2</v>
      </c>
      <c r="L7832">
        <v>3.6825999999999998E-2</v>
      </c>
      <c r="M7832" s="1">
        <v>0.77100599999999997</v>
      </c>
      <c r="N7832">
        <v>-0.241089</v>
      </c>
      <c r="O7832">
        <v>9.4842099999999999E-3</v>
      </c>
      <c r="P7832" s="1">
        <v>1.515908E-142</v>
      </c>
      <c r="Q7832">
        <v>4.44588E-2</v>
      </c>
      <c r="R7832">
        <v>0.15275900000000001</v>
      </c>
      <c r="S7832" s="1">
        <v>0.77102159999999997</v>
      </c>
      <c r="T7832" s="1">
        <v>0.27203939999999999</v>
      </c>
      <c r="U7832">
        <v>20</v>
      </c>
    </row>
    <row r="7833" spans="1:21" x14ac:dyDescent="0.2">
      <c r="A7833" t="s">
        <v>15379</v>
      </c>
      <c r="B7833">
        <v>10</v>
      </c>
      <c r="C7833" t="s">
        <v>15379</v>
      </c>
      <c r="D7833">
        <v>71642837</v>
      </c>
      <c r="E7833" t="s">
        <v>15380</v>
      </c>
      <c r="F7833">
        <v>10</v>
      </c>
      <c r="G7833">
        <v>71583391</v>
      </c>
      <c r="H7833" t="s">
        <v>27</v>
      </c>
      <c r="I7833" t="s">
        <v>24</v>
      </c>
      <c r="J7833">
        <v>0.380716</v>
      </c>
      <c r="K7833">
        <v>-1.33498E-2</v>
      </c>
      <c r="L7833">
        <v>3.21129E-2</v>
      </c>
      <c r="M7833" s="1">
        <v>0.67762</v>
      </c>
      <c r="N7833">
        <v>-9.3742300000000001E-2</v>
      </c>
      <c r="O7833">
        <v>8.2238799999999994E-3</v>
      </c>
      <c r="P7833" s="1">
        <v>4.239214E-30</v>
      </c>
      <c r="Q7833">
        <v>0.14241000000000001</v>
      </c>
      <c r="R7833">
        <v>0.34279300000000001</v>
      </c>
      <c r="S7833" s="1">
        <v>0.67782100000000001</v>
      </c>
      <c r="T7833" s="1">
        <v>0.15045230000000001</v>
      </c>
      <c r="U7833">
        <v>20</v>
      </c>
    </row>
    <row r="7834" spans="1:21" x14ac:dyDescent="0.2">
      <c r="A7834" t="s">
        <v>15381</v>
      </c>
      <c r="B7834">
        <v>10</v>
      </c>
      <c r="C7834" t="s">
        <v>15381</v>
      </c>
      <c r="D7834">
        <v>71842294</v>
      </c>
      <c r="E7834" t="s">
        <v>15382</v>
      </c>
      <c r="F7834">
        <v>10</v>
      </c>
      <c r="G7834">
        <v>71928995</v>
      </c>
      <c r="H7834" t="s">
        <v>24</v>
      </c>
      <c r="I7834" t="s">
        <v>36</v>
      </c>
      <c r="J7834">
        <v>0.41252499999999998</v>
      </c>
      <c r="K7834">
        <v>5.4394300000000003E-3</v>
      </c>
      <c r="L7834">
        <v>3.1677900000000002E-2</v>
      </c>
      <c r="M7834" s="1">
        <v>0.86366500000000002</v>
      </c>
      <c r="N7834">
        <v>-0.20389299999999999</v>
      </c>
      <c r="O7834">
        <v>7.9619600000000006E-3</v>
      </c>
      <c r="P7834" s="1">
        <v>1.229898E-144</v>
      </c>
      <c r="Q7834">
        <v>-2.6677900000000001E-2</v>
      </c>
      <c r="R7834">
        <v>0.15536900000000001</v>
      </c>
      <c r="S7834" s="1">
        <v>0.86366810000000005</v>
      </c>
      <c r="T7834" s="1">
        <v>0.24981919999999999</v>
      </c>
      <c r="U7834">
        <v>20</v>
      </c>
    </row>
    <row r="7835" spans="1:21" x14ac:dyDescent="0.2">
      <c r="A7835" t="s">
        <v>15383</v>
      </c>
      <c r="B7835">
        <v>10</v>
      </c>
      <c r="C7835" t="s">
        <v>15383</v>
      </c>
      <c r="D7835">
        <v>71875334</v>
      </c>
      <c r="E7835" t="s">
        <v>15384</v>
      </c>
      <c r="F7835">
        <v>10</v>
      </c>
      <c r="G7835">
        <v>71900246</v>
      </c>
      <c r="H7835" t="s">
        <v>36</v>
      </c>
      <c r="I7835" t="s">
        <v>23</v>
      </c>
      <c r="J7835">
        <v>0.40656100000000001</v>
      </c>
      <c r="K7835">
        <v>-1.16972E-2</v>
      </c>
      <c r="L7835">
        <v>3.1289200000000003E-2</v>
      </c>
      <c r="M7835" s="1">
        <v>0.70852099999999996</v>
      </c>
      <c r="N7835">
        <v>-0.212478</v>
      </c>
      <c r="O7835">
        <v>8.1393699999999999E-3</v>
      </c>
      <c r="P7835" s="1">
        <v>3.1990079999999998E-150</v>
      </c>
      <c r="Q7835">
        <v>5.5051299999999997E-2</v>
      </c>
      <c r="R7835">
        <v>0.14727399999999999</v>
      </c>
      <c r="S7835" s="1">
        <v>0.70855080000000004</v>
      </c>
      <c r="T7835" s="1">
        <v>0.39347900000000002</v>
      </c>
      <c r="U7835">
        <v>20</v>
      </c>
    </row>
    <row r="7836" spans="1:21" x14ac:dyDescent="0.2">
      <c r="A7836" t="s">
        <v>15385</v>
      </c>
      <c r="B7836">
        <v>10</v>
      </c>
      <c r="C7836" t="s">
        <v>15385</v>
      </c>
      <c r="D7836">
        <v>71902084</v>
      </c>
      <c r="E7836" t="s">
        <v>15382</v>
      </c>
      <c r="F7836">
        <v>10</v>
      </c>
      <c r="G7836">
        <v>71928995</v>
      </c>
      <c r="H7836" t="s">
        <v>24</v>
      </c>
      <c r="I7836" t="s">
        <v>36</v>
      </c>
      <c r="J7836">
        <v>0.41252499999999998</v>
      </c>
      <c r="K7836">
        <v>5.4394300000000003E-3</v>
      </c>
      <c r="L7836">
        <v>3.1677900000000002E-2</v>
      </c>
      <c r="M7836" s="1">
        <v>0.86366500000000002</v>
      </c>
      <c r="N7836">
        <v>-0.29423100000000002</v>
      </c>
      <c r="O7836">
        <v>7.8722900000000005E-3</v>
      </c>
      <c r="P7836" s="1">
        <v>9.7705819999999994E-306</v>
      </c>
      <c r="Q7836">
        <v>-1.8486900000000001E-2</v>
      </c>
      <c r="R7836">
        <v>0.107665</v>
      </c>
      <c r="S7836" s="1">
        <v>0.8636665</v>
      </c>
      <c r="T7836" s="1">
        <v>0.35780980000000001</v>
      </c>
      <c r="U7836">
        <v>20</v>
      </c>
    </row>
    <row r="7837" spans="1:21" x14ac:dyDescent="0.2">
      <c r="A7837" t="s">
        <v>15386</v>
      </c>
      <c r="B7837">
        <v>10</v>
      </c>
      <c r="C7837" t="s">
        <v>15386</v>
      </c>
      <c r="D7837">
        <v>71920119</v>
      </c>
      <c r="E7837" t="s">
        <v>15387</v>
      </c>
      <c r="F7837">
        <v>10</v>
      </c>
      <c r="G7837">
        <v>71916461</v>
      </c>
      <c r="H7837" t="s">
        <v>27</v>
      </c>
      <c r="I7837" t="s">
        <v>24</v>
      </c>
      <c r="J7837">
        <v>0.44135200000000002</v>
      </c>
      <c r="K7837">
        <v>-1.9418399999999999E-2</v>
      </c>
      <c r="L7837">
        <v>3.0944300000000001E-2</v>
      </c>
      <c r="M7837" s="1">
        <v>0.53031499999999998</v>
      </c>
      <c r="N7837">
        <v>0.25684000000000001</v>
      </c>
      <c r="O7837">
        <v>7.96614E-3</v>
      </c>
      <c r="P7837" s="1">
        <v>4.6435040000000002E-228</v>
      </c>
      <c r="Q7837">
        <v>-7.5605199999999997E-2</v>
      </c>
      <c r="R7837">
        <v>0.120504</v>
      </c>
      <c r="S7837" s="1">
        <v>0.53039139999999996</v>
      </c>
      <c r="T7837" s="1">
        <v>0.19151869999999999</v>
      </c>
      <c r="U7837">
        <v>20</v>
      </c>
    </row>
    <row r="7838" spans="1:21" x14ac:dyDescent="0.2">
      <c r="A7838" t="s">
        <v>15388</v>
      </c>
      <c r="B7838">
        <v>10</v>
      </c>
      <c r="C7838" t="s">
        <v>15388</v>
      </c>
      <c r="D7838">
        <v>71978127</v>
      </c>
      <c r="E7838" t="s">
        <v>15389</v>
      </c>
      <c r="F7838">
        <v>10</v>
      </c>
      <c r="G7838">
        <v>71993094</v>
      </c>
      <c r="H7838" t="s">
        <v>24</v>
      </c>
      <c r="I7838" t="s">
        <v>36</v>
      </c>
      <c r="J7838">
        <v>0.36580499999999999</v>
      </c>
      <c r="K7838">
        <v>-5.0464899999999998E-3</v>
      </c>
      <c r="L7838">
        <v>3.1479800000000002E-2</v>
      </c>
      <c r="M7838" s="1">
        <v>0.87263800000000002</v>
      </c>
      <c r="N7838">
        <v>0.67529499999999998</v>
      </c>
      <c r="O7838">
        <v>1.1313500000000001E-2</v>
      </c>
      <c r="P7838" s="1">
        <v>0</v>
      </c>
      <c r="Q7838">
        <v>-7.4730100000000004E-3</v>
      </c>
      <c r="R7838">
        <v>4.6616499999999998E-2</v>
      </c>
      <c r="S7838" s="1">
        <v>0.87263829999999998</v>
      </c>
      <c r="T7838" s="1">
        <v>0.31590649999999998</v>
      </c>
      <c r="U7838">
        <v>20</v>
      </c>
    </row>
    <row r="7839" spans="1:21" x14ac:dyDescent="0.2">
      <c r="A7839" t="s">
        <v>15390</v>
      </c>
      <c r="B7839">
        <v>10</v>
      </c>
      <c r="C7839" t="s">
        <v>15390</v>
      </c>
      <c r="D7839">
        <v>72100555</v>
      </c>
      <c r="E7839" t="s">
        <v>15391</v>
      </c>
      <c r="F7839">
        <v>10</v>
      </c>
      <c r="G7839">
        <v>72052480</v>
      </c>
      <c r="H7839" t="s">
        <v>36</v>
      </c>
      <c r="I7839" t="s">
        <v>24</v>
      </c>
      <c r="J7839">
        <v>0.407555</v>
      </c>
      <c r="K7839" s="1">
        <v>-2.5476199999999998E-5</v>
      </c>
      <c r="L7839">
        <v>3.1972800000000003E-2</v>
      </c>
      <c r="M7839" s="1">
        <v>0.99936400000000003</v>
      </c>
      <c r="N7839">
        <v>0.128416</v>
      </c>
      <c r="O7839">
        <v>8.0473000000000003E-3</v>
      </c>
      <c r="P7839" s="1">
        <v>2.522543E-57</v>
      </c>
      <c r="Q7839">
        <v>-1.9838899999999999E-4</v>
      </c>
      <c r="R7839">
        <v>0.24897900000000001</v>
      </c>
      <c r="S7839" s="1">
        <v>0.99936420000000004</v>
      </c>
      <c r="T7839" s="1">
        <v>0.60218300000000002</v>
      </c>
      <c r="U7839">
        <v>20</v>
      </c>
    </row>
    <row r="7840" spans="1:21" x14ac:dyDescent="0.2">
      <c r="A7840" t="s">
        <v>15392</v>
      </c>
      <c r="B7840">
        <v>10</v>
      </c>
      <c r="C7840" t="s">
        <v>15392</v>
      </c>
      <c r="D7840">
        <v>72176254</v>
      </c>
      <c r="E7840" t="s">
        <v>15393</v>
      </c>
      <c r="F7840">
        <v>10</v>
      </c>
      <c r="G7840">
        <v>72157203</v>
      </c>
      <c r="H7840" t="s">
        <v>36</v>
      </c>
      <c r="I7840" t="s">
        <v>23</v>
      </c>
      <c r="J7840">
        <v>0.41451300000000002</v>
      </c>
      <c r="K7840">
        <v>4.96167E-2</v>
      </c>
      <c r="L7840">
        <v>3.1267200000000002E-2</v>
      </c>
      <c r="M7840" s="1">
        <v>0.11254400000000001</v>
      </c>
      <c r="N7840">
        <v>-0.22246199999999999</v>
      </c>
      <c r="O7840">
        <v>7.9394700000000006E-3</v>
      </c>
      <c r="P7840" s="1">
        <v>9.3246269999999999E-173</v>
      </c>
      <c r="Q7840">
        <v>-0.22303400000000001</v>
      </c>
      <c r="R7840">
        <v>0.14077600000000001</v>
      </c>
      <c r="S7840" s="1">
        <v>0.1131204</v>
      </c>
      <c r="T7840" s="1">
        <v>0.45864830000000001</v>
      </c>
      <c r="U7840">
        <v>20</v>
      </c>
    </row>
    <row r="7841" spans="1:21" x14ac:dyDescent="0.2">
      <c r="A7841" t="s">
        <v>15394</v>
      </c>
      <c r="B7841">
        <v>10</v>
      </c>
      <c r="C7841" t="s">
        <v>15394</v>
      </c>
      <c r="D7841">
        <v>72195449</v>
      </c>
      <c r="E7841" t="s">
        <v>15395</v>
      </c>
      <c r="F7841">
        <v>10</v>
      </c>
      <c r="G7841">
        <v>72177053</v>
      </c>
      <c r="H7841" t="s">
        <v>36</v>
      </c>
      <c r="I7841" t="s">
        <v>23</v>
      </c>
      <c r="J7841">
        <v>0.26640200000000003</v>
      </c>
      <c r="K7841">
        <v>8.0613300000000002E-3</v>
      </c>
      <c r="L7841">
        <v>3.5466900000000003E-2</v>
      </c>
      <c r="M7841" s="1">
        <v>0.82019699999999995</v>
      </c>
      <c r="N7841">
        <v>-0.45458999999999999</v>
      </c>
      <c r="O7841">
        <v>2.2973199999999999E-2</v>
      </c>
      <c r="P7841" s="1">
        <v>3.7923540000000002E-87</v>
      </c>
      <c r="Q7841">
        <v>-1.7733200000000001E-2</v>
      </c>
      <c r="R7841">
        <v>7.8024700000000002E-2</v>
      </c>
      <c r="S7841" s="1">
        <v>0.82020859999999995</v>
      </c>
      <c r="T7841" s="1">
        <v>0.32156879999999999</v>
      </c>
      <c r="U7841">
        <v>20</v>
      </c>
    </row>
    <row r="7842" spans="1:21" x14ac:dyDescent="0.2">
      <c r="A7842" t="s">
        <v>15396</v>
      </c>
      <c r="B7842">
        <v>10</v>
      </c>
      <c r="C7842" t="s">
        <v>15396</v>
      </c>
      <c r="D7842">
        <v>72199889</v>
      </c>
      <c r="E7842" t="s">
        <v>15397</v>
      </c>
      <c r="F7842">
        <v>10</v>
      </c>
      <c r="G7842">
        <v>72169888</v>
      </c>
      <c r="H7842" t="s">
        <v>24</v>
      </c>
      <c r="I7842" t="s">
        <v>23</v>
      </c>
      <c r="J7842">
        <v>0.26640200000000003</v>
      </c>
      <c r="K7842">
        <v>8.0968099999999994E-3</v>
      </c>
      <c r="L7842">
        <v>3.5467100000000001E-2</v>
      </c>
      <c r="M7842" s="1">
        <v>0.81942000000000004</v>
      </c>
      <c r="N7842">
        <v>-6.0470099999999999E-2</v>
      </c>
      <c r="O7842">
        <v>9.4152100000000002E-3</v>
      </c>
      <c r="P7842" s="1">
        <v>1.339699E-10</v>
      </c>
      <c r="Q7842">
        <v>-0.13389799999999999</v>
      </c>
      <c r="R7842">
        <v>0.58689400000000003</v>
      </c>
      <c r="S7842" s="1">
        <v>0.81953220000000004</v>
      </c>
      <c r="T7842" s="1">
        <v>0.41570230000000002</v>
      </c>
      <c r="U7842">
        <v>12</v>
      </c>
    </row>
    <row r="7843" spans="1:21" x14ac:dyDescent="0.2">
      <c r="A7843" t="s">
        <v>15398</v>
      </c>
      <c r="B7843">
        <v>10</v>
      </c>
      <c r="C7843" t="s">
        <v>15398</v>
      </c>
      <c r="D7843">
        <v>72283391</v>
      </c>
      <c r="E7843" t="s">
        <v>15399</v>
      </c>
      <c r="F7843">
        <v>10</v>
      </c>
      <c r="G7843">
        <v>72253926</v>
      </c>
      <c r="H7843" t="s">
        <v>27</v>
      </c>
      <c r="I7843" t="s">
        <v>24</v>
      </c>
      <c r="J7843">
        <v>0.20477100000000001</v>
      </c>
      <c r="K7843">
        <v>-6.9552900000000003E-3</v>
      </c>
      <c r="L7843">
        <v>3.5256000000000003E-2</v>
      </c>
      <c r="M7843" s="1">
        <v>0.84360900000000005</v>
      </c>
      <c r="N7843">
        <v>-0.17965500000000001</v>
      </c>
      <c r="O7843">
        <v>1.1129E-2</v>
      </c>
      <c r="P7843" s="1">
        <v>1.272101E-58</v>
      </c>
      <c r="Q7843">
        <v>3.8714800000000001E-2</v>
      </c>
      <c r="R7843">
        <v>0.19625799999999999</v>
      </c>
      <c r="S7843" s="1">
        <v>0.84362029999999999</v>
      </c>
      <c r="T7843" s="1">
        <v>0.96924149999999998</v>
      </c>
      <c r="U7843">
        <v>16</v>
      </c>
    </row>
    <row r="7844" spans="1:21" x14ac:dyDescent="0.2">
      <c r="A7844" t="s">
        <v>15400</v>
      </c>
      <c r="B7844">
        <v>10</v>
      </c>
      <c r="C7844" t="s">
        <v>15400</v>
      </c>
      <c r="D7844">
        <v>72359817</v>
      </c>
      <c r="E7844" t="s">
        <v>15401</v>
      </c>
      <c r="F7844">
        <v>10</v>
      </c>
      <c r="G7844">
        <v>72357635</v>
      </c>
      <c r="H7844" t="s">
        <v>24</v>
      </c>
      <c r="I7844" t="s">
        <v>27</v>
      </c>
      <c r="J7844">
        <v>1.49105E-2</v>
      </c>
      <c r="K7844">
        <v>-2.0265399999999999E-2</v>
      </c>
      <c r="L7844">
        <v>0.10211099999999999</v>
      </c>
      <c r="M7844" s="1">
        <v>0.84268200000000004</v>
      </c>
      <c r="N7844">
        <v>-0.46463599999999999</v>
      </c>
      <c r="O7844">
        <v>3.89626E-2</v>
      </c>
      <c r="P7844" s="1">
        <v>8.7474070000000003E-33</v>
      </c>
      <c r="Q7844">
        <v>4.3615599999999997E-2</v>
      </c>
      <c r="R7844">
        <v>0.21979599999999999</v>
      </c>
      <c r="S7844" s="1">
        <v>0.84270319999999999</v>
      </c>
      <c r="T7844" s="1">
        <v>0.98288319999999996</v>
      </c>
      <c r="U7844">
        <v>20</v>
      </c>
    </row>
    <row r="7845" spans="1:21" x14ac:dyDescent="0.2">
      <c r="A7845" t="s">
        <v>15402</v>
      </c>
      <c r="B7845">
        <v>10</v>
      </c>
      <c r="C7845" t="s">
        <v>15402</v>
      </c>
      <c r="D7845">
        <v>72608323</v>
      </c>
      <c r="E7845" t="s">
        <v>15403</v>
      </c>
      <c r="F7845">
        <v>10</v>
      </c>
      <c r="G7845">
        <v>72630329</v>
      </c>
      <c r="H7845" t="s">
        <v>36</v>
      </c>
      <c r="I7845" t="s">
        <v>27</v>
      </c>
      <c r="J7845">
        <v>5.1689899999999997E-2</v>
      </c>
      <c r="K7845">
        <v>9.1617999999999995E-3</v>
      </c>
      <c r="L7845">
        <v>8.2811200000000001E-2</v>
      </c>
      <c r="M7845" s="1">
        <v>0.91190599999999999</v>
      </c>
      <c r="N7845">
        <v>0.71467599999999998</v>
      </c>
      <c r="O7845">
        <v>1.67799E-2</v>
      </c>
      <c r="P7845" s="1">
        <v>0</v>
      </c>
      <c r="Q7845">
        <v>1.2819499999999999E-2</v>
      </c>
      <c r="R7845">
        <v>0.115873</v>
      </c>
      <c r="S7845" s="1">
        <v>0.91190629999999995</v>
      </c>
      <c r="T7845" s="1">
        <v>8.6755990000000005E-2</v>
      </c>
      <c r="U7845">
        <v>20</v>
      </c>
    </row>
    <row r="7846" spans="1:21" x14ac:dyDescent="0.2">
      <c r="A7846" t="s">
        <v>15404</v>
      </c>
      <c r="B7846">
        <v>10</v>
      </c>
      <c r="C7846" t="s">
        <v>15404</v>
      </c>
      <c r="D7846">
        <v>72645289</v>
      </c>
      <c r="E7846" t="s">
        <v>15405</v>
      </c>
      <c r="F7846">
        <v>10</v>
      </c>
      <c r="G7846">
        <v>72648422</v>
      </c>
      <c r="H7846" t="s">
        <v>36</v>
      </c>
      <c r="I7846" t="s">
        <v>24</v>
      </c>
      <c r="J7846">
        <v>0.31908500000000001</v>
      </c>
      <c r="K7846">
        <v>-9.9184600000000005E-3</v>
      </c>
      <c r="L7846">
        <v>3.24237E-2</v>
      </c>
      <c r="M7846" s="1">
        <v>0.75967899999999999</v>
      </c>
      <c r="N7846">
        <v>-0.15524399999999999</v>
      </c>
      <c r="O7846">
        <v>8.2738800000000008E-3</v>
      </c>
      <c r="P7846" s="1">
        <v>1.5102829999999999E-78</v>
      </c>
      <c r="Q7846">
        <v>6.3889299999999996E-2</v>
      </c>
      <c r="R7846">
        <v>0.20888399999999999</v>
      </c>
      <c r="S7846" s="1">
        <v>0.75971060000000001</v>
      </c>
      <c r="T7846" s="1">
        <v>5.9815189999999997E-2</v>
      </c>
      <c r="U7846">
        <v>20</v>
      </c>
    </row>
    <row r="7847" spans="1:21" x14ac:dyDescent="0.2">
      <c r="A7847" t="s">
        <v>15406</v>
      </c>
      <c r="B7847">
        <v>10</v>
      </c>
      <c r="C7847" t="s">
        <v>15406</v>
      </c>
      <c r="D7847">
        <v>73017474</v>
      </c>
      <c r="E7847" t="s">
        <v>15407</v>
      </c>
      <c r="F7847">
        <v>10</v>
      </c>
      <c r="G7847">
        <v>72995213</v>
      </c>
      <c r="H7847" t="s">
        <v>23</v>
      </c>
      <c r="I7847" t="s">
        <v>36</v>
      </c>
      <c r="J7847">
        <v>0.33001999999999998</v>
      </c>
      <c r="K7847">
        <v>4.641E-2</v>
      </c>
      <c r="L7847">
        <v>3.3027099999999997E-2</v>
      </c>
      <c r="M7847" s="1">
        <v>0.15995899999999999</v>
      </c>
      <c r="N7847">
        <v>0.41876099999999999</v>
      </c>
      <c r="O7847">
        <v>8.9359000000000001E-3</v>
      </c>
      <c r="P7847" s="1">
        <v>0</v>
      </c>
      <c r="Q7847">
        <v>0.11082699999999999</v>
      </c>
      <c r="R7847">
        <v>7.8904000000000002E-2</v>
      </c>
      <c r="S7847" s="1">
        <v>0.1601467</v>
      </c>
      <c r="T7847" s="1">
        <v>0.23489989999999999</v>
      </c>
      <c r="U7847">
        <v>20</v>
      </c>
    </row>
    <row r="7848" spans="1:21" x14ac:dyDescent="0.2">
      <c r="A7848" t="s">
        <v>15408</v>
      </c>
      <c r="B7848">
        <v>10</v>
      </c>
      <c r="C7848" t="s">
        <v>15408</v>
      </c>
      <c r="D7848">
        <v>73101078</v>
      </c>
      <c r="E7848" t="s">
        <v>15409</v>
      </c>
      <c r="F7848">
        <v>10</v>
      </c>
      <c r="G7848">
        <v>73116605</v>
      </c>
      <c r="H7848" t="s">
        <v>24</v>
      </c>
      <c r="I7848" t="s">
        <v>27</v>
      </c>
      <c r="J7848">
        <v>0.11530799999999999</v>
      </c>
      <c r="K7848">
        <v>2.4840999999999998E-2</v>
      </c>
      <c r="L7848">
        <v>4.5266800000000003E-2</v>
      </c>
      <c r="M7848" s="1">
        <v>0.58316400000000002</v>
      </c>
      <c r="N7848">
        <v>0.36485000000000001</v>
      </c>
      <c r="O7848">
        <v>1.21292E-2</v>
      </c>
      <c r="P7848" s="1">
        <v>8.7710029999999996E-199</v>
      </c>
      <c r="Q7848">
        <v>6.8085599999999996E-2</v>
      </c>
      <c r="R7848">
        <v>0.12409000000000001</v>
      </c>
      <c r="S7848" s="1">
        <v>0.58322689999999999</v>
      </c>
      <c r="T7848" s="1">
        <v>0.28435709999999997</v>
      </c>
      <c r="U7848">
        <v>20</v>
      </c>
    </row>
    <row r="7849" spans="1:21" x14ac:dyDescent="0.2">
      <c r="A7849" t="s">
        <v>15410</v>
      </c>
      <c r="B7849">
        <v>10</v>
      </c>
      <c r="C7849" t="s">
        <v>15410</v>
      </c>
      <c r="D7849">
        <v>73366196</v>
      </c>
      <c r="E7849" t="s">
        <v>15411</v>
      </c>
      <c r="F7849">
        <v>10</v>
      </c>
      <c r="G7849">
        <v>73539930</v>
      </c>
      <c r="H7849" t="s">
        <v>24</v>
      </c>
      <c r="I7849" t="s">
        <v>27</v>
      </c>
      <c r="J7849">
        <v>0.44035800000000003</v>
      </c>
      <c r="K7849">
        <v>5.34619E-2</v>
      </c>
      <c r="L7849">
        <v>3.09118E-2</v>
      </c>
      <c r="M7849" s="1">
        <v>8.3720199999999995E-2</v>
      </c>
      <c r="N7849">
        <v>0.47052100000000002</v>
      </c>
      <c r="O7849">
        <v>7.5151000000000003E-3</v>
      </c>
      <c r="P7849" s="1">
        <v>0</v>
      </c>
      <c r="Q7849">
        <v>0.113623</v>
      </c>
      <c r="R7849">
        <v>6.5722000000000003E-2</v>
      </c>
      <c r="S7849" s="1">
        <v>8.3837980000000006E-2</v>
      </c>
      <c r="T7849" s="1">
        <v>0.85436389999999995</v>
      </c>
      <c r="U7849">
        <v>20</v>
      </c>
    </row>
    <row r="7850" spans="1:21" x14ac:dyDescent="0.2">
      <c r="A7850" t="s">
        <v>15412</v>
      </c>
      <c r="B7850">
        <v>10</v>
      </c>
      <c r="C7850" t="s">
        <v>15412</v>
      </c>
      <c r="D7850">
        <v>73484519</v>
      </c>
      <c r="E7850" t="s">
        <v>15413</v>
      </c>
      <c r="F7850">
        <v>10</v>
      </c>
      <c r="G7850">
        <v>73511658</v>
      </c>
      <c r="H7850" t="s">
        <v>27</v>
      </c>
      <c r="I7850" t="s">
        <v>24</v>
      </c>
      <c r="J7850">
        <v>6.8588499999999997E-2</v>
      </c>
      <c r="K7850">
        <v>0.152944</v>
      </c>
      <c r="L7850">
        <v>6.7254499999999995E-2</v>
      </c>
      <c r="M7850" s="1">
        <v>2.2959899999999998E-2</v>
      </c>
      <c r="N7850">
        <v>0.42462499999999997</v>
      </c>
      <c r="O7850">
        <v>1.9170800000000002E-2</v>
      </c>
      <c r="P7850" s="1">
        <v>1.052475E-108</v>
      </c>
      <c r="Q7850">
        <v>0.36018600000000001</v>
      </c>
      <c r="R7850">
        <v>0.159218</v>
      </c>
      <c r="S7850" s="1">
        <v>2.368406E-2</v>
      </c>
      <c r="T7850" s="1">
        <v>0.33347529999999997</v>
      </c>
      <c r="U7850">
        <v>20</v>
      </c>
    </row>
    <row r="7851" spans="1:21" x14ac:dyDescent="0.2">
      <c r="A7851" t="s">
        <v>15414</v>
      </c>
      <c r="B7851">
        <v>10</v>
      </c>
      <c r="C7851" t="s">
        <v>15414</v>
      </c>
      <c r="D7851">
        <v>73520285</v>
      </c>
      <c r="E7851" t="s">
        <v>15415</v>
      </c>
      <c r="F7851">
        <v>10</v>
      </c>
      <c r="G7851">
        <v>73536189</v>
      </c>
      <c r="H7851" t="s">
        <v>27</v>
      </c>
      <c r="I7851" t="s">
        <v>24</v>
      </c>
      <c r="J7851">
        <v>0.20775299999999999</v>
      </c>
      <c r="K7851">
        <v>-8.0258700000000002E-2</v>
      </c>
      <c r="L7851">
        <v>3.6441000000000001E-2</v>
      </c>
      <c r="M7851" s="1">
        <v>2.7635E-2</v>
      </c>
      <c r="N7851">
        <v>-0.14130400000000001</v>
      </c>
      <c r="O7851">
        <v>9.9620799999999999E-3</v>
      </c>
      <c r="P7851" s="1">
        <v>1.147704E-45</v>
      </c>
      <c r="Q7851">
        <v>0.56798599999999999</v>
      </c>
      <c r="R7851">
        <v>0.26098100000000002</v>
      </c>
      <c r="S7851" s="1">
        <v>2.9529159999999999E-2</v>
      </c>
      <c r="T7851" s="1">
        <v>0.3473676</v>
      </c>
      <c r="U7851">
        <v>20</v>
      </c>
    </row>
    <row r="7852" spans="1:21" x14ac:dyDescent="0.2">
      <c r="A7852" t="s">
        <v>15416</v>
      </c>
      <c r="B7852">
        <v>10</v>
      </c>
      <c r="C7852" t="s">
        <v>15416</v>
      </c>
      <c r="D7852">
        <v>73593590</v>
      </c>
      <c r="E7852" t="s">
        <v>15417</v>
      </c>
      <c r="F7852">
        <v>10</v>
      </c>
      <c r="G7852">
        <v>73577267</v>
      </c>
      <c r="H7852" t="s">
        <v>27</v>
      </c>
      <c r="I7852" t="s">
        <v>24</v>
      </c>
      <c r="J7852">
        <v>8.0516900000000002E-2</v>
      </c>
      <c r="K7852">
        <v>-2.7055500000000001E-3</v>
      </c>
      <c r="L7852">
        <v>4.74691E-2</v>
      </c>
      <c r="M7852" s="1">
        <v>0.95454899999999998</v>
      </c>
      <c r="N7852">
        <v>0.22436800000000001</v>
      </c>
      <c r="O7852">
        <v>1.38689E-2</v>
      </c>
      <c r="P7852" s="1">
        <v>7.2331789999999996E-59</v>
      </c>
      <c r="Q7852">
        <v>-1.20585E-2</v>
      </c>
      <c r="R7852">
        <v>0.21156900000000001</v>
      </c>
      <c r="S7852" s="1">
        <v>0.95454859999999997</v>
      </c>
      <c r="T7852" s="1">
        <v>0.2573317</v>
      </c>
      <c r="U7852">
        <v>20</v>
      </c>
    </row>
    <row r="7853" spans="1:21" x14ac:dyDescent="0.2">
      <c r="A7853" t="s">
        <v>15418</v>
      </c>
      <c r="B7853">
        <v>10</v>
      </c>
      <c r="C7853" t="s">
        <v>15418</v>
      </c>
      <c r="D7853">
        <v>73833791</v>
      </c>
      <c r="E7853" t="s">
        <v>15419</v>
      </c>
      <c r="F7853">
        <v>10</v>
      </c>
      <c r="G7853">
        <v>73823740</v>
      </c>
      <c r="H7853" t="s">
        <v>36</v>
      </c>
      <c r="I7853" t="s">
        <v>23</v>
      </c>
      <c r="J7853">
        <v>0.44234600000000002</v>
      </c>
      <c r="K7853">
        <v>3.5283599999999998E-2</v>
      </c>
      <c r="L7853">
        <v>3.1321000000000002E-2</v>
      </c>
      <c r="M7853" s="1">
        <v>0.25994800000000001</v>
      </c>
      <c r="N7853">
        <v>0.187588</v>
      </c>
      <c r="O7853">
        <v>7.9587500000000005E-3</v>
      </c>
      <c r="P7853" s="1">
        <v>7.8302320000000002E-123</v>
      </c>
      <c r="Q7853">
        <v>0.18809100000000001</v>
      </c>
      <c r="R7853">
        <v>0.167158</v>
      </c>
      <c r="S7853" s="1">
        <v>0.26049099999999997</v>
      </c>
      <c r="T7853" s="1">
        <v>0.96474389999999999</v>
      </c>
      <c r="U7853">
        <v>20</v>
      </c>
    </row>
    <row r="7854" spans="1:21" x14ac:dyDescent="0.2">
      <c r="A7854" t="s">
        <v>15420</v>
      </c>
      <c r="B7854">
        <v>10</v>
      </c>
      <c r="C7854" t="s">
        <v>15420</v>
      </c>
      <c r="D7854">
        <v>73916585</v>
      </c>
      <c r="E7854" t="s">
        <v>15421</v>
      </c>
      <c r="F7854">
        <v>10</v>
      </c>
      <c r="G7854">
        <v>73851398</v>
      </c>
      <c r="H7854" t="s">
        <v>23</v>
      </c>
      <c r="I7854" t="s">
        <v>36</v>
      </c>
      <c r="J7854">
        <v>0.35884700000000003</v>
      </c>
      <c r="K7854">
        <v>3.9347E-2</v>
      </c>
      <c r="L7854">
        <v>3.2359100000000002E-2</v>
      </c>
      <c r="M7854" s="1">
        <v>0.22400500000000001</v>
      </c>
      <c r="N7854">
        <v>-0.33297900000000002</v>
      </c>
      <c r="O7854">
        <v>7.9445799999999997E-3</v>
      </c>
      <c r="P7854" s="1">
        <v>0</v>
      </c>
      <c r="Q7854">
        <v>-0.11816599999999999</v>
      </c>
      <c r="R7854">
        <v>9.7221399999999999E-2</v>
      </c>
      <c r="S7854" s="1">
        <v>0.22419939999999999</v>
      </c>
      <c r="T7854" s="1">
        <v>0.46234639999999999</v>
      </c>
      <c r="U7854">
        <v>20</v>
      </c>
    </row>
    <row r="7855" spans="1:21" x14ac:dyDescent="0.2">
      <c r="A7855" t="s">
        <v>15422</v>
      </c>
      <c r="B7855">
        <v>10</v>
      </c>
      <c r="C7855" t="s">
        <v>15422</v>
      </c>
      <c r="D7855">
        <v>73985702</v>
      </c>
      <c r="E7855" t="s">
        <v>15423</v>
      </c>
      <c r="F7855">
        <v>10</v>
      </c>
      <c r="G7855">
        <v>73915454</v>
      </c>
      <c r="H7855" t="s">
        <v>23</v>
      </c>
      <c r="I7855" t="s">
        <v>36</v>
      </c>
      <c r="J7855">
        <v>2.98211E-2</v>
      </c>
      <c r="K7855">
        <v>3.6117099999999999E-2</v>
      </c>
      <c r="L7855">
        <v>8.8227299999999995E-2</v>
      </c>
      <c r="M7855" s="1">
        <v>0.68227300000000002</v>
      </c>
      <c r="N7855">
        <v>-0.41036699999999998</v>
      </c>
      <c r="O7855">
        <v>2.69567E-2</v>
      </c>
      <c r="P7855" s="1">
        <v>2.4808999999999999E-52</v>
      </c>
      <c r="Q7855">
        <v>-8.8011599999999995E-2</v>
      </c>
      <c r="R7855">
        <v>0.21507399999999999</v>
      </c>
      <c r="S7855" s="1">
        <v>0.68238089999999996</v>
      </c>
      <c r="T7855" s="1">
        <v>0.88014939999999997</v>
      </c>
      <c r="U7855">
        <v>16</v>
      </c>
    </row>
    <row r="7856" spans="1:21" x14ac:dyDescent="0.2">
      <c r="A7856" t="s">
        <v>15424</v>
      </c>
      <c r="B7856">
        <v>10</v>
      </c>
      <c r="C7856" t="s">
        <v>15424</v>
      </c>
      <c r="D7856">
        <v>74034736</v>
      </c>
      <c r="E7856" t="s">
        <v>15425</v>
      </c>
      <c r="F7856">
        <v>10</v>
      </c>
      <c r="G7856">
        <v>74309485</v>
      </c>
      <c r="H7856" t="s">
        <v>24</v>
      </c>
      <c r="I7856" t="s">
        <v>36</v>
      </c>
      <c r="J7856">
        <v>0.36083500000000002</v>
      </c>
      <c r="K7856">
        <v>-1.2451800000000001E-2</v>
      </c>
      <c r="L7856">
        <v>3.1351400000000001E-2</v>
      </c>
      <c r="M7856" s="1">
        <v>0.69124200000000002</v>
      </c>
      <c r="N7856">
        <v>-7.6988100000000004E-2</v>
      </c>
      <c r="O7856">
        <v>8.6837200000000007E-3</v>
      </c>
      <c r="P7856" s="1">
        <v>7.5957180000000002E-19</v>
      </c>
      <c r="Q7856">
        <v>0.16173699999999999</v>
      </c>
      <c r="R7856">
        <v>0.40763199999999999</v>
      </c>
      <c r="S7856" s="1">
        <v>0.69153640000000005</v>
      </c>
      <c r="T7856" s="1">
        <v>0.42451179999999999</v>
      </c>
      <c r="U7856">
        <v>20</v>
      </c>
    </row>
    <row r="7857" spans="1:21" x14ac:dyDescent="0.2">
      <c r="A7857" t="s">
        <v>15426</v>
      </c>
      <c r="B7857">
        <v>10</v>
      </c>
      <c r="C7857" t="s">
        <v>15426</v>
      </c>
      <c r="D7857">
        <v>74103788</v>
      </c>
      <c r="E7857" t="s">
        <v>15427</v>
      </c>
      <c r="F7857">
        <v>10</v>
      </c>
      <c r="G7857">
        <v>74100642</v>
      </c>
      <c r="H7857" t="s">
        <v>24</v>
      </c>
      <c r="I7857" t="s">
        <v>27</v>
      </c>
      <c r="J7857">
        <v>0.42047699999999999</v>
      </c>
      <c r="K7857">
        <v>-2.7561199999999999E-3</v>
      </c>
      <c r="L7857">
        <v>3.1083300000000001E-2</v>
      </c>
      <c r="M7857" s="1">
        <v>0.92934499999999998</v>
      </c>
      <c r="N7857">
        <v>0.305178</v>
      </c>
      <c r="O7857">
        <v>8.2600299999999998E-3</v>
      </c>
      <c r="P7857" s="1">
        <v>8.319855E-299</v>
      </c>
      <c r="Q7857">
        <v>-9.0311799999999998E-3</v>
      </c>
      <c r="R7857">
        <v>0.101853</v>
      </c>
      <c r="S7857" s="1">
        <v>0.92934530000000004</v>
      </c>
      <c r="T7857" s="1">
        <v>0.4340676</v>
      </c>
      <c r="U7857">
        <v>20</v>
      </c>
    </row>
    <row r="7858" spans="1:21" x14ac:dyDescent="0.2">
      <c r="A7858" t="s">
        <v>15428</v>
      </c>
      <c r="B7858">
        <v>10</v>
      </c>
      <c r="C7858" t="s">
        <v>15428</v>
      </c>
      <c r="D7858">
        <v>74256498</v>
      </c>
      <c r="E7858" t="s">
        <v>15429</v>
      </c>
      <c r="F7858">
        <v>10</v>
      </c>
      <c r="G7858">
        <v>74177771</v>
      </c>
      <c r="H7858" t="s">
        <v>23</v>
      </c>
      <c r="I7858" t="s">
        <v>36</v>
      </c>
      <c r="J7858">
        <v>0.39264399999999999</v>
      </c>
      <c r="K7858">
        <v>-1.7090000000000001E-2</v>
      </c>
      <c r="L7858">
        <v>3.1205900000000002E-2</v>
      </c>
      <c r="M7858" s="1">
        <v>0.58392999999999995</v>
      </c>
      <c r="N7858">
        <v>0.24068200000000001</v>
      </c>
      <c r="O7858">
        <v>9.4738900000000004E-3</v>
      </c>
      <c r="P7858" s="1">
        <v>2.231975E-142</v>
      </c>
      <c r="Q7858">
        <v>-7.10065E-2</v>
      </c>
      <c r="R7858">
        <v>0.129686</v>
      </c>
      <c r="S7858" s="1">
        <v>0.58401769999999997</v>
      </c>
      <c r="T7858" s="1">
        <v>0.67576020000000003</v>
      </c>
      <c r="U7858">
        <v>20</v>
      </c>
    </row>
    <row r="7859" spans="1:21" x14ac:dyDescent="0.2">
      <c r="A7859" t="s">
        <v>15430</v>
      </c>
      <c r="B7859">
        <v>10</v>
      </c>
      <c r="C7859" t="s">
        <v>15430</v>
      </c>
      <c r="D7859">
        <v>74811853</v>
      </c>
      <c r="E7859" t="s">
        <v>15431</v>
      </c>
      <c r="F7859">
        <v>10</v>
      </c>
      <c r="G7859">
        <v>74849326</v>
      </c>
      <c r="H7859" t="s">
        <v>24</v>
      </c>
      <c r="I7859" t="s">
        <v>27</v>
      </c>
      <c r="J7859">
        <v>5.9642100000000003E-2</v>
      </c>
      <c r="K7859">
        <v>-4.1159300000000003E-2</v>
      </c>
      <c r="L7859">
        <v>7.0730299999999996E-2</v>
      </c>
      <c r="M7859" s="1">
        <v>0.56062199999999995</v>
      </c>
      <c r="N7859">
        <v>0.18335699999999999</v>
      </c>
      <c r="O7859">
        <v>1.55219E-2</v>
      </c>
      <c r="P7859" s="1">
        <v>3.3521219999999999E-32</v>
      </c>
      <c r="Q7859">
        <v>-0.22447600000000001</v>
      </c>
      <c r="R7859">
        <v>0.38622000000000001</v>
      </c>
      <c r="S7859" s="1">
        <v>0.56109609999999999</v>
      </c>
      <c r="T7859" s="1">
        <v>0.6216488</v>
      </c>
      <c r="U7859">
        <v>5</v>
      </c>
    </row>
    <row r="7860" spans="1:21" x14ac:dyDescent="0.2">
      <c r="A7860" t="s">
        <v>15432</v>
      </c>
      <c r="B7860">
        <v>10</v>
      </c>
      <c r="C7860" t="s">
        <v>15432</v>
      </c>
      <c r="D7860">
        <v>74880901</v>
      </c>
      <c r="E7860" t="s">
        <v>15433</v>
      </c>
      <c r="F7860">
        <v>10</v>
      </c>
      <c r="G7860">
        <v>74914256</v>
      </c>
      <c r="H7860" t="s">
        <v>24</v>
      </c>
      <c r="I7860" t="s">
        <v>36</v>
      </c>
      <c r="J7860">
        <v>5.9642100000000003E-2</v>
      </c>
      <c r="K7860">
        <v>-4.9209200000000002E-2</v>
      </c>
      <c r="L7860">
        <v>7.0814199999999994E-2</v>
      </c>
      <c r="M7860" s="1">
        <v>0.48711399999999999</v>
      </c>
      <c r="N7860">
        <v>-0.56059400000000004</v>
      </c>
      <c r="O7860">
        <v>1.5140300000000001E-2</v>
      </c>
      <c r="P7860" s="1">
        <v>4.2910710000000002E-300</v>
      </c>
      <c r="Q7860">
        <v>8.7780499999999997E-2</v>
      </c>
      <c r="R7860">
        <v>0.12634200000000001</v>
      </c>
      <c r="S7860" s="1">
        <v>0.48719099999999999</v>
      </c>
      <c r="T7860" s="1">
        <v>0.91880689999999998</v>
      </c>
      <c r="U7860">
        <v>7</v>
      </c>
    </row>
    <row r="7861" spans="1:21" x14ac:dyDescent="0.2">
      <c r="A7861" t="s">
        <v>15434</v>
      </c>
      <c r="B7861">
        <v>10</v>
      </c>
      <c r="C7861" t="s">
        <v>15434</v>
      </c>
      <c r="D7861">
        <v>74885901</v>
      </c>
      <c r="E7861" t="s">
        <v>15435</v>
      </c>
      <c r="F7861">
        <v>10</v>
      </c>
      <c r="G7861">
        <v>74743341</v>
      </c>
      <c r="H7861" t="s">
        <v>23</v>
      </c>
      <c r="I7861" t="s">
        <v>36</v>
      </c>
      <c r="J7861">
        <v>4.8707800000000002E-2</v>
      </c>
      <c r="K7861">
        <v>-3.0417099999999999E-2</v>
      </c>
      <c r="L7861">
        <v>8.0599900000000002E-2</v>
      </c>
      <c r="M7861" s="1">
        <v>0.70588799999999996</v>
      </c>
      <c r="N7861">
        <v>-0.41628199999999999</v>
      </c>
      <c r="O7861">
        <v>4.8701599999999998E-2</v>
      </c>
      <c r="P7861" s="1">
        <v>1.256696E-17</v>
      </c>
      <c r="Q7861">
        <v>7.3068400000000006E-2</v>
      </c>
      <c r="R7861">
        <v>0.19380700000000001</v>
      </c>
      <c r="S7861" s="1">
        <v>0.70616129999999999</v>
      </c>
      <c r="T7861" s="1">
        <v>0.46479999999999999</v>
      </c>
      <c r="U7861">
        <v>12</v>
      </c>
    </row>
    <row r="7862" spans="1:21" x14ac:dyDescent="0.2">
      <c r="A7862" t="s">
        <v>15436</v>
      </c>
      <c r="B7862">
        <v>10</v>
      </c>
      <c r="C7862" t="s">
        <v>15436</v>
      </c>
      <c r="D7862">
        <v>74908883</v>
      </c>
      <c r="E7862" t="s">
        <v>15437</v>
      </c>
      <c r="F7862">
        <v>10</v>
      </c>
      <c r="G7862">
        <v>74936522</v>
      </c>
      <c r="H7862" t="s">
        <v>23</v>
      </c>
      <c r="I7862" t="s">
        <v>36</v>
      </c>
      <c r="J7862">
        <v>5.9642100000000003E-2</v>
      </c>
      <c r="K7862">
        <v>-4.1252499999999998E-2</v>
      </c>
      <c r="L7862">
        <v>7.0715500000000001E-2</v>
      </c>
      <c r="M7862" s="1">
        <v>0.55965200000000004</v>
      </c>
      <c r="N7862">
        <v>-0.56437899999999996</v>
      </c>
      <c r="O7862">
        <v>1.47498E-2</v>
      </c>
      <c r="P7862" s="1">
        <v>0</v>
      </c>
      <c r="Q7862">
        <v>7.3093599999999995E-2</v>
      </c>
      <c r="R7862">
        <v>0.12531200000000001</v>
      </c>
      <c r="S7862" s="1">
        <v>0.55969749999999996</v>
      </c>
      <c r="T7862" s="1">
        <v>0.57338230000000001</v>
      </c>
      <c r="U7862">
        <v>8</v>
      </c>
    </row>
    <row r="7863" spans="1:21" x14ac:dyDescent="0.2">
      <c r="A7863" t="s">
        <v>15438</v>
      </c>
      <c r="B7863">
        <v>10</v>
      </c>
      <c r="C7863" t="s">
        <v>15438</v>
      </c>
      <c r="D7863">
        <v>74966093</v>
      </c>
      <c r="E7863" t="s">
        <v>15439</v>
      </c>
      <c r="F7863">
        <v>10</v>
      </c>
      <c r="G7863">
        <v>75260183</v>
      </c>
      <c r="H7863" t="s">
        <v>23</v>
      </c>
      <c r="I7863" t="s">
        <v>36</v>
      </c>
      <c r="J7863">
        <v>5.5666E-2</v>
      </c>
      <c r="K7863">
        <v>-5.4657400000000002E-2</v>
      </c>
      <c r="L7863">
        <v>7.0764599999999997E-2</v>
      </c>
      <c r="M7863" s="1">
        <v>0.43988699999999997</v>
      </c>
      <c r="N7863">
        <v>0.41417700000000002</v>
      </c>
      <c r="O7863">
        <v>1.7834200000000001E-2</v>
      </c>
      <c r="P7863" s="1">
        <v>2.617924E-119</v>
      </c>
      <c r="Q7863">
        <v>-0.131966</v>
      </c>
      <c r="R7863">
        <v>0.17094999999999999</v>
      </c>
      <c r="S7863" s="1">
        <v>0.44014019999999998</v>
      </c>
      <c r="T7863" s="1">
        <v>0.28549400000000003</v>
      </c>
      <c r="U7863">
        <v>8</v>
      </c>
    </row>
    <row r="7864" spans="1:21" x14ac:dyDescent="0.2">
      <c r="A7864" t="s">
        <v>15440</v>
      </c>
      <c r="B7864">
        <v>10</v>
      </c>
      <c r="C7864" t="s">
        <v>15440</v>
      </c>
      <c r="D7864">
        <v>74975870</v>
      </c>
      <c r="E7864" t="s">
        <v>15441</v>
      </c>
      <c r="F7864">
        <v>10</v>
      </c>
      <c r="G7864">
        <v>74862134</v>
      </c>
      <c r="H7864" t="s">
        <v>23</v>
      </c>
      <c r="I7864" t="s">
        <v>36</v>
      </c>
      <c r="J7864">
        <v>5.8648100000000002E-2</v>
      </c>
      <c r="K7864">
        <v>-4.1158699999999999E-2</v>
      </c>
      <c r="L7864">
        <v>7.0730199999999993E-2</v>
      </c>
      <c r="M7864" s="1">
        <v>0.56062599999999996</v>
      </c>
      <c r="N7864">
        <v>-0.35176099999999999</v>
      </c>
      <c r="O7864">
        <v>2.7704300000000001E-2</v>
      </c>
      <c r="P7864" s="1">
        <v>6.1439670000000004E-37</v>
      </c>
      <c r="Q7864">
        <v>0.117008</v>
      </c>
      <c r="R7864">
        <v>0.20128599999999999</v>
      </c>
      <c r="S7864" s="1">
        <v>0.56103749999999997</v>
      </c>
      <c r="T7864" s="1">
        <v>0.4600667</v>
      </c>
      <c r="U7864">
        <v>9</v>
      </c>
    </row>
    <row r="7865" spans="1:21" x14ac:dyDescent="0.2">
      <c r="A7865" t="s">
        <v>15442</v>
      </c>
      <c r="B7865">
        <v>10</v>
      </c>
      <c r="C7865" t="s">
        <v>15442</v>
      </c>
      <c r="D7865">
        <v>75000848</v>
      </c>
      <c r="E7865" t="s">
        <v>15443</v>
      </c>
      <c r="F7865">
        <v>10</v>
      </c>
      <c r="G7865">
        <v>75084762</v>
      </c>
      <c r="H7865" t="s">
        <v>23</v>
      </c>
      <c r="I7865" t="s">
        <v>36</v>
      </c>
      <c r="J7865">
        <v>6.3618300000000003E-2</v>
      </c>
      <c r="K7865">
        <v>-2.8955000000000002E-2</v>
      </c>
      <c r="L7865">
        <v>6.97218E-2</v>
      </c>
      <c r="M7865" s="1">
        <v>0.67792699999999995</v>
      </c>
      <c r="N7865">
        <v>-0.42792000000000002</v>
      </c>
      <c r="O7865">
        <v>3.7871700000000001E-2</v>
      </c>
      <c r="P7865" s="1">
        <v>1.3242060000000001E-29</v>
      </c>
      <c r="Q7865">
        <v>6.7664500000000002E-2</v>
      </c>
      <c r="R7865">
        <v>0.16304199999999999</v>
      </c>
      <c r="S7865" s="1">
        <v>0.67813230000000002</v>
      </c>
      <c r="T7865" s="1">
        <v>0.1098209</v>
      </c>
      <c r="U7865">
        <v>7</v>
      </c>
    </row>
    <row r="7866" spans="1:21" x14ac:dyDescent="0.2">
      <c r="A7866" t="s">
        <v>15444</v>
      </c>
      <c r="B7866">
        <v>10</v>
      </c>
      <c r="C7866" t="s">
        <v>15444</v>
      </c>
      <c r="D7866">
        <v>75009480</v>
      </c>
      <c r="E7866" t="s">
        <v>15445</v>
      </c>
      <c r="F7866">
        <v>10</v>
      </c>
      <c r="G7866">
        <v>75155997</v>
      </c>
      <c r="H7866" t="s">
        <v>27</v>
      </c>
      <c r="I7866" t="s">
        <v>24</v>
      </c>
      <c r="J7866">
        <v>6.4612299999999998E-2</v>
      </c>
      <c r="K7866">
        <v>-3.9119899999999999E-2</v>
      </c>
      <c r="L7866">
        <v>6.9482500000000003E-2</v>
      </c>
      <c r="M7866" s="1">
        <v>0.57342199999999999</v>
      </c>
      <c r="N7866">
        <v>0.35787799999999997</v>
      </c>
      <c r="O7866">
        <v>1.5397900000000001E-2</v>
      </c>
      <c r="P7866" s="1">
        <v>1.7138760000000001E-119</v>
      </c>
      <c r="Q7866">
        <v>-0.10931100000000001</v>
      </c>
      <c r="R7866">
        <v>0.19420799999999999</v>
      </c>
      <c r="S7866" s="1">
        <v>0.57353509999999996</v>
      </c>
      <c r="T7866" s="1">
        <v>0.54837049999999998</v>
      </c>
      <c r="U7866">
        <v>8</v>
      </c>
    </row>
    <row r="7867" spans="1:21" x14ac:dyDescent="0.2">
      <c r="A7867" t="s">
        <v>15446</v>
      </c>
      <c r="B7867">
        <v>10</v>
      </c>
      <c r="C7867" t="s">
        <v>15446</v>
      </c>
      <c r="D7867">
        <v>75066067</v>
      </c>
      <c r="E7867" t="s">
        <v>15447</v>
      </c>
      <c r="F7867">
        <v>10</v>
      </c>
      <c r="G7867">
        <v>74913459</v>
      </c>
      <c r="H7867" t="s">
        <v>23</v>
      </c>
      <c r="I7867" t="s">
        <v>24</v>
      </c>
      <c r="J7867">
        <v>5.3677900000000001E-2</v>
      </c>
      <c r="K7867">
        <v>-6.5919699999999998E-2</v>
      </c>
      <c r="L7867">
        <v>7.2113899999999995E-2</v>
      </c>
      <c r="M7867" s="1">
        <v>0.36066100000000001</v>
      </c>
      <c r="N7867">
        <v>-0.504193</v>
      </c>
      <c r="O7867">
        <v>2.5124500000000001E-2</v>
      </c>
      <c r="P7867" s="1">
        <v>1.4111129999999999E-89</v>
      </c>
      <c r="Q7867">
        <v>0.130743</v>
      </c>
      <c r="R7867">
        <v>0.143177</v>
      </c>
      <c r="S7867" s="1">
        <v>0.36115920000000001</v>
      </c>
      <c r="T7867" s="1">
        <v>0.76829590000000003</v>
      </c>
      <c r="U7867">
        <v>8</v>
      </c>
    </row>
    <row r="7868" spans="1:21" x14ac:dyDescent="0.2">
      <c r="A7868" t="s">
        <v>15448</v>
      </c>
      <c r="B7868">
        <v>10</v>
      </c>
      <c r="C7868" t="s">
        <v>15448</v>
      </c>
      <c r="D7868">
        <v>75386151</v>
      </c>
      <c r="E7868" t="s">
        <v>15449</v>
      </c>
      <c r="F7868">
        <v>10</v>
      </c>
      <c r="G7868">
        <v>75083459</v>
      </c>
      <c r="H7868" t="s">
        <v>23</v>
      </c>
      <c r="I7868" t="s">
        <v>36</v>
      </c>
      <c r="J7868">
        <v>6.3618300000000003E-2</v>
      </c>
      <c r="K7868">
        <v>-2.8956200000000001E-2</v>
      </c>
      <c r="L7868">
        <v>6.9721699999999998E-2</v>
      </c>
      <c r="M7868" s="1">
        <v>0.67791500000000005</v>
      </c>
      <c r="N7868">
        <v>0.10391499999999999</v>
      </c>
      <c r="O7868">
        <v>1.8322700000000001E-2</v>
      </c>
      <c r="P7868" s="1">
        <v>1.416399E-8</v>
      </c>
      <c r="Q7868">
        <v>-0.27865200000000001</v>
      </c>
      <c r="R7868">
        <v>0.67274400000000001</v>
      </c>
      <c r="S7868" s="1">
        <v>0.6787261</v>
      </c>
      <c r="T7868" s="1">
        <v>6.6147499999999998E-2</v>
      </c>
      <c r="U7868">
        <v>8</v>
      </c>
    </row>
    <row r="7869" spans="1:21" x14ac:dyDescent="0.2">
      <c r="A7869" t="s">
        <v>15450</v>
      </c>
      <c r="B7869">
        <v>10</v>
      </c>
      <c r="C7869" t="s">
        <v>15450</v>
      </c>
      <c r="D7869">
        <v>75434286</v>
      </c>
      <c r="E7869" t="s">
        <v>15451</v>
      </c>
      <c r="F7869">
        <v>10</v>
      </c>
      <c r="G7869">
        <v>75493734</v>
      </c>
      <c r="H7869" t="s">
        <v>24</v>
      </c>
      <c r="I7869" t="s">
        <v>27</v>
      </c>
      <c r="J7869">
        <v>0.37276300000000001</v>
      </c>
      <c r="K7869">
        <v>-5.6184399999999997E-3</v>
      </c>
      <c r="L7869">
        <v>3.1046600000000001E-2</v>
      </c>
      <c r="M7869" s="1">
        <v>0.85639299999999996</v>
      </c>
      <c r="N7869">
        <v>-0.162331</v>
      </c>
      <c r="O7869">
        <v>2.1767700000000001E-2</v>
      </c>
      <c r="P7869" s="1">
        <v>8.824581E-14</v>
      </c>
      <c r="Q7869">
        <v>3.4611099999999999E-2</v>
      </c>
      <c r="R7869">
        <v>0.19131200000000001</v>
      </c>
      <c r="S7869" s="1">
        <v>0.85643449999999999</v>
      </c>
      <c r="T7869" s="1">
        <v>0.54757020000000001</v>
      </c>
      <c r="U7869">
        <v>20</v>
      </c>
    </row>
    <row r="7870" spans="1:21" x14ac:dyDescent="0.2">
      <c r="A7870" t="s">
        <v>15452</v>
      </c>
      <c r="B7870">
        <v>10</v>
      </c>
      <c r="C7870" t="s">
        <v>15452</v>
      </c>
      <c r="D7870">
        <v>75462162</v>
      </c>
      <c r="E7870" t="s">
        <v>15453</v>
      </c>
      <c r="F7870">
        <v>10</v>
      </c>
      <c r="G7870">
        <v>75562161</v>
      </c>
      <c r="H7870" t="s">
        <v>23</v>
      </c>
      <c r="I7870" t="s">
        <v>27</v>
      </c>
      <c r="J7870">
        <v>0.37574600000000002</v>
      </c>
      <c r="K7870">
        <v>-4.48577E-3</v>
      </c>
      <c r="L7870">
        <v>3.1047399999999999E-2</v>
      </c>
      <c r="M7870" s="1">
        <v>0.88512000000000002</v>
      </c>
      <c r="N7870">
        <v>-0.158052</v>
      </c>
      <c r="O7870">
        <v>1.68384E-2</v>
      </c>
      <c r="P7870" s="1">
        <v>6.2085729999999996E-21</v>
      </c>
      <c r="Q7870">
        <v>2.83816E-2</v>
      </c>
      <c r="R7870">
        <v>0.196461</v>
      </c>
      <c r="S7870" s="1">
        <v>0.88513390000000003</v>
      </c>
      <c r="T7870" s="1">
        <v>0.51411569999999995</v>
      </c>
      <c r="U7870">
        <v>20</v>
      </c>
    </row>
    <row r="7871" spans="1:21" x14ac:dyDescent="0.2">
      <c r="A7871" t="s">
        <v>15454</v>
      </c>
      <c r="B7871">
        <v>10</v>
      </c>
      <c r="C7871" t="s">
        <v>15454</v>
      </c>
      <c r="D7871">
        <v>75482914</v>
      </c>
      <c r="E7871" t="s">
        <v>15455</v>
      </c>
      <c r="F7871">
        <v>10</v>
      </c>
      <c r="G7871">
        <v>75504029</v>
      </c>
      <c r="H7871" t="s">
        <v>36</v>
      </c>
      <c r="I7871" t="s">
        <v>27</v>
      </c>
      <c r="J7871">
        <v>0.37375700000000001</v>
      </c>
      <c r="K7871">
        <v>-4.3653199999999998E-3</v>
      </c>
      <c r="L7871">
        <v>3.1048599999999999E-2</v>
      </c>
      <c r="M7871" s="1">
        <v>0.88818900000000001</v>
      </c>
      <c r="N7871">
        <v>-5.69898E-2</v>
      </c>
      <c r="O7871">
        <v>9.5646099999999994E-3</v>
      </c>
      <c r="P7871" s="1">
        <v>2.5472019999999999E-9</v>
      </c>
      <c r="Q7871">
        <v>7.6598299999999994E-2</v>
      </c>
      <c r="R7871">
        <v>0.54496199999999995</v>
      </c>
      <c r="S7871" s="1">
        <v>0.88821969999999995</v>
      </c>
      <c r="T7871" s="1">
        <v>0.56598280000000001</v>
      </c>
      <c r="U7871">
        <v>20</v>
      </c>
    </row>
    <row r="7872" spans="1:21" x14ac:dyDescent="0.2">
      <c r="A7872" t="s">
        <v>15456</v>
      </c>
      <c r="B7872">
        <v>10</v>
      </c>
      <c r="C7872" t="s">
        <v>15456</v>
      </c>
      <c r="D7872">
        <v>75535435</v>
      </c>
      <c r="E7872" t="s">
        <v>15457</v>
      </c>
      <c r="F7872">
        <v>10</v>
      </c>
      <c r="G7872">
        <v>75558867</v>
      </c>
      <c r="H7872" t="s">
        <v>24</v>
      </c>
      <c r="I7872" t="s">
        <v>27</v>
      </c>
      <c r="J7872">
        <v>0.24254500000000001</v>
      </c>
      <c r="K7872">
        <v>1.09677E-2</v>
      </c>
      <c r="L7872">
        <v>3.18564E-2</v>
      </c>
      <c r="M7872" s="1">
        <v>0.73063100000000003</v>
      </c>
      <c r="N7872">
        <v>-0.13419800000000001</v>
      </c>
      <c r="O7872">
        <v>9.4508400000000003E-3</v>
      </c>
      <c r="P7872" s="1">
        <v>9.2138119999999996E-46</v>
      </c>
      <c r="Q7872">
        <v>-8.1727599999999997E-2</v>
      </c>
      <c r="R7872">
        <v>0.237453</v>
      </c>
      <c r="S7872" s="1">
        <v>0.73070760000000001</v>
      </c>
      <c r="T7872" s="1">
        <v>6.5941609999999998E-2</v>
      </c>
      <c r="U7872">
        <v>20</v>
      </c>
    </row>
    <row r="7873" spans="1:21" x14ac:dyDescent="0.2">
      <c r="A7873" t="s">
        <v>15458</v>
      </c>
      <c r="B7873">
        <v>10</v>
      </c>
      <c r="C7873" t="s">
        <v>15458</v>
      </c>
      <c r="D7873">
        <v>75566629</v>
      </c>
      <c r="E7873" t="s">
        <v>15459</v>
      </c>
      <c r="F7873">
        <v>10</v>
      </c>
      <c r="G7873">
        <v>75575963</v>
      </c>
      <c r="H7873" t="s">
        <v>36</v>
      </c>
      <c r="I7873" t="s">
        <v>23</v>
      </c>
      <c r="J7873">
        <v>0.24353900000000001</v>
      </c>
      <c r="K7873">
        <v>9.5912800000000006E-3</v>
      </c>
      <c r="L7873">
        <v>3.1834099999999997E-2</v>
      </c>
      <c r="M7873" s="1">
        <v>0.76319400000000004</v>
      </c>
      <c r="N7873">
        <v>-0.29704199999999997</v>
      </c>
      <c r="O7873">
        <v>8.5431699999999992E-3</v>
      </c>
      <c r="P7873" s="1">
        <v>7.0082219999999997E-265</v>
      </c>
      <c r="Q7873">
        <v>-3.22893E-2</v>
      </c>
      <c r="R7873">
        <v>0.10717400000000001</v>
      </c>
      <c r="S7873" s="1">
        <v>0.76320239999999995</v>
      </c>
      <c r="T7873" s="1">
        <v>6.5723429999999999E-2</v>
      </c>
      <c r="U7873">
        <v>20</v>
      </c>
    </row>
    <row r="7874" spans="1:21" x14ac:dyDescent="0.2">
      <c r="A7874" t="s">
        <v>15460</v>
      </c>
      <c r="B7874">
        <v>10</v>
      </c>
      <c r="C7874" t="s">
        <v>15460</v>
      </c>
      <c r="D7874">
        <v>75573885</v>
      </c>
      <c r="E7874" t="s">
        <v>15461</v>
      </c>
      <c r="F7874">
        <v>10</v>
      </c>
      <c r="G7874">
        <v>75517249</v>
      </c>
      <c r="H7874" t="s">
        <v>27</v>
      </c>
      <c r="I7874" t="s">
        <v>23</v>
      </c>
      <c r="J7874">
        <v>0.13320100000000001</v>
      </c>
      <c r="K7874">
        <v>-2.9355900000000001E-2</v>
      </c>
      <c r="L7874">
        <v>4.33669E-2</v>
      </c>
      <c r="M7874" s="1">
        <v>0.49845600000000001</v>
      </c>
      <c r="N7874">
        <v>0.16381799999999999</v>
      </c>
      <c r="O7874">
        <v>2.87351E-2</v>
      </c>
      <c r="P7874" s="1">
        <v>1.191102E-8</v>
      </c>
      <c r="Q7874">
        <v>-0.179198</v>
      </c>
      <c r="R7874">
        <v>0.26658500000000002</v>
      </c>
      <c r="S7874" s="1">
        <v>0.50145790000000001</v>
      </c>
      <c r="T7874" s="1">
        <v>0.14727009999999999</v>
      </c>
      <c r="U7874">
        <v>20</v>
      </c>
    </row>
    <row r="7875" spans="1:21" x14ac:dyDescent="0.2">
      <c r="A7875" t="s">
        <v>15462</v>
      </c>
      <c r="B7875">
        <v>10</v>
      </c>
      <c r="C7875" t="s">
        <v>15462</v>
      </c>
      <c r="D7875">
        <v>75603301</v>
      </c>
      <c r="E7875" t="s">
        <v>15463</v>
      </c>
      <c r="F7875">
        <v>10</v>
      </c>
      <c r="G7875">
        <v>75589493</v>
      </c>
      <c r="H7875" t="s">
        <v>24</v>
      </c>
      <c r="I7875" t="s">
        <v>27</v>
      </c>
      <c r="J7875">
        <v>0.19681899999999999</v>
      </c>
      <c r="K7875">
        <v>-1.8129800000000001E-2</v>
      </c>
      <c r="L7875">
        <v>3.95328E-2</v>
      </c>
      <c r="M7875" s="1">
        <v>0.64651999999999998</v>
      </c>
      <c r="N7875">
        <v>8.5054099999999994E-2</v>
      </c>
      <c r="O7875">
        <v>1.02655E-2</v>
      </c>
      <c r="P7875" s="1">
        <v>1.1770990000000001E-16</v>
      </c>
      <c r="Q7875">
        <v>-0.21315600000000001</v>
      </c>
      <c r="R7875">
        <v>0.465507</v>
      </c>
      <c r="S7875" s="1">
        <v>0.64702389999999999</v>
      </c>
      <c r="T7875" s="1">
        <v>0.13596320000000001</v>
      </c>
      <c r="U7875">
        <v>20</v>
      </c>
    </row>
    <row r="7876" spans="1:21" x14ac:dyDescent="0.2">
      <c r="A7876" t="s">
        <v>15464</v>
      </c>
      <c r="B7876">
        <v>10</v>
      </c>
      <c r="C7876" t="s">
        <v>15464</v>
      </c>
      <c r="D7876">
        <v>75673095</v>
      </c>
      <c r="E7876" t="s">
        <v>15465</v>
      </c>
      <c r="F7876">
        <v>10</v>
      </c>
      <c r="G7876">
        <v>75669190</v>
      </c>
      <c r="H7876" t="s">
        <v>24</v>
      </c>
      <c r="I7876" t="s">
        <v>36</v>
      </c>
      <c r="J7876">
        <v>0.24254500000000001</v>
      </c>
      <c r="K7876">
        <v>-4.3274600000000003E-2</v>
      </c>
      <c r="L7876">
        <v>3.22852E-2</v>
      </c>
      <c r="M7876" s="1">
        <v>0.180121</v>
      </c>
      <c r="N7876">
        <v>0.237734</v>
      </c>
      <c r="O7876">
        <v>8.59183E-3</v>
      </c>
      <c r="P7876" s="1">
        <v>1.6127640000000001E-168</v>
      </c>
      <c r="Q7876">
        <v>-0.182029</v>
      </c>
      <c r="R7876">
        <v>0.135963</v>
      </c>
      <c r="S7876" s="1">
        <v>0.18063090000000001</v>
      </c>
      <c r="T7876" s="1">
        <v>6.7328189999999996E-2</v>
      </c>
      <c r="U7876">
        <v>20</v>
      </c>
    </row>
    <row r="7877" spans="1:21" x14ac:dyDescent="0.2">
      <c r="A7877" t="s">
        <v>15466</v>
      </c>
      <c r="B7877">
        <v>10</v>
      </c>
      <c r="C7877" t="s">
        <v>15466</v>
      </c>
      <c r="D7877">
        <v>75818895</v>
      </c>
      <c r="E7877" t="s">
        <v>15467</v>
      </c>
      <c r="F7877">
        <v>10</v>
      </c>
      <c r="G7877">
        <v>75884474</v>
      </c>
      <c r="H7877" t="s">
        <v>36</v>
      </c>
      <c r="I7877" t="s">
        <v>27</v>
      </c>
      <c r="J7877">
        <v>0.130219</v>
      </c>
      <c r="K7877">
        <v>-3.6810099999999998E-2</v>
      </c>
      <c r="L7877">
        <v>5.1481499999999999E-2</v>
      </c>
      <c r="M7877" s="1">
        <v>0.47459800000000002</v>
      </c>
      <c r="N7877">
        <v>-0.489178</v>
      </c>
      <c r="O7877">
        <v>1.16601E-2</v>
      </c>
      <c r="P7877" s="1">
        <v>0</v>
      </c>
      <c r="Q7877">
        <v>7.5248800000000005E-2</v>
      </c>
      <c r="R7877">
        <v>0.105256</v>
      </c>
      <c r="S7877" s="1">
        <v>0.47466330000000001</v>
      </c>
      <c r="T7877" s="1">
        <v>0.82635959999999997</v>
      </c>
      <c r="U7877">
        <v>20</v>
      </c>
    </row>
    <row r="7878" spans="1:21" x14ac:dyDescent="0.2">
      <c r="A7878" t="s">
        <v>15468</v>
      </c>
      <c r="B7878">
        <v>10</v>
      </c>
      <c r="C7878" t="s">
        <v>15468</v>
      </c>
      <c r="D7878">
        <v>75880317</v>
      </c>
      <c r="E7878" t="s">
        <v>15469</v>
      </c>
      <c r="F7878">
        <v>10</v>
      </c>
      <c r="G7878">
        <v>76248814</v>
      </c>
      <c r="H7878" t="s">
        <v>23</v>
      </c>
      <c r="I7878" t="s">
        <v>36</v>
      </c>
      <c r="J7878">
        <v>0.153082</v>
      </c>
      <c r="K7878">
        <v>2.2259399999999999E-2</v>
      </c>
      <c r="L7878">
        <v>3.8692499999999998E-2</v>
      </c>
      <c r="M7878" s="1">
        <v>0.56509399999999999</v>
      </c>
      <c r="N7878">
        <v>0.167268</v>
      </c>
      <c r="O7878">
        <v>2.1860999999999998E-2</v>
      </c>
      <c r="P7878" s="1">
        <v>1.988005E-14</v>
      </c>
      <c r="Q7878">
        <v>0.133077</v>
      </c>
      <c r="R7878">
        <v>0.23197400000000001</v>
      </c>
      <c r="S7878" s="1">
        <v>0.56619079999999999</v>
      </c>
      <c r="T7878" s="1">
        <v>0.17549629999999999</v>
      </c>
      <c r="U7878">
        <v>20</v>
      </c>
    </row>
    <row r="7879" spans="1:21" x14ac:dyDescent="0.2">
      <c r="A7879" t="s">
        <v>15470</v>
      </c>
      <c r="B7879">
        <v>10</v>
      </c>
      <c r="C7879" t="s">
        <v>15470</v>
      </c>
      <c r="D7879">
        <v>75880960</v>
      </c>
      <c r="E7879" t="s">
        <v>15471</v>
      </c>
      <c r="F7879">
        <v>10</v>
      </c>
      <c r="G7879">
        <v>75865065</v>
      </c>
      <c r="H7879" t="s">
        <v>24</v>
      </c>
      <c r="I7879" t="s">
        <v>27</v>
      </c>
      <c r="J7879">
        <v>0.408549</v>
      </c>
      <c r="K7879">
        <v>-1.22837E-2</v>
      </c>
      <c r="L7879">
        <v>3.10046E-2</v>
      </c>
      <c r="M7879" s="1">
        <v>0.69196500000000005</v>
      </c>
      <c r="N7879">
        <v>-0.17227999999999999</v>
      </c>
      <c r="O7879">
        <v>1.9077799999999999E-2</v>
      </c>
      <c r="P7879" s="1">
        <v>1.7104929999999999E-19</v>
      </c>
      <c r="Q7879">
        <v>7.13009E-2</v>
      </c>
      <c r="R7879">
        <v>0.18013999999999999</v>
      </c>
      <c r="S7879" s="1">
        <v>0.69224600000000003</v>
      </c>
      <c r="T7879" s="1">
        <v>0.9814676</v>
      </c>
      <c r="U7879">
        <v>20</v>
      </c>
    </row>
    <row r="7880" spans="1:21" x14ac:dyDescent="0.2">
      <c r="A7880" t="s">
        <v>15472</v>
      </c>
      <c r="B7880">
        <v>10</v>
      </c>
      <c r="C7880" t="s">
        <v>15472</v>
      </c>
      <c r="D7880">
        <v>75896172</v>
      </c>
      <c r="E7880" t="s">
        <v>15469</v>
      </c>
      <c r="F7880">
        <v>10</v>
      </c>
      <c r="G7880">
        <v>76248814</v>
      </c>
      <c r="H7880" t="s">
        <v>23</v>
      </c>
      <c r="I7880" t="s">
        <v>36</v>
      </c>
      <c r="J7880">
        <v>0.153082</v>
      </c>
      <c r="K7880">
        <v>2.2259399999999999E-2</v>
      </c>
      <c r="L7880">
        <v>3.8692499999999998E-2</v>
      </c>
      <c r="M7880" s="1">
        <v>0.56509399999999999</v>
      </c>
      <c r="N7880">
        <v>0.431614</v>
      </c>
      <c r="O7880">
        <v>1.10367E-2</v>
      </c>
      <c r="P7880" s="1">
        <v>0</v>
      </c>
      <c r="Q7880">
        <v>5.15725E-2</v>
      </c>
      <c r="R7880">
        <v>8.9655799999999994E-2</v>
      </c>
      <c r="S7880" s="1">
        <v>0.56513740000000001</v>
      </c>
      <c r="T7880" s="1">
        <v>0.90577390000000002</v>
      </c>
      <c r="U7880">
        <v>20</v>
      </c>
    </row>
    <row r="7881" spans="1:21" x14ac:dyDescent="0.2">
      <c r="A7881" t="s">
        <v>15473</v>
      </c>
      <c r="B7881">
        <v>10</v>
      </c>
      <c r="C7881" t="s">
        <v>15473</v>
      </c>
      <c r="D7881">
        <v>76190010</v>
      </c>
      <c r="E7881" t="s">
        <v>15474</v>
      </c>
      <c r="F7881">
        <v>10</v>
      </c>
      <c r="G7881">
        <v>75928933</v>
      </c>
      <c r="H7881" t="s">
        <v>23</v>
      </c>
      <c r="I7881" t="s">
        <v>36</v>
      </c>
      <c r="J7881">
        <v>0.16500999999999999</v>
      </c>
      <c r="K7881">
        <v>1.14143E-2</v>
      </c>
      <c r="L7881">
        <v>3.8591E-2</v>
      </c>
      <c r="M7881" s="1">
        <v>0.76739999999999997</v>
      </c>
      <c r="N7881">
        <v>1.09738</v>
      </c>
      <c r="O7881">
        <v>1.0514799999999999E-2</v>
      </c>
      <c r="P7881" s="1">
        <v>0</v>
      </c>
      <c r="Q7881">
        <v>1.04014E-2</v>
      </c>
      <c r="R7881">
        <v>3.5166500000000003E-2</v>
      </c>
      <c r="S7881" s="1">
        <v>0.76740189999999997</v>
      </c>
      <c r="T7881" s="1">
        <v>0.162548</v>
      </c>
      <c r="U7881">
        <v>20</v>
      </c>
    </row>
    <row r="7882" spans="1:21" x14ac:dyDescent="0.2">
      <c r="A7882" t="s">
        <v>15475</v>
      </c>
      <c r="B7882">
        <v>10</v>
      </c>
      <c r="C7882" t="s">
        <v>15475</v>
      </c>
      <c r="D7882">
        <v>76688860</v>
      </c>
      <c r="E7882" t="s">
        <v>15476</v>
      </c>
      <c r="F7882">
        <v>10</v>
      </c>
      <c r="G7882">
        <v>76496963</v>
      </c>
      <c r="H7882" t="s">
        <v>23</v>
      </c>
      <c r="I7882" t="s">
        <v>36</v>
      </c>
      <c r="J7882">
        <v>0.24155099999999999</v>
      </c>
      <c r="K7882">
        <v>1.19551E-2</v>
      </c>
      <c r="L7882">
        <v>3.42844E-2</v>
      </c>
      <c r="M7882" s="1">
        <v>0.72731100000000004</v>
      </c>
      <c r="N7882">
        <v>-7.0729E-2</v>
      </c>
      <c r="O7882">
        <v>1.04914E-2</v>
      </c>
      <c r="P7882" s="1">
        <v>1.566502E-11</v>
      </c>
      <c r="Q7882">
        <v>-0.16902700000000001</v>
      </c>
      <c r="R7882">
        <v>0.485377</v>
      </c>
      <c r="S7882" s="1">
        <v>0.72766129999999996</v>
      </c>
      <c r="T7882" s="1">
        <v>0.94091480000000005</v>
      </c>
      <c r="U7882">
        <v>20</v>
      </c>
    </row>
    <row r="7883" spans="1:21" x14ac:dyDescent="0.2">
      <c r="A7883" t="s">
        <v>15477</v>
      </c>
      <c r="B7883">
        <v>10</v>
      </c>
      <c r="C7883" t="s">
        <v>15477</v>
      </c>
      <c r="D7883">
        <v>76861583</v>
      </c>
      <c r="E7883" t="s">
        <v>15478</v>
      </c>
      <c r="F7883">
        <v>10</v>
      </c>
      <c r="G7883">
        <v>76926703</v>
      </c>
      <c r="H7883" t="s">
        <v>23</v>
      </c>
      <c r="I7883" t="s">
        <v>36</v>
      </c>
      <c r="J7883">
        <v>0.44830999999999999</v>
      </c>
      <c r="K7883">
        <v>-1.529E-3</v>
      </c>
      <c r="L7883">
        <v>3.0966899999999999E-2</v>
      </c>
      <c r="M7883" s="1">
        <v>0.96062000000000003</v>
      </c>
      <c r="N7883">
        <v>4.7017200000000002E-2</v>
      </c>
      <c r="O7883">
        <v>8.0613899999999999E-3</v>
      </c>
      <c r="P7883" s="1">
        <v>5.4635980000000002E-9</v>
      </c>
      <c r="Q7883">
        <v>-3.252E-2</v>
      </c>
      <c r="R7883">
        <v>0.65865200000000002</v>
      </c>
      <c r="S7883" s="1">
        <v>0.96062159999999996</v>
      </c>
      <c r="T7883" s="1">
        <v>0.76544820000000002</v>
      </c>
      <c r="U7883">
        <v>20</v>
      </c>
    </row>
    <row r="7884" spans="1:21" x14ac:dyDescent="0.2">
      <c r="A7884" t="s">
        <v>15479</v>
      </c>
      <c r="B7884">
        <v>10</v>
      </c>
      <c r="C7884" t="s">
        <v>15479</v>
      </c>
      <c r="D7884">
        <v>76900612</v>
      </c>
      <c r="E7884" t="s">
        <v>15480</v>
      </c>
      <c r="F7884">
        <v>10</v>
      </c>
      <c r="G7884">
        <v>76880322</v>
      </c>
      <c r="H7884" t="s">
        <v>36</v>
      </c>
      <c r="I7884" t="s">
        <v>23</v>
      </c>
      <c r="J7884">
        <v>5.4671999999999998E-2</v>
      </c>
      <c r="K7884">
        <v>-1.5948799999999999E-2</v>
      </c>
      <c r="L7884">
        <v>7.9004900000000003E-2</v>
      </c>
      <c r="M7884" s="1">
        <v>0.84001700000000001</v>
      </c>
      <c r="N7884">
        <v>0.137155</v>
      </c>
      <c r="O7884">
        <v>1.7597499999999999E-2</v>
      </c>
      <c r="P7884" s="1">
        <v>6.4921009999999997E-15</v>
      </c>
      <c r="Q7884">
        <v>-0.116283</v>
      </c>
      <c r="R7884">
        <v>0.57622099999999998</v>
      </c>
      <c r="S7884" s="1">
        <v>0.84007050000000005</v>
      </c>
      <c r="T7884" s="1">
        <v>0.60877130000000002</v>
      </c>
      <c r="U7884">
        <v>20</v>
      </c>
    </row>
    <row r="7885" spans="1:21" x14ac:dyDescent="0.2">
      <c r="A7885" t="s">
        <v>15481</v>
      </c>
      <c r="B7885">
        <v>10</v>
      </c>
      <c r="C7885" t="s">
        <v>15481</v>
      </c>
      <c r="D7885">
        <v>76980559</v>
      </c>
      <c r="E7885" t="s">
        <v>15482</v>
      </c>
      <c r="F7885">
        <v>10</v>
      </c>
      <c r="G7885">
        <v>76970613</v>
      </c>
      <c r="H7885" t="s">
        <v>24</v>
      </c>
      <c r="I7885" t="s">
        <v>23</v>
      </c>
      <c r="J7885">
        <v>0.44830999999999999</v>
      </c>
      <c r="K7885">
        <v>-9.0093599999999992E-3</v>
      </c>
      <c r="L7885">
        <v>3.09743E-2</v>
      </c>
      <c r="M7885" s="1">
        <v>0.77115400000000001</v>
      </c>
      <c r="N7885">
        <v>9.80515E-2</v>
      </c>
      <c r="O7885">
        <v>8.5037399999999992E-3</v>
      </c>
      <c r="P7885" s="1">
        <v>9.2712039999999992E-31</v>
      </c>
      <c r="Q7885">
        <v>-9.1883999999999993E-2</v>
      </c>
      <c r="R7885">
        <v>0.31599899999999997</v>
      </c>
      <c r="S7885" s="1">
        <v>0.77122480000000004</v>
      </c>
      <c r="T7885" s="1">
        <v>0.60162519999999997</v>
      </c>
      <c r="U7885">
        <v>20</v>
      </c>
    </row>
    <row r="7886" spans="1:21" x14ac:dyDescent="0.2">
      <c r="A7886" t="s">
        <v>15483</v>
      </c>
      <c r="B7886">
        <v>10</v>
      </c>
      <c r="C7886" t="s">
        <v>15483</v>
      </c>
      <c r="D7886">
        <v>76994757</v>
      </c>
      <c r="E7886" t="s">
        <v>15484</v>
      </c>
      <c r="F7886">
        <v>10</v>
      </c>
      <c r="G7886">
        <v>76962774</v>
      </c>
      <c r="H7886" t="s">
        <v>27</v>
      </c>
      <c r="I7886" t="s">
        <v>23</v>
      </c>
      <c r="J7886">
        <v>5.0695799999999999E-2</v>
      </c>
      <c r="K7886">
        <v>-3.1277399999999999E-3</v>
      </c>
      <c r="L7886">
        <v>7.9461100000000007E-2</v>
      </c>
      <c r="M7886" s="1">
        <v>0.96860199999999996</v>
      </c>
      <c r="N7886">
        <v>0.63046100000000005</v>
      </c>
      <c r="O7886">
        <v>1.73128E-2</v>
      </c>
      <c r="P7886" s="1">
        <v>2.393744E-290</v>
      </c>
      <c r="Q7886">
        <v>-4.9610399999999999E-3</v>
      </c>
      <c r="R7886">
        <v>0.12603700000000001</v>
      </c>
      <c r="S7886" s="1">
        <v>0.96860190000000002</v>
      </c>
      <c r="T7886" s="1">
        <v>0.70376810000000001</v>
      </c>
      <c r="U7886">
        <v>20</v>
      </c>
    </row>
    <row r="7887" spans="1:21" x14ac:dyDescent="0.2">
      <c r="A7887" t="s">
        <v>15485</v>
      </c>
      <c r="B7887">
        <v>10</v>
      </c>
      <c r="C7887" t="s">
        <v>15485</v>
      </c>
      <c r="D7887">
        <v>77159626</v>
      </c>
      <c r="E7887" t="s">
        <v>15486</v>
      </c>
      <c r="F7887">
        <v>10</v>
      </c>
      <c r="G7887">
        <v>77197170</v>
      </c>
      <c r="H7887" t="s">
        <v>36</v>
      </c>
      <c r="I7887" t="s">
        <v>23</v>
      </c>
      <c r="J7887">
        <v>0.38369799999999998</v>
      </c>
      <c r="K7887">
        <v>-5.3464400000000002E-2</v>
      </c>
      <c r="L7887">
        <v>3.2236099999999997E-2</v>
      </c>
      <c r="M7887" s="1">
        <v>9.7212000000000007E-2</v>
      </c>
      <c r="N7887">
        <v>-0.39641199999999999</v>
      </c>
      <c r="O7887">
        <v>8.6962199999999993E-3</v>
      </c>
      <c r="P7887" s="1">
        <v>0</v>
      </c>
      <c r="Q7887">
        <v>0.13487099999999999</v>
      </c>
      <c r="R7887">
        <v>8.1373500000000001E-2</v>
      </c>
      <c r="S7887" s="1">
        <v>9.7432770000000002E-2</v>
      </c>
      <c r="T7887" s="1">
        <v>0.38023370000000001</v>
      </c>
      <c r="U7887">
        <v>20</v>
      </c>
    </row>
    <row r="7888" spans="1:21" x14ac:dyDescent="0.2">
      <c r="A7888" t="s">
        <v>15487</v>
      </c>
      <c r="B7888">
        <v>10</v>
      </c>
      <c r="C7888" t="s">
        <v>15487</v>
      </c>
      <c r="D7888">
        <v>77165008</v>
      </c>
      <c r="E7888" t="s">
        <v>15486</v>
      </c>
      <c r="F7888">
        <v>10</v>
      </c>
      <c r="G7888">
        <v>77197170</v>
      </c>
      <c r="H7888" t="s">
        <v>36</v>
      </c>
      <c r="I7888" t="s">
        <v>23</v>
      </c>
      <c r="J7888">
        <v>0.38369799999999998</v>
      </c>
      <c r="K7888">
        <v>-5.3464400000000002E-2</v>
      </c>
      <c r="L7888">
        <v>3.2236099999999997E-2</v>
      </c>
      <c r="M7888" s="1">
        <v>9.7212000000000007E-2</v>
      </c>
      <c r="N7888">
        <v>-0.107374</v>
      </c>
      <c r="O7888">
        <v>8.8308099999999997E-3</v>
      </c>
      <c r="P7888" s="1">
        <v>5.13838E-34</v>
      </c>
      <c r="Q7888">
        <v>0.49792799999999998</v>
      </c>
      <c r="R7888">
        <v>0.30300300000000002</v>
      </c>
      <c r="S7888" s="1">
        <v>0.10031909999999999</v>
      </c>
      <c r="T7888" s="1">
        <v>0.50308419999999998</v>
      </c>
      <c r="U7888">
        <v>20</v>
      </c>
    </row>
    <row r="7889" spans="1:21" x14ac:dyDescent="0.2">
      <c r="A7889" t="s">
        <v>15488</v>
      </c>
      <c r="B7889">
        <v>10</v>
      </c>
      <c r="C7889" t="s">
        <v>15488</v>
      </c>
      <c r="D7889">
        <v>77755568</v>
      </c>
      <c r="E7889" t="s">
        <v>15489</v>
      </c>
      <c r="F7889">
        <v>10</v>
      </c>
      <c r="G7889">
        <v>77140864</v>
      </c>
      <c r="H7889" t="s">
        <v>27</v>
      </c>
      <c r="I7889" t="s">
        <v>24</v>
      </c>
      <c r="J7889">
        <v>0.39264399999999999</v>
      </c>
      <c r="K7889">
        <v>8.8246499999999999E-3</v>
      </c>
      <c r="L7889">
        <v>3.1689099999999998E-2</v>
      </c>
      <c r="M7889" s="1">
        <v>0.78064800000000001</v>
      </c>
      <c r="N7889">
        <v>-0.59166399999999997</v>
      </c>
      <c r="O7889">
        <v>8.4980300000000002E-3</v>
      </c>
      <c r="P7889" s="1">
        <v>0</v>
      </c>
      <c r="Q7889">
        <v>-1.4914999999999999E-2</v>
      </c>
      <c r="R7889">
        <v>5.3559700000000002E-2</v>
      </c>
      <c r="S7889" s="1">
        <v>0.78064880000000003</v>
      </c>
      <c r="T7889" s="1">
        <v>0.50712060000000003</v>
      </c>
      <c r="U7889">
        <v>20</v>
      </c>
    </row>
    <row r="7890" spans="1:21" x14ac:dyDescent="0.2">
      <c r="A7890" t="s">
        <v>15490</v>
      </c>
      <c r="B7890">
        <v>10</v>
      </c>
      <c r="C7890" t="s">
        <v>15490</v>
      </c>
      <c r="D7890">
        <v>79017854</v>
      </c>
      <c r="E7890" t="s">
        <v>15491</v>
      </c>
      <c r="F7890">
        <v>10</v>
      </c>
      <c r="G7890">
        <v>79312114</v>
      </c>
      <c r="H7890" t="s">
        <v>23</v>
      </c>
      <c r="I7890" t="s">
        <v>36</v>
      </c>
      <c r="J7890">
        <v>0.48807200000000001</v>
      </c>
      <c r="K7890">
        <v>1.6286100000000001E-2</v>
      </c>
      <c r="L7890">
        <v>3.10263E-2</v>
      </c>
      <c r="M7890" s="1">
        <v>0.59964300000000004</v>
      </c>
      <c r="N7890">
        <v>0.50640700000000005</v>
      </c>
      <c r="O7890">
        <v>7.5114099999999996E-3</v>
      </c>
      <c r="P7890" s="1">
        <v>0</v>
      </c>
      <c r="Q7890">
        <v>3.2160099999999997E-2</v>
      </c>
      <c r="R7890">
        <v>6.1269400000000002E-2</v>
      </c>
      <c r="S7890" s="1">
        <v>0.59965489999999999</v>
      </c>
      <c r="T7890" s="1">
        <v>0.95440659999999999</v>
      </c>
      <c r="U7890">
        <v>20</v>
      </c>
    </row>
    <row r="7891" spans="1:21" x14ac:dyDescent="0.2">
      <c r="A7891" t="s">
        <v>15492</v>
      </c>
      <c r="B7891">
        <v>10</v>
      </c>
      <c r="C7891" t="s">
        <v>15492</v>
      </c>
      <c r="D7891">
        <v>79618463</v>
      </c>
      <c r="E7891" t="s">
        <v>15493</v>
      </c>
      <c r="F7891">
        <v>10</v>
      </c>
      <c r="G7891">
        <v>79640887</v>
      </c>
      <c r="H7891" t="s">
        <v>23</v>
      </c>
      <c r="I7891" t="s">
        <v>36</v>
      </c>
      <c r="J7891">
        <v>0.27634199999999998</v>
      </c>
      <c r="K7891">
        <v>-5.0552300000000001E-2</v>
      </c>
      <c r="L7891">
        <v>3.3626099999999999E-2</v>
      </c>
      <c r="M7891" s="1">
        <v>0.132744</v>
      </c>
      <c r="N7891">
        <v>-0.47414000000000001</v>
      </c>
      <c r="O7891">
        <v>8.5086399999999996E-3</v>
      </c>
      <c r="P7891" s="1">
        <v>0</v>
      </c>
      <c r="Q7891">
        <v>0.10661900000000001</v>
      </c>
      <c r="R7891">
        <v>7.0946099999999998E-2</v>
      </c>
      <c r="S7891" s="1">
        <v>0.1328859</v>
      </c>
      <c r="T7891" s="1">
        <v>0.47055789999999997</v>
      </c>
      <c r="U7891">
        <v>20</v>
      </c>
    </row>
    <row r="7892" spans="1:21" x14ac:dyDescent="0.2">
      <c r="A7892" t="s">
        <v>15494</v>
      </c>
      <c r="B7892">
        <v>10</v>
      </c>
      <c r="C7892" t="s">
        <v>15494</v>
      </c>
      <c r="D7892">
        <v>79805044</v>
      </c>
      <c r="E7892" t="s">
        <v>15495</v>
      </c>
      <c r="F7892">
        <v>10</v>
      </c>
      <c r="G7892">
        <v>79835645</v>
      </c>
      <c r="H7892" t="s">
        <v>36</v>
      </c>
      <c r="I7892" t="s">
        <v>23</v>
      </c>
      <c r="J7892">
        <v>4.4731600000000003E-2</v>
      </c>
      <c r="K7892">
        <v>-8.3668400000000004E-2</v>
      </c>
      <c r="L7892">
        <v>7.6673000000000005E-2</v>
      </c>
      <c r="M7892" s="1">
        <v>0.275169</v>
      </c>
      <c r="N7892">
        <v>0.19203000000000001</v>
      </c>
      <c r="O7892">
        <v>2.2019799999999999E-2</v>
      </c>
      <c r="P7892" s="1">
        <v>2.7624060000000002E-18</v>
      </c>
      <c r="Q7892">
        <v>-0.43570399999999998</v>
      </c>
      <c r="R7892">
        <v>0.402389</v>
      </c>
      <c r="S7892" s="1">
        <v>0.27890039999999999</v>
      </c>
      <c r="T7892" s="1">
        <v>0.46830709999999998</v>
      </c>
      <c r="U7892">
        <v>20</v>
      </c>
    </row>
    <row r="7893" spans="1:21" x14ac:dyDescent="0.2">
      <c r="A7893" t="s">
        <v>15496</v>
      </c>
      <c r="B7893">
        <v>10</v>
      </c>
      <c r="C7893" t="s">
        <v>15496</v>
      </c>
      <c r="D7893">
        <v>80765368</v>
      </c>
      <c r="E7893" t="s">
        <v>15497</v>
      </c>
      <c r="F7893">
        <v>10</v>
      </c>
      <c r="G7893">
        <v>80808527</v>
      </c>
      <c r="H7893" t="s">
        <v>36</v>
      </c>
      <c r="I7893" t="s">
        <v>23</v>
      </c>
      <c r="J7893">
        <v>0.34592400000000001</v>
      </c>
      <c r="K7893">
        <v>-6.9183000000000005E-4</v>
      </c>
      <c r="L7893">
        <v>3.1819100000000003E-2</v>
      </c>
      <c r="M7893" s="1">
        <v>0.982653</v>
      </c>
      <c r="N7893">
        <v>0.24360399999999999</v>
      </c>
      <c r="O7893">
        <v>1.21195E-2</v>
      </c>
      <c r="P7893" s="1">
        <v>7.3496530000000004E-90</v>
      </c>
      <c r="Q7893">
        <v>-2.8399800000000002E-3</v>
      </c>
      <c r="R7893">
        <v>0.13061800000000001</v>
      </c>
      <c r="S7893" s="1">
        <v>0.98265329999999995</v>
      </c>
      <c r="T7893" s="1">
        <v>0.56234779999999995</v>
      </c>
      <c r="U7893">
        <v>20</v>
      </c>
    </row>
    <row r="7894" spans="1:21" x14ac:dyDescent="0.2">
      <c r="A7894" t="s">
        <v>15498</v>
      </c>
      <c r="B7894">
        <v>10</v>
      </c>
      <c r="C7894" t="s">
        <v>15498</v>
      </c>
      <c r="D7894">
        <v>80952534</v>
      </c>
      <c r="E7894" t="s">
        <v>15499</v>
      </c>
      <c r="F7894">
        <v>10</v>
      </c>
      <c r="G7894">
        <v>81047015</v>
      </c>
      <c r="H7894" t="s">
        <v>27</v>
      </c>
      <c r="I7894" t="s">
        <v>24</v>
      </c>
      <c r="J7894">
        <v>0.326044</v>
      </c>
      <c r="K7894">
        <v>-2.9017299999999999E-2</v>
      </c>
      <c r="L7894">
        <v>3.10916E-2</v>
      </c>
      <c r="M7894" s="1">
        <v>0.35067300000000001</v>
      </c>
      <c r="N7894">
        <v>0.14446500000000001</v>
      </c>
      <c r="O7894">
        <v>9.57619E-3</v>
      </c>
      <c r="P7894" s="1">
        <v>2.0082900000000001E-51</v>
      </c>
      <c r="Q7894">
        <v>-0.20086100000000001</v>
      </c>
      <c r="R7894">
        <v>0.21563099999999999</v>
      </c>
      <c r="S7894" s="1">
        <v>0.35159319999999999</v>
      </c>
      <c r="T7894" s="1">
        <v>0.64632279999999998</v>
      </c>
      <c r="U7894">
        <v>20</v>
      </c>
    </row>
    <row r="7895" spans="1:21" x14ac:dyDescent="0.2">
      <c r="A7895" t="s">
        <v>15500</v>
      </c>
      <c r="B7895">
        <v>10</v>
      </c>
      <c r="C7895" t="s">
        <v>15500</v>
      </c>
      <c r="D7895">
        <v>81111159</v>
      </c>
      <c r="E7895" t="s">
        <v>15501</v>
      </c>
      <c r="F7895">
        <v>10</v>
      </c>
      <c r="G7895">
        <v>81103247</v>
      </c>
      <c r="H7895" t="s">
        <v>36</v>
      </c>
      <c r="I7895" t="s">
        <v>23</v>
      </c>
      <c r="J7895">
        <v>0.462227</v>
      </c>
      <c r="K7895">
        <v>2.3805300000000001E-2</v>
      </c>
      <c r="L7895">
        <v>3.1104900000000001E-2</v>
      </c>
      <c r="M7895" s="1">
        <v>0.444079</v>
      </c>
      <c r="N7895">
        <v>0.13753599999999999</v>
      </c>
      <c r="O7895">
        <v>7.9319100000000003E-3</v>
      </c>
      <c r="P7895" s="1">
        <v>2.3638450000000001E-67</v>
      </c>
      <c r="Q7895">
        <v>0.17308399999999999</v>
      </c>
      <c r="R7895">
        <v>0.226378</v>
      </c>
      <c r="S7895" s="1">
        <v>0.44452239999999998</v>
      </c>
      <c r="T7895" s="1">
        <v>0.85100880000000001</v>
      </c>
      <c r="U7895">
        <v>20</v>
      </c>
    </row>
    <row r="7896" spans="1:21" x14ac:dyDescent="0.2">
      <c r="A7896" t="s">
        <v>15502</v>
      </c>
      <c r="B7896">
        <v>10</v>
      </c>
      <c r="C7896" t="s">
        <v>15502</v>
      </c>
      <c r="D7896">
        <v>81173732</v>
      </c>
      <c r="E7896" t="s">
        <v>15503</v>
      </c>
      <c r="F7896">
        <v>10</v>
      </c>
      <c r="G7896">
        <v>81187974</v>
      </c>
      <c r="H7896" t="s">
        <v>27</v>
      </c>
      <c r="I7896" t="s">
        <v>24</v>
      </c>
      <c r="J7896">
        <v>0.124254</v>
      </c>
      <c r="K7896">
        <v>-0.106118</v>
      </c>
      <c r="L7896">
        <v>4.7216800000000003E-2</v>
      </c>
      <c r="M7896" s="1">
        <v>2.4611000000000001E-2</v>
      </c>
      <c r="N7896">
        <v>-0.17786099999999999</v>
      </c>
      <c r="O7896">
        <v>1.41735E-2</v>
      </c>
      <c r="P7896" s="1">
        <v>4.035836E-36</v>
      </c>
      <c r="Q7896">
        <v>0.59663500000000003</v>
      </c>
      <c r="R7896">
        <v>0.26969399999999999</v>
      </c>
      <c r="S7896" s="1">
        <v>2.6948529999999998E-2</v>
      </c>
      <c r="T7896" s="1">
        <v>0.62284779999999995</v>
      </c>
      <c r="U7896">
        <v>16</v>
      </c>
    </row>
    <row r="7897" spans="1:21" x14ac:dyDescent="0.2">
      <c r="A7897" t="s">
        <v>15504</v>
      </c>
      <c r="B7897">
        <v>10</v>
      </c>
      <c r="C7897" t="s">
        <v>15504</v>
      </c>
      <c r="D7897">
        <v>81428750</v>
      </c>
      <c r="E7897" t="s">
        <v>15505</v>
      </c>
      <c r="F7897">
        <v>10</v>
      </c>
      <c r="G7897">
        <v>81409736</v>
      </c>
      <c r="H7897" t="s">
        <v>27</v>
      </c>
      <c r="I7897" t="s">
        <v>23</v>
      </c>
      <c r="J7897">
        <v>0.379722</v>
      </c>
      <c r="K7897">
        <v>-2.22112E-2</v>
      </c>
      <c r="L7897">
        <v>3.1568499999999999E-2</v>
      </c>
      <c r="M7897" s="1">
        <v>0.48169200000000001</v>
      </c>
      <c r="N7897">
        <v>-0.64979799999999999</v>
      </c>
      <c r="O7897">
        <v>4.5096700000000003E-2</v>
      </c>
      <c r="P7897" s="1">
        <v>4.5424110000000005E-47</v>
      </c>
      <c r="Q7897">
        <v>3.4181700000000002E-2</v>
      </c>
      <c r="R7897">
        <v>4.86399E-2</v>
      </c>
      <c r="S7897" s="1">
        <v>0.48221150000000002</v>
      </c>
      <c r="T7897" s="1">
        <v>0.2801225</v>
      </c>
      <c r="U7897">
        <v>20</v>
      </c>
    </row>
    <row r="7898" spans="1:21" x14ac:dyDescent="0.2">
      <c r="A7898" t="s">
        <v>15506</v>
      </c>
      <c r="B7898">
        <v>10</v>
      </c>
      <c r="C7898" t="s">
        <v>15506</v>
      </c>
      <c r="D7898">
        <v>81444493</v>
      </c>
      <c r="E7898" t="s">
        <v>15507</v>
      </c>
      <c r="F7898">
        <v>10</v>
      </c>
      <c r="G7898">
        <v>81408084</v>
      </c>
      <c r="H7898" t="s">
        <v>23</v>
      </c>
      <c r="I7898" t="s">
        <v>36</v>
      </c>
      <c r="J7898">
        <v>0.21570600000000001</v>
      </c>
      <c r="K7898">
        <v>-6.0999600000000001E-2</v>
      </c>
      <c r="L7898">
        <v>3.5964400000000001E-2</v>
      </c>
      <c r="M7898" s="1">
        <v>8.9864899999999998E-2</v>
      </c>
      <c r="N7898">
        <v>-0.40562700000000002</v>
      </c>
      <c r="O7898">
        <v>2.6616000000000001E-2</v>
      </c>
      <c r="P7898" s="1">
        <v>1.9187200000000002E-52</v>
      </c>
      <c r="Q7898">
        <v>0.15038299999999999</v>
      </c>
      <c r="R7898">
        <v>8.9211100000000002E-2</v>
      </c>
      <c r="S7898" s="1">
        <v>9.1853019999999994E-2</v>
      </c>
      <c r="T7898" s="1">
        <v>0.51206870000000004</v>
      </c>
      <c r="U7898">
        <v>20</v>
      </c>
    </row>
    <row r="7899" spans="1:21" x14ac:dyDescent="0.2">
      <c r="A7899" t="s">
        <v>15508</v>
      </c>
      <c r="B7899">
        <v>10</v>
      </c>
      <c r="C7899" t="s">
        <v>15508</v>
      </c>
      <c r="D7899">
        <v>81468710</v>
      </c>
      <c r="E7899" t="s">
        <v>15509</v>
      </c>
      <c r="F7899">
        <v>10</v>
      </c>
      <c r="G7899">
        <v>81374986</v>
      </c>
      <c r="H7899" t="s">
        <v>23</v>
      </c>
      <c r="I7899" t="s">
        <v>36</v>
      </c>
      <c r="J7899">
        <v>0.40159</v>
      </c>
      <c r="K7899">
        <v>-2.0704899999999998E-2</v>
      </c>
      <c r="L7899">
        <v>3.1330299999999998E-2</v>
      </c>
      <c r="M7899" s="1">
        <v>0.50870400000000005</v>
      </c>
      <c r="N7899">
        <v>-0.62716499999999997</v>
      </c>
      <c r="O7899">
        <v>1.7943899999999999E-2</v>
      </c>
      <c r="P7899" s="1">
        <v>1.228785E-267</v>
      </c>
      <c r="Q7899">
        <v>3.3013500000000001E-2</v>
      </c>
      <c r="R7899">
        <v>4.9964399999999999E-2</v>
      </c>
      <c r="S7899" s="1">
        <v>0.50877870000000003</v>
      </c>
      <c r="T7899" s="1">
        <v>0.30393540000000002</v>
      </c>
      <c r="U7899">
        <v>20</v>
      </c>
    </row>
    <row r="7900" spans="1:21" x14ac:dyDescent="0.2">
      <c r="A7900" t="s">
        <v>15510</v>
      </c>
      <c r="B7900">
        <v>10</v>
      </c>
      <c r="C7900" t="s">
        <v>15510</v>
      </c>
      <c r="D7900">
        <v>81474464</v>
      </c>
      <c r="E7900" t="s">
        <v>15511</v>
      </c>
      <c r="F7900">
        <v>10</v>
      </c>
      <c r="G7900">
        <v>81406064</v>
      </c>
      <c r="H7900" t="s">
        <v>23</v>
      </c>
      <c r="I7900" t="s">
        <v>36</v>
      </c>
      <c r="J7900">
        <v>0.380716</v>
      </c>
      <c r="K7900">
        <v>-1.47466E-2</v>
      </c>
      <c r="L7900">
        <v>3.1316799999999999E-2</v>
      </c>
      <c r="M7900" s="1">
        <v>0.63772300000000004</v>
      </c>
      <c r="N7900">
        <v>-0.56602399999999997</v>
      </c>
      <c r="O7900">
        <v>1.8431199999999998E-2</v>
      </c>
      <c r="P7900" s="1">
        <v>4.1724569999999998E-207</v>
      </c>
      <c r="Q7900">
        <v>2.60529E-2</v>
      </c>
      <c r="R7900">
        <v>5.53342E-2</v>
      </c>
      <c r="S7900" s="1">
        <v>0.63776259999999996</v>
      </c>
      <c r="T7900" s="1">
        <v>0.1997208</v>
      </c>
      <c r="U7900">
        <v>20</v>
      </c>
    </row>
    <row r="7901" spans="1:21" x14ac:dyDescent="0.2">
      <c r="A7901" t="s">
        <v>15512</v>
      </c>
      <c r="B7901">
        <v>10</v>
      </c>
      <c r="C7901" t="s">
        <v>15512</v>
      </c>
      <c r="D7901">
        <v>81575081</v>
      </c>
      <c r="E7901" t="s">
        <v>15513</v>
      </c>
      <c r="F7901">
        <v>10</v>
      </c>
      <c r="G7901">
        <v>81592457</v>
      </c>
      <c r="H7901" t="s">
        <v>27</v>
      </c>
      <c r="I7901" t="s">
        <v>24</v>
      </c>
      <c r="J7901">
        <v>4.8707800000000002E-2</v>
      </c>
      <c r="K7901">
        <v>-2.4406200000000001E-3</v>
      </c>
      <c r="L7901">
        <v>5.2979999999999999E-2</v>
      </c>
      <c r="M7901" s="1">
        <v>0.96325700000000003</v>
      </c>
      <c r="N7901">
        <v>0.88159299999999996</v>
      </c>
      <c r="O7901">
        <v>4.7439299999999997E-2</v>
      </c>
      <c r="P7901" s="1">
        <v>4.3624019999999997E-77</v>
      </c>
      <c r="Q7901">
        <v>-2.7684200000000002E-3</v>
      </c>
      <c r="R7901">
        <v>6.0095999999999997E-2</v>
      </c>
      <c r="S7901" s="1">
        <v>0.96325709999999998</v>
      </c>
      <c r="T7901" s="1">
        <v>0.6346155</v>
      </c>
      <c r="U7901">
        <v>20</v>
      </c>
    </row>
    <row r="7902" spans="1:21" x14ac:dyDescent="0.2">
      <c r="A7902" t="s">
        <v>15514</v>
      </c>
      <c r="B7902">
        <v>10</v>
      </c>
      <c r="C7902" t="s">
        <v>15514</v>
      </c>
      <c r="D7902">
        <v>81605873</v>
      </c>
      <c r="E7902" t="s">
        <v>15515</v>
      </c>
      <c r="F7902">
        <v>10</v>
      </c>
      <c r="G7902">
        <v>81434332</v>
      </c>
      <c r="H7902" t="s">
        <v>36</v>
      </c>
      <c r="I7902" t="s">
        <v>23</v>
      </c>
      <c r="J7902">
        <v>0.16202800000000001</v>
      </c>
      <c r="K7902">
        <v>2.94598E-3</v>
      </c>
      <c r="L7902">
        <v>3.6444400000000002E-2</v>
      </c>
      <c r="M7902" s="1">
        <v>0.93557299999999999</v>
      </c>
      <c r="N7902">
        <v>0.70646799999999998</v>
      </c>
      <c r="O7902">
        <v>3.0939299999999999E-2</v>
      </c>
      <c r="P7902" s="1">
        <v>2.107639E-115</v>
      </c>
      <c r="Q7902">
        <v>4.17001E-3</v>
      </c>
      <c r="R7902">
        <v>5.1587099999999997E-2</v>
      </c>
      <c r="S7902" s="1">
        <v>0.93557360000000001</v>
      </c>
      <c r="T7902" s="1">
        <v>0.58450389999999997</v>
      </c>
      <c r="U7902">
        <v>20</v>
      </c>
    </row>
    <row r="7903" spans="1:21" x14ac:dyDescent="0.2">
      <c r="A7903" t="s">
        <v>15516</v>
      </c>
      <c r="B7903">
        <v>10</v>
      </c>
      <c r="C7903" t="s">
        <v>15516</v>
      </c>
      <c r="D7903">
        <v>81719933</v>
      </c>
      <c r="E7903" t="s">
        <v>15517</v>
      </c>
      <c r="F7903">
        <v>10</v>
      </c>
      <c r="G7903">
        <v>81728870</v>
      </c>
      <c r="H7903" t="s">
        <v>27</v>
      </c>
      <c r="I7903" t="s">
        <v>24</v>
      </c>
      <c r="J7903">
        <v>0.42246499999999998</v>
      </c>
      <c r="K7903">
        <v>-3.7702100000000002E-2</v>
      </c>
      <c r="L7903">
        <v>3.11355E-2</v>
      </c>
      <c r="M7903" s="1">
        <v>0.22593099999999999</v>
      </c>
      <c r="N7903">
        <v>0.31884299999999999</v>
      </c>
      <c r="O7903">
        <v>8.5545499999999993E-3</v>
      </c>
      <c r="P7903" s="1">
        <v>4.7178120000000003E-304</v>
      </c>
      <c r="Q7903">
        <v>-0.118247</v>
      </c>
      <c r="R7903">
        <v>9.7703100000000001E-2</v>
      </c>
      <c r="S7903" s="1">
        <v>0.22617709999999999</v>
      </c>
      <c r="T7903" s="1">
        <v>0.99429089999999998</v>
      </c>
      <c r="U7903">
        <v>20</v>
      </c>
    </row>
    <row r="7904" spans="1:21" x14ac:dyDescent="0.2">
      <c r="A7904" t="s">
        <v>15518</v>
      </c>
      <c r="B7904">
        <v>10</v>
      </c>
      <c r="C7904" t="s">
        <v>15518</v>
      </c>
      <c r="D7904">
        <v>81822642</v>
      </c>
      <c r="E7904" t="s">
        <v>15519</v>
      </c>
      <c r="F7904">
        <v>10</v>
      </c>
      <c r="G7904">
        <v>81838656</v>
      </c>
      <c r="H7904" t="s">
        <v>23</v>
      </c>
      <c r="I7904" t="s">
        <v>27</v>
      </c>
      <c r="J7904">
        <v>0.11829000000000001</v>
      </c>
      <c r="K7904">
        <v>5.1052899999999998E-2</v>
      </c>
      <c r="L7904">
        <v>4.8043299999999997E-2</v>
      </c>
      <c r="M7904" s="1">
        <v>0.28794399999999998</v>
      </c>
      <c r="N7904">
        <v>0.43605300000000002</v>
      </c>
      <c r="O7904">
        <v>1.71819E-2</v>
      </c>
      <c r="P7904" s="1">
        <v>4.3455109999999999E-142</v>
      </c>
      <c r="Q7904">
        <v>0.11708</v>
      </c>
      <c r="R7904">
        <v>0.110274</v>
      </c>
      <c r="S7904" s="1">
        <v>0.28836590000000001</v>
      </c>
      <c r="T7904" s="1">
        <v>0.87293169999999998</v>
      </c>
      <c r="U7904">
        <v>20</v>
      </c>
    </row>
    <row r="7905" spans="1:21" x14ac:dyDescent="0.2">
      <c r="A7905" t="s">
        <v>15520</v>
      </c>
      <c r="B7905">
        <v>10</v>
      </c>
      <c r="C7905" t="s">
        <v>15520</v>
      </c>
      <c r="D7905">
        <v>81845357</v>
      </c>
      <c r="E7905" t="s">
        <v>15519</v>
      </c>
      <c r="F7905">
        <v>10</v>
      </c>
      <c r="G7905">
        <v>81838656</v>
      </c>
      <c r="H7905" t="s">
        <v>23</v>
      </c>
      <c r="I7905" t="s">
        <v>27</v>
      </c>
      <c r="J7905">
        <v>0.11829000000000001</v>
      </c>
      <c r="K7905">
        <v>5.1052899999999998E-2</v>
      </c>
      <c r="L7905">
        <v>4.8043299999999997E-2</v>
      </c>
      <c r="M7905" s="1">
        <v>0.28794399999999998</v>
      </c>
      <c r="N7905">
        <v>0.59680999999999995</v>
      </c>
      <c r="O7905">
        <v>1.4660599999999999E-2</v>
      </c>
      <c r="P7905" s="1">
        <v>0</v>
      </c>
      <c r="Q7905">
        <v>8.5542999999999994E-2</v>
      </c>
      <c r="R7905">
        <v>8.0527600000000005E-2</v>
      </c>
      <c r="S7905" s="1">
        <v>0.28810789999999997</v>
      </c>
      <c r="T7905" s="1">
        <v>0.9250197</v>
      </c>
      <c r="U7905">
        <v>20</v>
      </c>
    </row>
    <row r="7906" spans="1:21" x14ac:dyDescent="0.2">
      <c r="A7906" t="s">
        <v>15521</v>
      </c>
      <c r="B7906">
        <v>10</v>
      </c>
      <c r="C7906" t="s">
        <v>15521</v>
      </c>
      <c r="D7906">
        <v>81898296</v>
      </c>
      <c r="E7906" t="s">
        <v>15522</v>
      </c>
      <c r="F7906">
        <v>10</v>
      </c>
      <c r="G7906">
        <v>81915185</v>
      </c>
      <c r="H7906" t="s">
        <v>27</v>
      </c>
      <c r="I7906" t="s">
        <v>23</v>
      </c>
      <c r="J7906">
        <v>5.2683899999999999E-2</v>
      </c>
      <c r="K7906">
        <v>-0.10192900000000001</v>
      </c>
      <c r="L7906">
        <v>6.4115500000000006E-2</v>
      </c>
      <c r="M7906" s="1">
        <v>0.111885</v>
      </c>
      <c r="N7906">
        <v>0.68527899999999997</v>
      </c>
      <c r="O7906">
        <v>3.2176900000000001E-2</v>
      </c>
      <c r="P7906" s="1">
        <v>1.205119E-100</v>
      </c>
      <c r="Q7906">
        <v>-0.14874100000000001</v>
      </c>
      <c r="R7906">
        <v>9.3821500000000002E-2</v>
      </c>
      <c r="S7906" s="1">
        <v>0.1128844</v>
      </c>
      <c r="T7906" s="1">
        <v>9.202275E-2</v>
      </c>
      <c r="U7906">
        <v>14</v>
      </c>
    </row>
    <row r="7907" spans="1:21" x14ac:dyDescent="0.2">
      <c r="A7907" t="s">
        <v>15523</v>
      </c>
      <c r="B7907">
        <v>10</v>
      </c>
      <c r="C7907" t="s">
        <v>15523</v>
      </c>
      <c r="D7907">
        <v>81937986</v>
      </c>
      <c r="E7907" t="s">
        <v>15524</v>
      </c>
      <c r="F7907">
        <v>10</v>
      </c>
      <c r="G7907">
        <v>81936547</v>
      </c>
      <c r="H7907" t="s">
        <v>27</v>
      </c>
      <c r="I7907" t="s">
        <v>24</v>
      </c>
      <c r="J7907">
        <v>0.23757500000000001</v>
      </c>
      <c r="K7907">
        <v>-2.9989399999999999E-2</v>
      </c>
      <c r="L7907">
        <v>3.7123099999999999E-2</v>
      </c>
      <c r="M7907" s="1">
        <v>0.419184</v>
      </c>
      <c r="N7907">
        <v>-0.32683800000000002</v>
      </c>
      <c r="O7907">
        <v>9.1986499999999992E-3</v>
      </c>
      <c r="P7907" s="1">
        <v>1.6272169999999999E-276</v>
      </c>
      <c r="Q7907">
        <v>9.1756099999999993E-2</v>
      </c>
      <c r="R7907">
        <v>0.113612</v>
      </c>
      <c r="S7907" s="1">
        <v>0.41930479999999998</v>
      </c>
      <c r="T7907" s="1">
        <v>0.44225110000000001</v>
      </c>
      <c r="U7907">
        <v>20</v>
      </c>
    </row>
    <row r="7908" spans="1:21" x14ac:dyDescent="0.2">
      <c r="A7908" t="s">
        <v>15525</v>
      </c>
      <c r="B7908">
        <v>10</v>
      </c>
      <c r="C7908" t="s">
        <v>15525</v>
      </c>
      <c r="D7908">
        <v>82180169</v>
      </c>
      <c r="E7908" t="s">
        <v>15526</v>
      </c>
      <c r="F7908">
        <v>10</v>
      </c>
      <c r="G7908">
        <v>82206018</v>
      </c>
      <c r="H7908" t="s">
        <v>36</v>
      </c>
      <c r="I7908" t="s">
        <v>23</v>
      </c>
      <c r="J7908">
        <v>0.53777299999999995</v>
      </c>
      <c r="K7908">
        <v>-6.4348599999999997E-3</v>
      </c>
      <c r="L7908">
        <v>3.0994299999999999E-2</v>
      </c>
      <c r="M7908" s="1">
        <v>0.83552999999999999</v>
      </c>
      <c r="N7908">
        <v>0.36108600000000002</v>
      </c>
      <c r="O7908">
        <v>8.5578700000000004E-3</v>
      </c>
      <c r="P7908" s="1">
        <v>0</v>
      </c>
      <c r="Q7908">
        <v>-1.7820800000000001E-2</v>
      </c>
      <c r="R7908">
        <v>8.5837300000000005E-2</v>
      </c>
      <c r="S7908" s="1">
        <v>0.8355321</v>
      </c>
      <c r="T7908" s="1">
        <v>0.19399749999999999</v>
      </c>
      <c r="U7908">
        <v>20</v>
      </c>
    </row>
    <row r="7909" spans="1:21" x14ac:dyDescent="0.2">
      <c r="A7909" t="s">
        <v>15527</v>
      </c>
      <c r="B7909">
        <v>10</v>
      </c>
      <c r="C7909" t="s">
        <v>15527</v>
      </c>
      <c r="D7909">
        <v>82248154</v>
      </c>
      <c r="E7909" t="s">
        <v>15528</v>
      </c>
      <c r="F7909">
        <v>10</v>
      </c>
      <c r="G7909">
        <v>82262826</v>
      </c>
      <c r="H7909" t="s">
        <v>36</v>
      </c>
      <c r="I7909" t="s">
        <v>23</v>
      </c>
      <c r="J7909">
        <v>0.299205</v>
      </c>
      <c r="K7909">
        <v>4.1114699999999997E-2</v>
      </c>
      <c r="L7909">
        <v>3.2506E-2</v>
      </c>
      <c r="M7909" s="1">
        <v>0.20593</v>
      </c>
      <c r="N7909">
        <v>0.22003200000000001</v>
      </c>
      <c r="O7909">
        <v>8.7116399999999997E-3</v>
      </c>
      <c r="P7909" s="1">
        <v>9.4400430000000004E-141</v>
      </c>
      <c r="Q7909">
        <v>0.186858</v>
      </c>
      <c r="R7909">
        <v>0.14791799999999999</v>
      </c>
      <c r="S7909" s="1">
        <v>0.20649890000000001</v>
      </c>
      <c r="T7909" s="1">
        <v>8.6902419999999994E-2</v>
      </c>
      <c r="U7909">
        <v>20</v>
      </c>
    </row>
    <row r="7910" spans="1:21" x14ac:dyDescent="0.2">
      <c r="A7910" t="s">
        <v>15529</v>
      </c>
      <c r="B7910">
        <v>10</v>
      </c>
      <c r="C7910" t="s">
        <v>15529</v>
      </c>
      <c r="D7910">
        <v>82292525</v>
      </c>
      <c r="E7910" t="s">
        <v>15530</v>
      </c>
      <c r="F7910">
        <v>10</v>
      </c>
      <c r="G7910">
        <v>82295398</v>
      </c>
      <c r="H7910" t="s">
        <v>27</v>
      </c>
      <c r="I7910" t="s">
        <v>24</v>
      </c>
      <c r="J7910">
        <v>0.32007999999999998</v>
      </c>
      <c r="K7910">
        <v>-2.6503800000000001E-2</v>
      </c>
      <c r="L7910">
        <v>3.3634400000000002E-2</v>
      </c>
      <c r="M7910" s="1">
        <v>0.43069800000000003</v>
      </c>
      <c r="N7910">
        <v>-0.97324900000000003</v>
      </c>
      <c r="O7910">
        <v>1.5781400000000001E-2</v>
      </c>
      <c r="P7910" s="1">
        <v>0</v>
      </c>
      <c r="Q7910">
        <v>2.7232300000000001E-2</v>
      </c>
      <c r="R7910">
        <v>3.4561700000000001E-2</v>
      </c>
      <c r="S7910" s="1">
        <v>0.43073620000000001</v>
      </c>
      <c r="T7910" s="1">
        <v>0.45098939999999998</v>
      </c>
      <c r="U7910">
        <v>20</v>
      </c>
    </row>
    <row r="7911" spans="1:21" x14ac:dyDescent="0.2">
      <c r="A7911" t="s">
        <v>15531</v>
      </c>
      <c r="B7911">
        <v>10</v>
      </c>
      <c r="C7911" t="s">
        <v>15531</v>
      </c>
      <c r="D7911">
        <v>85906098</v>
      </c>
      <c r="E7911" t="s">
        <v>15532</v>
      </c>
      <c r="F7911">
        <v>10</v>
      </c>
      <c r="G7911">
        <v>85898455</v>
      </c>
      <c r="H7911" t="s">
        <v>27</v>
      </c>
      <c r="I7911" t="s">
        <v>24</v>
      </c>
      <c r="J7911">
        <v>6.4612299999999998E-2</v>
      </c>
      <c r="K7911">
        <v>-2.5747800000000001E-2</v>
      </c>
      <c r="L7911">
        <v>7.3049000000000003E-2</v>
      </c>
      <c r="M7911" s="1">
        <v>0.72448299999999999</v>
      </c>
      <c r="N7911">
        <v>0.53359400000000001</v>
      </c>
      <c r="O7911">
        <v>1.66135E-2</v>
      </c>
      <c r="P7911" s="1">
        <v>2.464175E-226</v>
      </c>
      <c r="Q7911">
        <v>-4.8253499999999998E-2</v>
      </c>
      <c r="R7911">
        <v>0.136908</v>
      </c>
      <c r="S7911" s="1">
        <v>0.72449949999999996</v>
      </c>
      <c r="T7911" s="1">
        <v>0.44272549999999999</v>
      </c>
      <c r="U7911">
        <v>20</v>
      </c>
    </row>
    <row r="7912" spans="1:21" x14ac:dyDescent="0.2">
      <c r="A7912" t="s">
        <v>15533</v>
      </c>
      <c r="B7912">
        <v>10</v>
      </c>
      <c r="C7912" t="s">
        <v>15533</v>
      </c>
      <c r="D7912">
        <v>85966893</v>
      </c>
      <c r="E7912" t="s">
        <v>15534</v>
      </c>
      <c r="F7912">
        <v>10</v>
      </c>
      <c r="G7912">
        <v>85950406</v>
      </c>
      <c r="H7912" t="s">
        <v>36</v>
      </c>
      <c r="I7912" t="s">
        <v>23</v>
      </c>
      <c r="J7912">
        <v>0.346918</v>
      </c>
      <c r="K7912">
        <v>3.0139799999999999E-3</v>
      </c>
      <c r="L7912">
        <v>3.1640399999999999E-2</v>
      </c>
      <c r="M7912" s="1">
        <v>0.92410999999999999</v>
      </c>
      <c r="N7912">
        <v>0.198711</v>
      </c>
      <c r="O7912">
        <v>8.36691E-3</v>
      </c>
      <c r="P7912" s="1">
        <v>1.109222E-124</v>
      </c>
      <c r="Q7912">
        <v>1.5167699999999999E-2</v>
      </c>
      <c r="R7912">
        <v>0.15923000000000001</v>
      </c>
      <c r="S7912" s="1">
        <v>0.92411100000000002</v>
      </c>
      <c r="T7912" s="1">
        <v>0.18556320000000001</v>
      </c>
      <c r="U7912">
        <v>20</v>
      </c>
    </row>
    <row r="7913" spans="1:21" x14ac:dyDescent="0.2">
      <c r="A7913" t="s">
        <v>15535</v>
      </c>
      <c r="B7913">
        <v>10</v>
      </c>
      <c r="C7913" t="s">
        <v>15535</v>
      </c>
      <c r="D7913">
        <v>86183307</v>
      </c>
      <c r="E7913" t="s">
        <v>15536</v>
      </c>
      <c r="F7913">
        <v>10</v>
      </c>
      <c r="G7913">
        <v>86095441</v>
      </c>
      <c r="H7913" t="s">
        <v>36</v>
      </c>
      <c r="I7913" t="s">
        <v>23</v>
      </c>
      <c r="J7913">
        <v>0.111332</v>
      </c>
      <c r="K7913">
        <v>-1.3881900000000001E-3</v>
      </c>
      <c r="L7913">
        <v>5.3173499999999999E-2</v>
      </c>
      <c r="M7913" s="1">
        <v>0.97917200000000004</v>
      </c>
      <c r="N7913">
        <v>-0.94225099999999995</v>
      </c>
      <c r="O7913">
        <v>1.1617300000000001E-2</v>
      </c>
      <c r="P7913" s="1">
        <v>0</v>
      </c>
      <c r="Q7913">
        <v>1.47327E-3</v>
      </c>
      <c r="R7913">
        <v>5.6432400000000001E-2</v>
      </c>
      <c r="S7913" s="1">
        <v>0.97917220000000005</v>
      </c>
      <c r="T7913" s="1">
        <v>0.45649410000000001</v>
      </c>
      <c r="U7913">
        <v>20</v>
      </c>
    </row>
    <row r="7914" spans="1:21" x14ac:dyDescent="0.2">
      <c r="A7914" t="s">
        <v>15537</v>
      </c>
      <c r="B7914">
        <v>10</v>
      </c>
      <c r="C7914" t="s">
        <v>15537</v>
      </c>
      <c r="D7914">
        <v>88238292</v>
      </c>
      <c r="E7914" t="s">
        <v>15538</v>
      </c>
      <c r="F7914">
        <v>10</v>
      </c>
      <c r="G7914">
        <v>88216402</v>
      </c>
      <c r="H7914" t="s">
        <v>27</v>
      </c>
      <c r="I7914" t="s">
        <v>24</v>
      </c>
      <c r="J7914">
        <v>0.49304199999999998</v>
      </c>
      <c r="K7914">
        <v>-4.1148299999999999E-2</v>
      </c>
      <c r="L7914">
        <v>3.0855E-2</v>
      </c>
      <c r="M7914" s="1">
        <v>0.182334</v>
      </c>
      <c r="N7914">
        <v>-0.125722</v>
      </c>
      <c r="O7914">
        <v>7.95797E-3</v>
      </c>
      <c r="P7914" s="1">
        <v>3.2012420000000001E-56</v>
      </c>
      <c r="Q7914">
        <v>0.327297</v>
      </c>
      <c r="R7914">
        <v>0.24629599999999999</v>
      </c>
      <c r="S7914" s="1">
        <v>0.18388889999999999</v>
      </c>
      <c r="T7914" s="1">
        <v>0.92442610000000003</v>
      </c>
      <c r="U7914">
        <v>20</v>
      </c>
    </row>
    <row r="7915" spans="1:21" x14ac:dyDescent="0.2">
      <c r="A7915" t="s">
        <v>15539</v>
      </c>
      <c r="B7915">
        <v>10</v>
      </c>
      <c r="C7915" t="s">
        <v>15539</v>
      </c>
      <c r="D7915">
        <v>88600676</v>
      </c>
      <c r="E7915" t="s">
        <v>15540</v>
      </c>
      <c r="F7915">
        <v>10</v>
      </c>
      <c r="G7915">
        <v>88511237</v>
      </c>
      <c r="H7915" t="s">
        <v>24</v>
      </c>
      <c r="I7915" t="s">
        <v>23</v>
      </c>
      <c r="J7915">
        <v>0.374751</v>
      </c>
      <c r="K7915">
        <v>1.0489999999999999E-2</v>
      </c>
      <c r="L7915">
        <v>3.1012700000000001E-2</v>
      </c>
      <c r="M7915" s="1">
        <v>0.73517500000000002</v>
      </c>
      <c r="N7915">
        <v>-0.152919</v>
      </c>
      <c r="O7915">
        <v>1.33124E-2</v>
      </c>
      <c r="P7915" s="1">
        <v>1.5335029999999999E-30</v>
      </c>
      <c r="Q7915">
        <v>-6.8598199999999998E-2</v>
      </c>
      <c r="R7915">
        <v>0.20289199999999999</v>
      </c>
      <c r="S7915" s="1">
        <v>0.73528629999999995</v>
      </c>
      <c r="T7915" s="1">
        <v>7.114442E-2</v>
      </c>
      <c r="U7915">
        <v>20</v>
      </c>
    </row>
    <row r="7916" spans="1:21" x14ac:dyDescent="0.2">
      <c r="A7916" t="s">
        <v>15541</v>
      </c>
      <c r="B7916">
        <v>10</v>
      </c>
      <c r="C7916" t="s">
        <v>15541</v>
      </c>
      <c r="D7916">
        <v>88712267</v>
      </c>
      <c r="E7916" t="s">
        <v>15542</v>
      </c>
      <c r="F7916">
        <v>10</v>
      </c>
      <c r="G7916">
        <v>88640919</v>
      </c>
      <c r="H7916" t="s">
        <v>27</v>
      </c>
      <c r="I7916" t="s">
        <v>24</v>
      </c>
      <c r="J7916">
        <v>0.111332</v>
      </c>
      <c r="K7916">
        <v>2.6816300000000001E-2</v>
      </c>
      <c r="L7916">
        <v>7.0954400000000001E-2</v>
      </c>
      <c r="M7916" s="1">
        <v>0.70547700000000002</v>
      </c>
      <c r="N7916">
        <v>0.113755</v>
      </c>
      <c r="O7916">
        <v>1.4683E-2</v>
      </c>
      <c r="P7916" s="1">
        <v>9.3793089999999999E-15</v>
      </c>
      <c r="Q7916">
        <v>0.235737</v>
      </c>
      <c r="R7916">
        <v>0.62448800000000004</v>
      </c>
      <c r="S7916" s="1">
        <v>0.70581079999999996</v>
      </c>
      <c r="T7916" s="1">
        <v>0.47662379999999999</v>
      </c>
      <c r="U7916">
        <v>20</v>
      </c>
    </row>
    <row r="7917" spans="1:21" x14ac:dyDescent="0.2">
      <c r="A7917" t="s">
        <v>15543</v>
      </c>
      <c r="B7917">
        <v>10</v>
      </c>
      <c r="C7917" t="s">
        <v>15543</v>
      </c>
      <c r="D7917">
        <v>88727327</v>
      </c>
      <c r="E7917" t="s">
        <v>15544</v>
      </c>
      <c r="F7917">
        <v>10</v>
      </c>
      <c r="G7917">
        <v>88713219</v>
      </c>
      <c r="H7917" t="s">
        <v>24</v>
      </c>
      <c r="I7917" t="s">
        <v>23</v>
      </c>
      <c r="J7917">
        <v>0.12823100000000001</v>
      </c>
      <c r="K7917">
        <v>1.11913E-2</v>
      </c>
      <c r="L7917">
        <v>5.3142200000000001E-2</v>
      </c>
      <c r="M7917" s="1">
        <v>0.833206</v>
      </c>
      <c r="N7917">
        <v>-0.25150099999999997</v>
      </c>
      <c r="O7917">
        <v>1.7266299999999998E-2</v>
      </c>
      <c r="P7917" s="1">
        <v>4.6216879999999999E-48</v>
      </c>
      <c r="Q7917">
        <v>-4.4498099999999999E-2</v>
      </c>
      <c r="R7917">
        <v>0.21132300000000001</v>
      </c>
      <c r="S7917" s="1">
        <v>0.83322320000000005</v>
      </c>
      <c r="T7917" s="1">
        <v>0.14640300000000001</v>
      </c>
      <c r="U7917">
        <v>20</v>
      </c>
    </row>
    <row r="7918" spans="1:21" x14ac:dyDescent="0.2">
      <c r="A7918" t="s">
        <v>15545</v>
      </c>
      <c r="B7918">
        <v>10</v>
      </c>
      <c r="C7918" t="s">
        <v>15545</v>
      </c>
      <c r="D7918">
        <v>88729310</v>
      </c>
      <c r="E7918" t="s">
        <v>15546</v>
      </c>
      <c r="F7918">
        <v>10</v>
      </c>
      <c r="G7918">
        <v>88733275</v>
      </c>
      <c r="H7918" t="s">
        <v>24</v>
      </c>
      <c r="I7918" t="s">
        <v>27</v>
      </c>
      <c r="J7918">
        <v>0.36282300000000001</v>
      </c>
      <c r="K7918">
        <v>1.45279E-2</v>
      </c>
      <c r="L7918">
        <v>3.3112200000000001E-2</v>
      </c>
      <c r="M7918" s="1">
        <v>0.66084600000000004</v>
      </c>
      <c r="N7918">
        <v>0.122726</v>
      </c>
      <c r="O7918">
        <v>9.2064799999999995E-3</v>
      </c>
      <c r="P7918" s="1">
        <v>1.5407050000000001E-40</v>
      </c>
      <c r="Q7918">
        <v>0.118377</v>
      </c>
      <c r="R7918">
        <v>0.26995200000000003</v>
      </c>
      <c r="S7918" s="1">
        <v>0.66101650000000001</v>
      </c>
      <c r="T7918" s="1">
        <v>0.1850715</v>
      </c>
      <c r="U7918">
        <v>20</v>
      </c>
    </row>
    <row r="7919" spans="1:21" x14ac:dyDescent="0.2">
      <c r="A7919" t="s">
        <v>15547</v>
      </c>
      <c r="B7919">
        <v>10</v>
      </c>
      <c r="C7919" t="s">
        <v>15547</v>
      </c>
      <c r="D7919">
        <v>88832433</v>
      </c>
      <c r="E7919" t="s">
        <v>15548</v>
      </c>
      <c r="F7919">
        <v>10</v>
      </c>
      <c r="G7919">
        <v>88962795</v>
      </c>
      <c r="H7919" t="s">
        <v>27</v>
      </c>
      <c r="I7919" t="s">
        <v>24</v>
      </c>
      <c r="J7919">
        <v>0.15407599999999999</v>
      </c>
      <c r="K7919">
        <v>-3.52108E-2</v>
      </c>
      <c r="L7919">
        <v>4.5212700000000001E-2</v>
      </c>
      <c r="M7919" s="1">
        <v>0.43610900000000002</v>
      </c>
      <c r="N7919">
        <v>-0.17314599999999999</v>
      </c>
      <c r="O7919">
        <v>1.88206E-2</v>
      </c>
      <c r="P7919" s="1">
        <v>3.5861859999999998E-20</v>
      </c>
      <c r="Q7919">
        <v>0.20335900000000001</v>
      </c>
      <c r="R7919">
        <v>0.26205899999999999</v>
      </c>
      <c r="S7919" s="1">
        <v>0.43774560000000001</v>
      </c>
      <c r="T7919" s="1">
        <v>0.52759639999999997</v>
      </c>
      <c r="U7919">
        <v>20</v>
      </c>
    </row>
    <row r="7920" spans="1:21" x14ac:dyDescent="0.2">
      <c r="A7920" t="s">
        <v>15549</v>
      </c>
      <c r="B7920">
        <v>10</v>
      </c>
      <c r="C7920" t="s">
        <v>15549</v>
      </c>
      <c r="D7920">
        <v>88903089</v>
      </c>
      <c r="E7920" t="s">
        <v>15550</v>
      </c>
      <c r="F7920">
        <v>10</v>
      </c>
      <c r="G7920">
        <v>88813947</v>
      </c>
      <c r="H7920" t="s">
        <v>27</v>
      </c>
      <c r="I7920" t="s">
        <v>23</v>
      </c>
      <c r="J7920">
        <v>0.10735599999999999</v>
      </c>
      <c r="K7920">
        <v>3.6622200000000001E-2</v>
      </c>
      <c r="L7920">
        <v>4.3342400000000003E-2</v>
      </c>
      <c r="M7920" s="1">
        <v>0.39813799999999999</v>
      </c>
      <c r="N7920">
        <v>0.46932800000000002</v>
      </c>
      <c r="O7920">
        <v>3.0090100000000002E-2</v>
      </c>
      <c r="P7920" s="1">
        <v>7.5819580000000001E-55</v>
      </c>
      <c r="Q7920">
        <v>7.8031199999999995E-2</v>
      </c>
      <c r="R7920">
        <v>9.2485399999999995E-2</v>
      </c>
      <c r="S7920" s="1">
        <v>0.3988294</v>
      </c>
      <c r="T7920" s="1">
        <v>0.16900129999999999</v>
      </c>
      <c r="U7920">
        <v>20</v>
      </c>
    </row>
    <row r="7921" spans="1:21" x14ac:dyDescent="0.2">
      <c r="A7921" t="s">
        <v>15551</v>
      </c>
      <c r="B7921">
        <v>10</v>
      </c>
      <c r="C7921" t="s">
        <v>15551</v>
      </c>
      <c r="D7921">
        <v>88990058</v>
      </c>
      <c r="E7921" t="s">
        <v>15552</v>
      </c>
      <c r="F7921">
        <v>10</v>
      </c>
      <c r="G7921">
        <v>89106683</v>
      </c>
      <c r="H7921" t="s">
        <v>24</v>
      </c>
      <c r="I7921" t="s">
        <v>27</v>
      </c>
      <c r="J7921">
        <v>0.19284299999999999</v>
      </c>
      <c r="K7921">
        <v>1.3224700000000001E-2</v>
      </c>
      <c r="L7921">
        <v>4.1215500000000002E-2</v>
      </c>
      <c r="M7921" s="1">
        <v>0.74831099999999995</v>
      </c>
      <c r="N7921">
        <v>-0.78051499999999996</v>
      </c>
      <c r="O7921">
        <v>2.5667599999999999E-2</v>
      </c>
      <c r="P7921" s="1">
        <v>4.2410040000000001E-203</v>
      </c>
      <c r="Q7921">
        <v>-1.69436E-2</v>
      </c>
      <c r="R7921">
        <v>5.2808500000000001E-2</v>
      </c>
      <c r="S7921" s="1">
        <v>0.74832460000000001</v>
      </c>
      <c r="T7921" s="1">
        <v>0.44756820000000003</v>
      </c>
      <c r="U7921">
        <v>20</v>
      </c>
    </row>
    <row r="7922" spans="1:21" x14ac:dyDescent="0.2">
      <c r="A7922" t="s">
        <v>15553</v>
      </c>
      <c r="B7922">
        <v>10</v>
      </c>
      <c r="C7922" t="s">
        <v>15553</v>
      </c>
      <c r="D7922">
        <v>89032989</v>
      </c>
      <c r="E7922" t="s">
        <v>15554</v>
      </c>
      <c r="F7922">
        <v>10</v>
      </c>
      <c r="G7922">
        <v>89102299</v>
      </c>
      <c r="H7922" t="s">
        <v>24</v>
      </c>
      <c r="I7922" t="s">
        <v>27</v>
      </c>
      <c r="J7922">
        <v>0.461233</v>
      </c>
      <c r="K7922">
        <v>7.2458099999999998E-2</v>
      </c>
      <c r="L7922">
        <v>3.2163700000000003E-2</v>
      </c>
      <c r="M7922" s="1">
        <v>2.4272200000000001E-2</v>
      </c>
      <c r="N7922">
        <v>-0.42290899999999998</v>
      </c>
      <c r="O7922">
        <v>2.0812799999999999E-2</v>
      </c>
      <c r="P7922" s="1">
        <v>8.6274160000000005E-92</v>
      </c>
      <c r="Q7922">
        <v>-0.17133300000000001</v>
      </c>
      <c r="R7922">
        <v>7.6519500000000004E-2</v>
      </c>
      <c r="S7922" s="1">
        <v>2.5151219999999998E-2</v>
      </c>
      <c r="T7922" s="1">
        <v>3.8762050000000002E-3</v>
      </c>
      <c r="U7922">
        <v>20</v>
      </c>
    </row>
    <row r="7923" spans="1:21" x14ac:dyDescent="0.2">
      <c r="A7923" t="s">
        <v>15555</v>
      </c>
      <c r="B7923">
        <v>10</v>
      </c>
      <c r="C7923" t="s">
        <v>15555</v>
      </c>
      <c r="D7923">
        <v>89108934</v>
      </c>
      <c r="E7923" t="s">
        <v>15556</v>
      </c>
      <c r="F7923">
        <v>10</v>
      </c>
      <c r="G7923">
        <v>88938701</v>
      </c>
      <c r="H7923" t="s">
        <v>23</v>
      </c>
      <c r="I7923" t="s">
        <v>24</v>
      </c>
      <c r="J7923">
        <v>0.12823100000000001</v>
      </c>
      <c r="K7923">
        <v>-0.13906099999999999</v>
      </c>
      <c r="L7923">
        <v>4.6502799999999997E-2</v>
      </c>
      <c r="M7923" s="1">
        <v>2.7862500000000001E-3</v>
      </c>
      <c r="N7923">
        <v>-0.61160899999999996</v>
      </c>
      <c r="O7923">
        <v>5.7685899999999998E-2</v>
      </c>
      <c r="P7923" s="1">
        <v>2.9042929999999999E-26</v>
      </c>
      <c r="Q7923">
        <v>0.22736899999999999</v>
      </c>
      <c r="R7923">
        <v>7.9000000000000001E-2</v>
      </c>
      <c r="S7923" s="1">
        <v>4.0008800000000001E-3</v>
      </c>
      <c r="T7923" s="1">
        <v>0.11003540000000001</v>
      </c>
      <c r="U7923">
        <v>20</v>
      </c>
    </row>
    <row r="7924" spans="1:21" x14ac:dyDescent="0.2">
      <c r="A7924" t="s">
        <v>15557</v>
      </c>
      <c r="B7924">
        <v>10</v>
      </c>
      <c r="C7924" t="s">
        <v>15557</v>
      </c>
      <c r="D7924">
        <v>89123938</v>
      </c>
      <c r="E7924" t="s">
        <v>15552</v>
      </c>
      <c r="F7924">
        <v>10</v>
      </c>
      <c r="G7924">
        <v>89106683</v>
      </c>
      <c r="H7924" t="s">
        <v>24</v>
      </c>
      <c r="I7924" t="s">
        <v>27</v>
      </c>
      <c r="J7924">
        <v>0.19284299999999999</v>
      </c>
      <c r="K7924">
        <v>1.3224700000000001E-2</v>
      </c>
      <c r="L7924">
        <v>4.1215500000000002E-2</v>
      </c>
      <c r="M7924" s="1">
        <v>0.74831099999999995</v>
      </c>
      <c r="N7924">
        <v>0.60325700000000004</v>
      </c>
      <c r="O7924">
        <v>2.4296600000000002E-2</v>
      </c>
      <c r="P7924" s="1">
        <v>4.382085E-136</v>
      </c>
      <c r="Q7924">
        <v>2.1922199999999999E-2</v>
      </c>
      <c r="R7924">
        <v>6.8327399999999996E-2</v>
      </c>
      <c r="S7924" s="1">
        <v>0.74833139999999998</v>
      </c>
      <c r="T7924" s="1">
        <v>0.48739850000000001</v>
      </c>
      <c r="U7924">
        <v>20</v>
      </c>
    </row>
    <row r="7925" spans="1:21" x14ac:dyDescent="0.2">
      <c r="A7925" t="s">
        <v>15558</v>
      </c>
      <c r="B7925">
        <v>10</v>
      </c>
      <c r="C7925" t="s">
        <v>15558</v>
      </c>
      <c r="D7925">
        <v>89288924</v>
      </c>
      <c r="E7925" t="s">
        <v>15559</v>
      </c>
      <c r="F7925">
        <v>10</v>
      </c>
      <c r="G7925">
        <v>89380617</v>
      </c>
      <c r="H7925" t="s">
        <v>27</v>
      </c>
      <c r="I7925" t="s">
        <v>24</v>
      </c>
      <c r="J7925">
        <v>1.39165E-2</v>
      </c>
      <c r="K7925">
        <v>8.01341E-2</v>
      </c>
      <c r="L7925">
        <v>0.15695400000000001</v>
      </c>
      <c r="M7925" s="1">
        <v>0.60965999999999998</v>
      </c>
      <c r="N7925">
        <v>0.26706200000000002</v>
      </c>
      <c r="O7925">
        <v>3.8634000000000002E-2</v>
      </c>
      <c r="P7925" s="1">
        <v>4.758486E-12</v>
      </c>
      <c r="Q7925">
        <v>0.30005799999999999</v>
      </c>
      <c r="R7925">
        <v>0.58930800000000005</v>
      </c>
      <c r="S7925" s="1">
        <v>0.61063239999999996</v>
      </c>
      <c r="T7925" s="1">
        <v>0.62608980000000003</v>
      </c>
      <c r="U7925">
        <v>11</v>
      </c>
    </row>
    <row r="7926" spans="1:21" x14ac:dyDescent="0.2">
      <c r="A7926" t="s">
        <v>15560</v>
      </c>
      <c r="B7926">
        <v>10</v>
      </c>
      <c r="C7926" t="s">
        <v>15560</v>
      </c>
      <c r="D7926">
        <v>89463416</v>
      </c>
      <c r="E7926" t="s">
        <v>15561</v>
      </c>
      <c r="F7926">
        <v>10</v>
      </c>
      <c r="G7926">
        <v>89419143</v>
      </c>
      <c r="H7926" t="s">
        <v>23</v>
      </c>
      <c r="I7926" t="s">
        <v>24</v>
      </c>
      <c r="J7926">
        <v>0.35586499999999999</v>
      </c>
      <c r="K7926">
        <v>-4.4046500000000002E-2</v>
      </c>
      <c r="L7926">
        <v>3.3221500000000001E-2</v>
      </c>
      <c r="M7926" s="1">
        <v>0.184892</v>
      </c>
      <c r="N7926">
        <v>-0.234241</v>
      </c>
      <c r="O7926">
        <v>8.2050000000000005E-3</v>
      </c>
      <c r="P7926" s="1">
        <v>2.9236170000000001E-179</v>
      </c>
      <c r="Q7926">
        <v>0.18803900000000001</v>
      </c>
      <c r="R7926">
        <v>0.14197899999999999</v>
      </c>
      <c r="S7926" s="1">
        <v>0.185365</v>
      </c>
      <c r="T7926" s="1">
        <v>0.98297400000000001</v>
      </c>
      <c r="U7926">
        <v>20</v>
      </c>
    </row>
    <row r="7927" spans="1:21" x14ac:dyDescent="0.2">
      <c r="A7927" t="s">
        <v>15562</v>
      </c>
      <c r="B7927">
        <v>10</v>
      </c>
      <c r="C7927" t="s">
        <v>15562</v>
      </c>
      <c r="D7927">
        <v>89556184</v>
      </c>
      <c r="E7927" t="s">
        <v>15563</v>
      </c>
      <c r="F7927">
        <v>10</v>
      </c>
      <c r="G7927">
        <v>89513118</v>
      </c>
      <c r="H7927" t="s">
        <v>27</v>
      </c>
      <c r="I7927" t="s">
        <v>24</v>
      </c>
      <c r="J7927">
        <v>0.29224699999999998</v>
      </c>
      <c r="K7927">
        <v>1.9263300000000001E-2</v>
      </c>
      <c r="L7927">
        <v>3.35692E-2</v>
      </c>
      <c r="M7927" s="1">
        <v>0.56607600000000002</v>
      </c>
      <c r="N7927">
        <v>-0.11010300000000001</v>
      </c>
      <c r="O7927">
        <v>8.5851299999999998E-3</v>
      </c>
      <c r="P7927" s="1">
        <v>1.190898E-37</v>
      </c>
      <c r="Q7927">
        <v>-0.174958</v>
      </c>
      <c r="R7927">
        <v>0.30519499999999999</v>
      </c>
      <c r="S7927" s="1">
        <v>0.56646529999999995</v>
      </c>
      <c r="T7927" s="1">
        <v>0.68382790000000004</v>
      </c>
      <c r="U7927">
        <v>20</v>
      </c>
    </row>
    <row r="7928" spans="1:21" x14ac:dyDescent="0.2">
      <c r="A7928" t="s">
        <v>15564</v>
      </c>
      <c r="B7928">
        <v>10</v>
      </c>
      <c r="C7928" t="s">
        <v>15564</v>
      </c>
      <c r="D7928">
        <v>89639316</v>
      </c>
      <c r="E7928" t="s">
        <v>15565</v>
      </c>
      <c r="F7928">
        <v>10</v>
      </c>
      <c r="G7928">
        <v>89640021</v>
      </c>
      <c r="H7928" t="s">
        <v>24</v>
      </c>
      <c r="I7928" t="s">
        <v>36</v>
      </c>
      <c r="J7928">
        <v>4.1749500000000002E-2</v>
      </c>
      <c r="K7928">
        <v>1.57488E-2</v>
      </c>
      <c r="L7928">
        <v>8.1306799999999999E-2</v>
      </c>
      <c r="M7928" s="1">
        <v>0.846414</v>
      </c>
      <c r="N7928">
        <v>-0.39283200000000001</v>
      </c>
      <c r="O7928">
        <v>4.5672900000000002E-2</v>
      </c>
      <c r="P7928" s="1">
        <v>7.9023880000000001E-18</v>
      </c>
      <c r="Q7928">
        <v>-4.0090399999999998E-2</v>
      </c>
      <c r="R7928">
        <v>0.20702799999999999</v>
      </c>
      <c r="S7928" s="1">
        <v>0.84645239999999999</v>
      </c>
      <c r="T7928" s="1">
        <v>0.78271679999999999</v>
      </c>
      <c r="U7928">
        <v>6</v>
      </c>
    </row>
    <row r="7929" spans="1:21" x14ac:dyDescent="0.2">
      <c r="A7929" t="s">
        <v>15566</v>
      </c>
      <c r="B7929">
        <v>10</v>
      </c>
      <c r="C7929" t="s">
        <v>15566</v>
      </c>
      <c r="D7929">
        <v>89677278</v>
      </c>
      <c r="E7929" t="s">
        <v>15567</v>
      </c>
      <c r="F7929">
        <v>10</v>
      </c>
      <c r="G7929">
        <v>89788889</v>
      </c>
      <c r="H7929" t="s">
        <v>24</v>
      </c>
      <c r="I7929" t="s">
        <v>23</v>
      </c>
      <c r="J7929">
        <v>0.24751500000000001</v>
      </c>
      <c r="K7929">
        <v>-2.5858900000000001E-2</v>
      </c>
      <c r="L7929">
        <v>3.7408700000000003E-2</v>
      </c>
      <c r="M7929" s="1">
        <v>0.48940699999999998</v>
      </c>
      <c r="N7929">
        <v>0.114616</v>
      </c>
      <c r="O7929">
        <v>1.7391299999999998E-2</v>
      </c>
      <c r="P7929" s="1">
        <v>4.3864009999999999E-11</v>
      </c>
      <c r="Q7929">
        <v>-0.22561400000000001</v>
      </c>
      <c r="R7929">
        <v>0.32817499999999999</v>
      </c>
      <c r="S7929" s="1">
        <v>0.49177880000000002</v>
      </c>
      <c r="T7929" s="1">
        <v>0.33306920000000001</v>
      </c>
      <c r="U7929">
        <v>20</v>
      </c>
    </row>
    <row r="7930" spans="1:21" x14ac:dyDescent="0.2">
      <c r="A7930" t="s">
        <v>15568</v>
      </c>
      <c r="B7930">
        <v>10</v>
      </c>
      <c r="C7930" t="s">
        <v>15568</v>
      </c>
      <c r="D7930">
        <v>89808736</v>
      </c>
      <c r="E7930" t="s">
        <v>15569</v>
      </c>
      <c r="F7930">
        <v>10</v>
      </c>
      <c r="G7930">
        <v>89849352</v>
      </c>
      <c r="H7930" t="s">
        <v>27</v>
      </c>
      <c r="I7930" t="s">
        <v>24</v>
      </c>
      <c r="J7930">
        <v>4.2743499999999997E-2</v>
      </c>
      <c r="K7930">
        <v>0.104934</v>
      </c>
      <c r="L7930">
        <v>7.2433200000000003E-2</v>
      </c>
      <c r="M7930" s="1">
        <v>0.14742</v>
      </c>
      <c r="N7930">
        <v>0.27562999999999999</v>
      </c>
      <c r="O7930">
        <v>4.5690099999999997E-2</v>
      </c>
      <c r="P7930" s="1">
        <v>1.6134E-9</v>
      </c>
      <c r="Q7930">
        <v>0.38070599999999999</v>
      </c>
      <c r="R7930">
        <v>0.270262</v>
      </c>
      <c r="S7930" s="1">
        <v>0.1589383</v>
      </c>
      <c r="T7930" s="1">
        <v>0.71649470000000004</v>
      </c>
      <c r="U7930">
        <v>5</v>
      </c>
    </row>
    <row r="7931" spans="1:21" x14ac:dyDescent="0.2">
      <c r="A7931" t="s">
        <v>15570</v>
      </c>
      <c r="B7931">
        <v>10</v>
      </c>
      <c r="C7931" t="s">
        <v>15570</v>
      </c>
      <c r="D7931">
        <v>90188954</v>
      </c>
      <c r="E7931" t="s">
        <v>15571</v>
      </c>
      <c r="F7931">
        <v>10</v>
      </c>
      <c r="G7931">
        <v>90365290</v>
      </c>
      <c r="H7931" t="s">
        <v>24</v>
      </c>
      <c r="I7931" t="s">
        <v>27</v>
      </c>
      <c r="J7931">
        <v>0.47614299999999998</v>
      </c>
      <c r="K7931">
        <v>3.4736299999999998E-2</v>
      </c>
      <c r="L7931">
        <v>3.1068399999999999E-2</v>
      </c>
      <c r="M7931" s="1">
        <v>0.263542</v>
      </c>
      <c r="N7931">
        <v>-0.14535999999999999</v>
      </c>
      <c r="O7931">
        <v>7.9624699999999993E-3</v>
      </c>
      <c r="P7931" s="1">
        <v>1.8675199999999999E-74</v>
      </c>
      <c r="Q7931">
        <v>-0.23896800000000001</v>
      </c>
      <c r="R7931">
        <v>0.21413499999999999</v>
      </c>
      <c r="S7931" s="1">
        <v>0.2644359</v>
      </c>
      <c r="T7931" s="1">
        <v>0.23557900000000001</v>
      </c>
      <c r="U7931">
        <v>20</v>
      </c>
    </row>
    <row r="7932" spans="1:21" x14ac:dyDescent="0.2">
      <c r="A7932" t="s">
        <v>15572</v>
      </c>
      <c r="B7932">
        <v>10</v>
      </c>
      <c r="C7932" t="s">
        <v>15572</v>
      </c>
      <c r="D7932">
        <v>90529581</v>
      </c>
      <c r="E7932" t="s">
        <v>15573</v>
      </c>
      <c r="F7932">
        <v>10</v>
      </c>
      <c r="G7932">
        <v>90525792</v>
      </c>
      <c r="H7932" t="s">
        <v>36</v>
      </c>
      <c r="I7932" t="s">
        <v>23</v>
      </c>
      <c r="J7932">
        <v>0.309145</v>
      </c>
      <c r="K7932">
        <v>-6.9492900000000003E-3</v>
      </c>
      <c r="L7932">
        <v>3.4619299999999999E-2</v>
      </c>
      <c r="M7932" s="1">
        <v>0.84090600000000004</v>
      </c>
      <c r="N7932">
        <v>0.81928100000000004</v>
      </c>
      <c r="O7932">
        <v>9.1605499999999999E-3</v>
      </c>
      <c r="P7932" s="1">
        <v>0</v>
      </c>
      <c r="Q7932">
        <v>-8.4821900000000006E-3</v>
      </c>
      <c r="R7932">
        <v>4.2255800000000003E-2</v>
      </c>
      <c r="S7932" s="1">
        <v>0.8409065</v>
      </c>
      <c r="T7932" s="1">
        <v>0.18921460000000001</v>
      </c>
      <c r="U7932">
        <v>20</v>
      </c>
    </row>
    <row r="7933" spans="1:21" x14ac:dyDescent="0.2">
      <c r="A7933" t="s">
        <v>15574</v>
      </c>
      <c r="B7933">
        <v>10</v>
      </c>
      <c r="C7933" t="s">
        <v>15574</v>
      </c>
      <c r="D7933">
        <v>90546087</v>
      </c>
      <c r="E7933" t="s">
        <v>15573</v>
      </c>
      <c r="F7933">
        <v>10</v>
      </c>
      <c r="G7933">
        <v>90525792</v>
      </c>
      <c r="H7933" t="s">
        <v>36</v>
      </c>
      <c r="I7933" t="s">
        <v>23</v>
      </c>
      <c r="J7933">
        <v>0.309145</v>
      </c>
      <c r="K7933">
        <v>-6.9492900000000003E-3</v>
      </c>
      <c r="L7933">
        <v>3.4619299999999999E-2</v>
      </c>
      <c r="M7933" s="1">
        <v>0.84090600000000004</v>
      </c>
      <c r="N7933">
        <v>0.196243</v>
      </c>
      <c r="O7933">
        <v>1.8584300000000002E-2</v>
      </c>
      <c r="P7933" s="1">
        <v>4.5860690000000002E-26</v>
      </c>
      <c r="Q7933">
        <v>-3.5411699999999997E-2</v>
      </c>
      <c r="R7933">
        <v>0.17644199999999999</v>
      </c>
      <c r="S7933" s="1">
        <v>0.84093450000000003</v>
      </c>
      <c r="T7933" s="1">
        <v>0.56731690000000001</v>
      </c>
      <c r="U7933">
        <v>20</v>
      </c>
    </row>
    <row r="7934" spans="1:21" x14ac:dyDescent="0.2">
      <c r="A7934" t="s">
        <v>15575</v>
      </c>
      <c r="B7934">
        <v>10</v>
      </c>
      <c r="C7934" t="s">
        <v>15575</v>
      </c>
      <c r="D7934">
        <v>90571478</v>
      </c>
      <c r="E7934" t="s">
        <v>15576</v>
      </c>
      <c r="F7934">
        <v>10</v>
      </c>
      <c r="G7934">
        <v>90579672</v>
      </c>
      <c r="H7934" t="s">
        <v>24</v>
      </c>
      <c r="I7934" t="s">
        <v>27</v>
      </c>
      <c r="J7934">
        <v>0.12922500000000001</v>
      </c>
      <c r="K7934">
        <v>6.3588999999999998E-3</v>
      </c>
      <c r="L7934">
        <v>4.2889700000000003E-2</v>
      </c>
      <c r="M7934" s="1">
        <v>0.88213600000000003</v>
      </c>
      <c r="N7934">
        <v>-0.102828</v>
      </c>
      <c r="O7934">
        <v>1.3616400000000001E-2</v>
      </c>
      <c r="P7934" s="1">
        <v>4.292786E-14</v>
      </c>
      <c r="Q7934">
        <v>-6.1839999999999999E-2</v>
      </c>
      <c r="R7934">
        <v>0.41718100000000002</v>
      </c>
      <c r="S7934" s="1">
        <v>0.88215880000000002</v>
      </c>
      <c r="T7934" s="1">
        <v>0.1647294</v>
      </c>
      <c r="U7934">
        <v>12</v>
      </c>
    </row>
    <row r="7935" spans="1:21" x14ac:dyDescent="0.2">
      <c r="A7935" t="s">
        <v>15577</v>
      </c>
      <c r="B7935">
        <v>10</v>
      </c>
      <c r="C7935" t="s">
        <v>15577</v>
      </c>
      <c r="D7935">
        <v>90596732</v>
      </c>
      <c r="E7935" t="s">
        <v>15578</v>
      </c>
      <c r="F7935">
        <v>10</v>
      </c>
      <c r="G7935">
        <v>90590746</v>
      </c>
      <c r="H7935" t="s">
        <v>27</v>
      </c>
      <c r="I7935" t="s">
        <v>24</v>
      </c>
      <c r="J7935">
        <v>0.46719699999999997</v>
      </c>
      <c r="K7935">
        <v>-2.3166900000000001E-2</v>
      </c>
      <c r="L7935">
        <v>3.0928799999999999E-2</v>
      </c>
      <c r="M7935" s="1">
        <v>0.45383299999999999</v>
      </c>
      <c r="N7935">
        <v>-0.123821</v>
      </c>
      <c r="O7935">
        <v>7.9851699999999998E-3</v>
      </c>
      <c r="P7935" s="1">
        <v>3.1400069999999997E-54</v>
      </c>
      <c r="Q7935">
        <v>0.18709999999999999</v>
      </c>
      <c r="R7935">
        <v>0.25007699999999999</v>
      </c>
      <c r="S7935" s="1">
        <v>0.45435920000000002</v>
      </c>
      <c r="T7935" s="1">
        <v>0.16778589999999999</v>
      </c>
      <c r="U7935">
        <v>20</v>
      </c>
    </row>
    <row r="7936" spans="1:21" x14ac:dyDescent="0.2">
      <c r="A7936" t="s">
        <v>15579</v>
      </c>
      <c r="B7936">
        <v>10</v>
      </c>
      <c r="C7936" t="s">
        <v>15579</v>
      </c>
      <c r="D7936">
        <v>90687200</v>
      </c>
      <c r="E7936" t="s">
        <v>15580</v>
      </c>
      <c r="F7936">
        <v>10</v>
      </c>
      <c r="G7936">
        <v>90658059</v>
      </c>
      <c r="H7936" t="s">
        <v>23</v>
      </c>
      <c r="I7936" t="s">
        <v>36</v>
      </c>
      <c r="J7936">
        <v>0.27037800000000001</v>
      </c>
      <c r="K7936">
        <v>1.37185E-2</v>
      </c>
      <c r="L7936">
        <v>3.3237299999999997E-2</v>
      </c>
      <c r="M7936" s="1">
        <v>0.67979500000000004</v>
      </c>
      <c r="N7936">
        <v>0.20968800000000001</v>
      </c>
      <c r="O7936">
        <v>8.8119099999999992E-3</v>
      </c>
      <c r="P7936" s="1">
        <v>3.6738669999999998E-125</v>
      </c>
      <c r="Q7936">
        <v>6.5423300000000004E-2</v>
      </c>
      <c r="R7936">
        <v>0.15853200000000001</v>
      </c>
      <c r="S7936" s="1">
        <v>0.67983959999999999</v>
      </c>
      <c r="T7936" s="1">
        <v>0.4972008</v>
      </c>
      <c r="U7936">
        <v>20</v>
      </c>
    </row>
    <row r="7937" spans="1:21" x14ac:dyDescent="0.2">
      <c r="A7937" t="s">
        <v>15581</v>
      </c>
      <c r="B7937">
        <v>10</v>
      </c>
      <c r="C7937" t="s">
        <v>15581</v>
      </c>
      <c r="D7937">
        <v>90696398</v>
      </c>
      <c r="E7937" t="s">
        <v>15582</v>
      </c>
      <c r="F7937">
        <v>10</v>
      </c>
      <c r="G7937">
        <v>90751516</v>
      </c>
      <c r="H7937" t="s">
        <v>23</v>
      </c>
      <c r="I7937" t="s">
        <v>36</v>
      </c>
      <c r="J7937">
        <v>0.53180899999999998</v>
      </c>
      <c r="K7937">
        <v>-1.3814999999999999E-2</v>
      </c>
      <c r="L7937">
        <v>3.0979300000000001E-2</v>
      </c>
      <c r="M7937" s="1">
        <v>0.65563800000000005</v>
      </c>
      <c r="N7937">
        <v>0.19334100000000001</v>
      </c>
      <c r="O7937">
        <v>1.8894999999999999E-2</v>
      </c>
      <c r="P7937" s="1">
        <v>1.419596E-24</v>
      </c>
      <c r="Q7937">
        <v>-7.1453900000000001E-2</v>
      </c>
      <c r="R7937">
        <v>0.160383</v>
      </c>
      <c r="S7937" s="1">
        <v>0.65594399999999997</v>
      </c>
      <c r="T7937" s="1">
        <v>0.99409539999999996</v>
      </c>
      <c r="U7937">
        <v>19</v>
      </c>
    </row>
    <row r="7938" spans="1:21" x14ac:dyDescent="0.2">
      <c r="A7938" t="s">
        <v>15583</v>
      </c>
      <c r="B7938">
        <v>10</v>
      </c>
      <c r="C7938" t="s">
        <v>15583</v>
      </c>
      <c r="D7938">
        <v>90722989</v>
      </c>
      <c r="E7938" t="s">
        <v>15584</v>
      </c>
      <c r="F7938">
        <v>10</v>
      </c>
      <c r="G7938">
        <v>90752616</v>
      </c>
      <c r="H7938" t="s">
        <v>27</v>
      </c>
      <c r="I7938" t="s">
        <v>24</v>
      </c>
      <c r="J7938">
        <v>0.53180899999999998</v>
      </c>
      <c r="K7938">
        <v>-1.3787300000000001E-2</v>
      </c>
      <c r="L7938">
        <v>3.0981000000000002E-2</v>
      </c>
      <c r="M7938" s="1">
        <v>0.65630100000000002</v>
      </c>
      <c r="N7938">
        <v>0.89136599999999999</v>
      </c>
      <c r="O7938">
        <v>6.1689199999999996E-3</v>
      </c>
      <c r="P7938" s="1">
        <v>0</v>
      </c>
      <c r="Q7938">
        <v>-1.54676E-2</v>
      </c>
      <c r="R7938">
        <v>3.47569E-2</v>
      </c>
      <c r="S7938" s="1">
        <v>0.65630370000000005</v>
      </c>
      <c r="T7938" s="1">
        <v>0.99612599999999996</v>
      </c>
      <c r="U7938">
        <v>20</v>
      </c>
    </row>
    <row r="7939" spans="1:21" x14ac:dyDescent="0.2">
      <c r="A7939" t="s">
        <v>15585</v>
      </c>
      <c r="B7939">
        <v>10</v>
      </c>
      <c r="C7939" t="s">
        <v>15585</v>
      </c>
      <c r="D7939">
        <v>90762978</v>
      </c>
      <c r="E7939" t="s">
        <v>15586</v>
      </c>
      <c r="F7939">
        <v>10</v>
      </c>
      <c r="G7939">
        <v>90751380</v>
      </c>
      <c r="H7939" t="s">
        <v>23</v>
      </c>
      <c r="I7939" t="s">
        <v>24</v>
      </c>
      <c r="J7939">
        <v>0.32306200000000002</v>
      </c>
      <c r="K7939">
        <v>1.6264500000000001E-2</v>
      </c>
      <c r="L7939">
        <v>3.2704999999999998E-2</v>
      </c>
      <c r="M7939" s="1">
        <v>0.61897100000000005</v>
      </c>
      <c r="N7939">
        <v>-0.39826299999999998</v>
      </c>
      <c r="O7939">
        <v>8.0959099999999996E-3</v>
      </c>
      <c r="P7939" s="1">
        <v>0</v>
      </c>
      <c r="Q7939">
        <v>-4.08385E-2</v>
      </c>
      <c r="R7939">
        <v>8.2123199999999993E-2</v>
      </c>
      <c r="S7939" s="1">
        <v>0.61898889999999995</v>
      </c>
      <c r="T7939" s="1">
        <v>0.99817929999999999</v>
      </c>
      <c r="U7939">
        <v>20</v>
      </c>
    </row>
    <row r="7940" spans="1:21" x14ac:dyDescent="0.2">
      <c r="A7940" t="s">
        <v>15587</v>
      </c>
      <c r="B7940">
        <v>10</v>
      </c>
      <c r="C7940" t="s">
        <v>15587</v>
      </c>
      <c r="D7940">
        <v>90776204</v>
      </c>
      <c r="E7940" t="s">
        <v>15588</v>
      </c>
      <c r="F7940">
        <v>10</v>
      </c>
      <c r="G7940">
        <v>90771612</v>
      </c>
      <c r="H7940" t="s">
        <v>27</v>
      </c>
      <c r="I7940" t="s">
        <v>24</v>
      </c>
      <c r="J7940">
        <v>0.14512900000000001</v>
      </c>
      <c r="K7940">
        <v>1.1227100000000001E-3</v>
      </c>
      <c r="L7940">
        <v>4.0389599999999998E-2</v>
      </c>
      <c r="M7940" s="1">
        <v>0.97782400000000003</v>
      </c>
      <c r="N7940">
        <v>0.50103200000000003</v>
      </c>
      <c r="O7940">
        <v>2.5081200000000001E-2</v>
      </c>
      <c r="P7940" s="1">
        <v>8.8372490000000006E-89</v>
      </c>
      <c r="Q7940">
        <v>2.2407999999999998E-3</v>
      </c>
      <c r="R7940">
        <v>8.0612900000000001E-2</v>
      </c>
      <c r="S7940" s="1">
        <v>0.97782409999999997</v>
      </c>
      <c r="T7940" s="1">
        <v>0.50064330000000001</v>
      </c>
      <c r="U7940">
        <v>20</v>
      </c>
    </row>
    <row r="7941" spans="1:21" x14ac:dyDescent="0.2">
      <c r="A7941" t="s">
        <v>15589</v>
      </c>
      <c r="B7941">
        <v>10</v>
      </c>
      <c r="C7941" t="s">
        <v>15589</v>
      </c>
      <c r="D7941">
        <v>91065372</v>
      </c>
      <c r="E7941" t="s">
        <v>15590</v>
      </c>
      <c r="F7941">
        <v>10</v>
      </c>
      <c r="G7941">
        <v>91172431</v>
      </c>
      <c r="H7941" t="s">
        <v>24</v>
      </c>
      <c r="I7941" t="s">
        <v>27</v>
      </c>
      <c r="J7941">
        <v>4.3737600000000001E-2</v>
      </c>
      <c r="K7941">
        <v>-3.0145399999999999E-2</v>
      </c>
      <c r="L7941">
        <v>0.12762899999999999</v>
      </c>
      <c r="M7941" s="1">
        <v>0.81328100000000003</v>
      </c>
      <c r="N7941">
        <v>0.27912599999999999</v>
      </c>
      <c r="O7941">
        <v>2.48302E-2</v>
      </c>
      <c r="P7941" s="1">
        <v>2.553004E-29</v>
      </c>
      <c r="Q7941">
        <v>-0.107999</v>
      </c>
      <c r="R7941">
        <v>0.457347</v>
      </c>
      <c r="S7941" s="1">
        <v>0.81332139999999997</v>
      </c>
      <c r="T7941" s="1">
        <v>0.46096890000000001</v>
      </c>
      <c r="U7941">
        <v>20</v>
      </c>
    </row>
    <row r="7942" spans="1:21" x14ac:dyDescent="0.2">
      <c r="A7942" t="s">
        <v>15591</v>
      </c>
      <c r="B7942">
        <v>10</v>
      </c>
      <c r="C7942" t="s">
        <v>15591</v>
      </c>
      <c r="D7942">
        <v>91073820</v>
      </c>
      <c r="E7942" t="s">
        <v>15592</v>
      </c>
      <c r="F7942">
        <v>10</v>
      </c>
      <c r="G7942">
        <v>91002927</v>
      </c>
      <c r="H7942" t="s">
        <v>36</v>
      </c>
      <c r="I7942" t="s">
        <v>23</v>
      </c>
      <c r="J7942">
        <v>0.36083500000000002</v>
      </c>
      <c r="K7942">
        <v>-1.7577099999999998E-2</v>
      </c>
      <c r="L7942">
        <v>3.1304800000000001E-2</v>
      </c>
      <c r="M7942" s="1">
        <v>0.57446799999999998</v>
      </c>
      <c r="N7942">
        <v>0.90410699999999999</v>
      </c>
      <c r="O7942">
        <v>6.6126700000000002E-3</v>
      </c>
      <c r="P7942" s="1">
        <v>0</v>
      </c>
      <c r="Q7942">
        <v>-1.9441400000000001E-2</v>
      </c>
      <c r="R7942">
        <v>3.4625400000000001E-2</v>
      </c>
      <c r="S7942" s="1">
        <v>0.57447179999999998</v>
      </c>
      <c r="T7942" s="1">
        <v>0.96290140000000002</v>
      </c>
      <c r="U7942">
        <v>20</v>
      </c>
    </row>
    <row r="7943" spans="1:21" x14ac:dyDescent="0.2">
      <c r="A7943" t="s">
        <v>15593</v>
      </c>
      <c r="B7943">
        <v>10</v>
      </c>
      <c r="C7943" t="s">
        <v>15593</v>
      </c>
      <c r="D7943">
        <v>91094189</v>
      </c>
      <c r="E7943" t="s">
        <v>15594</v>
      </c>
      <c r="F7943">
        <v>10</v>
      </c>
      <c r="G7943">
        <v>91098200</v>
      </c>
      <c r="H7943" t="s">
        <v>36</v>
      </c>
      <c r="I7943" t="s">
        <v>23</v>
      </c>
      <c r="J7943">
        <v>0.473161</v>
      </c>
      <c r="K7943">
        <v>-5.4152699999999998E-3</v>
      </c>
      <c r="L7943">
        <v>3.0878300000000001E-2</v>
      </c>
      <c r="M7943" s="1">
        <v>0.86078500000000002</v>
      </c>
      <c r="N7943">
        <v>0.10530200000000001</v>
      </c>
      <c r="O7943">
        <v>7.9375799999999996E-3</v>
      </c>
      <c r="P7943" s="1">
        <v>3.6354919999999999E-40</v>
      </c>
      <c r="Q7943">
        <v>-5.1426300000000001E-2</v>
      </c>
      <c r="R7943">
        <v>0.293263</v>
      </c>
      <c r="S7943" s="1">
        <v>0.86079729999999999</v>
      </c>
      <c r="T7943" s="1">
        <v>6.7689940000000004E-2</v>
      </c>
      <c r="U7943">
        <v>20</v>
      </c>
    </row>
    <row r="7944" spans="1:21" x14ac:dyDescent="0.2">
      <c r="A7944" t="s">
        <v>15595</v>
      </c>
      <c r="B7944">
        <v>10</v>
      </c>
      <c r="C7944" t="s">
        <v>15595</v>
      </c>
      <c r="D7944">
        <v>91141387</v>
      </c>
      <c r="E7944" t="s">
        <v>15596</v>
      </c>
      <c r="F7944">
        <v>10</v>
      </c>
      <c r="G7944">
        <v>91160092</v>
      </c>
      <c r="H7944" t="s">
        <v>27</v>
      </c>
      <c r="I7944" t="s">
        <v>24</v>
      </c>
      <c r="J7944">
        <v>0.24652099999999999</v>
      </c>
      <c r="K7944">
        <v>-2.1995899999999999E-2</v>
      </c>
      <c r="L7944">
        <v>3.6867400000000002E-2</v>
      </c>
      <c r="M7944" s="1">
        <v>0.55076099999999995</v>
      </c>
      <c r="N7944">
        <v>0.17780099999999999</v>
      </c>
      <c r="O7944">
        <v>1.0159100000000001E-2</v>
      </c>
      <c r="P7944" s="1">
        <v>1.393013E-68</v>
      </c>
      <c r="Q7944">
        <v>-0.123711</v>
      </c>
      <c r="R7944">
        <v>0.20747199999999999</v>
      </c>
      <c r="S7944" s="1">
        <v>0.55099109999999996</v>
      </c>
      <c r="T7944" s="1">
        <v>0.38858890000000001</v>
      </c>
      <c r="U7944">
        <v>20</v>
      </c>
    </row>
    <row r="7945" spans="1:21" x14ac:dyDescent="0.2">
      <c r="A7945" t="s">
        <v>15597</v>
      </c>
      <c r="B7945">
        <v>10</v>
      </c>
      <c r="C7945" t="s">
        <v>15597</v>
      </c>
      <c r="D7945">
        <v>91158024</v>
      </c>
      <c r="E7945" t="s">
        <v>15598</v>
      </c>
      <c r="F7945">
        <v>10</v>
      </c>
      <c r="G7945">
        <v>91149563</v>
      </c>
      <c r="H7945" t="s">
        <v>27</v>
      </c>
      <c r="I7945" t="s">
        <v>23</v>
      </c>
      <c r="J7945">
        <v>0.20775299999999999</v>
      </c>
      <c r="K7945">
        <v>-1.1211499999999999E-2</v>
      </c>
      <c r="L7945">
        <v>3.7651299999999999E-2</v>
      </c>
      <c r="M7945" s="1">
        <v>0.76587700000000003</v>
      </c>
      <c r="N7945">
        <v>-0.17419599999999999</v>
      </c>
      <c r="O7945">
        <v>9.6689500000000008E-3</v>
      </c>
      <c r="P7945" s="1">
        <v>1.45921E-72</v>
      </c>
      <c r="Q7945">
        <v>6.4361500000000002E-2</v>
      </c>
      <c r="R7945">
        <v>0.216173</v>
      </c>
      <c r="S7945" s="1">
        <v>0.76590829999999999</v>
      </c>
      <c r="T7945" s="1">
        <v>0.1754549</v>
      </c>
      <c r="U7945">
        <v>20</v>
      </c>
    </row>
    <row r="7946" spans="1:21" x14ac:dyDescent="0.2">
      <c r="A7946" t="s">
        <v>15599</v>
      </c>
      <c r="B7946">
        <v>10</v>
      </c>
      <c r="C7946" t="s">
        <v>15599</v>
      </c>
      <c r="D7946">
        <v>91177550</v>
      </c>
      <c r="E7946" t="s">
        <v>15600</v>
      </c>
      <c r="F7946">
        <v>10</v>
      </c>
      <c r="G7946">
        <v>91165833</v>
      </c>
      <c r="H7946" t="s">
        <v>36</v>
      </c>
      <c r="I7946" t="s">
        <v>23</v>
      </c>
      <c r="J7946">
        <v>0.27634199999999998</v>
      </c>
      <c r="K7946">
        <v>-3.8396399999999997E-2</v>
      </c>
      <c r="L7946">
        <v>3.4328200000000003E-2</v>
      </c>
      <c r="M7946" s="1">
        <v>0.26334999999999997</v>
      </c>
      <c r="N7946">
        <v>-0.40854800000000002</v>
      </c>
      <c r="O7946">
        <v>8.7325500000000004E-3</v>
      </c>
      <c r="P7946" s="1">
        <v>0</v>
      </c>
      <c r="Q7946">
        <v>9.3982599999999999E-2</v>
      </c>
      <c r="R7946">
        <v>8.4048899999999996E-2</v>
      </c>
      <c r="S7946" s="1">
        <v>0.2634861</v>
      </c>
      <c r="T7946" s="1">
        <v>0.61188350000000002</v>
      </c>
      <c r="U7946">
        <v>20</v>
      </c>
    </row>
    <row r="7947" spans="1:21" x14ac:dyDescent="0.2">
      <c r="A7947" t="s">
        <v>15601</v>
      </c>
      <c r="B7947">
        <v>10</v>
      </c>
      <c r="C7947" t="s">
        <v>15601</v>
      </c>
      <c r="D7947">
        <v>91373980</v>
      </c>
      <c r="E7947" t="s">
        <v>15602</v>
      </c>
      <c r="F7947">
        <v>10</v>
      </c>
      <c r="G7947">
        <v>91551019</v>
      </c>
      <c r="H7947" t="s">
        <v>36</v>
      </c>
      <c r="I7947" t="s">
        <v>23</v>
      </c>
      <c r="J7947">
        <v>0.25844899999999998</v>
      </c>
      <c r="K7947">
        <v>-2.77221E-2</v>
      </c>
      <c r="L7947">
        <v>3.4889999999999997E-2</v>
      </c>
      <c r="M7947" s="1">
        <v>0.426871</v>
      </c>
      <c r="N7947">
        <v>0.187303</v>
      </c>
      <c r="O7947">
        <v>8.7316700000000004E-3</v>
      </c>
      <c r="P7947" s="1">
        <v>4.469412E-102</v>
      </c>
      <c r="Q7947">
        <v>-0.148007</v>
      </c>
      <c r="R7947">
        <v>0.18640399999999999</v>
      </c>
      <c r="S7947" s="1">
        <v>0.42718810000000002</v>
      </c>
      <c r="T7947" s="1">
        <v>0.62717520000000004</v>
      </c>
      <c r="U7947">
        <v>20</v>
      </c>
    </row>
    <row r="7948" spans="1:21" x14ac:dyDescent="0.2">
      <c r="A7948" t="s">
        <v>15603</v>
      </c>
      <c r="B7948">
        <v>10</v>
      </c>
      <c r="C7948" t="s">
        <v>15603</v>
      </c>
      <c r="D7948">
        <v>91498033</v>
      </c>
      <c r="E7948" t="s">
        <v>15604</v>
      </c>
      <c r="F7948">
        <v>10</v>
      </c>
      <c r="G7948">
        <v>91503660</v>
      </c>
      <c r="H7948" t="s">
        <v>24</v>
      </c>
      <c r="I7948" t="s">
        <v>27</v>
      </c>
      <c r="J7948">
        <v>0.23260400000000001</v>
      </c>
      <c r="K7948">
        <v>-2.74965E-2</v>
      </c>
      <c r="L7948">
        <v>3.5721999999999997E-2</v>
      </c>
      <c r="M7948" s="1">
        <v>0.44145699999999999</v>
      </c>
      <c r="N7948">
        <v>0.23056699999999999</v>
      </c>
      <c r="O7948">
        <v>9.0222600000000007E-3</v>
      </c>
      <c r="P7948" s="1">
        <v>4.7817880000000001E-144</v>
      </c>
      <c r="Q7948">
        <v>-0.119256</v>
      </c>
      <c r="R7948">
        <v>0.155001</v>
      </c>
      <c r="S7948" s="1">
        <v>0.44166369999999999</v>
      </c>
      <c r="T7948" s="1">
        <v>0.4314828</v>
      </c>
      <c r="U7948">
        <v>20</v>
      </c>
    </row>
    <row r="7949" spans="1:21" x14ac:dyDescent="0.2">
      <c r="A7949" t="s">
        <v>15605</v>
      </c>
      <c r="B7949">
        <v>10</v>
      </c>
      <c r="C7949" t="s">
        <v>15605</v>
      </c>
      <c r="D7949">
        <v>91594942</v>
      </c>
      <c r="E7949" t="s">
        <v>15606</v>
      </c>
      <c r="F7949">
        <v>10</v>
      </c>
      <c r="G7949">
        <v>91597426</v>
      </c>
      <c r="H7949" t="s">
        <v>23</v>
      </c>
      <c r="I7949" t="s">
        <v>36</v>
      </c>
      <c r="J7949">
        <v>0.168986</v>
      </c>
      <c r="K7949">
        <v>-5.3937899999999997E-2</v>
      </c>
      <c r="L7949">
        <v>4.2504599999999997E-2</v>
      </c>
      <c r="M7949" s="1">
        <v>0.20444399999999999</v>
      </c>
      <c r="N7949">
        <v>0.97619800000000001</v>
      </c>
      <c r="O7949">
        <v>2.3368199999999999E-2</v>
      </c>
      <c r="P7949" s="1">
        <v>0</v>
      </c>
      <c r="Q7949">
        <v>-5.5252999999999997E-2</v>
      </c>
      <c r="R7949">
        <v>4.3561099999999998E-2</v>
      </c>
      <c r="S7949" s="1">
        <v>0.20465349999999999</v>
      </c>
      <c r="T7949" s="1">
        <v>0.91937199999999997</v>
      </c>
      <c r="U7949">
        <v>20</v>
      </c>
    </row>
    <row r="7950" spans="1:21" x14ac:dyDescent="0.2">
      <c r="A7950" t="s">
        <v>15607</v>
      </c>
      <c r="B7950">
        <v>10</v>
      </c>
      <c r="C7950" t="s">
        <v>15607</v>
      </c>
      <c r="D7950">
        <v>92649892</v>
      </c>
      <c r="E7950" t="s">
        <v>15608</v>
      </c>
      <c r="F7950">
        <v>10</v>
      </c>
      <c r="G7950">
        <v>92610589</v>
      </c>
      <c r="H7950" t="s">
        <v>23</v>
      </c>
      <c r="I7950" t="s">
        <v>36</v>
      </c>
      <c r="J7950">
        <v>7.5546699999999994E-2</v>
      </c>
      <c r="K7950">
        <v>-2.0504000000000001E-2</v>
      </c>
      <c r="L7950">
        <v>6.2669299999999997E-2</v>
      </c>
      <c r="M7950" s="1">
        <v>0.743533</v>
      </c>
      <c r="N7950">
        <v>0.10371</v>
      </c>
      <c r="O7950">
        <v>1.3982700000000001E-2</v>
      </c>
      <c r="P7950" s="1">
        <v>1.198E-13</v>
      </c>
      <c r="Q7950">
        <v>-0.19770599999999999</v>
      </c>
      <c r="R7950">
        <v>0.60486399999999996</v>
      </c>
      <c r="S7950" s="1">
        <v>0.74377389999999999</v>
      </c>
      <c r="T7950" s="1">
        <v>0.69318489999999999</v>
      </c>
      <c r="U7950">
        <v>20</v>
      </c>
    </row>
    <row r="7951" spans="1:21" x14ac:dyDescent="0.2">
      <c r="A7951" t="s">
        <v>15609</v>
      </c>
      <c r="B7951">
        <v>10</v>
      </c>
      <c r="C7951" t="s">
        <v>15609</v>
      </c>
      <c r="D7951">
        <v>92912734</v>
      </c>
      <c r="E7951" t="s">
        <v>15610</v>
      </c>
      <c r="F7951">
        <v>10</v>
      </c>
      <c r="G7951">
        <v>92938019</v>
      </c>
      <c r="H7951" t="s">
        <v>36</v>
      </c>
      <c r="I7951" t="s">
        <v>23</v>
      </c>
      <c r="J7951">
        <v>0.41053699999999999</v>
      </c>
      <c r="K7951">
        <v>3.8877000000000002E-2</v>
      </c>
      <c r="L7951">
        <v>3.0957800000000001E-2</v>
      </c>
      <c r="M7951" s="1">
        <v>0.20918700000000001</v>
      </c>
      <c r="N7951">
        <v>8.2995600000000003E-2</v>
      </c>
      <c r="O7951">
        <v>9.7946100000000005E-3</v>
      </c>
      <c r="P7951" s="1">
        <v>2.3792070000000001E-17</v>
      </c>
      <c r="Q7951">
        <v>0.46842200000000001</v>
      </c>
      <c r="R7951">
        <v>0.377079</v>
      </c>
      <c r="S7951" s="1">
        <v>0.2141487</v>
      </c>
      <c r="T7951" s="1">
        <v>0.71902719999999998</v>
      </c>
      <c r="U7951">
        <v>20</v>
      </c>
    </row>
    <row r="7952" spans="1:21" x14ac:dyDescent="0.2">
      <c r="A7952" t="s">
        <v>15611</v>
      </c>
      <c r="B7952">
        <v>10</v>
      </c>
      <c r="C7952" t="s">
        <v>15611</v>
      </c>
      <c r="D7952">
        <v>93222341</v>
      </c>
      <c r="E7952" t="s">
        <v>15612</v>
      </c>
      <c r="F7952">
        <v>10</v>
      </c>
      <c r="G7952">
        <v>93260076</v>
      </c>
      <c r="H7952" t="s">
        <v>27</v>
      </c>
      <c r="I7952" t="s">
        <v>24</v>
      </c>
      <c r="J7952">
        <v>1.5904600000000001E-2</v>
      </c>
      <c r="K7952">
        <v>8.3330100000000004E-2</v>
      </c>
      <c r="L7952">
        <v>9.6933699999999998E-2</v>
      </c>
      <c r="M7952" s="1">
        <v>0.38997599999999999</v>
      </c>
      <c r="N7952">
        <v>0.37479600000000002</v>
      </c>
      <c r="O7952">
        <v>2.4830499999999998E-2</v>
      </c>
      <c r="P7952" s="1">
        <v>1.768202E-51</v>
      </c>
      <c r="Q7952">
        <v>0.222334</v>
      </c>
      <c r="R7952">
        <v>0.25905</v>
      </c>
      <c r="S7952" s="1">
        <v>0.39074340000000002</v>
      </c>
      <c r="T7952" s="1">
        <v>0.1541341</v>
      </c>
      <c r="U7952">
        <v>20</v>
      </c>
    </row>
    <row r="7953" spans="1:21" x14ac:dyDescent="0.2">
      <c r="A7953" t="s">
        <v>15613</v>
      </c>
      <c r="B7953">
        <v>10</v>
      </c>
      <c r="C7953" t="s">
        <v>15613</v>
      </c>
      <c r="D7953">
        <v>93550322</v>
      </c>
      <c r="E7953" t="s">
        <v>15614</v>
      </c>
      <c r="F7953">
        <v>10</v>
      </c>
      <c r="G7953">
        <v>93561210</v>
      </c>
      <c r="H7953" t="s">
        <v>24</v>
      </c>
      <c r="I7953" t="s">
        <v>27</v>
      </c>
      <c r="J7953">
        <v>0.42147099999999998</v>
      </c>
      <c r="K7953">
        <v>-1.53288E-2</v>
      </c>
      <c r="L7953">
        <v>3.3328400000000001E-2</v>
      </c>
      <c r="M7953" s="1">
        <v>0.64556500000000006</v>
      </c>
      <c r="N7953">
        <v>0.50365400000000005</v>
      </c>
      <c r="O7953">
        <v>2.0804300000000001E-2</v>
      </c>
      <c r="P7953" s="1">
        <v>1.779882E-129</v>
      </c>
      <c r="Q7953">
        <v>-3.0435199999999999E-2</v>
      </c>
      <c r="R7953">
        <v>6.6185099999999997E-2</v>
      </c>
      <c r="S7953" s="1">
        <v>0.64562450000000005</v>
      </c>
      <c r="T7953" s="1">
        <v>0.25885469999999999</v>
      </c>
      <c r="U7953">
        <v>20</v>
      </c>
    </row>
    <row r="7954" spans="1:21" x14ac:dyDescent="0.2">
      <c r="A7954" t="s">
        <v>15615</v>
      </c>
      <c r="B7954">
        <v>10</v>
      </c>
      <c r="C7954" t="s">
        <v>15615</v>
      </c>
      <c r="D7954">
        <v>93591551</v>
      </c>
      <c r="E7954" t="s">
        <v>15616</v>
      </c>
      <c r="F7954">
        <v>10</v>
      </c>
      <c r="G7954">
        <v>93588683</v>
      </c>
      <c r="H7954" t="s">
        <v>23</v>
      </c>
      <c r="I7954" t="s">
        <v>24</v>
      </c>
      <c r="J7954">
        <v>0.50198799999999999</v>
      </c>
      <c r="K7954">
        <v>2.0217300000000001E-2</v>
      </c>
      <c r="L7954">
        <v>3.1493800000000002E-2</v>
      </c>
      <c r="M7954" s="1">
        <v>0.52090899999999996</v>
      </c>
      <c r="N7954">
        <v>0.23966399999999999</v>
      </c>
      <c r="O7954">
        <v>1.18932E-2</v>
      </c>
      <c r="P7954" s="1">
        <v>2.6161260000000001E-90</v>
      </c>
      <c r="Q7954">
        <v>8.4356899999999999E-2</v>
      </c>
      <c r="R7954">
        <v>0.13147500000000001</v>
      </c>
      <c r="S7954" s="1">
        <v>0.52112000000000003</v>
      </c>
      <c r="T7954" s="1">
        <v>0.59942010000000001</v>
      </c>
      <c r="U7954">
        <v>20</v>
      </c>
    </row>
    <row r="7955" spans="1:21" x14ac:dyDescent="0.2">
      <c r="A7955" t="s">
        <v>15617</v>
      </c>
      <c r="B7955">
        <v>10</v>
      </c>
      <c r="C7955" t="s">
        <v>15617</v>
      </c>
      <c r="D7955">
        <v>93667793</v>
      </c>
      <c r="E7955" t="s">
        <v>15618</v>
      </c>
      <c r="F7955">
        <v>10</v>
      </c>
      <c r="G7955">
        <v>93668408</v>
      </c>
      <c r="H7955" t="s">
        <v>36</v>
      </c>
      <c r="I7955" t="s">
        <v>23</v>
      </c>
      <c r="J7955">
        <v>8.6481100000000005E-2</v>
      </c>
      <c r="K7955">
        <v>-0.13308400000000001</v>
      </c>
      <c r="L7955">
        <v>7.2408100000000003E-2</v>
      </c>
      <c r="M7955" s="1">
        <v>6.6066299999999994E-2</v>
      </c>
      <c r="N7955">
        <v>0.11937399999999999</v>
      </c>
      <c r="O7955">
        <v>1.6426E-2</v>
      </c>
      <c r="P7955" s="1">
        <v>3.6647160000000002E-13</v>
      </c>
      <c r="Q7955">
        <v>-1.1148400000000001</v>
      </c>
      <c r="R7955">
        <v>0.62565999999999999</v>
      </c>
      <c r="S7955" s="1">
        <v>7.4770630000000005E-2</v>
      </c>
      <c r="T7955" s="1">
        <v>0.28789599999999999</v>
      </c>
      <c r="U7955">
        <v>20</v>
      </c>
    </row>
    <row r="7956" spans="1:21" x14ac:dyDescent="0.2">
      <c r="A7956" t="s">
        <v>15619</v>
      </c>
      <c r="B7956">
        <v>10</v>
      </c>
      <c r="C7956" t="s">
        <v>15619</v>
      </c>
      <c r="D7956">
        <v>93736804</v>
      </c>
      <c r="E7956" t="s">
        <v>15620</v>
      </c>
      <c r="F7956">
        <v>10</v>
      </c>
      <c r="G7956">
        <v>93719267</v>
      </c>
      <c r="H7956" t="s">
        <v>23</v>
      </c>
      <c r="I7956" t="s">
        <v>36</v>
      </c>
      <c r="J7956">
        <v>7.8528799999999996E-2</v>
      </c>
      <c r="K7956">
        <v>8.6614899999999995E-2</v>
      </c>
      <c r="L7956">
        <v>5.3265300000000002E-2</v>
      </c>
      <c r="M7956" s="1">
        <v>0.10392800000000001</v>
      </c>
      <c r="N7956">
        <v>-0.23219600000000001</v>
      </c>
      <c r="O7956">
        <v>1.36568E-2</v>
      </c>
      <c r="P7956" s="1">
        <v>7.9095060000000002E-65</v>
      </c>
      <c r="Q7956">
        <v>-0.373025</v>
      </c>
      <c r="R7956">
        <v>0.23044500000000001</v>
      </c>
      <c r="S7956" s="1">
        <v>0.10550809999999999</v>
      </c>
      <c r="T7956" s="1">
        <v>0.203705</v>
      </c>
      <c r="U7956">
        <v>20</v>
      </c>
    </row>
    <row r="7957" spans="1:21" x14ac:dyDescent="0.2">
      <c r="A7957" t="s">
        <v>15621</v>
      </c>
      <c r="B7957">
        <v>10</v>
      </c>
      <c r="C7957" t="s">
        <v>15621</v>
      </c>
      <c r="D7957">
        <v>93929621</v>
      </c>
      <c r="E7957" t="s">
        <v>15622</v>
      </c>
      <c r="F7957">
        <v>10</v>
      </c>
      <c r="G7957">
        <v>93831646</v>
      </c>
      <c r="H7957" t="s">
        <v>24</v>
      </c>
      <c r="I7957" t="s">
        <v>23</v>
      </c>
      <c r="J7957">
        <v>0.374751</v>
      </c>
      <c r="K7957">
        <v>-4.2718399999999997E-2</v>
      </c>
      <c r="L7957">
        <v>3.0948900000000001E-2</v>
      </c>
      <c r="M7957" s="1">
        <v>0.16749800000000001</v>
      </c>
      <c r="N7957">
        <v>-9.2873499999999998E-2</v>
      </c>
      <c r="O7957">
        <v>8.1079600000000009E-3</v>
      </c>
      <c r="P7957" s="1">
        <v>2.2298819999999998E-30</v>
      </c>
      <c r="Q7957">
        <v>0.45996300000000001</v>
      </c>
      <c r="R7957">
        <v>0.335648</v>
      </c>
      <c r="S7957" s="1">
        <v>0.1705699</v>
      </c>
      <c r="T7957" s="1">
        <v>0.29692629999999998</v>
      </c>
      <c r="U7957">
        <v>20</v>
      </c>
    </row>
    <row r="7958" spans="1:21" x14ac:dyDescent="0.2">
      <c r="A7958" t="s">
        <v>15623</v>
      </c>
      <c r="B7958">
        <v>10</v>
      </c>
      <c r="C7958" t="s">
        <v>15623</v>
      </c>
      <c r="D7958">
        <v>94082320</v>
      </c>
      <c r="E7958" t="s">
        <v>15624</v>
      </c>
      <c r="F7958">
        <v>10</v>
      </c>
      <c r="G7958">
        <v>94036065</v>
      </c>
      <c r="H7958" t="s">
        <v>36</v>
      </c>
      <c r="I7958" t="s">
        <v>23</v>
      </c>
      <c r="J7958">
        <v>0.38767400000000002</v>
      </c>
      <c r="K7958">
        <v>-4.3829800000000002E-2</v>
      </c>
      <c r="L7958">
        <v>3.0958599999999999E-2</v>
      </c>
      <c r="M7958" s="1">
        <v>0.15684699999999999</v>
      </c>
      <c r="N7958">
        <v>-0.16089300000000001</v>
      </c>
      <c r="O7958">
        <v>8.8865400000000001E-3</v>
      </c>
      <c r="P7958" s="1">
        <v>2.8995440000000001E-73</v>
      </c>
      <c r="Q7958">
        <v>0.27241700000000002</v>
      </c>
      <c r="R7958">
        <v>0.19300500000000001</v>
      </c>
      <c r="S7958" s="1">
        <v>0.158113</v>
      </c>
      <c r="T7958" s="1">
        <v>0.36079250000000002</v>
      </c>
      <c r="U7958">
        <v>20</v>
      </c>
    </row>
    <row r="7959" spans="1:21" x14ac:dyDescent="0.2">
      <c r="A7959" t="s">
        <v>15625</v>
      </c>
      <c r="B7959">
        <v>10</v>
      </c>
      <c r="C7959" t="s">
        <v>15625</v>
      </c>
      <c r="D7959">
        <v>94272637</v>
      </c>
      <c r="E7959" t="s">
        <v>15626</v>
      </c>
      <c r="F7959">
        <v>10</v>
      </c>
      <c r="G7959">
        <v>94488695</v>
      </c>
      <c r="H7959" t="s">
        <v>24</v>
      </c>
      <c r="I7959" t="s">
        <v>23</v>
      </c>
      <c r="J7959">
        <v>1.7892600000000002E-2</v>
      </c>
      <c r="K7959">
        <v>-0.39755099999999999</v>
      </c>
      <c r="L7959">
        <v>0.32594600000000001</v>
      </c>
      <c r="M7959" s="1">
        <v>0.22258500000000001</v>
      </c>
      <c r="N7959">
        <v>0.506467</v>
      </c>
      <c r="O7959">
        <v>6.3389200000000007E-2</v>
      </c>
      <c r="P7959" s="1">
        <v>1.351603E-15</v>
      </c>
      <c r="Q7959">
        <v>-0.78495000000000004</v>
      </c>
      <c r="R7959">
        <v>0.65102400000000005</v>
      </c>
      <c r="S7959" s="1">
        <v>0.22792709999999999</v>
      </c>
      <c r="T7959" s="1">
        <v>0.4728948</v>
      </c>
      <c r="U7959">
        <v>12</v>
      </c>
    </row>
    <row r="7960" spans="1:21" x14ac:dyDescent="0.2">
      <c r="A7960" t="s">
        <v>15627</v>
      </c>
      <c r="B7960">
        <v>10</v>
      </c>
      <c r="C7960" t="s">
        <v>15627</v>
      </c>
      <c r="D7960">
        <v>94384096</v>
      </c>
      <c r="E7960" t="s">
        <v>15628</v>
      </c>
      <c r="F7960">
        <v>10</v>
      </c>
      <c r="G7960">
        <v>94444793</v>
      </c>
      <c r="H7960" t="s">
        <v>36</v>
      </c>
      <c r="I7960" t="s">
        <v>23</v>
      </c>
      <c r="J7960">
        <v>0.42246499999999998</v>
      </c>
      <c r="K7960">
        <v>-0.105353</v>
      </c>
      <c r="L7960">
        <v>3.0880999999999999E-2</v>
      </c>
      <c r="M7960" s="1">
        <v>6.4584799999999997E-4</v>
      </c>
      <c r="N7960">
        <v>7.6660500000000006E-2</v>
      </c>
      <c r="O7960">
        <v>8.1769400000000006E-3</v>
      </c>
      <c r="P7960" s="1">
        <v>6.9044810000000002E-21</v>
      </c>
      <c r="Q7960">
        <v>-1.3742799999999999</v>
      </c>
      <c r="R7960">
        <v>0.42867</v>
      </c>
      <c r="S7960" s="1">
        <v>1.3463380000000001E-3</v>
      </c>
      <c r="T7960" s="1">
        <v>0.21328030000000001</v>
      </c>
      <c r="U7960">
        <v>20</v>
      </c>
    </row>
    <row r="7961" spans="1:21" x14ac:dyDescent="0.2">
      <c r="A7961" t="s">
        <v>15629</v>
      </c>
      <c r="B7961">
        <v>10</v>
      </c>
      <c r="C7961" t="s">
        <v>15629</v>
      </c>
      <c r="D7961">
        <v>94429001</v>
      </c>
      <c r="E7961" t="s">
        <v>15630</v>
      </c>
      <c r="F7961">
        <v>10</v>
      </c>
      <c r="G7961">
        <v>94430497</v>
      </c>
      <c r="H7961" t="s">
        <v>23</v>
      </c>
      <c r="I7961" t="s">
        <v>27</v>
      </c>
      <c r="J7961">
        <v>0.42743500000000001</v>
      </c>
      <c r="K7961">
        <v>-0.106549</v>
      </c>
      <c r="L7961">
        <v>3.0880100000000001E-2</v>
      </c>
      <c r="M7961" s="1">
        <v>5.5977000000000002E-4</v>
      </c>
      <c r="N7961">
        <v>0.42735299999999998</v>
      </c>
      <c r="O7961">
        <v>2.1252900000000002E-2</v>
      </c>
      <c r="P7961" s="1">
        <v>6.2805380000000001E-90</v>
      </c>
      <c r="Q7961">
        <v>-0.24932299999999999</v>
      </c>
      <c r="R7961">
        <v>7.3315099999999994E-2</v>
      </c>
      <c r="S7961" s="1">
        <v>6.7211820000000005E-4</v>
      </c>
      <c r="T7961" s="1">
        <v>0.79261649999999995</v>
      </c>
      <c r="U7961">
        <v>20</v>
      </c>
    </row>
    <row r="7962" spans="1:21" x14ac:dyDescent="0.2">
      <c r="A7962" t="s">
        <v>15631</v>
      </c>
      <c r="B7962">
        <v>10</v>
      </c>
      <c r="C7962" t="s">
        <v>15631</v>
      </c>
      <c r="D7962">
        <v>94451674</v>
      </c>
      <c r="E7962" t="s">
        <v>15632</v>
      </c>
      <c r="F7962">
        <v>10</v>
      </c>
      <c r="G7962">
        <v>94517064</v>
      </c>
      <c r="H7962" t="s">
        <v>36</v>
      </c>
      <c r="I7962" t="s">
        <v>23</v>
      </c>
      <c r="J7962">
        <v>0.15606400000000001</v>
      </c>
      <c r="K7962">
        <v>1.5193699999999999E-2</v>
      </c>
      <c r="L7962">
        <v>3.9929100000000002E-2</v>
      </c>
      <c r="M7962" s="1">
        <v>0.70356099999999999</v>
      </c>
      <c r="N7962">
        <v>-0.27921000000000001</v>
      </c>
      <c r="O7962">
        <v>1.03517E-2</v>
      </c>
      <c r="P7962" s="1">
        <v>3.1240239999999999E-160</v>
      </c>
      <c r="Q7962">
        <v>-5.4416800000000001E-2</v>
      </c>
      <c r="R7962">
        <v>0.14302200000000001</v>
      </c>
      <c r="S7962" s="1">
        <v>0.70358980000000004</v>
      </c>
      <c r="T7962" s="1">
        <v>0.86348380000000002</v>
      </c>
      <c r="U7962">
        <v>20</v>
      </c>
    </row>
    <row r="7963" spans="1:21" x14ac:dyDescent="0.2">
      <c r="A7963" t="s">
        <v>15633</v>
      </c>
      <c r="B7963">
        <v>10</v>
      </c>
      <c r="C7963" t="s">
        <v>15633</v>
      </c>
      <c r="D7963">
        <v>94705092</v>
      </c>
      <c r="E7963" t="s">
        <v>15634</v>
      </c>
      <c r="F7963">
        <v>10</v>
      </c>
      <c r="G7963">
        <v>94713055</v>
      </c>
      <c r="H7963" t="s">
        <v>36</v>
      </c>
      <c r="I7963" t="s">
        <v>23</v>
      </c>
      <c r="J7963">
        <v>0.31510899999999997</v>
      </c>
      <c r="K7963">
        <v>2.08081E-2</v>
      </c>
      <c r="L7963">
        <v>3.2533699999999999E-2</v>
      </c>
      <c r="M7963" s="1">
        <v>0.52244199999999996</v>
      </c>
      <c r="N7963">
        <v>8.2849400000000004E-2</v>
      </c>
      <c r="O7963">
        <v>8.6920799999999996E-3</v>
      </c>
      <c r="P7963" s="1">
        <v>1.548793E-21</v>
      </c>
      <c r="Q7963">
        <v>0.25115599999999999</v>
      </c>
      <c r="R7963">
        <v>0.39356799999999997</v>
      </c>
      <c r="S7963" s="1">
        <v>0.52337540000000005</v>
      </c>
      <c r="T7963" s="1">
        <v>0.21085889999999999</v>
      </c>
      <c r="U7963">
        <v>20</v>
      </c>
    </row>
    <row r="7964" spans="1:21" x14ac:dyDescent="0.2">
      <c r="A7964" t="s">
        <v>15635</v>
      </c>
      <c r="B7964">
        <v>10</v>
      </c>
      <c r="C7964" t="s">
        <v>15635</v>
      </c>
      <c r="D7964">
        <v>95154130</v>
      </c>
      <c r="E7964" t="s">
        <v>15636</v>
      </c>
      <c r="F7964">
        <v>10</v>
      </c>
      <c r="G7964">
        <v>95083039</v>
      </c>
      <c r="H7964" t="s">
        <v>36</v>
      </c>
      <c r="I7964" t="s">
        <v>23</v>
      </c>
      <c r="J7964">
        <v>5.76541E-2</v>
      </c>
      <c r="K7964">
        <v>6.4257300000000003E-2</v>
      </c>
      <c r="L7964">
        <v>6.5187300000000004E-2</v>
      </c>
      <c r="M7964" s="1">
        <v>0.324264</v>
      </c>
      <c r="N7964">
        <v>-0.630633</v>
      </c>
      <c r="O7964">
        <v>1.8426000000000001E-2</v>
      </c>
      <c r="P7964" s="1">
        <v>1.020307E-256</v>
      </c>
      <c r="Q7964">
        <v>-0.101893</v>
      </c>
      <c r="R7964">
        <v>0.103411</v>
      </c>
      <c r="S7964" s="1">
        <v>0.32446449999999999</v>
      </c>
      <c r="T7964" s="1">
        <v>0.1111993</v>
      </c>
      <c r="U7964">
        <v>20</v>
      </c>
    </row>
    <row r="7965" spans="1:21" x14ac:dyDescent="0.2">
      <c r="A7965" t="s">
        <v>15637</v>
      </c>
      <c r="B7965">
        <v>10</v>
      </c>
      <c r="C7965" t="s">
        <v>15637</v>
      </c>
      <c r="D7965">
        <v>95272619</v>
      </c>
      <c r="E7965" t="s">
        <v>15638</v>
      </c>
      <c r="F7965">
        <v>10</v>
      </c>
      <c r="G7965">
        <v>95272721</v>
      </c>
      <c r="H7965" t="s">
        <v>27</v>
      </c>
      <c r="I7965" t="s">
        <v>24</v>
      </c>
      <c r="J7965">
        <v>0.33499000000000001</v>
      </c>
      <c r="K7965">
        <v>-2.4195999999999999E-2</v>
      </c>
      <c r="L7965">
        <v>3.2507000000000001E-2</v>
      </c>
      <c r="M7965" s="1">
        <v>0.456675</v>
      </c>
      <c r="N7965">
        <v>-4.8958599999999998E-2</v>
      </c>
      <c r="O7965">
        <v>8.3251699999999998E-3</v>
      </c>
      <c r="P7965" s="1">
        <v>4.0828929999999999E-9</v>
      </c>
      <c r="Q7965">
        <v>0.49421300000000001</v>
      </c>
      <c r="R7965">
        <v>0.66926600000000003</v>
      </c>
      <c r="S7965" s="1">
        <v>0.46024670000000001</v>
      </c>
      <c r="T7965" s="1">
        <v>0.3351982</v>
      </c>
      <c r="U7965">
        <v>17</v>
      </c>
    </row>
    <row r="7966" spans="1:21" x14ac:dyDescent="0.2">
      <c r="A7966" t="s">
        <v>15639</v>
      </c>
      <c r="B7966">
        <v>10</v>
      </c>
      <c r="C7966" t="s">
        <v>15639</v>
      </c>
      <c r="D7966">
        <v>95338125</v>
      </c>
      <c r="E7966" t="s">
        <v>15640</v>
      </c>
      <c r="F7966">
        <v>10</v>
      </c>
      <c r="G7966">
        <v>95274972</v>
      </c>
      <c r="H7966" t="s">
        <v>23</v>
      </c>
      <c r="I7966" t="s">
        <v>27</v>
      </c>
      <c r="J7966">
        <v>0.35785299999999998</v>
      </c>
      <c r="K7966">
        <v>-4.85511E-2</v>
      </c>
      <c r="L7966">
        <v>3.2477199999999998E-2</v>
      </c>
      <c r="M7966" s="1">
        <v>0.134934</v>
      </c>
      <c r="N7966">
        <v>0.240341</v>
      </c>
      <c r="O7966">
        <v>9.2011200000000001E-3</v>
      </c>
      <c r="P7966" s="1">
        <v>2.116247E-150</v>
      </c>
      <c r="Q7966">
        <v>-0.20201</v>
      </c>
      <c r="R7966">
        <v>0.135351</v>
      </c>
      <c r="S7966" s="1">
        <v>0.13557169999999999</v>
      </c>
      <c r="T7966" s="1">
        <v>0.1908956</v>
      </c>
      <c r="U7966">
        <v>20</v>
      </c>
    </row>
    <row r="7967" spans="1:21" x14ac:dyDescent="0.2">
      <c r="A7967" t="s">
        <v>15641</v>
      </c>
      <c r="B7967">
        <v>10</v>
      </c>
      <c r="C7967" t="s">
        <v>15641</v>
      </c>
      <c r="D7967">
        <v>95399056</v>
      </c>
      <c r="E7967" t="s">
        <v>15642</v>
      </c>
      <c r="F7967">
        <v>10</v>
      </c>
      <c r="G7967">
        <v>95441272</v>
      </c>
      <c r="H7967" t="s">
        <v>27</v>
      </c>
      <c r="I7967" t="s">
        <v>24</v>
      </c>
      <c r="J7967">
        <v>0.119284</v>
      </c>
      <c r="K7967">
        <v>-1.4532399999999999E-2</v>
      </c>
      <c r="L7967">
        <v>6.23692E-2</v>
      </c>
      <c r="M7967" s="1">
        <v>0.81575699999999995</v>
      </c>
      <c r="N7967">
        <v>9.1179899999999994E-2</v>
      </c>
      <c r="O7967">
        <v>1.47131E-2</v>
      </c>
      <c r="P7967" s="1">
        <v>5.7476019999999995E-10</v>
      </c>
      <c r="Q7967">
        <v>-0.159382</v>
      </c>
      <c r="R7967">
        <v>0.68450699999999998</v>
      </c>
      <c r="S7967" s="1">
        <v>0.81588450000000001</v>
      </c>
      <c r="T7967" s="1">
        <v>0.31593670000000001</v>
      </c>
      <c r="U7967">
        <v>12</v>
      </c>
    </row>
    <row r="7968" spans="1:21" x14ac:dyDescent="0.2">
      <c r="A7968" t="s">
        <v>15643</v>
      </c>
      <c r="B7968">
        <v>10</v>
      </c>
      <c r="C7968" t="s">
        <v>15643</v>
      </c>
      <c r="D7968">
        <v>95444984</v>
      </c>
      <c r="E7968" t="s">
        <v>15644</v>
      </c>
      <c r="F7968">
        <v>10</v>
      </c>
      <c r="G7968">
        <v>95454681</v>
      </c>
      <c r="H7968" t="s">
        <v>24</v>
      </c>
      <c r="I7968" t="s">
        <v>23</v>
      </c>
      <c r="J7968">
        <v>0.45526800000000001</v>
      </c>
      <c r="K7968">
        <v>8.4546499999999993E-3</v>
      </c>
      <c r="L7968">
        <v>3.1109299999999999E-2</v>
      </c>
      <c r="M7968" s="1">
        <v>0.78579600000000005</v>
      </c>
      <c r="N7968">
        <v>0.23822499999999999</v>
      </c>
      <c r="O7968">
        <v>7.8859499999999992E-3</v>
      </c>
      <c r="P7968" s="1">
        <v>1.815242E-200</v>
      </c>
      <c r="Q7968">
        <v>3.54902E-2</v>
      </c>
      <c r="R7968">
        <v>0.13059299999999999</v>
      </c>
      <c r="S7968" s="1">
        <v>0.78580550000000005</v>
      </c>
      <c r="T7968" s="1">
        <v>0.85801609999999995</v>
      </c>
      <c r="U7968">
        <v>20</v>
      </c>
    </row>
    <row r="7969" spans="1:21" x14ac:dyDescent="0.2">
      <c r="A7969" t="s">
        <v>15645</v>
      </c>
      <c r="B7969">
        <v>10</v>
      </c>
      <c r="C7969" t="s">
        <v>15645</v>
      </c>
      <c r="D7969">
        <v>95684774</v>
      </c>
      <c r="E7969" t="s">
        <v>15646</v>
      </c>
      <c r="F7969">
        <v>10</v>
      </c>
      <c r="G7969">
        <v>95672374</v>
      </c>
      <c r="H7969" t="s">
        <v>36</v>
      </c>
      <c r="I7969" t="s">
        <v>23</v>
      </c>
      <c r="J7969">
        <v>1.19284E-2</v>
      </c>
      <c r="K7969">
        <v>9.4974799999999998E-2</v>
      </c>
      <c r="L7969">
        <v>8.4320500000000007E-2</v>
      </c>
      <c r="M7969" s="1">
        <v>0.260015</v>
      </c>
      <c r="N7969">
        <v>-0.346468</v>
      </c>
      <c r="O7969">
        <v>4.0550000000000003E-2</v>
      </c>
      <c r="P7969" s="1">
        <v>1.2943020000000001E-17</v>
      </c>
      <c r="Q7969">
        <v>-0.27412300000000001</v>
      </c>
      <c r="R7969">
        <v>0.245478</v>
      </c>
      <c r="S7969" s="1">
        <v>0.26412540000000001</v>
      </c>
      <c r="T7969" s="1">
        <v>0.63384189999999996</v>
      </c>
      <c r="U7969">
        <v>15</v>
      </c>
    </row>
    <row r="7970" spans="1:21" x14ac:dyDescent="0.2">
      <c r="A7970" t="s">
        <v>15647</v>
      </c>
      <c r="B7970">
        <v>10</v>
      </c>
      <c r="C7970" t="s">
        <v>15647</v>
      </c>
      <c r="D7970">
        <v>96098860</v>
      </c>
      <c r="E7970" t="s">
        <v>15648</v>
      </c>
      <c r="F7970">
        <v>10</v>
      </c>
      <c r="G7970">
        <v>96120789</v>
      </c>
      <c r="H7970" t="s">
        <v>23</v>
      </c>
      <c r="I7970" t="s">
        <v>36</v>
      </c>
      <c r="J7970">
        <v>0.18091499999999999</v>
      </c>
      <c r="K7970">
        <v>-4.6278899999999998E-2</v>
      </c>
      <c r="L7970">
        <v>4.1847299999999997E-2</v>
      </c>
      <c r="M7970" s="1">
        <v>0.26877000000000001</v>
      </c>
      <c r="N7970">
        <v>0.43563099999999999</v>
      </c>
      <c r="O7970">
        <v>1.03772E-2</v>
      </c>
      <c r="P7970" s="1">
        <v>0</v>
      </c>
      <c r="Q7970">
        <v>-0.106234</v>
      </c>
      <c r="R7970">
        <v>9.6094600000000002E-2</v>
      </c>
      <c r="S7970" s="1">
        <v>0.26893620000000001</v>
      </c>
      <c r="T7970" s="1">
        <v>0.92995329999999998</v>
      </c>
      <c r="U7970">
        <v>20</v>
      </c>
    </row>
    <row r="7971" spans="1:21" x14ac:dyDescent="0.2">
      <c r="A7971" t="s">
        <v>15649</v>
      </c>
      <c r="B7971">
        <v>10</v>
      </c>
      <c r="C7971" t="s">
        <v>15649</v>
      </c>
      <c r="D7971">
        <v>96228974</v>
      </c>
      <c r="E7971" t="s">
        <v>15650</v>
      </c>
      <c r="F7971">
        <v>10</v>
      </c>
      <c r="G7971">
        <v>96241889</v>
      </c>
      <c r="H7971" t="s">
        <v>36</v>
      </c>
      <c r="I7971" t="s">
        <v>23</v>
      </c>
      <c r="J7971">
        <v>0.44135200000000002</v>
      </c>
      <c r="K7971">
        <v>1.3285E-2</v>
      </c>
      <c r="L7971">
        <v>3.1544200000000001E-2</v>
      </c>
      <c r="M7971" s="1">
        <v>0.67364199999999996</v>
      </c>
      <c r="N7971">
        <v>-0.293099</v>
      </c>
      <c r="O7971">
        <v>1.4512499999999999E-2</v>
      </c>
      <c r="P7971" s="1">
        <v>1.0530069999999999E-90</v>
      </c>
      <c r="Q7971">
        <v>-4.5325900000000002E-2</v>
      </c>
      <c r="R7971">
        <v>0.10764600000000001</v>
      </c>
      <c r="S7971" s="1">
        <v>0.67370870000000005</v>
      </c>
      <c r="T7971" s="1">
        <v>0.75695630000000003</v>
      </c>
      <c r="U7971">
        <v>20</v>
      </c>
    </row>
    <row r="7972" spans="1:21" x14ac:dyDescent="0.2">
      <c r="A7972" t="s">
        <v>15651</v>
      </c>
      <c r="B7972">
        <v>10</v>
      </c>
      <c r="C7972" t="s">
        <v>15651</v>
      </c>
      <c r="D7972">
        <v>96339604</v>
      </c>
      <c r="E7972" t="s">
        <v>15652</v>
      </c>
      <c r="F7972">
        <v>10</v>
      </c>
      <c r="G7972">
        <v>96369430</v>
      </c>
      <c r="H7972" t="s">
        <v>27</v>
      </c>
      <c r="I7972" t="s">
        <v>24</v>
      </c>
      <c r="J7972">
        <v>0.44234600000000002</v>
      </c>
      <c r="K7972">
        <v>8.6477700000000008E-3</v>
      </c>
      <c r="L7972">
        <v>3.1979399999999998E-2</v>
      </c>
      <c r="M7972" s="1">
        <v>0.78683899999999996</v>
      </c>
      <c r="N7972">
        <v>0.33380300000000002</v>
      </c>
      <c r="O7972">
        <v>7.7899600000000003E-3</v>
      </c>
      <c r="P7972" s="1">
        <v>0</v>
      </c>
      <c r="Q7972">
        <v>2.5906800000000001E-2</v>
      </c>
      <c r="R7972">
        <v>9.5805100000000004E-2</v>
      </c>
      <c r="S7972" s="1">
        <v>0.78684370000000003</v>
      </c>
      <c r="T7972" s="1">
        <v>0.7198658</v>
      </c>
      <c r="U7972">
        <v>20</v>
      </c>
    </row>
    <row r="7973" spans="1:21" x14ac:dyDescent="0.2">
      <c r="A7973" t="s">
        <v>15653</v>
      </c>
      <c r="B7973">
        <v>10</v>
      </c>
      <c r="C7973" t="s">
        <v>15653</v>
      </c>
      <c r="D7973">
        <v>96812892</v>
      </c>
      <c r="E7973" t="s">
        <v>15654</v>
      </c>
      <c r="F7973">
        <v>10</v>
      </c>
      <c r="G7973">
        <v>96928688</v>
      </c>
      <c r="H7973" t="s">
        <v>36</v>
      </c>
      <c r="I7973" t="s">
        <v>23</v>
      </c>
      <c r="J7973">
        <v>0.15407599999999999</v>
      </c>
      <c r="K7973">
        <v>-2.3062600000000001E-3</v>
      </c>
      <c r="L7973">
        <v>4.20641E-2</v>
      </c>
      <c r="M7973" s="1">
        <v>0.95627600000000001</v>
      </c>
      <c r="N7973">
        <v>-0.119751</v>
      </c>
      <c r="O7973">
        <v>1.0838800000000001E-2</v>
      </c>
      <c r="P7973" s="1">
        <v>2.2315979999999999E-28</v>
      </c>
      <c r="Q7973">
        <v>1.92587E-2</v>
      </c>
      <c r="R7973">
        <v>0.351267</v>
      </c>
      <c r="S7973" s="1">
        <v>0.95627660000000003</v>
      </c>
      <c r="T7973" s="1">
        <v>0.64764390000000005</v>
      </c>
      <c r="U7973">
        <v>20</v>
      </c>
    </row>
    <row r="7974" spans="1:21" x14ac:dyDescent="0.2">
      <c r="A7974" t="s">
        <v>15655</v>
      </c>
      <c r="B7974">
        <v>10</v>
      </c>
      <c r="C7974" t="s">
        <v>15655</v>
      </c>
      <c r="D7974">
        <v>97024055</v>
      </c>
      <c r="E7974" t="s">
        <v>15656</v>
      </c>
      <c r="F7974">
        <v>10</v>
      </c>
      <c r="G7974">
        <v>97028413</v>
      </c>
      <c r="H7974" t="s">
        <v>27</v>
      </c>
      <c r="I7974" t="s">
        <v>36</v>
      </c>
      <c r="J7974">
        <v>0.201789</v>
      </c>
      <c r="K7974">
        <v>-1.7756299999999999E-2</v>
      </c>
      <c r="L7974">
        <v>3.6023899999999998E-2</v>
      </c>
      <c r="M7974" s="1">
        <v>0.62207999999999997</v>
      </c>
      <c r="N7974">
        <v>-0.235428</v>
      </c>
      <c r="O7974">
        <v>9.8147200000000007E-3</v>
      </c>
      <c r="P7974" s="1">
        <v>3.7825899999999998E-127</v>
      </c>
      <c r="Q7974">
        <v>7.5421500000000002E-2</v>
      </c>
      <c r="R7974">
        <v>0.15304699999999999</v>
      </c>
      <c r="S7974" s="1">
        <v>0.6221544</v>
      </c>
      <c r="T7974" s="1">
        <v>8.1399319999999997E-2</v>
      </c>
      <c r="U7974">
        <v>20</v>
      </c>
    </row>
    <row r="7975" spans="1:21" x14ac:dyDescent="0.2">
      <c r="A7975" t="s">
        <v>15657</v>
      </c>
      <c r="B7975">
        <v>10</v>
      </c>
      <c r="C7975" t="s">
        <v>15657</v>
      </c>
      <c r="D7975">
        <v>97196349</v>
      </c>
      <c r="E7975" t="s">
        <v>15658</v>
      </c>
      <c r="F7975">
        <v>10</v>
      </c>
      <c r="G7975">
        <v>97324127</v>
      </c>
      <c r="H7975" t="s">
        <v>23</v>
      </c>
      <c r="I7975" t="s">
        <v>36</v>
      </c>
      <c r="J7975">
        <v>0.30318099999999998</v>
      </c>
      <c r="K7975">
        <v>2.2287000000000001E-2</v>
      </c>
      <c r="L7975">
        <v>3.5707000000000003E-2</v>
      </c>
      <c r="M7975" s="1">
        <v>0.53251999999999999</v>
      </c>
      <c r="N7975">
        <v>-7.6317399999999994E-2</v>
      </c>
      <c r="O7975">
        <v>8.8256800000000007E-3</v>
      </c>
      <c r="P7975" s="1">
        <v>5.2778040000000001E-18</v>
      </c>
      <c r="Q7975">
        <v>-0.29203000000000001</v>
      </c>
      <c r="R7975">
        <v>0.46909200000000001</v>
      </c>
      <c r="S7975" s="1">
        <v>0.53358439999999996</v>
      </c>
      <c r="T7975" s="1">
        <v>8.6432490000000001E-2</v>
      </c>
      <c r="U7975">
        <v>20</v>
      </c>
    </row>
    <row r="7976" spans="1:21" x14ac:dyDescent="0.2">
      <c r="A7976" t="s">
        <v>15659</v>
      </c>
      <c r="B7976">
        <v>10</v>
      </c>
      <c r="C7976" t="s">
        <v>15659</v>
      </c>
      <c r="D7976">
        <v>97391079</v>
      </c>
      <c r="E7976" t="s">
        <v>15660</v>
      </c>
      <c r="F7976">
        <v>10</v>
      </c>
      <c r="G7976">
        <v>97367511</v>
      </c>
      <c r="H7976" t="s">
        <v>23</v>
      </c>
      <c r="I7976" t="s">
        <v>27</v>
      </c>
      <c r="J7976">
        <v>0.49204799999999999</v>
      </c>
      <c r="K7976">
        <v>2.67598E-2</v>
      </c>
      <c r="L7976">
        <v>3.0965699999999999E-2</v>
      </c>
      <c r="M7976" s="1">
        <v>0.38749</v>
      </c>
      <c r="N7976">
        <v>-0.14707799999999999</v>
      </c>
      <c r="O7976">
        <v>8.0882999999999997E-3</v>
      </c>
      <c r="P7976" s="1">
        <v>6.9103290000000003E-74</v>
      </c>
      <c r="Q7976">
        <v>-0.18194299999999999</v>
      </c>
      <c r="R7976">
        <v>0.21077699999999999</v>
      </c>
      <c r="S7976" s="1">
        <v>0.38802680000000001</v>
      </c>
      <c r="T7976" s="1">
        <v>0.21030799999999999</v>
      </c>
      <c r="U7976">
        <v>20</v>
      </c>
    </row>
    <row r="7977" spans="1:21" x14ac:dyDescent="0.2">
      <c r="A7977" t="s">
        <v>15661</v>
      </c>
      <c r="B7977">
        <v>10</v>
      </c>
      <c r="C7977" t="s">
        <v>15661</v>
      </c>
      <c r="D7977">
        <v>97438526</v>
      </c>
      <c r="E7977" t="s">
        <v>15662</v>
      </c>
      <c r="F7977">
        <v>10</v>
      </c>
      <c r="G7977">
        <v>97639205</v>
      </c>
      <c r="H7977" t="s">
        <v>27</v>
      </c>
      <c r="I7977" t="s">
        <v>24</v>
      </c>
      <c r="J7977">
        <v>5.3677900000000001E-2</v>
      </c>
      <c r="K7977">
        <v>-2.1919000000000001E-3</v>
      </c>
      <c r="L7977">
        <v>7.4641299999999994E-2</v>
      </c>
      <c r="M7977" s="1">
        <v>0.97657300000000002</v>
      </c>
      <c r="N7977">
        <v>0.69748100000000002</v>
      </c>
      <c r="O7977">
        <v>1.9244899999999999E-2</v>
      </c>
      <c r="P7977" s="1">
        <v>1.309102E-287</v>
      </c>
      <c r="Q7977">
        <v>-3.1425899999999998E-3</v>
      </c>
      <c r="R7977">
        <v>0.107016</v>
      </c>
      <c r="S7977" s="1">
        <v>0.97657289999999997</v>
      </c>
      <c r="T7977" s="1">
        <v>3.8109869999999997E-2</v>
      </c>
      <c r="U7977">
        <v>20</v>
      </c>
    </row>
    <row r="7978" spans="1:21" x14ac:dyDescent="0.2">
      <c r="A7978" t="s">
        <v>15663</v>
      </c>
      <c r="B7978">
        <v>10</v>
      </c>
      <c r="C7978" t="s">
        <v>15663</v>
      </c>
      <c r="D7978">
        <v>97554279</v>
      </c>
      <c r="E7978" t="s">
        <v>15664</v>
      </c>
      <c r="F7978">
        <v>10</v>
      </c>
      <c r="G7978">
        <v>97522640</v>
      </c>
      <c r="H7978" t="s">
        <v>36</v>
      </c>
      <c r="I7978" t="s">
        <v>24</v>
      </c>
      <c r="J7978">
        <v>5.2683899999999999E-2</v>
      </c>
      <c r="K7978">
        <v>-1.40609E-3</v>
      </c>
      <c r="L7978">
        <v>7.4493100000000007E-2</v>
      </c>
      <c r="M7978" s="1">
        <v>0.98494000000000004</v>
      </c>
      <c r="N7978">
        <v>1.02457</v>
      </c>
      <c r="O7978">
        <v>1.7006899999999998E-2</v>
      </c>
      <c r="P7978" s="1">
        <v>0</v>
      </c>
      <c r="Q7978">
        <v>-1.3723800000000001E-3</v>
      </c>
      <c r="R7978">
        <v>7.2706999999999994E-2</v>
      </c>
      <c r="S7978" s="1">
        <v>0.9849405</v>
      </c>
      <c r="T7978" s="1">
        <v>0.13501060000000001</v>
      </c>
      <c r="U7978">
        <v>20</v>
      </c>
    </row>
    <row r="7979" spans="1:21" x14ac:dyDescent="0.2">
      <c r="A7979" t="s">
        <v>15665</v>
      </c>
      <c r="B7979">
        <v>10</v>
      </c>
      <c r="C7979" t="s">
        <v>15665</v>
      </c>
      <c r="D7979">
        <v>97681479</v>
      </c>
      <c r="E7979" t="s">
        <v>15666</v>
      </c>
      <c r="F7979">
        <v>10</v>
      </c>
      <c r="G7979">
        <v>97849786</v>
      </c>
      <c r="H7979" t="s">
        <v>24</v>
      </c>
      <c r="I7979" t="s">
        <v>23</v>
      </c>
      <c r="J7979">
        <v>5.0695799999999999E-2</v>
      </c>
      <c r="K7979">
        <v>7.1887000000000006E-2</v>
      </c>
      <c r="L7979">
        <v>8.4453200000000006E-2</v>
      </c>
      <c r="M7979" s="1">
        <v>0.39465499999999998</v>
      </c>
      <c r="N7979">
        <v>-0.264017</v>
      </c>
      <c r="O7979">
        <v>2.5583100000000001E-2</v>
      </c>
      <c r="P7979" s="1">
        <v>5.7223379999999997E-25</v>
      </c>
      <c r="Q7979">
        <v>-0.272281</v>
      </c>
      <c r="R7979">
        <v>0.32096400000000003</v>
      </c>
      <c r="S7979" s="1">
        <v>0.39625729999999998</v>
      </c>
      <c r="T7979" s="1">
        <v>0.12671350000000001</v>
      </c>
      <c r="U7979">
        <v>20</v>
      </c>
    </row>
    <row r="7980" spans="1:21" x14ac:dyDescent="0.2">
      <c r="A7980" t="s">
        <v>15667</v>
      </c>
      <c r="B7980">
        <v>10</v>
      </c>
      <c r="C7980" t="s">
        <v>15667</v>
      </c>
      <c r="D7980">
        <v>97763113</v>
      </c>
      <c r="E7980" t="s">
        <v>15668</v>
      </c>
      <c r="F7980">
        <v>10</v>
      </c>
      <c r="G7980">
        <v>97615096</v>
      </c>
      <c r="H7980" t="s">
        <v>36</v>
      </c>
      <c r="I7980" t="s">
        <v>23</v>
      </c>
      <c r="J7980">
        <v>5.2683899999999999E-2</v>
      </c>
      <c r="K7980">
        <v>-1.5172600000000001E-3</v>
      </c>
      <c r="L7980">
        <v>7.4490799999999996E-2</v>
      </c>
      <c r="M7980" s="1">
        <v>0.98374899999999998</v>
      </c>
      <c r="N7980">
        <v>0.44942500000000002</v>
      </c>
      <c r="O7980">
        <v>1.8179899999999999E-2</v>
      </c>
      <c r="P7980" s="1">
        <v>6.3597970000000002E-135</v>
      </c>
      <c r="Q7980">
        <v>-3.37601E-3</v>
      </c>
      <c r="R7980">
        <v>0.16574700000000001</v>
      </c>
      <c r="S7980" s="1">
        <v>0.98374950000000005</v>
      </c>
      <c r="T7980" s="1">
        <v>4.0466799999999997E-2</v>
      </c>
      <c r="U7980">
        <v>20</v>
      </c>
    </row>
    <row r="7981" spans="1:21" x14ac:dyDescent="0.2">
      <c r="A7981" t="s">
        <v>15669</v>
      </c>
      <c r="B7981">
        <v>10</v>
      </c>
      <c r="C7981" t="s">
        <v>15669</v>
      </c>
      <c r="D7981">
        <v>97811889</v>
      </c>
      <c r="E7981" t="s">
        <v>15670</v>
      </c>
      <c r="F7981">
        <v>10</v>
      </c>
      <c r="G7981">
        <v>97766027</v>
      </c>
      <c r="H7981" t="s">
        <v>27</v>
      </c>
      <c r="I7981" t="s">
        <v>24</v>
      </c>
      <c r="J7981">
        <v>0.49602400000000002</v>
      </c>
      <c r="K7981">
        <v>-7.4133799999999998E-3</v>
      </c>
      <c r="L7981">
        <v>3.1001600000000001E-2</v>
      </c>
      <c r="M7981" s="1">
        <v>0.811006</v>
      </c>
      <c r="N7981">
        <v>6.1983499999999997E-2</v>
      </c>
      <c r="O7981">
        <v>7.9396799999999993E-3</v>
      </c>
      <c r="P7981" s="1">
        <v>5.8658160000000003E-15</v>
      </c>
      <c r="Q7981">
        <v>-0.119603</v>
      </c>
      <c r="R7981">
        <v>0.50039400000000001</v>
      </c>
      <c r="S7981" s="1">
        <v>0.81109249999999999</v>
      </c>
      <c r="T7981" s="1">
        <v>7.4157509999999996E-2</v>
      </c>
      <c r="U7981">
        <v>20</v>
      </c>
    </row>
    <row r="7982" spans="1:21" x14ac:dyDescent="0.2">
      <c r="A7982" t="s">
        <v>15671</v>
      </c>
      <c r="B7982">
        <v>10</v>
      </c>
      <c r="C7982" t="s">
        <v>15671</v>
      </c>
      <c r="D7982">
        <v>97927258</v>
      </c>
      <c r="E7982" t="s">
        <v>15672</v>
      </c>
      <c r="F7982">
        <v>10</v>
      </c>
      <c r="G7982">
        <v>97335830</v>
      </c>
      <c r="H7982" t="s">
        <v>36</v>
      </c>
      <c r="I7982" t="s">
        <v>23</v>
      </c>
      <c r="J7982">
        <v>6.95825E-3</v>
      </c>
      <c r="K7982">
        <v>-0.13908300000000001</v>
      </c>
      <c r="L7982">
        <v>0.235013</v>
      </c>
      <c r="M7982" s="1">
        <v>0.553979</v>
      </c>
      <c r="N7982">
        <v>-0.33967599999999998</v>
      </c>
      <c r="O7982">
        <v>5.22788E-2</v>
      </c>
      <c r="P7982" s="1">
        <v>8.1720029999999995E-11</v>
      </c>
      <c r="Q7982">
        <v>0.40945799999999999</v>
      </c>
      <c r="R7982">
        <v>0.69473799999999997</v>
      </c>
      <c r="S7982" s="1">
        <v>0.55561309999999997</v>
      </c>
      <c r="T7982" s="1">
        <v>0.64722539999999995</v>
      </c>
      <c r="U7982">
        <v>6</v>
      </c>
    </row>
    <row r="7983" spans="1:21" x14ac:dyDescent="0.2">
      <c r="A7983" t="s">
        <v>15673</v>
      </c>
      <c r="B7983">
        <v>10</v>
      </c>
      <c r="C7983" t="s">
        <v>15673</v>
      </c>
      <c r="D7983">
        <v>98081203</v>
      </c>
      <c r="E7983" t="s">
        <v>15674</v>
      </c>
      <c r="F7983">
        <v>10</v>
      </c>
      <c r="G7983">
        <v>98048265</v>
      </c>
      <c r="H7983" t="s">
        <v>24</v>
      </c>
      <c r="I7983" t="s">
        <v>27</v>
      </c>
      <c r="J7983">
        <v>3.0815100000000002E-2</v>
      </c>
      <c r="K7983">
        <v>-8.5647299999999996E-3</v>
      </c>
      <c r="L7983">
        <v>7.1100399999999994E-2</v>
      </c>
      <c r="M7983" s="1">
        <v>0.90411900000000001</v>
      </c>
      <c r="N7983">
        <v>0.26457999999999998</v>
      </c>
      <c r="O7983">
        <v>1.9069900000000001E-2</v>
      </c>
      <c r="P7983" s="1">
        <v>9.0801219999999994E-44</v>
      </c>
      <c r="Q7983">
        <v>-3.23711E-2</v>
      </c>
      <c r="R7983">
        <v>0.26873999999999998</v>
      </c>
      <c r="S7983" s="1">
        <v>0.9041226</v>
      </c>
      <c r="T7983" s="1">
        <v>0.59815569999999996</v>
      </c>
      <c r="U7983">
        <v>20</v>
      </c>
    </row>
    <row r="7984" spans="1:21" x14ac:dyDescent="0.2">
      <c r="A7984" t="s">
        <v>15675</v>
      </c>
      <c r="B7984">
        <v>10</v>
      </c>
      <c r="C7984" t="s">
        <v>15675</v>
      </c>
      <c r="D7984">
        <v>98312537</v>
      </c>
      <c r="E7984" t="s">
        <v>15676</v>
      </c>
      <c r="F7984">
        <v>10</v>
      </c>
      <c r="G7984">
        <v>98346649</v>
      </c>
      <c r="H7984" t="s">
        <v>24</v>
      </c>
      <c r="I7984" t="s">
        <v>36</v>
      </c>
      <c r="J7984">
        <v>0.201789</v>
      </c>
      <c r="K7984">
        <v>1.7990099999999998E-2</v>
      </c>
      <c r="L7984">
        <v>4.8998300000000002E-2</v>
      </c>
      <c r="M7984" s="1">
        <v>0.71350199999999997</v>
      </c>
      <c r="N7984">
        <v>7.7926899999999993E-2</v>
      </c>
      <c r="O7984">
        <v>1.1570799999999999E-2</v>
      </c>
      <c r="P7984" s="1">
        <v>1.6415979999999999E-11</v>
      </c>
      <c r="Q7984">
        <v>0.23085900000000001</v>
      </c>
      <c r="R7984">
        <v>0.62970599999999999</v>
      </c>
      <c r="S7984" s="1">
        <v>0.71390750000000003</v>
      </c>
      <c r="T7984" s="1">
        <v>0.38764579999999998</v>
      </c>
      <c r="U7984">
        <v>15</v>
      </c>
    </row>
    <row r="7985" spans="1:21" x14ac:dyDescent="0.2">
      <c r="A7985" t="s">
        <v>15677</v>
      </c>
      <c r="B7985">
        <v>10</v>
      </c>
      <c r="C7985" t="s">
        <v>15677</v>
      </c>
      <c r="D7985">
        <v>98416670</v>
      </c>
      <c r="E7985" t="s">
        <v>15678</v>
      </c>
      <c r="F7985">
        <v>10</v>
      </c>
      <c r="G7985">
        <v>98508724</v>
      </c>
      <c r="H7985" t="s">
        <v>24</v>
      </c>
      <c r="I7985" t="s">
        <v>36</v>
      </c>
      <c r="J7985">
        <v>6.7594399999999999E-2</v>
      </c>
      <c r="K7985">
        <v>4.8276300000000001E-2</v>
      </c>
      <c r="L7985">
        <v>5.1854699999999997E-2</v>
      </c>
      <c r="M7985" s="1">
        <v>0.351858</v>
      </c>
      <c r="N7985">
        <v>0.237761</v>
      </c>
      <c r="O7985">
        <v>1.6124200000000002E-2</v>
      </c>
      <c r="P7985" s="1">
        <v>3.2839280000000001E-49</v>
      </c>
      <c r="Q7985">
        <v>0.203046</v>
      </c>
      <c r="R7985">
        <v>0.21853</v>
      </c>
      <c r="S7985" s="1">
        <v>0.35281560000000001</v>
      </c>
      <c r="T7985" s="1">
        <v>0.4641497</v>
      </c>
      <c r="U7985">
        <v>20</v>
      </c>
    </row>
    <row r="7986" spans="1:21" x14ac:dyDescent="0.2">
      <c r="A7986" t="s">
        <v>15679</v>
      </c>
      <c r="B7986">
        <v>10</v>
      </c>
      <c r="C7986" t="s">
        <v>15679</v>
      </c>
      <c r="D7986">
        <v>99015704</v>
      </c>
      <c r="E7986" t="s">
        <v>15680</v>
      </c>
      <c r="F7986">
        <v>10</v>
      </c>
      <c r="G7986">
        <v>99086632</v>
      </c>
      <c r="H7986" t="s">
        <v>24</v>
      </c>
      <c r="I7986" t="s">
        <v>27</v>
      </c>
      <c r="J7986">
        <v>0.272366</v>
      </c>
      <c r="K7986">
        <v>2.3804799999999999E-3</v>
      </c>
      <c r="L7986">
        <v>3.2917200000000001E-2</v>
      </c>
      <c r="M7986" s="1">
        <v>0.94234899999999999</v>
      </c>
      <c r="N7986">
        <v>-0.43132399999999999</v>
      </c>
      <c r="O7986">
        <v>8.9078999999999998E-3</v>
      </c>
      <c r="P7986" s="1">
        <v>0</v>
      </c>
      <c r="Q7986">
        <v>-5.5190100000000004E-3</v>
      </c>
      <c r="R7986">
        <v>7.6316700000000001E-2</v>
      </c>
      <c r="S7986" s="1">
        <v>0.94234949999999995</v>
      </c>
      <c r="T7986" s="1">
        <v>0.46874880000000002</v>
      </c>
      <c r="U7986">
        <v>20</v>
      </c>
    </row>
    <row r="7987" spans="1:21" x14ac:dyDescent="0.2">
      <c r="A7987" t="s">
        <v>15681</v>
      </c>
      <c r="B7987">
        <v>10</v>
      </c>
      <c r="C7987" t="s">
        <v>15681</v>
      </c>
      <c r="D7987">
        <v>99069305</v>
      </c>
      <c r="E7987" t="s">
        <v>15682</v>
      </c>
      <c r="F7987">
        <v>10</v>
      </c>
      <c r="G7987">
        <v>99078954</v>
      </c>
      <c r="H7987" t="s">
        <v>36</v>
      </c>
      <c r="I7987" t="s">
        <v>23</v>
      </c>
      <c r="J7987">
        <v>0.346918</v>
      </c>
      <c r="K7987">
        <v>-1.75558E-2</v>
      </c>
      <c r="L7987">
        <v>3.4405400000000003E-2</v>
      </c>
      <c r="M7987" s="1">
        <v>0.60986700000000005</v>
      </c>
      <c r="N7987">
        <v>0.226436</v>
      </c>
      <c r="O7987">
        <v>2.1256400000000002E-2</v>
      </c>
      <c r="P7987" s="1">
        <v>1.6955979999999999E-26</v>
      </c>
      <c r="Q7987">
        <v>-7.7531100000000006E-2</v>
      </c>
      <c r="R7987">
        <v>0.152118</v>
      </c>
      <c r="S7987" s="1">
        <v>0.61027670000000001</v>
      </c>
      <c r="T7987" s="1">
        <v>0.45921640000000002</v>
      </c>
      <c r="U7987">
        <v>20</v>
      </c>
    </row>
    <row r="7988" spans="1:21" x14ac:dyDescent="0.2">
      <c r="A7988" t="s">
        <v>15683</v>
      </c>
      <c r="B7988">
        <v>10</v>
      </c>
      <c r="C7988" t="s">
        <v>15683</v>
      </c>
      <c r="D7988">
        <v>99080347</v>
      </c>
      <c r="E7988" t="s">
        <v>15684</v>
      </c>
      <c r="F7988">
        <v>10</v>
      </c>
      <c r="G7988">
        <v>99128254</v>
      </c>
      <c r="H7988" t="s">
        <v>27</v>
      </c>
      <c r="I7988" t="s">
        <v>24</v>
      </c>
      <c r="J7988">
        <v>0.33499000000000001</v>
      </c>
      <c r="K7988">
        <v>1.43655E-2</v>
      </c>
      <c r="L7988">
        <v>3.2378900000000002E-2</v>
      </c>
      <c r="M7988" s="1">
        <v>0.65728200000000003</v>
      </c>
      <c r="N7988">
        <v>0.32724999999999999</v>
      </c>
      <c r="O7988">
        <v>8.3023200000000002E-3</v>
      </c>
      <c r="P7988" s="1">
        <v>0</v>
      </c>
      <c r="Q7988">
        <v>4.3897600000000002E-2</v>
      </c>
      <c r="R7988">
        <v>9.8948599999999998E-2</v>
      </c>
      <c r="S7988" s="1">
        <v>0.65730250000000001</v>
      </c>
      <c r="T7988" s="1">
        <v>0.80850560000000005</v>
      </c>
      <c r="U7988">
        <v>20</v>
      </c>
    </row>
    <row r="7989" spans="1:21" x14ac:dyDescent="0.2">
      <c r="A7989" t="s">
        <v>15685</v>
      </c>
      <c r="B7989">
        <v>10</v>
      </c>
      <c r="C7989" t="s">
        <v>15685</v>
      </c>
      <c r="D7989">
        <v>99093356</v>
      </c>
      <c r="E7989" t="s">
        <v>15686</v>
      </c>
      <c r="F7989">
        <v>10</v>
      </c>
      <c r="G7989">
        <v>99123457</v>
      </c>
      <c r="H7989" t="s">
        <v>24</v>
      </c>
      <c r="I7989" t="s">
        <v>27</v>
      </c>
      <c r="J7989">
        <v>0.33499000000000001</v>
      </c>
      <c r="K7989">
        <v>1.3065999999999999E-2</v>
      </c>
      <c r="L7989">
        <v>3.2381899999999998E-2</v>
      </c>
      <c r="M7989" s="1">
        <v>0.686581</v>
      </c>
      <c r="N7989">
        <v>0.54958499999999999</v>
      </c>
      <c r="O7989">
        <v>7.9176200000000002E-3</v>
      </c>
      <c r="P7989" s="1">
        <v>0</v>
      </c>
      <c r="Q7989">
        <v>2.3774300000000002E-2</v>
      </c>
      <c r="R7989">
        <v>5.8921599999999998E-2</v>
      </c>
      <c r="S7989" s="1">
        <v>0.68658759999999996</v>
      </c>
      <c r="T7989" s="1">
        <v>0.53255850000000005</v>
      </c>
      <c r="U7989">
        <v>20</v>
      </c>
    </row>
    <row r="7990" spans="1:21" x14ac:dyDescent="0.2">
      <c r="A7990" t="s">
        <v>15687</v>
      </c>
      <c r="B7990">
        <v>10</v>
      </c>
      <c r="C7990" t="s">
        <v>15687</v>
      </c>
      <c r="D7990">
        <v>99098640</v>
      </c>
      <c r="E7990" t="s">
        <v>15688</v>
      </c>
      <c r="F7990">
        <v>10</v>
      </c>
      <c r="G7990">
        <v>99066862</v>
      </c>
      <c r="H7990" t="s">
        <v>27</v>
      </c>
      <c r="I7990" t="s">
        <v>24</v>
      </c>
      <c r="J7990">
        <v>6.8588499999999997E-2</v>
      </c>
      <c r="K7990">
        <v>6.4497600000000002E-2</v>
      </c>
      <c r="L7990">
        <v>6.4939300000000005E-2</v>
      </c>
      <c r="M7990" s="1">
        <v>0.32061400000000001</v>
      </c>
      <c r="N7990">
        <v>0.65291100000000002</v>
      </c>
      <c r="O7990">
        <v>3.8973300000000002E-2</v>
      </c>
      <c r="P7990" s="1">
        <v>5.4022609999999998E-63</v>
      </c>
      <c r="Q7990">
        <v>9.87846E-2</v>
      </c>
      <c r="R7990">
        <v>9.9635799999999997E-2</v>
      </c>
      <c r="S7990" s="1">
        <v>0.32146229999999998</v>
      </c>
      <c r="T7990" s="1">
        <v>0.27425300000000002</v>
      </c>
      <c r="U7990">
        <v>20</v>
      </c>
    </row>
    <row r="7991" spans="1:21" x14ac:dyDescent="0.2">
      <c r="A7991" t="s">
        <v>15689</v>
      </c>
      <c r="B7991">
        <v>10</v>
      </c>
      <c r="C7991" t="s">
        <v>15689</v>
      </c>
      <c r="D7991">
        <v>99138621</v>
      </c>
      <c r="E7991" t="s">
        <v>15690</v>
      </c>
      <c r="F7991">
        <v>10</v>
      </c>
      <c r="G7991">
        <v>99122936</v>
      </c>
      <c r="H7991" t="s">
        <v>27</v>
      </c>
      <c r="I7991" t="s">
        <v>24</v>
      </c>
      <c r="J7991">
        <v>0.33499000000000001</v>
      </c>
      <c r="K7991">
        <v>1.34667E-2</v>
      </c>
      <c r="L7991">
        <v>3.2376700000000001E-2</v>
      </c>
      <c r="M7991" s="1">
        <v>0.677454</v>
      </c>
      <c r="N7991">
        <v>0.84506499999999996</v>
      </c>
      <c r="O7991">
        <v>7.0328300000000003E-3</v>
      </c>
      <c r="P7991" s="1">
        <v>0</v>
      </c>
      <c r="Q7991">
        <v>1.5935700000000001E-2</v>
      </c>
      <c r="R7991">
        <v>3.8312899999999997E-2</v>
      </c>
      <c r="S7991" s="1">
        <v>0.67745719999999998</v>
      </c>
      <c r="T7991" s="1">
        <v>0.42761539999999998</v>
      </c>
      <c r="U7991">
        <v>20</v>
      </c>
    </row>
    <row r="7992" spans="1:21" x14ac:dyDescent="0.2">
      <c r="A7992" t="s">
        <v>15691</v>
      </c>
      <c r="B7992">
        <v>10</v>
      </c>
      <c r="C7992" t="s">
        <v>15691</v>
      </c>
      <c r="D7992">
        <v>99170076</v>
      </c>
      <c r="E7992" t="s">
        <v>15692</v>
      </c>
      <c r="F7992">
        <v>10</v>
      </c>
      <c r="G7992">
        <v>99278837</v>
      </c>
      <c r="H7992" t="s">
        <v>27</v>
      </c>
      <c r="I7992" t="s">
        <v>24</v>
      </c>
      <c r="J7992">
        <v>0.23757500000000001</v>
      </c>
      <c r="K7992">
        <v>8.3962599999999991E-3</v>
      </c>
      <c r="L7992">
        <v>3.3970300000000002E-2</v>
      </c>
      <c r="M7992" s="1">
        <v>0.80478099999999997</v>
      </c>
      <c r="N7992">
        <v>0.15956799999999999</v>
      </c>
      <c r="O7992">
        <v>2.4919299999999998E-2</v>
      </c>
      <c r="P7992" s="1">
        <v>1.519499E-10</v>
      </c>
      <c r="Q7992">
        <v>5.2618600000000001E-2</v>
      </c>
      <c r="R7992">
        <v>0.21304699999999999</v>
      </c>
      <c r="S7992" s="1">
        <v>0.8049231</v>
      </c>
      <c r="T7992" s="1">
        <v>0.3478636</v>
      </c>
      <c r="U7992">
        <v>20</v>
      </c>
    </row>
    <row r="7993" spans="1:21" x14ac:dyDescent="0.2">
      <c r="A7993" t="s">
        <v>15693</v>
      </c>
      <c r="B7993">
        <v>10</v>
      </c>
      <c r="C7993" t="s">
        <v>15693</v>
      </c>
      <c r="D7993">
        <v>99182529</v>
      </c>
      <c r="E7993" t="s">
        <v>15694</v>
      </c>
      <c r="F7993">
        <v>10</v>
      </c>
      <c r="G7993">
        <v>99256557</v>
      </c>
      <c r="H7993" t="s">
        <v>27</v>
      </c>
      <c r="I7993" t="s">
        <v>24</v>
      </c>
      <c r="J7993">
        <v>0.44035800000000003</v>
      </c>
      <c r="K7993">
        <v>-1.43464E-3</v>
      </c>
      <c r="L7993">
        <v>3.0932399999999999E-2</v>
      </c>
      <c r="M7993" s="1">
        <v>0.96300799999999998</v>
      </c>
      <c r="N7993">
        <v>0.151612</v>
      </c>
      <c r="O7993">
        <v>2.2720899999999999E-2</v>
      </c>
      <c r="P7993" s="1">
        <v>2.509694E-11</v>
      </c>
      <c r="Q7993">
        <v>-9.4625600000000001E-3</v>
      </c>
      <c r="R7993">
        <v>0.20402799999999999</v>
      </c>
      <c r="S7993" s="1">
        <v>0.96300839999999999</v>
      </c>
      <c r="T7993" s="1">
        <v>0.7556889</v>
      </c>
      <c r="U7993">
        <v>20</v>
      </c>
    </row>
    <row r="7994" spans="1:21" x14ac:dyDescent="0.2">
      <c r="A7994" t="s">
        <v>15695</v>
      </c>
      <c r="B7994">
        <v>10</v>
      </c>
      <c r="C7994" t="s">
        <v>15695</v>
      </c>
      <c r="D7994">
        <v>99189557</v>
      </c>
      <c r="E7994" t="s">
        <v>15696</v>
      </c>
      <c r="F7994">
        <v>10</v>
      </c>
      <c r="G7994">
        <v>99190490</v>
      </c>
      <c r="H7994" t="s">
        <v>36</v>
      </c>
      <c r="I7994" t="s">
        <v>23</v>
      </c>
      <c r="J7994">
        <v>5.6660000000000002E-2</v>
      </c>
      <c r="K7994">
        <v>8.1435699999999993E-3</v>
      </c>
      <c r="L7994">
        <v>6.8602800000000005E-2</v>
      </c>
      <c r="M7994" s="1">
        <v>0.90550799999999998</v>
      </c>
      <c r="N7994">
        <v>-0.99563000000000001</v>
      </c>
      <c r="O7994">
        <v>3.3945500000000003E-2</v>
      </c>
      <c r="P7994" s="1">
        <v>4.2744930000000002E-189</v>
      </c>
      <c r="Q7994">
        <v>-8.1793200000000003E-3</v>
      </c>
      <c r="R7994">
        <v>6.8904499999999994E-2</v>
      </c>
      <c r="S7994" s="1">
        <v>0.90550900000000001</v>
      </c>
      <c r="T7994" s="1">
        <v>0.46211839999999998</v>
      </c>
      <c r="U7994">
        <v>20</v>
      </c>
    </row>
    <row r="7995" spans="1:21" x14ac:dyDescent="0.2">
      <c r="A7995" t="s">
        <v>15697</v>
      </c>
      <c r="B7995">
        <v>10</v>
      </c>
      <c r="C7995" t="s">
        <v>15697</v>
      </c>
      <c r="D7995">
        <v>99200836</v>
      </c>
      <c r="E7995" t="s">
        <v>15698</v>
      </c>
      <c r="F7995">
        <v>10</v>
      </c>
      <c r="G7995">
        <v>99170228</v>
      </c>
      <c r="H7995" t="s">
        <v>23</v>
      </c>
      <c r="I7995" t="s">
        <v>36</v>
      </c>
      <c r="J7995">
        <v>0.28926400000000002</v>
      </c>
      <c r="K7995">
        <v>6.3855099999999996E-3</v>
      </c>
      <c r="L7995">
        <v>3.3317800000000002E-2</v>
      </c>
      <c r="M7995" s="1">
        <v>0.84801300000000002</v>
      </c>
      <c r="N7995">
        <v>0.169375</v>
      </c>
      <c r="O7995">
        <v>8.8218099999999994E-3</v>
      </c>
      <c r="P7995" s="1">
        <v>3.7293829999999999E-82</v>
      </c>
      <c r="Q7995">
        <v>3.7700400000000002E-2</v>
      </c>
      <c r="R7995">
        <v>0.19672000000000001</v>
      </c>
      <c r="S7995" s="1">
        <v>0.8480202</v>
      </c>
      <c r="T7995" s="1">
        <v>0.34094600000000003</v>
      </c>
      <c r="U7995">
        <v>20</v>
      </c>
    </row>
    <row r="7996" spans="1:21" x14ac:dyDescent="0.2">
      <c r="A7996" t="s">
        <v>15699</v>
      </c>
      <c r="B7996">
        <v>10</v>
      </c>
      <c r="C7996" t="s">
        <v>15699</v>
      </c>
      <c r="D7996">
        <v>99211527</v>
      </c>
      <c r="E7996" t="s">
        <v>15700</v>
      </c>
      <c r="F7996">
        <v>10</v>
      </c>
      <c r="G7996">
        <v>99180691</v>
      </c>
      <c r="H7996" t="s">
        <v>23</v>
      </c>
      <c r="I7996" t="s">
        <v>36</v>
      </c>
      <c r="J7996">
        <v>0.136183</v>
      </c>
      <c r="K7996">
        <v>-3.9573400000000002E-3</v>
      </c>
      <c r="L7996">
        <v>5.1221700000000002E-2</v>
      </c>
      <c r="M7996" s="1">
        <v>0.93841799999999997</v>
      </c>
      <c r="N7996">
        <v>-8.6621900000000002E-2</v>
      </c>
      <c r="O7996">
        <v>1.1417500000000001E-2</v>
      </c>
      <c r="P7996" s="1">
        <v>3.2789959999999999E-14</v>
      </c>
      <c r="Q7996">
        <v>4.5685200000000002E-2</v>
      </c>
      <c r="R7996">
        <v>0.59135499999999996</v>
      </c>
      <c r="S7996" s="1">
        <v>0.9384207</v>
      </c>
      <c r="T7996" s="1">
        <v>0.71128809999999998</v>
      </c>
      <c r="U7996">
        <v>10</v>
      </c>
    </row>
    <row r="7997" spans="1:21" x14ac:dyDescent="0.2">
      <c r="A7997" t="s">
        <v>15701</v>
      </c>
      <c r="B7997">
        <v>10</v>
      </c>
      <c r="C7997" t="s">
        <v>15701</v>
      </c>
      <c r="D7997">
        <v>99238316</v>
      </c>
      <c r="E7997" t="s">
        <v>15702</v>
      </c>
      <c r="F7997">
        <v>10</v>
      </c>
      <c r="G7997">
        <v>99243326</v>
      </c>
      <c r="H7997" t="s">
        <v>36</v>
      </c>
      <c r="I7997" t="s">
        <v>23</v>
      </c>
      <c r="J7997">
        <v>0.45427400000000001</v>
      </c>
      <c r="K7997">
        <v>-2.0475200000000002E-3</v>
      </c>
      <c r="L7997">
        <v>3.1625199999999999E-2</v>
      </c>
      <c r="M7997" s="1">
        <v>0.94837899999999997</v>
      </c>
      <c r="N7997">
        <v>0.14527699999999999</v>
      </c>
      <c r="O7997">
        <v>8.7712699999999994E-3</v>
      </c>
      <c r="P7997" s="1">
        <v>1.294318E-61</v>
      </c>
      <c r="Q7997">
        <v>-1.4093899999999999E-2</v>
      </c>
      <c r="R7997">
        <v>0.217691</v>
      </c>
      <c r="S7997" s="1">
        <v>0.94837879999999997</v>
      </c>
      <c r="T7997" s="1">
        <v>0.54331669999999999</v>
      </c>
      <c r="U7997">
        <v>20</v>
      </c>
    </row>
    <row r="7998" spans="1:21" x14ac:dyDescent="0.2">
      <c r="A7998" t="s">
        <v>15703</v>
      </c>
      <c r="B7998">
        <v>10</v>
      </c>
      <c r="C7998" t="s">
        <v>15703</v>
      </c>
      <c r="D7998">
        <v>99294795</v>
      </c>
      <c r="E7998" t="s">
        <v>15704</v>
      </c>
      <c r="F7998">
        <v>10</v>
      </c>
      <c r="G7998">
        <v>99283609</v>
      </c>
      <c r="H7998" t="s">
        <v>27</v>
      </c>
      <c r="I7998" t="s">
        <v>24</v>
      </c>
      <c r="J7998">
        <v>4.4731600000000003E-2</v>
      </c>
      <c r="K7998">
        <v>-7.2947200000000004E-2</v>
      </c>
      <c r="L7998">
        <v>8.62705E-2</v>
      </c>
      <c r="M7998" s="1">
        <v>0.39779700000000001</v>
      </c>
      <c r="N7998">
        <v>0.17872099999999999</v>
      </c>
      <c r="O7998">
        <v>2.0856199999999998E-2</v>
      </c>
      <c r="P7998" s="1">
        <v>1.0420990000000001E-17</v>
      </c>
      <c r="Q7998">
        <v>-0.40816200000000002</v>
      </c>
      <c r="R7998">
        <v>0.48505399999999999</v>
      </c>
      <c r="S7998" s="1">
        <v>0.40008080000000001</v>
      </c>
      <c r="T7998" s="1">
        <v>0.26060100000000003</v>
      </c>
      <c r="U7998">
        <v>20</v>
      </c>
    </row>
    <row r="7999" spans="1:21" x14ac:dyDescent="0.2">
      <c r="A7999" t="s">
        <v>15705</v>
      </c>
      <c r="B7999">
        <v>10</v>
      </c>
      <c r="C7999" t="s">
        <v>15705</v>
      </c>
      <c r="D7999">
        <v>99383827</v>
      </c>
      <c r="E7999" t="s">
        <v>15706</v>
      </c>
      <c r="F7999">
        <v>10</v>
      </c>
      <c r="G7999">
        <v>99393234</v>
      </c>
      <c r="H7999" t="s">
        <v>27</v>
      </c>
      <c r="I7999" t="s">
        <v>24</v>
      </c>
      <c r="J7999">
        <v>0.21371799999999999</v>
      </c>
      <c r="K7999">
        <v>-3.3573600000000002E-2</v>
      </c>
      <c r="L7999">
        <v>3.7318700000000003E-2</v>
      </c>
      <c r="M7999" s="1">
        <v>0.368309</v>
      </c>
      <c r="N7999">
        <v>-0.26974700000000001</v>
      </c>
      <c r="O7999">
        <v>9.60891E-3</v>
      </c>
      <c r="P7999" s="1">
        <v>2.1168039999999999E-173</v>
      </c>
      <c r="Q7999">
        <v>0.124463</v>
      </c>
      <c r="R7999">
        <v>0.13841800000000001</v>
      </c>
      <c r="S7999" s="1">
        <v>0.36855470000000001</v>
      </c>
      <c r="T7999" s="1">
        <v>0.40522659999999999</v>
      </c>
      <c r="U7999">
        <v>20</v>
      </c>
    </row>
    <row r="8000" spans="1:21" x14ac:dyDescent="0.2">
      <c r="A8000" t="s">
        <v>15707</v>
      </c>
      <c r="B8000">
        <v>10</v>
      </c>
      <c r="C8000" t="s">
        <v>15707</v>
      </c>
      <c r="D8000">
        <v>99390161</v>
      </c>
      <c r="E8000" t="s">
        <v>15708</v>
      </c>
      <c r="F8000">
        <v>10</v>
      </c>
      <c r="G8000">
        <v>99439541</v>
      </c>
      <c r="H8000" t="s">
        <v>23</v>
      </c>
      <c r="I8000" t="s">
        <v>24</v>
      </c>
      <c r="J8000">
        <v>0.35785299999999998</v>
      </c>
      <c r="K8000">
        <v>-4.8583899999999998E-3</v>
      </c>
      <c r="L8000">
        <v>3.1991499999999999E-2</v>
      </c>
      <c r="M8000" s="1">
        <v>0.87929299999999999</v>
      </c>
      <c r="N8000">
        <v>9.7606799999999994E-2</v>
      </c>
      <c r="O8000">
        <v>8.1355300000000002E-3</v>
      </c>
      <c r="P8000" s="1">
        <v>3.6575029999999997E-33</v>
      </c>
      <c r="Q8000">
        <v>-4.9775100000000003E-2</v>
      </c>
      <c r="R8000">
        <v>0.32778499999999999</v>
      </c>
      <c r="S8000" s="1">
        <v>0.87930299999999995</v>
      </c>
      <c r="T8000" s="1">
        <v>0.28822110000000001</v>
      </c>
      <c r="U8000">
        <v>20</v>
      </c>
    </row>
    <row r="8001" spans="1:21" x14ac:dyDescent="0.2">
      <c r="A8001" t="s">
        <v>15709</v>
      </c>
      <c r="B8001">
        <v>10</v>
      </c>
      <c r="C8001" t="s">
        <v>15709</v>
      </c>
      <c r="D8001">
        <v>99442130</v>
      </c>
      <c r="E8001" t="s">
        <v>15710</v>
      </c>
      <c r="F8001">
        <v>10</v>
      </c>
      <c r="G8001">
        <v>99461017</v>
      </c>
      <c r="H8001" t="s">
        <v>27</v>
      </c>
      <c r="I8001" t="s">
        <v>24</v>
      </c>
      <c r="J8001">
        <v>3.5785299999999999E-2</v>
      </c>
      <c r="K8001">
        <v>-7.7311900000000003E-2</v>
      </c>
      <c r="L8001">
        <v>8.4469100000000005E-2</v>
      </c>
      <c r="M8001" s="1">
        <v>0.36004999999999998</v>
      </c>
      <c r="N8001">
        <v>-0.39921499999999999</v>
      </c>
      <c r="O8001">
        <v>2.0813700000000001E-2</v>
      </c>
      <c r="P8001" s="1">
        <v>5.3964680000000003E-82</v>
      </c>
      <c r="Q8001">
        <v>0.19366</v>
      </c>
      <c r="R8001">
        <v>0.21182899999999999</v>
      </c>
      <c r="S8001" s="1">
        <v>0.360597</v>
      </c>
      <c r="T8001" s="1">
        <v>0.89899960000000001</v>
      </c>
      <c r="U8001">
        <v>20</v>
      </c>
    </row>
    <row r="8002" spans="1:21" x14ac:dyDescent="0.2">
      <c r="A8002" t="s">
        <v>15711</v>
      </c>
      <c r="B8002">
        <v>10</v>
      </c>
      <c r="C8002" t="s">
        <v>15711</v>
      </c>
      <c r="D8002">
        <v>99475418</v>
      </c>
      <c r="E8002" t="s">
        <v>15712</v>
      </c>
      <c r="F8002">
        <v>10</v>
      </c>
      <c r="G8002">
        <v>99481018</v>
      </c>
      <c r="H8002" t="s">
        <v>23</v>
      </c>
      <c r="I8002" t="s">
        <v>36</v>
      </c>
      <c r="J8002">
        <v>0.23260400000000001</v>
      </c>
      <c r="K8002">
        <v>4.1000200000000001E-2</v>
      </c>
      <c r="L8002">
        <v>3.6871399999999999E-2</v>
      </c>
      <c r="M8002" s="1">
        <v>0.26614700000000002</v>
      </c>
      <c r="N8002">
        <v>0.110164</v>
      </c>
      <c r="O8002">
        <v>1.0139199999999999E-2</v>
      </c>
      <c r="P8002" s="1">
        <v>1.6884969999999999E-27</v>
      </c>
      <c r="Q8002">
        <v>0.372174</v>
      </c>
      <c r="R8002">
        <v>0.33644400000000002</v>
      </c>
      <c r="S8002" s="1">
        <v>0.26863989999999999</v>
      </c>
      <c r="T8002" s="1">
        <v>0.75751829999999998</v>
      </c>
      <c r="U8002">
        <v>20</v>
      </c>
    </row>
    <row r="8003" spans="1:21" x14ac:dyDescent="0.2">
      <c r="A8003" t="s">
        <v>15713</v>
      </c>
      <c r="B8003">
        <v>10</v>
      </c>
      <c r="C8003" t="s">
        <v>15713</v>
      </c>
      <c r="D8003">
        <v>99508771</v>
      </c>
      <c r="E8003" t="s">
        <v>15714</v>
      </c>
      <c r="F8003">
        <v>10</v>
      </c>
      <c r="G8003">
        <v>99519753</v>
      </c>
      <c r="H8003" t="s">
        <v>24</v>
      </c>
      <c r="I8003" t="s">
        <v>27</v>
      </c>
      <c r="J8003">
        <v>0.16997999999999999</v>
      </c>
      <c r="K8003">
        <v>3.5983000000000001E-2</v>
      </c>
      <c r="L8003">
        <v>3.9123400000000003E-2</v>
      </c>
      <c r="M8003" s="1">
        <v>0.35771399999999998</v>
      </c>
      <c r="N8003">
        <v>-0.15687100000000001</v>
      </c>
      <c r="O8003">
        <v>9.7166100000000005E-3</v>
      </c>
      <c r="P8003" s="1">
        <v>1.2394760000000001E-58</v>
      </c>
      <c r="Q8003">
        <v>-0.22938</v>
      </c>
      <c r="R8003">
        <v>0.249803</v>
      </c>
      <c r="S8003" s="1">
        <v>0.35849209999999998</v>
      </c>
      <c r="T8003" s="1">
        <v>0.70026809999999995</v>
      </c>
      <c r="U8003">
        <v>20</v>
      </c>
    </row>
    <row r="8004" spans="1:21" x14ac:dyDescent="0.2">
      <c r="A8004" t="s">
        <v>15715</v>
      </c>
      <c r="B8004">
        <v>10</v>
      </c>
      <c r="C8004" t="s">
        <v>15715</v>
      </c>
      <c r="D8004">
        <v>99529108</v>
      </c>
      <c r="E8004" t="s">
        <v>15716</v>
      </c>
      <c r="F8004">
        <v>10</v>
      </c>
      <c r="G8004">
        <v>99532860</v>
      </c>
      <c r="H8004" t="s">
        <v>27</v>
      </c>
      <c r="I8004" t="s">
        <v>24</v>
      </c>
      <c r="J8004">
        <v>0.147117</v>
      </c>
      <c r="K8004">
        <v>1.3995E-2</v>
      </c>
      <c r="L8004">
        <v>4.0487299999999997E-2</v>
      </c>
      <c r="M8004" s="1">
        <v>0.72959499999999999</v>
      </c>
      <c r="N8004">
        <v>0.18440999999999999</v>
      </c>
      <c r="O8004">
        <v>1.51104E-2</v>
      </c>
      <c r="P8004" s="1">
        <v>2.951995E-34</v>
      </c>
      <c r="Q8004">
        <v>7.5890700000000005E-2</v>
      </c>
      <c r="R8004">
        <v>0.219639</v>
      </c>
      <c r="S8004" s="1">
        <v>0.7296994</v>
      </c>
      <c r="T8004" s="1">
        <v>0.4616575</v>
      </c>
      <c r="U8004">
        <v>20</v>
      </c>
    </row>
    <row r="8005" spans="1:21" x14ac:dyDescent="0.2">
      <c r="A8005" t="s">
        <v>15717</v>
      </c>
      <c r="B8005">
        <v>10</v>
      </c>
      <c r="C8005" t="s">
        <v>15717</v>
      </c>
      <c r="D8005">
        <v>99618889</v>
      </c>
      <c r="E8005" t="s">
        <v>15718</v>
      </c>
      <c r="F8005">
        <v>10</v>
      </c>
      <c r="G8005">
        <v>99611713</v>
      </c>
      <c r="H8005" t="s">
        <v>27</v>
      </c>
      <c r="I8005" t="s">
        <v>24</v>
      </c>
      <c r="J8005">
        <v>0.35089500000000001</v>
      </c>
      <c r="K8005">
        <v>-3.5419199999999998E-2</v>
      </c>
      <c r="L8005">
        <v>3.1674899999999999E-2</v>
      </c>
      <c r="M8005" s="1">
        <v>0.26347799999999999</v>
      </c>
      <c r="N8005">
        <v>-0.17638699999999999</v>
      </c>
      <c r="O8005">
        <v>9.0059400000000005E-3</v>
      </c>
      <c r="P8005" s="1">
        <v>2.0518530000000001E-85</v>
      </c>
      <c r="Q8005">
        <v>0.20080400000000001</v>
      </c>
      <c r="R8005">
        <v>0.179869</v>
      </c>
      <c r="S8005" s="1">
        <v>0.2642543</v>
      </c>
      <c r="T8005" s="1">
        <v>0.1207604</v>
      </c>
      <c r="U8005">
        <v>20</v>
      </c>
    </row>
    <row r="8006" spans="1:21" x14ac:dyDescent="0.2">
      <c r="A8006" t="s">
        <v>15719</v>
      </c>
      <c r="B8006">
        <v>10</v>
      </c>
      <c r="C8006" t="s">
        <v>15719</v>
      </c>
      <c r="D8006">
        <v>99949520</v>
      </c>
      <c r="E8006" t="s">
        <v>15720</v>
      </c>
      <c r="F8006">
        <v>10</v>
      </c>
      <c r="G8006">
        <v>99980180</v>
      </c>
      <c r="H8006" t="s">
        <v>23</v>
      </c>
      <c r="I8006" t="s">
        <v>36</v>
      </c>
      <c r="J8006">
        <v>0.22067600000000001</v>
      </c>
      <c r="K8006">
        <v>2.16895E-2</v>
      </c>
      <c r="L8006">
        <v>3.4854799999999998E-2</v>
      </c>
      <c r="M8006" s="1">
        <v>0.53375799999999995</v>
      </c>
      <c r="N8006">
        <v>-0.54137299999999999</v>
      </c>
      <c r="O8006">
        <v>1.1674800000000001E-2</v>
      </c>
      <c r="P8006" s="1">
        <v>0</v>
      </c>
      <c r="Q8006">
        <v>-4.00639E-2</v>
      </c>
      <c r="R8006">
        <v>6.4388100000000004E-2</v>
      </c>
      <c r="S8006" s="1">
        <v>0.53379359999999998</v>
      </c>
      <c r="T8006" s="1">
        <v>0.36966959999999999</v>
      </c>
      <c r="U8006">
        <v>20</v>
      </c>
    </row>
    <row r="8007" spans="1:21" x14ac:dyDescent="0.2">
      <c r="A8007" t="s">
        <v>15721</v>
      </c>
      <c r="B8007">
        <v>10</v>
      </c>
      <c r="C8007" t="s">
        <v>15721</v>
      </c>
      <c r="D8007">
        <v>100017727</v>
      </c>
      <c r="E8007" t="s">
        <v>15722</v>
      </c>
      <c r="F8007">
        <v>10</v>
      </c>
      <c r="G8007">
        <v>100016339</v>
      </c>
      <c r="H8007" t="s">
        <v>36</v>
      </c>
      <c r="I8007" t="s">
        <v>23</v>
      </c>
      <c r="J8007">
        <v>0.45029799999999998</v>
      </c>
      <c r="K8007">
        <v>-4.9137399999999998E-2</v>
      </c>
      <c r="L8007">
        <v>3.1160199999999999E-2</v>
      </c>
      <c r="M8007" s="1">
        <v>0.114812</v>
      </c>
      <c r="N8007">
        <v>5.5663700000000003E-2</v>
      </c>
      <c r="O8007">
        <v>8.0866600000000007E-3</v>
      </c>
      <c r="P8007" s="1">
        <v>5.8440930000000001E-12</v>
      </c>
      <c r="Q8007">
        <v>-0.88275400000000004</v>
      </c>
      <c r="R8007">
        <v>0.57429600000000003</v>
      </c>
      <c r="S8007" s="1">
        <v>0.1242668</v>
      </c>
      <c r="T8007" s="1">
        <v>0.1196397</v>
      </c>
      <c r="U8007">
        <v>20</v>
      </c>
    </row>
    <row r="8008" spans="1:21" x14ac:dyDescent="0.2">
      <c r="A8008" t="s">
        <v>15723</v>
      </c>
      <c r="B8008">
        <v>10</v>
      </c>
      <c r="C8008" t="s">
        <v>15723</v>
      </c>
      <c r="D8008">
        <v>100159131</v>
      </c>
      <c r="E8008" t="s">
        <v>15724</v>
      </c>
      <c r="F8008">
        <v>10</v>
      </c>
      <c r="G8008">
        <v>100176339</v>
      </c>
      <c r="H8008" t="s">
        <v>24</v>
      </c>
      <c r="I8008" t="s">
        <v>27</v>
      </c>
      <c r="J8008">
        <v>0.31908500000000001</v>
      </c>
      <c r="K8008">
        <v>2.2957000000000002E-2</v>
      </c>
      <c r="L8008">
        <v>3.3244700000000002E-2</v>
      </c>
      <c r="M8008" s="1">
        <v>0.48985000000000001</v>
      </c>
      <c r="N8008">
        <v>-0.122742</v>
      </c>
      <c r="O8008">
        <v>8.3381299999999992E-3</v>
      </c>
      <c r="P8008" s="1">
        <v>4.7541480000000003E-49</v>
      </c>
      <c r="Q8008">
        <v>-0.18703400000000001</v>
      </c>
      <c r="R8008">
        <v>0.27114700000000003</v>
      </c>
      <c r="S8008" s="1">
        <v>0.49032779999999998</v>
      </c>
      <c r="T8008" s="1">
        <v>0.77406739999999996</v>
      </c>
      <c r="U8008">
        <v>20</v>
      </c>
    </row>
    <row r="8009" spans="1:21" x14ac:dyDescent="0.2">
      <c r="A8009" t="s">
        <v>15725</v>
      </c>
      <c r="B8009">
        <v>10</v>
      </c>
      <c r="C8009" t="s">
        <v>15725</v>
      </c>
      <c r="D8009">
        <v>100191319</v>
      </c>
      <c r="E8009" t="s">
        <v>15726</v>
      </c>
      <c r="F8009">
        <v>10</v>
      </c>
      <c r="G8009">
        <v>100217739</v>
      </c>
      <c r="H8009" t="s">
        <v>23</v>
      </c>
      <c r="I8009" t="s">
        <v>24</v>
      </c>
      <c r="J8009">
        <v>0.510934</v>
      </c>
      <c r="K8009">
        <v>3.2425599999999999E-2</v>
      </c>
      <c r="L8009">
        <v>3.09812E-2</v>
      </c>
      <c r="M8009" s="1">
        <v>0.29527500000000001</v>
      </c>
      <c r="N8009">
        <v>0.30376700000000001</v>
      </c>
      <c r="O8009">
        <v>7.7882400000000001E-3</v>
      </c>
      <c r="P8009" s="1">
        <v>0</v>
      </c>
      <c r="Q8009">
        <v>0.10674500000000001</v>
      </c>
      <c r="R8009">
        <v>0.10202700000000001</v>
      </c>
      <c r="S8009" s="1">
        <v>0.29544779999999998</v>
      </c>
      <c r="T8009" s="1">
        <v>0.92549190000000003</v>
      </c>
      <c r="U8009">
        <v>20</v>
      </c>
    </row>
    <row r="8010" spans="1:21" x14ac:dyDescent="0.2">
      <c r="A8010" t="s">
        <v>15727</v>
      </c>
      <c r="B8010">
        <v>10</v>
      </c>
      <c r="C8010" t="s">
        <v>15727</v>
      </c>
      <c r="D8010">
        <v>101173504</v>
      </c>
      <c r="E8010" t="s">
        <v>15728</v>
      </c>
      <c r="F8010">
        <v>10</v>
      </c>
      <c r="G8010">
        <v>101190507</v>
      </c>
      <c r="H8010" t="s">
        <v>27</v>
      </c>
      <c r="I8010" t="s">
        <v>24</v>
      </c>
      <c r="J8010">
        <v>0.12325999999999999</v>
      </c>
      <c r="K8010">
        <v>2.81636E-2</v>
      </c>
      <c r="L8010">
        <v>5.4996000000000003E-2</v>
      </c>
      <c r="M8010" s="1">
        <v>0.60857899999999998</v>
      </c>
      <c r="N8010">
        <v>0.16583400000000001</v>
      </c>
      <c r="O8010">
        <v>1.25101E-2</v>
      </c>
      <c r="P8010" s="1">
        <v>4.1652800000000003E-40</v>
      </c>
      <c r="Q8010">
        <v>0.16983000000000001</v>
      </c>
      <c r="R8010">
        <v>0.33188000000000001</v>
      </c>
      <c r="S8010" s="1">
        <v>0.60884629999999995</v>
      </c>
      <c r="T8010" s="1">
        <v>0.82685379999999997</v>
      </c>
      <c r="U8010">
        <v>20</v>
      </c>
    </row>
    <row r="8011" spans="1:21" x14ac:dyDescent="0.2">
      <c r="A8011" t="s">
        <v>15729</v>
      </c>
      <c r="B8011">
        <v>10</v>
      </c>
      <c r="C8011" t="s">
        <v>15729</v>
      </c>
      <c r="D8011">
        <v>101193245</v>
      </c>
      <c r="E8011" t="s">
        <v>15730</v>
      </c>
      <c r="F8011">
        <v>10</v>
      </c>
      <c r="G8011">
        <v>101174958</v>
      </c>
      <c r="H8011" t="s">
        <v>36</v>
      </c>
      <c r="I8011" t="s">
        <v>23</v>
      </c>
      <c r="J8011">
        <v>0.39463199999999998</v>
      </c>
      <c r="K8011">
        <v>2.00381E-2</v>
      </c>
      <c r="L8011">
        <v>3.1991800000000001E-2</v>
      </c>
      <c r="M8011" s="1">
        <v>0.53108500000000003</v>
      </c>
      <c r="N8011">
        <v>0.33573900000000001</v>
      </c>
      <c r="O8011">
        <v>4.8587400000000003E-2</v>
      </c>
      <c r="P8011" s="1">
        <v>4.8465059999999998E-12</v>
      </c>
      <c r="Q8011">
        <v>5.96835E-2</v>
      </c>
      <c r="R8011">
        <v>9.5678299999999994E-2</v>
      </c>
      <c r="S8011" s="1">
        <v>0.53276310000000004</v>
      </c>
      <c r="T8011" t="s">
        <v>660</v>
      </c>
      <c r="U8011" t="s">
        <v>660</v>
      </c>
    </row>
    <row r="8012" spans="1:21" x14ac:dyDescent="0.2">
      <c r="A8012" t="s">
        <v>15731</v>
      </c>
      <c r="B8012">
        <v>10</v>
      </c>
      <c r="C8012" t="s">
        <v>15731</v>
      </c>
      <c r="D8012">
        <v>101375324</v>
      </c>
      <c r="E8012" t="s">
        <v>15732</v>
      </c>
      <c r="F8012">
        <v>10</v>
      </c>
      <c r="G8012">
        <v>101381519</v>
      </c>
      <c r="H8012" t="s">
        <v>36</v>
      </c>
      <c r="I8012" t="s">
        <v>23</v>
      </c>
      <c r="J8012">
        <v>0.47117300000000001</v>
      </c>
      <c r="K8012">
        <v>-1.3957499999999999E-2</v>
      </c>
      <c r="L8012">
        <v>3.10672E-2</v>
      </c>
      <c r="M8012" s="1">
        <v>0.65323900000000001</v>
      </c>
      <c r="N8012">
        <v>0.12961600000000001</v>
      </c>
      <c r="O8012">
        <v>7.93167E-3</v>
      </c>
      <c r="P8012" s="1">
        <v>4.9924980000000005E-60</v>
      </c>
      <c r="Q8012">
        <v>-0.107683</v>
      </c>
      <c r="R8012">
        <v>0.23977699999999999</v>
      </c>
      <c r="S8012" s="1">
        <v>0.65336070000000002</v>
      </c>
      <c r="T8012" s="1">
        <v>0.28661829999999999</v>
      </c>
      <c r="U8012">
        <v>20</v>
      </c>
    </row>
    <row r="8013" spans="1:21" x14ac:dyDescent="0.2">
      <c r="A8013" t="s">
        <v>15733</v>
      </c>
      <c r="B8013">
        <v>10</v>
      </c>
      <c r="C8013" t="s">
        <v>15733</v>
      </c>
      <c r="D8013">
        <v>101442630</v>
      </c>
      <c r="E8013" t="s">
        <v>15734</v>
      </c>
      <c r="F8013">
        <v>10</v>
      </c>
      <c r="G8013">
        <v>101470927</v>
      </c>
      <c r="H8013" t="s">
        <v>24</v>
      </c>
      <c r="I8013" t="s">
        <v>27</v>
      </c>
      <c r="J8013">
        <v>0.100398</v>
      </c>
      <c r="K8013">
        <v>-5.2995799999999999E-3</v>
      </c>
      <c r="L8013">
        <v>4.7503200000000002E-2</v>
      </c>
      <c r="M8013" s="1">
        <v>0.91117000000000004</v>
      </c>
      <c r="N8013">
        <v>9.1776499999999997E-2</v>
      </c>
      <c r="O8013">
        <v>1.2570100000000001E-2</v>
      </c>
      <c r="P8013" s="1">
        <v>2.852099E-13</v>
      </c>
      <c r="Q8013">
        <v>-5.7744400000000001E-2</v>
      </c>
      <c r="R8013">
        <v>0.51765700000000003</v>
      </c>
      <c r="S8013" s="1">
        <v>0.91118060000000001</v>
      </c>
      <c r="T8013" s="1">
        <v>0.65355249999999998</v>
      </c>
      <c r="U8013">
        <v>18</v>
      </c>
    </row>
    <row r="8014" spans="1:21" x14ac:dyDescent="0.2">
      <c r="A8014" t="s">
        <v>15735</v>
      </c>
      <c r="B8014">
        <v>10</v>
      </c>
      <c r="C8014" t="s">
        <v>15735</v>
      </c>
      <c r="D8014">
        <v>101481729</v>
      </c>
      <c r="E8014" t="s">
        <v>15736</v>
      </c>
      <c r="F8014">
        <v>10</v>
      </c>
      <c r="G8014">
        <v>101358685</v>
      </c>
      <c r="H8014" t="s">
        <v>27</v>
      </c>
      <c r="I8014" t="s">
        <v>36</v>
      </c>
      <c r="J8014">
        <v>0.408549</v>
      </c>
      <c r="K8014">
        <v>1.20065E-2</v>
      </c>
      <c r="L8014">
        <v>3.1357799999999998E-2</v>
      </c>
      <c r="M8014" s="1">
        <v>0.70180299999999995</v>
      </c>
      <c r="N8014">
        <v>-0.168908</v>
      </c>
      <c r="O8014">
        <v>8.0758700000000006E-3</v>
      </c>
      <c r="P8014" s="1">
        <v>3.8940080000000001E-97</v>
      </c>
      <c r="Q8014">
        <v>-7.1082900000000004E-2</v>
      </c>
      <c r="R8014">
        <v>0.18568100000000001</v>
      </c>
      <c r="S8014" s="1">
        <v>0.701851</v>
      </c>
      <c r="T8014" s="1">
        <v>0.34208769999999999</v>
      </c>
      <c r="U8014">
        <v>20</v>
      </c>
    </row>
    <row r="8015" spans="1:21" x14ac:dyDescent="0.2">
      <c r="A8015" t="s">
        <v>15737</v>
      </c>
      <c r="B8015">
        <v>10</v>
      </c>
      <c r="C8015" t="s">
        <v>15737</v>
      </c>
      <c r="D8015">
        <v>101489103</v>
      </c>
      <c r="E8015" t="s">
        <v>15738</v>
      </c>
      <c r="F8015">
        <v>10</v>
      </c>
      <c r="G8015">
        <v>101539259</v>
      </c>
      <c r="H8015" t="s">
        <v>27</v>
      </c>
      <c r="I8015" t="s">
        <v>24</v>
      </c>
      <c r="J8015">
        <v>2.38569E-2</v>
      </c>
      <c r="K8015">
        <v>7.8376000000000001E-2</v>
      </c>
      <c r="L8015">
        <v>0.14932200000000001</v>
      </c>
      <c r="M8015" s="1">
        <v>0.59966799999999998</v>
      </c>
      <c r="N8015">
        <v>-0.145459</v>
      </c>
      <c r="O8015">
        <v>2.4954400000000002E-2</v>
      </c>
      <c r="P8015" s="1">
        <v>5.5760989999999999E-9</v>
      </c>
      <c r="Q8015">
        <v>-0.53881800000000002</v>
      </c>
      <c r="R8015">
        <v>1.03071</v>
      </c>
      <c r="S8015" s="1">
        <v>0.60113850000000002</v>
      </c>
      <c r="T8015" s="1">
        <v>0.49394519999999997</v>
      </c>
      <c r="U8015">
        <v>4</v>
      </c>
    </row>
    <row r="8016" spans="1:21" x14ac:dyDescent="0.2">
      <c r="A8016" t="s">
        <v>15739</v>
      </c>
      <c r="B8016">
        <v>10</v>
      </c>
      <c r="C8016" t="s">
        <v>15739</v>
      </c>
      <c r="D8016">
        <v>101577219</v>
      </c>
      <c r="E8016" t="s">
        <v>15740</v>
      </c>
      <c r="F8016">
        <v>10</v>
      </c>
      <c r="G8016">
        <v>101558746</v>
      </c>
      <c r="H8016" t="s">
        <v>24</v>
      </c>
      <c r="I8016" t="s">
        <v>36</v>
      </c>
      <c r="J8016">
        <v>0.429423</v>
      </c>
      <c r="K8016">
        <v>-3.5223499999999998E-2</v>
      </c>
      <c r="L8016">
        <v>3.09287E-2</v>
      </c>
      <c r="M8016" s="1">
        <v>0.25476199999999999</v>
      </c>
      <c r="N8016">
        <v>0.14494799999999999</v>
      </c>
      <c r="O8016">
        <v>7.9973200000000005E-3</v>
      </c>
      <c r="P8016" s="1">
        <v>2.03821E-73</v>
      </c>
      <c r="Q8016">
        <v>-0.243008</v>
      </c>
      <c r="R8016">
        <v>0.21379899999999999</v>
      </c>
      <c r="S8016" s="1">
        <v>0.25569730000000002</v>
      </c>
      <c r="T8016" s="1">
        <v>0.98482369999999997</v>
      </c>
      <c r="U8016">
        <v>20</v>
      </c>
    </row>
    <row r="8017" spans="1:21" x14ac:dyDescent="0.2">
      <c r="A8017" t="s">
        <v>15741</v>
      </c>
      <c r="B8017">
        <v>10</v>
      </c>
      <c r="C8017" t="s">
        <v>15741</v>
      </c>
      <c r="D8017">
        <v>101702505</v>
      </c>
      <c r="E8017" t="s">
        <v>15742</v>
      </c>
      <c r="F8017">
        <v>10</v>
      </c>
      <c r="G8017">
        <v>101452711</v>
      </c>
      <c r="H8017" t="s">
        <v>36</v>
      </c>
      <c r="I8017" t="s">
        <v>23</v>
      </c>
      <c r="J8017">
        <v>2.0874799999999999E-2</v>
      </c>
      <c r="K8017">
        <v>-2.5512300000000002E-2</v>
      </c>
      <c r="L8017">
        <v>8.9102600000000004E-2</v>
      </c>
      <c r="M8017" s="1">
        <v>0.77462900000000001</v>
      </c>
      <c r="N8017">
        <v>-0.40634100000000001</v>
      </c>
      <c r="O8017">
        <v>2.8256199999999999E-2</v>
      </c>
      <c r="P8017" s="1">
        <v>6.8497999999999998E-47</v>
      </c>
      <c r="Q8017">
        <v>6.2785499999999994E-2</v>
      </c>
      <c r="R8017">
        <v>0.21932399999999999</v>
      </c>
      <c r="S8017" s="1">
        <v>0.77467269999999999</v>
      </c>
      <c r="T8017" s="1">
        <v>3.8057050000000002E-2</v>
      </c>
      <c r="U8017">
        <v>16</v>
      </c>
    </row>
    <row r="8018" spans="1:21" x14ac:dyDescent="0.2">
      <c r="A8018" t="s">
        <v>15743</v>
      </c>
      <c r="B8018">
        <v>10</v>
      </c>
      <c r="C8018" t="s">
        <v>15743</v>
      </c>
      <c r="D8018">
        <v>101928971</v>
      </c>
      <c r="E8018" t="s">
        <v>15744</v>
      </c>
      <c r="F8018">
        <v>10</v>
      </c>
      <c r="G8018">
        <v>101943723</v>
      </c>
      <c r="H8018" t="s">
        <v>27</v>
      </c>
      <c r="I8018" t="s">
        <v>24</v>
      </c>
      <c r="J8018">
        <v>2.6838999999999998E-2</v>
      </c>
      <c r="K8018">
        <v>-9.6912499999999999E-2</v>
      </c>
      <c r="L8018">
        <v>6.1992800000000001E-2</v>
      </c>
      <c r="M8018" s="1">
        <v>0.11798500000000001</v>
      </c>
      <c r="N8018">
        <v>-0.40553299999999998</v>
      </c>
      <c r="O8018">
        <v>2.41671E-2</v>
      </c>
      <c r="P8018" s="1">
        <v>3.395368E-63</v>
      </c>
      <c r="Q8018">
        <v>0.23897499999999999</v>
      </c>
      <c r="R8018">
        <v>0.153529</v>
      </c>
      <c r="S8018" s="1">
        <v>0.1195782</v>
      </c>
      <c r="T8018" s="1">
        <v>0.36547770000000002</v>
      </c>
      <c r="U8018">
        <v>20</v>
      </c>
    </row>
    <row r="8019" spans="1:21" x14ac:dyDescent="0.2">
      <c r="A8019" t="s">
        <v>15745</v>
      </c>
      <c r="B8019">
        <v>10</v>
      </c>
      <c r="C8019" t="s">
        <v>15745</v>
      </c>
      <c r="D8019">
        <v>101968715</v>
      </c>
      <c r="E8019" t="s">
        <v>15746</v>
      </c>
      <c r="F8019">
        <v>10</v>
      </c>
      <c r="G8019">
        <v>102066889</v>
      </c>
      <c r="H8019" t="s">
        <v>36</v>
      </c>
      <c r="I8019" t="s">
        <v>23</v>
      </c>
      <c r="J8019">
        <v>1.19284E-2</v>
      </c>
      <c r="K8019">
        <v>-6.7618899999999996E-3</v>
      </c>
      <c r="L8019">
        <v>0.115006</v>
      </c>
      <c r="M8019" s="1">
        <v>0.95311500000000005</v>
      </c>
      <c r="N8019">
        <v>0.46685500000000002</v>
      </c>
      <c r="O8019">
        <v>3.75442E-2</v>
      </c>
      <c r="P8019" s="1">
        <v>1.6916000000000001E-35</v>
      </c>
      <c r="Q8019">
        <v>-1.4483899999999999E-2</v>
      </c>
      <c r="R8019">
        <v>0.24634500000000001</v>
      </c>
      <c r="S8019" s="1">
        <v>0.95311509999999999</v>
      </c>
      <c r="T8019" s="1">
        <v>0.84521069999999998</v>
      </c>
      <c r="U8019">
        <v>16</v>
      </c>
    </row>
    <row r="8020" spans="1:21" x14ac:dyDescent="0.2">
      <c r="A8020" t="s">
        <v>15747</v>
      </c>
      <c r="B8020">
        <v>10</v>
      </c>
      <c r="C8020" t="s">
        <v>15747</v>
      </c>
      <c r="D8020">
        <v>101991590</v>
      </c>
      <c r="E8020" t="s">
        <v>15748</v>
      </c>
      <c r="F8020">
        <v>10</v>
      </c>
      <c r="G8020">
        <v>102026559</v>
      </c>
      <c r="H8020" t="s">
        <v>23</v>
      </c>
      <c r="I8020" t="s">
        <v>24</v>
      </c>
      <c r="J8020">
        <v>0.428429</v>
      </c>
      <c r="K8020">
        <v>1.9695399999999998E-2</v>
      </c>
      <c r="L8020">
        <v>3.2694000000000001E-2</v>
      </c>
      <c r="M8020" s="1">
        <v>0.54689600000000005</v>
      </c>
      <c r="N8020">
        <v>0.19089</v>
      </c>
      <c r="O8020">
        <v>2.1199699999999998E-2</v>
      </c>
      <c r="P8020" s="1">
        <v>2.168499E-19</v>
      </c>
      <c r="Q8020">
        <v>0.103176</v>
      </c>
      <c r="R8020">
        <v>0.171654</v>
      </c>
      <c r="S8020" s="1">
        <v>0.54779160000000005</v>
      </c>
      <c r="T8020" s="1">
        <v>0.20154159999999999</v>
      </c>
      <c r="U8020">
        <v>20</v>
      </c>
    </row>
    <row r="8021" spans="1:21" x14ac:dyDescent="0.2">
      <c r="A8021" t="s">
        <v>15749</v>
      </c>
      <c r="B8021">
        <v>10</v>
      </c>
      <c r="C8021" t="s">
        <v>15749</v>
      </c>
      <c r="D8021">
        <v>102008440</v>
      </c>
      <c r="E8021" t="s">
        <v>15750</v>
      </c>
      <c r="F8021">
        <v>10</v>
      </c>
      <c r="G8021">
        <v>101996360</v>
      </c>
      <c r="H8021" t="s">
        <v>36</v>
      </c>
      <c r="I8021" t="s">
        <v>23</v>
      </c>
      <c r="J8021">
        <v>0.42743500000000001</v>
      </c>
      <c r="K8021">
        <v>1.8779299999999999E-2</v>
      </c>
      <c r="L8021">
        <v>3.2685899999999997E-2</v>
      </c>
      <c r="M8021" s="1">
        <v>0.56560500000000002</v>
      </c>
      <c r="N8021">
        <v>0.23516100000000001</v>
      </c>
      <c r="O8021">
        <v>2.0177899999999999E-2</v>
      </c>
      <c r="P8021" s="1">
        <v>2.1791010000000001E-31</v>
      </c>
      <c r="Q8021">
        <v>7.9857200000000003E-2</v>
      </c>
      <c r="R8021">
        <v>0.13916200000000001</v>
      </c>
      <c r="S8021" s="1">
        <v>0.56607510000000005</v>
      </c>
      <c r="T8021" s="1">
        <v>8.1598820000000002E-2</v>
      </c>
      <c r="U8021">
        <v>20</v>
      </c>
    </row>
    <row r="8022" spans="1:21" x14ac:dyDescent="0.2">
      <c r="A8022" t="s">
        <v>15751</v>
      </c>
      <c r="B8022">
        <v>10</v>
      </c>
      <c r="C8022" t="s">
        <v>15751</v>
      </c>
      <c r="D8022">
        <v>102009746</v>
      </c>
      <c r="E8022" t="s">
        <v>15752</v>
      </c>
      <c r="F8022">
        <v>10</v>
      </c>
      <c r="G8022">
        <v>102003906</v>
      </c>
      <c r="H8022" t="s">
        <v>23</v>
      </c>
      <c r="I8022" t="s">
        <v>24</v>
      </c>
      <c r="J8022">
        <v>0.42743500000000001</v>
      </c>
      <c r="K8022">
        <v>1.99493E-2</v>
      </c>
      <c r="L8022">
        <v>3.2689599999999999E-2</v>
      </c>
      <c r="M8022" s="1">
        <v>0.541686</v>
      </c>
      <c r="N8022">
        <v>0.63458099999999995</v>
      </c>
      <c r="O8022">
        <v>7.3318200000000002E-3</v>
      </c>
      <c r="P8022" s="1">
        <v>0</v>
      </c>
      <c r="Q8022">
        <v>3.1437E-2</v>
      </c>
      <c r="R8022">
        <v>5.1514999999999998E-2</v>
      </c>
      <c r="S8022" s="1">
        <v>0.54169670000000003</v>
      </c>
      <c r="T8022" s="1">
        <v>0.1400719</v>
      </c>
      <c r="U8022">
        <v>20</v>
      </c>
    </row>
    <row r="8023" spans="1:21" x14ac:dyDescent="0.2">
      <c r="A8023" t="s">
        <v>15753</v>
      </c>
      <c r="B8023">
        <v>10</v>
      </c>
      <c r="C8023" t="s">
        <v>15753</v>
      </c>
      <c r="D8023">
        <v>102040091</v>
      </c>
      <c r="E8023" t="s">
        <v>15754</v>
      </c>
      <c r="F8023">
        <v>10</v>
      </c>
      <c r="G8023">
        <v>101983413</v>
      </c>
      <c r="H8023" t="s">
        <v>27</v>
      </c>
      <c r="I8023" t="s">
        <v>24</v>
      </c>
      <c r="J8023">
        <v>0.42743500000000001</v>
      </c>
      <c r="K8023">
        <v>1.84986E-2</v>
      </c>
      <c r="L8023">
        <v>3.2678899999999997E-2</v>
      </c>
      <c r="M8023" s="1">
        <v>0.57134399999999996</v>
      </c>
      <c r="N8023">
        <v>0.101133</v>
      </c>
      <c r="O8023">
        <v>8.1084299999999998E-3</v>
      </c>
      <c r="P8023" s="1">
        <v>1.053295E-35</v>
      </c>
      <c r="Q8023">
        <v>0.18291299999999999</v>
      </c>
      <c r="R8023">
        <v>0.32346000000000003</v>
      </c>
      <c r="S8023" s="1">
        <v>0.57174080000000005</v>
      </c>
      <c r="T8023" s="1">
        <v>0.23056750000000001</v>
      </c>
      <c r="U8023">
        <v>20</v>
      </c>
    </row>
    <row r="8024" spans="1:21" x14ac:dyDescent="0.2">
      <c r="A8024" t="s">
        <v>15755</v>
      </c>
      <c r="B8024">
        <v>10</v>
      </c>
      <c r="C8024" t="s">
        <v>15755</v>
      </c>
      <c r="D8024">
        <v>102069073</v>
      </c>
      <c r="E8024" t="s">
        <v>15756</v>
      </c>
      <c r="F8024">
        <v>10</v>
      </c>
      <c r="G8024">
        <v>102050242</v>
      </c>
      <c r="H8024" t="s">
        <v>27</v>
      </c>
      <c r="I8024" t="s">
        <v>23</v>
      </c>
      <c r="J8024">
        <v>5.76541E-2</v>
      </c>
      <c r="K8024">
        <v>-1.21902E-2</v>
      </c>
      <c r="L8024">
        <v>6.6403000000000004E-2</v>
      </c>
      <c r="M8024" s="1">
        <v>0.85434299999999996</v>
      </c>
      <c r="N8024">
        <v>0.83948299999999998</v>
      </c>
      <c r="O8024">
        <v>1.72286E-2</v>
      </c>
      <c r="P8024" s="1">
        <v>0</v>
      </c>
      <c r="Q8024">
        <v>-1.45211E-2</v>
      </c>
      <c r="R8024">
        <v>7.9100400000000001E-2</v>
      </c>
      <c r="S8024" s="1">
        <v>0.85434469999999996</v>
      </c>
      <c r="T8024" s="1">
        <v>0.44933980000000001</v>
      </c>
      <c r="U8024">
        <v>20</v>
      </c>
    </row>
    <row r="8025" spans="1:21" x14ac:dyDescent="0.2">
      <c r="A8025" t="s">
        <v>15757</v>
      </c>
      <c r="B8025">
        <v>10</v>
      </c>
      <c r="C8025" t="s">
        <v>15757</v>
      </c>
      <c r="D8025">
        <v>102115736</v>
      </c>
      <c r="E8025" t="s">
        <v>15758</v>
      </c>
      <c r="F8025">
        <v>10</v>
      </c>
      <c r="G8025">
        <v>102107251</v>
      </c>
      <c r="H8025" t="s">
        <v>24</v>
      </c>
      <c r="I8025" t="s">
        <v>23</v>
      </c>
      <c r="J8025">
        <v>0.39860800000000002</v>
      </c>
      <c r="K8025">
        <v>-2.3581299999999999E-2</v>
      </c>
      <c r="L8025">
        <v>3.2073200000000003E-2</v>
      </c>
      <c r="M8025" s="1">
        <v>0.462196</v>
      </c>
      <c r="N8025">
        <v>0.122368</v>
      </c>
      <c r="O8025">
        <v>8.13468E-3</v>
      </c>
      <c r="P8025" s="1">
        <v>3.8492289999999998E-51</v>
      </c>
      <c r="Q8025">
        <v>-0.19270799999999999</v>
      </c>
      <c r="R8025">
        <v>0.26241700000000001</v>
      </c>
      <c r="S8025" s="1">
        <v>0.46273110000000001</v>
      </c>
      <c r="T8025" s="1">
        <v>6.6107260000000001E-2</v>
      </c>
      <c r="U8025">
        <v>20</v>
      </c>
    </row>
    <row r="8026" spans="1:21" x14ac:dyDescent="0.2">
      <c r="A8026" t="s">
        <v>15759</v>
      </c>
      <c r="B8026">
        <v>10</v>
      </c>
      <c r="C8026" t="s">
        <v>15759</v>
      </c>
      <c r="D8026">
        <v>102268013</v>
      </c>
      <c r="E8026" t="s">
        <v>15760</v>
      </c>
      <c r="F8026">
        <v>10</v>
      </c>
      <c r="G8026">
        <v>102269206</v>
      </c>
      <c r="H8026" t="s">
        <v>24</v>
      </c>
      <c r="I8026" t="s">
        <v>27</v>
      </c>
      <c r="J8026">
        <v>0.190855</v>
      </c>
      <c r="K8026">
        <v>1.8813699999999999E-2</v>
      </c>
      <c r="L8026">
        <v>3.6855400000000003E-2</v>
      </c>
      <c r="M8026" s="1">
        <v>0.60971900000000001</v>
      </c>
      <c r="N8026">
        <v>-0.62495299999999998</v>
      </c>
      <c r="O8026">
        <v>9.0005199999999997E-3</v>
      </c>
      <c r="P8026" s="1">
        <v>0</v>
      </c>
      <c r="Q8026">
        <v>-3.0104200000000001E-2</v>
      </c>
      <c r="R8026">
        <v>5.8974600000000002E-2</v>
      </c>
      <c r="S8026" s="1">
        <v>0.60972950000000004</v>
      </c>
      <c r="T8026" s="1">
        <v>6.8307939999999998E-2</v>
      </c>
      <c r="U8026">
        <v>20</v>
      </c>
    </row>
    <row r="8027" spans="1:21" x14ac:dyDescent="0.2">
      <c r="A8027" t="s">
        <v>15761</v>
      </c>
      <c r="B8027">
        <v>10</v>
      </c>
      <c r="C8027" t="s">
        <v>15761</v>
      </c>
      <c r="D8027">
        <v>102278480</v>
      </c>
      <c r="E8027" t="s">
        <v>15762</v>
      </c>
      <c r="F8027">
        <v>10</v>
      </c>
      <c r="G8027">
        <v>102273565</v>
      </c>
      <c r="H8027" t="s">
        <v>36</v>
      </c>
      <c r="I8027" t="s">
        <v>23</v>
      </c>
      <c r="J8027">
        <v>0.190855</v>
      </c>
      <c r="K8027">
        <v>2.18771E-2</v>
      </c>
      <c r="L8027">
        <v>3.6849899999999998E-2</v>
      </c>
      <c r="M8027" s="1">
        <v>0.55272500000000002</v>
      </c>
      <c r="N8027">
        <v>-8.0490500000000006E-2</v>
      </c>
      <c r="O8027">
        <v>9.6227499999999994E-3</v>
      </c>
      <c r="P8027" s="1">
        <v>6.0318830000000001E-17</v>
      </c>
      <c r="Q8027">
        <v>-0.27179700000000001</v>
      </c>
      <c r="R8027">
        <v>0.45896799999999999</v>
      </c>
      <c r="S8027" s="1">
        <v>0.55372220000000005</v>
      </c>
      <c r="T8027" s="1">
        <v>8.0872680000000002E-2</v>
      </c>
      <c r="U8027">
        <v>20</v>
      </c>
    </row>
    <row r="8028" spans="1:21" x14ac:dyDescent="0.2">
      <c r="A8028" t="s">
        <v>15763</v>
      </c>
      <c r="B8028">
        <v>10</v>
      </c>
      <c r="C8028" t="s">
        <v>15763</v>
      </c>
      <c r="D8028">
        <v>102299296</v>
      </c>
      <c r="E8028" t="s">
        <v>15764</v>
      </c>
      <c r="F8028">
        <v>10</v>
      </c>
      <c r="G8028">
        <v>102294413</v>
      </c>
      <c r="H8028" t="s">
        <v>27</v>
      </c>
      <c r="I8028" t="s">
        <v>24</v>
      </c>
      <c r="J8028">
        <v>0.19184899999999999</v>
      </c>
      <c r="K8028">
        <v>2.3737899999999999E-2</v>
      </c>
      <c r="L8028">
        <v>3.6840499999999998E-2</v>
      </c>
      <c r="M8028" s="1">
        <v>0.51935500000000001</v>
      </c>
      <c r="N8028">
        <v>-0.33514500000000003</v>
      </c>
      <c r="O8028">
        <v>9.41818E-3</v>
      </c>
      <c r="P8028" s="1">
        <v>2.399105E-277</v>
      </c>
      <c r="Q8028">
        <v>-7.0828699999999994E-2</v>
      </c>
      <c r="R8028">
        <v>0.109942</v>
      </c>
      <c r="S8028" s="1">
        <v>0.51942180000000004</v>
      </c>
      <c r="T8028" s="1">
        <v>1.9192310000000001E-2</v>
      </c>
      <c r="U8028">
        <v>20</v>
      </c>
    </row>
    <row r="8029" spans="1:21" x14ac:dyDescent="0.2">
      <c r="A8029" t="s">
        <v>15765</v>
      </c>
      <c r="B8029">
        <v>10</v>
      </c>
      <c r="C8029" t="s">
        <v>15765</v>
      </c>
      <c r="D8029">
        <v>102698806</v>
      </c>
      <c r="E8029" t="s">
        <v>15766</v>
      </c>
      <c r="F8029">
        <v>10</v>
      </c>
      <c r="G8029">
        <v>102755779</v>
      </c>
      <c r="H8029" t="s">
        <v>36</v>
      </c>
      <c r="I8029" t="s">
        <v>23</v>
      </c>
      <c r="J8029">
        <v>0.51391699999999996</v>
      </c>
      <c r="K8029">
        <v>-8.4725400000000006E-2</v>
      </c>
      <c r="L8029">
        <v>3.0815599999999999E-2</v>
      </c>
      <c r="M8029" s="1">
        <v>5.96994E-3</v>
      </c>
      <c r="N8029">
        <v>0.20114699999999999</v>
      </c>
      <c r="O8029">
        <v>7.8909500000000007E-3</v>
      </c>
      <c r="P8029" s="1">
        <v>2.4930840000000002E-143</v>
      </c>
      <c r="Q8029">
        <v>-0.42121199999999998</v>
      </c>
      <c r="R8029">
        <v>0.154088</v>
      </c>
      <c r="S8029" s="1">
        <v>6.2650429999999997E-3</v>
      </c>
      <c r="T8029" s="1">
        <v>1.9917890000000001E-2</v>
      </c>
      <c r="U8029">
        <v>20</v>
      </c>
    </row>
    <row r="8030" spans="1:21" x14ac:dyDescent="0.2">
      <c r="A8030" t="s">
        <v>15767</v>
      </c>
      <c r="B8030">
        <v>10</v>
      </c>
      <c r="C8030" t="s">
        <v>15767</v>
      </c>
      <c r="D8030">
        <v>102737451</v>
      </c>
      <c r="E8030" t="s">
        <v>15768</v>
      </c>
      <c r="F8030">
        <v>10</v>
      </c>
      <c r="G8030">
        <v>102733779</v>
      </c>
      <c r="H8030" t="s">
        <v>23</v>
      </c>
      <c r="I8030" t="s">
        <v>36</v>
      </c>
      <c r="J8030">
        <v>0.18091499999999999</v>
      </c>
      <c r="K8030">
        <v>-6.7619100000000001E-2</v>
      </c>
      <c r="L8030">
        <v>4.0059400000000002E-2</v>
      </c>
      <c r="M8030" s="1">
        <v>9.1415499999999997E-2</v>
      </c>
      <c r="N8030">
        <v>0.111988</v>
      </c>
      <c r="O8030">
        <v>1.0066E-2</v>
      </c>
      <c r="P8030" s="1">
        <v>9.4382440000000006E-29</v>
      </c>
      <c r="Q8030">
        <v>-0.60380599999999995</v>
      </c>
      <c r="R8030">
        <v>0.36180499999999999</v>
      </c>
      <c r="S8030" s="1">
        <v>9.51428E-2</v>
      </c>
      <c r="T8030" s="1">
        <v>2.2991310000000001E-2</v>
      </c>
      <c r="U8030">
        <v>19</v>
      </c>
    </row>
    <row r="8031" spans="1:21" x14ac:dyDescent="0.2">
      <c r="A8031" t="s">
        <v>15769</v>
      </c>
      <c r="B8031">
        <v>10</v>
      </c>
      <c r="C8031" t="s">
        <v>15769</v>
      </c>
      <c r="D8031">
        <v>102738243</v>
      </c>
      <c r="E8031" t="s">
        <v>15770</v>
      </c>
      <c r="F8031">
        <v>10</v>
      </c>
      <c r="G8031">
        <v>102722428</v>
      </c>
      <c r="H8031" t="s">
        <v>23</v>
      </c>
      <c r="I8031" t="s">
        <v>24</v>
      </c>
      <c r="J8031">
        <v>0.183897</v>
      </c>
      <c r="K8031">
        <v>-7.2120000000000004E-2</v>
      </c>
      <c r="L8031">
        <v>4.0414100000000001E-2</v>
      </c>
      <c r="M8031" s="1">
        <v>7.4337899999999998E-2</v>
      </c>
      <c r="N8031">
        <v>-0.44528099999999998</v>
      </c>
      <c r="O8031">
        <v>9.6929800000000003E-3</v>
      </c>
      <c r="P8031" s="1">
        <v>0</v>
      </c>
      <c r="Q8031">
        <v>0.161965</v>
      </c>
      <c r="R8031">
        <v>9.0829300000000002E-2</v>
      </c>
      <c r="S8031" s="1">
        <v>7.4556880000000006E-2</v>
      </c>
      <c r="T8031" s="1">
        <v>3.4460670000000001E-3</v>
      </c>
      <c r="U8031">
        <v>20</v>
      </c>
    </row>
    <row r="8032" spans="1:21" x14ac:dyDescent="0.2">
      <c r="A8032" t="s">
        <v>15771</v>
      </c>
      <c r="B8032">
        <v>10</v>
      </c>
      <c r="C8032" t="s">
        <v>15771</v>
      </c>
      <c r="D8032">
        <v>102750641</v>
      </c>
      <c r="E8032" t="s">
        <v>15772</v>
      </c>
      <c r="F8032">
        <v>10</v>
      </c>
      <c r="G8032">
        <v>102752745</v>
      </c>
      <c r="H8032" t="s">
        <v>27</v>
      </c>
      <c r="I8032" t="s">
        <v>24</v>
      </c>
      <c r="J8032">
        <v>0.18290300000000001</v>
      </c>
      <c r="K8032">
        <v>-6.0491000000000003E-2</v>
      </c>
      <c r="L8032">
        <v>4.00451E-2</v>
      </c>
      <c r="M8032" s="1">
        <v>0.13089700000000001</v>
      </c>
      <c r="N8032">
        <v>-0.13469</v>
      </c>
      <c r="O8032">
        <v>9.8218899999999998E-3</v>
      </c>
      <c r="P8032" s="1">
        <v>8.4639809999999994E-43</v>
      </c>
      <c r="Q8032">
        <v>0.44911400000000001</v>
      </c>
      <c r="R8032">
        <v>0.29911300000000002</v>
      </c>
      <c r="S8032" s="1">
        <v>0.13322890000000001</v>
      </c>
      <c r="T8032" s="1">
        <v>7.7241990000000002E-3</v>
      </c>
      <c r="U8032">
        <v>20</v>
      </c>
    </row>
    <row r="8033" spans="1:21" x14ac:dyDescent="0.2">
      <c r="A8033" t="s">
        <v>15773</v>
      </c>
      <c r="B8033">
        <v>10</v>
      </c>
      <c r="C8033" t="s">
        <v>15773</v>
      </c>
      <c r="D8033">
        <v>102761984</v>
      </c>
      <c r="E8033" t="s">
        <v>15774</v>
      </c>
      <c r="F8033">
        <v>10</v>
      </c>
      <c r="G8033">
        <v>102747363</v>
      </c>
      <c r="H8033" t="s">
        <v>36</v>
      </c>
      <c r="I8033" t="s">
        <v>24</v>
      </c>
      <c r="J8033">
        <v>0.31610300000000002</v>
      </c>
      <c r="K8033">
        <v>-3.6269200000000001E-2</v>
      </c>
      <c r="L8033">
        <v>3.5170300000000002E-2</v>
      </c>
      <c r="M8033" s="1">
        <v>0.30242599999999997</v>
      </c>
      <c r="N8033">
        <v>-0.100491</v>
      </c>
      <c r="O8033">
        <v>8.5951399999999994E-3</v>
      </c>
      <c r="P8033" s="1">
        <v>1.4070970000000001E-31</v>
      </c>
      <c r="Q8033">
        <v>0.36092000000000002</v>
      </c>
      <c r="R8033">
        <v>0.35134300000000002</v>
      </c>
      <c r="S8033" s="1">
        <v>0.3042995</v>
      </c>
      <c r="T8033" s="1">
        <v>1.1658180000000001E-2</v>
      </c>
      <c r="U8033">
        <v>20</v>
      </c>
    </row>
    <row r="8034" spans="1:21" x14ac:dyDescent="0.2">
      <c r="A8034" t="s">
        <v>15775</v>
      </c>
      <c r="B8034">
        <v>10</v>
      </c>
      <c r="C8034" t="s">
        <v>15775</v>
      </c>
      <c r="D8034">
        <v>102779228</v>
      </c>
      <c r="E8034" t="s">
        <v>15776</v>
      </c>
      <c r="F8034">
        <v>10</v>
      </c>
      <c r="G8034">
        <v>102785771</v>
      </c>
      <c r="H8034" t="s">
        <v>23</v>
      </c>
      <c r="I8034" t="s">
        <v>27</v>
      </c>
      <c r="J8034">
        <v>0.23061599999999999</v>
      </c>
      <c r="K8034">
        <v>-3.7171900000000001E-2</v>
      </c>
      <c r="L8034">
        <v>3.8685900000000002E-2</v>
      </c>
      <c r="M8034" s="1">
        <v>0.336621</v>
      </c>
      <c r="N8034">
        <v>0.10942</v>
      </c>
      <c r="O8034">
        <v>1.11416E-2</v>
      </c>
      <c r="P8034" s="1">
        <v>9.1614309999999994E-23</v>
      </c>
      <c r="Q8034">
        <v>-0.33971899999999999</v>
      </c>
      <c r="R8034">
        <v>0.355244</v>
      </c>
      <c r="S8034" s="1">
        <v>0.33892169999999999</v>
      </c>
      <c r="T8034" s="1">
        <v>0.88822849999999998</v>
      </c>
      <c r="U8034">
        <v>15</v>
      </c>
    </row>
    <row r="8035" spans="1:21" x14ac:dyDescent="0.2">
      <c r="A8035" t="s">
        <v>15777</v>
      </c>
      <c r="B8035">
        <v>10</v>
      </c>
      <c r="C8035" t="s">
        <v>15777</v>
      </c>
      <c r="D8035">
        <v>102795994</v>
      </c>
      <c r="E8035" t="s">
        <v>15778</v>
      </c>
      <c r="F8035">
        <v>10</v>
      </c>
      <c r="G8035">
        <v>102791911</v>
      </c>
      <c r="H8035" t="s">
        <v>27</v>
      </c>
      <c r="I8035" t="s">
        <v>23</v>
      </c>
      <c r="J8035">
        <v>0.217694</v>
      </c>
      <c r="K8035">
        <v>-2.0491200000000001E-2</v>
      </c>
      <c r="L8035">
        <v>4.0465399999999999E-2</v>
      </c>
      <c r="M8035" s="1">
        <v>0.61258400000000002</v>
      </c>
      <c r="N8035">
        <v>0.25811400000000001</v>
      </c>
      <c r="O8035">
        <v>1.20663E-2</v>
      </c>
      <c r="P8035" s="1">
        <v>1.6065939999999999E-101</v>
      </c>
      <c r="Q8035">
        <v>-7.9388100000000003E-2</v>
      </c>
      <c r="R8035">
        <v>0.15681700000000001</v>
      </c>
      <c r="S8035" s="1">
        <v>0.61268370000000005</v>
      </c>
      <c r="T8035" s="1">
        <v>0.52497539999999998</v>
      </c>
      <c r="U8035">
        <v>20</v>
      </c>
    </row>
    <row r="8036" spans="1:21" x14ac:dyDescent="0.2">
      <c r="A8036" t="s">
        <v>15779</v>
      </c>
      <c r="B8036">
        <v>10</v>
      </c>
      <c r="C8036" t="s">
        <v>15779</v>
      </c>
      <c r="D8036">
        <v>103215449</v>
      </c>
      <c r="E8036" t="s">
        <v>15780</v>
      </c>
      <c r="F8036">
        <v>10</v>
      </c>
      <c r="G8036">
        <v>103231641</v>
      </c>
      <c r="H8036" t="s">
        <v>24</v>
      </c>
      <c r="I8036" t="s">
        <v>27</v>
      </c>
      <c r="J8036">
        <v>0.152087</v>
      </c>
      <c r="K8036">
        <v>-6.3729599999999997E-2</v>
      </c>
      <c r="L8036">
        <v>4.87E-2</v>
      </c>
      <c r="M8036" s="1">
        <v>0.190665</v>
      </c>
      <c r="N8036">
        <v>0.186113</v>
      </c>
      <c r="O8036">
        <v>1.21183E-2</v>
      </c>
      <c r="P8036" s="1">
        <v>3.1308210000000002E-53</v>
      </c>
      <c r="Q8036">
        <v>-0.34242499999999998</v>
      </c>
      <c r="R8036">
        <v>0.26261699999999999</v>
      </c>
      <c r="S8036" s="1">
        <v>0.19227069999999999</v>
      </c>
      <c r="T8036" s="1">
        <v>0.43457810000000002</v>
      </c>
      <c r="U8036">
        <v>20</v>
      </c>
    </row>
    <row r="8037" spans="1:21" x14ac:dyDescent="0.2">
      <c r="A8037" t="s">
        <v>15781</v>
      </c>
      <c r="B8037">
        <v>10</v>
      </c>
      <c r="C8037" t="s">
        <v>15781</v>
      </c>
      <c r="D8037">
        <v>103343333</v>
      </c>
      <c r="E8037" t="s">
        <v>15782</v>
      </c>
      <c r="F8037">
        <v>10</v>
      </c>
      <c r="G8037">
        <v>103340235</v>
      </c>
      <c r="H8037" t="s">
        <v>23</v>
      </c>
      <c r="I8037" t="s">
        <v>36</v>
      </c>
      <c r="J8037">
        <v>0.298211</v>
      </c>
      <c r="K8037">
        <v>5.42522E-2</v>
      </c>
      <c r="L8037">
        <v>3.5126999999999999E-2</v>
      </c>
      <c r="M8037" s="1">
        <v>0.122477</v>
      </c>
      <c r="N8037">
        <v>0.104099</v>
      </c>
      <c r="O8037">
        <v>8.7320799999999997E-3</v>
      </c>
      <c r="P8037" s="1">
        <v>9.1556790000000001E-33</v>
      </c>
      <c r="Q8037">
        <v>0.52116200000000001</v>
      </c>
      <c r="R8037">
        <v>0.34026000000000001</v>
      </c>
      <c r="S8037" s="1">
        <v>0.12560679999999999</v>
      </c>
      <c r="T8037" s="1">
        <v>0.56307549999999995</v>
      </c>
      <c r="U8037">
        <v>20</v>
      </c>
    </row>
    <row r="8038" spans="1:21" x14ac:dyDescent="0.2">
      <c r="A8038" t="s">
        <v>15783</v>
      </c>
      <c r="B8038">
        <v>10</v>
      </c>
      <c r="C8038" t="s">
        <v>15783</v>
      </c>
      <c r="D8038">
        <v>103349871</v>
      </c>
      <c r="E8038" t="s">
        <v>15784</v>
      </c>
      <c r="F8038">
        <v>10</v>
      </c>
      <c r="G8038">
        <v>103363252</v>
      </c>
      <c r="H8038" t="s">
        <v>36</v>
      </c>
      <c r="I8038" t="s">
        <v>23</v>
      </c>
      <c r="J8038">
        <v>7.6540800000000006E-2</v>
      </c>
      <c r="K8038">
        <v>-2.23988E-2</v>
      </c>
      <c r="L8038">
        <v>6.1925599999999997E-2</v>
      </c>
      <c r="M8038" s="1">
        <v>0.71757300000000002</v>
      </c>
      <c r="N8038">
        <v>0.16934199999999999</v>
      </c>
      <c r="O8038">
        <v>1.5070099999999999E-2</v>
      </c>
      <c r="P8038" s="1">
        <v>2.68351E-29</v>
      </c>
      <c r="Q8038">
        <v>-0.132269</v>
      </c>
      <c r="R8038">
        <v>0.365873</v>
      </c>
      <c r="S8038" s="1">
        <v>0.71771240000000003</v>
      </c>
      <c r="T8038" s="1">
        <v>6.7111119999999996E-2</v>
      </c>
      <c r="U8038">
        <v>20</v>
      </c>
    </row>
    <row r="8039" spans="1:21" x14ac:dyDescent="0.2">
      <c r="A8039" t="s">
        <v>15785</v>
      </c>
      <c r="B8039">
        <v>10</v>
      </c>
      <c r="C8039" t="s">
        <v>15785</v>
      </c>
      <c r="D8039">
        <v>103542126</v>
      </c>
      <c r="E8039" t="s">
        <v>15786</v>
      </c>
      <c r="F8039">
        <v>10</v>
      </c>
      <c r="G8039">
        <v>103627885</v>
      </c>
      <c r="H8039" t="s">
        <v>23</v>
      </c>
      <c r="I8039" t="s">
        <v>24</v>
      </c>
      <c r="J8039">
        <v>0.37276300000000001</v>
      </c>
      <c r="K8039">
        <v>-4.7828200000000001E-2</v>
      </c>
      <c r="L8039">
        <v>3.1201E-2</v>
      </c>
      <c r="M8039" s="1">
        <v>0.12529899999999999</v>
      </c>
      <c r="N8039">
        <v>-0.18383099999999999</v>
      </c>
      <c r="O8039">
        <v>8.2079900000000001E-3</v>
      </c>
      <c r="P8039" s="1">
        <v>4.2477530000000003E-111</v>
      </c>
      <c r="Q8039">
        <v>0.26017499999999999</v>
      </c>
      <c r="R8039">
        <v>0.170124</v>
      </c>
      <c r="S8039" s="1">
        <v>0.12618309999999999</v>
      </c>
      <c r="T8039" s="1">
        <v>6.8476070000000003E-3</v>
      </c>
      <c r="U8039">
        <v>20</v>
      </c>
    </row>
    <row r="8040" spans="1:21" x14ac:dyDescent="0.2">
      <c r="A8040" t="s">
        <v>15787</v>
      </c>
      <c r="B8040">
        <v>10</v>
      </c>
      <c r="C8040" t="s">
        <v>15787</v>
      </c>
      <c r="D8040">
        <v>103561448</v>
      </c>
      <c r="E8040" t="s">
        <v>15788</v>
      </c>
      <c r="F8040">
        <v>10</v>
      </c>
      <c r="G8040">
        <v>103793427</v>
      </c>
      <c r="H8040" t="s">
        <v>24</v>
      </c>
      <c r="I8040" t="s">
        <v>27</v>
      </c>
      <c r="J8040">
        <v>0.125249</v>
      </c>
      <c r="K8040" s="1">
        <v>-9.8781600000000003E-5</v>
      </c>
      <c r="L8040">
        <v>4.5476799999999998E-2</v>
      </c>
      <c r="M8040" s="1">
        <v>0.99826700000000002</v>
      </c>
      <c r="N8040">
        <v>7.7105699999999999E-2</v>
      </c>
      <c r="O8040">
        <v>1.23964E-2</v>
      </c>
      <c r="P8040" s="1">
        <v>4.9714929999999997E-10</v>
      </c>
      <c r="Q8040">
        <v>-1.28112E-3</v>
      </c>
      <c r="R8040">
        <v>0.58979800000000004</v>
      </c>
      <c r="S8040" s="1">
        <v>0.99826689999999996</v>
      </c>
      <c r="T8040" s="1">
        <v>0.1438941</v>
      </c>
      <c r="U8040">
        <v>20</v>
      </c>
    </row>
    <row r="8041" spans="1:21" x14ac:dyDescent="0.2">
      <c r="A8041" t="s">
        <v>15789</v>
      </c>
      <c r="B8041">
        <v>10</v>
      </c>
      <c r="C8041" t="s">
        <v>15789</v>
      </c>
      <c r="D8041">
        <v>103594704</v>
      </c>
      <c r="E8041" t="s">
        <v>15790</v>
      </c>
      <c r="F8041">
        <v>10</v>
      </c>
      <c r="G8041">
        <v>103510393</v>
      </c>
      <c r="H8041" t="s">
        <v>27</v>
      </c>
      <c r="I8041" t="s">
        <v>23</v>
      </c>
      <c r="J8041">
        <v>0.46918500000000002</v>
      </c>
      <c r="K8041">
        <v>-7.7858399999999994E-2</v>
      </c>
      <c r="L8041">
        <v>3.09643E-2</v>
      </c>
      <c r="M8041" s="1">
        <v>1.19215E-2</v>
      </c>
      <c r="N8041">
        <v>6.6848099999999994E-2</v>
      </c>
      <c r="O8041">
        <v>8.3583100000000007E-3</v>
      </c>
      <c r="P8041" s="1">
        <v>1.2665999999999999E-15</v>
      </c>
      <c r="Q8041">
        <v>-1.1647099999999999</v>
      </c>
      <c r="R8041">
        <v>0.48555700000000002</v>
      </c>
      <c r="S8041" s="1">
        <v>1.6453289999999999E-2</v>
      </c>
      <c r="T8041" s="1">
        <v>8.6382149999999994E-3</v>
      </c>
      <c r="U8041">
        <v>20</v>
      </c>
    </row>
    <row r="8042" spans="1:21" x14ac:dyDescent="0.2">
      <c r="A8042" t="s">
        <v>15791</v>
      </c>
      <c r="B8042">
        <v>10</v>
      </c>
      <c r="C8042" t="s">
        <v>15791</v>
      </c>
      <c r="D8042">
        <v>103710653</v>
      </c>
      <c r="E8042" t="s">
        <v>15792</v>
      </c>
      <c r="F8042">
        <v>10</v>
      </c>
      <c r="G8042">
        <v>103558701</v>
      </c>
      <c r="H8042" t="s">
        <v>27</v>
      </c>
      <c r="I8042" t="s">
        <v>24</v>
      </c>
      <c r="J8042">
        <v>6.2624299999999994E-2</v>
      </c>
      <c r="K8042">
        <v>-8.6677000000000004E-2</v>
      </c>
      <c r="L8042">
        <v>5.7280999999999999E-2</v>
      </c>
      <c r="M8042" s="1">
        <v>0.13023100000000001</v>
      </c>
      <c r="N8042">
        <v>0.32315500000000003</v>
      </c>
      <c r="O8042">
        <v>1.83415E-2</v>
      </c>
      <c r="P8042" s="1">
        <v>1.7670989999999999E-69</v>
      </c>
      <c r="Q8042">
        <v>-0.26822099999999999</v>
      </c>
      <c r="R8042">
        <v>0.17790800000000001</v>
      </c>
      <c r="S8042" s="1">
        <v>0.13164690000000001</v>
      </c>
      <c r="T8042" s="1">
        <v>0.2829216</v>
      </c>
      <c r="U8042">
        <v>20</v>
      </c>
    </row>
    <row r="8043" spans="1:21" x14ac:dyDescent="0.2">
      <c r="A8043" t="s">
        <v>15793</v>
      </c>
      <c r="B8043">
        <v>10</v>
      </c>
      <c r="C8043" t="s">
        <v>15793</v>
      </c>
      <c r="D8043">
        <v>103826469</v>
      </c>
      <c r="E8043" t="s">
        <v>15794</v>
      </c>
      <c r="F8043">
        <v>10</v>
      </c>
      <c r="G8043">
        <v>103561771</v>
      </c>
      <c r="H8043" t="s">
        <v>27</v>
      </c>
      <c r="I8043" t="s">
        <v>24</v>
      </c>
      <c r="J8043">
        <v>6.2624299999999994E-2</v>
      </c>
      <c r="K8043">
        <v>-9.2824599999999993E-2</v>
      </c>
      <c r="L8043">
        <v>5.73894E-2</v>
      </c>
      <c r="M8043" s="1">
        <v>0.105781</v>
      </c>
      <c r="N8043">
        <v>0.60426299999999999</v>
      </c>
      <c r="O8043">
        <v>2.8557699999999998E-2</v>
      </c>
      <c r="P8043" s="1">
        <v>2.260811E-99</v>
      </c>
      <c r="Q8043">
        <v>-0.153616</v>
      </c>
      <c r="R8043">
        <v>9.5251199999999994E-2</v>
      </c>
      <c r="S8043" s="1">
        <v>0.10679950000000001</v>
      </c>
      <c r="T8043" s="1">
        <v>0.78298900000000005</v>
      </c>
      <c r="U8043">
        <v>20</v>
      </c>
    </row>
    <row r="8044" spans="1:21" x14ac:dyDescent="0.2">
      <c r="A8044" t="s">
        <v>15795</v>
      </c>
      <c r="B8044">
        <v>10</v>
      </c>
      <c r="C8044" t="s">
        <v>15795</v>
      </c>
      <c r="D8044">
        <v>103873763</v>
      </c>
      <c r="E8044" t="s">
        <v>15796</v>
      </c>
      <c r="F8044">
        <v>10</v>
      </c>
      <c r="G8044">
        <v>103874822</v>
      </c>
      <c r="H8044" t="s">
        <v>23</v>
      </c>
      <c r="I8044" t="s">
        <v>27</v>
      </c>
      <c r="J8044">
        <v>1.9880700000000001E-2</v>
      </c>
      <c r="K8044">
        <v>1.46327E-2</v>
      </c>
      <c r="L8044">
        <v>0.16916</v>
      </c>
      <c r="M8044" s="1">
        <v>0.93106699999999998</v>
      </c>
      <c r="N8044">
        <v>-0.57606900000000005</v>
      </c>
      <c r="O8044">
        <v>3.02265E-2</v>
      </c>
      <c r="P8044" s="1">
        <v>5.5959799999999998E-81</v>
      </c>
      <c r="Q8044">
        <v>-2.5401E-2</v>
      </c>
      <c r="R8044">
        <v>0.29364800000000002</v>
      </c>
      <c r="S8044" s="1">
        <v>0.93106800000000001</v>
      </c>
      <c r="T8044" s="1">
        <v>0.2424461</v>
      </c>
      <c r="U8044">
        <v>20</v>
      </c>
    </row>
    <row r="8045" spans="1:21" x14ac:dyDescent="0.2">
      <c r="A8045" t="s">
        <v>15797</v>
      </c>
      <c r="B8045">
        <v>10</v>
      </c>
      <c r="C8045" t="s">
        <v>15797</v>
      </c>
      <c r="D8045">
        <v>104180919</v>
      </c>
      <c r="E8045" t="s">
        <v>15798</v>
      </c>
      <c r="F8045">
        <v>10</v>
      </c>
      <c r="G8045">
        <v>104181006</v>
      </c>
      <c r="H8045" t="s">
        <v>23</v>
      </c>
      <c r="I8045" t="s">
        <v>24</v>
      </c>
      <c r="J8045">
        <v>1.68986E-2</v>
      </c>
      <c r="K8045">
        <v>-0.186639</v>
      </c>
      <c r="L8045">
        <v>0.212476</v>
      </c>
      <c r="M8045" s="1">
        <v>0.37972800000000001</v>
      </c>
      <c r="N8045">
        <v>0.77133499999999999</v>
      </c>
      <c r="O8045">
        <v>3.5265199999999997E-2</v>
      </c>
      <c r="P8045" s="1">
        <v>4.7587449999999997E-106</v>
      </c>
      <c r="Q8045">
        <v>-0.24196899999999999</v>
      </c>
      <c r="R8045">
        <v>0.27568700000000002</v>
      </c>
      <c r="S8045" s="1">
        <v>0.38011040000000001</v>
      </c>
      <c r="T8045" s="1">
        <v>0.59536089999999997</v>
      </c>
      <c r="U8045">
        <v>20</v>
      </c>
    </row>
    <row r="8046" spans="1:21" x14ac:dyDescent="0.2">
      <c r="A8046" t="s">
        <v>15799</v>
      </c>
      <c r="B8046">
        <v>10</v>
      </c>
      <c r="C8046" t="s">
        <v>15799</v>
      </c>
      <c r="D8046">
        <v>104187710</v>
      </c>
      <c r="E8046" t="s">
        <v>15800</v>
      </c>
      <c r="F8046">
        <v>10</v>
      </c>
      <c r="G8046">
        <v>103957407</v>
      </c>
      <c r="H8046" t="s">
        <v>27</v>
      </c>
      <c r="I8046" t="s">
        <v>24</v>
      </c>
      <c r="J8046">
        <v>0.244533</v>
      </c>
      <c r="K8046">
        <v>6.7104399999999995E-2</v>
      </c>
      <c r="L8046">
        <v>3.6681900000000003E-2</v>
      </c>
      <c r="M8046" s="1">
        <v>6.7345699999999994E-2</v>
      </c>
      <c r="N8046">
        <v>8.1255499999999994E-2</v>
      </c>
      <c r="O8046">
        <v>9.6044500000000005E-3</v>
      </c>
      <c r="P8046" s="1">
        <v>2.66921E-17</v>
      </c>
      <c r="Q8046">
        <v>0.82584400000000002</v>
      </c>
      <c r="R8046">
        <v>0.461872</v>
      </c>
      <c r="S8046" s="1">
        <v>7.3770069999999993E-2</v>
      </c>
      <c r="T8046" s="1">
        <v>0.5206385</v>
      </c>
      <c r="U8046">
        <v>20</v>
      </c>
    </row>
    <row r="8047" spans="1:21" x14ac:dyDescent="0.2">
      <c r="A8047" t="s">
        <v>15801</v>
      </c>
      <c r="B8047">
        <v>10</v>
      </c>
      <c r="C8047" t="s">
        <v>15801</v>
      </c>
      <c r="D8047">
        <v>104215218</v>
      </c>
      <c r="E8047" t="s">
        <v>15802</v>
      </c>
      <c r="F8047">
        <v>10</v>
      </c>
      <c r="G8047">
        <v>104217280</v>
      </c>
      <c r="H8047" t="s">
        <v>27</v>
      </c>
      <c r="I8047" t="s">
        <v>23</v>
      </c>
      <c r="J8047">
        <v>0.14512900000000001</v>
      </c>
      <c r="K8047">
        <v>9.3063000000000007E-2</v>
      </c>
      <c r="L8047">
        <v>5.1044100000000002E-2</v>
      </c>
      <c r="M8047" s="1">
        <v>6.8274699999999994E-2</v>
      </c>
      <c r="N8047">
        <v>-0.525671</v>
      </c>
      <c r="O8047">
        <v>2.6277200000000001E-2</v>
      </c>
      <c r="P8047" s="1">
        <v>5.0018269999999999E-89</v>
      </c>
      <c r="Q8047">
        <v>-0.177037</v>
      </c>
      <c r="R8047">
        <v>9.75052E-2</v>
      </c>
      <c r="S8047" s="1">
        <v>6.9422040000000004E-2</v>
      </c>
      <c r="T8047" s="1">
        <v>0.32048589999999999</v>
      </c>
      <c r="U8047">
        <v>20</v>
      </c>
    </row>
    <row r="8048" spans="1:21" x14ac:dyDescent="0.2">
      <c r="A8048" t="s">
        <v>15803</v>
      </c>
      <c r="B8048">
        <v>10</v>
      </c>
      <c r="C8048" t="s">
        <v>15803</v>
      </c>
      <c r="D8048">
        <v>104225999</v>
      </c>
      <c r="E8048" t="s">
        <v>15804</v>
      </c>
      <c r="F8048">
        <v>10</v>
      </c>
      <c r="G8048">
        <v>104231662</v>
      </c>
      <c r="H8048" t="s">
        <v>24</v>
      </c>
      <c r="I8048" t="s">
        <v>23</v>
      </c>
      <c r="J8048">
        <v>0.43638199999999999</v>
      </c>
      <c r="K8048">
        <v>-4.05902E-3</v>
      </c>
      <c r="L8048">
        <v>3.09497E-2</v>
      </c>
      <c r="M8048" s="1">
        <v>0.89565700000000004</v>
      </c>
      <c r="N8048">
        <v>0.72615300000000005</v>
      </c>
      <c r="O8048">
        <v>1.8445699999999999E-2</v>
      </c>
      <c r="P8048" s="1">
        <v>0</v>
      </c>
      <c r="Q8048">
        <v>-5.58976E-3</v>
      </c>
      <c r="R8048">
        <v>4.2621699999999998E-2</v>
      </c>
      <c r="S8048" s="1">
        <v>0.89565810000000001</v>
      </c>
      <c r="T8048" s="1">
        <v>0.22647780000000001</v>
      </c>
      <c r="U8048">
        <v>20</v>
      </c>
    </row>
    <row r="8049" spans="1:21" x14ac:dyDescent="0.2">
      <c r="A8049" t="s">
        <v>15805</v>
      </c>
      <c r="B8049">
        <v>10</v>
      </c>
      <c r="C8049" t="s">
        <v>15805</v>
      </c>
      <c r="D8049">
        <v>104228975</v>
      </c>
      <c r="E8049" t="s">
        <v>15806</v>
      </c>
      <c r="F8049">
        <v>10</v>
      </c>
      <c r="G8049">
        <v>104261359</v>
      </c>
      <c r="H8049" t="s">
        <v>36</v>
      </c>
      <c r="I8049" t="s">
        <v>23</v>
      </c>
      <c r="J8049">
        <v>0.12624299999999999</v>
      </c>
      <c r="K8049">
        <v>1.60514E-2</v>
      </c>
      <c r="L8049">
        <v>5.0434300000000001E-2</v>
      </c>
      <c r="M8049" s="1">
        <v>0.75028499999999998</v>
      </c>
      <c r="N8049">
        <v>0.478495</v>
      </c>
      <c r="O8049">
        <v>1.15295E-2</v>
      </c>
      <c r="P8049" s="1">
        <v>0</v>
      </c>
      <c r="Q8049">
        <v>3.3545600000000002E-2</v>
      </c>
      <c r="R8049">
        <v>0.105405</v>
      </c>
      <c r="S8049" s="1">
        <v>0.75029210000000002</v>
      </c>
      <c r="T8049" s="1">
        <v>0.33617229999999998</v>
      </c>
      <c r="U8049">
        <v>20</v>
      </c>
    </row>
    <row r="8050" spans="1:21" x14ac:dyDescent="0.2">
      <c r="A8050" t="s">
        <v>15807</v>
      </c>
      <c r="B8050">
        <v>10</v>
      </c>
      <c r="C8050" t="s">
        <v>15807</v>
      </c>
      <c r="D8050">
        <v>104250734</v>
      </c>
      <c r="E8050" t="s">
        <v>15808</v>
      </c>
      <c r="F8050">
        <v>10</v>
      </c>
      <c r="G8050">
        <v>104240438</v>
      </c>
      <c r="H8050" t="s">
        <v>24</v>
      </c>
      <c r="I8050" t="s">
        <v>27</v>
      </c>
      <c r="J8050">
        <v>0.30019899999999999</v>
      </c>
      <c r="K8050">
        <v>-1.8099299999999999E-2</v>
      </c>
      <c r="L8050">
        <v>3.1899200000000003E-2</v>
      </c>
      <c r="M8050" s="1">
        <v>0.57044899999999998</v>
      </c>
      <c r="N8050">
        <v>-0.15239</v>
      </c>
      <c r="O8050">
        <v>8.3291500000000004E-3</v>
      </c>
      <c r="P8050" s="1">
        <v>8.9051979999999996E-75</v>
      </c>
      <c r="Q8050">
        <v>0.11877</v>
      </c>
      <c r="R8050">
        <v>0.209427</v>
      </c>
      <c r="S8050" s="1">
        <v>0.57063419999999998</v>
      </c>
      <c r="T8050" s="1">
        <v>0.36844650000000001</v>
      </c>
      <c r="U8050">
        <v>20</v>
      </c>
    </row>
    <row r="8051" spans="1:21" x14ac:dyDescent="0.2">
      <c r="A8051" t="s">
        <v>15809</v>
      </c>
      <c r="B8051">
        <v>10</v>
      </c>
      <c r="C8051" t="s">
        <v>15809</v>
      </c>
      <c r="D8051">
        <v>104328518</v>
      </c>
      <c r="E8051" t="s">
        <v>15810</v>
      </c>
      <c r="F8051">
        <v>10</v>
      </c>
      <c r="G8051">
        <v>104278693</v>
      </c>
      <c r="H8051" t="s">
        <v>24</v>
      </c>
      <c r="I8051" t="s">
        <v>27</v>
      </c>
      <c r="J8051">
        <v>0.42743500000000001</v>
      </c>
      <c r="K8051">
        <v>-1.44811E-2</v>
      </c>
      <c r="L8051">
        <v>3.0962699999999999E-2</v>
      </c>
      <c r="M8051" s="1">
        <v>0.64000400000000002</v>
      </c>
      <c r="N8051">
        <v>9.0326600000000007E-2</v>
      </c>
      <c r="O8051">
        <v>8.0722199999999997E-3</v>
      </c>
      <c r="P8051" s="1">
        <v>4.5746220000000003E-29</v>
      </c>
      <c r="Q8051">
        <v>-0.16031899999999999</v>
      </c>
      <c r="R8051">
        <v>0.34308499999999997</v>
      </c>
      <c r="S8051" s="1">
        <v>0.64029449999999999</v>
      </c>
      <c r="T8051" s="1">
        <v>0.4022481</v>
      </c>
      <c r="U8051">
        <v>20</v>
      </c>
    </row>
    <row r="8052" spans="1:21" x14ac:dyDescent="0.2">
      <c r="A8052" t="s">
        <v>15811</v>
      </c>
      <c r="B8052">
        <v>10</v>
      </c>
      <c r="C8052" t="s">
        <v>15811</v>
      </c>
      <c r="D8052">
        <v>104411164</v>
      </c>
      <c r="E8052" t="s">
        <v>15812</v>
      </c>
      <c r="F8052">
        <v>10</v>
      </c>
      <c r="G8052">
        <v>104339851</v>
      </c>
      <c r="H8052" t="s">
        <v>36</v>
      </c>
      <c r="I8052" t="s">
        <v>23</v>
      </c>
      <c r="J8052">
        <v>0.390656</v>
      </c>
      <c r="K8052">
        <v>-1.83205E-2</v>
      </c>
      <c r="L8052">
        <v>3.1126299999999999E-2</v>
      </c>
      <c r="M8052" s="1">
        <v>0.55613999999999997</v>
      </c>
      <c r="N8052">
        <v>-0.235676</v>
      </c>
      <c r="O8052">
        <v>7.9862600000000002E-3</v>
      </c>
      <c r="P8052" s="1">
        <v>2.1299900000000001E-191</v>
      </c>
      <c r="Q8052">
        <v>7.7735899999999997E-2</v>
      </c>
      <c r="R8052">
        <v>0.13209899999999999</v>
      </c>
      <c r="S8052" s="1">
        <v>0.55621770000000004</v>
      </c>
      <c r="T8052" s="1">
        <v>8.2554139999999998E-2</v>
      </c>
      <c r="U8052">
        <v>20</v>
      </c>
    </row>
    <row r="8053" spans="1:21" x14ac:dyDescent="0.2">
      <c r="A8053" t="s">
        <v>15813</v>
      </c>
      <c r="B8053">
        <v>10</v>
      </c>
      <c r="C8053" t="s">
        <v>15813</v>
      </c>
      <c r="D8053">
        <v>104455239</v>
      </c>
      <c r="E8053" t="s">
        <v>15814</v>
      </c>
      <c r="F8053">
        <v>10</v>
      </c>
      <c r="G8053">
        <v>104496598</v>
      </c>
      <c r="H8053" t="s">
        <v>27</v>
      </c>
      <c r="I8053" t="s">
        <v>24</v>
      </c>
      <c r="J8053">
        <v>0.14015900000000001</v>
      </c>
      <c r="K8053">
        <v>0.100692</v>
      </c>
      <c r="L8053">
        <v>4.1683400000000002E-2</v>
      </c>
      <c r="M8053" s="1">
        <v>1.5707200000000001E-2</v>
      </c>
      <c r="N8053">
        <v>0.26271800000000001</v>
      </c>
      <c r="O8053">
        <v>1.6562500000000001E-2</v>
      </c>
      <c r="P8053" s="1">
        <v>1.1577089999999999E-56</v>
      </c>
      <c r="Q8053">
        <v>0.38327099999999997</v>
      </c>
      <c r="R8053">
        <v>0.160492</v>
      </c>
      <c r="S8053" s="1">
        <v>1.6935539999999999E-2</v>
      </c>
      <c r="T8053" s="1">
        <v>0.89680899999999997</v>
      </c>
      <c r="U8053">
        <v>20</v>
      </c>
    </row>
    <row r="8054" spans="1:21" x14ac:dyDescent="0.2">
      <c r="A8054" t="s">
        <v>15815</v>
      </c>
      <c r="B8054">
        <v>10</v>
      </c>
      <c r="C8054" t="s">
        <v>15815</v>
      </c>
      <c r="D8054">
        <v>104486623</v>
      </c>
      <c r="E8054" t="s">
        <v>15816</v>
      </c>
      <c r="F8054">
        <v>10</v>
      </c>
      <c r="G8054">
        <v>104487382</v>
      </c>
      <c r="H8054" t="s">
        <v>36</v>
      </c>
      <c r="I8054" t="s">
        <v>23</v>
      </c>
      <c r="J8054">
        <v>0.167992</v>
      </c>
      <c r="K8054">
        <v>-1.8182000000000001E-3</v>
      </c>
      <c r="L8054">
        <v>3.9193199999999997E-2</v>
      </c>
      <c r="M8054" s="1">
        <v>0.96299900000000005</v>
      </c>
      <c r="N8054">
        <v>-0.352404</v>
      </c>
      <c r="O8054">
        <v>1.01773E-2</v>
      </c>
      <c r="P8054" s="1">
        <v>1.012418E-262</v>
      </c>
      <c r="Q8054">
        <v>5.1594199999999996E-3</v>
      </c>
      <c r="R8054">
        <v>0.111217</v>
      </c>
      <c r="S8054" s="1">
        <v>0.96299889999999999</v>
      </c>
      <c r="T8054" s="1">
        <v>0.49134650000000002</v>
      </c>
      <c r="U8054">
        <v>20</v>
      </c>
    </row>
    <row r="8055" spans="1:21" x14ac:dyDescent="0.2">
      <c r="A8055" t="s">
        <v>15817</v>
      </c>
      <c r="B8055">
        <v>10</v>
      </c>
      <c r="C8055" t="s">
        <v>15817</v>
      </c>
      <c r="D8055">
        <v>104539874</v>
      </c>
      <c r="E8055" t="s">
        <v>15818</v>
      </c>
      <c r="F8055">
        <v>10</v>
      </c>
      <c r="G8055">
        <v>104545274</v>
      </c>
      <c r="H8055" t="s">
        <v>23</v>
      </c>
      <c r="I8055" t="s">
        <v>36</v>
      </c>
      <c r="J8055">
        <v>0.39463199999999998</v>
      </c>
      <c r="K8055">
        <v>-1.39153E-2</v>
      </c>
      <c r="L8055">
        <v>3.1061100000000001E-2</v>
      </c>
      <c r="M8055" s="1">
        <v>0.65415400000000001</v>
      </c>
      <c r="N8055">
        <v>0.14560500000000001</v>
      </c>
      <c r="O8055">
        <v>8.9404900000000006E-3</v>
      </c>
      <c r="P8055" s="1">
        <v>1.240807E-59</v>
      </c>
      <c r="Q8055">
        <v>-9.5569000000000001E-2</v>
      </c>
      <c r="R8055">
        <v>0.21340500000000001</v>
      </c>
      <c r="S8055" s="1">
        <v>0.6542772</v>
      </c>
      <c r="T8055" s="1">
        <v>0.12633920000000001</v>
      </c>
      <c r="U8055">
        <v>20</v>
      </c>
    </row>
    <row r="8056" spans="1:21" x14ac:dyDescent="0.2">
      <c r="A8056" t="s">
        <v>15819</v>
      </c>
      <c r="B8056">
        <v>10</v>
      </c>
      <c r="C8056" t="s">
        <v>15819</v>
      </c>
      <c r="D8056">
        <v>104593789</v>
      </c>
      <c r="E8056" t="s">
        <v>15820</v>
      </c>
      <c r="F8056">
        <v>10</v>
      </c>
      <c r="G8056">
        <v>104574329</v>
      </c>
      <c r="H8056" t="s">
        <v>27</v>
      </c>
      <c r="I8056" t="s">
        <v>36</v>
      </c>
      <c r="J8056">
        <v>0.40556700000000001</v>
      </c>
      <c r="K8056">
        <v>3.6025099999999997E-2</v>
      </c>
      <c r="L8056">
        <v>3.1543300000000003E-2</v>
      </c>
      <c r="M8056" s="1">
        <v>0.25341799999999998</v>
      </c>
      <c r="N8056">
        <v>7.7535900000000005E-2</v>
      </c>
      <c r="O8056">
        <v>8.1228600000000008E-3</v>
      </c>
      <c r="P8056" s="1">
        <v>1.3557920000000001E-21</v>
      </c>
      <c r="Q8056">
        <v>0.46462500000000001</v>
      </c>
      <c r="R8056">
        <v>0.409723</v>
      </c>
      <c r="S8056" s="1">
        <v>0.25679619999999997</v>
      </c>
      <c r="T8056" s="1">
        <v>0.39093149999999999</v>
      </c>
      <c r="U8056">
        <v>20</v>
      </c>
    </row>
    <row r="8057" spans="1:21" x14ac:dyDescent="0.2">
      <c r="A8057" t="s">
        <v>15821</v>
      </c>
      <c r="B8057">
        <v>10</v>
      </c>
      <c r="C8057" t="s">
        <v>15821</v>
      </c>
      <c r="D8057">
        <v>104623485</v>
      </c>
      <c r="E8057" t="s">
        <v>15822</v>
      </c>
      <c r="F8057">
        <v>10</v>
      </c>
      <c r="G8057">
        <v>104623578</v>
      </c>
      <c r="H8057" t="s">
        <v>36</v>
      </c>
      <c r="I8057" t="s">
        <v>23</v>
      </c>
      <c r="J8057">
        <v>0.25149100000000002</v>
      </c>
      <c r="K8057">
        <v>5.3565000000000002E-2</v>
      </c>
      <c r="L8057">
        <v>3.7684200000000001E-2</v>
      </c>
      <c r="M8057" s="1">
        <v>0.155195</v>
      </c>
      <c r="N8057">
        <v>-0.67684999999999995</v>
      </c>
      <c r="O8057">
        <v>8.5264199999999998E-3</v>
      </c>
      <c r="P8057" s="1">
        <v>0</v>
      </c>
      <c r="Q8057">
        <v>-7.9138700000000006E-2</v>
      </c>
      <c r="R8057">
        <v>5.56848E-2</v>
      </c>
      <c r="S8057" s="1">
        <v>0.1552615</v>
      </c>
      <c r="T8057" s="1">
        <v>0.48232839999999999</v>
      </c>
      <c r="U8057">
        <v>20</v>
      </c>
    </row>
    <row r="8058" spans="1:21" x14ac:dyDescent="0.2">
      <c r="A8058" t="s">
        <v>15823</v>
      </c>
      <c r="B8058">
        <v>10</v>
      </c>
      <c r="C8058" t="s">
        <v>15823</v>
      </c>
      <c r="D8058">
        <v>104645464</v>
      </c>
      <c r="E8058" t="s">
        <v>15824</v>
      </c>
      <c r="F8058">
        <v>10</v>
      </c>
      <c r="G8058">
        <v>104628873</v>
      </c>
      <c r="H8058" t="s">
        <v>24</v>
      </c>
      <c r="I8058" t="s">
        <v>27</v>
      </c>
      <c r="J8058">
        <v>0.34990100000000002</v>
      </c>
      <c r="K8058">
        <v>6.9899699999999995E-2</v>
      </c>
      <c r="L8058">
        <v>3.2931200000000001E-2</v>
      </c>
      <c r="M8058" s="1">
        <v>3.37878E-2</v>
      </c>
      <c r="N8058">
        <v>-0.51494200000000001</v>
      </c>
      <c r="O8058">
        <v>8.0015299999999998E-3</v>
      </c>
      <c r="P8058" s="1">
        <v>0</v>
      </c>
      <c r="Q8058">
        <v>-0.135743</v>
      </c>
      <c r="R8058">
        <v>6.3986000000000001E-2</v>
      </c>
      <c r="S8058" s="1">
        <v>3.3884419999999998E-2</v>
      </c>
      <c r="T8058" s="1">
        <v>0.8455935</v>
      </c>
      <c r="U8058">
        <v>20</v>
      </c>
    </row>
    <row r="8059" spans="1:21" x14ac:dyDescent="0.2">
      <c r="A8059" t="s">
        <v>15825</v>
      </c>
      <c r="B8059">
        <v>10</v>
      </c>
      <c r="C8059" t="s">
        <v>15825</v>
      </c>
      <c r="D8059">
        <v>104758209</v>
      </c>
      <c r="E8059" t="s">
        <v>15826</v>
      </c>
      <c r="F8059">
        <v>10</v>
      </c>
      <c r="G8059">
        <v>104652323</v>
      </c>
      <c r="H8059" t="s">
        <v>36</v>
      </c>
      <c r="I8059" t="s">
        <v>23</v>
      </c>
      <c r="J8059">
        <v>8.9463200000000007E-2</v>
      </c>
      <c r="K8059">
        <v>3.7273599999999997E-2</v>
      </c>
      <c r="L8059">
        <v>5.5179100000000002E-2</v>
      </c>
      <c r="M8059" s="1">
        <v>0.499357</v>
      </c>
      <c r="N8059">
        <v>-8.3253999999999995E-2</v>
      </c>
      <c r="O8059">
        <v>1.3489900000000001E-2</v>
      </c>
      <c r="P8059" s="1">
        <v>6.760203E-10</v>
      </c>
      <c r="Q8059">
        <v>-0.44770900000000002</v>
      </c>
      <c r="R8059">
        <v>0.66673800000000005</v>
      </c>
      <c r="S8059" s="1">
        <v>0.5019072</v>
      </c>
      <c r="T8059" s="1">
        <v>0.63111410000000001</v>
      </c>
      <c r="U8059">
        <v>20</v>
      </c>
    </row>
    <row r="8060" spans="1:21" x14ac:dyDescent="0.2">
      <c r="A8060" t="s">
        <v>15827</v>
      </c>
      <c r="B8060">
        <v>10</v>
      </c>
      <c r="C8060" t="s">
        <v>15827</v>
      </c>
      <c r="D8060">
        <v>104899498</v>
      </c>
      <c r="E8060" t="s">
        <v>15828</v>
      </c>
      <c r="F8060">
        <v>10</v>
      </c>
      <c r="G8060">
        <v>104883337</v>
      </c>
      <c r="H8060" t="s">
        <v>24</v>
      </c>
      <c r="I8060" t="s">
        <v>27</v>
      </c>
      <c r="J8060">
        <v>8.74751E-2</v>
      </c>
      <c r="K8060">
        <v>4.5048499999999998E-2</v>
      </c>
      <c r="L8060">
        <v>5.5662799999999998E-2</v>
      </c>
      <c r="M8060" s="1">
        <v>0.41833700000000001</v>
      </c>
      <c r="N8060">
        <v>0.56067500000000003</v>
      </c>
      <c r="O8060">
        <v>1.31646E-2</v>
      </c>
      <c r="P8060" s="1">
        <v>0</v>
      </c>
      <c r="Q8060">
        <v>8.0347000000000002E-2</v>
      </c>
      <c r="R8060">
        <v>9.9296200000000001E-2</v>
      </c>
      <c r="S8060" s="1">
        <v>0.41842049999999997</v>
      </c>
      <c r="T8060" s="1">
        <v>0.47822900000000002</v>
      </c>
      <c r="U8060">
        <v>20</v>
      </c>
    </row>
    <row r="8061" spans="1:21" x14ac:dyDescent="0.2">
      <c r="A8061" t="s">
        <v>15829</v>
      </c>
      <c r="B8061">
        <v>10</v>
      </c>
      <c r="C8061" t="s">
        <v>15829</v>
      </c>
      <c r="D8061">
        <v>104935581</v>
      </c>
      <c r="E8061" t="s">
        <v>15830</v>
      </c>
      <c r="F8061">
        <v>10</v>
      </c>
      <c r="G8061">
        <v>104689665</v>
      </c>
      <c r="H8061" t="s">
        <v>36</v>
      </c>
      <c r="I8061" t="s">
        <v>27</v>
      </c>
      <c r="J8061">
        <v>8.9463200000000007E-2</v>
      </c>
      <c r="K8061">
        <v>3.7028499999999999E-2</v>
      </c>
      <c r="L8061">
        <v>5.5231700000000002E-2</v>
      </c>
      <c r="M8061" s="1">
        <v>0.50258899999999995</v>
      </c>
      <c r="N8061">
        <v>0.226825</v>
      </c>
      <c r="O8061">
        <v>1.8507599999999999E-2</v>
      </c>
      <c r="P8061" s="1">
        <v>1.5639930000000001E-34</v>
      </c>
      <c r="Q8061">
        <v>0.163247</v>
      </c>
      <c r="R8061">
        <v>0.243863</v>
      </c>
      <c r="S8061" s="1">
        <v>0.50322739999999999</v>
      </c>
      <c r="T8061" s="1">
        <v>0.4278728</v>
      </c>
      <c r="U8061">
        <v>20</v>
      </c>
    </row>
    <row r="8062" spans="1:21" x14ac:dyDescent="0.2">
      <c r="A8062" t="s">
        <v>15831</v>
      </c>
      <c r="B8062">
        <v>10</v>
      </c>
      <c r="C8062" t="s">
        <v>15831</v>
      </c>
      <c r="D8062">
        <v>105086722</v>
      </c>
      <c r="E8062" t="s">
        <v>15832</v>
      </c>
      <c r="F8062">
        <v>10</v>
      </c>
      <c r="G8062">
        <v>105149547</v>
      </c>
      <c r="H8062" t="s">
        <v>24</v>
      </c>
      <c r="I8062" t="s">
        <v>27</v>
      </c>
      <c r="J8062">
        <v>0.516899</v>
      </c>
      <c r="K8062">
        <v>5.5610099999999999E-3</v>
      </c>
      <c r="L8062">
        <v>3.1091400000000002E-2</v>
      </c>
      <c r="M8062" s="1">
        <v>0.85804800000000003</v>
      </c>
      <c r="N8062">
        <v>0.19705400000000001</v>
      </c>
      <c r="O8062">
        <v>1.30653E-2</v>
      </c>
      <c r="P8062" s="1">
        <v>2.120791E-51</v>
      </c>
      <c r="Q8062">
        <v>2.8220800000000001E-2</v>
      </c>
      <c r="R8062">
        <v>0.15779299999999999</v>
      </c>
      <c r="S8062" s="1">
        <v>0.85805750000000003</v>
      </c>
      <c r="T8062" s="1">
        <v>0.1165779</v>
      </c>
      <c r="U8062">
        <v>20</v>
      </c>
    </row>
    <row r="8063" spans="1:21" x14ac:dyDescent="0.2">
      <c r="A8063" t="s">
        <v>15833</v>
      </c>
      <c r="B8063">
        <v>10</v>
      </c>
      <c r="C8063" t="s">
        <v>15833</v>
      </c>
      <c r="D8063">
        <v>105152510</v>
      </c>
      <c r="E8063" t="s">
        <v>15834</v>
      </c>
      <c r="F8063">
        <v>10</v>
      </c>
      <c r="G8063">
        <v>104995495</v>
      </c>
      <c r="H8063" t="s">
        <v>27</v>
      </c>
      <c r="I8063" t="s">
        <v>24</v>
      </c>
      <c r="J8063">
        <v>0.33797199999999999</v>
      </c>
      <c r="K8063">
        <v>5.4690800000000003E-3</v>
      </c>
      <c r="L8063">
        <v>3.17133E-2</v>
      </c>
      <c r="M8063" s="1">
        <v>0.86308099999999999</v>
      </c>
      <c r="N8063">
        <v>0.69718599999999997</v>
      </c>
      <c r="O8063">
        <v>7.9650399999999996E-3</v>
      </c>
      <c r="P8063" s="1">
        <v>0</v>
      </c>
      <c r="Q8063">
        <v>7.8445100000000007E-3</v>
      </c>
      <c r="R8063">
        <v>4.5487699999999999E-2</v>
      </c>
      <c r="S8063" s="1">
        <v>0.86308099999999999</v>
      </c>
      <c r="T8063" s="1">
        <v>0.3585448</v>
      </c>
      <c r="U8063">
        <v>20</v>
      </c>
    </row>
    <row r="8064" spans="1:21" x14ac:dyDescent="0.2">
      <c r="A8064" t="s">
        <v>15835</v>
      </c>
      <c r="B8064">
        <v>10</v>
      </c>
      <c r="C8064" t="s">
        <v>15835</v>
      </c>
      <c r="D8064">
        <v>105181227</v>
      </c>
      <c r="E8064" t="s">
        <v>15836</v>
      </c>
      <c r="F8064">
        <v>10</v>
      </c>
      <c r="G8064">
        <v>105165256</v>
      </c>
      <c r="H8064" t="s">
        <v>27</v>
      </c>
      <c r="I8064" t="s">
        <v>24</v>
      </c>
      <c r="J8064">
        <v>0.124254</v>
      </c>
      <c r="K8064">
        <v>2.81969E-2</v>
      </c>
      <c r="L8064">
        <v>4.6591399999999998E-2</v>
      </c>
      <c r="M8064" s="1">
        <v>0.54504799999999998</v>
      </c>
      <c r="N8064">
        <v>7.0683800000000005E-2</v>
      </c>
      <c r="O8064">
        <v>1.25673E-2</v>
      </c>
      <c r="P8064" s="1">
        <v>1.8615020000000001E-8</v>
      </c>
      <c r="Q8064">
        <v>0.39891599999999999</v>
      </c>
      <c r="R8064">
        <v>0.66295700000000002</v>
      </c>
      <c r="S8064" s="1">
        <v>0.54735920000000005</v>
      </c>
      <c r="T8064" s="1">
        <v>0.12840499999999999</v>
      </c>
      <c r="U8064">
        <v>20</v>
      </c>
    </row>
    <row r="8065" spans="1:21" x14ac:dyDescent="0.2">
      <c r="A8065" t="s">
        <v>15837</v>
      </c>
      <c r="B8065">
        <v>10</v>
      </c>
      <c r="C8065" t="s">
        <v>15837</v>
      </c>
      <c r="D8065">
        <v>105209601</v>
      </c>
      <c r="E8065" t="s">
        <v>15838</v>
      </c>
      <c r="F8065">
        <v>10</v>
      </c>
      <c r="G8065">
        <v>105231314</v>
      </c>
      <c r="H8065" t="s">
        <v>27</v>
      </c>
      <c r="I8065" t="s">
        <v>24</v>
      </c>
      <c r="J8065">
        <v>3.7773399999999999E-2</v>
      </c>
      <c r="K8065">
        <v>-3.6643500000000002E-2</v>
      </c>
      <c r="L8065">
        <v>7.7078999999999995E-2</v>
      </c>
      <c r="M8065" s="1">
        <v>0.63450099999999998</v>
      </c>
      <c r="N8065">
        <v>-0.85331400000000002</v>
      </c>
      <c r="O8065">
        <v>2.1566399999999999E-2</v>
      </c>
      <c r="P8065" s="1">
        <v>0</v>
      </c>
      <c r="Q8065">
        <v>4.2942599999999997E-2</v>
      </c>
      <c r="R8065">
        <v>9.0335499999999999E-2</v>
      </c>
      <c r="S8065" s="1">
        <v>0.63452500000000001</v>
      </c>
      <c r="T8065" s="1">
        <v>0.54108730000000005</v>
      </c>
      <c r="U8065">
        <v>20</v>
      </c>
    </row>
    <row r="8066" spans="1:21" x14ac:dyDescent="0.2">
      <c r="A8066" t="s">
        <v>15839</v>
      </c>
      <c r="B8066">
        <v>10</v>
      </c>
      <c r="C8066" t="s">
        <v>15839</v>
      </c>
      <c r="D8066">
        <v>105215894</v>
      </c>
      <c r="E8066" t="s">
        <v>15840</v>
      </c>
      <c r="F8066">
        <v>10</v>
      </c>
      <c r="G8066">
        <v>105225201</v>
      </c>
      <c r="H8066" t="s">
        <v>36</v>
      </c>
      <c r="I8066" t="s">
        <v>23</v>
      </c>
      <c r="J8066">
        <v>0.48210700000000001</v>
      </c>
      <c r="K8066">
        <v>4.8570500000000003E-2</v>
      </c>
      <c r="L8066">
        <v>3.1094500000000001E-2</v>
      </c>
      <c r="M8066" s="1">
        <v>0.118281</v>
      </c>
      <c r="N8066">
        <v>-6.4591999999999997E-2</v>
      </c>
      <c r="O8066">
        <v>8.0013900000000006E-3</v>
      </c>
      <c r="P8066" s="1">
        <v>6.8816880000000002E-16</v>
      </c>
      <c r="Q8066">
        <v>-0.75195800000000002</v>
      </c>
      <c r="R8066">
        <v>0.49032799999999999</v>
      </c>
      <c r="S8066" s="1">
        <v>0.1251323</v>
      </c>
      <c r="T8066" s="1">
        <v>0.68352219999999997</v>
      </c>
      <c r="U8066">
        <v>20</v>
      </c>
    </row>
    <row r="8067" spans="1:21" x14ac:dyDescent="0.2">
      <c r="A8067" t="s">
        <v>15841</v>
      </c>
      <c r="B8067">
        <v>10</v>
      </c>
      <c r="C8067" t="s">
        <v>15841</v>
      </c>
      <c r="D8067">
        <v>105217527</v>
      </c>
      <c r="E8067" t="s">
        <v>15842</v>
      </c>
      <c r="F8067">
        <v>10</v>
      </c>
      <c r="G8067">
        <v>105223118</v>
      </c>
      <c r="H8067" t="s">
        <v>27</v>
      </c>
      <c r="I8067" t="s">
        <v>24</v>
      </c>
      <c r="J8067">
        <v>0.48210700000000001</v>
      </c>
      <c r="K8067">
        <v>4.8828099999999999E-2</v>
      </c>
      <c r="L8067">
        <v>3.1160199999999999E-2</v>
      </c>
      <c r="M8067" s="1">
        <v>0.117115</v>
      </c>
      <c r="N8067">
        <v>-0.150174</v>
      </c>
      <c r="O8067">
        <v>2.14039E-2</v>
      </c>
      <c r="P8067" s="1">
        <v>2.279802E-12</v>
      </c>
      <c r="Q8067">
        <v>-0.32514300000000002</v>
      </c>
      <c r="R8067">
        <v>0.21260599999999999</v>
      </c>
      <c r="S8067" s="1">
        <v>0.12618409999999999</v>
      </c>
      <c r="T8067" s="1">
        <v>0.328712</v>
      </c>
      <c r="U8067">
        <v>20</v>
      </c>
    </row>
    <row r="8068" spans="1:21" x14ac:dyDescent="0.2">
      <c r="A8068" t="s">
        <v>15843</v>
      </c>
      <c r="B8068">
        <v>10</v>
      </c>
      <c r="C8068" t="s">
        <v>15843</v>
      </c>
      <c r="D8068">
        <v>105303022</v>
      </c>
      <c r="E8068" t="s">
        <v>15844</v>
      </c>
      <c r="F8068">
        <v>10</v>
      </c>
      <c r="G8068">
        <v>105333613</v>
      </c>
      <c r="H8068" t="s">
        <v>36</v>
      </c>
      <c r="I8068" t="s">
        <v>23</v>
      </c>
      <c r="J8068">
        <v>0.16500999999999999</v>
      </c>
      <c r="K8068">
        <v>-2.4021500000000001E-2</v>
      </c>
      <c r="L8068">
        <v>4.7305399999999997E-2</v>
      </c>
      <c r="M8068" s="1">
        <v>0.61159699999999995</v>
      </c>
      <c r="N8068">
        <v>-6.2081200000000003E-2</v>
      </c>
      <c r="O8068">
        <v>1.0964099999999999E-2</v>
      </c>
      <c r="P8068" s="1">
        <v>1.4944030000000001E-8</v>
      </c>
      <c r="Q8068">
        <v>0.38693699999999998</v>
      </c>
      <c r="R8068">
        <v>0.76505000000000001</v>
      </c>
      <c r="S8068" s="1">
        <v>0.61302069999999997</v>
      </c>
      <c r="T8068" s="1">
        <v>0.48131770000000001</v>
      </c>
      <c r="U8068">
        <v>16</v>
      </c>
    </row>
    <row r="8069" spans="1:21" x14ac:dyDescent="0.2">
      <c r="A8069" t="s">
        <v>15845</v>
      </c>
      <c r="B8069">
        <v>10</v>
      </c>
      <c r="C8069" t="s">
        <v>15845</v>
      </c>
      <c r="D8069">
        <v>105481793</v>
      </c>
      <c r="E8069" t="s">
        <v>15846</v>
      </c>
      <c r="F8069">
        <v>10</v>
      </c>
      <c r="G8069">
        <v>105610326</v>
      </c>
      <c r="H8069" t="s">
        <v>27</v>
      </c>
      <c r="I8069" t="s">
        <v>24</v>
      </c>
      <c r="J8069">
        <v>0.309145</v>
      </c>
      <c r="K8069">
        <v>2.46702E-2</v>
      </c>
      <c r="L8069">
        <v>3.4900500000000001E-2</v>
      </c>
      <c r="M8069" s="1">
        <v>0.47964600000000002</v>
      </c>
      <c r="N8069">
        <v>-0.238653</v>
      </c>
      <c r="O8069">
        <v>8.1898400000000003E-3</v>
      </c>
      <c r="P8069" s="1">
        <v>1.1119809999999999E-186</v>
      </c>
      <c r="Q8069">
        <v>-0.10337200000000001</v>
      </c>
      <c r="R8069">
        <v>0.146282</v>
      </c>
      <c r="S8069" s="1">
        <v>0.47977500000000001</v>
      </c>
      <c r="T8069" s="1">
        <v>0.1175986</v>
      </c>
      <c r="U8069">
        <v>20</v>
      </c>
    </row>
    <row r="8070" spans="1:21" x14ac:dyDescent="0.2">
      <c r="A8070" t="s">
        <v>15847</v>
      </c>
      <c r="B8070">
        <v>10</v>
      </c>
      <c r="C8070" t="s">
        <v>15847</v>
      </c>
      <c r="D8070">
        <v>105638325</v>
      </c>
      <c r="E8070" t="s">
        <v>15848</v>
      </c>
      <c r="F8070">
        <v>10</v>
      </c>
      <c r="G8070">
        <v>105640978</v>
      </c>
      <c r="H8070" t="s">
        <v>36</v>
      </c>
      <c r="I8070" t="s">
        <v>23</v>
      </c>
      <c r="J8070">
        <v>0.538767</v>
      </c>
      <c r="K8070">
        <v>-1.9869399999999999E-2</v>
      </c>
      <c r="L8070">
        <v>3.1409300000000001E-2</v>
      </c>
      <c r="M8070" s="1">
        <v>0.52699600000000002</v>
      </c>
      <c r="N8070">
        <v>0.147143</v>
      </c>
      <c r="O8070">
        <v>8.8509999999999995E-3</v>
      </c>
      <c r="P8070" s="1">
        <v>4.6399329999999996E-62</v>
      </c>
      <c r="Q8070">
        <v>-0.13503499999999999</v>
      </c>
      <c r="R8070">
        <v>0.213616</v>
      </c>
      <c r="S8070" s="1">
        <v>0.52729630000000005</v>
      </c>
      <c r="T8070" s="1">
        <v>0.59131659999999997</v>
      </c>
      <c r="U8070">
        <v>20</v>
      </c>
    </row>
    <row r="8071" spans="1:21" x14ac:dyDescent="0.2">
      <c r="A8071" t="s">
        <v>15849</v>
      </c>
      <c r="B8071">
        <v>10</v>
      </c>
      <c r="C8071" t="s">
        <v>15849</v>
      </c>
      <c r="D8071">
        <v>105660131</v>
      </c>
      <c r="E8071" t="s">
        <v>15850</v>
      </c>
      <c r="F8071">
        <v>10</v>
      </c>
      <c r="G8071">
        <v>105672842</v>
      </c>
      <c r="H8071" t="s">
        <v>27</v>
      </c>
      <c r="I8071" t="s">
        <v>24</v>
      </c>
      <c r="J8071">
        <v>0.53777299999999995</v>
      </c>
      <c r="K8071">
        <v>-1.9573199999999999E-2</v>
      </c>
      <c r="L8071">
        <v>3.1378799999999998E-2</v>
      </c>
      <c r="M8071" s="1">
        <v>0.53277799999999997</v>
      </c>
      <c r="N8071">
        <v>0.20687</v>
      </c>
      <c r="O8071">
        <v>1.17194E-2</v>
      </c>
      <c r="P8071" s="1">
        <v>9.8216179999999996E-70</v>
      </c>
      <c r="Q8071">
        <v>-9.4615699999999997E-2</v>
      </c>
      <c r="R8071">
        <v>0.151778</v>
      </c>
      <c r="S8071" s="1">
        <v>0.53303330000000004</v>
      </c>
      <c r="T8071" s="1">
        <v>0.27455400000000002</v>
      </c>
      <c r="U8071">
        <v>20</v>
      </c>
    </row>
    <row r="8072" spans="1:21" x14ac:dyDescent="0.2">
      <c r="A8072" t="s">
        <v>15851</v>
      </c>
      <c r="B8072">
        <v>10</v>
      </c>
      <c r="C8072" t="s">
        <v>15851</v>
      </c>
      <c r="D8072">
        <v>105757975</v>
      </c>
      <c r="E8072" t="s">
        <v>15852</v>
      </c>
      <c r="F8072">
        <v>10</v>
      </c>
      <c r="G8072">
        <v>105723183</v>
      </c>
      <c r="H8072" t="s">
        <v>23</v>
      </c>
      <c r="I8072" t="s">
        <v>36</v>
      </c>
      <c r="J8072">
        <v>0.428429</v>
      </c>
      <c r="K8072">
        <v>4.1863200000000003E-3</v>
      </c>
      <c r="L8072">
        <v>3.0924699999999999E-2</v>
      </c>
      <c r="M8072" s="1">
        <v>0.89231799999999994</v>
      </c>
      <c r="N8072">
        <v>0.203759</v>
      </c>
      <c r="O8072">
        <v>8.2909699999999999E-3</v>
      </c>
      <c r="P8072" s="1">
        <v>2.2812030000000002E-133</v>
      </c>
      <c r="Q8072">
        <v>2.0545500000000001E-2</v>
      </c>
      <c r="R8072">
        <v>0.15177299999999999</v>
      </c>
      <c r="S8072" s="1">
        <v>0.89231990000000005</v>
      </c>
      <c r="T8072" s="1">
        <v>0.34501510000000002</v>
      </c>
      <c r="U8072">
        <v>20</v>
      </c>
    </row>
    <row r="8073" spans="1:21" x14ac:dyDescent="0.2">
      <c r="A8073" t="s">
        <v>15853</v>
      </c>
      <c r="B8073">
        <v>10</v>
      </c>
      <c r="C8073" t="s">
        <v>15853</v>
      </c>
      <c r="D8073">
        <v>105818402</v>
      </c>
      <c r="E8073" t="s">
        <v>15854</v>
      </c>
      <c r="F8073">
        <v>10</v>
      </c>
      <c r="G8073">
        <v>105736284</v>
      </c>
      <c r="H8073" t="s">
        <v>24</v>
      </c>
      <c r="I8073" t="s">
        <v>27</v>
      </c>
      <c r="J8073">
        <v>0.19383700000000001</v>
      </c>
      <c r="K8073">
        <v>-1.2960899999999999E-2</v>
      </c>
      <c r="L8073">
        <v>3.6635000000000001E-2</v>
      </c>
      <c r="M8073" s="1">
        <v>0.72350099999999995</v>
      </c>
      <c r="N8073">
        <v>0.188781</v>
      </c>
      <c r="O8073">
        <v>1.0155600000000001E-2</v>
      </c>
      <c r="P8073" s="1">
        <v>3.9594319999999997E-77</v>
      </c>
      <c r="Q8073">
        <v>-6.8655900000000006E-2</v>
      </c>
      <c r="R8073">
        <v>0.19409599999999999</v>
      </c>
      <c r="S8073" s="1">
        <v>0.72354830000000003</v>
      </c>
      <c r="T8073" s="1">
        <v>0.85859160000000001</v>
      </c>
      <c r="U8073">
        <v>20</v>
      </c>
    </row>
    <row r="8074" spans="1:21" x14ac:dyDescent="0.2">
      <c r="A8074" t="s">
        <v>15855</v>
      </c>
      <c r="B8074">
        <v>10</v>
      </c>
      <c r="C8074" t="s">
        <v>15855</v>
      </c>
      <c r="D8074">
        <v>105883979</v>
      </c>
      <c r="E8074" t="s">
        <v>15856</v>
      </c>
      <c r="F8074">
        <v>10</v>
      </c>
      <c r="G8074">
        <v>105885814</v>
      </c>
      <c r="H8074" t="s">
        <v>24</v>
      </c>
      <c r="I8074" t="s">
        <v>27</v>
      </c>
      <c r="J8074">
        <v>0.163022</v>
      </c>
      <c r="K8074">
        <v>2.1956699999999999E-2</v>
      </c>
      <c r="L8074">
        <v>4.2671899999999999E-2</v>
      </c>
      <c r="M8074" s="1">
        <v>0.60687000000000002</v>
      </c>
      <c r="N8074">
        <v>0.179785</v>
      </c>
      <c r="O8074">
        <v>1.3224400000000001E-2</v>
      </c>
      <c r="P8074" s="1">
        <v>4.2876030000000002E-42</v>
      </c>
      <c r="Q8074">
        <v>0.122127</v>
      </c>
      <c r="R8074">
        <v>0.23751900000000001</v>
      </c>
      <c r="S8074" s="1">
        <v>0.60712690000000002</v>
      </c>
      <c r="T8074" s="1">
        <v>0.61889910000000004</v>
      </c>
      <c r="U8074">
        <v>20</v>
      </c>
    </row>
    <row r="8075" spans="1:21" x14ac:dyDescent="0.2">
      <c r="A8075" t="s">
        <v>15857</v>
      </c>
      <c r="B8075">
        <v>10</v>
      </c>
      <c r="C8075" t="s">
        <v>15857</v>
      </c>
      <c r="D8075">
        <v>106011165</v>
      </c>
      <c r="E8075" t="s">
        <v>15858</v>
      </c>
      <c r="F8075">
        <v>10</v>
      </c>
      <c r="G8075">
        <v>106022789</v>
      </c>
      <c r="H8075" t="s">
        <v>27</v>
      </c>
      <c r="I8075" t="s">
        <v>23</v>
      </c>
      <c r="J8075">
        <v>0.336978</v>
      </c>
      <c r="K8075">
        <v>6.0865900000000001E-2</v>
      </c>
      <c r="L8075">
        <v>3.4481699999999997E-2</v>
      </c>
      <c r="M8075" s="1">
        <v>7.7535400000000004E-2</v>
      </c>
      <c r="N8075">
        <v>0.200738</v>
      </c>
      <c r="O8075">
        <v>8.5878800000000009E-3</v>
      </c>
      <c r="P8075" s="1">
        <v>7.7489480000000008E-121</v>
      </c>
      <c r="Q8075">
        <v>0.30320999999999998</v>
      </c>
      <c r="R8075">
        <v>0.172264</v>
      </c>
      <c r="S8075" s="1">
        <v>7.8381770000000003E-2</v>
      </c>
      <c r="T8075" s="1">
        <v>0.37232559999999998</v>
      </c>
      <c r="U8075">
        <v>20</v>
      </c>
    </row>
    <row r="8076" spans="1:21" x14ac:dyDescent="0.2">
      <c r="A8076" t="s">
        <v>15859</v>
      </c>
      <c r="B8076">
        <v>10</v>
      </c>
      <c r="C8076" t="s">
        <v>15859</v>
      </c>
      <c r="D8076">
        <v>106028128</v>
      </c>
      <c r="E8076" t="s">
        <v>15860</v>
      </c>
      <c r="F8076">
        <v>10</v>
      </c>
      <c r="G8076">
        <v>106179965</v>
      </c>
      <c r="H8076" t="s">
        <v>23</v>
      </c>
      <c r="I8076" t="s">
        <v>27</v>
      </c>
      <c r="J8076">
        <v>1.09344E-2</v>
      </c>
      <c r="K8076">
        <v>4.9473799999999998E-2</v>
      </c>
      <c r="L8076">
        <v>0.146541</v>
      </c>
      <c r="M8076" s="1">
        <v>0.73565599999999998</v>
      </c>
      <c r="N8076">
        <v>1.24665</v>
      </c>
      <c r="O8076">
        <v>7.8900200000000004E-2</v>
      </c>
      <c r="P8076" s="1">
        <v>3.091498E-56</v>
      </c>
      <c r="Q8076">
        <v>3.9685199999999997E-2</v>
      </c>
      <c r="R8076">
        <v>0.117574</v>
      </c>
      <c r="S8076" s="1">
        <v>0.73571470000000005</v>
      </c>
      <c r="T8076" s="1">
        <v>0.77666179999999996</v>
      </c>
      <c r="U8076">
        <v>16</v>
      </c>
    </row>
    <row r="8077" spans="1:21" x14ac:dyDescent="0.2">
      <c r="A8077" t="s">
        <v>15861</v>
      </c>
      <c r="B8077">
        <v>10</v>
      </c>
      <c r="C8077" t="s">
        <v>15861</v>
      </c>
      <c r="D8077">
        <v>106044123</v>
      </c>
      <c r="E8077" t="s">
        <v>15862</v>
      </c>
      <c r="F8077">
        <v>10</v>
      </c>
      <c r="G8077">
        <v>106039303</v>
      </c>
      <c r="H8077" t="s">
        <v>24</v>
      </c>
      <c r="I8077" t="s">
        <v>27</v>
      </c>
      <c r="J8077">
        <v>0.36679899999999999</v>
      </c>
      <c r="K8077">
        <v>6.5552200000000005E-2</v>
      </c>
      <c r="L8077">
        <v>3.3247699999999998E-2</v>
      </c>
      <c r="M8077" s="1">
        <v>4.8651899999999998E-2</v>
      </c>
      <c r="N8077">
        <v>0.209255</v>
      </c>
      <c r="O8077">
        <v>8.3231899999999994E-3</v>
      </c>
      <c r="P8077" s="1">
        <v>1.7637409999999999E-139</v>
      </c>
      <c r="Q8077">
        <v>0.31326500000000002</v>
      </c>
      <c r="R8077">
        <v>0.15937399999999999</v>
      </c>
      <c r="S8077" s="1">
        <v>4.9345279999999998E-2</v>
      </c>
      <c r="T8077" s="1">
        <v>0.5778105</v>
      </c>
      <c r="U8077">
        <v>20</v>
      </c>
    </row>
    <row r="8078" spans="1:21" x14ac:dyDescent="0.2">
      <c r="A8078" t="s">
        <v>15863</v>
      </c>
      <c r="B8078">
        <v>10</v>
      </c>
      <c r="C8078" t="s">
        <v>15863</v>
      </c>
      <c r="D8078">
        <v>106085028</v>
      </c>
      <c r="E8078" t="s">
        <v>15864</v>
      </c>
      <c r="F8078">
        <v>10</v>
      </c>
      <c r="G8078">
        <v>106078937</v>
      </c>
      <c r="H8078" t="s">
        <v>36</v>
      </c>
      <c r="I8078" t="s">
        <v>23</v>
      </c>
      <c r="J8078">
        <v>0.47514899999999999</v>
      </c>
      <c r="K8078">
        <v>3.7767000000000002E-2</v>
      </c>
      <c r="L8078">
        <v>3.1677299999999999E-2</v>
      </c>
      <c r="M8078" s="1">
        <v>0.23316700000000001</v>
      </c>
      <c r="N8078">
        <v>0.17968100000000001</v>
      </c>
      <c r="O8078">
        <v>8.1788399999999997E-3</v>
      </c>
      <c r="P8078" s="1">
        <v>5.7009769999999996E-107</v>
      </c>
      <c r="Q8078">
        <v>0.21018899999999999</v>
      </c>
      <c r="R8078">
        <v>0.17655699999999999</v>
      </c>
      <c r="S8078" s="1">
        <v>0.2338539</v>
      </c>
      <c r="T8078" s="1">
        <v>0.1183606</v>
      </c>
      <c r="U8078">
        <v>20</v>
      </c>
    </row>
    <row r="8079" spans="1:21" x14ac:dyDescent="0.2">
      <c r="A8079" t="s">
        <v>15865</v>
      </c>
      <c r="B8079">
        <v>10</v>
      </c>
      <c r="C8079" t="s">
        <v>15865</v>
      </c>
      <c r="D8079">
        <v>106112341</v>
      </c>
      <c r="E8079" t="s">
        <v>15866</v>
      </c>
      <c r="F8079">
        <v>10</v>
      </c>
      <c r="G8079">
        <v>106099408</v>
      </c>
      <c r="H8079" t="s">
        <v>24</v>
      </c>
      <c r="I8079" t="s">
        <v>27</v>
      </c>
      <c r="J8079">
        <v>0.30417499999999997</v>
      </c>
      <c r="K8079">
        <v>8.1629599999999997E-2</v>
      </c>
      <c r="L8079">
        <v>3.4577999999999998E-2</v>
      </c>
      <c r="M8079" s="1">
        <v>1.8238500000000001E-2</v>
      </c>
      <c r="N8079">
        <v>0.60670299999999999</v>
      </c>
      <c r="O8079">
        <v>1.9448300000000002E-2</v>
      </c>
      <c r="P8079" s="1">
        <v>1.2184969999999999E-213</v>
      </c>
      <c r="Q8079">
        <v>0.134546</v>
      </c>
      <c r="R8079">
        <v>5.7156199999999997E-2</v>
      </c>
      <c r="S8079" s="1">
        <v>1.8572249999999998E-2</v>
      </c>
      <c r="T8079" s="1">
        <v>0.82759159999999998</v>
      </c>
      <c r="U8079">
        <v>20</v>
      </c>
    </row>
    <row r="8080" spans="1:21" x14ac:dyDescent="0.2">
      <c r="A8080" t="s">
        <v>15867</v>
      </c>
      <c r="B8080">
        <v>10</v>
      </c>
      <c r="C8080" t="s">
        <v>15867</v>
      </c>
      <c r="D8080">
        <v>106164185</v>
      </c>
      <c r="E8080" t="s">
        <v>15868</v>
      </c>
      <c r="F8080">
        <v>10</v>
      </c>
      <c r="G8080">
        <v>106115547</v>
      </c>
      <c r="H8080" t="s">
        <v>23</v>
      </c>
      <c r="I8080" t="s">
        <v>36</v>
      </c>
      <c r="J8080">
        <v>0.27833000000000002</v>
      </c>
      <c r="K8080">
        <v>7.8335100000000005E-2</v>
      </c>
      <c r="L8080">
        <v>3.53078E-2</v>
      </c>
      <c r="M8080" s="1">
        <v>2.6511199999999999E-2</v>
      </c>
      <c r="N8080">
        <v>0.15271100000000001</v>
      </c>
      <c r="O8080">
        <v>9.7348599999999997E-3</v>
      </c>
      <c r="P8080" s="1">
        <v>1.8562080000000002E-55</v>
      </c>
      <c r="Q8080">
        <v>0.51296399999999998</v>
      </c>
      <c r="R8080">
        <v>0.23350799999999999</v>
      </c>
      <c r="S8080" s="1">
        <v>2.8036709999999999E-2</v>
      </c>
      <c r="T8080" s="1">
        <v>0.96968319999999997</v>
      </c>
      <c r="U8080">
        <v>20</v>
      </c>
    </row>
    <row r="8081" spans="1:21" x14ac:dyDescent="0.2">
      <c r="A8081" t="s">
        <v>15869</v>
      </c>
      <c r="B8081">
        <v>10</v>
      </c>
      <c r="C8081" t="s">
        <v>15869</v>
      </c>
      <c r="D8081">
        <v>106712926</v>
      </c>
      <c r="E8081" t="s">
        <v>15870</v>
      </c>
      <c r="F8081">
        <v>10</v>
      </c>
      <c r="G8081">
        <v>106736980</v>
      </c>
      <c r="H8081" t="s">
        <v>36</v>
      </c>
      <c r="I8081" t="s">
        <v>23</v>
      </c>
      <c r="J8081">
        <v>5.1689899999999997E-2</v>
      </c>
      <c r="K8081">
        <v>-2.31857E-2</v>
      </c>
      <c r="L8081">
        <v>7.1698300000000006E-2</v>
      </c>
      <c r="M8081" s="1">
        <v>0.74640799999999996</v>
      </c>
      <c r="N8081">
        <v>0.23383799999999999</v>
      </c>
      <c r="O8081">
        <v>1.6724200000000002E-2</v>
      </c>
      <c r="P8081" s="1">
        <v>2.0076840000000001E-44</v>
      </c>
      <c r="Q8081">
        <v>-9.9152799999999999E-2</v>
      </c>
      <c r="R8081">
        <v>0.306697</v>
      </c>
      <c r="S8081" s="1">
        <v>0.74647399999999997</v>
      </c>
      <c r="T8081" s="1">
        <v>0.45511810000000003</v>
      </c>
      <c r="U8081">
        <v>20</v>
      </c>
    </row>
    <row r="8082" spans="1:21" x14ac:dyDescent="0.2">
      <c r="A8082" t="s">
        <v>15871</v>
      </c>
      <c r="B8082">
        <v>10</v>
      </c>
      <c r="C8082" t="s">
        <v>15871</v>
      </c>
      <c r="D8082">
        <v>111653917</v>
      </c>
      <c r="E8082" t="s">
        <v>15872</v>
      </c>
      <c r="F8082">
        <v>10</v>
      </c>
      <c r="G8082">
        <v>111667664</v>
      </c>
      <c r="H8082" t="s">
        <v>23</v>
      </c>
      <c r="I8082" t="s">
        <v>36</v>
      </c>
      <c r="J8082">
        <v>0.43737599999999999</v>
      </c>
      <c r="K8082">
        <v>1.42527E-2</v>
      </c>
      <c r="L8082">
        <v>3.1821700000000001E-2</v>
      </c>
      <c r="M8082" s="1">
        <v>0.65423200000000004</v>
      </c>
      <c r="N8082">
        <v>0.372421</v>
      </c>
      <c r="O8082">
        <v>7.7514200000000002E-3</v>
      </c>
      <c r="P8082" s="1">
        <v>0</v>
      </c>
      <c r="Q8082">
        <v>3.8270400000000003E-2</v>
      </c>
      <c r="R8082">
        <v>8.5449200000000003E-2</v>
      </c>
      <c r="S8082" s="1">
        <v>0.65424479999999996</v>
      </c>
      <c r="T8082" s="1">
        <v>0.37749120000000003</v>
      </c>
      <c r="U8082">
        <v>20</v>
      </c>
    </row>
    <row r="8083" spans="1:21" x14ac:dyDescent="0.2">
      <c r="A8083" t="s">
        <v>15873</v>
      </c>
      <c r="B8083">
        <v>10</v>
      </c>
      <c r="C8083" t="s">
        <v>15873</v>
      </c>
      <c r="D8083">
        <v>111825724</v>
      </c>
      <c r="E8083" t="s">
        <v>15874</v>
      </c>
      <c r="F8083">
        <v>10</v>
      </c>
      <c r="G8083">
        <v>111861054</v>
      </c>
      <c r="H8083" t="s">
        <v>23</v>
      </c>
      <c r="I8083" t="s">
        <v>36</v>
      </c>
      <c r="J8083">
        <v>0.153082</v>
      </c>
      <c r="K8083">
        <v>6.5016500000000005E-2</v>
      </c>
      <c r="L8083">
        <v>5.2232399999999998E-2</v>
      </c>
      <c r="M8083" s="1">
        <v>0.213223</v>
      </c>
      <c r="N8083">
        <v>0.36971300000000001</v>
      </c>
      <c r="O8083">
        <v>1.0622899999999999E-2</v>
      </c>
      <c r="P8083" s="1">
        <v>2.1681709999999999E-265</v>
      </c>
      <c r="Q8083">
        <v>0.17585700000000001</v>
      </c>
      <c r="R8083">
        <v>0.14136899999999999</v>
      </c>
      <c r="S8083" s="1">
        <v>0.2135147</v>
      </c>
      <c r="T8083" s="1">
        <v>8.4094340000000004E-3</v>
      </c>
      <c r="U8083">
        <v>20</v>
      </c>
    </row>
    <row r="8084" spans="1:21" x14ac:dyDescent="0.2">
      <c r="A8084" t="s">
        <v>15875</v>
      </c>
      <c r="B8084">
        <v>10</v>
      </c>
      <c r="C8084" t="s">
        <v>15875</v>
      </c>
      <c r="D8084">
        <v>112007243</v>
      </c>
      <c r="E8084" t="s">
        <v>15876</v>
      </c>
      <c r="F8084">
        <v>10</v>
      </c>
      <c r="G8084">
        <v>112041579</v>
      </c>
      <c r="H8084" t="s">
        <v>36</v>
      </c>
      <c r="I8084" t="s">
        <v>23</v>
      </c>
      <c r="J8084">
        <v>0.484095</v>
      </c>
      <c r="K8084">
        <v>-7.6449199999999995E-2</v>
      </c>
      <c r="L8084">
        <v>3.1262900000000003E-2</v>
      </c>
      <c r="M8084" s="1">
        <v>1.44704E-2</v>
      </c>
      <c r="N8084">
        <v>0.244253</v>
      </c>
      <c r="O8084">
        <v>7.8650000000000005E-3</v>
      </c>
      <c r="P8084" s="1">
        <v>9.5564799999999991E-212</v>
      </c>
      <c r="Q8084">
        <v>-0.31299199999999999</v>
      </c>
      <c r="R8084">
        <v>0.12839</v>
      </c>
      <c r="S8084" s="1">
        <v>1.477616E-2</v>
      </c>
      <c r="T8084" s="1">
        <v>0.75867810000000002</v>
      </c>
      <c r="U8084">
        <v>20</v>
      </c>
    </row>
    <row r="8085" spans="1:21" x14ac:dyDescent="0.2">
      <c r="A8085" t="s">
        <v>15877</v>
      </c>
      <c r="B8085">
        <v>10</v>
      </c>
      <c r="C8085" t="s">
        <v>15877</v>
      </c>
      <c r="D8085">
        <v>112058753</v>
      </c>
      <c r="E8085" t="s">
        <v>15878</v>
      </c>
      <c r="F8085">
        <v>10</v>
      </c>
      <c r="G8085">
        <v>112042451</v>
      </c>
      <c r="H8085" t="s">
        <v>23</v>
      </c>
      <c r="I8085" t="s">
        <v>36</v>
      </c>
      <c r="J8085">
        <v>0.45129200000000003</v>
      </c>
      <c r="K8085">
        <v>-3.9938099999999997E-2</v>
      </c>
      <c r="L8085">
        <v>3.2350499999999997E-2</v>
      </c>
      <c r="M8085" s="1">
        <v>0.217001</v>
      </c>
      <c r="N8085">
        <v>-8.4751099999999996E-2</v>
      </c>
      <c r="O8085">
        <v>8.0008200000000005E-3</v>
      </c>
      <c r="P8085" s="1">
        <v>3.2182029999999998E-26</v>
      </c>
      <c r="Q8085">
        <v>0.47123999999999999</v>
      </c>
      <c r="R8085">
        <v>0.384295</v>
      </c>
      <c r="S8085" s="1">
        <v>0.220107</v>
      </c>
      <c r="T8085" s="1">
        <v>0.32732090000000003</v>
      </c>
      <c r="U8085">
        <v>20</v>
      </c>
    </row>
    <row r="8086" spans="1:21" x14ac:dyDescent="0.2">
      <c r="A8086" t="s">
        <v>15879</v>
      </c>
      <c r="B8086">
        <v>10</v>
      </c>
      <c r="C8086" t="s">
        <v>15879</v>
      </c>
      <c r="D8086">
        <v>112264449</v>
      </c>
      <c r="E8086" t="s">
        <v>15880</v>
      </c>
      <c r="F8086">
        <v>10</v>
      </c>
      <c r="G8086">
        <v>112262125</v>
      </c>
      <c r="H8086" t="s">
        <v>23</v>
      </c>
      <c r="I8086" t="s">
        <v>36</v>
      </c>
      <c r="J8086">
        <v>0.30019899999999999</v>
      </c>
      <c r="K8086">
        <v>-1.6936699999999999E-2</v>
      </c>
      <c r="L8086">
        <v>3.4288600000000002E-2</v>
      </c>
      <c r="M8086" s="1">
        <v>0.62134400000000001</v>
      </c>
      <c r="N8086">
        <v>-0.14755099999999999</v>
      </c>
      <c r="O8086">
        <v>8.5127199999999997E-3</v>
      </c>
      <c r="P8086" s="1">
        <v>2.6513239999999999E-67</v>
      </c>
      <c r="Q8086">
        <v>0.114785</v>
      </c>
      <c r="R8086">
        <v>0.23247899999999999</v>
      </c>
      <c r="S8086" s="1">
        <v>0.62148619999999999</v>
      </c>
      <c r="T8086" s="1">
        <v>0.43027179999999998</v>
      </c>
      <c r="U8086">
        <v>20</v>
      </c>
    </row>
    <row r="8087" spans="1:21" x14ac:dyDescent="0.2">
      <c r="A8087" t="s">
        <v>15881</v>
      </c>
      <c r="B8087">
        <v>10</v>
      </c>
      <c r="C8087" t="s">
        <v>15881</v>
      </c>
      <c r="D8087">
        <v>112345921</v>
      </c>
      <c r="E8087" t="s">
        <v>15882</v>
      </c>
      <c r="F8087">
        <v>10</v>
      </c>
      <c r="G8087">
        <v>112333696</v>
      </c>
      <c r="H8087" t="s">
        <v>27</v>
      </c>
      <c r="I8087" t="s">
        <v>24</v>
      </c>
      <c r="J8087">
        <v>9.9403599999999995E-2</v>
      </c>
      <c r="K8087">
        <v>5.9458799999999999E-2</v>
      </c>
      <c r="L8087">
        <v>4.6180300000000001E-2</v>
      </c>
      <c r="M8087" s="1">
        <v>0.197908</v>
      </c>
      <c r="N8087">
        <v>-0.16147</v>
      </c>
      <c r="O8087">
        <v>1.8368499999999999E-2</v>
      </c>
      <c r="P8087" s="1">
        <v>1.487601E-18</v>
      </c>
      <c r="Q8087">
        <v>-0.36823499999999998</v>
      </c>
      <c r="R8087">
        <v>0.289051</v>
      </c>
      <c r="S8087" s="1">
        <v>0.20268330000000001</v>
      </c>
      <c r="T8087" s="1">
        <v>0.94339329999999999</v>
      </c>
      <c r="U8087">
        <v>20</v>
      </c>
    </row>
    <row r="8088" spans="1:21" x14ac:dyDescent="0.2">
      <c r="A8088" t="s">
        <v>15883</v>
      </c>
      <c r="B8088">
        <v>10</v>
      </c>
      <c r="C8088" t="s">
        <v>15883</v>
      </c>
      <c r="D8088">
        <v>112501691</v>
      </c>
      <c r="E8088" t="s">
        <v>15884</v>
      </c>
      <c r="F8088">
        <v>10</v>
      </c>
      <c r="G8088">
        <v>112564458</v>
      </c>
      <c r="H8088" t="s">
        <v>36</v>
      </c>
      <c r="I8088" t="s">
        <v>23</v>
      </c>
      <c r="J8088">
        <v>0.31510899999999997</v>
      </c>
      <c r="K8088">
        <v>-5.0814699999999997E-2</v>
      </c>
      <c r="L8088">
        <v>3.27386E-2</v>
      </c>
      <c r="M8088" s="1">
        <v>0.12063</v>
      </c>
      <c r="N8088">
        <v>0.108989</v>
      </c>
      <c r="O8088">
        <v>9.9261200000000001E-3</v>
      </c>
      <c r="P8088" s="1">
        <v>4.7691840000000004E-28</v>
      </c>
      <c r="Q8088">
        <v>-0.46623799999999999</v>
      </c>
      <c r="R8088">
        <v>0.303371</v>
      </c>
      <c r="S8088" s="1">
        <v>0.1243288</v>
      </c>
      <c r="T8088" s="1">
        <v>0.27862239999999999</v>
      </c>
      <c r="U8088">
        <v>20</v>
      </c>
    </row>
    <row r="8089" spans="1:21" x14ac:dyDescent="0.2">
      <c r="A8089" t="s">
        <v>15885</v>
      </c>
      <c r="B8089">
        <v>10</v>
      </c>
      <c r="C8089" t="s">
        <v>15885</v>
      </c>
      <c r="D8089">
        <v>112630426</v>
      </c>
      <c r="E8089" t="s">
        <v>15886</v>
      </c>
      <c r="F8089">
        <v>10</v>
      </c>
      <c r="G8089">
        <v>112614210</v>
      </c>
      <c r="H8089" t="s">
        <v>24</v>
      </c>
      <c r="I8089" t="s">
        <v>23</v>
      </c>
      <c r="J8089">
        <v>0.23161000000000001</v>
      </c>
      <c r="K8089">
        <v>-4.4046799999999997E-2</v>
      </c>
      <c r="L8089">
        <v>3.4824500000000001E-2</v>
      </c>
      <c r="M8089" s="1">
        <v>0.20593500000000001</v>
      </c>
      <c r="N8089">
        <v>-0.135103</v>
      </c>
      <c r="O8089">
        <v>2.27324E-2</v>
      </c>
      <c r="P8089" s="1">
        <v>2.7950940000000002E-9</v>
      </c>
      <c r="Q8089">
        <v>0.32602300000000001</v>
      </c>
      <c r="R8089">
        <v>0.26353500000000002</v>
      </c>
      <c r="S8089" s="1">
        <v>0.21604370000000001</v>
      </c>
      <c r="T8089" s="1">
        <v>0.50568259999999998</v>
      </c>
      <c r="U8089">
        <v>20</v>
      </c>
    </row>
    <row r="8090" spans="1:21" x14ac:dyDescent="0.2">
      <c r="A8090" t="s">
        <v>15887</v>
      </c>
      <c r="B8090">
        <v>10</v>
      </c>
      <c r="C8090" t="s">
        <v>15887</v>
      </c>
      <c r="D8090">
        <v>112630808</v>
      </c>
      <c r="E8090" t="s">
        <v>15888</v>
      </c>
      <c r="F8090">
        <v>10</v>
      </c>
      <c r="G8090">
        <v>112617664</v>
      </c>
      <c r="H8090" t="s">
        <v>23</v>
      </c>
      <c r="I8090" t="s">
        <v>36</v>
      </c>
      <c r="J8090">
        <v>5.9642100000000003E-2</v>
      </c>
      <c r="K8090">
        <v>-1.00743E-2</v>
      </c>
      <c r="L8090">
        <v>9.7161300000000006E-2</v>
      </c>
      <c r="M8090" s="1">
        <v>0.91741799999999996</v>
      </c>
      <c r="N8090">
        <v>-0.41831699999999999</v>
      </c>
      <c r="O8090">
        <v>3.8846699999999998E-2</v>
      </c>
      <c r="P8090" s="1">
        <v>4.8536320000000003E-27</v>
      </c>
      <c r="Q8090">
        <v>2.4083E-2</v>
      </c>
      <c r="R8090">
        <v>0.23227800000000001</v>
      </c>
      <c r="S8090" s="1">
        <v>0.91742210000000002</v>
      </c>
      <c r="T8090" s="1">
        <v>0.2226438</v>
      </c>
      <c r="U8090">
        <v>20</v>
      </c>
    </row>
    <row r="8091" spans="1:21" x14ac:dyDescent="0.2">
      <c r="A8091" t="s">
        <v>15889</v>
      </c>
      <c r="B8091">
        <v>10</v>
      </c>
      <c r="C8091" t="s">
        <v>15889</v>
      </c>
      <c r="D8091">
        <v>112645664</v>
      </c>
      <c r="E8091" t="s">
        <v>15890</v>
      </c>
      <c r="F8091">
        <v>10</v>
      </c>
      <c r="G8091">
        <v>112633918</v>
      </c>
      <c r="H8091" t="s">
        <v>36</v>
      </c>
      <c r="I8091" t="s">
        <v>23</v>
      </c>
      <c r="J8091">
        <v>0.29721700000000001</v>
      </c>
      <c r="K8091">
        <v>-5.8646499999999997E-2</v>
      </c>
      <c r="L8091">
        <v>3.5233E-2</v>
      </c>
      <c r="M8091" s="1">
        <v>9.6006400000000006E-2</v>
      </c>
      <c r="N8091">
        <v>0.20006599999999999</v>
      </c>
      <c r="O8091">
        <v>8.4965300000000004E-3</v>
      </c>
      <c r="P8091" s="1">
        <v>1.353746E-122</v>
      </c>
      <c r="Q8091">
        <v>-0.29313600000000001</v>
      </c>
      <c r="R8091">
        <v>0.17654600000000001</v>
      </c>
      <c r="S8091" s="1">
        <v>9.6836060000000002E-2</v>
      </c>
      <c r="T8091" s="1">
        <v>5.373932E-2</v>
      </c>
      <c r="U8091">
        <v>20</v>
      </c>
    </row>
    <row r="8092" spans="1:21" x14ac:dyDescent="0.2">
      <c r="A8092" t="s">
        <v>15891</v>
      </c>
      <c r="B8092">
        <v>10</v>
      </c>
      <c r="C8092" t="s">
        <v>15891</v>
      </c>
      <c r="D8092">
        <v>112668760</v>
      </c>
      <c r="E8092" t="s">
        <v>15892</v>
      </c>
      <c r="F8092">
        <v>10</v>
      </c>
      <c r="G8092">
        <v>112652873</v>
      </c>
      <c r="H8092" t="s">
        <v>27</v>
      </c>
      <c r="I8092" t="s">
        <v>24</v>
      </c>
      <c r="J8092">
        <v>0.21073600000000001</v>
      </c>
      <c r="K8092">
        <v>-4.2438499999999997E-2</v>
      </c>
      <c r="L8092">
        <v>3.7833800000000001E-2</v>
      </c>
      <c r="M8092" s="1">
        <v>0.26198700000000003</v>
      </c>
      <c r="N8092">
        <v>-0.26350200000000001</v>
      </c>
      <c r="O8092">
        <v>2.0847999999999998E-2</v>
      </c>
      <c r="P8092" s="1">
        <v>1.2834990000000001E-36</v>
      </c>
      <c r="Q8092">
        <v>0.161056</v>
      </c>
      <c r="R8092">
        <v>0.144145</v>
      </c>
      <c r="S8092" s="1">
        <v>0.2638588</v>
      </c>
      <c r="T8092" s="1">
        <v>0.57089570000000001</v>
      </c>
      <c r="U8092">
        <v>20</v>
      </c>
    </row>
    <row r="8093" spans="1:21" x14ac:dyDescent="0.2">
      <c r="A8093" t="s">
        <v>15893</v>
      </c>
      <c r="B8093">
        <v>10</v>
      </c>
      <c r="C8093" t="s">
        <v>15893</v>
      </c>
      <c r="D8093">
        <v>112726363</v>
      </c>
      <c r="E8093" t="s">
        <v>15894</v>
      </c>
      <c r="F8093">
        <v>10</v>
      </c>
      <c r="G8093">
        <v>112712371</v>
      </c>
      <c r="H8093" t="s">
        <v>36</v>
      </c>
      <c r="I8093" t="s">
        <v>24</v>
      </c>
      <c r="J8093">
        <v>5.9642100000000003E-2</v>
      </c>
      <c r="K8093">
        <v>-1.2901899999999999E-2</v>
      </c>
      <c r="L8093">
        <v>9.6802299999999994E-2</v>
      </c>
      <c r="M8093" s="1">
        <v>0.89397099999999996</v>
      </c>
      <c r="N8093">
        <v>-0.13867099999999999</v>
      </c>
      <c r="O8093">
        <v>1.7293699999999999E-2</v>
      </c>
      <c r="P8093" s="1">
        <v>1.069598E-15</v>
      </c>
      <c r="Q8093">
        <v>9.3039399999999994E-2</v>
      </c>
      <c r="R8093">
        <v>0.69816599999999995</v>
      </c>
      <c r="S8093" s="1">
        <v>0.89398580000000005</v>
      </c>
      <c r="T8093" s="1">
        <v>0.3352965</v>
      </c>
      <c r="U8093">
        <v>20</v>
      </c>
    </row>
    <row r="8094" spans="1:21" x14ac:dyDescent="0.2">
      <c r="A8094" t="s">
        <v>15895</v>
      </c>
      <c r="B8094">
        <v>10</v>
      </c>
      <c r="C8094" t="s">
        <v>15895</v>
      </c>
      <c r="D8094">
        <v>112838724</v>
      </c>
      <c r="E8094" t="s">
        <v>15896</v>
      </c>
      <c r="F8094">
        <v>10</v>
      </c>
      <c r="G8094">
        <v>112891591</v>
      </c>
      <c r="H8094" t="s">
        <v>27</v>
      </c>
      <c r="I8094" t="s">
        <v>36</v>
      </c>
      <c r="J8094">
        <v>0.30516900000000002</v>
      </c>
      <c r="K8094">
        <v>-3.5051699999999998E-2</v>
      </c>
      <c r="L8094">
        <v>3.3843600000000001E-2</v>
      </c>
      <c r="M8094" s="1">
        <v>0.30034300000000003</v>
      </c>
      <c r="N8094">
        <v>-5.4815599999999999E-2</v>
      </c>
      <c r="O8094">
        <v>8.6975799999999999E-3</v>
      </c>
      <c r="P8094" s="1">
        <v>2.9307039999999997E-10</v>
      </c>
      <c r="Q8094">
        <v>0.63944699999999999</v>
      </c>
      <c r="R8094">
        <v>0.62568900000000005</v>
      </c>
      <c r="S8094" s="1">
        <v>0.30678620000000001</v>
      </c>
      <c r="T8094" s="1">
        <v>0.80443969999999998</v>
      </c>
      <c r="U8094">
        <v>20</v>
      </c>
    </row>
    <row r="8095" spans="1:21" x14ac:dyDescent="0.2">
      <c r="A8095" t="s">
        <v>15897</v>
      </c>
      <c r="B8095">
        <v>10</v>
      </c>
      <c r="C8095" t="s">
        <v>15897</v>
      </c>
      <c r="D8095">
        <v>113942379</v>
      </c>
      <c r="E8095" t="s">
        <v>15898</v>
      </c>
      <c r="F8095">
        <v>10</v>
      </c>
      <c r="G8095">
        <v>113943513</v>
      </c>
      <c r="H8095" t="s">
        <v>24</v>
      </c>
      <c r="I8095" t="s">
        <v>36</v>
      </c>
      <c r="J8095">
        <v>5.6660000000000002E-2</v>
      </c>
      <c r="K8095">
        <v>3.7141E-2</v>
      </c>
      <c r="L8095">
        <v>5.4459899999999999E-2</v>
      </c>
      <c r="M8095" s="1">
        <v>0.49524699999999999</v>
      </c>
      <c r="N8095">
        <v>0.17549899999999999</v>
      </c>
      <c r="O8095">
        <v>1.8302499999999999E-2</v>
      </c>
      <c r="P8095" s="1">
        <v>8.9115039999999993E-22</v>
      </c>
      <c r="Q8095">
        <v>0.21163100000000001</v>
      </c>
      <c r="R8095">
        <v>0.31109799999999999</v>
      </c>
      <c r="S8095" s="1">
        <v>0.49633379999999999</v>
      </c>
      <c r="T8095" s="1">
        <v>0.77145180000000002</v>
      </c>
      <c r="U8095">
        <v>17</v>
      </c>
    </row>
    <row r="8096" spans="1:21" x14ac:dyDescent="0.2">
      <c r="A8096" t="s">
        <v>15899</v>
      </c>
      <c r="B8096">
        <v>10</v>
      </c>
      <c r="C8096" t="s">
        <v>15899</v>
      </c>
      <c r="D8096">
        <v>114160957</v>
      </c>
      <c r="E8096" t="s">
        <v>15900</v>
      </c>
      <c r="F8096">
        <v>10</v>
      </c>
      <c r="G8096">
        <v>114149305</v>
      </c>
      <c r="H8096" t="s">
        <v>36</v>
      </c>
      <c r="I8096" t="s">
        <v>23</v>
      </c>
      <c r="J8096">
        <v>0.472167</v>
      </c>
      <c r="K8096">
        <v>-2.6952500000000001E-2</v>
      </c>
      <c r="L8096">
        <v>3.0950399999999999E-2</v>
      </c>
      <c r="M8096" s="1">
        <v>0.383849</v>
      </c>
      <c r="N8096">
        <v>0.57407399999999997</v>
      </c>
      <c r="O8096">
        <v>7.2756799999999996E-3</v>
      </c>
      <c r="P8096" s="1">
        <v>0</v>
      </c>
      <c r="Q8096">
        <v>-4.6949600000000001E-2</v>
      </c>
      <c r="R8096">
        <v>5.3916899999999997E-2</v>
      </c>
      <c r="S8096" s="1">
        <v>0.38387660000000001</v>
      </c>
      <c r="T8096" s="1">
        <v>0.68923719999999999</v>
      </c>
      <c r="U8096">
        <v>20</v>
      </c>
    </row>
    <row r="8097" spans="1:21" x14ac:dyDescent="0.2">
      <c r="A8097" t="s">
        <v>15901</v>
      </c>
      <c r="B8097">
        <v>10</v>
      </c>
      <c r="C8097" t="s">
        <v>15901</v>
      </c>
      <c r="D8097">
        <v>114172847</v>
      </c>
      <c r="E8097" t="s">
        <v>15902</v>
      </c>
      <c r="F8097">
        <v>10</v>
      </c>
      <c r="G8097">
        <v>114187787</v>
      </c>
      <c r="H8097" t="s">
        <v>23</v>
      </c>
      <c r="I8097" t="s">
        <v>36</v>
      </c>
      <c r="J8097">
        <v>0.298211</v>
      </c>
      <c r="K8097">
        <v>-3.7683500000000002E-2</v>
      </c>
      <c r="L8097">
        <v>3.3599299999999999E-2</v>
      </c>
      <c r="M8097" s="1">
        <v>0.26205099999999998</v>
      </c>
      <c r="N8097">
        <v>0.33104699999999998</v>
      </c>
      <c r="O8097">
        <v>2.0145699999999999E-2</v>
      </c>
      <c r="P8097" s="1">
        <v>1.117609E-60</v>
      </c>
      <c r="Q8097">
        <v>-0.113831</v>
      </c>
      <c r="R8097">
        <v>0.10173</v>
      </c>
      <c r="S8097" s="1">
        <v>0.26316020000000001</v>
      </c>
      <c r="T8097" s="1">
        <v>0.9324365</v>
      </c>
      <c r="U8097">
        <v>20</v>
      </c>
    </row>
    <row r="8098" spans="1:21" x14ac:dyDescent="0.2">
      <c r="A8098" t="s">
        <v>15903</v>
      </c>
      <c r="B8098">
        <v>10</v>
      </c>
      <c r="C8098" t="s">
        <v>15903</v>
      </c>
      <c r="D8098">
        <v>114198365</v>
      </c>
      <c r="E8098" t="s">
        <v>15904</v>
      </c>
      <c r="F8098">
        <v>10</v>
      </c>
      <c r="G8098">
        <v>114120439</v>
      </c>
      <c r="H8098" t="s">
        <v>24</v>
      </c>
      <c r="I8098" t="s">
        <v>36</v>
      </c>
      <c r="J8098">
        <v>0.32803199999999999</v>
      </c>
      <c r="K8098">
        <v>1.21882E-2</v>
      </c>
      <c r="L8098">
        <v>3.2051799999999998E-2</v>
      </c>
      <c r="M8098" s="1">
        <v>0.70374899999999996</v>
      </c>
      <c r="N8098">
        <v>-0.16175500000000001</v>
      </c>
      <c r="O8098">
        <v>8.4594800000000001E-3</v>
      </c>
      <c r="P8098" s="1">
        <v>1.6819059999999999E-81</v>
      </c>
      <c r="Q8098">
        <v>-7.5349600000000003E-2</v>
      </c>
      <c r="R8098">
        <v>0.198189</v>
      </c>
      <c r="S8098" s="1">
        <v>0.70380399999999999</v>
      </c>
      <c r="T8098" s="1">
        <v>0.75606410000000002</v>
      </c>
      <c r="U8098">
        <v>20</v>
      </c>
    </row>
    <row r="8099" spans="1:21" x14ac:dyDescent="0.2">
      <c r="A8099" t="s">
        <v>15905</v>
      </c>
      <c r="B8099">
        <v>10</v>
      </c>
      <c r="C8099" t="s">
        <v>15905</v>
      </c>
      <c r="D8099">
        <v>114392629</v>
      </c>
      <c r="E8099" t="s">
        <v>15906</v>
      </c>
      <c r="F8099">
        <v>10</v>
      </c>
      <c r="G8099">
        <v>114578994</v>
      </c>
      <c r="H8099" t="s">
        <v>27</v>
      </c>
      <c r="I8099" t="s">
        <v>24</v>
      </c>
      <c r="J8099">
        <v>0.43141200000000002</v>
      </c>
      <c r="K8099">
        <v>5.1495200000000003E-3</v>
      </c>
      <c r="L8099">
        <v>3.1349299999999997E-2</v>
      </c>
      <c r="M8099" s="1">
        <v>0.86952499999999999</v>
      </c>
      <c r="N8099">
        <v>-5.8494900000000002E-2</v>
      </c>
      <c r="O8099">
        <v>8.0843200000000007E-3</v>
      </c>
      <c r="P8099" s="1">
        <v>4.6347949999999997E-13</v>
      </c>
      <c r="Q8099">
        <v>-8.8033700000000006E-2</v>
      </c>
      <c r="R8099">
        <v>0.53607099999999996</v>
      </c>
      <c r="S8099" s="1">
        <v>0.86955769999999999</v>
      </c>
      <c r="T8099" s="1">
        <v>0.55084460000000002</v>
      </c>
      <c r="U8099">
        <v>14</v>
      </c>
    </row>
    <row r="8100" spans="1:21" x14ac:dyDescent="0.2">
      <c r="A8100" t="s">
        <v>15907</v>
      </c>
      <c r="B8100">
        <v>10</v>
      </c>
      <c r="C8100" t="s">
        <v>15907</v>
      </c>
      <c r="D8100">
        <v>114585367</v>
      </c>
      <c r="E8100" t="s">
        <v>15906</v>
      </c>
      <c r="F8100">
        <v>10</v>
      </c>
      <c r="G8100">
        <v>114578994</v>
      </c>
      <c r="H8100" t="s">
        <v>27</v>
      </c>
      <c r="I8100" t="s">
        <v>24</v>
      </c>
      <c r="J8100">
        <v>0.43141200000000002</v>
      </c>
      <c r="K8100">
        <v>5.1495200000000003E-3</v>
      </c>
      <c r="L8100">
        <v>3.1349299999999997E-2</v>
      </c>
      <c r="M8100" s="1">
        <v>0.86952499999999999</v>
      </c>
      <c r="N8100">
        <v>0.31170599999999998</v>
      </c>
      <c r="O8100">
        <v>1.8652100000000001E-2</v>
      </c>
      <c r="P8100" s="1">
        <v>1.079006E-62</v>
      </c>
      <c r="Q8100">
        <v>1.6520400000000001E-2</v>
      </c>
      <c r="R8100">
        <v>0.100578</v>
      </c>
      <c r="S8100" s="1">
        <v>0.86953060000000004</v>
      </c>
      <c r="T8100" s="1">
        <v>0.59278090000000005</v>
      </c>
      <c r="U8100">
        <v>20</v>
      </c>
    </row>
    <row r="8101" spans="1:21" x14ac:dyDescent="0.2">
      <c r="A8101" t="s">
        <v>15908</v>
      </c>
      <c r="B8101">
        <v>10</v>
      </c>
      <c r="C8101" t="s">
        <v>15908</v>
      </c>
      <c r="D8101">
        <v>114711019</v>
      </c>
      <c r="E8101" t="s">
        <v>15909</v>
      </c>
      <c r="F8101">
        <v>10</v>
      </c>
      <c r="G8101">
        <v>114711755</v>
      </c>
      <c r="H8101" t="s">
        <v>23</v>
      </c>
      <c r="I8101" t="s">
        <v>36</v>
      </c>
      <c r="J8101">
        <v>0.44334000000000001</v>
      </c>
      <c r="K8101">
        <v>2.0118899999999999E-2</v>
      </c>
      <c r="L8101">
        <v>3.1268400000000002E-2</v>
      </c>
      <c r="M8101" s="1">
        <v>0.51994799999999997</v>
      </c>
      <c r="N8101">
        <v>0.45008700000000001</v>
      </c>
      <c r="O8101">
        <v>2.0140999999999999E-2</v>
      </c>
      <c r="P8101" s="1">
        <v>1.297058E-110</v>
      </c>
      <c r="Q8101">
        <v>4.47001E-2</v>
      </c>
      <c r="R8101">
        <v>6.9500699999999999E-2</v>
      </c>
      <c r="S8101" s="1">
        <v>0.52012069999999999</v>
      </c>
      <c r="T8101" s="1">
        <v>0.31438310000000003</v>
      </c>
      <c r="U8101">
        <v>20</v>
      </c>
    </row>
    <row r="8102" spans="1:21" x14ac:dyDescent="0.2">
      <c r="A8102" t="s">
        <v>15910</v>
      </c>
      <c r="B8102">
        <v>10</v>
      </c>
      <c r="C8102" t="s">
        <v>15910</v>
      </c>
      <c r="D8102">
        <v>114818723</v>
      </c>
      <c r="E8102" t="s">
        <v>15909</v>
      </c>
      <c r="F8102">
        <v>10</v>
      </c>
      <c r="G8102">
        <v>114711755</v>
      </c>
      <c r="H8102" t="s">
        <v>23</v>
      </c>
      <c r="I8102" t="s">
        <v>36</v>
      </c>
      <c r="J8102">
        <v>0.44334000000000001</v>
      </c>
      <c r="K8102">
        <v>2.0118899999999999E-2</v>
      </c>
      <c r="L8102">
        <v>3.1268400000000002E-2</v>
      </c>
      <c r="M8102" s="1">
        <v>0.51994799999999997</v>
      </c>
      <c r="N8102">
        <v>0.19317599999999999</v>
      </c>
      <c r="O8102">
        <v>7.9074499999999999E-3</v>
      </c>
      <c r="P8102" s="1">
        <v>8.2924070000000004E-132</v>
      </c>
      <c r="Q8102">
        <v>0.104148</v>
      </c>
      <c r="R8102">
        <v>0.16192100000000001</v>
      </c>
      <c r="S8102" s="1">
        <v>0.52009249999999996</v>
      </c>
      <c r="T8102" s="1">
        <v>0.22761439999999999</v>
      </c>
      <c r="U8102">
        <v>20</v>
      </c>
    </row>
    <row r="8103" spans="1:21" x14ac:dyDescent="0.2">
      <c r="A8103" t="s">
        <v>15911</v>
      </c>
      <c r="B8103">
        <v>10</v>
      </c>
      <c r="C8103" t="s">
        <v>15911</v>
      </c>
      <c r="D8103">
        <v>115464802</v>
      </c>
      <c r="E8103" t="s">
        <v>15912</v>
      </c>
      <c r="F8103">
        <v>10</v>
      </c>
      <c r="G8103">
        <v>115489589</v>
      </c>
      <c r="H8103" t="s">
        <v>23</v>
      </c>
      <c r="I8103" t="s">
        <v>36</v>
      </c>
      <c r="J8103">
        <v>0.254473</v>
      </c>
      <c r="K8103">
        <v>-4.8547600000000003E-2</v>
      </c>
      <c r="L8103">
        <v>3.4185199999999999E-2</v>
      </c>
      <c r="M8103" s="1">
        <v>0.15556800000000001</v>
      </c>
      <c r="N8103">
        <v>-0.59222900000000001</v>
      </c>
      <c r="O8103">
        <v>8.3059499999999994E-3</v>
      </c>
      <c r="P8103" s="1">
        <v>0</v>
      </c>
      <c r="Q8103">
        <v>8.1974400000000003E-2</v>
      </c>
      <c r="R8103">
        <v>5.7734399999999998E-2</v>
      </c>
      <c r="S8103" s="1">
        <v>0.15565039999999999</v>
      </c>
      <c r="T8103" s="1">
        <v>0.4463259</v>
      </c>
      <c r="U8103">
        <v>20</v>
      </c>
    </row>
    <row r="8104" spans="1:21" x14ac:dyDescent="0.2">
      <c r="A8104" t="s">
        <v>15913</v>
      </c>
      <c r="B8104">
        <v>10</v>
      </c>
      <c r="C8104" t="s">
        <v>15913</v>
      </c>
      <c r="D8104">
        <v>115604315</v>
      </c>
      <c r="E8104" t="s">
        <v>15914</v>
      </c>
      <c r="F8104">
        <v>10</v>
      </c>
      <c r="G8104">
        <v>115633237</v>
      </c>
      <c r="H8104" t="s">
        <v>36</v>
      </c>
      <c r="I8104" t="s">
        <v>24</v>
      </c>
      <c r="J8104">
        <v>0.20974200000000001</v>
      </c>
      <c r="K8104">
        <v>4.8593900000000002E-2</v>
      </c>
      <c r="L8104">
        <v>3.92249E-2</v>
      </c>
      <c r="M8104" s="1">
        <v>0.21539900000000001</v>
      </c>
      <c r="N8104">
        <v>0.14982599999999999</v>
      </c>
      <c r="O8104">
        <v>9.4534800000000002E-3</v>
      </c>
      <c r="P8104" s="1">
        <v>1.432903E-56</v>
      </c>
      <c r="Q8104">
        <v>0.32433499999999998</v>
      </c>
      <c r="R8104">
        <v>0.26260099999999997</v>
      </c>
      <c r="S8104" s="1">
        <v>0.21679850000000001</v>
      </c>
      <c r="T8104" s="1">
        <v>0.1756617</v>
      </c>
      <c r="U8104">
        <v>20</v>
      </c>
    </row>
    <row r="8105" spans="1:21" x14ac:dyDescent="0.2">
      <c r="A8105" t="s">
        <v>15915</v>
      </c>
      <c r="B8105">
        <v>10</v>
      </c>
      <c r="C8105" t="s">
        <v>15915</v>
      </c>
      <c r="D8105">
        <v>115645686</v>
      </c>
      <c r="E8105" t="s">
        <v>15916</v>
      </c>
      <c r="F8105">
        <v>10</v>
      </c>
      <c r="G8105">
        <v>115793787</v>
      </c>
      <c r="H8105" t="s">
        <v>23</v>
      </c>
      <c r="I8105" t="s">
        <v>27</v>
      </c>
      <c r="J8105">
        <v>0.24254500000000001</v>
      </c>
      <c r="K8105">
        <v>-1.8641899999999999E-3</v>
      </c>
      <c r="L8105">
        <v>3.42364E-2</v>
      </c>
      <c r="M8105" s="1">
        <v>0.95657599999999998</v>
      </c>
      <c r="N8105">
        <v>9.2200500000000005E-2</v>
      </c>
      <c r="O8105">
        <v>9.2998500000000001E-3</v>
      </c>
      <c r="P8105" s="1">
        <v>3.6113959999999998E-23</v>
      </c>
      <c r="Q8105">
        <v>-2.0218900000000001E-2</v>
      </c>
      <c r="R8105">
        <v>0.37133100000000002</v>
      </c>
      <c r="S8105" s="1">
        <v>0.95657689999999995</v>
      </c>
      <c r="T8105" s="1">
        <v>0.58505850000000004</v>
      </c>
      <c r="U8105">
        <v>20</v>
      </c>
    </row>
    <row r="8106" spans="1:21" x14ac:dyDescent="0.2">
      <c r="A8106" t="s">
        <v>15917</v>
      </c>
      <c r="B8106">
        <v>10</v>
      </c>
      <c r="C8106" t="s">
        <v>15917</v>
      </c>
      <c r="D8106">
        <v>115805236</v>
      </c>
      <c r="E8106" t="s">
        <v>15918</v>
      </c>
      <c r="F8106">
        <v>10</v>
      </c>
      <c r="G8106">
        <v>115799477</v>
      </c>
      <c r="H8106" t="s">
        <v>23</v>
      </c>
      <c r="I8106" t="s">
        <v>36</v>
      </c>
      <c r="J8106">
        <v>0.24155099999999999</v>
      </c>
      <c r="K8106">
        <v>5.9597199999999999E-3</v>
      </c>
      <c r="L8106">
        <v>3.4472799999999998E-2</v>
      </c>
      <c r="M8106" s="1">
        <v>0.86274399999999996</v>
      </c>
      <c r="N8106">
        <v>0.24918100000000001</v>
      </c>
      <c r="O8106">
        <v>1.00003E-2</v>
      </c>
      <c r="P8106" s="1">
        <v>4.8200160000000003E-137</v>
      </c>
      <c r="Q8106">
        <v>2.39172E-2</v>
      </c>
      <c r="R8106">
        <v>0.138348</v>
      </c>
      <c r="S8106" s="1">
        <v>0.86274759999999995</v>
      </c>
      <c r="T8106" s="1">
        <v>0.23081450000000001</v>
      </c>
      <c r="U8106">
        <v>20</v>
      </c>
    </row>
    <row r="8107" spans="1:21" x14ac:dyDescent="0.2">
      <c r="A8107" t="s">
        <v>15919</v>
      </c>
      <c r="B8107">
        <v>10</v>
      </c>
      <c r="C8107" t="s">
        <v>15919</v>
      </c>
      <c r="D8107">
        <v>115907300</v>
      </c>
      <c r="E8107" t="s">
        <v>15920</v>
      </c>
      <c r="F8107">
        <v>10</v>
      </c>
      <c r="G8107">
        <v>116026292</v>
      </c>
      <c r="H8107" t="s">
        <v>27</v>
      </c>
      <c r="I8107" t="s">
        <v>24</v>
      </c>
      <c r="J8107">
        <v>7.2564600000000007E-2</v>
      </c>
      <c r="K8107">
        <v>-2.10259E-2</v>
      </c>
      <c r="L8107">
        <v>5.1139299999999999E-2</v>
      </c>
      <c r="M8107" s="1">
        <v>0.68096199999999996</v>
      </c>
      <c r="N8107">
        <v>-0.14227400000000001</v>
      </c>
      <c r="O8107">
        <v>1.4369099999999999E-2</v>
      </c>
      <c r="P8107" s="1">
        <v>4.1049070000000002E-23</v>
      </c>
      <c r="Q8107">
        <v>0.147784</v>
      </c>
      <c r="R8107">
        <v>0.35975099999999999</v>
      </c>
      <c r="S8107" s="1">
        <v>0.68122249999999995</v>
      </c>
      <c r="T8107" s="1">
        <v>0.21321209999999999</v>
      </c>
      <c r="U8107">
        <v>19</v>
      </c>
    </row>
    <row r="8108" spans="1:21" x14ac:dyDescent="0.2">
      <c r="A8108" t="s">
        <v>15921</v>
      </c>
      <c r="B8108">
        <v>10</v>
      </c>
      <c r="C8108" t="s">
        <v>15921</v>
      </c>
      <c r="D8108">
        <v>115965546</v>
      </c>
      <c r="E8108" t="s">
        <v>15922</v>
      </c>
      <c r="F8108">
        <v>10</v>
      </c>
      <c r="G8108">
        <v>115898874</v>
      </c>
      <c r="H8108" t="s">
        <v>23</v>
      </c>
      <c r="I8108" t="s">
        <v>36</v>
      </c>
      <c r="J8108">
        <v>1.09344E-2</v>
      </c>
      <c r="K8108">
        <v>0.83389199999999997</v>
      </c>
      <c r="L8108">
        <v>0.61261600000000005</v>
      </c>
      <c r="M8108" s="1">
        <v>0.17345099999999999</v>
      </c>
      <c r="N8108">
        <v>0.38389400000000001</v>
      </c>
      <c r="O8108">
        <v>6.44203E-2</v>
      </c>
      <c r="P8108" s="1">
        <v>2.5348020000000002E-9</v>
      </c>
      <c r="Q8108">
        <v>2.1722000000000001</v>
      </c>
      <c r="R8108">
        <v>1.6369</v>
      </c>
      <c r="S8108" s="1">
        <v>0.18450220000000001</v>
      </c>
      <c r="T8108" t="s">
        <v>660</v>
      </c>
      <c r="U8108" t="s">
        <v>660</v>
      </c>
    </row>
    <row r="8109" spans="1:21" x14ac:dyDescent="0.2">
      <c r="A8109" t="s">
        <v>15923</v>
      </c>
      <c r="B8109">
        <v>10</v>
      </c>
      <c r="C8109" t="s">
        <v>15923</v>
      </c>
      <c r="D8109">
        <v>116109549</v>
      </c>
      <c r="E8109" t="s">
        <v>15924</v>
      </c>
      <c r="F8109">
        <v>10</v>
      </c>
      <c r="G8109">
        <v>116152354</v>
      </c>
      <c r="H8109" t="s">
        <v>27</v>
      </c>
      <c r="I8109" t="s">
        <v>24</v>
      </c>
      <c r="J8109">
        <v>0.46819100000000002</v>
      </c>
      <c r="K8109">
        <v>1.3090900000000001E-2</v>
      </c>
      <c r="L8109">
        <v>3.0843599999999999E-2</v>
      </c>
      <c r="M8109" s="1">
        <v>0.67125400000000002</v>
      </c>
      <c r="N8109">
        <v>-0.14216500000000001</v>
      </c>
      <c r="O8109">
        <v>7.9447600000000004E-3</v>
      </c>
      <c r="P8109" s="1">
        <v>1.308632E-71</v>
      </c>
      <c r="Q8109">
        <v>-9.2082300000000006E-2</v>
      </c>
      <c r="R8109">
        <v>0.21701699999999999</v>
      </c>
      <c r="S8109" s="1">
        <v>0.67134039999999995</v>
      </c>
      <c r="T8109" s="1">
        <v>0.46538839999999998</v>
      </c>
      <c r="U8109">
        <v>20</v>
      </c>
    </row>
    <row r="8110" spans="1:21" x14ac:dyDescent="0.2">
      <c r="A8110" t="s">
        <v>15925</v>
      </c>
      <c r="B8110">
        <v>10</v>
      </c>
      <c r="C8110" t="s">
        <v>15925</v>
      </c>
      <c r="D8110">
        <v>116317817</v>
      </c>
      <c r="E8110" t="s">
        <v>15926</v>
      </c>
      <c r="F8110">
        <v>10</v>
      </c>
      <c r="G8110">
        <v>116304958</v>
      </c>
      <c r="H8110" t="s">
        <v>23</v>
      </c>
      <c r="I8110" t="s">
        <v>36</v>
      </c>
      <c r="J8110">
        <v>0.51192800000000005</v>
      </c>
      <c r="K8110">
        <v>5.0885899999999998E-2</v>
      </c>
      <c r="L8110">
        <v>3.0933700000000001E-2</v>
      </c>
      <c r="M8110" s="1">
        <v>9.9970100000000006E-2</v>
      </c>
      <c r="N8110">
        <v>-0.13402</v>
      </c>
      <c r="O8110">
        <v>7.9092799999999994E-3</v>
      </c>
      <c r="P8110" s="1">
        <v>2.1096110000000001E-64</v>
      </c>
      <c r="Q8110">
        <v>-0.37969000000000003</v>
      </c>
      <c r="R8110">
        <v>0.2319</v>
      </c>
      <c r="S8110" s="1">
        <v>0.10156750000000001</v>
      </c>
      <c r="T8110" s="1">
        <v>0.47592259999999997</v>
      </c>
      <c r="U8110">
        <v>20</v>
      </c>
    </row>
    <row r="8111" spans="1:21" x14ac:dyDescent="0.2">
      <c r="A8111" t="s">
        <v>15927</v>
      </c>
      <c r="B8111">
        <v>10</v>
      </c>
      <c r="C8111" t="s">
        <v>15927</v>
      </c>
      <c r="D8111">
        <v>116620547</v>
      </c>
      <c r="E8111" t="s">
        <v>15928</v>
      </c>
      <c r="F8111">
        <v>10</v>
      </c>
      <c r="G8111">
        <v>116594934</v>
      </c>
      <c r="H8111" t="s">
        <v>27</v>
      </c>
      <c r="I8111" t="s">
        <v>24</v>
      </c>
      <c r="J8111">
        <v>0.51192800000000005</v>
      </c>
      <c r="K8111">
        <v>5.9922100000000004E-3</v>
      </c>
      <c r="L8111">
        <v>3.0850700000000002E-2</v>
      </c>
      <c r="M8111" s="1">
        <v>0.84599400000000002</v>
      </c>
      <c r="N8111">
        <v>0.23532500000000001</v>
      </c>
      <c r="O8111">
        <v>7.85018E-3</v>
      </c>
      <c r="P8111" s="1">
        <v>1.9574949999999999E-197</v>
      </c>
      <c r="Q8111">
        <v>2.5463599999999999E-2</v>
      </c>
      <c r="R8111">
        <v>0.131101</v>
      </c>
      <c r="S8111" s="1">
        <v>0.845997</v>
      </c>
      <c r="T8111" s="1">
        <v>0.47091169999999999</v>
      </c>
      <c r="U8111">
        <v>20</v>
      </c>
    </row>
    <row r="8112" spans="1:21" x14ac:dyDescent="0.2">
      <c r="A8112" t="s">
        <v>15929</v>
      </c>
      <c r="B8112">
        <v>10</v>
      </c>
      <c r="C8112" t="s">
        <v>15929</v>
      </c>
      <c r="D8112">
        <v>116717691</v>
      </c>
      <c r="E8112" t="s">
        <v>15930</v>
      </c>
      <c r="F8112">
        <v>10</v>
      </c>
      <c r="G8112">
        <v>116700436</v>
      </c>
      <c r="H8112" t="s">
        <v>36</v>
      </c>
      <c r="I8112" t="s">
        <v>23</v>
      </c>
      <c r="J8112">
        <v>0.47912500000000002</v>
      </c>
      <c r="K8112">
        <v>-1.9282899999999999E-2</v>
      </c>
      <c r="L8112">
        <v>3.0975900000000001E-2</v>
      </c>
      <c r="M8112" s="1">
        <v>0.53360399999999997</v>
      </c>
      <c r="N8112">
        <v>8.6159700000000006E-2</v>
      </c>
      <c r="O8112">
        <v>7.9393699999999994E-3</v>
      </c>
      <c r="P8112" s="1">
        <v>1.946784E-27</v>
      </c>
      <c r="Q8112">
        <v>-0.223804</v>
      </c>
      <c r="R8112">
        <v>0.36010799999999998</v>
      </c>
      <c r="S8112" s="1">
        <v>0.53427639999999998</v>
      </c>
      <c r="T8112" s="1">
        <v>0.52159359999999999</v>
      </c>
      <c r="U8112">
        <v>20</v>
      </c>
    </row>
    <row r="8113" spans="1:21" x14ac:dyDescent="0.2">
      <c r="A8113" t="s">
        <v>15931</v>
      </c>
      <c r="B8113">
        <v>10</v>
      </c>
      <c r="C8113" t="s">
        <v>15931</v>
      </c>
      <c r="D8113">
        <v>118426491</v>
      </c>
      <c r="E8113" t="s">
        <v>15932</v>
      </c>
      <c r="F8113">
        <v>10</v>
      </c>
      <c r="G8113">
        <v>118431297</v>
      </c>
      <c r="H8113" t="s">
        <v>27</v>
      </c>
      <c r="I8113" t="s">
        <v>36</v>
      </c>
      <c r="J8113">
        <v>6.0636200000000001E-2</v>
      </c>
      <c r="K8113">
        <v>6.95968E-2</v>
      </c>
      <c r="L8113">
        <v>7.1877700000000003E-2</v>
      </c>
      <c r="M8113" s="1">
        <v>0.33291100000000001</v>
      </c>
      <c r="N8113">
        <v>-0.131413</v>
      </c>
      <c r="O8113">
        <v>1.8193600000000001E-2</v>
      </c>
      <c r="P8113" s="1">
        <v>5.0852960000000003E-13</v>
      </c>
      <c r="Q8113">
        <v>-0.52960499999999999</v>
      </c>
      <c r="R8113">
        <v>0.55185499999999998</v>
      </c>
      <c r="S8113" s="1">
        <v>0.33721509999999999</v>
      </c>
      <c r="T8113" s="1">
        <v>6.6067959999999995E-2</v>
      </c>
      <c r="U8113">
        <v>17</v>
      </c>
    </row>
    <row r="8114" spans="1:21" x14ac:dyDescent="0.2">
      <c r="A8114" t="s">
        <v>15933</v>
      </c>
      <c r="B8114">
        <v>10</v>
      </c>
      <c r="C8114" t="s">
        <v>15933</v>
      </c>
      <c r="D8114">
        <v>118640160</v>
      </c>
      <c r="E8114" t="s">
        <v>15934</v>
      </c>
      <c r="F8114">
        <v>10</v>
      </c>
      <c r="G8114">
        <v>118737037</v>
      </c>
      <c r="H8114" t="s">
        <v>23</v>
      </c>
      <c r="I8114" t="s">
        <v>36</v>
      </c>
      <c r="J8114">
        <v>0.27037800000000001</v>
      </c>
      <c r="K8114">
        <v>-4.9873000000000001E-3</v>
      </c>
      <c r="L8114">
        <v>3.4942800000000003E-2</v>
      </c>
      <c r="M8114" s="1">
        <v>0.88650499999999999</v>
      </c>
      <c r="N8114">
        <v>0.195581</v>
      </c>
      <c r="O8114">
        <v>1.1125299999999999E-2</v>
      </c>
      <c r="P8114" s="1">
        <v>3.5181370000000001E-69</v>
      </c>
      <c r="Q8114">
        <v>-2.5499999999999998E-2</v>
      </c>
      <c r="R8114">
        <v>0.17866799999999999</v>
      </c>
      <c r="S8114" s="1">
        <v>0.88650910000000005</v>
      </c>
      <c r="T8114" s="1">
        <v>0.3596705</v>
      </c>
      <c r="U8114">
        <v>20</v>
      </c>
    </row>
    <row r="8115" spans="1:21" x14ac:dyDescent="0.2">
      <c r="A8115" t="s">
        <v>15935</v>
      </c>
      <c r="B8115">
        <v>10</v>
      </c>
      <c r="C8115" t="s">
        <v>15935</v>
      </c>
      <c r="D8115">
        <v>118764919</v>
      </c>
      <c r="E8115" t="s">
        <v>15936</v>
      </c>
      <c r="F8115">
        <v>10</v>
      </c>
      <c r="G8115">
        <v>118712455</v>
      </c>
      <c r="H8115" t="s">
        <v>23</v>
      </c>
      <c r="I8115" t="s">
        <v>36</v>
      </c>
      <c r="J8115">
        <v>0.26938400000000001</v>
      </c>
      <c r="K8115" s="1">
        <v>-6.6031999999999994E-5</v>
      </c>
      <c r="L8115">
        <v>3.5135399999999997E-2</v>
      </c>
      <c r="M8115" s="1">
        <v>0.99850000000000005</v>
      </c>
      <c r="N8115">
        <v>1.0187200000000001</v>
      </c>
      <c r="O8115">
        <v>7.1179399999999997E-3</v>
      </c>
      <c r="P8115" s="1">
        <v>0</v>
      </c>
      <c r="Q8115" s="1">
        <v>-6.4818899999999997E-5</v>
      </c>
      <c r="R8115">
        <v>3.4489899999999997E-2</v>
      </c>
      <c r="S8115" s="1">
        <v>0.99850050000000001</v>
      </c>
      <c r="T8115" s="1">
        <v>0.25769969999999998</v>
      </c>
      <c r="U8115">
        <v>20</v>
      </c>
    </row>
    <row r="8116" spans="1:21" x14ac:dyDescent="0.2">
      <c r="A8116" t="s">
        <v>15937</v>
      </c>
      <c r="B8116">
        <v>10</v>
      </c>
      <c r="C8116" t="s">
        <v>15937</v>
      </c>
      <c r="D8116">
        <v>119019772</v>
      </c>
      <c r="E8116" t="s">
        <v>15938</v>
      </c>
      <c r="F8116">
        <v>10</v>
      </c>
      <c r="G8116">
        <v>119052773</v>
      </c>
      <c r="H8116" t="s">
        <v>23</v>
      </c>
      <c r="I8116" t="s">
        <v>24</v>
      </c>
      <c r="J8116">
        <v>0.49900600000000001</v>
      </c>
      <c r="K8116">
        <v>4.7817999999999999E-2</v>
      </c>
      <c r="L8116">
        <v>3.08697E-2</v>
      </c>
      <c r="M8116" s="1">
        <v>0.121376</v>
      </c>
      <c r="N8116">
        <v>-0.18914400000000001</v>
      </c>
      <c r="O8116">
        <v>7.9188599999999998E-3</v>
      </c>
      <c r="P8116" s="1">
        <v>4.3646139999999998E-126</v>
      </c>
      <c r="Q8116">
        <v>-0.25281300000000001</v>
      </c>
      <c r="R8116">
        <v>0.163551</v>
      </c>
      <c r="S8116" s="1">
        <v>0.1221578</v>
      </c>
      <c r="T8116" s="1">
        <v>0.23355799999999999</v>
      </c>
      <c r="U8116">
        <v>20</v>
      </c>
    </row>
    <row r="8117" spans="1:21" x14ac:dyDescent="0.2">
      <c r="A8117" t="s">
        <v>15939</v>
      </c>
      <c r="B8117">
        <v>10</v>
      </c>
      <c r="C8117" t="s">
        <v>15939</v>
      </c>
      <c r="D8117">
        <v>119087489</v>
      </c>
      <c r="E8117" t="s">
        <v>15940</v>
      </c>
      <c r="F8117">
        <v>10</v>
      </c>
      <c r="G8117">
        <v>119154977</v>
      </c>
      <c r="H8117" t="s">
        <v>24</v>
      </c>
      <c r="I8117" t="s">
        <v>27</v>
      </c>
      <c r="J8117">
        <v>0.27733600000000003</v>
      </c>
      <c r="K8117">
        <v>3.3940100000000001E-2</v>
      </c>
      <c r="L8117">
        <v>3.39075E-2</v>
      </c>
      <c r="M8117" s="1">
        <v>0.31684699999999999</v>
      </c>
      <c r="N8117">
        <v>0.57108499999999995</v>
      </c>
      <c r="O8117">
        <v>7.8769800000000004E-3</v>
      </c>
      <c r="P8117" s="1">
        <v>0</v>
      </c>
      <c r="Q8117">
        <v>5.9430900000000002E-2</v>
      </c>
      <c r="R8117">
        <v>5.9379500000000002E-2</v>
      </c>
      <c r="S8117" s="1">
        <v>0.3168916</v>
      </c>
      <c r="T8117" s="1">
        <v>4.2567819999999999E-2</v>
      </c>
      <c r="U8117">
        <v>20</v>
      </c>
    </row>
    <row r="8118" spans="1:21" x14ac:dyDescent="0.2">
      <c r="A8118" t="s">
        <v>15941</v>
      </c>
      <c r="B8118">
        <v>10</v>
      </c>
      <c r="C8118" t="s">
        <v>15941</v>
      </c>
      <c r="D8118">
        <v>119785270</v>
      </c>
      <c r="E8118" t="s">
        <v>15942</v>
      </c>
      <c r="F8118">
        <v>10</v>
      </c>
      <c r="G8118">
        <v>119898665</v>
      </c>
      <c r="H8118" t="s">
        <v>24</v>
      </c>
      <c r="I8118" t="s">
        <v>36</v>
      </c>
      <c r="J8118">
        <v>0.18787300000000001</v>
      </c>
      <c r="K8118">
        <v>-3.0507899999999998E-3</v>
      </c>
      <c r="L8118">
        <v>3.8822299999999997E-2</v>
      </c>
      <c r="M8118" s="1">
        <v>0.93736399999999998</v>
      </c>
      <c r="N8118">
        <v>-0.13561999999999999</v>
      </c>
      <c r="O8118">
        <v>1.00544E-2</v>
      </c>
      <c r="P8118" s="1">
        <v>1.825289E-41</v>
      </c>
      <c r="Q8118">
        <v>2.2495100000000001E-2</v>
      </c>
      <c r="R8118">
        <v>0.28626200000000002</v>
      </c>
      <c r="S8118" s="1">
        <v>0.937365</v>
      </c>
      <c r="T8118" s="1">
        <v>0.4027985</v>
      </c>
      <c r="U8118">
        <v>20</v>
      </c>
    </row>
    <row r="8119" spans="1:21" x14ac:dyDescent="0.2">
      <c r="A8119" t="s">
        <v>15943</v>
      </c>
      <c r="B8119">
        <v>10</v>
      </c>
      <c r="C8119" t="s">
        <v>15943</v>
      </c>
      <c r="D8119">
        <v>120083620</v>
      </c>
      <c r="E8119" t="s">
        <v>15944</v>
      </c>
      <c r="F8119">
        <v>10</v>
      </c>
      <c r="G8119">
        <v>120041586</v>
      </c>
      <c r="H8119" t="s">
        <v>27</v>
      </c>
      <c r="I8119" t="s">
        <v>24</v>
      </c>
      <c r="J8119">
        <v>2.7833E-2</v>
      </c>
      <c r="K8119">
        <v>-8.9555499999999996E-2</v>
      </c>
      <c r="L8119">
        <v>8.5882500000000001E-2</v>
      </c>
      <c r="M8119" s="1">
        <v>0.29705599999999999</v>
      </c>
      <c r="N8119">
        <v>0.33571699999999999</v>
      </c>
      <c r="O8119">
        <v>3.6003300000000002E-2</v>
      </c>
      <c r="P8119" s="1">
        <v>1.113994E-20</v>
      </c>
      <c r="Q8119">
        <v>-0.26675900000000002</v>
      </c>
      <c r="R8119">
        <v>0.257413</v>
      </c>
      <c r="S8119" s="1">
        <v>0.30005850000000001</v>
      </c>
      <c r="T8119" s="1">
        <v>0.61343429999999999</v>
      </c>
      <c r="U8119">
        <v>8</v>
      </c>
    </row>
    <row r="8120" spans="1:21" x14ac:dyDescent="0.2">
      <c r="A8120" t="s">
        <v>15945</v>
      </c>
      <c r="B8120">
        <v>10</v>
      </c>
      <c r="C8120" t="s">
        <v>15945</v>
      </c>
      <c r="D8120">
        <v>120474220</v>
      </c>
      <c r="E8120" t="s">
        <v>15946</v>
      </c>
      <c r="F8120">
        <v>10</v>
      </c>
      <c r="G8120">
        <v>120470994</v>
      </c>
      <c r="H8120" t="s">
        <v>23</v>
      </c>
      <c r="I8120" t="s">
        <v>36</v>
      </c>
      <c r="J8120">
        <v>0.23260400000000001</v>
      </c>
      <c r="K8120">
        <v>-1.55517E-2</v>
      </c>
      <c r="L8120">
        <v>3.6856E-2</v>
      </c>
      <c r="M8120" s="1">
        <v>0.67305700000000002</v>
      </c>
      <c r="N8120">
        <v>0.266708</v>
      </c>
      <c r="O8120">
        <v>1.06801E-2</v>
      </c>
      <c r="P8120" s="1">
        <v>1.2197029999999999E-137</v>
      </c>
      <c r="Q8120">
        <v>-5.8309899999999998E-2</v>
      </c>
      <c r="R8120">
        <v>0.138209</v>
      </c>
      <c r="S8120" s="1">
        <v>0.67309929999999996</v>
      </c>
      <c r="T8120" s="1">
        <v>0.97275339999999999</v>
      </c>
      <c r="U8120">
        <v>20</v>
      </c>
    </row>
    <row r="8121" spans="1:21" x14ac:dyDescent="0.2">
      <c r="A8121" t="s">
        <v>15947</v>
      </c>
      <c r="B8121">
        <v>10</v>
      </c>
      <c r="C8121" t="s">
        <v>15947</v>
      </c>
      <c r="D8121">
        <v>120791541</v>
      </c>
      <c r="E8121" t="s">
        <v>15948</v>
      </c>
      <c r="F8121">
        <v>10</v>
      </c>
      <c r="G8121">
        <v>120848761</v>
      </c>
      <c r="H8121" t="s">
        <v>23</v>
      </c>
      <c r="I8121" t="s">
        <v>27</v>
      </c>
      <c r="J8121">
        <v>0.39562599999999998</v>
      </c>
      <c r="K8121">
        <v>-6.1925299999999999E-3</v>
      </c>
      <c r="L8121">
        <v>3.1765300000000003E-2</v>
      </c>
      <c r="M8121" s="1">
        <v>0.84543500000000005</v>
      </c>
      <c r="N8121">
        <v>-0.345306</v>
      </c>
      <c r="O8121">
        <v>8.5113099999999994E-3</v>
      </c>
      <c r="P8121" s="1">
        <v>0</v>
      </c>
      <c r="Q8121">
        <v>1.7933399999999999E-2</v>
      </c>
      <c r="R8121">
        <v>9.1992699999999997E-2</v>
      </c>
      <c r="S8121" s="1">
        <v>0.84543670000000004</v>
      </c>
      <c r="T8121" s="1">
        <v>0.51161409999999996</v>
      </c>
      <c r="U8121">
        <v>20</v>
      </c>
    </row>
    <row r="8122" spans="1:21" x14ac:dyDescent="0.2">
      <c r="A8122" t="s">
        <v>15949</v>
      </c>
      <c r="B8122">
        <v>10</v>
      </c>
      <c r="C8122" t="s">
        <v>15949</v>
      </c>
      <c r="D8122">
        <v>120817376</v>
      </c>
      <c r="E8122" t="s">
        <v>15950</v>
      </c>
      <c r="F8122">
        <v>10</v>
      </c>
      <c r="G8122">
        <v>120868961</v>
      </c>
      <c r="H8122" t="s">
        <v>36</v>
      </c>
      <c r="I8122" t="s">
        <v>23</v>
      </c>
      <c r="J8122">
        <v>0.40059600000000001</v>
      </c>
      <c r="K8122">
        <v>-5.0609100000000001E-3</v>
      </c>
      <c r="L8122">
        <v>3.1292300000000002E-2</v>
      </c>
      <c r="M8122" s="1">
        <v>0.87151800000000001</v>
      </c>
      <c r="N8122">
        <v>-9.4563900000000006E-2</v>
      </c>
      <c r="O8122">
        <v>1.2045699999999999E-2</v>
      </c>
      <c r="P8122" s="1">
        <v>4.1471020000000003E-15</v>
      </c>
      <c r="Q8122">
        <v>5.3518400000000001E-2</v>
      </c>
      <c r="R8122">
        <v>0.330982</v>
      </c>
      <c r="S8122" s="1">
        <v>0.87154529999999997</v>
      </c>
      <c r="T8122" s="1">
        <v>0.71797120000000003</v>
      </c>
      <c r="U8122">
        <v>20</v>
      </c>
    </row>
    <row r="8123" spans="1:21" x14ac:dyDescent="0.2">
      <c r="A8123" t="s">
        <v>15951</v>
      </c>
      <c r="B8123">
        <v>10</v>
      </c>
      <c r="C8123" t="s">
        <v>15951</v>
      </c>
      <c r="D8123">
        <v>120880547</v>
      </c>
      <c r="E8123" t="s">
        <v>15952</v>
      </c>
      <c r="F8123">
        <v>10</v>
      </c>
      <c r="G8123">
        <v>120857022</v>
      </c>
      <c r="H8123" t="s">
        <v>36</v>
      </c>
      <c r="I8123" t="s">
        <v>23</v>
      </c>
      <c r="J8123">
        <v>0.402584</v>
      </c>
      <c r="K8123">
        <v>-2.6682199999999998E-3</v>
      </c>
      <c r="L8123">
        <v>3.1271899999999998E-2</v>
      </c>
      <c r="M8123" s="1">
        <v>0.93200400000000005</v>
      </c>
      <c r="N8123">
        <v>-0.107114</v>
      </c>
      <c r="O8123">
        <v>1.4029700000000001E-2</v>
      </c>
      <c r="P8123" s="1">
        <v>2.2616940000000001E-14</v>
      </c>
      <c r="Q8123">
        <v>2.4910000000000002E-2</v>
      </c>
      <c r="R8123">
        <v>0.29196699999999998</v>
      </c>
      <c r="S8123" s="1">
        <v>0.93200859999999996</v>
      </c>
      <c r="T8123" s="1">
        <v>0.57048949999999998</v>
      </c>
      <c r="U8123">
        <v>20</v>
      </c>
    </row>
    <row r="8124" spans="1:21" x14ac:dyDescent="0.2">
      <c r="A8124" t="s">
        <v>15953</v>
      </c>
      <c r="B8124">
        <v>10</v>
      </c>
      <c r="C8124" t="s">
        <v>15953</v>
      </c>
      <c r="D8124">
        <v>120912729</v>
      </c>
      <c r="E8124" t="s">
        <v>15954</v>
      </c>
      <c r="F8124">
        <v>10</v>
      </c>
      <c r="G8124">
        <v>120920588</v>
      </c>
      <c r="H8124" t="s">
        <v>36</v>
      </c>
      <c r="I8124" t="s">
        <v>23</v>
      </c>
      <c r="J8124">
        <v>0.56262400000000001</v>
      </c>
      <c r="K8124">
        <v>-3.1052199999999999E-2</v>
      </c>
      <c r="L8124">
        <v>3.1206000000000001E-2</v>
      </c>
      <c r="M8124" s="1">
        <v>0.31970199999999999</v>
      </c>
      <c r="N8124">
        <v>-0.71983600000000003</v>
      </c>
      <c r="O8124">
        <v>6.8478300000000001E-3</v>
      </c>
      <c r="P8124" s="1">
        <v>0</v>
      </c>
      <c r="Q8124">
        <v>4.31379E-2</v>
      </c>
      <c r="R8124">
        <v>4.3353500000000003E-2</v>
      </c>
      <c r="S8124" s="1">
        <v>0.31972319999999999</v>
      </c>
      <c r="T8124" s="1">
        <v>0.19692370000000001</v>
      </c>
      <c r="U8124">
        <v>20</v>
      </c>
    </row>
    <row r="8125" spans="1:21" x14ac:dyDescent="0.2">
      <c r="A8125" t="s">
        <v>15955</v>
      </c>
      <c r="B8125">
        <v>10</v>
      </c>
      <c r="C8125" t="s">
        <v>15955</v>
      </c>
      <c r="D8125">
        <v>120932780</v>
      </c>
      <c r="E8125" t="s">
        <v>15956</v>
      </c>
      <c r="F8125">
        <v>10</v>
      </c>
      <c r="G8125">
        <v>120926432</v>
      </c>
      <c r="H8125" t="s">
        <v>23</v>
      </c>
      <c r="I8125" t="s">
        <v>36</v>
      </c>
      <c r="J8125">
        <v>0.44135200000000002</v>
      </c>
      <c r="K8125">
        <v>-2.5800500000000001E-2</v>
      </c>
      <c r="L8125">
        <v>3.1396500000000001E-2</v>
      </c>
      <c r="M8125" s="1">
        <v>0.41121099999999999</v>
      </c>
      <c r="N8125">
        <v>0.22589600000000001</v>
      </c>
      <c r="O8125">
        <v>1.17336E-2</v>
      </c>
      <c r="P8125" s="1">
        <v>1.358204E-82</v>
      </c>
      <c r="Q8125">
        <v>-0.114214</v>
      </c>
      <c r="R8125">
        <v>0.13911299999999999</v>
      </c>
      <c r="S8125" s="1">
        <v>0.41163719999999998</v>
      </c>
      <c r="T8125" s="1">
        <v>0.2314215</v>
      </c>
      <c r="U8125">
        <v>20</v>
      </c>
    </row>
    <row r="8126" spans="1:21" x14ac:dyDescent="0.2">
      <c r="A8126" t="s">
        <v>15957</v>
      </c>
      <c r="B8126">
        <v>10</v>
      </c>
      <c r="C8126" t="s">
        <v>15957</v>
      </c>
      <c r="D8126">
        <v>121091116</v>
      </c>
      <c r="E8126" t="s">
        <v>15958</v>
      </c>
      <c r="F8126">
        <v>10</v>
      </c>
      <c r="G8126">
        <v>121040432</v>
      </c>
      <c r="H8126" t="s">
        <v>36</v>
      </c>
      <c r="I8126" t="s">
        <v>23</v>
      </c>
      <c r="J8126">
        <v>0.33896599999999999</v>
      </c>
      <c r="K8126">
        <v>3.6409000000000002E-4</v>
      </c>
      <c r="L8126">
        <v>3.1405599999999999E-2</v>
      </c>
      <c r="M8126" s="1">
        <v>0.99075000000000002</v>
      </c>
      <c r="N8126">
        <v>0.131771</v>
      </c>
      <c r="O8126">
        <v>8.3080500000000009E-3</v>
      </c>
      <c r="P8126" s="1">
        <v>1.1874859999999999E-56</v>
      </c>
      <c r="Q8126">
        <v>2.7630599999999999E-3</v>
      </c>
      <c r="R8126">
        <v>0.23833499999999999</v>
      </c>
      <c r="S8126" s="1">
        <v>0.99075020000000003</v>
      </c>
      <c r="T8126" s="1">
        <v>0.8143572</v>
      </c>
      <c r="U8126">
        <v>20</v>
      </c>
    </row>
    <row r="8127" spans="1:21" x14ac:dyDescent="0.2">
      <c r="A8127" t="s">
        <v>15959</v>
      </c>
      <c r="B8127">
        <v>10</v>
      </c>
      <c r="C8127" t="s">
        <v>15959</v>
      </c>
      <c r="D8127">
        <v>121280780</v>
      </c>
      <c r="E8127" t="s">
        <v>15960</v>
      </c>
      <c r="F8127">
        <v>10</v>
      </c>
      <c r="G8127">
        <v>121342387</v>
      </c>
      <c r="H8127" t="s">
        <v>27</v>
      </c>
      <c r="I8127" t="s">
        <v>23</v>
      </c>
      <c r="J8127">
        <v>4.07555E-2</v>
      </c>
      <c r="K8127">
        <v>-5.7765200000000003E-2</v>
      </c>
      <c r="L8127">
        <v>7.5380299999999997E-2</v>
      </c>
      <c r="M8127" s="1">
        <v>0.44348799999999999</v>
      </c>
      <c r="N8127">
        <v>-0.54405400000000004</v>
      </c>
      <c r="O8127">
        <v>1.7920700000000001E-2</v>
      </c>
      <c r="P8127" s="1">
        <v>1.911369E-202</v>
      </c>
      <c r="Q8127">
        <v>0.10617600000000001</v>
      </c>
      <c r="R8127">
        <v>0.138597</v>
      </c>
      <c r="S8127" s="1">
        <v>0.4436329</v>
      </c>
      <c r="T8127" s="1">
        <v>0.3594137</v>
      </c>
      <c r="U8127">
        <v>20</v>
      </c>
    </row>
    <row r="8128" spans="1:21" x14ac:dyDescent="0.2">
      <c r="A8128" t="s">
        <v>15961</v>
      </c>
      <c r="B8128">
        <v>10</v>
      </c>
      <c r="C8128" t="s">
        <v>15961</v>
      </c>
      <c r="D8128">
        <v>121345370</v>
      </c>
      <c r="E8128" t="s">
        <v>15962</v>
      </c>
      <c r="F8128">
        <v>10</v>
      </c>
      <c r="G8128">
        <v>121347329</v>
      </c>
      <c r="H8128" t="s">
        <v>23</v>
      </c>
      <c r="I8128" t="s">
        <v>36</v>
      </c>
      <c r="J8128">
        <v>0.19681899999999999</v>
      </c>
      <c r="K8128">
        <v>-9.5646900000000007E-2</v>
      </c>
      <c r="L8128">
        <v>3.6228299999999998E-2</v>
      </c>
      <c r="M8128" s="1">
        <v>8.2878099999999996E-3</v>
      </c>
      <c r="N8128">
        <v>-8.92926E-2</v>
      </c>
      <c r="O8128">
        <v>9.1984000000000007E-3</v>
      </c>
      <c r="P8128" s="1">
        <v>2.8040010000000001E-22</v>
      </c>
      <c r="Q8128">
        <v>1.0711599999999999</v>
      </c>
      <c r="R8128">
        <v>0.42046299999999998</v>
      </c>
      <c r="S8128" s="1">
        <v>1.084738E-2</v>
      </c>
      <c r="T8128" s="1">
        <v>0.7815105</v>
      </c>
      <c r="U8128">
        <v>20</v>
      </c>
    </row>
    <row r="8129" spans="1:21" x14ac:dyDescent="0.2">
      <c r="A8129" t="s">
        <v>15963</v>
      </c>
      <c r="B8129">
        <v>10</v>
      </c>
      <c r="C8129" t="s">
        <v>15963</v>
      </c>
      <c r="D8129">
        <v>121424106</v>
      </c>
      <c r="E8129" t="s">
        <v>15964</v>
      </c>
      <c r="F8129">
        <v>10</v>
      </c>
      <c r="G8129">
        <v>121414236</v>
      </c>
      <c r="H8129" t="s">
        <v>36</v>
      </c>
      <c r="I8129" t="s">
        <v>23</v>
      </c>
      <c r="J8129">
        <v>0.34890700000000002</v>
      </c>
      <c r="K8129">
        <v>-4.8218799999999999E-2</v>
      </c>
      <c r="L8129">
        <v>3.1173200000000002E-2</v>
      </c>
      <c r="M8129" s="1">
        <v>0.12191100000000001</v>
      </c>
      <c r="N8129">
        <v>-0.16748399999999999</v>
      </c>
      <c r="O8129">
        <v>8.1815199999999994E-3</v>
      </c>
      <c r="P8129" s="1">
        <v>3.9051400000000004E-93</v>
      </c>
      <c r="Q8129">
        <v>0.28790100000000002</v>
      </c>
      <c r="R8129">
        <v>0.18665699999999999</v>
      </c>
      <c r="S8129" s="1">
        <v>0.1229749</v>
      </c>
      <c r="T8129" s="1">
        <v>0.32109840000000001</v>
      </c>
      <c r="U8129">
        <v>20</v>
      </c>
    </row>
    <row r="8130" spans="1:21" x14ac:dyDescent="0.2">
      <c r="A8130" t="s">
        <v>15965</v>
      </c>
      <c r="B8130">
        <v>10</v>
      </c>
      <c r="C8130" t="s">
        <v>15965</v>
      </c>
      <c r="D8130">
        <v>121537130</v>
      </c>
      <c r="E8130" t="s">
        <v>15966</v>
      </c>
      <c r="F8130">
        <v>10</v>
      </c>
      <c r="G8130">
        <v>121527088</v>
      </c>
      <c r="H8130" t="s">
        <v>36</v>
      </c>
      <c r="I8130" t="s">
        <v>27</v>
      </c>
      <c r="J8130">
        <v>0.44334000000000001</v>
      </c>
      <c r="K8130">
        <v>1.4822200000000001E-2</v>
      </c>
      <c r="L8130">
        <v>3.1214599999999999E-2</v>
      </c>
      <c r="M8130" s="1">
        <v>0.63489499999999999</v>
      </c>
      <c r="N8130">
        <v>4.4622799999999997E-2</v>
      </c>
      <c r="O8130">
        <v>8.0138499999999994E-3</v>
      </c>
      <c r="P8130" s="1">
        <v>2.5738070000000001E-8</v>
      </c>
      <c r="Q8130">
        <v>0.33216699999999999</v>
      </c>
      <c r="R8130">
        <v>0.70206100000000005</v>
      </c>
      <c r="S8130" s="1">
        <v>0.63611969999999995</v>
      </c>
      <c r="T8130" s="1">
        <v>0.3208993</v>
      </c>
      <c r="U8130">
        <v>15</v>
      </c>
    </row>
    <row r="8131" spans="1:21" x14ac:dyDescent="0.2">
      <c r="A8131" t="s">
        <v>15967</v>
      </c>
      <c r="B8131">
        <v>10</v>
      </c>
      <c r="C8131" t="s">
        <v>15967</v>
      </c>
      <c r="D8131">
        <v>121620520</v>
      </c>
      <c r="E8131" t="s">
        <v>15968</v>
      </c>
      <c r="F8131">
        <v>10</v>
      </c>
      <c r="G8131">
        <v>121613551</v>
      </c>
      <c r="H8131" t="s">
        <v>36</v>
      </c>
      <c r="I8131" t="s">
        <v>23</v>
      </c>
      <c r="J8131">
        <v>0.168986</v>
      </c>
      <c r="K8131">
        <v>-6.5836100000000002E-3</v>
      </c>
      <c r="L8131">
        <v>4.3066899999999998E-2</v>
      </c>
      <c r="M8131" s="1">
        <v>0.87850099999999998</v>
      </c>
      <c r="N8131">
        <v>-0.59770400000000001</v>
      </c>
      <c r="O8131">
        <v>1.13445E-2</v>
      </c>
      <c r="P8131" s="1">
        <v>0</v>
      </c>
      <c r="Q8131">
        <v>1.10148E-2</v>
      </c>
      <c r="R8131">
        <v>7.2054199999999999E-2</v>
      </c>
      <c r="S8131" s="1">
        <v>0.8785018</v>
      </c>
      <c r="T8131" s="1">
        <v>0.1122201</v>
      </c>
      <c r="U8131">
        <v>20</v>
      </c>
    </row>
    <row r="8132" spans="1:21" x14ac:dyDescent="0.2">
      <c r="A8132" t="s">
        <v>15969</v>
      </c>
      <c r="B8132">
        <v>10</v>
      </c>
      <c r="C8132" t="s">
        <v>15969</v>
      </c>
      <c r="D8132">
        <v>121677118</v>
      </c>
      <c r="E8132" t="s">
        <v>15970</v>
      </c>
      <c r="F8132">
        <v>10</v>
      </c>
      <c r="G8132">
        <v>121667020</v>
      </c>
      <c r="H8132" t="s">
        <v>23</v>
      </c>
      <c r="I8132" t="s">
        <v>36</v>
      </c>
      <c r="J8132">
        <v>0.30119299999999999</v>
      </c>
      <c r="K8132">
        <v>1.8269000000000001E-2</v>
      </c>
      <c r="L8132">
        <v>3.3161299999999998E-2</v>
      </c>
      <c r="M8132" s="1">
        <v>0.58169300000000002</v>
      </c>
      <c r="N8132">
        <v>-9.6112699999999995E-2</v>
      </c>
      <c r="O8132">
        <v>8.6995600000000003E-3</v>
      </c>
      <c r="P8132" s="1">
        <v>2.241481E-28</v>
      </c>
      <c r="Q8132">
        <v>-0.190079</v>
      </c>
      <c r="R8132">
        <v>0.34545399999999998</v>
      </c>
      <c r="S8132" s="1">
        <v>0.58216190000000001</v>
      </c>
      <c r="T8132" s="1">
        <v>0.77060770000000001</v>
      </c>
      <c r="U8132">
        <v>20</v>
      </c>
    </row>
    <row r="8133" spans="1:21" x14ac:dyDescent="0.2">
      <c r="A8133" t="s">
        <v>15971</v>
      </c>
      <c r="B8133">
        <v>10</v>
      </c>
      <c r="C8133" t="s">
        <v>15971</v>
      </c>
      <c r="D8133">
        <v>122566022</v>
      </c>
      <c r="E8133" t="s">
        <v>15972</v>
      </c>
      <c r="F8133">
        <v>10</v>
      </c>
      <c r="G8133">
        <v>122541566</v>
      </c>
      <c r="H8133" t="s">
        <v>23</v>
      </c>
      <c r="I8133" t="s">
        <v>24</v>
      </c>
      <c r="J8133">
        <v>9.7415500000000002E-2</v>
      </c>
      <c r="K8133">
        <v>-6.3847299999999996E-2</v>
      </c>
      <c r="L8133">
        <v>4.7379499999999998E-2</v>
      </c>
      <c r="M8133" s="1">
        <v>0.17779600000000001</v>
      </c>
      <c r="N8133">
        <v>-0.19631299999999999</v>
      </c>
      <c r="O8133">
        <v>2.11562E-2</v>
      </c>
      <c r="P8133" s="1">
        <v>1.7075989999999999E-20</v>
      </c>
      <c r="Q8133">
        <v>0.32523299999999999</v>
      </c>
      <c r="R8133">
        <v>0.24387900000000001</v>
      </c>
      <c r="S8133" s="1">
        <v>0.18234059999999999</v>
      </c>
      <c r="T8133" s="1">
        <v>0.99843280000000001</v>
      </c>
      <c r="U8133">
        <v>20</v>
      </c>
    </row>
    <row r="8134" spans="1:21" x14ac:dyDescent="0.2">
      <c r="A8134" t="s">
        <v>15973</v>
      </c>
      <c r="B8134">
        <v>10</v>
      </c>
      <c r="C8134" t="s">
        <v>15973</v>
      </c>
      <c r="D8134">
        <v>122639865</v>
      </c>
      <c r="E8134" t="s">
        <v>15974</v>
      </c>
      <c r="F8134">
        <v>10</v>
      </c>
      <c r="G8134">
        <v>122652817</v>
      </c>
      <c r="H8134" t="s">
        <v>24</v>
      </c>
      <c r="I8134" t="s">
        <v>27</v>
      </c>
      <c r="J8134">
        <v>0.33399600000000002</v>
      </c>
      <c r="K8134">
        <v>1.4882300000000001E-3</v>
      </c>
      <c r="L8134">
        <v>3.3800299999999998E-2</v>
      </c>
      <c r="M8134" s="1">
        <v>0.96487999999999996</v>
      </c>
      <c r="N8134">
        <v>-0.66630800000000001</v>
      </c>
      <c r="O8134">
        <v>8.2713000000000005E-3</v>
      </c>
      <c r="P8134" s="1">
        <v>0</v>
      </c>
      <c r="Q8134">
        <v>-2.2335499999999999E-3</v>
      </c>
      <c r="R8134">
        <v>5.0727800000000003E-2</v>
      </c>
      <c r="S8134" s="1">
        <v>0.96488039999999997</v>
      </c>
      <c r="T8134" s="1">
        <v>0.86197440000000003</v>
      </c>
      <c r="U8134">
        <v>20</v>
      </c>
    </row>
    <row r="8135" spans="1:21" x14ac:dyDescent="0.2">
      <c r="A8135" t="s">
        <v>15975</v>
      </c>
      <c r="B8135">
        <v>10</v>
      </c>
      <c r="C8135" t="s">
        <v>15975</v>
      </c>
      <c r="D8135">
        <v>123297910</v>
      </c>
      <c r="E8135" t="s">
        <v>15976</v>
      </c>
      <c r="F8135">
        <v>10</v>
      </c>
      <c r="G8135">
        <v>123210812</v>
      </c>
      <c r="H8135" t="s">
        <v>27</v>
      </c>
      <c r="I8135" t="s">
        <v>24</v>
      </c>
      <c r="J8135">
        <v>0.51888699999999999</v>
      </c>
      <c r="K8135">
        <v>2.3906899999999998E-2</v>
      </c>
      <c r="L8135">
        <v>3.1003599999999999E-2</v>
      </c>
      <c r="M8135" s="1">
        <v>0.44064700000000001</v>
      </c>
      <c r="N8135">
        <v>-0.40517500000000001</v>
      </c>
      <c r="O8135">
        <v>7.6178499999999998E-3</v>
      </c>
      <c r="P8135" s="1">
        <v>0</v>
      </c>
      <c r="Q8135">
        <v>-5.9003899999999998E-2</v>
      </c>
      <c r="R8135">
        <v>7.6527100000000001E-2</v>
      </c>
      <c r="S8135" s="1">
        <v>0.44069520000000001</v>
      </c>
      <c r="T8135" s="1">
        <v>9.2337779999999998E-3</v>
      </c>
      <c r="U8135">
        <v>20</v>
      </c>
    </row>
    <row r="8136" spans="1:21" x14ac:dyDescent="0.2">
      <c r="A8136" t="s">
        <v>15977</v>
      </c>
      <c r="B8136">
        <v>10</v>
      </c>
      <c r="C8136" t="s">
        <v>15977</v>
      </c>
      <c r="D8136">
        <v>123594127</v>
      </c>
      <c r="E8136" t="s">
        <v>15978</v>
      </c>
      <c r="F8136">
        <v>10</v>
      </c>
      <c r="G8136">
        <v>123728523</v>
      </c>
      <c r="H8136" t="s">
        <v>23</v>
      </c>
      <c r="I8136" t="s">
        <v>27</v>
      </c>
      <c r="J8136">
        <v>7.5546699999999994E-2</v>
      </c>
      <c r="K8136">
        <v>-0.161913</v>
      </c>
      <c r="L8136">
        <v>4.9021099999999998E-2</v>
      </c>
      <c r="M8136" s="1">
        <v>9.5679700000000001E-4</v>
      </c>
      <c r="N8136">
        <v>0.17680799999999999</v>
      </c>
      <c r="O8136">
        <v>1.4134499999999999E-2</v>
      </c>
      <c r="P8136" s="1">
        <v>6.6658240000000002E-36</v>
      </c>
      <c r="Q8136">
        <v>-0.91575399999999996</v>
      </c>
      <c r="R8136">
        <v>0.28675800000000001</v>
      </c>
      <c r="S8136" s="1">
        <v>1.4057060000000001E-3</v>
      </c>
      <c r="T8136" s="1">
        <v>0.26822629999999997</v>
      </c>
      <c r="U8136">
        <v>20</v>
      </c>
    </row>
    <row r="8137" spans="1:21" x14ac:dyDescent="0.2">
      <c r="A8137" t="s">
        <v>15979</v>
      </c>
      <c r="B8137">
        <v>10</v>
      </c>
      <c r="C8137" t="s">
        <v>15979</v>
      </c>
      <c r="D8137">
        <v>123725667</v>
      </c>
      <c r="E8137" t="s">
        <v>15980</v>
      </c>
      <c r="F8137">
        <v>10</v>
      </c>
      <c r="G8137">
        <v>123749879</v>
      </c>
      <c r="H8137" t="s">
        <v>36</v>
      </c>
      <c r="I8137" t="s">
        <v>23</v>
      </c>
      <c r="J8137">
        <v>0.41153099999999998</v>
      </c>
      <c r="K8137">
        <v>-9.0414400000000006E-2</v>
      </c>
      <c r="L8137">
        <v>3.13569E-2</v>
      </c>
      <c r="M8137" s="1">
        <v>3.9340499999999997E-3</v>
      </c>
      <c r="N8137">
        <v>0.12288399999999999</v>
      </c>
      <c r="O8137">
        <v>7.94512E-3</v>
      </c>
      <c r="P8137" s="1">
        <v>5.8306140000000005E-54</v>
      </c>
      <c r="Q8137">
        <v>-0.73577000000000004</v>
      </c>
      <c r="R8137">
        <v>0.259571</v>
      </c>
      <c r="S8137" s="1">
        <v>4.5888810000000004E-3</v>
      </c>
      <c r="T8137" s="1">
        <v>0.27606249999999999</v>
      </c>
      <c r="U8137">
        <v>20</v>
      </c>
    </row>
    <row r="8138" spans="1:21" x14ac:dyDescent="0.2">
      <c r="A8138" t="s">
        <v>15981</v>
      </c>
      <c r="B8138">
        <v>10</v>
      </c>
      <c r="C8138" t="s">
        <v>15981</v>
      </c>
      <c r="D8138">
        <v>124163039</v>
      </c>
      <c r="E8138" t="s">
        <v>15982</v>
      </c>
      <c r="F8138">
        <v>10</v>
      </c>
      <c r="G8138">
        <v>124154793</v>
      </c>
      <c r="H8138" t="s">
        <v>27</v>
      </c>
      <c r="I8138" t="s">
        <v>36</v>
      </c>
      <c r="J8138">
        <v>0.46719699999999997</v>
      </c>
      <c r="K8138">
        <v>1.6204199999999998E-2</v>
      </c>
      <c r="L8138">
        <v>3.1949900000000003E-2</v>
      </c>
      <c r="M8138" s="1">
        <v>0.61203200000000002</v>
      </c>
      <c r="N8138">
        <v>-0.391322</v>
      </c>
      <c r="O8138">
        <v>7.6498499999999997E-3</v>
      </c>
      <c r="P8138" s="1">
        <v>0</v>
      </c>
      <c r="Q8138">
        <v>-4.1408899999999998E-2</v>
      </c>
      <c r="R8138">
        <v>8.1650100000000003E-2</v>
      </c>
      <c r="S8138" s="1">
        <v>0.61204930000000002</v>
      </c>
      <c r="T8138" s="1">
        <v>0.69739870000000004</v>
      </c>
      <c r="U8138">
        <v>20</v>
      </c>
    </row>
    <row r="8139" spans="1:21" x14ac:dyDescent="0.2">
      <c r="A8139" t="s">
        <v>15983</v>
      </c>
      <c r="B8139">
        <v>10</v>
      </c>
      <c r="C8139" t="s">
        <v>15983</v>
      </c>
      <c r="D8139">
        <v>124247732</v>
      </c>
      <c r="E8139" t="s">
        <v>15984</v>
      </c>
      <c r="F8139">
        <v>10</v>
      </c>
      <c r="G8139">
        <v>124318905</v>
      </c>
      <c r="H8139" t="s">
        <v>27</v>
      </c>
      <c r="I8139" t="s">
        <v>23</v>
      </c>
      <c r="J8139">
        <v>0.31809100000000001</v>
      </c>
      <c r="K8139">
        <v>-2.2595800000000002E-3</v>
      </c>
      <c r="L8139">
        <v>3.49555E-2</v>
      </c>
      <c r="M8139" s="1">
        <v>0.94845900000000005</v>
      </c>
      <c r="N8139">
        <v>-0.243973</v>
      </c>
      <c r="O8139">
        <v>8.9257899999999994E-3</v>
      </c>
      <c r="P8139" s="1">
        <v>1.6966170000000001E-164</v>
      </c>
      <c r="Q8139">
        <v>9.2615900000000001E-3</v>
      </c>
      <c r="R8139">
        <v>0.14327599999999999</v>
      </c>
      <c r="S8139" s="1">
        <v>0.94845950000000001</v>
      </c>
      <c r="T8139" s="1">
        <v>1.7637259999999998E-2</v>
      </c>
      <c r="U8139">
        <v>20</v>
      </c>
    </row>
    <row r="8140" spans="1:21" x14ac:dyDescent="0.2">
      <c r="A8140" t="s">
        <v>15985</v>
      </c>
      <c r="B8140">
        <v>10</v>
      </c>
      <c r="C8140" t="s">
        <v>15985</v>
      </c>
      <c r="D8140">
        <v>124615405</v>
      </c>
      <c r="E8140" t="s">
        <v>15986</v>
      </c>
      <c r="F8140">
        <v>10</v>
      </c>
      <c r="G8140">
        <v>124638827</v>
      </c>
      <c r="H8140" t="s">
        <v>27</v>
      </c>
      <c r="I8140" t="s">
        <v>24</v>
      </c>
      <c r="J8140">
        <v>0.21471199999999999</v>
      </c>
      <c r="K8140">
        <v>-3.9304400000000003E-2</v>
      </c>
      <c r="L8140">
        <v>3.3651E-2</v>
      </c>
      <c r="M8140" s="1">
        <v>0.242807</v>
      </c>
      <c r="N8140">
        <v>-9.5963000000000007E-2</v>
      </c>
      <c r="O8140">
        <v>9.8222099999999996E-3</v>
      </c>
      <c r="P8140" s="1">
        <v>1.5144950000000001E-22</v>
      </c>
      <c r="Q8140">
        <v>0.40957900000000003</v>
      </c>
      <c r="R8140">
        <v>0.353163</v>
      </c>
      <c r="S8140" s="1">
        <v>0.2461536</v>
      </c>
      <c r="T8140" s="1">
        <v>4.2680999999999997E-2</v>
      </c>
      <c r="U8140">
        <v>20</v>
      </c>
    </row>
    <row r="8141" spans="1:21" x14ac:dyDescent="0.2">
      <c r="A8141" t="s">
        <v>15987</v>
      </c>
      <c r="B8141">
        <v>10</v>
      </c>
      <c r="C8141" t="s">
        <v>15987</v>
      </c>
      <c r="D8141">
        <v>124623875</v>
      </c>
      <c r="E8141" t="s">
        <v>15986</v>
      </c>
      <c r="F8141">
        <v>10</v>
      </c>
      <c r="G8141">
        <v>124638827</v>
      </c>
      <c r="H8141" t="s">
        <v>27</v>
      </c>
      <c r="I8141" t="s">
        <v>24</v>
      </c>
      <c r="J8141">
        <v>0.21471199999999999</v>
      </c>
      <c r="K8141">
        <v>-3.9304400000000003E-2</v>
      </c>
      <c r="L8141">
        <v>3.3651E-2</v>
      </c>
      <c r="M8141" s="1">
        <v>0.242807</v>
      </c>
      <c r="N8141">
        <v>-0.13302700000000001</v>
      </c>
      <c r="O8141">
        <v>1.15672E-2</v>
      </c>
      <c r="P8141" s="1">
        <v>1.313094E-30</v>
      </c>
      <c r="Q8141">
        <v>0.295462</v>
      </c>
      <c r="R8141">
        <v>0.25426500000000002</v>
      </c>
      <c r="S8141" s="1">
        <v>0.245226</v>
      </c>
      <c r="T8141" s="1">
        <v>9.2714439999999995E-2</v>
      </c>
      <c r="U8141">
        <v>20</v>
      </c>
    </row>
    <row r="8142" spans="1:21" x14ac:dyDescent="0.2">
      <c r="A8142" t="s">
        <v>15988</v>
      </c>
      <c r="B8142">
        <v>10</v>
      </c>
      <c r="C8142" t="s">
        <v>15988</v>
      </c>
      <c r="D8142">
        <v>124702169</v>
      </c>
      <c r="E8142" t="s">
        <v>15989</v>
      </c>
      <c r="F8142">
        <v>10</v>
      </c>
      <c r="G8142">
        <v>124686656</v>
      </c>
      <c r="H8142" t="s">
        <v>36</v>
      </c>
      <c r="I8142" t="s">
        <v>23</v>
      </c>
      <c r="J8142">
        <v>0.39860800000000002</v>
      </c>
      <c r="K8142">
        <v>7.8012999999999999E-2</v>
      </c>
      <c r="L8142">
        <v>3.1894400000000003E-2</v>
      </c>
      <c r="M8142" s="1">
        <v>1.44461E-2</v>
      </c>
      <c r="N8142">
        <v>0.35777199999999998</v>
      </c>
      <c r="O8142">
        <v>7.7863300000000002E-3</v>
      </c>
      <c r="P8142" s="1">
        <v>0</v>
      </c>
      <c r="Q8142">
        <v>0.218052</v>
      </c>
      <c r="R8142">
        <v>8.9273500000000006E-2</v>
      </c>
      <c r="S8142" s="1">
        <v>1.458513E-2</v>
      </c>
      <c r="T8142" s="1">
        <v>0.5903756</v>
      </c>
      <c r="U8142">
        <v>20</v>
      </c>
    </row>
    <row r="8143" spans="1:21" x14ac:dyDescent="0.2">
      <c r="A8143" t="s">
        <v>15990</v>
      </c>
      <c r="B8143">
        <v>10</v>
      </c>
      <c r="C8143" t="s">
        <v>15990</v>
      </c>
      <c r="D8143">
        <v>124735463</v>
      </c>
      <c r="E8143" t="s">
        <v>15991</v>
      </c>
      <c r="F8143">
        <v>10</v>
      </c>
      <c r="G8143">
        <v>124742792</v>
      </c>
      <c r="H8143" t="s">
        <v>24</v>
      </c>
      <c r="I8143" t="s">
        <v>27</v>
      </c>
      <c r="J8143">
        <v>0.27037800000000001</v>
      </c>
      <c r="K8143">
        <v>8.8900599999999996E-2</v>
      </c>
      <c r="L8143">
        <v>3.3243500000000002E-2</v>
      </c>
      <c r="M8143" s="1">
        <v>7.49031E-3</v>
      </c>
      <c r="N8143">
        <v>-0.25634400000000002</v>
      </c>
      <c r="O8143">
        <v>9.2530600000000005E-3</v>
      </c>
      <c r="P8143" s="1">
        <v>6.3011659999999996E-169</v>
      </c>
      <c r="Q8143">
        <v>-0.346802</v>
      </c>
      <c r="R8143">
        <v>0.13028600000000001</v>
      </c>
      <c r="S8143" s="1">
        <v>7.7711969999999997E-3</v>
      </c>
      <c r="T8143" s="1">
        <v>0.52644500000000005</v>
      </c>
      <c r="U8143">
        <v>20</v>
      </c>
    </row>
    <row r="8144" spans="1:21" x14ac:dyDescent="0.2">
      <c r="A8144" t="s">
        <v>15992</v>
      </c>
      <c r="B8144">
        <v>10</v>
      </c>
      <c r="C8144" t="s">
        <v>15992</v>
      </c>
      <c r="D8144">
        <v>124759327</v>
      </c>
      <c r="E8144" t="s">
        <v>15993</v>
      </c>
      <c r="F8144">
        <v>10</v>
      </c>
      <c r="G8144">
        <v>124813127</v>
      </c>
      <c r="H8144" t="s">
        <v>36</v>
      </c>
      <c r="I8144" t="s">
        <v>23</v>
      </c>
      <c r="J8144">
        <v>2.7833E-2</v>
      </c>
      <c r="K8144">
        <v>0.189856</v>
      </c>
      <c r="L8144">
        <v>0.107837</v>
      </c>
      <c r="M8144" s="1">
        <v>7.8310500000000005E-2</v>
      </c>
      <c r="N8144">
        <v>-0.19231000000000001</v>
      </c>
      <c r="O8144">
        <v>2.4551199999999999E-2</v>
      </c>
      <c r="P8144" s="1">
        <v>4.7636050000000002E-15</v>
      </c>
      <c r="Q8144">
        <v>-0.98724199999999995</v>
      </c>
      <c r="R8144">
        <v>0.57473700000000005</v>
      </c>
      <c r="S8144" s="1">
        <v>8.5846140000000001E-2</v>
      </c>
      <c r="T8144" s="1">
        <v>0.97270820000000002</v>
      </c>
      <c r="U8144">
        <v>12</v>
      </c>
    </row>
    <row r="8145" spans="1:21" x14ac:dyDescent="0.2">
      <c r="A8145" t="s">
        <v>15994</v>
      </c>
      <c r="B8145">
        <v>10</v>
      </c>
      <c r="C8145" t="s">
        <v>15994</v>
      </c>
      <c r="D8145">
        <v>124793161</v>
      </c>
      <c r="E8145" t="s">
        <v>15995</v>
      </c>
      <c r="F8145">
        <v>10</v>
      </c>
      <c r="G8145">
        <v>124767832</v>
      </c>
      <c r="H8145" t="s">
        <v>24</v>
      </c>
      <c r="I8145" t="s">
        <v>36</v>
      </c>
      <c r="J8145">
        <v>0.17494999999999999</v>
      </c>
      <c r="K8145">
        <v>0.101924</v>
      </c>
      <c r="L8145">
        <v>4.07181E-2</v>
      </c>
      <c r="M8145" s="1">
        <v>1.2308899999999999E-2</v>
      </c>
      <c r="N8145">
        <v>-9.2180499999999999E-2</v>
      </c>
      <c r="O8145">
        <v>9.9411699999999992E-3</v>
      </c>
      <c r="P8145" s="1">
        <v>1.8166050000000001E-20</v>
      </c>
      <c r="Q8145">
        <v>-1.1056999999999999</v>
      </c>
      <c r="R8145">
        <v>0.45753300000000002</v>
      </c>
      <c r="S8145" s="1">
        <v>1.566389E-2</v>
      </c>
      <c r="T8145" s="1">
        <v>7.1691279999999996E-2</v>
      </c>
      <c r="U8145">
        <v>16</v>
      </c>
    </row>
    <row r="8146" spans="1:21" x14ac:dyDescent="0.2">
      <c r="A8146" t="s">
        <v>15996</v>
      </c>
      <c r="B8146">
        <v>10</v>
      </c>
      <c r="C8146" t="s">
        <v>15996</v>
      </c>
      <c r="D8146">
        <v>124919339</v>
      </c>
      <c r="E8146" t="s">
        <v>15997</v>
      </c>
      <c r="F8146">
        <v>10</v>
      </c>
      <c r="G8146">
        <v>124910288</v>
      </c>
      <c r="H8146" t="s">
        <v>23</v>
      </c>
      <c r="I8146" t="s">
        <v>36</v>
      </c>
      <c r="J8146">
        <v>0.120278</v>
      </c>
      <c r="K8146">
        <v>3.0677200000000002E-2</v>
      </c>
      <c r="L8146">
        <v>5.1397999999999999E-2</v>
      </c>
      <c r="M8146" s="1">
        <v>0.55060399999999998</v>
      </c>
      <c r="N8146">
        <v>0.22236500000000001</v>
      </c>
      <c r="O8146">
        <v>1.24361E-2</v>
      </c>
      <c r="P8146" s="1">
        <v>1.6703019999999999E-71</v>
      </c>
      <c r="Q8146">
        <v>0.137959</v>
      </c>
      <c r="R8146">
        <v>0.231271</v>
      </c>
      <c r="S8146" s="1">
        <v>0.55082540000000002</v>
      </c>
      <c r="T8146" s="1">
        <v>0.58921610000000002</v>
      </c>
      <c r="U8146">
        <v>20</v>
      </c>
    </row>
    <row r="8147" spans="1:21" x14ac:dyDescent="0.2">
      <c r="A8147" t="s">
        <v>15998</v>
      </c>
      <c r="B8147">
        <v>10</v>
      </c>
      <c r="C8147" t="s">
        <v>15998</v>
      </c>
      <c r="D8147">
        <v>125751805</v>
      </c>
      <c r="E8147" t="s">
        <v>15999</v>
      </c>
      <c r="F8147">
        <v>10</v>
      </c>
      <c r="G8147">
        <v>125752312</v>
      </c>
      <c r="H8147" t="s">
        <v>36</v>
      </c>
      <c r="I8147" t="s">
        <v>23</v>
      </c>
      <c r="J8147">
        <v>0.20974200000000001</v>
      </c>
      <c r="K8147">
        <v>1.3873699999999999E-2</v>
      </c>
      <c r="L8147">
        <v>4.0773200000000002E-2</v>
      </c>
      <c r="M8147" s="1">
        <v>0.733657</v>
      </c>
      <c r="N8147">
        <v>-0.18071000000000001</v>
      </c>
      <c r="O8147">
        <v>2.6963600000000001E-2</v>
      </c>
      <c r="P8147" s="1">
        <v>2.0559009999999998E-11</v>
      </c>
      <c r="Q8147">
        <v>-7.6773400000000006E-2</v>
      </c>
      <c r="R8147">
        <v>0.22591900000000001</v>
      </c>
      <c r="S8147" s="1">
        <v>0.73398649999999999</v>
      </c>
      <c r="T8147" s="1">
        <v>0.69813329999999996</v>
      </c>
      <c r="U8147">
        <v>20</v>
      </c>
    </row>
    <row r="8148" spans="1:21" x14ac:dyDescent="0.2">
      <c r="A8148" t="s">
        <v>16000</v>
      </c>
      <c r="B8148">
        <v>10</v>
      </c>
      <c r="C8148" t="s">
        <v>16000</v>
      </c>
      <c r="D8148">
        <v>125764082</v>
      </c>
      <c r="E8148" t="s">
        <v>16001</v>
      </c>
      <c r="F8148">
        <v>10</v>
      </c>
      <c r="G8148">
        <v>125761974</v>
      </c>
      <c r="H8148" t="s">
        <v>23</v>
      </c>
      <c r="I8148" t="s">
        <v>36</v>
      </c>
      <c r="J8148">
        <v>9.8409499999999997E-2</v>
      </c>
      <c r="K8148">
        <v>-3.8541600000000002E-2</v>
      </c>
      <c r="L8148">
        <v>5.7350900000000003E-2</v>
      </c>
      <c r="M8148" s="1">
        <v>0.50156400000000001</v>
      </c>
      <c r="N8148">
        <v>-0.53871000000000002</v>
      </c>
      <c r="O8148">
        <v>3.2271599999999998E-2</v>
      </c>
      <c r="P8148" s="1">
        <v>1.4738079999999999E-62</v>
      </c>
      <c r="Q8148">
        <v>7.1544300000000005E-2</v>
      </c>
      <c r="R8148">
        <v>0.106546</v>
      </c>
      <c r="S8148" s="1">
        <v>0.50191010000000003</v>
      </c>
      <c r="T8148" s="1">
        <v>0.4132401</v>
      </c>
      <c r="U8148">
        <v>20</v>
      </c>
    </row>
    <row r="8149" spans="1:21" x14ac:dyDescent="0.2">
      <c r="A8149" t="s">
        <v>16002</v>
      </c>
      <c r="B8149">
        <v>10</v>
      </c>
      <c r="C8149" t="s">
        <v>16002</v>
      </c>
      <c r="D8149">
        <v>125810195</v>
      </c>
      <c r="E8149" t="s">
        <v>16003</v>
      </c>
      <c r="F8149">
        <v>10</v>
      </c>
      <c r="G8149">
        <v>125803672</v>
      </c>
      <c r="H8149" t="s">
        <v>27</v>
      </c>
      <c r="I8149" t="s">
        <v>24</v>
      </c>
      <c r="J8149">
        <v>0.21868799999999999</v>
      </c>
      <c r="K8149">
        <v>-1.10417E-2</v>
      </c>
      <c r="L8149">
        <v>4.3543600000000002E-2</v>
      </c>
      <c r="M8149" s="1">
        <v>0.79982200000000003</v>
      </c>
      <c r="N8149">
        <v>0.20788200000000001</v>
      </c>
      <c r="O8149">
        <v>1.03246E-2</v>
      </c>
      <c r="P8149" s="1">
        <v>3.6727289999999998E-90</v>
      </c>
      <c r="Q8149">
        <v>-5.3115200000000001E-2</v>
      </c>
      <c r="R8149">
        <v>0.209479</v>
      </c>
      <c r="S8149" s="1">
        <v>0.79983709999999997</v>
      </c>
      <c r="T8149" s="1">
        <v>0.72833460000000005</v>
      </c>
      <c r="U8149">
        <v>20</v>
      </c>
    </row>
    <row r="8150" spans="1:21" x14ac:dyDescent="0.2">
      <c r="A8150" t="s">
        <v>16004</v>
      </c>
      <c r="B8150">
        <v>10</v>
      </c>
      <c r="C8150" t="s">
        <v>16004</v>
      </c>
      <c r="D8150">
        <v>126096708</v>
      </c>
      <c r="E8150" t="s">
        <v>16005</v>
      </c>
      <c r="F8150">
        <v>10</v>
      </c>
      <c r="G8150">
        <v>126084645</v>
      </c>
      <c r="H8150" t="s">
        <v>27</v>
      </c>
      <c r="I8150" t="s">
        <v>24</v>
      </c>
      <c r="J8150">
        <v>0.152087</v>
      </c>
      <c r="K8150">
        <v>-1.5733500000000001E-2</v>
      </c>
      <c r="L8150">
        <v>3.6948000000000002E-2</v>
      </c>
      <c r="M8150" s="1">
        <v>0.67023200000000005</v>
      </c>
      <c r="N8150">
        <v>-0.31525999999999998</v>
      </c>
      <c r="O8150">
        <v>1.12528E-2</v>
      </c>
      <c r="P8150" s="1">
        <v>1.03445E-172</v>
      </c>
      <c r="Q8150">
        <v>4.9906499999999999E-2</v>
      </c>
      <c r="R8150">
        <v>0.117212</v>
      </c>
      <c r="S8150" s="1">
        <v>0.67026889999999995</v>
      </c>
      <c r="T8150" s="1">
        <v>0.79903760000000001</v>
      </c>
      <c r="U8150">
        <v>20</v>
      </c>
    </row>
    <row r="8151" spans="1:21" x14ac:dyDescent="0.2">
      <c r="A8151" t="s">
        <v>16006</v>
      </c>
      <c r="B8151">
        <v>10</v>
      </c>
      <c r="C8151" t="s">
        <v>16006</v>
      </c>
      <c r="D8151">
        <v>126228430</v>
      </c>
      <c r="E8151" t="s">
        <v>16007</v>
      </c>
      <c r="F8151">
        <v>10</v>
      </c>
      <c r="G8151">
        <v>126167376</v>
      </c>
      <c r="H8151" t="s">
        <v>27</v>
      </c>
      <c r="I8151" t="s">
        <v>24</v>
      </c>
      <c r="J8151">
        <v>0.37077500000000002</v>
      </c>
      <c r="K8151">
        <v>-6.2753400000000001E-2</v>
      </c>
      <c r="L8151">
        <v>3.1655799999999998E-2</v>
      </c>
      <c r="M8151" s="1">
        <v>4.7438399999999999E-2</v>
      </c>
      <c r="N8151">
        <v>-0.37323499999999998</v>
      </c>
      <c r="O8151">
        <v>8.4652600000000005E-3</v>
      </c>
      <c r="P8151" s="1">
        <v>0</v>
      </c>
      <c r="Q8151">
        <v>0.16813400000000001</v>
      </c>
      <c r="R8151">
        <v>8.4900400000000001E-2</v>
      </c>
      <c r="S8151" s="1">
        <v>4.7662429999999999E-2</v>
      </c>
      <c r="T8151" s="1">
        <v>9.8688030000000006E-3</v>
      </c>
      <c r="U8151">
        <v>20</v>
      </c>
    </row>
    <row r="8152" spans="1:21" x14ac:dyDescent="0.2">
      <c r="A8152" t="s">
        <v>16008</v>
      </c>
      <c r="B8152">
        <v>10</v>
      </c>
      <c r="C8152" t="s">
        <v>16008</v>
      </c>
      <c r="D8152">
        <v>126370349</v>
      </c>
      <c r="E8152" t="s">
        <v>16009</v>
      </c>
      <c r="F8152">
        <v>10</v>
      </c>
      <c r="G8152">
        <v>126375608</v>
      </c>
      <c r="H8152" t="s">
        <v>23</v>
      </c>
      <c r="I8152" t="s">
        <v>24</v>
      </c>
      <c r="J8152">
        <v>0.48807200000000001</v>
      </c>
      <c r="K8152">
        <v>4.1955199999999998E-2</v>
      </c>
      <c r="L8152">
        <v>3.0902800000000001E-2</v>
      </c>
      <c r="M8152" s="1">
        <v>0.17457500000000001</v>
      </c>
      <c r="N8152">
        <v>0.111355</v>
      </c>
      <c r="O8152">
        <v>7.9684899999999999E-3</v>
      </c>
      <c r="P8152" s="1">
        <v>2.233889E-44</v>
      </c>
      <c r="Q8152">
        <v>0.37676999999999999</v>
      </c>
      <c r="R8152">
        <v>0.27882299999999999</v>
      </c>
      <c r="S8152" s="1">
        <v>0.17660310000000001</v>
      </c>
      <c r="T8152" s="1">
        <v>8.5072540000000002E-2</v>
      </c>
      <c r="U8152">
        <v>20</v>
      </c>
    </row>
    <row r="8153" spans="1:21" x14ac:dyDescent="0.2">
      <c r="A8153" t="s">
        <v>16010</v>
      </c>
      <c r="B8153">
        <v>10</v>
      </c>
      <c r="C8153" t="s">
        <v>16010</v>
      </c>
      <c r="D8153">
        <v>126392972</v>
      </c>
      <c r="E8153" t="s">
        <v>16011</v>
      </c>
      <c r="F8153">
        <v>10</v>
      </c>
      <c r="G8153">
        <v>126296090</v>
      </c>
      <c r="H8153" t="s">
        <v>36</v>
      </c>
      <c r="I8153" t="s">
        <v>23</v>
      </c>
      <c r="J8153">
        <v>0.28926400000000002</v>
      </c>
      <c r="K8153">
        <v>2.3781E-2</v>
      </c>
      <c r="L8153">
        <v>3.3974299999999999E-2</v>
      </c>
      <c r="M8153" s="1">
        <v>0.48394599999999999</v>
      </c>
      <c r="N8153">
        <v>-0.17527400000000001</v>
      </c>
      <c r="O8153">
        <v>2.23165E-2</v>
      </c>
      <c r="P8153" s="1">
        <v>4.0297080000000001E-15</v>
      </c>
      <c r="Q8153">
        <v>-0.13567899999999999</v>
      </c>
      <c r="R8153">
        <v>0.194604</v>
      </c>
      <c r="S8153" s="1">
        <v>0.48567339999999998</v>
      </c>
      <c r="T8153" s="1">
        <v>0.77835330000000003</v>
      </c>
      <c r="U8153">
        <v>20</v>
      </c>
    </row>
    <row r="8154" spans="1:21" x14ac:dyDescent="0.2">
      <c r="A8154" t="s">
        <v>16012</v>
      </c>
      <c r="B8154">
        <v>10</v>
      </c>
      <c r="C8154" t="s">
        <v>16012</v>
      </c>
      <c r="D8154">
        <v>126458580</v>
      </c>
      <c r="E8154" t="s">
        <v>16013</v>
      </c>
      <c r="F8154">
        <v>10</v>
      </c>
      <c r="G8154">
        <v>126438963</v>
      </c>
      <c r="H8154" t="s">
        <v>24</v>
      </c>
      <c r="I8154" t="s">
        <v>36</v>
      </c>
      <c r="J8154">
        <v>0.45129200000000003</v>
      </c>
      <c r="K8154">
        <v>1.5795799999999999E-2</v>
      </c>
      <c r="L8154">
        <v>3.1377099999999998E-2</v>
      </c>
      <c r="M8154" s="1">
        <v>0.61467000000000005</v>
      </c>
      <c r="N8154">
        <v>0.20797499999999999</v>
      </c>
      <c r="O8154">
        <v>7.9782900000000007E-3</v>
      </c>
      <c r="P8154" s="1">
        <v>8.4985619999999998E-150</v>
      </c>
      <c r="Q8154">
        <v>7.5950500000000004E-2</v>
      </c>
      <c r="R8154">
        <v>0.150898</v>
      </c>
      <c r="S8154" s="1">
        <v>0.61473630000000001</v>
      </c>
      <c r="T8154" s="1">
        <v>0.1708085</v>
      </c>
      <c r="U8154">
        <v>20</v>
      </c>
    </row>
    <row r="8155" spans="1:21" x14ac:dyDescent="0.2">
      <c r="A8155" t="s">
        <v>16014</v>
      </c>
      <c r="B8155">
        <v>10</v>
      </c>
      <c r="C8155" t="s">
        <v>16014</v>
      </c>
      <c r="D8155">
        <v>126507796</v>
      </c>
      <c r="E8155" t="s">
        <v>16015</v>
      </c>
      <c r="F8155">
        <v>10</v>
      </c>
      <c r="G8155">
        <v>126458649</v>
      </c>
      <c r="H8155" t="s">
        <v>36</v>
      </c>
      <c r="I8155" t="s">
        <v>23</v>
      </c>
      <c r="J8155">
        <v>0.2833</v>
      </c>
      <c r="K8155">
        <v>6.7604300000000006E-2</v>
      </c>
      <c r="L8155">
        <v>3.3691100000000002E-2</v>
      </c>
      <c r="M8155" s="1">
        <v>4.4792999999999999E-2</v>
      </c>
      <c r="N8155">
        <v>-5.2633100000000002E-2</v>
      </c>
      <c r="O8155">
        <v>9.5560999999999997E-3</v>
      </c>
      <c r="P8155" s="1">
        <v>3.6334940000000002E-8</v>
      </c>
      <c r="Q8155">
        <v>-1.28444</v>
      </c>
      <c r="R8155">
        <v>0.68127000000000004</v>
      </c>
      <c r="S8155" s="1">
        <v>5.9380049999999997E-2</v>
      </c>
      <c r="T8155" s="1">
        <v>0.77931459999999997</v>
      </c>
      <c r="U8155">
        <v>20</v>
      </c>
    </row>
    <row r="8156" spans="1:21" x14ac:dyDescent="0.2">
      <c r="A8156" t="s">
        <v>16016</v>
      </c>
      <c r="B8156">
        <v>10</v>
      </c>
      <c r="C8156" t="s">
        <v>16016</v>
      </c>
      <c r="D8156">
        <v>126653725</v>
      </c>
      <c r="E8156" t="s">
        <v>16017</v>
      </c>
      <c r="F8156">
        <v>10</v>
      </c>
      <c r="G8156">
        <v>126639817</v>
      </c>
      <c r="H8156" t="s">
        <v>36</v>
      </c>
      <c r="I8156" t="s">
        <v>27</v>
      </c>
      <c r="J8156">
        <v>9.6421499999999993E-2</v>
      </c>
      <c r="K8156">
        <v>3.1989700000000003E-2</v>
      </c>
      <c r="L8156">
        <v>4.5042400000000003E-2</v>
      </c>
      <c r="M8156" s="1">
        <v>0.477572</v>
      </c>
      <c r="N8156">
        <v>0.615448</v>
      </c>
      <c r="O8156">
        <v>1.30291E-2</v>
      </c>
      <c r="P8156" s="1">
        <v>0</v>
      </c>
      <c r="Q8156">
        <v>5.19779E-2</v>
      </c>
      <c r="R8156">
        <v>7.3194599999999999E-2</v>
      </c>
      <c r="S8156" s="1">
        <v>0.47762179999999999</v>
      </c>
      <c r="T8156" s="1">
        <v>0.99372119999999997</v>
      </c>
      <c r="U8156">
        <v>20</v>
      </c>
    </row>
    <row r="8157" spans="1:21" x14ac:dyDescent="0.2">
      <c r="A8157" t="s">
        <v>16018</v>
      </c>
      <c r="B8157">
        <v>10</v>
      </c>
      <c r="C8157" t="s">
        <v>16018</v>
      </c>
      <c r="D8157">
        <v>126763080</v>
      </c>
      <c r="E8157" t="s">
        <v>16019</v>
      </c>
      <c r="F8157">
        <v>10</v>
      </c>
      <c r="G8157">
        <v>126691180</v>
      </c>
      <c r="H8157" t="s">
        <v>27</v>
      </c>
      <c r="I8157" t="s">
        <v>24</v>
      </c>
      <c r="J8157">
        <v>0.27435399999999999</v>
      </c>
      <c r="K8157">
        <v>-7.9516399999999994E-3</v>
      </c>
      <c r="L8157">
        <v>4.1014399999999999E-2</v>
      </c>
      <c r="M8157" s="1">
        <v>0.846275</v>
      </c>
      <c r="N8157">
        <v>6.1057800000000002E-2</v>
      </c>
      <c r="O8157">
        <v>9.0480200000000004E-3</v>
      </c>
      <c r="P8157" s="1">
        <v>1.4968999999999999E-11</v>
      </c>
      <c r="Q8157">
        <v>-0.13023100000000001</v>
      </c>
      <c r="R8157">
        <v>0.67200800000000005</v>
      </c>
      <c r="S8157" s="1">
        <v>0.84633689999999995</v>
      </c>
      <c r="T8157" s="1">
        <v>0.87776849999999995</v>
      </c>
      <c r="U8157">
        <v>20</v>
      </c>
    </row>
    <row r="8158" spans="1:21" x14ac:dyDescent="0.2">
      <c r="A8158" t="s">
        <v>16020</v>
      </c>
      <c r="B8158">
        <v>10</v>
      </c>
      <c r="C8158" t="s">
        <v>16020</v>
      </c>
      <c r="D8158">
        <v>127494481</v>
      </c>
      <c r="E8158" t="s">
        <v>16021</v>
      </c>
      <c r="F8158">
        <v>10</v>
      </c>
      <c r="G8158">
        <v>127502347</v>
      </c>
      <c r="H8158" t="s">
        <v>24</v>
      </c>
      <c r="I8158" t="s">
        <v>36</v>
      </c>
      <c r="J8158">
        <v>0.44135200000000002</v>
      </c>
      <c r="K8158">
        <v>-6.23948E-2</v>
      </c>
      <c r="L8158">
        <v>3.1188400000000002E-2</v>
      </c>
      <c r="M8158" s="1">
        <v>4.5438100000000002E-2</v>
      </c>
      <c r="N8158">
        <v>-0.54175499999999999</v>
      </c>
      <c r="O8158">
        <v>7.3553200000000003E-3</v>
      </c>
      <c r="P8158" s="1">
        <v>0</v>
      </c>
      <c r="Q8158">
        <v>0.115172</v>
      </c>
      <c r="R8158">
        <v>5.7590500000000003E-2</v>
      </c>
      <c r="S8158" s="1">
        <v>4.5517589999999997E-2</v>
      </c>
      <c r="T8158" s="1">
        <v>0.82730689999999996</v>
      </c>
      <c r="U8158">
        <v>20</v>
      </c>
    </row>
    <row r="8159" spans="1:21" x14ac:dyDescent="0.2">
      <c r="A8159" t="s">
        <v>16022</v>
      </c>
      <c r="B8159">
        <v>10</v>
      </c>
      <c r="C8159" t="s">
        <v>16022</v>
      </c>
      <c r="D8159">
        <v>127527189</v>
      </c>
      <c r="E8159" t="s">
        <v>16023</v>
      </c>
      <c r="F8159">
        <v>10</v>
      </c>
      <c r="G8159">
        <v>127524612</v>
      </c>
      <c r="H8159" t="s">
        <v>36</v>
      </c>
      <c r="I8159" t="s">
        <v>23</v>
      </c>
      <c r="J8159">
        <v>0.44035800000000003</v>
      </c>
      <c r="K8159">
        <v>-7.2936000000000001E-2</v>
      </c>
      <c r="L8159">
        <v>3.1157600000000001E-2</v>
      </c>
      <c r="M8159" s="1">
        <v>1.9238399999999999E-2</v>
      </c>
      <c r="N8159">
        <v>0.161384</v>
      </c>
      <c r="O8159">
        <v>7.9042399999999999E-3</v>
      </c>
      <c r="P8159" s="1">
        <v>1.171317E-92</v>
      </c>
      <c r="Q8159">
        <v>-0.45194099999999998</v>
      </c>
      <c r="R8159">
        <v>0.19433</v>
      </c>
      <c r="S8159" s="1">
        <v>2.0037849999999999E-2</v>
      </c>
      <c r="T8159" s="1">
        <v>0.96235079999999995</v>
      </c>
      <c r="U8159">
        <v>20</v>
      </c>
    </row>
    <row r="8160" spans="1:21" x14ac:dyDescent="0.2">
      <c r="A8160" t="s">
        <v>16024</v>
      </c>
      <c r="B8160">
        <v>10</v>
      </c>
      <c r="C8160" t="s">
        <v>16024</v>
      </c>
      <c r="D8160">
        <v>127554955</v>
      </c>
      <c r="E8160" t="s">
        <v>16025</v>
      </c>
      <c r="F8160">
        <v>10</v>
      </c>
      <c r="G8160">
        <v>127568260</v>
      </c>
      <c r="H8160" t="s">
        <v>27</v>
      </c>
      <c r="I8160" t="s">
        <v>24</v>
      </c>
      <c r="J8160">
        <v>0.402584</v>
      </c>
      <c r="K8160">
        <v>-6.62803E-2</v>
      </c>
      <c r="L8160">
        <v>3.1286799999999997E-2</v>
      </c>
      <c r="M8160" s="1">
        <v>3.4134200000000003E-2</v>
      </c>
      <c r="N8160">
        <v>-0.671404</v>
      </c>
      <c r="O8160">
        <v>7.0413999999999997E-3</v>
      </c>
      <c r="P8160" s="1">
        <v>0</v>
      </c>
      <c r="Q8160">
        <v>9.8718899999999998E-2</v>
      </c>
      <c r="R8160">
        <v>4.6610600000000002E-2</v>
      </c>
      <c r="S8160" s="1">
        <v>3.417912E-2</v>
      </c>
      <c r="T8160" s="1">
        <v>0.84877820000000004</v>
      </c>
      <c r="U8160">
        <v>20</v>
      </c>
    </row>
    <row r="8161" spans="1:21" x14ac:dyDescent="0.2">
      <c r="A8161" t="s">
        <v>16026</v>
      </c>
      <c r="B8161">
        <v>10</v>
      </c>
      <c r="C8161" t="s">
        <v>16026</v>
      </c>
      <c r="D8161">
        <v>127641634</v>
      </c>
      <c r="E8161" t="s">
        <v>16027</v>
      </c>
      <c r="F8161">
        <v>10</v>
      </c>
      <c r="G8161">
        <v>127855523</v>
      </c>
      <c r="H8161" t="s">
        <v>27</v>
      </c>
      <c r="I8161" t="s">
        <v>23</v>
      </c>
      <c r="J8161">
        <v>0.17693800000000001</v>
      </c>
      <c r="K8161">
        <v>-2.40019E-2</v>
      </c>
      <c r="L8161">
        <v>4.2020200000000001E-2</v>
      </c>
      <c r="M8161" s="1">
        <v>0.56786400000000004</v>
      </c>
      <c r="N8161">
        <v>0.25892300000000001</v>
      </c>
      <c r="O8161">
        <v>1.10594E-2</v>
      </c>
      <c r="P8161" s="1">
        <v>3.2254510000000002E-121</v>
      </c>
      <c r="Q8161">
        <v>-9.2698900000000001E-2</v>
      </c>
      <c r="R8161">
        <v>0.16233700000000001</v>
      </c>
      <c r="S8161" s="1">
        <v>0.56797989999999998</v>
      </c>
      <c r="T8161" s="1">
        <v>0.8415279</v>
      </c>
      <c r="U8161">
        <v>13</v>
      </c>
    </row>
    <row r="8162" spans="1:21" x14ac:dyDescent="0.2">
      <c r="A8162" t="s">
        <v>16028</v>
      </c>
      <c r="B8162">
        <v>10</v>
      </c>
      <c r="C8162" t="s">
        <v>16028</v>
      </c>
      <c r="D8162">
        <v>127888987</v>
      </c>
      <c r="E8162" t="s">
        <v>16027</v>
      </c>
      <c r="F8162">
        <v>10</v>
      </c>
      <c r="G8162">
        <v>127855523</v>
      </c>
      <c r="H8162" t="s">
        <v>27</v>
      </c>
      <c r="I8162" t="s">
        <v>23</v>
      </c>
      <c r="J8162">
        <v>0.17693800000000001</v>
      </c>
      <c r="K8162">
        <v>-2.40019E-2</v>
      </c>
      <c r="L8162">
        <v>4.2020200000000001E-2</v>
      </c>
      <c r="M8162" s="1">
        <v>0.56786400000000004</v>
      </c>
      <c r="N8162">
        <v>0.18465599999999999</v>
      </c>
      <c r="O8162">
        <v>1.1106700000000001E-2</v>
      </c>
      <c r="P8162" s="1">
        <v>4.54791E-62</v>
      </c>
      <c r="Q8162">
        <v>-0.12998199999999999</v>
      </c>
      <c r="R8162">
        <v>0.22769400000000001</v>
      </c>
      <c r="S8162" s="1">
        <v>0.56809299999999996</v>
      </c>
      <c r="T8162" s="1">
        <v>0.8695524</v>
      </c>
      <c r="U8162">
        <v>7</v>
      </c>
    </row>
    <row r="8163" spans="1:21" x14ac:dyDescent="0.2">
      <c r="A8163" t="s">
        <v>16029</v>
      </c>
      <c r="B8163">
        <v>10</v>
      </c>
      <c r="C8163" t="s">
        <v>16029</v>
      </c>
      <c r="D8163">
        <v>128922379</v>
      </c>
      <c r="E8163" t="s">
        <v>16030</v>
      </c>
      <c r="F8163">
        <v>10</v>
      </c>
      <c r="G8163">
        <v>128598336</v>
      </c>
      <c r="H8163" t="s">
        <v>27</v>
      </c>
      <c r="I8163" t="s">
        <v>23</v>
      </c>
      <c r="J8163">
        <v>5.5666E-2</v>
      </c>
      <c r="K8163">
        <v>-6.5792799999999999E-2</v>
      </c>
      <c r="L8163">
        <v>6.4043100000000006E-2</v>
      </c>
      <c r="M8163" s="1">
        <v>0.30426999999999998</v>
      </c>
      <c r="N8163">
        <v>0.14358399999999999</v>
      </c>
      <c r="O8163">
        <v>2.0606800000000002E-2</v>
      </c>
      <c r="P8163" s="1">
        <v>3.219394E-12</v>
      </c>
      <c r="Q8163">
        <v>-0.45821800000000001</v>
      </c>
      <c r="R8163">
        <v>0.45085399999999998</v>
      </c>
      <c r="S8163" s="1">
        <v>0.30947059999999998</v>
      </c>
      <c r="T8163" s="1">
        <v>0.49611280000000002</v>
      </c>
      <c r="U8163">
        <v>17</v>
      </c>
    </row>
    <row r="8164" spans="1:21" x14ac:dyDescent="0.2">
      <c r="A8164" t="s">
        <v>16031</v>
      </c>
      <c r="B8164">
        <v>10</v>
      </c>
      <c r="C8164" t="s">
        <v>16031</v>
      </c>
      <c r="D8164">
        <v>129730210</v>
      </c>
      <c r="E8164" t="s">
        <v>16032</v>
      </c>
      <c r="F8164">
        <v>10</v>
      </c>
      <c r="G8164">
        <v>129729200</v>
      </c>
      <c r="H8164" t="s">
        <v>27</v>
      </c>
      <c r="I8164" t="s">
        <v>24</v>
      </c>
      <c r="J8164">
        <v>7.05765E-2</v>
      </c>
      <c r="K8164">
        <v>-2.0175800000000001E-2</v>
      </c>
      <c r="L8164">
        <v>8.1883600000000001E-2</v>
      </c>
      <c r="M8164" s="1">
        <v>0.80537599999999998</v>
      </c>
      <c r="N8164">
        <v>0.27273599999999998</v>
      </c>
      <c r="O8164">
        <v>4.22231E-2</v>
      </c>
      <c r="P8164" s="1">
        <v>1.051197E-10</v>
      </c>
      <c r="Q8164">
        <v>-7.39755E-2</v>
      </c>
      <c r="R8164">
        <v>0.30044799999999999</v>
      </c>
      <c r="S8164" s="1">
        <v>0.80551419999999996</v>
      </c>
      <c r="T8164" s="1">
        <v>0.79581729999999995</v>
      </c>
      <c r="U8164">
        <v>19</v>
      </c>
    </row>
    <row r="8165" spans="1:21" x14ac:dyDescent="0.2">
      <c r="A8165" t="s">
        <v>16033</v>
      </c>
      <c r="B8165">
        <v>10</v>
      </c>
      <c r="C8165" t="s">
        <v>16033</v>
      </c>
      <c r="D8165">
        <v>129733696</v>
      </c>
      <c r="E8165" t="s">
        <v>16034</v>
      </c>
      <c r="F8165">
        <v>10</v>
      </c>
      <c r="G8165">
        <v>129729533</v>
      </c>
      <c r="H8165" t="s">
        <v>27</v>
      </c>
      <c r="I8165" t="s">
        <v>24</v>
      </c>
      <c r="J8165">
        <v>0.19383700000000001</v>
      </c>
      <c r="K8165">
        <v>3.1416500000000002E-3</v>
      </c>
      <c r="L8165">
        <v>4.2931799999999999E-2</v>
      </c>
      <c r="M8165" s="1">
        <v>0.94166499999999997</v>
      </c>
      <c r="N8165">
        <v>0.27982400000000002</v>
      </c>
      <c r="O8165">
        <v>2.5301899999999999E-2</v>
      </c>
      <c r="P8165" s="1">
        <v>1.9741009999999999E-28</v>
      </c>
      <c r="Q8165">
        <v>1.12272E-2</v>
      </c>
      <c r="R8165">
        <v>0.15342800000000001</v>
      </c>
      <c r="S8165" s="1">
        <v>0.941666</v>
      </c>
      <c r="T8165" s="1">
        <v>0.74964050000000004</v>
      </c>
      <c r="U8165">
        <v>20</v>
      </c>
    </row>
    <row r="8166" spans="1:21" x14ac:dyDescent="0.2">
      <c r="A8166" t="s">
        <v>16035</v>
      </c>
      <c r="B8166">
        <v>10</v>
      </c>
      <c r="C8166" t="s">
        <v>16035</v>
      </c>
      <c r="D8166">
        <v>129794722</v>
      </c>
      <c r="E8166" t="s">
        <v>16036</v>
      </c>
      <c r="F8166">
        <v>10</v>
      </c>
      <c r="G8166">
        <v>129882098</v>
      </c>
      <c r="H8166" t="s">
        <v>24</v>
      </c>
      <c r="I8166" t="s">
        <v>23</v>
      </c>
      <c r="J8166">
        <v>0.326044</v>
      </c>
      <c r="K8166">
        <v>8.1297999999999995E-2</v>
      </c>
      <c r="L8166">
        <v>3.2721E-2</v>
      </c>
      <c r="M8166" s="1">
        <v>1.2970300000000001E-2</v>
      </c>
      <c r="N8166">
        <v>-0.32534999999999997</v>
      </c>
      <c r="O8166">
        <v>8.3036900000000007E-3</v>
      </c>
      <c r="P8166" s="1">
        <v>0</v>
      </c>
      <c r="Q8166">
        <v>-0.24987899999999999</v>
      </c>
      <c r="R8166">
        <v>0.100774</v>
      </c>
      <c r="S8166" s="1">
        <v>1.315293E-2</v>
      </c>
      <c r="T8166" s="1">
        <v>0.89956709999999995</v>
      </c>
      <c r="U8166">
        <v>20</v>
      </c>
    </row>
    <row r="8167" spans="1:21" x14ac:dyDescent="0.2">
      <c r="A8167" t="s">
        <v>16037</v>
      </c>
      <c r="B8167">
        <v>10</v>
      </c>
      <c r="C8167" t="s">
        <v>16037</v>
      </c>
      <c r="D8167">
        <v>129909786</v>
      </c>
      <c r="E8167" t="s">
        <v>16038</v>
      </c>
      <c r="F8167">
        <v>10</v>
      </c>
      <c r="G8167">
        <v>129894034</v>
      </c>
      <c r="H8167" t="s">
        <v>24</v>
      </c>
      <c r="I8167" t="s">
        <v>27</v>
      </c>
      <c r="J8167">
        <v>0.353877</v>
      </c>
      <c r="K8167">
        <v>-7.3945300000000005E-2</v>
      </c>
      <c r="L8167">
        <v>3.2553899999999997E-2</v>
      </c>
      <c r="M8167" s="1">
        <v>2.31185E-2</v>
      </c>
      <c r="N8167">
        <v>4.7811699999999999E-2</v>
      </c>
      <c r="O8167">
        <v>8.2627800000000008E-3</v>
      </c>
      <c r="P8167" s="1">
        <v>7.1910959999999997E-9</v>
      </c>
      <c r="Q8167">
        <v>-1.5465899999999999</v>
      </c>
      <c r="R8167">
        <v>0.73145899999999997</v>
      </c>
      <c r="S8167" s="1">
        <v>3.4481539999999998E-2</v>
      </c>
      <c r="T8167" s="1">
        <v>0.2336511</v>
      </c>
      <c r="U8167">
        <v>20</v>
      </c>
    </row>
    <row r="8168" spans="1:21" x14ac:dyDescent="0.2">
      <c r="A8168" t="s">
        <v>16039</v>
      </c>
      <c r="B8168">
        <v>10</v>
      </c>
      <c r="C8168" t="s">
        <v>16039</v>
      </c>
      <c r="D8168">
        <v>131415859</v>
      </c>
      <c r="E8168" t="s">
        <v>16040</v>
      </c>
      <c r="F8168">
        <v>10</v>
      </c>
      <c r="G8168">
        <v>131445731</v>
      </c>
      <c r="H8168" t="s">
        <v>23</v>
      </c>
      <c r="I8168" t="s">
        <v>36</v>
      </c>
      <c r="J8168">
        <v>0.380716</v>
      </c>
      <c r="K8168">
        <v>1.55131E-3</v>
      </c>
      <c r="L8168">
        <v>3.1429199999999997E-2</v>
      </c>
      <c r="M8168" s="1">
        <v>0.96063299999999996</v>
      </c>
      <c r="N8168">
        <v>-0.71477900000000005</v>
      </c>
      <c r="O8168">
        <v>7.3095399999999998E-3</v>
      </c>
      <c r="P8168" s="1">
        <v>0</v>
      </c>
      <c r="Q8168">
        <v>-2.1703400000000002E-3</v>
      </c>
      <c r="R8168">
        <v>4.3970500000000003E-2</v>
      </c>
      <c r="S8168" s="1">
        <v>0.96063330000000002</v>
      </c>
      <c r="T8168" s="1">
        <v>0.68135460000000003</v>
      </c>
      <c r="U8168">
        <v>20</v>
      </c>
    </row>
    <row r="8169" spans="1:21" x14ac:dyDescent="0.2">
      <c r="A8169" t="s">
        <v>16041</v>
      </c>
      <c r="B8169">
        <v>10</v>
      </c>
      <c r="C8169" t="s">
        <v>16041</v>
      </c>
      <c r="D8169">
        <v>131886859</v>
      </c>
      <c r="E8169" t="s">
        <v>16042</v>
      </c>
      <c r="F8169">
        <v>10</v>
      </c>
      <c r="G8169">
        <v>131908770</v>
      </c>
      <c r="H8169" t="s">
        <v>27</v>
      </c>
      <c r="I8169" t="s">
        <v>24</v>
      </c>
      <c r="J8169">
        <v>0.13916500000000001</v>
      </c>
      <c r="K8169">
        <v>7.2948299999999994E-2</v>
      </c>
      <c r="L8169">
        <v>4.4275000000000002E-2</v>
      </c>
      <c r="M8169" s="1">
        <v>9.9430599999999994E-2</v>
      </c>
      <c r="N8169">
        <v>0.11282399999999999</v>
      </c>
      <c r="O8169">
        <v>1.30192E-2</v>
      </c>
      <c r="P8169" s="1">
        <v>4.4756989999999997E-18</v>
      </c>
      <c r="Q8169">
        <v>0.64656599999999997</v>
      </c>
      <c r="R8169">
        <v>0.39945399999999998</v>
      </c>
      <c r="S8169" s="1">
        <v>0.10552830000000001</v>
      </c>
      <c r="T8169" s="1">
        <v>0.73788600000000004</v>
      </c>
      <c r="U8169">
        <v>20</v>
      </c>
    </row>
    <row r="8170" spans="1:21" x14ac:dyDescent="0.2">
      <c r="A8170" t="s">
        <v>16043</v>
      </c>
      <c r="B8170">
        <v>10</v>
      </c>
      <c r="C8170" t="s">
        <v>16043</v>
      </c>
      <c r="D8170">
        <v>131905684</v>
      </c>
      <c r="E8170" t="s">
        <v>16044</v>
      </c>
      <c r="F8170">
        <v>10</v>
      </c>
      <c r="G8170">
        <v>131911558</v>
      </c>
      <c r="H8170" t="s">
        <v>24</v>
      </c>
      <c r="I8170" t="s">
        <v>27</v>
      </c>
      <c r="J8170">
        <v>0.48111300000000001</v>
      </c>
      <c r="K8170">
        <v>-3.1673300000000001E-2</v>
      </c>
      <c r="L8170">
        <v>3.1396E-2</v>
      </c>
      <c r="M8170" s="1">
        <v>0.31305500000000003</v>
      </c>
      <c r="N8170">
        <v>-0.139209</v>
      </c>
      <c r="O8170">
        <v>1.99142E-2</v>
      </c>
      <c r="P8170" s="1">
        <v>2.7410050000000002E-12</v>
      </c>
      <c r="Q8170">
        <v>0.227524</v>
      </c>
      <c r="R8170">
        <v>0.22786899999999999</v>
      </c>
      <c r="S8170" s="1">
        <v>0.31804280000000001</v>
      </c>
      <c r="T8170" s="1">
        <v>0.16280439999999999</v>
      </c>
      <c r="U8170">
        <v>16</v>
      </c>
    </row>
    <row r="8171" spans="1:21" x14ac:dyDescent="0.2">
      <c r="A8171" t="s">
        <v>16045</v>
      </c>
      <c r="B8171">
        <v>10</v>
      </c>
      <c r="C8171" t="s">
        <v>16045</v>
      </c>
      <c r="D8171">
        <v>131958724</v>
      </c>
      <c r="E8171" t="s">
        <v>16046</v>
      </c>
      <c r="F8171">
        <v>10</v>
      </c>
      <c r="G8171">
        <v>131945345</v>
      </c>
      <c r="H8171" t="s">
        <v>27</v>
      </c>
      <c r="I8171" t="s">
        <v>36</v>
      </c>
      <c r="J8171">
        <v>9.9403599999999995E-2</v>
      </c>
      <c r="K8171">
        <v>-4.6016299999999998E-3</v>
      </c>
      <c r="L8171">
        <v>6.4659300000000003E-2</v>
      </c>
      <c r="M8171" s="1">
        <v>0.94326500000000002</v>
      </c>
      <c r="N8171">
        <v>-0.18579599999999999</v>
      </c>
      <c r="O8171">
        <v>1.44352E-2</v>
      </c>
      <c r="P8171" s="1">
        <v>6.5548350000000004E-38</v>
      </c>
      <c r="Q8171">
        <v>2.47672E-2</v>
      </c>
      <c r="R8171">
        <v>0.34801900000000002</v>
      </c>
      <c r="S8171" s="1">
        <v>0.94326540000000003</v>
      </c>
      <c r="T8171" s="1">
        <v>0.15815570000000001</v>
      </c>
      <c r="U8171">
        <v>20</v>
      </c>
    </row>
    <row r="8172" spans="1:21" x14ac:dyDescent="0.2">
      <c r="A8172" t="s">
        <v>16047</v>
      </c>
      <c r="B8172">
        <v>10</v>
      </c>
      <c r="C8172" t="s">
        <v>16047</v>
      </c>
      <c r="D8172">
        <v>133760643</v>
      </c>
      <c r="E8172" t="s">
        <v>16048</v>
      </c>
      <c r="F8172">
        <v>10</v>
      </c>
      <c r="G8172">
        <v>133806576</v>
      </c>
      <c r="H8172" t="s">
        <v>27</v>
      </c>
      <c r="I8172" t="s">
        <v>24</v>
      </c>
      <c r="J8172">
        <v>0.52584500000000001</v>
      </c>
      <c r="K8172">
        <v>-6.3839599999999996E-2</v>
      </c>
      <c r="L8172">
        <v>3.11758E-2</v>
      </c>
      <c r="M8172" s="1">
        <v>4.0586400000000002E-2</v>
      </c>
      <c r="N8172">
        <v>-0.197744</v>
      </c>
      <c r="O8172">
        <v>1.17266E-2</v>
      </c>
      <c r="P8172" s="1">
        <v>8.4490890000000005E-64</v>
      </c>
      <c r="Q8172">
        <v>0.32284000000000002</v>
      </c>
      <c r="R8172">
        <v>0.15881600000000001</v>
      </c>
      <c r="S8172" s="1">
        <v>4.2073140000000002E-2</v>
      </c>
      <c r="T8172" s="1">
        <v>0.83303360000000004</v>
      </c>
      <c r="U8172">
        <v>20</v>
      </c>
    </row>
    <row r="8173" spans="1:21" x14ac:dyDescent="0.2">
      <c r="A8173" t="s">
        <v>16049</v>
      </c>
      <c r="B8173">
        <v>10</v>
      </c>
      <c r="C8173" t="s">
        <v>16049</v>
      </c>
      <c r="D8173">
        <v>133788506</v>
      </c>
      <c r="E8173" t="s">
        <v>16050</v>
      </c>
      <c r="F8173">
        <v>10</v>
      </c>
      <c r="G8173">
        <v>133730171</v>
      </c>
      <c r="H8173" t="s">
        <v>23</v>
      </c>
      <c r="I8173" t="s">
        <v>36</v>
      </c>
      <c r="J8173">
        <v>0.26242500000000002</v>
      </c>
      <c r="K8173">
        <v>-2.93601E-2</v>
      </c>
      <c r="L8173">
        <v>3.4414599999999997E-2</v>
      </c>
      <c r="M8173" s="1">
        <v>0.39358799999999999</v>
      </c>
      <c r="N8173">
        <v>0.26649200000000001</v>
      </c>
      <c r="O8173">
        <v>3.2956399999999997E-2</v>
      </c>
      <c r="P8173" s="1">
        <v>6.1554940000000002E-16</v>
      </c>
      <c r="Q8173">
        <v>-0.11017299999999999</v>
      </c>
      <c r="R8173">
        <v>0.129856</v>
      </c>
      <c r="S8173" s="1">
        <v>0.3962039</v>
      </c>
      <c r="T8173" s="1">
        <v>0.35148079999999998</v>
      </c>
      <c r="U8173">
        <v>9</v>
      </c>
    </row>
    <row r="8174" spans="1:21" x14ac:dyDescent="0.2">
      <c r="A8174" t="s">
        <v>16051</v>
      </c>
      <c r="B8174">
        <v>10</v>
      </c>
      <c r="C8174" t="s">
        <v>16051</v>
      </c>
      <c r="D8174">
        <v>133958244</v>
      </c>
      <c r="E8174" t="s">
        <v>16052</v>
      </c>
      <c r="F8174">
        <v>10</v>
      </c>
      <c r="G8174">
        <v>134010224</v>
      </c>
      <c r="H8174" t="s">
        <v>23</v>
      </c>
      <c r="I8174" t="s">
        <v>24</v>
      </c>
      <c r="J8174">
        <v>0.101392</v>
      </c>
      <c r="K8174">
        <v>-9.6720899999999995E-3</v>
      </c>
      <c r="L8174">
        <v>5.3101299999999997E-2</v>
      </c>
      <c r="M8174" s="1">
        <v>0.85546999999999995</v>
      </c>
      <c r="N8174">
        <v>0.236154</v>
      </c>
      <c r="O8174">
        <v>1.6673299999999999E-2</v>
      </c>
      <c r="P8174" s="1">
        <v>1.5390059999999999E-45</v>
      </c>
      <c r="Q8174">
        <v>-4.0956699999999999E-2</v>
      </c>
      <c r="R8174">
        <v>0.22487699999999999</v>
      </c>
      <c r="S8174" s="1">
        <v>0.85548139999999995</v>
      </c>
      <c r="T8174" s="1">
        <v>0.99675179999999997</v>
      </c>
      <c r="U8174">
        <v>20</v>
      </c>
    </row>
    <row r="8175" spans="1:21" x14ac:dyDescent="0.2">
      <c r="A8175" t="s">
        <v>16053</v>
      </c>
      <c r="B8175">
        <v>10</v>
      </c>
      <c r="C8175" t="s">
        <v>16053</v>
      </c>
      <c r="D8175">
        <v>133997097</v>
      </c>
      <c r="E8175" t="s">
        <v>16054</v>
      </c>
      <c r="F8175">
        <v>10</v>
      </c>
      <c r="G8175">
        <v>133993559</v>
      </c>
      <c r="H8175" t="s">
        <v>27</v>
      </c>
      <c r="I8175" t="s">
        <v>24</v>
      </c>
      <c r="J8175">
        <v>0.16997999999999999</v>
      </c>
      <c r="K8175">
        <v>-1.0697E-2</v>
      </c>
      <c r="L8175">
        <v>4.1774699999999998E-2</v>
      </c>
      <c r="M8175" s="1">
        <v>0.797902</v>
      </c>
      <c r="N8175">
        <v>0.41660799999999998</v>
      </c>
      <c r="O8175">
        <v>1.7156500000000002E-2</v>
      </c>
      <c r="P8175" s="1">
        <v>2.9791569999999999E-130</v>
      </c>
      <c r="Q8175">
        <v>-2.5676399999999999E-2</v>
      </c>
      <c r="R8175">
        <v>0.10027899999999999</v>
      </c>
      <c r="S8175" s="1">
        <v>0.79791239999999997</v>
      </c>
      <c r="T8175" s="1">
        <v>0.95295379999999996</v>
      </c>
      <c r="U8175">
        <v>20</v>
      </c>
    </row>
    <row r="8176" spans="1:21" x14ac:dyDescent="0.2">
      <c r="A8176" t="s">
        <v>16055</v>
      </c>
      <c r="B8176">
        <v>10</v>
      </c>
      <c r="C8176" t="s">
        <v>16055</v>
      </c>
      <c r="D8176">
        <v>134009842</v>
      </c>
      <c r="E8176" t="s">
        <v>16056</v>
      </c>
      <c r="F8176">
        <v>10</v>
      </c>
      <c r="G8176">
        <v>133969872</v>
      </c>
      <c r="H8176" t="s">
        <v>23</v>
      </c>
      <c r="I8176" t="s">
        <v>36</v>
      </c>
      <c r="J8176">
        <v>0.28827000000000003</v>
      </c>
      <c r="K8176">
        <v>-7.54494E-3</v>
      </c>
      <c r="L8176">
        <v>3.6544199999999999E-2</v>
      </c>
      <c r="M8176" s="1">
        <v>0.83643100000000004</v>
      </c>
      <c r="N8176">
        <v>0.62004700000000001</v>
      </c>
      <c r="O8176">
        <v>9.5571900000000001E-3</v>
      </c>
      <c r="P8176" s="1">
        <v>0</v>
      </c>
      <c r="Q8176">
        <v>-1.21683E-2</v>
      </c>
      <c r="R8176">
        <v>5.89381E-2</v>
      </c>
      <c r="S8176" s="1">
        <v>0.83643190000000001</v>
      </c>
      <c r="T8176" s="1">
        <v>0.88125869999999995</v>
      </c>
      <c r="U8176">
        <v>20</v>
      </c>
    </row>
    <row r="8177" spans="1:21" x14ac:dyDescent="0.2">
      <c r="A8177" t="s">
        <v>16057</v>
      </c>
      <c r="B8177">
        <v>10</v>
      </c>
      <c r="C8177" t="s">
        <v>16057</v>
      </c>
      <c r="D8177">
        <v>134083173</v>
      </c>
      <c r="E8177" t="s">
        <v>16058</v>
      </c>
      <c r="F8177">
        <v>10</v>
      </c>
      <c r="G8177">
        <v>134191889</v>
      </c>
      <c r="H8177" t="s">
        <v>24</v>
      </c>
      <c r="I8177" t="s">
        <v>27</v>
      </c>
      <c r="J8177">
        <v>0.189861</v>
      </c>
      <c r="K8177">
        <v>2.77991E-2</v>
      </c>
      <c r="L8177">
        <v>4.8881599999999997E-2</v>
      </c>
      <c r="M8177" s="1">
        <v>0.56955699999999998</v>
      </c>
      <c r="N8177">
        <v>0.48608899999999999</v>
      </c>
      <c r="O8177">
        <v>1.05494E-2</v>
      </c>
      <c r="P8177" s="1">
        <v>0</v>
      </c>
      <c r="Q8177">
        <v>5.7189299999999998E-2</v>
      </c>
      <c r="R8177">
        <v>0.10056900000000001</v>
      </c>
      <c r="S8177" s="1">
        <v>0.56958730000000002</v>
      </c>
      <c r="T8177" s="1">
        <v>0.19295129999999999</v>
      </c>
      <c r="U8177">
        <v>20</v>
      </c>
    </row>
    <row r="8178" spans="1:21" x14ac:dyDescent="0.2">
      <c r="A8178" t="s">
        <v>16059</v>
      </c>
      <c r="B8178">
        <v>10</v>
      </c>
      <c r="C8178" t="s">
        <v>16059</v>
      </c>
      <c r="D8178">
        <v>134170312</v>
      </c>
      <c r="E8178" t="s">
        <v>16060</v>
      </c>
      <c r="F8178">
        <v>10</v>
      </c>
      <c r="G8178">
        <v>134158940</v>
      </c>
      <c r="H8178" t="s">
        <v>23</v>
      </c>
      <c r="I8178" t="s">
        <v>36</v>
      </c>
      <c r="J8178">
        <v>0.124254</v>
      </c>
      <c r="K8178">
        <v>-4.2405100000000001E-2</v>
      </c>
      <c r="L8178">
        <v>4.2343699999999998E-2</v>
      </c>
      <c r="M8178" s="1">
        <v>0.31660899999999997</v>
      </c>
      <c r="N8178">
        <v>0.335698</v>
      </c>
      <c r="O8178">
        <v>1.17944E-2</v>
      </c>
      <c r="P8178" s="1">
        <v>3.4129760000000001E-178</v>
      </c>
      <c r="Q8178">
        <v>-0.12631899999999999</v>
      </c>
      <c r="R8178">
        <v>0.12621399999999999</v>
      </c>
      <c r="S8178" s="1">
        <v>0.31690869999999999</v>
      </c>
      <c r="T8178" s="1">
        <v>9.2888559999999995E-2</v>
      </c>
      <c r="U8178">
        <v>20</v>
      </c>
    </row>
    <row r="8179" spans="1:21" x14ac:dyDescent="0.2">
      <c r="A8179" t="s">
        <v>16061</v>
      </c>
      <c r="B8179">
        <v>10</v>
      </c>
      <c r="C8179" t="s">
        <v>16061</v>
      </c>
      <c r="D8179">
        <v>134221019</v>
      </c>
      <c r="E8179" t="s">
        <v>16062</v>
      </c>
      <c r="F8179">
        <v>10</v>
      </c>
      <c r="G8179">
        <v>134179859</v>
      </c>
      <c r="H8179" t="s">
        <v>36</v>
      </c>
      <c r="I8179" t="s">
        <v>27</v>
      </c>
      <c r="J8179">
        <v>0.18787300000000001</v>
      </c>
      <c r="K8179">
        <v>2.2511400000000001E-2</v>
      </c>
      <c r="L8179">
        <v>4.8162999999999997E-2</v>
      </c>
      <c r="M8179" s="1">
        <v>0.64021399999999995</v>
      </c>
      <c r="N8179">
        <v>-0.118524</v>
      </c>
      <c r="O8179">
        <v>9.8494199999999994E-3</v>
      </c>
      <c r="P8179" s="1">
        <v>2.3660860000000002E-33</v>
      </c>
      <c r="Q8179">
        <v>-0.18993099999999999</v>
      </c>
      <c r="R8179">
        <v>0.406663</v>
      </c>
      <c r="S8179" s="1">
        <v>0.64046550000000002</v>
      </c>
      <c r="T8179" s="1">
        <v>0.2341551</v>
      </c>
      <c r="U8179">
        <v>20</v>
      </c>
    </row>
    <row r="8180" spans="1:21" x14ac:dyDescent="0.2">
      <c r="A8180" t="s">
        <v>16063</v>
      </c>
      <c r="B8180">
        <v>10</v>
      </c>
      <c r="C8180" t="s">
        <v>16063</v>
      </c>
      <c r="D8180">
        <v>134260371</v>
      </c>
      <c r="E8180" t="s">
        <v>16064</v>
      </c>
      <c r="F8180">
        <v>10</v>
      </c>
      <c r="G8180">
        <v>134260584</v>
      </c>
      <c r="H8180" t="s">
        <v>36</v>
      </c>
      <c r="I8180" t="s">
        <v>23</v>
      </c>
      <c r="J8180">
        <v>1.9880700000000001E-2</v>
      </c>
      <c r="K8180">
        <v>-9.5105800000000004E-2</v>
      </c>
      <c r="L8180">
        <v>0.153087</v>
      </c>
      <c r="M8180" s="1">
        <v>0.53443300000000005</v>
      </c>
      <c r="N8180">
        <v>0.62574799999999997</v>
      </c>
      <c r="O8180">
        <v>5.1391899999999997E-2</v>
      </c>
      <c r="P8180" s="1">
        <v>4.1724720000000002E-34</v>
      </c>
      <c r="Q8180">
        <v>-0.15198700000000001</v>
      </c>
      <c r="R8180">
        <v>0.24496499999999999</v>
      </c>
      <c r="S8180" s="1">
        <v>0.53496410000000005</v>
      </c>
      <c r="T8180" s="1">
        <v>0.56220119999999996</v>
      </c>
      <c r="U8180">
        <v>20</v>
      </c>
    </row>
    <row r="8181" spans="1:21" x14ac:dyDescent="0.2">
      <c r="A8181" t="s">
        <v>16065</v>
      </c>
      <c r="B8181">
        <v>10</v>
      </c>
      <c r="C8181" t="s">
        <v>16065</v>
      </c>
      <c r="D8181">
        <v>134474151</v>
      </c>
      <c r="E8181" t="s">
        <v>16066</v>
      </c>
      <c r="F8181">
        <v>10</v>
      </c>
      <c r="G8181">
        <v>134340942</v>
      </c>
      <c r="H8181" t="s">
        <v>23</v>
      </c>
      <c r="I8181" t="s">
        <v>36</v>
      </c>
      <c r="J8181">
        <v>0.37574600000000002</v>
      </c>
      <c r="K8181">
        <v>-3.6782799999999997E-2</v>
      </c>
      <c r="L8181">
        <v>3.1084799999999999E-2</v>
      </c>
      <c r="M8181" s="1">
        <v>0.23668700000000001</v>
      </c>
      <c r="N8181">
        <v>-0.13907900000000001</v>
      </c>
      <c r="O8181">
        <v>8.1270300000000004E-3</v>
      </c>
      <c r="P8181" s="1">
        <v>1.1832219999999999E-65</v>
      </c>
      <c r="Q8181">
        <v>0.26447300000000001</v>
      </c>
      <c r="R8181">
        <v>0.22403799999999999</v>
      </c>
      <c r="S8181" s="1">
        <v>0.23780680000000001</v>
      </c>
      <c r="T8181" s="1">
        <v>0.31894169999999999</v>
      </c>
      <c r="U8181">
        <v>20</v>
      </c>
    </row>
    <row r="8182" spans="1:21" x14ac:dyDescent="0.2">
      <c r="A8182" t="s">
        <v>16067</v>
      </c>
      <c r="B8182">
        <v>10</v>
      </c>
      <c r="C8182" t="s">
        <v>16067</v>
      </c>
      <c r="D8182">
        <v>134689111</v>
      </c>
      <c r="E8182" t="s">
        <v>16068</v>
      </c>
      <c r="F8182">
        <v>10</v>
      </c>
      <c r="G8182">
        <v>134827931</v>
      </c>
      <c r="H8182" t="s">
        <v>27</v>
      </c>
      <c r="I8182" t="s">
        <v>24</v>
      </c>
      <c r="J8182">
        <v>0.45526800000000001</v>
      </c>
      <c r="K8182">
        <v>-3.0771900000000001E-2</v>
      </c>
      <c r="L8182">
        <v>3.1311800000000001E-2</v>
      </c>
      <c r="M8182" s="1">
        <v>0.32572600000000002</v>
      </c>
      <c r="N8182">
        <v>0.12345</v>
      </c>
      <c r="O8182">
        <v>1.07971E-2</v>
      </c>
      <c r="P8182" s="1">
        <v>2.8407880000000001E-30</v>
      </c>
      <c r="Q8182">
        <v>-0.24926699999999999</v>
      </c>
      <c r="R8182">
        <v>0.254575</v>
      </c>
      <c r="S8182" s="1">
        <v>0.3275074</v>
      </c>
      <c r="T8182" s="1">
        <v>0.60664269999999998</v>
      </c>
      <c r="U8182">
        <v>20</v>
      </c>
    </row>
    <row r="8183" spans="1:21" x14ac:dyDescent="0.2">
      <c r="A8183" t="s">
        <v>16069</v>
      </c>
      <c r="B8183">
        <v>10</v>
      </c>
      <c r="C8183" t="s">
        <v>16069</v>
      </c>
      <c r="D8183">
        <v>135006933</v>
      </c>
      <c r="E8183" t="s">
        <v>16070</v>
      </c>
      <c r="F8183">
        <v>10</v>
      </c>
      <c r="G8183">
        <v>134999200</v>
      </c>
      <c r="H8183" t="s">
        <v>27</v>
      </c>
      <c r="I8183" t="s">
        <v>36</v>
      </c>
      <c r="J8183">
        <v>0.16003999999999999</v>
      </c>
      <c r="K8183">
        <v>2.0736600000000001E-2</v>
      </c>
      <c r="L8183">
        <v>4.1644500000000001E-2</v>
      </c>
      <c r="M8183" s="1">
        <v>0.61852499999999999</v>
      </c>
      <c r="N8183">
        <v>0.37180800000000003</v>
      </c>
      <c r="O8183">
        <v>1.2916800000000001E-2</v>
      </c>
      <c r="P8183" s="1">
        <v>3.3244170000000003E-182</v>
      </c>
      <c r="Q8183">
        <v>5.57724E-2</v>
      </c>
      <c r="R8183">
        <v>0.112022</v>
      </c>
      <c r="S8183" s="1">
        <v>0.61857649999999997</v>
      </c>
      <c r="T8183" s="1">
        <v>0.1156107</v>
      </c>
      <c r="U8183">
        <v>20</v>
      </c>
    </row>
    <row r="8184" spans="1:21" x14ac:dyDescent="0.2">
      <c r="A8184" t="s">
        <v>16071</v>
      </c>
      <c r="B8184">
        <v>10</v>
      </c>
      <c r="C8184" t="s">
        <v>16071</v>
      </c>
      <c r="D8184">
        <v>135044420</v>
      </c>
      <c r="E8184" t="s">
        <v>16072</v>
      </c>
      <c r="F8184">
        <v>10</v>
      </c>
      <c r="G8184">
        <v>134998042</v>
      </c>
      <c r="H8184" t="s">
        <v>27</v>
      </c>
      <c r="I8184" t="s">
        <v>23</v>
      </c>
      <c r="J8184">
        <v>0.135189</v>
      </c>
      <c r="K8184">
        <v>2.6539699999999999E-2</v>
      </c>
      <c r="L8184">
        <v>4.4376199999999998E-2</v>
      </c>
      <c r="M8184" s="1">
        <v>0.54979900000000004</v>
      </c>
      <c r="N8184">
        <v>0.23415</v>
      </c>
      <c r="O8184">
        <v>1.41146E-2</v>
      </c>
      <c r="P8184" s="1">
        <v>8.3423089999999997E-62</v>
      </c>
      <c r="Q8184">
        <v>0.113345</v>
      </c>
      <c r="R8184">
        <v>0.18964400000000001</v>
      </c>
      <c r="S8184" s="1">
        <v>0.55005789999999999</v>
      </c>
      <c r="T8184" s="1">
        <v>0.26790399999999998</v>
      </c>
      <c r="U8184">
        <v>20</v>
      </c>
    </row>
    <row r="8185" spans="1:21" x14ac:dyDescent="0.2">
      <c r="A8185" t="s">
        <v>16073</v>
      </c>
      <c r="B8185">
        <v>10</v>
      </c>
      <c r="C8185" t="s">
        <v>16073</v>
      </c>
      <c r="D8185">
        <v>135053304</v>
      </c>
      <c r="E8185" t="s">
        <v>16074</v>
      </c>
      <c r="F8185">
        <v>10</v>
      </c>
      <c r="G8185">
        <v>135061804</v>
      </c>
      <c r="H8185" t="s">
        <v>27</v>
      </c>
      <c r="I8185" t="s">
        <v>24</v>
      </c>
      <c r="J8185">
        <v>0.168986</v>
      </c>
      <c r="K8185">
        <v>-1.00781E-2</v>
      </c>
      <c r="L8185">
        <v>4.6359699999999997E-2</v>
      </c>
      <c r="M8185" s="1">
        <v>0.827905</v>
      </c>
      <c r="N8185">
        <v>-0.29513899999999998</v>
      </c>
      <c r="O8185">
        <v>1.27803E-2</v>
      </c>
      <c r="P8185" s="1">
        <v>5.419045E-118</v>
      </c>
      <c r="Q8185">
        <v>3.4146999999999997E-2</v>
      </c>
      <c r="R8185">
        <v>0.157085</v>
      </c>
      <c r="S8185" s="1">
        <v>0.82791250000000005</v>
      </c>
      <c r="T8185" s="1">
        <v>0.88099050000000001</v>
      </c>
      <c r="U8185">
        <v>20</v>
      </c>
    </row>
    <row r="8186" spans="1:21" x14ac:dyDescent="0.2">
      <c r="A8186" t="s">
        <v>16075</v>
      </c>
      <c r="B8186">
        <v>10</v>
      </c>
      <c r="C8186" t="s">
        <v>16075</v>
      </c>
      <c r="D8186">
        <v>135083139</v>
      </c>
      <c r="E8186" t="s">
        <v>16076</v>
      </c>
      <c r="F8186">
        <v>10</v>
      </c>
      <c r="G8186">
        <v>134824132</v>
      </c>
      <c r="H8186" t="s">
        <v>23</v>
      </c>
      <c r="I8186" t="s">
        <v>36</v>
      </c>
      <c r="J8186">
        <v>0.45526800000000001</v>
      </c>
      <c r="K8186">
        <v>4.1869799999999999E-2</v>
      </c>
      <c r="L8186">
        <v>3.0993E-2</v>
      </c>
      <c r="M8186" s="1">
        <v>0.17671400000000001</v>
      </c>
      <c r="N8186">
        <v>-0.127968</v>
      </c>
      <c r="O8186">
        <v>9.2132499999999992E-3</v>
      </c>
      <c r="P8186" s="1">
        <v>7.3242970000000004E-44</v>
      </c>
      <c r="Q8186">
        <v>-0.32718900000000001</v>
      </c>
      <c r="R8186">
        <v>0.243336</v>
      </c>
      <c r="S8186" s="1">
        <v>0.17875489999999999</v>
      </c>
      <c r="T8186" s="1">
        <v>0.38970830000000001</v>
      </c>
      <c r="U8186">
        <v>20</v>
      </c>
    </row>
    <row r="8187" spans="1:21" x14ac:dyDescent="0.2">
      <c r="A8187" t="s">
        <v>16077</v>
      </c>
      <c r="B8187">
        <v>10</v>
      </c>
      <c r="C8187" t="s">
        <v>16077</v>
      </c>
      <c r="D8187">
        <v>135109086</v>
      </c>
      <c r="E8187" t="s">
        <v>16078</v>
      </c>
      <c r="F8187">
        <v>10</v>
      </c>
      <c r="G8187">
        <v>135107301</v>
      </c>
      <c r="H8187" t="s">
        <v>23</v>
      </c>
      <c r="I8187" t="s">
        <v>36</v>
      </c>
      <c r="J8187">
        <v>7.45527E-2</v>
      </c>
      <c r="K8187">
        <v>3.8381800000000001E-2</v>
      </c>
      <c r="L8187">
        <v>7.5413300000000003E-2</v>
      </c>
      <c r="M8187" s="1">
        <v>0.61078600000000005</v>
      </c>
      <c r="N8187">
        <v>0.29555799999999999</v>
      </c>
      <c r="O8187">
        <v>3.8840199999999998E-2</v>
      </c>
      <c r="P8187" s="1">
        <v>2.749507E-14</v>
      </c>
      <c r="Q8187">
        <v>0.12986200000000001</v>
      </c>
      <c r="R8187">
        <v>0.25572600000000001</v>
      </c>
      <c r="S8187" s="1">
        <v>0.61158089999999998</v>
      </c>
      <c r="T8187" s="1">
        <v>0.75138910000000003</v>
      </c>
      <c r="U8187">
        <v>20</v>
      </c>
    </row>
    <row r="8188" spans="1:21" x14ac:dyDescent="0.2">
      <c r="A8188" t="s">
        <v>16079</v>
      </c>
      <c r="B8188">
        <v>10</v>
      </c>
      <c r="C8188" t="s">
        <v>16079</v>
      </c>
      <c r="D8188">
        <v>135109488</v>
      </c>
      <c r="E8188" t="s">
        <v>16080</v>
      </c>
      <c r="F8188">
        <v>10</v>
      </c>
      <c r="G8188">
        <v>135109737</v>
      </c>
      <c r="H8188" t="s">
        <v>23</v>
      </c>
      <c r="I8188" t="s">
        <v>27</v>
      </c>
      <c r="J8188">
        <v>0.105368</v>
      </c>
      <c r="K8188">
        <v>1.4015100000000001E-2</v>
      </c>
      <c r="L8188">
        <v>5.6661799999999998E-2</v>
      </c>
      <c r="M8188" s="1">
        <v>0.80464000000000002</v>
      </c>
      <c r="N8188">
        <v>-0.50686900000000001</v>
      </c>
      <c r="O8188">
        <v>2.1337200000000001E-2</v>
      </c>
      <c r="P8188" s="1">
        <v>9.7084430000000009E-125</v>
      </c>
      <c r="Q8188">
        <v>-2.7650399999999999E-2</v>
      </c>
      <c r="R8188">
        <v>0.111794</v>
      </c>
      <c r="S8188" s="1">
        <v>0.80465039999999999</v>
      </c>
      <c r="T8188" s="1">
        <v>0.23200850000000001</v>
      </c>
      <c r="U8188">
        <v>20</v>
      </c>
    </row>
    <row r="8189" spans="1:21" x14ac:dyDescent="0.2">
      <c r="A8189" t="s">
        <v>16081</v>
      </c>
      <c r="B8189">
        <v>10</v>
      </c>
      <c r="C8189" t="s">
        <v>16081</v>
      </c>
      <c r="D8189">
        <v>135144006</v>
      </c>
      <c r="E8189" t="s">
        <v>16082</v>
      </c>
      <c r="F8189">
        <v>10</v>
      </c>
      <c r="G8189">
        <v>135148504</v>
      </c>
      <c r="H8189" t="s">
        <v>36</v>
      </c>
      <c r="I8189" t="s">
        <v>23</v>
      </c>
      <c r="J8189">
        <v>0.111332</v>
      </c>
      <c r="K8189">
        <v>5.7785299999999998E-2</v>
      </c>
      <c r="L8189">
        <v>5.5351200000000003E-2</v>
      </c>
      <c r="M8189" s="1">
        <v>0.29649700000000001</v>
      </c>
      <c r="N8189">
        <v>9.15411E-2</v>
      </c>
      <c r="O8189">
        <v>1.4476599999999999E-2</v>
      </c>
      <c r="P8189" s="1">
        <v>2.558701E-10</v>
      </c>
      <c r="Q8189">
        <v>0.63124999999999998</v>
      </c>
      <c r="R8189">
        <v>0.61284499999999997</v>
      </c>
      <c r="S8189" s="1">
        <v>0.30299490000000001</v>
      </c>
      <c r="T8189" s="1">
        <v>0.1445362</v>
      </c>
      <c r="U8189">
        <v>20</v>
      </c>
    </row>
    <row r="8190" spans="1:21" x14ac:dyDescent="0.2">
      <c r="A8190" t="s">
        <v>16083</v>
      </c>
      <c r="B8190">
        <v>10</v>
      </c>
      <c r="C8190" t="s">
        <v>16083</v>
      </c>
      <c r="D8190">
        <v>135144701</v>
      </c>
      <c r="E8190" t="s">
        <v>16084</v>
      </c>
      <c r="F8190">
        <v>10</v>
      </c>
      <c r="G8190">
        <v>135164484</v>
      </c>
      <c r="H8190" t="s">
        <v>23</v>
      </c>
      <c r="I8190" t="s">
        <v>27</v>
      </c>
      <c r="J8190">
        <v>6.3618300000000003E-2</v>
      </c>
      <c r="K8190">
        <v>0.142348</v>
      </c>
      <c r="L8190">
        <v>7.2230000000000003E-2</v>
      </c>
      <c r="M8190" s="1">
        <v>4.8751700000000002E-2</v>
      </c>
      <c r="N8190">
        <v>0.152778</v>
      </c>
      <c r="O8190">
        <v>2.45474E-2</v>
      </c>
      <c r="P8190" s="1">
        <v>4.8525960000000001E-10</v>
      </c>
      <c r="Q8190">
        <v>0.93173099999999998</v>
      </c>
      <c r="R8190">
        <v>0.49591299999999999</v>
      </c>
      <c r="S8190" s="1">
        <v>6.026931E-2</v>
      </c>
      <c r="T8190" s="1">
        <v>0.2094927</v>
      </c>
      <c r="U8190">
        <v>20</v>
      </c>
    </row>
    <row r="8191" spans="1:21" x14ac:dyDescent="0.2">
      <c r="A8191" t="s">
        <v>16085</v>
      </c>
      <c r="B8191">
        <v>10</v>
      </c>
      <c r="C8191" t="s">
        <v>16085</v>
      </c>
      <c r="D8191">
        <v>135170093</v>
      </c>
      <c r="E8191" t="s">
        <v>16086</v>
      </c>
      <c r="F8191">
        <v>10</v>
      </c>
      <c r="G8191">
        <v>135135022</v>
      </c>
      <c r="H8191" t="s">
        <v>27</v>
      </c>
      <c r="I8191" t="s">
        <v>24</v>
      </c>
      <c r="J8191">
        <v>3.3797199999999999E-2</v>
      </c>
      <c r="K8191">
        <v>0.112807</v>
      </c>
      <c r="L8191">
        <v>9.8393900000000006E-2</v>
      </c>
      <c r="M8191" s="1">
        <v>0.25159599999999999</v>
      </c>
      <c r="N8191">
        <v>-0.38958700000000002</v>
      </c>
      <c r="O8191">
        <v>2.76099E-2</v>
      </c>
      <c r="P8191" s="1">
        <v>3.2770950000000002E-45</v>
      </c>
      <c r="Q8191">
        <v>-0.28955500000000001</v>
      </c>
      <c r="R8191">
        <v>0.25339200000000001</v>
      </c>
      <c r="S8191" s="1">
        <v>0.25315569999999998</v>
      </c>
      <c r="T8191" s="1">
        <v>2.3274220000000002E-2</v>
      </c>
      <c r="U8191">
        <v>20</v>
      </c>
    </row>
    <row r="8192" spans="1:21" x14ac:dyDescent="0.2">
      <c r="A8192" t="s">
        <v>16087</v>
      </c>
      <c r="B8192">
        <v>10</v>
      </c>
      <c r="C8192" t="s">
        <v>16087</v>
      </c>
      <c r="D8192">
        <v>135181588</v>
      </c>
      <c r="E8192" t="s">
        <v>16088</v>
      </c>
      <c r="F8192">
        <v>10</v>
      </c>
      <c r="G8192">
        <v>135186806</v>
      </c>
      <c r="H8192" t="s">
        <v>27</v>
      </c>
      <c r="I8192" t="s">
        <v>24</v>
      </c>
      <c r="J8192">
        <v>0.23260400000000001</v>
      </c>
      <c r="K8192">
        <v>6.2911499999999995E-2</v>
      </c>
      <c r="L8192">
        <v>4.0915100000000003E-2</v>
      </c>
      <c r="M8192" s="1">
        <v>0.124144</v>
      </c>
      <c r="N8192">
        <v>0.25018099999999999</v>
      </c>
      <c r="O8192">
        <v>1.18365E-2</v>
      </c>
      <c r="P8192" s="1">
        <v>3.6810439999999996E-99</v>
      </c>
      <c r="Q8192">
        <v>0.25146400000000002</v>
      </c>
      <c r="R8192">
        <v>0.16397400000000001</v>
      </c>
      <c r="S8192" s="1">
        <v>0.12513840000000001</v>
      </c>
      <c r="T8192" s="1">
        <v>8.2797819999999994E-2</v>
      </c>
      <c r="U8192">
        <v>20</v>
      </c>
    </row>
    <row r="8193" spans="1:21" x14ac:dyDescent="0.2">
      <c r="A8193" t="s">
        <v>16089</v>
      </c>
      <c r="B8193">
        <v>10</v>
      </c>
      <c r="C8193" t="s">
        <v>16089</v>
      </c>
      <c r="D8193">
        <v>135198946</v>
      </c>
      <c r="E8193" t="s">
        <v>16090</v>
      </c>
      <c r="F8193">
        <v>10</v>
      </c>
      <c r="G8193">
        <v>135098328</v>
      </c>
      <c r="H8193" t="s">
        <v>36</v>
      </c>
      <c r="I8193" t="s">
        <v>23</v>
      </c>
      <c r="J8193">
        <v>3.3797199999999999E-2</v>
      </c>
      <c r="K8193">
        <v>0.119051</v>
      </c>
      <c r="L8193">
        <v>9.8983500000000002E-2</v>
      </c>
      <c r="M8193" s="1">
        <v>0.229078</v>
      </c>
      <c r="N8193">
        <v>-0.33320899999999998</v>
      </c>
      <c r="O8193">
        <v>2.3866100000000001E-2</v>
      </c>
      <c r="P8193" s="1">
        <v>2.673617E-44</v>
      </c>
      <c r="Q8193">
        <v>-0.35728599999999999</v>
      </c>
      <c r="R8193">
        <v>0.29816100000000001</v>
      </c>
      <c r="S8193" s="1">
        <v>0.23080120000000001</v>
      </c>
      <c r="T8193" s="1">
        <v>3.4882179999999999E-2</v>
      </c>
      <c r="U8193">
        <v>20</v>
      </c>
    </row>
    <row r="8194" spans="1:21" x14ac:dyDescent="0.2">
      <c r="A8194" t="s">
        <v>16091</v>
      </c>
      <c r="B8194">
        <v>10</v>
      </c>
      <c r="C8194" t="s">
        <v>16091</v>
      </c>
      <c r="D8194">
        <v>135221204</v>
      </c>
      <c r="E8194" t="s">
        <v>16092</v>
      </c>
      <c r="F8194">
        <v>10</v>
      </c>
      <c r="G8194">
        <v>135234848</v>
      </c>
      <c r="H8194" t="s">
        <v>36</v>
      </c>
      <c r="I8194" t="s">
        <v>23</v>
      </c>
      <c r="J8194">
        <v>0.22167000000000001</v>
      </c>
      <c r="K8194">
        <v>5.8006500000000003E-2</v>
      </c>
      <c r="L8194">
        <v>3.8759000000000002E-2</v>
      </c>
      <c r="M8194" s="1">
        <v>0.13449900000000001</v>
      </c>
      <c r="N8194">
        <v>0.392123</v>
      </c>
      <c r="O8194">
        <v>1.0017399999999999E-2</v>
      </c>
      <c r="P8194" s="1">
        <v>0</v>
      </c>
      <c r="Q8194">
        <v>0.147929</v>
      </c>
      <c r="R8194">
        <v>9.8916199999999996E-2</v>
      </c>
      <c r="S8194" s="1">
        <v>0.1347836</v>
      </c>
      <c r="T8194" s="1">
        <v>0.4047559</v>
      </c>
      <c r="U8194">
        <v>20</v>
      </c>
    </row>
    <row r="8195" spans="1:21" x14ac:dyDescent="0.2">
      <c r="A8195" t="s">
        <v>16093</v>
      </c>
      <c r="B8195">
        <v>10</v>
      </c>
      <c r="C8195" t="s">
        <v>16093</v>
      </c>
      <c r="D8195">
        <v>135302247</v>
      </c>
      <c r="E8195" t="s">
        <v>16094</v>
      </c>
      <c r="F8195">
        <v>10</v>
      </c>
      <c r="G8195">
        <v>135288814</v>
      </c>
      <c r="H8195" t="s">
        <v>24</v>
      </c>
      <c r="I8195" t="s">
        <v>36</v>
      </c>
      <c r="J8195">
        <v>0.18190899999999999</v>
      </c>
      <c r="K8195">
        <v>5.34031E-3</v>
      </c>
      <c r="L8195">
        <v>3.99563E-2</v>
      </c>
      <c r="M8195" s="1">
        <v>0.89367600000000003</v>
      </c>
      <c r="N8195">
        <v>0.30053600000000003</v>
      </c>
      <c r="O8195">
        <v>1.2488300000000001E-2</v>
      </c>
      <c r="P8195" s="1">
        <v>5.7594529999999996E-128</v>
      </c>
      <c r="Q8195">
        <v>1.7769299999999998E-2</v>
      </c>
      <c r="R8195">
        <v>0.13295199999999999</v>
      </c>
      <c r="S8195" s="1">
        <v>0.89367799999999997</v>
      </c>
      <c r="T8195" s="1">
        <v>0.95795770000000002</v>
      </c>
      <c r="U8195">
        <v>20</v>
      </c>
    </row>
    <row r="8196" spans="1:21" x14ac:dyDescent="0.2">
      <c r="A8196" t="s">
        <v>16095</v>
      </c>
      <c r="B8196">
        <v>10</v>
      </c>
      <c r="C8196" t="s">
        <v>16095</v>
      </c>
      <c r="D8196">
        <v>135308543</v>
      </c>
      <c r="E8196" t="s">
        <v>16096</v>
      </c>
      <c r="F8196">
        <v>10</v>
      </c>
      <c r="G8196">
        <v>135219820</v>
      </c>
      <c r="H8196" t="s">
        <v>36</v>
      </c>
      <c r="I8196" t="s">
        <v>23</v>
      </c>
      <c r="J8196">
        <v>7.45527E-2</v>
      </c>
      <c r="K8196">
        <v>-7.8231599999999998E-2</v>
      </c>
      <c r="L8196">
        <v>5.6741300000000001E-2</v>
      </c>
      <c r="M8196" s="1">
        <v>0.16797500000000001</v>
      </c>
      <c r="N8196">
        <v>0.115319</v>
      </c>
      <c r="O8196">
        <v>1.6771299999999999E-2</v>
      </c>
      <c r="P8196" s="1">
        <v>6.1555979999999998E-12</v>
      </c>
      <c r="Q8196">
        <v>-0.678392</v>
      </c>
      <c r="R8196">
        <v>0.50183100000000003</v>
      </c>
      <c r="S8196" s="1">
        <v>0.17642859999999999</v>
      </c>
      <c r="T8196" s="1">
        <v>0.1229297</v>
      </c>
      <c r="U8196">
        <v>20</v>
      </c>
    </row>
    <row r="8197" spans="1:21" x14ac:dyDescent="0.2">
      <c r="A8197" t="s">
        <v>16097</v>
      </c>
      <c r="B8197">
        <v>10</v>
      </c>
      <c r="C8197" t="s">
        <v>16097</v>
      </c>
      <c r="D8197">
        <v>135354317</v>
      </c>
      <c r="E8197" t="s">
        <v>16098</v>
      </c>
      <c r="F8197">
        <v>10</v>
      </c>
      <c r="G8197">
        <v>135235321</v>
      </c>
      <c r="H8197" t="s">
        <v>27</v>
      </c>
      <c r="I8197" t="s">
        <v>23</v>
      </c>
      <c r="J8197">
        <v>0.22167000000000001</v>
      </c>
      <c r="K8197">
        <v>5.7876299999999999E-2</v>
      </c>
      <c r="L8197">
        <v>3.87756E-2</v>
      </c>
      <c r="M8197" s="1">
        <v>0.135544</v>
      </c>
      <c r="N8197">
        <v>-0.14949999999999999</v>
      </c>
      <c r="O8197">
        <v>1.0370000000000001E-2</v>
      </c>
      <c r="P8197" s="1">
        <v>4.0690100000000001E-47</v>
      </c>
      <c r="Q8197">
        <v>-0.387133</v>
      </c>
      <c r="R8197">
        <v>0.26075500000000001</v>
      </c>
      <c r="S8197" s="1">
        <v>0.1376339</v>
      </c>
      <c r="T8197" s="1">
        <v>0.71194959999999996</v>
      </c>
      <c r="U8197">
        <v>20</v>
      </c>
    </row>
    <row r="8198" spans="1:21" x14ac:dyDescent="0.2">
      <c r="A8198" t="s">
        <v>16099</v>
      </c>
      <c r="B8198">
        <v>11</v>
      </c>
      <c r="C8198" t="s">
        <v>16099</v>
      </c>
      <c r="D8198">
        <v>187606</v>
      </c>
      <c r="E8198" t="s">
        <v>16100</v>
      </c>
      <c r="F8198">
        <v>11</v>
      </c>
      <c r="G8198">
        <v>198986</v>
      </c>
      <c r="H8198" t="s">
        <v>23</v>
      </c>
      <c r="I8198" t="s">
        <v>36</v>
      </c>
      <c r="J8198">
        <v>0.43836999999999998</v>
      </c>
      <c r="K8198">
        <v>-2.71325E-2</v>
      </c>
      <c r="L8198">
        <v>3.1254900000000002E-2</v>
      </c>
      <c r="M8198" s="1">
        <v>0.38533800000000001</v>
      </c>
      <c r="N8198">
        <v>0.38559500000000002</v>
      </c>
      <c r="O8198">
        <v>8.6533400000000007E-3</v>
      </c>
      <c r="P8198" s="1">
        <v>0</v>
      </c>
      <c r="Q8198">
        <v>-7.0365200000000003E-2</v>
      </c>
      <c r="R8198">
        <v>8.1071599999999994E-2</v>
      </c>
      <c r="S8198" s="1">
        <v>0.38542759999999998</v>
      </c>
      <c r="T8198" s="1">
        <v>0.6444318</v>
      </c>
      <c r="U8198">
        <v>20</v>
      </c>
    </row>
    <row r="8199" spans="1:21" x14ac:dyDescent="0.2">
      <c r="A8199" t="s">
        <v>16101</v>
      </c>
      <c r="B8199">
        <v>11</v>
      </c>
      <c r="C8199" t="s">
        <v>16101</v>
      </c>
      <c r="D8199">
        <v>193826</v>
      </c>
      <c r="E8199" t="s">
        <v>16102</v>
      </c>
      <c r="F8199">
        <v>11</v>
      </c>
      <c r="G8199">
        <v>202812</v>
      </c>
      <c r="H8199" t="s">
        <v>27</v>
      </c>
      <c r="I8199" t="s">
        <v>24</v>
      </c>
      <c r="J8199">
        <v>0.21073600000000001</v>
      </c>
      <c r="K8199">
        <v>-3.1738399999999998E-3</v>
      </c>
      <c r="L8199">
        <v>3.4267699999999998E-2</v>
      </c>
      <c r="M8199" s="1">
        <v>0.92620599999999997</v>
      </c>
      <c r="N8199">
        <v>0.54993999999999998</v>
      </c>
      <c r="O8199">
        <v>1.80786E-2</v>
      </c>
      <c r="P8199" s="1">
        <v>3.0521240000000001E-203</v>
      </c>
      <c r="Q8199">
        <v>-5.7712500000000003E-3</v>
      </c>
      <c r="R8199">
        <v>6.2312100000000002E-2</v>
      </c>
      <c r="S8199" s="1">
        <v>0.92620659999999999</v>
      </c>
      <c r="T8199" s="1">
        <v>0.67394279999999995</v>
      </c>
      <c r="U8199">
        <v>20</v>
      </c>
    </row>
    <row r="8200" spans="1:21" x14ac:dyDescent="0.2">
      <c r="A8200" t="s">
        <v>16103</v>
      </c>
      <c r="B8200">
        <v>11</v>
      </c>
      <c r="C8200" t="s">
        <v>16103</v>
      </c>
      <c r="D8200">
        <v>198499</v>
      </c>
      <c r="E8200" t="s">
        <v>16104</v>
      </c>
      <c r="F8200">
        <v>11</v>
      </c>
      <c r="G8200">
        <v>197557</v>
      </c>
      <c r="H8200" t="s">
        <v>27</v>
      </c>
      <c r="I8200" t="s">
        <v>24</v>
      </c>
      <c r="J8200">
        <v>8.2504999999999995E-2</v>
      </c>
      <c r="K8200">
        <v>1.53992E-3</v>
      </c>
      <c r="L8200">
        <v>5.7899699999999998E-2</v>
      </c>
      <c r="M8200" s="1">
        <v>0.97878200000000004</v>
      </c>
      <c r="N8200">
        <v>-0.145233</v>
      </c>
      <c r="O8200">
        <v>1.9281099999999999E-2</v>
      </c>
      <c r="P8200" s="1">
        <v>4.9815999999999997E-14</v>
      </c>
      <c r="Q8200">
        <v>-1.0603100000000001E-2</v>
      </c>
      <c r="R8200">
        <v>0.398671</v>
      </c>
      <c r="S8200" s="1">
        <v>0.97878180000000004</v>
      </c>
      <c r="T8200" s="1">
        <v>0.76651469999999999</v>
      </c>
      <c r="U8200">
        <v>13</v>
      </c>
    </row>
    <row r="8201" spans="1:21" x14ac:dyDescent="0.2">
      <c r="A8201" t="s">
        <v>16105</v>
      </c>
      <c r="B8201">
        <v>11</v>
      </c>
      <c r="C8201" t="s">
        <v>16105</v>
      </c>
      <c r="D8201">
        <v>211312</v>
      </c>
      <c r="E8201" t="s">
        <v>16106</v>
      </c>
      <c r="F8201">
        <v>11</v>
      </c>
      <c r="G8201">
        <v>207275</v>
      </c>
      <c r="H8201" t="s">
        <v>24</v>
      </c>
      <c r="I8201" t="s">
        <v>23</v>
      </c>
      <c r="J8201">
        <v>0.272366</v>
      </c>
      <c r="K8201">
        <v>4.8853500000000001E-2</v>
      </c>
      <c r="L8201">
        <v>3.60609E-2</v>
      </c>
      <c r="M8201" s="1">
        <v>0.17549699999999999</v>
      </c>
      <c r="N8201">
        <v>0.25178699999999998</v>
      </c>
      <c r="O8201">
        <v>9.0233699999999993E-3</v>
      </c>
      <c r="P8201" s="1">
        <v>2.3925910000000001E-171</v>
      </c>
      <c r="Q8201">
        <v>0.19402700000000001</v>
      </c>
      <c r="R8201">
        <v>0.14338899999999999</v>
      </c>
      <c r="S8201" s="1">
        <v>0.17600579999999999</v>
      </c>
      <c r="T8201" s="1">
        <v>0.78962399999999999</v>
      </c>
      <c r="U8201">
        <v>20</v>
      </c>
    </row>
    <row r="8202" spans="1:21" x14ac:dyDescent="0.2">
      <c r="A8202" t="s">
        <v>16107</v>
      </c>
      <c r="B8202">
        <v>11</v>
      </c>
      <c r="C8202" t="s">
        <v>16107</v>
      </c>
      <c r="D8202">
        <v>226194</v>
      </c>
      <c r="E8202" t="s">
        <v>16108</v>
      </c>
      <c r="F8202">
        <v>11</v>
      </c>
      <c r="G8202">
        <v>212408</v>
      </c>
      <c r="H8202" t="s">
        <v>36</v>
      </c>
      <c r="I8202" t="s">
        <v>23</v>
      </c>
      <c r="J8202">
        <v>0.21371799999999999</v>
      </c>
      <c r="K8202">
        <v>-3.9694800000000001E-3</v>
      </c>
      <c r="L8202">
        <v>3.4277799999999997E-2</v>
      </c>
      <c r="M8202" s="1">
        <v>0.90780799999999995</v>
      </c>
      <c r="N8202">
        <v>0.20672399999999999</v>
      </c>
      <c r="O8202">
        <v>9.6591699999999999E-3</v>
      </c>
      <c r="P8202" s="1">
        <v>1.2855050000000001E-101</v>
      </c>
      <c r="Q8202">
        <v>-1.9201900000000001E-2</v>
      </c>
      <c r="R8202">
        <v>0.16581699999999999</v>
      </c>
      <c r="S8202" s="1">
        <v>0.9078098</v>
      </c>
      <c r="T8202" s="1">
        <v>0.72859529999999995</v>
      </c>
      <c r="U8202">
        <v>20</v>
      </c>
    </row>
    <row r="8203" spans="1:21" x14ac:dyDescent="0.2">
      <c r="A8203" t="s">
        <v>16109</v>
      </c>
      <c r="B8203">
        <v>11</v>
      </c>
      <c r="C8203" t="s">
        <v>16109</v>
      </c>
      <c r="D8203">
        <v>244764</v>
      </c>
      <c r="E8203" t="s">
        <v>16110</v>
      </c>
      <c r="F8203">
        <v>11</v>
      </c>
      <c r="G8203">
        <v>244115</v>
      </c>
      <c r="H8203" t="s">
        <v>24</v>
      </c>
      <c r="I8203" t="s">
        <v>27</v>
      </c>
      <c r="J8203">
        <v>0.26938400000000001</v>
      </c>
      <c r="K8203">
        <v>4.7551700000000002E-2</v>
      </c>
      <c r="L8203">
        <v>3.6056400000000002E-2</v>
      </c>
      <c r="M8203" s="1">
        <v>0.18723100000000001</v>
      </c>
      <c r="N8203">
        <v>0.39389800000000003</v>
      </c>
      <c r="O8203">
        <v>9.0504599999999998E-3</v>
      </c>
      <c r="P8203" s="1">
        <v>0</v>
      </c>
      <c r="Q8203">
        <v>0.12072099999999999</v>
      </c>
      <c r="R8203">
        <v>9.1579499999999994E-2</v>
      </c>
      <c r="S8203" s="1">
        <v>0.18743360000000001</v>
      </c>
      <c r="T8203" s="1">
        <v>0.92003009999999996</v>
      </c>
      <c r="U8203">
        <v>20</v>
      </c>
    </row>
    <row r="8204" spans="1:21" x14ac:dyDescent="0.2">
      <c r="A8204" t="s">
        <v>16111</v>
      </c>
      <c r="B8204">
        <v>11</v>
      </c>
      <c r="C8204" t="s">
        <v>16111</v>
      </c>
      <c r="D8204">
        <v>281862</v>
      </c>
      <c r="E8204" t="s">
        <v>16112</v>
      </c>
      <c r="F8204">
        <v>11</v>
      </c>
      <c r="G8204">
        <v>268430</v>
      </c>
      <c r="H8204" t="s">
        <v>24</v>
      </c>
      <c r="I8204" t="s">
        <v>23</v>
      </c>
      <c r="J8204">
        <v>0.244533</v>
      </c>
      <c r="K8204">
        <v>-4.6512699999999999E-3</v>
      </c>
      <c r="L8204">
        <v>3.23091E-2</v>
      </c>
      <c r="M8204" s="1">
        <v>0.88553099999999996</v>
      </c>
      <c r="N8204">
        <v>-0.22120899999999999</v>
      </c>
      <c r="O8204">
        <v>9.2024099999999994E-3</v>
      </c>
      <c r="P8204" s="1">
        <v>1.1091950000000001E-127</v>
      </c>
      <c r="Q8204">
        <v>2.1026599999999999E-2</v>
      </c>
      <c r="R8204">
        <v>0.14605899999999999</v>
      </c>
      <c r="S8204" s="1">
        <v>0.88553280000000001</v>
      </c>
      <c r="T8204" s="1">
        <v>0.79817269999999996</v>
      </c>
      <c r="U8204">
        <v>20</v>
      </c>
    </row>
    <row r="8205" spans="1:21" x14ac:dyDescent="0.2">
      <c r="A8205" t="s">
        <v>16113</v>
      </c>
      <c r="B8205">
        <v>11</v>
      </c>
      <c r="C8205" t="s">
        <v>16113</v>
      </c>
      <c r="D8205">
        <v>288146</v>
      </c>
      <c r="E8205" t="s">
        <v>16114</v>
      </c>
      <c r="F8205">
        <v>11</v>
      </c>
      <c r="G8205">
        <v>292798</v>
      </c>
      <c r="H8205" t="s">
        <v>27</v>
      </c>
      <c r="I8205" t="s">
        <v>24</v>
      </c>
      <c r="J8205">
        <v>0.299205</v>
      </c>
      <c r="K8205">
        <v>4.2987900000000002E-2</v>
      </c>
      <c r="L8205">
        <v>3.2572799999999999E-2</v>
      </c>
      <c r="M8205" s="1">
        <v>0.186919</v>
      </c>
      <c r="N8205">
        <v>-0.49008200000000002</v>
      </c>
      <c r="O8205">
        <v>1.9730600000000001E-2</v>
      </c>
      <c r="P8205" s="1">
        <v>3.4340859999999999E-136</v>
      </c>
      <c r="Q8205">
        <v>-8.7715799999999997E-2</v>
      </c>
      <c r="R8205">
        <v>6.65578E-2</v>
      </c>
      <c r="S8205" s="1">
        <v>0.1875407</v>
      </c>
      <c r="T8205" s="1">
        <v>2.940663E-2</v>
      </c>
      <c r="U8205">
        <v>20</v>
      </c>
    </row>
    <row r="8206" spans="1:21" x14ac:dyDescent="0.2">
      <c r="A8206" t="s">
        <v>16115</v>
      </c>
      <c r="B8206">
        <v>11</v>
      </c>
      <c r="C8206" t="s">
        <v>16115</v>
      </c>
      <c r="D8206">
        <v>292621</v>
      </c>
      <c r="E8206" t="s">
        <v>16116</v>
      </c>
      <c r="F8206">
        <v>11</v>
      </c>
      <c r="G8206">
        <v>297638</v>
      </c>
      <c r="H8206" t="s">
        <v>36</v>
      </c>
      <c r="I8206" t="s">
        <v>27</v>
      </c>
      <c r="J8206">
        <v>0.255467</v>
      </c>
      <c r="K8206">
        <v>7.9755099999999995E-2</v>
      </c>
      <c r="L8206">
        <v>3.4913800000000002E-2</v>
      </c>
      <c r="M8206" s="1">
        <v>2.2351200000000002E-2</v>
      </c>
      <c r="N8206">
        <v>-0.90206500000000001</v>
      </c>
      <c r="O8206">
        <v>1.12318E-2</v>
      </c>
      <c r="P8206" s="1">
        <v>0</v>
      </c>
      <c r="Q8206">
        <v>-8.8413900000000004E-2</v>
      </c>
      <c r="R8206">
        <v>3.8719999999999997E-2</v>
      </c>
      <c r="S8206" s="1">
        <v>2.2405660000000001E-2</v>
      </c>
      <c r="T8206" s="1">
        <v>0.31158419999999998</v>
      </c>
      <c r="U8206">
        <v>20</v>
      </c>
    </row>
    <row r="8207" spans="1:21" x14ac:dyDescent="0.2">
      <c r="A8207" t="s">
        <v>16117</v>
      </c>
      <c r="B8207">
        <v>11</v>
      </c>
      <c r="C8207" t="s">
        <v>16117</v>
      </c>
      <c r="D8207">
        <v>298863</v>
      </c>
      <c r="E8207" t="s">
        <v>16116</v>
      </c>
      <c r="F8207">
        <v>11</v>
      </c>
      <c r="G8207">
        <v>297638</v>
      </c>
      <c r="H8207" t="s">
        <v>36</v>
      </c>
      <c r="I8207" t="s">
        <v>27</v>
      </c>
      <c r="J8207">
        <v>0.255467</v>
      </c>
      <c r="K8207">
        <v>7.9755099999999995E-2</v>
      </c>
      <c r="L8207">
        <v>3.4913800000000002E-2</v>
      </c>
      <c r="M8207" s="1">
        <v>2.2351200000000002E-2</v>
      </c>
      <c r="N8207">
        <v>0.380552</v>
      </c>
      <c r="O8207">
        <v>1.3669000000000001E-2</v>
      </c>
      <c r="P8207" s="1">
        <v>1.403811E-170</v>
      </c>
      <c r="Q8207">
        <v>0.20957700000000001</v>
      </c>
      <c r="R8207">
        <v>9.2053399999999994E-2</v>
      </c>
      <c r="S8207" s="1">
        <v>2.2804609999999999E-2</v>
      </c>
      <c r="T8207" s="1">
        <v>0.3029386</v>
      </c>
      <c r="U8207">
        <v>20</v>
      </c>
    </row>
    <row r="8208" spans="1:21" x14ac:dyDescent="0.2">
      <c r="A8208" t="s">
        <v>16118</v>
      </c>
      <c r="B8208">
        <v>11</v>
      </c>
      <c r="C8208" t="s">
        <v>16118</v>
      </c>
      <c r="D8208">
        <v>310640</v>
      </c>
      <c r="E8208" t="s">
        <v>16119</v>
      </c>
      <c r="F8208">
        <v>11</v>
      </c>
      <c r="G8208">
        <v>312929</v>
      </c>
      <c r="H8208" t="s">
        <v>36</v>
      </c>
      <c r="I8208" t="s">
        <v>23</v>
      </c>
      <c r="J8208">
        <v>0.12823100000000001</v>
      </c>
      <c r="K8208">
        <v>3.2892400000000002E-2</v>
      </c>
      <c r="L8208">
        <v>4.7046299999999999E-2</v>
      </c>
      <c r="M8208" s="1">
        <v>0.48445899999999997</v>
      </c>
      <c r="N8208">
        <v>1.1251100000000001</v>
      </c>
      <c r="O8208">
        <v>3.0779299999999999E-2</v>
      </c>
      <c r="P8208" s="1">
        <v>1.529248E-292</v>
      </c>
      <c r="Q8208">
        <v>2.9234699999999999E-2</v>
      </c>
      <c r="R8208">
        <v>4.1822400000000003E-2</v>
      </c>
      <c r="S8208" s="1">
        <v>0.48453849999999998</v>
      </c>
      <c r="T8208" s="1">
        <v>0.91125069999999997</v>
      </c>
      <c r="U8208">
        <v>20</v>
      </c>
    </row>
    <row r="8209" spans="1:21" x14ac:dyDescent="0.2">
      <c r="A8209" t="s">
        <v>16120</v>
      </c>
      <c r="B8209">
        <v>11</v>
      </c>
      <c r="C8209" t="s">
        <v>16120</v>
      </c>
      <c r="D8209">
        <v>311451</v>
      </c>
      <c r="E8209" t="s">
        <v>16121</v>
      </c>
      <c r="F8209">
        <v>11</v>
      </c>
      <c r="G8209">
        <v>324630</v>
      </c>
      <c r="H8209" t="s">
        <v>24</v>
      </c>
      <c r="I8209" t="s">
        <v>23</v>
      </c>
      <c r="J8209">
        <v>0.32405600000000001</v>
      </c>
      <c r="K8209">
        <v>3.6886099999999998E-2</v>
      </c>
      <c r="L8209">
        <v>3.59796E-2</v>
      </c>
      <c r="M8209" s="1">
        <v>0.30527100000000001</v>
      </c>
      <c r="N8209">
        <v>-0.24563399999999999</v>
      </c>
      <c r="O8209">
        <v>1.08357E-2</v>
      </c>
      <c r="P8209" s="1">
        <v>9.0627710000000002E-114</v>
      </c>
      <c r="Q8209">
        <v>-0.15016699999999999</v>
      </c>
      <c r="R8209">
        <v>0.14662600000000001</v>
      </c>
      <c r="S8209" s="1">
        <v>0.30576540000000002</v>
      </c>
      <c r="T8209" s="1">
        <v>0.59862199999999999</v>
      </c>
      <c r="U8209">
        <v>20</v>
      </c>
    </row>
    <row r="8210" spans="1:21" x14ac:dyDescent="0.2">
      <c r="A8210" t="s">
        <v>16122</v>
      </c>
      <c r="B8210">
        <v>11</v>
      </c>
      <c r="C8210" t="s">
        <v>16122</v>
      </c>
      <c r="D8210">
        <v>314389</v>
      </c>
      <c r="E8210" t="s">
        <v>16121</v>
      </c>
      <c r="F8210">
        <v>11</v>
      </c>
      <c r="G8210">
        <v>324630</v>
      </c>
      <c r="H8210" t="s">
        <v>24</v>
      </c>
      <c r="I8210" t="s">
        <v>23</v>
      </c>
      <c r="J8210">
        <v>0.32405600000000001</v>
      </c>
      <c r="K8210">
        <v>3.6886099999999998E-2</v>
      </c>
      <c r="L8210">
        <v>3.59796E-2</v>
      </c>
      <c r="M8210" s="1">
        <v>0.30527100000000001</v>
      </c>
      <c r="N8210">
        <v>-0.35366900000000001</v>
      </c>
      <c r="O8210">
        <v>1.0676700000000001E-2</v>
      </c>
      <c r="P8210" s="1">
        <v>1.2848989999999999E-240</v>
      </c>
      <c r="Q8210">
        <v>-0.104295</v>
      </c>
      <c r="R8210">
        <v>0.101781</v>
      </c>
      <c r="S8210" s="1">
        <v>0.30550280000000002</v>
      </c>
      <c r="T8210" s="1">
        <v>0.36544149999999997</v>
      </c>
      <c r="U8210">
        <v>20</v>
      </c>
    </row>
    <row r="8211" spans="1:21" x14ac:dyDescent="0.2">
      <c r="A8211" t="s">
        <v>16123</v>
      </c>
      <c r="B8211">
        <v>11</v>
      </c>
      <c r="C8211" t="s">
        <v>16123</v>
      </c>
      <c r="D8211">
        <v>322135</v>
      </c>
      <c r="E8211" t="s">
        <v>16124</v>
      </c>
      <c r="F8211">
        <v>11</v>
      </c>
      <c r="G8211">
        <v>324170</v>
      </c>
      <c r="H8211" t="s">
        <v>24</v>
      </c>
      <c r="I8211" t="s">
        <v>27</v>
      </c>
      <c r="J8211">
        <v>0.353877</v>
      </c>
      <c r="K8211">
        <v>-1.9087900000000001E-3</v>
      </c>
      <c r="L8211">
        <v>3.55964E-2</v>
      </c>
      <c r="M8211" s="1">
        <v>0.95723599999999998</v>
      </c>
      <c r="N8211">
        <v>0.89086100000000001</v>
      </c>
      <c r="O8211">
        <v>1.66655E-2</v>
      </c>
      <c r="P8211" s="1">
        <v>0</v>
      </c>
      <c r="Q8211">
        <v>-2.14263E-3</v>
      </c>
      <c r="R8211">
        <v>3.9957300000000001E-2</v>
      </c>
      <c r="S8211" s="1">
        <v>0.95723550000000002</v>
      </c>
      <c r="T8211" s="1">
        <v>0.85691890000000004</v>
      </c>
      <c r="U8211">
        <v>20</v>
      </c>
    </row>
    <row r="8212" spans="1:21" x14ac:dyDescent="0.2">
      <c r="A8212" t="s">
        <v>16125</v>
      </c>
      <c r="B8212">
        <v>11</v>
      </c>
      <c r="C8212" t="s">
        <v>16125</v>
      </c>
      <c r="D8212">
        <v>322456</v>
      </c>
      <c r="E8212" t="s">
        <v>16126</v>
      </c>
      <c r="F8212">
        <v>11</v>
      </c>
      <c r="G8212">
        <v>331326</v>
      </c>
      <c r="H8212" t="s">
        <v>23</v>
      </c>
      <c r="I8212" t="s">
        <v>36</v>
      </c>
      <c r="J8212">
        <v>0.18290300000000001</v>
      </c>
      <c r="K8212">
        <v>1.8211499999999999E-2</v>
      </c>
      <c r="L8212">
        <v>4.0873E-2</v>
      </c>
      <c r="M8212" s="1">
        <v>0.65591299999999997</v>
      </c>
      <c r="N8212">
        <v>-0.277528</v>
      </c>
      <c r="O8212">
        <v>3.3268699999999998E-2</v>
      </c>
      <c r="P8212" s="1">
        <v>7.3043999999999994E-17</v>
      </c>
      <c r="Q8212">
        <v>-6.5620499999999998E-2</v>
      </c>
      <c r="R8212">
        <v>0.147485</v>
      </c>
      <c r="S8212" s="1">
        <v>0.65637120000000004</v>
      </c>
      <c r="T8212" s="1">
        <v>0.80184549999999999</v>
      </c>
      <c r="U8212">
        <v>18</v>
      </c>
    </row>
    <row r="8213" spans="1:21" x14ac:dyDescent="0.2">
      <c r="A8213" t="s">
        <v>16127</v>
      </c>
      <c r="B8213">
        <v>11</v>
      </c>
      <c r="C8213" t="s">
        <v>16127</v>
      </c>
      <c r="D8213">
        <v>323603</v>
      </c>
      <c r="E8213" t="s">
        <v>16128</v>
      </c>
      <c r="F8213">
        <v>11</v>
      </c>
      <c r="G8213">
        <v>307036</v>
      </c>
      <c r="H8213" t="s">
        <v>23</v>
      </c>
      <c r="I8213" t="s">
        <v>36</v>
      </c>
      <c r="J8213">
        <v>0.34493000000000001</v>
      </c>
      <c r="K8213">
        <v>-1.9241299999999999E-2</v>
      </c>
      <c r="L8213">
        <v>3.4609099999999997E-2</v>
      </c>
      <c r="M8213" s="1">
        <v>0.578237</v>
      </c>
      <c r="N8213">
        <v>0.55795899999999998</v>
      </c>
      <c r="O8213">
        <v>9.3189299999999996E-3</v>
      </c>
      <c r="P8213" s="1">
        <v>0</v>
      </c>
      <c r="Q8213">
        <v>-3.4485099999999998E-2</v>
      </c>
      <c r="R8213">
        <v>6.2030700000000001E-2</v>
      </c>
      <c r="S8213" s="1">
        <v>0.57825409999999999</v>
      </c>
      <c r="T8213" s="1">
        <v>0.99426780000000003</v>
      </c>
      <c r="U8213">
        <v>20</v>
      </c>
    </row>
    <row r="8214" spans="1:21" x14ac:dyDescent="0.2">
      <c r="A8214" t="s">
        <v>16129</v>
      </c>
      <c r="B8214">
        <v>11</v>
      </c>
      <c r="C8214" t="s">
        <v>16129</v>
      </c>
      <c r="D8214">
        <v>325998</v>
      </c>
      <c r="E8214" t="s">
        <v>16130</v>
      </c>
      <c r="F8214">
        <v>11</v>
      </c>
      <c r="G8214">
        <v>326718</v>
      </c>
      <c r="H8214" t="s">
        <v>27</v>
      </c>
      <c r="I8214" t="s">
        <v>24</v>
      </c>
      <c r="J8214">
        <v>0.353877</v>
      </c>
      <c r="K8214">
        <v>2.1318699999999999E-2</v>
      </c>
      <c r="L8214">
        <v>3.1490600000000001E-2</v>
      </c>
      <c r="M8214" s="1">
        <v>0.498415</v>
      </c>
      <c r="N8214">
        <v>0.78279500000000002</v>
      </c>
      <c r="O8214">
        <v>1.65895E-2</v>
      </c>
      <c r="P8214" s="1">
        <v>0</v>
      </c>
      <c r="Q8214">
        <v>2.7234100000000001E-2</v>
      </c>
      <c r="R8214">
        <v>4.02326E-2</v>
      </c>
      <c r="S8214" s="1">
        <v>0.49845889999999998</v>
      </c>
      <c r="T8214" s="1">
        <v>0.75978959999999995</v>
      </c>
      <c r="U8214">
        <v>20</v>
      </c>
    </row>
    <row r="8215" spans="1:21" x14ac:dyDescent="0.2">
      <c r="A8215" t="s">
        <v>16131</v>
      </c>
      <c r="B8215">
        <v>11</v>
      </c>
      <c r="C8215" t="s">
        <v>16131</v>
      </c>
      <c r="D8215">
        <v>328646</v>
      </c>
      <c r="E8215" t="s">
        <v>16132</v>
      </c>
      <c r="F8215">
        <v>11</v>
      </c>
      <c r="G8215">
        <v>324699</v>
      </c>
      <c r="H8215" t="s">
        <v>23</v>
      </c>
      <c r="I8215" t="s">
        <v>36</v>
      </c>
      <c r="J8215">
        <v>0.32206800000000002</v>
      </c>
      <c r="K8215">
        <v>3.6693099999999999E-2</v>
      </c>
      <c r="L8215">
        <v>3.59779E-2</v>
      </c>
      <c r="M8215" s="1">
        <v>0.307786</v>
      </c>
      <c r="N8215">
        <v>-0.88106600000000002</v>
      </c>
      <c r="O8215">
        <v>1.6492400000000001E-2</v>
      </c>
      <c r="P8215" s="1">
        <v>0</v>
      </c>
      <c r="Q8215">
        <v>-4.1646200000000001E-2</v>
      </c>
      <c r="R8215">
        <v>4.08419E-2</v>
      </c>
      <c r="S8215" s="1">
        <v>0.30787399999999998</v>
      </c>
      <c r="T8215" s="1">
        <v>0.45620450000000001</v>
      </c>
      <c r="U8215">
        <v>20</v>
      </c>
    </row>
    <row r="8216" spans="1:21" x14ac:dyDescent="0.2">
      <c r="A8216" t="s">
        <v>16133</v>
      </c>
      <c r="B8216">
        <v>11</v>
      </c>
      <c r="C8216" t="s">
        <v>16133</v>
      </c>
      <c r="D8216">
        <v>375956</v>
      </c>
      <c r="E8216" t="s">
        <v>16134</v>
      </c>
      <c r="F8216">
        <v>11</v>
      </c>
      <c r="G8216">
        <v>372157</v>
      </c>
      <c r="H8216" t="s">
        <v>36</v>
      </c>
      <c r="I8216" t="s">
        <v>23</v>
      </c>
      <c r="J8216">
        <v>0.29522900000000002</v>
      </c>
      <c r="K8216">
        <v>-6.2958900000000002E-3</v>
      </c>
      <c r="L8216">
        <v>3.4438400000000001E-2</v>
      </c>
      <c r="M8216" s="1">
        <v>0.85494199999999998</v>
      </c>
      <c r="N8216">
        <v>0.18599499999999999</v>
      </c>
      <c r="O8216">
        <v>1.11485E-2</v>
      </c>
      <c r="P8216" s="1">
        <v>1.7307789999999999E-62</v>
      </c>
      <c r="Q8216">
        <v>-3.3849799999999999E-2</v>
      </c>
      <c r="R8216">
        <v>0.185169</v>
      </c>
      <c r="S8216" s="1">
        <v>0.85495100000000002</v>
      </c>
      <c r="T8216" s="1">
        <v>0.821604</v>
      </c>
      <c r="U8216">
        <v>20</v>
      </c>
    </row>
    <row r="8217" spans="1:21" x14ac:dyDescent="0.2">
      <c r="A8217" t="s">
        <v>16135</v>
      </c>
      <c r="B8217">
        <v>11</v>
      </c>
      <c r="C8217" t="s">
        <v>16135</v>
      </c>
      <c r="D8217">
        <v>398761</v>
      </c>
      <c r="E8217" t="s">
        <v>16136</v>
      </c>
      <c r="F8217">
        <v>11</v>
      </c>
      <c r="G8217">
        <v>405197</v>
      </c>
      <c r="H8217" t="s">
        <v>24</v>
      </c>
      <c r="I8217" t="s">
        <v>27</v>
      </c>
      <c r="J8217">
        <v>0.44035800000000003</v>
      </c>
      <c r="K8217">
        <v>-1.00687E-2</v>
      </c>
      <c r="L8217">
        <v>3.0990799999999999E-2</v>
      </c>
      <c r="M8217" s="1">
        <v>0.74526199999999998</v>
      </c>
      <c r="N8217">
        <v>0.14125599999999999</v>
      </c>
      <c r="O8217">
        <v>1.0097200000000001E-2</v>
      </c>
      <c r="P8217" s="1">
        <v>1.8041949999999999E-44</v>
      </c>
      <c r="Q8217">
        <v>-7.1279999999999996E-2</v>
      </c>
      <c r="R8217">
        <v>0.21945400000000001</v>
      </c>
      <c r="S8217" s="1">
        <v>0.7453282</v>
      </c>
      <c r="T8217" s="1">
        <v>0.56091120000000005</v>
      </c>
      <c r="U8217">
        <v>20</v>
      </c>
    </row>
    <row r="8218" spans="1:21" x14ac:dyDescent="0.2">
      <c r="A8218" t="s">
        <v>16137</v>
      </c>
      <c r="B8218">
        <v>11</v>
      </c>
      <c r="C8218" t="s">
        <v>16137</v>
      </c>
      <c r="D8218">
        <v>411585</v>
      </c>
      <c r="E8218" t="s">
        <v>16138</v>
      </c>
      <c r="F8218">
        <v>11</v>
      </c>
      <c r="G8218">
        <v>403545</v>
      </c>
      <c r="H8218" t="s">
        <v>36</v>
      </c>
      <c r="I8218" t="s">
        <v>23</v>
      </c>
      <c r="J8218">
        <v>0.217694</v>
      </c>
      <c r="K8218">
        <v>2.82648E-2</v>
      </c>
      <c r="L8218">
        <v>3.7590800000000001E-2</v>
      </c>
      <c r="M8218" s="1">
        <v>0.45210699999999998</v>
      </c>
      <c r="N8218">
        <v>-0.34484700000000001</v>
      </c>
      <c r="O8218">
        <v>1.08579E-2</v>
      </c>
      <c r="P8218" s="1">
        <v>2.3179680000000001E-221</v>
      </c>
      <c r="Q8218">
        <v>-8.1963300000000003E-2</v>
      </c>
      <c r="R8218">
        <v>0.109038</v>
      </c>
      <c r="S8218" s="1">
        <v>0.45223340000000001</v>
      </c>
      <c r="T8218" s="1">
        <v>0.1783217</v>
      </c>
      <c r="U8218">
        <v>20</v>
      </c>
    </row>
    <row r="8219" spans="1:21" x14ac:dyDescent="0.2">
      <c r="A8219" t="s">
        <v>16139</v>
      </c>
      <c r="B8219">
        <v>11</v>
      </c>
      <c r="C8219" t="s">
        <v>16139</v>
      </c>
      <c r="D8219">
        <v>429972</v>
      </c>
      <c r="E8219" t="s">
        <v>16140</v>
      </c>
      <c r="F8219">
        <v>11</v>
      </c>
      <c r="G8219">
        <v>438662</v>
      </c>
      <c r="H8219" t="s">
        <v>27</v>
      </c>
      <c r="I8219" t="s">
        <v>24</v>
      </c>
      <c r="J8219">
        <v>0.30815100000000001</v>
      </c>
      <c r="K8219">
        <v>-2.02729E-2</v>
      </c>
      <c r="L8219">
        <v>3.2992100000000003E-2</v>
      </c>
      <c r="M8219" s="1">
        <v>0.53890000000000005</v>
      </c>
      <c r="N8219">
        <v>0.33451900000000001</v>
      </c>
      <c r="O8219">
        <v>1.11574E-2</v>
      </c>
      <c r="P8219" s="1">
        <v>1.7000169999999999E-197</v>
      </c>
      <c r="Q8219">
        <v>-6.06031E-2</v>
      </c>
      <c r="R8219">
        <v>9.8646200000000003E-2</v>
      </c>
      <c r="S8219" s="1">
        <v>0.53898509999999999</v>
      </c>
      <c r="T8219" s="1">
        <v>0.64487059999999996</v>
      </c>
      <c r="U8219">
        <v>20</v>
      </c>
    </row>
    <row r="8220" spans="1:21" x14ac:dyDescent="0.2">
      <c r="A8220" t="s">
        <v>16141</v>
      </c>
      <c r="B8220">
        <v>11</v>
      </c>
      <c r="C8220" t="s">
        <v>16141</v>
      </c>
      <c r="D8220">
        <v>469830</v>
      </c>
      <c r="E8220" t="s">
        <v>16142</v>
      </c>
      <c r="F8220">
        <v>11</v>
      </c>
      <c r="G8220">
        <v>496626</v>
      </c>
      <c r="H8220" t="s">
        <v>24</v>
      </c>
      <c r="I8220" t="s">
        <v>27</v>
      </c>
      <c r="J8220">
        <v>0.31113299999999999</v>
      </c>
      <c r="K8220">
        <v>-2.0157600000000001E-2</v>
      </c>
      <c r="L8220">
        <v>3.3359899999999998E-2</v>
      </c>
      <c r="M8220" s="1">
        <v>0.54568000000000005</v>
      </c>
      <c r="N8220">
        <v>-0.17107800000000001</v>
      </c>
      <c r="O8220">
        <v>9.9407599999999999E-3</v>
      </c>
      <c r="P8220" s="1">
        <v>2.241949E-66</v>
      </c>
      <c r="Q8220">
        <v>0.117827</v>
      </c>
      <c r="R8220">
        <v>0.19511800000000001</v>
      </c>
      <c r="S8220" s="1">
        <v>0.54592719999999995</v>
      </c>
      <c r="T8220" s="1">
        <v>0.77032219999999996</v>
      </c>
      <c r="U8220">
        <v>20</v>
      </c>
    </row>
    <row r="8221" spans="1:21" x14ac:dyDescent="0.2">
      <c r="A8221" t="s">
        <v>16143</v>
      </c>
      <c r="B8221">
        <v>11</v>
      </c>
      <c r="C8221" t="s">
        <v>16143</v>
      </c>
      <c r="D8221">
        <v>500906</v>
      </c>
      <c r="E8221" t="s">
        <v>16144</v>
      </c>
      <c r="F8221">
        <v>11</v>
      </c>
      <c r="G8221">
        <v>503710</v>
      </c>
      <c r="H8221" t="s">
        <v>36</v>
      </c>
      <c r="I8221" t="s">
        <v>23</v>
      </c>
      <c r="J8221">
        <v>9.7415500000000002E-2</v>
      </c>
      <c r="K8221">
        <v>-6.7756999999999998E-2</v>
      </c>
      <c r="L8221">
        <v>4.8491199999999998E-2</v>
      </c>
      <c r="M8221" s="1">
        <v>0.16232199999999999</v>
      </c>
      <c r="N8221">
        <v>-0.32897500000000002</v>
      </c>
      <c r="O8221">
        <v>1.30645E-2</v>
      </c>
      <c r="P8221" s="1">
        <v>6.5021089999999996E-140</v>
      </c>
      <c r="Q8221">
        <v>0.20596400000000001</v>
      </c>
      <c r="R8221">
        <v>0.14762800000000001</v>
      </c>
      <c r="S8221" s="1">
        <v>0.162968</v>
      </c>
      <c r="T8221" s="1">
        <v>0.96945380000000003</v>
      </c>
      <c r="U8221">
        <v>20</v>
      </c>
    </row>
    <row r="8222" spans="1:21" x14ac:dyDescent="0.2">
      <c r="A8222" t="s">
        <v>16145</v>
      </c>
      <c r="B8222">
        <v>11</v>
      </c>
      <c r="C8222" t="s">
        <v>16145</v>
      </c>
      <c r="D8222">
        <v>529283</v>
      </c>
      <c r="E8222" t="s">
        <v>16146</v>
      </c>
      <c r="F8222">
        <v>11</v>
      </c>
      <c r="G8222">
        <v>522022</v>
      </c>
      <c r="H8222" t="s">
        <v>36</v>
      </c>
      <c r="I8222" t="s">
        <v>27</v>
      </c>
      <c r="J8222">
        <v>0.19980100000000001</v>
      </c>
      <c r="K8222">
        <v>-4.4611099999999999E-3</v>
      </c>
      <c r="L8222">
        <v>4.1152899999999999E-2</v>
      </c>
      <c r="M8222" s="1">
        <v>0.91367600000000004</v>
      </c>
      <c r="N8222">
        <v>-0.396675</v>
      </c>
      <c r="O8222">
        <v>2.9684599999999998E-2</v>
      </c>
      <c r="P8222" s="1">
        <v>9.9473049999999992E-41</v>
      </c>
      <c r="Q8222">
        <v>1.12462E-2</v>
      </c>
      <c r="R8222">
        <v>0.10374800000000001</v>
      </c>
      <c r="S8222" s="1">
        <v>0.91367860000000001</v>
      </c>
      <c r="T8222" s="1">
        <v>0.67605329999999997</v>
      </c>
      <c r="U8222">
        <v>20</v>
      </c>
    </row>
    <row r="8223" spans="1:21" x14ac:dyDescent="0.2">
      <c r="A8223" t="s">
        <v>16147</v>
      </c>
      <c r="B8223">
        <v>11</v>
      </c>
      <c r="C8223" t="s">
        <v>16147</v>
      </c>
      <c r="D8223">
        <v>534764</v>
      </c>
      <c r="E8223" t="s">
        <v>16148</v>
      </c>
      <c r="F8223">
        <v>11</v>
      </c>
      <c r="G8223">
        <v>539648</v>
      </c>
      <c r="H8223" t="s">
        <v>27</v>
      </c>
      <c r="I8223" t="s">
        <v>24</v>
      </c>
      <c r="J8223">
        <v>0.20278299999999999</v>
      </c>
      <c r="K8223">
        <v>-4.5837700000000002E-2</v>
      </c>
      <c r="L8223">
        <v>4.2435100000000003E-2</v>
      </c>
      <c r="M8223" s="1">
        <v>0.280061</v>
      </c>
      <c r="N8223">
        <v>-0.31559300000000001</v>
      </c>
      <c r="O8223">
        <v>1.1736E-2</v>
      </c>
      <c r="P8223" s="1">
        <v>2.7985540000000002E-159</v>
      </c>
      <c r="Q8223">
        <v>0.14524300000000001</v>
      </c>
      <c r="R8223">
        <v>0.13457</v>
      </c>
      <c r="S8223" s="1">
        <v>0.28044809999999998</v>
      </c>
      <c r="T8223" s="1">
        <v>0.76447339999999997</v>
      </c>
      <c r="U8223">
        <v>20</v>
      </c>
    </row>
    <row r="8224" spans="1:21" x14ac:dyDescent="0.2">
      <c r="A8224" t="s">
        <v>16149</v>
      </c>
      <c r="B8224">
        <v>11</v>
      </c>
      <c r="C8224" t="s">
        <v>16149</v>
      </c>
      <c r="D8224">
        <v>546221</v>
      </c>
      <c r="E8224" t="s">
        <v>16150</v>
      </c>
      <c r="F8224">
        <v>11</v>
      </c>
      <c r="G8224">
        <v>537466</v>
      </c>
      <c r="H8224" t="s">
        <v>36</v>
      </c>
      <c r="I8224" t="s">
        <v>24</v>
      </c>
      <c r="J8224">
        <v>0.112326</v>
      </c>
      <c r="K8224">
        <v>-1.51016E-2</v>
      </c>
      <c r="L8224">
        <v>4.6176000000000002E-2</v>
      </c>
      <c r="M8224" s="1">
        <v>0.74363500000000005</v>
      </c>
      <c r="N8224">
        <v>-0.603549</v>
      </c>
      <c r="O8224">
        <v>1.5288599999999999E-2</v>
      </c>
      <c r="P8224" s="1">
        <v>0</v>
      </c>
      <c r="Q8224">
        <v>2.50213E-2</v>
      </c>
      <c r="R8224">
        <v>7.6510099999999998E-2</v>
      </c>
      <c r="S8224" s="1">
        <v>0.74364280000000005</v>
      </c>
      <c r="T8224" s="1">
        <v>0.88061540000000005</v>
      </c>
      <c r="U8224">
        <v>20</v>
      </c>
    </row>
    <row r="8225" spans="1:21" x14ac:dyDescent="0.2">
      <c r="A8225" t="s">
        <v>16151</v>
      </c>
      <c r="B8225">
        <v>11</v>
      </c>
      <c r="C8225" t="s">
        <v>16151</v>
      </c>
      <c r="D8225">
        <v>557817</v>
      </c>
      <c r="E8225" t="s">
        <v>16152</v>
      </c>
      <c r="F8225">
        <v>11</v>
      </c>
      <c r="G8225">
        <v>536170</v>
      </c>
      <c r="H8225" t="s">
        <v>27</v>
      </c>
      <c r="I8225" t="s">
        <v>23</v>
      </c>
      <c r="J8225">
        <v>7.2564600000000007E-2</v>
      </c>
      <c r="K8225">
        <v>-3.06318E-3</v>
      </c>
      <c r="L8225">
        <v>5.6308299999999999E-2</v>
      </c>
      <c r="M8225" s="1">
        <v>0.95661600000000002</v>
      </c>
      <c r="N8225">
        <v>0.76280000000000003</v>
      </c>
      <c r="O8225">
        <v>3.8949299999999999E-2</v>
      </c>
      <c r="P8225" s="1">
        <v>2.100709E-85</v>
      </c>
      <c r="Q8225">
        <v>-4.0157099999999996E-3</v>
      </c>
      <c r="R8225">
        <v>7.38182E-2</v>
      </c>
      <c r="S8225" s="1">
        <v>0.95661649999999998</v>
      </c>
      <c r="T8225" s="1">
        <v>0.98895730000000004</v>
      </c>
      <c r="U8225">
        <v>20</v>
      </c>
    </row>
    <row r="8226" spans="1:21" x14ac:dyDescent="0.2">
      <c r="A8226" t="s">
        <v>16153</v>
      </c>
      <c r="B8226">
        <v>11</v>
      </c>
      <c r="C8226" t="s">
        <v>16153</v>
      </c>
      <c r="D8226">
        <v>558851</v>
      </c>
      <c r="E8226" t="s">
        <v>16154</v>
      </c>
      <c r="F8226">
        <v>11</v>
      </c>
      <c r="G8226">
        <v>570094</v>
      </c>
      <c r="H8226" t="s">
        <v>27</v>
      </c>
      <c r="I8226" t="s">
        <v>24</v>
      </c>
      <c r="J8226">
        <v>0.19284299999999999</v>
      </c>
      <c r="K8226">
        <v>-1.47145E-2</v>
      </c>
      <c r="L8226">
        <v>4.2779600000000001E-2</v>
      </c>
      <c r="M8226" s="1">
        <v>0.730877</v>
      </c>
      <c r="N8226">
        <v>0.24782699999999999</v>
      </c>
      <c r="O8226">
        <v>2.47654E-2</v>
      </c>
      <c r="P8226" s="1">
        <v>1.4199009999999999E-23</v>
      </c>
      <c r="Q8226">
        <v>-5.9374099999999999E-2</v>
      </c>
      <c r="R8226">
        <v>0.17272100000000001</v>
      </c>
      <c r="S8226" s="1">
        <v>0.73102849999999997</v>
      </c>
      <c r="T8226" s="1">
        <v>0.69462939999999995</v>
      </c>
      <c r="U8226">
        <v>20</v>
      </c>
    </row>
    <row r="8227" spans="1:21" x14ac:dyDescent="0.2">
      <c r="A8227" t="s">
        <v>16155</v>
      </c>
      <c r="B8227">
        <v>11</v>
      </c>
      <c r="C8227" t="s">
        <v>16155</v>
      </c>
      <c r="D8227">
        <v>562212</v>
      </c>
      <c r="E8227" t="s">
        <v>16156</v>
      </c>
      <c r="F8227">
        <v>11</v>
      </c>
      <c r="G8227">
        <v>709401</v>
      </c>
      <c r="H8227" t="s">
        <v>24</v>
      </c>
      <c r="I8227" t="s">
        <v>27</v>
      </c>
      <c r="J8227">
        <v>0.178926</v>
      </c>
      <c r="K8227">
        <v>1.8303900000000001E-2</v>
      </c>
      <c r="L8227">
        <v>4.22516E-2</v>
      </c>
      <c r="M8227" s="1">
        <v>0.66486000000000001</v>
      </c>
      <c r="N8227">
        <v>0.10478</v>
      </c>
      <c r="O8227">
        <v>1.0204700000000001E-2</v>
      </c>
      <c r="P8227" s="1">
        <v>9.8423409999999996E-25</v>
      </c>
      <c r="Q8227">
        <v>0.17468900000000001</v>
      </c>
      <c r="R8227">
        <v>0.40359899999999999</v>
      </c>
      <c r="S8227" s="1">
        <v>0.66514050000000002</v>
      </c>
      <c r="T8227" s="1">
        <v>0.49070130000000001</v>
      </c>
      <c r="U8227">
        <v>20</v>
      </c>
    </row>
    <row r="8228" spans="1:21" x14ac:dyDescent="0.2">
      <c r="A8228" t="s">
        <v>16157</v>
      </c>
      <c r="B8228">
        <v>11</v>
      </c>
      <c r="C8228" t="s">
        <v>16157</v>
      </c>
      <c r="D8228">
        <v>594354</v>
      </c>
      <c r="E8228" t="s">
        <v>16158</v>
      </c>
      <c r="F8228">
        <v>11</v>
      </c>
      <c r="G8228">
        <v>588654</v>
      </c>
      <c r="H8228" t="s">
        <v>23</v>
      </c>
      <c r="I8228" t="s">
        <v>36</v>
      </c>
      <c r="J8228">
        <v>0.38966200000000001</v>
      </c>
      <c r="K8228">
        <v>-1.70184E-3</v>
      </c>
      <c r="L8228">
        <v>3.2341599999999998E-2</v>
      </c>
      <c r="M8228" s="1">
        <v>0.95803400000000005</v>
      </c>
      <c r="N8228">
        <v>0.105502</v>
      </c>
      <c r="O8228">
        <v>1.1538E-2</v>
      </c>
      <c r="P8228" s="1">
        <v>6.0295889999999995E-20</v>
      </c>
      <c r="Q8228">
        <v>-1.61309E-2</v>
      </c>
      <c r="R8228">
        <v>0.306556</v>
      </c>
      <c r="S8228" s="1">
        <v>0.95803479999999996</v>
      </c>
      <c r="T8228" s="1">
        <v>0.7725301</v>
      </c>
      <c r="U8228">
        <v>20</v>
      </c>
    </row>
    <row r="8229" spans="1:21" x14ac:dyDescent="0.2">
      <c r="A8229" t="s">
        <v>16159</v>
      </c>
      <c r="B8229">
        <v>11</v>
      </c>
      <c r="C8229" t="s">
        <v>16159</v>
      </c>
      <c r="D8229">
        <v>614276</v>
      </c>
      <c r="E8229" t="s">
        <v>16160</v>
      </c>
      <c r="F8229">
        <v>11</v>
      </c>
      <c r="G8229">
        <v>620927</v>
      </c>
      <c r="H8229" t="s">
        <v>27</v>
      </c>
      <c r="I8229" t="s">
        <v>23</v>
      </c>
      <c r="J8229">
        <v>0.17196800000000001</v>
      </c>
      <c r="K8229">
        <v>-1.3009400000000001E-2</v>
      </c>
      <c r="L8229">
        <v>4.1275300000000001E-2</v>
      </c>
      <c r="M8229" s="1">
        <v>0.75262200000000001</v>
      </c>
      <c r="N8229">
        <v>-0.23078099999999999</v>
      </c>
      <c r="O8229">
        <v>1.0408000000000001E-2</v>
      </c>
      <c r="P8229" s="1">
        <v>6.2042460000000004E-109</v>
      </c>
      <c r="Q8229">
        <v>5.63711E-2</v>
      </c>
      <c r="R8229">
        <v>0.178868</v>
      </c>
      <c r="S8229" s="1">
        <v>0.75264450000000005</v>
      </c>
      <c r="T8229" s="1">
        <v>0.97677860000000005</v>
      </c>
      <c r="U8229">
        <v>20</v>
      </c>
    </row>
    <row r="8230" spans="1:21" x14ac:dyDescent="0.2">
      <c r="A8230" t="s">
        <v>16161</v>
      </c>
      <c r="B8230">
        <v>11</v>
      </c>
      <c r="C8230" t="s">
        <v>16161</v>
      </c>
      <c r="D8230">
        <v>621321</v>
      </c>
      <c r="E8230" t="s">
        <v>16162</v>
      </c>
      <c r="F8230">
        <v>11</v>
      </c>
      <c r="G8230">
        <v>621634</v>
      </c>
      <c r="H8230" t="s">
        <v>27</v>
      </c>
      <c r="I8230" t="s">
        <v>24</v>
      </c>
      <c r="J8230">
        <v>0.14910499999999999</v>
      </c>
      <c r="K8230">
        <v>-1.0160199999999999E-2</v>
      </c>
      <c r="L8230">
        <v>5.6566600000000002E-2</v>
      </c>
      <c r="M8230" s="1">
        <v>0.85745499999999997</v>
      </c>
      <c r="N8230">
        <v>-0.106359</v>
      </c>
      <c r="O8230">
        <v>1.62898E-2</v>
      </c>
      <c r="P8230" s="1">
        <v>6.6122020000000003E-11</v>
      </c>
      <c r="Q8230">
        <v>9.5527100000000004E-2</v>
      </c>
      <c r="R8230">
        <v>0.53204499999999999</v>
      </c>
      <c r="S8230" s="1">
        <v>0.8575083</v>
      </c>
      <c r="T8230" s="1">
        <v>0.98313950000000006</v>
      </c>
      <c r="U8230">
        <v>20</v>
      </c>
    </row>
    <row r="8231" spans="1:21" x14ac:dyDescent="0.2">
      <c r="A8231" t="s">
        <v>16163</v>
      </c>
      <c r="B8231">
        <v>11</v>
      </c>
      <c r="C8231" t="s">
        <v>16163</v>
      </c>
      <c r="D8231">
        <v>638999</v>
      </c>
      <c r="E8231" t="s">
        <v>16164</v>
      </c>
      <c r="F8231">
        <v>11</v>
      </c>
      <c r="G8231">
        <v>606770</v>
      </c>
      <c r="H8231" t="s">
        <v>36</v>
      </c>
      <c r="I8231" t="s">
        <v>23</v>
      </c>
      <c r="J8231">
        <v>8.74751E-2</v>
      </c>
      <c r="K8231">
        <v>-1.0174300000000001E-2</v>
      </c>
      <c r="L8231">
        <v>8.2074400000000006E-2</v>
      </c>
      <c r="M8231" s="1">
        <v>0.90134400000000003</v>
      </c>
      <c r="N8231">
        <v>-0.301483</v>
      </c>
      <c r="O8231">
        <v>1.8758500000000001E-2</v>
      </c>
      <c r="P8231" s="1">
        <v>4.0222640000000003E-58</v>
      </c>
      <c r="Q8231">
        <v>3.37475E-2</v>
      </c>
      <c r="R8231">
        <v>0.27224300000000001</v>
      </c>
      <c r="S8231" s="1">
        <v>0.90134639999999999</v>
      </c>
      <c r="T8231" s="1">
        <v>0.80052469999999998</v>
      </c>
      <c r="U8231">
        <v>20</v>
      </c>
    </row>
    <row r="8232" spans="1:21" x14ac:dyDescent="0.2">
      <c r="A8232" t="s">
        <v>16165</v>
      </c>
      <c r="B8232">
        <v>11</v>
      </c>
      <c r="C8232" t="s">
        <v>16165</v>
      </c>
      <c r="D8232">
        <v>672150</v>
      </c>
      <c r="E8232" t="s">
        <v>16166</v>
      </c>
      <c r="F8232">
        <v>11</v>
      </c>
      <c r="G8232">
        <v>696437</v>
      </c>
      <c r="H8232" t="s">
        <v>24</v>
      </c>
      <c r="I8232" t="s">
        <v>27</v>
      </c>
      <c r="J8232">
        <v>0.34294200000000002</v>
      </c>
      <c r="K8232">
        <v>2.0621899999999999E-2</v>
      </c>
      <c r="L8232">
        <v>3.1518699999999997E-2</v>
      </c>
      <c r="M8232" s="1">
        <v>0.51293299999999997</v>
      </c>
      <c r="N8232">
        <v>-0.193105</v>
      </c>
      <c r="O8232">
        <v>2.3551599999999999E-2</v>
      </c>
      <c r="P8232" s="1">
        <v>2.419898E-16</v>
      </c>
      <c r="Q8232">
        <v>-0.106791</v>
      </c>
      <c r="R8232">
        <v>0.16374</v>
      </c>
      <c r="S8232" s="1">
        <v>0.51427089999999998</v>
      </c>
      <c r="T8232" s="1">
        <v>0.3133378</v>
      </c>
      <c r="U8232">
        <v>20</v>
      </c>
    </row>
    <row r="8233" spans="1:21" x14ac:dyDescent="0.2">
      <c r="A8233" t="s">
        <v>16167</v>
      </c>
      <c r="B8233">
        <v>11</v>
      </c>
      <c r="C8233" t="s">
        <v>16167</v>
      </c>
      <c r="D8233">
        <v>675474</v>
      </c>
      <c r="E8233" t="s">
        <v>16168</v>
      </c>
      <c r="F8233">
        <v>11</v>
      </c>
      <c r="G8233">
        <v>679494</v>
      </c>
      <c r="H8233" t="s">
        <v>27</v>
      </c>
      <c r="I8233" t="s">
        <v>24</v>
      </c>
      <c r="J8233">
        <v>0.298211</v>
      </c>
      <c r="K8233">
        <v>2.36221E-2</v>
      </c>
      <c r="L8233">
        <v>3.2061800000000001E-2</v>
      </c>
      <c r="M8233" s="1">
        <v>0.46126200000000001</v>
      </c>
      <c r="N8233">
        <v>0.28007500000000002</v>
      </c>
      <c r="O8233">
        <v>8.5636400000000008E-3</v>
      </c>
      <c r="P8233" s="1">
        <v>1.317286E-234</v>
      </c>
      <c r="Q8233">
        <v>8.4341899999999997E-2</v>
      </c>
      <c r="R8233">
        <v>0.114505</v>
      </c>
      <c r="S8233" s="1">
        <v>0.46137729999999999</v>
      </c>
      <c r="T8233" s="1">
        <v>0.3082628</v>
      </c>
      <c r="U8233">
        <v>20</v>
      </c>
    </row>
    <row r="8234" spans="1:21" x14ac:dyDescent="0.2">
      <c r="A8234" t="s">
        <v>16169</v>
      </c>
      <c r="B8234">
        <v>11</v>
      </c>
      <c r="C8234" t="s">
        <v>16169</v>
      </c>
      <c r="D8234">
        <v>700322</v>
      </c>
      <c r="E8234" t="s">
        <v>16170</v>
      </c>
      <c r="F8234">
        <v>11</v>
      </c>
      <c r="G8234">
        <v>688091</v>
      </c>
      <c r="H8234" t="s">
        <v>36</v>
      </c>
      <c r="I8234" t="s">
        <v>23</v>
      </c>
      <c r="J8234">
        <v>0.49204799999999999</v>
      </c>
      <c r="K8234">
        <v>-2.5157599999999999E-2</v>
      </c>
      <c r="L8234">
        <v>3.0850700000000002E-2</v>
      </c>
      <c r="M8234" s="1">
        <v>0.41480699999999998</v>
      </c>
      <c r="N8234">
        <v>-0.59575599999999995</v>
      </c>
      <c r="O8234">
        <v>7.3932599999999996E-3</v>
      </c>
      <c r="P8234" s="1">
        <v>0</v>
      </c>
      <c r="Q8234">
        <v>4.2228000000000002E-2</v>
      </c>
      <c r="R8234">
        <v>5.1786800000000001E-2</v>
      </c>
      <c r="S8234" s="1">
        <v>0.41483130000000001</v>
      </c>
      <c r="T8234" s="1">
        <v>0.73927710000000002</v>
      </c>
      <c r="U8234">
        <v>20</v>
      </c>
    </row>
    <row r="8235" spans="1:21" x14ac:dyDescent="0.2">
      <c r="A8235" t="s">
        <v>16171</v>
      </c>
      <c r="B8235">
        <v>11</v>
      </c>
      <c r="C8235" t="s">
        <v>16171</v>
      </c>
      <c r="D8235">
        <v>711082</v>
      </c>
      <c r="E8235" t="s">
        <v>16172</v>
      </c>
      <c r="F8235">
        <v>11</v>
      </c>
      <c r="G8235">
        <v>723429</v>
      </c>
      <c r="H8235" t="s">
        <v>23</v>
      </c>
      <c r="I8235" t="s">
        <v>36</v>
      </c>
      <c r="J8235">
        <v>0.51888699999999999</v>
      </c>
      <c r="K8235">
        <v>6.9212500000000003E-3</v>
      </c>
      <c r="L8235">
        <v>3.1129199999999999E-2</v>
      </c>
      <c r="M8235" s="1">
        <v>0.82404900000000003</v>
      </c>
      <c r="N8235">
        <v>-0.224879</v>
      </c>
      <c r="O8235">
        <v>9.1634000000000004E-3</v>
      </c>
      <c r="P8235" s="1">
        <v>5.3963669999999997E-133</v>
      </c>
      <c r="Q8235">
        <v>-3.0777700000000002E-2</v>
      </c>
      <c r="R8235">
        <v>0.138432</v>
      </c>
      <c r="S8235" s="1">
        <v>0.82405669999999998</v>
      </c>
      <c r="T8235" s="1">
        <v>3.741945E-2</v>
      </c>
      <c r="U8235">
        <v>20</v>
      </c>
    </row>
    <row r="8236" spans="1:21" x14ac:dyDescent="0.2">
      <c r="A8236" t="s">
        <v>16173</v>
      </c>
      <c r="B8236">
        <v>11</v>
      </c>
      <c r="C8236" t="s">
        <v>16173</v>
      </c>
      <c r="D8236">
        <v>756176</v>
      </c>
      <c r="E8236" t="s">
        <v>16174</v>
      </c>
      <c r="F8236">
        <v>11</v>
      </c>
      <c r="G8236">
        <v>785145</v>
      </c>
      <c r="H8236" t="s">
        <v>27</v>
      </c>
      <c r="I8236" t="s">
        <v>24</v>
      </c>
      <c r="J8236">
        <v>7.7534800000000001E-2</v>
      </c>
      <c r="K8236">
        <v>-3.2401100000000002E-2</v>
      </c>
      <c r="L8236">
        <v>6.0036600000000002E-2</v>
      </c>
      <c r="M8236" s="1">
        <v>0.58941200000000005</v>
      </c>
      <c r="N8236">
        <v>0.20598900000000001</v>
      </c>
      <c r="O8236">
        <v>1.6390200000000001E-2</v>
      </c>
      <c r="P8236" s="1">
        <v>3.1743080000000001E-36</v>
      </c>
      <c r="Q8236">
        <v>-0.15729499999999999</v>
      </c>
      <c r="R8236">
        <v>0.29172399999999998</v>
      </c>
      <c r="S8236" s="1">
        <v>0.58975420000000001</v>
      </c>
      <c r="T8236" s="1">
        <v>0.76412979999999997</v>
      </c>
      <c r="U8236">
        <v>20</v>
      </c>
    </row>
    <row r="8237" spans="1:21" x14ac:dyDescent="0.2">
      <c r="A8237" t="s">
        <v>16175</v>
      </c>
      <c r="B8237">
        <v>11</v>
      </c>
      <c r="C8237" t="s">
        <v>16175</v>
      </c>
      <c r="D8237">
        <v>780436</v>
      </c>
      <c r="E8237" t="s">
        <v>16176</v>
      </c>
      <c r="F8237">
        <v>11</v>
      </c>
      <c r="G8237">
        <v>807149</v>
      </c>
      <c r="H8237" t="s">
        <v>24</v>
      </c>
      <c r="I8237" t="s">
        <v>27</v>
      </c>
      <c r="J8237">
        <v>0.51192800000000005</v>
      </c>
      <c r="K8237">
        <v>-5.2596999999999998E-2</v>
      </c>
      <c r="L8237">
        <v>3.1206500000000002E-2</v>
      </c>
      <c r="M8237" s="1">
        <v>9.1903100000000001E-2</v>
      </c>
      <c r="N8237">
        <v>-0.90449800000000002</v>
      </c>
      <c r="O8237">
        <v>1.48039E-2</v>
      </c>
      <c r="P8237" s="1">
        <v>0</v>
      </c>
      <c r="Q8237">
        <v>5.8150500000000001E-2</v>
      </c>
      <c r="R8237">
        <v>3.4514599999999999E-2</v>
      </c>
      <c r="S8237" s="1">
        <v>9.2025380000000004E-2</v>
      </c>
      <c r="T8237" s="1">
        <v>0.58676700000000004</v>
      </c>
      <c r="U8237">
        <v>20</v>
      </c>
    </row>
    <row r="8238" spans="1:21" x14ac:dyDescent="0.2">
      <c r="A8238" t="s">
        <v>16177</v>
      </c>
      <c r="B8238">
        <v>11</v>
      </c>
      <c r="C8238" t="s">
        <v>16177</v>
      </c>
      <c r="D8238">
        <v>780937</v>
      </c>
      <c r="E8238" t="s">
        <v>16176</v>
      </c>
      <c r="F8238">
        <v>11</v>
      </c>
      <c r="G8238">
        <v>807149</v>
      </c>
      <c r="H8238" t="s">
        <v>24</v>
      </c>
      <c r="I8238" t="s">
        <v>27</v>
      </c>
      <c r="J8238">
        <v>0.51192800000000005</v>
      </c>
      <c r="K8238">
        <v>-5.2596999999999998E-2</v>
      </c>
      <c r="L8238">
        <v>3.1206500000000002E-2</v>
      </c>
      <c r="M8238" s="1">
        <v>9.1903100000000001E-2</v>
      </c>
      <c r="N8238">
        <v>-0.84005200000000002</v>
      </c>
      <c r="O8238">
        <v>1.54904E-2</v>
      </c>
      <c r="P8238" s="1">
        <v>0</v>
      </c>
      <c r="Q8238">
        <v>6.2611600000000003E-2</v>
      </c>
      <c r="R8238">
        <v>3.7166200000000003E-2</v>
      </c>
      <c r="S8238" s="1">
        <v>9.2058680000000004E-2</v>
      </c>
      <c r="T8238" s="1">
        <v>0.64356089999999999</v>
      </c>
      <c r="U8238">
        <v>20</v>
      </c>
    </row>
    <row r="8239" spans="1:21" x14ac:dyDescent="0.2">
      <c r="A8239" t="s">
        <v>16178</v>
      </c>
      <c r="B8239">
        <v>11</v>
      </c>
      <c r="C8239" t="s">
        <v>16178</v>
      </c>
      <c r="D8239">
        <v>781875</v>
      </c>
      <c r="E8239" t="s">
        <v>16179</v>
      </c>
      <c r="F8239">
        <v>11</v>
      </c>
      <c r="G8239">
        <v>780827</v>
      </c>
      <c r="H8239" t="s">
        <v>36</v>
      </c>
      <c r="I8239" t="s">
        <v>23</v>
      </c>
      <c r="J8239">
        <v>0.44035800000000003</v>
      </c>
      <c r="K8239">
        <v>3.9730000000000001E-2</v>
      </c>
      <c r="L8239">
        <v>3.0976299999999998E-2</v>
      </c>
      <c r="M8239" s="1">
        <v>0.19963500000000001</v>
      </c>
      <c r="N8239">
        <v>0.73669099999999998</v>
      </c>
      <c r="O8239">
        <v>1.6882100000000001E-2</v>
      </c>
      <c r="P8239" s="1">
        <v>0</v>
      </c>
      <c r="Q8239">
        <v>5.3930400000000003E-2</v>
      </c>
      <c r="R8239">
        <v>4.2066100000000002E-2</v>
      </c>
      <c r="S8239" s="1">
        <v>0.1998287</v>
      </c>
      <c r="T8239" s="1">
        <v>0.54787410000000003</v>
      </c>
      <c r="U8239">
        <v>20</v>
      </c>
    </row>
    <row r="8240" spans="1:21" x14ac:dyDescent="0.2">
      <c r="A8240" t="s">
        <v>16180</v>
      </c>
      <c r="B8240">
        <v>11</v>
      </c>
      <c r="C8240" t="s">
        <v>16180</v>
      </c>
      <c r="D8240">
        <v>788613</v>
      </c>
      <c r="E8240" t="s">
        <v>16181</v>
      </c>
      <c r="F8240">
        <v>11</v>
      </c>
      <c r="G8240">
        <v>772701</v>
      </c>
      <c r="H8240" t="s">
        <v>24</v>
      </c>
      <c r="I8240" t="s">
        <v>27</v>
      </c>
      <c r="J8240">
        <v>0.445328</v>
      </c>
      <c r="K8240">
        <v>3.1502799999999997E-2</v>
      </c>
      <c r="L8240">
        <v>3.092E-2</v>
      </c>
      <c r="M8240" s="1">
        <v>0.30827500000000002</v>
      </c>
      <c r="N8240">
        <v>6.5348500000000004E-2</v>
      </c>
      <c r="O8240">
        <v>9.3910399999999998E-3</v>
      </c>
      <c r="P8240" s="1">
        <v>3.4367029999999998E-12</v>
      </c>
      <c r="Q8240">
        <v>0.482074</v>
      </c>
      <c r="R8240">
        <v>0.47820000000000001</v>
      </c>
      <c r="S8240" s="1">
        <v>0.31340630000000003</v>
      </c>
      <c r="T8240" s="1">
        <v>0.58438590000000001</v>
      </c>
      <c r="U8240">
        <v>20</v>
      </c>
    </row>
    <row r="8241" spans="1:21" x14ac:dyDescent="0.2">
      <c r="A8241" t="s">
        <v>16182</v>
      </c>
      <c r="B8241">
        <v>11</v>
      </c>
      <c r="C8241" t="s">
        <v>16182</v>
      </c>
      <c r="D8241">
        <v>794395</v>
      </c>
      <c r="E8241" t="s">
        <v>16183</v>
      </c>
      <c r="F8241">
        <v>11</v>
      </c>
      <c r="G8241">
        <v>772633</v>
      </c>
      <c r="H8241" t="s">
        <v>24</v>
      </c>
      <c r="I8241" t="s">
        <v>23</v>
      </c>
      <c r="J8241">
        <v>0.109344</v>
      </c>
      <c r="K8241">
        <v>-4.5056800000000001E-2</v>
      </c>
      <c r="L8241">
        <v>4.3836E-2</v>
      </c>
      <c r="M8241" s="1">
        <v>0.30402000000000001</v>
      </c>
      <c r="N8241">
        <v>-0.121535</v>
      </c>
      <c r="O8241">
        <v>1.39145E-2</v>
      </c>
      <c r="P8241" s="1">
        <v>2.4495079999999999E-18</v>
      </c>
      <c r="Q8241">
        <v>0.37073200000000001</v>
      </c>
      <c r="R8241">
        <v>0.363176</v>
      </c>
      <c r="S8241" s="1">
        <v>0.30734660000000003</v>
      </c>
      <c r="T8241" s="1">
        <v>0.94080949999999997</v>
      </c>
      <c r="U8241">
        <v>20</v>
      </c>
    </row>
    <row r="8242" spans="1:21" x14ac:dyDescent="0.2">
      <c r="A8242" t="s">
        <v>16184</v>
      </c>
      <c r="B8242">
        <v>11</v>
      </c>
      <c r="C8242" t="s">
        <v>16184</v>
      </c>
      <c r="D8242">
        <v>804466</v>
      </c>
      <c r="E8242" t="s">
        <v>16185</v>
      </c>
      <c r="F8242">
        <v>11</v>
      </c>
      <c r="G8242">
        <v>802902</v>
      </c>
      <c r="H8242" t="s">
        <v>36</v>
      </c>
      <c r="I8242" t="s">
        <v>24</v>
      </c>
      <c r="J8242">
        <v>0.36083500000000002</v>
      </c>
      <c r="K8242">
        <v>-4.5755299999999999E-2</v>
      </c>
      <c r="L8242">
        <v>3.3518199999999998E-2</v>
      </c>
      <c r="M8242" s="1">
        <v>0.17222599999999999</v>
      </c>
      <c r="N8242">
        <v>-0.30293599999999998</v>
      </c>
      <c r="O8242">
        <v>1.1405E-2</v>
      </c>
      <c r="P8242" s="1">
        <v>1.881589E-155</v>
      </c>
      <c r="Q8242">
        <v>0.15103900000000001</v>
      </c>
      <c r="R8242">
        <v>0.11079</v>
      </c>
      <c r="S8242" s="1">
        <v>0.17279140000000001</v>
      </c>
      <c r="T8242" s="1">
        <v>0.46812009999999998</v>
      </c>
      <c r="U8242">
        <v>20</v>
      </c>
    </row>
    <row r="8243" spans="1:21" x14ac:dyDescent="0.2">
      <c r="A8243" t="s">
        <v>16186</v>
      </c>
      <c r="B8243">
        <v>11</v>
      </c>
      <c r="C8243" t="s">
        <v>16186</v>
      </c>
      <c r="D8243">
        <v>811263</v>
      </c>
      <c r="E8243" t="s">
        <v>16187</v>
      </c>
      <c r="F8243">
        <v>11</v>
      </c>
      <c r="G8243">
        <v>799670</v>
      </c>
      <c r="H8243" t="s">
        <v>24</v>
      </c>
      <c r="I8243" t="s">
        <v>23</v>
      </c>
      <c r="J8243">
        <v>0.35984100000000002</v>
      </c>
      <c r="K8243">
        <v>-4.6073799999999998E-2</v>
      </c>
      <c r="L8243">
        <v>3.3535799999999998E-2</v>
      </c>
      <c r="M8243" s="1">
        <v>0.16948199999999999</v>
      </c>
      <c r="N8243">
        <v>0.150925</v>
      </c>
      <c r="O8243">
        <v>1.2748600000000001E-2</v>
      </c>
      <c r="P8243" s="1">
        <v>2.4652779999999999E-32</v>
      </c>
      <c r="Q8243">
        <v>-0.30527599999999999</v>
      </c>
      <c r="R8243">
        <v>0.223693</v>
      </c>
      <c r="S8243" s="1">
        <v>0.1723442</v>
      </c>
      <c r="T8243" s="1">
        <v>0.39728089999999999</v>
      </c>
      <c r="U8243">
        <v>20</v>
      </c>
    </row>
    <row r="8244" spans="1:21" x14ac:dyDescent="0.2">
      <c r="A8244" t="s">
        <v>16188</v>
      </c>
      <c r="B8244">
        <v>11</v>
      </c>
      <c r="C8244" t="s">
        <v>16188</v>
      </c>
      <c r="D8244">
        <v>822237</v>
      </c>
      <c r="E8244" t="s">
        <v>16189</v>
      </c>
      <c r="F8244">
        <v>11</v>
      </c>
      <c r="G8244">
        <v>820268</v>
      </c>
      <c r="H8244" t="s">
        <v>27</v>
      </c>
      <c r="I8244" t="s">
        <v>24</v>
      </c>
      <c r="J8244">
        <v>0.30715700000000001</v>
      </c>
      <c r="K8244">
        <v>-3.4381500000000002E-2</v>
      </c>
      <c r="L8244">
        <v>3.5156800000000002E-2</v>
      </c>
      <c r="M8244" s="1">
        <v>0.32810099999999998</v>
      </c>
      <c r="N8244">
        <v>0.23425199999999999</v>
      </c>
      <c r="O8244">
        <v>1.02957E-2</v>
      </c>
      <c r="P8244" s="1">
        <v>1.358641E-114</v>
      </c>
      <c r="Q8244">
        <v>-0.14677200000000001</v>
      </c>
      <c r="R8244">
        <v>0.15021999999999999</v>
      </c>
      <c r="S8244" s="1">
        <v>0.32854670000000002</v>
      </c>
      <c r="T8244" s="1">
        <v>0.50217860000000003</v>
      </c>
      <c r="U8244">
        <v>20</v>
      </c>
    </row>
    <row r="8245" spans="1:21" x14ac:dyDescent="0.2">
      <c r="A8245" t="s">
        <v>16190</v>
      </c>
      <c r="B8245">
        <v>11</v>
      </c>
      <c r="C8245" t="s">
        <v>16190</v>
      </c>
      <c r="D8245">
        <v>829067</v>
      </c>
      <c r="E8245" t="s">
        <v>16191</v>
      </c>
      <c r="F8245">
        <v>11</v>
      </c>
      <c r="G8245">
        <v>749776</v>
      </c>
      <c r="H8245" t="s">
        <v>36</v>
      </c>
      <c r="I8245" t="s">
        <v>23</v>
      </c>
      <c r="J8245">
        <v>0.184891</v>
      </c>
      <c r="K8245">
        <v>5.1579199999999999E-2</v>
      </c>
      <c r="L8245">
        <v>3.6120100000000002E-2</v>
      </c>
      <c r="M8245" s="1">
        <v>0.15329499999999999</v>
      </c>
      <c r="N8245">
        <v>0.37415199999999998</v>
      </c>
      <c r="O8245">
        <v>1.1102900000000001E-2</v>
      </c>
      <c r="P8245" s="1">
        <v>6.0806610000000004E-249</v>
      </c>
      <c r="Q8245">
        <v>0.13785600000000001</v>
      </c>
      <c r="R8245">
        <v>9.6625299999999997E-2</v>
      </c>
      <c r="S8245" s="1">
        <v>0.1536631</v>
      </c>
      <c r="T8245" s="1">
        <v>0.85355029999999998</v>
      </c>
      <c r="U8245">
        <v>20</v>
      </c>
    </row>
    <row r="8246" spans="1:21" x14ac:dyDescent="0.2">
      <c r="A8246" t="s">
        <v>16192</v>
      </c>
      <c r="B8246">
        <v>11</v>
      </c>
      <c r="C8246" t="s">
        <v>16192</v>
      </c>
      <c r="D8246">
        <v>836337</v>
      </c>
      <c r="E8246" t="s">
        <v>16193</v>
      </c>
      <c r="F8246">
        <v>11</v>
      </c>
      <c r="G8246">
        <v>835719</v>
      </c>
      <c r="H8246" t="s">
        <v>24</v>
      </c>
      <c r="I8246" t="s">
        <v>27</v>
      </c>
      <c r="J8246">
        <v>0.28528799999999999</v>
      </c>
      <c r="K8246">
        <v>-3.0477000000000001E-2</v>
      </c>
      <c r="L8246">
        <v>3.8127000000000001E-2</v>
      </c>
      <c r="M8246" s="1">
        <v>0.42408499999999999</v>
      </c>
      <c r="N8246">
        <v>-0.93249300000000002</v>
      </c>
      <c r="O8246">
        <v>8.9561799999999993E-3</v>
      </c>
      <c r="P8246" s="1">
        <v>0</v>
      </c>
      <c r="Q8246">
        <v>3.2683400000000001E-2</v>
      </c>
      <c r="R8246">
        <v>4.0888399999999998E-2</v>
      </c>
      <c r="S8246" s="1">
        <v>0.42409839999999999</v>
      </c>
      <c r="T8246" s="1">
        <v>0.57603709999999997</v>
      </c>
      <c r="U8246">
        <v>20</v>
      </c>
    </row>
    <row r="8247" spans="1:21" x14ac:dyDescent="0.2">
      <c r="A8247" t="s">
        <v>16194</v>
      </c>
      <c r="B8247">
        <v>11</v>
      </c>
      <c r="C8247" t="s">
        <v>16194</v>
      </c>
      <c r="D8247">
        <v>839950</v>
      </c>
      <c r="E8247" t="s">
        <v>16195</v>
      </c>
      <c r="F8247">
        <v>11</v>
      </c>
      <c r="G8247">
        <v>840034</v>
      </c>
      <c r="H8247" t="s">
        <v>27</v>
      </c>
      <c r="I8247" t="s">
        <v>23</v>
      </c>
      <c r="J8247">
        <v>0.12624299999999999</v>
      </c>
      <c r="K8247">
        <v>-5.9069099999999999E-2</v>
      </c>
      <c r="L8247">
        <v>4.2486900000000001E-2</v>
      </c>
      <c r="M8247" s="1">
        <v>0.164442</v>
      </c>
      <c r="N8247">
        <v>-0.18551799999999999</v>
      </c>
      <c r="O8247">
        <v>1.3240500000000001E-2</v>
      </c>
      <c r="P8247" s="1">
        <v>1.3275970000000001E-44</v>
      </c>
      <c r="Q8247">
        <v>0.31840200000000002</v>
      </c>
      <c r="R8247">
        <v>0.23014299999999999</v>
      </c>
      <c r="S8247" s="1">
        <v>0.16651289999999999</v>
      </c>
      <c r="T8247" s="1">
        <v>0.49275279999999999</v>
      </c>
      <c r="U8247">
        <v>20</v>
      </c>
    </row>
    <row r="8248" spans="1:21" x14ac:dyDescent="0.2">
      <c r="A8248" t="s">
        <v>16196</v>
      </c>
      <c r="B8248">
        <v>11</v>
      </c>
      <c r="C8248" t="s">
        <v>16196</v>
      </c>
      <c r="D8248">
        <v>854962</v>
      </c>
      <c r="E8248" t="s">
        <v>16197</v>
      </c>
      <c r="F8248">
        <v>11</v>
      </c>
      <c r="G8248">
        <v>840319</v>
      </c>
      <c r="H8248" t="s">
        <v>23</v>
      </c>
      <c r="I8248" t="s">
        <v>36</v>
      </c>
      <c r="J8248">
        <v>0.336978</v>
      </c>
      <c r="K8248">
        <v>-4.9189200000000002E-3</v>
      </c>
      <c r="L8248">
        <v>3.5508999999999999E-2</v>
      </c>
      <c r="M8248" s="1">
        <v>0.88982499999999998</v>
      </c>
      <c r="N8248">
        <v>0.441913</v>
      </c>
      <c r="O8248">
        <v>9.6025599999999996E-3</v>
      </c>
      <c r="P8248" s="1">
        <v>0</v>
      </c>
      <c r="Q8248">
        <v>-1.1131E-2</v>
      </c>
      <c r="R8248">
        <v>8.0353300000000003E-2</v>
      </c>
      <c r="S8248" s="1">
        <v>0.88982519999999998</v>
      </c>
      <c r="T8248" s="1">
        <v>0.2421046</v>
      </c>
      <c r="U8248">
        <v>20</v>
      </c>
    </row>
    <row r="8249" spans="1:21" x14ac:dyDescent="0.2">
      <c r="A8249" t="s">
        <v>16198</v>
      </c>
      <c r="B8249">
        <v>11</v>
      </c>
      <c r="C8249" t="s">
        <v>16198</v>
      </c>
      <c r="D8249">
        <v>858337</v>
      </c>
      <c r="E8249" t="s">
        <v>16199</v>
      </c>
      <c r="F8249">
        <v>11</v>
      </c>
      <c r="G8249">
        <v>838634</v>
      </c>
      <c r="H8249" t="s">
        <v>23</v>
      </c>
      <c r="I8249" t="s">
        <v>24</v>
      </c>
      <c r="J8249">
        <v>0.33896599999999999</v>
      </c>
      <c r="K8249">
        <v>-8.8570300000000001E-3</v>
      </c>
      <c r="L8249">
        <v>3.54306E-2</v>
      </c>
      <c r="M8249" s="1">
        <v>0.80260100000000001</v>
      </c>
      <c r="N8249">
        <v>0.23724700000000001</v>
      </c>
      <c r="O8249">
        <v>2.2334199999999998E-2</v>
      </c>
      <c r="P8249" s="1">
        <v>2.3395019999999999E-26</v>
      </c>
      <c r="Q8249">
        <v>-3.7332499999999998E-2</v>
      </c>
      <c r="R8249">
        <v>0.14938199999999999</v>
      </c>
      <c r="S8249" s="1">
        <v>0.80265439999999999</v>
      </c>
      <c r="T8249" s="1">
        <v>0.26939560000000001</v>
      </c>
      <c r="U8249">
        <v>20</v>
      </c>
    </row>
    <row r="8250" spans="1:21" x14ac:dyDescent="0.2">
      <c r="A8250" t="s">
        <v>16200</v>
      </c>
      <c r="B8250">
        <v>11</v>
      </c>
      <c r="C8250" t="s">
        <v>16200</v>
      </c>
      <c r="D8250">
        <v>891207</v>
      </c>
      <c r="E8250" t="s">
        <v>16201</v>
      </c>
      <c r="F8250">
        <v>11</v>
      </c>
      <c r="G8250">
        <v>891338</v>
      </c>
      <c r="H8250" t="s">
        <v>27</v>
      </c>
      <c r="I8250" t="s">
        <v>24</v>
      </c>
      <c r="J8250">
        <v>0.36580499999999999</v>
      </c>
      <c r="K8250">
        <v>-3.08288E-2</v>
      </c>
      <c r="L8250">
        <v>3.2398799999999998E-2</v>
      </c>
      <c r="M8250" s="1">
        <v>0.34133000000000002</v>
      </c>
      <c r="N8250">
        <v>5.9917199999999997E-2</v>
      </c>
      <c r="O8250">
        <v>9.3331799999999999E-3</v>
      </c>
      <c r="P8250" s="1">
        <v>1.3645010000000001E-10</v>
      </c>
      <c r="Q8250">
        <v>-0.51452299999999995</v>
      </c>
      <c r="R8250">
        <v>0.54663399999999995</v>
      </c>
      <c r="S8250" s="1">
        <v>0.34657250000000001</v>
      </c>
      <c r="T8250" s="1">
        <v>0.71731420000000001</v>
      </c>
      <c r="U8250">
        <v>20</v>
      </c>
    </row>
    <row r="8251" spans="1:21" x14ac:dyDescent="0.2">
      <c r="A8251" t="s">
        <v>16202</v>
      </c>
      <c r="B8251">
        <v>11</v>
      </c>
      <c r="C8251" t="s">
        <v>16202</v>
      </c>
      <c r="D8251">
        <v>968566</v>
      </c>
      <c r="E8251" t="s">
        <v>16203</v>
      </c>
      <c r="F8251">
        <v>11</v>
      </c>
      <c r="G8251">
        <v>999764</v>
      </c>
      <c r="H8251" t="s">
        <v>23</v>
      </c>
      <c r="I8251" t="s">
        <v>36</v>
      </c>
      <c r="J8251">
        <v>8.74751E-2</v>
      </c>
      <c r="K8251">
        <v>1.6051900000000001E-2</v>
      </c>
      <c r="L8251">
        <v>5.7601899999999998E-2</v>
      </c>
      <c r="M8251" s="1">
        <v>0.78049800000000003</v>
      </c>
      <c r="N8251">
        <v>-0.31278499999999998</v>
      </c>
      <c r="O8251">
        <v>1.6957E-2</v>
      </c>
      <c r="P8251" s="1">
        <v>5.6359910000000005E-76</v>
      </c>
      <c r="Q8251">
        <v>-5.1319200000000002E-2</v>
      </c>
      <c r="R8251">
        <v>0.18417900000000001</v>
      </c>
      <c r="S8251" s="1">
        <v>0.78052279999999996</v>
      </c>
      <c r="T8251" s="1">
        <v>0.73799060000000005</v>
      </c>
      <c r="U8251">
        <v>20</v>
      </c>
    </row>
    <row r="8252" spans="1:21" x14ac:dyDescent="0.2">
      <c r="A8252" t="s">
        <v>16204</v>
      </c>
      <c r="B8252">
        <v>11</v>
      </c>
      <c r="C8252" t="s">
        <v>16204</v>
      </c>
      <c r="D8252">
        <v>1024763</v>
      </c>
      <c r="E8252" t="s">
        <v>16205</v>
      </c>
      <c r="F8252">
        <v>11</v>
      </c>
      <c r="G8252">
        <v>1010649</v>
      </c>
      <c r="H8252" t="s">
        <v>36</v>
      </c>
      <c r="I8252" t="s">
        <v>23</v>
      </c>
      <c r="J8252">
        <v>0.121272</v>
      </c>
      <c r="K8252">
        <v>-7.12116E-2</v>
      </c>
      <c r="L8252">
        <v>5.5752299999999998E-2</v>
      </c>
      <c r="M8252" s="1">
        <v>0.20150199999999999</v>
      </c>
      <c r="N8252">
        <v>0.10434400000000001</v>
      </c>
      <c r="O8252">
        <v>1.57815E-2</v>
      </c>
      <c r="P8252" s="1">
        <v>3.796709E-11</v>
      </c>
      <c r="Q8252">
        <v>-0.68246899999999999</v>
      </c>
      <c r="R8252">
        <v>0.54419099999999998</v>
      </c>
      <c r="S8252" s="1">
        <v>0.2098062</v>
      </c>
      <c r="T8252" s="1">
        <v>0.55479040000000002</v>
      </c>
      <c r="U8252">
        <v>14</v>
      </c>
    </row>
    <row r="8253" spans="1:21" x14ac:dyDescent="0.2">
      <c r="A8253" t="s">
        <v>16206</v>
      </c>
      <c r="B8253">
        <v>11</v>
      </c>
      <c r="C8253" t="s">
        <v>16206</v>
      </c>
      <c r="D8253">
        <v>1313242</v>
      </c>
      <c r="E8253" t="s">
        <v>16207</v>
      </c>
      <c r="F8253">
        <v>11</v>
      </c>
      <c r="G8253">
        <v>1351607</v>
      </c>
      <c r="H8253" t="s">
        <v>27</v>
      </c>
      <c r="I8253" t="s">
        <v>24</v>
      </c>
      <c r="J8253">
        <v>0.484095</v>
      </c>
      <c r="K8253">
        <v>-3.24459E-2</v>
      </c>
      <c r="L8253">
        <v>3.1420099999999999E-2</v>
      </c>
      <c r="M8253" s="1">
        <v>0.30176900000000001</v>
      </c>
      <c r="N8253">
        <v>-9.6237000000000003E-2</v>
      </c>
      <c r="O8253">
        <v>7.9919099999999996E-3</v>
      </c>
      <c r="P8253" s="1">
        <v>2.142296E-33</v>
      </c>
      <c r="Q8253">
        <v>0.337146</v>
      </c>
      <c r="R8253">
        <v>0.327685</v>
      </c>
      <c r="S8253" s="1">
        <v>0.30353999999999998</v>
      </c>
      <c r="T8253" s="1">
        <v>0.55276060000000005</v>
      </c>
      <c r="U8253">
        <v>20</v>
      </c>
    </row>
    <row r="8254" spans="1:21" x14ac:dyDescent="0.2">
      <c r="A8254" t="s">
        <v>16208</v>
      </c>
      <c r="B8254">
        <v>11</v>
      </c>
      <c r="C8254" t="s">
        <v>16208</v>
      </c>
      <c r="D8254">
        <v>1331468</v>
      </c>
      <c r="E8254" t="s">
        <v>16209</v>
      </c>
      <c r="F8254">
        <v>11</v>
      </c>
      <c r="G8254">
        <v>1341465</v>
      </c>
      <c r="H8254" t="s">
        <v>24</v>
      </c>
      <c r="I8254" t="s">
        <v>27</v>
      </c>
      <c r="J8254">
        <v>4.9701799999999997E-2</v>
      </c>
      <c r="K8254">
        <v>6.7468500000000001E-2</v>
      </c>
      <c r="L8254">
        <v>5.7487299999999998E-2</v>
      </c>
      <c r="M8254" s="1">
        <v>0.24054500000000001</v>
      </c>
      <c r="N8254">
        <v>0.87694700000000003</v>
      </c>
      <c r="O8254">
        <v>4.17077E-2</v>
      </c>
      <c r="P8254" s="1">
        <v>3.7931690000000001E-98</v>
      </c>
      <c r="Q8254">
        <v>7.6935699999999996E-2</v>
      </c>
      <c r="R8254">
        <v>6.5656000000000006E-2</v>
      </c>
      <c r="S8254" s="1">
        <v>0.2412772</v>
      </c>
      <c r="T8254" s="1">
        <v>0.1058084</v>
      </c>
      <c r="U8254">
        <v>20</v>
      </c>
    </row>
    <row r="8255" spans="1:21" x14ac:dyDescent="0.2">
      <c r="A8255" t="s">
        <v>16210</v>
      </c>
      <c r="B8255">
        <v>11</v>
      </c>
      <c r="C8255" t="s">
        <v>16210</v>
      </c>
      <c r="D8255">
        <v>1447524</v>
      </c>
      <c r="E8255" t="s">
        <v>16211</v>
      </c>
      <c r="F8255">
        <v>11</v>
      </c>
      <c r="G8255">
        <v>1473987</v>
      </c>
      <c r="H8255" t="s">
        <v>23</v>
      </c>
      <c r="I8255" t="s">
        <v>36</v>
      </c>
      <c r="J8255">
        <v>0.483101</v>
      </c>
      <c r="K8255">
        <v>3.99505E-2</v>
      </c>
      <c r="L8255">
        <v>3.1006100000000002E-2</v>
      </c>
      <c r="M8255" s="1">
        <v>0.19758200000000001</v>
      </c>
      <c r="N8255">
        <v>-6.2704700000000002E-2</v>
      </c>
      <c r="O8255">
        <v>9.2931699999999999E-3</v>
      </c>
      <c r="P8255" s="1">
        <v>1.5052040000000001E-11</v>
      </c>
      <c r="Q8255">
        <v>-0.63712100000000005</v>
      </c>
      <c r="R8255">
        <v>0.503413</v>
      </c>
      <c r="S8255" s="1">
        <v>0.205655</v>
      </c>
      <c r="T8255" s="1">
        <v>0.92711670000000002</v>
      </c>
      <c r="U8255">
        <v>20</v>
      </c>
    </row>
    <row r="8256" spans="1:21" x14ac:dyDescent="0.2">
      <c r="A8256" t="s">
        <v>16212</v>
      </c>
      <c r="B8256">
        <v>11</v>
      </c>
      <c r="C8256" t="s">
        <v>16212</v>
      </c>
      <c r="D8256">
        <v>1506582</v>
      </c>
      <c r="E8256" t="s">
        <v>16213</v>
      </c>
      <c r="F8256">
        <v>11</v>
      </c>
      <c r="G8256">
        <v>1534614</v>
      </c>
      <c r="H8256" t="s">
        <v>23</v>
      </c>
      <c r="I8256" t="s">
        <v>27</v>
      </c>
      <c r="J8256">
        <v>0.119284</v>
      </c>
      <c r="K8256">
        <v>1.20625E-2</v>
      </c>
      <c r="L8256">
        <v>5.0425400000000002E-2</v>
      </c>
      <c r="M8256" s="1">
        <v>0.81093899999999997</v>
      </c>
      <c r="N8256">
        <v>-0.13653399999999999</v>
      </c>
      <c r="O8256">
        <v>1.28643E-2</v>
      </c>
      <c r="P8256" s="1">
        <v>2.5817940000000001E-26</v>
      </c>
      <c r="Q8256">
        <v>-8.8347700000000001E-2</v>
      </c>
      <c r="R8256">
        <v>0.36941800000000002</v>
      </c>
      <c r="S8256" s="1">
        <v>0.81098619999999999</v>
      </c>
      <c r="T8256" s="1">
        <v>0.56175640000000004</v>
      </c>
      <c r="U8256">
        <v>20</v>
      </c>
    </row>
    <row r="8257" spans="1:21" x14ac:dyDescent="0.2">
      <c r="A8257" t="s">
        <v>16214</v>
      </c>
      <c r="B8257">
        <v>11</v>
      </c>
      <c r="C8257" t="s">
        <v>16214</v>
      </c>
      <c r="D8257">
        <v>1584212</v>
      </c>
      <c r="E8257" t="s">
        <v>16215</v>
      </c>
      <c r="F8257">
        <v>11</v>
      </c>
      <c r="G8257">
        <v>1608295</v>
      </c>
      <c r="H8257" t="s">
        <v>36</v>
      </c>
      <c r="I8257" t="s">
        <v>23</v>
      </c>
      <c r="J8257">
        <v>5.6660000000000002E-2</v>
      </c>
      <c r="K8257">
        <v>3.8102200000000003E-2</v>
      </c>
      <c r="L8257">
        <v>8.0796300000000001E-2</v>
      </c>
      <c r="M8257" s="1">
        <v>0.63722400000000001</v>
      </c>
      <c r="N8257">
        <v>0.29036800000000001</v>
      </c>
      <c r="O8257">
        <v>2.6645599999999998E-2</v>
      </c>
      <c r="P8257" s="1">
        <v>1.186E-27</v>
      </c>
      <c r="Q8257">
        <v>0.13122</v>
      </c>
      <c r="R8257">
        <v>0.27851500000000001</v>
      </c>
      <c r="S8257" s="1">
        <v>0.63753899999999997</v>
      </c>
      <c r="T8257" s="1">
        <v>0.98022469999999995</v>
      </c>
      <c r="U8257">
        <v>20</v>
      </c>
    </row>
    <row r="8258" spans="1:21" x14ac:dyDescent="0.2">
      <c r="A8258" t="s">
        <v>16216</v>
      </c>
      <c r="B8258">
        <v>11</v>
      </c>
      <c r="C8258" t="s">
        <v>16216</v>
      </c>
      <c r="D8258">
        <v>1606042</v>
      </c>
      <c r="E8258" t="s">
        <v>16217</v>
      </c>
      <c r="F8258">
        <v>11</v>
      </c>
      <c r="G8258">
        <v>1615955</v>
      </c>
      <c r="H8258" t="s">
        <v>23</v>
      </c>
      <c r="I8258" t="s">
        <v>27</v>
      </c>
      <c r="J8258">
        <v>0.326044</v>
      </c>
      <c r="K8258">
        <v>2.6008300000000002E-2</v>
      </c>
      <c r="L8258">
        <v>3.4832200000000001E-2</v>
      </c>
      <c r="M8258" s="1">
        <v>0.45526100000000003</v>
      </c>
      <c r="N8258">
        <v>-5.7053899999999998E-2</v>
      </c>
      <c r="O8258">
        <v>8.9213699999999996E-3</v>
      </c>
      <c r="P8258" s="1">
        <v>1.603403E-10</v>
      </c>
      <c r="Q8258">
        <v>-0.45585500000000001</v>
      </c>
      <c r="R8258">
        <v>0.61466100000000001</v>
      </c>
      <c r="S8258" s="1">
        <v>0.45830779999999999</v>
      </c>
      <c r="T8258" s="1">
        <v>0.86958849999999999</v>
      </c>
      <c r="U8258">
        <v>20</v>
      </c>
    </row>
    <row r="8259" spans="1:21" x14ac:dyDescent="0.2">
      <c r="A8259" t="s">
        <v>16218</v>
      </c>
      <c r="B8259">
        <v>11</v>
      </c>
      <c r="C8259" t="s">
        <v>16218</v>
      </c>
      <c r="D8259">
        <v>1606498</v>
      </c>
      <c r="E8259" t="s">
        <v>16219</v>
      </c>
      <c r="F8259">
        <v>11</v>
      </c>
      <c r="G8259">
        <v>1619907</v>
      </c>
      <c r="H8259" t="s">
        <v>24</v>
      </c>
      <c r="I8259" t="s">
        <v>27</v>
      </c>
      <c r="J8259">
        <v>0.472167</v>
      </c>
      <c r="K8259">
        <v>1.6259800000000001E-2</v>
      </c>
      <c r="L8259">
        <v>3.1721899999999997E-2</v>
      </c>
      <c r="M8259" s="1">
        <v>0.60824999999999996</v>
      </c>
      <c r="N8259">
        <v>0.411742</v>
      </c>
      <c r="O8259">
        <v>1.03058E-2</v>
      </c>
      <c r="P8259" s="1">
        <v>0</v>
      </c>
      <c r="Q8259">
        <v>3.9490299999999999E-2</v>
      </c>
      <c r="R8259">
        <v>7.7049500000000007E-2</v>
      </c>
      <c r="S8259" s="1">
        <v>0.60827929999999997</v>
      </c>
      <c r="T8259" s="1">
        <v>0.9249811</v>
      </c>
      <c r="U8259">
        <v>20</v>
      </c>
    </row>
    <row r="8260" spans="1:21" x14ac:dyDescent="0.2">
      <c r="A8260" t="s">
        <v>16220</v>
      </c>
      <c r="B8260">
        <v>11</v>
      </c>
      <c r="C8260" t="s">
        <v>16220</v>
      </c>
      <c r="D8260">
        <v>1762730</v>
      </c>
      <c r="E8260" t="s">
        <v>16221</v>
      </c>
      <c r="F8260">
        <v>11</v>
      </c>
      <c r="G8260">
        <v>1780867</v>
      </c>
      <c r="H8260" t="s">
        <v>27</v>
      </c>
      <c r="I8260" t="s">
        <v>24</v>
      </c>
      <c r="J8260">
        <v>7.3558600000000002E-2</v>
      </c>
      <c r="K8260">
        <v>-7.4811500000000003E-2</v>
      </c>
      <c r="L8260">
        <v>6.9258700000000006E-2</v>
      </c>
      <c r="M8260" s="1">
        <v>0.28006399999999998</v>
      </c>
      <c r="N8260">
        <v>-0.28970099999999999</v>
      </c>
      <c r="O8260">
        <v>2.0191600000000001E-2</v>
      </c>
      <c r="P8260" s="1">
        <v>1.1029180000000001E-46</v>
      </c>
      <c r="Q8260">
        <v>0.25823699999999999</v>
      </c>
      <c r="R8260">
        <v>0.23974599999999999</v>
      </c>
      <c r="S8260" s="1">
        <v>0.2814238</v>
      </c>
      <c r="T8260" s="1">
        <v>0.3204958</v>
      </c>
      <c r="U8260">
        <v>20</v>
      </c>
    </row>
    <row r="8261" spans="1:21" x14ac:dyDescent="0.2">
      <c r="A8261" t="s">
        <v>16222</v>
      </c>
      <c r="B8261">
        <v>11</v>
      </c>
      <c r="C8261" t="s">
        <v>16222</v>
      </c>
      <c r="D8261">
        <v>1779602</v>
      </c>
      <c r="E8261" t="s">
        <v>16223</v>
      </c>
      <c r="F8261">
        <v>11</v>
      </c>
      <c r="G8261">
        <v>1737957</v>
      </c>
      <c r="H8261" t="s">
        <v>27</v>
      </c>
      <c r="I8261" t="s">
        <v>24</v>
      </c>
      <c r="J8261">
        <v>2.5844900000000001E-2</v>
      </c>
      <c r="K8261">
        <v>-4.9020800000000003E-2</v>
      </c>
      <c r="L8261">
        <v>8.7623699999999999E-2</v>
      </c>
      <c r="M8261" s="1">
        <v>0.57585600000000003</v>
      </c>
      <c r="N8261">
        <v>-0.55597099999999999</v>
      </c>
      <c r="O8261">
        <v>3.8034800000000001E-2</v>
      </c>
      <c r="P8261" s="1">
        <v>2.175501E-48</v>
      </c>
      <c r="Q8261">
        <v>8.8171600000000003E-2</v>
      </c>
      <c r="R8261">
        <v>0.15772</v>
      </c>
      <c r="S8261" s="1">
        <v>0.57613610000000004</v>
      </c>
      <c r="T8261" s="1">
        <v>0.58974700000000002</v>
      </c>
      <c r="U8261">
        <v>14</v>
      </c>
    </row>
    <row r="8262" spans="1:21" x14ac:dyDescent="0.2">
      <c r="A8262" t="s">
        <v>16224</v>
      </c>
      <c r="B8262">
        <v>11</v>
      </c>
      <c r="C8262" t="s">
        <v>16224</v>
      </c>
      <c r="D8262">
        <v>1782647</v>
      </c>
      <c r="E8262" t="s">
        <v>16225</v>
      </c>
      <c r="F8262">
        <v>11</v>
      </c>
      <c r="G8262">
        <v>1783757</v>
      </c>
      <c r="H8262" t="s">
        <v>24</v>
      </c>
      <c r="I8262" t="s">
        <v>27</v>
      </c>
      <c r="J8262">
        <v>9.5427399999999996E-2</v>
      </c>
      <c r="K8262">
        <v>-7.6643600000000006E-2</v>
      </c>
      <c r="L8262">
        <v>6.7328399999999997E-2</v>
      </c>
      <c r="M8262" s="1">
        <v>0.25497199999999998</v>
      </c>
      <c r="N8262">
        <v>0.36331599999999997</v>
      </c>
      <c r="O8262">
        <v>3.6799699999999998E-2</v>
      </c>
      <c r="P8262" s="1">
        <v>5.4617969999999996E-23</v>
      </c>
      <c r="Q8262">
        <v>-0.210956</v>
      </c>
      <c r="R8262">
        <v>0.18654399999999999</v>
      </c>
      <c r="S8262" s="1">
        <v>0.25811299999999998</v>
      </c>
      <c r="T8262" s="1">
        <v>0.48436570000000001</v>
      </c>
      <c r="U8262">
        <v>20</v>
      </c>
    </row>
    <row r="8263" spans="1:21" x14ac:dyDescent="0.2">
      <c r="A8263" t="s">
        <v>16226</v>
      </c>
      <c r="B8263">
        <v>11</v>
      </c>
      <c r="C8263" t="s">
        <v>16226</v>
      </c>
      <c r="D8263">
        <v>1861564</v>
      </c>
      <c r="E8263" t="s">
        <v>16227</v>
      </c>
      <c r="F8263">
        <v>11</v>
      </c>
      <c r="G8263">
        <v>1874266</v>
      </c>
      <c r="H8263" t="s">
        <v>36</v>
      </c>
      <c r="I8263" t="s">
        <v>23</v>
      </c>
      <c r="J8263">
        <v>0.26739600000000002</v>
      </c>
      <c r="K8263">
        <v>4.7068099999999996E-3</v>
      </c>
      <c r="L8263">
        <v>3.4555299999999997E-2</v>
      </c>
      <c r="M8263" s="1">
        <v>0.89165499999999998</v>
      </c>
      <c r="N8263">
        <v>0.29388999999999998</v>
      </c>
      <c r="O8263">
        <v>1.2657E-2</v>
      </c>
      <c r="P8263" s="1">
        <v>2.8866219999999998E-119</v>
      </c>
      <c r="Q8263">
        <v>1.6015499999999998E-2</v>
      </c>
      <c r="R8263">
        <v>0.117581</v>
      </c>
      <c r="S8263" s="1">
        <v>0.89165640000000002</v>
      </c>
      <c r="T8263" s="1">
        <v>0.65513319999999997</v>
      </c>
      <c r="U8263">
        <v>20</v>
      </c>
    </row>
    <row r="8264" spans="1:21" x14ac:dyDescent="0.2">
      <c r="A8264" t="s">
        <v>16228</v>
      </c>
      <c r="B8264">
        <v>11</v>
      </c>
      <c r="C8264" t="s">
        <v>16228</v>
      </c>
      <c r="D8264">
        <v>1893848</v>
      </c>
      <c r="E8264" t="s">
        <v>16229</v>
      </c>
      <c r="F8264">
        <v>11</v>
      </c>
      <c r="G8264">
        <v>1874221</v>
      </c>
      <c r="H8264" t="s">
        <v>36</v>
      </c>
      <c r="I8264" t="s">
        <v>23</v>
      </c>
      <c r="J8264">
        <v>0.38568599999999997</v>
      </c>
      <c r="K8264">
        <v>-4.2339000000000002E-2</v>
      </c>
      <c r="L8264">
        <v>3.1826899999999998E-2</v>
      </c>
      <c r="M8264" s="1">
        <v>0.183424</v>
      </c>
      <c r="N8264">
        <v>0.193746</v>
      </c>
      <c r="O8264">
        <v>1.0038200000000001E-2</v>
      </c>
      <c r="P8264" s="1">
        <v>5.2884490000000003E-83</v>
      </c>
      <c r="Q8264">
        <v>-0.218528</v>
      </c>
      <c r="R8264">
        <v>0.164661</v>
      </c>
      <c r="S8264" s="1">
        <v>0.18446199999999999</v>
      </c>
      <c r="T8264" s="1">
        <v>0.6112052</v>
      </c>
      <c r="U8264">
        <v>20</v>
      </c>
    </row>
    <row r="8265" spans="1:21" x14ac:dyDescent="0.2">
      <c r="A8265" t="s">
        <v>16230</v>
      </c>
      <c r="B8265">
        <v>11</v>
      </c>
      <c r="C8265" t="s">
        <v>16230</v>
      </c>
      <c r="D8265">
        <v>1911229</v>
      </c>
      <c r="E8265" t="s">
        <v>16229</v>
      </c>
      <c r="F8265">
        <v>11</v>
      </c>
      <c r="G8265">
        <v>1874221</v>
      </c>
      <c r="H8265" t="s">
        <v>36</v>
      </c>
      <c r="I8265" t="s">
        <v>23</v>
      </c>
      <c r="J8265">
        <v>0.38568599999999997</v>
      </c>
      <c r="K8265">
        <v>-4.2339000000000002E-2</v>
      </c>
      <c r="L8265">
        <v>3.1826899999999998E-2</v>
      </c>
      <c r="M8265" s="1">
        <v>0.183424</v>
      </c>
      <c r="N8265">
        <v>0.28212900000000002</v>
      </c>
      <c r="O8265">
        <v>2.03272E-2</v>
      </c>
      <c r="P8265" s="1">
        <v>8.4447620000000005E-44</v>
      </c>
      <c r="Q8265">
        <v>-0.15007000000000001</v>
      </c>
      <c r="R8265">
        <v>0.113327</v>
      </c>
      <c r="S8265" s="1">
        <v>0.1854296</v>
      </c>
      <c r="T8265" s="1">
        <v>0.42925479999999999</v>
      </c>
      <c r="U8265">
        <v>20</v>
      </c>
    </row>
    <row r="8266" spans="1:21" x14ac:dyDescent="0.2">
      <c r="A8266" t="s">
        <v>16231</v>
      </c>
      <c r="B8266">
        <v>11</v>
      </c>
      <c r="C8266" t="s">
        <v>16231</v>
      </c>
      <c r="D8266">
        <v>1926511</v>
      </c>
      <c r="E8266" t="s">
        <v>16232</v>
      </c>
      <c r="F8266">
        <v>11</v>
      </c>
      <c r="G8266">
        <v>1930201</v>
      </c>
      <c r="H8266" t="s">
        <v>23</v>
      </c>
      <c r="I8266" t="s">
        <v>36</v>
      </c>
      <c r="J8266">
        <v>2.8826999999999998E-2</v>
      </c>
      <c r="K8266">
        <v>-7.5024300000000002E-2</v>
      </c>
      <c r="L8266">
        <v>6.4699499999999993E-2</v>
      </c>
      <c r="M8266" s="1">
        <v>0.24621899999999999</v>
      </c>
      <c r="N8266">
        <v>0.88432999999999995</v>
      </c>
      <c r="O8266">
        <v>5.4812300000000001E-2</v>
      </c>
      <c r="P8266" s="1">
        <v>1.4764980000000001E-58</v>
      </c>
      <c r="Q8266">
        <v>-8.4837399999999993E-2</v>
      </c>
      <c r="R8266">
        <v>7.3350899999999997E-2</v>
      </c>
      <c r="S8266" s="1">
        <v>0.24743689999999999</v>
      </c>
      <c r="T8266" s="1">
        <v>0.78589759999999997</v>
      </c>
      <c r="U8266">
        <v>8</v>
      </c>
    </row>
    <row r="8267" spans="1:21" x14ac:dyDescent="0.2">
      <c r="A8267" t="s">
        <v>16233</v>
      </c>
      <c r="B8267">
        <v>11</v>
      </c>
      <c r="C8267" t="s">
        <v>16233</v>
      </c>
      <c r="D8267">
        <v>1950364</v>
      </c>
      <c r="E8267" t="s">
        <v>16234</v>
      </c>
      <c r="F8267">
        <v>11</v>
      </c>
      <c r="G8267">
        <v>1949470</v>
      </c>
      <c r="H8267" t="s">
        <v>27</v>
      </c>
      <c r="I8267" t="s">
        <v>24</v>
      </c>
      <c r="J8267">
        <v>0.37276300000000001</v>
      </c>
      <c r="K8267">
        <v>-1.60567E-2</v>
      </c>
      <c r="L8267">
        <v>3.1512800000000001E-2</v>
      </c>
      <c r="M8267" s="1">
        <v>0.61038099999999995</v>
      </c>
      <c r="N8267">
        <v>-0.42282799999999998</v>
      </c>
      <c r="O8267">
        <v>9.0268699999999993E-3</v>
      </c>
      <c r="P8267" s="1">
        <v>0</v>
      </c>
      <c r="Q8267">
        <v>3.7974500000000001E-2</v>
      </c>
      <c r="R8267">
        <v>7.4533000000000002E-2</v>
      </c>
      <c r="S8267" s="1">
        <v>0.61040229999999995</v>
      </c>
      <c r="T8267" s="1">
        <v>0.91593950000000002</v>
      </c>
      <c r="U8267">
        <v>20</v>
      </c>
    </row>
    <row r="8268" spans="1:21" x14ac:dyDescent="0.2">
      <c r="A8268" t="s">
        <v>16235</v>
      </c>
      <c r="B8268">
        <v>11</v>
      </c>
      <c r="C8268" t="s">
        <v>16235</v>
      </c>
      <c r="D8268">
        <v>1987130</v>
      </c>
      <c r="E8268" t="s">
        <v>16229</v>
      </c>
      <c r="F8268">
        <v>11</v>
      </c>
      <c r="G8268">
        <v>1874221</v>
      </c>
      <c r="H8268" t="s">
        <v>36</v>
      </c>
      <c r="I8268" t="s">
        <v>23</v>
      </c>
      <c r="J8268">
        <v>0.38568599999999997</v>
      </c>
      <c r="K8268">
        <v>-4.2339000000000002E-2</v>
      </c>
      <c r="L8268">
        <v>3.1826899999999998E-2</v>
      </c>
      <c r="M8268" s="1">
        <v>0.183424</v>
      </c>
      <c r="N8268">
        <v>-0.15548899999999999</v>
      </c>
      <c r="O8268">
        <v>1.3576E-2</v>
      </c>
      <c r="P8268" s="1">
        <v>2.266213E-30</v>
      </c>
      <c r="Q8268">
        <v>0.27229599999999998</v>
      </c>
      <c r="R8268">
        <v>0.206065</v>
      </c>
      <c r="S8268" s="1">
        <v>0.186366</v>
      </c>
      <c r="T8268" s="1">
        <v>0.51219179999999997</v>
      </c>
      <c r="U8268">
        <v>20</v>
      </c>
    </row>
    <row r="8269" spans="1:21" x14ac:dyDescent="0.2">
      <c r="A8269" t="s">
        <v>16236</v>
      </c>
      <c r="B8269">
        <v>11</v>
      </c>
      <c r="C8269" t="s">
        <v>16236</v>
      </c>
      <c r="D8269">
        <v>2007808</v>
      </c>
      <c r="E8269" t="s">
        <v>16237</v>
      </c>
      <c r="F8269">
        <v>11</v>
      </c>
      <c r="G8269">
        <v>1915558</v>
      </c>
      <c r="H8269" t="s">
        <v>36</v>
      </c>
      <c r="I8269" t="s">
        <v>24</v>
      </c>
      <c r="J8269">
        <v>0.46719699999999997</v>
      </c>
      <c r="K8269">
        <v>-1.6403399999999999E-2</v>
      </c>
      <c r="L8269">
        <v>3.11198E-2</v>
      </c>
      <c r="M8269" s="1">
        <v>0.59811999999999999</v>
      </c>
      <c r="N8269">
        <v>-0.182315</v>
      </c>
      <c r="O8269">
        <v>1.0968500000000001E-2</v>
      </c>
      <c r="P8269" s="1">
        <v>4.861806E-62</v>
      </c>
      <c r="Q8269">
        <v>8.9972999999999997E-2</v>
      </c>
      <c r="R8269">
        <v>0.17077899999999999</v>
      </c>
      <c r="S8269" s="1">
        <v>0.59830459999999996</v>
      </c>
      <c r="T8269" s="1">
        <v>0.49334929999999999</v>
      </c>
      <c r="U8269">
        <v>20</v>
      </c>
    </row>
    <row r="8270" spans="1:21" x14ac:dyDescent="0.2">
      <c r="A8270" t="s">
        <v>16238</v>
      </c>
      <c r="B8270">
        <v>11</v>
      </c>
      <c r="C8270" t="s">
        <v>16238</v>
      </c>
      <c r="D8270">
        <v>2160587</v>
      </c>
      <c r="E8270" t="s">
        <v>16239</v>
      </c>
      <c r="F8270">
        <v>11</v>
      </c>
      <c r="G8270">
        <v>2122617</v>
      </c>
      <c r="H8270" t="s">
        <v>36</v>
      </c>
      <c r="I8270" t="s">
        <v>23</v>
      </c>
      <c r="J8270">
        <v>0.32206800000000002</v>
      </c>
      <c r="K8270">
        <v>-5.5114000000000003E-2</v>
      </c>
      <c r="L8270">
        <v>3.5484700000000001E-2</v>
      </c>
      <c r="M8270" s="1">
        <v>0.120382</v>
      </c>
      <c r="N8270">
        <v>-9.9900000000000003E-2</v>
      </c>
      <c r="O8270">
        <v>9.7716999999999995E-3</v>
      </c>
      <c r="P8270" s="1">
        <v>1.5577949999999999E-24</v>
      </c>
      <c r="Q8270">
        <v>0.55169199999999996</v>
      </c>
      <c r="R8270">
        <v>0.35927799999999999</v>
      </c>
      <c r="S8270" s="1">
        <v>0.1246472</v>
      </c>
      <c r="T8270" s="1">
        <v>0.19362299999999999</v>
      </c>
      <c r="U8270">
        <v>20</v>
      </c>
    </row>
    <row r="8271" spans="1:21" x14ac:dyDescent="0.2">
      <c r="A8271" t="s">
        <v>16240</v>
      </c>
      <c r="B8271">
        <v>11</v>
      </c>
      <c r="C8271" t="s">
        <v>16240</v>
      </c>
      <c r="D8271">
        <v>2290953</v>
      </c>
      <c r="E8271" t="s">
        <v>16241</v>
      </c>
      <c r="F8271">
        <v>11</v>
      </c>
      <c r="G8271">
        <v>2319531</v>
      </c>
      <c r="H8271" t="s">
        <v>27</v>
      </c>
      <c r="I8271" t="s">
        <v>36</v>
      </c>
      <c r="J8271">
        <v>0.43041699999999999</v>
      </c>
      <c r="K8271">
        <v>-7.4346400000000002E-3</v>
      </c>
      <c r="L8271">
        <v>3.1524900000000002E-2</v>
      </c>
      <c r="M8271" s="1">
        <v>0.81356099999999998</v>
      </c>
      <c r="N8271">
        <v>-0.36006899999999997</v>
      </c>
      <c r="O8271">
        <v>7.8132099999999993E-3</v>
      </c>
      <c r="P8271" s="1">
        <v>0</v>
      </c>
      <c r="Q8271">
        <v>2.0647800000000001E-2</v>
      </c>
      <c r="R8271">
        <v>8.7553500000000006E-2</v>
      </c>
      <c r="S8271" s="1">
        <v>0.81356399999999995</v>
      </c>
      <c r="T8271" s="1">
        <v>0.3841002</v>
      </c>
      <c r="U8271">
        <v>20</v>
      </c>
    </row>
    <row r="8272" spans="1:21" x14ac:dyDescent="0.2">
      <c r="A8272" t="s">
        <v>16242</v>
      </c>
      <c r="B8272">
        <v>11</v>
      </c>
      <c r="C8272" t="s">
        <v>16242</v>
      </c>
      <c r="D8272">
        <v>2320577</v>
      </c>
      <c r="E8272" t="s">
        <v>16243</v>
      </c>
      <c r="F8272">
        <v>11</v>
      </c>
      <c r="G8272">
        <v>2317951</v>
      </c>
      <c r="H8272" t="s">
        <v>36</v>
      </c>
      <c r="I8272" t="s">
        <v>23</v>
      </c>
      <c r="J8272">
        <v>0.35785299999999998</v>
      </c>
      <c r="K8272">
        <v>3.4535200000000002E-2</v>
      </c>
      <c r="L8272">
        <v>3.6048200000000002E-2</v>
      </c>
      <c r="M8272" s="1">
        <v>0.33804800000000002</v>
      </c>
      <c r="N8272">
        <v>-0.55804500000000001</v>
      </c>
      <c r="O8272">
        <v>8.5818600000000002E-3</v>
      </c>
      <c r="P8272" s="1">
        <v>0</v>
      </c>
      <c r="Q8272">
        <v>-6.1885999999999997E-2</v>
      </c>
      <c r="R8272">
        <v>6.4604300000000003E-2</v>
      </c>
      <c r="S8272" s="1">
        <v>0.33810089999999998</v>
      </c>
      <c r="T8272" s="1">
        <v>0.99616680000000002</v>
      </c>
      <c r="U8272">
        <v>20</v>
      </c>
    </row>
    <row r="8273" spans="1:21" x14ac:dyDescent="0.2">
      <c r="A8273" t="s">
        <v>16244</v>
      </c>
      <c r="B8273">
        <v>11</v>
      </c>
      <c r="C8273" t="s">
        <v>16244</v>
      </c>
      <c r="D8273">
        <v>2331328</v>
      </c>
      <c r="E8273" t="s">
        <v>16241</v>
      </c>
      <c r="F8273">
        <v>11</v>
      </c>
      <c r="G8273">
        <v>2319531</v>
      </c>
      <c r="H8273" t="s">
        <v>27</v>
      </c>
      <c r="I8273" t="s">
        <v>36</v>
      </c>
      <c r="J8273">
        <v>0.43041699999999999</v>
      </c>
      <c r="K8273">
        <v>-7.4346400000000002E-3</v>
      </c>
      <c r="L8273">
        <v>3.1524900000000002E-2</v>
      </c>
      <c r="M8273" s="1">
        <v>0.81356099999999998</v>
      </c>
      <c r="N8273">
        <v>-0.470057</v>
      </c>
      <c r="O8273">
        <v>7.7449099999999998E-3</v>
      </c>
      <c r="P8273" s="1">
        <v>0</v>
      </c>
      <c r="Q8273">
        <v>1.5816500000000001E-2</v>
      </c>
      <c r="R8273">
        <v>6.7066600000000004E-2</v>
      </c>
      <c r="S8273" s="1">
        <v>0.81356289999999998</v>
      </c>
      <c r="T8273" s="1">
        <v>0.32628180000000001</v>
      </c>
      <c r="U8273">
        <v>20</v>
      </c>
    </row>
    <row r="8274" spans="1:21" x14ac:dyDescent="0.2">
      <c r="A8274" t="s">
        <v>16245</v>
      </c>
      <c r="B8274">
        <v>11</v>
      </c>
      <c r="C8274" t="s">
        <v>16245</v>
      </c>
      <c r="D8274">
        <v>2374600</v>
      </c>
      <c r="E8274" t="s">
        <v>16246</v>
      </c>
      <c r="F8274">
        <v>11</v>
      </c>
      <c r="G8274">
        <v>2339822</v>
      </c>
      <c r="H8274" t="s">
        <v>36</v>
      </c>
      <c r="I8274" t="s">
        <v>23</v>
      </c>
      <c r="J8274">
        <v>8.1510899999999997E-2</v>
      </c>
      <c r="K8274">
        <v>-1.54217E-3</v>
      </c>
      <c r="L8274">
        <v>6.8383899999999997E-2</v>
      </c>
      <c r="M8274" s="1">
        <v>0.98200799999999999</v>
      </c>
      <c r="N8274">
        <v>0.48442400000000002</v>
      </c>
      <c r="O8274">
        <v>3.8711200000000001E-2</v>
      </c>
      <c r="P8274" s="1">
        <v>6.2748780000000005E-36</v>
      </c>
      <c r="Q8274">
        <v>-3.18352E-3</v>
      </c>
      <c r="R8274">
        <v>0.14116600000000001</v>
      </c>
      <c r="S8274" s="1">
        <v>0.98200790000000004</v>
      </c>
      <c r="T8274" s="1">
        <v>0.44422610000000001</v>
      </c>
      <c r="U8274">
        <v>20</v>
      </c>
    </row>
    <row r="8275" spans="1:21" x14ac:dyDescent="0.2">
      <c r="A8275" t="s">
        <v>16247</v>
      </c>
      <c r="B8275">
        <v>11</v>
      </c>
      <c r="C8275" t="s">
        <v>16247</v>
      </c>
      <c r="D8275">
        <v>2408028</v>
      </c>
      <c r="E8275" t="s">
        <v>16248</v>
      </c>
      <c r="F8275">
        <v>11</v>
      </c>
      <c r="G8275">
        <v>2322829</v>
      </c>
      <c r="H8275" t="s">
        <v>27</v>
      </c>
      <c r="I8275" t="s">
        <v>23</v>
      </c>
      <c r="J8275">
        <v>0.35884700000000003</v>
      </c>
      <c r="K8275">
        <v>3.1559299999999998E-2</v>
      </c>
      <c r="L8275">
        <v>3.6096700000000002E-2</v>
      </c>
      <c r="M8275" s="1">
        <v>0.38195600000000002</v>
      </c>
      <c r="N8275">
        <v>-0.22717999999999999</v>
      </c>
      <c r="O8275">
        <v>8.4265599999999996E-3</v>
      </c>
      <c r="P8275" s="1">
        <v>4.3546360000000001E-160</v>
      </c>
      <c r="Q8275">
        <v>-0.13891800000000001</v>
      </c>
      <c r="R8275">
        <v>0.158974</v>
      </c>
      <c r="S8275" s="1">
        <v>0.38220569999999998</v>
      </c>
      <c r="T8275" s="1">
        <v>0.52799030000000002</v>
      </c>
      <c r="U8275">
        <v>20</v>
      </c>
    </row>
    <row r="8276" spans="1:21" x14ac:dyDescent="0.2">
      <c r="A8276" t="s">
        <v>16249</v>
      </c>
      <c r="B8276">
        <v>11</v>
      </c>
      <c r="C8276" t="s">
        <v>16249</v>
      </c>
      <c r="D8276">
        <v>2423412</v>
      </c>
      <c r="E8276" t="s">
        <v>16250</v>
      </c>
      <c r="F8276">
        <v>11</v>
      </c>
      <c r="G8276">
        <v>2416898</v>
      </c>
      <c r="H8276" t="s">
        <v>36</v>
      </c>
      <c r="I8276" t="s">
        <v>23</v>
      </c>
      <c r="J8276">
        <v>2.1868800000000001E-2</v>
      </c>
      <c r="K8276">
        <v>7.0242899999999997E-2</v>
      </c>
      <c r="L8276">
        <v>0.12205299999999999</v>
      </c>
      <c r="M8276" s="1">
        <v>0.56494500000000003</v>
      </c>
      <c r="N8276">
        <v>0.24428</v>
      </c>
      <c r="O8276">
        <v>3.6015600000000002E-2</v>
      </c>
      <c r="P8276" s="1">
        <v>1.180301E-11</v>
      </c>
      <c r="Q8276">
        <v>0.287551</v>
      </c>
      <c r="R8276">
        <v>0.50144</v>
      </c>
      <c r="S8276" s="1">
        <v>0.5663395</v>
      </c>
      <c r="T8276" s="1">
        <v>0.29121799999999998</v>
      </c>
      <c r="U8276">
        <v>12</v>
      </c>
    </row>
    <row r="8277" spans="1:21" x14ac:dyDescent="0.2">
      <c r="A8277" t="s">
        <v>16251</v>
      </c>
      <c r="B8277">
        <v>11</v>
      </c>
      <c r="C8277" t="s">
        <v>16251</v>
      </c>
      <c r="D8277">
        <v>2668126</v>
      </c>
      <c r="E8277" t="s">
        <v>16252</v>
      </c>
      <c r="F8277">
        <v>11</v>
      </c>
      <c r="G8277">
        <v>2501159</v>
      </c>
      <c r="H8277" t="s">
        <v>23</v>
      </c>
      <c r="I8277" t="s">
        <v>36</v>
      </c>
      <c r="J8277">
        <v>0.45924500000000001</v>
      </c>
      <c r="K8277">
        <v>-1.1588899999999999E-2</v>
      </c>
      <c r="L8277">
        <v>3.09369E-2</v>
      </c>
      <c r="M8277" s="1">
        <v>0.707959</v>
      </c>
      <c r="N8277">
        <v>7.7220800000000006E-2</v>
      </c>
      <c r="O8277">
        <v>8.0719199999999998E-3</v>
      </c>
      <c r="P8277" s="1">
        <v>1.1047960000000001E-21</v>
      </c>
      <c r="Q8277">
        <v>-0.15007499999999999</v>
      </c>
      <c r="R8277">
        <v>0.40093600000000001</v>
      </c>
      <c r="S8277" s="1">
        <v>0.70817289999999999</v>
      </c>
      <c r="T8277" s="1">
        <v>0.57514410000000005</v>
      </c>
      <c r="U8277">
        <v>20</v>
      </c>
    </row>
    <row r="8278" spans="1:21" x14ac:dyDescent="0.2">
      <c r="A8278" t="s">
        <v>16253</v>
      </c>
      <c r="B8278">
        <v>11</v>
      </c>
      <c r="C8278" t="s">
        <v>16253</v>
      </c>
      <c r="D8278">
        <v>2905777</v>
      </c>
      <c r="E8278" t="s">
        <v>16254</v>
      </c>
      <c r="F8278">
        <v>11</v>
      </c>
      <c r="G8278">
        <v>2850970</v>
      </c>
      <c r="H8278" t="s">
        <v>24</v>
      </c>
      <c r="I8278" t="s">
        <v>27</v>
      </c>
      <c r="J8278">
        <v>0.26143100000000002</v>
      </c>
      <c r="K8278">
        <v>-3.5289899999999999E-2</v>
      </c>
      <c r="L8278">
        <v>4.1678600000000003E-2</v>
      </c>
      <c r="M8278" s="1">
        <v>0.39715400000000001</v>
      </c>
      <c r="N8278">
        <v>-0.115824</v>
      </c>
      <c r="O8278">
        <v>1.38852E-2</v>
      </c>
      <c r="P8278" s="1">
        <v>7.329194E-17</v>
      </c>
      <c r="Q8278">
        <v>0.30468400000000001</v>
      </c>
      <c r="R8278">
        <v>0.36169200000000001</v>
      </c>
      <c r="S8278" s="1">
        <v>0.39957160000000003</v>
      </c>
      <c r="T8278" s="1">
        <v>0.77804419999999996</v>
      </c>
      <c r="U8278">
        <v>20</v>
      </c>
    </row>
    <row r="8279" spans="1:21" x14ac:dyDescent="0.2">
      <c r="A8279" t="s">
        <v>16255</v>
      </c>
      <c r="B8279">
        <v>11</v>
      </c>
      <c r="C8279" t="s">
        <v>16255</v>
      </c>
      <c r="D8279">
        <v>2916990</v>
      </c>
      <c r="E8279" t="s">
        <v>16256</v>
      </c>
      <c r="F8279">
        <v>11</v>
      </c>
      <c r="G8279">
        <v>2923826</v>
      </c>
      <c r="H8279" t="s">
        <v>24</v>
      </c>
      <c r="I8279" t="s">
        <v>27</v>
      </c>
      <c r="J8279">
        <v>0.43041699999999999</v>
      </c>
      <c r="K8279" s="1">
        <v>-6.3322899999999996E-5</v>
      </c>
      <c r="L8279">
        <v>3.2742300000000002E-2</v>
      </c>
      <c r="M8279" s="1">
        <v>0.99845700000000004</v>
      </c>
      <c r="N8279">
        <v>-0.55004799999999998</v>
      </c>
      <c r="O8279">
        <v>9.2721999999999995E-3</v>
      </c>
      <c r="P8279" s="1">
        <v>0</v>
      </c>
      <c r="Q8279">
        <v>1.15123E-4</v>
      </c>
      <c r="R8279">
        <v>5.9526299999999997E-2</v>
      </c>
      <c r="S8279" s="1">
        <v>0.99845689999999998</v>
      </c>
      <c r="T8279" s="1">
        <v>0.53728520000000002</v>
      </c>
      <c r="U8279">
        <v>20</v>
      </c>
    </row>
    <row r="8280" spans="1:21" x14ac:dyDescent="0.2">
      <c r="A8280" t="s">
        <v>16257</v>
      </c>
      <c r="B8280">
        <v>11</v>
      </c>
      <c r="C8280" t="s">
        <v>16257</v>
      </c>
      <c r="D8280">
        <v>2933713</v>
      </c>
      <c r="E8280" t="s">
        <v>16256</v>
      </c>
      <c r="F8280">
        <v>11</v>
      </c>
      <c r="G8280">
        <v>2923826</v>
      </c>
      <c r="H8280" t="s">
        <v>24</v>
      </c>
      <c r="I8280" t="s">
        <v>27</v>
      </c>
      <c r="J8280">
        <v>0.43041699999999999</v>
      </c>
      <c r="K8280" s="1">
        <v>-6.3322899999999996E-5</v>
      </c>
      <c r="L8280">
        <v>3.2742300000000002E-2</v>
      </c>
      <c r="M8280" s="1">
        <v>0.99845700000000004</v>
      </c>
      <c r="N8280">
        <v>-0.42494100000000001</v>
      </c>
      <c r="O8280">
        <v>9.4173899999999994E-3</v>
      </c>
      <c r="P8280" s="1">
        <v>0</v>
      </c>
      <c r="Q8280">
        <v>1.49016E-4</v>
      </c>
      <c r="R8280">
        <v>7.7051400000000006E-2</v>
      </c>
      <c r="S8280" s="1">
        <v>0.99845689999999998</v>
      </c>
      <c r="T8280" s="1">
        <v>0.74268710000000004</v>
      </c>
      <c r="U8280">
        <v>20</v>
      </c>
    </row>
    <row r="8281" spans="1:21" x14ac:dyDescent="0.2">
      <c r="A8281" t="s">
        <v>16258</v>
      </c>
      <c r="B8281">
        <v>11</v>
      </c>
      <c r="C8281" t="s">
        <v>16258</v>
      </c>
      <c r="D8281">
        <v>2950094</v>
      </c>
      <c r="E8281" t="s">
        <v>16256</v>
      </c>
      <c r="F8281">
        <v>11</v>
      </c>
      <c r="G8281">
        <v>2923826</v>
      </c>
      <c r="H8281" t="s">
        <v>24</v>
      </c>
      <c r="I8281" t="s">
        <v>27</v>
      </c>
      <c r="J8281">
        <v>0.43041699999999999</v>
      </c>
      <c r="K8281" s="1">
        <v>-6.3322899999999996E-5</v>
      </c>
      <c r="L8281">
        <v>3.2742300000000002E-2</v>
      </c>
      <c r="M8281" s="1">
        <v>0.99845700000000004</v>
      </c>
      <c r="N8281">
        <v>-0.172348</v>
      </c>
      <c r="O8281">
        <v>1.12207E-2</v>
      </c>
      <c r="P8281" s="1">
        <v>3.0451059999999999E-53</v>
      </c>
      <c r="Q8281">
        <v>3.6741299999999997E-4</v>
      </c>
      <c r="R8281">
        <v>0.18997800000000001</v>
      </c>
      <c r="S8281" s="1">
        <v>0.99845689999999998</v>
      </c>
      <c r="T8281" s="1">
        <v>0.83687219999999996</v>
      </c>
      <c r="U8281">
        <v>20</v>
      </c>
    </row>
    <row r="8282" spans="1:21" x14ac:dyDescent="0.2">
      <c r="A8282" t="s">
        <v>16259</v>
      </c>
      <c r="B8282">
        <v>11</v>
      </c>
      <c r="C8282" t="s">
        <v>16259</v>
      </c>
      <c r="D8282">
        <v>2989637</v>
      </c>
      <c r="E8282" t="s">
        <v>16260</v>
      </c>
      <c r="F8282">
        <v>11</v>
      </c>
      <c r="G8282">
        <v>3030104</v>
      </c>
      <c r="H8282" t="s">
        <v>24</v>
      </c>
      <c r="I8282" t="s">
        <v>27</v>
      </c>
      <c r="J8282">
        <v>0.206759</v>
      </c>
      <c r="K8282">
        <v>-5.0548900000000001E-2</v>
      </c>
      <c r="L8282">
        <v>3.6199500000000003E-2</v>
      </c>
      <c r="M8282" s="1">
        <v>0.16259499999999999</v>
      </c>
      <c r="N8282">
        <v>-0.25816800000000001</v>
      </c>
      <c r="O8282">
        <v>9.7231799999999997E-3</v>
      </c>
      <c r="P8282" s="1">
        <v>2.4481980000000001E-155</v>
      </c>
      <c r="Q8282">
        <v>0.195799</v>
      </c>
      <c r="R8282">
        <v>0.14041100000000001</v>
      </c>
      <c r="S8282" s="1">
        <v>0.1631755</v>
      </c>
      <c r="T8282" s="1">
        <v>0.8644018</v>
      </c>
      <c r="U8282">
        <v>20</v>
      </c>
    </row>
    <row r="8283" spans="1:21" x14ac:dyDescent="0.2">
      <c r="A8283" t="s">
        <v>16261</v>
      </c>
      <c r="B8283">
        <v>11</v>
      </c>
      <c r="C8283" t="s">
        <v>16261</v>
      </c>
      <c r="D8283">
        <v>3011828</v>
      </c>
      <c r="E8283" t="s">
        <v>16262</v>
      </c>
      <c r="F8283">
        <v>11</v>
      </c>
      <c r="G8283">
        <v>3010861</v>
      </c>
      <c r="H8283" t="s">
        <v>23</v>
      </c>
      <c r="I8283" t="s">
        <v>36</v>
      </c>
      <c r="J8283">
        <v>0.105368</v>
      </c>
      <c r="K8283">
        <v>3.0460500000000001E-2</v>
      </c>
      <c r="L8283">
        <v>5.9013200000000002E-2</v>
      </c>
      <c r="M8283" s="1">
        <v>0.60573999999999995</v>
      </c>
      <c r="N8283">
        <v>0.82113599999999998</v>
      </c>
      <c r="O8283">
        <v>3.1714899999999997E-2</v>
      </c>
      <c r="P8283" s="1">
        <v>8.3665939999999995E-148</v>
      </c>
      <c r="Q8283">
        <v>3.7095499999999997E-2</v>
      </c>
      <c r="R8283">
        <v>7.1882000000000001E-2</v>
      </c>
      <c r="S8283" s="1">
        <v>0.6058114</v>
      </c>
      <c r="T8283" s="1">
        <v>0.6028886</v>
      </c>
      <c r="U8283">
        <v>20</v>
      </c>
    </row>
    <row r="8284" spans="1:21" x14ac:dyDescent="0.2">
      <c r="A8284" t="s">
        <v>16263</v>
      </c>
      <c r="B8284">
        <v>11</v>
      </c>
      <c r="C8284" t="s">
        <v>16263</v>
      </c>
      <c r="D8284">
        <v>3050497</v>
      </c>
      <c r="E8284" t="s">
        <v>16264</v>
      </c>
      <c r="F8284">
        <v>11</v>
      </c>
      <c r="G8284">
        <v>3046201</v>
      </c>
      <c r="H8284" t="s">
        <v>27</v>
      </c>
      <c r="I8284" t="s">
        <v>24</v>
      </c>
      <c r="J8284">
        <v>0.39463199999999998</v>
      </c>
      <c r="K8284">
        <v>3.1924500000000001E-2</v>
      </c>
      <c r="L8284">
        <v>3.3230200000000001E-2</v>
      </c>
      <c r="M8284" s="1">
        <v>0.336698</v>
      </c>
      <c r="N8284">
        <v>0.208206</v>
      </c>
      <c r="O8284">
        <v>8.0626299999999994E-3</v>
      </c>
      <c r="P8284" s="1">
        <v>4.8174600000000001E-147</v>
      </c>
      <c r="Q8284">
        <v>0.153331</v>
      </c>
      <c r="R8284">
        <v>0.15971299999999999</v>
      </c>
      <c r="S8284" s="1">
        <v>0.33703339999999998</v>
      </c>
      <c r="T8284" s="1">
        <v>0.57285730000000001</v>
      </c>
      <c r="U8284">
        <v>20</v>
      </c>
    </row>
    <row r="8285" spans="1:21" x14ac:dyDescent="0.2">
      <c r="A8285" t="s">
        <v>16265</v>
      </c>
      <c r="B8285">
        <v>11</v>
      </c>
      <c r="C8285" t="s">
        <v>16265</v>
      </c>
      <c r="D8285">
        <v>3056557</v>
      </c>
      <c r="E8285" t="s">
        <v>16266</v>
      </c>
      <c r="F8285">
        <v>11</v>
      </c>
      <c r="G8285">
        <v>3017377</v>
      </c>
      <c r="H8285" t="s">
        <v>27</v>
      </c>
      <c r="I8285" t="s">
        <v>24</v>
      </c>
      <c r="J8285">
        <v>0.39363799999999999</v>
      </c>
      <c r="K8285">
        <v>2.78038E-2</v>
      </c>
      <c r="L8285">
        <v>3.2925799999999998E-2</v>
      </c>
      <c r="M8285" s="1">
        <v>0.398424</v>
      </c>
      <c r="N8285">
        <v>-0.14164299999999999</v>
      </c>
      <c r="O8285">
        <v>2.22591E-2</v>
      </c>
      <c r="P8285" s="1">
        <v>1.973397E-10</v>
      </c>
      <c r="Q8285">
        <v>-0.196294</v>
      </c>
      <c r="R8285">
        <v>0.23449300000000001</v>
      </c>
      <c r="S8285" s="1">
        <v>0.40253660000000002</v>
      </c>
      <c r="T8285" s="1">
        <v>0.57689210000000002</v>
      </c>
      <c r="U8285">
        <v>20</v>
      </c>
    </row>
    <row r="8286" spans="1:21" x14ac:dyDescent="0.2">
      <c r="A8286" t="s">
        <v>16267</v>
      </c>
      <c r="B8286">
        <v>11</v>
      </c>
      <c r="C8286" t="s">
        <v>16267</v>
      </c>
      <c r="D8286">
        <v>3106148</v>
      </c>
      <c r="E8286" t="s">
        <v>16268</v>
      </c>
      <c r="F8286">
        <v>11</v>
      </c>
      <c r="G8286">
        <v>3109408</v>
      </c>
      <c r="H8286" t="s">
        <v>23</v>
      </c>
      <c r="I8286" t="s">
        <v>36</v>
      </c>
      <c r="J8286">
        <v>0.31411499999999998</v>
      </c>
      <c r="K8286">
        <v>2.12321E-2</v>
      </c>
      <c r="L8286">
        <v>3.3670400000000003E-2</v>
      </c>
      <c r="M8286" s="1">
        <v>0.52830999999999995</v>
      </c>
      <c r="N8286">
        <v>-0.36060399999999998</v>
      </c>
      <c r="O8286">
        <v>2.4276900000000001E-2</v>
      </c>
      <c r="P8286" s="1">
        <v>6.573359E-50</v>
      </c>
      <c r="Q8286">
        <v>-5.88792E-2</v>
      </c>
      <c r="R8286">
        <v>9.3456300000000006E-2</v>
      </c>
      <c r="S8286" s="1">
        <v>0.52868210000000004</v>
      </c>
      <c r="T8286" s="1">
        <v>8.8293040000000003E-2</v>
      </c>
      <c r="U8286">
        <v>20</v>
      </c>
    </row>
    <row r="8287" spans="1:21" x14ac:dyDescent="0.2">
      <c r="A8287" t="s">
        <v>16269</v>
      </c>
      <c r="B8287">
        <v>11</v>
      </c>
      <c r="C8287" t="s">
        <v>16269</v>
      </c>
      <c r="D8287">
        <v>3148157</v>
      </c>
      <c r="E8287" t="s">
        <v>16270</v>
      </c>
      <c r="F8287">
        <v>11</v>
      </c>
      <c r="G8287">
        <v>3164169</v>
      </c>
      <c r="H8287" t="s">
        <v>23</v>
      </c>
      <c r="I8287" t="s">
        <v>36</v>
      </c>
      <c r="J8287">
        <v>0.418489</v>
      </c>
      <c r="K8287">
        <v>3.0164199999999999E-2</v>
      </c>
      <c r="L8287">
        <v>3.2393900000000003E-2</v>
      </c>
      <c r="M8287" s="1">
        <v>0.35176499999999999</v>
      </c>
      <c r="N8287">
        <v>-0.42698599999999998</v>
      </c>
      <c r="O8287">
        <v>8.9182900000000006E-3</v>
      </c>
      <c r="P8287" s="1">
        <v>0</v>
      </c>
      <c r="Q8287">
        <v>-7.0644499999999999E-2</v>
      </c>
      <c r="R8287">
        <v>7.5880799999999998E-2</v>
      </c>
      <c r="S8287" s="1">
        <v>0.35185709999999998</v>
      </c>
      <c r="T8287" s="1">
        <v>0.79581360000000001</v>
      </c>
      <c r="U8287">
        <v>20</v>
      </c>
    </row>
    <row r="8288" spans="1:21" x14ac:dyDescent="0.2">
      <c r="A8288" t="s">
        <v>16271</v>
      </c>
      <c r="B8288">
        <v>11</v>
      </c>
      <c r="C8288" t="s">
        <v>16271</v>
      </c>
      <c r="D8288">
        <v>3250679</v>
      </c>
      <c r="E8288" t="s">
        <v>16272</v>
      </c>
      <c r="F8288">
        <v>11</v>
      </c>
      <c r="G8288">
        <v>3259830</v>
      </c>
      <c r="H8288" t="s">
        <v>36</v>
      </c>
      <c r="I8288" t="s">
        <v>23</v>
      </c>
      <c r="J8288">
        <v>0.472167</v>
      </c>
      <c r="K8288">
        <v>-5.5164499999999998E-2</v>
      </c>
      <c r="L8288">
        <v>3.1049299999999998E-2</v>
      </c>
      <c r="M8288" s="1">
        <v>7.5622300000000003E-2</v>
      </c>
      <c r="N8288">
        <v>-0.60949799999999998</v>
      </c>
      <c r="O8288">
        <v>1.7858499999999999E-2</v>
      </c>
      <c r="P8288" s="1">
        <v>2.7122019999999999E-255</v>
      </c>
      <c r="Q8288">
        <v>9.0508000000000005E-2</v>
      </c>
      <c r="R8288">
        <v>5.1011399999999998E-2</v>
      </c>
      <c r="S8288" s="1">
        <v>7.6018160000000001E-2</v>
      </c>
      <c r="T8288" s="1">
        <v>0.50541020000000003</v>
      </c>
      <c r="U8288">
        <v>20</v>
      </c>
    </row>
    <row r="8289" spans="1:21" x14ac:dyDescent="0.2">
      <c r="A8289" t="s">
        <v>16273</v>
      </c>
      <c r="B8289">
        <v>11</v>
      </c>
      <c r="C8289" t="s">
        <v>16273</v>
      </c>
      <c r="D8289">
        <v>3251249</v>
      </c>
      <c r="E8289" t="s">
        <v>16274</v>
      </c>
      <c r="F8289">
        <v>11</v>
      </c>
      <c r="G8289">
        <v>3259809</v>
      </c>
      <c r="H8289" t="s">
        <v>27</v>
      </c>
      <c r="I8289" t="s">
        <v>24</v>
      </c>
      <c r="J8289">
        <v>0.472167</v>
      </c>
      <c r="K8289">
        <v>-5.2846900000000002E-2</v>
      </c>
      <c r="L8289">
        <v>3.10339E-2</v>
      </c>
      <c r="M8289" s="1">
        <v>8.8591100000000006E-2</v>
      </c>
      <c r="N8289">
        <v>-0.17052999999999999</v>
      </c>
      <c r="O8289">
        <v>8.7842200000000006E-3</v>
      </c>
      <c r="P8289" s="1">
        <v>5.9692340000000003E-84</v>
      </c>
      <c r="Q8289">
        <v>0.30989800000000001</v>
      </c>
      <c r="R8289">
        <v>0.18268400000000001</v>
      </c>
      <c r="S8289" s="1">
        <v>8.9817190000000005E-2</v>
      </c>
      <c r="T8289" s="1">
        <v>0.48896869999999998</v>
      </c>
      <c r="U8289">
        <v>20</v>
      </c>
    </row>
    <row r="8290" spans="1:21" x14ac:dyDescent="0.2">
      <c r="A8290" t="s">
        <v>16275</v>
      </c>
      <c r="B8290">
        <v>11</v>
      </c>
      <c r="C8290" t="s">
        <v>16275</v>
      </c>
      <c r="D8290">
        <v>3380469</v>
      </c>
      <c r="E8290" t="s">
        <v>16276</v>
      </c>
      <c r="F8290">
        <v>11</v>
      </c>
      <c r="G8290">
        <v>3392972</v>
      </c>
      <c r="H8290" t="s">
        <v>24</v>
      </c>
      <c r="I8290" t="s">
        <v>27</v>
      </c>
      <c r="J8290">
        <v>0.20775299999999999</v>
      </c>
      <c r="K8290">
        <v>-2.8433E-2</v>
      </c>
      <c r="L8290">
        <v>3.7761500000000003E-2</v>
      </c>
      <c r="M8290" s="1">
        <v>0.45147199999999998</v>
      </c>
      <c r="N8290">
        <v>-0.37052600000000002</v>
      </c>
      <c r="O8290">
        <v>9.0051599999999999E-3</v>
      </c>
      <c r="P8290" s="1">
        <v>0</v>
      </c>
      <c r="Q8290">
        <v>7.6736799999999994E-2</v>
      </c>
      <c r="R8290">
        <v>0.10193000000000001</v>
      </c>
      <c r="S8290" s="1">
        <v>0.45154810000000001</v>
      </c>
      <c r="T8290" s="1">
        <v>0.91578369999999998</v>
      </c>
      <c r="U8290">
        <v>20</v>
      </c>
    </row>
    <row r="8291" spans="1:21" x14ac:dyDescent="0.2">
      <c r="A8291" t="s">
        <v>16277</v>
      </c>
      <c r="B8291">
        <v>11</v>
      </c>
      <c r="C8291" t="s">
        <v>16277</v>
      </c>
      <c r="D8291">
        <v>3416199</v>
      </c>
      <c r="E8291" t="s">
        <v>16278</v>
      </c>
      <c r="F8291">
        <v>11</v>
      </c>
      <c r="G8291">
        <v>3400422</v>
      </c>
      <c r="H8291" t="s">
        <v>23</v>
      </c>
      <c r="I8291" t="s">
        <v>36</v>
      </c>
      <c r="J8291">
        <v>9.9403599999999995E-2</v>
      </c>
      <c r="K8291">
        <v>-4.7888399999999999E-3</v>
      </c>
      <c r="L8291">
        <v>5.1554500000000003E-2</v>
      </c>
      <c r="M8291" s="1">
        <v>0.92599200000000004</v>
      </c>
      <c r="N8291">
        <v>0.33280999999999999</v>
      </c>
      <c r="O8291">
        <v>3.8078099999999997E-2</v>
      </c>
      <c r="P8291" s="1">
        <v>2.3270009999999999E-18</v>
      </c>
      <c r="Q8291">
        <v>-1.43891E-2</v>
      </c>
      <c r="R8291">
        <v>0.154915</v>
      </c>
      <c r="S8291" s="1">
        <v>0.92599600000000004</v>
      </c>
      <c r="T8291" s="1">
        <v>0.79352809999999996</v>
      </c>
      <c r="U8291">
        <v>20</v>
      </c>
    </row>
    <row r="8292" spans="1:21" x14ac:dyDescent="0.2">
      <c r="A8292" t="s">
        <v>16279</v>
      </c>
      <c r="B8292">
        <v>11</v>
      </c>
      <c r="C8292" t="s">
        <v>16279</v>
      </c>
      <c r="D8292">
        <v>3644960</v>
      </c>
      <c r="E8292" t="s">
        <v>16280</v>
      </c>
      <c r="F8292">
        <v>11</v>
      </c>
      <c r="G8292">
        <v>3648067</v>
      </c>
      <c r="H8292" t="s">
        <v>27</v>
      </c>
      <c r="I8292" t="s">
        <v>24</v>
      </c>
      <c r="J8292">
        <v>0.11530799999999999</v>
      </c>
      <c r="K8292">
        <v>7.4629600000000003E-3</v>
      </c>
      <c r="L8292">
        <v>4.61038E-2</v>
      </c>
      <c r="M8292" s="1">
        <v>0.87140600000000001</v>
      </c>
      <c r="N8292">
        <v>0.35781600000000002</v>
      </c>
      <c r="O8292">
        <v>1.3999899999999999E-2</v>
      </c>
      <c r="P8292" s="1">
        <v>4.428469E-144</v>
      </c>
      <c r="Q8292">
        <v>2.0857000000000001E-2</v>
      </c>
      <c r="R8292">
        <v>0.12884999999999999</v>
      </c>
      <c r="S8292" s="1">
        <v>0.87140839999999997</v>
      </c>
      <c r="T8292" s="1">
        <v>0.61822080000000001</v>
      </c>
      <c r="U8292">
        <v>20</v>
      </c>
    </row>
    <row r="8293" spans="1:21" x14ac:dyDescent="0.2">
      <c r="A8293" t="s">
        <v>16281</v>
      </c>
      <c r="B8293">
        <v>11</v>
      </c>
      <c r="C8293" t="s">
        <v>16281</v>
      </c>
      <c r="D8293">
        <v>3689715</v>
      </c>
      <c r="E8293" t="s">
        <v>16282</v>
      </c>
      <c r="F8293">
        <v>11</v>
      </c>
      <c r="G8293">
        <v>3693120</v>
      </c>
      <c r="H8293" t="s">
        <v>36</v>
      </c>
      <c r="I8293" t="s">
        <v>23</v>
      </c>
      <c r="J8293">
        <v>0.43836999999999998</v>
      </c>
      <c r="K8293">
        <v>-2.0005100000000001E-2</v>
      </c>
      <c r="L8293">
        <v>3.0976699999999999E-2</v>
      </c>
      <c r="M8293" s="1">
        <v>0.518401</v>
      </c>
      <c r="N8293">
        <v>-8.4567400000000001E-2</v>
      </c>
      <c r="O8293">
        <v>8.0428600000000006E-3</v>
      </c>
      <c r="P8293" s="1">
        <v>7.3994570000000002E-26</v>
      </c>
      <c r="Q8293">
        <v>0.23655799999999999</v>
      </c>
      <c r="R8293">
        <v>0.36698599999999998</v>
      </c>
      <c r="S8293" s="1">
        <v>0.51918869999999995</v>
      </c>
      <c r="T8293" s="1">
        <v>0.16360849999999999</v>
      </c>
      <c r="U8293">
        <v>20</v>
      </c>
    </row>
    <row r="8294" spans="1:21" x14ac:dyDescent="0.2">
      <c r="A8294" t="s">
        <v>16283</v>
      </c>
      <c r="B8294">
        <v>11</v>
      </c>
      <c r="C8294" t="s">
        <v>16283</v>
      </c>
      <c r="D8294">
        <v>3755667</v>
      </c>
      <c r="E8294" t="s">
        <v>16284</v>
      </c>
      <c r="F8294">
        <v>11</v>
      </c>
      <c r="G8294">
        <v>3691649</v>
      </c>
      <c r="H8294" t="s">
        <v>27</v>
      </c>
      <c r="I8294" t="s">
        <v>23</v>
      </c>
      <c r="J8294">
        <v>0.43936399999999998</v>
      </c>
      <c r="K8294">
        <v>-2.1222499999999998E-2</v>
      </c>
      <c r="L8294">
        <v>3.09906E-2</v>
      </c>
      <c r="M8294" s="1">
        <v>0.49346699999999999</v>
      </c>
      <c r="N8294">
        <v>8.4452299999999994E-2</v>
      </c>
      <c r="O8294">
        <v>8.01346E-3</v>
      </c>
      <c r="P8294" s="1">
        <v>5.7223950000000003E-26</v>
      </c>
      <c r="Q8294">
        <v>-0.25129600000000002</v>
      </c>
      <c r="R8294">
        <v>0.36773400000000001</v>
      </c>
      <c r="S8294" s="1">
        <v>0.49437730000000002</v>
      </c>
      <c r="T8294" s="1">
        <v>0.27302999999999999</v>
      </c>
      <c r="U8294">
        <v>20</v>
      </c>
    </row>
    <row r="8295" spans="1:21" x14ac:dyDescent="0.2">
      <c r="A8295" t="s">
        <v>16285</v>
      </c>
      <c r="B8295">
        <v>11</v>
      </c>
      <c r="C8295" t="s">
        <v>16285</v>
      </c>
      <c r="D8295">
        <v>3833277</v>
      </c>
      <c r="E8295" t="s">
        <v>16286</v>
      </c>
      <c r="F8295">
        <v>11</v>
      </c>
      <c r="G8295">
        <v>3836663</v>
      </c>
      <c r="H8295" t="s">
        <v>23</v>
      </c>
      <c r="I8295" t="s">
        <v>36</v>
      </c>
      <c r="J8295">
        <v>0.26043699999999997</v>
      </c>
      <c r="K8295">
        <v>-2.8386700000000002E-3</v>
      </c>
      <c r="L8295">
        <v>3.6849600000000003E-2</v>
      </c>
      <c r="M8295" s="1">
        <v>0.93859700000000001</v>
      </c>
      <c r="N8295">
        <v>-0.106562</v>
      </c>
      <c r="O8295">
        <v>9.0038199999999992E-3</v>
      </c>
      <c r="P8295" s="1">
        <v>2.5672890000000003E-32</v>
      </c>
      <c r="Q8295">
        <v>2.6638700000000001E-2</v>
      </c>
      <c r="R8295">
        <v>0.34581200000000001</v>
      </c>
      <c r="S8295" s="1">
        <v>0.93859780000000004</v>
      </c>
      <c r="T8295" s="1">
        <v>0.90832389999999996</v>
      </c>
      <c r="U8295">
        <v>20</v>
      </c>
    </row>
    <row r="8296" spans="1:21" x14ac:dyDescent="0.2">
      <c r="A8296" t="s">
        <v>16287</v>
      </c>
      <c r="B8296">
        <v>11</v>
      </c>
      <c r="C8296" t="s">
        <v>16287</v>
      </c>
      <c r="D8296">
        <v>3855210</v>
      </c>
      <c r="E8296" t="s">
        <v>16288</v>
      </c>
      <c r="F8296">
        <v>11</v>
      </c>
      <c r="G8296">
        <v>3848086</v>
      </c>
      <c r="H8296" t="s">
        <v>24</v>
      </c>
      <c r="I8296" t="s">
        <v>27</v>
      </c>
      <c r="J8296">
        <v>0.101392</v>
      </c>
      <c r="K8296">
        <v>-8.1065200000000004E-2</v>
      </c>
      <c r="L8296">
        <v>6.1750199999999998E-2</v>
      </c>
      <c r="M8296" s="1">
        <v>0.18925400000000001</v>
      </c>
      <c r="N8296">
        <v>0.19908400000000001</v>
      </c>
      <c r="O8296">
        <v>1.3868800000000001E-2</v>
      </c>
      <c r="P8296" s="1">
        <v>9.9413139999999994E-47</v>
      </c>
      <c r="Q8296">
        <v>-0.40719100000000003</v>
      </c>
      <c r="R8296">
        <v>0.31146600000000002</v>
      </c>
      <c r="S8296" s="1">
        <v>0.1910983</v>
      </c>
      <c r="T8296" s="1">
        <v>0.69190439999999998</v>
      </c>
      <c r="U8296">
        <v>20</v>
      </c>
    </row>
    <row r="8297" spans="1:21" x14ac:dyDescent="0.2">
      <c r="A8297" t="s">
        <v>16289</v>
      </c>
      <c r="B8297">
        <v>11</v>
      </c>
      <c r="C8297" t="s">
        <v>16289</v>
      </c>
      <c r="D8297">
        <v>3913871</v>
      </c>
      <c r="E8297" t="s">
        <v>16290</v>
      </c>
      <c r="F8297">
        <v>11</v>
      </c>
      <c r="G8297">
        <v>3913738</v>
      </c>
      <c r="H8297" t="s">
        <v>24</v>
      </c>
      <c r="I8297" t="s">
        <v>27</v>
      </c>
      <c r="J8297">
        <v>0.33300200000000002</v>
      </c>
      <c r="K8297">
        <v>2.1927499999999999E-2</v>
      </c>
      <c r="L8297">
        <v>3.1691499999999997E-2</v>
      </c>
      <c r="M8297" s="1">
        <v>0.48899799999999999</v>
      </c>
      <c r="N8297">
        <v>0.34771999999999997</v>
      </c>
      <c r="O8297">
        <v>2.2778E-2</v>
      </c>
      <c r="P8297" s="1">
        <v>1.29631E-52</v>
      </c>
      <c r="Q8297">
        <v>6.3060900000000003E-2</v>
      </c>
      <c r="R8297">
        <v>9.1234499999999996E-2</v>
      </c>
      <c r="S8297" s="1">
        <v>0.48944290000000001</v>
      </c>
      <c r="T8297" s="1">
        <v>0.76161369999999995</v>
      </c>
      <c r="U8297">
        <v>20</v>
      </c>
    </row>
    <row r="8298" spans="1:21" x14ac:dyDescent="0.2">
      <c r="A8298" t="s">
        <v>16291</v>
      </c>
      <c r="B8298">
        <v>11</v>
      </c>
      <c r="C8298" t="s">
        <v>16291</v>
      </c>
      <c r="D8298">
        <v>3995098</v>
      </c>
      <c r="E8298" t="s">
        <v>16292</v>
      </c>
      <c r="F8298">
        <v>11</v>
      </c>
      <c r="G8298">
        <v>3885511</v>
      </c>
      <c r="H8298" t="s">
        <v>24</v>
      </c>
      <c r="I8298" t="s">
        <v>36</v>
      </c>
      <c r="J8298">
        <v>0.33995999999999998</v>
      </c>
      <c r="K8298">
        <v>2.5587599999999999E-2</v>
      </c>
      <c r="L8298">
        <v>3.1681099999999997E-2</v>
      </c>
      <c r="M8298" s="1">
        <v>0.41928599999999999</v>
      </c>
      <c r="N8298">
        <v>0.154667</v>
      </c>
      <c r="O8298">
        <v>8.4298299999999993E-3</v>
      </c>
      <c r="P8298" s="1">
        <v>3.4501799999999999E-75</v>
      </c>
      <c r="Q8298">
        <v>0.165437</v>
      </c>
      <c r="R8298">
        <v>0.20503299999999999</v>
      </c>
      <c r="S8298" s="1">
        <v>0.41973559999999999</v>
      </c>
      <c r="T8298" s="1">
        <v>0.96755930000000001</v>
      </c>
      <c r="U8298">
        <v>20</v>
      </c>
    </row>
    <row r="8299" spans="1:21" x14ac:dyDescent="0.2">
      <c r="A8299" t="s">
        <v>16293</v>
      </c>
      <c r="B8299">
        <v>11</v>
      </c>
      <c r="C8299" t="s">
        <v>16293</v>
      </c>
      <c r="D8299">
        <v>4138021</v>
      </c>
      <c r="E8299" t="s">
        <v>16294</v>
      </c>
      <c r="F8299">
        <v>11</v>
      </c>
      <c r="G8299">
        <v>4115974</v>
      </c>
      <c r="H8299" t="s">
        <v>27</v>
      </c>
      <c r="I8299" t="s">
        <v>23</v>
      </c>
      <c r="J8299">
        <v>0.2833</v>
      </c>
      <c r="K8299">
        <v>3.8725999999999997E-2</v>
      </c>
      <c r="L8299">
        <v>3.2392600000000001E-2</v>
      </c>
      <c r="M8299" s="1">
        <v>0.23188300000000001</v>
      </c>
      <c r="N8299">
        <v>0.41969099999999998</v>
      </c>
      <c r="O8299">
        <v>8.8788600000000006E-3</v>
      </c>
      <c r="P8299" s="1">
        <v>0</v>
      </c>
      <c r="Q8299">
        <v>9.2272599999999996E-2</v>
      </c>
      <c r="R8299">
        <v>7.7206700000000003E-2</v>
      </c>
      <c r="S8299" s="1">
        <v>0.2320332</v>
      </c>
      <c r="T8299" s="1">
        <v>0.86311950000000004</v>
      </c>
      <c r="U8299">
        <v>20</v>
      </c>
    </row>
    <row r="8300" spans="1:21" x14ac:dyDescent="0.2">
      <c r="A8300" t="s">
        <v>16295</v>
      </c>
      <c r="B8300">
        <v>11</v>
      </c>
      <c r="C8300" t="s">
        <v>16295</v>
      </c>
      <c r="D8300">
        <v>4399984</v>
      </c>
      <c r="E8300" t="s">
        <v>16296</v>
      </c>
      <c r="F8300">
        <v>11</v>
      </c>
      <c r="G8300">
        <v>4390823</v>
      </c>
      <c r="H8300" t="s">
        <v>23</v>
      </c>
      <c r="I8300" t="s">
        <v>24</v>
      </c>
      <c r="J8300">
        <v>0.363817</v>
      </c>
      <c r="K8300">
        <v>-3.0877999999999999E-2</v>
      </c>
      <c r="L8300">
        <v>3.1767200000000002E-2</v>
      </c>
      <c r="M8300" s="1">
        <v>0.33104600000000001</v>
      </c>
      <c r="N8300">
        <v>-0.62984200000000001</v>
      </c>
      <c r="O8300">
        <v>2.07117E-2</v>
      </c>
      <c r="P8300" s="1">
        <v>4.051373E-203</v>
      </c>
      <c r="Q8300">
        <v>4.9024999999999999E-2</v>
      </c>
      <c r="R8300">
        <v>5.04625E-2</v>
      </c>
      <c r="S8300" s="1">
        <v>0.331293</v>
      </c>
      <c r="T8300" s="1">
        <v>0.43918010000000002</v>
      </c>
      <c r="U8300">
        <v>20</v>
      </c>
    </row>
    <row r="8301" spans="1:21" x14ac:dyDescent="0.2">
      <c r="A8301" t="s">
        <v>16297</v>
      </c>
      <c r="B8301">
        <v>11</v>
      </c>
      <c r="C8301" t="s">
        <v>16297</v>
      </c>
      <c r="D8301">
        <v>4410526</v>
      </c>
      <c r="E8301" t="s">
        <v>16298</v>
      </c>
      <c r="F8301">
        <v>11</v>
      </c>
      <c r="G8301">
        <v>4411241</v>
      </c>
      <c r="H8301" t="s">
        <v>36</v>
      </c>
      <c r="I8301" t="s">
        <v>23</v>
      </c>
      <c r="J8301">
        <v>0.12325999999999999</v>
      </c>
      <c r="K8301">
        <v>3.0922700000000001E-2</v>
      </c>
      <c r="L8301">
        <v>4.6346999999999999E-2</v>
      </c>
      <c r="M8301" s="1">
        <v>0.50464399999999998</v>
      </c>
      <c r="N8301">
        <v>-0.177817</v>
      </c>
      <c r="O8301">
        <v>1.1091500000000001E-2</v>
      </c>
      <c r="P8301" s="1">
        <v>7.6630619999999998E-58</v>
      </c>
      <c r="Q8301">
        <v>-0.173901</v>
      </c>
      <c r="R8301">
        <v>0.26086900000000002</v>
      </c>
      <c r="S8301" s="1">
        <v>0.5050133</v>
      </c>
      <c r="T8301" s="1">
        <v>0.6368762</v>
      </c>
      <c r="U8301">
        <v>20</v>
      </c>
    </row>
    <row r="8302" spans="1:21" x14ac:dyDescent="0.2">
      <c r="A8302" t="s">
        <v>16299</v>
      </c>
      <c r="B8302">
        <v>11</v>
      </c>
      <c r="C8302" t="s">
        <v>16299</v>
      </c>
      <c r="D8302">
        <v>4471058</v>
      </c>
      <c r="E8302" t="s">
        <v>16300</v>
      </c>
      <c r="F8302">
        <v>11</v>
      </c>
      <c r="G8302">
        <v>4495028</v>
      </c>
      <c r="H8302" t="s">
        <v>27</v>
      </c>
      <c r="I8302" t="s">
        <v>24</v>
      </c>
      <c r="J8302">
        <v>0.309145</v>
      </c>
      <c r="K8302">
        <v>1.9795E-2</v>
      </c>
      <c r="L8302">
        <v>3.2018900000000003E-2</v>
      </c>
      <c r="M8302" s="1">
        <v>0.53642500000000004</v>
      </c>
      <c r="N8302">
        <v>-0.31091200000000002</v>
      </c>
      <c r="O8302">
        <v>8.7632600000000001E-3</v>
      </c>
      <c r="P8302" s="1">
        <v>1.036232E-275</v>
      </c>
      <c r="Q8302">
        <v>-6.3667600000000005E-2</v>
      </c>
      <c r="R8302">
        <v>0.10299999999999999</v>
      </c>
      <c r="S8302" s="1">
        <v>0.53648649999999998</v>
      </c>
      <c r="T8302" s="1">
        <v>0.1209267</v>
      </c>
      <c r="U8302">
        <v>20</v>
      </c>
    </row>
    <row r="8303" spans="1:21" x14ac:dyDescent="0.2">
      <c r="A8303" t="s">
        <v>16301</v>
      </c>
      <c r="B8303">
        <v>11</v>
      </c>
      <c r="C8303" t="s">
        <v>16301</v>
      </c>
      <c r="D8303">
        <v>4496583</v>
      </c>
      <c r="E8303" t="s">
        <v>16302</v>
      </c>
      <c r="F8303">
        <v>11</v>
      </c>
      <c r="G8303">
        <v>4493831</v>
      </c>
      <c r="H8303" t="s">
        <v>27</v>
      </c>
      <c r="I8303" t="s">
        <v>24</v>
      </c>
      <c r="J8303">
        <v>0.32902599999999999</v>
      </c>
      <c r="K8303">
        <v>8.9786199999999997E-3</v>
      </c>
      <c r="L8303">
        <v>3.1528399999999998E-2</v>
      </c>
      <c r="M8303" s="1">
        <v>0.77581500000000003</v>
      </c>
      <c r="N8303">
        <v>-0.88668199999999997</v>
      </c>
      <c r="O8303">
        <v>1.6341899999999999E-2</v>
      </c>
      <c r="P8303" s="1">
        <v>0</v>
      </c>
      <c r="Q8303">
        <v>-1.0126100000000001E-2</v>
      </c>
      <c r="R8303">
        <v>3.5558199999999998E-2</v>
      </c>
      <c r="S8303" s="1">
        <v>0.77581659999999997</v>
      </c>
      <c r="T8303" s="1">
        <v>0.15041979999999999</v>
      </c>
      <c r="U8303">
        <v>20</v>
      </c>
    </row>
    <row r="8304" spans="1:21" x14ac:dyDescent="0.2">
      <c r="A8304" t="s">
        <v>16303</v>
      </c>
      <c r="B8304">
        <v>11</v>
      </c>
      <c r="C8304" t="s">
        <v>16303</v>
      </c>
      <c r="D8304">
        <v>4510623</v>
      </c>
      <c r="E8304" t="s">
        <v>16304</v>
      </c>
      <c r="F8304">
        <v>11</v>
      </c>
      <c r="G8304">
        <v>4415266</v>
      </c>
      <c r="H8304" t="s">
        <v>23</v>
      </c>
      <c r="I8304" t="s">
        <v>27</v>
      </c>
      <c r="J8304">
        <v>0.33101399999999997</v>
      </c>
      <c r="K8304">
        <v>4.0676599999999999E-3</v>
      </c>
      <c r="L8304">
        <v>3.3129899999999997E-2</v>
      </c>
      <c r="M8304" s="1">
        <v>0.90228200000000003</v>
      </c>
      <c r="N8304">
        <v>9.4239000000000003E-2</v>
      </c>
      <c r="O8304">
        <v>8.6747500000000002E-3</v>
      </c>
      <c r="P8304" s="1">
        <v>1.7183979999999999E-27</v>
      </c>
      <c r="Q8304">
        <v>4.3163199999999999E-2</v>
      </c>
      <c r="R8304">
        <v>0.351574</v>
      </c>
      <c r="S8304" s="1">
        <v>0.90228819999999998</v>
      </c>
      <c r="T8304" s="1">
        <v>0.85543780000000003</v>
      </c>
      <c r="U8304">
        <v>20</v>
      </c>
    </row>
    <row r="8305" spans="1:21" x14ac:dyDescent="0.2">
      <c r="A8305" t="s">
        <v>16305</v>
      </c>
      <c r="B8305">
        <v>11</v>
      </c>
      <c r="C8305" t="s">
        <v>16305</v>
      </c>
      <c r="D8305">
        <v>4624695</v>
      </c>
      <c r="E8305" t="s">
        <v>16306</v>
      </c>
      <c r="F8305">
        <v>11</v>
      </c>
      <c r="G8305">
        <v>4629210</v>
      </c>
      <c r="H8305" t="s">
        <v>36</v>
      </c>
      <c r="I8305" t="s">
        <v>23</v>
      </c>
      <c r="J8305">
        <v>6.0636200000000001E-2</v>
      </c>
      <c r="K8305">
        <v>-8.92009E-2</v>
      </c>
      <c r="L8305">
        <v>0.10179100000000001</v>
      </c>
      <c r="M8305" s="1">
        <v>0.38085999999999998</v>
      </c>
      <c r="N8305">
        <v>-0.63227999999999995</v>
      </c>
      <c r="O8305">
        <v>1.7649700000000001E-2</v>
      </c>
      <c r="P8305" s="1">
        <v>4.7064369999999999E-281</v>
      </c>
      <c r="Q8305">
        <v>0.14107800000000001</v>
      </c>
      <c r="R8305">
        <v>0.16103799999999999</v>
      </c>
      <c r="S8305" s="1">
        <v>0.3810017</v>
      </c>
      <c r="T8305" s="1">
        <v>0.29560799999999998</v>
      </c>
      <c r="U8305">
        <v>20</v>
      </c>
    </row>
    <row r="8306" spans="1:21" x14ac:dyDescent="0.2">
      <c r="A8306" t="s">
        <v>16307</v>
      </c>
      <c r="B8306">
        <v>11</v>
      </c>
      <c r="C8306" t="s">
        <v>16307</v>
      </c>
      <c r="D8306">
        <v>5263975</v>
      </c>
      <c r="E8306" t="s">
        <v>16308</v>
      </c>
      <c r="F8306">
        <v>11</v>
      </c>
      <c r="G8306">
        <v>5291628</v>
      </c>
      <c r="H8306" t="s">
        <v>24</v>
      </c>
      <c r="I8306" t="s">
        <v>23</v>
      </c>
      <c r="J8306">
        <v>0.33896599999999999</v>
      </c>
      <c r="K8306">
        <v>4.7476600000000001E-2</v>
      </c>
      <c r="L8306">
        <v>3.3938500000000003E-2</v>
      </c>
      <c r="M8306" s="1">
        <v>0.16184200000000001</v>
      </c>
      <c r="N8306">
        <v>-6.7285999999999999E-2</v>
      </c>
      <c r="O8306">
        <v>1.00631E-2</v>
      </c>
      <c r="P8306" s="1">
        <v>2.2872979999999999E-11</v>
      </c>
      <c r="Q8306">
        <v>-0.70559400000000005</v>
      </c>
      <c r="R8306">
        <v>0.51531199999999999</v>
      </c>
      <c r="S8306" s="1">
        <v>0.1709196</v>
      </c>
      <c r="T8306" s="1">
        <v>0.3013884</v>
      </c>
      <c r="U8306">
        <v>19</v>
      </c>
    </row>
    <row r="8307" spans="1:21" x14ac:dyDescent="0.2">
      <c r="A8307" t="s">
        <v>16309</v>
      </c>
      <c r="B8307">
        <v>11</v>
      </c>
      <c r="C8307" t="s">
        <v>16309</v>
      </c>
      <c r="D8307">
        <v>5270217</v>
      </c>
      <c r="E8307" t="s">
        <v>16310</v>
      </c>
      <c r="F8307">
        <v>11</v>
      </c>
      <c r="G8307">
        <v>5279327</v>
      </c>
      <c r="H8307" t="s">
        <v>23</v>
      </c>
      <c r="I8307" t="s">
        <v>24</v>
      </c>
      <c r="J8307">
        <v>0.21173</v>
      </c>
      <c r="K8307">
        <v>-2.8503000000000001E-2</v>
      </c>
      <c r="L8307">
        <v>3.4258900000000002E-2</v>
      </c>
      <c r="M8307" s="1">
        <v>0.405414</v>
      </c>
      <c r="N8307">
        <v>0.50316000000000005</v>
      </c>
      <c r="O8307">
        <v>2.0679099999999999E-2</v>
      </c>
      <c r="P8307" s="1">
        <v>9.0353630000000006E-131</v>
      </c>
      <c r="Q8307">
        <v>-5.6647999999999997E-2</v>
      </c>
      <c r="R8307">
        <v>6.8127300000000002E-2</v>
      </c>
      <c r="S8307" s="1">
        <v>0.40569</v>
      </c>
      <c r="T8307" s="1">
        <v>0.67480419999999997</v>
      </c>
      <c r="U8307">
        <v>20</v>
      </c>
    </row>
    <row r="8308" spans="1:21" x14ac:dyDescent="0.2">
      <c r="A8308" t="s">
        <v>16311</v>
      </c>
      <c r="B8308">
        <v>11</v>
      </c>
      <c r="C8308" t="s">
        <v>16311</v>
      </c>
      <c r="D8308">
        <v>5470719</v>
      </c>
      <c r="E8308" t="s">
        <v>16312</v>
      </c>
      <c r="F8308">
        <v>11</v>
      </c>
      <c r="G8308">
        <v>5271671</v>
      </c>
      <c r="H8308" t="s">
        <v>36</v>
      </c>
      <c r="I8308" t="s">
        <v>23</v>
      </c>
      <c r="J8308">
        <v>0.30516900000000002</v>
      </c>
      <c r="K8308">
        <v>4.7297699999999998E-2</v>
      </c>
      <c r="L8308">
        <v>3.5957900000000001E-2</v>
      </c>
      <c r="M8308" s="1">
        <v>0.188387</v>
      </c>
      <c r="N8308">
        <v>0.56927899999999998</v>
      </c>
      <c r="O8308">
        <v>1.4813E-2</v>
      </c>
      <c r="P8308" s="1">
        <v>0</v>
      </c>
      <c r="Q8308">
        <v>8.3083500000000005E-2</v>
      </c>
      <c r="R8308">
        <v>6.3200900000000004E-2</v>
      </c>
      <c r="S8308" s="1">
        <v>0.1886466</v>
      </c>
      <c r="T8308" s="1">
        <v>0.65342040000000001</v>
      </c>
      <c r="U8308">
        <v>20</v>
      </c>
    </row>
    <row r="8309" spans="1:21" x14ac:dyDescent="0.2">
      <c r="A8309" t="s">
        <v>16313</v>
      </c>
      <c r="B8309">
        <v>11</v>
      </c>
      <c r="C8309" t="s">
        <v>16313</v>
      </c>
      <c r="D8309">
        <v>5536779</v>
      </c>
      <c r="E8309" t="s">
        <v>16314</v>
      </c>
      <c r="F8309">
        <v>11</v>
      </c>
      <c r="G8309">
        <v>5642001</v>
      </c>
      <c r="H8309" t="s">
        <v>23</v>
      </c>
      <c r="I8309" t="s">
        <v>36</v>
      </c>
      <c r="J8309">
        <v>0.29522900000000002</v>
      </c>
      <c r="K8309">
        <v>1.4630600000000001E-2</v>
      </c>
      <c r="L8309">
        <v>3.3651399999999998E-2</v>
      </c>
      <c r="M8309" s="1">
        <v>0.66372900000000001</v>
      </c>
      <c r="N8309">
        <v>0.48050900000000002</v>
      </c>
      <c r="O8309">
        <v>8.4123400000000008E-3</v>
      </c>
      <c r="P8309" s="1">
        <v>0</v>
      </c>
      <c r="Q8309">
        <v>3.0448200000000002E-2</v>
      </c>
      <c r="R8309">
        <v>7.0034899999999997E-2</v>
      </c>
      <c r="S8309" s="1">
        <v>0.66373890000000002</v>
      </c>
      <c r="T8309" s="1">
        <v>0.2669414</v>
      </c>
      <c r="U8309">
        <v>20</v>
      </c>
    </row>
    <row r="8310" spans="1:21" x14ac:dyDescent="0.2">
      <c r="A8310" t="s">
        <v>16315</v>
      </c>
      <c r="B8310">
        <v>11</v>
      </c>
      <c r="C8310" t="s">
        <v>16315</v>
      </c>
      <c r="D8310">
        <v>5542928</v>
      </c>
      <c r="E8310" t="s">
        <v>16316</v>
      </c>
      <c r="F8310">
        <v>11</v>
      </c>
      <c r="G8310">
        <v>5641911</v>
      </c>
      <c r="H8310" t="s">
        <v>27</v>
      </c>
      <c r="I8310" t="s">
        <v>23</v>
      </c>
      <c r="J8310">
        <v>0.29721700000000001</v>
      </c>
      <c r="K8310">
        <v>1.46947E-2</v>
      </c>
      <c r="L8310">
        <v>3.36517E-2</v>
      </c>
      <c r="M8310" s="1">
        <v>0.66235100000000002</v>
      </c>
      <c r="N8310">
        <v>0.35014000000000001</v>
      </c>
      <c r="O8310">
        <v>2.2779899999999999E-2</v>
      </c>
      <c r="P8310" s="1">
        <v>2.5777269999999998E-53</v>
      </c>
      <c r="Q8310">
        <v>4.1967999999999998E-2</v>
      </c>
      <c r="R8310">
        <v>9.6147999999999997E-2</v>
      </c>
      <c r="S8310" s="1">
        <v>0.66247820000000002</v>
      </c>
      <c r="T8310" s="1">
        <v>0.19809080000000001</v>
      </c>
      <c r="U8310">
        <v>20</v>
      </c>
    </row>
    <row r="8311" spans="1:21" x14ac:dyDescent="0.2">
      <c r="A8311" t="s">
        <v>16317</v>
      </c>
      <c r="B8311">
        <v>11</v>
      </c>
      <c r="C8311" t="s">
        <v>16317</v>
      </c>
      <c r="D8311">
        <v>5625763</v>
      </c>
      <c r="E8311" t="s">
        <v>16318</v>
      </c>
      <c r="F8311">
        <v>11</v>
      </c>
      <c r="G8311">
        <v>5625251</v>
      </c>
      <c r="H8311" t="s">
        <v>36</v>
      </c>
      <c r="I8311" t="s">
        <v>23</v>
      </c>
      <c r="J8311">
        <v>0.255467</v>
      </c>
      <c r="K8311">
        <v>5.5000400000000003E-3</v>
      </c>
      <c r="L8311">
        <v>4.147E-2</v>
      </c>
      <c r="M8311" s="1">
        <v>0.89448799999999995</v>
      </c>
      <c r="N8311">
        <v>0.22712499999999999</v>
      </c>
      <c r="O8311">
        <v>1.0157899999999999E-2</v>
      </c>
      <c r="P8311" s="1">
        <v>9.7818149999999996E-111</v>
      </c>
      <c r="Q8311">
        <v>2.4216000000000001E-2</v>
      </c>
      <c r="R8311">
        <v>0.18259</v>
      </c>
      <c r="S8311" s="1">
        <v>0.89449029999999996</v>
      </c>
      <c r="T8311" s="1">
        <v>0.3129189</v>
      </c>
      <c r="U8311">
        <v>20</v>
      </c>
    </row>
    <row r="8312" spans="1:21" x14ac:dyDescent="0.2">
      <c r="A8312" t="s">
        <v>16319</v>
      </c>
      <c r="B8312">
        <v>11</v>
      </c>
      <c r="C8312" t="s">
        <v>16319</v>
      </c>
      <c r="D8312">
        <v>5653311</v>
      </c>
      <c r="E8312" t="s">
        <v>16320</v>
      </c>
      <c r="F8312">
        <v>11</v>
      </c>
      <c r="G8312">
        <v>5667082</v>
      </c>
      <c r="H8312" t="s">
        <v>36</v>
      </c>
      <c r="I8312" t="s">
        <v>27</v>
      </c>
      <c r="J8312">
        <v>4.7713699999999998E-2</v>
      </c>
      <c r="K8312">
        <v>7.1003500000000001E-3</v>
      </c>
      <c r="L8312">
        <v>0.15154300000000001</v>
      </c>
      <c r="M8312" s="1">
        <v>0.96262999999999999</v>
      </c>
      <c r="N8312">
        <v>0.13431000000000001</v>
      </c>
      <c r="O8312">
        <v>2.1637699999999999E-2</v>
      </c>
      <c r="P8312" s="1">
        <v>5.3937029999999996E-10</v>
      </c>
      <c r="Q8312">
        <v>5.2865599999999999E-2</v>
      </c>
      <c r="R8312">
        <v>1.1283399999999999</v>
      </c>
      <c r="S8312" s="1">
        <v>0.96263089999999996</v>
      </c>
      <c r="T8312" s="1">
        <v>0.60377930000000002</v>
      </c>
      <c r="U8312">
        <v>6</v>
      </c>
    </row>
    <row r="8313" spans="1:21" x14ac:dyDescent="0.2">
      <c r="A8313" t="s">
        <v>16321</v>
      </c>
      <c r="B8313">
        <v>11</v>
      </c>
      <c r="C8313" t="s">
        <v>16321</v>
      </c>
      <c r="D8313">
        <v>5734619</v>
      </c>
      <c r="E8313" t="s">
        <v>16322</v>
      </c>
      <c r="F8313">
        <v>11</v>
      </c>
      <c r="G8313">
        <v>5712525</v>
      </c>
      <c r="H8313" t="s">
        <v>36</v>
      </c>
      <c r="I8313" t="s">
        <v>23</v>
      </c>
      <c r="J8313">
        <v>0.255467</v>
      </c>
      <c r="K8313">
        <v>-3.89216E-3</v>
      </c>
      <c r="L8313">
        <v>3.4868000000000003E-2</v>
      </c>
      <c r="M8313" s="1">
        <v>0.91112000000000004</v>
      </c>
      <c r="N8313">
        <v>0.18221399999999999</v>
      </c>
      <c r="O8313">
        <v>8.6999599999999996E-3</v>
      </c>
      <c r="P8313" s="1">
        <v>2.1192980000000001E-97</v>
      </c>
      <c r="Q8313">
        <v>-2.1360400000000002E-2</v>
      </c>
      <c r="R8313">
        <v>0.19136</v>
      </c>
      <c r="S8313" s="1">
        <v>0.91112159999999998</v>
      </c>
      <c r="T8313" s="1">
        <v>0.89309910000000003</v>
      </c>
      <c r="U8313">
        <v>20</v>
      </c>
    </row>
    <row r="8314" spans="1:21" x14ac:dyDescent="0.2">
      <c r="A8314" t="s">
        <v>16323</v>
      </c>
      <c r="B8314">
        <v>11</v>
      </c>
      <c r="C8314" t="s">
        <v>16323</v>
      </c>
      <c r="D8314">
        <v>5776441</v>
      </c>
      <c r="E8314" t="s">
        <v>16324</v>
      </c>
      <c r="F8314">
        <v>11</v>
      </c>
      <c r="G8314">
        <v>5730294</v>
      </c>
      <c r="H8314" t="s">
        <v>36</v>
      </c>
      <c r="I8314" t="s">
        <v>23</v>
      </c>
      <c r="J8314">
        <v>4.3737600000000001E-2</v>
      </c>
      <c r="K8314">
        <v>2.4952100000000001E-2</v>
      </c>
      <c r="L8314">
        <v>8.5669800000000004E-2</v>
      </c>
      <c r="M8314" s="1">
        <v>0.77085400000000004</v>
      </c>
      <c r="N8314">
        <v>0.41903299999999999</v>
      </c>
      <c r="O8314">
        <v>2.1553200000000002E-2</v>
      </c>
      <c r="P8314" s="1">
        <v>3.4196199999999999E-84</v>
      </c>
      <c r="Q8314">
        <v>5.95469E-2</v>
      </c>
      <c r="R8314">
        <v>0.20447000000000001</v>
      </c>
      <c r="S8314" s="1">
        <v>0.77087819999999996</v>
      </c>
      <c r="T8314" s="1">
        <v>4.669889E-2</v>
      </c>
      <c r="U8314">
        <v>17</v>
      </c>
    </row>
    <row r="8315" spans="1:21" x14ac:dyDescent="0.2">
      <c r="A8315" t="s">
        <v>16325</v>
      </c>
      <c r="B8315">
        <v>11</v>
      </c>
      <c r="C8315" t="s">
        <v>16325</v>
      </c>
      <c r="D8315">
        <v>5822137</v>
      </c>
      <c r="E8315" t="s">
        <v>16326</v>
      </c>
      <c r="F8315">
        <v>11</v>
      </c>
      <c r="G8315">
        <v>5684187</v>
      </c>
      <c r="H8315" t="s">
        <v>23</v>
      </c>
      <c r="I8315" t="s">
        <v>36</v>
      </c>
      <c r="J8315">
        <v>0.135189</v>
      </c>
      <c r="K8315">
        <v>-3.63751E-2</v>
      </c>
      <c r="L8315">
        <v>4.8840500000000002E-2</v>
      </c>
      <c r="M8315" s="1">
        <v>0.45640900000000001</v>
      </c>
      <c r="N8315">
        <v>-0.529887</v>
      </c>
      <c r="O8315">
        <v>1.3167399999999999E-2</v>
      </c>
      <c r="P8315" s="1">
        <v>0</v>
      </c>
      <c r="Q8315">
        <v>6.8646899999999997E-2</v>
      </c>
      <c r="R8315">
        <v>9.21873E-2</v>
      </c>
      <c r="S8315" s="1">
        <v>0.4564859</v>
      </c>
      <c r="T8315" s="1">
        <v>0.62377039999999995</v>
      </c>
      <c r="U8315">
        <v>20</v>
      </c>
    </row>
    <row r="8316" spans="1:21" x14ac:dyDescent="0.2">
      <c r="A8316" t="s">
        <v>16327</v>
      </c>
      <c r="B8316">
        <v>11</v>
      </c>
      <c r="C8316" t="s">
        <v>16327</v>
      </c>
      <c r="D8316">
        <v>6223807</v>
      </c>
      <c r="E8316" t="s">
        <v>16328</v>
      </c>
      <c r="F8316">
        <v>11</v>
      </c>
      <c r="G8316">
        <v>6224755</v>
      </c>
      <c r="H8316" t="s">
        <v>36</v>
      </c>
      <c r="I8316" t="s">
        <v>23</v>
      </c>
      <c r="J8316">
        <v>0.26242500000000002</v>
      </c>
      <c r="K8316">
        <v>-3.8169300000000003E-2</v>
      </c>
      <c r="L8316">
        <v>3.4187000000000002E-2</v>
      </c>
      <c r="M8316" s="1">
        <v>0.26421299999999998</v>
      </c>
      <c r="N8316">
        <v>0.165718</v>
      </c>
      <c r="O8316">
        <v>1.5192600000000001E-2</v>
      </c>
      <c r="P8316" s="1">
        <v>1.0579000000000001E-27</v>
      </c>
      <c r="Q8316">
        <v>-0.230327</v>
      </c>
      <c r="R8316">
        <v>0.207374</v>
      </c>
      <c r="S8316" s="1">
        <v>0.26670490000000002</v>
      </c>
      <c r="T8316" s="1">
        <v>0.75701320000000005</v>
      </c>
      <c r="U8316">
        <v>20</v>
      </c>
    </row>
    <row r="8317" spans="1:21" x14ac:dyDescent="0.2">
      <c r="A8317" t="s">
        <v>16329</v>
      </c>
      <c r="B8317">
        <v>11</v>
      </c>
      <c r="C8317" t="s">
        <v>16329</v>
      </c>
      <c r="D8317">
        <v>6229579</v>
      </c>
      <c r="E8317" t="s">
        <v>16330</v>
      </c>
      <c r="F8317">
        <v>11</v>
      </c>
      <c r="G8317">
        <v>6228594</v>
      </c>
      <c r="H8317" t="s">
        <v>23</v>
      </c>
      <c r="I8317" t="s">
        <v>24</v>
      </c>
      <c r="J8317">
        <v>0.26540799999999998</v>
      </c>
      <c r="K8317">
        <v>-3.9294500000000003E-2</v>
      </c>
      <c r="L8317">
        <v>3.4155600000000001E-2</v>
      </c>
      <c r="M8317" s="1">
        <v>0.24995700000000001</v>
      </c>
      <c r="N8317">
        <v>8.8217000000000004E-2</v>
      </c>
      <c r="O8317">
        <v>1.3912600000000001E-2</v>
      </c>
      <c r="P8317" s="1">
        <v>2.2857989999999999E-10</v>
      </c>
      <c r="Q8317">
        <v>-0.44542999999999999</v>
      </c>
      <c r="R8317">
        <v>0.39349800000000001</v>
      </c>
      <c r="S8317" s="1">
        <v>0.25764520000000002</v>
      </c>
      <c r="T8317" s="1">
        <v>0.30986979999999997</v>
      </c>
      <c r="U8317">
        <v>20</v>
      </c>
    </row>
    <row r="8318" spans="1:21" x14ac:dyDescent="0.2">
      <c r="A8318" t="s">
        <v>16331</v>
      </c>
      <c r="B8318">
        <v>11</v>
      </c>
      <c r="C8318" t="s">
        <v>16331</v>
      </c>
      <c r="D8318">
        <v>6244253</v>
      </c>
      <c r="E8318" t="s">
        <v>16332</v>
      </c>
      <c r="F8318">
        <v>11</v>
      </c>
      <c r="G8318">
        <v>6226115</v>
      </c>
      <c r="H8318" t="s">
        <v>36</v>
      </c>
      <c r="I8318" t="s">
        <v>23</v>
      </c>
      <c r="J8318">
        <v>0.26043699999999997</v>
      </c>
      <c r="K8318">
        <v>-4.0040600000000003E-2</v>
      </c>
      <c r="L8318">
        <v>3.4165399999999999E-2</v>
      </c>
      <c r="M8318" s="1">
        <v>0.24121100000000001</v>
      </c>
      <c r="N8318">
        <v>0.473935</v>
      </c>
      <c r="O8318">
        <v>8.4787300000000003E-3</v>
      </c>
      <c r="P8318" s="1">
        <v>0</v>
      </c>
      <c r="Q8318">
        <v>-8.4485500000000005E-2</v>
      </c>
      <c r="R8318">
        <v>7.2104699999999994E-2</v>
      </c>
      <c r="S8318" s="1">
        <v>0.2413151</v>
      </c>
      <c r="T8318" s="1">
        <v>0.40422209999999997</v>
      </c>
      <c r="U8318">
        <v>20</v>
      </c>
    </row>
    <row r="8319" spans="1:21" x14ac:dyDescent="0.2">
      <c r="A8319" t="s">
        <v>16333</v>
      </c>
      <c r="B8319">
        <v>11</v>
      </c>
      <c r="C8319" t="s">
        <v>16333</v>
      </c>
      <c r="D8319">
        <v>6260827</v>
      </c>
      <c r="E8319" t="s">
        <v>16334</v>
      </c>
      <c r="F8319">
        <v>11</v>
      </c>
      <c r="G8319">
        <v>6256668</v>
      </c>
      <c r="H8319" t="s">
        <v>24</v>
      </c>
      <c r="I8319" t="s">
        <v>27</v>
      </c>
      <c r="J8319">
        <v>1.8886699999999999E-2</v>
      </c>
      <c r="K8319">
        <v>2.9017399999999999E-2</v>
      </c>
      <c r="L8319">
        <v>8.7242E-2</v>
      </c>
      <c r="M8319" s="1">
        <v>0.73943000000000003</v>
      </c>
      <c r="N8319">
        <v>0.472748</v>
      </c>
      <c r="O8319">
        <v>3.2703000000000003E-2</v>
      </c>
      <c r="P8319" s="1">
        <v>2.3044219999999998E-47</v>
      </c>
      <c r="Q8319">
        <v>6.1380299999999999E-2</v>
      </c>
      <c r="R8319">
        <v>0.18459100000000001</v>
      </c>
      <c r="S8319" s="1">
        <v>0.7394965</v>
      </c>
      <c r="T8319" s="1">
        <v>0.13936109999999999</v>
      </c>
      <c r="U8319">
        <v>20</v>
      </c>
    </row>
    <row r="8320" spans="1:21" x14ac:dyDescent="0.2">
      <c r="A8320" t="s">
        <v>16335</v>
      </c>
      <c r="B8320">
        <v>11</v>
      </c>
      <c r="C8320" t="s">
        <v>16335</v>
      </c>
      <c r="D8320">
        <v>6341026</v>
      </c>
      <c r="E8320" t="s">
        <v>16336</v>
      </c>
      <c r="F8320">
        <v>11</v>
      </c>
      <c r="G8320">
        <v>6343486</v>
      </c>
      <c r="H8320" t="s">
        <v>23</v>
      </c>
      <c r="I8320" t="s">
        <v>36</v>
      </c>
      <c r="J8320">
        <v>0.233598</v>
      </c>
      <c r="K8320" s="1">
        <v>4.2496700000000003E-5</v>
      </c>
      <c r="L8320">
        <v>3.9859699999999998E-2</v>
      </c>
      <c r="M8320" s="1">
        <v>0.99914899999999995</v>
      </c>
      <c r="N8320">
        <v>0.65291999999999994</v>
      </c>
      <c r="O8320">
        <v>9.9558900000000002E-3</v>
      </c>
      <c r="P8320" s="1">
        <v>0</v>
      </c>
      <c r="Q8320" s="1">
        <v>6.5087100000000002E-5</v>
      </c>
      <c r="R8320">
        <v>6.1048400000000003E-2</v>
      </c>
      <c r="S8320" s="1">
        <v>0.99914930000000002</v>
      </c>
      <c r="T8320" s="1">
        <v>0.4110782</v>
      </c>
      <c r="U8320">
        <v>20</v>
      </c>
    </row>
    <row r="8321" spans="1:21" x14ac:dyDescent="0.2">
      <c r="A8321" t="s">
        <v>16337</v>
      </c>
      <c r="B8321">
        <v>11</v>
      </c>
      <c r="C8321" t="s">
        <v>16337</v>
      </c>
      <c r="D8321">
        <v>6413941</v>
      </c>
      <c r="E8321" t="s">
        <v>16338</v>
      </c>
      <c r="F8321">
        <v>11</v>
      </c>
      <c r="G8321">
        <v>6411319</v>
      </c>
      <c r="H8321" t="s">
        <v>24</v>
      </c>
      <c r="I8321" t="s">
        <v>23</v>
      </c>
      <c r="J8321">
        <v>0.10835</v>
      </c>
      <c r="K8321">
        <v>-2.5993100000000001E-3</v>
      </c>
      <c r="L8321">
        <v>5.7074600000000003E-2</v>
      </c>
      <c r="M8321" s="1">
        <v>0.96367499999999995</v>
      </c>
      <c r="N8321">
        <v>-0.13359099999999999</v>
      </c>
      <c r="O8321">
        <v>1.3467700000000001E-2</v>
      </c>
      <c r="P8321" s="1">
        <v>3.4281059999999998E-23</v>
      </c>
      <c r="Q8321">
        <v>1.9457200000000001E-2</v>
      </c>
      <c r="R8321">
        <v>0.42723699999999998</v>
      </c>
      <c r="S8321" s="1">
        <v>0.96367539999999996</v>
      </c>
      <c r="T8321" s="1">
        <v>0.81282480000000001</v>
      </c>
      <c r="U8321">
        <v>12</v>
      </c>
    </row>
    <row r="8322" spans="1:21" x14ac:dyDescent="0.2">
      <c r="A8322" t="s">
        <v>16339</v>
      </c>
      <c r="B8322">
        <v>11</v>
      </c>
      <c r="C8322" t="s">
        <v>16339</v>
      </c>
      <c r="D8322">
        <v>6458063</v>
      </c>
      <c r="E8322" t="s">
        <v>16340</v>
      </c>
      <c r="F8322">
        <v>11</v>
      </c>
      <c r="G8322">
        <v>6468149</v>
      </c>
      <c r="H8322" t="s">
        <v>24</v>
      </c>
      <c r="I8322" t="s">
        <v>27</v>
      </c>
      <c r="J8322">
        <v>0.20874799999999999</v>
      </c>
      <c r="K8322">
        <v>5.9124400000000001E-2</v>
      </c>
      <c r="L8322">
        <v>3.4587899999999998E-2</v>
      </c>
      <c r="M8322" s="1">
        <v>8.73776E-2</v>
      </c>
      <c r="N8322">
        <v>-8.9627499999999999E-2</v>
      </c>
      <c r="O8322">
        <v>9.8026499999999996E-3</v>
      </c>
      <c r="P8322" s="1">
        <v>6.063086E-20</v>
      </c>
      <c r="Q8322">
        <v>-0.65966800000000003</v>
      </c>
      <c r="R8322">
        <v>0.39259300000000003</v>
      </c>
      <c r="S8322" s="1">
        <v>9.2902470000000001E-2</v>
      </c>
      <c r="T8322" s="1">
        <v>0.95968880000000001</v>
      </c>
      <c r="U8322">
        <v>19</v>
      </c>
    </row>
    <row r="8323" spans="1:21" x14ac:dyDescent="0.2">
      <c r="A8323" t="s">
        <v>16341</v>
      </c>
      <c r="B8323">
        <v>11</v>
      </c>
      <c r="C8323" t="s">
        <v>16341</v>
      </c>
      <c r="D8323">
        <v>6482766</v>
      </c>
      <c r="E8323" t="s">
        <v>16342</v>
      </c>
      <c r="F8323">
        <v>11</v>
      </c>
      <c r="G8323">
        <v>6503575</v>
      </c>
      <c r="H8323" t="s">
        <v>27</v>
      </c>
      <c r="I8323" t="s">
        <v>24</v>
      </c>
      <c r="J8323">
        <v>0.184891</v>
      </c>
      <c r="K8323">
        <v>-4.0811899999999998E-2</v>
      </c>
      <c r="L8323">
        <v>4.5325400000000002E-2</v>
      </c>
      <c r="M8323" s="1">
        <v>0.367896</v>
      </c>
      <c r="N8323">
        <v>0.17992</v>
      </c>
      <c r="O8323">
        <v>1.04577E-2</v>
      </c>
      <c r="P8323" s="1">
        <v>2.4526110000000002E-66</v>
      </c>
      <c r="Q8323">
        <v>-0.22683300000000001</v>
      </c>
      <c r="R8323">
        <v>0.25226399999999999</v>
      </c>
      <c r="S8323" s="1">
        <v>0.36855179999999998</v>
      </c>
      <c r="T8323" s="1">
        <v>2.6700930000000001E-2</v>
      </c>
      <c r="U8323">
        <v>20</v>
      </c>
    </row>
    <row r="8324" spans="1:21" x14ac:dyDescent="0.2">
      <c r="A8324" t="s">
        <v>16343</v>
      </c>
      <c r="B8324">
        <v>11</v>
      </c>
      <c r="C8324" t="s">
        <v>16343</v>
      </c>
      <c r="D8324">
        <v>6504293</v>
      </c>
      <c r="E8324" t="s">
        <v>16344</v>
      </c>
      <c r="F8324">
        <v>11</v>
      </c>
      <c r="G8324">
        <v>6518932</v>
      </c>
      <c r="H8324" t="s">
        <v>24</v>
      </c>
      <c r="I8324" t="s">
        <v>27</v>
      </c>
      <c r="J8324">
        <v>0.35487099999999999</v>
      </c>
      <c r="K8324">
        <v>7.8623799999999994E-2</v>
      </c>
      <c r="L8324">
        <v>3.3585400000000001E-2</v>
      </c>
      <c r="M8324" s="1">
        <v>1.92318E-2</v>
      </c>
      <c r="N8324">
        <v>-0.171376</v>
      </c>
      <c r="O8324">
        <v>9.2904800000000003E-3</v>
      </c>
      <c r="P8324" s="1">
        <v>5.5736929999999996E-76</v>
      </c>
      <c r="Q8324">
        <v>-0.45878000000000002</v>
      </c>
      <c r="R8324">
        <v>0.197547</v>
      </c>
      <c r="S8324" s="1">
        <v>2.0212270000000001E-2</v>
      </c>
      <c r="T8324" s="1">
        <v>0.2058854</v>
      </c>
      <c r="U8324">
        <v>20</v>
      </c>
    </row>
    <row r="8325" spans="1:21" x14ac:dyDescent="0.2">
      <c r="A8325" t="s">
        <v>16345</v>
      </c>
      <c r="B8325">
        <v>11</v>
      </c>
      <c r="C8325" t="s">
        <v>16345</v>
      </c>
      <c r="D8325">
        <v>6510011</v>
      </c>
      <c r="E8325" t="s">
        <v>16346</v>
      </c>
      <c r="F8325">
        <v>11</v>
      </c>
      <c r="G8325">
        <v>6618548</v>
      </c>
      <c r="H8325" t="s">
        <v>27</v>
      </c>
      <c r="I8325" t="s">
        <v>24</v>
      </c>
      <c r="J8325">
        <v>0.48210700000000001</v>
      </c>
      <c r="K8325">
        <v>-1.2615700000000001E-2</v>
      </c>
      <c r="L8325">
        <v>3.10309E-2</v>
      </c>
      <c r="M8325" s="1">
        <v>0.68433699999999997</v>
      </c>
      <c r="N8325">
        <v>-0.41692099999999999</v>
      </c>
      <c r="O8325">
        <v>1.82323E-2</v>
      </c>
      <c r="P8325" s="1">
        <v>9.8556879999999996E-116</v>
      </c>
      <c r="Q8325">
        <v>3.02592E-2</v>
      </c>
      <c r="R8325">
        <v>7.4440400000000004E-2</v>
      </c>
      <c r="S8325" s="1">
        <v>0.68438359999999998</v>
      </c>
      <c r="T8325" s="1">
        <v>0.1216214</v>
      </c>
      <c r="U8325">
        <v>20</v>
      </c>
    </row>
    <row r="8326" spans="1:21" x14ac:dyDescent="0.2">
      <c r="A8326" t="s">
        <v>16347</v>
      </c>
      <c r="B8326">
        <v>11</v>
      </c>
      <c r="C8326" t="s">
        <v>16347</v>
      </c>
      <c r="D8326">
        <v>6566739</v>
      </c>
      <c r="E8326" t="s">
        <v>16348</v>
      </c>
      <c r="F8326">
        <v>11</v>
      </c>
      <c r="G8326">
        <v>6547715</v>
      </c>
      <c r="H8326" t="s">
        <v>23</v>
      </c>
      <c r="I8326" t="s">
        <v>36</v>
      </c>
      <c r="J8326">
        <v>0.36978100000000003</v>
      </c>
      <c r="K8326">
        <v>7.4771900000000002E-2</v>
      </c>
      <c r="L8326">
        <v>3.2914699999999998E-2</v>
      </c>
      <c r="M8326" s="1">
        <v>2.31057E-2</v>
      </c>
      <c r="N8326">
        <v>0.24077899999999999</v>
      </c>
      <c r="O8326">
        <v>9.0451799999999999E-3</v>
      </c>
      <c r="P8326" s="1">
        <v>4.0265300000000002E-156</v>
      </c>
      <c r="Q8326">
        <v>0.31054100000000001</v>
      </c>
      <c r="R8326">
        <v>0.13719799999999999</v>
      </c>
      <c r="S8326" s="1">
        <v>2.3607349999999999E-2</v>
      </c>
      <c r="T8326" s="1">
        <v>0.3775558</v>
      </c>
      <c r="U8326">
        <v>20</v>
      </c>
    </row>
    <row r="8327" spans="1:21" x14ac:dyDescent="0.2">
      <c r="A8327" t="s">
        <v>16349</v>
      </c>
      <c r="B8327">
        <v>11</v>
      </c>
      <c r="C8327" t="s">
        <v>16349</v>
      </c>
      <c r="D8327">
        <v>6620577</v>
      </c>
      <c r="E8327" t="s">
        <v>16350</v>
      </c>
      <c r="F8327">
        <v>11</v>
      </c>
      <c r="G8327">
        <v>6621516</v>
      </c>
      <c r="H8327" t="s">
        <v>27</v>
      </c>
      <c r="I8327" t="s">
        <v>24</v>
      </c>
      <c r="J8327">
        <v>0.39661999999999997</v>
      </c>
      <c r="K8327">
        <v>5.8728599999999999E-2</v>
      </c>
      <c r="L8327">
        <v>3.1929399999999997E-2</v>
      </c>
      <c r="M8327" s="1">
        <v>6.5867300000000004E-2</v>
      </c>
      <c r="N8327">
        <v>-0.24753</v>
      </c>
      <c r="O8327">
        <v>8.2872899999999992E-3</v>
      </c>
      <c r="P8327" s="1">
        <v>5.0345240000000003E-196</v>
      </c>
      <c r="Q8327">
        <v>-0.237259</v>
      </c>
      <c r="R8327">
        <v>0.12923699999999999</v>
      </c>
      <c r="S8327" s="1">
        <v>6.6379969999999996E-2</v>
      </c>
      <c r="T8327" s="1">
        <v>3.090215E-2</v>
      </c>
      <c r="U8327">
        <v>20</v>
      </c>
    </row>
    <row r="8328" spans="1:21" x14ac:dyDescent="0.2">
      <c r="A8328" t="s">
        <v>16351</v>
      </c>
      <c r="B8328">
        <v>11</v>
      </c>
      <c r="C8328" t="s">
        <v>16351</v>
      </c>
      <c r="D8328">
        <v>6628531</v>
      </c>
      <c r="E8328" t="s">
        <v>16352</v>
      </c>
      <c r="F8328">
        <v>11</v>
      </c>
      <c r="G8328">
        <v>6627172</v>
      </c>
      <c r="H8328" t="s">
        <v>27</v>
      </c>
      <c r="I8328" t="s">
        <v>24</v>
      </c>
      <c r="J8328">
        <v>0.168986</v>
      </c>
      <c r="K8328">
        <v>-6.1389800000000001E-2</v>
      </c>
      <c r="L8328">
        <v>4.06136E-2</v>
      </c>
      <c r="M8328" s="1">
        <v>0.13064600000000001</v>
      </c>
      <c r="N8328">
        <v>-0.104681</v>
      </c>
      <c r="O8328">
        <v>1.04945E-2</v>
      </c>
      <c r="P8328" s="1">
        <v>1.965011E-23</v>
      </c>
      <c r="Q8328">
        <v>0.58644700000000005</v>
      </c>
      <c r="R8328">
        <v>0.392405</v>
      </c>
      <c r="S8328" s="1">
        <v>0.1350461</v>
      </c>
      <c r="T8328" s="1">
        <v>3.9802440000000001E-2</v>
      </c>
      <c r="U8328">
        <v>15</v>
      </c>
    </row>
    <row r="8329" spans="1:21" x14ac:dyDescent="0.2">
      <c r="A8329" t="s">
        <v>16353</v>
      </c>
      <c r="B8329">
        <v>11</v>
      </c>
      <c r="C8329" t="s">
        <v>16353</v>
      </c>
      <c r="D8329">
        <v>6630712</v>
      </c>
      <c r="E8329" t="s">
        <v>16354</v>
      </c>
      <c r="F8329">
        <v>11</v>
      </c>
      <c r="G8329">
        <v>6627531</v>
      </c>
      <c r="H8329" t="s">
        <v>27</v>
      </c>
      <c r="I8329" t="s">
        <v>36</v>
      </c>
      <c r="J8329">
        <v>0.489066</v>
      </c>
      <c r="K8329">
        <v>8.22571E-2</v>
      </c>
      <c r="L8329">
        <v>3.0785300000000002E-2</v>
      </c>
      <c r="M8329" s="1">
        <v>7.5410199999999998E-3</v>
      </c>
      <c r="N8329">
        <v>7.5583999999999998E-2</v>
      </c>
      <c r="O8329">
        <v>7.9438300000000007E-3</v>
      </c>
      <c r="P8329" s="1">
        <v>1.8205939999999999E-21</v>
      </c>
      <c r="Q8329">
        <v>1.08829</v>
      </c>
      <c r="R8329">
        <v>0.42305500000000001</v>
      </c>
      <c r="S8329" s="1">
        <v>1.0098090000000001E-2</v>
      </c>
      <c r="T8329" s="1">
        <v>0.3199437</v>
      </c>
      <c r="U8329">
        <v>20</v>
      </c>
    </row>
    <row r="8330" spans="1:21" x14ac:dyDescent="0.2">
      <c r="A8330" t="s">
        <v>16355</v>
      </c>
      <c r="B8330">
        <v>11</v>
      </c>
      <c r="C8330" t="s">
        <v>16355</v>
      </c>
      <c r="D8330">
        <v>6637346</v>
      </c>
      <c r="E8330" t="s">
        <v>16356</v>
      </c>
      <c r="F8330">
        <v>11</v>
      </c>
      <c r="G8330">
        <v>6634189</v>
      </c>
      <c r="H8330" t="s">
        <v>24</v>
      </c>
      <c r="I8330" t="s">
        <v>27</v>
      </c>
      <c r="J8330">
        <v>0.42644100000000001</v>
      </c>
      <c r="K8330">
        <v>-5.7133900000000001E-2</v>
      </c>
      <c r="L8330">
        <v>3.11139E-2</v>
      </c>
      <c r="M8330" s="1">
        <v>6.6316299999999995E-2</v>
      </c>
      <c r="N8330">
        <v>-0.350578</v>
      </c>
      <c r="O8330">
        <v>7.7837100000000001E-3</v>
      </c>
      <c r="P8330" s="1">
        <v>0</v>
      </c>
      <c r="Q8330">
        <v>0.162971</v>
      </c>
      <c r="R8330">
        <v>8.8824100000000003E-2</v>
      </c>
      <c r="S8330" s="1">
        <v>6.654156E-2</v>
      </c>
      <c r="T8330" s="1">
        <v>3.9916180000000002E-2</v>
      </c>
      <c r="U8330">
        <v>20</v>
      </c>
    </row>
    <row r="8331" spans="1:21" x14ac:dyDescent="0.2">
      <c r="A8331" t="s">
        <v>16357</v>
      </c>
      <c r="B8331">
        <v>11</v>
      </c>
      <c r="C8331" t="s">
        <v>16357</v>
      </c>
      <c r="D8331">
        <v>6659820</v>
      </c>
      <c r="E8331" t="s">
        <v>16358</v>
      </c>
      <c r="F8331">
        <v>11</v>
      </c>
      <c r="G8331">
        <v>6679132</v>
      </c>
      <c r="H8331" t="s">
        <v>23</v>
      </c>
      <c r="I8331" t="s">
        <v>36</v>
      </c>
      <c r="J8331">
        <v>0.16003999999999999</v>
      </c>
      <c r="K8331">
        <v>-3.6112400000000003E-2</v>
      </c>
      <c r="L8331">
        <v>3.9319399999999997E-2</v>
      </c>
      <c r="M8331" s="1">
        <v>0.35838999999999999</v>
      </c>
      <c r="N8331">
        <v>0.37984099999999998</v>
      </c>
      <c r="O8331">
        <v>1.0899300000000001E-2</v>
      </c>
      <c r="P8331" s="1">
        <v>4.2427179999999998E-266</v>
      </c>
      <c r="Q8331">
        <v>-9.5072400000000001E-2</v>
      </c>
      <c r="R8331">
        <v>0.103551</v>
      </c>
      <c r="S8331" s="1">
        <v>0.35855690000000001</v>
      </c>
      <c r="T8331" s="1">
        <v>8.8017709999999999E-2</v>
      </c>
      <c r="U8331">
        <v>20</v>
      </c>
    </row>
    <row r="8332" spans="1:21" x14ac:dyDescent="0.2">
      <c r="A8332" t="s">
        <v>16359</v>
      </c>
      <c r="B8332">
        <v>11</v>
      </c>
      <c r="C8332" t="s">
        <v>16359</v>
      </c>
      <c r="D8332">
        <v>6703322</v>
      </c>
      <c r="E8332" t="s">
        <v>16360</v>
      </c>
      <c r="F8332">
        <v>11</v>
      </c>
      <c r="G8332">
        <v>6689064</v>
      </c>
      <c r="H8332" t="s">
        <v>36</v>
      </c>
      <c r="I8332" t="s">
        <v>23</v>
      </c>
      <c r="J8332">
        <v>0.167992</v>
      </c>
      <c r="K8332">
        <v>-1.3782900000000001E-2</v>
      </c>
      <c r="L8332">
        <v>4.1185199999999998E-2</v>
      </c>
      <c r="M8332" s="1">
        <v>0.73788399999999998</v>
      </c>
      <c r="N8332">
        <v>-0.15309300000000001</v>
      </c>
      <c r="O8332">
        <v>1.03068E-2</v>
      </c>
      <c r="P8332" s="1">
        <v>6.5931209999999997E-50</v>
      </c>
      <c r="Q8332">
        <v>9.0029799999999993E-2</v>
      </c>
      <c r="R8332">
        <v>0.26909</v>
      </c>
      <c r="S8332" s="1">
        <v>0.73794820000000005</v>
      </c>
      <c r="T8332" s="1">
        <v>0.60756080000000001</v>
      </c>
      <c r="U8332">
        <v>20</v>
      </c>
    </row>
    <row r="8333" spans="1:21" x14ac:dyDescent="0.2">
      <c r="A8333" t="s">
        <v>16361</v>
      </c>
      <c r="B8333">
        <v>11</v>
      </c>
      <c r="C8333" t="s">
        <v>16361</v>
      </c>
      <c r="D8333">
        <v>6707361</v>
      </c>
      <c r="E8333" t="s">
        <v>16362</v>
      </c>
      <c r="F8333">
        <v>11</v>
      </c>
      <c r="G8333">
        <v>6721232</v>
      </c>
      <c r="H8333" t="s">
        <v>24</v>
      </c>
      <c r="I8333" t="s">
        <v>23</v>
      </c>
      <c r="J8333">
        <v>0.26739600000000002</v>
      </c>
      <c r="K8333">
        <v>-5.1143100000000004E-3</v>
      </c>
      <c r="L8333">
        <v>3.3396799999999997E-2</v>
      </c>
      <c r="M8333" s="1">
        <v>0.87829000000000002</v>
      </c>
      <c r="N8333">
        <v>0.207618</v>
      </c>
      <c r="O8333">
        <v>2.1613799999999999E-2</v>
      </c>
      <c r="P8333" s="1">
        <v>7.5568879999999999E-22</v>
      </c>
      <c r="Q8333">
        <v>-2.46333E-2</v>
      </c>
      <c r="R8333">
        <v>0.16087699999999999</v>
      </c>
      <c r="S8333" s="1">
        <v>0.878305</v>
      </c>
      <c r="T8333" s="1">
        <v>0.65731490000000004</v>
      </c>
      <c r="U8333">
        <v>20</v>
      </c>
    </row>
    <row r="8334" spans="1:21" x14ac:dyDescent="0.2">
      <c r="A8334" t="s">
        <v>16363</v>
      </c>
      <c r="B8334">
        <v>11</v>
      </c>
      <c r="C8334" t="s">
        <v>16363</v>
      </c>
      <c r="D8334">
        <v>6751620</v>
      </c>
      <c r="E8334" t="s">
        <v>16364</v>
      </c>
      <c r="F8334">
        <v>11</v>
      </c>
      <c r="G8334">
        <v>6743890</v>
      </c>
      <c r="H8334" t="s">
        <v>23</v>
      </c>
      <c r="I8334" t="s">
        <v>36</v>
      </c>
      <c r="J8334">
        <v>0.41948299999999999</v>
      </c>
      <c r="K8334">
        <v>-2.2032900000000001E-2</v>
      </c>
      <c r="L8334">
        <v>3.1806599999999997E-2</v>
      </c>
      <c r="M8334" s="1">
        <v>0.48848799999999998</v>
      </c>
      <c r="N8334">
        <v>0.37296400000000002</v>
      </c>
      <c r="O8334">
        <v>1.7156100000000001E-2</v>
      </c>
      <c r="P8334" s="1">
        <v>8.7030289999999992E-105</v>
      </c>
      <c r="Q8334">
        <v>-5.9075099999999998E-2</v>
      </c>
      <c r="R8334">
        <v>8.5323899999999994E-2</v>
      </c>
      <c r="S8334" s="1">
        <v>0.48870920000000001</v>
      </c>
      <c r="T8334" s="1">
        <v>0.52749699999999999</v>
      </c>
      <c r="U8334">
        <v>20</v>
      </c>
    </row>
    <row r="8335" spans="1:21" x14ac:dyDescent="0.2">
      <c r="A8335" t="s">
        <v>16365</v>
      </c>
      <c r="B8335">
        <v>11</v>
      </c>
      <c r="C8335" t="s">
        <v>16365</v>
      </c>
      <c r="D8335">
        <v>6976749</v>
      </c>
      <c r="E8335" t="s">
        <v>16366</v>
      </c>
      <c r="F8335">
        <v>11</v>
      </c>
      <c r="G8335">
        <v>6949029</v>
      </c>
      <c r="H8335" t="s">
        <v>23</v>
      </c>
      <c r="I8335" t="s">
        <v>27</v>
      </c>
      <c r="J8335">
        <v>0.31908500000000001</v>
      </c>
      <c r="K8335">
        <v>-2.55576E-2</v>
      </c>
      <c r="L8335">
        <v>3.1739400000000001E-2</v>
      </c>
      <c r="M8335" s="1">
        <v>0.42068499999999998</v>
      </c>
      <c r="N8335">
        <v>0.50145099999999998</v>
      </c>
      <c r="O8335">
        <v>7.8770300000000001E-3</v>
      </c>
      <c r="P8335" s="1">
        <v>0</v>
      </c>
      <c r="Q8335">
        <v>-5.09673E-2</v>
      </c>
      <c r="R8335">
        <v>6.3300200000000001E-2</v>
      </c>
      <c r="S8335" s="1">
        <v>0.4207226</v>
      </c>
      <c r="T8335" s="1">
        <v>0.59203030000000001</v>
      </c>
      <c r="U8335">
        <v>20</v>
      </c>
    </row>
    <row r="8336" spans="1:21" x14ac:dyDescent="0.2">
      <c r="A8336" t="s">
        <v>16367</v>
      </c>
      <c r="B8336">
        <v>11</v>
      </c>
      <c r="C8336" t="s">
        <v>16367</v>
      </c>
      <c r="D8336">
        <v>7491121</v>
      </c>
      <c r="E8336" t="s">
        <v>16368</v>
      </c>
      <c r="F8336">
        <v>11</v>
      </c>
      <c r="G8336">
        <v>7528330</v>
      </c>
      <c r="H8336" t="s">
        <v>24</v>
      </c>
      <c r="I8336" t="s">
        <v>23</v>
      </c>
      <c r="J8336">
        <v>0.38767400000000002</v>
      </c>
      <c r="K8336">
        <v>-4.8577500000000001E-3</v>
      </c>
      <c r="L8336">
        <v>3.4544900000000003E-2</v>
      </c>
      <c r="M8336" s="1">
        <v>0.88816899999999999</v>
      </c>
      <c r="N8336">
        <v>0.33574799999999999</v>
      </c>
      <c r="O8336">
        <v>1.07686E-2</v>
      </c>
      <c r="P8336" s="1">
        <v>2.0913259999999999E-213</v>
      </c>
      <c r="Q8336">
        <v>-1.4468399999999999E-2</v>
      </c>
      <c r="R8336">
        <v>0.10289</v>
      </c>
      <c r="S8336" s="1">
        <v>0.88817020000000002</v>
      </c>
      <c r="T8336" s="1">
        <v>0.4159812</v>
      </c>
      <c r="U8336">
        <v>20</v>
      </c>
    </row>
    <row r="8337" spans="1:21" x14ac:dyDescent="0.2">
      <c r="A8337" t="s">
        <v>16369</v>
      </c>
      <c r="B8337">
        <v>11</v>
      </c>
      <c r="C8337" t="s">
        <v>16369</v>
      </c>
      <c r="D8337">
        <v>7519613</v>
      </c>
      <c r="E8337" t="s">
        <v>16370</v>
      </c>
      <c r="F8337">
        <v>11</v>
      </c>
      <c r="G8337">
        <v>7512361</v>
      </c>
      <c r="H8337" t="s">
        <v>27</v>
      </c>
      <c r="I8337" t="s">
        <v>24</v>
      </c>
      <c r="J8337">
        <v>0.53280300000000003</v>
      </c>
      <c r="K8337">
        <v>-3.0127600000000001E-2</v>
      </c>
      <c r="L8337">
        <v>3.1084500000000001E-2</v>
      </c>
      <c r="M8337" s="1">
        <v>0.33243699999999998</v>
      </c>
      <c r="N8337">
        <v>-7.38534E-2</v>
      </c>
      <c r="O8337">
        <v>8.3393600000000005E-3</v>
      </c>
      <c r="P8337" s="1">
        <v>8.2936970000000001E-19</v>
      </c>
      <c r="Q8337">
        <v>0.40793800000000002</v>
      </c>
      <c r="R8337">
        <v>0.42340800000000001</v>
      </c>
      <c r="S8337" s="1">
        <v>0.33531499999999997</v>
      </c>
      <c r="T8337" s="1">
        <v>0.20783170000000001</v>
      </c>
      <c r="U8337">
        <v>20</v>
      </c>
    </row>
    <row r="8338" spans="1:21" x14ac:dyDescent="0.2">
      <c r="A8338" t="s">
        <v>16371</v>
      </c>
      <c r="B8338">
        <v>11</v>
      </c>
      <c r="C8338" t="s">
        <v>16371</v>
      </c>
      <c r="D8338">
        <v>7606443</v>
      </c>
      <c r="E8338" t="s">
        <v>16372</v>
      </c>
      <c r="F8338">
        <v>11</v>
      </c>
      <c r="G8338">
        <v>7548423</v>
      </c>
      <c r="H8338" t="s">
        <v>24</v>
      </c>
      <c r="I8338" t="s">
        <v>27</v>
      </c>
      <c r="J8338">
        <v>0.37276300000000001</v>
      </c>
      <c r="K8338">
        <v>-3.4823600000000003E-2</v>
      </c>
      <c r="L8338">
        <v>3.2096600000000003E-2</v>
      </c>
      <c r="M8338" s="1">
        <v>0.27793899999999999</v>
      </c>
      <c r="N8338">
        <v>-0.70757599999999998</v>
      </c>
      <c r="O8338">
        <v>7.1285999999999997E-3</v>
      </c>
      <c r="P8338" s="1">
        <v>0</v>
      </c>
      <c r="Q8338">
        <v>4.9215399999999999E-2</v>
      </c>
      <c r="R8338">
        <v>4.5364099999999997E-2</v>
      </c>
      <c r="S8338" s="1">
        <v>0.27796710000000002</v>
      </c>
      <c r="T8338" s="1">
        <v>0.29301700000000003</v>
      </c>
      <c r="U8338">
        <v>20</v>
      </c>
    </row>
    <row r="8339" spans="1:21" x14ac:dyDescent="0.2">
      <c r="A8339" t="s">
        <v>16373</v>
      </c>
      <c r="B8339">
        <v>11</v>
      </c>
      <c r="C8339" t="s">
        <v>16373</v>
      </c>
      <c r="D8339">
        <v>7692392</v>
      </c>
      <c r="E8339" t="s">
        <v>16374</v>
      </c>
      <c r="F8339">
        <v>11</v>
      </c>
      <c r="G8339">
        <v>7691255</v>
      </c>
      <c r="H8339" t="s">
        <v>27</v>
      </c>
      <c r="I8339" t="s">
        <v>24</v>
      </c>
      <c r="J8339">
        <v>0.14910499999999999</v>
      </c>
      <c r="K8339">
        <v>-6.84472E-2</v>
      </c>
      <c r="L8339">
        <v>4.4217800000000002E-2</v>
      </c>
      <c r="M8339" s="1">
        <v>0.12163300000000001</v>
      </c>
      <c r="N8339">
        <v>0.66320699999999999</v>
      </c>
      <c r="O8339">
        <v>1.0605699999999999E-2</v>
      </c>
      <c r="P8339" s="1">
        <v>0</v>
      </c>
      <c r="Q8339">
        <v>-0.10320600000000001</v>
      </c>
      <c r="R8339">
        <v>6.6693100000000005E-2</v>
      </c>
      <c r="S8339" s="1">
        <v>0.1217471</v>
      </c>
      <c r="T8339" s="1">
        <v>0.41581899999999999</v>
      </c>
      <c r="U8339">
        <v>20</v>
      </c>
    </row>
    <row r="8340" spans="1:21" x14ac:dyDescent="0.2">
      <c r="A8340" t="s">
        <v>16375</v>
      </c>
      <c r="B8340">
        <v>11</v>
      </c>
      <c r="C8340" t="s">
        <v>16375</v>
      </c>
      <c r="D8340">
        <v>8007603</v>
      </c>
      <c r="E8340" t="s">
        <v>16376</v>
      </c>
      <c r="F8340">
        <v>11</v>
      </c>
      <c r="G8340">
        <v>8015651</v>
      </c>
      <c r="H8340" t="s">
        <v>23</v>
      </c>
      <c r="I8340" t="s">
        <v>36</v>
      </c>
      <c r="J8340">
        <v>0.27634199999999998</v>
      </c>
      <c r="K8340">
        <v>-9.7791400000000004E-3</v>
      </c>
      <c r="L8340">
        <v>3.3986000000000002E-2</v>
      </c>
      <c r="M8340" s="1">
        <v>0.77354599999999996</v>
      </c>
      <c r="N8340">
        <v>0.21093000000000001</v>
      </c>
      <c r="O8340">
        <v>9.5777899999999992E-3</v>
      </c>
      <c r="P8340" s="1">
        <v>1.7416079999999999E-107</v>
      </c>
      <c r="Q8340">
        <v>-4.6362100000000003E-2</v>
      </c>
      <c r="R8340">
        <v>0.161138</v>
      </c>
      <c r="S8340" s="1">
        <v>0.77356440000000004</v>
      </c>
      <c r="T8340" s="1">
        <v>0.73317920000000003</v>
      </c>
      <c r="U8340">
        <v>20</v>
      </c>
    </row>
    <row r="8341" spans="1:21" x14ac:dyDescent="0.2">
      <c r="A8341" t="s">
        <v>16377</v>
      </c>
      <c r="B8341">
        <v>11</v>
      </c>
      <c r="C8341" t="s">
        <v>16377</v>
      </c>
      <c r="D8341">
        <v>8084225</v>
      </c>
      <c r="E8341" t="s">
        <v>16378</v>
      </c>
      <c r="F8341">
        <v>11</v>
      </c>
      <c r="G8341">
        <v>8037206</v>
      </c>
      <c r="H8341" t="s">
        <v>24</v>
      </c>
      <c r="I8341" t="s">
        <v>27</v>
      </c>
      <c r="J8341">
        <v>0.51292199999999999</v>
      </c>
      <c r="K8341">
        <v>6.3000500000000001E-2</v>
      </c>
      <c r="L8341">
        <v>3.09755E-2</v>
      </c>
      <c r="M8341" s="1">
        <v>4.1963300000000002E-2</v>
      </c>
      <c r="N8341">
        <v>-8.1373699999999993E-2</v>
      </c>
      <c r="O8341">
        <v>7.9362700000000005E-3</v>
      </c>
      <c r="P8341" s="1">
        <v>1.1425E-24</v>
      </c>
      <c r="Q8341">
        <v>-0.77421200000000001</v>
      </c>
      <c r="R8341">
        <v>0.38807399999999997</v>
      </c>
      <c r="S8341" s="1">
        <v>4.604167E-2</v>
      </c>
      <c r="T8341" s="1">
        <v>0.49911539999999999</v>
      </c>
      <c r="U8341">
        <v>20</v>
      </c>
    </row>
    <row r="8342" spans="1:21" x14ac:dyDescent="0.2">
      <c r="A8342" t="s">
        <v>16379</v>
      </c>
      <c r="B8342">
        <v>11</v>
      </c>
      <c r="C8342" t="s">
        <v>16379</v>
      </c>
      <c r="D8342">
        <v>8159099</v>
      </c>
      <c r="E8342" t="s">
        <v>16380</v>
      </c>
      <c r="F8342">
        <v>11</v>
      </c>
      <c r="G8342">
        <v>8147412</v>
      </c>
      <c r="H8342" t="s">
        <v>23</v>
      </c>
      <c r="I8342" t="s">
        <v>36</v>
      </c>
      <c r="J8342">
        <v>9.3439400000000006E-2</v>
      </c>
      <c r="K8342">
        <v>2.9615300000000001E-2</v>
      </c>
      <c r="L8342">
        <v>5.1972999999999998E-2</v>
      </c>
      <c r="M8342" s="1">
        <v>0.56879900000000005</v>
      </c>
      <c r="N8342">
        <v>-0.31376500000000002</v>
      </c>
      <c r="O8342">
        <v>1.34559E-2</v>
      </c>
      <c r="P8342" s="1">
        <v>2.9118940000000001E-120</v>
      </c>
      <c r="Q8342">
        <v>-9.4386999999999999E-2</v>
      </c>
      <c r="R8342">
        <v>0.16569300000000001</v>
      </c>
      <c r="S8342" s="1">
        <v>0.56891460000000005</v>
      </c>
      <c r="T8342" s="1">
        <v>0.94628469999999998</v>
      </c>
      <c r="U8342">
        <v>20</v>
      </c>
    </row>
    <row r="8343" spans="1:21" x14ac:dyDescent="0.2">
      <c r="A8343" t="s">
        <v>16381</v>
      </c>
      <c r="B8343">
        <v>11</v>
      </c>
      <c r="C8343" t="s">
        <v>16381</v>
      </c>
      <c r="D8343">
        <v>8514627</v>
      </c>
      <c r="E8343" t="s">
        <v>16382</v>
      </c>
      <c r="F8343">
        <v>11</v>
      </c>
      <c r="G8343">
        <v>8615886</v>
      </c>
      <c r="H8343" t="s">
        <v>36</v>
      </c>
      <c r="I8343" t="s">
        <v>23</v>
      </c>
      <c r="J8343">
        <v>6.1630200000000003E-2</v>
      </c>
      <c r="K8343">
        <v>4.2458200000000001E-2</v>
      </c>
      <c r="L8343">
        <v>7.0029400000000006E-2</v>
      </c>
      <c r="M8343" s="1">
        <v>0.54432199999999997</v>
      </c>
      <c r="N8343">
        <v>-0.30573099999999998</v>
      </c>
      <c r="O8343">
        <v>1.6869200000000001E-2</v>
      </c>
      <c r="P8343" s="1">
        <v>2.075548E-73</v>
      </c>
      <c r="Q8343">
        <v>-0.138874</v>
      </c>
      <c r="R8343">
        <v>0.229184</v>
      </c>
      <c r="S8343" s="1">
        <v>0.54454659999999999</v>
      </c>
      <c r="T8343" s="1">
        <v>0.73381390000000002</v>
      </c>
      <c r="U8343">
        <v>16</v>
      </c>
    </row>
    <row r="8344" spans="1:21" x14ac:dyDescent="0.2">
      <c r="A8344" t="s">
        <v>16383</v>
      </c>
      <c r="B8344">
        <v>11</v>
      </c>
      <c r="C8344" t="s">
        <v>16383</v>
      </c>
      <c r="D8344">
        <v>8663498</v>
      </c>
      <c r="E8344" t="s">
        <v>16384</v>
      </c>
      <c r="F8344">
        <v>11</v>
      </c>
      <c r="G8344">
        <v>8704965</v>
      </c>
      <c r="H8344" t="s">
        <v>36</v>
      </c>
      <c r="I8344" t="s">
        <v>23</v>
      </c>
      <c r="J8344">
        <v>0.37872800000000001</v>
      </c>
      <c r="K8344">
        <v>5.0097700000000002E-2</v>
      </c>
      <c r="L8344">
        <v>3.1342000000000002E-2</v>
      </c>
      <c r="M8344" s="1">
        <v>0.10995000000000001</v>
      </c>
      <c r="N8344">
        <v>0.881853</v>
      </c>
      <c r="O8344">
        <v>7.8970199999999994E-3</v>
      </c>
      <c r="P8344" s="1">
        <v>0</v>
      </c>
      <c r="Q8344">
        <v>5.6809600000000002E-2</v>
      </c>
      <c r="R8344">
        <v>3.5544699999999999E-2</v>
      </c>
      <c r="S8344" s="1">
        <v>0.10998579999999999</v>
      </c>
      <c r="T8344" s="1">
        <v>0.7412841</v>
      </c>
      <c r="U8344">
        <v>20</v>
      </c>
    </row>
    <row r="8345" spans="1:21" x14ac:dyDescent="0.2">
      <c r="A8345" t="s">
        <v>16385</v>
      </c>
      <c r="B8345">
        <v>11</v>
      </c>
      <c r="C8345" t="s">
        <v>16385</v>
      </c>
      <c r="D8345">
        <v>8707051</v>
      </c>
      <c r="E8345" t="s">
        <v>16386</v>
      </c>
      <c r="F8345">
        <v>11</v>
      </c>
      <c r="G8345">
        <v>8724571</v>
      </c>
      <c r="H8345" t="s">
        <v>27</v>
      </c>
      <c r="I8345" t="s">
        <v>24</v>
      </c>
      <c r="J8345">
        <v>0.43340000000000001</v>
      </c>
      <c r="K8345">
        <v>-5.0562099999999999E-2</v>
      </c>
      <c r="L8345">
        <v>3.15082E-2</v>
      </c>
      <c r="M8345" s="1">
        <v>0.108554</v>
      </c>
      <c r="N8345">
        <v>-8.0389500000000003E-2</v>
      </c>
      <c r="O8345">
        <v>1.0119299999999999E-2</v>
      </c>
      <c r="P8345" s="1">
        <v>1.954507E-15</v>
      </c>
      <c r="Q8345">
        <v>0.62896399999999997</v>
      </c>
      <c r="R8345">
        <v>0.39986100000000002</v>
      </c>
      <c r="S8345" s="1">
        <v>0.1157286</v>
      </c>
      <c r="T8345" s="1">
        <v>0.46610289999999999</v>
      </c>
      <c r="U8345">
        <v>20</v>
      </c>
    </row>
    <row r="8346" spans="1:21" x14ac:dyDescent="0.2">
      <c r="A8346" t="s">
        <v>16387</v>
      </c>
      <c r="B8346">
        <v>11</v>
      </c>
      <c r="C8346" t="s">
        <v>16387</v>
      </c>
      <c r="D8346">
        <v>8720132</v>
      </c>
      <c r="E8346" t="s">
        <v>16388</v>
      </c>
      <c r="F8346">
        <v>11</v>
      </c>
      <c r="G8346">
        <v>8709241</v>
      </c>
      <c r="H8346" t="s">
        <v>24</v>
      </c>
      <c r="I8346" t="s">
        <v>36</v>
      </c>
      <c r="J8346">
        <v>0.17793200000000001</v>
      </c>
      <c r="K8346">
        <v>-2.83465E-2</v>
      </c>
      <c r="L8346">
        <v>4.0885900000000003E-2</v>
      </c>
      <c r="M8346" s="1">
        <v>0.48811700000000002</v>
      </c>
      <c r="N8346">
        <v>-0.22076999999999999</v>
      </c>
      <c r="O8346">
        <v>1.2650099999999999E-2</v>
      </c>
      <c r="P8346" s="1">
        <v>3.3238950000000001E-68</v>
      </c>
      <c r="Q8346">
        <v>0.12839900000000001</v>
      </c>
      <c r="R8346">
        <v>0.18534300000000001</v>
      </c>
      <c r="S8346" s="1">
        <v>0.48845949999999999</v>
      </c>
      <c r="T8346" s="1">
        <v>0.64783040000000003</v>
      </c>
      <c r="U8346">
        <v>20</v>
      </c>
    </row>
    <row r="8347" spans="1:21" x14ac:dyDescent="0.2">
      <c r="A8347" t="s">
        <v>16389</v>
      </c>
      <c r="B8347">
        <v>11</v>
      </c>
      <c r="C8347" t="s">
        <v>16389</v>
      </c>
      <c r="D8347">
        <v>8823698</v>
      </c>
      <c r="E8347" t="s">
        <v>16390</v>
      </c>
      <c r="F8347">
        <v>11</v>
      </c>
      <c r="G8347">
        <v>8701836</v>
      </c>
      <c r="H8347" t="s">
        <v>36</v>
      </c>
      <c r="I8347" t="s">
        <v>23</v>
      </c>
      <c r="J8347">
        <v>0.379722</v>
      </c>
      <c r="K8347">
        <v>4.9834900000000001E-2</v>
      </c>
      <c r="L8347">
        <v>3.1339499999999999E-2</v>
      </c>
      <c r="M8347" s="1">
        <v>0.11179799999999999</v>
      </c>
      <c r="N8347">
        <v>8.6327399999999999E-2</v>
      </c>
      <c r="O8347">
        <v>8.1026599999999994E-3</v>
      </c>
      <c r="P8347" s="1">
        <v>1.6666969999999999E-26</v>
      </c>
      <c r="Q8347">
        <v>0.57727799999999996</v>
      </c>
      <c r="R8347">
        <v>0.36705199999999999</v>
      </c>
      <c r="S8347" s="1">
        <v>0.1157786</v>
      </c>
      <c r="T8347" s="1">
        <v>0.73285429999999996</v>
      </c>
      <c r="U8347">
        <v>20</v>
      </c>
    </row>
    <row r="8348" spans="1:21" x14ac:dyDescent="0.2">
      <c r="A8348" t="s">
        <v>16391</v>
      </c>
      <c r="B8348">
        <v>11</v>
      </c>
      <c r="C8348" t="s">
        <v>16391</v>
      </c>
      <c r="D8348">
        <v>8937158</v>
      </c>
      <c r="E8348" t="s">
        <v>16392</v>
      </c>
      <c r="F8348">
        <v>11</v>
      </c>
      <c r="G8348">
        <v>8938787</v>
      </c>
      <c r="H8348" t="s">
        <v>24</v>
      </c>
      <c r="I8348" t="s">
        <v>27</v>
      </c>
      <c r="J8348">
        <v>0.417495</v>
      </c>
      <c r="K8348">
        <v>3.3702599999999999E-2</v>
      </c>
      <c r="L8348">
        <v>3.0873899999999999E-2</v>
      </c>
      <c r="M8348" s="1">
        <v>0.27500000000000002</v>
      </c>
      <c r="N8348">
        <v>0.586314</v>
      </c>
      <c r="O8348">
        <v>8.16477E-3</v>
      </c>
      <c r="P8348" s="1">
        <v>0</v>
      </c>
      <c r="Q8348">
        <v>5.7482100000000001E-2</v>
      </c>
      <c r="R8348">
        <v>5.2663700000000001E-2</v>
      </c>
      <c r="S8348" s="1">
        <v>0.2750551</v>
      </c>
      <c r="T8348" s="1">
        <v>0.63616819999999996</v>
      </c>
      <c r="U8348">
        <v>20</v>
      </c>
    </row>
    <row r="8349" spans="1:21" x14ac:dyDescent="0.2">
      <c r="A8349" t="s">
        <v>16393</v>
      </c>
      <c r="B8349">
        <v>11</v>
      </c>
      <c r="C8349" t="s">
        <v>16393</v>
      </c>
      <c r="D8349">
        <v>8977699</v>
      </c>
      <c r="E8349" t="s">
        <v>16394</v>
      </c>
      <c r="F8349">
        <v>11</v>
      </c>
      <c r="G8349">
        <v>9010134</v>
      </c>
      <c r="H8349" t="s">
        <v>36</v>
      </c>
      <c r="I8349" t="s">
        <v>24</v>
      </c>
      <c r="J8349">
        <v>5.8648100000000002E-2</v>
      </c>
      <c r="K8349">
        <v>5.5484699999999998E-2</v>
      </c>
      <c r="L8349">
        <v>5.5051999999999997E-2</v>
      </c>
      <c r="M8349" s="1">
        <v>0.31352200000000002</v>
      </c>
      <c r="N8349">
        <v>-0.681446</v>
      </c>
      <c r="O8349">
        <v>1.41973E-2</v>
      </c>
      <c r="P8349" s="1">
        <v>0</v>
      </c>
      <c r="Q8349">
        <v>-8.1421999999999994E-2</v>
      </c>
      <c r="R8349">
        <v>8.0804899999999999E-2</v>
      </c>
      <c r="S8349" s="1">
        <v>0.31362839999999997</v>
      </c>
      <c r="T8349" s="1">
        <v>0.2487975</v>
      </c>
      <c r="U8349">
        <v>20</v>
      </c>
    </row>
    <row r="8350" spans="1:21" x14ac:dyDescent="0.2">
      <c r="A8350" t="s">
        <v>16395</v>
      </c>
      <c r="B8350">
        <v>11</v>
      </c>
      <c r="C8350" t="s">
        <v>16395</v>
      </c>
      <c r="D8350">
        <v>8992648</v>
      </c>
      <c r="E8350" t="s">
        <v>16396</v>
      </c>
      <c r="F8350">
        <v>11</v>
      </c>
      <c r="G8350">
        <v>8987438</v>
      </c>
      <c r="H8350" t="s">
        <v>36</v>
      </c>
      <c r="I8350" t="s">
        <v>23</v>
      </c>
      <c r="J8350">
        <v>0.20974200000000001</v>
      </c>
      <c r="K8350">
        <v>-5.4449400000000002E-2</v>
      </c>
      <c r="L8350">
        <v>3.9544999999999997E-2</v>
      </c>
      <c r="M8350" s="1">
        <v>0.168544</v>
      </c>
      <c r="N8350">
        <v>1.02583</v>
      </c>
      <c r="O8350">
        <v>1.9391800000000001E-2</v>
      </c>
      <c r="P8350" s="1">
        <v>0</v>
      </c>
      <c r="Q8350">
        <v>-5.3078599999999997E-2</v>
      </c>
      <c r="R8350">
        <v>3.85625E-2</v>
      </c>
      <c r="S8350" s="1">
        <v>0.16868820000000001</v>
      </c>
      <c r="T8350" s="1">
        <v>0.99945969999999995</v>
      </c>
      <c r="U8350">
        <v>20</v>
      </c>
    </row>
    <row r="8351" spans="1:21" x14ac:dyDescent="0.2">
      <c r="A8351" t="s">
        <v>16397</v>
      </c>
      <c r="B8351">
        <v>11</v>
      </c>
      <c r="C8351" t="s">
        <v>16397</v>
      </c>
      <c r="D8351">
        <v>9013859</v>
      </c>
      <c r="E8351" t="s">
        <v>16398</v>
      </c>
      <c r="F8351">
        <v>11</v>
      </c>
      <c r="G8351">
        <v>9024852</v>
      </c>
      <c r="H8351" t="s">
        <v>27</v>
      </c>
      <c r="I8351" t="s">
        <v>24</v>
      </c>
      <c r="J8351">
        <v>0.37375700000000001</v>
      </c>
      <c r="K8351">
        <v>8.1424700000000006E-3</v>
      </c>
      <c r="L8351">
        <v>3.2850499999999998E-2</v>
      </c>
      <c r="M8351" s="1">
        <v>0.80423900000000004</v>
      </c>
      <c r="N8351">
        <v>-0.129024</v>
      </c>
      <c r="O8351">
        <v>8.1470799999999993E-3</v>
      </c>
      <c r="P8351" s="1">
        <v>1.7342339999999999E-56</v>
      </c>
      <c r="Q8351">
        <v>-6.3108300000000006E-2</v>
      </c>
      <c r="R8351">
        <v>0.254639</v>
      </c>
      <c r="S8351" s="1">
        <v>0.80426280000000006</v>
      </c>
      <c r="T8351" s="1">
        <v>0.2361655</v>
      </c>
      <c r="U8351">
        <v>20</v>
      </c>
    </row>
    <row r="8352" spans="1:21" x14ac:dyDescent="0.2">
      <c r="A8352" t="s">
        <v>16399</v>
      </c>
      <c r="B8352">
        <v>11</v>
      </c>
      <c r="C8352" t="s">
        <v>16399</v>
      </c>
      <c r="D8352">
        <v>9223654</v>
      </c>
      <c r="E8352" t="s">
        <v>16400</v>
      </c>
      <c r="F8352">
        <v>11</v>
      </c>
      <c r="G8352">
        <v>9325260</v>
      </c>
      <c r="H8352" t="s">
        <v>23</v>
      </c>
      <c r="I8352" t="s">
        <v>36</v>
      </c>
      <c r="J8352">
        <v>0.31610300000000002</v>
      </c>
      <c r="K8352">
        <v>2.60766E-4</v>
      </c>
      <c r="L8352">
        <v>3.4188700000000002E-2</v>
      </c>
      <c r="M8352" s="1">
        <v>0.99391399999999996</v>
      </c>
      <c r="N8352">
        <v>0.167381</v>
      </c>
      <c r="O8352">
        <v>8.9464799999999997E-3</v>
      </c>
      <c r="P8352" s="1">
        <v>4.1658350000000001E-78</v>
      </c>
      <c r="Q8352">
        <v>1.55791E-3</v>
      </c>
      <c r="R8352">
        <v>0.20425599999999999</v>
      </c>
      <c r="S8352" s="1">
        <v>0.99391439999999998</v>
      </c>
      <c r="T8352" s="1">
        <v>0.52586049999999995</v>
      </c>
      <c r="U8352">
        <v>20</v>
      </c>
    </row>
    <row r="8353" spans="1:21" x14ac:dyDescent="0.2">
      <c r="A8353" t="s">
        <v>16401</v>
      </c>
      <c r="B8353">
        <v>11</v>
      </c>
      <c r="C8353" t="s">
        <v>16401</v>
      </c>
      <c r="D8353">
        <v>9319264</v>
      </c>
      <c r="E8353" t="s">
        <v>16402</v>
      </c>
      <c r="F8353">
        <v>11</v>
      </c>
      <c r="G8353">
        <v>9336093</v>
      </c>
      <c r="H8353" t="s">
        <v>36</v>
      </c>
      <c r="I8353" t="s">
        <v>23</v>
      </c>
      <c r="J8353">
        <v>0.21173</v>
      </c>
      <c r="K8353">
        <v>2.0285600000000001E-2</v>
      </c>
      <c r="L8353">
        <v>3.7945E-2</v>
      </c>
      <c r="M8353" s="1">
        <v>0.59292299999999998</v>
      </c>
      <c r="N8353">
        <v>-0.85541500000000004</v>
      </c>
      <c r="O8353">
        <v>1.67618E-2</v>
      </c>
      <c r="P8353" s="1">
        <v>0</v>
      </c>
      <c r="Q8353">
        <v>-2.3714300000000001E-2</v>
      </c>
      <c r="R8353">
        <v>4.4360999999999998E-2</v>
      </c>
      <c r="S8353" s="1">
        <v>0.59294309999999995</v>
      </c>
      <c r="T8353" s="1">
        <v>0.74675290000000005</v>
      </c>
      <c r="U8353">
        <v>20</v>
      </c>
    </row>
    <row r="8354" spans="1:21" x14ac:dyDescent="0.2">
      <c r="A8354" t="s">
        <v>16403</v>
      </c>
      <c r="B8354">
        <v>11</v>
      </c>
      <c r="C8354" t="s">
        <v>16403</v>
      </c>
      <c r="D8354">
        <v>9437921</v>
      </c>
      <c r="E8354" t="s">
        <v>16404</v>
      </c>
      <c r="F8354">
        <v>11</v>
      </c>
      <c r="G8354">
        <v>9462534</v>
      </c>
      <c r="H8354" t="s">
        <v>23</v>
      </c>
      <c r="I8354" t="s">
        <v>24</v>
      </c>
      <c r="J8354">
        <v>0.44930399999999998</v>
      </c>
      <c r="K8354">
        <v>-1.7910499999999999E-2</v>
      </c>
      <c r="L8354">
        <v>3.3142600000000001E-2</v>
      </c>
      <c r="M8354" s="1">
        <v>0.588916</v>
      </c>
      <c r="N8354">
        <v>-0.11176800000000001</v>
      </c>
      <c r="O8354">
        <v>1.20429E-2</v>
      </c>
      <c r="P8354" s="1">
        <v>1.6820980000000001E-20</v>
      </c>
      <c r="Q8354">
        <v>0.160247</v>
      </c>
      <c r="R8354">
        <v>0.29703299999999999</v>
      </c>
      <c r="S8354" s="1">
        <v>0.58954649999999997</v>
      </c>
      <c r="T8354" s="1">
        <v>0.62970139999999997</v>
      </c>
      <c r="U8354">
        <v>20</v>
      </c>
    </row>
    <row r="8355" spans="1:21" x14ac:dyDescent="0.2">
      <c r="A8355" t="s">
        <v>16405</v>
      </c>
      <c r="B8355">
        <v>11</v>
      </c>
      <c r="C8355" t="s">
        <v>16405</v>
      </c>
      <c r="D8355">
        <v>9515968</v>
      </c>
      <c r="E8355" t="s">
        <v>16406</v>
      </c>
      <c r="F8355">
        <v>11</v>
      </c>
      <c r="G8355">
        <v>9497952</v>
      </c>
      <c r="H8355" t="s">
        <v>27</v>
      </c>
      <c r="I8355" t="s">
        <v>24</v>
      </c>
      <c r="J8355">
        <v>7.1570599999999998E-2</v>
      </c>
      <c r="K8355">
        <v>0.12091</v>
      </c>
      <c r="L8355">
        <v>6.3278899999999999E-2</v>
      </c>
      <c r="M8355" s="1">
        <v>5.60364E-2</v>
      </c>
      <c r="N8355">
        <v>0.86187499999999995</v>
      </c>
      <c r="O8355">
        <v>1.45808E-2</v>
      </c>
      <c r="P8355" s="1">
        <v>0</v>
      </c>
      <c r="Q8355">
        <v>0.140287</v>
      </c>
      <c r="R8355">
        <v>7.3458399999999993E-2</v>
      </c>
      <c r="S8355" s="1">
        <v>5.6165409999999999E-2</v>
      </c>
      <c r="T8355" s="1">
        <v>0.43267499999999998</v>
      </c>
      <c r="U8355">
        <v>20</v>
      </c>
    </row>
    <row r="8356" spans="1:21" x14ac:dyDescent="0.2">
      <c r="A8356" t="s">
        <v>16407</v>
      </c>
      <c r="B8356">
        <v>11</v>
      </c>
      <c r="C8356" t="s">
        <v>16407</v>
      </c>
      <c r="D8356">
        <v>9605116</v>
      </c>
      <c r="E8356" t="s">
        <v>16408</v>
      </c>
      <c r="F8356">
        <v>11</v>
      </c>
      <c r="G8356">
        <v>9591443</v>
      </c>
      <c r="H8356" t="s">
        <v>24</v>
      </c>
      <c r="I8356" t="s">
        <v>36</v>
      </c>
      <c r="J8356">
        <v>0.239563</v>
      </c>
      <c r="K8356">
        <v>-5.13424E-3</v>
      </c>
      <c r="L8356">
        <v>3.6009899999999997E-2</v>
      </c>
      <c r="M8356" s="1">
        <v>0.88662300000000005</v>
      </c>
      <c r="N8356">
        <v>0.22691</v>
      </c>
      <c r="O8356">
        <v>9.4424699999999997E-3</v>
      </c>
      <c r="P8356" s="1">
        <v>1.3254950000000001E-127</v>
      </c>
      <c r="Q8356">
        <v>-2.26267E-2</v>
      </c>
      <c r="R8356">
        <v>0.15869900000000001</v>
      </c>
      <c r="S8356" s="1">
        <v>0.886625</v>
      </c>
      <c r="T8356" s="1">
        <v>0.68212090000000003</v>
      </c>
      <c r="U8356">
        <v>20</v>
      </c>
    </row>
    <row r="8357" spans="1:21" x14ac:dyDescent="0.2">
      <c r="A8357" t="s">
        <v>16409</v>
      </c>
      <c r="B8357">
        <v>11</v>
      </c>
      <c r="C8357" t="s">
        <v>16409</v>
      </c>
      <c r="D8357">
        <v>9730081</v>
      </c>
      <c r="E8357" t="s">
        <v>16410</v>
      </c>
      <c r="F8357">
        <v>11</v>
      </c>
      <c r="G8357">
        <v>9759202</v>
      </c>
      <c r="H8357" t="s">
        <v>23</v>
      </c>
      <c r="I8357" t="s">
        <v>36</v>
      </c>
      <c r="J8357">
        <v>0.39860800000000002</v>
      </c>
      <c r="K8357">
        <v>-4.96324E-2</v>
      </c>
      <c r="L8357">
        <v>3.3898900000000003E-2</v>
      </c>
      <c r="M8357" s="1">
        <v>0.14315800000000001</v>
      </c>
      <c r="N8357">
        <v>0.27720899999999998</v>
      </c>
      <c r="O8357">
        <v>7.9683500000000008E-3</v>
      </c>
      <c r="P8357" s="1">
        <v>3.5924740000000001E-265</v>
      </c>
      <c r="Q8357">
        <v>-0.17904300000000001</v>
      </c>
      <c r="R8357">
        <v>0.122395</v>
      </c>
      <c r="S8357" s="1">
        <v>0.14351249999999999</v>
      </c>
      <c r="T8357" s="1">
        <v>5.3922879999999999E-2</v>
      </c>
      <c r="U8357">
        <v>20</v>
      </c>
    </row>
    <row r="8358" spans="1:21" x14ac:dyDescent="0.2">
      <c r="A8358" t="s">
        <v>16411</v>
      </c>
      <c r="B8358">
        <v>11</v>
      </c>
      <c r="C8358" t="s">
        <v>16411</v>
      </c>
      <c r="D8358">
        <v>9806352</v>
      </c>
      <c r="E8358" t="s">
        <v>16412</v>
      </c>
      <c r="F8358">
        <v>11</v>
      </c>
      <c r="G8358">
        <v>9792349</v>
      </c>
      <c r="H8358" t="s">
        <v>23</v>
      </c>
      <c r="I8358" t="s">
        <v>24</v>
      </c>
      <c r="J8358">
        <v>0.31709700000000002</v>
      </c>
      <c r="K8358">
        <v>1.7574699999999999E-2</v>
      </c>
      <c r="L8358">
        <v>3.0941300000000001E-2</v>
      </c>
      <c r="M8358" s="1">
        <v>0.57003400000000004</v>
      </c>
      <c r="N8358">
        <v>0.52324099999999996</v>
      </c>
      <c r="O8358">
        <v>3.7158900000000002E-2</v>
      </c>
      <c r="P8358" s="1">
        <v>4.9561169999999999E-45</v>
      </c>
      <c r="Q8358">
        <v>3.3588100000000003E-2</v>
      </c>
      <c r="R8358">
        <v>5.9181999999999998E-2</v>
      </c>
      <c r="S8358" s="1">
        <v>0.57034750000000001</v>
      </c>
      <c r="T8358" s="1">
        <v>0.89877929999999995</v>
      </c>
      <c r="U8358">
        <v>20</v>
      </c>
    </row>
    <row r="8359" spans="1:21" x14ac:dyDescent="0.2">
      <c r="A8359" t="s">
        <v>16413</v>
      </c>
      <c r="B8359">
        <v>11</v>
      </c>
      <c r="C8359" t="s">
        <v>16413</v>
      </c>
      <c r="D8359">
        <v>10057984</v>
      </c>
      <c r="E8359" t="s">
        <v>16414</v>
      </c>
      <c r="F8359">
        <v>11</v>
      </c>
      <c r="G8359">
        <v>10277058</v>
      </c>
      <c r="H8359" t="s">
        <v>23</v>
      </c>
      <c r="I8359" t="s">
        <v>24</v>
      </c>
      <c r="J8359">
        <v>0.42743500000000001</v>
      </c>
      <c r="K8359">
        <v>-4.8681500000000003E-2</v>
      </c>
      <c r="L8359">
        <v>3.2568300000000001E-2</v>
      </c>
      <c r="M8359" s="1">
        <v>0.13497999999999999</v>
      </c>
      <c r="N8359">
        <v>0.24352299999999999</v>
      </c>
      <c r="O8359">
        <v>7.9938100000000005E-3</v>
      </c>
      <c r="P8359" s="1">
        <v>7.8409039999999995E-204</v>
      </c>
      <c r="Q8359">
        <v>-0.199906</v>
      </c>
      <c r="R8359">
        <v>0.13389899999999999</v>
      </c>
      <c r="S8359" s="1">
        <v>0.13544900000000001</v>
      </c>
      <c r="T8359" s="1">
        <v>0.33600000000000002</v>
      </c>
      <c r="U8359">
        <v>20</v>
      </c>
    </row>
    <row r="8360" spans="1:21" x14ac:dyDescent="0.2">
      <c r="A8360" t="s">
        <v>16415</v>
      </c>
      <c r="B8360">
        <v>11</v>
      </c>
      <c r="C8360" t="s">
        <v>16415</v>
      </c>
      <c r="D8360">
        <v>10324727</v>
      </c>
      <c r="E8360" t="s">
        <v>16416</v>
      </c>
      <c r="F8360">
        <v>11</v>
      </c>
      <c r="G8360">
        <v>10320608</v>
      </c>
      <c r="H8360" t="s">
        <v>24</v>
      </c>
      <c r="I8360" t="s">
        <v>27</v>
      </c>
      <c r="J8360">
        <v>0.47415499999999999</v>
      </c>
      <c r="K8360">
        <v>2.418E-3</v>
      </c>
      <c r="L8360">
        <v>3.0829100000000002E-2</v>
      </c>
      <c r="M8360" s="1">
        <v>0.93748399999999998</v>
      </c>
      <c r="N8360">
        <v>0.13459499999999999</v>
      </c>
      <c r="O8360">
        <v>9.4202899999999996E-3</v>
      </c>
      <c r="P8360" s="1">
        <v>2.607206E-46</v>
      </c>
      <c r="Q8360">
        <v>1.7964999999999998E-2</v>
      </c>
      <c r="R8360">
        <v>0.22905400000000001</v>
      </c>
      <c r="S8360" s="1">
        <v>0.93748500000000001</v>
      </c>
      <c r="T8360" s="1">
        <v>0.80010309999999996</v>
      </c>
      <c r="U8360">
        <v>20</v>
      </c>
    </row>
    <row r="8361" spans="1:21" x14ac:dyDescent="0.2">
      <c r="A8361" t="s">
        <v>16417</v>
      </c>
      <c r="B8361">
        <v>11</v>
      </c>
      <c r="C8361" t="s">
        <v>16417</v>
      </c>
      <c r="D8361">
        <v>10327585</v>
      </c>
      <c r="E8361" t="s">
        <v>16418</v>
      </c>
      <c r="F8361">
        <v>11</v>
      </c>
      <c r="G8361">
        <v>10294772</v>
      </c>
      <c r="H8361" t="s">
        <v>24</v>
      </c>
      <c r="I8361" t="s">
        <v>27</v>
      </c>
      <c r="J8361">
        <v>0.445328</v>
      </c>
      <c r="K8361">
        <v>-1.0972300000000001E-2</v>
      </c>
      <c r="L8361">
        <v>3.0951200000000002E-2</v>
      </c>
      <c r="M8361" s="1">
        <v>0.72296099999999996</v>
      </c>
      <c r="N8361">
        <v>-0.336872</v>
      </c>
      <c r="O8361">
        <v>7.72457E-3</v>
      </c>
      <c r="P8361" s="1">
        <v>0</v>
      </c>
      <c r="Q8361">
        <v>3.2571200000000002E-2</v>
      </c>
      <c r="R8361">
        <v>9.1881400000000002E-2</v>
      </c>
      <c r="S8361" s="1">
        <v>0.72297060000000002</v>
      </c>
      <c r="T8361" s="1">
        <v>0.38601760000000002</v>
      </c>
      <c r="U8361">
        <v>20</v>
      </c>
    </row>
    <row r="8362" spans="1:21" x14ac:dyDescent="0.2">
      <c r="A8362" t="s">
        <v>16419</v>
      </c>
      <c r="B8362">
        <v>11</v>
      </c>
      <c r="C8362" t="s">
        <v>16419</v>
      </c>
      <c r="D8362">
        <v>10429493</v>
      </c>
      <c r="E8362" t="s">
        <v>16420</v>
      </c>
      <c r="F8362">
        <v>11</v>
      </c>
      <c r="G8362">
        <v>10531025</v>
      </c>
      <c r="H8362" t="s">
        <v>23</v>
      </c>
      <c r="I8362" t="s">
        <v>36</v>
      </c>
      <c r="J8362">
        <v>0.11033800000000001</v>
      </c>
      <c r="K8362">
        <v>4.9461799999999997E-3</v>
      </c>
      <c r="L8362">
        <v>4.2789800000000003E-2</v>
      </c>
      <c r="M8362" s="1">
        <v>0.90797499999999998</v>
      </c>
      <c r="N8362">
        <v>0.24901400000000001</v>
      </c>
      <c r="O8362">
        <v>1.19326E-2</v>
      </c>
      <c r="P8362" s="1">
        <v>1.037506E-96</v>
      </c>
      <c r="Q8362">
        <v>1.9863100000000002E-2</v>
      </c>
      <c r="R8362">
        <v>0.17183999999999999</v>
      </c>
      <c r="S8362" s="1">
        <v>0.90797689999999998</v>
      </c>
      <c r="T8362" s="1">
        <v>0.51727000000000001</v>
      </c>
      <c r="U8362">
        <v>20</v>
      </c>
    </row>
    <row r="8363" spans="1:21" x14ac:dyDescent="0.2">
      <c r="A8363" t="s">
        <v>16421</v>
      </c>
      <c r="B8363">
        <v>11</v>
      </c>
      <c r="C8363" t="s">
        <v>16421</v>
      </c>
      <c r="D8363">
        <v>10548001</v>
      </c>
      <c r="E8363" t="s">
        <v>16422</v>
      </c>
      <c r="F8363">
        <v>11</v>
      </c>
      <c r="G8363">
        <v>10635340</v>
      </c>
      <c r="H8363" t="s">
        <v>27</v>
      </c>
      <c r="I8363" t="s">
        <v>23</v>
      </c>
      <c r="J8363">
        <v>0.45129200000000003</v>
      </c>
      <c r="K8363">
        <v>3.7482000000000001E-2</v>
      </c>
      <c r="L8363">
        <v>3.0877399999999999E-2</v>
      </c>
      <c r="M8363" s="1">
        <v>0.22478600000000001</v>
      </c>
      <c r="N8363">
        <v>0.19938700000000001</v>
      </c>
      <c r="O8363">
        <v>7.8746200000000006E-3</v>
      </c>
      <c r="P8363" s="1">
        <v>1.9141230000000001E-141</v>
      </c>
      <c r="Q8363">
        <v>0.18798599999999999</v>
      </c>
      <c r="R8363">
        <v>0.15504000000000001</v>
      </c>
      <c r="S8363" s="1">
        <v>0.2253192</v>
      </c>
      <c r="T8363" s="1">
        <v>0.87835200000000002</v>
      </c>
      <c r="U8363">
        <v>20</v>
      </c>
    </row>
    <row r="8364" spans="1:21" x14ac:dyDescent="0.2">
      <c r="A8364" t="s">
        <v>16423</v>
      </c>
      <c r="B8364">
        <v>11</v>
      </c>
      <c r="C8364" t="s">
        <v>16423</v>
      </c>
      <c r="D8364">
        <v>10592149</v>
      </c>
      <c r="E8364" t="s">
        <v>16424</v>
      </c>
      <c r="F8364">
        <v>11</v>
      </c>
      <c r="G8364">
        <v>10562140</v>
      </c>
      <c r="H8364" t="s">
        <v>36</v>
      </c>
      <c r="I8364" t="s">
        <v>24</v>
      </c>
      <c r="J8364">
        <v>0.116302</v>
      </c>
      <c r="K8364">
        <v>1.9426300000000001E-3</v>
      </c>
      <c r="L8364">
        <v>4.5752000000000001E-2</v>
      </c>
      <c r="M8364" s="1">
        <v>0.96613199999999999</v>
      </c>
      <c r="N8364">
        <v>-0.47228199999999998</v>
      </c>
      <c r="O8364">
        <v>1.4334299999999999E-2</v>
      </c>
      <c r="P8364" s="1">
        <v>4.5636950000000001E-238</v>
      </c>
      <c r="Q8364">
        <v>-4.1132900000000003E-3</v>
      </c>
      <c r="R8364">
        <v>9.6874399999999999E-2</v>
      </c>
      <c r="S8364" s="1">
        <v>0.96613199999999999</v>
      </c>
      <c r="T8364" s="1">
        <v>0.40871809999999997</v>
      </c>
      <c r="U8364">
        <v>20</v>
      </c>
    </row>
    <row r="8365" spans="1:21" x14ac:dyDescent="0.2">
      <c r="A8365" t="s">
        <v>16425</v>
      </c>
      <c r="B8365">
        <v>11</v>
      </c>
      <c r="C8365" t="s">
        <v>16425</v>
      </c>
      <c r="D8365">
        <v>10605874</v>
      </c>
      <c r="E8365" t="s">
        <v>16424</v>
      </c>
      <c r="F8365">
        <v>11</v>
      </c>
      <c r="G8365">
        <v>10562140</v>
      </c>
      <c r="H8365" t="s">
        <v>36</v>
      </c>
      <c r="I8365" t="s">
        <v>24</v>
      </c>
      <c r="J8365">
        <v>0.116302</v>
      </c>
      <c r="K8365">
        <v>1.9426300000000001E-3</v>
      </c>
      <c r="L8365">
        <v>4.5752000000000001E-2</v>
      </c>
      <c r="M8365" s="1">
        <v>0.96613199999999999</v>
      </c>
      <c r="N8365">
        <v>-0.22997699999999999</v>
      </c>
      <c r="O8365">
        <v>1.1637099999999999E-2</v>
      </c>
      <c r="P8365" s="1">
        <v>6.2747970000000003E-87</v>
      </c>
      <c r="Q8365">
        <v>-8.4470799999999992E-3</v>
      </c>
      <c r="R8365">
        <v>0.19894200000000001</v>
      </c>
      <c r="S8365" s="1">
        <v>0.96613210000000005</v>
      </c>
      <c r="T8365" s="1">
        <v>0.55103990000000003</v>
      </c>
      <c r="U8365">
        <v>20</v>
      </c>
    </row>
    <row r="8366" spans="1:21" x14ac:dyDescent="0.2">
      <c r="A8366" t="s">
        <v>16426</v>
      </c>
      <c r="B8366">
        <v>11</v>
      </c>
      <c r="C8366" t="s">
        <v>16426</v>
      </c>
      <c r="D8366">
        <v>10655086</v>
      </c>
      <c r="E8366" t="s">
        <v>16427</v>
      </c>
      <c r="F8366">
        <v>11</v>
      </c>
      <c r="G8366">
        <v>10576851</v>
      </c>
      <c r="H8366" t="s">
        <v>23</v>
      </c>
      <c r="I8366" t="s">
        <v>36</v>
      </c>
      <c r="J8366">
        <v>0.22962199999999999</v>
      </c>
      <c r="K8366">
        <v>3.5546500000000002E-2</v>
      </c>
      <c r="L8366">
        <v>3.5276500000000002E-2</v>
      </c>
      <c r="M8366" s="1">
        <v>0.31362200000000001</v>
      </c>
      <c r="N8366">
        <v>0.52720999999999996</v>
      </c>
      <c r="O8366">
        <v>8.8633199999999992E-3</v>
      </c>
      <c r="P8366" s="1">
        <v>0</v>
      </c>
      <c r="Q8366">
        <v>6.7423700000000003E-2</v>
      </c>
      <c r="R8366">
        <v>6.69212E-2</v>
      </c>
      <c r="S8366" s="1">
        <v>0.31369010000000003</v>
      </c>
      <c r="T8366" s="1">
        <v>9.6473459999999997E-2</v>
      </c>
      <c r="U8366">
        <v>20</v>
      </c>
    </row>
    <row r="8367" spans="1:21" x14ac:dyDescent="0.2">
      <c r="A8367" t="s">
        <v>16428</v>
      </c>
      <c r="B8367">
        <v>11</v>
      </c>
      <c r="C8367" t="s">
        <v>16428</v>
      </c>
      <c r="D8367">
        <v>10786912</v>
      </c>
      <c r="E8367" t="s">
        <v>16429</v>
      </c>
      <c r="F8367">
        <v>11</v>
      </c>
      <c r="G8367">
        <v>10764545</v>
      </c>
      <c r="H8367" t="s">
        <v>23</v>
      </c>
      <c r="I8367" t="s">
        <v>27</v>
      </c>
      <c r="J8367">
        <v>0.102386</v>
      </c>
      <c r="K8367">
        <v>-2.3366600000000001E-2</v>
      </c>
      <c r="L8367">
        <v>5.6957800000000003E-2</v>
      </c>
      <c r="M8367" s="1">
        <v>0.68162699999999998</v>
      </c>
      <c r="N8367">
        <v>0.16895299999999999</v>
      </c>
      <c r="O8367">
        <v>1.2432E-2</v>
      </c>
      <c r="P8367" s="1">
        <v>4.5782840000000003E-42</v>
      </c>
      <c r="Q8367">
        <v>-0.13830200000000001</v>
      </c>
      <c r="R8367">
        <v>0.33727600000000002</v>
      </c>
      <c r="S8367" s="1">
        <v>0.68176389999999998</v>
      </c>
      <c r="T8367" s="1">
        <v>0.50908189999999998</v>
      </c>
      <c r="U8367">
        <v>20</v>
      </c>
    </row>
    <row r="8368" spans="1:21" x14ac:dyDescent="0.2">
      <c r="A8368" t="s">
        <v>16430</v>
      </c>
      <c r="B8368">
        <v>11</v>
      </c>
      <c r="C8368" t="s">
        <v>16430</v>
      </c>
      <c r="D8368">
        <v>10824627</v>
      </c>
      <c r="E8368" t="s">
        <v>16431</v>
      </c>
      <c r="F8368">
        <v>11</v>
      </c>
      <c r="G8368">
        <v>10826341</v>
      </c>
      <c r="H8368" t="s">
        <v>27</v>
      </c>
      <c r="I8368" t="s">
        <v>24</v>
      </c>
      <c r="J8368">
        <v>0.43240600000000001</v>
      </c>
      <c r="K8368">
        <v>4.25496E-2</v>
      </c>
      <c r="L8368">
        <v>3.1613500000000003E-2</v>
      </c>
      <c r="M8368" s="1">
        <v>0.17832400000000001</v>
      </c>
      <c r="N8368">
        <v>0.102255</v>
      </c>
      <c r="O8368">
        <v>8.1027400000000006E-3</v>
      </c>
      <c r="P8368" s="1">
        <v>1.6423849999999999E-36</v>
      </c>
      <c r="Q8368">
        <v>0.41611300000000001</v>
      </c>
      <c r="R8368">
        <v>0.310917</v>
      </c>
      <c r="S8368" s="1">
        <v>0.18078520000000001</v>
      </c>
      <c r="T8368" s="1">
        <v>0.98562879999999997</v>
      </c>
      <c r="U8368">
        <v>20</v>
      </c>
    </row>
    <row r="8369" spans="1:21" x14ac:dyDescent="0.2">
      <c r="A8369" t="s">
        <v>16432</v>
      </c>
      <c r="B8369">
        <v>11</v>
      </c>
      <c r="C8369" t="s">
        <v>16432</v>
      </c>
      <c r="D8369">
        <v>10837661</v>
      </c>
      <c r="E8369" t="s">
        <v>16433</v>
      </c>
      <c r="F8369">
        <v>11</v>
      </c>
      <c r="G8369">
        <v>10877684</v>
      </c>
      <c r="H8369" t="s">
        <v>24</v>
      </c>
      <c r="I8369" t="s">
        <v>27</v>
      </c>
      <c r="J8369">
        <v>0.40556700000000001</v>
      </c>
      <c r="K8369">
        <v>4.4104900000000002E-2</v>
      </c>
      <c r="L8369">
        <v>3.1809700000000003E-2</v>
      </c>
      <c r="M8369" s="1">
        <v>0.16558700000000001</v>
      </c>
      <c r="N8369">
        <v>-0.25508599999999998</v>
      </c>
      <c r="O8369">
        <v>2.0202600000000001E-2</v>
      </c>
      <c r="P8369" s="1">
        <v>1.5103070000000002E-36</v>
      </c>
      <c r="Q8369">
        <v>-0.172902</v>
      </c>
      <c r="R8369">
        <v>0.12545200000000001</v>
      </c>
      <c r="S8369" s="1">
        <v>0.16812959999999999</v>
      </c>
      <c r="T8369" s="1">
        <v>0.90203880000000003</v>
      </c>
      <c r="U8369">
        <v>15</v>
      </c>
    </row>
    <row r="8370" spans="1:21" x14ac:dyDescent="0.2">
      <c r="A8370" t="s">
        <v>16434</v>
      </c>
      <c r="B8370">
        <v>11</v>
      </c>
      <c r="C8370" t="s">
        <v>16434</v>
      </c>
      <c r="D8370">
        <v>10856982</v>
      </c>
      <c r="E8370" t="s">
        <v>16435</v>
      </c>
      <c r="F8370">
        <v>11</v>
      </c>
      <c r="G8370">
        <v>10858024</v>
      </c>
      <c r="H8370" t="s">
        <v>27</v>
      </c>
      <c r="I8370" t="s">
        <v>24</v>
      </c>
      <c r="J8370">
        <v>6.1630200000000003E-2</v>
      </c>
      <c r="K8370">
        <v>7.7589699999999998E-2</v>
      </c>
      <c r="L8370">
        <v>6.7102999999999996E-2</v>
      </c>
      <c r="M8370" s="1">
        <v>0.24756800000000001</v>
      </c>
      <c r="N8370">
        <v>-0.50001300000000004</v>
      </c>
      <c r="O8370">
        <v>1.7051500000000001E-2</v>
      </c>
      <c r="P8370" s="1">
        <v>5.1887369999999998E-189</v>
      </c>
      <c r="Q8370">
        <v>-0.15517500000000001</v>
      </c>
      <c r="R8370">
        <v>0.13430700000000001</v>
      </c>
      <c r="S8370" s="1">
        <v>0.24793490000000001</v>
      </c>
      <c r="T8370" s="1">
        <v>9.1848440000000003E-2</v>
      </c>
      <c r="U8370">
        <v>20</v>
      </c>
    </row>
    <row r="8371" spans="1:21" x14ac:dyDescent="0.2">
      <c r="A8371" t="s">
        <v>16436</v>
      </c>
      <c r="B8371">
        <v>11</v>
      </c>
      <c r="C8371" t="s">
        <v>16436</v>
      </c>
      <c r="D8371">
        <v>10904077</v>
      </c>
      <c r="E8371" t="s">
        <v>16437</v>
      </c>
      <c r="F8371">
        <v>11</v>
      </c>
      <c r="G8371">
        <v>10880371</v>
      </c>
      <c r="H8371" t="s">
        <v>27</v>
      </c>
      <c r="I8371" t="s">
        <v>36</v>
      </c>
      <c r="J8371">
        <v>0.130219</v>
      </c>
      <c r="K8371">
        <v>-5.29899E-2</v>
      </c>
      <c r="L8371">
        <v>4.2498800000000003E-2</v>
      </c>
      <c r="M8371" s="1">
        <v>0.21245</v>
      </c>
      <c r="N8371">
        <v>-0.76317299999999999</v>
      </c>
      <c r="O8371">
        <v>2.7434400000000001E-2</v>
      </c>
      <c r="P8371" s="1">
        <v>2.6204880000000001E-170</v>
      </c>
      <c r="Q8371">
        <v>6.9433599999999998E-2</v>
      </c>
      <c r="R8371">
        <v>5.5742899999999998E-2</v>
      </c>
      <c r="S8371" s="1">
        <v>0.21290919999999999</v>
      </c>
      <c r="T8371" s="1">
        <v>0.98845930000000004</v>
      </c>
      <c r="U8371">
        <v>20</v>
      </c>
    </row>
    <row r="8372" spans="1:21" x14ac:dyDescent="0.2">
      <c r="A8372" t="s">
        <v>16438</v>
      </c>
      <c r="B8372">
        <v>11</v>
      </c>
      <c r="C8372" t="s">
        <v>16438</v>
      </c>
      <c r="D8372">
        <v>11921920</v>
      </c>
      <c r="E8372" t="s">
        <v>16439</v>
      </c>
      <c r="F8372">
        <v>11</v>
      </c>
      <c r="G8372">
        <v>11979674</v>
      </c>
      <c r="H8372" t="s">
        <v>24</v>
      </c>
      <c r="I8372" t="s">
        <v>27</v>
      </c>
      <c r="J8372">
        <v>0.40357900000000002</v>
      </c>
      <c r="K8372">
        <v>1.5949399999999999E-2</v>
      </c>
      <c r="L8372">
        <v>3.19698E-2</v>
      </c>
      <c r="M8372" s="1">
        <v>0.61785800000000002</v>
      </c>
      <c r="N8372">
        <v>0.20685100000000001</v>
      </c>
      <c r="O8372">
        <v>8.0192900000000001E-3</v>
      </c>
      <c r="P8372" s="1">
        <v>1.0301049999999999E-146</v>
      </c>
      <c r="Q8372">
        <v>7.7105699999999999E-2</v>
      </c>
      <c r="R8372">
        <v>0.154584</v>
      </c>
      <c r="S8372" s="1">
        <v>0.61792290000000005</v>
      </c>
      <c r="T8372" s="1">
        <v>0.34873769999999998</v>
      </c>
      <c r="U8372">
        <v>20</v>
      </c>
    </row>
    <row r="8373" spans="1:21" x14ac:dyDescent="0.2">
      <c r="A8373" t="s">
        <v>16440</v>
      </c>
      <c r="B8373">
        <v>11</v>
      </c>
      <c r="C8373" t="s">
        <v>16440</v>
      </c>
      <c r="D8373">
        <v>12007984</v>
      </c>
      <c r="E8373" t="s">
        <v>16441</v>
      </c>
      <c r="F8373">
        <v>11</v>
      </c>
      <c r="G8373">
        <v>12017400</v>
      </c>
      <c r="H8373" t="s">
        <v>36</v>
      </c>
      <c r="I8373" t="s">
        <v>27</v>
      </c>
      <c r="J8373">
        <v>0.17196800000000001</v>
      </c>
      <c r="K8373">
        <v>-1.9788799999999999E-2</v>
      </c>
      <c r="L8373">
        <v>3.5570299999999999E-2</v>
      </c>
      <c r="M8373" s="1">
        <v>0.577986</v>
      </c>
      <c r="N8373">
        <v>-0.602325</v>
      </c>
      <c r="O8373">
        <v>1.05678E-2</v>
      </c>
      <c r="P8373" s="1">
        <v>0</v>
      </c>
      <c r="Q8373">
        <v>3.2854000000000001E-2</v>
      </c>
      <c r="R8373">
        <v>5.9057800000000001E-2</v>
      </c>
      <c r="S8373" s="1">
        <v>0.57800390000000001</v>
      </c>
      <c r="T8373" s="1">
        <v>0.1846264</v>
      </c>
      <c r="U8373">
        <v>20</v>
      </c>
    </row>
    <row r="8374" spans="1:21" x14ac:dyDescent="0.2">
      <c r="A8374" t="s">
        <v>16442</v>
      </c>
      <c r="B8374">
        <v>11</v>
      </c>
      <c r="C8374" t="s">
        <v>16442</v>
      </c>
      <c r="D8374">
        <v>12200438</v>
      </c>
      <c r="E8374" t="s">
        <v>16443</v>
      </c>
      <c r="F8374">
        <v>11</v>
      </c>
      <c r="G8374">
        <v>12282908</v>
      </c>
      <c r="H8374" t="s">
        <v>24</v>
      </c>
      <c r="I8374" t="s">
        <v>27</v>
      </c>
      <c r="J8374">
        <v>0.249503</v>
      </c>
      <c r="K8374">
        <v>-1.8579499999999999E-2</v>
      </c>
      <c r="L8374">
        <v>3.8689000000000001E-2</v>
      </c>
      <c r="M8374" s="1">
        <v>0.63106499999999999</v>
      </c>
      <c r="N8374">
        <v>0.182389</v>
      </c>
      <c r="O8374">
        <v>1.4148300000000001E-2</v>
      </c>
      <c r="P8374" s="1">
        <v>5.0452739999999999E-38</v>
      </c>
      <c r="Q8374">
        <v>-0.101867</v>
      </c>
      <c r="R8374">
        <v>0.21227099999999999</v>
      </c>
      <c r="S8374" s="1">
        <v>0.63130269999999999</v>
      </c>
      <c r="T8374" s="1">
        <v>2.0767520000000001E-2</v>
      </c>
      <c r="U8374">
        <v>20</v>
      </c>
    </row>
    <row r="8375" spans="1:21" x14ac:dyDescent="0.2">
      <c r="A8375" t="s">
        <v>16444</v>
      </c>
      <c r="B8375">
        <v>11</v>
      </c>
      <c r="C8375" t="s">
        <v>16444</v>
      </c>
      <c r="D8375">
        <v>12339159</v>
      </c>
      <c r="E8375" t="s">
        <v>16445</v>
      </c>
      <c r="F8375">
        <v>11</v>
      </c>
      <c r="G8375">
        <v>12376105</v>
      </c>
      <c r="H8375" t="s">
        <v>24</v>
      </c>
      <c r="I8375" t="s">
        <v>27</v>
      </c>
      <c r="J8375">
        <v>0.122266</v>
      </c>
      <c r="K8375">
        <v>-1.7741799999999999E-2</v>
      </c>
      <c r="L8375">
        <v>4.6156799999999998E-2</v>
      </c>
      <c r="M8375" s="1">
        <v>0.70069700000000001</v>
      </c>
      <c r="N8375">
        <v>0.56561700000000004</v>
      </c>
      <c r="O8375">
        <v>1.1569100000000001E-2</v>
      </c>
      <c r="P8375" s="1">
        <v>0</v>
      </c>
      <c r="Q8375">
        <v>-3.1367199999999998E-2</v>
      </c>
      <c r="R8375">
        <v>8.1606899999999996E-2</v>
      </c>
      <c r="S8375" s="1">
        <v>0.70070480000000002</v>
      </c>
      <c r="T8375" s="1">
        <v>0.60264450000000003</v>
      </c>
      <c r="U8375">
        <v>20</v>
      </c>
    </row>
    <row r="8376" spans="1:21" x14ac:dyDescent="0.2">
      <c r="A8376" t="s">
        <v>16446</v>
      </c>
      <c r="B8376">
        <v>11</v>
      </c>
      <c r="C8376" t="s">
        <v>16446</v>
      </c>
      <c r="D8376">
        <v>12475540</v>
      </c>
      <c r="E8376" t="s">
        <v>16447</v>
      </c>
      <c r="F8376">
        <v>11</v>
      </c>
      <c r="G8376">
        <v>12398611</v>
      </c>
      <c r="H8376" t="s">
        <v>36</v>
      </c>
      <c r="I8376" t="s">
        <v>23</v>
      </c>
      <c r="J8376">
        <v>0.142147</v>
      </c>
      <c r="K8376">
        <v>3.70517E-2</v>
      </c>
      <c r="L8376">
        <v>4.8128299999999999E-2</v>
      </c>
      <c r="M8376" s="1">
        <v>0.441386</v>
      </c>
      <c r="N8376">
        <v>-0.19425999999999999</v>
      </c>
      <c r="O8376">
        <v>1.3258600000000001E-2</v>
      </c>
      <c r="P8376" s="1">
        <v>1.3158070000000001E-48</v>
      </c>
      <c r="Q8376">
        <v>-0.19073200000000001</v>
      </c>
      <c r="R8376">
        <v>0.24809400000000001</v>
      </c>
      <c r="S8376" s="1">
        <v>0.44201669999999998</v>
      </c>
      <c r="T8376" s="1">
        <v>0.26883049999999997</v>
      </c>
      <c r="U8376">
        <v>18</v>
      </c>
    </row>
    <row r="8377" spans="1:21" x14ac:dyDescent="0.2">
      <c r="A8377" t="s">
        <v>16448</v>
      </c>
      <c r="B8377">
        <v>11</v>
      </c>
      <c r="C8377" t="s">
        <v>16448</v>
      </c>
      <c r="D8377">
        <v>12997576</v>
      </c>
      <c r="E8377" t="s">
        <v>16449</v>
      </c>
      <c r="F8377">
        <v>11</v>
      </c>
      <c r="G8377">
        <v>13011003</v>
      </c>
      <c r="H8377" t="s">
        <v>27</v>
      </c>
      <c r="I8377" t="s">
        <v>23</v>
      </c>
      <c r="J8377">
        <v>0.227634</v>
      </c>
      <c r="K8377">
        <v>7.3294200000000004E-2</v>
      </c>
      <c r="L8377">
        <v>3.9179100000000001E-2</v>
      </c>
      <c r="M8377" s="1">
        <v>6.1380400000000002E-2</v>
      </c>
      <c r="N8377">
        <v>1.2214700000000001</v>
      </c>
      <c r="O8377">
        <v>1.63226E-2</v>
      </c>
      <c r="P8377" s="1">
        <v>0</v>
      </c>
      <c r="Q8377">
        <v>6.0004700000000001E-2</v>
      </c>
      <c r="R8377">
        <v>3.2085299999999997E-2</v>
      </c>
      <c r="S8377" s="1">
        <v>6.1461170000000002E-2</v>
      </c>
      <c r="T8377" s="1">
        <v>0.48442930000000001</v>
      </c>
      <c r="U8377">
        <v>20</v>
      </c>
    </row>
    <row r="8378" spans="1:21" x14ac:dyDescent="0.2">
      <c r="A8378" t="s">
        <v>16450</v>
      </c>
      <c r="B8378">
        <v>11</v>
      </c>
      <c r="C8378" t="s">
        <v>16450</v>
      </c>
      <c r="D8378">
        <v>13353506</v>
      </c>
      <c r="E8378" t="s">
        <v>16451</v>
      </c>
      <c r="F8378">
        <v>11</v>
      </c>
      <c r="G8378">
        <v>13292864</v>
      </c>
      <c r="H8378" t="s">
        <v>24</v>
      </c>
      <c r="I8378" t="s">
        <v>27</v>
      </c>
      <c r="J8378">
        <v>0.42644100000000001</v>
      </c>
      <c r="K8378">
        <v>1.34301E-2</v>
      </c>
      <c r="L8378">
        <v>3.09036E-2</v>
      </c>
      <c r="M8378" s="1">
        <v>0.66386699999999998</v>
      </c>
      <c r="N8378">
        <v>0.377583</v>
      </c>
      <c r="O8378">
        <v>7.7743999999999999E-3</v>
      </c>
      <c r="P8378" s="1">
        <v>0</v>
      </c>
      <c r="Q8378">
        <v>3.5568599999999999E-2</v>
      </c>
      <c r="R8378">
        <v>8.1849099999999994E-2</v>
      </c>
      <c r="S8378" s="1">
        <v>0.66387960000000001</v>
      </c>
      <c r="T8378" s="1">
        <v>6.9445950000000006E-2</v>
      </c>
      <c r="U8378">
        <v>20</v>
      </c>
    </row>
    <row r="8379" spans="1:21" x14ac:dyDescent="0.2">
      <c r="A8379" t="s">
        <v>16452</v>
      </c>
      <c r="B8379">
        <v>11</v>
      </c>
      <c r="C8379" t="s">
        <v>16452</v>
      </c>
      <c r="D8379">
        <v>13447196</v>
      </c>
      <c r="E8379" t="s">
        <v>16453</v>
      </c>
      <c r="F8379">
        <v>11</v>
      </c>
      <c r="G8379">
        <v>13469144</v>
      </c>
      <c r="H8379" t="s">
        <v>36</v>
      </c>
      <c r="I8379" t="s">
        <v>27</v>
      </c>
      <c r="J8379">
        <v>0.153082</v>
      </c>
      <c r="K8379">
        <v>2.1512799999999999E-2</v>
      </c>
      <c r="L8379">
        <v>4.5985400000000003E-2</v>
      </c>
      <c r="M8379" s="1">
        <v>0.63991500000000001</v>
      </c>
      <c r="N8379">
        <v>-0.58876899999999999</v>
      </c>
      <c r="O8379">
        <v>1.5909800000000002E-2</v>
      </c>
      <c r="P8379" s="1">
        <v>8.9687889999999996E-300</v>
      </c>
      <c r="Q8379">
        <v>-3.6538599999999997E-2</v>
      </c>
      <c r="R8379">
        <v>7.8110600000000002E-2</v>
      </c>
      <c r="S8379" s="1">
        <v>0.63994139999999999</v>
      </c>
      <c r="T8379" s="1">
        <v>0.88922869999999998</v>
      </c>
      <c r="U8379">
        <v>20</v>
      </c>
    </row>
    <row r="8380" spans="1:21" x14ac:dyDescent="0.2">
      <c r="A8380" t="s">
        <v>16454</v>
      </c>
      <c r="B8380">
        <v>11</v>
      </c>
      <c r="C8380" t="s">
        <v>16454</v>
      </c>
      <c r="D8380">
        <v>13722055</v>
      </c>
      <c r="E8380" t="s">
        <v>16455</v>
      </c>
      <c r="F8380">
        <v>11</v>
      </c>
      <c r="G8380">
        <v>13674659</v>
      </c>
      <c r="H8380" t="s">
        <v>36</v>
      </c>
      <c r="I8380" t="s">
        <v>24</v>
      </c>
      <c r="J8380">
        <v>0.457256</v>
      </c>
      <c r="K8380">
        <v>-7.0400100000000002E-3</v>
      </c>
      <c r="L8380">
        <v>3.1499899999999997E-2</v>
      </c>
      <c r="M8380" s="1">
        <v>0.82315199999999999</v>
      </c>
      <c r="N8380">
        <v>0.15923100000000001</v>
      </c>
      <c r="O8380">
        <v>8.6289799999999996E-3</v>
      </c>
      <c r="P8380" s="1">
        <v>4.9329080000000002E-76</v>
      </c>
      <c r="Q8380">
        <v>-4.4212700000000001E-2</v>
      </c>
      <c r="R8380">
        <v>0.19783999999999999</v>
      </c>
      <c r="S8380" s="1">
        <v>0.82316449999999997</v>
      </c>
      <c r="T8380" s="1">
        <v>0.99472110000000002</v>
      </c>
      <c r="U8380">
        <v>20</v>
      </c>
    </row>
    <row r="8381" spans="1:21" x14ac:dyDescent="0.2">
      <c r="A8381" t="s">
        <v>16456</v>
      </c>
      <c r="B8381">
        <v>11</v>
      </c>
      <c r="C8381" t="s">
        <v>16456</v>
      </c>
      <c r="D8381">
        <v>14136780</v>
      </c>
      <c r="E8381" t="s">
        <v>16457</v>
      </c>
      <c r="F8381">
        <v>11</v>
      </c>
      <c r="G8381">
        <v>13946865</v>
      </c>
      <c r="H8381" t="s">
        <v>36</v>
      </c>
      <c r="I8381" t="s">
        <v>23</v>
      </c>
      <c r="J8381">
        <v>0.41053699999999999</v>
      </c>
      <c r="K8381">
        <v>-5.6124500000000001E-2</v>
      </c>
      <c r="L8381">
        <v>3.1640000000000001E-2</v>
      </c>
      <c r="M8381" s="1">
        <v>7.6088699999999995E-2</v>
      </c>
      <c r="N8381">
        <v>0.280227</v>
      </c>
      <c r="O8381">
        <v>7.8870399999999997E-3</v>
      </c>
      <c r="P8381" s="1">
        <v>1.6921679999999999E-276</v>
      </c>
      <c r="Q8381">
        <v>-0.20028299999999999</v>
      </c>
      <c r="R8381">
        <v>0.113049</v>
      </c>
      <c r="S8381" s="1">
        <v>7.6454359999999999E-2</v>
      </c>
      <c r="T8381" s="1">
        <v>0.52724899999999997</v>
      </c>
      <c r="U8381">
        <v>20</v>
      </c>
    </row>
    <row r="8382" spans="1:21" x14ac:dyDescent="0.2">
      <c r="A8382" t="s">
        <v>16458</v>
      </c>
      <c r="B8382">
        <v>11</v>
      </c>
      <c r="C8382" t="s">
        <v>16458</v>
      </c>
      <c r="D8382">
        <v>14342762</v>
      </c>
      <c r="E8382" t="s">
        <v>16459</v>
      </c>
      <c r="F8382">
        <v>11</v>
      </c>
      <c r="G8382">
        <v>14330260</v>
      </c>
      <c r="H8382" t="s">
        <v>23</v>
      </c>
      <c r="I8382" t="s">
        <v>36</v>
      </c>
      <c r="J8382">
        <v>0.244533</v>
      </c>
      <c r="K8382">
        <v>-2.46691E-4</v>
      </c>
      <c r="L8382">
        <v>3.32784E-2</v>
      </c>
      <c r="M8382" s="1">
        <v>0.994085</v>
      </c>
      <c r="N8382">
        <v>-0.35582000000000003</v>
      </c>
      <c r="O8382">
        <v>1.5174099999999999E-2</v>
      </c>
      <c r="P8382" s="1">
        <v>1.347027E-121</v>
      </c>
      <c r="Q8382">
        <v>6.9330200000000002E-4</v>
      </c>
      <c r="R8382">
        <v>9.3525899999999995E-2</v>
      </c>
      <c r="S8382" s="1">
        <v>0.99408540000000001</v>
      </c>
      <c r="T8382" s="1">
        <v>0.18651909999999999</v>
      </c>
      <c r="U8382">
        <v>20</v>
      </c>
    </row>
    <row r="8383" spans="1:21" x14ac:dyDescent="0.2">
      <c r="A8383" t="s">
        <v>16460</v>
      </c>
      <c r="B8383">
        <v>11</v>
      </c>
      <c r="C8383" t="s">
        <v>16460</v>
      </c>
      <c r="D8383">
        <v>14493279</v>
      </c>
      <c r="E8383" t="s">
        <v>16461</v>
      </c>
      <c r="F8383">
        <v>11</v>
      </c>
      <c r="G8383">
        <v>14510736</v>
      </c>
      <c r="H8383" t="s">
        <v>23</v>
      </c>
      <c r="I8383" t="s">
        <v>36</v>
      </c>
      <c r="J8383">
        <v>0.34990100000000002</v>
      </c>
      <c r="K8383">
        <v>-4.6678600000000001E-2</v>
      </c>
      <c r="L8383">
        <v>3.4391400000000003E-2</v>
      </c>
      <c r="M8383" s="1">
        <v>0.17469499999999999</v>
      </c>
      <c r="N8383">
        <v>-0.50626400000000005</v>
      </c>
      <c r="O8383">
        <v>7.7531199999999996E-3</v>
      </c>
      <c r="P8383" s="1">
        <v>0</v>
      </c>
      <c r="Q8383">
        <v>9.2202099999999995E-2</v>
      </c>
      <c r="R8383">
        <v>6.7946400000000004E-2</v>
      </c>
      <c r="S8383" s="1">
        <v>0.17478679999999999</v>
      </c>
      <c r="T8383" s="1">
        <v>0.30288369999999998</v>
      </c>
      <c r="U8383">
        <v>20</v>
      </c>
    </row>
    <row r="8384" spans="1:21" x14ac:dyDescent="0.2">
      <c r="A8384" t="s">
        <v>16462</v>
      </c>
      <c r="B8384">
        <v>11</v>
      </c>
      <c r="C8384" t="s">
        <v>16462</v>
      </c>
      <c r="D8384">
        <v>14778809</v>
      </c>
      <c r="E8384" t="s">
        <v>16463</v>
      </c>
      <c r="F8384">
        <v>11</v>
      </c>
      <c r="G8384">
        <v>14655417</v>
      </c>
      <c r="H8384" t="s">
        <v>27</v>
      </c>
      <c r="I8384" t="s">
        <v>24</v>
      </c>
      <c r="J8384">
        <v>0.29721700000000001</v>
      </c>
      <c r="K8384">
        <v>3.7207299999999999E-2</v>
      </c>
      <c r="L8384">
        <v>3.6590299999999999E-2</v>
      </c>
      <c r="M8384" s="1">
        <v>0.30921900000000002</v>
      </c>
      <c r="N8384">
        <v>0.14202500000000001</v>
      </c>
      <c r="O8384">
        <v>8.8781099999999998E-3</v>
      </c>
      <c r="P8384" s="1">
        <v>1.336478E-57</v>
      </c>
      <c r="Q8384">
        <v>0.26197700000000002</v>
      </c>
      <c r="R8384">
        <v>0.25815300000000002</v>
      </c>
      <c r="S8384" s="1">
        <v>0.31019439999999998</v>
      </c>
      <c r="T8384" s="1">
        <v>0.97035269999999996</v>
      </c>
      <c r="U8384">
        <v>20</v>
      </c>
    </row>
    <row r="8385" spans="1:21" x14ac:dyDescent="0.2">
      <c r="A8385" t="s">
        <v>16464</v>
      </c>
      <c r="B8385">
        <v>11</v>
      </c>
      <c r="C8385" t="s">
        <v>16464</v>
      </c>
      <c r="D8385">
        <v>14906675</v>
      </c>
      <c r="E8385" t="s">
        <v>16465</v>
      </c>
      <c r="F8385">
        <v>11</v>
      </c>
      <c r="G8385">
        <v>14914878</v>
      </c>
      <c r="H8385" t="s">
        <v>27</v>
      </c>
      <c r="I8385" t="s">
        <v>24</v>
      </c>
      <c r="J8385">
        <v>0.380716</v>
      </c>
      <c r="K8385">
        <v>-3.9650999999999999E-2</v>
      </c>
      <c r="L8385">
        <v>3.1211599999999999E-2</v>
      </c>
      <c r="M8385" s="1">
        <v>0.20394499999999999</v>
      </c>
      <c r="N8385">
        <v>6.7807099999999995E-2</v>
      </c>
      <c r="O8385">
        <v>8.2188499999999998E-3</v>
      </c>
      <c r="P8385" s="1">
        <v>1.581301E-16</v>
      </c>
      <c r="Q8385">
        <v>-0.584762</v>
      </c>
      <c r="R8385">
        <v>0.465725</v>
      </c>
      <c r="S8385" s="1">
        <v>0.209263</v>
      </c>
      <c r="T8385" s="1">
        <v>0.78195150000000002</v>
      </c>
      <c r="U8385">
        <v>20</v>
      </c>
    </row>
    <row r="8386" spans="1:21" x14ac:dyDescent="0.2">
      <c r="A8386" t="s">
        <v>16466</v>
      </c>
      <c r="B8386">
        <v>11</v>
      </c>
      <c r="C8386" t="s">
        <v>16466</v>
      </c>
      <c r="D8386">
        <v>15201362</v>
      </c>
      <c r="E8386" t="s">
        <v>16467</v>
      </c>
      <c r="F8386">
        <v>11</v>
      </c>
      <c r="G8386">
        <v>15220073</v>
      </c>
      <c r="H8386" t="s">
        <v>24</v>
      </c>
      <c r="I8386" t="s">
        <v>36</v>
      </c>
      <c r="J8386">
        <v>0.44135200000000002</v>
      </c>
      <c r="K8386">
        <v>2.48799E-2</v>
      </c>
      <c r="L8386">
        <v>3.0885300000000001E-2</v>
      </c>
      <c r="M8386" s="1">
        <v>0.42049900000000001</v>
      </c>
      <c r="N8386">
        <v>-0.166515</v>
      </c>
      <c r="O8386">
        <v>8.6959499999999992E-3</v>
      </c>
      <c r="P8386" s="1">
        <v>9.9423890000000006E-82</v>
      </c>
      <c r="Q8386">
        <v>-0.14941499999999999</v>
      </c>
      <c r="R8386">
        <v>0.185644</v>
      </c>
      <c r="S8386" s="1">
        <v>0.42090850000000002</v>
      </c>
      <c r="T8386" s="1">
        <v>0.35661799999999999</v>
      </c>
      <c r="U8386">
        <v>20</v>
      </c>
    </row>
    <row r="8387" spans="1:21" x14ac:dyDescent="0.2">
      <c r="A8387" t="s">
        <v>16468</v>
      </c>
      <c r="B8387">
        <v>11</v>
      </c>
      <c r="C8387" t="s">
        <v>16468</v>
      </c>
      <c r="D8387">
        <v>15593522</v>
      </c>
      <c r="E8387" t="s">
        <v>16469</v>
      </c>
      <c r="F8387">
        <v>11</v>
      </c>
      <c r="G8387">
        <v>15625225</v>
      </c>
      <c r="H8387" t="s">
        <v>36</v>
      </c>
      <c r="I8387" t="s">
        <v>23</v>
      </c>
      <c r="J8387">
        <v>0.22167000000000001</v>
      </c>
      <c r="K8387">
        <v>-6.2255799999999997E-3</v>
      </c>
      <c r="L8387">
        <v>3.3562599999999998E-2</v>
      </c>
      <c r="M8387" s="1">
        <v>0.85284400000000005</v>
      </c>
      <c r="N8387">
        <v>-0.212531</v>
      </c>
      <c r="O8387">
        <v>2.74539E-2</v>
      </c>
      <c r="P8387" s="1">
        <v>9.8328060000000005E-15</v>
      </c>
      <c r="Q8387">
        <v>2.9292499999999999E-2</v>
      </c>
      <c r="R8387">
        <v>0.15796399999999999</v>
      </c>
      <c r="S8387" s="1">
        <v>0.85288520000000001</v>
      </c>
      <c r="T8387" s="1">
        <v>0.77574469999999995</v>
      </c>
      <c r="U8387">
        <v>20</v>
      </c>
    </row>
    <row r="8388" spans="1:21" x14ac:dyDescent="0.2">
      <c r="A8388" t="s">
        <v>16470</v>
      </c>
      <c r="B8388">
        <v>11</v>
      </c>
      <c r="C8388" t="s">
        <v>16470</v>
      </c>
      <c r="D8388">
        <v>15618753</v>
      </c>
      <c r="E8388" t="s">
        <v>16471</v>
      </c>
      <c r="F8388">
        <v>11</v>
      </c>
      <c r="G8388">
        <v>15620078</v>
      </c>
      <c r="H8388" t="s">
        <v>24</v>
      </c>
      <c r="I8388" t="s">
        <v>27</v>
      </c>
      <c r="J8388">
        <v>0.20874799999999999</v>
      </c>
      <c r="K8388">
        <v>2.6778699999999999E-2</v>
      </c>
      <c r="L8388">
        <v>3.7092100000000003E-2</v>
      </c>
      <c r="M8388" s="1">
        <v>0.47032400000000002</v>
      </c>
      <c r="N8388">
        <v>0.90074600000000005</v>
      </c>
      <c r="O8388">
        <v>2.0364199999999999E-2</v>
      </c>
      <c r="P8388" s="1">
        <v>0</v>
      </c>
      <c r="Q8388">
        <v>2.9729499999999999E-2</v>
      </c>
      <c r="R8388">
        <v>4.1184800000000001E-2</v>
      </c>
      <c r="S8388" s="1">
        <v>0.47038340000000001</v>
      </c>
      <c r="T8388" s="1">
        <v>0.76011790000000001</v>
      </c>
      <c r="U8388">
        <v>20</v>
      </c>
    </row>
    <row r="8389" spans="1:21" x14ac:dyDescent="0.2">
      <c r="A8389" t="s">
        <v>16472</v>
      </c>
      <c r="B8389">
        <v>11</v>
      </c>
      <c r="C8389" t="s">
        <v>16472</v>
      </c>
      <c r="D8389">
        <v>16374566</v>
      </c>
      <c r="E8389" t="s">
        <v>16473</v>
      </c>
      <c r="F8389">
        <v>11</v>
      </c>
      <c r="G8389">
        <v>16614554</v>
      </c>
      <c r="H8389" t="s">
        <v>36</v>
      </c>
      <c r="I8389" t="s">
        <v>24</v>
      </c>
      <c r="J8389">
        <v>0.194831</v>
      </c>
      <c r="K8389">
        <v>-3.44087E-2</v>
      </c>
      <c r="L8389">
        <v>3.5249299999999997E-2</v>
      </c>
      <c r="M8389" s="1">
        <v>0.32898899999999998</v>
      </c>
      <c r="N8389">
        <v>6.2011900000000002E-2</v>
      </c>
      <c r="O8389">
        <v>1.02054E-2</v>
      </c>
      <c r="P8389" s="1">
        <v>1.2291E-9</v>
      </c>
      <c r="Q8389">
        <v>-0.55487299999999995</v>
      </c>
      <c r="R8389">
        <v>0.57571700000000003</v>
      </c>
      <c r="S8389" s="1">
        <v>0.33514850000000002</v>
      </c>
      <c r="T8389" s="1">
        <v>0.52103189999999999</v>
      </c>
      <c r="U8389">
        <v>20</v>
      </c>
    </row>
    <row r="8390" spans="1:21" x14ac:dyDescent="0.2">
      <c r="A8390" t="s">
        <v>16474</v>
      </c>
      <c r="B8390">
        <v>11</v>
      </c>
      <c r="C8390" t="s">
        <v>16474</v>
      </c>
      <c r="D8390">
        <v>16706553</v>
      </c>
      <c r="E8390" t="s">
        <v>16475</v>
      </c>
      <c r="F8390">
        <v>11</v>
      </c>
      <c r="G8390">
        <v>16662758</v>
      </c>
      <c r="H8390" t="s">
        <v>24</v>
      </c>
      <c r="I8390" t="s">
        <v>27</v>
      </c>
      <c r="J8390">
        <v>0.43240600000000001</v>
      </c>
      <c r="K8390">
        <v>5.2558099999999996E-3</v>
      </c>
      <c r="L8390">
        <v>3.09241E-2</v>
      </c>
      <c r="M8390" s="1">
        <v>0.86504300000000001</v>
      </c>
      <c r="N8390">
        <v>0.171572</v>
      </c>
      <c r="O8390">
        <v>8.5522600000000008E-3</v>
      </c>
      <c r="P8390" s="1">
        <v>1.598638E-89</v>
      </c>
      <c r="Q8390">
        <v>3.0633199999999999E-2</v>
      </c>
      <c r="R8390">
        <v>0.18024599999999999</v>
      </c>
      <c r="S8390" s="1">
        <v>0.86504769999999997</v>
      </c>
      <c r="T8390" s="1">
        <v>7.1455370000000004E-2</v>
      </c>
      <c r="U8390">
        <v>20</v>
      </c>
    </row>
    <row r="8391" spans="1:21" x14ac:dyDescent="0.2">
      <c r="A8391" t="s">
        <v>16476</v>
      </c>
      <c r="B8391">
        <v>11</v>
      </c>
      <c r="C8391" t="s">
        <v>16476</v>
      </c>
      <c r="D8391">
        <v>16917916</v>
      </c>
      <c r="E8391" t="s">
        <v>16477</v>
      </c>
      <c r="F8391">
        <v>11</v>
      </c>
      <c r="G8391">
        <v>17027555</v>
      </c>
      <c r="H8391" t="s">
        <v>24</v>
      </c>
      <c r="I8391" t="s">
        <v>27</v>
      </c>
      <c r="J8391">
        <v>0.402584</v>
      </c>
      <c r="K8391">
        <v>5.9553399999999999E-2</v>
      </c>
      <c r="L8391">
        <v>3.1320199999999999E-2</v>
      </c>
      <c r="M8391" s="1">
        <v>5.7245299999999999E-2</v>
      </c>
      <c r="N8391">
        <v>0.19342500000000001</v>
      </c>
      <c r="O8391">
        <v>8.1589899999999996E-3</v>
      </c>
      <c r="P8391" s="1">
        <v>3.053468E-124</v>
      </c>
      <c r="Q8391">
        <v>0.30788900000000002</v>
      </c>
      <c r="R8391">
        <v>0.16244400000000001</v>
      </c>
      <c r="S8391" s="1">
        <v>5.8045939999999997E-2</v>
      </c>
      <c r="T8391" s="1">
        <v>0.5364099</v>
      </c>
      <c r="U8391">
        <v>20</v>
      </c>
    </row>
    <row r="8392" spans="1:21" x14ac:dyDescent="0.2">
      <c r="A8392" t="s">
        <v>16478</v>
      </c>
      <c r="B8392">
        <v>11</v>
      </c>
      <c r="C8392" t="s">
        <v>16478</v>
      </c>
      <c r="D8392">
        <v>17055064</v>
      </c>
      <c r="E8392" t="s">
        <v>16479</v>
      </c>
      <c r="F8392">
        <v>11</v>
      </c>
      <c r="G8392">
        <v>16980682</v>
      </c>
      <c r="H8392" t="s">
        <v>23</v>
      </c>
      <c r="I8392" t="s">
        <v>27</v>
      </c>
      <c r="J8392">
        <v>0.39363799999999999</v>
      </c>
      <c r="K8392">
        <v>-2.23019E-2</v>
      </c>
      <c r="L8392">
        <v>3.3004100000000001E-2</v>
      </c>
      <c r="M8392" s="1">
        <v>0.49921100000000002</v>
      </c>
      <c r="N8392">
        <v>0.52215500000000004</v>
      </c>
      <c r="O8392">
        <v>1.05691E-2</v>
      </c>
      <c r="P8392" s="1">
        <v>0</v>
      </c>
      <c r="Q8392">
        <v>-4.2711300000000001E-2</v>
      </c>
      <c r="R8392">
        <v>6.3213400000000003E-2</v>
      </c>
      <c r="S8392" s="1">
        <v>0.49925150000000001</v>
      </c>
      <c r="T8392" s="1">
        <v>0.37862869999999998</v>
      </c>
      <c r="U8392">
        <v>20</v>
      </c>
    </row>
    <row r="8393" spans="1:21" x14ac:dyDescent="0.2">
      <c r="A8393" t="s">
        <v>16480</v>
      </c>
      <c r="B8393">
        <v>11</v>
      </c>
      <c r="C8393" t="s">
        <v>16480</v>
      </c>
      <c r="D8393">
        <v>17096246</v>
      </c>
      <c r="E8393" t="s">
        <v>16481</v>
      </c>
      <c r="F8393">
        <v>11</v>
      </c>
      <c r="G8393">
        <v>17096211</v>
      </c>
      <c r="H8393" t="s">
        <v>24</v>
      </c>
      <c r="I8393" t="s">
        <v>27</v>
      </c>
      <c r="J8393">
        <v>6.9582500000000005E-2</v>
      </c>
      <c r="K8393">
        <v>-4.46953E-2</v>
      </c>
      <c r="L8393">
        <v>5.0780400000000003E-2</v>
      </c>
      <c r="M8393" s="1">
        <v>0.37876900000000002</v>
      </c>
      <c r="N8393">
        <v>1.3845400000000001</v>
      </c>
      <c r="O8393">
        <v>1.5783100000000001E-2</v>
      </c>
      <c r="P8393" s="1">
        <v>0</v>
      </c>
      <c r="Q8393">
        <v>-3.2281799999999999E-2</v>
      </c>
      <c r="R8393">
        <v>3.6678700000000002E-2</v>
      </c>
      <c r="S8393" s="1">
        <v>0.37879210000000002</v>
      </c>
      <c r="T8393" s="1">
        <v>0.25993739999999999</v>
      </c>
      <c r="U8393">
        <v>20</v>
      </c>
    </row>
    <row r="8394" spans="1:21" x14ac:dyDescent="0.2">
      <c r="A8394" t="s">
        <v>16482</v>
      </c>
      <c r="B8394">
        <v>11</v>
      </c>
      <c r="C8394" t="s">
        <v>16482</v>
      </c>
      <c r="D8394">
        <v>17097635</v>
      </c>
      <c r="E8394" t="s">
        <v>16483</v>
      </c>
      <c r="F8394">
        <v>11</v>
      </c>
      <c r="G8394">
        <v>17084368</v>
      </c>
      <c r="H8394" t="s">
        <v>27</v>
      </c>
      <c r="I8394" t="s">
        <v>24</v>
      </c>
      <c r="J8394">
        <v>9.9403600000000005E-3</v>
      </c>
      <c r="K8394">
        <v>-0.184113</v>
      </c>
      <c r="L8394">
        <v>0.293603</v>
      </c>
      <c r="M8394" s="1">
        <v>0.53060600000000002</v>
      </c>
      <c r="N8394">
        <v>0.33404</v>
      </c>
      <c r="O8394">
        <v>3.94194E-2</v>
      </c>
      <c r="P8394" s="1">
        <v>2.371105E-17</v>
      </c>
      <c r="Q8394">
        <v>-0.55117000000000005</v>
      </c>
      <c r="R8394">
        <v>0.88134900000000005</v>
      </c>
      <c r="S8394" s="1">
        <v>0.53172730000000001</v>
      </c>
      <c r="T8394" s="1">
        <v>0.63784459999999998</v>
      </c>
      <c r="U8394">
        <v>14</v>
      </c>
    </row>
    <row r="8395" spans="1:21" x14ac:dyDescent="0.2">
      <c r="A8395" t="s">
        <v>16484</v>
      </c>
      <c r="B8395">
        <v>11</v>
      </c>
      <c r="C8395" t="s">
        <v>16484</v>
      </c>
      <c r="D8395">
        <v>17164403</v>
      </c>
      <c r="E8395" t="s">
        <v>16485</v>
      </c>
      <c r="F8395">
        <v>11</v>
      </c>
      <c r="G8395">
        <v>17215117</v>
      </c>
      <c r="H8395" t="s">
        <v>27</v>
      </c>
      <c r="I8395" t="s">
        <v>24</v>
      </c>
      <c r="J8395">
        <v>0.49701800000000002</v>
      </c>
      <c r="K8395">
        <v>-5.2239800000000003E-2</v>
      </c>
      <c r="L8395">
        <v>3.0907400000000002E-2</v>
      </c>
      <c r="M8395" s="1">
        <v>9.0989200000000006E-2</v>
      </c>
      <c r="N8395">
        <v>0.48757699999999998</v>
      </c>
      <c r="O8395">
        <v>8.9052000000000003E-3</v>
      </c>
      <c r="P8395" s="1">
        <v>0</v>
      </c>
      <c r="Q8395">
        <v>-0.107142</v>
      </c>
      <c r="R8395">
        <v>6.3419900000000001E-2</v>
      </c>
      <c r="S8395" s="1">
        <v>9.1143020000000005E-2</v>
      </c>
      <c r="T8395" s="1">
        <v>0.36165449999999999</v>
      </c>
      <c r="U8395">
        <v>20</v>
      </c>
    </row>
    <row r="8396" spans="1:21" x14ac:dyDescent="0.2">
      <c r="A8396" t="s">
        <v>16486</v>
      </c>
      <c r="B8396">
        <v>11</v>
      </c>
      <c r="C8396" t="s">
        <v>16486</v>
      </c>
      <c r="D8396">
        <v>17300610</v>
      </c>
      <c r="E8396" t="s">
        <v>16487</v>
      </c>
      <c r="F8396">
        <v>11</v>
      </c>
      <c r="G8396">
        <v>17299654</v>
      </c>
      <c r="H8396" t="s">
        <v>24</v>
      </c>
      <c r="I8396" t="s">
        <v>36</v>
      </c>
      <c r="J8396">
        <v>0.429423</v>
      </c>
      <c r="K8396">
        <v>-6.6114699999999998E-2</v>
      </c>
      <c r="L8396">
        <v>3.11478E-2</v>
      </c>
      <c r="M8396" s="1">
        <v>3.3786299999999998E-2</v>
      </c>
      <c r="N8396">
        <v>0.41385300000000003</v>
      </c>
      <c r="O8396">
        <v>1.1508000000000001E-2</v>
      </c>
      <c r="P8396" s="1">
        <v>3.2626589999999998E-283</v>
      </c>
      <c r="Q8396">
        <v>-0.15975400000000001</v>
      </c>
      <c r="R8396">
        <v>7.5394000000000003E-2</v>
      </c>
      <c r="S8396" s="1">
        <v>3.4096849999999998E-2</v>
      </c>
      <c r="T8396" s="1">
        <v>0.75035209999999997</v>
      </c>
      <c r="U8396">
        <v>20</v>
      </c>
    </row>
    <row r="8397" spans="1:21" x14ac:dyDescent="0.2">
      <c r="A8397" t="s">
        <v>16488</v>
      </c>
      <c r="B8397">
        <v>11</v>
      </c>
      <c r="C8397" t="s">
        <v>16488</v>
      </c>
      <c r="D8397">
        <v>17386080</v>
      </c>
      <c r="E8397" t="s">
        <v>16489</v>
      </c>
      <c r="F8397">
        <v>11</v>
      </c>
      <c r="G8397">
        <v>17403669</v>
      </c>
      <c r="H8397" t="s">
        <v>27</v>
      </c>
      <c r="I8397" t="s">
        <v>24</v>
      </c>
      <c r="J8397">
        <v>0.272366</v>
      </c>
      <c r="K8397">
        <v>-1.4726599999999999E-2</v>
      </c>
      <c r="L8397">
        <v>4.1081300000000001E-2</v>
      </c>
      <c r="M8397" s="1">
        <v>0.71998799999999996</v>
      </c>
      <c r="N8397">
        <v>0.132683</v>
      </c>
      <c r="O8397">
        <v>1.0683099999999999E-2</v>
      </c>
      <c r="P8397" s="1">
        <v>2.040687E-35</v>
      </c>
      <c r="Q8397">
        <v>-0.11099100000000001</v>
      </c>
      <c r="R8397">
        <v>0.30975000000000003</v>
      </c>
      <c r="S8397" s="1">
        <v>0.72009990000000001</v>
      </c>
      <c r="T8397" s="1">
        <v>0.69137680000000001</v>
      </c>
      <c r="U8397">
        <v>20</v>
      </c>
    </row>
    <row r="8398" spans="1:21" x14ac:dyDescent="0.2">
      <c r="A8398" t="s">
        <v>16490</v>
      </c>
      <c r="B8398">
        <v>11</v>
      </c>
      <c r="C8398" t="s">
        <v>16490</v>
      </c>
      <c r="D8398">
        <v>17403637</v>
      </c>
      <c r="E8398" t="s">
        <v>16491</v>
      </c>
      <c r="F8398">
        <v>11</v>
      </c>
      <c r="G8398">
        <v>17357821</v>
      </c>
      <c r="H8398" t="s">
        <v>27</v>
      </c>
      <c r="I8398" t="s">
        <v>24</v>
      </c>
      <c r="J8398">
        <v>0.223658</v>
      </c>
      <c r="K8398">
        <v>1.8296400000000001E-2</v>
      </c>
      <c r="L8398">
        <v>3.8937600000000003E-2</v>
      </c>
      <c r="M8398" s="1">
        <v>0.63843399999999995</v>
      </c>
      <c r="N8398">
        <v>0.217109</v>
      </c>
      <c r="O8398">
        <v>2.4269900000000001E-2</v>
      </c>
      <c r="P8398" s="1">
        <v>3.6993110000000001E-19</v>
      </c>
      <c r="Q8398">
        <v>8.4272799999999995E-2</v>
      </c>
      <c r="R8398">
        <v>0.179593</v>
      </c>
      <c r="S8398" s="1">
        <v>0.63889569999999996</v>
      </c>
      <c r="T8398" s="1">
        <v>0.47009529999999999</v>
      </c>
      <c r="U8398">
        <v>20</v>
      </c>
    </row>
    <row r="8399" spans="1:21" x14ac:dyDescent="0.2">
      <c r="A8399" t="s">
        <v>16492</v>
      </c>
      <c r="B8399">
        <v>11</v>
      </c>
      <c r="C8399" t="s">
        <v>16492</v>
      </c>
      <c r="D8399">
        <v>17409142</v>
      </c>
      <c r="E8399" t="s">
        <v>16493</v>
      </c>
      <c r="F8399">
        <v>11</v>
      </c>
      <c r="G8399">
        <v>17421886</v>
      </c>
      <c r="H8399" t="s">
        <v>36</v>
      </c>
      <c r="I8399" t="s">
        <v>23</v>
      </c>
      <c r="J8399">
        <v>0.34990100000000002</v>
      </c>
      <c r="K8399">
        <v>-6.0806300000000001E-3</v>
      </c>
      <c r="L8399">
        <v>3.0975099999999998E-2</v>
      </c>
      <c r="M8399" s="1">
        <v>0.84436999999999995</v>
      </c>
      <c r="N8399">
        <v>0.15718799999999999</v>
      </c>
      <c r="O8399">
        <v>1.2182999999999999E-2</v>
      </c>
      <c r="P8399" s="1">
        <v>4.3743460000000001E-38</v>
      </c>
      <c r="Q8399">
        <v>-3.8683799999999997E-2</v>
      </c>
      <c r="R8399">
        <v>0.19708000000000001</v>
      </c>
      <c r="S8399" s="1">
        <v>0.84438760000000002</v>
      </c>
      <c r="T8399" s="1">
        <v>0.1682796</v>
      </c>
      <c r="U8399">
        <v>20</v>
      </c>
    </row>
    <row r="8400" spans="1:21" x14ac:dyDescent="0.2">
      <c r="A8400" t="s">
        <v>16494</v>
      </c>
      <c r="B8400">
        <v>11</v>
      </c>
      <c r="C8400" t="s">
        <v>16494</v>
      </c>
      <c r="D8400">
        <v>17922152</v>
      </c>
      <c r="E8400" t="s">
        <v>16495</v>
      </c>
      <c r="F8400">
        <v>11</v>
      </c>
      <c r="G8400">
        <v>17868673</v>
      </c>
      <c r="H8400" t="s">
        <v>23</v>
      </c>
      <c r="I8400" t="s">
        <v>36</v>
      </c>
      <c r="J8400">
        <v>0.417495</v>
      </c>
      <c r="K8400">
        <v>-2.0346800000000001E-3</v>
      </c>
      <c r="L8400">
        <v>3.2470199999999998E-2</v>
      </c>
      <c r="M8400" s="1">
        <v>0.95003499999999996</v>
      </c>
      <c r="N8400">
        <v>-0.12684899999999999</v>
      </c>
      <c r="O8400">
        <v>8.1218799999999997E-3</v>
      </c>
      <c r="P8400" s="1">
        <v>5.472874E-55</v>
      </c>
      <c r="Q8400">
        <v>1.6040200000000001E-2</v>
      </c>
      <c r="R8400">
        <v>0.25597700000000001</v>
      </c>
      <c r="S8400" s="1">
        <v>0.95003530000000003</v>
      </c>
      <c r="T8400" s="1">
        <v>0.53630080000000002</v>
      </c>
      <c r="U8400">
        <v>20</v>
      </c>
    </row>
    <row r="8401" spans="1:21" x14ac:dyDescent="0.2">
      <c r="A8401" t="s">
        <v>16496</v>
      </c>
      <c r="B8401">
        <v>11</v>
      </c>
      <c r="C8401" t="s">
        <v>16496</v>
      </c>
      <c r="D8401">
        <v>18051542</v>
      </c>
      <c r="E8401" t="s">
        <v>16497</v>
      </c>
      <c r="F8401">
        <v>11</v>
      </c>
      <c r="G8401">
        <v>18133882</v>
      </c>
      <c r="H8401" t="s">
        <v>24</v>
      </c>
      <c r="I8401" t="s">
        <v>27</v>
      </c>
      <c r="J8401">
        <v>0.10437399999999999</v>
      </c>
      <c r="K8401">
        <v>-4.0895000000000001E-2</v>
      </c>
      <c r="L8401">
        <v>5.6364200000000003E-2</v>
      </c>
      <c r="M8401" s="1">
        <v>0.46811399999999997</v>
      </c>
      <c r="N8401">
        <v>-0.22870699999999999</v>
      </c>
      <c r="O8401">
        <v>2.0736899999999999E-2</v>
      </c>
      <c r="P8401" s="1">
        <v>2.7692850000000001E-28</v>
      </c>
      <c r="Q8401">
        <v>0.178809</v>
      </c>
      <c r="R8401">
        <v>0.24698000000000001</v>
      </c>
      <c r="S8401" s="1">
        <v>0.46907539999999998</v>
      </c>
      <c r="T8401" s="1">
        <v>0.97456010000000004</v>
      </c>
      <c r="U8401">
        <v>20</v>
      </c>
    </row>
    <row r="8402" spans="1:21" x14ac:dyDescent="0.2">
      <c r="A8402" t="s">
        <v>16498</v>
      </c>
      <c r="B8402">
        <v>11</v>
      </c>
      <c r="C8402" t="s">
        <v>16498</v>
      </c>
      <c r="D8402">
        <v>18109560</v>
      </c>
      <c r="E8402" t="s">
        <v>16499</v>
      </c>
      <c r="F8402">
        <v>11</v>
      </c>
      <c r="G8402">
        <v>18105871</v>
      </c>
      <c r="H8402" t="s">
        <v>36</v>
      </c>
      <c r="I8402" t="s">
        <v>23</v>
      </c>
      <c r="J8402">
        <v>0.35487099999999999</v>
      </c>
      <c r="K8402">
        <v>1.36486E-2</v>
      </c>
      <c r="L8402">
        <v>3.2018600000000001E-2</v>
      </c>
      <c r="M8402" s="1">
        <v>0.66990899999999998</v>
      </c>
      <c r="N8402">
        <v>-0.404005</v>
      </c>
      <c r="O8402">
        <v>1.1990300000000001E-2</v>
      </c>
      <c r="P8402" s="1">
        <v>7.0297660000000003E-249</v>
      </c>
      <c r="Q8402">
        <v>-3.3783199999999999E-2</v>
      </c>
      <c r="R8402">
        <v>7.9259300000000005E-2</v>
      </c>
      <c r="S8402" s="1">
        <v>0.66993530000000001</v>
      </c>
      <c r="T8402" s="1">
        <v>0.6036958</v>
      </c>
      <c r="U8402">
        <v>20</v>
      </c>
    </row>
    <row r="8403" spans="1:21" x14ac:dyDescent="0.2">
      <c r="A8403" t="s">
        <v>16500</v>
      </c>
      <c r="B8403">
        <v>11</v>
      </c>
      <c r="C8403" t="s">
        <v>16500</v>
      </c>
      <c r="D8403">
        <v>18321984</v>
      </c>
      <c r="E8403" t="s">
        <v>16501</v>
      </c>
      <c r="F8403">
        <v>11</v>
      </c>
      <c r="G8403">
        <v>18323296</v>
      </c>
      <c r="H8403" t="s">
        <v>24</v>
      </c>
      <c r="I8403" t="s">
        <v>27</v>
      </c>
      <c r="J8403">
        <v>0.12723699999999999</v>
      </c>
      <c r="K8403">
        <v>-5.6978099999999997E-2</v>
      </c>
      <c r="L8403">
        <v>4.2772600000000001E-2</v>
      </c>
      <c r="M8403" s="1">
        <v>0.18282200000000001</v>
      </c>
      <c r="N8403">
        <v>-0.51024899999999995</v>
      </c>
      <c r="O8403">
        <v>1.2259900000000001E-2</v>
      </c>
      <c r="P8403" s="1">
        <v>0</v>
      </c>
      <c r="Q8403">
        <v>0.111667</v>
      </c>
      <c r="R8403">
        <v>8.3869799999999994E-2</v>
      </c>
      <c r="S8403" s="1">
        <v>0.18304590000000001</v>
      </c>
      <c r="T8403" s="1">
        <v>0.4264192</v>
      </c>
      <c r="U8403">
        <v>20</v>
      </c>
    </row>
    <row r="8404" spans="1:21" x14ac:dyDescent="0.2">
      <c r="A8404" t="s">
        <v>16502</v>
      </c>
      <c r="B8404">
        <v>11</v>
      </c>
      <c r="C8404" t="s">
        <v>16502</v>
      </c>
      <c r="D8404">
        <v>18366216</v>
      </c>
      <c r="E8404" t="s">
        <v>16503</v>
      </c>
      <c r="F8404">
        <v>11</v>
      </c>
      <c r="G8404">
        <v>18326758</v>
      </c>
      <c r="H8404" t="s">
        <v>23</v>
      </c>
      <c r="I8404" t="s">
        <v>36</v>
      </c>
      <c r="J8404">
        <v>0.41650100000000001</v>
      </c>
      <c r="K8404">
        <v>2.5251200000000001E-2</v>
      </c>
      <c r="L8404">
        <v>3.1093200000000001E-2</v>
      </c>
      <c r="M8404" s="1">
        <v>0.41672500000000001</v>
      </c>
      <c r="N8404">
        <v>-0.32278600000000002</v>
      </c>
      <c r="O8404">
        <v>7.8490499999999998E-3</v>
      </c>
      <c r="P8404" s="1">
        <v>0</v>
      </c>
      <c r="Q8404">
        <v>-7.8228900000000004E-2</v>
      </c>
      <c r="R8404">
        <v>9.6346399999999999E-2</v>
      </c>
      <c r="S8404" s="1">
        <v>0.41681750000000001</v>
      </c>
      <c r="T8404" s="1">
        <v>0.3350283</v>
      </c>
      <c r="U8404">
        <v>20</v>
      </c>
    </row>
    <row r="8405" spans="1:21" x14ac:dyDescent="0.2">
      <c r="A8405" t="s">
        <v>16504</v>
      </c>
      <c r="B8405">
        <v>11</v>
      </c>
      <c r="C8405" t="s">
        <v>16504</v>
      </c>
      <c r="D8405">
        <v>18422953</v>
      </c>
      <c r="E8405" t="s">
        <v>16505</v>
      </c>
      <c r="F8405">
        <v>11</v>
      </c>
      <c r="G8405">
        <v>18415057</v>
      </c>
      <c r="H8405" t="s">
        <v>24</v>
      </c>
      <c r="I8405" t="s">
        <v>36</v>
      </c>
      <c r="J8405">
        <v>0.418489</v>
      </c>
      <c r="K8405">
        <v>-5.9042499999999998E-3</v>
      </c>
      <c r="L8405">
        <v>3.2449600000000002E-2</v>
      </c>
      <c r="M8405" s="1">
        <v>0.85562099999999996</v>
      </c>
      <c r="N8405">
        <v>0.17824799999999999</v>
      </c>
      <c r="O8405">
        <v>8.8540600000000004E-3</v>
      </c>
      <c r="P8405" s="1">
        <v>3.886081E-90</v>
      </c>
      <c r="Q8405">
        <v>-3.3123800000000002E-2</v>
      </c>
      <c r="R8405">
        <v>0.18205499999999999</v>
      </c>
      <c r="S8405" s="1">
        <v>0.85562669999999996</v>
      </c>
      <c r="T8405" s="1">
        <v>9.5572989999999997E-2</v>
      </c>
      <c r="U8405">
        <v>20</v>
      </c>
    </row>
    <row r="8406" spans="1:21" x14ac:dyDescent="0.2">
      <c r="A8406" t="s">
        <v>16506</v>
      </c>
      <c r="B8406">
        <v>11</v>
      </c>
      <c r="C8406" t="s">
        <v>16506</v>
      </c>
      <c r="D8406">
        <v>18453729</v>
      </c>
      <c r="E8406" t="s">
        <v>16507</v>
      </c>
      <c r="F8406">
        <v>11</v>
      </c>
      <c r="G8406">
        <v>18438770</v>
      </c>
      <c r="H8406" t="s">
        <v>27</v>
      </c>
      <c r="I8406" t="s">
        <v>24</v>
      </c>
      <c r="J8406">
        <v>0.11530799999999999</v>
      </c>
      <c r="K8406">
        <v>-5.96118E-2</v>
      </c>
      <c r="L8406">
        <v>5.2395799999999999E-2</v>
      </c>
      <c r="M8406" s="1">
        <v>0.25523699999999999</v>
      </c>
      <c r="N8406">
        <v>0.84493799999999997</v>
      </c>
      <c r="O8406">
        <v>1.11231E-2</v>
      </c>
      <c r="P8406" s="1">
        <v>0</v>
      </c>
      <c r="Q8406">
        <v>-7.0551600000000006E-2</v>
      </c>
      <c r="R8406">
        <v>6.2018299999999998E-2</v>
      </c>
      <c r="S8406" s="1">
        <v>0.25529030000000003</v>
      </c>
      <c r="T8406" s="1">
        <v>0.2217248</v>
      </c>
      <c r="U8406">
        <v>20</v>
      </c>
    </row>
    <row r="8407" spans="1:21" x14ac:dyDescent="0.2">
      <c r="A8407" t="s">
        <v>16508</v>
      </c>
      <c r="B8407">
        <v>11</v>
      </c>
      <c r="C8407" t="s">
        <v>16508</v>
      </c>
      <c r="D8407">
        <v>18489259</v>
      </c>
      <c r="E8407" t="s">
        <v>16509</v>
      </c>
      <c r="F8407">
        <v>11</v>
      </c>
      <c r="G8407">
        <v>18463228</v>
      </c>
      <c r="H8407" t="s">
        <v>24</v>
      </c>
      <c r="I8407" t="s">
        <v>36</v>
      </c>
      <c r="J8407">
        <v>0.12624299999999999</v>
      </c>
      <c r="K8407">
        <v>-2.92841E-2</v>
      </c>
      <c r="L8407">
        <v>5.5249699999999999E-2</v>
      </c>
      <c r="M8407" s="1">
        <v>0.59609000000000001</v>
      </c>
      <c r="N8407">
        <v>8.5093199999999994E-2</v>
      </c>
      <c r="O8407">
        <v>1.2524E-2</v>
      </c>
      <c r="P8407" s="1">
        <v>1.0875990000000001E-11</v>
      </c>
      <c r="Q8407">
        <v>-0.344142</v>
      </c>
      <c r="R8407">
        <v>0.65125699999999997</v>
      </c>
      <c r="S8407" s="1">
        <v>0.59720340000000005</v>
      </c>
      <c r="T8407" s="1">
        <v>6.0743619999999998E-2</v>
      </c>
      <c r="U8407">
        <v>13</v>
      </c>
    </row>
    <row r="8408" spans="1:21" x14ac:dyDescent="0.2">
      <c r="A8408" t="s">
        <v>16510</v>
      </c>
      <c r="B8408">
        <v>11</v>
      </c>
      <c r="C8408" t="s">
        <v>16510</v>
      </c>
      <c r="D8408">
        <v>18512146</v>
      </c>
      <c r="E8408" t="s">
        <v>16511</v>
      </c>
      <c r="F8408">
        <v>11</v>
      </c>
      <c r="G8408">
        <v>18495985</v>
      </c>
      <c r="H8408" t="s">
        <v>27</v>
      </c>
      <c r="I8408" t="s">
        <v>24</v>
      </c>
      <c r="J8408">
        <v>6.8588499999999997E-2</v>
      </c>
      <c r="K8408">
        <v>-0.16503499999999999</v>
      </c>
      <c r="L8408">
        <v>9.75443E-2</v>
      </c>
      <c r="M8408" s="1">
        <v>9.0665099999999998E-2</v>
      </c>
      <c r="N8408">
        <v>0.61147099999999999</v>
      </c>
      <c r="O8408">
        <v>4.5458499999999999E-2</v>
      </c>
      <c r="P8408" s="1">
        <v>3.0291670000000003E-41</v>
      </c>
      <c r="Q8408">
        <v>-0.26989800000000003</v>
      </c>
      <c r="R8408">
        <v>0.16078100000000001</v>
      </c>
      <c r="S8408" s="1">
        <v>9.3216149999999998E-2</v>
      </c>
      <c r="T8408" s="1">
        <v>0.53965359999999996</v>
      </c>
      <c r="U8408">
        <v>20</v>
      </c>
    </row>
    <row r="8409" spans="1:21" x14ac:dyDescent="0.2">
      <c r="A8409" t="s">
        <v>16512</v>
      </c>
      <c r="B8409">
        <v>11</v>
      </c>
      <c r="C8409" t="s">
        <v>16512</v>
      </c>
      <c r="D8409">
        <v>18519331</v>
      </c>
      <c r="E8409" t="s">
        <v>16513</v>
      </c>
      <c r="F8409">
        <v>11</v>
      </c>
      <c r="G8409">
        <v>18564837</v>
      </c>
      <c r="H8409" t="s">
        <v>23</v>
      </c>
      <c r="I8409" t="s">
        <v>36</v>
      </c>
      <c r="J8409">
        <v>0.36282300000000001</v>
      </c>
      <c r="K8409">
        <v>-1.1975100000000001E-2</v>
      </c>
      <c r="L8409">
        <v>3.1101E-2</v>
      </c>
      <c r="M8409" s="1">
        <v>0.70021</v>
      </c>
      <c r="N8409">
        <v>7.3586899999999997E-2</v>
      </c>
      <c r="O8409">
        <v>8.3036399999999993E-3</v>
      </c>
      <c r="P8409" s="1">
        <v>7.859188E-19</v>
      </c>
      <c r="Q8409">
        <v>-0.16273399999999999</v>
      </c>
      <c r="R8409">
        <v>0.42304199999999997</v>
      </c>
      <c r="S8409" s="1">
        <v>0.70047740000000003</v>
      </c>
      <c r="T8409" s="1">
        <v>0.31614560000000003</v>
      </c>
      <c r="U8409">
        <v>20</v>
      </c>
    </row>
    <row r="8410" spans="1:21" x14ac:dyDescent="0.2">
      <c r="A8410" t="s">
        <v>16514</v>
      </c>
      <c r="B8410">
        <v>11</v>
      </c>
      <c r="C8410" t="s">
        <v>16514</v>
      </c>
      <c r="D8410">
        <v>18580725</v>
      </c>
      <c r="E8410" t="s">
        <v>16515</v>
      </c>
      <c r="F8410">
        <v>11</v>
      </c>
      <c r="G8410">
        <v>18610857</v>
      </c>
      <c r="H8410" t="s">
        <v>23</v>
      </c>
      <c r="I8410" t="s">
        <v>24</v>
      </c>
      <c r="J8410">
        <v>0.14015900000000001</v>
      </c>
      <c r="K8410">
        <v>-4.7950699999999999E-2</v>
      </c>
      <c r="L8410">
        <v>3.9865400000000002E-2</v>
      </c>
      <c r="M8410" s="1">
        <v>0.229048</v>
      </c>
      <c r="N8410">
        <v>-0.22692599999999999</v>
      </c>
      <c r="O8410">
        <v>1.1627200000000001E-2</v>
      </c>
      <c r="P8410" s="1">
        <v>7.9036400000000003E-85</v>
      </c>
      <c r="Q8410">
        <v>0.21130599999999999</v>
      </c>
      <c r="R8410">
        <v>0.176009</v>
      </c>
      <c r="S8410" s="1">
        <v>0.22993079999999999</v>
      </c>
      <c r="T8410" s="1">
        <v>0.2332563</v>
      </c>
      <c r="U8410">
        <v>20</v>
      </c>
    </row>
    <row r="8411" spans="1:21" x14ac:dyDescent="0.2">
      <c r="A8411" t="s">
        <v>16516</v>
      </c>
      <c r="B8411">
        <v>11</v>
      </c>
      <c r="C8411" t="s">
        <v>16516</v>
      </c>
      <c r="D8411">
        <v>18642143</v>
      </c>
      <c r="E8411" t="s">
        <v>16517</v>
      </c>
      <c r="F8411">
        <v>11</v>
      </c>
      <c r="G8411">
        <v>18667316</v>
      </c>
      <c r="H8411" t="s">
        <v>23</v>
      </c>
      <c r="I8411" t="s">
        <v>36</v>
      </c>
      <c r="J8411">
        <v>0.51192800000000005</v>
      </c>
      <c r="K8411">
        <v>-1.64148E-2</v>
      </c>
      <c r="L8411">
        <v>3.1188500000000001E-2</v>
      </c>
      <c r="M8411" s="1">
        <v>0.59867199999999998</v>
      </c>
      <c r="N8411">
        <v>5.3658699999999997E-2</v>
      </c>
      <c r="O8411">
        <v>7.95651E-3</v>
      </c>
      <c r="P8411" s="1">
        <v>1.5408000000000001E-11</v>
      </c>
      <c r="Q8411">
        <v>-0.30591099999999999</v>
      </c>
      <c r="R8411">
        <v>0.583005</v>
      </c>
      <c r="S8411" s="1">
        <v>0.59978209999999998</v>
      </c>
      <c r="T8411" s="1">
        <v>0.36236590000000002</v>
      </c>
      <c r="U8411">
        <v>20</v>
      </c>
    </row>
    <row r="8412" spans="1:21" x14ac:dyDescent="0.2">
      <c r="A8412" t="s">
        <v>16518</v>
      </c>
      <c r="B8412">
        <v>11</v>
      </c>
      <c r="C8412" t="s">
        <v>16518</v>
      </c>
      <c r="D8412">
        <v>18720500</v>
      </c>
      <c r="E8412" t="s">
        <v>16519</v>
      </c>
      <c r="F8412">
        <v>11</v>
      </c>
      <c r="G8412">
        <v>18719929</v>
      </c>
      <c r="H8412" t="s">
        <v>24</v>
      </c>
      <c r="I8412" t="s">
        <v>27</v>
      </c>
      <c r="J8412">
        <v>0.43141200000000002</v>
      </c>
      <c r="K8412">
        <v>-3.7074199999999999E-3</v>
      </c>
      <c r="L8412">
        <v>3.1055599999999999E-2</v>
      </c>
      <c r="M8412" s="1">
        <v>0.90497399999999995</v>
      </c>
      <c r="N8412">
        <v>0.128994</v>
      </c>
      <c r="O8412">
        <v>8.0203199999999992E-3</v>
      </c>
      <c r="P8412" s="1">
        <v>3.3355680000000002E-58</v>
      </c>
      <c r="Q8412">
        <v>-2.8740999999999999E-2</v>
      </c>
      <c r="R8412">
        <v>0.240759</v>
      </c>
      <c r="S8412" s="1">
        <v>0.90497680000000003</v>
      </c>
      <c r="T8412" s="1">
        <v>0.69445100000000004</v>
      </c>
      <c r="U8412">
        <v>20</v>
      </c>
    </row>
    <row r="8413" spans="1:21" x14ac:dyDescent="0.2">
      <c r="A8413" t="s">
        <v>16520</v>
      </c>
      <c r="B8413">
        <v>11</v>
      </c>
      <c r="C8413" t="s">
        <v>16520</v>
      </c>
      <c r="D8413">
        <v>18736814</v>
      </c>
      <c r="E8413" t="s">
        <v>16521</v>
      </c>
      <c r="F8413">
        <v>11</v>
      </c>
      <c r="G8413">
        <v>18728650</v>
      </c>
      <c r="H8413" t="s">
        <v>23</v>
      </c>
      <c r="I8413" t="s">
        <v>36</v>
      </c>
      <c r="J8413">
        <v>0.39761400000000002</v>
      </c>
      <c r="K8413">
        <v>-1.00263E-3</v>
      </c>
      <c r="L8413">
        <v>3.1127599999999998E-2</v>
      </c>
      <c r="M8413" s="1">
        <v>0.97430399999999995</v>
      </c>
      <c r="N8413">
        <v>0.17694099999999999</v>
      </c>
      <c r="O8413">
        <v>9.0694399999999998E-3</v>
      </c>
      <c r="P8413" s="1">
        <v>9.0992399999999996E-85</v>
      </c>
      <c r="Q8413">
        <v>-5.6664599999999999E-3</v>
      </c>
      <c r="R8413">
        <v>0.17592099999999999</v>
      </c>
      <c r="S8413" s="1">
        <v>0.97430439999999996</v>
      </c>
      <c r="T8413" s="1">
        <v>0.28971479999999999</v>
      </c>
      <c r="U8413">
        <v>20</v>
      </c>
    </row>
    <row r="8414" spans="1:21" x14ac:dyDescent="0.2">
      <c r="A8414" t="s">
        <v>16522</v>
      </c>
      <c r="B8414">
        <v>11</v>
      </c>
      <c r="C8414" t="s">
        <v>16522</v>
      </c>
      <c r="D8414">
        <v>18745099</v>
      </c>
      <c r="E8414" t="s">
        <v>16519</v>
      </c>
      <c r="F8414">
        <v>11</v>
      </c>
      <c r="G8414">
        <v>18719929</v>
      </c>
      <c r="H8414" t="s">
        <v>24</v>
      </c>
      <c r="I8414" t="s">
        <v>27</v>
      </c>
      <c r="J8414">
        <v>0.43141200000000002</v>
      </c>
      <c r="K8414">
        <v>-3.7074199999999999E-3</v>
      </c>
      <c r="L8414">
        <v>3.1055599999999999E-2</v>
      </c>
      <c r="M8414" s="1">
        <v>0.90497399999999995</v>
      </c>
      <c r="N8414">
        <v>0.155863</v>
      </c>
      <c r="O8414">
        <v>2.2901500000000002E-2</v>
      </c>
      <c r="P8414" s="1">
        <v>1.0048979999999999E-11</v>
      </c>
      <c r="Q8414">
        <v>-2.3786399999999999E-2</v>
      </c>
      <c r="R8414">
        <v>0.19928000000000001</v>
      </c>
      <c r="S8414" s="1">
        <v>0.90498880000000004</v>
      </c>
      <c r="T8414" s="1">
        <v>0.54754950000000002</v>
      </c>
      <c r="U8414">
        <v>18</v>
      </c>
    </row>
    <row r="8415" spans="1:21" x14ac:dyDescent="0.2">
      <c r="A8415" t="s">
        <v>16523</v>
      </c>
      <c r="B8415">
        <v>11</v>
      </c>
      <c r="C8415" t="s">
        <v>16523</v>
      </c>
      <c r="D8415">
        <v>19168307</v>
      </c>
      <c r="E8415" t="s">
        <v>16524</v>
      </c>
      <c r="F8415">
        <v>11</v>
      </c>
      <c r="G8415">
        <v>19145319</v>
      </c>
      <c r="H8415" t="s">
        <v>24</v>
      </c>
      <c r="I8415" t="s">
        <v>27</v>
      </c>
      <c r="J8415">
        <v>0.15407599999999999</v>
      </c>
      <c r="K8415">
        <v>7.5254100000000004E-2</v>
      </c>
      <c r="L8415">
        <v>3.7398599999999997E-2</v>
      </c>
      <c r="M8415" s="1">
        <v>4.4196699999999998E-2</v>
      </c>
      <c r="N8415">
        <v>0.35111799999999999</v>
      </c>
      <c r="O8415">
        <v>1.1309E-2</v>
      </c>
      <c r="P8415" s="1">
        <v>1.2292099999999999E-211</v>
      </c>
      <c r="Q8415">
        <v>0.21432699999999999</v>
      </c>
      <c r="R8415">
        <v>0.106736</v>
      </c>
      <c r="S8415" s="1">
        <v>4.4642840000000003E-2</v>
      </c>
      <c r="T8415" s="1">
        <v>0.65343609999999996</v>
      </c>
      <c r="U8415">
        <v>20</v>
      </c>
    </row>
    <row r="8416" spans="1:21" x14ac:dyDescent="0.2">
      <c r="A8416" t="s">
        <v>16525</v>
      </c>
      <c r="B8416">
        <v>11</v>
      </c>
      <c r="C8416" t="s">
        <v>16525</v>
      </c>
      <c r="D8416">
        <v>19757707</v>
      </c>
      <c r="E8416" t="s">
        <v>16526</v>
      </c>
      <c r="F8416">
        <v>11</v>
      </c>
      <c r="G8416">
        <v>19740011</v>
      </c>
      <c r="H8416" t="s">
        <v>23</v>
      </c>
      <c r="I8416" t="s">
        <v>24</v>
      </c>
      <c r="J8416">
        <v>0.374751</v>
      </c>
      <c r="K8416">
        <v>1.6556600000000001E-2</v>
      </c>
      <c r="L8416">
        <v>3.2312500000000001E-2</v>
      </c>
      <c r="M8416" s="1">
        <v>0.608379</v>
      </c>
      <c r="N8416">
        <v>-0.15684200000000001</v>
      </c>
      <c r="O8416">
        <v>8.0928200000000006E-3</v>
      </c>
      <c r="P8416" s="1">
        <v>1.129711E-83</v>
      </c>
      <c r="Q8416">
        <v>-0.105562</v>
      </c>
      <c r="R8416">
        <v>0.206091</v>
      </c>
      <c r="S8416" s="1">
        <v>0.60850340000000003</v>
      </c>
      <c r="T8416" s="1">
        <v>0.37819540000000001</v>
      </c>
      <c r="U8416">
        <v>20</v>
      </c>
    </row>
    <row r="8417" spans="1:21" x14ac:dyDescent="0.2">
      <c r="A8417" t="s">
        <v>16527</v>
      </c>
      <c r="B8417">
        <v>11</v>
      </c>
      <c r="C8417" t="s">
        <v>16527</v>
      </c>
      <c r="D8417">
        <v>20395280</v>
      </c>
      <c r="E8417" t="s">
        <v>16528</v>
      </c>
      <c r="F8417">
        <v>11</v>
      </c>
      <c r="G8417">
        <v>20389743</v>
      </c>
      <c r="H8417" t="s">
        <v>27</v>
      </c>
      <c r="I8417" t="s">
        <v>36</v>
      </c>
      <c r="J8417">
        <v>0.33200800000000003</v>
      </c>
      <c r="K8417">
        <v>9.4330400000000002E-3</v>
      </c>
      <c r="L8417">
        <v>3.18991E-2</v>
      </c>
      <c r="M8417" s="1">
        <v>0.76744800000000002</v>
      </c>
      <c r="N8417">
        <v>-0.49216399999999999</v>
      </c>
      <c r="O8417">
        <v>7.8611500000000008E-3</v>
      </c>
      <c r="P8417" s="1">
        <v>0</v>
      </c>
      <c r="Q8417">
        <v>-1.91665E-2</v>
      </c>
      <c r="R8417">
        <v>6.4814700000000003E-2</v>
      </c>
      <c r="S8417" s="1">
        <v>0.76745030000000003</v>
      </c>
      <c r="T8417" s="1">
        <v>0.29357810000000001</v>
      </c>
      <c r="U8417">
        <v>20</v>
      </c>
    </row>
    <row r="8418" spans="1:21" x14ac:dyDescent="0.2">
      <c r="A8418" t="s">
        <v>16529</v>
      </c>
      <c r="B8418">
        <v>11</v>
      </c>
      <c r="C8418" t="s">
        <v>16529</v>
      </c>
      <c r="D8418">
        <v>20469958</v>
      </c>
      <c r="E8418" t="s">
        <v>16530</v>
      </c>
      <c r="F8418">
        <v>11</v>
      </c>
      <c r="G8418">
        <v>20419028</v>
      </c>
      <c r="H8418" t="s">
        <v>36</v>
      </c>
      <c r="I8418" t="s">
        <v>23</v>
      </c>
      <c r="J8418">
        <v>0.17693800000000001</v>
      </c>
      <c r="K8418">
        <v>-1.30831E-2</v>
      </c>
      <c r="L8418">
        <v>4.1984300000000002E-2</v>
      </c>
      <c r="M8418" s="1">
        <v>0.75532999999999995</v>
      </c>
      <c r="N8418">
        <v>0.122935</v>
      </c>
      <c r="O8418">
        <v>1.0579399999999999E-2</v>
      </c>
      <c r="P8418" s="1">
        <v>3.253713E-31</v>
      </c>
      <c r="Q8418">
        <v>-0.106423</v>
      </c>
      <c r="R8418">
        <v>0.34164</v>
      </c>
      <c r="S8418" s="1">
        <v>0.75541530000000001</v>
      </c>
      <c r="T8418" s="1">
        <v>0.4329963</v>
      </c>
      <c r="U8418">
        <v>20</v>
      </c>
    </row>
    <row r="8419" spans="1:21" x14ac:dyDescent="0.2">
      <c r="A8419" t="s">
        <v>16531</v>
      </c>
      <c r="B8419">
        <v>11</v>
      </c>
      <c r="C8419" t="s">
        <v>16531</v>
      </c>
      <c r="D8419">
        <v>22259812</v>
      </c>
      <c r="E8419" t="s">
        <v>16532</v>
      </c>
      <c r="F8419">
        <v>11</v>
      </c>
      <c r="G8419">
        <v>22224523</v>
      </c>
      <c r="H8419" t="s">
        <v>36</v>
      </c>
      <c r="I8419" t="s">
        <v>24</v>
      </c>
      <c r="J8419">
        <v>0.20377700000000001</v>
      </c>
      <c r="K8419">
        <v>-8.3643999999999996E-2</v>
      </c>
      <c r="L8419">
        <v>3.9404300000000003E-2</v>
      </c>
      <c r="M8419" s="1">
        <v>3.3777700000000001E-2</v>
      </c>
      <c r="N8419">
        <v>0.28669899999999998</v>
      </c>
      <c r="O8419">
        <v>9.9551199999999996E-3</v>
      </c>
      <c r="P8419" s="1">
        <v>2.201358E-182</v>
      </c>
      <c r="Q8419">
        <v>-0.29174899999999998</v>
      </c>
      <c r="R8419">
        <v>0.13781399999999999</v>
      </c>
      <c r="S8419" s="1">
        <v>3.4262420000000002E-2</v>
      </c>
      <c r="T8419" s="1">
        <v>0.67122079999999995</v>
      </c>
      <c r="U8419">
        <v>20</v>
      </c>
    </row>
    <row r="8420" spans="1:21" x14ac:dyDescent="0.2">
      <c r="A8420" t="s">
        <v>16533</v>
      </c>
      <c r="B8420">
        <v>11</v>
      </c>
      <c r="C8420" t="s">
        <v>16533</v>
      </c>
      <c r="D8420">
        <v>22645733</v>
      </c>
      <c r="E8420" t="s">
        <v>16534</v>
      </c>
      <c r="F8420">
        <v>11</v>
      </c>
      <c r="G8420">
        <v>22626619</v>
      </c>
      <c r="H8420" t="s">
        <v>23</v>
      </c>
      <c r="I8420" t="s">
        <v>36</v>
      </c>
      <c r="J8420">
        <v>0.23459199999999999</v>
      </c>
      <c r="K8420">
        <v>2.1490100000000002E-2</v>
      </c>
      <c r="L8420">
        <v>3.2920900000000003E-2</v>
      </c>
      <c r="M8420" s="1">
        <v>0.51389799999999997</v>
      </c>
      <c r="N8420">
        <v>0.182199</v>
      </c>
      <c r="O8420">
        <v>1.00389E-2</v>
      </c>
      <c r="P8420" s="1">
        <v>1.302785E-73</v>
      </c>
      <c r="Q8420">
        <v>0.117949</v>
      </c>
      <c r="R8420">
        <v>0.18080299999999999</v>
      </c>
      <c r="S8420" s="1">
        <v>0.51417020000000002</v>
      </c>
      <c r="T8420" s="1">
        <v>0.66608069999999997</v>
      </c>
      <c r="U8420">
        <v>17</v>
      </c>
    </row>
    <row r="8421" spans="1:21" x14ac:dyDescent="0.2">
      <c r="A8421" t="s">
        <v>16535</v>
      </c>
      <c r="B8421">
        <v>11</v>
      </c>
      <c r="C8421" t="s">
        <v>16535</v>
      </c>
      <c r="D8421">
        <v>22740894</v>
      </c>
      <c r="E8421" t="s">
        <v>16536</v>
      </c>
      <c r="F8421">
        <v>11</v>
      </c>
      <c r="G8421">
        <v>22668039</v>
      </c>
      <c r="H8421" t="s">
        <v>36</v>
      </c>
      <c r="I8421" t="s">
        <v>23</v>
      </c>
      <c r="J8421">
        <v>0.142147</v>
      </c>
      <c r="K8421">
        <v>7.5871799999999998E-3</v>
      </c>
      <c r="L8421">
        <v>4.9608699999999999E-2</v>
      </c>
      <c r="M8421" s="1">
        <v>0.87844500000000003</v>
      </c>
      <c r="N8421">
        <v>0.19725100000000001</v>
      </c>
      <c r="O8421">
        <v>1.11056E-2</v>
      </c>
      <c r="P8421" s="1">
        <v>1.406781E-70</v>
      </c>
      <c r="Q8421">
        <v>3.8464600000000002E-2</v>
      </c>
      <c r="R8421">
        <v>0.25151000000000001</v>
      </c>
      <c r="S8421" s="1">
        <v>0.8784497</v>
      </c>
      <c r="T8421" s="1">
        <v>0.35233569999999997</v>
      </c>
      <c r="U8421">
        <v>20</v>
      </c>
    </row>
    <row r="8422" spans="1:21" x14ac:dyDescent="0.2">
      <c r="A8422" t="s">
        <v>16537</v>
      </c>
      <c r="B8422">
        <v>11</v>
      </c>
      <c r="C8422" t="s">
        <v>16537</v>
      </c>
      <c r="D8422">
        <v>22843595</v>
      </c>
      <c r="E8422" t="s">
        <v>16538</v>
      </c>
      <c r="F8422">
        <v>11</v>
      </c>
      <c r="G8422">
        <v>22854616</v>
      </c>
      <c r="H8422" t="s">
        <v>27</v>
      </c>
      <c r="I8422" t="s">
        <v>24</v>
      </c>
      <c r="J8422">
        <v>0.43737599999999999</v>
      </c>
      <c r="K8422">
        <v>2.80139E-3</v>
      </c>
      <c r="L8422">
        <v>3.1475599999999999E-2</v>
      </c>
      <c r="M8422" s="1">
        <v>0.92908000000000002</v>
      </c>
      <c r="N8422">
        <v>-0.15359200000000001</v>
      </c>
      <c r="O8422">
        <v>9.7387399999999992E-3</v>
      </c>
      <c r="P8422" s="1">
        <v>4.9108320000000003E-56</v>
      </c>
      <c r="Q8422">
        <v>-1.8239200000000001E-2</v>
      </c>
      <c r="R8422">
        <v>0.20493400000000001</v>
      </c>
      <c r="S8422" s="1">
        <v>0.9290815</v>
      </c>
      <c r="T8422" s="1">
        <v>0.19339619999999999</v>
      </c>
      <c r="U8422">
        <v>20</v>
      </c>
    </row>
    <row r="8423" spans="1:21" x14ac:dyDescent="0.2">
      <c r="A8423" t="s">
        <v>16539</v>
      </c>
      <c r="B8423">
        <v>11</v>
      </c>
      <c r="C8423" t="s">
        <v>16539</v>
      </c>
      <c r="D8423">
        <v>27368894</v>
      </c>
      <c r="E8423" t="s">
        <v>16540</v>
      </c>
      <c r="F8423">
        <v>11</v>
      </c>
      <c r="G8423">
        <v>27383892</v>
      </c>
      <c r="H8423" t="s">
        <v>27</v>
      </c>
      <c r="I8423" t="s">
        <v>36</v>
      </c>
      <c r="J8423">
        <v>0.28827000000000003</v>
      </c>
      <c r="K8423">
        <v>-9.3580399999999998E-3</v>
      </c>
      <c r="L8423">
        <v>3.3253900000000003E-2</v>
      </c>
      <c r="M8423" s="1">
        <v>0.77839499999999995</v>
      </c>
      <c r="N8423">
        <v>9.7378500000000007E-2</v>
      </c>
      <c r="O8423">
        <v>8.7316200000000007E-3</v>
      </c>
      <c r="P8423" s="1">
        <v>6.9700719999999994E-29</v>
      </c>
      <c r="Q8423">
        <v>-9.6099599999999993E-2</v>
      </c>
      <c r="R8423">
        <v>0.34160000000000001</v>
      </c>
      <c r="S8423" s="1">
        <v>0.77846320000000002</v>
      </c>
      <c r="T8423" s="1">
        <v>0.75266429999999995</v>
      </c>
      <c r="U8423">
        <v>20</v>
      </c>
    </row>
    <row r="8424" spans="1:21" x14ac:dyDescent="0.2">
      <c r="A8424" t="s">
        <v>16541</v>
      </c>
      <c r="B8424">
        <v>11</v>
      </c>
      <c r="C8424" t="s">
        <v>16541</v>
      </c>
      <c r="D8424">
        <v>27440915</v>
      </c>
      <c r="E8424" t="s">
        <v>16542</v>
      </c>
      <c r="F8424">
        <v>11</v>
      </c>
      <c r="G8424">
        <v>27480827</v>
      </c>
      <c r="H8424" t="s">
        <v>23</v>
      </c>
      <c r="I8424" t="s">
        <v>36</v>
      </c>
      <c r="J8424">
        <v>0.20874799999999999</v>
      </c>
      <c r="K8424">
        <v>2.6884000000000002E-2</v>
      </c>
      <c r="L8424">
        <v>3.9271300000000002E-2</v>
      </c>
      <c r="M8424" s="1">
        <v>0.49361500000000003</v>
      </c>
      <c r="N8424">
        <v>0.14596000000000001</v>
      </c>
      <c r="O8424">
        <v>9.7306700000000003E-3</v>
      </c>
      <c r="P8424" s="1">
        <v>7.3418689999999997E-51</v>
      </c>
      <c r="Q8424">
        <v>0.18418699999999999</v>
      </c>
      <c r="R8424">
        <v>0.26933499999999999</v>
      </c>
      <c r="S8424" s="1">
        <v>0.494064</v>
      </c>
      <c r="T8424" s="1">
        <v>0.76964840000000001</v>
      </c>
      <c r="U8424">
        <v>20</v>
      </c>
    </row>
    <row r="8425" spans="1:21" x14ac:dyDescent="0.2">
      <c r="A8425" t="s">
        <v>16543</v>
      </c>
      <c r="B8425">
        <v>11</v>
      </c>
      <c r="C8425" t="s">
        <v>16543</v>
      </c>
      <c r="D8425">
        <v>27522221</v>
      </c>
      <c r="E8425" t="s">
        <v>16544</v>
      </c>
      <c r="F8425">
        <v>11</v>
      </c>
      <c r="G8425">
        <v>27511724</v>
      </c>
      <c r="H8425" t="s">
        <v>23</v>
      </c>
      <c r="I8425" t="s">
        <v>36</v>
      </c>
      <c r="J8425">
        <v>0.45328000000000002</v>
      </c>
      <c r="K8425">
        <v>-1.39457E-2</v>
      </c>
      <c r="L8425">
        <v>3.1065499999999999E-2</v>
      </c>
      <c r="M8425" s="1">
        <v>0.65349299999999999</v>
      </c>
      <c r="N8425">
        <v>0.13176399999999999</v>
      </c>
      <c r="O8425">
        <v>7.97024E-3</v>
      </c>
      <c r="P8425" s="1">
        <v>2.1585879999999999E-61</v>
      </c>
      <c r="Q8425">
        <v>-0.105839</v>
      </c>
      <c r="R8425">
        <v>0.23585300000000001</v>
      </c>
      <c r="S8425" s="1">
        <v>0.65361389999999997</v>
      </c>
      <c r="T8425" s="1">
        <v>0.26830379999999998</v>
      </c>
      <c r="U8425">
        <v>20</v>
      </c>
    </row>
    <row r="8426" spans="1:21" x14ac:dyDescent="0.2">
      <c r="A8426" t="s">
        <v>16545</v>
      </c>
      <c r="B8426">
        <v>11</v>
      </c>
      <c r="C8426" t="s">
        <v>16545</v>
      </c>
      <c r="D8426">
        <v>27624053</v>
      </c>
      <c r="E8426" t="s">
        <v>16546</v>
      </c>
      <c r="F8426">
        <v>11</v>
      </c>
      <c r="G8426">
        <v>27528987</v>
      </c>
      <c r="H8426" t="s">
        <v>27</v>
      </c>
      <c r="I8426" t="s">
        <v>36</v>
      </c>
      <c r="J8426">
        <v>0.45029799999999998</v>
      </c>
      <c r="K8426">
        <v>-3.4083400000000002E-3</v>
      </c>
      <c r="L8426">
        <v>3.1127800000000001E-2</v>
      </c>
      <c r="M8426" s="1">
        <v>0.91281000000000001</v>
      </c>
      <c r="N8426">
        <v>-7.2517600000000002E-2</v>
      </c>
      <c r="O8426">
        <v>1.0792299999999999E-2</v>
      </c>
      <c r="P8426" s="1">
        <v>1.824703E-11</v>
      </c>
      <c r="Q8426">
        <v>4.7000199999999999E-2</v>
      </c>
      <c r="R8426">
        <v>0.42930200000000002</v>
      </c>
      <c r="S8426" s="1">
        <v>0.91282140000000001</v>
      </c>
      <c r="T8426" s="1">
        <v>0.57802620000000005</v>
      </c>
      <c r="U8426">
        <v>20</v>
      </c>
    </row>
    <row r="8427" spans="1:21" x14ac:dyDescent="0.2">
      <c r="A8427" t="s">
        <v>16547</v>
      </c>
      <c r="B8427">
        <v>11</v>
      </c>
      <c r="C8427" t="s">
        <v>16547</v>
      </c>
      <c r="D8427">
        <v>28242424</v>
      </c>
      <c r="E8427" t="s">
        <v>16548</v>
      </c>
      <c r="F8427">
        <v>11</v>
      </c>
      <c r="G8427">
        <v>28125173</v>
      </c>
      <c r="H8427" t="s">
        <v>24</v>
      </c>
      <c r="I8427" t="s">
        <v>27</v>
      </c>
      <c r="J8427">
        <v>0.14015900000000001</v>
      </c>
      <c r="K8427">
        <v>-6.2540299999999993E-2</v>
      </c>
      <c r="L8427">
        <v>5.7551699999999997E-2</v>
      </c>
      <c r="M8427" s="1">
        <v>0.27717799999999998</v>
      </c>
      <c r="N8427">
        <v>0.136351</v>
      </c>
      <c r="O8427">
        <v>2.1405799999999999E-2</v>
      </c>
      <c r="P8427" s="1">
        <v>1.892698E-10</v>
      </c>
      <c r="Q8427">
        <v>-0.458673</v>
      </c>
      <c r="R8427">
        <v>0.42818400000000001</v>
      </c>
      <c r="S8427" s="1">
        <v>0.28407769999999999</v>
      </c>
      <c r="T8427" s="1">
        <v>0.86514369999999996</v>
      </c>
      <c r="U8427">
        <v>20</v>
      </c>
    </row>
    <row r="8428" spans="1:21" x14ac:dyDescent="0.2">
      <c r="A8428" t="s">
        <v>16549</v>
      </c>
      <c r="B8428">
        <v>11</v>
      </c>
      <c r="C8428" t="s">
        <v>16549</v>
      </c>
      <c r="D8428">
        <v>30352186</v>
      </c>
      <c r="E8428" t="s">
        <v>16550</v>
      </c>
      <c r="F8428">
        <v>11</v>
      </c>
      <c r="G8428">
        <v>30344883</v>
      </c>
      <c r="H8428" t="s">
        <v>23</v>
      </c>
      <c r="I8428" t="s">
        <v>24</v>
      </c>
      <c r="J8428">
        <v>0.282306</v>
      </c>
      <c r="K8428">
        <v>8.9655599999999992E-3</v>
      </c>
      <c r="L8428">
        <v>3.3564900000000002E-2</v>
      </c>
      <c r="M8428" s="1">
        <v>0.78938299999999995</v>
      </c>
      <c r="N8428">
        <v>-0.249415</v>
      </c>
      <c r="O8428">
        <v>9.6691799999999994E-3</v>
      </c>
      <c r="P8428" s="1">
        <v>1.0142070000000001E-146</v>
      </c>
      <c r="Q8428">
        <v>-3.5946400000000003E-2</v>
      </c>
      <c r="R8428">
        <v>0.13458200000000001</v>
      </c>
      <c r="S8428" s="1">
        <v>0.78939459999999995</v>
      </c>
      <c r="T8428" s="1">
        <v>0.90394620000000003</v>
      </c>
      <c r="U8428">
        <v>20</v>
      </c>
    </row>
    <row r="8429" spans="1:21" x14ac:dyDescent="0.2">
      <c r="A8429" t="s">
        <v>16551</v>
      </c>
      <c r="B8429">
        <v>11</v>
      </c>
      <c r="C8429" t="s">
        <v>16551</v>
      </c>
      <c r="D8429">
        <v>30507229</v>
      </c>
      <c r="E8429" t="s">
        <v>16552</v>
      </c>
      <c r="F8429">
        <v>11</v>
      </c>
      <c r="G8429">
        <v>30600383</v>
      </c>
      <c r="H8429" t="s">
        <v>36</v>
      </c>
      <c r="I8429" t="s">
        <v>24</v>
      </c>
      <c r="J8429">
        <v>0.255467</v>
      </c>
      <c r="K8429">
        <v>-1.4840300000000001E-2</v>
      </c>
      <c r="L8429">
        <v>3.5533799999999997E-2</v>
      </c>
      <c r="M8429" s="1">
        <v>0.67621100000000001</v>
      </c>
      <c r="N8429">
        <v>0.18179300000000001</v>
      </c>
      <c r="O8429">
        <v>9.04895E-3</v>
      </c>
      <c r="P8429" s="1">
        <v>9.026156E-90</v>
      </c>
      <c r="Q8429">
        <v>-8.1632800000000005E-2</v>
      </c>
      <c r="R8429">
        <v>0.19550500000000001</v>
      </c>
      <c r="S8429" s="1">
        <v>0.67627709999999996</v>
      </c>
      <c r="T8429" s="1">
        <v>0.72477990000000003</v>
      </c>
      <c r="U8429">
        <v>20</v>
      </c>
    </row>
    <row r="8430" spans="1:21" x14ac:dyDescent="0.2">
      <c r="A8430" t="s">
        <v>16553</v>
      </c>
      <c r="B8430">
        <v>11</v>
      </c>
      <c r="C8430" t="s">
        <v>16553</v>
      </c>
      <c r="D8430">
        <v>31822924</v>
      </c>
      <c r="E8430" t="s">
        <v>16554</v>
      </c>
      <c r="F8430">
        <v>11</v>
      </c>
      <c r="G8430">
        <v>31815896</v>
      </c>
      <c r="H8430" t="s">
        <v>36</v>
      </c>
      <c r="I8430" t="s">
        <v>27</v>
      </c>
      <c r="J8430">
        <v>0.46620299999999998</v>
      </c>
      <c r="K8430">
        <v>-1.30785E-2</v>
      </c>
      <c r="L8430">
        <v>3.0960700000000001E-2</v>
      </c>
      <c r="M8430" s="1">
        <v>0.67271599999999998</v>
      </c>
      <c r="N8430">
        <v>8.2224199999999997E-2</v>
      </c>
      <c r="O8430">
        <v>8.0342499999999997E-3</v>
      </c>
      <c r="P8430" s="1">
        <v>1.393405E-24</v>
      </c>
      <c r="Q8430">
        <v>-0.15905900000000001</v>
      </c>
      <c r="R8430">
        <v>0.376861</v>
      </c>
      <c r="S8430" s="1">
        <v>0.67297890000000005</v>
      </c>
      <c r="T8430" s="1">
        <v>0.97211309999999995</v>
      </c>
      <c r="U8430">
        <v>20</v>
      </c>
    </row>
    <row r="8431" spans="1:21" x14ac:dyDescent="0.2">
      <c r="A8431" t="s">
        <v>16555</v>
      </c>
      <c r="B8431">
        <v>11</v>
      </c>
      <c r="C8431" t="s">
        <v>16555</v>
      </c>
      <c r="D8431">
        <v>31980620</v>
      </c>
      <c r="E8431" t="s">
        <v>16556</v>
      </c>
      <c r="F8431">
        <v>11</v>
      </c>
      <c r="G8431">
        <v>32143936</v>
      </c>
      <c r="H8431" t="s">
        <v>24</v>
      </c>
      <c r="I8431" t="s">
        <v>23</v>
      </c>
      <c r="J8431">
        <v>0.49204799999999999</v>
      </c>
      <c r="K8431">
        <v>1.4184199999999999E-2</v>
      </c>
      <c r="L8431">
        <v>3.1039899999999999E-2</v>
      </c>
      <c r="M8431" s="1">
        <v>0.64769399999999999</v>
      </c>
      <c r="N8431">
        <v>0.15543199999999999</v>
      </c>
      <c r="O8431">
        <v>9.1984700000000003E-3</v>
      </c>
      <c r="P8431" s="1">
        <v>4.685864E-64</v>
      </c>
      <c r="Q8431">
        <v>9.1256599999999993E-2</v>
      </c>
      <c r="R8431">
        <v>0.19977400000000001</v>
      </c>
      <c r="S8431" s="1">
        <v>0.64781500000000003</v>
      </c>
      <c r="T8431" s="1">
        <v>0.66300329999999996</v>
      </c>
      <c r="U8431">
        <v>20</v>
      </c>
    </row>
    <row r="8432" spans="1:21" x14ac:dyDescent="0.2">
      <c r="A8432" t="s">
        <v>16557</v>
      </c>
      <c r="B8432">
        <v>11</v>
      </c>
      <c r="C8432" t="s">
        <v>16557</v>
      </c>
      <c r="D8432">
        <v>32616576</v>
      </c>
      <c r="E8432" t="s">
        <v>16558</v>
      </c>
      <c r="F8432">
        <v>11</v>
      </c>
      <c r="G8432">
        <v>32677828</v>
      </c>
      <c r="H8432" t="s">
        <v>24</v>
      </c>
      <c r="I8432" t="s">
        <v>36</v>
      </c>
      <c r="J8432">
        <v>9.0457300000000004E-2</v>
      </c>
      <c r="K8432">
        <v>-2.3365500000000001E-2</v>
      </c>
      <c r="L8432">
        <v>4.9385999999999999E-2</v>
      </c>
      <c r="M8432" s="1">
        <v>0.636127</v>
      </c>
      <c r="N8432">
        <v>0.17920800000000001</v>
      </c>
      <c r="O8432">
        <v>1.3702000000000001E-2</v>
      </c>
      <c r="P8432" s="1">
        <v>4.3411090000000001E-39</v>
      </c>
      <c r="Q8432">
        <v>-0.130382</v>
      </c>
      <c r="R8432">
        <v>0.27575899999999998</v>
      </c>
      <c r="S8432" s="1">
        <v>0.63634829999999998</v>
      </c>
      <c r="T8432" s="1">
        <v>0.72965120000000006</v>
      </c>
      <c r="U8432">
        <v>20</v>
      </c>
    </row>
    <row r="8433" spans="1:21" x14ac:dyDescent="0.2">
      <c r="A8433" t="s">
        <v>16559</v>
      </c>
      <c r="B8433">
        <v>11</v>
      </c>
      <c r="C8433" t="s">
        <v>16559</v>
      </c>
      <c r="D8433">
        <v>32865579</v>
      </c>
      <c r="E8433" t="s">
        <v>16560</v>
      </c>
      <c r="F8433">
        <v>11</v>
      </c>
      <c r="G8433">
        <v>32896419</v>
      </c>
      <c r="H8433" t="s">
        <v>23</v>
      </c>
      <c r="I8433" t="s">
        <v>36</v>
      </c>
      <c r="J8433">
        <v>0.39363799999999999</v>
      </c>
      <c r="K8433">
        <v>1.04776E-3</v>
      </c>
      <c r="L8433">
        <v>3.3474900000000002E-2</v>
      </c>
      <c r="M8433" s="1">
        <v>0.97502999999999995</v>
      </c>
      <c r="N8433">
        <v>0.288109</v>
      </c>
      <c r="O8433">
        <v>8.7509000000000007E-3</v>
      </c>
      <c r="P8433" s="1">
        <v>1.0168180000000001E-237</v>
      </c>
      <c r="Q8433">
        <v>3.6366699999999998E-3</v>
      </c>
      <c r="R8433">
        <v>0.116188</v>
      </c>
      <c r="S8433" s="1">
        <v>0.97503039999999996</v>
      </c>
      <c r="T8433" s="1">
        <v>0.82072520000000004</v>
      </c>
      <c r="U8433">
        <v>20</v>
      </c>
    </row>
    <row r="8434" spans="1:21" x14ac:dyDescent="0.2">
      <c r="A8434" t="s">
        <v>16561</v>
      </c>
      <c r="B8434">
        <v>11</v>
      </c>
      <c r="C8434" t="s">
        <v>16561</v>
      </c>
      <c r="D8434">
        <v>32964793</v>
      </c>
      <c r="E8434" t="s">
        <v>16562</v>
      </c>
      <c r="F8434">
        <v>11</v>
      </c>
      <c r="G8434">
        <v>32674559</v>
      </c>
      <c r="H8434" t="s">
        <v>36</v>
      </c>
      <c r="I8434" t="s">
        <v>27</v>
      </c>
      <c r="J8434">
        <v>4.1749500000000002E-2</v>
      </c>
      <c r="K8434">
        <v>-8.0685599999999996E-2</v>
      </c>
      <c r="L8434">
        <v>0.115037</v>
      </c>
      <c r="M8434" s="1">
        <v>0.48306199999999999</v>
      </c>
      <c r="N8434">
        <v>0.34212700000000001</v>
      </c>
      <c r="O8434">
        <v>2.1871499999999999E-2</v>
      </c>
      <c r="P8434" s="1">
        <v>3.731791E-55</v>
      </c>
      <c r="Q8434">
        <v>-0.23583499999999999</v>
      </c>
      <c r="R8434">
        <v>0.33657900000000002</v>
      </c>
      <c r="S8434" s="1">
        <v>0.48350009999999999</v>
      </c>
      <c r="T8434" s="1">
        <v>0.21333769999999999</v>
      </c>
      <c r="U8434">
        <v>20</v>
      </c>
    </row>
    <row r="8435" spans="1:21" x14ac:dyDescent="0.2">
      <c r="A8435" t="s">
        <v>16563</v>
      </c>
      <c r="B8435">
        <v>11</v>
      </c>
      <c r="C8435" t="s">
        <v>16563</v>
      </c>
      <c r="D8435">
        <v>33046269</v>
      </c>
      <c r="E8435" t="s">
        <v>16564</v>
      </c>
      <c r="F8435">
        <v>11</v>
      </c>
      <c r="G8435">
        <v>33099455</v>
      </c>
      <c r="H8435" t="s">
        <v>23</v>
      </c>
      <c r="I8435" t="s">
        <v>36</v>
      </c>
      <c r="J8435">
        <v>0.34194799999999997</v>
      </c>
      <c r="K8435">
        <v>2.9456699999999999E-2</v>
      </c>
      <c r="L8435">
        <v>3.1685499999999998E-2</v>
      </c>
      <c r="M8435" s="1">
        <v>0.35254799999999997</v>
      </c>
      <c r="N8435">
        <v>0.242649</v>
      </c>
      <c r="O8435">
        <v>8.28045E-3</v>
      </c>
      <c r="P8435" s="1">
        <v>9.27762E-189</v>
      </c>
      <c r="Q8435">
        <v>0.121397</v>
      </c>
      <c r="R8435">
        <v>0.13064799999999999</v>
      </c>
      <c r="S8435" s="1">
        <v>0.35278999999999999</v>
      </c>
      <c r="T8435" s="1">
        <v>0.5244027</v>
      </c>
      <c r="U8435">
        <v>20</v>
      </c>
    </row>
    <row r="8436" spans="1:21" x14ac:dyDescent="0.2">
      <c r="A8436" t="s">
        <v>16565</v>
      </c>
      <c r="B8436">
        <v>11</v>
      </c>
      <c r="C8436" t="s">
        <v>16565</v>
      </c>
      <c r="D8436">
        <v>33094226</v>
      </c>
      <c r="E8436" t="s">
        <v>16566</v>
      </c>
      <c r="F8436">
        <v>11</v>
      </c>
      <c r="G8436">
        <v>33097986</v>
      </c>
      <c r="H8436" t="s">
        <v>27</v>
      </c>
      <c r="I8436" t="s">
        <v>36</v>
      </c>
      <c r="J8436">
        <v>0.34194799999999997</v>
      </c>
      <c r="K8436">
        <v>2.945E-2</v>
      </c>
      <c r="L8436">
        <v>3.16735E-2</v>
      </c>
      <c r="M8436" s="1">
        <v>0.35247499999999998</v>
      </c>
      <c r="N8436">
        <v>0.46314899999999998</v>
      </c>
      <c r="O8436">
        <v>8.0056999999999993E-3</v>
      </c>
      <c r="P8436" s="1">
        <v>0</v>
      </c>
      <c r="Q8436">
        <v>6.3586500000000004E-2</v>
      </c>
      <c r="R8436">
        <v>6.8396100000000001E-2</v>
      </c>
      <c r="S8436" s="1">
        <v>0.3525372</v>
      </c>
      <c r="T8436" s="1">
        <v>0.68892439999999999</v>
      </c>
      <c r="U8436">
        <v>20</v>
      </c>
    </row>
    <row r="8437" spans="1:21" x14ac:dyDescent="0.2">
      <c r="A8437" t="s">
        <v>16567</v>
      </c>
      <c r="B8437">
        <v>11</v>
      </c>
      <c r="C8437" t="s">
        <v>16567</v>
      </c>
      <c r="D8437">
        <v>33097559</v>
      </c>
      <c r="E8437" t="s">
        <v>16568</v>
      </c>
      <c r="F8437">
        <v>11</v>
      </c>
      <c r="G8437">
        <v>33102251</v>
      </c>
      <c r="H8437" t="s">
        <v>36</v>
      </c>
      <c r="I8437" t="s">
        <v>23</v>
      </c>
      <c r="J8437">
        <v>0.34493000000000001</v>
      </c>
      <c r="K8437">
        <v>2.8126499999999999E-2</v>
      </c>
      <c r="L8437">
        <v>3.1750500000000001E-2</v>
      </c>
      <c r="M8437" s="1">
        <v>0.37569200000000003</v>
      </c>
      <c r="N8437">
        <v>0.80522400000000005</v>
      </c>
      <c r="O8437">
        <v>1.8429899999999999E-2</v>
      </c>
      <c r="P8437" s="1">
        <v>0</v>
      </c>
      <c r="Q8437">
        <v>3.4930000000000003E-2</v>
      </c>
      <c r="R8437">
        <v>3.94387E-2</v>
      </c>
      <c r="S8437" s="1">
        <v>0.37579099999999999</v>
      </c>
      <c r="T8437" s="1">
        <v>0.62226060000000005</v>
      </c>
      <c r="U8437">
        <v>20</v>
      </c>
    </row>
    <row r="8438" spans="1:21" x14ac:dyDescent="0.2">
      <c r="A8438" t="s">
        <v>16569</v>
      </c>
      <c r="B8438">
        <v>11</v>
      </c>
      <c r="C8438" t="s">
        <v>16569</v>
      </c>
      <c r="D8438">
        <v>33141325</v>
      </c>
      <c r="E8438" t="s">
        <v>16570</v>
      </c>
      <c r="F8438">
        <v>11</v>
      </c>
      <c r="G8438">
        <v>33198290</v>
      </c>
      <c r="H8438" t="s">
        <v>36</v>
      </c>
      <c r="I8438" t="s">
        <v>27</v>
      </c>
      <c r="J8438">
        <v>0.2833</v>
      </c>
      <c r="K8438">
        <v>-2.3167400000000001E-2</v>
      </c>
      <c r="L8438">
        <v>3.4228300000000003E-2</v>
      </c>
      <c r="M8438" s="1">
        <v>0.49850100000000003</v>
      </c>
      <c r="N8438">
        <v>0.166406</v>
      </c>
      <c r="O8438">
        <v>8.7880700000000003E-3</v>
      </c>
      <c r="P8438" s="1">
        <v>5.8271720000000001E-80</v>
      </c>
      <c r="Q8438">
        <v>-0.13922200000000001</v>
      </c>
      <c r="R8438">
        <v>0.20582300000000001</v>
      </c>
      <c r="S8438" s="1">
        <v>0.49877579999999999</v>
      </c>
      <c r="T8438" s="1">
        <v>0.48668420000000001</v>
      </c>
      <c r="U8438">
        <v>20</v>
      </c>
    </row>
    <row r="8439" spans="1:21" x14ac:dyDescent="0.2">
      <c r="A8439" t="s">
        <v>16571</v>
      </c>
      <c r="B8439">
        <v>11</v>
      </c>
      <c r="C8439" t="s">
        <v>16571</v>
      </c>
      <c r="D8439">
        <v>33328393</v>
      </c>
      <c r="E8439" t="s">
        <v>16572</v>
      </c>
      <c r="F8439">
        <v>11</v>
      </c>
      <c r="G8439">
        <v>33224862</v>
      </c>
      <c r="H8439" t="s">
        <v>23</v>
      </c>
      <c r="I8439" t="s">
        <v>36</v>
      </c>
      <c r="J8439">
        <v>0.483101</v>
      </c>
      <c r="K8439">
        <v>-3.0491299999999999E-2</v>
      </c>
      <c r="L8439">
        <v>3.25784E-2</v>
      </c>
      <c r="M8439" s="1">
        <v>0.34930600000000001</v>
      </c>
      <c r="N8439">
        <v>-9.6929899999999999E-2</v>
      </c>
      <c r="O8439">
        <v>8.0059699999999994E-3</v>
      </c>
      <c r="P8439" s="1">
        <v>9.674043E-34</v>
      </c>
      <c r="Q8439">
        <v>0.31457099999999999</v>
      </c>
      <c r="R8439">
        <v>0.33710600000000002</v>
      </c>
      <c r="S8439" s="1">
        <v>0.35074149999999998</v>
      </c>
      <c r="T8439" s="1">
        <v>0.20036370000000001</v>
      </c>
      <c r="U8439">
        <v>20</v>
      </c>
    </row>
    <row r="8440" spans="1:21" x14ac:dyDescent="0.2">
      <c r="A8440" t="s">
        <v>16573</v>
      </c>
      <c r="B8440">
        <v>11</v>
      </c>
      <c r="C8440" t="s">
        <v>16573</v>
      </c>
      <c r="D8440">
        <v>33738899</v>
      </c>
      <c r="E8440" t="s">
        <v>16574</v>
      </c>
      <c r="F8440">
        <v>11</v>
      </c>
      <c r="G8440">
        <v>33755355</v>
      </c>
      <c r="H8440" t="s">
        <v>24</v>
      </c>
      <c r="I8440" t="s">
        <v>36</v>
      </c>
      <c r="J8440">
        <v>0.30616300000000002</v>
      </c>
      <c r="K8440">
        <v>-1.5035400000000001E-2</v>
      </c>
      <c r="L8440">
        <v>3.2556000000000002E-2</v>
      </c>
      <c r="M8440" s="1">
        <v>0.64420200000000005</v>
      </c>
      <c r="N8440">
        <v>0.56121200000000004</v>
      </c>
      <c r="O8440">
        <v>1.15774E-2</v>
      </c>
      <c r="P8440" s="1">
        <v>0</v>
      </c>
      <c r="Q8440">
        <v>-2.6790999999999999E-2</v>
      </c>
      <c r="R8440">
        <v>5.8012800000000003E-2</v>
      </c>
      <c r="S8440" s="1">
        <v>0.64421689999999998</v>
      </c>
      <c r="T8440" s="1">
        <v>0.67503480000000005</v>
      </c>
      <c r="U8440">
        <v>20</v>
      </c>
    </row>
    <row r="8441" spans="1:21" x14ac:dyDescent="0.2">
      <c r="A8441" t="s">
        <v>16575</v>
      </c>
      <c r="B8441">
        <v>11</v>
      </c>
      <c r="C8441" t="s">
        <v>16575</v>
      </c>
      <c r="D8441">
        <v>33779287</v>
      </c>
      <c r="E8441" t="s">
        <v>16576</v>
      </c>
      <c r="F8441">
        <v>11</v>
      </c>
      <c r="G8441">
        <v>33806361</v>
      </c>
      <c r="H8441" t="s">
        <v>36</v>
      </c>
      <c r="I8441" t="s">
        <v>23</v>
      </c>
      <c r="J8441">
        <v>0.38866800000000001</v>
      </c>
      <c r="K8441">
        <v>-4.39183E-4</v>
      </c>
      <c r="L8441">
        <v>3.3911299999999998E-2</v>
      </c>
      <c r="M8441" s="1">
        <v>0.98966699999999996</v>
      </c>
      <c r="N8441">
        <v>0.22725200000000001</v>
      </c>
      <c r="O8441">
        <v>8.3313999999999992E-3</v>
      </c>
      <c r="P8441" s="1">
        <v>8.0393349999999994E-164</v>
      </c>
      <c r="Q8441">
        <v>-1.9325799999999999E-3</v>
      </c>
      <c r="R8441">
        <v>0.14922299999999999</v>
      </c>
      <c r="S8441" s="1">
        <v>0.98966690000000002</v>
      </c>
      <c r="T8441" s="1">
        <v>0.4149699</v>
      </c>
      <c r="U8441">
        <v>20</v>
      </c>
    </row>
    <row r="8442" spans="1:21" x14ac:dyDescent="0.2">
      <c r="A8442" t="s">
        <v>16577</v>
      </c>
      <c r="B8442">
        <v>11</v>
      </c>
      <c r="C8442" t="s">
        <v>16577</v>
      </c>
      <c r="D8442">
        <v>33896979</v>
      </c>
      <c r="E8442" t="s">
        <v>16578</v>
      </c>
      <c r="F8442">
        <v>11</v>
      </c>
      <c r="G8442">
        <v>33879618</v>
      </c>
      <c r="H8442" t="s">
        <v>24</v>
      </c>
      <c r="I8442" t="s">
        <v>23</v>
      </c>
      <c r="J8442">
        <v>0.37574600000000002</v>
      </c>
      <c r="K8442">
        <v>-1.1214399999999999E-2</v>
      </c>
      <c r="L8442">
        <v>3.1313399999999998E-2</v>
      </c>
      <c r="M8442" s="1">
        <v>0.72024100000000002</v>
      </c>
      <c r="N8442">
        <v>5.6654299999999998E-2</v>
      </c>
      <c r="O8442">
        <v>8.2634700000000002E-3</v>
      </c>
      <c r="P8442" s="1">
        <v>7.0814910000000001E-12</v>
      </c>
      <c r="Q8442">
        <v>-0.19794400000000001</v>
      </c>
      <c r="R8442">
        <v>0.55346300000000004</v>
      </c>
      <c r="S8442" s="1">
        <v>0.72060780000000002</v>
      </c>
      <c r="T8442" s="1">
        <v>0.24968119999999999</v>
      </c>
      <c r="U8442">
        <v>13</v>
      </c>
    </row>
    <row r="8443" spans="1:21" x14ac:dyDescent="0.2">
      <c r="A8443" t="s">
        <v>16579</v>
      </c>
      <c r="B8443">
        <v>11</v>
      </c>
      <c r="C8443" t="s">
        <v>16579</v>
      </c>
      <c r="D8443">
        <v>34097966</v>
      </c>
      <c r="E8443" t="s">
        <v>16580</v>
      </c>
      <c r="F8443">
        <v>11</v>
      </c>
      <c r="G8443">
        <v>34105715</v>
      </c>
      <c r="H8443" t="s">
        <v>24</v>
      </c>
      <c r="I8443" t="s">
        <v>23</v>
      </c>
      <c r="J8443">
        <v>7.7534800000000001E-2</v>
      </c>
      <c r="K8443">
        <v>6.6770200000000002E-2</v>
      </c>
      <c r="L8443">
        <v>4.8967299999999998E-2</v>
      </c>
      <c r="M8443" s="1">
        <v>0.172703</v>
      </c>
      <c r="N8443">
        <v>-0.135466</v>
      </c>
      <c r="O8443">
        <v>1.37278E-2</v>
      </c>
      <c r="P8443" s="1">
        <v>5.7295840000000003E-23</v>
      </c>
      <c r="Q8443">
        <v>-0.492892</v>
      </c>
      <c r="R8443">
        <v>0.36490699999999998</v>
      </c>
      <c r="S8443" s="1">
        <v>0.1767811</v>
      </c>
      <c r="T8443" s="1">
        <v>0.96943029999999997</v>
      </c>
      <c r="U8443">
        <v>20</v>
      </c>
    </row>
    <row r="8444" spans="1:21" x14ac:dyDescent="0.2">
      <c r="A8444" t="s">
        <v>16581</v>
      </c>
      <c r="B8444">
        <v>11</v>
      </c>
      <c r="C8444" t="s">
        <v>16581</v>
      </c>
      <c r="D8444">
        <v>34148183</v>
      </c>
      <c r="E8444" t="s">
        <v>16582</v>
      </c>
      <c r="F8444">
        <v>11</v>
      </c>
      <c r="G8444">
        <v>34094371</v>
      </c>
      <c r="H8444" t="s">
        <v>27</v>
      </c>
      <c r="I8444" t="s">
        <v>24</v>
      </c>
      <c r="J8444">
        <v>8.0516900000000002E-2</v>
      </c>
      <c r="K8444">
        <v>6.6149299999999994E-2</v>
      </c>
      <c r="L8444">
        <v>4.8867300000000002E-2</v>
      </c>
      <c r="M8444" s="1">
        <v>0.175847</v>
      </c>
      <c r="N8444">
        <v>-0.32848899999999998</v>
      </c>
      <c r="O8444">
        <v>1.38169E-2</v>
      </c>
      <c r="P8444" s="1">
        <v>6.146755E-125</v>
      </c>
      <c r="Q8444">
        <v>-0.201375</v>
      </c>
      <c r="R8444">
        <v>0.149005</v>
      </c>
      <c r="S8444" s="1">
        <v>0.17654719999999999</v>
      </c>
      <c r="T8444" s="1">
        <v>0.98867229999999995</v>
      </c>
      <c r="U8444">
        <v>20</v>
      </c>
    </row>
    <row r="8445" spans="1:21" x14ac:dyDescent="0.2">
      <c r="A8445" t="s">
        <v>16583</v>
      </c>
      <c r="B8445">
        <v>11</v>
      </c>
      <c r="C8445" t="s">
        <v>16583</v>
      </c>
      <c r="D8445">
        <v>34276045</v>
      </c>
      <c r="E8445" t="s">
        <v>16584</v>
      </c>
      <c r="F8445">
        <v>11</v>
      </c>
      <c r="G8445">
        <v>34444168</v>
      </c>
      <c r="H8445" t="s">
        <v>24</v>
      </c>
      <c r="I8445" t="s">
        <v>27</v>
      </c>
      <c r="J8445">
        <v>0.35188900000000001</v>
      </c>
      <c r="K8445">
        <v>-3.5320900000000002E-2</v>
      </c>
      <c r="L8445">
        <v>3.14112E-2</v>
      </c>
      <c r="M8445" s="1">
        <v>0.26081500000000002</v>
      </c>
      <c r="N8445">
        <v>0.24526700000000001</v>
      </c>
      <c r="O8445">
        <v>8.1721999999999993E-3</v>
      </c>
      <c r="P8445" s="1">
        <v>6.7618949999999997E-198</v>
      </c>
      <c r="Q8445">
        <v>-0.14401</v>
      </c>
      <c r="R8445">
        <v>0.128159</v>
      </c>
      <c r="S8445" s="1">
        <v>0.26114880000000001</v>
      </c>
      <c r="T8445" s="1">
        <v>0.22322159999999999</v>
      </c>
      <c r="U8445">
        <v>20</v>
      </c>
    </row>
    <row r="8446" spans="1:21" x14ac:dyDescent="0.2">
      <c r="A8446" t="s">
        <v>16585</v>
      </c>
      <c r="B8446">
        <v>11</v>
      </c>
      <c r="C8446" t="s">
        <v>16585</v>
      </c>
      <c r="D8446">
        <v>34477040</v>
      </c>
      <c r="E8446" t="s">
        <v>16586</v>
      </c>
      <c r="F8446">
        <v>11</v>
      </c>
      <c r="G8446">
        <v>34447586</v>
      </c>
      <c r="H8446" t="s">
        <v>24</v>
      </c>
      <c r="I8446" t="s">
        <v>36</v>
      </c>
      <c r="J8446">
        <v>0.34990100000000002</v>
      </c>
      <c r="K8446">
        <v>-3.50853E-2</v>
      </c>
      <c r="L8446">
        <v>3.1411099999999997E-2</v>
      </c>
      <c r="M8446" s="1">
        <v>0.26400600000000002</v>
      </c>
      <c r="N8446">
        <v>0.68111699999999997</v>
      </c>
      <c r="O8446">
        <v>7.4574000000000003E-3</v>
      </c>
      <c r="P8446" s="1">
        <v>0</v>
      </c>
      <c r="Q8446">
        <v>-5.1511399999999999E-2</v>
      </c>
      <c r="R8446">
        <v>4.6120500000000002E-2</v>
      </c>
      <c r="S8446" s="1">
        <v>0.26404230000000001</v>
      </c>
      <c r="T8446" s="1">
        <v>0.2022745</v>
      </c>
      <c r="U8446">
        <v>20</v>
      </c>
    </row>
    <row r="8447" spans="1:21" x14ac:dyDescent="0.2">
      <c r="A8447" t="s">
        <v>16587</v>
      </c>
      <c r="B8447">
        <v>11</v>
      </c>
      <c r="C8447" t="s">
        <v>16587</v>
      </c>
      <c r="D8447">
        <v>34906343</v>
      </c>
      <c r="E8447" t="s">
        <v>16588</v>
      </c>
      <c r="F8447">
        <v>11</v>
      </c>
      <c r="G8447">
        <v>34961051</v>
      </c>
      <c r="H8447" t="s">
        <v>36</v>
      </c>
      <c r="I8447" t="s">
        <v>23</v>
      </c>
      <c r="J8447">
        <v>0.31610300000000002</v>
      </c>
      <c r="K8447">
        <v>3.2262699999999998E-3</v>
      </c>
      <c r="L8447">
        <v>3.24131E-2</v>
      </c>
      <c r="M8447" s="1">
        <v>0.920713</v>
      </c>
      <c r="N8447">
        <v>0.798203</v>
      </c>
      <c r="O8447">
        <v>1.54238E-2</v>
      </c>
      <c r="P8447" s="1">
        <v>0</v>
      </c>
      <c r="Q8447">
        <v>4.0419200000000001E-3</v>
      </c>
      <c r="R8447">
        <v>4.0607699999999997E-2</v>
      </c>
      <c r="S8447" s="1">
        <v>0.92071289999999995</v>
      </c>
      <c r="T8447" s="1">
        <v>0.88161920000000005</v>
      </c>
      <c r="U8447">
        <v>20</v>
      </c>
    </row>
    <row r="8448" spans="1:21" x14ac:dyDescent="0.2">
      <c r="A8448" t="s">
        <v>16589</v>
      </c>
      <c r="B8448">
        <v>11</v>
      </c>
      <c r="C8448" t="s">
        <v>16589</v>
      </c>
      <c r="D8448">
        <v>34989757</v>
      </c>
      <c r="E8448" t="s">
        <v>16590</v>
      </c>
      <c r="F8448">
        <v>11</v>
      </c>
      <c r="G8448">
        <v>34964082</v>
      </c>
      <c r="H8448" t="s">
        <v>36</v>
      </c>
      <c r="I8448" t="s">
        <v>23</v>
      </c>
      <c r="J8448">
        <v>0.32803199999999999</v>
      </c>
      <c r="K8448">
        <v>-2.6389299999999998E-3</v>
      </c>
      <c r="L8448">
        <v>3.5331700000000001E-2</v>
      </c>
      <c r="M8448" s="1">
        <v>0.94046099999999999</v>
      </c>
      <c r="N8448">
        <v>0.13744999999999999</v>
      </c>
      <c r="O8448">
        <v>8.6028600000000004E-3</v>
      </c>
      <c r="P8448" s="1">
        <v>1.842424E-57</v>
      </c>
      <c r="Q8448">
        <v>-1.9199299999999999E-2</v>
      </c>
      <c r="R8448">
        <v>0.25705499999999998</v>
      </c>
      <c r="S8448" s="1">
        <v>0.94046189999999996</v>
      </c>
      <c r="T8448" s="1">
        <v>0.52614289999999997</v>
      </c>
      <c r="U8448">
        <v>20</v>
      </c>
    </row>
    <row r="8449" spans="1:21" x14ac:dyDescent="0.2">
      <c r="A8449" t="s">
        <v>16591</v>
      </c>
      <c r="B8449">
        <v>11</v>
      </c>
      <c r="C8449" t="s">
        <v>16591</v>
      </c>
      <c r="D8449">
        <v>35156890</v>
      </c>
      <c r="E8449" t="s">
        <v>16592</v>
      </c>
      <c r="F8449">
        <v>11</v>
      </c>
      <c r="G8449">
        <v>35161076</v>
      </c>
      <c r="H8449" t="s">
        <v>23</v>
      </c>
      <c r="I8449" t="s">
        <v>36</v>
      </c>
      <c r="J8449">
        <v>7.3558600000000002E-2</v>
      </c>
      <c r="K8449">
        <v>7.2356500000000004E-2</v>
      </c>
      <c r="L8449">
        <v>6.0373299999999998E-2</v>
      </c>
      <c r="M8449" s="1">
        <v>0.23072899999999999</v>
      </c>
      <c r="N8449">
        <v>0.64946800000000005</v>
      </c>
      <c r="O8449">
        <v>3.6385199999999999E-2</v>
      </c>
      <c r="P8449" s="1">
        <v>2.9007260000000001E-71</v>
      </c>
      <c r="Q8449">
        <v>0.11140899999999999</v>
      </c>
      <c r="R8449">
        <v>9.3167399999999997E-2</v>
      </c>
      <c r="S8449" s="1">
        <v>0.2317775</v>
      </c>
      <c r="T8449" s="1">
        <v>0.99083580000000004</v>
      </c>
      <c r="U8449">
        <v>20</v>
      </c>
    </row>
    <row r="8450" spans="1:21" x14ac:dyDescent="0.2">
      <c r="A8450" t="s">
        <v>16593</v>
      </c>
      <c r="B8450">
        <v>11</v>
      </c>
      <c r="C8450" t="s">
        <v>16593</v>
      </c>
      <c r="D8450">
        <v>35207183</v>
      </c>
      <c r="E8450" t="s">
        <v>16594</v>
      </c>
      <c r="F8450">
        <v>11</v>
      </c>
      <c r="G8450">
        <v>35250518</v>
      </c>
      <c r="H8450" t="s">
        <v>36</v>
      </c>
      <c r="I8450" t="s">
        <v>27</v>
      </c>
      <c r="J8450">
        <v>0.346918</v>
      </c>
      <c r="K8450">
        <v>8.3027599999999993E-2</v>
      </c>
      <c r="L8450">
        <v>3.2330299999999999E-2</v>
      </c>
      <c r="M8450" s="1">
        <v>1.02256E-2</v>
      </c>
      <c r="N8450">
        <v>-0.133577</v>
      </c>
      <c r="O8450">
        <v>8.1808499999999999E-3</v>
      </c>
      <c r="P8450" s="1">
        <v>6.2397260000000001E-60</v>
      </c>
      <c r="Q8450">
        <v>-0.62157200000000001</v>
      </c>
      <c r="R8450">
        <v>0.24501100000000001</v>
      </c>
      <c r="S8450" s="1">
        <v>1.118332E-2</v>
      </c>
      <c r="T8450" s="1">
        <v>0.34461380000000003</v>
      </c>
      <c r="U8450">
        <v>20</v>
      </c>
    </row>
    <row r="8451" spans="1:21" x14ac:dyDescent="0.2">
      <c r="A8451" t="s">
        <v>16595</v>
      </c>
      <c r="B8451">
        <v>11</v>
      </c>
      <c r="C8451" t="s">
        <v>16595</v>
      </c>
      <c r="D8451">
        <v>35234211</v>
      </c>
      <c r="E8451" t="s">
        <v>16596</v>
      </c>
      <c r="F8451">
        <v>11</v>
      </c>
      <c r="G8451">
        <v>35229673</v>
      </c>
      <c r="H8451" t="s">
        <v>36</v>
      </c>
      <c r="I8451" t="s">
        <v>23</v>
      </c>
      <c r="J8451">
        <v>0.18588499999999999</v>
      </c>
      <c r="K8451">
        <v>-5.6210900000000001E-2</v>
      </c>
      <c r="L8451">
        <v>4.2412999999999999E-2</v>
      </c>
      <c r="M8451" s="1">
        <v>0.18506400000000001</v>
      </c>
      <c r="N8451">
        <v>-0.67427400000000004</v>
      </c>
      <c r="O8451">
        <v>2.4931100000000001E-2</v>
      </c>
      <c r="P8451" s="1">
        <v>4.3144919999999997E-161</v>
      </c>
      <c r="Q8451">
        <v>8.3364999999999995E-2</v>
      </c>
      <c r="R8451">
        <v>6.2977199999999997E-2</v>
      </c>
      <c r="S8451" s="1">
        <v>0.18559139999999999</v>
      </c>
      <c r="T8451" s="1">
        <v>0.2083458</v>
      </c>
      <c r="U8451">
        <v>20</v>
      </c>
    </row>
    <row r="8452" spans="1:21" x14ac:dyDescent="0.2">
      <c r="A8452" t="s">
        <v>16597</v>
      </c>
      <c r="B8452">
        <v>11</v>
      </c>
      <c r="C8452" t="s">
        <v>16597</v>
      </c>
      <c r="D8452">
        <v>35234825</v>
      </c>
      <c r="E8452" t="s">
        <v>16596</v>
      </c>
      <c r="F8452">
        <v>11</v>
      </c>
      <c r="G8452">
        <v>35229673</v>
      </c>
      <c r="H8452" t="s">
        <v>36</v>
      </c>
      <c r="I8452" t="s">
        <v>23</v>
      </c>
      <c r="J8452">
        <v>0.18588499999999999</v>
      </c>
      <c r="K8452">
        <v>-5.6210900000000001E-2</v>
      </c>
      <c r="L8452">
        <v>4.2412999999999999E-2</v>
      </c>
      <c r="M8452" s="1">
        <v>0.18506400000000001</v>
      </c>
      <c r="N8452">
        <v>-0.38644200000000001</v>
      </c>
      <c r="O8452">
        <v>2.48928E-2</v>
      </c>
      <c r="P8452" s="1">
        <v>2.3795210000000001E-54</v>
      </c>
      <c r="Q8452">
        <v>0.145458</v>
      </c>
      <c r="R8452">
        <v>0.110152</v>
      </c>
      <c r="S8452" s="1">
        <v>0.18666179999999999</v>
      </c>
      <c r="T8452" s="1">
        <v>0.2888385</v>
      </c>
      <c r="U8452">
        <v>20</v>
      </c>
    </row>
    <row r="8453" spans="1:21" x14ac:dyDescent="0.2">
      <c r="A8453" t="s">
        <v>16598</v>
      </c>
      <c r="B8453">
        <v>11</v>
      </c>
      <c r="C8453" t="s">
        <v>16598</v>
      </c>
      <c r="D8453">
        <v>35757064</v>
      </c>
      <c r="E8453" t="s">
        <v>16599</v>
      </c>
      <c r="F8453">
        <v>11</v>
      </c>
      <c r="G8453">
        <v>35811203</v>
      </c>
      <c r="H8453" t="s">
        <v>36</v>
      </c>
      <c r="I8453" t="s">
        <v>27</v>
      </c>
      <c r="J8453">
        <v>0.13220699999999999</v>
      </c>
      <c r="K8453">
        <v>3.4399399999999997E-2</v>
      </c>
      <c r="L8453">
        <v>5.2740700000000001E-2</v>
      </c>
      <c r="M8453" s="1">
        <v>0.51424800000000004</v>
      </c>
      <c r="N8453">
        <v>0.25311800000000001</v>
      </c>
      <c r="O8453">
        <v>1.14118E-2</v>
      </c>
      <c r="P8453" s="1">
        <v>5.3104839999999997E-109</v>
      </c>
      <c r="Q8453">
        <v>0.135903</v>
      </c>
      <c r="R8453">
        <v>0.208454</v>
      </c>
      <c r="S8453" s="1">
        <v>0.51443050000000001</v>
      </c>
      <c r="T8453" s="1">
        <v>0.76820270000000002</v>
      </c>
      <c r="U8453">
        <v>20</v>
      </c>
    </row>
    <row r="8454" spans="1:21" x14ac:dyDescent="0.2">
      <c r="A8454" t="s">
        <v>16600</v>
      </c>
      <c r="B8454">
        <v>11</v>
      </c>
      <c r="C8454" t="s">
        <v>16600</v>
      </c>
      <c r="D8454">
        <v>35837719</v>
      </c>
      <c r="E8454" t="s">
        <v>16601</v>
      </c>
      <c r="F8454">
        <v>11</v>
      </c>
      <c r="G8454">
        <v>35824912</v>
      </c>
      <c r="H8454" t="s">
        <v>27</v>
      </c>
      <c r="I8454" t="s">
        <v>24</v>
      </c>
      <c r="J8454">
        <v>0.15904599999999999</v>
      </c>
      <c r="K8454">
        <v>3.7588999999999999E-3</v>
      </c>
      <c r="L8454">
        <v>3.7033499999999997E-2</v>
      </c>
      <c r="M8454" s="1">
        <v>0.91915400000000003</v>
      </c>
      <c r="N8454">
        <v>-0.54406500000000002</v>
      </c>
      <c r="O8454">
        <v>2.38284E-2</v>
      </c>
      <c r="P8454" s="1">
        <v>2.176133E-115</v>
      </c>
      <c r="Q8454">
        <v>-6.9089199999999998E-3</v>
      </c>
      <c r="R8454">
        <v>6.8068799999999999E-2</v>
      </c>
      <c r="S8454" s="1">
        <v>0.91915440000000004</v>
      </c>
      <c r="T8454" s="1">
        <v>0.91937080000000004</v>
      </c>
      <c r="U8454">
        <v>20</v>
      </c>
    </row>
    <row r="8455" spans="1:21" x14ac:dyDescent="0.2">
      <c r="A8455" t="s">
        <v>16602</v>
      </c>
      <c r="B8455">
        <v>11</v>
      </c>
      <c r="C8455" t="s">
        <v>16602</v>
      </c>
      <c r="D8455">
        <v>36109608</v>
      </c>
      <c r="E8455" t="s">
        <v>16603</v>
      </c>
      <c r="F8455">
        <v>11</v>
      </c>
      <c r="G8455">
        <v>36011269</v>
      </c>
      <c r="H8455" t="s">
        <v>27</v>
      </c>
      <c r="I8455" t="s">
        <v>24</v>
      </c>
      <c r="J8455">
        <v>0.37077500000000002</v>
      </c>
      <c r="K8455">
        <v>-1.3620800000000001E-2</v>
      </c>
      <c r="L8455">
        <v>3.1269199999999997E-2</v>
      </c>
      <c r="M8455" s="1">
        <v>0.66312700000000002</v>
      </c>
      <c r="N8455">
        <v>8.5196599999999997E-2</v>
      </c>
      <c r="O8455">
        <v>8.1976600000000007E-3</v>
      </c>
      <c r="P8455" s="1">
        <v>2.6738950000000002E-25</v>
      </c>
      <c r="Q8455">
        <v>-0.15987499999999999</v>
      </c>
      <c r="R8455">
        <v>0.36734600000000001</v>
      </c>
      <c r="S8455" s="1">
        <v>0.66340580000000005</v>
      </c>
      <c r="T8455" s="1">
        <v>0.75464869999999995</v>
      </c>
      <c r="U8455">
        <v>20</v>
      </c>
    </row>
    <row r="8456" spans="1:21" x14ac:dyDescent="0.2">
      <c r="A8456" t="s">
        <v>16604</v>
      </c>
      <c r="B8456">
        <v>11</v>
      </c>
      <c r="C8456" t="s">
        <v>16604</v>
      </c>
      <c r="D8456">
        <v>36303025</v>
      </c>
      <c r="E8456" t="s">
        <v>16605</v>
      </c>
      <c r="F8456">
        <v>11</v>
      </c>
      <c r="G8456">
        <v>36312048</v>
      </c>
      <c r="H8456" t="s">
        <v>24</v>
      </c>
      <c r="I8456" t="s">
        <v>23</v>
      </c>
      <c r="J8456">
        <v>0.195825</v>
      </c>
      <c r="K8456">
        <v>-4.2352300000000002E-2</v>
      </c>
      <c r="L8456">
        <v>3.9862300000000003E-2</v>
      </c>
      <c r="M8456" s="1">
        <v>0.288024</v>
      </c>
      <c r="N8456">
        <v>8.9032299999999995E-2</v>
      </c>
      <c r="O8456">
        <v>9.4753500000000004E-3</v>
      </c>
      <c r="P8456" s="1">
        <v>5.656917E-21</v>
      </c>
      <c r="Q8456">
        <v>-0.47569600000000001</v>
      </c>
      <c r="R8456">
        <v>0.45058199999999998</v>
      </c>
      <c r="S8456" s="1">
        <v>0.29108830000000002</v>
      </c>
      <c r="T8456" s="1">
        <v>0.25350250000000002</v>
      </c>
      <c r="U8456">
        <v>13</v>
      </c>
    </row>
    <row r="8457" spans="1:21" x14ac:dyDescent="0.2">
      <c r="A8457" t="s">
        <v>16606</v>
      </c>
      <c r="B8457">
        <v>11</v>
      </c>
      <c r="C8457" t="s">
        <v>16606</v>
      </c>
      <c r="D8457">
        <v>36402296</v>
      </c>
      <c r="E8457" t="s">
        <v>16607</v>
      </c>
      <c r="F8457">
        <v>11</v>
      </c>
      <c r="G8457">
        <v>36431969</v>
      </c>
      <c r="H8457" t="s">
        <v>27</v>
      </c>
      <c r="I8457" t="s">
        <v>24</v>
      </c>
      <c r="J8457">
        <v>2.8826999999999998E-2</v>
      </c>
      <c r="K8457">
        <v>9.6654000000000004E-2</v>
      </c>
      <c r="L8457">
        <v>6.6249199999999994E-2</v>
      </c>
      <c r="M8457" s="1">
        <v>0.14457999999999999</v>
      </c>
      <c r="N8457">
        <v>-0.62662499999999999</v>
      </c>
      <c r="O8457">
        <v>2.3812099999999999E-2</v>
      </c>
      <c r="P8457" s="1">
        <v>1.2780749999999999E-152</v>
      </c>
      <c r="Q8457">
        <v>-0.15424499999999999</v>
      </c>
      <c r="R8457">
        <v>0.10588599999999999</v>
      </c>
      <c r="S8457" s="1">
        <v>0.14519670000000001</v>
      </c>
      <c r="T8457" s="1">
        <v>0.41265259999999998</v>
      </c>
      <c r="U8457">
        <v>14</v>
      </c>
    </row>
    <row r="8458" spans="1:21" x14ac:dyDescent="0.2">
      <c r="A8458" t="s">
        <v>16608</v>
      </c>
      <c r="B8458">
        <v>11</v>
      </c>
      <c r="C8458" t="s">
        <v>16608</v>
      </c>
      <c r="D8458">
        <v>36408935</v>
      </c>
      <c r="E8458" t="s">
        <v>16609</v>
      </c>
      <c r="F8458">
        <v>11</v>
      </c>
      <c r="G8458">
        <v>36409762</v>
      </c>
      <c r="H8458" t="s">
        <v>24</v>
      </c>
      <c r="I8458" t="s">
        <v>23</v>
      </c>
      <c r="J8458">
        <v>0.45328000000000002</v>
      </c>
      <c r="K8458">
        <v>-4.3544800000000002E-2</v>
      </c>
      <c r="L8458">
        <v>3.1811699999999998E-2</v>
      </c>
      <c r="M8458" s="1">
        <v>0.17105300000000001</v>
      </c>
      <c r="N8458">
        <v>-0.21889700000000001</v>
      </c>
      <c r="O8458">
        <v>2.2688300000000002E-2</v>
      </c>
      <c r="P8458" s="1">
        <v>5.0124190000000002E-22</v>
      </c>
      <c r="Q8458">
        <v>0.19892799999999999</v>
      </c>
      <c r="R8458">
        <v>0.146783</v>
      </c>
      <c r="S8458" s="1">
        <v>0.17533550000000001</v>
      </c>
      <c r="T8458" s="1">
        <v>0.64783869999999999</v>
      </c>
      <c r="U8458">
        <v>13</v>
      </c>
    </row>
    <row r="8459" spans="1:21" x14ac:dyDescent="0.2">
      <c r="A8459" t="s">
        <v>16610</v>
      </c>
      <c r="B8459">
        <v>11</v>
      </c>
      <c r="C8459" t="s">
        <v>16610</v>
      </c>
      <c r="D8459">
        <v>36520199</v>
      </c>
      <c r="E8459" t="s">
        <v>16611</v>
      </c>
      <c r="F8459">
        <v>11</v>
      </c>
      <c r="G8459">
        <v>36501787</v>
      </c>
      <c r="H8459" t="s">
        <v>27</v>
      </c>
      <c r="I8459" t="s">
        <v>36</v>
      </c>
      <c r="J8459">
        <v>0.14314099999999999</v>
      </c>
      <c r="K8459">
        <v>8.5226099999999999E-3</v>
      </c>
      <c r="L8459">
        <v>4.1951799999999997E-2</v>
      </c>
      <c r="M8459" s="1">
        <v>0.83901599999999998</v>
      </c>
      <c r="N8459">
        <v>-9.4078599999999998E-2</v>
      </c>
      <c r="O8459">
        <v>1.13083E-2</v>
      </c>
      <c r="P8459" s="1">
        <v>8.8410169999999997E-17</v>
      </c>
      <c r="Q8459">
        <v>-9.0590299999999999E-2</v>
      </c>
      <c r="R8459">
        <v>0.44605600000000001</v>
      </c>
      <c r="S8459" s="1">
        <v>0.83906320000000001</v>
      </c>
      <c r="T8459" s="1">
        <v>0.854661</v>
      </c>
      <c r="U8459">
        <v>20</v>
      </c>
    </row>
    <row r="8460" spans="1:21" x14ac:dyDescent="0.2">
      <c r="A8460" t="s">
        <v>16612</v>
      </c>
      <c r="B8460">
        <v>11</v>
      </c>
      <c r="C8460" t="s">
        <v>16612</v>
      </c>
      <c r="D8460">
        <v>36655437</v>
      </c>
      <c r="E8460" t="s">
        <v>16613</v>
      </c>
      <c r="F8460">
        <v>11</v>
      </c>
      <c r="G8460">
        <v>36655089</v>
      </c>
      <c r="H8460" t="s">
        <v>24</v>
      </c>
      <c r="I8460" t="s">
        <v>27</v>
      </c>
      <c r="J8460">
        <v>0.12325999999999999</v>
      </c>
      <c r="K8460">
        <v>4.8350499999999998E-2</v>
      </c>
      <c r="L8460">
        <v>5.4818499999999999E-2</v>
      </c>
      <c r="M8460" s="1">
        <v>0.37776999999999999</v>
      </c>
      <c r="N8460">
        <v>0.14940999999999999</v>
      </c>
      <c r="O8460">
        <v>1.2360599999999999E-2</v>
      </c>
      <c r="P8460" s="1">
        <v>1.2281960000000001E-33</v>
      </c>
      <c r="Q8460">
        <v>0.32360899999999998</v>
      </c>
      <c r="R8460">
        <v>0.36787500000000001</v>
      </c>
      <c r="S8460" s="1">
        <v>0.37903710000000002</v>
      </c>
      <c r="T8460" s="1">
        <v>0.94439039999999996</v>
      </c>
      <c r="U8460">
        <v>20</v>
      </c>
    </row>
    <row r="8461" spans="1:21" x14ac:dyDescent="0.2">
      <c r="A8461" t="s">
        <v>16614</v>
      </c>
      <c r="B8461">
        <v>11</v>
      </c>
      <c r="C8461" t="s">
        <v>16614</v>
      </c>
      <c r="D8461">
        <v>38521140</v>
      </c>
      <c r="E8461" t="s">
        <v>16615</v>
      </c>
      <c r="F8461">
        <v>11</v>
      </c>
      <c r="G8461">
        <v>38525821</v>
      </c>
      <c r="H8461" t="s">
        <v>36</v>
      </c>
      <c r="I8461" t="s">
        <v>27</v>
      </c>
      <c r="J8461">
        <v>0.48508899999999999</v>
      </c>
      <c r="K8461">
        <v>4.2165399999999999E-2</v>
      </c>
      <c r="L8461">
        <v>3.0838899999999999E-2</v>
      </c>
      <c r="M8461" s="1">
        <v>0.171538</v>
      </c>
      <c r="N8461">
        <v>-0.28233999999999998</v>
      </c>
      <c r="O8461">
        <v>2.02711E-2</v>
      </c>
      <c r="P8461" s="1">
        <v>4.269853E-44</v>
      </c>
      <c r="Q8461">
        <v>-0.149342</v>
      </c>
      <c r="R8461">
        <v>0.109751</v>
      </c>
      <c r="S8461" s="1">
        <v>0.17359620000000001</v>
      </c>
      <c r="T8461" s="1">
        <v>0.3328932</v>
      </c>
      <c r="U8461">
        <v>20</v>
      </c>
    </row>
    <row r="8462" spans="1:21" x14ac:dyDescent="0.2">
      <c r="A8462" t="s">
        <v>16616</v>
      </c>
      <c r="B8462">
        <v>11</v>
      </c>
      <c r="C8462" t="s">
        <v>16616</v>
      </c>
      <c r="D8462">
        <v>43349796</v>
      </c>
      <c r="E8462" t="s">
        <v>16617</v>
      </c>
      <c r="F8462">
        <v>11</v>
      </c>
      <c r="G8462">
        <v>43408419</v>
      </c>
      <c r="H8462" t="s">
        <v>36</v>
      </c>
      <c r="I8462" t="s">
        <v>23</v>
      </c>
      <c r="J8462">
        <v>0.36182900000000001</v>
      </c>
      <c r="K8462">
        <v>-1.3190800000000001E-2</v>
      </c>
      <c r="L8462">
        <v>3.2097000000000001E-2</v>
      </c>
      <c r="M8462" s="1">
        <v>0.68109500000000001</v>
      </c>
      <c r="N8462">
        <v>-0.17596600000000001</v>
      </c>
      <c r="O8462">
        <v>1.20541E-2</v>
      </c>
      <c r="P8462" s="1">
        <v>2.8920669999999998E-48</v>
      </c>
      <c r="Q8462">
        <v>7.4962000000000001E-2</v>
      </c>
      <c r="R8462">
        <v>0.182476</v>
      </c>
      <c r="S8462" s="1">
        <v>0.6812163</v>
      </c>
      <c r="T8462" s="1">
        <v>0.58483890000000005</v>
      </c>
      <c r="U8462">
        <v>20</v>
      </c>
    </row>
    <row r="8463" spans="1:21" x14ac:dyDescent="0.2">
      <c r="A8463" t="s">
        <v>16618</v>
      </c>
      <c r="B8463">
        <v>11</v>
      </c>
      <c r="C8463" t="s">
        <v>16618</v>
      </c>
      <c r="D8463">
        <v>43448482</v>
      </c>
      <c r="E8463" t="s">
        <v>16619</v>
      </c>
      <c r="F8463">
        <v>11</v>
      </c>
      <c r="G8463">
        <v>43497576</v>
      </c>
      <c r="H8463" t="s">
        <v>36</v>
      </c>
      <c r="I8463" t="s">
        <v>23</v>
      </c>
      <c r="J8463">
        <v>9.5427399999999996E-2</v>
      </c>
      <c r="K8463">
        <v>4.7973599999999998E-2</v>
      </c>
      <c r="L8463">
        <v>4.58048E-2</v>
      </c>
      <c r="M8463" s="1">
        <v>0.29493999999999998</v>
      </c>
      <c r="N8463">
        <v>-0.21689</v>
      </c>
      <c r="O8463">
        <v>2.05404E-2</v>
      </c>
      <c r="P8463" s="1">
        <v>4.6056859999999997E-26</v>
      </c>
      <c r="Q8463">
        <v>-0.221188</v>
      </c>
      <c r="R8463">
        <v>0.212225</v>
      </c>
      <c r="S8463" s="1">
        <v>0.29730299999999998</v>
      </c>
      <c r="T8463" s="1">
        <v>0.73133159999999997</v>
      </c>
      <c r="U8463">
        <v>20</v>
      </c>
    </row>
    <row r="8464" spans="1:21" x14ac:dyDescent="0.2">
      <c r="A8464" t="s">
        <v>16620</v>
      </c>
      <c r="B8464">
        <v>11</v>
      </c>
      <c r="C8464" t="s">
        <v>16620</v>
      </c>
      <c r="D8464">
        <v>43728076</v>
      </c>
      <c r="E8464" t="s">
        <v>16621</v>
      </c>
      <c r="F8464">
        <v>11</v>
      </c>
      <c r="G8464">
        <v>43877934</v>
      </c>
      <c r="H8464" t="s">
        <v>27</v>
      </c>
      <c r="I8464" t="s">
        <v>23</v>
      </c>
      <c r="J8464">
        <v>0.30318099999999998</v>
      </c>
      <c r="K8464">
        <v>-1.57635E-3</v>
      </c>
      <c r="L8464">
        <v>3.3697400000000002E-2</v>
      </c>
      <c r="M8464" s="1">
        <v>0.96268900000000002</v>
      </c>
      <c r="N8464">
        <v>-0.71651600000000004</v>
      </c>
      <c r="O8464">
        <v>8.4998000000000001E-3</v>
      </c>
      <c r="P8464" s="1">
        <v>0</v>
      </c>
      <c r="Q8464">
        <v>2.20002E-3</v>
      </c>
      <c r="R8464">
        <v>4.7029500000000002E-2</v>
      </c>
      <c r="S8464" s="1">
        <v>0.96268889999999996</v>
      </c>
      <c r="T8464" s="1">
        <v>0.25828299999999998</v>
      </c>
      <c r="U8464">
        <v>20</v>
      </c>
    </row>
    <row r="8465" spans="1:21" x14ac:dyDescent="0.2">
      <c r="A8465" t="s">
        <v>16622</v>
      </c>
      <c r="B8465">
        <v>11</v>
      </c>
      <c r="C8465" t="s">
        <v>16622</v>
      </c>
      <c r="D8465">
        <v>43920096</v>
      </c>
      <c r="E8465" t="s">
        <v>16623</v>
      </c>
      <c r="F8465">
        <v>11</v>
      </c>
      <c r="G8465">
        <v>43897722</v>
      </c>
      <c r="H8465" t="s">
        <v>24</v>
      </c>
      <c r="I8465" t="s">
        <v>23</v>
      </c>
      <c r="J8465">
        <v>2.6838999999999998E-2</v>
      </c>
      <c r="K8465">
        <v>-7.8018900000000002E-2</v>
      </c>
      <c r="L8465">
        <v>0.131469</v>
      </c>
      <c r="M8465" s="1">
        <v>0.55288800000000005</v>
      </c>
      <c r="N8465">
        <v>-0.18815399999999999</v>
      </c>
      <c r="O8465">
        <v>3.0681E-2</v>
      </c>
      <c r="P8465" s="1">
        <v>8.6453920000000005E-10</v>
      </c>
      <c r="Q8465">
        <v>0.41465400000000002</v>
      </c>
      <c r="R8465">
        <v>0.70199400000000001</v>
      </c>
      <c r="S8465" s="1">
        <v>0.55473459999999997</v>
      </c>
      <c r="T8465" s="1">
        <v>0.68439280000000002</v>
      </c>
      <c r="U8465">
        <v>3</v>
      </c>
    </row>
    <row r="8466" spans="1:21" x14ac:dyDescent="0.2">
      <c r="A8466" t="s">
        <v>16624</v>
      </c>
      <c r="B8466">
        <v>11</v>
      </c>
      <c r="C8466" t="s">
        <v>16624</v>
      </c>
      <c r="D8466">
        <v>43922088</v>
      </c>
      <c r="E8466" t="s">
        <v>16625</v>
      </c>
      <c r="F8466">
        <v>11</v>
      </c>
      <c r="G8466">
        <v>43945619</v>
      </c>
      <c r="H8466" t="s">
        <v>24</v>
      </c>
      <c r="I8466" t="s">
        <v>27</v>
      </c>
      <c r="J8466">
        <v>0.43340000000000001</v>
      </c>
      <c r="K8466">
        <v>1.93067E-2</v>
      </c>
      <c r="L8466">
        <v>3.1103499999999999E-2</v>
      </c>
      <c r="M8466" s="1">
        <v>0.53478000000000003</v>
      </c>
      <c r="N8466">
        <v>-0.19168299999999999</v>
      </c>
      <c r="O8466">
        <v>7.9687400000000002E-3</v>
      </c>
      <c r="P8466" s="1">
        <v>7.5083199999999996E-128</v>
      </c>
      <c r="Q8466">
        <v>-0.10072200000000001</v>
      </c>
      <c r="R8466">
        <v>0.16231899999999999</v>
      </c>
      <c r="S8466" s="1">
        <v>0.53491690000000003</v>
      </c>
      <c r="T8466" s="1">
        <v>0.78682989999999997</v>
      </c>
      <c r="U8466">
        <v>20</v>
      </c>
    </row>
    <row r="8467" spans="1:21" x14ac:dyDescent="0.2">
      <c r="A8467" t="s">
        <v>16626</v>
      </c>
      <c r="B8467">
        <v>11</v>
      </c>
      <c r="C8467" t="s">
        <v>16626</v>
      </c>
      <c r="D8467">
        <v>43936668</v>
      </c>
      <c r="E8467" t="s">
        <v>16627</v>
      </c>
      <c r="F8467">
        <v>11</v>
      </c>
      <c r="G8467">
        <v>43941777</v>
      </c>
      <c r="H8467" t="s">
        <v>24</v>
      </c>
      <c r="I8467" t="s">
        <v>23</v>
      </c>
      <c r="J8467">
        <v>0.26043699999999997</v>
      </c>
      <c r="K8467">
        <v>-3.7521499999999999E-2</v>
      </c>
      <c r="L8467">
        <v>3.6444499999999998E-2</v>
      </c>
      <c r="M8467" s="1">
        <v>0.30321999999999999</v>
      </c>
      <c r="N8467">
        <v>-0.14988499999999999</v>
      </c>
      <c r="O8467">
        <v>2.5076899999999999E-2</v>
      </c>
      <c r="P8467" s="1">
        <v>2.2727959999999998E-9</v>
      </c>
      <c r="Q8467">
        <v>0.250336</v>
      </c>
      <c r="R8467">
        <v>0.24673100000000001</v>
      </c>
      <c r="S8467" s="1">
        <v>0.31029190000000001</v>
      </c>
      <c r="T8467" s="1">
        <v>0.57333400000000001</v>
      </c>
      <c r="U8467">
        <v>15</v>
      </c>
    </row>
    <row r="8468" spans="1:21" x14ac:dyDescent="0.2">
      <c r="A8468" t="s">
        <v>16628</v>
      </c>
      <c r="B8468">
        <v>11</v>
      </c>
      <c r="C8468" t="s">
        <v>16628</v>
      </c>
      <c r="D8468">
        <v>43982658</v>
      </c>
      <c r="E8468" t="s">
        <v>16629</v>
      </c>
      <c r="F8468">
        <v>11</v>
      </c>
      <c r="G8468">
        <v>43939628</v>
      </c>
      <c r="H8468" t="s">
        <v>27</v>
      </c>
      <c r="I8468" t="s">
        <v>24</v>
      </c>
      <c r="J8468">
        <v>0.25745499999999999</v>
      </c>
      <c r="K8468">
        <v>-3.1456100000000001E-2</v>
      </c>
      <c r="L8468">
        <v>3.6587700000000001E-2</v>
      </c>
      <c r="M8468" s="1">
        <v>0.38992900000000003</v>
      </c>
      <c r="N8468">
        <v>-0.13044500000000001</v>
      </c>
      <c r="O8468">
        <v>1.8926999999999999E-2</v>
      </c>
      <c r="P8468" s="1">
        <v>5.5012879999999999E-12</v>
      </c>
      <c r="Q8468">
        <v>0.241145</v>
      </c>
      <c r="R8468">
        <v>0.28265800000000002</v>
      </c>
      <c r="S8468" s="1">
        <v>0.39358559999999998</v>
      </c>
      <c r="T8468" s="1">
        <v>0.56771179999999999</v>
      </c>
      <c r="U8468">
        <v>12</v>
      </c>
    </row>
    <row r="8469" spans="1:21" x14ac:dyDescent="0.2">
      <c r="A8469" t="s">
        <v>16630</v>
      </c>
      <c r="B8469">
        <v>11</v>
      </c>
      <c r="C8469" t="s">
        <v>16630</v>
      </c>
      <c r="D8469">
        <v>44096623</v>
      </c>
      <c r="E8469" t="s">
        <v>16631</v>
      </c>
      <c r="F8469">
        <v>11</v>
      </c>
      <c r="G8469">
        <v>44087989</v>
      </c>
      <c r="H8469" t="s">
        <v>36</v>
      </c>
      <c r="I8469" t="s">
        <v>24</v>
      </c>
      <c r="J8469">
        <v>0.120278</v>
      </c>
      <c r="K8469">
        <v>1.6990999999999999E-2</v>
      </c>
      <c r="L8469">
        <v>5.5523999999999997E-2</v>
      </c>
      <c r="M8469" s="1">
        <v>0.75959699999999997</v>
      </c>
      <c r="N8469">
        <v>1.31917</v>
      </c>
      <c r="O8469">
        <v>1.31363E-2</v>
      </c>
      <c r="P8469" s="1">
        <v>0</v>
      </c>
      <c r="Q8469">
        <v>1.28801E-2</v>
      </c>
      <c r="R8469">
        <v>4.2090299999999997E-2</v>
      </c>
      <c r="S8469" s="1">
        <v>0.75959670000000001</v>
      </c>
      <c r="T8469" s="1">
        <v>0.46554610000000002</v>
      </c>
      <c r="U8469">
        <v>20</v>
      </c>
    </row>
    <row r="8470" spans="1:21" x14ac:dyDescent="0.2">
      <c r="A8470" t="s">
        <v>16632</v>
      </c>
      <c r="B8470">
        <v>11</v>
      </c>
      <c r="C8470" t="s">
        <v>16632</v>
      </c>
      <c r="D8470">
        <v>44192039</v>
      </c>
      <c r="E8470" t="s">
        <v>16631</v>
      </c>
      <c r="F8470">
        <v>11</v>
      </c>
      <c r="G8470">
        <v>44087989</v>
      </c>
      <c r="H8470" t="s">
        <v>36</v>
      </c>
      <c r="I8470" t="s">
        <v>24</v>
      </c>
      <c r="J8470">
        <v>0.120278</v>
      </c>
      <c r="K8470">
        <v>1.6990999999999999E-2</v>
      </c>
      <c r="L8470">
        <v>5.5523999999999997E-2</v>
      </c>
      <c r="M8470" s="1">
        <v>0.75959699999999997</v>
      </c>
      <c r="N8470">
        <v>0.73268999999999995</v>
      </c>
      <c r="O8470">
        <v>1.24168E-2</v>
      </c>
      <c r="P8470" s="1">
        <v>0</v>
      </c>
      <c r="Q8470">
        <v>2.3189899999999999E-2</v>
      </c>
      <c r="R8470">
        <v>7.5782000000000002E-2</v>
      </c>
      <c r="S8470" s="1">
        <v>0.75959880000000002</v>
      </c>
      <c r="T8470" s="1">
        <v>0.2232729</v>
      </c>
      <c r="U8470">
        <v>20</v>
      </c>
    </row>
    <row r="8471" spans="1:21" x14ac:dyDescent="0.2">
      <c r="A8471" t="s">
        <v>16633</v>
      </c>
      <c r="B8471">
        <v>11</v>
      </c>
      <c r="C8471" t="s">
        <v>16633</v>
      </c>
      <c r="D8471">
        <v>44613945</v>
      </c>
      <c r="E8471" t="s">
        <v>16634</v>
      </c>
      <c r="F8471">
        <v>11</v>
      </c>
      <c r="G8471">
        <v>44583607</v>
      </c>
      <c r="H8471" t="s">
        <v>36</v>
      </c>
      <c r="I8471" t="s">
        <v>27</v>
      </c>
      <c r="J8471">
        <v>0.26540799999999998</v>
      </c>
      <c r="K8471">
        <v>-2.4553800000000001E-2</v>
      </c>
      <c r="L8471">
        <v>3.4525300000000002E-2</v>
      </c>
      <c r="M8471" s="1">
        <v>0.47697099999999998</v>
      </c>
      <c r="N8471">
        <v>-0.12729699999999999</v>
      </c>
      <c r="O8471">
        <v>8.7687400000000006E-3</v>
      </c>
      <c r="P8471" s="1">
        <v>9.4282790000000005E-48</v>
      </c>
      <c r="Q8471">
        <v>0.192885</v>
      </c>
      <c r="R8471">
        <v>0.27154299999999998</v>
      </c>
      <c r="S8471" s="1">
        <v>0.4774989</v>
      </c>
      <c r="T8471" s="1">
        <v>0.75671670000000002</v>
      </c>
      <c r="U8471">
        <v>20</v>
      </c>
    </row>
    <row r="8472" spans="1:21" x14ac:dyDescent="0.2">
      <c r="A8472" t="s">
        <v>16635</v>
      </c>
      <c r="B8472">
        <v>11</v>
      </c>
      <c r="C8472" t="s">
        <v>16635</v>
      </c>
      <c r="D8472">
        <v>44850993</v>
      </c>
      <c r="E8472" t="s">
        <v>16636</v>
      </c>
      <c r="F8472">
        <v>11</v>
      </c>
      <c r="G8472">
        <v>44811462</v>
      </c>
      <c r="H8472" t="s">
        <v>27</v>
      </c>
      <c r="I8472" t="s">
        <v>24</v>
      </c>
      <c r="J8472">
        <v>0.23161000000000001</v>
      </c>
      <c r="K8472">
        <v>2.2382599999999999E-2</v>
      </c>
      <c r="L8472">
        <v>3.7607500000000002E-2</v>
      </c>
      <c r="M8472" s="1">
        <v>0.55173399999999995</v>
      </c>
      <c r="N8472">
        <v>8.60654E-2</v>
      </c>
      <c r="O8472">
        <v>9.5585700000000006E-3</v>
      </c>
      <c r="P8472" s="1">
        <v>2.1763910000000001E-19</v>
      </c>
      <c r="Q8472">
        <v>0.26006499999999999</v>
      </c>
      <c r="R8472">
        <v>0.43791799999999997</v>
      </c>
      <c r="S8472" s="1">
        <v>0.55260089999999995</v>
      </c>
      <c r="T8472" s="1">
        <v>0.6337159</v>
      </c>
      <c r="U8472">
        <v>20</v>
      </c>
    </row>
    <row r="8473" spans="1:21" x14ac:dyDescent="0.2">
      <c r="A8473" t="s">
        <v>16637</v>
      </c>
      <c r="B8473">
        <v>11</v>
      </c>
      <c r="C8473" t="s">
        <v>16637</v>
      </c>
      <c r="D8473">
        <v>44940147</v>
      </c>
      <c r="E8473" t="s">
        <v>16638</v>
      </c>
      <c r="F8473">
        <v>11</v>
      </c>
      <c r="G8473">
        <v>45119841</v>
      </c>
      <c r="H8473" t="s">
        <v>23</v>
      </c>
      <c r="I8473" t="s">
        <v>36</v>
      </c>
      <c r="J8473">
        <v>0.30616300000000002</v>
      </c>
      <c r="K8473">
        <v>2.4585699999999999E-2</v>
      </c>
      <c r="L8473">
        <v>3.6140100000000001E-2</v>
      </c>
      <c r="M8473" s="1">
        <v>0.49632300000000001</v>
      </c>
      <c r="N8473">
        <v>0.18322099999999999</v>
      </c>
      <c r="O8473">
        <v>9.0952700000000008E-3</v>
      </c>
      <c r="P8473" s="1">
        <v>3.0012379999999999E-90</v>
      </c>
      <c r="Q8473">
        <v>0.134186</v>
      </c>
      <c r="R8473">
        <v>0.19736200000000001</v>
      </c>
      <c r="S8473" s="1">
        <v>0.49656709999999998</v>
      </c>
      <c r="T8473" s="1">
        <v>8.4789429999999999E-2</v>
      </c>
      <c r="U8473">
        <v>20</v>
      </c>
    </row>
    <row r="8474" spans="1:21" x14ac:dyDescent="0.2">
      <c r="A8474" t="s">
        <v>16639</v>
      </c>
      <c r="B8474">
        <v>11</v>
      </c>
      <c r="C8474" t="s">
        <v>16639</v>
      </c>
      <c r="D8474">
        <v>45181649</v>
      </c>
      <c r="E8474" t="s">
        <v>16640</v>
      </c>
      <c r="F8474">
        <v>11</v>
      </c>
      <c r="G8474">
        <v>45228847</v>
      </c>
      <c r="H8474" t="s">
        <v>27</v>
      </c>
      <c r="I8474" t="s">
        <v>36</v>
      </c>
      <c r="J8474">
        <v>0.417495</v>
      </c>
      <c r="K8474">
        <v>6.3325500000000007E-2</v>
      </c>
      <c r="L8474">
        <v>3.1021400000000001E-2</v>
      </c>
      <c r="M8474" s="1">
        <v>4.1215399999999999E-2</v>
      </c>
      <c r="N8474">
        <v>9.0581099999999998E-2</v>
      </c>
      <c r="O8474">
        <v>8.1538500000000007E-3</v>
      </c>
      <c r="P8474" s="1">
        <v>1.134209E-28</v>
      </c>
      <c r="Q8474">
        <v>0.69910300000000003</v>
      </c>
      <c r="R8474">
        <v>0.34820499999999999</v>
      </c>
      <c r="S8474" s="1">
        <v>4.4671629999999997E-2</v>
      </c>
      <c r="T8474" s="1">
        <v>0.106568</v>
      </c>
      <c r="U8474">
        <v>20</v>
      </c>
    </row>
    <row r="8475" spans="1:21" x14ac:dyDescent="0.2">
      <c r="A8475" t="s">
        <v>16641</v>
      </c>
      <c r="B8475">
        <v>11</v>
      </c>
      <c r="C8475" t="s">
        <v>16641</v>
      </c>
      <c r="D8475">
        <v>45382297</v>
      </c>
      <c r="E8475" t="s">
        <v>16642</v>
      </c>
      <c r="F8475">
        <v>11</v>
      </c>
      <c r="G8475">
        <v>45373480</v>
      </c>
      <c r="H8475" t="s">
        <v>23</v>
      </c>
      <c r="I8475" t="s">
        <v>24</v>
      </c>
      <c r="J8475">
        <v>0.18588499999999999</v>
      </c>
      <c r="K8475">
        <v>9.1553999999999993E-3</v>
      </c>
      <c r="L8475">
        <v>4.1524600000000002E-2</v>
      </c>
      <c r="M8475" s="1">
        <v>0.82549600000000001</v>
      </c>
      <c r="N8475">
        <v>0.42056900000000003</v>
      </c>
      <c r="O8475">
        <v>2.7705500000000001E-2</v>
      </c>
      <c r="P8475" s="1">
        <v>4.7978149999999997E-52</v>
      </c>
      <c r="Q8475">
        <v>2.17691E-2</v>
      </c>
      <c r="R8475">
        <v>9.8744700000000005E-2</v>
      </c>
      <c r="S8475" s="1">
        <v>0.82551439999999998</v>
      </c>
      <c r="T8475" s="1">
        <v>0.73802129999999999</v>
      </c>
      <c r="U8475">
        <v>20</v>
      </c>
    </row>
    <row r="8476" spans="1:21" x14ac:dyDescent="0.2">
      <c r="A8476" t="s">
        <v>16643</v>
      </c>
      <c r="B8476">
        <v>11</v>
      </c>
      <c r="C8476" t="s">
        <v>16643</v>
      </c>
      <c r="D8476">
        <v>45830094</v>
      </c>
      <c r="E8476" t="s">
        <v>16644</v>
      </c>
      <c r="F8476">
        <v>11</v>
      </c>
      <c r="G8476">
        <v>45827350</v>
      </c>
      <c r="H8476" t="s">
        <v>24</v>
      </c>
      <c r="I8476" t="s">
        <v>27</v>
      </c>
      <c r="J8476">
        <v>0.25347900000000001</v>
      </c>
      <c r="K8476">
        <v>-1.0393100000000001E-2</v>
      </c>
      <c r="L8476">
        <v>3.4480799999999999E-2</v>
      </c>
      <c r="M8476" s="1">
        <v>0.76309700000000003</v>
      </c>
      <c r="N8476">
        <v>0.31841799999999998</v>
      </c>
      <c r="O8476">
        <v>9.5629500000000006E-3</v>
      </c>
      <c r="P8476" s="1">
        <v>4.2673119999999999E-243</v>
      </c>
      <c r="Q8476">
        <v>-3.2639799999999997E-2</v>
      </c>
      <c r="R8476">
        <v>0.108292</v>
      </c>
      <c r="S8476" s="1">
        <v>0.7631059</v>
      </c>
      <c r="T8476" s="1">
        <v>0.42378399999999999</v>
      </c>
      <c r="U8476">
        <v>20</v>
      </c>
    </row>
    <row r="8477" spans="1:21" x14ac:dyDescent="0.2">
      <c r="A8477" t="s">
        <v>16645</v>
      </c>
      <c r="B8477">
        <v>11</v>
      </c>
      <c r="C8477" t="s">
        <v>16645</v>
      </c>
      <c r="D8477">
        <v>45886733</v>
      </c>
      <c r="E8477" t="s">
        <v>16646</v>
      </c>
      <c r="F8477">
        <v>11</v>
      </c>
      <c r="G8477">
        <v>45855745</v>
      </c>
      <c r="H8477" t="s">
        <v>23</v>
      </c>
      <c r="I8477" t="s">
        <v>36</v>
      </c>
      <c r="J8477">
        <v>0.25149100000000002</v>
      </c>
      <c r="K8477">
        <v>-4.734E-2</v>
      </c>
      <c r="L8477">
        <v>3.5372500000000001E-2</v>
      </c>
      <c r="M8477" s="1">
        <v>0.18079100000000001</v>
      </c>
      <c r="N8477">
        <v>0.42026000000000002</v>
      </c>
      <c r="O8477">
        <v>1.0352999999999999E-2</v>
      </c>
      <c r="P8477" s="1">
        <v>0</v>
      </c>
      <c r="Q8477">
        <v>-0.112645</v>
      </c>
      <c r="R8477">
        <v>8.4213899999999994E-2</v>
      </c>
      <c r="S8477" s="1">
        <v>0.18102650000000001</v>
      </c>
      <c r="T8477" s="1">
        <v>0.29233049999999999</v>
      </c>
      <c r="U8477">
        <v>20</v>
      </c>
    </row>
    <row r="8478" spans="1:21" x14ac:dyDescent="0.2">
      <c r="A8478" t="s">
        <v>16647</v>
      </c>
      <c r="B8478">
        <v>11</v>
      </c>
      <c r="C8478" t="s">
        <v>16647</v>
      </c>
      <c r="D8478">
        <v>45917609</v>
      </c>
      <c r="E8478" t="s">
        <v>16648</v>
      </c>
      <c r="F8478">
        <v>11</v>
      </c>
      <c r="G8478">
        <v>45894636</v>
      </c>
      <c r="H8478" t="s">
        <v>24</v>
      </c>
      <c r="I8478" t="s">
        <v>23</v>
      </c>
      <c r="J8478">
        <v>0.23757500000000001</v>
      </c>
      <c r="K8478">
        <v>1.76124E-2</v>
      </c>
      <c r="L8478">
        <v>3.4984700000000001E-2</v>
      </c>
      <c r="M8478" s="1">
        <v>0.61465999999999998</v>
      </c>
      <c r="N8478">
        <v>0.58539799999999997</v>
      </c>
      <c r="O8478">
        <v>1.2723099999999999E-2</v>
      </c>
      <c r="P8478" s="1">
        <v>0</v>
      </c>
      <c r="Q8478">
        <v>3.00862E-2</v>
      </c>
      <c r="R8478">
        <v>5.9765800000000001E-2</v>
      </c>
      <c r="S8478" s="1">
        <v>0.61468210000000001</v>
      </c>
      <c r="T8478" s="1">
        <v>0.1133403</v>
      </c>
      <c r="U8478">
        <v>20</v>
      </c>
    </row>
    <row r="8479" spans="1:21" x14ac:dyDescent="0.2">
      <c r="A8479" t="s">
        <v>16649</v>
      </c>
      <c r="B8479">
        <v>11</v>
      </c>
      <c r="C8479" t="s">
        <v>16649</v>
      </c>
      <c r="D8479">
        <v>45928459</v>
      </c>
      <c r="E8479" t="s">
        <v>16650</v>
      </c>
      <c r="F8479">
        <v>11</v>
      </c>
      <c r="G8479">
        <v>45944105</v>
      </c>
      <c r="H8479" t="s">
        <v>23</v>
      </c>
      <c r="I8479" t="s">
        <v>24</v>
      </c>
      <c r="J8479">
        <v>7.5546699999999994E-2</v>
      </c>
      <c r="K8479">
        <v>4.0023700000000002E-2</v>
      </c>
      <c r="L8479">
        <v>6.7347099999999993E-2</v>
      </c>
      <c r="M8479" s="1">
        <v>0.552319</v>
      </c>
      <c r="N8479">
        <v>9.4065200000000002E-2</v>
      </c>
      <c r="O8479">
        <v>1.72123E-2</v>
      </c>
      <c r="P8479" s="1">
        <v>4.6290980000000001E-8</v>
      </c>
      <c r="Q8479">
        <v>0.42548900000000001</v>
      </c>
      <c r="R8479">
        <v>0.72018300000000002</v>
      </c>
      <c r="S8479" s="1">
        <v>0.55464979999999997</v>
      </c>
      <c r="T8479" s="1">
        <v>0.64631950000000005</v>
      </c>
      <c r="U8479">
        <v>18</v>
      </c>
    </row>
    <row r="8480" spans="1:21" x14ac:dyDescent="0.2">
      <c r="A8480" t="s">
        <v>16651</v>
      </c>
      <c r="B8480">
        <v>11</v>
      </c>
      <c r="C8480" t="s">
        <v>16651</v>
      </c>
      <c r="D8480">
        <v>45935791</v>
      </c>
      <c r="E8480" t="s">
        <v>16652</v>
      </c>
      <c r="F8480">
        <v>11</v>
      </c>
      <c r="G8480">
        <v>46024076</v>
      </c>
      <c r="H8480" t="s">
        <v>27</v>
      </c>
      <c r="I8480" t="s">
        <v>24</v>
      </c>
      <c r="J8480">
        <v>0.346918</v>
      </c>
      <c r="K8480">
        <v>-1.3596799999999999E-2</v>
      </c>
      <c r="L8480">
        <v>3.2008500000000002E-2</v>
      </c>
      <c r="M8480" s="1">
        <v>0.67099299999999995</v>
      </c>
      <c r="N8480">
        <v>-5.3693100000000001E-2</v>
      </c>
      <c r="O8480">
        <v>8.5281300000000001E-3</v>
      </c>
      <c r="P8480" s="1">
        <v>3.0542030000000001E-10</v>
      </c>
      <c r="Q8480">
        <v>0.25323200000000001</v>
      </c>
      <c r="R8480">
        <v>0.59749300000000005</v>
      </c>
      <c r="S8480" s="1">
        <v>0.67169449999999997</v>
      </c>
      <c r="T8480" s="1">
        <v>0.77440880000000001</v>
      </c>
      <c r="U8480">
        <v>20</v>
      </c>
    </row>
    <row r="8481" spans="1:21" x14ac:dyDescent="0.2">
      <c r="A8481" t="s">
        <v>16653</v>
      </c>
      <c r="B8481">
        <v>11</v>
      </c>
      <c r="C8481" t="s">
        <v>16653</v>
      </c>
      <c r="D8481">
        <v>45946909</v>
      </c>
      <c r="E8481" t="s">
        <v>16654</v>
      </c>
      <c r="F8481">
        <v>11</v>
      </c>
      <c r="G8481">
        <v>45951743</v>
      </c>
      <c r="H8481" t="s">
        <v>27</v>
      </c>
      <c r="I8481" t="s">
        <v>24</v>
      </c>
      <c r="J8481">
        <v>3.0815100000000002E-2</v>
      </c>
      <c r="K8481">
        <v>3.0559799999999998E-3</v>
      </c>
      <c r="L8481">
        <v>0.111402</v>
      </c>
      <c r="M8481" s="1">
        <v>0.97811499999999996</v>
      </c>
      <c r="N8481">
        <v>-0.33079700000000001</v>
      </c>
      <c r="O8481">
        <v>2.8983700000000001E-2</v>
      </c>
      <c r="P8481" s="1">
        <v>3.592612E-30</v>
      </c>
      <c r="Q8481">
        <v>-9.2382300000000001E-3</v>
      </c>
      <c r="R8481">
        <v>0.33676899999999999</v>
      </c>
      <c r="S8481" s="1">
        <v>0.97811519999999996</v>
      </c>
      <c r="T8481" s="1">
        <v>0.92430299999999999</v>
      </c>
      <c r="U8481">
        <v>11</v>
      </c>
    </row>
    <row r="8482" spans="1:21" x14ac:dyDescent="0.2">
      <c r="A8482" t="s">
        <v>16655</v>
      </c>
      <c r="B8482">
        <v>11</v>
      </c>
      <c r="C8482" t="s">
        <v>16655</v>
      </c>
      <c r="D8482">
        <v>46046928</v>
      </c>
      <c r="E8482" t="s">
        <v>16656</v>
      </c>
      <c r="F8482">
        <v>11</v>
      </c>
      <c r="G8482">
        <v>46080899</v>
      </c>
      <c r="H8482" t="s">
        <v>24</v>
      </c>
      <c r="I8482" t="s">
        <v>27</v>
      </c>
      <c r="J8482">
        <v>8.74751E-2</v>
      </c>
      <c r="K8482">
        <v>4.5369299999999998E-3</v>
      </c>
      <c r="L8482">
        <v>6.61408E-2</v>
      </c>
      <c r="M8482" s="1">
        <v>0.94531200000000004</v>
      </c>
      <c r="N8482">
        <v>0.18174899999999999</v>
      </c>
      <c r="O8482">
        <v>1.50283E-2</v>
      </c>
      <c r="P8482" s="1">
        <v>1.1388999999999999E-33</v>
      </c>
      <c r="Q8482">
        <v>2.4962600000000001E-2</v>
      </c>
      <c r="R8482">
        <v>0.36391800000000002</v>
      </c>
      <c r="S8482" s="1">
        <v>0.94531290000000001</v>
      </c>
      <c r="T8482" s="1">
        <v>0.66377839999999999</v>
      </c>
      <c r="U8482">
        <v>20</v>
      </c>
    </row>
    <row r="8483" spans="1:21" x14ac:dyDescent="0.2">
      <c r="A8483" t="s">
        <v>16657</v>
      </c>
      <c r="B8483">
        <v>11</v>
      </c>
      <c r="C8483" t="s">
        <v>16657</v>
      </c>
      <c r="D8483">
        <v>46378279</v>
      </c>
      <c r="E8483" t="s">
        <v>16658</v>
      </c>
      <c r="F8483">
        <v>11</v>
      </c>
      <c r="G8483">
        <v>46908730</v>
      </c>
      <c r="H8483" t="s">
        <v>24</v>
      </c>
      <c r="I8483" t="s">
        <v>27</v>
      </c>
      <c r="J8483">
        <v>0.32505000000000001</v>
      </c>
      <c r="K8483">
        <v>-2.1181300000000002E-3</v>
      </c>
      <c r="L8483">
        <v>3.2047199999999998E-2</v>
      </c>
      <c r="M8483" s="1">
        <v>0.94730300000000001</v>
      </c>
      <c r="N8483">
        <v>4.5884099999999997E-2</v>
      </c>
      <c r="O8483">
        <v>8.3923000000000001E-3</v>
      </c>
      <c r="P8483" s="1">
        <v>4.5668089999999998E-8</v>
      </c>
      <c r="Q8483">
        <v>-4.6162700000000001E-2</v>
      </c>
      <c r="R8483">
        <v>0.69849000000000006</v>
      </c>
      <c r="S8483" s="1">
        <v>0.9473068</v>
      </c>
      <c r="T8483" s="1">
        <v>0.7958634</v>
      </c>
      <c r="U8483">
        <v>20</v>
      </c>
    </row>
    <row r="8484" spans="1:21" x14ac:dyDescent="0.2">
      <c r="A8484" t="s">
        <v>16659</v>
      </c>
      <c r="B8484">
        <v>11</v>
      </c>
      <c r="C8484" t="s">
        <v>16659</v>
      </c>
      <c r="D8484">
        <v>46631935</v>
      </c>
      <c r="E8484" t="s">
        <v>16660</v>
      </c>
      <c r="F8484">
        <v>11</v>
      </c>
      <c r="G8484">
        <v>46346150</v>
      </c>
      <c r="H8484" t="s">
        <v>27</v>
      </c>
      <c r="I8484" t="s">
        <v>23</v>
      </c>
      <c r="J8484">
        <v>0.10735599999999999</v>
      </c>
      <c r="K8484">
        <v>-1.1139699999999999E-3</v>
      </c>
      <c r="L8484">
        <v>5.0713399999999999E-2</v>
      </c>
      <c r="M8484" s="1">
        <v>0.98247499999999999</v>
      </c>
      <c r="N8484">
        <v>0.1007</v>
      </c>
      <c r="O8484">
        <v>1.2786E-2</v>
      </c>
      <c r="P8484" s="1">
        <v>3.3857149999999998E-15</v>
      </c>
      <c r="Q8484">
        <v>-1.1062300000000001E-2</v>
      </c>
      <c r="R8484">
        <v>0.50361100000000003</v>
      </c>
      <c r="S8484" s="1">
        <v>0.98247519999999999</v>
      </c>
      <c r="T8484" s="1">
        <v>0.72316990000000003</v>
      </c>
      <c r="U8484">
        <v>20</v>
      </c>
    </row>
    <row r="8485" spans="1:21" x14ac:dyDescent="0.2">
      <c r="A8485" t="s">
        <v>16661</v>
      </c>
      <c r="B8485">
        <v>11</v>
      </c>
      <c r="C8485" t="s">
        <v>16661</v>
      </c>
      <c r="D8485">
        <v>46667597</v>
      </c>
      <c r="E8485" t="s">
        <v>16662</v>
      </c>
      <c r="F8485">
        <v>11</v>
      </c>
      <c r="G8485">
        <v>46601604</v>
      </c>
      <c r="H8485" t="s">
        <v>36</v>
      </c>
      <c r="I8485" t="s">
        <v>23</v>
      </c>
      <c r="J8485">
        <v>7.9522899999999994E-2</v>
      </c>
      <c r="K8485">
        <v>-1.9706600000000001E-2</v>
      </c>
      <c r="L8485">
        <v>7.3622499999999994E-2</v>
      </c>
      <c r="M8485" s="1">
        <v>0.78895300000000002</v>
      </c>
      <c r="N8485">
        <v>-0.170934</v>
      </c>
      <c r="O8485">
        <v>1.5876600000000001E-2</v>
      </c>
      <c r="P8485" s="1">
        <v>4.9601969999999999E-27</v>
      </c>
      <c r="Q8485">
        <v>0.115288</v>
      </c>
      <c r="R8485">
        <v>0.43084</v>
      </c>
      <c r="S8485" s="1">
        <v>0.7890163</v>
      </c>
      <c r="T8485" s="1">
        <v>0.78814070000000003</v>
      </c>
      <c r="U8485">
        <v>20</v>
      </c>
    </row>
    <row r="8486" spans="1:21" x14ac:dyDescent="0.2">
      <c r="A8486" t="s">
        <v>16663</v>
      </c>
      <c r="B8486">
        <v>11</v>
      </c>
      <c r="C8486" t="s">
        <v>16663</v>
      </c>
      <c r="D8486">
        <v>46710397</v>
      </c>
      <c r="E8486" t="s">
        <v>16664</v>
      </c>
      <c r="F8486">
        <v>11</v>
      </c>
      <c r="G8486">
        <v>46386816</v>
      </c>
      <c r="H8486" t="s">
        <v>27</v>
      </c>
      <c r="I8486" t="s">
        <v>24</v>
      </c>
      <c r="J8486">
        <v>0.135189</v>
      </c>
      <c r="K8486">
        <v>3.5447399999999997E-2</v>
      </c>
      <c r="L8486">
        <v>6.9352399999999995E-2</v>
      </c>
      <c r="M8486" s="1">
        <v>0.609267</v>
      </c>
      <c r="N8486">
        <v>0.168598</v>
      </c>
      <c r="O8486">
        <v>1.2608599999999999E-2</v>
      </c>
      <c r="P8486" s="1">
        <v>8.8613600000000002E-41</v>
      </c>
      <c r="Q8486">
        <v>0.21024799999999999</v>
      </c>
      <c r="R8486">
        <v>0.41164899999999999</v>
      </c>
      <c r="S8486" s="1">
        <v>0.60952819999999996</v>
      </c>
      <c r="T8486" s="1">
        <v>0.12744449999999999</v>
      </c>
      <c r="U8486">
        <v>20</v>
      </c>
    </row>
    <row r="8487" spans="1:21" x14ac:dyDescent="0.2">
      <c r="A8487" t="s">
        <v>16665</v>
      </c>
      <c r="B8487">
        <v>11</v>
      </c>
      <c r="C8487" t="s">
        <v>16665</v>
      </c>
      <c r="D8487">
        <v>47072088</v>
      </c>
      <c r="E8487" t="s">
        <v>16666</v>
      </c>
      <c r="F8487">
        <v>11</v>
      </c>
      <c r="G8487">
        <v>47010491</v>
      </c>
      <c r="H8487" t="s">
        <v>27</v>
      </c>
      <c r="I8487" t="s">
        <v>24</v>
      </c>
      <c r="J8487">
        <v>0.131213</v>
      </c>
      <c r="K8487">
        <v>2.5927599999999999E-2</v>
      </c>
      <c r="L8487">
        <v>3.7710899999999999E-2</v>
      </c>
      <c r="M8487" s="1">
        <v>0.49174499999999999</v>
      </c>
      <c r="N8487">
        <v>0.13289500000000001</v>
      </c>
      <c r="O8487">
        <v>1.20851E-2</v>
      </c>
      <c r="P8487" s="1">
        <v>3.9681089999999999E-28</v>
      </c>
      <c r="Q8487">
        <v>0.19509899999999999</v>
      </c>
      <c r="R8487">
        <v>0.28432000000000002</v>
      </c>
      <c r="S8487" s="1">
        <v>0.49258950000000001</v>
      </c>
      <c r="T8487" s="1">
        <v>0.99981220000000004</v>
      </c>
      <c r="U8487">
        <v>20</v>
      </c>
    </row>
    <row r="8488" spans="1:21" x14ac:dyDescent="0.2">
      <c r="A8488" t="s">
        <v>16667</v>
      </c>
      <c r="B8488">
        <v>11</v>
      </c>
      <c r="C8488" t="s">
        <v>16667</v>
      </c>
      <c r="D8488">
        <v>47192262</v>
      </c>
      <c r="E8488" t="s">
        <v>16668</v>
      </c>
      <c r="F8488">
        <v>11</v>
      </c>
      <c r="G8488">
        <v>46674270</v>
      </c>
      <c r="H8488" t="s">
        <v>23</v>
      </c>
      <c r="I8488" t="s">
        <v>36</v>
      </c>
      <c r="J8488">
        <v>1.9880700000000001E-2</v>
      </c>
      <c r="K8488">
        <v>0.10641200000000001</v>
      </c>
      <c r="L8488">
        <v>0.12268800000000001</v>
      </c>
      <c r="M8488" s="1">
        <v>0.38575900000000002</v>
      </c>
      <c r="N8488">
        <v>0.36009600000000003</v>
      </c>
      <c r="O8488">
        <v>2.9564500000000001E-2</v>
      </c>
      <c r="P8488" s="1">
        <v>3.9727969999999997E-34</v>
      </c>
      <c r="Q8488">
        <v>0.29550999999999999</v>
      </c>
      <c r="R8488">
        <v>0.34157199999999999</v>
      </c>
      <c r="S8488" s="1">
        <v>0.38695780000000002</v>
      </c>
      <c r="T8488" s="1">
        <v>0.80673499999999998</v>
      </c>
      <c r="U8488">
        <v>20</v>
      </c>
    </row>
    <row r="8489" spans="1:21" x14ac:dyDescent="0.2">
      <c r="A8489" t="s">
        <v>16669</v>
      </c>
      <c r="B8489">
        <v>11</v>
      </c>
      <c r="C8489" t="s">
        <v>16669</v>
      </c>
      <c r="D8489">
        <v>47248630</v>
      </c>
      <c r="E8489" t="s">
        <v>16670</v>
      </c>
      <c r="F8489">
        <v>11</v>
      </c>
      <c r="G8489">
        <v>47266808</v>
      </c>
      <c r="H8489" t="s">
        <v>24</v>
      </c>
      <c r="I8489" t="s">
        <v>36</v>
      </c>
      <c r="J8489">
        <v>0.153082</v>
      </c>
      <c r="K8489">
        <v>7.0580599999999997E-3</v>
      </c>
      <c r="L8489">
        <v>3.5714000000000003E-2</v>
      </c>
      <c r="M8489" s="1">
        <v>0.843337</v>
      </c>
      <c r="N8489">
        <v>-0.29308099999999998</v>
      </c>
      <c r="O8489">
        <v>1.02167E-2</v>
      </c>
      <c r="P8489" s="1">
        <v>5.6551490000000005E-181</v>
      </c>
      <c r="Q8489">
        <v>-2.4082300000000001E-2</v>
      </c>
      <c r="R8489">
        <v>0.12186</v>
      </c>
      <c r="S8489" s="1">
        <v>0.84334039999999999</v>
      </c>
      <c r="T8489" s="1">
        <v>0.50114709999999996</v>
      </c>
      <c r="U8489">
        <v>20</v>
      </c>
    </row>
    <row r="8490" spans="1:21" x14ac:dyDescent="0.2">
      <c r="A8490" t="s">
        <v>16671</v>
      </c>
      <c r="B8490">
        <v>11</v>
      </c>
      <c r="C8490" t="s">
        <v>16671</v>
      </c>
      <c r="D8490">
        <v>47265655</v>
      </c>
      <c r="E8490" t="s">
        <v>16672</v>
      </c>
      <c r="F8490">
        <v>11</v>
      </c>
      <c r="G8490">
        <v>47269159</v>
      </c>
      <c r="H8490" t="s">
        <v>23</v>
      </c>
      <c r="I8490" t="s">
        <v>36</v>
      </c>
      <c r="J8490">
        <v>0.190855</v>
      </c>
      <c r="K8490">
        <v>1.7499399999999998E-2</v>
      </c>
      <c r="L8490">
        <v>3.38158E-2</v>
      </c>
      <c r="M8490" s="1">
        <v>0.60481300000000005</v>
      </c>
      <c r="N8490">
        <v>-0.58405899999999999</v>
      </c>
      <c r="O8490">
        <v>8.9359899999999996E-3</v>
      </c>
      <c r="P8490" s="1">
        <v>0</v>
      </c>
      <c r="Q8490">
        <v>-2.9961700000000001E-2</v>
      </c>
      <c r="R8490">
        <v>5.7899699999999998E-2</v>
      </c>
      <c r="S8490" s="1">
        <v>0.60482420000000003</v>
      </c>
      <c r="T8490" s="1">
        <v>0.97023619999999999</v>
      </c>
      <c r="U8490">
        <v>20</v>
      </c>
    </row>
    <row r="8491" spans="1:21" x14ac:dyDescent="0.2">
      <c r="A8491" t="s">
        <v>16673</v>
      </c>
      <c r="B8491">
        <v>11</v>
      </c>
      <c r="C8491" t="s">
        <v>16673</v>
      </c>
      <c r="D8491">
        <v>47280123</v>
      </c>
      <c r="E8491" t="s">
        <v>16674</v>
      </c>
      <c r="F8491">
        <v>11</v>
      </c>
      <c r="G8491">
        <v>47278917</v>
      </c>
      <c r="H8491" t="s">
        <v>36</v>
      </c>
      <c r="I8491" t="s">
        <v>23</v>
      </c>
      <c r="J8491">
        <v>0.29721700000000001</v>
      </c>
      <c r="K8491">
        <v>1.6864199999999999E-2</v>
      </c>
      <c r="L8491">
        <v>3.1569E-2</v>
      </c>
      <c r="M8491" s="1">
        <v>0.59320300000000004</v>
      </c>
      <c r="N8491">
        <v>-0.37056299999999998</v>
      </c>
      <c r="O8491">
        <v>8.2855800000000007E-3</v>
      </c>
      <c r="P8491" s="1">
        <v>0</v>
      </c>
      <c r="Q8491">
        <v>-4.55097E-2</v>
      </c>
      <c r="R8491">
        <v>8.5198099999999999E-2</v>
      </c>
      <c r="S8491" s="1">
        <v>0.59322859999999999</v>
      </c>
      <c r="T8491" s="1">
        <v>0.96957040000000005</v>
      </c>
      <c r="U8491">
        <v>20</v>
      </c>
    </row>
    <row r="8492" spans="1:21" x14ac:dyDescent="0.2">
      <c r="A8492" t="s">
        <v>16675</v>
      </c>
      <c r="B8492">
        <v>11</v>
      </c>
      <c r="C8492" t="s">
        <v>16675</v>
      </c>
      <c r="D8492">
        <v>47321147</v>
      </c>
      <c r="E8492" t="s">
        <v>16676</v>
      </c>
      <c r="F8492">
        <v>11</v>
      </c>
      <c r="G8492">
        <v>47306630</v>
      </c>
      <c r="H8492" t="s">
        <v>36</v>
      </c>
      <c r="I8492" t="s">
        <v>23</v>
      </c>
      <c r="J8492">
        <v>5.1689899999999997E-2</v>
      </c>
      <c r="K8492">
        <v>-0.14032800000000001</v>
      </c>
      <c r="L8492">
        <v>7.7359300000000006E-2</v>
      </c>
      <c r="M8492" s="1">
        <v>6.9681900000000005E-2</v>
      </c>
      <c r="N8492">
        <v>-0.62628300000000003</v>
      </c>
      <c r="O8492">
        <v>1.7019699999999999E-2</v>
      </c>
      <c r="P8492" s="1">
        <v>2.0167590000000001E-296</v>
      </c>
      <c r="Q8492">
        <v>0.22406499999999999</v>
      </c>
      <c r="R8492">
        <v>0.123671</v>
      </c>
      <c r="S8492" s="1">
        <v>7.0020650000000004E-2</v>
      </c>
      <c r="T8492" s="1">
        <v>0.31684889999999999</v>
      </c>
      <c r="U8492">
        <v>20</v>
      </c>
    </row>
    <row r="8493" spans="1:21" x14ac:dyDescent="0.2">
      <c r="A8493" t="s">
        <v>16677</v>
      </c>
      <c r="B8493">
        <v>11</v>
      </c>
      <c r="C8493" t="s">
        <v>16677</v>
      </c>
      <c r="D8493">
        <v>47363605</v>
      </c>
      <c r="E8493" t="s">
        <v>16678</v>
      </c>
      <c r="F8493">
        <v>11</v>
      </c>
      <c r="G8493">
        <v>47379646</v>
      </c>
      <c r="H8493" t="s">
        <v>23</v>
      </c>
      <c r="I8493" t="s">
        <v>27</v>
      </c>
      <c r="J8493">
        <v>0.31212699999999999</v>
      </c>
      <c r="K8493">
        <v>-3.6516399999999998E-3</v>
      </c>
      <c r="L8493">
        <v>3.3410099999999998E-2</v>
      </c>
      <c r="M8493" s="1">
        <v>0.91296699999999997</v>
      </c>
      <c r="N8493">
        <v>-0.58885900000000002</v>
      </c>
      <c r="O8493">
        <v>7.9489799999999996E-3</v>
      </c>
      <c r="P8493" s="1">
        <v>0</v>
      </c>
      <c r="Q8493">
        <v>6.2012200000000003E-3</v>
      </c>
      <c r="R8493">
        <v>5.6737099999999999E-2</v>
      </c>
      <c r="S8493" s="1">
        <v>0.91296659999999996</v>
      </c>
      <c r="T8493" s="1">
        <v>0.30964580000000003</v>
      </c>
      <c r="U8493">
        <v>20</v>
      </c>
    </row>
    <row r="8494" spans="1:21" x14ac:dyDescent="0.2">
      <c r="A8494" t="s">
        <v>16679</v>
      </c>
      <c r="B8494">
        <v>11</v>
      </c>
      <c r="C8494" t="s">
        <v>16679</v>
      </c>
      <c r="D8494">
        <v>47388269</v>
      </c>
      <c r="E8494" t="s">
        <v>16680</v>
      </c>
      <c r="F8494">
        <v>11</v>
      </c>
      <c r="G8494">
        <v>47375889</v>
      </c>
      <c r="H8494" t="s">
        <v>24</v>
      </c>
      <c r="I8494" t="s">
        <v>27</v>
      </c>
      <c r="J8494">
        <v>2.98211E-2</v>
      </c>
      <c r="K8494">
        <v>-5.5139400000000002E-3</v>
      </c>
      <c r="L8494">
        <v>8.0840099999999998E-2</v>
      </c>
      <c r="M8494" s="1">
        <v>0.94562000000000002</v>
      </c>
      <c r="N8494">
        <v>-0.79571999999999998</v>
      </c>
      <c r="O8494">
        <v>2.2768799999999999E-2</v>
      </c>
      <c r="P8494" s="1">
        <v>1.39853E-267</v>
      </c>
      <c r="Q8494">
        <v>6.9294999999999999E-3</v>
      </c>
      <c r="R8494">
        <v>0.101594</v>
      </c>
      <c r="S8494" s="1">
        <v>0.94562020000000002</v>
      </c>
      <c r="T8494" s="1">
        <v>0.61229800000000001</v>
      </c>
      <c r="U8494">
        <v>20</v>
      </c>
    </row>
    <row r="8495" spans="1:21" x14ac:dyDescent="0.2">
      <c r="A8495" t="s">
        <v>16681</v>
      </c>
      <c r="B8495">
        <v>11</v>
      </c>
      <c r="C8495" t="s">
        <v>16681</v>
      </c>
      <c r="D8495">
        <v>47417720</v>
      </c>
      <c r="E8495" t="s">
        <v>16682</v>
      </c>
      <c r="F8495">
        <v>11</v>
      </c>
      <c r="G8495">
        <v>47380593</v>
      </c>
      <c r="H8495" t="s">
        <v>24</v>
      </c>
      <c r="I8495" t="s">
        <v>27</v>
      </c>
      <c r="J8495">
        <v>0.42544700000000002</v>
      </c>
      <c r="K8495">
        <v>2.0052799999999999E-2</v>
      </c>
      <c r="L8495">
        <v>3.0974100000000001E-2</v>
      </c>
      <c r="M8495" s="1">
        <v>0.51736899999999997</v>
      </c>
      <c r="N8495">
        <v>-0.29389700000000002</v>
      </c>
      <c r="O8495">
        <v>1.9579800000000001E-2</v>
      </c>
      <c r="P8495" s="1">
        <v>6.2957839999999999E-51</v>
      </c>
      <c r="Q8495">
        <v>-6.8230700000000005E-2</v>
      </c>
      <c r="R8495">
        <v>0.105489</v>
      </c>
      <c r="S8495" s="1">
        <v>0.51775879999999996</v>
      </c>
      <c r="T8495" s="1">
        <v>0.52760510000000005</v>
      </c>
      <c r="U8495">
        <v>20</v>
      </c>
    </row>
    <row r="8496" spans="1:21" x14ac:dyDescent="0.2">
      <c r="A8496" t="s">
        <v>16683</v>
      </c>
      <c r="B8496">
        <v>11</v>
      </c>
      <c r="C8496" t="s">
        <v>16683</v>
      </c>
      <c r="D8496">
        <v>47433365</v>
      </c>
      <c r="E8496" t="s">
        <v>16684</v>
      </c>
      <c r="F8496">
        <v>11</v>
      </c>
      <c r="G8496">
        <v>47451623</v>
      </c>
      <c r="H8496" t="s">
        <v>36</v>
      </c>
      <c r="I8496" t="s">
        <v>23</v>
      </c>
      <c r="J8496">
        <v>0.29324099999999997</v>
      </c>
      <c r="K8496">
        <v>5.5564200000000001E-2</v>
      </c>
      <c r="L8496">
        <v>3.1926099999999999E-2</v>
      </c>
      <c r="M8496" s="1">
        <v>8.1790000000000002E-2</v>
      </c>
      <c r="N8496">
        <v>-5.93324E-2</v>
      </c>
      <c r="O8496">
        <v>8.7894600000000007E-3</v>
      </c>
      <c r="P8496" s="1">
        <v>1.474402E-11</v>
      </c>
      <c r="Q8496">
        <v>-0.93649000000000004</v>
      </c>
      <c r="R8496">
        <v>0.55568499999999998</v>
      </c>
      <c r="S8496" s="1">
        <v>9.193279E-2</v>
      </c>
      <c r="T8496" s="1">
        <v>0.81024819999999997</v>
      </c>
      <c r="U8496">
        <v>20</v>
      </c>
    </row>
    <row r="8497" spans="1:21" x14ac:dyDescent="0.2">
      <c r="A8497" t="s">
        <v>16685</v>
      </c>
      <c r="B8497">
        <v>11</v>
      </c>
      <c r="C8497" t="s">
        <v>16685</v>
      </c>
      <c r="D8497">
        <v>47444156</v>
      </c>
      <c r="E8497" t="s">
        <v>16686</v>
      </c>
      <c r="F8497">
        <v>11</v>
      </c>
      <c r="G8497">
        <v>47396654</v>
      </c>
      <c r="H8497" t="s">
        <v>27</v>
      </c>
      <c r="I8497" t="s">
        <v>24</v>
      </c>
      <c r="J8497">
        <v>0.29125200000000001</v>
      </c>
      <c r="K8497">
        <v>5.1280300000000001E-2</v>
      </c>
      <c r="L8497">
        <v>3.1926000000000003E-2</v>
      </c>
      <c r="M8497" s="1">
        <v>0.108224</v>
      </c>
      <c r="N8497">
        <v>-0.12603500000000001</v>
      </c>
      <c r="O8497">
        <v>8.7632500000000002E-3</v>
      </c>
      <c r="P8497" s="1">
        <v>6.6932529999999996E-47</v>
      </c>
      <c r="Q8497">
        <v>-0.40687400000000001</v>
      </c>
      <c r="R8497">
        <v>0.254886</v>
      </c>
      <c r="S8497" s="1">
        <v>0.1104219</v>
      </c>
      <c r="T8497" s="1">
        <v>0.30131950000000002</v>
      </c>
      <c r="U8497">
        <v>20</v>
      </c>
    </row>
    <row r="8498" spans="1:21" x14ac:dyDescent="0.2">
      <c r="A8498" t="s">
        <v>16687</v>
      </c>
      <c r="B8498">
        <v>11</v>
      </c>
      <c r="C8498" t="s">
        <v>16687</v>
      </c>
      <c r="D8498">
        <v>47465019</v>
      </c>
      <c r="E8498" t="s">
        <v>16688</v>
      </c>
      <c r="F8498">
        <v>11</v>
      </c>
      <c r="G8498">
        <v>47566352</v>
      </c>
      <c r="H8498" t="s">
        <v>23</v>
      </c>
      <c r="I8498" t="s">
        <v>36</v>
      </c>
      <c r="J8498">
        <v>0.42246499999999998</v>
      </c>
      <c r="K8498">
        <v>-2.38674E-2</v>
      </c>
      <c r="L8498">
        <v>3.15883E-2</v>
      </c>
      <c r="M8498" s="1">
        <v>0.449903</v>
      </c>
      <c r="N8498">
        <v>-8.0424800000000005E-2</v>
      </c>
      <c r="O8498">
        <v>8.4777299999999993E-3</v>
      </c>
      <c r="P8498" s="1">
        <v>2.38691E-21</v>
      </c>
      <c r="Q8498">
        <v>0.296767</v>
      </c>
      <c r="R8498">
        <v>0.39401199999999997</v>
      </c>
      <c r="S8498" s="1">
        <v>0.45133450000000003</v>
      </c>
      <c r="T8498" s="1">
        <v>9.5253009999999999E-2</v>
      </c>
      <c r="U8498">
        <v>20</v>
      </c>
    </row>
    <row r="8499" spans="1:21" x14ac:dyDescent="0.2">
      <c r="A8499" t="s">
        <v>16689</v>
      </c>
      <c r="B8499">
        <v>11</v>
      </c>
      <c r="C8499" t="s">
        <v>16689</v>
      </c>
      <c r="D8499">
        <v>47590997</v>
      </c>
      <c r="E8499" t="s">
        <v>16690</v>
      </c>
      <c r="F8499">
        <v>11</v>
      </c>
      <c r="G8499">
        <v>47676170</v>
      </c>
      <c r="H8499" t="s">
        <v>27</v>
      </c>
      <c r="I8499" t="s">
        <v>24</v>
      </c>
      <c r="J8499">
        <v>0.50397599999999998</v>
      </c>
      <c r="K8499">
        <v>1.0659500000000001E-2</v>
      </c>
      <c r="L8499">
        <v>3.1523599999999999E-2</v>
      </c>
      <c r="M8499" s="1">
        <v>0.73525499999999999</v>
      </c>
      <c r="N8499">
        <v>-9.4714999999999994E-2</v>
      </c>
      <c r="O8499">
        <v>8.7375400000000002E-3</v>
      </c>
      <c r="P8499" s="1">
        <v>2.2246990000000001E-27</v>
      </c>
      <c r="Q8499">
        <v>-0.112543</v>
      </c>
      <c r="R8499">
        <v>0.33298800000000001</v>
      </c>
      <c r="S8499" s="1">
        <v>0.73537889999999995</v>
      </c>
      <c r="T8499" s="1">
        <v>0.80954809999999999</v>
      </c>
      <c r="U8499">
        <v>20</v>
      </c>
    </row>
    <row r="8500" spans="1:21" x14ac:dyDescent="0.2">
      <c r="A8500" t="s">
        <v>16691</v>
      </c>
      <c r="B8500">
        <v>11</v>
      </c>
      <c r="C8500" t="s">
        <v>16691</v>
      </c>
      <c r="D8500">
        <v>47613713</v>
      </c>
      <c r="E8500" t="s">
        <v>16692</v>
      </c>
      <c r="F8500">
        <v>11</v>
      </c>
      <c r="G8500">
        <v>47486885</v>
      </c>
      <c r="H8500" t="s">
        <v>36</v>
      </c>
      <c r="I8500" t="s">
        <v>23</v>
      </c>
      <c r="J8500">
        <v>0.35685899999999998</v>
      </c>
      <c r="K8500">
        <v>-1.5348000000000001E-2</v>
      </c>
      <c r="L8500">
        <v>3.2238500000000003E-2</v>
      </c>
      <c r="M8500" s="1">
        <v>0.634019</v>
      </c>
      <c r="N8500">
        <v>-0.458121</v>
      </c>
      <c r="O8500">
        <v>8.8410299999999997E-3</v>
      </c>
      <c r="P8500" s="1">
        <v>0</v>
      </c>
      <c r="Q8500">
        <v>3.35021E-2</v>
      </c>
      <c r="R8500">
        <v>7.0374099999999995E-2</v>
      </c>
      <c r="S8500" s="1">
        <v>0.63403399999999999</v>
      </c>
      <c r="T8500" s="1">
        <v>0.42458790000000002</v>
      </c>
      <c r="U8500">
        <v>20</v>
      </c>
    </row>
    <row r="8501" spans="1:21" x14ac:dyDescent="0.2">
      <c r="A8501" t="s">
        <v>16693</v>
      </c>
      <c r="B8501">
        <v>11</v>
      </c>
      <c r="C8501" t="s">
        <v>16693</v>
      </c>
      <c r="D8501">
        <v>47651521</v>
      </c>
      <c r="E8501" t="s">
        <v>16694</v>
      </c>
      <c r="F8501">
        <v>11</v>
      </c>
      <c r="G8501">
        <v>47722571</v>
      </c>
      <c r="H8501" t="s">
        <v>27</v>
      </c>
      <c r="I8501" t="s">
        <v>24</v>
      </c>
      <c r="J8501">
        <v>6.3618300000000003E-2</v>
      </c>
      <c r="K8501">
        <v>-0.15362300000000001</v>
      </c>
      <c r="L8501">
        <v>9.4562900000000005E-2</v>
      </c>
      <c r="M8501" s="1">
        <v>0.104257</v>
      </c>
      <c r="N8501">
        <v>-0.23929</v>
      </c>
      <c r="O8501">
        <v>1.9735300000000001E-2</v>
      </c>
      <c r="P8501" s="1">
        <v>7.7860320000000002E-34</v>
      </c>
      <c r="Q8501">
        <v>0.64199399999999995</v>
      </c>
      <c r="R8501">
        <v>0.39871200000000001</v>
      </c>
      <c r="S8501" s="1">
        <v>0.1073606</v>
      </c>
      <c r="T8501" s="1">
        <v>0.62749449999999996</v>
      </c>
      <c r="U8501">
        <v>20</v>
      </c>
    </row>
    <row r="8502" spans="1:21" x14ac:dyDescent="0.2">
      <c r="A8502" t="s">
        <v>16695</v>
      </c>
      <c r="B8502">
        <v>11</v>
      </c>
      <c r="C8502" t="s">
        <v>16695</v>
      </c>
      <c r="D8502">
        <v>47709042</v>
      </c>
      <c r="E8502" t="s">
        <v>16696</v>
      </c>
      <c r="F8502">
        <v>11</v>
      </c>
      <c r="G8502">
        <v>47758152</v>
      </c>
      <c r="H8502" t="s">
        <v>23</v>
      </c>
      <c r="I8502" t="s">
        <v>36</v>
      </c>
      <c r="J8502">
        <v>0.142147</v>
      </c>
      <c r="K8502">
        <v>4.23223E-2</v>
      </c>
      <c r="L8502">
        <v>3.6351899999999999E-2</v>
      </c>
      <c r="M8502" s="1">
        <v>0.24432799999999999</v>
      </c>
      <c r="N8502">
        <v>0.100455</v>
      </c>
      <c r="O8502">
        <v>1.1083300000000001E-2</v>
      </c>
      <c r="P8502" s="1">
        <v>1.2620959999999999E-19</v>
      </c>
      <c r="Q8502">
        <v>0.42130699999999999</v>
      </c>
      <c r="R8502">
        <v>0.36484699999999998</v>
      </c>
      <c r="S8502" s="1">
        <v>0.2481923</v>
      </c>
      <c r="T8502" s="1">
        <v>0.93898740000000003</v>
      </c>
      <c r="U8502">
        <v>20</v>
      </c>
    </row>
    <row r="8503" spans="1:21" x14ac:dyDescent="0.2">
      <c r="A8503" t="s">
        <v>16697</v>
      </c>
      <c r="B8503">
        <v>11</v>
      </c>
      <c r="C8503" t="s">
        <v>16697</v>
      </c>
      <c r="D8503">
        <v>47763533</v>
      </c>
      <c r="E8503" t="s">
        <v>16698</v>
      </c>
      <c r="F8503">
        <v>11</v>
      </c>
      <c r="G8503">
        <v>47707156</v>
      </c>
      <c r="H8503" t="s">
        <v>23</v>
      </c>
      <c r="I8503" t="s">
        <v>36</v>
      </c>
      <c r="J8503">
        <v>0.43041699999999999</v>
      </c>
      <c r="K8503">
        <v>-1.0030099999999999E-3</v>
      </c>
      <c r="L8503">
        <v>3.2115299999999999E-2</v>
      </c>
      <c r="M8503" s="1">
        <v>0.97508499999999998</v>
      </c>
      <c r="N8503">
        <v>-0.1343</v>
      </c>
      <c r="O8503">
        <v>7.9945999999999993E-3</v>
      </c>
      <c r="P8503" s="1">
        <v>2.4903090000000003E-63</v>
      </c>
      <c r="Q8503">
        <v>7.4684499999999997E-3</v>
      </c>
      <c r="R8503">
        <v>0.23913200000000001</v>
      </c>
      <c r="S8503" s="1">
        <v>0.97508490000000003</v>
      </c>
      <c r="T8503" s="1">
        <v>0.1078754</v>
      </c>
      <c r="U8503">
        <v>20</v>
      </c>
    </row>
    <row r="8504" spans="1:21" x14ac:dyDescent="0.2">
      <c r="A8504" t="s">
        <v>16699</v>
      </c>
      <c r="B8504">
        <v>11</v>
      </c>
      <c r="C8504" t="s">
        <v>16699</v>
      </c>
      <c r="D8504">
        <v>47834873</v>
      </c>
      <c r="E8504" t="s">
        <v>16700</v>
      </c>
      <c r="F8504">
        <v>11</v>
      </c>
      <c r="G8504">
        <v>47832260</v>
      </c>
      <c r="H8504" t="s">
        <v>36</v>
      </c>
      <c r="I8504" t="s">
        <v>23</v>
      </c>
      <c r="J8504">
        <v>0.21371799999999999</v>
      </c>
      <c r="K8504">
        <v>2.3994499999999998E-2</v>
      </c>
      <c r="L8504">
        <v>3.4483800000000002E-2</v>
      </c>
      <c r="M8504" s="1">
        <v>0.48654199999999997</v>
      </c>
      <c r="N8504">
        <v>-0.154333</v>
      </c>
      <c r="O8504">
        <v>9.7445699999999993E-3</v>
      </c>
      <c r="P8504" s="1">
        <v>1.7068790000000001E-56</v>
      </c>
      <c r="Q8504">
        <v>-0.155473</v>
      </c>
      <c r="R8504">
        <v>0.22365399999999999</v>
      </c>
      <c r="S8504" s="1">
        <v>0.48696200000000001</v>
      </c>
      <c r="T8504" s="1">
        <v>0.54545639999999995</v>
      </c>
      <c r="U8504">
        <v>20</v>
      </c>
    </row>
    <row r="8505" spans="1:21" x14ac:dyDescent="0.2">
      <c r="A8505" t="s">
        <v>16701</v>
      </c>
      <c r="B8505">
        <v>11</v>
      </c>
      <c r="C8505" t="s">
        <v>16701</v>
      </c>
      <c r="D8505">
        <v>48095891</v>
      </c>
      <c r="E8505" t="s">
        <v>16702</v>
      </c>
      <c r="F8505">
        <v>11</v>
      </c>
      <c r="G8505">
        <v>47999218</v>
      </c>
      <c r="H8505" t="s">
        <v>36</v>
      </c>
      <c r="I8505" t="s">
        <v>23</v>
      </c>
      <c r="J8505">
        <v>0.190855</v>
      </c>
      <c r="K8505">
        <v>8.5855099999999993E-3</v>
      </c>
      <c r="L8505">
        <v>3.75997E-2</v>
      </c>
      <c r="M8505" s="1">
        <v>0.81938200000000005</v>
      </c>
      <c r="N8505">
        <v>0.244892</v>
      </c>
      <c r="O8505">
        <v>1.0815200000000001E-2</v>
      </c>
      <c r="P8505" s="1">
        <v>1.62047E-113</v>
      </c>
      <c r="Q8505">
        <v>3.5058300000000001E-2</v>
      </c>
      <c r="R8505">
        <v>0.15354400000000001</v>
      </c>
      <c r="S8505" s="1">
        <v>0.81939110000000004</v>
      </c>
      <c r="T8505" s="1">
        <v>0.1849539</v>
      </c>
      <c r="U8505">
        <v>20</v>
      </c>
    </row>
    <row r="8506" spans="1:21" x14ac:dyDescent="0.2">
      <c r="A8506" t="s">
        <v>16703</v>
      </c>
      <c r="B8506">
        <v>11</v>
      </c>
      <c r="C8506" t="s">
        <v>16703</v>
      </c>
      <c r="D8506">
        <v>57079769</v>
      </c>
      <c r="E8506" t="s">
        <v>16704</v>
      </c>
      <c r="F8506">
        <v>11</v>
      </c>
      <c r="G8506">
        <v>57092768</v>
      </c>
      <c r="H8506" t="s">
        <v>24</v>
      </c>
      <c r="I8506" t="s">
        <v>27</v>
      </c>
      <c r="J8506">
        <v>0.122266</v>
      </c>
      <c r="K8506">
        <v>-2.2351800000000002E-2</v>
      </c>
      <c r="L8506">
        <v>4.9709000000000003E-2</v>
      </c>
      <c r="M8506" s="1">
        <v>0.65296100000000001</v>
      </c>
      <c r="N8506">
        <v>-0.23543900000000001</v>
      </c>
      <c r="O8506">
        <v>1.9322700000000002E-2</v>
      </c>
      <c r="P8506" s="1">
        <v>3.7549089999999998E-34</v>
      </c>
      <c r="Q8506">
        <v>9.4936499999999993E-2</v>
      </c>
      <c r="R8506">
        <v>0.21127699999999999</v>
      </c>
      <c r="S8506" s="1">
        <v>0.65318129999999996</v>
      </c>
      <c r="T8506" s="1">
        <v>0.61650930000000004</v>
      </c>
      <c r="U8506">
        <v>20</v>
      </c>
    </row>
    <row r="8507" spans="1:21" x14ac:dyDescent="0.2">
      <c r="A8507" t="s">
        <v>16705</v>
      </c>
      <c r="B8507">
        <v>11</v>
      </c>
      <c r="C8507" t="s">
        <v>16705</v>
      </c>
      <c r="D8507">
        <v>57098405</v>
      </c>
      <c r="E8507" t="s">
        <v>16706</v>
      </c>
      <c r="F8507">
        <v>11</v>
      </c>
      <c r="G8507">
        <v>57062509</v>
      </c>
      <c r="H8507" t="s">
        <v>24</v>
      </c>
      <c r="I8507" t="s">
        <v>36</v>
      </c>
      <c r="J8507">
        <v>4.4731600000000003E-2</v>
      </c>
      <c r="K8507">
        <v>4.63644E-2</v>
      </c>
      <c r="L8507">
        <v>5.3543E-2</v>
      </c>
      <c r="M8507" s="1">
        <v>0.38652900000000001</v>
      </c>
      <c r="N8507">
        <v>-0.111164</v>
      </c>
      <c r="O8507">
        <v>1.7809100000000001E-2</v>
      </c>
      <c r="P8507" s="1">
        <v>4.3201090000000002E-10</v>
      </c>
      <c r="Q8507">
        <v>-0.41708000000000001</v>
      </c>
      <c r="R8507">
        <v>0.48626900000000001</v>
      </c>
      <c r="S8507" s="1">
        <v>0.39105020000000001</v>
      </c>
      <c r="T8507" s="1">
        <v>0.32913350000000002</v>
      </c>
      <c r="U8507">
        <v>19</v>
      </c>
    </row>
    <row r="8508" spans="1:21" x14ac:dyDescent="0.2">
      <c r="A8508" t="s">
        <v>16707</v>
      </c>
      <c r="B8508">
        <v>11</v>
      </c>
      <c r="C8508" t="s">
        <v>16707</v>
      </c>
      <c r="D8508">
        <v>57184740</v>
      </c>
      <c r="E8508" t="s">
        <v>16708</v>
      </c>
      <c r="F8508">
        <v>11</v>
      </c>
      <c r="G8508">
        <v>57185404</v>
      </c>
      <c r="H8508" t="s">
        <v>23</v>
      </c>
      <c r="I8508" t="s">
        <v>36</v>
      </c>
      <c r="J8508">
        <v>3.6779300000000001E-2</v>
      </c>
      <c r="K8508">
        <v>-0.101573</v>
      </c>
      <c r="L8508">
        <v>8.88848E-2</v>
      </c>
      <c r="M8508" s="1">
        <v>0.25314500000000001</v>
      </c>
      <c r="N8508">
        <v>-0.21901899999999999</v>
      </c>
      <c r="O8508">
        <v>1.9704099999999999E-2</v>
      </c>
      <c r="P8508" s="1">
        <v>1.0557999999999999E-28</v>
      </c>
      <c r="Q8508">
        <v>0.46376299999999998</v>
      </c>
      <c r="R8508">
        <v>0.40797</v>
      </c>
      <c r="S8508" s="1">
        <v>0.25563979999999997</v>
      </c>
      <c r="T8508" s="1">
        <v>0.28919539999999999</v>
      </c>
      <c r="U8508">
        <v>20</v>
      </c>
    </row>
    <row r="8509" spans="1:21" x14ac:dyDescent="0.2">
      <c r="A8509" t="s">
        <v>16709</v>
      </c>
      <c r="B8509">
        <v>11</v>
      </c>
      <c r="C8509" t="s">
        <v>16709</v>
      </c>
      <c r="D8509">
        <v>57267633</v>
      </c>
      <c r="E8509" t="s">
        <v>16710</v>
      </c>
      <c r="F8509">
        <v>11</v>
      </c>
      <c r="G8509">
        <v>57306011</v>
      </c>
      <c r="H8509" t="s">
        <v>36</v>
      </c>
      <c r="I8509" t="s">
        <v>23</v>
      </c>
      <c r="J8509">
        <v>0.43936399999999998</v>
      </c>
      <c r="K8509">
        <v>-2.7929499999999999E-2</v>
      </c>
      <c r="L8509">
        <v>3.0987600000000001E-2</v>
      </c>
      <c r="M8509" s="1">
        <v>0.36742200000000003</v>
      </c>
      <c r="N8509">
        <v>8.4710300000000002E-2</v>
      </c>
      <c r="O8509">
        <v>8.0510800000000004E-3</v>
      </c>
      <c r="P8509" s="1">
        <v>6.8696690000000002E-26</v>
      </c>
      <c r="Q8509">
        <v>-0.329706</v>
      </c>
      <c r="R8509">
        <v>0.367147</v>
      </c>
      <c r="S8509" s="1">
        <v>0.36917319999999998</v>
      </c>
      <c r="T8509" s="1">
        <v>6.2738660000000002E-2</v>
      </c>
      <c r="U8509">
        <v>20</v>
      </c>
    </row>
    <row r="8510" spans="1:21" x14ac:dyDescent="0.2">
      <c r="A8510" t="s">
        <v>16711</v>
      </c>
      <c r="B8510">
        <v>11</v>
      </c>
      <c r="C8510" t="s">
        <v>16711</v>
      </c>
      <c r="D8510">
        <v>57297106</v>
      </c>
      <c r="E8510" t="s">
        <v>16712</v>
      </c>
      <c r="F8510">
        <v>11</v>
      </c>
      <c r="G8510">
        <v>57309933</v>
      </c>
      <c r="H8510" t="s">
        <v>36</v>
      </c>
      <c r="I8510" t="s">
        <v>23</v>
      </c>
      <c r="J8510">
        <v>0.44135200000000002</v>
      </c>
      <c r="K8510">
        <v>-2.91703E-2</v>
      </c>
      <c r="L8510">
        <v>3.0977000000000001E-2</v>
      </c>
      <c r="M8510" s="1">
        <v>0.346358</v>
      </c>
      <c r="N8510">
        <v>0.40958499999999998</v>
      </c>
      <c r="O8510">
        <v>7.64995E-3</v>
      </c>
      <c r="P8510" s="1">
        <v>0</v>
      </c>
      <c r="Q8510">
        <v>-7.1219199999999996E-2</v>
      </c>
      <c r="R8510">
        <v>7.5642000000000001E-2</v>
      </c>
      <c r="S8510" s="1">
        <v>0.34643309999999999</v>
      </c>
      <c r="T8510" s="1">
        <v>2.514688E-2</v>
      </c>
      <c r="U8510">
        <v>20</v>
      </c>
    </row>
    <row r="8511" spans="1:21" x14ac:dyDescent="0.2">
      <c r="A8511" t="s">
        <v>16713</v>
      </c>
      <c r="B8511">
        <v>11</v>
      </c>
      <c r="C8511" t="s">
        <v>16713</v>
      </c>
      <c r="D8511">
        <v>57313543</v>
      </c>
      <c r="E8511" t="s">
        <v>16714</v>
      </c>
      <c r="F8511">
        <v>11</v>
      </c>
      <c r="G8511">
        <v>57321811</v>
      </c>
      <c r="H8511" t="s">
        <v>24</v>
      </c>
      <c r="I8511" t="s">
        <v>36</v>
      </c>
      <c r="J8511">
        <v>0.44334000000000001</v>
      </c>
      <c r="K8511">
        <v>-2.60132E-2</v>
      </c>
      <c r="L8511">
        <v>3.0971499999999999E-2</v>
      </c>
      <c r="M8511" s="1">
        <v>0.40095999999999998</v>
      </c>
      <c r="N8511">
        <v>0.25631199999999998</v>
      </c>
      <c r="O8511">
        <v>8.7906500000000005E-3</v>
      </c>
      <c r="P8511" s="1">
        <v>6.7312220000000004E-187</v>
      </c>
      <c r="Q8511">
        <v>-0.10149</v>
      </c>
      <c r="R8511">
        <v>0.12088500000000001</v>
      </c>
      <c r="S8511" s="1">
        <v>0.4011555</v>
      </c>
      <c r="T8511" s="1">
        <v>0.15772929999999999</v>
      </c>
      <c r="U8511">
        <v>20</v>
      </c>
    </row>
    <row r="8512" spans="1:21" x14ac:dyDescent="0.2">
      <c r="A8512" t="s">
        <v>16715</v>
      </c>
      <c r="B8512">
        <v>11</v>
      </c>
      <c r="C8512" t="s">
        <v>16715</v>
      </c>
      <c r="D8512">
        <v>57327443</v>
      </c>
      <c r="E8512" t="s">
        <v>16716</v>
      </c>
      <c r="F8512">
        <v>11</v>
      </c>
      <c r="G8512">
        <v>57345086</v>
      </c>
      <c r="H8512" t="s">
        <v>24</v>
      </c>
      <c r="I8512" t="s">
        <v>27</v>
      </c>
      <c r="J8512">
        <v>0.23558599999999999</v>
      </c>
      <c r="K8512">
        <v>6.4498899999999998E-2</v>
      </c>
      <c r="L8512">
        <v>3.6727700000000002E-2</v>
      </c>
      <c r="M8512" s="1">
        <v>7.9064200000000001E-2</v>
      </c>
      <c r="N8512">
        <v>0.16406499999999999</v>
      </c>
      <c r="O8512">
        <v>9.5641400000000005E-3</v>
      </c>
      <c r="P8512" s="1">
        <v>5.8471009999999995E-66</v>
      </c>
      <c r="Q8512">
        <v>0.39312999999999998</v>
      </c>
      <c r="R8512">
        <v>0.22503100000000001</v>
      </c>
      <c r="S8512" s="1">
        <v>8.063613E-2</v>
      </c>
      <c r="T8512" s="1">
        <v>8.8263759999999997E-2</v>
      </c>
      <c r="U8512">
        <v>20</v>
      </c>
    </row>
    <row r="8513" spans="1:21" x14ac:dyDescent="0.2">
      <c r="A8513" t="s">
        <v>16717</v>
      </c>
      <c r="B8513">
        <v>11</v>
      </c>
      <c r="C8513" t="s">
        <v>16717</v>
      </c>
      <c r="D8513">
        <v>57373593</v>
      </c>
      <c r="E8513" t="s">
        <v>16718</v>
      </c>
      <c r="F8513">
        <v>11</v>
      </c>
      <c r="G8513">
        <v>57372526</v>
      </c>
      <c r="H8513" t="s">
        <v>24</v>
      </c>
      <c r="I8513" t="s">
        <v>27</v>
      </c>
      <c r="J8513">
        <v>0.26043699999999997</v>
      </c>
      <c r="K8513">
        <v>3.7720999999999998E-2</v>
      </c>
      <c r="L8513">
        <v>3.41944E-2</v>
      </c>
      <c r="M8513" s="1">
        <v>0.26996900000000001</v>
      </c>
      <c r="N8513">
        <v>0.30238500000000001</v>
      </c>
      <c r="O8513">
        <v>8.8824899999999998E-3</v>
      </c>
      <c r="P8513" s="1">
        <v>5.1875759999999997E-254</v>
      </c>
      <c r="Q8513">
        <v>0.12474499999999999</v>
      </c>
      <c r="R8513">
        <v>0.11314200000000001</v>
      </c>
      <c r="S8513" s="1">
        <v>0.27022040000000003</v>
      </c>
      <c r="T8513" s="1">
        <v>0.79237550000000001</v>
      </c>
      <c r="U8513">
        <v>20</v>
      </c>
    </row>
    <row r="8514" spans="1:21" x14ac:dyDescent="0.2">
      <c r="A8514" t="s">
        <v>16719</v>
      </c>
      <c r="B8514">
        <v>11</v>
      </c>
      <c r="C8514" t="s">
        <v>16719</v>
      </c>
      <c r="D8514">
        <v>57414988</v>
      </c>
      <c r="E8514" t="s">
        <v>16720</v>
      </c>
      <c r="F8514">
        <v>11</v>
      </c>
      <c r="G8514">
        <v>57426428</v>
      </c>
      <c r="H8514" t="s">
        <v>23</v>
      </c>
      <c r="I8514" t="s">
        <v>24</v>
      </c>
      <c r="J8514">
        <v>0.39960200000000001</v>
      </c>
      <c r="K8514">
        <v>-5.2565199999999999E-2</v>
      </c>
      <c r="L8514">
        <v>3.3465399999999999E-2</v>
      </c>
      <c r="M8514" s="1">
        <v>0.116245</v>
      </c>
      <c r="N8514">
        <v>-9.1561400000000001E-2</v>
      </c>
      <c r="O8514">
        <v>8.1726400000000001E-3</v>
      </c>
      <c r="P8514" s="1">
        <v>3.923798E-29</v>
      </c>
      <c r="Q8514">
        <v>0.574098</v>
      </c>
      <c r="R8514">
        <v>0.36907200000000001</v>
      </c>
      <c r="S8514" s="1">
        <v>0.1198225</v>
      </c>
      <c r="T8514" s="1">
        <v>0.57108550000000002</v>
      </c>
      <c r="U8514">
        <v>20</v>
      </c>
    </row>
    <row r="8515" spans="1:21" x14ac:dyDescent="0.2">
      <c r="A8515" t="s">
        <v>16721</v>
      </c>
      <c r="B8515">
        <v>11</v>
      </c>
      <c r="C8515" t="s">
        <v>16721</v>
      </c>
      <c r="D8515">
        <v>57422902</v>
      </c>
      <c r="E8515" t="s">
        <v>16722</v>
      </c>
      <c r="F8515">
        <v>11</v>
      </c>
      <c r="G8515">
        <v>57524089</v>
      </c>
      <c r="H8515" t="s">
        <v>24</v>
      </c>
      <c r="I8515" t="s">
        <v>23</v>
      </c>
      <c r="J8515">
        <v>0.31411499999999998</v>
      </c>
      <c r="K8515">
        <v>1.67531E-2</v>
      </c>
      <c r="L8515">
        <v>3.2094900000000003E-2</v>
      </c>
      <c r="M8515" s="1">
        <v>0.60168100000000002</v>
      </c>
      <c r="N8515">
        <v>0.107987</v>
      </c>
      <c r="O8515">
        <v>8.4715699999999994E-3</v>
      </c>
      <c r="P8515" s="1">
        <v>3.2397259999999999E-37</v>
      </c>
      <c r="Q8515">
        <v>0.15514</v>
      </c>
      <c r="R8515">
        <v>0.29745899999999997</v>
      </c>
      <c r="S8515" s="1">
        <v>0.60198419999999997</v>
      </c>
      <c r="T8515" s="1">
        <v>0.29456070000000001</v>
      </c>
      <c r="U8515">
        <v>20</v>
      </c>
    </row>
    <row r="8516" spans="1:21" x14ac:dyDescent="0.2">
      <c r="A8516" t="s">
        <v>16723</v>
      </c>
      <c r="B8516">
        <v>11</v>
      </c>
      <c r="C8516" t="s">
        <v>16723</v>
      </c>
      <c r="D8516">
        <v>57451939</v>
      </c>
      <c r="E8516" t="s">
        <v>16724</v>
      </c>
      <c r="F8516">
        <v>11</v>
      </c>
      <c r="G8516">
        <v>57481155</v>
      </c>
      <c r="H8516" t="s">
        <v>27</v>
      </c>
      <c r="I8516" t="s">
        <v>24</v>
      </c>
      <c r="J8516">
        <v>0.31212699999999999</v>
      </c>
      <c r="K8516">
        <v>1.66479E-2</v>
      </c>
      <c r="L8516">
        <v>3.2093200000000002E-2</v>
      </c>
      <c r="M8516" s="1">
        <v>0.60394400000000004</v>
      </c>
      <c r="N8516">
        <v>0.251855</v>
      </c>
      <c r="O8516">
        <v>8.47352E-3</v>
      </c>
      <c r="P8516" s="1">
        <v>3.9203659999999999E-194</v>
      </c>
      <c r="Q8516">
        <v>6.6101099999999996E-2</v>
      </c>
      <c r="R8516">
        <v>0.127447</v>
      </c>
      <c r="S8516" s="1">
        <v>0.60399990000000003</v>
      </c>
      <c r="T8516" s="1">
        <v>0.29881920000000001</v>
      </c>
      <c r="U8516">
        <v>20</v>
      </c>
    </row>
    <row r="8517" spans="1:21" x14ac:dyDescent="0.2">
      <c r="A8517" t="s">
        <v>16725</v>
      </c>
      <c r="B8517">
        <v>11</v>
      </c>
      <c r="C8517" t="s">
        <v>16725</v>
      </c>
      <c r="D8517">
        <v>57475439</v>
      </c>
      <c r="E8517" t="s">
        <v>16726</v>
      </c>
      <c r="F8517">
        <v>11</v>
      </c>
      <c r="G8517">
        <v>57473971</v>
      </c>
      <c r="H8517" t="s">
        <v>27</v>
      </c>
      <c r="I8517" t="s">
        <v>24</v>
      </c>
      <c r="J8517">
        <v>0.24652099999999999</v>
      </c>
      <c r="K8517">
        <v>2.0425800000000001E-2</v>
      </c>
      <c r="L8517">
        <v>3.38392E-2</v>
      </c>
      <c r="M8517" s="1">
        <v>0.54610000000000003</v>
      </c>
      <c r="N8517">
        <v>0.524899</v>
      </c>
      <c r="O8517">
        <v>8.7180399999999998E-3</v>
      </c>
      <c r="P8517" s="1">
        <v>0</v>
      </c>
      <c r="Q8517">
        <v>3.8913700000000002E-2</v>
      </c>
      <c r="R8517">
        <v>6.4471200000000006E-2</v>
      </c>
      <c r="S8517" s="1">
        <v>0.54612079999999996</v>
      </c>
      <c r="T8517" s="1">
        <v>0.2049377</v>
      </c>
      <c r="U8517">
        <v>20</v>
      </c>
    </row>
    <row r="8518" spans="1:21" x14ac:dyDescent="0.2">
      <c r="A8518" t="s">
        <v>16727</v>
      </c>
      <c r="B8518">
        <v>11</v>
      </c>
      <c r="C8518" t="s">
        <v>16727</v>
      </c>
      <c r="D8518">
        <v>57494258</v>
      </c>
      <c r="E8518" t="s">
        <v>16728</v>
      </c>
      <c r="F8518">
        <v>11</v>
      </c>
      <c r="G8518">
        <v>57488890</v>
      </c>
      <c r="H8518" t="s">
        <v>27</v>
      </c>
      <c r="I8518" t="s">
        <v>24</v>
      </c>
      <c r="J8518">
        <v>0.31212699999999999</v>
      </c>
      <c r="K8518">
        <v>1.6560800000000001E-2</v>
      </c>
      <c r="L8518">
        <v>3.2096899999999998E-2</v>
      </c>
      <c r="M8518" s="1">
        <v>0.605881</v>
      </c>
      <c r="N8518">
        <v>0.319664</v>
      </c>
      <c r="O8518">
        <v>1.85045E-2</v>
      </c>
      <c r="P8518" s="1">
        <v>7.2572830000000003E-67</v>
      </c>
      <c r="Q8518">
        <v>5.18068E-2</v>
      </c>
      <c r="R8518">
        <v>0.100453</v>
      </c>
      <c r="S8518" s="1">
        <v>0.60604119999999995</v>
      </c>
      <c r="T8518" s="1">
        <v>0.3301113</v>
      </c>
      <c r="U8518">
        <v>20</v>
      </c>
    </row>
    <row r="8519" spans="1:21" x14ac:dyDescent="0.2">
      <c r="A8519" t="s">
        <v>16729</v>
      </c>
      <c r="B8519">
        <v>11</v>
      </c>
      <c r="C8519" t="s">
        <v>16729</v>
      </c>
      <c r="D8519">
        <v>57509905</v>
      </c>
      <c r="E8519" t="s">
        <v>16730</v>
      </c>
      <c r="F8519">
        <v>11</v>
      </c>
      <c r="G8519">
        <v>57755641</v>
      </c>
      <c r="H8519" t="s">
        <v>23</v>
      </c>
      <c r="I8519" t="s">
        <v>36</v>
      </c>
      <c r="J8519">
        <v>7.9522900000000007E-3</v>
      </c>
      <c r="K8519">
        <v>0.21085100000000001</v>
      </c>
      <c r="L8519">
        <v>0.100826</v>
      </c>
      <c r="M8519" s="1">
        <v>3.6508199999999998E-2</v>
      </c>
      <c r="N8519">
        <v>-0.820994</v>
      </c>
      <c r="O8519">
        <v>0.123756</v>
      </c>
      <c r="P8519" s="1">
        <v>3.2670940000000002E-11</v>
      </c>
      <c r="Q8519">
        <v>-0.256824</v>
      </c>
      <c r="R8519">
        <v>0.12876699999999999</v>
      </c>
      <c r="S8519" s="1">
        <v>4.609887E-2</v>
      </c>
      <c r="T8519" s="1">
        <v>0.39690560000000003</v>
      </c>
      <c r="U8519">
        <v>5</v>
      </c>
    </row>
    <row r="8520" spans="1:21" x14ac:dyDescent="0.2">
      <c r="A8520" t="s">
        <v>16731</v>
      </c>
      <c r="B8520">
        <v>11</v>
      </c>
      <c r="C8520" t="s">
        <v>16731</v>
      </c>
      <c r="D8520">
        <v>57553866</v>
      </c>
      <c r="E8520" t="s">
        <v>16732</v>
      </c>
      <c r="F8520">
        <v>11</v>
      </c>
      <c r="G8520">
        <v>57437551</v>
      </c>
      <c r="H8520" t="s">
        <v>23</v>
      </c>
      <c r="I8520" t="s">
        <v>36</v>
      </c>
      <c r="J8520">
        <v>0.44035800000000003</v>
      </c>
      <c r="K8520">
        <v>-3.5456399999999999E-2</v>
      </c>
      <c r="L8520">
        <v>3.2615999999999999E-2</v>
      </c>
      <c r="M8520" s="1">
        <v>0.27699800000000002</v>
      </c>
      <c r="N8520">
        <v>-5.7702000000000003E-2</v>
      </c>
      <c r="O8520">
        <v>8.0749600000000008E-3</v>
      </c>
      <c r="P8520" s="1">
        <v>8.9473089999999998E-13</v>
      </c>
      <c r="Q8520">
        <v>0.61447399999999996</v>
      </c>
      <c r="R8520">
        <v>0.57175200000000004</v>
      </c>
      <c r="S8520" s="1">
        <v>0.28249970000000002</v>
      </c>
      <c r="T8520" s="1">
        <v>0.7575518</v>
      </c>
      <c r="U8520">
        <v>20</v>
      </c>
    </row>
    <row r="8521" spans="1:21" x14ac:dyDescent="0.2">
      <c r="A8521" t="s">
        <v>16733</v>
      </c>
      <c r="B8521">
        <v>11</v>
      </c>
      <c r="C8521" t="s">
        <v>16733</v>
      </c>
      <c r="D8521">
        <v>58320018</v>
      </c>
      <c r="E8521" t="s">
        <v>16734</v>
      </c>
      <c r="F8521">
        <v>11</v>
      </c>
      <c r="G8521">
        <v>58266788</v>
      </c>
      <c r="H8521" t="s">
        <v>27</v>
      </c>
      <c r="I8521" t="s">
        <v>24</v>
      </c>
      <c r="J8521">
        <v>1.49105E-2</v>
      </c>
      <c r="K8521">
        <v>0.122347</v>
      </c>
      <c r="L8521">
        <v>0.117715</v>
      </c>
      <c r="M8521" s="1">
        <v>0.29864299999999999</v>
      </c>
      <c r="N8521">
        <v>-1.3662300000000001</v>
      </c>
      <c r="O8521">
        <v>3.3942800000000002E-2</v>
      </c>
      <c r="P8521" s="1">
        <v>0</v>
      </c>
      <c r="Q8521">
        <v>-8.9550699999999997E-2</v>
      </c>
      <c r="R8521">
        <v>8.6189100000000005E-2</v>
      </c>
      <c r="S8521" s="1">
        <v>0.2988034</v>
      </c>
      <c r="T8521" s="1">
        <v>0.42276520000000001</v>
      </c>
      <c r="U8521">
        <v>16</v>
      </c>
    </row>
    <row r="8522" spans="1:21" x14ac:dyDescent="0.2">
      <c r="A8522" t="s">
        <v>16735</v>
      </c>
      <c r="B8522">
        <v>11</v>
      </c>
      <c r="C8522" t="s">
        <v>16735</v>
      </c>
      <c r="D8522">
        <v>58367549</v>
      </c>
      <c r="E8522" t="s">
        <v>16736</v>
      </c>
      <c r="F8522">
        <v>11</v>
      </c>
      <c r="G8522">
        <v>58346153</v>
      </c>
      <c r="H8522" t="s">
        <v>23</v>
      </c>
      <c r="I8522" t="s">
        <v>36</v>
      </c>
      <c r="J8522">
        <v>0.24055699999999999</v>
      </c>
      <c r="K8522">
        <v>5.0460899999999996E-3</v>
      </c>
      <c r="L8522">
        <v>3.7171200000000001E-2</v>
      </c>
      <c r="M8522" s="1">
        <v>0.89201699999999995</v>
      </c>
      <c r="N8522">
        <v>0.234565</v>
      </c>
      <c r="O8522">
        <v>9.4299099999999997E-3</v>
      </c>
      <c r="P8522" s="1">
        <v>1.4014049999999999E-136</v>
      </c>
      <c r="Q8522">
        <v>2.15125E-2</v>
      </c>
      <c r="R8522">
        <v>0.158471</v>
      </c>
      <c r="S8522" s="1">
        <v>0.89201839999999999</v>
      </c>
      <c r="T8522" s="1">
        <v>0.41674889999999998</v>
      </c>
      <c r="U8522">
        <v>20</v>
      </c>
    </row>
    <row r="8523" spans="1:21" x14ac:dyDescent="0.2">
      <c r="A8523" t="s">
        <v>16737</v>
      </c>
      <c r="B8523">
        <v>11</v>
      </c>
      <c r="C8523" t="s">
        <v>16737</v>
      </c>
      <c r="D8523">
        <v>58636615</v>
      </c>
      <c r="E8523" t="s">
        <v>16738</v>
      </c>
      <c r="F8523">
        <v>11</v>
      </c>
      <c r="G8523">
        <v>58505693</v>
      </c>
      <c r="H8523" t="s">
        <v>24</v>
      </c>
      <c r="I8523" t="s">
        <v>27</v>
      </c>
      <c r="J8523">
        <v>0.28827000000000003</v>
      </c>
      <c r="K8523">
        <v>-2.0848599999999998E-2</v>
      </c>
      <c r="L8523">
        <v>3.6882900000000003E-2</v>
      </c>
      <c r="M8523" s="1">
        <v>0.57189299999999998</v>
      </c>
      <c r="N8523">
        <v>0.22370499999999999</v>
      </c>
      <c r="O8523">
        <v>8.9942600000000004E-3</v>
      </c>
      <c r="P8523" s="1">
        <v>1.4951829999999999E-136</v>
      </c>
      <c r="Q8523">
        <v>-9.3196799999999996E-2</v>
      </c>
      <c r="R8523">
        <v>0.16491500000000001</v>
      </c>
      <c r="S8523" s="1">
        <v>0.57199299999999997</v>
      </c>
      <c r="T8523" s="1">
        <v>0.33528560000000002</v>
      </c>
      <c r="U8523">
        <v>20</v>
      </c>
    </row>
    <row r="8524" spans="1:21" x14ac:dyDescent="0.2">
      <c r="A8524" t="s">
        <v>16739</v>
      </c>
      <c r="B8524">
        <v>11</v>
      </c>
      <c r="C8524" t="s">
        <v>16739</v>
      </c>
      <c r="D8524">
        <v>58753926</v>
      </c>
      <c r="E8524" t="s">
        <v>16740</v>
      </c>
      <c r="F8524">
        <v>11</v>
      </c>
      <c r="G8524">
        <v>58809154</v>
      </c>
      <c r="H8524" t="s">
        <v>27</v>
      </c>
      <c r="I8524" t="s">
        <v>24</v>
      </c>
      <c r="J8524">
        <v>0.195825</v>
      </c>
      <c r="K8524">
        <v>5.09487E-2</v>
      </c>
      <c r="L8524">
        <v>3.6198599999999997E-2</v>
      </c>
      <c r="M8524" s="1">
        <v>0.15928500000000001</v>
      </c>
      <c r="N8524">
        <v>0.37662099999999998</v>
      </c>
      <c r="O8524">
        <v>2.7445299999999999E-2</v>
      </c>
      <c r="P8524" s="1">
        <v>7.4350920000000005E-43</v>
      </c>
      <c r="Q8524">
        <v>0.13527800000000001</v>
      </c>
      <c r="R8524">
        <v>9.6618300000000004E-2</v>
      </c>
      <c r="S8524" s="1">
        <v>0.1614739</v>
      </c>
      <c r="T8524" s="1">
        <v>0.33871279999999998</v>
      </c>
      <c r="U8524">
        <v>20</v>
      </c>
    </row>
    <row r="8525" spans="1:21" x14ac:dyDescent="0.2">
      <c r="A8525" t="s">
        <v>16741</v>
      </c>
      <c r="B8525">
        <v>11</v>
      </c>
      <c r="C8525" t="s">
        <v>16741</v>
      </c>
      <c r="D8525">
        <v>58763624</v>
      </c>
      <c r="E8525" t="s">
        <v>16742</v>
      </c>
      <c r="F8525">
        <v>11</v>
      </c>
      <c r="G8525">
        <v>58708863</v>
      </c>
      <c r="H8525" t="s">
        <v>24</v>
      </c>
      <c r="I8525" t="s">
        <v>27</v>
      </c>
      <c r="J8525">
        <v>0.13220699999999999</v>
      </c>
      <c r="K8525">
        <v>6.8933400000000006E-2</v>
      </c>
      <c r="L8525">
        <v>3.8320699999999999E-2</v>
      </c>
      <c r="M8525" s="1">
        <v>7.2040999999999994E-2</v>
      </c>
      <c r="N8525">
        <v>0.464613</v>
      </c>
      <c r="O8525">
        <v>2.5938599999999999E-2</v>
      </c>
      <c r="P8525" s="1">
        <v>9.5056880000000001E-72</v>
      </c>
      <c r="Q8525">
        <v>0.148367</v>
      </c>
      <c r="R8525">
        <v>8.2893700000000001E-2</v>
      </c>
      <c r="S8525" s="1">
        <v>7.3477680000000004E-2</v>
      </c>
      <c r="T8525" s="1">
        <v>0.81393689999999996</v>
      </c>
      <c r="U8525">
        <v>20</v>
      </c>
    </row>
    <row r="8526" spans="1:21" x14ac:dyDescent="0.2">
      <c r="A8526" t="s">
        <v>16743</v>
      </c>
      <c r="B8526">
        <v>11</v>
      </c>
      <c r="C8526" t="s">
        <v>16743</v>
      </c>
      <c r="D8526">
        <v>58884770</v>
      </c>
      <c r="E8526" t="s">
        <v>16744</v>
      </c>
      <c r="F8526">
        <v>11</v>
      </c>
      <c r="G8526">
        <v>58875725</v>
      </c>
      <c r="H8526" t="s">
        <v>24</v>
      </c>
      <c r="I8526" t="s">
        <v>27</v>
      </c>
      <c r="J8526">
        <v>0.42544700000000002</v>
      </c>
      <c r="K8526">
        <v>-2.4568400000000001E-2</v>
      </c>
      <c r="L8526">
        <v>3.0907400000000002E-2</v>
      </c>
      <c r="M8526" s="1">
        <v>0.42666999999999999</v>
      </c>
      <c r="N8526">
        <v>-7.2981299999999999E-2</v>
      </c>
      <c r="O8526">
        <v>8.0690499999999995E-3</v>
      </c>
      <c r="P8526" s="1">
        <v>1.502109E-19</v>
      </c>
      <c r="Q8526">
        <v>0.33663999999999999</v>
      </c>
      <c r="R8526">
        <v>0.42513000000000001</v>
      </c>
      <c r="S8526" s="1">
        <v>0.42844749999999998</v>
      </c>
      <c r="T8526" s="1">
        <v>0.50360749999999999</v>
      </c>
      <c r="U8526">
        <v>20</v>
      </c>
    </row>
    <row r="8527" spans="1:21" x14ac:dyDescent="0.2">
      <c r="A8527" t="s">
        <v>16745</v>
      </c>
      <c r="B8527">
        <v>11</v>
      </c>
      <c r="C8527" t="s">
        <v>16745</v>
      </c>
      <c r="D8527">
        <v>58904047</v>
      </c>
      <c r="E8527" t="s">
        <v>16746</v>
      </c>
      <c r="F8527">
        <v>11</v>
      </c>
      <c r="G8527">
        <v>58916695</v>
      </c>
      <c r="H8527" t="s">
        <v>27</v>
      </c>
      <c r="I8527" t="s">
        <v>24</v>
      </c>
      <c r="J8527">
        <v>2.8826999999999998E-2</v>
      </c>
      <c r="K8527">
        <v>-5.6024699999999997E-2</v>
      </c>
      <c r="L8527">
        <v>0.11321000000000001</v>
      </c>
      <c r="M8527" s="1">
        <v>0.62068999999999996</v>
      </c>
      <c r="N8527">
        <v>-0.405225</v>
      </c>
      <c r="O8527">
        <v>6.15693E-2</v>
      </c>
      <c r="P8527" s="1">
        <v>4.6541089999999998E-11</v>
      </c>
      <c r="Q8527">
        <v>0.13825599999999999</v>
      </c>
      <c r="R8527">
        <v>0.28016400000000002</v>
      </c>
      <c r="S8527" s="1">
        <v>0.62167269999999997</v>
      </c>
      <c r="T8527" s="1">
        <v>0.83302339999999997</v>
      </c>
      <c r="U8527">
        <v>16</v>
      </c>
    </row>
    <row r="8528" spans="1:21" x14ac:dyDescent="0.2">
      <c r="A8528" t="s">
        <v>16747</v>
      </c>
      <c r="B8528">
        <v>11</v>
      </c>
      <c r="C8528" t="s">
        <v>16747</v>
      </c>
      <c r="D8528">
        <v>58916366</v>
      </c>
      <c r="E8528" t="s">
        <v>16748</v>
      </c>
      <c r="F8528">
        <v>11</v>
      </c>
      <c r="G8528">
        <v>58913162</v>
      </c>
      <c r="H8528" t="s">
        <v>36</v>
      </c>
      <c r="I8528" t="s">
        <v>23</v>
      </c>
      <c r="J8528">
        <v>7.9522899999999994E-2</v>
      </c>
      <c r="K8528">
        <v>4.8530200000000003E-2</v>
      </c>
      <c r="L8528">
        <v>4.9192600000000003E-2</v>
      </c>
      <c r="M8528" s="1">
        <v>0.32386999999999999</v>
      </c>
      <c r="N8528">
        <v>0.29593700000000001</v>
      </c>
      <c r="O8528">
        <v>1.49184E-2</v>
      </c>
      <c r="P8528" s="1">
        <v>1.427275E-87</v>
      </c>
      <c r="Q8528">
        <v>0.16398799999999999</v>
      </c>
      <c r="R8528">
        <v>0.166432</v>
      </c>
      <c r="S8528" s="1">
        <v>0.32446849999999999</v>
      </c>
      <c r="T8528" s="1">
        <v>0.29919129999999999</v>
      </c>
      <c r="U8528">
        <v>20</v>
      </c>
    </row>
    <row r="8529" spans="1:21" x14ac:dyDescent="0.2">
      <c r="A8529" t="s">
        <v>16749</v>
      </c>
      <c r="B8529">
        <v>11</v>
      </c>
      <c r="C8529" t="s">
        <v>16749</v>
      </c>
      <c r="D8529">
        <v>58957481</v>
      </c>
      <c r="E8529" t="s">
        <v>16750</v>
      </c>
      <c r="F8529">
        <v>11</v>
      </c>
      <c r="G8529">
        <v>58938892</v>
      </c>
      <c r="H8529" t="s">
        <v>23</v>
      </c>
      <c r="I8529" t="s">
        <v>36</v>
      </c>
      <c r="J8529">
        <v>0.15507000000000001</v>
      </c>
      <c r="K8529">
        <v>-3.4893199999999999E-2</v>
      </c>
      <c r="L8529">
        <v>4.4977900000000001E-2</v>
      </c>
      <c r="M8529" s="1">
        <v>0.43787500000000001</v>
      </c>
      <c r="N8529">
        <v>-8.3453100000000002E-2</v>
      </c>
      <c r="O8529">
        <v>1.2163800000000001E-2</v>
      </c>
      <c r="P8529" s="1">
        <v>6.8476030000000001E-12</v>
      </c>
      <c r="Q8529">
        <v>0.41811799999999999</v>
      </c>
      <c r="R8529">
        <v>0.54239499999999996</v>
      </c>
      <c r="S8529" s="1">
        <v>0.44078230000000002</v>
      </c>
      <c r="T8529" s="1">
        <v>0.9421813</v>
      </c>
      <c r="U8529">
        <v>20</v>
      </c>
    </row>
    <row r="8530" spans="1:21" x14ac:dyDescent="0.2">
      <c r="A8530" t="s">
        <v>16751</v>
      </c>
      <c r="B8530">
        <v>11</v>
      </c>
      <c r="C8530" t="s">
        <v>16751</v>
      </c>
      <c r="D8530">
        <v>58978203</v>
      </c>
      <c r="E8530" t="s">
        <v>16752</v>
      </c>
      <c r="F8530">
        <v>11</v>
      </c>
      <c r="G8530">
        <v>59033612</v>
      </c>
      <c r="H8530" t="s">
        <v>24</v>
      </c>
      <c r="I8530" t="s">
        <v>27</v>
      </c>
      <c r="J8530">
        <v>0.49701800000000002</v>
      </c>
      <c r="K8530">
        <v>-3.1895899999999998E-2</v>
      </c>
      <c r="L8530">
        <v>3.0987500000000001E-2</v>
      </c>
      <c r="M8530" s="1">
        <v>0.30333199999999999</v>
      </c>
      <c r="N8530">
        <v>-8.0850400000000003E-2</v>
      </c>
      <c r="O8530">
        <v>8.7292600000000008E-3</v>
      </c>
      <c r="P8530" s="1">
        <v>2.0063930000000001E-20</v>
      </c>
      <c r="Q8530">
        <v>0.39450499999999999</v>
      </c>
      <c r="R8530">
        <v>0.385629</v>
      </c>
      <c r="S8530" s="1">
        <v>0.30629980000000001</v>
      </c>
      <c r="T8530" s="1">
        <v>0.98917960000000005</v>
      </c>
      <c r="U8530">
        <v>20</v>
      </c>
    </row>
    <row r="8531" spans="1:21" x14ac:dyDescent="0.2">
      <c r="A8531" t="s">
        <v>16753</v>
      </c>
      <c r="B8531">
        <v>11</v>
      </c>
      <c r="C8531" t="s">
        <v>16753</v>
      </c>
      <c r="D8531">
        <v>59055885</v>
      </c>
      <c r="E8531" t="s">
        <v>16754</v>
      </c>
      <c r="F8531">
        <v>11</v>
      </c>
      <c r="G8531">
        <v>59011971</v>
      </c>
      <c r="H8531" t="s">
        <v>36</v>
      </c>
      <c r="I8531" t="s">
        <v>23</v>
      </c>
      <c r="J8531">
        <v>2.1868800000000001E-2</v>
      </c>
      <c r="K8531">
        <v>4.4552899999999999E-2</v>
      </c>
      <c r="L8531">
        <v>0.10942499999999999</v>
      </c>
      <c r="M8531" s="1">
        <v>0.68389599999999995</v>
      </c>
      <c r="N8531">
        <v>-1.2938000000000001</v>
      </c>
      <c r="O8531">
        <v>7.7479800000000001E-2</v>
      </c>
      <c r="P8531" s="1">
        <v>1.3417869999999999E-62</v>
      </c>
      <c r="Q8531">
        <v>-3.4435599999999997E-2</v>
      </c>
      <c r="R8531">
        <v>8.4601300000000004E-2</v>
      </c>
      <c r="S8531" s="1">
        <v>0.68398320000000001</v>
      </c>
      <c r="T8531" s="1">
        <v>0.22806599999999999</v>
      </c>
      <c r="U8531">
        <v>3</v>
      </c>
    </row>
    <row r="8532" spans="1:21" x14ac:dyDescent="0.2">
      <c r="A8532" t="s">
        <v>16755</v>
      </c>
      <c r="B8532">
        <v>11</v>
      </c>
      <c r="C8532" t="s">
        <v>16755</v>
      </c>
      <c r="D8532">
        <v>59362744</v>
      </c>
      <c r="E8532" t="s">
        <v>16756</v>
      </c>
      <c r="F8532">
        <v>11</v>
      </c>
      <c r="G8532">
        <v>59481781</v>
      </c>
      <c r="H8532" t="s">
        <v>27</v>
      </c>
      <c r="I8532" t="s">
        <v>24</v>
      </c>
      <c r="J8532">
        <v>0.157058</v>
      </c>
      <c r="K8532">
        <v>-4.6969799999999999E-2</v>
      </c>
      <c r="L8532">
        <v>4.1498E-2</v>
      </c>
      <c r="M8532" s="1">
        <v>0.25769500000000001</v>
      </c>
      <c r="N8532">
        <v>-6.1746200000000001E-2</v>
      </c>
      <c r="O8532">
        <v>1.09421E-2</v>
      </c>
      <c r="P8532" s="1">
        <v>1.671102E-8</v>
      </c>
      <c r="Q8532">
        <v>0.76069200000000003</v>
      </c>
      <c r="R8532">
        <v>0.68545999999999996</v>
      </c>
      <c r="S8532" s="1">
        <v>0.26710519999999999</v>
      </c>
      <c r="T8532" s="1">
        <v>0.52419130000000003</v>
      </c>
      <c r="U8532">
        <v>5</v>
      </c>
    </row>
    <row r="8533" spans="1:21" x14ac:dyDescent="0.2">
      <c r="A8533" t="s">
        <v>16757</v>
      </c>
      <c r="B8533">
        <v>11</v>
      </c>
      <c r="C8533" t="s">
        <v>16757</v>
      </c>
      <c r="D8533">
        <v>59395618</v>
      </c>
      <c r="E8533" t="s">
        <v>16758</v>
      </c>
      <c r="F8533">
        <v>11</v>
      </c>
      <c r="G8533">
        <v>59371538</v>
      </c>
      <c r="H8533" t="s">
        <v>27</v>
      </c>
      <c r="I8533" t="s">
        <v>23</v>
      </c>
      <c r="J8533">
        <v>4.4731600000000003E-2</v>
      </c>
      <c r="K8533">
        <v>0.18506800000000001</v>
      </c>
      <c r="L8533">
        <v>5.2542499999999999E-2</v>
      </c>
      <c r="M8533" s="1">
        <v>4.2788800000000002E-4</v>
      </c>
      <c r="N8533">
        <v>0.33278600000000003</v>
      </c>
      <c r="O8533">
        <v>4.4766599999999997E-2</v>
      </c>
      <c r="P8533" s="1">
        <v>1.055202E-13</v>
      </c>
      <c r="Q8533">
        <v>0.556118</v>
      </c>
      <c r="R8533">
        <v>0.17471300000000001</v>
      </c>
      <c r="S8533" s="1">
        <v>1.457418E-3</v>
      </c>
      <c r="T8533" s="1">
        <v>0.13602800000000001</v>
      </c>
      <c r="U8533">
        <v>17</v>
      </c>
    </row>
    <row r="8534" spans="1:21" x14ac:dyDescent="0.2">
      <c r="A8534" t="s">
        <v>16759</v>
      </c>
      <c r="B8534">
        <v>11</v>
      </c>
      <c r="C8534" t="s">
        <v>16759</v>
      </c>
      <c r="D8534">
        <v>59420321</v>
      </c>
      <c r="E8534" t="s">
        <v>16760</v>
      </c>
      <c r="F8534">
        <v>11</v>
      </c>
      <c r="G8534">
        <v>59427645</v>
      </c>
      <c r="H8534" t="s">
        <v>36</v>
      </c>
      <c r="I8534" t="s">
        <v>23</v>
      </c>
      <c r="J8534">
        <v>4.5725599999999998E-2</v>
      </c>
      <c r="K8534">
        <v>0.184283</v>
      </c>
      <c r="L8534">
        <v>5.2596999999999998E-2</v>
      </c>
      <c r="M8534" s="1">
        <v>4.5887E-4</v>
      </c>
      <c r="N8534">
        <v>-0.239813</v>
      </c>
      <c r="O8534">
        <v>2.0131099999999999E-2</v>
      </c>
      <c r="P8534" s="1">
        <v>1.0175089999999999E-32</v>
      </c>
      <c r="Q8534">
        <v>-0.76844299999999999</v>
      </c>
      <c r="R8534">
        <v>0.22861400000000001</v>
      </c>
      <c r="S8534" s="1">
        <v>7.7573479999999998E-4</v>
      </c>
      <c r="T8534" s="1">
        <v>0.17110220000000001</v>
      </c>
      <c r="U8534">
        <v>20</v>
      </c>
    </row>
    <row r="8535" spans="1:21" x14ac:dyDescent="0.2">
      <c r="A8535" t="s">
        <v>16761</v>
      </c>
      <c r="B8535">
        <v>11</v>
      </c>
      <c r="C8535" t="s">
        <v>16761</v>
      </c>
      <c r="D8535">
        <v>59521468</v>
      </c>
      <c r="E8535" t="s">
        <v>16762</v>
      </c>
      <c r="F8535">
        <v>11</v>
      </c>
      <c r="G8535">
        <v>59550534</v>
      </c>
      <c r="H8535" t="s">
        <v>23</v>
      </c>
      <c r="I8535" t="s">
        <v>36</v>
      </c>
      <c r="J8535">
        <v>6.4612299999999998E-2</v>
      </c>
      <c r="K8535">
        <v>0.16936599999999999</v>
      </c>
      <c r="L8535">
        <v>4.97755E-2</v>
      </c>
      <c r="M8535" s="1">
        <v>6.6748299999999997E-4</v>
      </c>
      <c r="N8535">
        <v>-0.33151700000000001</v>
      </c>
      <c r="O8535">
        <v>4.0687899999999999E-2</v>
      </c>
      <c r="P8535" s="1">
        <v>3.7059830000000001E-16</v>
      </c>
      <c r="Q8535">
        <v>-0.51088199999999995</v>
      </c>
      <c r="R8535">
        <v>0.16271099999999999</v>
      </c>
      <c r="S8535" s="1">
        <v>1.690588E-3</v>
      </c>
      <c r="T8535" s="1">
        <v>0.1165505</v>
      </c>
      <c r="U8535">
        <v>19</v>
      </c>
    </row>
    <row r="8536" spans="1:21" x14ac:dyDescent="0.2">
      <c r="A8536" t="s">
        <v>16763</v>
      </c>
      <c r="B8536">
        <v>11</v>
      </c>
      <c r="C8536" t="s">
        <v>16763</v>
      </c>
      <c r="D8536">
        <v>59527141</v>
      </c>
      <c r="E8536" t="s">
        <v>16764</v>
      </c>
      <c r="F8536">
        <v>11</v>
      </c>
      <c r="G8536">
        <v>59570181</v>
      </c>
      <c r="H8536" t="s">
        <v>27</v>
      </c>
      <c r="I8536" t="s">
        <v>24</v>
      </c>
      <c r="J8536">
        <v>4.5725599999999998E-2</v>
      </c>
      <c r="K8536">
        <v>0.18409700000000001</v>
      </c>
      <c r="L8536">
        <v>5.2682699999999999E-2</v>
      </c>
      <c r="M8536" s="1">
        <v>4.7505099999999999E-4</v>
      </c>
      <c r="N8536">
        <v>-0.414493</v>
      </c>
      <c r="O8536">
        <v>1.8471999999999999E-2</v>
      </c>
      <c r="P8536" s="1">
        <v>1.6388670000000001E-111</v>
      </c>
      <c r="Q8536">
        <v>-0.44414999999999999</v>
      </c>
      <c r="R8536">
        <v>0.128634</v>
      </c>
      <c r="S8536" s="1">
        <v>5.5473770000000005E-4</v>
      </c>
      <c r="T8536" s="1">
        <v>0.1017458</v>
      </c>
      <c r="U8536">
        <v>20</v>
      </c>
    </row>
    <row r="8537" spans="1:21" x14ac:dyDescent="0.2">
      <c r="A8537" t="s">
        <v>16765</v>
      </c>
      <c r="B8537">
        <v>11</v>
      </c>
      <c r="C8537" t="s">
        <v>16765</v>
      </c>
      <c r="D8537">
        <v>59575976</v>
      </c>
      <c r="E8537" t="s">
        <v>16766</v>
      </c>
      <c r="F8537">
        <v>11</v>
      </c>
      <c r="G8537">
        <v>59516411</v>
      </c>
      <c r="H8537" t="s">
        <v>36</v>
      </c>
      <c r="I8537" t="s">
        <v>24</v>
      </c>
      <c r="J8537">
        <v>8.4492999999999999E-2</v>
      </c>
      <c r="K8537">
        <v>-4.2177899999999997E-2</v>
      </c>
      <c r="L8537">
        <v>6.0782700000000002E-2</v>
      </c>
      <c r="M8537" s="1">
        <v>0.48773699999999998</v>
      </c>
      <c r="N8537">
        <v>-0.109791</v>
      </c>
      <c r="O8537">
        <v>1.5781900000000001E-2</v>
      </c>
      <c r="P8537" s="1">
        <v>3.4808979999999999E-12</v>
      </c>
      <c r="Q8537">
        <v>0.38416499999999998</v>
      </c>
      <c r="R8537">
        <v>0.55636799999999997</v>
      </c>
      <c r="S8537" s="1">
        <v>0.4898883</v>
      </c>
      <c r="T8537" s="1">
        <v>0.93712819999999997</v>
      </c>
      <c r="U8537">
        <v>12</v>
      </c>
    </row>
    <row r="8538" spans="1:21" x14ac:dyDescent="0.2">
      <c r="A8538" t="s">
        <v>16767</v>
      </c>
      <c r="B8538">
        <v>11</v>
      </c>
      <c r="C8538" t="s">
        <v>16767</v>
      </c>
      <c r="D8538">
        <v>59604857</v>
      </c>
      <c r="E8538" t="s">
        <v>16768</v>
      </c>
      <c r="F8538">
        <v>11</v>
      </c>
      <c r="G8538">
        <v>59492576</v>
      </c>
      <c r="H8538" t="s">
        <v>24</v>
      </c>
      <c r="I8538" t="s">
        <v>27</v>
      </c>
      <c r="J8538">
        <v>4.5725599999999998E-2</v>
      </c>
      <c r="K8538">
        <v>0.18254999999999999</v>
      </c>
      <c r="L8538">
        <v>5.2658299999999998E-2</v>
      </c>
      <c r="M8538" s="1">
        <v>5.2690199999999999E-4</v>
      </c>
      <c r="N8538">
        <v>0.49135499999999999</v>
      </c>
      <c r="O8538">
        <v>2.9946400000000001E-2</v>
      </c>
      <c r="P8538" s="1">
        <v>1.6819049999999999E-60</v>
      </c>
      <c r="Q8538">
        <v>0.37152299999999999</v>
      </c>
      <c r="R8538">
        <v>0.10953499999999999</v>
      </c>
      <c r="S8538" s="1">
        <v>6.9432469999999998E-4</v>
      </c>
      <c r="T8538" s="1">
        <v>3.0671859999999999E-2</v>
      </c>
      <c r="U8538">
        <v>15</v>
      </c>
    </row>
    <row r="8539" spans="1:21" x14ac:dyDescent="0.2">
      <c r="A8539" t="s">
        <v>16769</v>
      </c>
      <c r="B8539">
        <v>11</v>
      </c>
      <c r="C8539" t="s">
        <v>16769</v>
      </c>
      <c r="D8539">
        <v>59627160</v>
      </c>
      <c r="E8539" t="s">
        <v>16770</v>
      </c>
      <c r="F8539">
        <v>11</v>
      </c>
      <c r="G8539">
        <v>59823461</v>
      </c>
      <c r="H8539" t="s">
        <v>27</v>
      </c>
      <c r="I8539" t="s">
        <v>24</v>
      </c>
      <c r="J8539">
        <v>0.26540799999999998</v>
      </c>
      <c r="K8539">
        <v>4.27786E-2</v>
      </c>
      <c r="L8539">
        <v>3.1565500000000003E-2</v>
      </c>
      <c r="M8539" s="1">
        <v>0.175344</v>
      </c>
      <c r="N8539">
        <v>0.216587</v>
      </c>
      <c r="O8539">
        <v>1.31141E-2</v>
      </c>
      <c r="P8539" s="1">
        <v>2.833293E-61</v>
      </c>
      <c r="Q8539">
        <v>0.19751299999999999</v>
      </c>
      <c r="R8539">
        <v>0.146231</v>
      </c>
      <c r="S8539" s="1">
        <v>0.1767938</v>
      </c>
      <c r="T8539" s="1">
        <v>0.28224880000000002</v>
      </c>
      <c r="U8539">
        <v>19</v>
      </c>
    </row>
    <row r="8540" spans="1:21" x14ac:dyDescent="0.2">
      <c r="A8540" t="s">
        <v>16771</v>
      </c>
      <c r="B8540">
        <v>11</v>
      </c>
      <c r="C8540" t="s">
        <v>16771</v>
      </c>
      <c r="D8540">
        <v>59831330</v>
      </c>
      <c r="E8540" t="s">
        <v>16772</v>
      </c>
      <c r="F8540">
        <v>11</v>
      </c>
      <c r="G8540">
        <v>59824526</v>
      </c>
      <c r="H8540" t="s">
        <v>24</v>
      </c>
      <c r="I8540" t="s">
        <v>27</v>
      </c>
      <c r="J8540">
        <v>0.44930399999999998</v>
      </c>
      <c r="K8540">
        <v>-2.6474999999999999E-2</v>
      </c>
      <c r="L8540">
        <v>3.2385799999999999E-2</v>
      </c>
      <c r="M8540" s="1">
        <v>0.41364899999999999</v>
      </c>
      <c r="N8540">
        <v>-7.5284599999999993E-2</v>
      </c>
      <c r="O8540">
        <v>8.9208299999999994E-3</v>
      </c>
      <c r="P8540" s="1">
        <v>3.1952069999999997E-17</v>
      </c>
      <c r="Q8540">
        <v>0.35166500000000001</v>
      </c>
      <c r="R8540">
        <v>0.43219200000000002</v>
      </c>
      <c r="S8540" s="1">
        <v>0.4158287</v>
      </c>
      <c r="T8540" s="1">
        <v>6.823738E-2</v>
      </c>
      <c r="U8540">
        <v>20</v>
      </c>
    </row>
    <row r="8541" spans="1:21" x14ac:dyDescent="0.2">
      <c r="A8541" t="s">
        <v>16773</v>
      </c>
      <c r="B8541">
        <v>11</v>
      </c>
      <c r="C8541" t="s">
        <v>16773</v>
      </c>
      <c r="D8541">
        <v>59859589</v>
      </c>
      <c r="E8541" t="s">
        <v>16774</v>
      </c>
      <c r="F8541">
        <v>11</v>
      </c>
      <c r="G8541">
        <v>59867379</v>
      </c>
      <c r="H8541" t="s">
        <v>23</v>
      </c>
      <c r="I8541" t="s">
        <v>36</v>
      </c>
      <c r="J8541">
        <v>0.42544700000000002</v>
      </c>
      <c r="K8541">
        <v>-3.5204100000000002E-2</v>
      </c>
      <c r="L8541">
        <v>3.2556399999999999E-2</v>
      </c>
      <c r="M8541" s="1">
        <v>0.27955200000000002</v>
      </c>
      <c r="N8541">
        <v>0.21054100000000001</v>
      </c>
      <c r="O8541">
        <v>1.1895599999999999E-2</v>
      </c>
      <c r="P8541" s="1">
        <v>4.2681829999999999E-70</v>
      </c>
      <c r="Q8541">
        <v>-0.167208</v>
      </c>
      <c r="R8541">
        <v>0.154921</v>
      </c>
      <c r="S8541" s="1">
        <v>0.28044770000000002</v>
      </c>
      <c r="T8541" s="1">
        <v>0.67128659999999996</v>
      </c>
      <c r="U8541">
        <v>20</v>
      </c>
    </row>
    <row r="8542" spans="1:21" x14ac:dyDescent="0.2">
      <c r="A8542" t="s">
        <v>16775</v>
      </c>
      <c r="B8542">
        <v>11</v>
      </c>
      <c r="C8542" t="s">
        <v>16775</v>
      </c>
      <c r="D8542">
        <v>59927727</v>
      </c>
      <c r="E8542" t="s">
        <v>16776</v>
      </c>
      <c r="F8542">
        <v>11</v>
      </c>
      <c r="G8542">
        <v>59930888</v>
      </c>
      <c r="H8542" t="s">
        <v>23</v>
      </c>
      <c r="I8542" t="s">
        <v>36</v>
      </c>
      <c r="J8542">
        <v>3.5785299999999999E-2</v>
      </c>
      <c r="K8542">
        <v>-0.68099900000000002</v>
      </c>
      <c r="L8542">
        <v>0.29665900000000001</v>
      </c>
      <c r="M8542" s="1">
        <v>2.1701000000000002E-2</v>
      </c>
      <c r="N8542">
        <v>0.69230000000000003</v>
      </c>
      <c r="O8542">
        <v>6.0965600000000002E-2</v>
      </c>
      <c r="P8542" s="1">
        <v>6.956095E-30</v>
      </c>
      <c r="Q8542">
        <v>-0.98367499999999997</v>
      </c>
      <c r="R8542">
        <v>0.43718000000000001</v>
      </c>
      <c r="S8542" s="1">
        <v>2.4445950000000001E-2</v>
      </c>
      <c r="T8542" s="1">
        <v>3.4847129999999997E-2</v>
      </c>
      <c r="U8542">
        <v>20</v>
      </c>
    </row>
    <row r="8543" spans="1:21" x14ac:dyDescent="0.2">
      <c r="A8543" t="s">
        <v>16777</v>
      </c>
      <c r="B8543">
        <v>11</v>
      </c>
      <c r="C8543" t="s">
        <v>16777</v>
      </c>
      <c r="D8543">
        <v>59945610</v>
      </c>
      <c r="E8543" t="s">
        <v>16778</v>
      </c>
      <c r="F8543">
        <v>11</v>
      </c>
      <c r="G8543">
        <v>59942815</v>
      </c>
      <c r="H8543" t="s">
        <v>24</v>
      </c>
      <c r="I8543" t="s">
        <v>27</v>
      </c>
      <c r="J8543">
        <v>0.40457300000000002</v>
      </c>
      <c r="K8543">
        <v>-1.96524E-2</v>
      </c>
      <c r="L8543">
        <v>3.3293499999999997E-2</v>
      </c>
      <c r="M8543" s="1">
        <v>0.555006</v>
      </c>
      <c r="N8543">
        <v>-0.40814600000000001</v>
      </c>
      <c r="O8543">
        <v>7.8874500000000007E-3</v>
      </c>
      <c r="P8543" s="1">
        <v>0</v>
      </c>
      <c r="Q8543">
        <v>4.8150400000000003E-2</v>
      </c>
      <c r="R8543">
        <v>8.1577800000000006E-2</v>
      </c>
      <c r="S8543" s="1">
        <v>0.55503040000000003</v>
      </c>
      <c r="T8543" s="1">
        <v>0.21406910000000001</v>
      </c>
      <c r="U8543">
        <v>20</v>
      </c>
    </row>
    <row r="8544" spans="1:21" x14ac:dyDescent="0.2">
      <c r="A8544" t="s">
        <v>16779</v>
      </c>
      <c r="B8544">
        <v>11</v>
      </c>
      <c r="C8544" t="s">
        <v>16779</v>
      </c>
      <c r="D8544">
        <v>60062229</v>
      </c>
      <c r="E8544" t="s">
        <v>16780</v>
      </c>
      <c r="F8544">
        <v>11</v>
      </c>
      <c r="G8544">
        <v>60023087</v>
      </c>
      <c r="H8544" t="s">
        <v>23</v>
      </c>
      <c r="I8544" t="s">
        <v>27</v>
      </c>
      <c r="J8544">
        <v>0.40159</v>
      </c>
      <c r="K8544">
        <v>-6.4270000000000004E-3</v>
      </c>
      <c r="L8544">
        <v>3.3905699999999997E-2</v>
      </c>
      <c r="M8544" s="1">
        <v>0.84965800000000002</v>
      </c>
      <c r="N8544">
        <v>-0.251664</v>
      </c>
      <c r="O8544">
        <v>8.0723700000000006E-3</v>
      </c>
      <c r="P8544" s="1">
        <v>2.2609719999999999E-213</v>
      </c>
      <c r="Q8544">
        <v>2.5538100000000001E-2</v>
      </c>
      <c r="R8544">
        <v>0.13472899999999999</v>
      </c>
      <c r="S8544" s="1">
        <v>0.84966050000000004</v>
      </c>
      <c r="T8544" s="1">
        <v>6.2967590000000004E-2</v>
      </c>
      <c r="U8544">
        <v>20</v>
      </c>
    </row>
    <row r="8545" spans="1:21" x14ac:dyDescent="0.2">
      <c r="A8545" t="s">
        <v>16781</v>
      </c>
      <c r="B8545">
        <v>11</v>
      </c>
      <c r="C8545" t="s">
        <v>16781</v>
      </c>
      <c r="D8545">
        <v>60154689</v>
      </c>
      <c r="E8545" t="s">
        <v>16782</v>
      </c>
      <c r="F8545">
        <v>11</v>
      </c>
      <c r="G8545">
        <v>60155000</v>
      </c>
      <c r="H8545" t="s">
        <v>36</v>
      </c>
      <c r="I8545" t="s">
        <v>23</v>
      </c>
      <c r="J8545">
        <v>0.34990100000000002</v>
      </c>
      <c r="K8545">
        <v>6.4724699999999996E-2</v>
      </c>
      <c r="L8545">
        <v>3.1942199999999997E-2</v>
      </c>
      <c r="M8545" s="1">
        <v>4.2733699999999999E-2</v>
      </c>
      <c r="N8545">
        <v>0.23283699999999999</v>
      </c>
      <c r="O8545">
        <v>8.2024899999999998E-3</v>
      </c>
      <c r="P8545" s="1">
        <v>2.99362E-177</v>
      </c>
      <c r="Q8545">
        <v>0.27798200000000001</v>
      </c>
      <c r="R8545">
        <v>0.13753599999999999</v>
      </c>
      <c r="S8545" s="1">
        <v>4.3262799999999997E-2</v>
      </c>
      <c r="T8545" s="1">
        <v>0.39961649999999999</v>
      </c>
      <c r="U8545">
        <v>20</v>
      </c>
    </row>
    <row r="8546" spans="1:21" x14ac:dyDescent="0.2">
      <c r="A8546" t="s">
        <v>16783</v>
      </c>
      <c r="B8546">
        <v>11</v>
      </c>
      <c r="C8546" t="s">
        <v>16783</v>
      </c>
      <c r="D8546">
        <v>60165582</v>
      </c>
      <c r="E8546" t="s">
        <v>16784</v>
      </c>
      <c r="F8546">
        <v>11</v>
      </c>
      <c r="G8546">
        <v>60163635</v>
      </c>
      <c r="H8546" t="s">
        <v>36</v>
      </c>
      <c r="I8546" t="s">
        <v>23</v>
      </c>
      <c r="J8546">
        <v>0.27037800000000001</v>
      </c>
      <c r="K8546">
        <v>7.7428499999999997E-2</v>
      </c>
      <c r="L8546">
        <v>3.3354099999999998E-2</v>
      </c>
      <c r="M8546" s="1">
        <v>2.0265200000000001E-2</v>
      </c>
      <c r="N8546">
        <v>-0.69665699999999997</v>
      </c>
      <c r="O8546">
        <v>8.8434700000000008E-3</v>
      </c>
      <c r="P8546" s="1">
        <v>0</v>
      </c>
      <c r="Q8546">
        <v>-0.11114300000000001</v>
      </c>
      <c r="R8546">
        <v>4.7898200000000002E-2</v>
      </c>
      <c r="S8546" s="1">
        <v>2.0319170000000001E-2</v>
      </c>
      <c r="T8546" s="1">
        <v>0.45286900000000002</v>
      </c>
      <c r="U8546">
        <v>20</v>
      </c>
    </row>
    <row r="8547" spans="1:21" x14ac:dyDescent="0.2">
      <c r="A8547" t="s">
        <v>16785</v>
      </c>
      <c r="B8547">
        <v>11</v>
      </c>
      <c r="C8547" t="s">
        <v>16785</v>
      </c>
      <c r="D8547">
        <v>60230729</v>
      </c>
      <c r="E8547" t="s">
        <v>16786</v>
      </c>
      <c r="F8547">
        <v>11</v>
      </c>
      <c r="G8547">
        <v>60178867</v>
      </c>
      <c r="H8547" t="s">
        <v>27</v>
      </c>
      <c r="I8547" t="s">
        <v>24</v>
      </c>
      <c r="J8547">
        <v>6.95825E-3</v>
      </c>
      <c r="K8547">
        <v>-6.8477200000000002E-2</v>
      </c>
      <c r="L8547">
        <v>0.13122600000000001</v>
      </c>
      <c r="M8547" s="1">
        <v>0.60179000000000005</v>
      </c>
      <c r="N8547">
        <v>-0.27934199999999998</v>
      </c>
      <c r="O8547">
        <v>4.67377E-2</v>
      </c>
      <c r="P8547" s="1">
        <v>2.2755970000000002E-9</v>
      </c>
      <c r="Q8547">
        <v>0.24513799999999999</v>
      </c>
      <c r="R8547">
        <v>0.47155599999999998</v>
      </c>
      <c r="S8547" s="1">
        <v>0.60316890000000001</v>
      </c>
      <c r="T8547" s="1">
        <v>0.59947790000000001</v>
      </c>
      <c r="U8547">
        <v>7</v>
      </c>
    </row>
    <row r="8548" spans="1:21" x14ac:dyDescent="0.2">
      <c r="A8548" t="s">
        <v>16787</v>
      </c>
      <c r="B8548">
        <v>11</v>
      </c>
      <c r="C8548" t="s">
        <v>16787</v>
      </c>
      <c r="D8548">
        <v>60614049</v>
      </c>
      <c r="E8548" t="s">
        <v>16788</v>
      </c>
      <c r="F8548">
        <v>11</v>
      </c>
      <c r="G8548">
        <v>60603647</v>
      </c>
      <c r="H8548" t="s">
        <v>24</v>
      </c>
      <c r="I8548" t="s">
        <v>27</v>
      </c>
      <c r="J8548">
        <v>0.10437399999999999</v>
      </c>
      <c r="K8548">
        <v>4.9949100000000003E-2</v>
      </c>
      <c r="L8548">
        <v>4.3928300000000003E-2</v>
      </c>
      <c r="M8548" s="1">
        <v>0.25551299999999999</v>
      </c>
      <c r="N8548">
        <v>-0.16342400000000001</v>
      </c>
      <c r="O8548">
        <v>1.2398599999999999E-2</v>
      </c>
      <c r="P8548" s="1">
        <v>1.1318120000000001E-39</v>
      </c>
      <c r="Q8548">
        <v>-0.30564200000000002</v>
      </c>
      <c r="R8548">
        <v>0.26979799999999998</v>
      </c>
      <c r="S8548" s="1">
        <v>0.25727630000000001</v>
      </c>
      <c r="T8548" s="1">
        <v>0.58463909999999997</v>
      </c>
      <c r="U8548">
        <v>20</v>
      </c>
    </row>
    <row r="8549" spans="1:21" x14ac:dyDescent="0.2">
      <c r="A8549" t="s">
        <v>16789</v>
      </c>
      <c r="B8549">
        <v>11</v>
      </c>
      <c r="C8549" t="s">
        <v>16789</v>
      </c>
      <c r="D8549">
        <v>60620928</v>
      </c>
      <c r="E8549" t="s">
        <v>16790</v>
      </c>
      <c r="F8549">
        <v>11</v>
      </c>
      <c r="G8549">
        <v>60617834</v>
      </c>
      <c r="H8549" t="s">
        <v>23</v>
      </c>
      <c r="I8549" t="s">
        <v>27</v>
      </c>
      <c r="J8549">
        <v>0.44830999999999999</v>
      </c>
      <c r="K8549">
        <v>-3.0175899999999999E-2</v>
      </c>
      <c r="L8549">
        <v>3.1657900000000003E-2</v>
      </c>
      <c r="M8549" s="1">
        <v>0.34049400000000002</v>
      </c>
      <c r="N8549">
        <v>0.113773</v>
      </c>
      <c r="O8549">
        <v>8.9355600000000004E-3</v>
      </c>
      <c r="P8549" s="1">
        <v>3.8963619999999997E-37</v>
      </c>
      <c r="Q8549">
        <v>-0.26522899999999999</v>
      </c>
      <c r="R8549">
        <v>0.279034</v>
      </c>
      <c r="S8549" s="1">
        <v>0.34184439999999999</v>
      </c>
      <c r="T8549" s="1">
        <v>0.5318155</v>
      </c>
      <c r="U8549">
        <v>20</v>
      </c>
    </row>
    <row r="8550" spans="1:21" x14ac:dyDescent="0.2">
      <c r="A8550" t="s">
        <v>16791</v>
      </c>
      <c r="B8550">
        <v>11</v>
      </c>
      <c r="C8550" t="s">
        <v>16791</v>
      </c>
      <c r="D8550">
        <v>60666131</v>
      </c>
      <c r="E8550" t="s">
        <v>16792</v>
      </c>
      <c r="F8550">
        <v>11</v>
      </c>
      <c r="G8550">
        <v>60663878</v>
      </c>
      <c r="H8550" t="s">
        <v>23</v>
      </c>
      <c r="I8550" t="s">
        <v>24</v>
      </c>
      <c r="J8550">
        <v>0.38966200000000001</v>
      </c>
      <c r="K8550">
        <v>-5.3960299999999996E-3</v>
      </c>
      <c r="L8550">
        <v>3.1594900000000002E-2</v>
      </c>
      <c r="M8550" s="1">
        <v>0.86439100000000002</v>
      </c>
      <c r="N8550">
        <v>-0.15268399999999999</v>
      </c>
      <c r="O8550">
        <v>8.2007799999999995E-3</v>
      </c>
      <c r="P8550" s="1">
        <v>2.2878149999999999E-77</v>
      </c>
      <c r="Q8550">
        <v>3.5341200000000003E-2</v>
      </c>
      <c r="R8550">
        <v>0.20693900000000001</v>
      </c>
      <c r="S8550" s="1">
        <v>0.8643961</v>
      </c>
      <c r="T8550" s="1">
        <v>0.242123</v>
      </c>
      <c r="U8550">
        <v>20</v>
      </c>
    </row>
    <row r="8551" spans="1:21" x14ac:dyDescent="0.2">
      <c r="A8551" t="s">
        <v>16793</v>
      </c>
      <c r="B8551">
        <v>11</v>
      </c>
      <c r="C8551" t="s">
        <v>16793</v>
      </c>
      <c r="D8551">
        <v>60675737</v>
      </c>
      <c r="E8551" t="s">
        <v>16794</v>
      </c>
      <c r="F8551">
        <v>11</v>
      </c>
      <c r="G8551">
        <v>60667504</v>
      </c>
      <c r="H8551" t="s">
        <v>23</v>
      </c>
      <c r="I8551" t="s">
        <v>24</v>
      </c>
      <c r="J8551">
        <v>0.38966200000000001</v>
      </c>
      <c r="K8551">
        <v>-4.5836499999999999E-3</v>
      </c>
      <c r="L8551">
        <v>3.3294499999999998E-2</v>
      </c>
      <c r="M8551" s="1">
        <v>0.89050099999999999</v>
      </c>
      <c r="N8551">
        <v>0.261382</v>
      </c>
      <c r="O8551">
        <v>1.9521299999999998E-2</v>
      </c>
      <c r="P8551" s="1">
        <v>6.9554539999999995E-41</v>
      </c>
      <c r="Q8551">
        <v>-1.7536199999999998E-2</v>
      </c>
      <c r="R8551">
        <v>0.127385</v>
      </c>
      <c r="S8551" s="1">
        <v>0.8905071</v>
      </c>
      <c r="T8551" s="1">
        <v>0.56369340000000001</v>
      </c>
      <c r="U8551">
        <v>20</v>
      </c>
    </row>
    <row r="8552" spans="1:21" x14ac:dyDescent="0.2">
      <c r="A8552" t="s">
        <v>16795</v>
      </c>
      <c r="B8552">
        <v>11</v>
      </c>
      <c r="C8552" t="s">
        <v>16795</v>
      </c>
      <c r="D8552">
        <v>60686130</v>
      </c>
      <c r="E8552" t="s">
        <v>16796</v>
      </c>
      <c r="F8552">
        <v>11</v>
      </c>
      <c r="G8552">
        <v>60666341</v>
      </c>
      <c r="H8552" t="s">
        <v>27</v>
      </c>
      <c r="I8552" t="s">
        <v>24</v>
      </c>
      <c r="J8552">
        <v>0.38866800000000001</v>
      </c>
      <c r="K8552">
        <v>-5.3951600000000004E-3</v>
      </c>
      <c r="L8552">
        <v>3.1594499999999998E-2</v>
      </c>
      <c r="M8552" s="1">
        <v>0.86441000000000001</v>
      </c>
      <c r="N8552">
        <v>-0.25339400000000001</v>
      </c>
      <c r="O8552">
        <v>8.1144600000000004E-3</v>
      </c>
      <c r="P8552" s="1">
        <v>4.526218E-214</v>
      </c>
      <c r="Q8552">
        <v>2.1291600000000001E-2</v>
      </c>
      <c r="R8552">
        <v>0.12468700000000001</v>
      </c>
      <c r="S8552" s="1">
        <v>0.86441239999999997</v>
      </c>
      <c r="T8552" s="1">
        <v>7.9386799999999993E-2</v>
      </c>
      <c r="U8552">
        <v>20</v>
      </c>
    </row>
    <row r="8553" spans="1:21" x14ac:dyDescent="0.2">
      <c r="A8553" t="s">
        <v>16797</v>
      </c>
      <c r="B8553">
        <v>11</v>
      </c>
      <c r="C8553" t="s">
        <v>16797</v>
      </c>
      <c r="D8553">
        <v>60712279</v>
      </c>
      <c r="E8553" t="s">
        <v>16798</v>
      </c>
      <c r="F8553">
        <v>11</v>
      </c>
      <c r="G8553">
        <v>60719605</v>
      </c>
      <c r="H8553" t="s">
        <v>24</v>
      </c>
      <c r="I8553" t="s">
        <v>23</v>
      </c>
      <c r="J8553">
        <v>0.19681899999999999</v>
      </c>
      <c r="K8553">
        <v>4.1732999999999999E-2</v>
      </c>
      <c r="L8553">
        <v>3.3174200000000001E-2</v>
      </c>
      <c r="M8553" s="1">
        <v>0.20839299999999999</v>
      </c>
      <c r="N8553">
        <v>-0.24485699999999999</v>
      </c>
      <c r="O8553">
        <v>9.50901E-3</v>
      </c>
      <c r="P8553" s="1">
        <v>3.2233520000000002E-146</v>
      </c>
      <c r="Q8553">
        <v>-0.17043800000000001</v>
      </c>
      <c r="R8553">
        <v>0.13564599999999999</v>
      </c>
      <c r="S8553" s="1">
        <v>0.2089358</v>
      </c>
      <c r="T8553" s="1">
        <v>7.2091779999999994E-2</v>
      </c>
      <c r="U8553">
        <v>20</v>
      </c>
    </row>
    <row r="8554" spans="1:21" x14ac:dyDescent="0.2">
      <c r="A8554" t="s">
        <v>16799</v>
      </c>
      <c r="B8554">
        <v>11</v>
      </c>
      <c r="C8554" t="s">
        <v>16799</v>
      </c>
      <c r="D8554">
        <v>60763482</v>
      </c>
      <c r="E8554" t="s">
        <v>16800</v>
      </c>
      <c r="F8554">
        <v>11</v>
      </c>
      <c r="G8554">
        <v>60793330</v>
      </c>
      <c r="H8554" t="s">
        <v>36</v>
      </c>
      <c r="I8554" t="s">
        <v>23</v>
      </c>
      <c r="J8554">
        <v>0.40954299999999999</v>
      </c>
      <c r="K8554">
        <v>5.9060899999999997E-4</v>
      </c>
      <c r="L8554">
        <v>3.4171800000000002E-2</v>
      </c>
      <c r="M8554" s="1">
        <v>0.98621000000000003</v>
      </c>
      <c r="N8554">
        <v>-0.24729799999999999</v>
      </c>
      <c r="O8554">
        <v>8.1708900000000001E-3</v>
      </c>
      <c r="P8554" s="1">
        <v>3.242736E-201</v>
      </c>
      <c r="Q8554">
        <v>-2.3882500000000002E-3</v>
      </c>
      <c r="R8554">
        <v>0.138181</v>
      </c>
      <c r="S8554" s="1">
        <v>0.98621040000000004</v>
      </c>
      <c r="T8554" s="1">
        <v>0.63998429999999995</v>
      </c>
      <c r="U8554">
        <v>20</v>
      </c>
    </row>
    <row r="8555" spans="1:21" x14ac:dyDescent="0.2">
      <c r="A8555" t="s">
        <v>16801</v>
      </c>
      <c r="B8555">
        <v>11</v>
      </c>
      <c r="C8555" t="s">
        <v>16801</v>
      </c>
      <c r="D8555">
        <v>60882595</v>
      </c>
      <c r="E8555" t="s">
        <v>16802</v>
      </c>
      <c r="F8555">
        <v>11</v>
      </c>
      <c r="G8555">
        <v>60793648</v>
      </c>
      <c r="H8555" t="s">
        <v>36</v>
      </c>
      <c r="I8555" t="s">
        <v>23</v>
      </c>
      <c r="J8555">
        <v>0.40954299999999999</v>
      </c>
      <c r="K8555">
        <v>1.3842500000000001E-3</v>
      </c>
      <c r="L8555">
        <v>3.4189299999999999E-2</v>
      </c>
      <c r="M8555" s="1">
        <v>0.96770400000000001</v>
      </c>
      <c r="N8555">
        <v>-0.20352700000000001</v>
      </c>
      <c r="O8555">
        <v>8.2241899999999993E-3</v>
      </c>
      <c r="P8555" s="1">
        <v>3.3065930000000002E-135</v>
      </c>
      <c r="Q8555">
        <v>-6.8012999999999997E-3</v>
      </c>
      <c r="R8555">
        <v>0.16798399999999999</v>
      </c>
      <c r="S8555" s="1">
        <v>0.96770429999999996</v>
      </c>
      <c r="T8555" s="1">
        <v>0.72666359999999997</v>
      </c>
      <c r="U8555">
        <v>20</v>
      </c>
    </row>
    <row r="8556" spans="1:21" x14ac:dyDescent="0.2">
      <c r="A8556" t="s">
        <v>16803</v>
      </c>
      <c r="B8556">
        <v>11</v>
      </c>
      <c r="C8556" t="s">
        <v>16803</v>
      </c>
      <c r="D8556">
        <v>60913408</v>
      </c>
      <c r="E8556" t="s">
        <v>16804</v>
      </c>
      <c r="F8556">
        <v>11</v>
      </c>
      <c r="G8556">
        <v>60940438</v>
      </c>
      <c r="H8556" t="s">
        <v>24</v>
      </c>
      <c r="I8556" t="s">
        <v>27</v>
      </c>
      <c r="J8556">
        <v>0.44731599999999999</v>
      </c>
      <c r="K8556">
        <v>7.9708000000000001E-3</v>
      </c>
      <c r="L8556">
        <v>3.1850000000000003E-2</v>
      </c>
      <c r="M8556" s="1">
        <v>0.80238600000000004</v>
      </c>
      <c r="N8556">
        <v>8.0157500000000007E-2</v>
      </c>
      <c r="O8556">
        <v>8.0018299999999997E-3</v>
      </c>
      <c r="P8556" s="1">
        <v>1.278208E-23</v>
      </c>
      <c r="Q8556">
        <v>9.9439200000000005E-2</v>
      </c>
      <c r="R8556">
        <v>0.39746700000000001</v>
      </c>
      <c r="S8556" s="1">
        <v>0.8024462</v>
      </c>
      <c r="T8556" s="1">
        <v>0.1394822</v>
      </c>
      <c r="U8556">
        <v>20</v>
      </c>
    </row>
    <row r="8557" spans="1:21" x14ac:dyDescent="0.2">
      <c r="A8557" t="s">
        <v>16805</v>
      </c>
      <c r="B8557">
        <v>11</v>
      </c>
      <c r="C8557" t="s">
        <v>16805</v>
      </c>
      <c r="D8557">
        <v>61044329</v>
      </c>
      <c r="E8557" t="s">
        <v>16806</v>
      </c>
      <c r="F8557">
        <v>11</v>
      </c>
      <c r="G8557">
        <v>61083472</v>
      </c>
      <c r="H8557" t="s">
        <v>36</v>
      </c>
      <c r="I8557" t="s">
        <v>23</v>
      </c>
      <c r="J8557">
        <v>1.7892600000000002E-2</v>
      </c>
      <c r="K8557">
        <v>1.02226E-2</v>
      </c>
      <c r="L8557">
        <v>0.10051400000000001</v>
      </c>
      <c r="M8557" s="1">
        <v>0.91899200000000003</v>
      </c>
      <c r="N8557">
        <v>-0.39339499999999999</v>
      </c>
      <c r="O8557">
        <v>2.9154200000000002E-2</v>
      </c>
      <c r="P8557" s="1">
        <v>1.7055979999999999E-41</v>
      </c>
      <c r="Q8557">
        <v>-2.5985600000000001E-2</v>
      </c>
      <c r="R8557">
        <v>0.25551099999999999</v>
      </c>
      <c r="S8557" s="1">
        <v>0.91899450000000005</v>
      </c>
      <c r="T8557" s="1">
        <v>0.1268456</v>
      </c>
      <c r="U8557">
        <v>14</v>
      </c>
    </row>
    <row r="8558" spans="1:21" x14ac:dyDescent="0.2">
      <c r="A8558" t="s">
        <v>16807</v>
      </c>
      <c r="B8558">
        <v>11</v>
      </c>
      <c r="C8558" t="s">
        <v>16807</v>
      </c>
      <c r="D8558">
        <v>61133227</v>
      </c>
      <c r="E8558" t="s">
        <v>16808</v>
      </c>
      <c r="F8558">
        <v>11</v>
      </c>
      <c r="G8558">
        <v>61018328</v>
      </c>
      <c r="H8558" t="s">
        <v>23</v>
      </c>
      <c r="I8558" t="s">
        <v>27</v>
      </c>
      <c r="J8558">
        <v>0.153082</v>
      </c>
      <c r="K8558">
        <v>5.8245100000000001E-2</v>
      </c>
      <c r="L8558">
        <v>5.0211100000000002E-2</v>
      </c>
      <c r="M8558" s="1">
        <v>0.24604699999999999</v>
      </c>
      <c r="N8558">
        <v>-7.2416599999999998E-2</v>
      </c>
      <c r="O8558">
        <v>1.2838499999999999E-2</v>
      </c>
      <c r="P8558" s="1">
        <v>1.6945969999999999E-8</v>
      </c>
      <c r="Q8558">
        <v>-0.80430500000000005</v>
      </c>
      <c r="R8558">
        <v>0.707874</v>
      </c>
      <c r="S8558" s="1">
        <v>0.25586199999999998</v>
      </c>
      <c r="T8558" s="1">
        <v>0.36258099999999999</v>
      </c>
      <c r="U8558">
        <v>20</v>
      </c>
    </row>
    <row r="8559" spans="1:21" x14ac:dyDescent="0.2">
      <c r="A8559" t="s">
        <v>16809</v>
      </c>
      <c r="B8559">
        <v>11</v>
      </c>
      <c r="C8559" t="s">
        <v>16809</v>
      </c>
      <c r="D8559">
        <v>61162747</v>
      </c>
      <c r="E8559" t="s">
        <v>16810</v>
      </c>
      <c r="F8559">
        <v>11</v>
      </c>
      <c r="G8559">
        <v>61199664</v>
      </c>
      <c r="H8559" t="s">
        <v>24</v>
      </c>
      <c r="I8559" t="s">
        <v>27</v>
      </c>
      <c r="J8559">
        <v>0.13220699999999999</v>
      </c>
      <c r="K8559">
        <v>-5.3116500000000002E-3</v>
      </c>
      <c r="L8559">
        <v>4.8836900000000003E-2</v>
      </c>
      <c r="M8559" s="1">
        <v>0.91339000000000004</v>
      </c>
      <c r="N8559">
        <v>0.246501</v>
      </c>
      <c r="O8559">
        <v>1.1705800000000001E-2</v>
      </c>
      <c r="P8559" s="1">
        <v>1.931617E-98</v>
      </c>
      <c r="Q8559">
        <v>-2.15482E-2</v>
      </c>
      <c r="R8559">
        <v>0.19812299999999999</v>
      </c>
      <c r="S8559" s="1">
        <v>0.91339159999999997</v>
      </c>
      <c r="T8559" s="1">
        <v>0.23300850000000001</v>
      </c>
      <c r="U8559">
        <v>20</v>
      </c>
    </row>
    <row r="8560" spans="1:21" x14ac:dyDescent="0.2">
      <c r="A8560" t="s">
        <v>16811</v>
      </c>
      <c r="B8560">
        <v>11</v>
      </c>
      <c r="C8560" t="s">
        <v>16811</v>
      </c>
      <c r="D8560">
        <v>61183812</v>
      </c>
      <c r="E8560" t="s">
        <v>16812</v>
      </c>
      <c r="F8560">
        <v>11</v>
      </c>
      <c r="G8560">
        <v>61248776</v>
      </c>
      <c r="H8560" t="s">
        <v>27</v>
      </c>
      <c r="I8560" t="s">
        <v>24</v>
      </c>
      <c r="J8560">
        <v>0.24652099999999999</v>
      </c>
      <c r="K8560">
        <v>4.4920700000000001E-2</v>
      </c>
      <c r="L8560">
        <v>3.9416600000000003E-2</v>
      </c>
      <c r="M8560" s="1">
        <v>0.254436</v>
      </c>
      <c r="N8560">
        <v>-8.3421499999999996E-2</v>
      </c>
      <c r="O8560">
        <v>1.00743E-2</v>
      </c>
      <c r="P8560" s="1">
        <v>1.2256030000000001E-16</v>
      </c>
      <c r="Q8560">
        <v>-0.53847900000000004</v>
      </c>
      <c r="R8560">
        <v>0.47695300000000002</v>
      </c>
      <c r="S8560" s="1">
        <v>0.25889909999999999</v>
      </c>
      <c r="T8560" s="1">
        <v>0.61633800000000005</v>
      </c>
      <c r="U8560">
        <v>20</v>
      </c>
    </row>
    <row r="8561" spans="1:21" x14ac:dyDescent="0.2">
      <c r="A8561" t="s">
        <v>16813</v>
      </c>
      <c r="B8561">
        <v>11</v>
      </c>
      <c r="C8561" t="s">
        <v>16813</v>
      </c>
      <c r="D8561">
        <v>61206257</v>
      </c>
      <c r="E8561" t="s">
        <v>16814</v>
      </c>
      <c r="F8561">
        <v>11</v>
      </c>
      <c r="G8561">
        <v>60874448</v>
      </c>
      <c r="H8561" t="s">
        <v>36</v>
      </c>
      <c r="I8561" t="s">
        <v>24</v>
      </c>
      <c r="J8561">
        <v>5.9642100000000002E-3</v>
      </c>
      <c r="K8561">
        <v>-0.49368299999999998</v>
      </c>
      <c r="L8561">
        <v>0.30599399999999999</v>
      </c>
      <c r="M8561" s="1">
        <v>0.10666299999999999</v>
      </c>
      <c r="N8561">
        <v>-0.89202700000000001</v>
      </c>
      <c r="O8561">
        <v>7.4874599999999999E-2</v>
      </c>
      <c r="P8561" s="1">
        <v>1.005396E-32</v>
      </c>
      <c r="Q8561">
        <v>0.55344000000000004</v>
      </c>
      <c r="R8561">
        <v>0.34616400000000003</v>
      </c>
      <c r="S8561" s="1">
        <v>0.1098693</v>
      </c>
      <c r="T8561" s="1">
        <v>0.43340879999999998</v>
      </c>
      <c r="U8561">
        <v>8</v>
      </c>
    </row>
    <row r="8562" spans="1:21" x14ac:dyDescent="0.2">
      <c r="A8562" t="s">
        <v>16815</v>
      </c>
      <c r="B8562">
        <v>11</v>
      </c>
      <c r="C8562" t="s">
        <v>16815</v>
      </c>
      <c r="D8562">
        <v>61224993</v>
      </c>
      <c r="E8562" t="s">
        <v>16816</v>
      </c>
      <c r="F8562">
        <v>11</v>
      </c>
      <c r="G8562">
        <v>61241380</v>
      </c>
      <c r="H8562" t="s">
        <v>36</v>
      </c>
      <c r="I8562" t="s">
        <v>23</v>
      </c>
      <c r="J8562">
        <v>0.13320100000000001</v>
      </c>
      <c r="K8562">
        <v>-5.5827699999999999E-3</v>
      </c>
      <c r="L8562">
        <v>4.9013800000000003E-2</v>
      </c>
      <c r="M8562" s="1">
        <v>0.90931600000000001</v>
      </c>
      <c r="N8562">
        <v>-0.18718099999999999</v>
      </c>
      <c r="O8562">
        <v>2.9005900000000001E-2</v>
      </c>
      <c r="P8562" s="1">
        <v>1.0950980000000001E-10</v>
      </c>
      <c r="Q8562">
        <v>2.9825500000000001E-2</v>
      </c>
      <c r="R8562">
        <v>0.26189299999999999</v>
      </c>
      <c r="S8562" s="1">
        <v>0.90932950000000001</v>
      </c>
      <c r="T8562" s="1">
        <v>0.29601189999999999</v>
      </c>
      <c r="U8562">
        <v>18</v>
      </c>
    </row>
    <row r="8563" spans="1:21" x14ac:dyDescent="0.2">
      <c r="A8563" t="s">
        <v>16817</v>
      </c>
      <c r="B8563">
        <v>11</v>
      </c>
      <c r="C8563" t="s">
        <v>16817</v>
      </c>
      <c r="D8563">
        <v>61253497</v>
      </c>
      <c r="E8563" t="s">
        <v>16818</v>
      </c>
      <c r="F8563">
        <v>11</v>
      </c>
      <c r="G8563">
        <v>61268952</v>
      </c>
      <c r="H8563" t="s">
        <v>27</v>
      </c>
      <c r="I8563" t="s">
        <v>24</v>
      </c>
      <c r="J8563">
        <v>8.9463200000000007E-3</v>
      </c>
      <c r="K8563">
        <v>-0.25275999999999998</v>
      </c>
      <c r="L8563">
        <v>0.32328600000000002</v>
      </c>
      <c r="M8563" s="1">
        <v>0.434305</v>
      </c>
      <c r="N8563">
        <v>1.1501999999999999</v>
      </c>
      <c r="O8563">
        <v>0.102604</v>
      </c>
      <c r="P8563" s="1">
        <v>3.6418850000000001E-29</v>
      </c>
      <c r="Q8563">
        <v>-0.219754</v>
      </c>
      <c r="R8563">
        <v>0.28175299999999998</v>
      </c>
      <c r="S8563" s="1">
        <v>0.43541930000000001</v>
      </c>
      <c r="T8563" s="1">
        <v>0.57381559999999998</v>
      </c>
      <c r="U8563">
        <v>9</v>
      </c>
    </row>
    <row r="8564" spans="1:21" x14ac:dyDescent="0.2">
      <c r="A8564" t="s">
        <v>16819</v>
      </c>
      <c r="B8564">
        <v>11</v>
      </c>
      <c r="C8564" t="s">
        <v>16819</v>
      </c>
      <c r="D8564">
        <v>61481189</v>
      </c>
      <c r="E8564" t="s">
        <v>16820</v>
      </c>
      <c r="F8564">
        <v>11</v>
      </c>
      <c r="G8564">
        <v>61417472</v>
      </c>
      <c r="H8564" t="s">
        <v>24</v>
      </c>
      <c r="I8564" t="s">
        <v>27</v>
      </c>
      <c r="J8564">
        <v>0.54671999999999998</v>
      </c>
      <c r="K8564">
        <v>1.0212799999999999E-2</v>
      </c>
      <c r="L8564">
        <v>3.1368600000000003E-2</v>
      </c>
      <c r="M8564" s="1">
        <v>0.74474700000000005</v>
      </c>
      <c r="N8564">
        <v>-0.120021</v>
      </c>
      <c r="O8564">
        <v>7.9733300000000007E-3</v>
      </c>
      <c r="P8564" s="1">
        <v>3.3092749999999998E-51</v>
      </c>
      <c r="Q8564">
        <v>-8.5091799999999995E-2</v>
      </c>
      <c r="R8564">
        <v>0.26142100000000001</v>
      </c>
      <c r="S8564" s="1">
        <v>0.74480429999999997</v>
      </c>
      <c r="T8564" s="1">
        <v>0.8717374</v>
      </c>
      <c r="U8564">
        <v>20</v>
      </c>
    </row>
    <row r="8565" spans="1:21" x14ac:dyDescent="0.2">
      <c r="A8565" t="s">
        <v>16821</v>
      </c>
      <c r="B8565">
        <v>11</v>
      </c>
      <c r="C8565" t="s">
        <v>16821</v>
      </c>
      <c r="D8565">
        <v>61538052</v>
      </c>
      <c r="E8565" t="s">
        <v>16822</v>
      </c>
      <c r="F8565">
        <v>11</v>
      </c>
      <c r="G8565">
        <v>61524119</v>
      </c>
      <c r="H8565" t="s">
        <v>27</v>
      </c>
      <c r="I8565" t="s">
        <v>24</v>
      </c>
      <c r="J8565">
        <v>0.49403599999999998</v>
      </c>
      <c r="K8565">
        <v>8.1186299999999999E-3</v>
      </c>
      <c r="L8565">
        <v>3.1047100000000001E-2</v>
      </c>
      <c r="M8565" s="1">
        <v>0.79371199999999997</v>
      </c>
      <c r="N8565">
        <v>-0.23351</v>
      </c>
      <c r="O8565">
        <v>9.5462299999999993E-3</v>
      </c>
      <c r="P8565" s="1">
        <v>3.8436870000000002E-132</v>
      </c>
      <c r="Q8565">
        <v>-3.4767800000000001E-2</v>
      </c>
      <c r="R8565">
        <v>0.132966</v>
      </c>
      <c r="S8565" s="1">
        <v>0.79372310000000001</v>
      </c>
      <c r="T8565" s="1">
        <v>0.58628999999999998</v>
      </c>
      <c r="U8565">
        <v>20</v>
      </c>
    </row>
    <row r="8566" spans="1:21" x14ac:dyDescent="0.2">
      <c r="A8566" t="s">
        <v>16823</v>
      </c>
      <c r="B8566">
        <v>11</v>
      </c>
      <c r="C8566" t="s">
        <v>16823</v>
      </c>
      <c r="D8566">
        <v>61558354</v>
      </c>
      <c r="E8566" t="s">
        <v>16824</v>
      </c>
      <c r="F8566">
        <v>11</v>
      </c>
      <c r="G8566">
        <v>61560081</v>
      </c>
      <c r="H8566" t="s">
        <v>27</v>
      </c>
      <c r="I8566" t="s">
        <v>24</v>
      </c>
      <c r="J8566">
        <v>0.31312099999999998</v>
      </c>
      <c r="K8566">
        <v>-4.5935400000000001E-2</v>
      </c>
      <c r="L8566">
        <v>3.2434400000000002E-2</v>
      </c>
      <c r="M8566" s="1">
        <v>0.15670100000000001</v>
      </c>
      <c r="N8566">
        <v>0.32811800000000002</v>
      </c>
      <c r="O8566">
        <v>9.3948399999999998E-3</v>
      </c>
      <c r="P8566" s="1">
        <v>3.071511E-267</v>
      </c>
      <c r="Q8566">
        <v>-0.13999700000000001</v>
      </c>
      <c r="R8566">
        <v>9.8931099999999994E-2</v>
      </c>
      <c r="S8566" s="1">
        <v>0.1570414</v>
      </c>
      <c r="T8566" s="1">
        <v>0.11583590000000001</v>
      </c>
      <c r="U8566">
        <v>20</v>
      </c>
    </row>
    <row r="8567" spans="1:21" x14ac:dyDescent="0.2">
      <c r="A8567" t="s">
        <v>16825</v>
      </c>
      <c r="B8567">
        <v>11</v>
      </c>
      <c r="C8567" t="s">
        <v>16825</v>
      </c>
      <c r="D8567">
        <v>61581944</v>
      </c>
      <c r="E8567" t="s">
        <v>16826</v>
      </c>
      <c r="F8567">
        <v>11</v>
      </c>
      <c r="G8567">
        <v>61556039</v>
      </c>
      <c r="H8567" t="s">
        <v>23</v>
      </c>
      <c r="I8567" t="s">
        <v>27</v>
      </c>
      <c r="J8567">
        <v>0.152087</v>
      </c>
      <c r="K8567">
        <v>-6.7696400000000004E-2</v>
      </c>
      <c r="L8567">
        <v>4.9446200000000003E-2</v>
      </c>
      <c r="M8567" s="1">
        <v>0.17097000000000001</v>
      </c>
      <c r="N8567">
        <v>0.56065299999999996</v>
      </c>
      <c r="O8567">
        <v>1.07382E-2</v>
      </c>
      <c r="P8567" s="1">
        <v>0</v>
      </c>
      <c r="Q8567">
        <v>-0.12074600000000001</v>
      </c>
      <c r="R8567">
        <v>8.8224300000000005E-2</v>
      </c>
      <c r="S8567" s="1">
        <v>0.17111760000000001</v>
      </c>
      <c r="T8567" s="1">
        <v>0.34166390000000002</v>
      </c>
      <c r="U8567">
        <v>20</v>
      </c>
    </row>
    <row r="8568" spans="1:21" x14ac:dyDescent="0.2">
      <c r="A8568" t="s">
        <v>16827</v>
      </c>
      <c r="B8568">
        <v>11</v>
      </c>
      <c r="C8568" t="s">
        <v>16827</v>
      </c>
      <c r="D8568">
        <v>61597639</v>
      </c>
      <c r="E8568" t="s">
        <v>16828</v>
      </c>
      <c r="F8568">
        <v>11</v>
      </c>
      <c r="G8568">
        <v>61595564</v>
      </c>
      <c r="H8568" t="s">
        <v>36</v>
      </c>
      <c r="I8568" t="s">
        <v>23</v>
      </c>
      <c r="J8568">
        <v>0.15009900000000001</v>
      </c>
      <c r="K8568">
        <v>-6.2398500000000003E-2</v>
      </c>
      <c r="L8568">
        <v>4.9590200000000001E-2</v>
      </c>
      <c r="M8568" s="1">
        <v>0.208289</v>
      </c>
      <c r="N8568">
        <v>0.99934199999999995</v>
      </c>
      <c r="O8568">
        <v>9.7290199999999997E-3</v>
      </c>
      <c r="P8568" s="1">
        <v>0</v>
      </c>
      <c r="Q8568">
        <v>-6.2439599999999998E-2</v>
      </c>
      <c r="R8568">
        <v>4.96266E-2</v>
      </c>
      <c r="S8568" s="1">
        <v>0.2083236</v>
      </c>
      <c r="T8568" s="1">
        <v>0.20310790000000001</v>
      </c>
      <c r="U8568">
        <v>20</v>
      </c>
    </row>
    <row r="8569" spans="1:21" x14ac:dyDescent="0.2">
      <c r="A8569" t="s">
        <v>16829</v>
      </c>
      <c r="B8569">
        <v>11</v>
      </c>
      <c r="C8569" t="s">
        <v>16829</v>
      </c>
      <c r="D8569">
        <v>61650257</v>
      </c>
      <c r="E8569" t="s">
        <v>16830</v>
      </c>
      <c r="F8569">
        <v>11</v>
      </c>
      <c r="G8569">
        <v>61647288</v>
      </c>
      <c r="H8569" t="s">
        <v>24</v>
      </c>
      <c r="I8569" t="s">
        <v>27</v>
      </c>
      <c r="J8569">
        <v>9.4433400000000001E-2</v>
      </c>
      <c r="K8569">
        <v>-6.8954400000000001E-3</v>
      </c>
      <c r="L8569">
        <v>4.7737000000000002E-2</v>
      </c>
      <c r="M8569" s="1">
        <v>0.88514800000000005</v>
      </c>
      <c r="N8569">
        <v>-0.13903799999999999</v>
      </c>
      <c r="O8569">
        <v>1.56694E-2</v>
      </c>
      <c r="P8569" s="1">
        <v>7.1074070000000003E-19</v>
      </c>
      <c r="Q8569">
        <v>4.9593900000000003E-2</v>
      </c>
      <c r="R8569">
        <v>0.34338299999999999</v>
      </c>
      <c r="S8569" s="1">
        <v>0.88516309999999998</v>
      </c>
      <c r="T8569" s="1">
        <v>0.68773669999999998</v>
      </c>
      <c r="U8569">
        <v>17</v>
      </c>
    </row>
    <row r="8570" spans="1:21" x14ac:dyDescent="0.2">
      <c r="A8570" t="s">
        <v>16831</v>
      </c>
      <c r="B8570">
        <v>11</v>
      </c>
      <c r="C8570" t="s">
        <v>16831</v>
      </c>
      <c r="D8570">
        <v>61676257</v>
      </c>
      <c r="E8570" t="s">
        <v>16832</v>
      </c>
      <c r="F8570">
        <v>11</v>
      </c>
      <c r="G8570">
        <v>61678932</v>
      </c>
      <c r="H8570" t="s">
        <v>36</v>
      </c>
      <c r="I8570" t="s">
        <v>23</v>
      </c>
      <c r="J8570">
        <v>6.6600400000000004E-2</v>
      </c>
      <c r="K8570">
        <v>5.4643200000000003E-2</v>
      </c>
      <c r="L8570">
        <v>4.3188799999999999E-2</v>
      </c>
      <c r="M8570" s="1">
        <v>0.205794</v>
      </c>
      <c r="N8570">
        <v>0.55315800000000004</v>
      </c>
      <c r="O8570">
        <v>1.72374E-2</v>
      </c>
      <c r="P8570" s="1">
        <v>5.9825429999999997E-226</v>
      </c>
      <c r="Q8570">
        <v>9.8783999999999997E-2</v>
      </c>
      <c r="R8570">
        <v>7.8137399999999996E-2</v>
      </c>
      <c r="S8570" s="1">
        <v>0.20614579999999999</v>
      </c>
      <c r="T8570" s="1">
        <v>0.12542149999999999</v>
      </c>
      <c r="U8570">
        <v>20</v>
      </c>
    </row>
    <row r="8571" spans="1:21" x14ac:dyDescent="0.2">
      <c r="A8571" t="s">
        <v>16833</v>
      </c>
      <c r="B8571">
        <v>11</v>
      </c>
      <c r="C8571" t="s">
        <v>16833</v>
      </c>
      <c r="D8571">
        <v>61725140</v>
      </c>
      <c r="E8571" t="s">
        <v>16834</v>
      </c>
      <c r="F8571">
        <v>11</v>
      </c>
      <c r="G8571">
        <v>61742966</v>
      </c>
      <c r="H8571" t="s">
        <v>36</v>
      </c>
      <c r="I8571" t="s">
        <v>23</v>
      </c>
      <c r="J8571">
        <v>0.34493000000000001</v>
      </c>
      <c r="K8571">
        <v>3.2842499999999997E-2</v>
      </c>
      <c r="L8571">
        <v>3.3681200000000001E-2</v>
      </c>
      <c r="M8571" s="1">
        <v>0.32951000000000003</v>
      </c>
      <c r="N8571">
        <v>-0.35846800000000001</v>
      </c>
      <c r="O8571">
        <v>8.3925200000000005E-3</v>
      </c>
      <c r="P8571" s="1">
        <v>0</v>
      </c>
      <c r="Q8571">
        <v>-9.1619000000000006E-2</v>
      </c>
      <c r="R8571">
        <v>9.3983200000000003E-2</v>
      </c>
      <c r="S8571" s="1">
        <v>0.32963720000000002</v>
      </c>
      <c r="T8571" s="1">
        <v>0.30474909999999999</v>
      </c>
      <c r="U8571">
        <v>20</v>
      </c>
    </row>
    <row r="8572" spans="1:21" x14ac:dyDescent="0.2">
      <c r="A8572" t="s">
        <v>16835</v>
      </c>
      <c r="B8572">
        <v>11</v>
      </c>
      <c r="C8572" t="s">
        <v>16835</v>
      </c>
      <c r="D8572">
        <v>61731161</v>
      </c>
      <c r="E8572" t="s">
        <v>16836</v>
      </c>
      <c r="F8572">
        <v>11</v>
      </c>
      <c r="G8572">
        <v>61769814</v>
      </c>
      <c r="H8572" t="s">
        <v>27</v>
      </c>
      <c r="I8572" t="s">
        <v>24</v>
      </c>
      <c r="J8572">
        <v>3.7773399999999999E-2</v>
      </c>
      <c r="K8572">
        <v>9.3234300000000006E-2</v>
      </c>
      <c r="L8572">
        <v>5.3965100000000002E-2</v>
      </c>
      <c r="M8572" s="1">
        <v>8.4046599999999999E-2</v>
      </c>
      <c r="N8572">
        <v>-0.60476600000000003</v>
      </c>
      <c r="O8572">
        <v>1.92097E-2</v>
      </c>
      <c r="P8572" s="1">
        <v>1.5129059999999999E-217</v>
      </c>
      <c r="Q8572">
        <v>-0.154166</v>
      </c>
      <c r="R8572">
        <v>8.9367299999999997E-2</v>
      </c>
      <c r="S8572" s="1">
        <v>8.4512680000000007E-2</v>
      </c>
      <c r="T8572" s="1">
        <v>0.31902249999999999</v>
      </c>
      <c r="U8572">
        <v>20</v>
      </c>
    </row>
    <row r="8573" spans="1:21" x14ac:dyDescent="0.2">
      <c r="A8573" t="s">
        <v>16837</v>
      </c>
      <c r="B8573">
        <v>11</v>
      </c>
      <c r="C8573" t="s">
        <v>16837</v>
      </c>
      <c r="D8573">
        <v>61906040</v>
      </c>
      <c r="E8573" t="s">
        <v>16838</v>
      </c>
      <c r="F8573">
        <v>11</v>
      </c>
      <c r="G8573">
        <v>61888275</v>
      </c>
      <c r="H8573" t="s">
        <v>23</v>
      </c>
      <c r="I8573" t="s">
        <v>24</v>
      </c>
      <c r="J8573">
        <v>0.38369799999999998</v>
      </c>
      <c r="K8573">
        <v>4.6955199999999999E-3</v>
      </c>
      <c r="L8573">
        <v>3.1014699999999999E-2</v>
      </c>
      <c r="M8573" s="1">
        <v>0.87966299999999997</v>
      </c>
      <c r="N8573">
        <v>0.22201399999999999</v>
      </c>
      <c r="O8573">
        <v>7.9570800000000001E-3</v>
      </c>
      <c r="P8573" s="1">
        <v>2.565663E-171</v>
      </c>
      <c r="Q8573">
        <v>2.11497E-2</v>
      </c>
      <c r="R8573">
        <v>0.13969899999999999</v>
      </c>
      <c r="S8573" s="1">
        <v>0.87966460000000002</v>
      </c>
      <c r="T8573" s="1">
        <v>7.9266320000000001E-2</v>
      </c>
      <c r="U8573">
        <v>20</v>
      </c>
    </row>
    <row r="8574" spans="1:21" x14ac:dyDescent="0.2">
      <c r="A8574" t="s">
        <v>16839</v>
      </c>
      <c r="B8574">
        <v>11</v>
      </c>
      <c r="C8574" t="s">
        <v>16839</v>
      </c>
      <c r="D8574">
        <v>62132901</v>
      </c>
      <c r="E8574" t="s">
        <v>16840</v>
      </c>
      <c r="F8574">
        <v>11</v>
      </c>
      <c r="G8574">
        <v>62125014</v>
      </c>
      <c r="H8574" t="s">
        <v>27</v>
      </c>
      <c r="I8574" t="s">
        <v>24</v>
      </c>
      <c r="J8574">
        <v>0.116302</v>
      </c>
      <c r="K8574">
        <v>-7.0049600000000004E-2</v>
      </c>
      <c r="L8574">
        <v>5.8455199999999999E-2</v>
      </c>
      <c r="M8574" s="1">
        <v>0.23078299999999999</v>
      </c>
      <c r="N8574">
        <v>0.70008999999999999</v>
      </c>
      <c r="O8574">
        <v>1.29975E-2</v>
      </c>
      <c r="P8574" s="1">
        <v>0</v>
      </c>
      <c r="Q8574">
        <v>-0.10005799999999999</v>
      </c>
      <c r="R8574">
        <v>8.3517400000000006E-2</v>
      </c>
      <c r="S8574" s="1">
        <v>0.2308974</v>
      </c>
      <c r="T8574" s="1">
        <v>0.26391150000000002</v>
      </c>
      <c r="U8574">
        <v>20</v>
      </c>
    </row>
    <row r="8575" spans="1:21" x14ac:dyDescent="0.2">
      <c r="A8575" t="s">
        <v>16841</v>
      </c>
      <c r="B8575">
        <v>11</v>
      </c>
      <c r="C8575" t="s">
        <v>16841</v>
      </c>
      <c r="D8575">
        <v>62139629</v>
      </c>
      <c r="E8575" t="s">
        <v>16842</v>
      </c>
      <c r="F8575">
        <v>11</v>
      </c>
      <c r="G8575">
        <v>62094493</v>
      </c>
      <c r="H8575" t="s">
        <v>24</v>
      </c>
      <c r="I8575" t="s">
        <v>27</v>
      </c>
      <c r="J8575">
        <v>0.117296</v>
      </c>
      <c r="K8575">
        <v>-6.8646899999999997E-2</v>
      </c>
      <c r="L8575">
        <v>5.8484300000000003E-2</v>
      </c>
      <c r="M8575" s="1">
        <v>0.24048800000000001</v>
      </c>
      <c r="N8575">
        <v>0.49058600000000002</v>
      </c>
      <c r="O8575">
        <v>2.2823699999999999E-2</v>
      </c>
      <c r="P8575" s="1">
        <v>1.748972E-102</v>
      </c>
      <c r="Q8575">
        <v>-0.139929</v>
      </c>
      <c r="R8575">
        <v>0.119391</v>
      </c>
      <c r="S8575" s="1">
        <v>0.24118899999999999</v>
      </c>
      <c r="T8575" s="1">
        <v>0.2259275</v>
      </c>
      <c r="U8575">
        <v>20</v>
      </c>
    </row>
    <row r="8576" spans="1:21" x14ac:dyDescent="0.2">
      <c r="A8576" t="s">
        <v>16843</v>
      </c>
      <c r="B8576">
        <v>11</v>
      </c>
      <c r="C8576" t="s">
        <v>16843</v>
      </c>
      <c r="D8576">
        <v>62191756</v>
      </c>
      <c r="E8576" t="s">
        <v>16844</v>
      </c>
      <c r="F8576">
        <v>11</v>
      </c>
      <c r="G8576">
        <v>62194412</v>
      </c>
      <c r="H8576" t="s">
        <v>23</v>
      </c>
      <c r="I8576" t="s">
        <v>27</v>
      </c>
      <c r="J8576">
        <v>0.27932400000000002</v>
      </c>
      <c r="K8576">
        <v>-2.4207300000000001E-2</v>
      </c>
      <c r="L8576">
        <v>3.5453499999999999E-2</v>
      </c>
      <c r="M8576" s="1">
        <v>0.49473899999999998</v>
      </c>
      <c r="N8576">
        <v>0.84759799999999996</v>
      </c>
      <c r="O8576">
        <v>1.8642800000000001E-2</v>
      </c>
      <c r="P8576" s="1">
        <v>0</v>
      </c>
      <c r="Q8576">
        <v>-2.8559899999999999E-2</v>
      </c>
      <c r="R8576">
        <v>4.1832899999999999E-2</v>
      </c>
      <c r="S8576" s="1">
        <v>0.49478810000000001</v>
      </c>
      <c r="T8576" s="1">
        <v>0.66906949999999998</v>
      </c>
      <c r="U8576">
        <v>20</v>
      </c>
    </row>
    <row r="8577" spans="1:21" x14ac:dyDescent="0.2">
      <c r="A8577" t="s">
        <v>16845</v>
      </c>
      <c r="B8577">
        <v>11</v>
      </c>
      <c r="C8577" t="s">
        <v>16845</v>
      </c>
      <c r="D8577">
        <v>62262361</v>
      </c>
      <c r="E8577" t="s">
        <v>16846</v>
      </c>
      <c r="F8577">
        <v>11</v>
      </c>
      <c r="G8577">
        <v>62193981</v>
      </c>
      <c r="H8577" t="s">
        <v>23</v>
      </c>
      <c r="I8577" t="s">
        <v>36</v>
      </c>
      <c r="J8577">
        <v>0.27932400000000002</v>
      </c>
      <c r="K8577">
        <v>-2.5032499999999999E-2</v>
      </c>
      <c r="L8577">
        <v>3.5429799999999997E-2</v>
      </c>
      <c r="M8577" s="1">
        <v>0.47985299999999997</v>
      </c>
      <c r="N8577">
        <v>0.149647</v>
      </c>
      <c r="O8577">
        <v>8.9250000000000006E-3</v>
      </c>
      <c r="P8577" s="1">
        <v>4.2402389999999999E-63</v>
      </c>
      <c r="Q8577">
        <v>-0.16727700000000001</v>
      </c>
      <c r="R8577">
        <v>0.23696500000000001</v>
      </c>
      <c r="S8577" s="1">
        <v>0.48024309999999998</v>
      </c>
      <c r="T8577" s="1">
        <v>0.76688100000000003</v>
      </c>
      <c r="U8577">
        <v>20</v>
      </c>
    </row>
    <row r="8578" spans="1:21" x14ac:dyDescent="0.2">
      <c r="A8578" t="s">
        <v>16847</v>
      </c>
      <c r="B8578">
        <v>11</v>
      </c>
      <c r="C8578" t="s">
        <v>16847</v>
      </c>
      <c r="D8578">
        <v>62351083</v>
      </c>
      <c r="E8578" t="s">
        <v>16848</v>
      </c>
      <c r="F8578">
        <v>11</v>
      </c>
      <c r="G8578">
        <v>62391973</v>
      </c>
      <c r="H8578" t="s">
        <v>27</v>
      </c>
      <c r="I8578" t="s">
        <v>24</v>
      </c>
      <c r="J8578">
        <v>0.34393600000000002</v>
      </c>
      <c r="K8578">
        <v>-3.6194400000000002E-2</v>
      </c>
      <c r="L8578">
        <v>3.4278299999999998E-2</v>
      </c>
      <c r="M8578" s="1">
        <v>0.29101500000000002</v>
      </c>
      <c r="N8578">
        <v>6.9868700000000006E-2</v>
      </c>
      <c r="O8578">
        <v>8.2820099999999994E-3</v>
      </c>
      <c r="P8578" s="1">
        <v>3.2782070000000003E-17</v>
      </c>
      <c r="Q8578">
        <v>-0.51803500000000002</v>
      </c>
      <c r="R8578">
        <v>0.49443799999999999</v>
      </c>
      <c r="S8578" s="1">
        <v>0.29476599999999997</v>
      </c>
      <c r="T8578" s="1">
        <v>0.42349569999999997</v>
      </c>
      <c r="U8578">
        <v>20</v>
      </c>
    </row>
    <row r="8579" spans="1:21" x14ac:dyDescent="0.2">
      <c r="A8579" t="s">
        <v>16849</v>
      </c>
      <c r="B8579">
        <v>11</v>
      </c>
      <c r="C8579" t="s">
        <v>16849</v>
      </c>
      <c r="D8579">
        <v>62364999</v>
      </c>
      <c r="E8579" t="s">
        <v>16850</v>
      </c>
      <c r="F8579">
        <v>11</v>
      </c>
      <c r="G8579">
        <v>62371938</v>
      </c>
      <c r="H8579" t="s">
        <v>36</v>
      </c>
      <c r="I8579" t="s">
        <v>23</v>
      </c>
      <c r="J8579">
        <v>0.26938400000000001</v>
      </c>
      <c r="K8579">
        <v>-5.9309899999999999E-2</v>
      </c>
      <c r="L8579">
        <v>3.79472E-2</v>
      </c>
      <c r="M8579" s="1">
        <v>0.118063</v>
      </c>
      <c r="N8579">
        <v>7.8839000000000006E-2</v>
      </c>
      <c r="O8579">
        <v>8.9315699999999998E-3</v>
      </c>
      <c r="P8579" s="1">
        <v>1.0752000000000001E-18</v>
      </c>
      <c r="Q8579">
        <v>-0.75229199999999996</v>
      </c>
      <c r="R8579">
        <v>0.48881200000000002</v>
      </c>
      <c r="S8579" s="1">
        <v>0.1237997</v>
      </c>
      <c r="T8579" s="1">
        <v>0.87563040000000003</v>
      </c>
      <c r="U8579">
        <v>20</v>
      </c>
    </row>
    <row r="8580" spans="1:21" x14ac:dyDescent="0.2">
      <c r="A8580" t="s">
        <v>16851</v>
      </c>
      <c r="B8580">
        <v>11</v>
      </c>
      <c r="C8580" t="s">
        <v>16851</v>
      </c>
      <c r="D8580">
        <v>62374963</v>
      </c>
      <c r="E8580" t="s">
        <v>16852</v>
      </c>
      <c r="F8580">
        <v>11</v>
      </c>
      <c r="G8580">
        <v>62374821</v>
      </c>
      <c r="H8580" t="s">
        <v>24</v>
      </c>
      <c r="I8580" t="s">
        <v>27</v>
      </c>
      <c r="J8580">
        <v>0.32505000000000001</v>
      </c>
      <c r="K8580">
        <v>-6.6251500000000005E-2</v>
      </c>
      <c r="L8580">
        <v>3.5498099999999998E-2</v>
      </c>
      <c r="M8580" s="1">
        <v>6.1994E-2</v>
      </c>
      <c r="N8580">
        <v>0.60976200000000003</v>
      </c>
      <c r="O8580">
        <v>7.8197100000000005E-3</v>
      </c>
      <c r="P8580" s="1">
        <v>0</v>
      </c>
      <c r="Q8580">
        <v>-0.108651</v>
      </c>
      <c r="R8580">
        <v>5.8233E-2</v>
      </c>
      <c r="S8580" s="1">
        <v>6.2068650000000003E-2</v>
      </c>
      <c r="T8580" s="1">
        <v>0.93253299999999995</v>
      </c>
      <c r="U8580">
        <v>20</v>
      </c>
    </row>
    <row r="8581" spans="1:21" x14ac:dyDescent="0.2">
      <c r="A8581" t="s">
        <v>16853</v>
      </c>
      <c r="B8581">
        <v>11</v>
      </c>
      <c r="C8581" t="s">
        <v>16853</v>
      </c>
      <c r="D8581">
        <v>62380893</v>
      </c>
      <c r="E8581" t="s">
        <v>16854</v>
      </c>
      <c r="F8581">
        <v>11</v>
      </c>
      <c r="G8581">
        <v>62334096</v>
      </c>
      <c r="H8581" t="s">
        <v>24</v>
      </c>
      <c r="I8581" t="s">
        <v>27</v>
      </c>
      <c r="J8581">
        <v>0.32007999999999998</v>
      </c>
      <c r="K8581">
        <v>-5.8679599999999998E-2</v>
      </c>
      <c r="L8581">
        <v>3.5778600000000001E-2</v>
      </c>
      <c r="M8581" s="1">
        <v>0.100989</v>
      </c>
      <c r="N8581">
        <v>0.106153</v>
      </c>
      <c r="O8581">
        <v>8.4158900000000005E-3</v>
      </c>
      <c r="P8581" s="1">
        <v>1.781412E-36</v>
      </c>
      <c r="Q8581">
        <v>-0.55278300000000002</v>
      </c>
      <c r="R8581">
        <v>0.33988499999999999</v>
      </c>
      <c r="S8581" s="1">
        <v>0.1038679</v>
      </c>
      <c r="T8581" s="1">
        <v>0.71428959999999997</v>
      </c>
      <c r="U8581">
        <v>20</v>
      </c>
    </row>
    <row r="8582" spans="1:21" x14ac:dyDescent="0.2">
      <c r="A8582" t="s">
        <v>16855</v>
      </c>
      <c r="B8582">
        <v>11</v>
      </c>
      <c r="C8582" t="s">
        <v>16855</v>
      </c>
      <c r="D8582">
        <v>62386207</v>
      </c>
      <c r="E8582" t="s">
        <v>16856</v>
      </c>
      <c r="F8582">
        <v>11</v>
      </c>
      <c r="G8582">
        <v>62371773</v>
      </c>
      <c r="H8582" t="s">
        <v>27</v>
      </c>
      <c r="I8582" t="s">
        <v>23</v>
      </c>
      <c r="J8582">
        <v>0.27534799999999998</v>
      </c>
      <c r="K8582">
        <v>-6.3547500000000007E-2</v>
      </c>
      <c r="L8582">
        <v>3.7773800000000003E-2</v>
      </c>
      <c r="M8582" s="1">
        <v>9.2508199999999999E-2</v>
      </c>
      <c r="N8582">
        <v>7.0968400000000001E-2</v>
      </c>
      <c r="O8582">
        <v>8.8187999999999999E-3</v>
      </c>
      <c r="P8582" s="1">
        <v>8.4571129999999995E-16</v>
      </c>
      <c r="Q8582">
        <v>-0.89543399999999995</v>
      </c>
      <c r="R8582">
        <v>0.54376800000000003</v>
      </c>
      <c r="S8582" s="1">
        <v>9.9615839999999997E-2</v>
      </c>
      <c r="T8582" s="1">
        <v>0.78973950000000004</v>
      </c>
      <c r="U8582">
        <v>18</v>
      </c>
    </row>
    <row r="8583" spans="1:21" x14ac:dyDescent="0.2">
      <c r="A8583" t="s">
        <v>16857</v>
      </c>
      <c r="B8583">
        <v>11</v>
      </c>
      <c r="C8583" t="s">
        <v>16857</v>
      </c>
      <c r="D8583">
        <v>62403201</v>
      </c>
      <c r="E8583" t="s">
        <v>16858</v>
      </c>
      <c r="F8583">
        <v>11</v>
      </c>
      <c r="G8583">
        <v>62413673</v>
      </c>
      <c r="H8583" t="s">
        <v>36</v>
      </c>
      <c r="I8583" t="s">
        <v>24</v>
      </c>
      <c r="J8583">
        <v>0.16103400000000001</v>
      </c>
      <c r="K8583">
        <v>-5.6463899999999997E-2</v>
      </c>
      <c r="L8583">
        <v>4.4452999999999999E-2</v>
      </c>
      <c r="M8583" s="1">
        <v>0.204015</v>
      </c>
      <c r="N8583">
        <v>-0.28793000000000002</v>
      </c>
      <c r="O8583">
        <v>1.7888500000000002E-2</v>
      </c>
      <c r="P8583" s="1">
        <v>2.7301840000000002E-58</v>
      </c>
      <c r="Q8583">
        <v>0.196103</v>
      </c>
      <c r="R8583">
        <v>0.15486800000000001</v>
      </c>
      <c r="S8583" s="1">
        <v>0.2054212</v>
      </c>
      <c r="T8583" s="1">
        <v>0.85265539999999995</v>
      </c>
      <c r="U8583">
        <v>20</v>
      </c>
    </row>
    <row r="8584" spans="1:21" x14ac:dyDescent="0.2">
      <c r="A8584" t="s">
        <v>16859</v>
      </c>
      <c r="B8584">
        <v>11</v>
      </c>
      <c r="C8584" t="s">
        <v>16859</v>
      </c>
      <c r="D8584">
        <v>62417547</v>
      </c>
      <c r="E8584" t="s">
        <v>16860</v>
      </c>
      <c r="F8584">
        <v>11</v>
      </c>
      <c r="G8584">
        <v>62439569</v>
      </c>
      <c r="H8584" t="s">
        <v>24</v>
      </c>
      <c r="I8584" t="s">
        <v>27</v>
      </c>
      <c r="J8584">
        <v>0.27037800000000001</v>
      </c>
      <c r="K8584">
        <v>-4.3013099999999999E-2</v>
      </c>
      <c r="L8584">
        <v>3.67467E-2</v>
      </c>
      <c r="M8584" s="1">
        <v>0.241788</v>
      </c>
      <c r="N8584">
        <v>0.51367700000000005</v>
      </c>
      <c r="O8584">
        <v>8.7350299999999995E-3</v>
      </c>
      <c r="P8584" s="1">
        <v>0</v>
      </c>
      <c r="Q8584">
        <v>-8.3735699999999996E-2</v>
      </c>
      <c r="R8584">
        <v>7.1550799999999998E-2</v>
      </c>
      <c r="S8584" s="1">
        <v>0.24188119999999999</v>
      </c>
      <c r="T8584" s="1">
        <v>0.57257800000000003</v>
      </c>
      <c r="U8584">
        <v>20</v>
      </c>
    </row>
    <row r="8585" spans="1:21" x14ac:dyDescent="0.2">
      <c r="A8585" t="s">
        <v>16861</v>
      </c>
      <c r="B8585">
        <v>11</v>
      </c>
      <c r="C8585" t="s">
        <v>16861</v>
      </c>
      <c r="D8585">
        <v>62434374</v>
      </c>
      <c r="E8585" t="s">
        <v>16862</v>
      </c>
      <c r="F8585">
        <v>11</v>
      </c>
      <c r="G8585">
        <v>62380027</v>
      </c>
      <c r="H8585" t="s">
        <v>36</v>
      </c>
      <c r="I8585" t="s">
        <v>23</v>
      </c>
      <c r="J8585">
        <v>0.249503</v>
      </c>
      <c r="K8585">
        <v>-4.3920500000000001E-2</v>
      </c>
      <c r="L8585">
        <v>3.8345499999999998E-2</v>
      </c>
      <c r="M8585" s="1">
        <v>0.25204799999999999</v>
      </c>
      <c r="N8585">
        <v>7.5508699999999998E-2</v>
      </c>
      <c r="O8585">
        <v>1.1338300000000001E-2</v>
      </c>
      <c r="P8585" s="1">
        <v>2.7457010000000001E-11</v>
      </c>
      <c r="Q8585">
        <v>-0.58166200000000001</v>
      </c>
      <c r="R8585">
        <v>0.51528499999999999</v>
      </c>
      <c r="S8585" s="1">
        <v>0.25897599999999998</v>
      </c>
      <c r="T8585" s="1">
        <v>0.35508230000000002</v>
      </c>
      <c r="U8585">
        <v>14</v>
      </c>
    </row>
    <row r="8586" spans="1:21" x14ac:dyDescent="0.2">
      <c r="A8586" t="s">
        <v>16863</v>
      </c>
      <c r="B8586">
        <v>11</v>
      </c>
      <c r="C8586" t="s">
        <v>16863</v>
      </c>
      <c r="D8586">
        <v>62435007</v>
      </c>
      <c r="E8586" t="s">
        <v>16860</v>
      </c>
      <c r="F8586">
        <v>11</v>
      </c>
      <c r="G8586">
        <v>62439569</v>
      </c>
      <c r="H8586" t="s">
        <v>24</v>
      </c>
      <c r="I8586" t="s">
        <v>27</v>
      </c>
      <c r="J8586">
        <v>0.27037800000000001</v>
      </c>
      <c r="K8586">
        <v>-4.3013099999999999E-2</v>
      </c>
      <c r="L8586">
        <v>3.67467E-2</v>
      </c>
      <c r="M8586" s="1">
        <v>0.241788</v>
      </c>
      <c r="N8586">
        <v>0.23342599999999999</v>
      </c>
      <c r="O8586">
        <v>1.45308E-2</v>
      </c>
      <c r="P8586" s="1">
        <v>4.5468820000000002E-58</v>
      </c>
      <c r="Q8586">
        <v>-0.18426899999999999</v>
      </c>
      <c r="R8586">
        <v>0.15784100000000001</v>
      </c>
      <c r="S8586" s="1">
        <v>0.2430349</v>
      </c>
      <c r="T8586" s="1">
        <v>0.2487906</v>
      </c>
      <c r="U8586">
        <v>20</v>
      </c>
    </row>
    <row r="8587" spans="1:21" x14ac:dyDescent="0.2">
      <c r="A8587" t="s">
        <v>16864</v>
      </c>
      <c r="B8587">
        <v>11</v>
      </c>
      <c r="C8587" t="s">
        <v>16864</v>
      </c>
      <c r="D8587">
        <v>62439452</v>
      </c>
      <c r="E8587" t="s">
        <v>16860</v>
      </c>
      <c r="F8587">
        <v>11</v>
      </c>
      <c r="G8587">
        <v>62439569</v>
      </c>
      <c r="H8587" t="s">
        <v>24</v>
      </c>
      <c r="I8587" t="s">
        <v>27</v>
      </c>
      <c r="J8587">
        <v>0.27037800000000001</v>
      </c>
      <c r="K8587">
        <v>-4.3013099999999999E-2</v>
      </c>
      <c r="L8587">
        <v>3.67467E-2</v>
      </c>
      <c r="M8587" s="1">
        <v>0.241788</v>
      </c>
      <c r="N8587">
        <v>-0.120712</v>
      </c>
      <c r="O8587">
        <v>1.15786E-2</v>
      </c>
      <c r="P8587" s="1">
        <v>1.898601E-25</v>
      </c>
      <c r="Q8587">
        <v>0.35632900000000001</v>
      </c>
      <c r="R8587">
        <v>0.30632999999999999</v>
      </c>
      <c r="S8587" s="1">
        <v>0.24474000000000001</v>
      </c>
      <c r="T8587" s="1">
        <v>0.58072360000000001</v>
      </c>
      <c r="U8587">
        <v>20</v>
      </c>
    </row>
    <row r="8588" spans="1:21" x14ac:dyDescent="0.2">
      <c r="A8588" t="s">
        <v>16865</v>
      </c>
      <c r="B8588">
        <v>11</v>
      </c>
      <c r="C8588" t="s">
        <v>16865</v>
      </c>
      <c r="D8588">
        <v>62467532</v>
      </c>
      <c r="E8588" t="s">
        <v>16866</v>
      </c>
      <c r="F8588">
        <v>11</v>
      </c>
      <c r="G8588">
        <v>62451457</v>
      </c>
      <c r="H8588" t="s">
        <v>36</v>
      </c>
      <c r="I8588" t="s">
        <v>23</v>
      </c>
      <c r="J8588">
        <v>1.5904600000000001E-2</v>
      </c>
      <c r="K8588">
        <v>0.28387800000000002</v>
      </c>
      <c r="L8588">
        <v>0.13711899999999999</v>
      </c>
      <c r="M8588" s="1">
        <v>3.8424699999999999E-2</v>
      </c>
      <c r="N8588">
        <v>0.88352900000000001</v>
      </c>
      <c r="O8588">
        <v>2.6143699999999999E-2</v>
      </c>
      <c r="P8588" s="1">
        <v>2.3277579999999999E-250</v>
      </c>
      <c r="Q8588">
        <v>0.32129999999999997</v>
      </c>
      <c r="R8588">
        <v>0.15548600000000001</v>
      </c>
      <c r="S8588" s="1">
        <v>3.8787889999999998E-2</v>
      </c>
      <c r="T8588" s="1">
        <v>0.14727979999999999</v>
      </c>
      <c r="U8588">
        <v>20</v>
      </c>
    </row>
    <row r="8589" spans="1:21" x14ac:dyDescent="0.2">
      <c r="A8589" t="s">
        <v>16867</v>
      </c>
      <c r="B8589">
        <v>11</v>
      </c>
      <c r="C8589" t="s">
        <v>16867</v>
      </c>
      <c r="D8589">
        <v>62487461</v>
      </c>
      <c r="E8589" t="s">
        <v>16868</v>
      </c>
      <c r="F8589">
        <v>11</v>
      </c>
      <c r="G8589">
        <v>62706391</v>
      </c>
      <c r="H8589" t="s">
        <v>23</v>
      </c>
      <c r="I8589" t="s">
        <v>24</v>
      </c>
      <c r="J8589">
        <v>1.5904600000000001E-2</v>
      </c>
      <c r="K8589">
        <v>0.228517</v>
      </c>
      <c r="L8589">
        <v>0.126775</v>
      </c>
      <c r="M8589" s="1">
        <v>7.1459499999999995E-2</v>
      </c>
      <c r="N8589">
        <v>0.492336</v>
      </c>
      <c r="O8589">
        <v>4.0708399999999999E-2</v>
      </c>
      <c r="P8589" s="1">
        <v>1.133408E-33</v>
      </c>
      <c r="Q8589">
        <v>0.46414800000000001</v>
      </c>
      <c r="R8589">
        <v>0.26034099999999999</v>
      </c>
      <c r="S8589" s="1">
        <v>7.4611189999999994E-2</v>
      </c>
      <c r="T8589" s="1">
        <v>8.8187100000000004E-2</v>
      </c>
      <c r="U8589">
        <v>20</v>
      </c>
    </row>
    <row r="8590" spans="1:21" x14ac:dyDescent="0.2">
      <c r="A8590" t="s">
        <v>16869</v>
      </c>
      <c r="B8590">
        <v>11</v>
      </c>
      <c r="C8590" t="s">
        <v>16869</v>
      </c>
      <c r="D8590">
        <v>62501653</v>
      </c>
      <c r="E8590" t="s">
        <v>16870</v>
      </c>
      <c r="F8590">
        <v>11</v>
      </c>
      <c r="G8590">
        <v>62505764</v>
      </c>
      <c r="H8590" t="s">
        <v>36</v>
      </c>
      <c r="I8590" t="s">
        <v>23</v>
      </c>
      <c r="J8590">
        <v>0.19383700000000001</v>
      </c>
      <c r="K8590">
        <v>-9.0797599999999992E-3</v>
      </c>
      <c r="L8590">
        <v>4.3934800000000003E-2</v>
      </c>
      <c r="M8590" s="1">
        <v>0.83627200000000002</v>
      </c>
      <c r="N8590">
        <v>0.28874300000000003</v>
      </c>
      <c r="O8590">
        <v>1.0573000000000001E-2</v>
      </c>
      <c r="P8590" s="1">
        <v>3.280215E-164</v>
      </c>
      <c r="Q8590">
        <v>-3.1445800000000003E-2</v>
      </c>
      <c r="R8590">
        <v>0.15216299999999999</v>
      </c>
      <c r="S8590" s="1">
        <v>0.83627660000000004</v>
      </c>
      <c r="T8590" s="1">
        <v>0.18358289999999999</v>
      </c>
      <c r="U8590">
        <v>20</v>
      </c>
    </row>
    <row r="8591" spans="1:21" x14ac:dyDescent="0.2">
      <c r="A8591" t="s">
        <v>16871</v>
      </c>
      <c r="B8591">
        <v>11</v>
      </c>
      <c r="C8591" t="s">
        <v>16871</v>
      </c>
      <c r="D8591">
        <v>62518725</v>
      </c>
      <c r="E8591" t="s">
        <v>16872</v>
      </c>
      <c r="F8591">
        <v>11</v>
      </c>
      <c r="G8591">
        <v>62608885</v>
      </c>
      <c r="H8591" t="s">
        <v>24</v>
      </c>
      <c r="I8591" t="s">
        <v>27</v>
      </c>
      <c r="J8591">
        <v>4.3737600000000001E-2</v>
      </c>
      <c r="K8591">
        <v>-0.108289</v>
      </c>
      <c r="L8591">
        <v>6.1535699999999999E-2</v>
      </c>
      <c r="M8591" s="1">
        <v>7.8445899999999999E-2</v>
      </c>
      <c r="N8591">
        <v>0.118021</v>
      </c>
      <c r="O8591">
        <v>1.8221600000000001E-2</v>
      </c>
      <c r="P8591" s="1">
        <v>9.3564139999999997E-11</v>
      </c>
      <c r="Q8591">
        <v>-0.91753799999999996</v>
      </c>
      <c r="R8591">
        <v>0.54029700000000003</v>
      </c>
      <c r="S8591" s="1">
        <v>8.9467900000000003E-2</v>
      </c>
      <c r="T8591" s="1">
        <v>0.1723587</v>
      </c>
      <c r="U8591">
        <v>13</v>
      </c>
    </row>
    <row r="8592" spans="1:21" x14ac:dyDescent="0.2">
      <c r="A8592" t="s">
        <v>16873</v>
      </c>
      <c r="B8592">
        <v>11</v>
      </c>
      <c r="C8592" t="s">
        <v>16873</v>
      </c>
      <c r="D8592">
        <v>62531599</v>
      </c>
      <c r="E8592" t="s">
        <v>16874</v>
      </c>
      <c r="F8592">
        <v>11</v>
      </c>
      <c r="G8592">
        <v>62850775</v>
      </c>
      <c r="H8592" t="s">
        <v>27</v>
      </c>
      <c r="I8592" t="s">
        <v>24</v>
      </c>
      <c r="J8592">
        <v>2.2862799999999999E-2</v>
      </c>
      <c r="K8592">
        <v>2.5381399999999998E-2</v>
      </c>
      <c r="L8592">
        <v>0.16419500000000001</v>
      </c>
      <c r="M8592" s="1">
        <v>0.87715100000000001</v>
      </c>
      <c r="N8592">
        <v>-0.22943</v>
      </c>
      <c r="O8592">
        <v>3.9985800000000002E-2</v>
      </c>
      <c r="P8592" s="1">
        <v>9.5913939999999995E-9</v>
      </c>
      <c r="Q8592">
        <v>-0.110628</v>
      </c>
      <c r="R8592">
        <v>0.71592299999999998</v>
      </c>
      <c r="S8592" s="1">
        <v>0.87719599999999998</v>
      </c>
      <c r="T8592" s="1">
        <v>0.62322880000000003</v>
      </c>
      <c r="U8592">
        <v>5</v>
      </c>
    </row>
    <row r="8593" spans="1:21" x14ac:dyDescent="0.2">
      <c r="A8593" t="s">
        <v>16875</v>
      </c>
      <c r="B8593">
        <v>11</v>
      </c>
      <c r="C8593" t="s">
        <v>16875</v>
      </c>
      <c r="D8593">
        <v>62546794</v>
      </c>
      <c r="E8593" t="s">
        <v>16876</v>
      </c>
      <c r="F8593">
        <v>11</v>
      </c>
      <c r="G8593">
        <v>62548282</v>
      </c>
      <c r="H8593" t="s">
        <v>27</v>
      </c>
      <c r="I8593" t="s">
        <v>24</v>
      </c>
      <c r="J8593">
        <v>4.6719700000000003E-2</v>
      </c>
      <c r="K8593">
        <v>-0.10639999999999999</v>
      </c>
      <c r="L8593">
        <v>6.11014E-2</v>
      </c>
      <c r="M8593" s="1">
        <v>8.1618800000000005E-2</v>
      </c>
      <c r="N8593">
        <v>-0.13442100000000001</v>
      </c>
      <c r="O8593">
        <v>1.6568599999999999E-2</v>
      </c>
      <c r="P8593" s="1">
        <v>4.9385010000000001E-16</v>
      </c>
      <c r="Q8593">
        <v>0.79154199999999997</v>
      </c>
      <c r="R8593">
        <v>0.46490500000000001</v>
      </c>
      <c r="S8593" s="1">
        <v>8.8644810000000004E-2</v>
      </c>
      <c r="T8593" s="1">
        <v>0.44463849999999999</v>
      </c>
      <c r="U8593">
        <v>14</v>
      </c>
    </row>
    <row r="8594" spans="1:21" x14ac:dyDescent="0.2">
      <c r="A8594" t="s">
        <v>16877</v>
      </c>
      <c r="B8594">
        <v>11</v>
      </c>
      <c r="C8594" t="s">
        <v>16877</v>
      </c>
      <c r="D8594">
        <v>62549297</v>
      </c>
      <c r="E8594" t="s">
        <v>16878</v>
      </c>
      <c r="F8594">
        <v>11</v>
      </c>
      <c r="G8594">
        <v>62555242</v>
      </c>
      <c r="H8594" t="s">
        <v>24</v>
      </c>
      <c r="I8594" t="s">
        <v>27</v>
      </c>
      <c r="J8594">
        <v>0.35586499999999999</v>
      </c>
      <c r="K8594">
        <v>3.2249899999999998E-2</v>
      </c>
      <c r="L8594">
        <v>3.1650299999999999E-2</v>
      </c>
      <c r="M8594" s="1">
        <v>0.30823</v>
      </c>
      <c r="N8594">
        <v>-0.305865</v>
      </c>
      <c r="O8594">
        <v>8.9244400000000005E-3</v>
      </c>
      <c r="P8594" s="1">
        <v>2.0024899999999998E-257</v>
      </c>
      <c r="Q8594">
        <v>-0.105439</v>
      </c>
      <c r="R8594">
        <v>0.103524</v>
      </c>
      <c r="S8594" s="1">
        <v>0.30844300000000002</v>
      </c>
      <c r="T8594" s="1">
        <v>0.17741960000000001</v>
      </c>
      <c r="U8594">
        <v>20</v>
      </c>
    </row>
    <row r="8595" spans="1:21" x14ac:dyDescent="0.2">
      <c r="A8595" t="s">
        <v>16879</v>
      </c>
      <c r="B8595">
        <v>11</v>
      </c>
      <c r="C8595" t="s">
        <v>16879</v>
      </c>
      <c r="D8595">
        <v>62556382</v>
      </c>
      <c r="E8595" t="s">
        <v>16880</v>
      </c>
      <c r="F8595">
        <v>11</v>
      </c>
      <c r="G8595">
        <v>62619629</v>
      </c>
      <c r="H8595" t="s">
        <v>27</v>
      </c>
      <c r="I8595" t="s">
        <v>24</v>
      </c>
      <c r="J8595">
        <v>0.364811</v>
      </c>
      <c r="K8595">
        <v>3.26001E-2</v>
      </c>
      <c r="L8595">
        <v>3.1603699999999998E-2</v>
      </c>
      <c r="M8595" s="1">
        <v>0.30229299999999998</v>
      </c>
      <c r="N8595">
        <v>0.113924</v>
      </c>
      <c r="O8595">
        <v>8.2321300000000007E-3</v>
      </c>
      <c r="P8595" s="1">
        <v>1.48248E-43</v>
      </c>
      <c r="Q8595">
        <v>0.28615499999999999</v>
      </c>
      <c r="R8595">
        <v>0.27817900000000001</v>
      </c>
      <c r="S8595" s="1">
        <v>0.30363269999999998</v>
      </c>
      <c r="T8595" s="1">
        <v>0.24850040000000001</v>
      </c>
      <c r="U8595">
        <v>20</v>
      </c>
    </row>
    <row r="8596" spans="1:21" x14ac:dyDescent="0.2">
      <c r="A8596" t="s">
        <v>16881</v>
      </c>
      <c r="B8596">
        <v>11</v>
      </c>
      <c r="C8596" t="s">
        <v>16881</v>
      </c>
      <c r="D8596">
        <v>62566684</v>
      </c>
      <c r="E8596" t="s">
        <v>16882</v>
      </c>
      <c r="F8596">
        <v>11</v>
      </c>
      <c r="G8596">
        <v>62564009</v>
      </c>
      <c r="H8596" t="s">
        <v>36</v>
      </c>
      <c r="I8596" t="s">
        <v>23</v>
      </c>
      <c r="J8596">
        <v>0.37674000000000002</v>
      </c>
      <c r="K8596">
        <v>4.8453200000000002E-2</v>
      </c>
      <c r="L8596">
        <v>3.14288E-2</v>
      </c>
      <c r="M8596" s="1">
        <v>0.123151</v>
      </c>
      <c r="N8596">
        <v>0.20261199999999999</v>
      </c>
      <c r="O8596">
        <v>8.09146E-3</v>
      </c>
      <c r="P8596" s="1">
        <v>2.232372E-138</v>
      </c>
      <c r="Q8596">
        <v>0.23914299999999999</v>
      </c>
      <c r="R8596">
        <v>0.15541199999999999</v>
      </c>
      <c r="S8596" s="1">
        <v>0.123861</v>
      </c>
      <c r="T8596" s="1">
        <v>0.20351830000000001</v>
      </c>
      <c r="U8596">
        <v>20</v>
      </c>
    </row>
    <row r="8597" spans="1:21" x14ac:dyDescent="0.2">
      <c r="A8597" t="s">
        <v>16883</v>
      </c>
      <c r="B8597">
        <v>11</v>
      </c>
      <c r="C8597" t="s">
        <v>16883</v>
      </c>
      <c r="D8597">
        <v>62586964</v>
      </c>
      <c r="E8597" t="s">
        <v>16884</v>
      </c>
      <c r="F8597">
        <v>11</v>
      </c>
      <c r="G8597">
        <v>62612982</v>
      </c>
      <c r="H8597" t="s">
        <v>27</v>
      </c>
      <c r="I8597" t="s">
        <v>24</v>
      </c>
      <c r="J8597">
        <v>4.2743499999999997E-2</v>
      </c>
      <c r="K8597">
        <v>-0.108228</v>
      </c>
      <c r="L8597">
        <v>6.15601E-2</v>
      </c>
      <c r="M8597" s="1">
        <v>7.8731800000000005E-2</v>
      </c>
      <c r="N8597">
        <v>-0.19067300000000001</v>
      </c>
      <c r="O8597">
        <v>1.7334200000000001E-2</v>
      </c>
      <c r="P8597" s="1">
        <v>3.829807E-28</v>
      </c>
      <c r="Q8597">
        <v>0.56760999999999995</v>
      </c>
      <c r="R8597">
        <v>0.32695400000000002</v>
      </c>
      <c r="S8597" s="1">
        <v>8.2554530000000001E-2</v>
      </c>
      <c r="T8597" s="1">
        <v>0.1974484</v>
      </c>
      <c r="U8597">
        <v>20</v>
      </c>
    </row>
    <row r="8598" spans="1:21" x14ac:dyDescent="0.2">
      <c r="A8598" t="s">
        <v>16885</v>
      </c>
      <c r="B8598">
        <v>11</v>
      </c>
      <c r="C8598" t="s">
        <v>16885</v>
      </c>
      <c r="D8598">
        <v>62621423</v>
      </c>
      <c r="E8598" t="s">
        <v>16886</v>
      </c>
      <c r="F8598">
        <v>11</v>
      </c>
      <c r="G8598">
        <v>62620636</v>
      </c>
      <c r="H8598" t="s">
        <v>23</v>
      </c>
      <c r="I8598" t="s">
        <v>36</v>
      </c>
      <c r="J8598">
        <v>4.3737600000000001E-2</v>
      </c>
      <c r="K8598">
        <v>-0.108767</v>
      </c>
      <c r="L8598">
        <v>6.1580500000000003E-2</v>
      </c>
      <c r="M8598" s="1">
        <v>7.7351699999999995E-2</v>
      </c>
      <c r="N8598">
        <v>0.39019700000000002</v>
      </c>
      <c r="O8598">
        <v>2.0380700000000002E-2</v>
      </c>
      <c r="P8598" s="1">
        <v>1.057222E-81</v>
      </c>
      <c r="Q8598">
        <v>-0.27874900000000002</v>
      </c>
      <c r="R8598">
        <v>0.15848899999999999</v>
      </c>
      <c r="S8598" s="1">
        <v>7.8613429999999998E-2</v>
      </c>
      <c r="T8598" s="1">
        <v>0.2199719</v>
      </c>
      <c r="U8598">
        <v>20</v>
      </c>
    </row>
    <row r="8599" spans="1:21" x14ac:dyDescent="0.2">
      <c r="A8599" t="s">
        <v>16887</v>
      </c>
      <c r="B8599">
        <v>11</v>
      </c>
      <c r="C8599" t="s">
        <v>16887</v>
      </c>
      <c r="D8599">
        <v>62639935</v>
      </c>
      <c r="E8599" t="s">
        <v>16888</v>
      </c>
      <c r="F8599">
        <v>11</v>
      </c>
      <c r="G8599">
        <v>62661158</v>
      </c>
      <c r="H8599" t="s">
        <v>24</v>
      </c>
      <c r="I8599" t="s">
        <v>27</v>
      </c>
      <c r="J8599">
        <v>0.24353900000000001</v>
      </c>
      <c r="K8599">
        <v>1.89771E-2</v>
      </c>
      <c r="L8599">
        <v>3.9290499999999999E-2</v>
      </c>
      <c r="M8599" s="1">
        <v>0.62909899999999996</v>
      </c>
      <c r="N8599">
        <v>5.9384600000000003E-2</v>
      </c>
      <c r="O8599">
        <v>9.6188100000000002E-3</v>
      </c>
      <c r="P8599" s="1">
        <v>6.6668100000000003E-10</v>
      </c>
      <c r="Q8599">
        <v>0.31956200000000001</v>
      </c>
      <c r="R8599">
        <v>0.66364900000000004</v>
      </c>
      <c r="S8599" s="1">
        <v>0.63014460000000005</v>
      </c>
      <c r="T8599" s="1">
        <v>0.1125618</v>
      </c>
      <c r="U8599">
        <v>20</v>
      </c>
    </row>
    <row r="8600" spans="1:21" x14ac:dyDescent="0.2">
      <c r="A8600" t="s">
        <v>16889</v>
      </c>
      <c r="B8600">
        <v>11</v>
      </c>
      <c r="C8600" t="s">
        <v>16889</v>
      </c>
      <c r="D8600">
        <v>63243771</v>
      </c>
      <c r="E8600" t="s">
        <v>16890</v>
      </c>
      <c r="F8600">
        <v>11</v>
      </c>
      <c r="G8600">
        <v>63318881</v>
      </c>
      <c r="H8600" t="s">
        <v>23</v>
      </c>
      <c r="I8600" t="s">
        <v>36</v>
      </c>
      <c r="J8600">
        <v>0.44035800000000003</v>
      </c>
      <c r="K8600">
        <v>-1.40838E-2</v>
      </c>
      <c r="L8600">
        <v>3.1255600000000001E-2</v>
      </c>
      <c r="M8600" s="1">
        <v>0.652277</v>
      </c>
      <c r="N8600">
        <v>-0.10831200000000001</v>
      </c>
      <c r="O8600">
        <v>1.2170200000000001E-2</v>
      </c>
      <c r="P8600" s="1">
        <v>5.5946819999999997E-19</v>
      </c>
      <c r="Q8600">
        <v>0.13003000000000001</v>
      </c>
      <c r="R8600">
        <v>0.28893999999999997</v>
      </c>
      <c r="S8600" s="1">
        <v>0.65269279999999996</v>
      </c>
      <c r="T8600" s="1">
        <v>0.78351859999999995</v>
      </c>
      <c r="U8600">
        <v>20</v>
      </c>
    </row>
    <row r="8601" spans="1:21" x14ac:dyDescent="0.2">
      <c r="A8601" t="s">
        <v>16891</v>
      </c>
      <c r="B8601">
        <v>11</v>
      </c>
      <c r="C8601" t="s">
        <v>16891</v>
      </c>
      <c r="D8601">
        <v>63278901</v>
      </c>
      <c r="E8601" t="s">
        <v>16892</v>
      </c>
      <c r="F8601">
        <v>11</v>
      </c>
      <c r="G8601">
        <v>63274768</v>
      </c>
      <c r="H8601" t="s">
        <v>36</v>
      </c>
      <c r="I8601" t="s">
        <v>24</v>
      </c>
      <c r="J8601">
        <v>0.35685899999999998</v>
      </c>
      <c r="K8601">
        <v>-4.76151E-2</v>
      </c>
      <c r="L8601">
        <v>3.4676800000000001E-2</v>
      </c>
      <c r="M8601" s="1">
        <v>0.16971800000000001</v>
      </c>
      <c r="N8601">
        <v>-0.298904</v>
      </c>
      <c r="O8601">
        <v>8.0963800000000002E-3</v>
      </c>
      <c r="P8601" s="1">
        <v>2.3593979999999998E-298</v>
      </c>
      <c r="Q8601">
        <v>0.159299</v>
      </c>
      <c r="R8601">
        <v>0.116094</v>
      </c>
      <c r="S8601" s="1">
        <v>0.17001289999999999</v>
      </c>
      <c r="T8601" s="1">
        <v>0.70705879999999999</v>
      </c>
      <c r="U8601">
        <v>20</v>
      </c>
    </row>
    <row r="8602" spans="1:21" x14ac:dyDescent="0.2">
      <c r="A8602" t="s">
        <v>16893</v>
      </c>
      <c r="B8602">
        <v>11</v>
      </c>
      <c r="C8602" t="s">
        <v>16893</v>
      </c>
      <c r="D8602">
        <v>63309107</v>
      </c>
      <c r="E8602" t="s">
        <v>16894</v>
      </c>
      <c r="F8602">
        <v>11</v>
      </c>
      <c r="G8602">
        <v>63275563</v>
      </c>
      <c r="H8602" t="s">
        <v>23</v>
      </c>
      <c r="I8602" t="s">
        <v>36</v>
      </c>
      <c r="J8602">
        <v>0.37674000000000002</v>
      </c>
      <c r="K8602">
        <v>-5.8620800000000001E-2</v>
      </c>
      <c r="L8602">
        <v>3.3249099999999997E-2</v>
      </c>
      <c r="M8602" s="1">
        <v>7.78861E-2</v>
      </c>
      <c r="N8602">
        <v>-9.3096300000000007E-2</v>
      </c>
      <c r="O8602">
        <v>8.9155599999999995E-3</v>
      </c>
      <c r="P8602" s="1">
        <v>1.594201E-25</v>
      </c>
      <c r="Q8602">
        <v>0.62967899999999999</v>
      </c>
      <c r="R8602">
        <v>0.36220200000000002</v>
      </c>
      <c r="S8602" s="1">
        <v>8.2127560000000002E-2</v>
      </c>
      <c r="T8602" s="1">
        <v>0.89402879999999996</v>
      </c>
      <c r="U8602">
        <v>17</v>
      </c>
    </row>
    <row r="8603" spans="1:21" x14ac:dyDescent="0.2">
      <c r="A8603" t="s">
        <v>16895</v>
      </c>
      <c r="B8603">
        <v>11</v>
      </c>
      <c r="C8603" t="s">
        <v>16895</v>
      </c>
      <c r="D8603">
        <v>63325548</v>
      </c>
      <c r="E8603" t="s">
        <v>16896</v>
      </c>
      <c r="F8603">
        <v>11</v>
      </c>
      <c r="G8603">
        <v>63336350</v>
      </c>
      <c r="H8603" t="s">
        <v>24</v>
      </c>
      <c r="I8603" t="s">
        <v>27</v>
      </c>
      <c r="J8603">
        <v>6.6600400000000004E-2</v>
      </c>
      <c r="K8603">
        <v>-6.6613900000000004E-2</v>
      </c>
      <c r="L8603">
        <v>5.6809499999999999E-2</v>
      </c>
      <c r="M8603" s="1">
        <v>0.24096300000000001</v>
      </c>
      <c r="N8603">
        <v>0.28636099999999998</v>
      </c>
      <c r="O8603">
        <v>1.68746E-2</v>
      </c>
      <c r="P8603" s="1">
        <v>1.3693060000000001E-64</v>
      </c>
      <c r="Q8603">
        <v>-0.232622</v>
      </c>
      <c r="R8603">
        <v>0.19885700000000001</v>
      </c>
      <c r="S8603" s="1">
        <v>0.24208360000000001</v>
      </c>
      <c r="T8603" s="1">
        <v>0.9076999</v>
      </c>
      <c r="U8603">
        <v>17</v>
      </c>
    </row>
    <row r="8604" spans="1:21" x14ac:dyDescent="0.2">
      <c r="A8604" t="s">
        <v>16897</v>
      </c>
      <c r="B8604">
        <v>11</v>
      </c>
      <c r="C8604" t="s">
        <v>16897</v>
      </c>
      <c r="D8604">
        <v>63362511</v>
      </c>
      <c r="E8604" t="s">
        <v>16898</v>
      </c>
      <c r="F8604">
        <v>11</v>
      </c>
      <c r="G8604">
        <v>63375490</v>
      </c>
      <c r="H8604" t="s">
        <v>23</v>
      </c>
      <c r="I8604" t="s">
        <v>24</v>
      </c>
      <c r="J8604">
        <v>0.46322099999999999</v>
      </c>
      <c r="K8604">
        <v>-4.65391E-2</v>
      </c>
      <c r="L8604">
        <v>3.16636E-2</v>
      </c>
      <c r="M8604" s="1">
        <v>0.14161599999999999</v>
      </c>
      <c r="N8604">
        <v>0.76277799999999996</v>
      </c>
      <c r="O8604">
        <v>6.8114600000000001E-3</v>
      </c>
      <c r="P8604" s="1">
        <v>0</v>
      </c>
      <c r="Q8604">
        <v>-6.1012700000000003E-2</v>
      </c>
      <c r="R8604">
        <v>4.1514500000000003E-2</v>
      </c>
      <c r="S8604" s="1">
        <v>0.14165069999999999</v>
      </c>
      <c r="T8604" s="1">
        <v>0.53911359999999997</v>
      </c>
      <c r="U8604">
        <v>20</v>
      </c>
    </row>
    <row r="8605" spans="1:21" x14ac:dyDescent="0.2">
      <c r="A8605" t="s">
        <v>16899</v>
      </c>
      <c r="B8605">
        <v>11</v>
      </c>
      <c r="C8605" t="s">
        <v>16899</v>
      </c>
      <c r="D8605">
        <v>63415476</v>
      </c>
      <c r="E8605" t="s">
        <v>16900</v>
      </c>
      <c r="F8605">
        <v>11</v>
      </c>
      <c r="G8605">
        <v>63438299</v>
      </c>
      <c r="H8605" t="s">
        <v>27</v>
      </c>
      <c r="I8605" t="s">
        <v>36</v>
      </c>
      <c r="J8605">
        <v>0.124254</v>
      </c>
      <c r="K8605">
        <v>1.6540200000000001E-2</v>
      </c>
      <c r="L8605">
        <v>4.7401499999999999E-2</v>
      </c>
      <c r="M8605" s="1">
        <v>0.72713499999999998</v>
      </c>
      <c r="N8605">
        <v>0.28223300000000001</v>
      </c>
      <c r="O8605">
        <v>1.43581E-2</v>
      </c>
      <c r="P8605" s="1">
        <v>5.0562720000000003E-86</v>
      </c>
      <c r="Q8605">
        <v>5.8604700000000003E-2</v>
      </c>
      <c r="R8605">
        <v>0.16797799999999999</v>
      </c>
      <c r="S8605" s="1">
        <v>0.72717690000000001</v>
      </c>
      <c r="T8605" s="1">
        <v>0.78944890000000001</v>
      </c>
      <c r="U8605">
        <v>20</v>
      </c>
    </row>
    <row r="8606" spans="1:21" x14ac:dyDescent="0.2">
      <c r="A8606" t="s">
        <v>16901</v>
      </c>
      <c r="B8606">
        <v>11</v>
      </c>
      <c r="C8606" t="s">
        <v>16901</v>
      </c>
      <c r="D8606">
        <v>63488140</v>
      </c>
      <c r="E8606" t="s">
        <v>16902</v>
      </c>
      <c r="F8606">
        <v>11</v>
      </c>
      <c r="G8606">
        <v>63512565</v>
      </c>
      <c r="H8606" t="s">
        <v>36</v>
      </c>
      <c r="I8606" t="s">
        <v>23</v>
      </c>
      <c r="J8606">
        <v>0.19184899999999999</v>
      </c>
      <c r="K8606">
        <v>-5.0822699999999998E-2</v>
      </c>
      <c r="L8606">
        <v>4.8435100000000002E-2</v>
      </c>
      <c r="M8606" s="1">
        <v>0.294043</v>
      </c>
      <c r="N8606">
        <v>0.22040899999999999</v>
      </c>
      <c r="O8606">
        <v>9.8382599999999997E-3</v>
      </c>
      <c r="P8606" s="1">
        <v>3.6629189999999998E-111</v>
      </c>
      <c r="Q8606">
        <v>-0.23058400000000001</v>
      </c>
      <c r="R8606">
        <v>0.21999199999999999</v>
      </c>
      <c r="S8606" s="1">
        <v>0.29457139999999998</v>
      </c>
      <c r="T8606" s="1">
        <v>8.8070259999999997E-2</v>
      </c>
      <c r="U8606">
        <v>20</v>
      </c>
    </row>
    <row r="8607" spans="1:21" x14ac:dyDescent="0.2">
      <c r="A8607" t="s">
        <v>16903</v>
      </c>
      <c r="B8607">
        <v>11</v>
      </c>
      <c r="C8607" t="s">
        <v>16903</v>
      </c>
      <c r="D8607">
        <v>63588025</v>
      </c>
      <c r="E8607" t="s">
        <v>16904</v>
      </c>
      <c r="F8607">
        <v>11</v>
      </c>
      <c r="G8607">
        <v>63581514</v>
      </c>
      <c r="H8607" t="s">
        <v>27</v>
      </c>
      <c r="I8607" t="s">
        <v>24</v>
      </c>
      <c r="J8607">
        <v>8.9463200000000007E-2</v>
      </c>
      <c r="K8607">
        <v>-3.4454899999999997E-2</v>
      </c>
      <c r="L8607">
        <v>6.1450900000000003E-2</v>
      </c>
      <c r="M8607" s="1">
        <v>0.57500899999999999</v>
      </c>
      <c r="N8607">
        <v>0.285001</v>
      </c>
      <c r="O8607">
        <v>1.7972800000000001E-2</v>
      </c>
      <c r="P8607" s="1">
        <v>1.2496059999999999E-56</v>
      </c>
      <c r="Q8607">
        <v>-0.120894</v>
      </c>
      <c r="R8607">
        <v>0.215751</v>
      </c>
      <c r="S8607" s="1">
        <v>0.57524770000000003</v>
      </c>
      <c r="T8607" s="1">
        <v>0.3739555</v>
      </c>
      <c r="U8607">
        <v>10</v>
      </c>
    </row>
    <row r="8608" spans="1:21" x14ac:dyDescent="0.2">
      <c r="A8608" t="s">
        <v>16905</v>
      </c>
      <c r="B8608">
        <v>11</v>
      </c>
      <c r="C8608" t="s">
        <v>16905</v>
      </c>
      <c r="D8608">
        <v>63602277</v>
      </c>
      <c r="E8608" t="s">
        <v>16906</v>
      </c>
      <c r="F8608">
        <v>11</v>
      </c>
      <c r="G8608">
        <v>63607457</v>
      </c>
      <c r="H8608" t="s">
        <v>24</v>
      </c>
      <c r="I8608" t="s">
        <v>36</v>
      </c>
      <c r="J8608">
        <v>6.2624299999999994E-2</v>
      </c>
      <c r="K8608">
        <v>-0.10134799999999999</v>
      </c>
      <c r="L8608">
        <v>8.6127899999999993E-2</v>
      </c>
      <c r="M8608" s="1">
        <v>0.23930999999999999</v>
      </c>
      <c r="N8608">
        <v>0.33987400000000001</v>
      </c>
      <c r="O8608">
        <v>4.0334399999999999E-2</v>
      </c>
      <c r="P8608" s="1">
        <v>3.5646089999999999E-17</v>
      </c>
      <c r="Q8608">
        <v>-0.29819299999999999</v>
      </c>
      <c r="R8608">
        <v>0.25586999999999999</v>
      </c>
      <c r="S8608" s="1">
        <v>0.2438544</v>
      </c>
      <c r="T8608" s="1">
        <v>0.91351320000000003</v>
      </c>
      <c r="U8608">
        <v>20</v>
      </c>
    </row>
    <row r="8609" spans="1:21" x14ac:dyDescent="0.2">
      <c r="A8609" t="s">
        <v>16907</v>
      </c>
      <c r="B8609">
        <v>11</v>
      </c>
      <c r="C8609" t="s">
        <v>16907</v>
      </c>
      <c r="D8609">
        <v>63642445</v>
      </c>
      <c r="E8609" t="s">
        <v>16908</v>
      </c>
      <c r="F8609">
        <v>11</v>
      </c>
      <c r="G8609">
        <v>63697383</v>
      </c>
      <c r="H8609" t="s">
        <v>27</v>
      </c>
      <c r="I8609" t="s">
        <v>24</v>
      </c>
      <c r="J8609">
        <v>8.9463200000000007E-2</v>
      </c>
      <c r="K8609">
        <v>-2.9029499999999998E-4</v>
      </c>
      <c r="L8609">
        <v>5.1345500000000002E-2</v>
      </c>
      <c r="M8609" s="1">
        <v>0.99548899999999996</v>
      </c>
      <c r="N8609">
        <v>-0.13755899999999999</v>
      </c>
      <c r="O8609">
        <v>1.6202500000000002E-2</v>
      </c>
      <c r="P8609" s="1">
        <v>2.066395E-17</v>
      </c>
      <c r="Q8609">
        <v>2.1103300000000001E-3</v>
      </c>
      <c r="R8609">
        <v>0.37326100000000001</v>
      </c>
      <c r="S8609" s="1">
        <v>0.99548899999999996</v>
      </c>
      <c r="T8609" s="1">
        <v>0.77685649999999995</v>
      </c>
      <c r="U8609">
        <v>20</v>
      </c>
    </row>
    <row r="8610" spans="1:21" x14ac:dyDescent="0.2">
      <c r="A8610" t="s">
        <v>16909</v>
      </c>
      <c r="B8610">
        <v>11</v>
      </c>
      <c r="C8610" t="s">
        <v>16909</v>
      </c>
      <c r="D8610">
        <v>63715615</v>
      </c>
      <c r="E8610" t="s">
        <v>16910</v>
      </c>
      <c r="F8610">
        <v>11</v>
      </c>
      <c r="G8610">
        <v>63707203</v>
      </c>
      <c r="H8610" t="s">
        <v>27</v>
      </c>
      <c r="I8610" t="s">
        <v>24</v>
      </c>
      <c r="J8610">
        <v>0.39463199999999998</v>
      </c>
      <c r="K8610">
        <v>2.7067600000000001E-2</v>
      </c>
      <c r="L8610">
        <v>3.1384299999999997E-2</v>
      </c>
      <c r="M8610" s="1">
        <v>0.388436</v>
      </c>
      <c r="N8610">
        <v>0.112733</v>
      </c>
      <c r="O8610">
        <v>8.2675700000000001E-3</v>
      </c>
      <c r="P8610" s="1">
        <v>2.4595980000000001E-42</v>
      </c>
      <c r="Q8610">
        <v>0.24010300000000001</v>
      </c>
      <c r="R8610">
        <v>0.278951</v>
      </c>
      <c r="S8610" s="1">
        <v>0.38938309999999998</v>
      </c>
      <c r="T8610" s="1">
        <v>0.2159256</v>
      </c>
      <c r="U8610">
        <v>20</v>
      </c>
    </row>
    <row r="8611" spans="1:21" x14ac:dyDescent="0.2">
      <c r="A8611" t="s">
        <v>16911</v>
      </c>
      <c r="B8611">
        <v>11</v>
      </c>
      <c r="C8611" t="s">
        <v>16911</v>
      </c>
      <c r="D8611">
        <v>63743047</v>
      </c>
      <c r="E8611" t="s">
        <v>16912</v>
      </c>
      <c r="F8611">
        <v>11</v>
      </c>
      <c r="G8611">
        <v>63741510</v>
      </c>
      <c r="H8611" t="s">
        <v>36</v>
      </c>
      <c r="I8611" t="s">
        <v>27</v>
      </c>
      <c r="J8611">
        <v>0.445328</v>
      </c>
      <c r="K8611">
        <v>1.9668000000000001E-2</v>
      </c>
      <c r="L8611">
        <v>3.1385700000000002E-2</v>
      </c>
      <c r="M8611" s="1">
        <v>0.53088599999999997</v>
      </c>
      <c r="N8611">
        <v>-0.16458800000000001</v>
      </c>
      <c r="O8611">
        <v>1.48661E-2</v>
      </c>
      <c r="P8611" s="1">
        <v>1.726796E-28</v>
      </c>
      <c r="Q8611">
        <v>-0.11949799999999999</v>
      </c>
      <c r="R8611">
        <v>0.190998</v>
      </c>
      <c r="S8611" s="1">
        <v>0.53154230000000002</v>
      </c>
      <c r="T8611" s="1">
        <v>0.55327579999999998</v>
      </c>
      <c r="U8611">
        <v>20</v>
      </c>
    </row>
    <row r="8612" spans="1:21" x14ac:dyDescent="0.2">
      <c r="A8612" t="s">
        <v>16913</v>
      </c>
      <c r="B8612">
        <v>11</v>
      </c>
      <c r="C8612" t="s">
        <v>16913</v>
      </c>
      <c r="D8612">
        <v>63761304</v>
      </c>
      <c r="E8612" t="s">
        <v>16914</v>
      </c>
      <c r="F8612">
        <v>11</v>
      </c>
      <c r="G8612">
        <v>63778914</v>
      </c>
      <c r="H8612" t="s">
        <v>23</v>
      </c>
      <c r="I8612" t="s">
        <v>27</v>
      </c>
      <c r="J8612">
        <v>4.2743499999999997E-2</v>
      </c>
      <c r="K8612">
        <v>-0.190278</v>
      </c>
      <c r="L8612">
        <v>0.117689</v>
      </c>
      <c r="M8612" s="1">
        <v>0.105923</v>
      </c>
      <c r="N8612">
        <v>0.20229800000000001</v>
      </c>
      <c r="O8612">
        <v>2.0647700000000001E-2</v>
      </c>
      <c r="P8612" s="1">
        <v>1.152897E-22</v>
      </c>
      <c r="Q8612">
        <v>-0.94058299999999995</v>
      </c>
      <c r="R8612">
        <v>0.58962899999999996</v>
      </c>
      <c r="S8612" s="1">
        <v>0.1106647</v>
      </c>
      <c r="T8612" s="1">
        <v>0.41158719999999999</v>
      </c>
      <c r="U8612">
        <v>17</v>
      </c>
    </row>
    <row r="8613" spans="1:21" x14ac:dyDescent="0.2">
      <c r="A8613" t="s">
        <v>16915</v>
      </c>
      <c r="B8613">
        <v>11</v>
      </c>
      <c r="C8613" t="s">
        <v>16915</v>
      </c>
      <c r="D8613">
        <v>63878652</v>
      </c>
      <c r="E8613" t="s">
        <v>16916</v>
      </c>
      <c r="F8613">
        <v>11</v>
      </c>
      <c r="G8613">
        <v>63948354</v>
      </c>
      <c r="H8613" t="s">
        <v>27</v>
      </c>
      <c r="I8613" t="s">
        <v>24</v>
      </c>
      <c r="J8613">
        <v>0.527833</v>
      </c>
      <c r="K8613">
        <v>3.9335299999999997E-2</v>
      </c>
      <c r="L8613">
        <v>3.1030200000000001E-2</v>
      </c>
      <c r="M8613" s="1">
        <v>0.204924</v>
      </c>
      <c r="N8613">
        <v>5.6032100000000001E-2</v>
      </c>
      <c r="O8613">
        <v>8.7736700000000008E-3</v>
      </c>
      <c r="P8613" s="1">
        <v>1.6984019999999999E-10</v>
      </c>
      <c r="Q8613">
        <v>0.70201400000000003</v>
      </c>
      <c r="R8613">
        <v>0.56459700000000002</v>
      </c>
      <c r="S8613" s="1">
        <v>0.21372479999999999</v>
      </c>
      <c r="T8613" s="1">
        <v>0.1525445</v>
      </c>
      <c r="U8613">
        <v>20</v>
      </c>
    </row>
    <row r="8614" spans="1:21" x14ac:dyDescent="0.2">
      <c r="A8614" t="s">
        <v>16917</v>
      </c>
      <c r="B8614">
        <v>11</v>
      </c>
      <c r="C8614" t="s">
        <v>16917</v>
      </c>
      <c r="D8614">
        <v>63962379</v>
      </c>
      <c r="E8614" t="s">
        <v>16918</v>
      </c>
      <c r="F8614">
        <v>11</v>
      </c>
      <c r="G8614">
        <v>63976689</v>
      </c>
      <c r="H8614" t="s">
        <v>27</v>
      </c>
      <c r="I8614" t="s">
        <v>36</v>
      </c>
      <c r="J8614">
        <v>0.38668000000000002</v>
      </c>
      <c r="K8614">
        <v>-5.6822699999999997E-2</v>
      </c>
      <c r="L8614">
        <v>3.2252599999999999E-2</v>
      </c>
      <c r="M8614" s="1">
        <v>7.8103400000000003E-2</v>
      </c>
      <c r="N8614">
        <v>4.57131E-2</v>
      </c>
      <c r="O8614">
        <v>8.1163899999999994E-3</v>
      </c>
      <c r="P8614" s="1">
        <v>1.7792989999999999E-8</v>
      </c>
      <c r="Q8614">
        <v>-1.2430300000000001</v>
      </c>
      <c r="R8614">
        <v>0.73925700000000005</v>
      </c>
      <c r="S8614" s="1">
        <v>9.2674220000000002E-2</v>
      </c>
      <c r="T8614" s="1">
        <v>0.1039732</v>
      </c>
      <c r="U8614">
        <v>20</v>
      </c>
    </row>
    <row r="8615" spans="1:21" x14ac:dyDescent="0.2">
      <c r="A8615" t="s">
        <v>16919</v>
      </c>
      <c r="B8615">
        <v>11</v>
      </c>
      <c r="C8615" t="s">
        <v>16919</v>
      </c>
      <c r="D8615">
        <v>63982752</v>
      </c>
      <c r="E8615" t="s">
        <v>16920</v>
      </c>
      <c r="F8615">
        <v>11</v>
      </c>
      <c r="G8615">
        <v>63964657</v>
      </c>
      <c r="H8615" t="s">
        <v>36</v>
      </c>
      <c r="I8615" t="s">
        <v>23</v>
      </c>
      <c r="J8615">
        <v>0.38568599999999997</v>
      </c>
      <c r="K8615">
        <v>-5.6915899999999998E-2</v>
      </c>
      <c r="L8615">
        <v>3.22536E-2</v>
      </c>
      <c r="M8615" s="1">
        <v>7.7624700000000005E-2</v>
      </c>
      <c r="N8615">
        <v>-0.13073199999999999</v>
      </c>
      <c r="O8615">
        <v>8.0710999999999995E-3</v>
      </c>
      <c r="P8615" s="1">
        <v>5.2434629999999997E-59</v>
      </c>
      <c r="Q8615">
        <v>0.43536200000000003</v>
      </c>
      <c r="R8615">
        <v>0.24817400000000001</v>
      </c>
      <c r="S8615" s="1">
        <v>7.9386429999999994E-2</v>
      </c>
      <c r="T8615" s="1">
        <v>0.66615060000000004</v>
      </c>
      <c r="U8615">
        <v>20</v>
      </c>
    </row>
    <row r="8616" spans="1:21" x14ac:dyDescent="0.2">
      <c r="A8616" t="s">
        <v>16921</v>
      </c>
      <c r="B8616">
        <v>11</v>
      </c>
      <c r="C8616" t="s">
        <v>16921</v>
      </c>
      <c r="D8616">
        <v>63992498</v>
      </c>
      <c r="E8616" t="s">
        <v>16922</v>
      </c>
      <c r="F8616">
        <v>11</v>
      </c>
      <c r="G8616">
        <v>63970625</v>
      </c>
      <c r="H8616" t="s">
        <v>27</v>
      </c>
      <c r="I8616" t="s">
        <v>24</v>
      </c>
      <c r="J8616">
        <v>6.3618300000000003E-2</v>
      </c>
      <c r="K8616">
        <v>2.1676500000000001E-2</v>
      </c>
      <c r="L8616">
        <v>7.0634299999999997E-2</v>
      </c>
      <c r="M8616" s="1">
        <v>0.75893200000000005</v>
      </c>
      <c r="N8616">
        <v>-0.41353499999999999</v>
      </c>
      <c r="O8616">
        <v>1.5703100000000001E-2</v>
      </c>
      <c r="P8616" s="1">
        <v>7.704776E-153</v>
      </c>
      <c r="Q8616">
        <v>-5.2417600000000002E-2</v>
      </c>
      <c r="R8616">
        <v>0.170818</v>
      </c>
      <c r="S8616" s="1">
        <v>0.75894790000000001</v>
      </c>
      <c r="T8616" s="1">
        <v>0.63503679999999996</v>
      </c>
      <c r="U8616">
        <v>20</v>
      </c>
    </row>
    <row r="8617" spans="1:21" x14ac:dyDescent="0.2">
      <c r="A8617" t="s">
        <v>16923</v>
      </c>
      <c r="B8617">
        <v>11</v>
      </c>
      <c r="C8617" t="s">
        <v>16923</v>
      </c>
      <c r="D8617">
        <v>63995785</v>
      </c>
      <c r="E8617" t="s">
        <v>16924</v>
      </c>
      <c r="F8617">
        <v>11</v>
      </c>
      <c r="G8617">
        <v>63994230</v>
      </c>
      <c r="H8617" t="s">
        <v>36</v>
      </c>
      <c r="I8617" t="s">
        <v>24</v>
      </c>
      <c r="J8617">
        <v>1.8886699999999999E-2</v>
      </c>
      <c r="K8617">
        <v>2.64035E-2</v>
      </c>
      <c r="L8617">
        <v>0.27376699999999998</v>
      </c>
      <c r="M8617" s="1">
        <v>0.92316699999999996</v>
      </c>
      <c r="N8617">
        <v>-0.20680599999999999</v>
      </c>
      <c r="O8617">
        <v>2.6442500000000001E-2</v>
      </c>
      <c r="P8617" s="1">
        <v>5.240495E-15</v>
      </c>
      <c r="Q8617">
        <v>-0.12767200000000001</v>
      </c>
      <c r="R8617">
        <v>1.3238799999999999</v>
      </c>
      <c r="S8617" s="1">
        <v>0.92317289999999996</v>
      </c>
      <c r="T8617" s="1">
        <v>0.99999950000000004</v>
      </c>
      <c r="U8617">
        <v>13</v>
      </c>
    </row>
    <row r="8618" spans="1:21" x14ac:dyDescent="0.2">
      <c r="A8618" t="s">
        <v>16925</v>
      </c>
      <c r="B8618">
        <v>11</v>
      </c>
      <c r="C8618" t="s">
        <v>16925</v>
      </c>
      <c r="D8618">
        <v>63999754</v>
      </c>
      <c r="E8618" t="s">
        <v>16926</v>
      </c>
      <c r="F8618">
        <v>11</v>
      </c>
      <c r="G8618">
        <v>64006466</v>
      </c>
      <c r="H8618" t="s">
        <v>36</v>
      </c>
      <c r="I8618" t="s">
        <v>24</v>
      </c>
      <c r="J8618">
        <v>0.335984</v>
      </c>
      <c r="K8618">
        <v>-5.0557999999999999E-2</v>
      </c>
      <c r="L8618">
        <v>3.31317E-2</v>
      </c>
      <c r="M8618" s="1">
        <v>0.12701799999999999</v>
      </c>
      <c r="N8618">
        <v>-6.0127399999999998E-2</v>
      </c>
      <c r="O8618">
        <v>9.1126899999999997E-3</v>
      </c>
      <c r="P8618" s="1">
        <v>4.1617989999999997E-11</v>
      </c>
      <c r="Q8618">
        <v>0.84084800000000004</v>
      </c>
      <c r="R8618">
        <v>0.56556899999999999</v>
      </c>
      <c r="S8618" s="1">
        <v>0.1370865</v>
      </c>
      <c r="T8618" s="1">
        <v>0.55487850000000005</v>
      </c>
      <c r="U8618">
        <v>20</v>
      </c>
    </row>
    <row r="8619" spans="1:21" x14ac:dyDescent="0.2">
      <c r="A8619" t="s">
        <v>16927</v>
      </c>
      <c r="B8619">
        <v>11</v>
      </c>
      <c r="C8619" t="s">
        <v>16927</v>
      </c>
      <c r="D8619">
        <v>64004134</v>
      </c>
      <c r="E8619" t="s">
        <v>16928</v>
      </c>
      <c r="F8619">
        <v>11</v>
      </c>
      <c r="G8619">
        <v>64023752</v>
      </c>
      <c r="H8619" t="s">
        <v>24</v>
      </c>
      <c r="I8619" t="s">
        <v>23</v>
      </c>
      <c r="J8619">
        <v>0.30218699999999998</v>
      </c>
      <c r="K8619">
        <v>4.1692400000000003E-3</v>
      </c>
      <c r="L8619">
        <v>3.5244200000000003E-2</v>
      </c>
      <c r="M8619" s="1">
        <v>0.905833</v>
      </c>
      <c r="N8619">
        <v>-0.110929</v>
      </c>
      <c r="O8619">
        <v>8.5042099999999999E-3</v>
      </c>
      <c r="P8619" s="1">
        <v>6.8752700000000002E-39</v>
      </c>
      <c r="Q8619">
        <v>-3.7584800000000002E-2</v>
      </c>
      <c r="R8619">
        <v>0.31773200000000001</v>
      </c>
      <c r="S8619" s="1">
        <v>0.90583720000000001</v>
      </c>
      <c r="T8619" s="1">
        <v>0.85292319999999999</v>
      </c>
      <c r="U8619">
        <v>20</v>
      </c>
    </row>
    <row r="8620" spans="1:21" x14ac:dyDescent="0.2">
      <c r="A8620" t="s">
        <v>16929</v>
      </c>
      <c r="B8620">
        <v>11</v>
      </c>
      <c r="C8620" t="s">
        <v>16929</v>
      </c>
      <c r="D8620">
        <v>64010039</v>
      </c>
      <c r="E8620" t="s">
        <v>16930</v>
      </c>
      <c r="F8620">
        <v>11</v>
      </c>
      <c r="G8620">
        <v>63885305</v>
      </c>
      <c r="H8620" t="s">
        <v>36</v>
      </c>
      <c r="I8620" t="s">
        <v>23</v>
      </c>
      <c r="J8620">
        <v>0.173956</v>
      </c>
      <c r="K8620">
        <v>-2.1311400000000001E-2</v>
      </c>
      <c r="L8620">
        <v>4.0549300000000003E-2</v>
      </c>
      <c r="M8620" s="1">
        <v>0.59918800000000005</v>
      </c>
      <c r="N8620">
        <v>8.1207000000000001E-2</v>
      </c>
      <c r="O8620">
        <v>1.21183E-2</v>
      </c>
      <c r="P8620" s="1">
        <v>2.067105E-11</v>
      </c>
      <c r="Q8620">
        <v>-0.26243300000000003</v>
      </c>
      <c r="R8620">
        <v>0.50086600000000003</v>
      </c>
      <c r="S8620" s="1">
        <v>0.60030729999999999</v>
      </c>
      <c r="T8620" s="1">
        <v>0.43246190000000001</v>
      </c>
      <c r="U8620">
        <v>20</v>
      </c>
    </row>
    <row r="8621" spans="1:21" x14ac:dyDescent="0.2">
      <c r="A8621" t="s">
        <v>16931</v>
      </c>
      <c r="B8621">
        <v>11</v>
      </c>
      <c r="C8621" t="s">
        <v>16931</v>
      </c>
      <c r="D8621">
        <v>64013184</v>
      </c>
      <c r="E8621" t="s">
        <v>16932</v>
      </c>
      <c r="F8621">
        <v>11</v>
      </c>
      <c r="G8621">
        <v>64000410</v>
      </c>
      <c r="H8621" t="s">
        <v>24</v>
      </c>
      <c r="I8621" t="s">
        <v>23</v>
      </c>
      <c r="J8621">
        <v>0.17793200000000001</v>
      </c>
      <c r="K8621">
        <v>-1.2817500000000001E-2</v>
      </c>
      <c r="L8621">
        <v>4.04915E-2</v>
      </c>
      <c r="M8621" s="1">
        <v>0.75158700000000001</v>
      </c>
      <c r="N8621">
        <v>0.16276499999999999</v>
      </c>
      <c r="O8621">
        <v>1.7761800000000001E-2</v>
      </c>
      <c r="P8621" s="1">
        <v>5.0101009999999997E-20</v>
      </c>
      <c r="Q8621">
        <v>-7.8748299999999993E-2</v>
      </c>
      <c r="R8621">
        <v>0.24892</v>
      </c>
      <c r="S8621" s="1">
        <v>0.75172989999999995</v>
      </c>
      <c r="T8621" s="1">
        <v>0.8767971</v>
      </c>
      <c r="U8621">
        <v>20</v>
      </c>
    </row>
    <row r="8622" spans="1:21" x14ac:dyDescent="0.2">
      <c r="A8622" t="s">
        <v>16933</v>
      </c>
      <c r="B8622">
        <v>11</v>
      </c>
      <c r="C8622" t="s">
        <v>16933</v>
      </c>
      <c r="D8622">
        <v>64027808</v>
      </c>
      <c r="E8622" t="s">
        <v>16934</v>
      </c>
      <c r="F8622">
        <v>11</v>
      </c>
      <c r="G8622">
        <v>64023971</v>
      </c>
      <c r="H8622" t="s">
        <v>27</v>
      </c>
      <c r="I8622" t="s">
        <v>24</v>
      </c>
      <c r="J8622">
        <v>0.298211</v>
      </c>
      <c r="K8622">
        <v>4.2987399999999997E-3</v>
      </c>
      <c r="L8622">
        <v>3.52448E-2</v>
      </c>
      <c r="M8622" s="1">
        <v>0.90292399999999995</v>
      </c>
      <c r="N8622">
        <v>-0.14452499999999999</v>
      </c>
      <c r="O8622">
        <v>1.2826199999999999E-2</v>
      </c>
      <c r="P8622" s="1">
        <v>1.888109E-29</v>
      </c>
      <c r="Q8622">
        <v>-2.97439E-2</v>
      </c>
      <c r="R8622">
        <v>0.24388000000000001</v>
      </c>
      <c r="S8622" s="1">
        <v>0.90293000000000001</v>
      </c>
      <c r="T8622" s="1">
        <v>0.35185319999999998</v>
      </c>
      <c r="U8622">
        <v>20</v>
      </c>
    </row>
    <row r="8623" spans="1:21" x14ac:dyDescent="0.2">
      <c r="A8623" t="s">
        <v>16935</v>
      </c>
      <c r="B8623">
        <v>11</v>
      </c>
      <c r="C8623" t="s">
        <v>16935</v>
      </c>
      <c r="D8623">
        <v>64044739</v>
      </c>
      <c r="E8623" t="s">
        <v>16936</v>
      </c>
      <c r="F8623">
        <v>11</v>
      </c>
      <c r="G8623">
        <v>63885287</v>
      </c>
      <c r="H8623" t="s">
        <v>36</v>
      </c>
      <c r="I8623" t="s">
        <v>23</v>
      </c>
      <c r="J8623">
        <v>0.13916500000000001</v>
      </c>
      <c r="K8623">
        <v>-7.26498E-2</v>
      </c>
      <c r="L8623">
        <v>4.7540100000000002E-2</v>
      </c>
      <c r="M8623" s="1">
        <v>0.126468</v>
      </c>
      <c r="N8623">
        <v>9.0789300000000003E-2</v>
      </c>
      <c r="O8623">
        <v>1.11022E-2</v>
      </c>
      <c r="P8623" s="1">
        <v>2.8954919999999999E-16</v>
      </c>
      <c r="Q8623">
        <v>-0.800203</v>
      </c>
      <c r="R8623">
        <v>0.53269599999999995</v>
      </c>
      <c r="S8623" s="1">
        <v>0.1330519</v>
      </c>
      <c r="T8623" s="1">
        <v>5.8945879999999999E-2</v>
      </c>
      <c r="U8623">
        <v>20</v>
      </c>
    </row>
    <row r="8624" spans="1:21" x14ac:dyDescent="0.2">
      <c r="A8624" t="s">
        <v>16937</v>
      </c>
      <c r="B8624">
        <v>11</v>
      </c>
      <c r="C8624" t="s">
        <v>16937</v>
      </c>
      <c r="D8624">
        <v>64047253</v>
      </c>
      <c r="E8624" t="s">
        <v>16938</v>
      </c>
      <c r="F8624">
        <v>11</v>
      </c>
      <c r="G8624">
        <v>64111928</v>
      </c>
      <c r="H8624" t="s">
        <v>36</v>
      </c>
      <c r="I8624" t="s">
        <v>23</v>
      </c>
      <c r="J8624">
        <v>0.32306200000000002</v>
      </c>
      <c r="K8624">
        <v>1.3138499999999999E-2</v>
      </c>
      <c r="L8624">
        <v>3.34553E-2</v>
      </c>
      <c r="M8624" s="1">
        <v>0.69452800000000003</v>
      </c>
      <c r="N8624">
        <v>0.121795</v>
      </c>
      <c r="O8624">
        <v>8.6822400000000008E-3</v>
      </c>
      <c r="P8624" s="1">
        <v>1.050699E-44</v>
      </c>
      <c r="Q8624">
        <v>0.107874</v>
      </c>
      <c r="R8624">
        <v>0.27479399999999998</v>
      </c>
      <c r="S8624" s="1">
        <v>0.69464139999999996</v>
      </c>
      <c r="T8624" s="1">
        <v>0.86366719999999997</v>
      </c>
      <c r="U8624">
        <v>20</v>
      </c>
    </row>
    <row r="8625" spans="1:21" x14ac:dyDescent="0.2">
      <c r="A8625" t="s">
        <v>16939</v>
      </c>
      <c r="B8625">
        <v>11</v>
      </c>
      <c r="C8625" t="s">
        <v>16939</v>
      </c>
      <c r="D8625">
        <v>64078629</v>
      </c>
      <c r="E8625" t="s">
        <v>16940</v>
      </c>
      <c r="F8625">
        <v>11</v>
      </c>
      <c r="G8625">
        <v>64057111</v>
      </c>
      <c r="H8625" t="s">
        <v>27</v>
      </c>
      <c r="I8625" t="s">
        <v>36</v>
      </c>
      <c r="J8625">
        <v>5.9642100000000002E-3</v>
      </c>
      <c r="K8625">
        <v>4.13503E-2</v>
      </c>
      <c r="L8625">
        <v>0.730244</v>
      </c>
      <c r="M8625" s="1">
        <v>0.95484400000000003</v>
      </c>
      <c r="N8625">
        <v>0.41755999999999999</v>
      </c>
      <c r="O8625">
        <v>4.2311099999999997E-2</v>
      </c>
      <c r="P8625" s="1">
        <v>5.6840949999999997E-23</v>
      </c>
      <c r="Q8625">
        <v>9.9028500000000005E-2</v>
      </c>
      <c r="R8625">
        <v>1.7488699999999999</v>
      </c>
      <c r="S8625" s="1">
        <v>0.95484440000000004</v>
      </c>
      <c r="T8625" s="1">
        <v>0.99999930000000004</v>
      </c>
      <c r="U8625">
        <v>8</v>
      </c>
    </row>
    <row r="8626" spans="1:21" x14ac:dyDescent="0.2">
      <c r="A8626" t="s">
        <v>16941</v>
      </c>
      <c r="B8626">
        <v>11</v>
      </c>
      <c r="C8626" t="s">
        <v>16941</v>
      </c>
      <c r="D8626">
        <v>64084744</v>
      </c>
      <c r="E8626" t="s">
        <v>16942</v>
      </c>
      <c r="F8626">
        <v>11</v>
      </c>
      <c r="G8626">
        <v>64085063</v>
      </c>
      <c r="H8626" t="s">
        <v>23</v>
      </c>
      <c r="I8626" t="s">
        <v>24</v>
      </c>
      <c r="J8626">
        <v>6.2624299999999994E-2</v>
      </c>
      <c r="K8626">
        <v>-2.58648E-2</v>
      </c>
      <c r="L8626">
        <v>7.8856599999999999E-2</v>
      </c>
      <c r="M8626" s="1">
        <v>0.74291300000000005</v>
      </c>
      <c r="N8626">
        <v>-0.89988900000000005</v>
      </c>
      <c r="O8626">
        <v>1.5558600000000001E-2</v>
      </c>
      <c r="P8626" s="1">
        <v>0</v>
      </c>
      <c r="Q8626">
        <v>2.8742199999999999E-2</v>
      </c>
      <c r="R8626">
        <v>8.7630600000000003E-2</v>
      </c>
      <c r="S8626" s="1">
        <v>0.74291720000000006</v>
      </c>
      <c r="T8626" s="1">
        <v>7.2965929999999998E-2</v>
      </c>
      <c r="U8626">
        <v>20</v>
      </c>
    </row>
    <row r="8627" spans="1:21" x14ac:dyDescent="0.2">
      <c r="A8627" t="s">
        <v>16943</v>
      </c>
      <c r="B8627">
        <v>11</v>
      </c>
      <c r="C8627" t="s">
        <v>16943</v>
      </c>
      <c r="D8627">
        <v>64087421</v>
      </c>
      <c r="E8627" t="s">
        <v>16944</v>
      </c>
      <c r="F8627">
        <v>11</v>
      </c>
      <c r="G8627">
        <v>64089216</v>
      </c>
      <c r="H8627" t="s">
        <v>24</v>
      </c>
      <c r="I8627" t="s">
        <v>23</v>
      </c>
      <c r="J8627">
        <v>0.16103400000000001</v>
      </c>
      <c r="K8627">
        <v>-1.3529299999999999E-2</v>
      </c>
      <c r="L8627">
        <v>4.2395099999999998E-2</v>
      </c>
      <c r="M8627" s="1">
        <v>0.74963199999999997</v>
      </c>
      <c r="N8627">
        <v>0.84178399999999998</v>
      </c>
      <c r="O8627">
        <v>1.0193199999999999E-2</v>
      </c>
      <c r="P8627" s="1">
        <v>0</v>
      </c>
      <c r="Q8627">
        <v>-1.6072199999999998E-2</v>
      </c>
      <c r="R8627">
        <v>5.0363699999999997E-2</v>
      </c>
      <c r="S8627" s="1">
        <v>0.74963420000000003</v>
      </c>
      <c r="T8627" s="1">
        <v>0.15014520000000001</v>
      </c>
      <c r="U8627">
        <v>20</v>
      </c>
    </row>
    <row r="8628" spans="1:21" x14ac:dyDescent="0.2">
      <c r="A8628" t="s">
        <v>16945</v>
      </c>
      <c r="B8628">
        <v>11</v>
      </c>
      <c r="C8628" t="s">
        <v>16945</v>
      </c>
      <c r="D8628">
        <v>64094749</v>
      </c>
      <c r="E8628" t="s">
        <v>16946</v>
      </c>
      <c r="F8628">
        <v>11</v>
      </c>
      <c r="G8628">
        <v>64107477</v>
      </c>
      <c r="H8628" t="s">
        <v>23</v>
      </c>
      <c r="I8628" t="s">
        <v>36</v>
      </c>
      <c r="J8628">
        <v>0.33995999999999998</v>
      </c>
      <c r="K8628">
        <v>-2.4924000000000001E-3</v>
      </c>
      <c r="L8628">
        <v>3.1846300000000001E-2</v>
      </c>
      <c r="M8628" s="1">
        <v>0.93761799999999995</v>
      </c>
      <c r="N8628">
        <v>1.0436000000000001</v>
      </c>
      <c r="O8628">
        <v>1.43188E-2</v>
      </c>
      <c r="P8628" s="1">
        <v>0</v>
      </c>
      <c r="Q8628">
        <v>-2.38828E-3</v>
      </c>
      <c r="R8628">
        <v>3.0515899999999999E-2</v>
      </c>
      <c r="S8628" s="1">
        <v>0.93761859999999997</v>
      </c>
      <c r="T8628" s="1">
        <v>0.41263879999999997</v>
      </c>
      <c r="U8628">
        <v>20</v>
      </c>
    </row>
    <row r="8629" spans="1:21" x14ac:dyDescent="0.2">
      <c r="A8629" t="s">
        <v>16947</v>
      </c>
      <c r="B8629">
        <v>11</v>
      </c>
      <c r="C8629" t="s">
        <v>16947</v>
      </c>
      <c r="D8629">
        <v>64116350</v>
      </c>
      <c r="E8629" t="s">
        <v>16948</v>
      </c>
      <c r="F8629">
        <v>11</v>
      </c>
      <c r="G8629">
        <v>64118126</v>
      </c>
      <c r="H8629" t="s">
        <v>36</v>
      </c>
      <c r="I8629" t="s">
        <v>23</v>
      </c>
      <c r="J8629">
        <v>0.36779299999999998</v>
      </c>
      <c r="K8629">
        <v>-7.1860600000000002E-3</v>
      </c>
      <c r="L8629">
        <v>3.1568899999999997E-2</v>
      </c>
      <c r="M8629" s="1">
        <v>0.81993300000000002</v>
      </c>
      <c r="N8629">
        <v>-0.43301899999999999</v>
      </c>
      <c r="O8629">
        <v>7.8123100000000003E-3</v>
      </c>
      <c r="P8629" s="1">
        <v>0</v>
      </c>
      <c r="Q8629">
        <v>1.6595200000000001E-2</v>
      </c>
      <c r="R8629">
        <v>7.2904800000000006E-2</v>
      </c>
      <c r="S8629" s="1">
        <v>0.81993459999999996</v>
      </c>
      <c r="T8629" s="1">
        <v>0.92419759999999995</v>
      </c>
      <c r="U8629">
        <v>20</v>
      </c>
    </row>
    <row r="8630" spans="1:21" x14ac:dyDescent="0.2">
      <c r="A8630" t="s">
        <v>16949</v>
      </c>
      <c r="B8630">
        <v>11</v>
      </c>
      <c r="C8630" t="s">
        <v>16949</v>
      </c>
      <c r="D8630">
        <v>64133153</v>
      </c>
      <c r="E8630" t="s">
        <v>16950</v>
      </c>
      <c r="F8630">
        <v>11</v>
      </c>
      <c r="G8630">
        <v>64156585</v>
      </c>
      <c r="H8630" t="s">
        <v>27</v>
      </c>
      <c r="I8630" t="s">
        <v>24</v>
      </c>
      <c r="J8630">
        <v>0.44135200000000002</v>
      </c>
      <c r="K8630">
        <v>-1.4044600000000001E-2</v>
      </c>
      <c r="L8630">
        <v>3.0943999999999999E-2</v>
      </c>
      <c r="M8630" s="1">
        <v>0.649922</v>
      </c>
      <c r="N8630">
        <v>-0.47073999999999999</v>
      </c>
      <c r="O8630">
        <v>7.5601499999999999E-3</v>
      </c>
      <c r="P8630" s="1">
        <v>0</v>
      </c>
      <c r="Q8630">
        <v>2.9835199999999999E-2</v>
      </c>
      <c r="R8630">
        <v>6.5736600000000006E-2</v>
      </c>
      <c r="S8630" s="1">
        <v>0.64993000000000001</v>
      </c>
      <c r="T8630" s="1">
        <v>0.40116750000000001</v>
      </c>
      <c r="U8630">
        <v>20</v>
      </c>
    </row>
    <row r="8631" spans="1:21" x14ac:dyDescent="0.2">
      <c r="A8631" t="s">
        <v>16951</v>
      </c>
      <c r="B8631">
        <v>11</v>
      </c>
      <c r="C8631" t="s">
        <v>16951</v>
      </c>
      <c r="D8631">
        <v>64162558</v>
      </c>
      <c r="E8631" t="s">
        <v>16952</v>
      </c>
      <c r="F8631">
        <v>11</v>
      </c>
      <c r="G8631">
        <v>64158304</v>
      </c>
      <c r="H8631" t="s">
        <v>27</v>
      </c>
      <c r="I8631" t="s">
        <v>24</v>
      </c>
      <c r="J8631">
        <v>0.445328</v>
      </c>
      <c r="K8631">
        <v>-1.4951900000000001E-2</v>
      </c>
      <c r="L8631">
        <v>3.09398E-2</v>
      </c>
      <c r="M8631" s="1">
        <v>0.62891399999999997</v>
      </c>
      <c r="N8631">
        <v>-0.83086300000000002</v>
      </c>
      <c r="O8631">
        <v>1.56182E-2</v>
      </c>
      <c r="P8631" s="1">
        <v>0</v>
      </c>
      <c r="Q8631">
        <v>1.79956E-2</v>
      </c>
      <c r="R8631">
        <v>3.7239700000000001E-2</v>
      </c>
      <c r="S8631" s="1">
        <v>0.62892680000000001</v>
      </c>
      <c r="T8631" s="1">
        <v>0.34523930000000003</v>
      </c>
      <c r="U8631">
        <v>20</v>
      </c>
    </row>
    <row r="8632" spans="1:21" x14ac:dyDescent="0.2">
      <c r="A8632" t="s">
        <v>16953</v>
      </c>
      <c r="B8632">
        <v>11</v>
      </c>
      <c r="C8632" t="s">
        <v>16953</v>
      </c>
      <c r="D8632">
        <v>64217836</v>
      </c>
      <c r="E8632" t="s">
        <v>16954</v>
      </c>
      <c r="F8632">
        <v>11</v>
      </c>
      <c r="G8632">
        <v>64163445</v>
      </c>
      <c r="H8632" t="s">
        <v>36</v>
      </c>
      <c r="I8632" t="s">
        <v>23</v>
      </c>
      <c r="J8632">
        <v>0.44433400000000001</v>
      </c>
      <c r="K8632">
        <v>-1.2357E-2</v>
      </c>
      <c r="L8632">
        <v>3.09153E-2</v>
      </c>
      <c r="M8632" s="1">
        <v>0.68937400000000004</v>
      </c>
      <c r="N8632">
        <v>-0.12053899999999999</v>
      </c>
      <c r="O8632">
        <v>9.47484E-3</v>
      </c>
      <c r="P8632" s="1">
        <v>4.4629189999999996E-37</v>
      </c>
      <c r="Q8632">
        <v>0.102515</v>
      </c>
      <c r="R8632">
        <v>0.256602</v>
      </c>
      <c r="S8632" s="1">
        <v>0.68951899999999999</v>
      </c>
      <c r="T8632" s="1">
        <v>0.41480420000000001</v>
      </c>
      <c r="U8632">
        <v>20</v>
      </c>
    </row>
    <row r="8633" spans="1:21" x14ac:dyDescent="0.2">
      <c r="A8633" t="s">
        <v>16955</v>
      </c>
      <c r="B8633">
        <v>11</v>
      </c>
      <c r="C8633" t="s">
        <v>16955</v>
      </c>
      <c r="D8633">
        <v>64503655</v>
      </c>
      <c r="E8633" t="s">
        <v>16956</v>
      </c>
      <c r="F8633">
        <v>11</v>
      </c>
      <c r="G8633">
        <v>64456075</v>
      </c>
      <c r="H8633" t="s">
        <v>27</v>
      </c>
      <c r="I8633" t="s">
        <v>24</v>
      </c>
      <c r="J8633">
        <v>4.6719700000000003E-2</v>
      </c>
      <c r="K8633">
        <v>5.4176799999999997E-2</v>
      </c>
      <c r="L8633">
        <v>5.3215800000000001E-2</v>
      </c>
      <c r="M8633" s="1">
        <v>0.30865100000000001</v>
      </c>
      <c r="N8633">
        <v>-9.7112599999999993E-2</v>
      </c>
      <c r="O8633">
        <v>1.7777100000000001E-2</v>
      </c>
      <c r="P8633" s="1">
        <v>4.6868010000000003E-8</v>
      </c>
      <c r="Q8633">
        <v>-0.55787600000000004</v>
      </c>
      <c r="R8633">
        <v>0.55741499999999999</v>
      </c>
      <c r="S8633" s="1">
        <v>0.31691039999999998</v>
      </c>
      <c r="T8633" s="1">
        <v>0.91553799999999996</v>
      </c>
      <c r="U8633">
        <v>20</v>
      </c>
    </row>
    <row r="8634" spans="1:21" x14ac:dyDescent="0.2">
      <c r="A8634" t="s">
        <v>16957</v>
      </c>
      <c r="B8634">
        <v>11</v>
      </c>
      <c r="C8634" t="s">
        <v>16957</v>
      </c>
      <c r="D8634">
        <v>64563501</v>
      </c>
      <c r="E8634" t="s">
        <v>16958</v>
      </c>
      <c r="F8634">
        <v>11</v>
      </c>
      <c r="G8634">
        <v>64516477</v>
      </c>
      <c r="H8634" t="s">
        <v>36</v>
      </c>
      <c r="I8634" t="s">
        <v>24</v>
      </c>
      <c r="J8634">
        <v>7.9522899999999994E-2</v>
      </c>
      <c r="K8634">
        <v>5.7328700000000003E-2</v>
      </c>
      <c r="L8634">
        <v>5.1048700000000002E-2</v>
      </c>
      <c r="M8634" s="1">
        <v>0.26142900000000002</v>
      </c>
      <c r="N8634">
        <v>-0.104002</v>
      </c>
      <c r="O8634">
        <v>1.3278399999999999E-2</v>
      </c>
      <c r="P8634" s="1">
        <v>4.786412E-15</v>
      </c>
      <c r="Q8634">
        <v>-0.55122800000000005</v>
      </c>
      <c r="R8634">
        <v>0.49586400000000003</v>
      </c>
      <c r="S8634" s="1">
        <v>0.26628819999999997</v>
      </c>
      <c r="T8634" s="1">
        <v>0.79666979999999998</v>
      </c>
      <c r="U8634">
        <v>20</v>
      </c>
    </row>
    <row r="8635" spans="1:21" x14ac:dyDescent="0.2">
      <c r="A8635" t="s">
        <v>16959</v>
      </c>
      <c r="B8635">
        <v>11</v>
      </c>
      <c r="C8635" t="s">
        <v>16959</v>
      </c>
      <c r="D8635">
        <v>64574874</v>
      </c>
      <c r="E8635" t="s">
        <v>16960</v>
      </c>
      <c r="F8635">
        <v>11</v>
      </c>
      <c r="G8635">
        <v>64573589</v>
      </c>
      <c r="H8635" t="s">
        <v>23</v>
      </c>
      <c r="I8635" t="s">
        <v>36</v>
      </c>
      <c r="J8635">
        <v>8.3499000000000004E-2</v>
      </c>
      <c r="K8635">
        <v>4.2187500000000003E-2</v>
      </c>
      <c r="L8635">
        <v>4.8310600000000002E-2</v>
      </c>
      <c r="M8635" s="1">
        <v>0.38252399999999998</v>
      </c>
      <c r="N8635">
        <v>0.21448800000000001</v>
      </c>
      <c r="O8635">
        <v>1.2947E-2</v>
      </c>
      <c r="P8635" s="1">
        <v>1.2150100000000001E-61</v>
      </c>
      <c r="Q8635">
        <v>0.196689</v>
      </c>
      <c r="R8635">
        <v>0.22555</v>
      </c>
      <c r="S8635" s="1">
        <v>0.38318390000000002</v>
      </c>
      <c r="T8635" s="1">
        <v>0.84636999999999996</v>
      </c>
      <c r="U8635">
        <v>20</v>
      </c>
    </row>
    <row r="8636" spans="1:21" x14ac:dyDescent="0.2">
      <c r="A8636" t="s">
        <v>16961</v>
      </c>
      <c r="B8636">
        <v>11</v>
      </c>
      <c r="C8636" t="s">
        <v>16961</v>
      </c>
      <c r="D8636">
        <v>64601450</v>
      </c>
      <c r="E8636" t="s">
        <v>16962</v>
      </c>
      <c r="F8636">
        <v>11</v>
      </c>
      <c r="G8636">
        <v>64697622</v>
      </c>
      <c r="H8636" t="s">
        <v>27</v>
      </c>
      <c r="I8636" t="s">
        <v>24</v>
      </c>
      <c r="J8636">
        <v>4.6719700000000003E-2</v>
      </c>
      <c r="K8636">
        <v>5.5554199999999998E-2</v>
      </c>
      <c r="L8636">
        <v>4.7716000000000001E-2</v>
      </c>
      <c r="M8636" s="1">
        <v>0.244315</v>
      </c>
      <c r="N8636">
        <v>0.22373899999999999</v>
      </c>
      <c r="O8636">
        <v>2.9364399999999999E-2</v>
      </c>
      <c r="P8636" s="1">
        <v>2.5485930000000001E-14</v>
      </c>
      <c r="Q8636">
        <v>0.24829899999999999</v>
      </c>
      <c r="R8636">
        <v>0.21574199999999999</v>
      </c>
      <c r="S8636" s="1">
        <v>0.24976960000000001</v>
      </c>
      <c r="T8636" s="1">
        <v>0.96000940000000001</v>
      </c>
      <c r="U8636">
        <v>20</v>
      </c>
    </row>
    <row r="8637" spans="1:21" x14ac:dyDescent="0.2">
      <c r="A8637" t="s">
        <v>16963</v>
      </c>
      <c r="B8637">
        <v>11</v>
      </c>
      <c r="C8637" t="s">
        <v>16963</v>
      </c>
      <c r="D8637">
        <v>64637441</v>
      </c>
      <c r="E8637" t="s">
        <v>16964</v>
      </c>
      <c r="F8637">
        <v>11</v>
      </c>
      <c r="G8637">
        <v>64645871</v>
      </c>
      <c r="H8637" t="s">
        <v>27</v>
      </c>
      <c r="I8637" t="s">
        <v>24</v>
      </c>
      <c r="J8637">
        <v>0.122266</v>
      </c>
      <c r="K8637">
        <v>7.48056E-2</v>
      </c>
      <c r="L8637">
        <v>6.7180199999999995E-2</v>
      </c>
      <c r="M8637" s="1">
        <v>0.26549099999999998</v>
      </c>
      <c r="N8637">
        <v>0.25784600000000002</v>
      </c>
      <c r="O8637">
        <v>1.28279E-2</v>
      </c>
      <c r="P8637" s="1">
        <v>7.3201810000000001E-90</v>
      </c>
      <c r="Q8637">
        <v>0.29011799999999999</v>
      </c>
      <c r="R8637">
        <v>0.26094400000000001</v>
      </c>
      <c r="S8637" s="1">
        <v>0.2662233</v>
      </c>
      <c r="T8637" s="1">
        <v>0.46052310000000002</v>
      </c>
      <c r="U8637">
        <v>20</v>
      </c>
    </row>
    <row r="8638" spans="1:21" x14ac:dyDescent="0.2">
      <c r="A8638" t="s">
        <v>16965</v>
      </c>
      <c r="B8638">
        <v>11</v>
      </c>
      <c r="C8638" t="s">
        <v>16965</v>
      </c>
      <c r="D8638">
        <v>64693486</v>
      </c>
      <c r="E8638" t="s">
        <v>16966</v>
      </c>
      <c r="F8638">
        <v>11</v>
      </c>
      <c r="G8638">
        <v>64781891</v>
      </c>
      <c r="H8638" t="s">
        <v>24</v>
      </c>
      <c r="I8638" t="s">
        <v>36</v>
      </c>
      <c r="J8638">
        <v>4.6719700000000003E-2</v>
      </c>
      <c r="K8638">
        <v>-5.44152E-3</v>
      </c>
      <c r="L8638">
        <v>0.117752</v>
      </c>
      <c r="M8638" s="1">
        <v>0.96314100000000002</v>
      </c>
      <c r="N8638">
        <v>-0.14604500000000001</v>
      </c>
      <c r="O8638">
        <v>2.1066999999999999E-2</v>
      </c>
      <c r="P8638" s="1">
        <v>4.1376110000000004E-12</v>
      </c>
      <c r="Q8638">
        <v>3.7259300000000002E-2</v>
      </c>
      <c r="R8638">
        <v>0.80629200000000001</v>
      </c>
      <c r="S8638" s="1">
        <v>0.96314230000000001</v>
      </c>
      <c r="T8638" s="1">
        <v>0.86968429999999997</v>
      </c>
      <c r="U8638">
        <v>15</v>
      </c>
    </row>
    <row r="8639" spans="1:21" x14ac:dyDescent="0.2">
      <c r="A8639" t="s">
        <v>16967</v>
      </c>
      <c r="B8639">
        <v>11</v>
      </c>
      <c r="C8639" t="s">
        <v>16967</v>
      </c>
      <c r="D8639">
        <v>64722273</v>
      </c>
      <c r="E8639" t="s">
        <v>16968</v>
      </c>
      <c r="F8639">
        <v>11</v>
      </c>
      <c r="G8639">
        <v>64712696</v>
      </c>
      <c r="H8639" t="s">
        <v>27</v>
      </c>
      <c r="I8639" t="s">
        <v>24</v>
      </c>
      <c r="J8639">
        <v>0.24751500000000001</v>
      </c>
      <c r="K8639">
        <v>1.7047099999999999E-2</v>
      </c>
      <c r="L8639">
        <v>3.7403499999999999E-2</v>
      </c>
      <c r="M8639" s="1">
        <v>0.64856000000000003</v>
      </c>
      <c r="N8639">
        <v>-6.5188700000000002E-2</v>
      </c>
      <c r="O8639">
        <v>1.11244E-2</v>
      </c>
      <c r="P8639" s="1">
        <v>4.6286900000000001E-9</v>
      </c>
      <c r="Q8639">
        <v>-0.26150400000000001</v>
      </c>
      <c r="R8639">
        <v>0.57550500000000004</v>
      </c>
      <c r="S8639" s="1">
        <v>0.64954820000000002</v>
      </c>
      <c r="T8639" s="1">
        <v>0.67257889999999998</v>
      </c>
      <c r="U8639">
        <v>12</v>
      </c>
    </row>
    <row r="8640" spans="1:21" x14ac:dyDescent="0.2">
      <c r="A8640" t="s">
        <v>16969</v>
      </c>
      <c r="B8640">
        <v>11</v>
      </c>
      <c r="C8640" t="s">
        <v>16969</v>
      </c>
      <c r="D8640">
        <v>64759966</v>
      </c>
      <c r="E8640" t="s">
        <v>16970</v>
      </c>
      <c r="F8640">
        <v>11</v>
      </c>
      <c r="G8640">
        <v>64769731</v>
      </c>
      <c r="H8640" t="s">
        <v>36</v>
      </c>
      <c r="I8640" t="s">
        <v>23</v>
      </c>
      <c r="J8640">
        <v>0.15009900000000001</v>
      </c>
      <c r="K8640">
        <v>-4.5868899999999997E-2</v>
      </c>
      <c r="L8640">
        <v>4.6175500000000001E-2</v>
      </c>
      <c r="M8640" s="1">
        <v>0.32053500000000001</v>
      </c>
      <c r="N8640">
        <v>-7.3161299999999999E-2</v>
      </c>
      <c r="O8640">
        <v>1.1609599999999999E-2</v>
      </c>
      <c r="P8640" s="1">
        <v>2.9420939999999997E-10</v>
      </c>
      <c r="Q8640">
        <v>0.62695500000000004</v>
      </c>
      <c r="R8640">
        <v>0.63893900000000003</v>
      </c>
      <c r="S8640" s="1">
        <v>0.3264724</v>
      </c>
      <c r="T8640" s="1">
        <v>0.73514570000000001</v>
      </c>
      <c r="U8640">
        <v>8</v>
      </c>
    </row>
    <row r="8641" spans="1:21" x14ac:dyDescent="0.2">
      <c r="A8641" t="s">
        <v>16971</v>
      </c>
      <c r="B8641">
        <v>11</v>
      </c>
      <c r="C8641" t="s">
        <v>16971</v>
      </c>
      <c r="D8641">
        <v>64785620</v>
      </c>
      <c r="E8641" t="s">
        <v>16972</v>
      </c>
      <c r="F8641">
        <v>11</v>
      </c>
      <c r="G8641">
        <v>64777041</v>
      </c>
      <c r="H8641" t="s">
        <v>27</v>
      </c>
      <c r="I8641" t="s">
        <v>23</v>
      </c>
      <c r="J8641">
        <v>0.39661999999999997</v>
      </c>
      <c r="K8641">
        <v>-4.0027999999999999E-3</v>
      </c>
      <c r="L8641">
        <v>3.1519800000000001E-2</v>
      </c>
      <c r="M8641" s="1">
        <v>0.89894600000000002</v>
      </c>
      <c r="N8641">
        <v>0.15589900000000001</v>
      </c>
      <c r="O8641">
        <v>8.9770300000000004E-3</v>
      </c>
      <c r="P8641" s="1">
        <v>1.48243E-67</v>
      </c>
      <c r="Q8641">
        <v>-2.56756E-2</v>
      </c>
      <c r="R8641">
        <v>0.20218700000000001</v>
      </c>
      <c r="S8641" s="1">
        <v>0.89894850000000004</v>
      </c>
      <c r="T8641" s="1">
        <v>0.88139820000000002</v>
      </c>
      <c r="U8641">
        <v>20</v>
      </c>
    </row>
    <row r="8642" spans="1:21" x14ac:dyDescent="0.2">
      <c r="A8642" t="s">
        <v>16973</v>
      </c>
      <c r="B8642">
        <v>11</v>
      </c>
      <c r="C8642" t="s">
        <v>16973</v>
      </c>
      <c r="D8642">
        <v>64794849</v>
      </c>
      <c r="E8642" t="s">
        <v>16974</v>
      </c>
      <c r="F8642">
        <v>11</v>
      </c>
      <c r="G8642">
        <v>64810303</v>
      </c>
      <c r="H8642" t="s">
        <v>23</v>
      </c>
      <c r="I8642" t="s">
        <v>36</v>
      </c>
      <c r="J8642">
        <v>0.298211</v>
      </c>
      <c r="K8642">
        <v>-5.1896599999999996E-3</v>
      </c>
      <c r="L8642">
        <v>3.3123100000000003E-2</v>
      </c>
      <c r="M8642" s="1">
        <v>0.87549900000000003</v>
      </c>
      <c r="N8642">
        <v>-0.17830599999999999</v>
      </c>
      <c r="O8642">
        <v>8.6943599999999999E-3</v>
      </c>
      <c r="P8642" s="1">
        <v>1.819014E-93</v>
      </c>
      <c r="Q8642">
        <v>2.91054E-2</v>
      </c>
      <c r="R8642">
        <v>0.18577099999999999</v>
      </c>
      <c r="S8642" s="1">
        <v>0.87550229999999996</v>
      </c>
      <c r="T8642" s="1">
        <v>0.51954509999999998</v>
      </c>
      <c r="U8642">
        <v>20</v>
      </c>
    </row>
    <row r="8643" spans="1:21" x14ac:dyDescent="0.2">
      <c r="A8643" t="s">
        <v>16975</v>
      </c>
      <c r="B8643">
        <v>11</v>
      </c>
      <c r="C8643" t="s">
        <v>16975</v>
      </c>
      <c r="D8643">
        <v>64810336</v>
      </c>
      <c r="E8643" t="s">
        <v>16976</v>
      </c>
      <c r="F8643">
        <v>11</v>
      </c>
      <c r="G8643">
        <v>64799048</v>
      </c>
      <c r="H8643" t="s">
        <v>24</v>
      </c>
      <c r="I8643" t="s">
        <v>36</v>
      </c>
      <c r="J8643">
        <v>8.2504999999999995E-2</v>
      </c>
      <c r="K8643">
        <v>-0.117704</v>
      </c>
      <c r="L8643">
        <v>6.6387699999999994E-2</v>
      </c>
      <c r="M8643" s="1">
        <v>7.6232499999999995E-2</v>
      </c>
      <c r="N8643">
        <v>-0.42811700000000003</v>
      </c>
      <c r="O8643">
        <v>1.47519E-2</v>
      </c>
      <c r="P8643" s="1">
        <v>3.5649459999999999E-185</v>
      </c>
      <c r="Q8643">
        <v>0.27493400000000001</v>
      </c>
      <c r="R8643">
        <v>0.155358</v>
      </c>
      <c r="S8643" s="1">
        <v>7.678053E-2</v>
      </c>
      <c r="T8643" s="1">
        <v>0.90822550000000002</v>
      </c>
      <c r="U8643">
        <v>20</v>
      </c>
    </row>
    <row r="8644" spans="1:21" x14ac:dyDescent="0.2">
      <c r="A8644" t="s">
        <v>16977</v>
      </c>
      <c r="B8644">
        <v>11</v>
      </c>
      <c r="C8644" t="s">
        <v>16977</v>
      </c>
      <c r="D8644">
        <v>64819155</v>
      </c>
      <c r="E8644" t="s">
        <v>16978</v>
      </c>
      <c r="F8644">
        <v>11</v>
      </c>
      <c r="G8644">
        <v>64792544</v>
      </c>
      <c r="H8644" t="s">
        <v>23</v>
      </c>
      <c r="I8644" t="s">
        <v>36</v>
      </c>
      <c r="J8644">
        <v>0.37674000000000002</v>
      </c>
      <c r="K8644">
        <v>-2.4616599999999999E-2</v>
      </c>
      <c r="L8644">
        <v>3.1946700000000001E-2</v>
      </c>
      <c r="M8644" s="1">
        <v>0.44097199999999998</v>
      </c>
      <c r="N8644">
        <v>-0.22542499999999999</v>
      </c>
      <c r="O8644">
        <v>8.4464899999999992E-3</v>
      </c>
      <c r="P8644" s="1">
        <v>6.3833669999999994E-157</v>
      </c>
      <c r="Q8644">
        <v>0.10920100000000001</v>
      </c>
      <c r="R8644">
        <v>0.14177699999999999</v>
      </c>
      <c r="S8644" s="1">
        <v>0.44116270000000002</v>
      </c>
      <c r="T8644" s="1">
        <v>0.58593289999999998</v>
      </c>
      <c r="U8644">
        <v>20</v>
      </c>
    </row>
    <row r="8645" spans="1:21" x14ac:dyDescent="0.2">
      <c r="A8645" t="s">
        <v>16979</v>
      </c>
      <c r="B8645">
        <v>11</v>
      </c>
      <c r="C8645" t="s">
        <v>16979</v>
      </c>
      <c r="D8645">
        <v>64842704</v>
      </c>
      <c r="E8645" t="s">
        <v>16980</v>
      </c>
      <c r="F8645">
        <v>11</v>
      </c>
      <c r="G8645">
        <v>64832939</v>
      </c>
      <c r="H8645" t="s">
        <v>36</v>
      </c>
      <c r="I8645" t="s">
        <v>23</v>
      </c>
      <c r="J8645">
        <v>0.363817</v>
      </c>
      <c r="K8645">
        <v>-6.33316E-3</v>
      </c>
      <c r="L8645">
        <v>3.1535899999999999E-2</v>
      </c>
      <c r="M8645" s="1">
        <v>0.84083699999999995</v>
      </c>
      <c r="N8645">
        <v>-4.5313100000000002E-2</v>
      </c>
      <c r="O8645">
        <v>8.1975999999999993E-3</v>
      </c>
      <c r="P8645" s="1">
        <v>3.2463970000000002E-8</v>
      </c>
      <c r="Q8645">
        <v>0.139764</v>
      </c>
      <c r="R8645">
        <v>0.69641500000000001</v>
      </c>
      <c r="S8645" s="1">
        <v>0.84093989999999996</v>
      </c>
      <c r="T8645" s="1">
        <v>0.53629490000000002</v>
      </c>
      <c r="U8645">
        <v>12</v>
      </c>
    </row>
    <row r="8646" spans="1:21" x14ac:dyDescent="0.2">
      <c r="A8646" t="s">
        <v>16981</v>
      </c>
      <c r="B8646">
        <v>11</v>
      </c>
      <c r="C8646" t="s">
        <v>16981</v>
      </c>
      <c r="D8646">
        <v>64881586</v>
      </c>
      <c r="E8646" t="s">
        <v>16982</v>
      </c>
      <c r="F8646">
        <v>11</v>
      </c>
      <c r="G8646">
        <v>64877197</v>
      </c>
      <c r="H8646" t="s">
        <v>36</v>
      </c>
      <c r="I8646" t="s">
        <v>23</v>
      </c>
      <c r="J8646">
        <v>3.4791299999999997E-2</v>
      </c>
      <c r="K8646">
        <v>-6.4603999999999995E-2</v>
      </c>
      <c r="L8646">
        <v>5.4597100000000003E-2</v>
      </c>
      <c r="M8646" s="1">
        <v>0.23669499999999999</v>
      </c>
      <c r="N8646">
        <v>-0.44967299999999999</v>
      </c>
      <c r="O8646">
        <v>2.02151E-2</v>
      </c>
      <c r="P8646" s="1">
        <v>1.277866E-109</v>
      </c>
      <c r="Q8646">
        <v>0.14366899999999999</v>
      </c>
      <c r="R8646">
        <v>0.121587</v>
      </c>
      <c r="S8646" s="1">
        <v>0.23735819999999999</v>
      </c>
      <c r="T8646" s="1">
        <v>0.59565140000000005</v>
      </c>
      <c r="U8646">
        <v>20</v>
      </c>
    </row>
    <row r="8647" spans="1:21" x14ac:dyDescent="0.2">
      <c r="A8647" t="s">
        <v>16983</v>
      </c>
      <c r="B8647">
        <v>11</v>
      </c>
      <c r="C8647" t="s">
        <v>16983</v>
      </c>
      <c r="D8647">
        <v>64889022</v>
      </c>
      <c r="E8647" t="s">
        <v>16984</v>
      </c>
      <c r="F8647">
        <v>11</v>
      </c>
      <c r="G8647">
        <v>64889416</v>
      </c>
      <c r="H8647" t="s">
        <v>24</v>
      </c>
      <c r="I8647" t="s">
        <v>23</v>
      </c>
      <c r="J8647">
        <v>0.510934</v>
      </c>
      <c r="K8647">
        <v>-3.1814500000000002E-2</v>
      </c>
      <c r="L8647">
        <v>3.0880299999999999E-2</v>
      </c>
      <c r="M8647" s="1">
        <v>0.30289199999999999</v>
      </c>
      <c r="N8647">
        <v>-9.0612799999999993E-2</v>
      </c>
      <c r="O8647">
        <v>1.18189E-2</v>
      </c>
      <c r="P8647" s="1">
        <v>1.763394E-14</v>
      </c>
      <c r="Q8647">
        <v>0.35110400000000003</v>
      </c>
      <c r="R8647">
        <v>0.34385700000000002</v>
      </c>
      <c r="S8647" s="1">
        <v>0.30721910000000002</v>
      </c>
      <c r="T8647" s="1">
        <v>0.14926610000000001</v>
      </c>
      <c r="U8647">
        <v>17</v>
      </c>
    </row>
    <row r="8648" spans="1:21" x14ac:dyDescent="0.2">
      <c r="A8648" t="s">
        <v>16985</v>
      </c>
      <c r="B8648">
        <v>11</v>
      </c>
      <c r="C8648" t="s">
        <v>16985</v>
      </c>
      <c r="D8648">
        <v>64892249</v>
      </c>
      <c r="E8648" t="s">
        <v>16986</v>
      </c>
      <c r="F8648">
        <v>11</v>
      </c>
      <c r="G8648">
        <v>64736378</v>
      </c>
      <c r="H8648" t="s">
        <v>23</v>
      </c>
      <c r="I8648" t="s">
        <v>36</v>
      </c>
      <c r="J8648">
        <v>2.0874799999999999E-2</v>
      </c>
      <c r="K8648">
        <v>-8.4855100000000003E-2</v>
      </c>
      <c r="L8648">
        <v>8.3075999999999997E-2</v>
      </c>
      <c r="M8648" s="1">
        <v>0.307058</v>
      </c>
      <c r="N8648">
        <v>-0.24594299999999999</v>
      </c>
      <c r="O8648">
        <v>2.4070500000000002E-2</v>
      </c>
      <c r="P8648" s="1">
        <v>1.653806E-24</v>
      </c>
      <c r="Q8648">
        <v>0.34501999999999999</v>
      </c>
      <c r="R8648">
        <v>0.33946999999999999</v>
      </c>
      <c r="S8648" s="1">
        <v>0.30946289999999999</v>
      </c>
      <c r="T8648" s="1">
        <v>0.73440070000000002</v>
      </c>
      <c r="U8648">
        <v>20</v>
      </c>
    </row>
    <row r="8649" spans="1:21" x14ac:dyDescent="0.2">
      <c r="A8649" t="s">
        <v>16987</v>
      </c>
      <c r="B8649">
        <v>11</v>
      </c>
      <c r="C8649" t="s">
        <v>16987</v>
      </c>
      <c r="D8649">
        <v>64939170</v>
      </c>
      <c r="E8649" t="s">
        <v>16988</v>
      </c>
      <c r="F8649">
        <v>11</v>
      </c>
      <c r="G8649">
        <v>64937683</v>
      </c>
      <c r="H8649" t="s">
        <v>36</v>
      </c>
      <c r="I8649" t="s">
        <v>23</v>
      </c>
      <c r="J8649">
        <v>0.18588499999999999</v>
      </c>
      <c r="K8649">
        <v>2.9600100000000001E-2</v>
      </c>
      <c r="L8649">
        <v>4.6701399999999997E-2</v>
      </c>
      <c r="M8649" s="1">
        <v>0.52620100000000003</v>
      </c>
      <c r="N8649">
        <v>0.71594899999999995</v>
      </c>
      <c r="O8649">
        <v>1.2056900000000001E-2</v>
      </c>
      <c r="P8649" s="1">
        <v>0</v>
      </c>
      <c r="Q8649">
        <v>4.1343900000000003E-2</v>
      </c>
      <c r="R8649">
        <v>6.5233799999999995E-2</v>
      </c>
      <c r="S8649" s="1">
        <v>0.52622440000000004</v>
      </c>
      <c r="T8649" s="1">
        <v>0.97555429999999999</v>
      </c>
      <c r="U8649">
        <v>20</v>
      </c>
    </row>
    <row r="8650" spans="1:21" x14ac:dyDescent="0.2">
      <c r="A8650" t="s">
        <v>16989</v>
      </c>
      <c r="B8650">
        <v>11</v>
      </c>
      <c r="C8650" t="s">
        <v>16989</v>
      </c>
      <c r="D8650">
        <v>64942764</v>
      </c>
      <c r="E8650" t="s">
        <v>16990</v>
      </c>
      <c r="F8650">
        <v>11</v>
      </c>
      <c r="G8650">
        <v>64948277</v>
      </c>
      <c r="H8650" t="s">
        <v>23</v>
      </c>
      <c r="I8650" t="s">
        <v>27</v>
      </c>
      <c r="J8650">
        <v>0.30616300000000002</v>
      </c>
      <c r="K8650">
        <v>-3.64149E-2</v>
      </c>
      <c r="L8650">
        <v>3.39963E-2</v>
      </c>
      <c r="M8650" s="1">
        <v>0.28410400000000002</v>
      </c>
      <c r="N8650">
        <v>-0.67765500000000001</v>
      </c>
      <c r="O8650">
        <v>1.8556699999999999E-2</v>
      </c>
      <c r="P8650" s="1">
        <v>5.724363E-292</v>
      </c>
      <c r="Q8650">
        <v>5.3736699999999998E-2</v>
      </c>
      <c r="R8650">
        <v>5.0189200000000003E-2</v>
      </c>
      <c r="S8650" s="1">
        <v>0.28431220000000001</v>
      </c>
      <c r="T8650" s="1">
        <v>0.994062</v>
      </c>
      <c r="U8650">
        <v>20</v>
      </c>
    </row>
    <row r="8651" spans="1:21" x14ac:dyDescent="0.2">
      <c r="A8651" t="s">
        <v>16991</v>
      </c>
      <c r="B8651">
        <v>11</v>
      </c>
      <c r="C8651" t="s">
        <v>16991</v>
      </c>
      <c r="D8651">
        <v>64947191</v>
      </c>
      <c r="E8651" t="s">
        <v>16992</v>
      </c>
      <c r="F8651">
        <v>11</v>
      </c>
      <c r="G8651">
        <v>64948555</v>
      </c>
      <c r="H8651" t="s">
        <v>24</v>
      </c>
      <c r="I8651" t="s">
        <v>27</v>
      </c>
      <c r="J8651">
        <v>0.30516900000000002</v>
      </c>
      <c r="K8651">
        <v>-3.6394799999999998E-2</v>
      </c>
      <c r="L8651">
        <v>3.3995900000000003E-2</v>
      </c>
      <c r="M8651" s="1">
        <v>0.28436499999999998</v>
      </c>
      <c r="N8651">
        <v>-0.76441800000000004</v>
      </c>
      <c r="O8651">
        <v>1.01233E-2</v>
      </c>
      <c r="P8651" s="1">
        <v>0</v>
      </c>
      <c r="Q8651">
        <v>4.7611100000000003E-2</v>
      </c>
      <c r="R8651">
        <v>4.44774E-2</v>
      </c>
      <c r="S8651" s="1">
        <v>0.28441369999999999</v>
      </c>
      <c r="T8651" s="1">
        <v>0.99987740000000003</v>
      </c>
      <c r="U8651">
        <v>20</v>
      </c>
    </row>
    <row r="8652" spans="1:21" x14ac:dyDescent="0.2">
      <c r="A8652" t="s">
        <v>16993</v>
      </c>
      <c r="B8652">
        <v>11</v>
      </c>
      <c r="C8652" t="s">
        <v>16993</v>
      </c>
      <c r="D8652">
        <v>64963757</v>
      </c>
      <c r="E8652" t="s">
        <v>16994</v>
      </c>
      <c r="F8652">
        <v>11</v>
      </c>
      <c r="G8652">
        <v>64947240</v>
      </c>
      <c r="H8652" t="s">
        <v>23</v>
      </c>
      <c r="I8652" t="s">
        <v>36</v>
      </c>
      <c r="J8652">
        <v>0.30516900000000002</v>
      </c>
      <c r="K8652">
        <v>-3.6395299999999998E-2</v>
      </c>
      <c r="L8652">
        <v>3.3998300000000002E-2</v>
      </c>
      <c r="M8652" s="1">
        <v>0.28439399999999998</v>
      </c>
      <c r="N8652">
        <v>0.44355699999999998</v>
      </c>
      <c r="O8652">
        <v>8.2663400000000005E-3</v>
      </c>
      <c r="P8652" s="1">
        <v>0</v>
      </c>
      <c r="Q8652">
        <v>-8.2053299999999996E-2</v>
      </c>
      <c r="R8652">
        <v>7.6664499999999997E-2</v>
      </c>
      <c r="S8652" s="1">
        <v>0.28448849999999998</v>
      </c>
      <c r="T8652" s="1">
        <v>0.97489420000000004</v>
      </c>
      <c r="U8652">
        <v>20</v>
      </c>
    </row>
    <row r="8653" spans="1:21" x14ac:dyDescent="0.2">
      <c r="A8653" t="s">
        <v>16995</v>
      </c>
      <c r="B8653">
        <v>11</v>
      </c>
      <c r="C8653" t="s">
        <v>16995</v>
      </c>
      <c r="D8653">
        <v>64995769</v>
      </c>
      <c r="E8653" t="s">
        <v>16996</v>
      </c>
      <c r="F8653">
        <v>11</v>
      </c>
      <c r="G8653">
        <v>65004386</v>
      </c>
      <c r="H8653" t="s">
        <v>36</v>
      </c>
      <c r="I8653" t="s">
        <v>23</v>
      </c>
      <c r="J8653">
        <v>0.34990100000000002</v>
      </c>
      <c r="K8653">
        <v>-3.26684E-2</v>
      </c>
      <c r="L8653">
        <v>3.2748399999999997E-2</v>
      </c>
      <c r="M8653" s="1">
        <v>0.318494</v>
      </c>
      <c r="N8653">
        <v>0.19859199999999999</v>
      </c>
      <c r="O8653">
        <v>1.00613E-2</v>
      </c>
      <c r="P8653" s="1">
        <v>1.0132100000000001E-86</v>
      </c>
      <c r="Q8653">
        <v>-0.16450000000000001</v>
      </c>
      <c r="R8653">
        <v>0.16511400000000001</v>
      </c>
      <c r="S8653" s="1">
        <v>0.31911139999999999</v>
      </c>
      <c r="T8653" s="1">
        <v>0.99783869999999997</v>
      </c>
      <c r="U8653">
        <v>20</v>
      </c>
    </row>
    <row r="8654" spans="1:21" x14ac:dyDescent="0.2">
      <c r="A8654" t="s">
        <v>16997</v>
      </c>
      <c r="B8654">
        <v>11</v>
      </c>
      <c r="C8654" t="s">
        <v>16997</v>
      </c>
      <c r="D8654">
        <v>65051146</v>
      </c>
      <c r="E8654" t="s">
        <v>16998</v>
      </c>
      <c r="F8654">
        <v>11</v>
      </c>
      <c r="G8654">
        <v>65064918</v>
      </c>
      <c r="H8654" t="s">
        <v>24</v>
      </c>
      <c r="I8654" t="s">
        <v>23</v>
      </c>
      <c r="J8654">
        <v>0.13916500000000001</v>
      </c>
      <c r="K8654">
        <v>-3.2459599999999998E-2</v>
      </c>
      <c r="L8654">
        <v>5.5649999999999998E-2</v>
      </c>
      <c r="M8654" s="1">
        <v>0.55970299999999995</v>
      </c>
      <c r="N8654">
        <v>-0.41436299999999998</v>
      </c>
      <c r="O8654">
        <v>1.1992600000000001E-2</v>
      </c>
      <c r="P8654" s="1">
        <v>1.3440139999999999E-261</v>
      </c>
      <c r="Q8654">
        <v>7.8336100000000006E-2</v>
      </c>
      <c r="R8654">
        <v>0.134322</v>
      </c>
      <c r="S8654" s="1">
        <v>0.55975989999999998</v>
      </c>
      <c r="T8654" s="1">
        <v>0.63026280000000001</v>
      </c>
      <c r="U8654">
        <v>20</v>
      </c>
    </row>
    <row r="8655" spans="1:21" x14ac:dyDescent="0.2">
      <c r="A8655" t="s">
        <v>16999</v>
      </c>
      <c r="B8655">
        <v>11</v>
      </c>
      <c r="C8655" t="s">
        <v>16999</v>
      </c>
      <c r="D8655">
        <v>65086094</v>
      </c>
      <c r="E8655" t="s">
        <v>17000</v>
      </c>
      <c r="F8655">
        <v>11</v>
      </c>
      <c r="G8655">
        <v>65045278</v>
      </c>
      <c r="H8655" t="s">
        <v>24</v>
      </c>
      <c r="I8655" t="s">
        <v>36</v>
      </c>
      <c r="J8655">
        <v>0.14512900000000001</v>
      </c>
      <c r="K8655">
        <v>-1.1644099999999999E-2</v>
      </c>
      <c r="L8655">
        <v>5.2374499999999997E-2</v>
      </c>
      <c r="M8655" s="1">
        <v>0.82406199999999996</v>
      </c>
      <c r="N8655">
        <v>0.199847</v>
      </c>
      <c r="O8655">
        <v>1.1914599999999999E-2</v>
      </c>
      <c r="P8655" s="1">
        <v>3.8329679999999999E-63</v>
      </c>
      <c r="Q8655">
        <v>-5.8265200000000003E-2</v>
      </c>
      <c r="R8655">
        <v>0.262096</v>
      </c>
      <c r="S8655" s="1">
        <v>0.82407699999999995</v>
      </c>
      <c r="T8655" s="1">
        <v>0.85037770000000001</v>
      </c>
      <c r="U8655">
        <v>20</v>
      </c>
    </row>
    <row r="8656" spans="1:21" x14ac:dyDescent="0.2">
      <c r="A8656" t="s">
        <v>17001</v>
      </c>
      <c r="B8656">
        <v>11</v>
      </c>
      <c r="C8656" t="s">
        <v>17001</v>
      </c>
      <c r="D8656">
        <v>65110972</v>
      </c>
      <c r="E8656" t="s">
        <v>17002</v>
      </c>
      <c r="F8656">
        <v>11</v>
      </c>
      <c r="G8656">
        <v>65109233</v>
      </c>
      <c r="H8656" t="s">
        <v>27</v>
      </c>
      <c r="I8656" t="s">
        <v>23</v>
      </c>
      <c r="J8656">
        <v>0.2833</v>
      </c>
      <c r="K8656">
        <v>1.2064E-2</v>
      </c>
      <c r="L8656">
        <v>3.4509600000000001E-2</v>
      </c>
      <c r="M8656" s="1">
        <v>0.72665100000000005</v>
      </c>
      <c r="N8656">
        <v>-0.281893</v>
      </c>
      <c r="O8656">
        <v>9.1033699999999995E-3</v>
      </c>
      <c r="P8656" s="1">
        <v>1.5570209999999999E-210</v>
      </c>
      <c r="Q8656">
        <v>-4.2796399999999998E-2</v>
      </c>
      <c r="R8656">
        <v>0.122429</v>
      </c>
      <c r="S8656" s="1">
        <v>0.72666770000000003</v>
      </c>
      <c r="T8656" s="1">
        <v>0.9347126</v>
      </c>
      <c r="U8656">
        <v>20</v>
      </c>
    </row>
    <row r="8657" spans="1:21" x14ac:dyDescent="0.2">
      <c r="A8657" t="s">
        <v>17003</v>
      </c>
      <c r="B8657">
        <v>11</v>
      </c>
      <c r="C8657" t="s">
        <v>17003</v>
      </c>
      <c r="D8657">
        <v>65123661</v>
      </c>
      <c r="E8657" t="s">
        <v>17000</v>
      </c>
      <c r="F8657">
        <v>11</v>
      </c>
      <c r="G8657">
        <v>65045278</v>
      </c>
      <c r="H8657" t="s">
        <v>24</v>
      </c>
      <c r="I8657" t="s">
        <v>36</v>
      </c>
      <c r="J8657">
        <v>0.14512900000000001</v>
      </c>
      <c r="K8657">
        <v>-1.1644099999999999E-2</v>
      </c>
      <c r="L8657">
        <v>5.2374499999999997E-2</v>
      </c>
      <c r="M8657" s="1">
        <v>0.82406199999999996</v>
      </c>
      <c r="N8657">
        <v>0.15234</v>
      </c>
      <c r="O8657">
        <v>1.1936799999999999E-2</v>
      </c>
      <c r="P8657" s="1">
        <v>2.6656269999999998E-37</v>
      </c>
      <c r="Q8657">
        <v>-7.6435000000000003E-2</v>
      </c>
      <c r="R8657">
        <v>0.34385199999999999</v>
      </c>
      <c r="S8657" s="1">
        <v>0.82408800000000004</v>
      </c>
      <c r="T8657" s="1">
        <v>0.41816880000000001</v>
      </c>
      <c r="U8657">
        <v>20</v>
      </c>
    </row>
    <row r="8658" spans="1:21" x14ac:dyDescent="0.2">
      <c r="A8658" t="s">
        <v>17004</v>
      </c>
      <c r="B8658">
        <v>11</v>
      </c>
      <c r="C8658" t="s">
        <v>17004</v>
      </c>
      <c r="D8658">
        <v>65146917</v>
      </c>
      <c r="E8658" t="s">
        <v>17005</v>
      </c>
      <c r="F8658">
        <v>11</v>
      </c>
      <c r="G8658">
        <v>65166849</v>
      </c>
      <c r="H8658" t="s">
        <v>36</v>
      </c>
      <c r="I8658" t="s">
        <v>23</v>
      </c>
      <c r="J8658">
        <v>8.4492999999999999E-2</v>
      </c>
      <c r="K8658">
        <v>4.8536000000000003E-2</v>
      </c>
      <c r="L8658">
        <v>6.0103900000000002E-2</v>
      </c>
      <c r="M8658" s="1">
        <v>0.41935800000000001</v>
      </c>
      <c r="N8658">
        <v>0.22611899999999999</v>
      </c>
      <c r="O8658">
        <v>1.38735E-2</v>
      </c>
      <c r="P8658" s="1">
        <v>1.0098080000000001E-59</v>
      </c>
      <c r="Q8658">
        <v>0.21464800000000001</v>
      </c>
      <c r="R8658">
        <v>0.26613300000000001</v>
      </c>
      <c r="S8658" s="1">
        <v>0.41992829999999998</v>
      </c>
      <c r="T8658" s="1">
        <v>0.68993380000000004</v>
      </c>
      <c r="U8658">
        <v>20</v>
      </c>
    </row>
    <row r="8659" spans="1:21" x14ac:dyDescent="0.2">
      <c r="A8659" t="s">
        <v>17006</v>
      </c>
      <c r="B8659">
        <v>11</v>
      </c>
      <c r="C8659" t="s">
        <v>17006</v>
      </c>
      <c r="D8659">
        <v>65201628</v>
      </c>
      <c r="E8659" t="s">
        <v>17007</v>
      </c>
      <c r="F8659">
        <v>11</v>
      </c>
      <c r="G8659">
        <v>65172197</v>
      </c>
      <c r="H8659" t="s">
        <v>23</v>
      </c>
      <c r="I8659" t="s">
        <v>36</v>
      </c>
      <c r="J8659">
        <v>0.24652099999999999</v>
      </c>
      <c r="K8659">
        <v>6.1745599999999995E-4</v>
      </c>
      <c r="L8659">
        <v>4.1808199999999997E-2</v>
      </c>
      <c r="M8659" s="1">
        <v>0.98821700000000001</v>
      </c>
      <c r="N8659">
        <v>0.206427</v>
      </c>
      <c r="O8659">
        <v>1.01079E-2</v>
      </c>
      <c r="P8659" s="1">
        <v>1.061724E-92</v>
      </c>
      <c r="Q8659">
        <v>2.99117E-3</v>
      </c>
      <c r="R8659">
        <v>0.20253299999999999</v>
      </c>
      <c r="S8659" s="1">
        <v>0.98821669999999995</v>
      </c>
      <c r="T8659" s="1">
        <v>0.87652189999999996</v>
      </c>
      <c r="U8659">
        <v>20</v>
      </c>
    </row>
    <row r="8660" spans="1:21" x14ac:dyDescent="0.2">
      <c r="A8660" t="s">
        <v>17008</v>
      </c>
      <c r="B8660">
        <v>11</v>
      </c>
      <c r="C8660" t="s">
        <v>17008</v>
      </c>
      <c r="D8660">
        <v>65228378</v>
      </c>
      <c r="E8660" t="s">
        <v>17009</v>
      </c>
      <c r="F8660">
        <v>11</v>
      </c>
      <c r="G8660">
        <v>65221954</v>
      </c>
      <c r="H8660" t="s">
        <v>36</v>
      </c>
      <c r="I8660" t="s">
        <v>23</v>
      </c>
      <c r="J8660">
        <v>0.31312099999999998</v>
      </c>
      <c r="K8660">
        <v>2.3352100000000001E-2</v>
      </c>
      <c r="L8660">
        <v>3.9092799999999997E-2</v>
      </c>
      <c r="M8660" s="1">
        <v>0.55027300000000001</v>
      </c>
      <c r="N8660">
        <v>0.31386700000000001</v>
      </c>
      <c r="O8660">
        <v>2.03261E-2</v>
      </c>
      <c r="P8660" s="1">
        <v>8.5942979999999999E-54</v>
      </c>
      <c r="Q8660">
        <v>7.4401300000000004E-2</v>
      </c>
      <c r="R8660">
        <v>0.12464500000000001</v>
      </c>
      <c r="S8660" s="1">
        <v>0.55057149999999999</v>
      </c>
      <c r="T8660" s="1">
        <v>0.91522309999999996</v>
      </c>
      <c r="U8660">
        <v>20</v>
      </c>
    </row>
    <row r="8661" spans="1:21" x14ac:dyDescent="0.2">
      <c r="A8661" t="s">
        <v>17010</v>
      </c>
      <c r="B8661">
        <v>11</v>
      </c>
      <c r="C8661" t="s">
        <v>17010</v>
      </c>
      <c r="D8661">
        <v>65299361</v>
      </c>
      <c r="E8661" t="s">
        <v>17011</v>
      </c>
      <c r="F8661">
        <v>11</v>
      </c>
      <c r="G8661">
        <v>65336819</v>
      </c>
      <c r="H8661" t="s">
        <v>36</v>
      </c>
      <c r="I8661" t="s">
        <v>23</v>
      </c>
      <c r="J8661">
        <v>6.9582500000000005E-2</v>
      </c>
      <c r="K8661">
        <v>-1.96922E-2</v>
      </c>
      <c r="L8661">
        <v>6.8752900000000006E-2</v>
      </c>
      <c r="M8661" s="1">
        <v>0.77455600000000002</v>
      </c>
      <c r="N8661">
        <v>-0.12732499999999999</v>
      </c>
      <c r="O8661">
        <v>1.6349200000000001E-2</v>
      </c>
      <c r="P8661" s="1">
        <v>6.8186250000000002E-15</v>
      </c>
      <c r="Q8661">
        <v>0.15466099999999999</v>
      </c>
      <c r="R8661">
        <v>0.54034599999999999</v>
      </c>
      <c r="S8661" s="1">
        <v>0.77470470000000002</v>
      </c>
      <c r="T8661" s="1">
        <v>0.95467040000000003</v>
      </c>
      <c r="U8661">
        <v>20</v>
      </c>
    </row>
    <row r="8662" spans="1:21" x14ac:dyDescent="0.2">
      <c r="A8662" t="s">
        <v>17012</v>
      </c>
      <c r="B8662">
        <v>11</v>
      </c>
      <c r="C8662" t="s">
        <v>17012</v>
      </c>
      <c r="D8662">
        <v>65316338</v>
      </c>
      <c r="E8662" t="s">
        <v>17013</v>
      </c>
      <c r="F8662">
        <v>11</v>
      </c>
      <c r="G8662">
        <v>65326154</v>
      </c>
      <c r="H8662" t="s">
        <v>27</v>
      </c>
      <c r="I8662" t="s">
        <v>24</v>
      </c>
      <c r="J8662">
        <v>0.184891</v>
      </c>
      <c r="K8662">
        <v>5.5207899999999997E-2</v>
      </c>
      <c r="L8662">
        <v>4.8600699999999997E-2</v>
      </c>
      <c r="M8662" s="1">
        <v>0.25597799999999998</v>
      </c>
      <c r="N8662">
        <v>0.43673499999999998</v>
      </c>
      <c r="O8662">
        <v>1.0605399999999999E-2</v>
      </c>
      <c r="P8662" s="1">
        <v>0</v>
      </c>
      <c r="Q8662">
        <v>0.126411</v>
      </c>
      <c r="R8662">
        <v>0.11132400000000001</v>
      </c>
      <c r="S8662" s="1">
        <v>0.25615890000000002</v>
      </c>
      <c r="T8662" s="1">
        <v>0.17378299999999999</v>
      </c>
      <c r="U8662">
        <v>20</v>
      </c>
    </row>
    <row r="8663" spans="1:21" x14ac:dyDescent="0.2">
      <c r="A8663" t="s">
        <v>17014</v>
      </c>
      <c r="B8663">
        <v>11</v>
      </c>
      <c r="C8663" t="s">
        <v>17014</v>
      </c>
      <c r="D8663">
        <v>65336923</v>
      </c>
      <c r="E8663" t="s">
        <v>17015</v>
      </c>
      <c r="F8663">
        <v>11</v>
      </c>
      <c r="G8663">
        <v>65339346</v>
      </c>
      <c r="H8663" t="s">
        <v>36</v>
      </c>
      <c r="I8663" t="s">
        <v>23</v>
      </c>
      <c r="J8663">
        <v>0.25646099999999999</v>
      </c>
      <c r="K8663">
        <v>3.40576E-2</v>
      </c>
      <c r="L8663">
        <v>4.1456300000000001E-2</v>
      </c>
      <c r="M8663" s="1">
        <v>0.41134500000000002</v>
      </c>
      <c r="N8663">
        <v>0.256326</v>
      </c>
      <c r="O8663">
        <v>2.2314000000000001E-2</v>
      </c>
      <c r="P8663" s="1">
        <v>1.5299090000000001E-30</v>
      </c>
      <c r="Q8663">
        <v>0.13286800000000001</v>
      </c>
      <c r="R8663">
        <v>0.16214600000000001</v>
      </c>
      <c r="S8663" s="1">
        <v>0.41253699999999999</v>
      </c>
      <c r="T8663" s="1">
        <v>0.4079856</v>
      </c>
      <c r="U8663">
        <v>20</v>
      </c>
    </row>
    <row r="8664" spans="1:21" x14ac:dyDescent="0.2">
      <c r="A8664" t="s">
        <v>17016</v>
      </c>
      <c r="B8664">
        <v>11</v>
      </c>
      <c r="C8664" t="s">
        <v>17016</v>
      </c>
      <c r="D8664">
        <v>65340744</v>
      </c>
      <c r="E8664" t="s">
        <v>17017</v>
      </c>
      <c r="F8664">
        <v>11</v>
      </c>
      <c r="G8664">
        <v>65330510</v>
      </c>
      <c r="H8664" t="s">
        <v>36</v>
      </c>
      <c r="I8664" t="s">
        <v>23</v>
      </c>
      <c r="J8664">
        <v>4.7713699999999998E-2</v>
      </c>
      <c r="K8664">
        <v>-1.31044E-2</v>
      </c>
      <c r="L8664">
        <v>6.9569599999999995E-2</v>
      </c>
      <c r="M8664" s="1">
        <v>0.85059099999999999</v>
      </c>
      <c r="N8664">
        <v>-0.47126099999999999</v>
      </c>
      <c r="O8664">
        <v>1.7332699999999999E-2</v>
      </c>
      <c r="P8664" s="1">
        <v>8.7394969999999996E-163</v>
      </c>
      <c r="Q8664">
        <v>2.7807100000000001E-2</v>
      </c>
      <c r="R8664">
        <v>0.14762800000000001</v>
      </c>
      <c r="S8664" s="1">
        <v>0.85059499999999999</v>
      </c>
      <c r="T8664" s="1">
        <v>0.9299847</v>
      </c>
      <c r="U8664">
        <v>20</v>
      </c>
    </row>
    <row r="8665" spans="1:21" x14ac:dyDescent="0.2">
      <c r="A8665" t="s">
        <v>17018</v>
      </c>
      <c r="B8665">
        <v>11</v>
      </c>
      <c r="C8665" t="s">
        <v>17018</v>
      </c>
      <c r="D8665">
        <v>65351815</v>
      </c>
      <c r="E8665" t="s">
        <v>17019</v>
      </c>
      <c r="F8665">
        <v>11</v>
      </c>
      <c r="G8665">
        <v>65337251</v>
      </c>
      <c r="H8665" t="s">
        <v>36</v>
      </c>
      <c r="I8665" t="s">
        <v>27</v>
      </c>
      <c r="J8665">
        <v>0.18588499999999999</v>
      </c>
      <c r="K8665">
        <v>5.6210099999999999E-2</v>
      </c>
      <c r="L8665">
        <v>4.8634799999999999E-2</v>
      </c>
      <c r="M8665" s="1">
        <v>0.247779</v>
      </c>
      <c r="N8665">
        <v>-0.15995500000000001</v>
      </c>
      <c r="O8665">
        <v>1.31354E-2</v>
      </c>
      <c r="P8665" s="1">
        <v>4.1015130000000001E-34</v>
      </c>
      <c r="Q8665">
        <v>-0.35141299999999998</v>
      </c>
      <c r="R8665">
        <v>0.30542000000000002</v>
      </c>
      <c r="S8665" s="1">
        <v>0.2499017</v>
      </c>
      <c r="T8665" s="1">
        <v>0.2919697</v>
      </c>
      <c r="U8665">
        <v>20</v>
      </c>
    </row>
    <row r="8666" spans="1:21" x14ac:dyDescent="0.2">
      <c r="A8666" t="s">
        <v>17020</v>
      </c>
      <c r="B8666">
        <v>11</v>
      </c>
      <c r="C8666" t="s">
        <v>17020</v>
      </c>
      <c r="D8666">
        <v>65361896</v>
      </c>
      <c r="E8666" t="s">
        <v>17021</v>
      </c>
      <c r="F8666">
        <v>11</v>
      </c>
      <c r="G8666">
        <v>65365077</v>
      </c>
      <c r="H8666" t="s">
        <v>23</v>
      </c>
      <c r="I8666" t="s">
        <v>36</v>
      </c>
      <c r="J8666">
        <v>0.244533</v>
      </c>
      <c r="K8666">
        <v>4.2080800000000003E-3</v>
      </c>
      <c r="L8666">
        <v>3.6463500000000003E-2</v>
      </c>
      <c r="M8666" s="1">
        <v>0.90812400000000004</v>
      </c>
      <c r="N8666">
        <v>-0.20283200000000001</v>
      </c>
      <c r="O8666">
        <v>9.2513500000000002E-3</v>
      </c>
      <c r="P8666" s="1">
        <v>1.5135879999999999E-106</v>
      </c>
      <c r="Q8666">
        <v>-2.07466E-2</v>
      </c>
      <c r="R8666">
        <v>0.17977399999999999</v>
      </c>
      <c r="S8666" s="1">
        <v>0.90812519999999997</v>
      </c>
      <c r="T8666" s="1">
        <v>0.7939157</v>
      </c>
      <c r="U8666">
        <v>20</v>
      </c>
    </row>
    <row r="8667" spans="1:21" x14ac:dyDescent="0.2">
      <c r="A8667" t="s">
        <v>17022</v>
      </c>
      <c r="B8667">
        <v>11</v>
      </c>
      <c r="C8667" t="s">
        <v>17022</v>
      </c>
      <c r="D8667">
        <v>65374039</v>
      </c>
      <c r="E8667" t="s">
        <v>17023</v>
      </c>
      <c r="F8667">
        <v>11</v>
      </c>
      <c r="G8667">
        <v>65380916</v>
      </c>
      <c r="H8667" t="s">
        <v>27</v>
      </c>
      <c r="I8667" t="s">
        <v>24</v>
      </c>
      <c r="J8667">
        <v>0.44035800000000003</v>
      </c>
      <c r="K8667">
        <v>1.7257399999999999E-3</v>
      </c>
      <c r="L8667">
        <v>3.1121300000000001E-2</v>
      </c>
      <c r="M8667" s="1">
        <v>0.95577800000000002</v>
      </c>
      <c r="N8667">
        <v>0.447689</v>
      </c>
      <c r="O8667">
        <v>7.5874499999999999E-3</v>
      </c>
      <c r="P8667" s="1">
        <v>0</v>
      </c>
      <c r="Q8667">
        <v>3.8547799999999999E-3</v>
      </c>
      <c r="R8667">
        <v>6.9515499999999994E-2</v>
      </c>
      <c r="S8667" s="1">
        <v>0.95577829999999997</v>
      </c>
      <c r="T8667" s="1">
        <v>0.63330050000000004</v>
      </c>
      <c r="U8667">
        <v>20</v>
      </c>
    </row>
    <row r="8668" spans="1:21" x14ac:dyDescent="0.2">
      <c r="A8668" t="s">
        <v>17024</v>
      </c>
      <c r="B8668">
        <v>11</v>
      </c>
      <c r="C8668" t="s">
        <v>17024</v>
      </c>
      <c r="D8668">
        <v>65394077</v>
      </c>
      <c r="E8668" t="s">
        <v>17025</v>
      </c>
      <c r="F8668">
        <v>11</v>
      </c>
      <c r="G8668">
        <v>65389890</v>
      </c>
      <c r="H8668" t="s">
        <v>23</v>
      </c>
      <c r="I8668" t="s">
        <v>24</v>
      </c>
      <c r="J8668">
        <v>0.43836999999999998</v>
      </c>
      <c r="K8668">
        <v>1.3114800000000001E-4</v>
      </c>
      <c r="L8668">
        <v>3.1123100000000001E-2</v>
      </c>
      <c r="M8668" s="1">
        <v>0.99663800000000002</v>
      </c>
      <c r="N8668">
        <v>0.146956</v>
      </c>
      <c r="O8668">
        <v>8.7349999999999997E-3</v>
      </c>
      <c r="P8668" s="1">
        <v>1.6333789999999999E-63</v>
      </c>
      <c r="Q8668">
        <v>8.9243099999999995E-4</v>
      </c>
      <c r="R8668">
        <v>0.211785</v>
      </c>
      <c r="S8668" s="1">
        <v>0.99663780000000002</v>
      </c>
      <c r="T8668" s="1">
        <v>0.6996812</v>
      </c>
      <c r="U8668">
        <v>20</v>
      </c>
    </row>
    <row r="8669" spans="1:21" x14ac:dyDescent="0.2">
      <c r="A8669" t="s">
        <v>17026</v>
      </c>
      <c r="B8669">
        <v>11</v>
      </c>
      <c r="C8669" t="s">
        <v>17026</v>
      </c>
      <c r="D8669">
        <v>65411984</v>
      </c>
      <c r="E8669" t="s">
        <v>17027</v>
      </c>
      <c r="F8669">
        <v>11</v>
      </c>
      <c r="G8669">
        <v>65427568</v>
      </c>
      <c r="H8669" t="s">
        <v>27</v>
      </c>
      <c r="I8669" t="s">
        <v>24</v>
      </c>
      <c r="J8669">
        <v>7.9522899999999994E-2</v>
      </c>
      <c r="K8669">
        <v>1.31558E-2</v>
      </c>
      <c r="L8669">
        <v>6.2351799999999999E-2</v>
      </c>
      <c r="M8669" s="1">
        <v>0.83289299999999999</v>
      </c>
      <c r="N8669">
        <v>-0.27131899999999998</v>
      </c>
      <c r="O8669">
        <v>1.43649E-2</v>
      </c>
      <c r="P8669" s="1">
        <v>1.442596E-79</v>
      </c>
      <c r="Q8669">
        <v>-4.8488299999999998E-2</v>
      </c>
      <c r="R8669">
        <v>0.229824</v>
      </c>
      <c r="S8669" s="1">
        <v>0.8329029</v>
      </c>
      <c r="T8669" s="1">
        <v>0.903806</v>
      </c>
      <c r="U8669">
        <v>20</v>
      </c>
    </row>
    <row r="8670" spans="1:21" x14ac:dyDescent="0.2">
      <c r="A8670" t="s">
        <v>17028</v>
      </c>
      <c r="B8670">
        <v>11</v>
      </c>
      <c r="C8670" t="s">
        <v>17028</v>
      </c>
      <c r="D8670">
        <v>65425816</v>
      </c>
      <c r="E8670" t="s">
        <v>17029</v>
      </c>
      <c r="F8670">
        <v>11</v>
      </c>
      <c r="G8670">
        <v>65481640</v>
      </c>
      <c r="H8670" t="s">
        <v>27</v>
      </c>
      <c r="I8670" t="s">
        <v>24</v>
      </c>
      <c r="J8670">
        <v>0.11332</v>
      </c>
      <c r="K8670">
        <v>-3.3706300000000002E-2</v>
      </c>
      <c r="L8670">
        <v>5.9714000000000003E-2</v>
      </c>
      <c r="M8670" s="1">
        <v>0.57243900000000003</v>
      </c>
      <c r="N8670">
        <v>8.0438599999999999E-2</v>
      </c>
      <c r="O8670">
        <v>1.3613800000000001E-2</v>
      </c>
      <c r="P8670" s="1">
        <v>3.4502990000000001E-9</v>
      </c>
      <c r="Q8670">
        <v>-0.41903099999999999</v>
      </c>
      <c r="R8670">
        <v>0.74573500000000004</v>
      </c>
      <c r="S8670" s="1">
        <v>0.57418139999999995</v>
      </c>
      <c r="T8670" s="1">
        <v>0.44579269999999999</v>
      </c>
      <c r="U8670">
        <v>20</v>
      </c>
    </row>
    <row r="8671" spans="1:21" x14ac:dyDescent="0.2">
      <c r="A8671" t="s">
        <v>17030</v>
      </c>
      <c r="B8671">
        <v>11</v>
      </c>
      <c r="C8671" t="s">
        <v>17030</v>
      </c>
      <c r="D8671">
        <v>65483271</v>
      </c>
      <c r="E8671" t="s">
        <v>17031</v>
      </c>
      <c r="F8671">
        <v>11</v>
      </c>
      <c r="G8671">
        <v>65525119</v>
      </c>
      <c r="H8671" t="s">
        <v>36</v>
      </c>
      <c r="I8671" t="s">
        <v>24</v>
      </c>
      <c r="J8671">
        <v>0.46819100000000002</v>
      </c>
      <c r="K8671">
        <v>2.5580800000000001E-2</v>
      </c>
      <c r="L8671">
        <v>3.1197599999999999E-2</v>
      </c>
      <c r="M8671" s="1">
        <v>0.41224</v>
      </c>
      <c r="N8671">
        <v>-5.6004699999999998E-2</v>
      </c>
      <c r="O8671">
        <v>8.0626399999999994E-3</v>
      </c>
      <c r="P8671" s="1">
        <v>3.7525939999999998E-12</v>
      </c>
      <c r="Q8671">
        <v>-0.45676099999999997</v>
      </c>
      <c r="R8671">
        <v>0.560921</v>
      </c>
      <c r="S8671" s="1">
        <v>0.41546929999999999</v>
      </c>
      <c r="T8671" s="1">
        <v>0.20115759999999999</v>
      </c>
      <c r="U8671">
        <v>20</v>
      </c>
    </row>
    <row r="8672" spans="1:21" x14ac:dyDescent="0.2">
      <c r="A8672" t="s">
        <v>17032</v>
      </c>
      <c r="B8672">
        <v>11</v>
      </c>
      <c r="C8672" t="s">
        <v>17032</v>
      </c>
      <c r="D8672">
        <v>65485392</v>
      </c>
      <c r="E8672" t="s">
        <v>17033</v>
      </c>
      <c r="F8672">
        <v>11</v>
      </c>
      <c r="G8672">
        <v>65485218</v>
      </c>
      <c r="H8672" t="s">
        <v>27</v>
      </c>
      <c r="I8672" t="s">
        <v>24</v>
      </c>
      <c r="J8672">
        <v>0.35586499999999999</v>
      </c>
      <c r="K8672">
        <v>6.0106100000000004E-3</v>
      </c>
      <c r="L8672">
        <v>3.4236900000000001E-2</v>
      </c>
      <c r="M8672" s="1">
        <v>0.86063999999999996</v>
      </c>
      <c r="N8672">
        <v>-0.31386599999999998</v>
      </c>
      <c r="O8672">
        <v>9.0968100000000003E-3</v>
      </c>
      <c r="P8672" s="1">
        <v>7.2570259999999997E-261</v>
      </c>
      <c r="Q8672">
        <v>-1.9150199999999999E-2</v>
      </c>
      <c r="R8672">
        <v>0.109083</v>
      </c>
      <c r="S8672" s="1">
        <v>0.86064189999999996</v>
      </c>
      <c r="T8672" s="1">
        <v>0.89890219999999998</v>
      </c>
      <c r="U8672">
        <v>20</v>
      </c>
    </row>
    <row r="8673" spans="1:21" x14ac:dyDescent="0.2">
      <c r="A8673" t="s">
        <v>17034</v>
      </c>
      <c r="B8673">
        <v>11</v>
      </c>
      <c r="C8673" t="s">
        <v>17034</v>
      </c>
      <c r="D8673">
        <v>65495047</v>
      </c>
      <c r="E8673" t="s">
        <v>17035</v>
      </c>
      <c r="F8673">
        <v>11</v>
      </c>
      <c r="G8673">
        <v>65550898</v>
      </c>
      <c r="H8673" t="s">
        <v>23</v>
      </c>
      <c r="I8673" t="s">
        <v>36</v>
      </c>
      <c r="J8673">
        <v>0.20874799999999999</v>
      </c>
      <c r="K8673">
        <v>2.91106E-2</v>
      </c>
      <c r="L8673">
        <v>4.3061299999999997E-2</v>
      </c>
      <c r="M8673" s="1">
        <v>0.49902400000000002</v>
      </c>
      <c r="N8673">
        <v>-0.20161599999999999</v>
      </c>
      <c r="O8673">
        <v>1.21765E-2</v>
      </c>
      <c r="P8673" s="1">
        <v>1.406416E-61</v>
      </c>
      <c r="Q8673">
        <v>-0.14438599999999999</v>
      </c>
      <c r="R8673">
        <v>0.213758</v>
      </c>
      <c r="S8673" s="1">
        <v>0.49938090000000002</v>
      </c>
      <c r="T8673" s="1">
        <v>0.34340799999999999</v>
      </c>
      <c r="U8673">
        <v>20</v>
      </c>
    </row>
    <row r="8674" spans="1:21" x14ac:dyDescent="0.2">
      <c r="A8674" t="s">
        <v>17036</v>
      </c>
      <c r="B8674">
        <v>11</v>
      </c>
      <c r="C8674" t="s">
        <v>17036</v>
      </c>
      <c r="D8674">
        <v>65526128</v>
      </c>
      <c r="E8674" t="s">
        <v>17035</v>
      </c>
      <c r="F8674">
        <v>11</v>
      </c>
      <c r="G8674">
        <v>65550898</v>
      </c>
      <c r="H8674" t="s">
        <v>23</v>
      </c>
      <c r="I8674" t="s">
        <v>36</v>
      </c>
      <c r="J8674">
        <v>0.20874799999999999</v>
      </c>
      <c r="K8674">
        <v>2.91106E-2</v>
      </c>
      <c r="L8674">
        <v>4.3061299999999997E-2</v>
      </c>
      <c r="M8674" s="1">
        <v>0.49902400000000002</v>
      </c>
      <c r="N8674">
        <v>-0.62705299999999997</v>
      </c>
      <c r="O8674">
        <v>2.4130200000000001E-2</v>
      </c>
      <c r="P8674" s="1">
        <v>7.0922459999999996E-149</v>
      </c>
      <c r="Q8674">
        <v>-4.64245E-2</v>
      </c>
      <c r="R8674">
        <v>6.8695699999999998E-2</v>
      </c>
      <c r="S8674" s="1">
        <v>0.49916870000000002</v>
      </c>
      <c r="T8674" s="1">
        <v>0.34190219999999999</v>
      </c>
      <c r="U8674">
        <v>20</v>
      </c>
    </row>
    <row r="8675" spans="1:21" x14ac:dyDescent="0.2">
      <c r="A8675" t="s">
        <v>17037</v>
      </c>
      <c r="B8675">
        <v>11</v>
      </c>
      <c r="C8675" t="s">
        <v>17037</v>
      </c>
      <c r="D8675">
        <v>65545818</v>
      </c>
      <c r="E8675" t="s">
        <v>17038</v>
      </c>
      <c r="F8675">
        <v>11</v>
      </c>
      <c r="G8675">
        <v>65526511</v>
      </c>
      <c r="H8675" t="s">
        <v>24</v>
      </c>
      <c r="I8675" t="s">
        <v>27</v>
      </c>
      <c r="J8675">
        <v>0.46819100000000002</v>
      </c>
      <c r="K8675">
        <v>2.7181400000000001E-2</v>
      </c>
      <c r="L8675">
        <v>3.12026E-2</v>
      </c>
      <c r="M8675" s="1">
        <v>0.38368600000000003</v>
      </c>
      <c r="N8675">
        <v>-0.10911</v>
      </c>
      <c r="O8675">
        <v>8.9497699999999993E-3</v>
      </c>
      <c r="P8675" s="1">
        <v>3.4544110000000001E-34</v>
      </c>
      <c r="Q8675">
        <v>-0.24911900000000001</v>
      </c>
      <c r="R8675">
        <v>0.28670200000000001</v>
      </c>
      <c r="S8675" s="1">
        <v>0.38489590000000001</v>
      </c>
      <c r="T8675" s="1">
        <v>0.39683309999999999</v>
      </c>
      <c r="U8675">
        <v>20</v>
      </c>
    </row>
    <row r="8676" spans="1:21" x14ac:dyDescent="0.2">
      <c r="A8676" t="s">
        <v>17039</v>
      </c>
      <c r="B8676">
        <v>11</v>
      </c>
      <c r="C8676" t="s">
        <v>17039</v>
      </c>
      <c r="D8676">
        <v>65609995</v>
      </c>
      <c r="E8676" t="s">
        <v>17040</v>
      </c>
      <c r="F8676">
        <v>11</v>
      </c>
      <c r="G8676">
        <v>65631973</v>
      </c>
      <c r="H8676" t="s">
        <v>24</v>
      </c>
      <c r="I8676" t="s">
        <v>27</v>
      </c>
      <c r="J8676">
        <v>0.33200800000000003</v>
      </c>
      <c r="K8676">
        <v>-3.7264499999999999E-2</v>
      </c>
      <c r="L8676">
        <v>3.3724700000000003E-2</v>
      </c>
      <c r="M8676" s="1">
        <v>0.26917600000000003</v>
      </c>
      <c r="N8676">
        <v>-0.30531799999999998</v>
      </c>
      <c r="O8676">
        <v>1.2330799999999999E-2</v>
      </c>
      <c r="P8676" s="1">
        <v>2.3836619999999999E-135</v>
      </c>
      <c r="Q8676">
        <v>0.12205199999999999</v>
      </c>
      <c r="R8676">
        <v>0.110568</v>
      </c>
      <c r="S8676" s="1">
        <v>0.26965260000000002</v>
      </c>
      <c r="T8676" s="1">
        <v>0.69266309999999998</v>
      </c>
      <c r="U8676">
        <v>20</v>
      </c>
    </row>
    <row r="8677" spans="1:21" x14ac:dyDescent="0.2">
      <c r="A8677" t="s">
        <v>17041</v>
      </c>
      <c r="B8677">
        <v>11</v>
      </c>
      <c r="C8677" t="s">
        <v>17041</v>
      </c>
      <c r="D8677">
        <v>65612739</v>
      </c>
      <c r="E8677" t="s">
        <v>17042</v>
      </c>
      <c r="F8677">
        <v>11</v>
      </c>
      <c r="G8677">
        <v>65623739</v>
      </c>
      <c r="H8677" t="s">
        <v>24</v>
      </c>
      <c r="I8677" t="s">
        <v>27</v>
      </c>
      <c r="J8677">
        <v>0.190855</v>
      </c>
      <c r="K8677">
        <v>-1.0438299999999999E-2</v>
      </c>
      <c r="L8677">
        <v>4.34248E-2</v>
      </c>
      <c r="M8677" s="1">
        <v>0.81003899999999995</v>
      </c>
      <c r="N8677">
        <v>0.36918699999999999</v>
      </c>
      <c r="O8677">
        <v>1.0198E-2</v>
      </c>
      <c r="P8677" s="1">
        <v>5.6826549999999996E-287</v>
      </c>
      <c r="Q8677">
        <v>-2.8273699999999999E-2</v>
      </c>
      <c r="R8677">
        <v>0.11762499999999999</v>
      </c>
      <c r="S8677" s="1">
        <v>0.8100425</v>
      </c>
      <c r="T8677" s="1">
        <v>0.89719740000000003</v>
      </c>
      <c r="U8677">
        <v>20</v>
      </c>
    </row>
    <row r="8678" spans="1:21" x14ac:dyDescent="0.2">
      <c r="A8678" t="s">
        <v>17043</v>
      </c>
      <c r="B8678">
        <v>11</v>
      </c>
      <c r="C8678" t="s">
        <v>17043</v>
      </c>
      <c r="D8678">
        <v>65629860</v>
      </c>
      <c r="E8678" t="s">
        <v>17044</v>
      </c>
      <c r="F8678">
        <v>11</v>
      </c>
      <c r="G8678">
        <v>65630698</v>
      </c>
      <c r="H8678" t="s">
        <v>36</v>
      </c>
      <c r="I8678" t="s">
        <v>24</v>
      </c>
      <c r="J8678">
        <v>0.33200800000000003</v>
      </c>
      <c r="K8678">
        <v>-3.6421000000000002E-2</v>
      </c>
      <c r="L8678">
        <v>3.3723999999999997E-2</v>
      </c>
      <c r="M8678" s="1">
        <v>0.28015299999999999</v>
      </c>
      <c r="N8678">
        <v>-0.18194199999999999</v>
      </c>
      <c r="O8678">
        <v>8.4660399999999993E-3</v>
      </c>
      <c r="P8678" s="1">
        <v>1.898135E-102</v>
      </c>
      <c r="Q8678">
        <v>0.200179</v>
      </c>
      <c r="R8678">
        <v>0.18559</v>
      </c>
      <c r="S8678" s="1">
        <v>0.28076089999999998</v>
      </c>
      <c r="T8678" s="1">
        <v>0.68469530000000001</v>
      </c>
      <c r="U8678">
        <v>20</v>
      </c>
    </row>
    <row r="8679" spans="1:21" x14ac:dyDescent="0.2">
      <c r="A8679" t="s">
        <v>17045</v>
      </c>
      <c r="B8679">
        <v>11</v>
      </c>
      <c r="C8679" t="s">
        <v>17045</v>
      </c>
      <c r="D8679">
        <v>65637487</v>
      </c>
      <c r="E8679" t="s">
        <v>17046</v>
      </c>
      <c r="F8679">
        <v>11</v>
      </c>
      <c r="G8679">
        <v>65650515</v>
      </c>
      <c r="H8679" t="s">
        <v>36</v>
      </c>
      <c r="I8679" t="s">
        <v>24</v>
      </c>
      <c r="J8679">
        <v>0.14314099999999999</v>
      </c>
      <c r="K8679">
        <v>-4.3142699999999999E-2</v>
      </c>
      <c r="L8679">
        <v>4.4491900000000001E-2</v>
      </c>
      <c r="M8679" s="1">
        <v>0.33220899999999998</v>
      </c>
      <c r="N8679">
        <v>0.50581900000000002</v>
      </c>
      <c r="O8679">
        <v>1.11857E-2</v>
      </c>
      <c r="P8679" s="1">
        <v>0</v>
      </c>
      <c r="Q8679">
        <v>-8.5292699999999999E-2</v>
      </c>
      <c r="R8679">
        <v>8.7980299999999997E-2</v>
      </c>
      <c r="S8679" s="1">
        <v>0.33231949999999999</v>
      </c>
      <c r="T8679" s="1">
        <v>0.92799779999999998</v>
      </c>
      <c r="U8679">
        <v>20</v>
      </c>
    </row>
    <row r="8680" spans="1:21" x14ac:dyDescent="0.2">
      <c r="A8680" t="s">
        <v>17047</v>
      </c>
      <c r="B8680">
        <v>11</v>
      </c>
      <c r="C8680" t="s">
        <v>17047</v>
      </c>
      <c r="D8680">
        <v>65649246</v>
      </c>
      <c r="E8680" t="s">
        <v>17048</v>
      </c>
      <c r="F8680">
        <v>11</v>
      </c>
      <c r="G8680">
        <v>65653242</v>
      </c>
      <c r="H8680" t="s">
        <v>36</v>
      </c>
      <c r="I8680" t="s">
        <v>23</v>
      </c>
      <c r="J8680">
        <v>0.18886700000000001</v>
      </c>
      <c r="K8680">
        <v>-1.5791599999999999E-2</v>
      </c>
      <c r="L8680">
        <v>4.1984100000000003E-2</v>
      </c>
      <c r="M8680" s="1">
        <v>0.70681899999999998</v>
      </c>
      <c r="N8680">
        <v>-0.98851900000000004</v>
      </c>
      <c r="O8680">
        <v>8.5344500000000007E-3</v>
      </c>
      <c r="P8680" s="1">
        <v>0</v>
      </c>
      <c r="Q8680">
        <v>1.5975E-2</v>
      </c>
      <c r="R8680">
        <v>4.24719E-2</v>
      </c>
      <c r="S8680" s="1">
        <v>0.70681959999999999</v>
      </c>
      <c r="T8680" s="1">
        <v>0.84817540000000002</v>
      </c>
      <c r="U8680">
        <v>20</v>
      </c>
    </row>
    <row r="8681" spans="1:21" x14ac:dyDescent="0.2">
      <c r="A8681" t="s">
        <v>17049</v>
      </c>
      <c r="B8681">
        <v>11</v>
      </c>
      <c r="C8681" t="s">
        <v>17049</v>
      </c>
      <c r="D8681">
        <v>65653611</v>
      </c>
      <c r="E8681" t="s">
        <v>17050</v>
      </c>
      <c r="F8681">
        <v>11</v>
      </c>
      <c r="G8681">
        <v>65645580</v>
      </c>
      <c r="H8681" t="s">
        <v>27</v>
      </c>
      <c r="I8681" t="s">
        <v>23</v>
      </c>
      <c r="J8681">
        <v>0.189861</v>
      </c>
      <c r="K8681">
        <v>-1.58102E-2</v>
      </c>
      <c r="L8681">
        <v>4.2006099999999998E-2</v>
      </c>
      <c r="M8681" s="1">
        <v>0.70663600000000004</v>
      </c>
      <c r="N8681">
        <v>0.32562000000000002</v>
      </c>
      <c r="O8681">
        <v>1.02331E-2</v>
      </c>
      <c r="P8681" s="1">
        <v>3.4024820000000001E-222</v>
      </c>
      <c r="Q8681">
        <v>-4.8554100000000003E-2</v>
      </c>
      <c r="R8681">
        <v>0.12901199999999999</v>
      </c>
      <c r="S8681" s="1">
        <v>0.70665500000000003</v>
      </c>
      <c r="T8681" s="1">
        <v>0.85575159999999995</v>
      </c>
      <c r="U8681">
        <v>20</v>
      </c>
    </row>
    <row r="8682" spans="1:21" x14ac:dyDescent="0.2">
      <c r="A8682" t="s">
        <v>17051</v>
      </c>
      <c r="B8682">
        <v>11</v>
      </c>
      <c r="C8682" t="s">
        <v>17051</v>
      </c>
      <c r="D8682">
        <v>65658490</v>
      </c>
      <c r="E8682" t="s">
        <v>17052</v>
      </c>
      <c r="F8682">
        <v>11</v>
      </c>
      <c r="G8682">
        <v>65604862</v>
      </c>
      <c r="H8682" t="s">
        <v>27</v>
      </c>
      <c r="I8682" t="s">
        <v>24</v>
      </c>
      <c r="J8682">
        <v>0.183897</v>
      </c>
      <c r="K8682">
        <v>2.0629099999999998E-3</v>
      </c>
      <c r="L8682">
        <v>4.20658E-2</v>
      </c>
      <c r="M8682" s="1">
        <v>0.96088700000000005</v>
      </c>
      <c r="N8682">
        <v>-7.2507799999999997E-2</v>
      </c>
      <c r="O8682">
        <v>1.06254E-2</v>
      </c>
      <c r="P8682" s="1">
        <v>8.8540029999999993E-12</v>
      </c>
      <c r="Q8682">
        <v>-2.8450900000000001E-2</v>
      </c>
      <c r="R8682">
        <v>0.58016999999999996</v>
      </c>
      <c r="S8682" s="1">
        <v>0.96088839999999998</v>
      </c>
      <c r="T8682" s="1">
        <v>0.93489469999999997</v>
      </c>
      <c r="U8682">
        <v>20</v>
      </c>
    </row>
    <row r="8683" spans="1:21" x14ac:dyDescent="0.2">
      <c r="A8683" t="s">
        <v>17053</v>
      </c>
      <c r="B8683">
        <v>11</v>
      </c>
      <c r="C8683" t="s">
        <v>17053</v>
      </c>
      <c r="D8683">
        <v>65685433</v>
      </c>
      <c r="E8683" t="s">
        <v>17054</v>
      </c>
      <c r="F8683">
        <v>11</v>
      </c>
      <c r="G8683">
        <v>65753304</v>
      </c>
      <c r="H8683" t="s">
        <v>24</v>
      </c>
      <c r="I8683" t="s">
        <v>27</v>
      </c>
      <c r="J8683">
        <v>2.38569E-2</v>
      </c>
      <c r="K8683" s="1">
        <v>9.3996499999999994E-5</v>
      </c>
      <c r="L8683">
        <v>0.23762900000000001</v>
      </c>
      <c r="M8683" s="1">
        <v>0.99968400000000002</v>
      </c>
      <c r="N8683">
        <v>0.56465299999999996</v>
      </c>
      <c r="O8683">
        <v>3.11471E-2</v>
      </c>
      <c r="P8683" s="1">
        <v>1.8952360000000001E-73</v>
      </c>
      <c r="Q8683">
        <v>1.6646799999999999E-4</v>
      </c>
      <c r="R8683">
        <v>0.42084100000000002</v>
      </c>
      <c r="S8683" s="1">
        <v>0.99968440000000003</v>
      </c>
      <c r="T8683" s="1">
        <v>0.28758030000000001</v>
      </c>
      <c r="U8683">
        <v>20</v>
      </c>
    </row>
    <row r="8684" spans="1:21" x14ac:dyDescent="0.2">
      <c r="A8684" t="s">
        <v>17055</v>
      </c>
      <c r="B8684">
        <v>11</v>
      </c>
      <c r="C8684" t="s">
        <v>17055</v>
      </c>
      <c r="D8684">
        <v>65687880</v>
      </c>
      <c r="E8684" t="s">
        <v>17056</v>
      </c>
      <c r="F8684">
        <v>11</v>
      </c>
      <c r="G8684">
        <v>65746136</v>
      </c>
      <c r="H8684" t="s">
        <v>36</v>
      </c>
      <c r="I8684" t="s">
        <v>24</v>
      </c>
      <c r="J8684">
        <v>2.5844900000000001E-2</v>
      </c>
      <c r="K8684">
        <v>-0.109237</v>
      </c>
      <c r="L8684">
        <v>0.10306</v>
      </c>
      <c r="M8684" s="1">
        <v>0.28917100000000001</v>
      </c>
      <c r="N8684">
        <v>0.23417499999999999</v>
      </c>
      <c r="O8684">
        <v>2.53081E-2</v>
      </c>
      <c r="P8684" s="1">
        <v>2.1828040000000001E-20</v>
      </c>
      <c r="Q8684">
        <v>-0.46647499999999997</v>
      </c>
      <c r="R8684">
        <v>0.44297500000000001</v>
      </c>
      <c r="S8684" s="1">
        <v>0.29231829999999998</v>
      </c>
      <c r="T8684" s="1">
        <v>0.88473780000000002</v>
      </c>
      <c r="U8684">
        <v>19</v>
      </c>
    </row>
    <row r="8685" spans="1:21" x14ac:dyDescent="0.2">
      <c r="A8685" t="s">
        <v>17057</v>
      </c>
      <c r="B8685">
        <v>11</v>
      </c>
      <c r="C8685" t="s">
        <v>17057</v>
      </c>
      <c r="D8685">
        <v>65720175</v>
      </c>
      <c r="E8685" t="s">
        <v>17058</v>
      </c>
      <c r="F8685">
        <v>11</v>
      </c>
      <c r="G8685">
        <v>65724291</v>
      </c>
      <c r="H8685" t="s">
        <v>36</v>
      </c>
      <c r="I8685" t="s">
        <v>23</v>
      </c>
      <c r="J8685">
        <v>0.44035800000000003</v>
      </c>
      <c r="K8685">
        <v>-1.8501400000000001E-2</v>
      </c>
      <c r="L8685">
        <v>3.1496099999999999E-2</v>
      </c>
      <c r="M8685" s="1">
        <v>0.55692299999999995</v>
      </c>
      <c r="N8685">
        <v>-0.146672</v>
      </c>
      <c r="O8685">
        <v>1.5505400000000001E-2</v>
      </c>
      <c r="P8685" s="1">
        <v>3.0971960000000001E-21</v>
      </c>
      <c r="Q8685">
        <v>0.126141</v>
      </c>
      <c r="R8685">
        <v>0.21515200000000001</v>
      </c>
      <c r="S8685" s="1">
        <v>0.55768110000000004</v>
      </c>
      <c r="T8685" s="1">
        <v>0.82331480000000001</v>
      </c>
      <c r="U8685">
        <v>20</v>
      </c>
    </row>
    <row r="8686" spans="1:21" x14ac:dyDescent="0.2">
      <c r="A8686" t="s">
        <v>17059</v>
      </c>
      <c r="B8686">
        <v>11</v>
      </c>
      <c r="C8686" t="s">
        <v>17059</v>
      </c>
      <c r="D8686">
        <v>65738229</v>
      </c>
      <c r="E8686" t="s">
        <v>17060</v>
      </c>
      <c r="F8686">
        <v>11</v>
      </c>
      <c r="G8686">
        <v>65749645</v>
      </c>
      <c r="H8686" t="s">
        <v>36</v>
      </c>
      <c r="I8686" t="s">
        <v>23</v>
      </c>
      <c r="J8686">
        <v>0.429423</v>
      </c>
      <c r="K8686">
        <v>-2.3615000000000001E-2</v>
      </c>
      <c r="L8686">
        <v>3.1784E-2</v>
      </c>
      <c r="M8686" s="1">
        <v>0.45749299999999998</v>
      </c>
      <c r="N8686">
        <v>-0.104111</v>
      </c>
      <c r="O8686">
        <v>8.0374999999999995E-3</v>
      </c>
      <c r="P8686" s="1">
        <v>2.253588E-38</v>
      </c>
      <c r="Q8686">
        <v>0.226824</v>
      </c>
      <c r="R8686">
        <v>0.30579000000000001</v>
      </c>
      <c r="S8686" s="1">
        <v>0.45822990000000002</v>
      </c>
      <c r="T8686" s="1">
        <v>0.89814439999999995</v>
      </c>
      <c r="U8686">
        <v>20</v>
      </c>
    </row>
    <row r="8687" spans="1:21" x14ac:dyDescent="0.2">
      <c r="A8687" t="s">
        <v>17061</v>
      </c>
      <c r="B8687">
        <v>11</v>
      </c>
      <c r="C8687" t="s">
        <v>17061</v>
      </c>
      <c r="D8687">
        <v>65766831</v>
      </c>
      <c r="E8687" t="s">
        <v>17062</v>
      </c>
      <c r="F8687">
        <v>11</v>
      </c>
      <c r="G8687">
        <v>65772540</v>
      </c>
      <c r="H8687" t="s">
        <v>24</v>
      </c>
      <c r="I8687" t="s">
        <v>23</v>
      </c>
      <c r="J8687">
        <v>2.38569E-2</v>
      </c>
      <c r="K8687">
        <v>-0.12820000000000001</v>
      </c>
      <c r="L8687">
        <v>0.103853</v>
      </c>
      <c r="M8687" s="1">
        <v>0.21704000000000001</v>
      </c>
      <c r="N8687">
        <v>0.22989699999999999</v>
      </c>
      <c r="O8687">
        <v>2.77091E-2</v>
      </c>
      <c r="P8687" s="1">
        <v>1.069501E-16</v>
      </c>
      <c r="Q8687">
        <v>-0.55764199999999997</v>
      </c>
      <c r="R8687">
        <v>0.45671</v>
      </c>
      <c r="S8687" s="1">
        <v>0.22208729999999999</v>
      </c>
      <c r="T8687" s="1">
        <v>0.85497979999999996</v>
      </c>
      <c r="U8687">
        <v>19</v>
      </c>
    </row>
    <row r="8688" spans="1:21" x14ac:dyDescent="0.2">
      <c r="A8688" t="s">
        <v>17063</v>
      </c>
      <c r="B8688">
        <v>11</v>
      </c>
      <c r="C8688" t="s">
        <v>17063</v>
      </c>
      <c r="D8688">
        <v>65770585</v>
      </c>
      <c r="E8688" t="s">
        <v>17064</v>
      </c>
      <c r="F8688">
        <v>11</v>
      </c>
      <c r="G8688">
        <v>65776585</v>
      </c>
      <c r="H8688" t="s">
        <v>24</v>
      </c>
      <c r="I8688" t="s">
        <v>36</v>
      </c>
      <c r="J8688">
        <v>0.44035800000000003</v>
      </c>
      <c r="K8688">
        <v>-2.3451199999999998E-2</v>
      </c>
      <c r="L8688">
        <v>3.1698499999999998E-2</v>
      </c>
      <c r="M8688" s="1">
        <v>0.45940799999999998</v>
      </c>
      <c r="N8688">
        <v>-0.33721499999999999</v>
      </c>
      <c r="O8688">
        <v>7.8239699999999995E-3</v>
      </c>
      <c r="P8688" s="1">
        <v>0</v>
      </c>
      <c r="Q8688">
        <v>6.95437E-2</v>
      </c>
      <c r="R8688">
        <v>9.4014600000000004E-2</v>
      </c>
      <c r="S8688" s="1">
        <v>0.45947510000000003</v>
      </c>
      <c r="T8688" s="1">
        <v>0.95916029999999997</v>
      </c>
      <c r="U8688">
        <v>20</v>
      </c>
    </row>
    <row r="8689" spans="1:21" x14ac:dyDescent="0.2">
      <c r="A8689" t="s">
        <v>17065</v>
      </c>
      <c r="B8689">
        <v>11</v>
      </c>
      <c r="C8689" t="s">
        <v>17065</v>
      </c>
      <c r="D8689">
        <v>65789105</v>
      </c>
      <c r="E8689" t="s">
        <v>17066</v>
      </c>
      <c r="F8689">
        <v>11</v>
      </c>
      <c r="G8689">
        <v>65742838</v>
      </c>
      <c r="H8689" t="s">
        <v>23</v>
      </c>
      <c r="I8689" t="s">
        <v>36</v>
      </c>
      <c r="J8689">
        <v>0.446322</v>
      </c>
      <c r="K8689">
        <v>-1.6405800000000002E-2</v>
      </c>
      <c r="L8689">
        <v>3.15176E-2</v>
      </c>
      <c r="M8689" s="1">
        <v>0.60269600000000001</v>
      </c>
      <c r="N8689">
        <v>-9.6809400000000004E-2</v>
      </c>
      <c r="O8689">
        <v>7.9977399999999997E-3</v>
      </c>
      <c r="P8689" s="1">
        <v>9.9855670000000002E-34</v>
      </c>
      <c r="Q8689">
        <v>0.169465</v>
      </c>
      <c r="R8689">
        <v>0.32586399999999999</v>
      </c>
      <c r="S8689" s="1">
        <v>0.60303039999999997</v>
      </c>
      <c r="T8689" s="1">
        <v>0.68755929999999998</v>
      </c>
      <c r="U8689">
        <v>20</v>
      </c>
    </row>
    <row r="8690" spans="1:21" x14ac:dyDescent="0.2">
      <c r="A8690" t="s">
        <v>17067</v>
      </c>
      <c r="B8690">
        <v>11</v>
      </c>
      <c r="C8690" t="s">
        <v>17067</v>
      </c>
      <c r="D8690">
        <v>65827489</v>
      </c>
      <c r="E8690" t="s">
        <v>17068</v>
      </c>
      <c r="F8690">
        <v>11</v>
      </c>
      <c r="G8690">
        <v>65824472</v>
      </c>
      <c r="H8690" t="s">
        <v>36</v>
      </c>
      <c r="I8690" t="s">
        <v>23</v>
      </c>
      <c r="J8690">
        <v>0.27335999999999999</v>
      </c>
      <c r="K8690">
        <v>-4.6949100000000001E-2</v>
      </c>
      <c r="L8690">
        <v>3.3232200000000003E-2</v>
      </c>
      <c r="M8690" s="1">
        <v>0.15772600000000001</v>
      </c>
      <c r="N8690">
        <v>-0.29670600000000003</v>
      </c>
      <c r="O8690">
        <v>8.8085300000000002E-3</v>
      </c>
      <c r="P8690" s="1">
        <v>9.9488480000000003E-249</v>
      </c>
      <c r="Q8690">
        <v>0.15823499999999999</v>
      </c>
      <c r="R8690">
        <v>0.11210199999999999</v>
      </c>
      <c r="S8690" s="1">
        <v>0.1580918</v>
      </c>
      <c r="T8690" s="1">
        <v>0.59702820000000001</v>
      </c>
      <c r="U8690">
        <v>20</v>
      </c>
    </row>
    <row r="8691" spans="1:21" x14ac:dyDescent="0.2">
      <c r="A8691" t="s">
        <v>17069</v>
      </c>
      <c r="B8691">
        <v>11</v>
      </c>
      <c r="C8691" t="s">
        <v>17069</v>
      </c>
      <c r="D8691">
        <v>65925026</v>
      </c>
      <c r="E8691" t="s">
        <v>17070</v>
      </c>
      <c r="F8691">
        <v>11</v>
      </c>
      <c r="G8691">
        <v>65837599</v>
      </c>
      <c r="H8691" t="s">
        <v>23</v>
      </c>
      <c r="I8691" t="s">
        <v>36</v>
      </c>
      <c r="J8691">
        <v>0.26839000000000002</v>
      </c>
      <c r="K8691">
        <v>9.5189999999999997E-3</v>
      </c>
      <c r="L8691">
        <v>3.7744399999999997E-2</v>
      </c>
      <c r="M8691" s="1">
        <v>0.80088999999999999</v>
      </c>
      <c r="N8691">
        <v>-0.236316</v>
      </c>
      <c r="O8691">
        <v>8.9384300000000007E-3</v>
      </c>
      <c r="P8691" s="1">
        <v>4.9871280000000003E-154</v>
      </c>
      <c r="Q8691">
        <v>-4.0280799999999999E-2</v>
      </c>
      <c r="R8691">
        <v>0.15972700000000001</v>
      </c>
      <c r="S8691" s="1">
        <v>0.8008982</v>
      </c>
      <c r="T8691" s="1">
        <v>0.34186939999999999</v>
      </c>
      <c r="U8691">
        <v>20</v>
      </c>
    </row>
    <row r="8692" spans="1:21" x14ac:dyDescent="0.2">
      <c r="A8692" t="s">
        <v>17071</v>
      </c>
      <c r="B8692">
        <v>11</v>
      </c>
      <c r="C8692" t="s">
        <v>17071</v>
      </c>
      <c r="D8692">
        <v>66013010</v>
      </c>
      <c r="E8692" t="s">
        <v>17072</v>
      </c>
      <c r="F8692">
        <v>11</v>
      </c>
      <c r="G8692">
        <v>66008548</v>
      </c>
      <c r="H8692" t="s">
        <v>24</v>
      </c>
      <c r="I8692" t="s">
        <v>27</v>
      </c>
      <c r="J8692">
        <v>0.24353900000000001</v>
      </c>
      <c r="K8692">
        <v>3.6788399999999999E-2</v>
      </c>
      <c r="L8692">
        <v>3.55544E-2</v>
      </c>
      <c r="M8692" s="1">
        <v>0.30080600000000002</v>
      </c>
      <c r="N8692">
        <v>-0.29019899999999998</v>
      </c>
      <c r="O8692">
        <v>2.31197E-2</v>
      </c>
      <c r="P8692" s="1">
        <v>3.8759019999999999E-36</v>
      </c>
      <c r="Q8692">
        <v>-0.12676999999999999</v>
      </c>
      <c r="R8692">
        <v>0.122933</v>
      </c>
      <c r="S8692" s="1">
        <v>0.3024425</v>
      </c>
      <c r="T8692" s="1">
        <v>0.24124190000000001</v>
      </c>
      <c r="U8692">
        <v>20</v>
      </c>
    </row>
    <row r="8693" spans="1:21" x14ac:dyDescent="0.2">
      <c r="A8693" t="s">
        <v>17073</v>
      </c>
      <c r="B8693">
        <v>11</v>
      </c>
      <c r="C8693" t="s">
        <v>17073</v>
      </c>
      <c r="D8693">
        <v>66030048</v>
      </c>
      <c r="E8693" t="s">
        <v>17074</v>
      </c>
      <c r="F8693">
        <v>11</v>
      </c>
      <c r="G8693">
        <v>65980550</v>
      </c>
      <c r="H8693" t="s">
        <v>36</v>
      </c>
      <c r="I8693" t="s">
        <v>23</v>
      </c>
      <c r="J8693">
        <v>0.17196800000000001</v>
      </c>
      <c r="K8693">
        <v>3.5902499999999997E-2</v>
      </c>
      <c r="L8693">
        <v>4.0704200000000003E-2</v>
      </c>
      <c r="M8693" s="1">
        <v>0.37775799999999998</v>
      </c>
      <c r="N8693">
        <v>-9.3732099999999999E-2</v>
      </c>
      <c r="O8693">
        <v>1.0463699999999999E-2</v>
      </c>
      <c r="P8693" s="1">
        <v>3.3121949999999998E-19</v>
      </c>
      <c r="Q8693">
        <v>-0.38303300000000001</v>
      </c>
      <c r="R8693">
        <v>0.436361</v>
      </c>
      <c r="S8693" s="1">
        <v>0.38005810000000001</v>
      </c>
      <c r="T8693" s="1">
        <v>0.71537390000000001</v>
      </c>
      <c r="U8693">
        <v>20</v>
      </c>
    </row>
    <row r="8694" spans="1:21" x14ac:dyDescent="0.2">
      <c r="A8694" t="s">
        <v>17075</v>
      </c>
      <c r="B8694">
        <v>11</v>
      </c>
      <c r="C8694" t="s">
        <v>17075</v>
      </c>
      <c r="D8694">
        <v>66049216</v>
      </c>
      <c r="E8694" t="s">
        <v>17076</v>
      </c>
      <c r="F8694">
        <v>11</v>
      </c>
      <c r="G8694">
        <v>66039032</v>
      </c>
      <c r="H8694" t="s">
        <v>27</v>
      </c>
      <c r="I8694" t="s">
        <v>24</v>
      </c>
      <c r="J8694">
        <v>0.172962</v>
      </c>
      <c r="K8694">
        <v>3.8759399999999999E-2</v>
      </c>
      <c r="L8694">
        <v>4.06515E-2</v>
      </c>
      <c r="M8694" s="1">
        <v>0.34035900000000002</v>
      </c>
      <c r="N8694">
        <v>0.11397400000000001</v>
      </c>
      <c r="O8694">
        <v>1.09818E-2</v>
      </c>
      <c r="P8694" s="1">
        <v>3.109394E-25</v>
      </c>
      <c r="Q8694">
        <v>0.34007300000000001</v>
      </c>
      <c r="R8694">
        <v>0.35817599999999999</v>
      </c>
      <c r="S8694" s="1">
        <v>0.34238809999999997</v>
      </c>
      <c r="T8694" s="1">
        <v>0.75388849999999996</v>
      </c>
      <c r="U8694">
        <v>20</v>
      </c>
    </row>
    <row r="8695" spans="1:21" x14ac:dyDescent="0.2">
      <c r="A8695" t="s">
        <v>17077</v>
      </c>
      <c r="B8695">
        <v>11</v>
      </c>
      <c r="C8695" t="s">
        <v>17077</v>
      </c>
      <c r="D8695">
        <v>66054346</v>
      </c>
      <c r="E8695" t="s">
        <v>17078</v>
      </c>
      <c r="F8695">
        <v>11</v>
      </c>
      <c r="G8695">
        <v>66030687</v>
      </c>
      <c r="H8695" t="s">
        <v>24</v>
      </c>
      <c r="I8695" t="s">
        <v>27</v>
      </c>
      <c r="J8695">
        <v>0.173956</v>
      </c>
      <c r="K8695">
        <v>3.8938800000000003E-2</v>
      </c>
      <c r="L8695">
        <v>4.0622199999999997E-2</v>
      </c>
      <c r="M8695" s="1">
        <v>0.33778000000000002</v>
      </c>
      <c r="N8695">
        <v>-0.192082</v>
      </c>
      <c r="O8695">
        <v>1.0752899999999999E-2</v>
      </c>
      <c r="P8695" s="1">
        <v>2.2816940000000002E-71</v>
      </c>
      <c r="Q8695">
        <v>-0.20272000000000001</v>
      </c>
      <c r="R8695">
        <v>0.211788</v>
      </c>
      <c r="S8695" s="1">
        <v>0.33847519999999998</v>
      </c>
      <c r="T8695" s="1">
        <v>0.75817230000000002</v>
      </c>
      <c r="U8695">
        <v>20</v>
      </c>
    </row>
    <row r="8696" spans="1:21" x14ac:dyDescent="0.2">
      <c r="A8696" t="s">
        <v>17079</v>
      </c>
      <c r="B8696">
        <v>11</v>
      </c>
      <c r="C8696" t="s">
        <v>17079</v>
      </c>
      <c r="D8696">
        <v>66083236</v>
      </c>
      <c r="E8696" t="s">
        <v>17080</v>
      </c>
      <c r="F8696">
        <v>11</v>
      </c>
      <c r="G8696">
        <v>66078129</v>
      </c>
      <c r="H8696" t="s">
        <v>36</v>
      </c>
      <c r="I8696" t="s">
        <v>23</v>
      </c>
      <c r="J8696">
        <v>0.48111300000000001</v>
      </c>
      <c r="K8696">
        <v>3.0375599999999999E-2</v>
      </c>
      <c r="L8696">
        <v>3.10882E-2</v>
      </c>
      <c r="M8696" s="1">
        <v>0.32853100000000002</v>
      </c>
      <c r="N8696">
        <v>4.3566599999999997E-2</v>
      </c>
      <c r="O8696">
        <v>7.9830300000000003E-3</v>
      </c>
      <c r="P8696" s="1">
        <v>4.8316070000000003E-8</v>
      </c>
      <c r="Q8696">
        <v>0.69722300000000004</v>
      </c>
      <c r="R8696">
        <v>0.72492599999999996</v>
      </c>
      <c r="S8696" s="1">
        <v>0.3361576</v>
      </c>
      <c r="T8696" s="1">
        <v>0.54101650000000001</v>
      </c>
      <c r="U8696">
        <v>20</v>
      </c>
    </row>
    <row r="8697" spans="1:21" x14ac:dyDescent="0.2">
      <c r="A8697" t="s">
        <v>17081</v>
      </c>
      <c r="B8697">
        <v>11</v>
      </c>
      <c r="C8697" t="s">
        <v>17081</v>
      </c>
      <c r="D8697">
        <v>66101012</v>
      </c>
      <c r="E8697" t="s">
        <v>17082</v>
      </c>
      <c r="F8697">
        <v>11</v>
      </c>
      <c r="G8697">
        <v>66091424</v>
      </c>
      <c r="H8697" t="s">
        <v>27</v>
      </c>
      <c r="I8697" t="s">
        <v>24</v>
      </c>
      <c r="J8697">
        <v>8.9463200000000007E-2</v>
      </c>
      <c r="K8697">
        <v>-8.8705500000000007E-2</v>
      </c>
      <c r="L8697">
        <v>6.8009399999999998E-2</v>
      </c>
      <c r="M8697" s="1">
        <v>0.19212699999999999</v>
      </c>
      <c r="N8697">
        <v>-0.78190400000000004</v>
      </c>
      <c r="O8697">
        <v>1.4505799999999999E-2</v>
      </c>
      <c r="P8697" s="1">
        <v>0</v>
      </c>
      <c r="Q8697">
        <v>0.11344799999999999</v>
      </c>
      <c r="R8697">
        <v>8.7004600000000001E-2</v>
      </c>
      <c r="S8697" s="1">
        <v>0.19225719999999999</v>
      </c>
      <c r="T8697" s="1">
        <v>0.36377890000000002</v>
      </c>
      <c r="U8697">
        <v>20</v>
      </c>
    </row>
    <row r="8698" spans="1:21" x14ac:dyDescent="0.2">
      <c r="A8698" t="s">
        <v>17083</v>
      </c>
      <c r="B8698">
        <v>11</v>
      </c>
      <c r="C8698" t="s">
        <v>17083</v>
      </c>
      <c r="D8698">
        <v>66108700</v>
      </c>
      <c r="E8698" t="s">
        <v>17084</v>
      </c>
      <c r="F8698">
        <v>11</v>
      </c>
      <c r="G8698">
        <v>66091814</v>
      </c>
      <c r="H8698" t="s">
        <v>24</v>
      </c>
      <c r="I8698" t="s">
        <v>27</v>
      </c>
      <c r="J8698">
        <v>9.1451299999999999E-2</v>
      </c>
      <c r="K8698">
        <v>-8.9199600000000004E-2</v>
      </c>
      <c r="L8698">
        <v>6.7999199999999996E-2</v>
      </c>
      <c r="M8698" s="1">
        <v>0.18959699999999999</v>
      </c>
      <c r="N8698">
        <v>-0.114151</v>
      </c>
      <c r="O8698">
        <v>1.5178499999999999E-2</v>
      </c>
      <c r="P8698" s="1">
        <v>5.4525030000000001E-14</v>
      </c>
      <c r="Q8698">
        <v>0.78141499999999997</v>
      </c>
      <c r="R8698">
        <v>0.60468699999999997</v>
      </c>
      <c r="S8698" s="1">
        <v>0.19626579999999999</v>
      </c>
      <c r="T8698" s="1">
        <v>0.18605350000000001</v>
      </c>
      <c r="U8698">
        <v>20</v>
      </c>
    </row>
    <row r="8699" spans="1:21" x14ac:dyDescent="0.2">
      <c r="A8699" t="s">
        <v>17085</v>
      </c>
      <c r="B8699">
        <v>11</v>
      </c>
      <c r="C8699" t="s">
        <v>17085</v>
      </c>
      <c r="D8699">
        <v>66114003</v>
      </c>
      <c r="E8699" t="s">
        <v>17086</v>
      </c>
      <c r="F8699">
        <v>11</v>
      </c>
      <c r="G8699">
        <v>66117111</v>
      </c>
      <c r="H8699" t="s">
        <v>36</v>
      </c>
      <c r="I8699" t="s">
        <v>23</v>
      </c>
      <c r="J8699">
        <v>0.245527</v>
      </c>
      <c r="K8699">
        <v>2.4595499999999999E-2</v>
      </c>
      <c r="L8699">
        <v>3.6550800000000001E-2</v>
      </c>
      <c r="M8699" s="1">
        <v>0.50100299999999998</v>
      </c>
      <c r="N8699">
        <v>-0.15523300000000001</v>
      </c>
      <c r="O8699">
        <v>1.03366E-2</v>
      </c>
      <c r="P8699" s="1">
        <v>5.6139629999999994E-51</v>
      </c>
      <c r="Q8699">
        <v>-0.158442</v>
      </c>
      <c r="R8699">
        <v>0.23569300000000001</v>
      </c>
      <c r="S8699" s="1">
        <v>0.50143199999999999</v>
      </c>
      <c r="T8699" s="1">
        <v>0.90036530000000004</v>
      </c>
      <c r="U8699">
        <v>20</v>
      </c>
    </row>
    <row r="8700" spans="1:21" x14ac:dyDescent="0.2">
      <c r="A8700" t="s">
        <v>17087</v>
      </c>
      <c r="B8700">
        <v>11</v>
      </c>
      <c r="C8700" t="s">
        <v>17087</v>
      </c>
      <c r="D8700">
        <v>66134838</v>
      </c>
      <c r="E8700" t="s">
        <v>17088</v>
      </c>
      <c r="F8700">
        <v>11</v>
      </c>
      <c r="G8700">
        <v>66147151</v>
      </c>
      <c r="H8700" t="s">
        <v>23</v>
      </c>
      <c r="I8700" t="s">
        <v>27</v>
      </c>
      <c r="J8700">
        <v>0.336978</v>
      </c>
      <c r="K8700">
        <v>3.7161199999999998E-3</v>
      </c>
      <c r="L8700">
        <v>3.4001200000000002E-2</v>
      </c>
      <c r="M8700" s="1">
        <v>0.91296900000000003</v>
      </c>
      <c r="N8700">
        <v>5.6038200000000003E-2</v>
      </c>
      <c r="O8700">
        <v>9.0700099999999999E-3</v>
      </c>
      <c r="P8700" s="1">
        <v>6.4754100000000003E-10</v>
      </c>
      <c r="Q8700">
        <v>6.6314100000000001E-2</v>
      </c>
      <c r="R8700">
        <v>0.606846</v>
      </c>
      <c r="S8700" s="1">
        <v>0.91298299999999999</v>
      </c>
      <c r="T8700" s="1">
        <v>0.25865729999999998</v>
      </c>
      <c r="U8700">
        <v>20</v>
      </c>
    </row>
    <row r="8701" spans="1:21" x14ac:dyDescent="0.2">
      <c r="A8701" t="s">
        <v>17089</v>
      </c>
      <c r="B8701">
        <v>11</v>
      </c>
      <c r="C8701" t="s">
        <v>17089</v>
      </c>
      <c r="D8701">
        <v>66239512</v>
      </c>
      <c r="E8701" t="s">
        <v>17090</v>
      </c>
      <c r="F8701">
        <v>11</v>
      </c>
      <c r="G8701">
        <v>66250838</v>
      </c>
      <c r="H8701" t="s">
        <v>23</v>
      </c>
      <c r="I8701" t="s">
        <v>27</v>
      </c>
      <c r="J8701">
        <v>0.24254500000000001</v>
      </c>
      <c r="K8701">
        <v>1.16201E-2</v>
      </c>
      <c r="L8701">
        <v>3.1977800000000001E-2</v>
      </c>
      <c r="M8701" s="1">
        <v>0.71631999999999996</v>
      </c>
      <c r="N8701">
        <v>-0.25790099999999999</v>
      </c>
      <c r="O8701">
        <v>9.1207200000000006E-3</v>
      </c>
      <c r="P8701" s="1">
        <v>6.7432740000000004E-176</v>
      </c>
      <c r="Q8701">
        <v>-4.5056400000000003E-2</v>
      </c>
      <c r="R8701">
        <v>0.124003</v>
      </c>
      <c r="S8701" s="1">
        <v>0.71634330000000002</v>
      </c>
      <c r="T8701" s="1">
        <v>0.32132840000000001</v>
      </c>
      <c r="U8701">
        <v>20</v>
      </c>
    </row>
    <row r="8702" spans="1:21" x14ac:dyDescent="0.2">
      <c r="A8702" t="s">
        <v>17091</v>
      </c>
      <c r="B8702">
        <v>11</v>
      </c>
      <c r="C8702" t="s">
        <v>17091</v>
      </c>
      <c r="D8702">
        <v>66244332</v>
      </c>
      <c r="E8702" t="s">
        <v>17092</v>
      </c>
      <c r="F8702">
        <v>11</v>
      </c>
      <c r="G8702">
        <v>66256660</v>
      </c>
      <c r="H8702" t="s">
        <v>36</v>
      </c>
      <c r="I8702" t="s">
        <v>23</v>
      </c>
      <c r="J8702">
        <v>0.24155099999999999</v>
      </c>
      <c r="K8702">
        <v>1.20771E-2</v>
      </c>
      <c r="L8702">
        <v>3.2017499999999997E-2</v>
      </c>
      <c r="M8702" s="1">
        <v>0.70602299999999996</v>
      </c>
      <c r="N8702">
        <v>-0.338447</v>
      </c>
      <c r="O8702">
        <v>2.1373900000000001E-2</v>
      </c>
      <c r="P8702" s="1">
        <v>1.795978E-56</v>
      </c>
      <c r="Q8702">
        <v>-3.5683899999999998E-2</v>
      </c>
      <c r="R8702">
        <v>9.4628100000000007E-2</v>
      </c>
      <c r="S8702" s="1">
        <v>0.70610220000000001</v>
      </c>
      <c r="T8702" s="1">
        <v>0.54480649999999997</v>
      </c>
      <c r="U8702">
        <v>20</v>
      </c>
    </row>
    <row r="8703" spans="1:21" x14ac:dyDescent="0.2">
      <c r="A8703" t="s">
        <v>17093</v>
      </c>
      <c r="B8703">
        <v>11</v>
      </c>
      <c r="C8703" t="s">
        <v>17093</v>
      </c>
      <c r="D8703">
        <v>66262307</v>
      </c>
      <c r="E8703" t="s">
        <v>17094</v>
      </c>
      <c r="F8703">
        <v>11</v>
      </c>
      <c r="G8703">
        <v>66287516</v>
      </c>
      <c r="H8703" t="s">
        <v>24</v>
      </c>
      <c r="I8703" t="s">
        <v>27</v>
      </c>
      <c r="J8703">
        <v>0.239563</v>
      </c>
      <c r="K8703">
        <v>9.1016299999999994E-3</v>
      </c>
      <c r="L8703">
        <v>3.2050000000000002E-2</v>
      </c>
      <c r="M8703" s="1">
        <v>0.776424</v>
      </c>
      <c r="N8703">
        <v>-0.27218999999999999</v>
      </c>
      <c r="O8703">
        <v>9.4781199999999996E-3</v>
      </c>
      <c r="P8703" s="1">
        <v>2.2938729999999999E-181</v>
      </c>
      <c r="Q8703">
        <v>-3.3438599999999999E-2</v>
      </c>
      <c r="R8703">
        <v>0.117755</v>
      </c>
      <c r="S8703" s="1">
        <v>0.77643459999999997</v>
      </c>
      <c r="T8703" s="1">
        <v>0.54465870000000005</v>
      </c>
      <c r="U8703">
        <v>20</v>
      </c>
    </row>
    <row r="8704" spans="1:21" x14ac:dyDescent="0.2">
      <c r="A8704" t="s">
        <v>17095</v>
      </c>
      <c r="B8704">
        <v>11</v>
      </c>
      <c r="C8704" t="s">
        <v>17095</v>
      </c>
      <c r="D8704">
        <v>66289587</v>
      </c>
      <c r="E8704" t="s">
        <v>17096</v>
      </c>
      <c r="F8704">
        <v>11</v>
      </c>
      <c r="G8704">
        <v>66272142</v>
      </c>
      <c r="H8704" t="s">
        <v>27</v>
      </c>
      <c r="I8704" t="s">
        <v>24</v>
      </c>
      <c r="J8704">
        <v>0.38866800000000001</v>
      </c>
      <c r="K8704">
        <v>-4.0484899999999997E-2</v>
      </c>
      <c r="L8704">
        <v>3.2745700000000003E-2</v>
      </c>
      <c r="M8704" s="1">
        <v>0.216331</v>
      </c>
      <c r="N8704">
        <v>0.121882</v>
      </c>
      <c r="O8704">
        <v>8.0729500000000006E-3</v>
      </c>
      <c r="P8704" s="1">
        <v>1.679395E-51</v>
      </c>
      <c r="Q8704">
        <v>-0.33216400000000001</v>
      </c>
      <c r="R8704">
        <v>0.26956599999999997</v>
      </c>
      <c r="S8704" s="1">
        <v>0.2178677</v>
      </c>
      <c r="T8704" s="1">
        <v>0.53747889999999998</v>
      </c>
      <c r="U8704">
        <v>20</v>
      </c>
    </row>
    <row r="8705" spans="1:21" x14ac:dyDescent="0.2">
      <c r="A8705" t="s">
        <v>17097</v>
      </c>
      <c r="B8705">
        <v>11</v>
      </c>
      <c r="C8705" t="s">
        <v>17097</v>
      </c>
      <c r="D8705">
        <v>66300908</v>
      </c>
      <c r="E8705" t="s">
        <v>17098</v>
      </c>
      <c r="F8705">
        <v>11</v>
      </c>
      <c r="G8705">
        <v>66281306</v>
      </c>
      <c r="H8705" t="s">
        <v>23</v>
      </c>
      <c r="I8705" t="s">
        <v>36</v>
      </c>
      <c r="J8705">
        <v>5.9642100000000002E-3</v>
      </c>
      <c r="K8705">
        <v>-9.3421100000000007E-2</v>
      </c>
      <c r="L8705">
        <v>9.0325199999999994E-2</v>
      </c>
      <c r="M8705" s="1">
        <v>0.30100700000000002</v>
      </c>
      <c r="N8705">
        <v>-0.55099699999999996</v>
      </c>
      <c r="O8705">
        <v>3.9863200000000001E-2</v>
      </c>
      <c r="P8705" s="1">
        <v>1.8726049999999999E-43</v>
      </c>
      <c r="Q8705">
        <v>0.16954900000000001</v>
      </c>
      <c r="R8705">
        <v>0.16438900000000001</v>
      </c>
      <c r="S8705" s="1">
        <v>0.30235719999999999</v>
      </c>
      <c r="T8705" s="1">
        <v>0.84943190000000002</v>
      </c>
      <c r="U8705">
        <v>18</v>
      </c>
    </row>
    <row r="8706" spans="1:21" x14ac:dyDescent="0.2">
      <c r="A8706" t="s">
        <v>17099</v>
      </c>
      <c r="B8706">
        <v>11</v>
      </c>
      <c r="C8706" t="s">
        <v>17099</v>
      </c>
      <c r="D8706">
        <v>66304388</v>
      </c>
      <c r="E8706" t="s">
        <v>17100</v>
      </c>
      <c r="F8706">
        <v>11</v>
      </c>
      <c r="G8706">
        <v>66303895</v>
      </c>
      <c r="H8706" t="s">
        <v>23</v>
      </c>
      <c r="I8706" t="s">
        <v>36</v>
      </c>
      <c r="J8706">
        <v>0.24055699999999999</v>
      </c>
      <c r="K8706">
        <v>1.6288799999999999E-2</v>
      </c>
      <c r="L8706">
        <v>3.2311600000000003E-2</v>
      </c>
      <c r="M8706" s="1">
        <v>0.61417900000000003</v>
      </c>
      <c r="N8706">
        <v>-0.36484</v>
      </c>
      <c r="O8706">
        <v>2.1301799999999999E-2</v>
      </c>
      <c r="P8706" s="1">
        <v>9.3025059999999998E-66</v>
      </c>
      <c r="Q8706">
        <v>-4.4646400000000003E-2</v>
      </c>
      <c r="R8706">
        <v>8.8602E-2</v>
      </c>
      <c r="S8706" s="1">
        <v>0.61433309999999997</v>
      </c>
      <c r="T8706" s="1">
        <v>0.46642640000000002</v>
      </c>
      <c r="U8706">
        <v>20</v>
      </c>
    </row>
    <row r="8707" spans="1:21" x14ac:dyDescent="0.2">
      <c r="A8707" t="s">
        <v>17101</v>
      </c>
      <c r="B8707">
        <v>11</v>
      </c>
      <c r="C8707" t="s">
        <v>17101</v>
      </c>
      <c r="D8707">
        <v>66322333</v>
      </c>
      <c r="E8707" t="s">
        <v>17102</v>
      </c>
      <c r="F8707">
        <v>11</v>
      </c>
      <c r="G8707">
        <v>66328095</v>
      </c>
      <c r="H8707" t="s">
        <v>36</v>
      </c>
      <c r="I8707" t="s">
        <v>23</v>
      </c>
      <c r="J8707">
        <v>0.434394</v>
      </c>
      <c r="K8707">
        <v>-3.2616699999999998E-2</v>
      </c>
      <c r="L8707">
        <v>3.3142699999999997E-2</v>
      </c>
      <c r="M8707" s="1">
        <v>0.32505200000000001</v>
      </c>
      <c r="N8707">
        <v>-0.16750999999999999</v>
      </c>
      <c r="O8707">
        <v>8.0094099999999998E-3</v>
      </c>
      <c r="P8707" s="1">
        <v>3.9762720000000001E-97</v>
      </c>
      <c r="Q8707">
        <v>0.194714</v>
      </c>
      <c r="R8707">
        <v>0.198073</v>
      </c>
      <c r="S8707" s="1">
        <v>0.32558700000000002</v>
      </c>
      <c r="T8707" s="1">
        <v>0.52885709999999997</v>
      </c>
      <c r="U8707">
        <v>20</v>
      </c>
    </row>
    <row r="8708" spans="1:21" x14ac:dyDescent="0.2">
      <c r="A8708" t="s">
        <v>17103</v>
      </c>
      <c r="B8708">
        <v>11</v>
      </c>
      <c r="C8708" t="s">
        <v>17103</v>
      </c>
      <c r="D8708">
        <v>66333623</v>
      </c>
      <c r="E8708" t="s">
        <v>17104</v>
      </c>
      <c r="F8708">
        <v>11</v>
      </c>
      <c r="G8708">
        <v>66335308</v>
      </c>
      <c r="H8708" t="s">
        <v>23</v>
      </c>
      <c r="I8708" t="s">
        <v>36</v>
      </c>
      <c r="J8708">
        <v>0.244533</v>
      </c>
      <c r="K8708">
        <v>6.4862799999999998E-2</v>
      </c>
      <c r="L8708">
        <v>3.78374E-2</v>
      </c>
      <c r="M8708" s="1">
        <v>8.6482900000000001E-2</v>
      </c>
      <c r="N8708">
        <v>0.64546300000000001</v>
      </c>
      <c r="O8708">
        <v>8.7441600000000008E-3</v>
      </c>
      <c r="P8708" s="1">
        <v>0</v>
      </c>
      <c r="Q8708">
        <v>0.10049</v>
      </c>
      <c r="R8708">
        <v>5.8636399999999998E-2</v>
      </c>
      <c r="S8708" s="1">
        <v>8.6567500000000006E-2</v>
      </c>
      <c r="T8708" s="1">
        <v>0.1221843</v>
      </c>
      <c r="U8708">
        <v>20</v>
      </c>
    </row>
    <row r="8709" spans="1:21" x14ac:dyDescent="0.2">
      <c r="A8709" t="s">
        <v>17105</v>
      </c>
      <c r="B8709">
        <v>11</v>
      </c>
      <c r="C8709" t="s">
        <v>17105</v>
      </c>
      <c r="D8709">
        <v>66366891</v>
      </c>
      <c r="E8709" t="s">
        <v>17106</v>
      </c>
      <c r="F8709">
        <v>11</v>
      </c>
      <c r="G8709">
        <v>66362997</v>
      </c>
      <c r="H8709" t="s">
        <v>27</v>
      </c>
      <c r="I8709" t="s">
        <v>24</v>
      </c>
      <c r="J8709">
        <v>0.48707800000000001</v>
      </c>
      <c r="K8709">
        <v>2.0702600000000002E-2</v>
      </c>
      <c r="L8709">
        <v>3.1067000000000001E-2</v>
      </c>
      <c r="M8709" s="1">
        <v>0.505166</v>
      </c>
      <c r="N8709">
        <v>-0.54526699999999995</v>
      </c>
      <c r="O8709">
        <v>7.33214E-3</v>
      </c>
      <c r="P8709" s="1">
        <v>0</v>
      </c>
      <c r="Q8709">
        <v>-3.7967800000000003E-2</v>
      </c>
      <c r="R8709">
        <v>5.6978000000000001E-2</v>
      </c>
      <c r="S8709" s="1">
        <v>0.50518180000000001</v>
      </c>
      <c r="T8709" s="1">
        <v>0.56773189999999996</v>
      </c>
      <c r="U8709">
        <v>20</v>
      </c>
    </row>
    <row r="8710" spans="1:21" x14ac:dyDescent="0.2">
      <c r="A8710" t="s">
        <v>17107</v>
      </c>
      <c r="B8710">
        <v>11</v>
      </c>
      <c r="C8710" t="s">
        <v>17107</v>
      </c>
      <c r="D8710">
        <v>66561454</v>
      </c>
      <c r="E8710" t="s">
        <v>17108</v>
      </c>
      <c r="F8710">
        <v>11</v>
      </c>
      <c r="G8710">
        <v>66481633</v>
      </c>
      <c r="H8710" t="s">
        <v>27</v>
      </c>
      <c r="I8710" t="s">
        <v>24</v>
      </c>
      <c r="J8710">
        <v>0.116302</v>
      </c>
      <c r="K8710">
        <v>-1.64674E-2</v>
      </c>
      <c r="L8710">
        <v>7.9447100000000007E-2</v>
      </c>
      <c r="M8710" s="1">
        <v>0.83579499999999995</v>
      </c>
      <c r="N8710">
        <v>-0.49888399999999999</v>
      </c>
      <c r="O8710">
        <v>1.4619699999999999E-2</v>
      </c>
      <c r="P8710" s="1">
        <v>3.2394990000000001E-255</v>
      </c>
      <c r="Q8710">
        <v>3.3008500000000003E-2</v>
      </c>
      <c r="R8710">
        <v>0.15925300000000001</v>
      </c>
      <c r="S8710" s="1">
        <v>0.83579809999999999</v>
      </c>
      <c r="T8710" s="1">
        <v>0.52761380000000002</v>
      </c>
      <c r="U8710">
        <v>20</v>
      </c>
    </row>
    <row r="8711" spans="1:21" x14ac:dyDescent="0.2">
      <c r="A8711" t="s">
        <v>17109</v>
      </c>
      <c r="B8711">
        <v>11</v>
      </c>
      <c r="C8711" t="s">
        <v>17109</v>
      </c>
      <c r="D8711">
        <v>66612161</v>
      </c>
      <c r="E8711" t="s">
        <v>17108</v>
      </c>
      <c r="F8711">
        <v>11</v>
      </c>
      <c r="G8711">
        <v>66481633</v>
      </c>
      <c r="H8711" t="s">
        <v>27</v>
      </c>
      <c r="I8711" t="s">
        <v>24</v>
      </c>
      <c r="J8711">
        <v>0.116302</v>
      </c>
      <c r="K8711">
        <v>-1.64674E-2</v>
      </c>
      <c r="L8711">
        <v>7.9447100000000007E-2</v>
      </c>
      <c r="M8711" s="1">
        <v>0.83579499999999995</v>
      </c>
      <c r="N8711">
        <v>0.31246099999999999</v>
      </c>
      <c r="O8711">
        <v>1.4800300000000001E-2</v>
      </c>
      <c r="P8711" s="1">
        <v>6.1966089999999999E-99</v>
      </c>
      <c r="Q8711">
        <v>-5.2702199999999998E-2</v>
      </c>
      <c r="R8711">
        <v>0.254274</v>
      </c>
      <c r="S8711" s="1">
        <v>0.83580290000000002</v>
      </c>
      <c r="T8711" s="1">
        <v>0.52742789999999995</v>
      </c>
      <c r="U8711">
        <v>20</v>
      </c>
    </row>
    <row r="8712" spans="1:21" x14ac:dyDescent="0.2">
      <c r="A8712" t="s">
        <v>17110</v>
      </c>
      <c r="B8712">
        <v>11</v>
      </c>
      <c r="C8712" t="s">
        <v>17110</v>
      </c>
      <c r="D8712">
        <v>66626032</v>
      </c>
      <c r="E8712" t="s">
        <v>17111</v>
      </c>
      <c r="F8712">
        <v>11</v>
      </c>
      <c r="G8712">
        <v>66609289</v>
      </c>
      <c r="H8712" t="s">
        <v>36</v>
      </c>
      <c r="I8712" t="s">
        <v>23</v>
      </c>
      <c r="J8712">
        <v>0.335984</v>
      </c>
      <c r="K8712">
        <v>-1.55026E-2</v>
      </c>
      <c r="L8712">
        <v>3.1369899999999999E-2</v>
      </c>
      <c r="M8712" s="1">
        <v>0.621174</v>
      </c>
      <c r="N8712">
        <v>-0.32752399999999998</v>
      </c>
      <c r="O8712">
        <v>8.1178199999999996E-3</v>
      </c>
      <c r="P8712" s="1">
        <v>0</v>
      </c>
      <c r="Q8712">
        <v>4.7332699999999998E-2</v>
      </c>
      <c r="R8712">
        <v>9.5786099999999999E-2</v>
      </c>
      <c r="S8712" s="1">
        <v>0.62120019999999998</v>
      </c>
      <c r="T8712" s="1">
        <v>2.525809E-2</v>
      </c>
      <c r="U8712">
        <v>20</v>
      </c>
    </row>
    <row r="8713" spans="1:21" x14ac:dyDescent="0.2">
      <c r="A8713" t="s">
        <v>17112</v>
      </c>
      <c r="B8713">
        <v>11</v>
      </c>
      <c r="C8713" t="s">
        <v>17112</v>
      </c>
      <c r="D8713">
        <v>66831886</v>
      </c>
      <c r="E8713" t="s">
        <v>17113</v>
      </c>
      <c r="F8713">
        <v>11</v>
      </c>
      <c r="G8713">
        <v>66842469</v>
      </c>
      <c r="H8713" t="s">
        <v>27</v>
      </c>
      <c r="I8713" t="s">
        <v>24</v>
      </c>
      <c r="J8713">
        <v>7.45527E-2</v>
      </c>
      <c r="K8713">
        <v>1.33997E-2</v>
      </c>
      <c r="L8713">
        <v>6.1451400000000003E-2</v>
      </c>
      <c r="M8713" s="1">
        <v>0.82738699999999998</v>
      </c>
      <c r="N8713">
        <v>-0.150478</v>
      </c>
      <c r="O8713">
        <v>1.45442E-2</v>
      </c>
      <c r="P8713" s="1">
        <v>4.3543300000000001E-25</v>
      </c>
      <c r="Q8713">
        <v>-8.9047799999999996E-2</v>
      </c>
      <c r="R8713">
        <v>0.408466</v>
      </c>
      <c r="S8713" s="1">
        <v>0.82742510000000002</v>
      </c>
      <c r="T8713" s="1">
        <v>0.9330908</v>
      </c>
      <c r="U8713">
        <v>20</v>
      </c>
    </row>
    <row r="8714" spans="1:21" x14ac:dyDescent="0.2">
      <c r="A8714" t="s">
        <v>17114</v>
      </c>
      <c r="B8714">
        <v>11</v>
      </c>
      <c r="C8714" t="s">
        <v>17114</v>
      </c>
      <c r="D8714">
        <v>67062987</v>
      </c>
      <c r="E8714" t="s">
        <v>17115</v>
      </c>
      <c r="F8714">
        <v>11</v>
      </c>
      <c r="G8714">
        <v>67144371</v>
      </c>
      <c r="H8714" t="s">
        <v>27</v>
      </c>
      <c r="I8714" t="s">
        <v>36</v>
      </c>
      <c r="J8714">
        <v>3.4791299999999997E-2</v>
      </c>
      <c r="K8714">
        <v>3.51758E-2</v>
      </c>
      <c r="L8714">
        <v>7.3284500000000002E-2</v>
      </c>
      <c r="M8714" s="1">
        <v>0.63123499999999999</v>
      </c>
      <c r="N8714">
        <v>0.42414000000000002</v>
      </c>
      <c r="O8714">
        <v>2.1636499999999999E-2</v>
      </c>
      <c r="P8714" s="1">
        <v>1.457704E-85</v>
      </c>
      <c r="Q8714">
        <v>8.2934400000000005E-2</v>
      </c>
      <c r="R8714">
        <v>0.17283599999999999</v>
      </c>
      <c r="S8714" s="1">
        <v>0.63133700000000004</v>
      </c>
      <c r="T8714" s="1">
        <v>0.30244280000000001</v>
      </c>
      <c r="U8714">
        <v>20</v>
      </c>
    </row>
    <row r="8715" spans="1:21" x14ac:dyDescent="0.2">
      <c r="A8715" t="s">
        <v>17116</v>
      </c>
      <c r="B8715">
        <v>11</v>
      </c>
      <c r="C8715" t="s">
        <v>17116</v>
      </c>
      <c r="D8715">
        <v>67075498</v>
      </c>
      <c r="E8715" t="s">
        <v>17117</v>
      </c>
      <c r="F8715">
        <v>11</v>
      </c>
      <c r="G8715">
        <v>67175692</v>
      </c>
      <c r="H8715" t="s">
        <v>23</v>
      </c>
      <c r="I8715" t="s">
        <v>36</v>
      </c>
      <c r="J8715">
        <v>5.4671999999999998E-2</v>
      </c>
      <c r="K8715">
        <v>-3.1508300000000003E-2</v>
      </c>
      <c r="L8715">
        <v>6.5551499999999999E-2</v>
      </c>
      <c r="M8715" s="1">
        <v>0.63075400000000004</v>
      </c>
      <c r="N8715">
        <v>-0.54717300000000002</v>
      </c>
      <c r="O8715">
        <v>1.67297E-2</v>
      </c>
      <c r="P8715" s="1">
        <v>1.254195E-234</v>
      </c>
      <c r="Q8715">
        <v>5.7583799999999997E-2</v>
      </c>
      <c r="R8715">
        <v>0.119813</v>
      </c>
      <c r="S8715" s="1">
        <v>0.63079160000000001</v>
      </c>
      <c r="T8715" s="1">
        <v>0.27813979999999999</v>
      </c>
      <c r="U8715">
        <v>20</v>
      </c>
    </row>
    <row r="8716" spans="1:21" x14ac:dyDescent="0.2">
      <c r="A8716" t="s">
        <v>17118</v>
      </c>
      <c r="B8716">
        <v>11</v>
      </c>
      <c r="C8716" t="s">
        <v>17118</v>
      </c>
      <c r="D8716">
        <v>67121345</v>
      </c>
      <c r="E8716" t="s">
        <v>17119</v>
      </c>
      <c r="F8716">
        <v>11</v>
      </c>
      <c r="G8716">
        <v>67070017</v>
      </c>
      <c r="H8716" t="s">
        <v>24</v>
      </c>
      <c r="I8716" t="s">
        <v>27</v>
      </c>
      <c r="J8716">
        <v>7.05765E-2</v>
      </c>
      <c r="K8716">
        <v>-6.3444299999999995E-2</v>
      </c>
      <c r="L8716">
        <v>5.0744900000000003E-2</v>
      </c>
      <c r="M8716" s="1">
        <v>0.211205</v>
      </c>
      <c r="N8716">
        <v>-0.16286600000000001</v>
      </c>
      <c r="O8716">
        <v>1.6424899999999999E-2</v>
      </c>
      <c r="P8716" s="1">
        <v>3.5540209999999999E-23</v>
      </c>
      <c r="Q8716">
        <v>0.38954899999999998</v>
      </c>
      <c r="R8716">
        <v>0.31404199999999999</v>
      </c>
      <c r="S8716" s="1">
        <v>0.21481339999999999</v>
      </c>
      <c r="T8716" s="1">
        <v>0.4564455</v>
      </c>
      <c r="U8716">
        <v>20</v>
      </c>
    </row>
    <row r="8717" spans="1:21" x14ac:dyDescent="0.2">
      <c r="A8717" t="s">
        <v>17120</v>
      </c>
      <c r="B8717">
        <v>11</v>
      </c>
      <c r="C8717" t="s">
        <v>17120</v>
      </c>
      <c r="D8717">
        <v>67136643</v>
      </c>
      <c r="E8717" t="s">
        <v>17121</v>
      </c>
      <c r="F8717">
        <v>11</v>
      </c>
      <c r="G8717">
        <v>66480791</v>
      </c>
      <c r="H8717" t="s">
        <v>24</v>
      </c>
      <c r="I8717" t="s">
        <v>36</v>
      </c>
      <c r="J8717">
        <v>0.11332</v>
      </c>
      <c r="K8717">
        <v>5.7389700000000002E-2</v>
      </c>
      <c r="L8717">
        <v>3.83504E-2</v>
      </c>
      <c r="M8717" s="1">
        <v>0.13453399999999999</v>
      </c>
      <c r="N8717">
        <v>-0.136184</v>
      </c>
      <c r="O8717">
        <v>1.33603E-2</v>
      </c>
      <c r="P8717" s="1">
        <v>2.1264910000000001E-24</v>
      </c>
      <c r="Q8717">
        <v>-0.42141400000000001</v>
      </c>
      <c r="R8717">
        <v>0.28462599999999999</v>
      </c>
      <c r="S8717" s="1">
        <v>0.13871700000000001</v>
      </c>
      <c r="T8717" s="1">
        <v>0.65077600000000002</v>
      </c>
      <c r="U8717">
        <v>20</v>
      </c>
    </row>
    <row r="8718" spans="1:21" x14ac:dyDescent="0.2">
      <c r="A8718" t="s">
        <v>17122</v>
      </c>
      <c r="B8718">
        <v>11</v>
      </c>
      <c r="C8718" t="s">
        <v>17122</v>
      </c>
      <c r="D8718">
        <v>67162528</v>
      </c>
      <c r="E8718" t="s">
        <v>17123</v>
      </c>
      <c r="F8718">
        <v>11</v>
      </c>
      <c r="G8718">
        <v>67095358</v>
      </c>
      <c r="H8718" t="s">
        <v>24</v>
      </c>
      <c r="I8718" t="s">
        <v>23</v>
      </c>
      <c r="J8718">
        <v>3.5785299999999999E-2</v>
      </c>
      <c r="K8718">
        <v>-1.8935099999999999E-3</v>
      </c>
      <c r="L8718">
        <v>7.2857000000000005E-2</v>
      </c>
      <c r="M8718" s="1">
        <v>0.97926599999999997</v>
      </c>
      <c r="N8718">
        <v>0.32381900000000002</v>
      </c>
      <c r="O8718">
        <v>2.0099499999999999E-2</v>
      </c>
      <c r="P8718" s="1">
        <v>2.1423130000000001E-58</v>
      </c>
      <c r="Q8718">
        <v>-5.8474399999999998E-3</v>
      </c>
      <c r="R8718">
        <v>0.224994</v>
      </c>
      <c r="S8718" s="1">
        <v>0.97926579999999996</v>
      </c>
      <c r="T8718" s="1">
        <v>0.20047180000000001</v>
      </c>
      <c r="U8718">
        <v>20</v>
      </c>
    </row>
    <row r="8719" spans="1:21" x14ac:dyDescent="0.2">
      <c r="A8719" t="s">
        <v>17124</v>
      </c>
      <c r="B8719">
        <v>11</v>
      </c>
      <c r="C8719" t="s">
        <v>17124</v>
      </c>
      <c r="D8719">
        <v>67174473</v>
      </c>
      <c r="E8719" t="s">
        <v>17125</v>
      </c>
      <c r="F8719">
        <v>11</v>
      </c>
      <c r="G8719">
        <v>67160961</v>
      </c>
      <c r="H8719" t="s">
        <v>24</v>
      </c>
      <c r="I8719" t="s">
        <v>27</v>
      </c>
      <c r="J8719">
        <v>7.7534800000000001E-2</v>
      </c>
      <c r="K8719">
        <v>-7.5659100000000007E-2</v>
      </c>
      <c r="L8719">
        <v>4.8360399999999998E-2</v>
      </c>
      <c r="M8719" s="1">
        <v>0.117704</v>
      </c>
      <c r="N8719">
        <v>-0.18660299999999999</v>
      </c>
      <c r="O8719">
        <v>1.6226600000000001E-2</v>
      </c>
      <c r="P8719" s="1">
        <v>1.322202E-30</v>
      </c>
      <c r="Q8719">
        <v>0.40545500000000001</v>
      </c>
      <c r="R8719">
        <v>0.26154899999999998</v>
      </c>
      <c r="S8719" s="1">
        <v>0.1210924</v>
      </c>
      <c r="T8719" s="1">
        <v>0.68874539999999995</v>
      </c>
      <c r="U8719">
        <v>20</v>
      </c>
    </row>
    <row r="8720" spans="1:21" x14ac:dyDescent="0.2">
      <c r="A8720" t="s">
        <v>17126</v>
      </c>
      <c r="B8720">
        <v>11</v>
      </c>
      <c r="C8720" t="s">
        <v>17126</v>
      </c>
      <c r="D8720">
        <v>67177154</v>
      </c>
      <c r="E8720" t="s">
        <v>17127</v>
      </c>
      <c r="F8720">
        <v>11</v>
      </c>
      <c r="G8720">
        <v>67067404</v>
      </c>
      <c r="H8720" t="s">
        <v>24</v>
      </c>
      <c r="I8720" t="s">
        <v>23</v>
      </c>
      <c r="J8720">
        <v>1.8886699999999999E-2</v>
      </c>
      <c r="K8720">
        <v>-8.5915400000000003E-2</v>
      </c>
      <c r="L8720">
        <v>7.74117E-2</v>
      </c>
      <c r="M8720" s="1">
        <v>0.26706400000000002</v>
      </c>
      <c r="N8720">
        <v>-0.18877099999999999</v>
      </c>
      <c r="O8720">
        <v>3.3112999999999997E-2</v>
      </c>
      <c r="P8720" s="1">
        <v>1.1925010000000001E-8</v>
      </c>
      <c r="Q8720">
        <v>0.45513100000000001</v>
      </c>
      <c r="R8720">
        <v>0.41778199999999999</v>
      </c>
      <c r="S8720" s="1">
        <v>0.27597870000000002</v>
      </c>
      <c r="T8720" s="1">
        <v>0.26971899999999999</v>
      </c>
      <c r="U8720">
        <v>14</v>
      </c>
    </row>
    <row r="8721" spans="1:21" x14ac:dyDescent="0.2">
      <c r="A8721" t="s">
        <v>17128</v>
      </c>
      <c r="B8721">
        <v>11</v>
      </c>
      <c r="C8721" t="s">
        <v>17128</v>
      </c>
      <c r="D8721">
        <v>67187758</v>
      </c>
      <c r="E8721" t="s">
        <v>17129</v>
      </c>
      <c r="F8721">
        <v>11</v>
      </c>
      <c r="G8721">
        <v>67257037</v>
      </c>
      <c r="H8721" t="s">
        <v>36</v>
      </c>
      <c r="I8721" t="s">
        <v>23</v>
      </c>
      <c r="J8721">
        <v>0.37674000000000002</v>
      </c>
      <c r="K8721">
        <v>2.2617100000000001E-2</v>
      </c>
      <c r="L8721">
        <v>3.33105E-2</v>
      </c>
      <c r="M8721" s="1">
        <v>0.49715300000000001</v>
      </c>
      <c r="N8721">
        <v>0.11469699999999999</v>
      </c>
      <c r="O8721">
        <v>9.0520900000000005E-3</v>
      </c>
      <c r="P8721" s="1">
        <v>8.5834790000000008E-37</v>
      </c>
      <c r="Q8721">
        <v>0.19719</v>
      </c>
      <c r="R8721">
        <v>0.29083799999999999</v>
      </c>
      <c r="S8721" s="1">
        <v>0.4977683</v>
      </c>
      <c r="T8721" s="1">
        <v>0.39969680000000002</v>
      </c>
      <c r="U8721">
        <v>20</v>
      </c>
    </row>
    <row r="8722" spans="1:21" x14ac:dyDescent="0.2">
      <c r="A8722" t="s">
        <v>17130</v>
      </c>
      <c r="B8722">
        <v>11</v>
      </c>
      <c r="C8722" t="s">
        <v>17130</v>
      </c>
      <c r="D8722">
        <v>67199401</v>
      </c>
      <c r="E8722" t="s">
        <v>17131</v>
      </c>
      <c r="F8722">
        <v>11</v>
      </c>
      <c r="G8722">
        <v>67217518</v>
      </c>
      <c r="H8722" t="s">
        <v>27</v>
      </c>
      <c r="I8722" t="s">
        <v>24</v>
      </c>
      <c r="J8722">
        <v>0.39860800000000002</v>
      </c>
      <c r="K8722">
        <v>2.5345400000000001E-2</v>
      </c>
      <c r="L8722">
        <v>3.3206699999999999E-2</v>
      </c>
      <c r="M8722" s="1">
        <v>0.44530700000000001</v>
      </c>
      <c r="N8722">
        <v>0.32558700000000002</v>
      </c>
      <c r="O8722">
        <v>8.5941300000000002E-3</v>
      </c>
      <c r="P8722" s="1">
        <v>0</v>
      </c>
      <c r="Q8722">
        <v>7.7845300000000006E-2</v>
      </c>
      <c r="R8722">
        <v>0.102011</v>
      </c>
      <c r="S8722" s="1">
        <v>0.44539970000000001</v>
      </c>
      <c r="T8722" s="1">
        <v>0.30147410000000002</v>
      </c>
      <c r="U8722">
        <v>20</v>
      </c>
    </row>
    <row r="8723" spans="1:21" x14ac:dyDescent="0.2">
      <c r="A8723" t="s">
        <v>17132</v>
      </c>
      <c r="B8723">
        <v>11</v>
      </c>
      <c r="C8723" t="s">
        <v>17132</v>
      </c>
      <c r="D8723">
        <v>67204259</v>
      </c>
      <c r="E8723" t="s">
        <v>17133</v>
      </c>
      <c r="F8723">
        <v>11</v>
      </c>
      <c r="G8723">
        <v>67230184</v>
      </c>
      <c r="H8723" t="s">
        <v>36</v>
      </c>
      <c r="I8723" t="s">
        <v>27</v>
      </c>
      <c r="J8723">
        <v>0.42246499999999998</v>
      </c>
      <c r="K8723">
        <v>1.8184799999999999E-3</v>
      </c>
      <c r="L8723">
        <v>3.1829499999999997E-2</v>
      </c>
      <c r="M8723" s="1">
        <v>0.95443999999999996</v>
      </c>
      <c r="N8723">
        <v>-5.9605499999999999E-2</v>
      </c>
      <c r="O8723">
        <v>8.8440700000000008E-3</v>
      </c>
      <c r="P8723" s="1">
        <v>1.5882049999999999E-11</v>
      </c>
      <c r="Q8723">
        <v>-3.05086E-2</v>
      </c>
      <c r="R8723">
        <v>0.534022</v>
      </c>
      <c r="S8723" s="1">
        <v>0.95444180000000001</v>
      </c>
      <c r="T8723" s="1">
        <v>0.54827360000000003</v>
      </c>
      <c r="U8723">
        <v>20</v>
      </c>
    </row>
    <row r="8724" spans="1:21" x14ac:dyDescent="0.2">
      <c r="A8724" t="s">
        <v>17134</v>
      </c>
      <c r="B8724">
        <v>11</v>
      </c>
      <c r="C8724" t="s">
        <v>17134</v>
      </c>
      <c r="D8724">
        <v>67208405</v>
      </c>
      <c r="E8724" t="s">
        <v>17131</v>
      </c>
      <c r="F8724">
        <v>11</v>
      </c>
      <c r="G8724">
        <v>67217518</v>
      </c>
      <c r="H8724" t="s">
        <v>27</v>
      </c>
      <c r="I8724" t="s">
        <v>24</v>
      </c>
      <c r="J8724">
        <v>0.39860800000000002</v>
      </c>
      <c r="K8724">
        <v>2.5345400000000001E-2</v>
      </c>
      <c r="L8724">
        <v>3.3206699999999999E-2</v>
      </c>
      <c r="M8724" s="1">
        <v>0.44530700000000001</v>
      </c>
      <c r="N8724">
        <v>-0.207646</v>
      </c>
      <c r="O8724">
        <v>8.6923399999999998E-3</v>
      </c>
      <c r="P8724" s="1">
        <v>4.0429230000000001E-126</v>
      </c>
      <c r="Q8724">
        <v>-0.122061</v>
      </c>
      <c r="R8724">
        <v>0.160001</v>
      </c>
      <c r="S8724" s="1">
        <v>0.44553949999999998</v>
      </c>
      <c r="T8724" s="1">
        <v>0.2234613</v>
      </c>
      <c r="U8724">
        <v>20</v>
      </c>
    </row>
    <row r="8725" spans="1:21" x14ac:dyDescent="0.2">
      <c r="A8725" t="s">
        <v>17135</v>
      </c>
      <c r="B8725">
        <v>11</v>
      </c>
      <c r="C8725" t="s">
        <v>17135</v>
      </c>
      <c r="D8725">
        <v>67234283</v>
      </c>
      <c r="E8725" t="s">
        <v>17136</v>
      </c>
      <c r="F8725">
        <v>11</v>
      </c>
      <c r="G8725">
        <v>67287962</v>
      </c>
      <c r="H8725" t="s">
        <v>36</v>
      </c>
      <c r="I8725" t="s">
        <v>23</v>
      </c>
      <c r="J8725">
        <v>1.9880700000000001E-2</v>
      </c>
      <c r="K8725">
        <v>0.11028</v>
      </c>
      <c r="L8725">
        <v>6.0518799999999998E-2</v>
      </c>
      <c r="M8725" s="1">
        <v>6.8416400000000002E-2</v>
      </c>
      <c r="N8725">
        <v>-0.33377400000000002</v>
      </c>
      <c r="O8725">
        <v>2.8040700000000002E-2</v>
      </c>
      <c r="P8725" s="1">
        <v>1.1388919999999999E-32</v>
      </c>
      <c r="Q8725">
        <v>-0.330403</v>
      </c>
      <c r="R8725">
        <v>0.18342900000000001</v>
      </c>
      <c r="S8725" s="1">
        <v>7.1662119999999996E-2</v>
      </c>
      <c r="T8725" s="1">
        <v>0.1165991</v>
      </c>
      <c r="U8725">
        <v>20</v>
      </c>
    </row>
    <row r="8726" spans="1:21" x14ac:dyDescent="0.2">
      <c r="A8726" t="s">
        <v>17137</v>
      </c>
      <c r="B8726">
        <v>11</v>
      </c>
      <c r="C8726" t="s">
        <v>17137</v>
      </c>
      <c r="D8726">
        <v>67254543</v>
      </c>
      <c r="E8726" t="s">
        <v>17138</v>
      </c>
      <c r="F8726">
        <v>11</v>
      </c>
      <c r="G8726">
        <v>67215988</v>
      </c>
      <c r="H8726" t="s">
        <v>24</v>
      </c>
      <c r="I8726" t="s">
        <v>23</v>
      </c>
      <c r="J8726">
        <v>0.40159</v>
      </c>
      <c r="K8726">
        <v>2.4836299999999999E-2</v>
      </c>
      <c r="L8726">
        <v>3.3204400000000002E-2</v>
      </c>
      <c r="M8726" s="1">
        <v>0.45446999999999999</v>
      </c>
      <c r="N8726">
        <v>-0.12468700000000001</v>
      </c>
      <c r="O8726">
        <v>8.1765399999999995E-3</v>
      </c>
      <c r="P8726" s="1">
        <v>1.6615140000000001E-52</v>
      </c>
      <c r="Q8726">
        <v>-0.199189</v>
      </c>
      <c r="R8726">
        <v>0.26662200000000003</v>
      </c>
      <c r="S8726" s="1">
        <v>0.4550128</v>
      </c>
      <c r="T8726" s="1">
        <v>0.14474790000000001</v>
      </c>
      <c r="U8726">
        <v>20</v>
      </c>
    </row>
    <row r="8727" spans="1:21" x14ac:dyDescent="0.2">
      <c r="A8727" t="s">
        <v>17139</v>
      </c>
      <c r="B8727">
        <v>11</v>
      </c>
      <c r="C8727" t="s">
        <v>17139</v>
      </c>
      <c r="D8727">
        <v>67266486</v>
      </c>
      <c r="E8727" t="s">
        <v>17140</v>
      </c>
      <c r="F8727">
        <v>11</v>
      </c>
      <c r="G8727">
        <v>66707806</v>
      </c>
      <c r="H8727" t="s">
        <v>24</v>
      </c>
      <c r="I8727" t="s">
        <v>27</v>
      </c>
      <c r="J8727">
        <v>1.29225E-2</v>
      </c>
      <c r="K8727">
        <v>0.112816</v>
      </c>
      <c r="L8727">
        <v>6.4418699999999995E-2</v>
      </c>
      <c r="M8727" s="1">
        <v>7.9896900000000007E-2</v>
      </c>
      <c r="N8727">
        <v>-1.30172</v>
      </c>
      <c r="O8727">
        <v>5.9872599999999998E-2</v>
      </c>
      <c r="P8727" s="1">
        <v>8.3318580000000008E-105</v>
      </c>
      <c r="Q8727">
        <v>-8.66672E-2</v>
      </c>
      <c r="R8727">
        <v>4.9647799999999999E-2</v>
      </c>
      <c r="S8727" s="1">
        <v>8.0873769999999998E-2</v>
      </c>
      <c r="T8727" s="1">
        <v>8.1836760000000008E-3</v>
      </c>
      <c r="U8727">
        <v>20</v>
      </c>
    </row>
    <row r="8728" spans="1:21" x14ac:dyDescent="0.2">
      <c r="A8728" t="s">
        <v>17141</v>
      </c>
      <c r="B8728">
        <v>11</v>
      </c>
      <c r="C8728" t="s">
        <v>17141</v>
      </c>
      <c r="D8728">
        <v>67275044</v>
      </c>
      <c r="E8728" t="s">
        <v>17142</v>
      </c>
      <c r="F8728">
        <v>11</v>
      </c>
      <c r="G8728">
        <v>67282222</v>
      </c>
      <c r="H8728" t="s">
        <v>24</v>
      </c>
      <c r="I8728" t="s">
        <v>27</v>
      </c>
      <c r="J8728">
        <v>4.5725599999999998E-2</v>
      </c>
      <c r="K8728">
        <v>3.5079399999999997E-2</v>
      </c>
      <c r="L8728">
        <v>4.5962799999999998E-2</v>
      </c>
      <c r="M8728" s="1">
        <v>0.44533600000000001</v>
      </c>
      <c r="N8728">
        <v>-0.144403</v>
      </c>
      <c r="O8728">
        <v>2.0785100000000001E-2</v>
      </c>
      <c r="P8728" s="1">
        <v>3.7207909999999997E-12</v>
      </c>
      <c r="Q8728">
        <v>-0.24292800000000001</v>
      </c>
      <c r="R8728">
        <v>0.32021100000000002</v>
      </c>
      <c r="S8728" s="1">
        <v>0.44806269999999998</v>
      </c>
      <c r="T8728" s="1">
        <v>0.13103200000000001</v>
      </c>
      <c r="U8728">
        <v>20</v>
      </c>
    </row>
    <row r="8729" spans="1:21" x14ac:dyDescent="0.2">
      <c r="A8729" t="s">
        <v>17143</v>
      </c>
      <c r="B8729">
        <v>11</v>
      </c>
      <c r="C8729" t="s">
        <v>17143</v>
      </c>
      <c r="D8729">
        <v>67352598</v>
      </c>
      <c r="E8729" t="s">
        <v>17144</v>
      </c>
      <c r="F8729">
        <v>11</v>
      </c>
      <c r="G8729">
        <v>66846507</v>
      </c>
      <c r="H8729" t="s">
        <v>27</v>
      </c>
      <c r="I8729" t="s">
        <v>36</v>
      </c>
      <c r="J8729">
        <v>3.4791299999999997E-2</v>
      </c>
      <c r="K8729">
        <v>4.62669E-2</v>
      </c>
      <c r="L8729">
        <v>7.2618799999999997E-2</v>
      </c>
      <c r="M8729" s="1">
        <v>0.52404700000000004</v>
      </c>
      <c r="N8729">
        <v>-0.29793900000000001</v>
      </c>
      <c r="O8729">
        <v>3.4981600000000002E-2</v>
      </c>
      <c r="P8729" s="1">
        <v>1.6374040000000001E-17</v>
      </c>
      <c r="Q8729">
        <v>-0.15529000000000001</v>
      </c>
      <c r="R8729">
        <v>0.244419</v>
      </c>
      <c r="S8729" s="1">
        <v>0.52520350000000005</v>
      </c>
      <c r="T8729" s="1">
        <v>0.58241240000000005</v>
      </c>
      <c r="U8729">
        <v>8</v>
      </c>
    </row>
    <row r="8730" spans="1:21" x14ac:dyDescent="0.2">
      <c r="A8730" t="s">
        <v>17145</v>
      </c>
      <c r="B8730">
        <v>11</v>
      </c>
      <c r="C8730" t="s">
        <v>17145</v>
      </c>
      <c r="D8730">
        <v>67381926</v>
      </c>
      <c r="E8730" t="s">
        <v>17146</v>
      </c>
      <c r="F8730">
        <v>11</v>
      </c>
      <c r="G8730">
        <v>67403285</v>
      </c>
      <c r="H8730" t="s">
        <v>24</v>
      </c>
      <c r="I8730" t="s">
        <v>27</v>
      </c>
      <c r="J8730">
        <v>0.30019899999999999</v>
      </c>
      <c r="K8730">
        <v>2.3259200000000001E-2</v>
      </c>
      <c r="L8730">
        <v>3.6104499999999998E-2</v>
      </c>
      <c r="M8730" s="1">
        <v>0.519432</v>
      </c>
      <c r="N8730">
        <v>0.96344700000000005</v>
      </c>
      <c r="O8730">
        <v>1.5533699999999999E-2</v>
      </c>
      <c r="P8730" s="1">
        <v>0</v>
      </c>
      <c r="Q8730">
        <v>2.4141699999999999E-2</v>
      </c>
      <c r="R8730">
        <v>3.7476299999999997E-2</v>
      </c>
      <c r="S8730" s="1">
        <v>0.51945600000000003</v>
      </c>
      <c r="T8730" s="1">
        <v>0.24254029999999999</v>
      </c>
      <c r="U8730">
        <v>20</v>
      </c>
    </row>
    <row r="8731" spans="1:21" x14ac:dyDescent="0.2">
      <c r="A8731" t="s">
        <v>17147</v>
      </c>
      <c r="B8731">
        <v>11</v>
      </c>
      <c r="C8731" t="s">
        <v>17147</v>
      </c>
      <c r="D8731">
        <v>67396405</v>
      </c>
      <c r="E8731" t="s">
        <v>17148</v>
      </c>
      <c r="F8731">
        <v>11</v>
      </c>
      <c r="G8731">
        <v>67419855</v>
      </c>
      <c r="H8731" t="s">
        <v>24</v>
      </c>
      <c r="I8731" t="s">
        <v>27</v>
      </c>
      <c r="J8731">
        <v>0.19284299999999999</v>
      </c>
      <c r="K8731">
        <v>3.5342899999999997E-2</v>
      </c>
      <c r="L8731">
        <v>4.8305300000000002E-2</v>
      </c>
      <c r="M8731" s="1">
        <v>0.46437800000000001</v>
      </c>
      <c r="N8731">
        <v>6.3499600000000003E-2</v>
      </c>
      <c r="O8731">
        <v>1.06715E-2</v>
      </c>
      <c r="P8731" s="1">
        <v>2.6748919999999999E-9</v>
      </c>
      <c r="Q8731">
        <v>0.556585</v>
      </c>
      <c r="R8731">
        <v>0.76644800000000002</v>
      </c>
      <c r="S8731" s="1">
        <v>0.46772370000000002</v>
      </c>
      <c r="T8731" s="1">
        <v>0.39057269999999999</v>
      </c>
      <c r="U8731">
        <v>15</v>
      </c>
    </row>
    <row r="8732" spans="1:21" x14ac:dyDescent="0.2">
      <c r="A8732" t="s">
        <v>17149</v>
      </c>
      <c r="B8732">
        <v>11</v>
      </c>
      <c r="C8732" t="s">
        <v>17149</v>
      </c>
      <c r="D8732">
        <v>67414078</v>
      </c>
      <c r="E8732" t="s">
        <v>17150</v>
      </c>
      <c r="F8732">
        <v>11</v>
      </c>
      <c r="G8732">
        <v>67420350</v>
      </c>
      <c r="H8732" t="s">
        <v>27</v>
      </c>
      <c r="I8732" t="s">
        <v>24</v>
      </c>
      <c r="J8732">
        <v>0.11332</v>
      </c>
      <c r="K8732">
        <v>-1.9431E-2</v>
      </c>
      <c r="L8732">
        <v>7.5258599999999995E-2</v>
      </c>
      <c r="M8732" s="1">
        <v>0.79625999999999997</v>
      </c>
      <c r="N8732">
        <v>0.35156100000000001</v>
      </c>
      <c r="O8732">
        <v>1.5497800000000001E-2</v>
      </c>
      <c r="P8732" s="1">
        <v>6.3582380000000001E-114</v>
      </c>
      <c r="Q8732">
        <v>-5.5270600000000003E-2</v>
      </c>
      <c r="R8732">
        <v>0.214083</v>
      </c>
      <c r="S8732" s="1">
        <v>0.79627340000000002</v>
      </c>
      <c r="T8732" s="1">
        <v>8.6013320000000004E-2</v>
      </c>
      <c r="U8732">
        <v>20</v>
      </c>
    </row>
    <row r="8733" spans="1:21" x14ac:dyDescent="0.2">
      <c r="A8733" t="s">
        <v>17151</v>
      </c>
      <c r="B8733">
        <v>11</v>
      </c>
      <c r="C8733" t="s">
        <v>17151</v>
      </c>
      <c r="D8733">
        <v>67565963</v>
      </c>
      <c r="E8733" t="s">
        <v>17152</v>
      </c>
      <c r="F8733">
        <v>11</v>
      </c>
      <c r="G8733">
        <v>67580127</v>
      </c>
      <c r="H8733" t="s">
        <v>23</v>
      </c>
      <c r="I8733" t="s">
        <v>36</v>
      </c>
      <c r="J8733">
        <v>0.408549</v>
      </c>
      <c r="K8733">
        <v>-1.28816E-2</v>
      </c>
      <c r="L8733">
        <v>3.21496E-2</v>
      </c>
      <c r="M8733" s="1">
        <v>0.68865699999999996</v>
      </c>
      <c r="N8733">
        <v>0.12654499999999999</v>
      </c>
      <c r="O8733">
        <v>1.0324E-2</v>
      </c>
      <c r="P8733" s="1">
        <v>1.533405E-34</v>
      </c>
      <c r="Q8733">
        <v>-0.101794</v>
      </c>
      <c r="R8733">
        <v>0.25419199999999997</v>
      </c>
      <c r="S8733" s="1">
        <v>0.68881559999999997</v>
      </c>
      <c r="T8733" s="1">
        <v>0.866344</v>
      </c>
      <c r="U8733">
        <v>20</v>
      </c>
    </row>
    <row r="8734" spans="1:21" x14ac:dyDescent="0.2">
      <c r="A8734" t="s">
        <v>17153</v>
      </c>
      <c r="B8734">
        <v>11</v>
      </c>
      <c r="C8734" t="s">
        <v>17153</v>
      </c>
      <c r="D8734">
        <v>67663884</v>
      </c>
      <c r="E8734" t="s">
        <v>17154</v>
      </c>
      <c r="F8734">
        <v>11</v>
      </c>
      <c r="G8734">
        <v>67685608</v>
      </c>
      <c r="H8734" t="s">
        <v>24</v>
      </c>
      <c r="I8734" t="s">
        <v>27</v>
      </c>
      <c r="J8734">
        <v>0.16003999999999999</v>
      </c>
      <c r="K8734">
        <v>-4.27499E-2</v>
      </c>
      <c r="L8734">
        <v>4.9319799999999997E-2</v>
      </c>
      <c r="M8734" s="1">
        <v>0.38605800000000001</v>
      </c>
      <c r="N8734">
        <v>-0.38165100000000002</v>
      </c>
      <c r="O8734">
        <v>2.7674299999999999E-2</v>
      </c>
      <c r="P8734" s="1">
        <v>2.8952940000000001E-43</v>
      </c>
      <c r="Q8734">
        <v>0.112013</v>
      </c>
      <c r="R8734">
        <v>0.12948200000000001</v>
      </c>
      <c r="S8734" s="1">
        <v>0.38699339999999999</v>
      </c>
      <c r="T8734" s="1">
        <v>0.3485644</v>
      </c>
      <c r="U8734">
        <v>20</v>
      </c>
    </row>
    <row r="8735" spans="1:21" x14ac:dyDescent="0.2">
      <c r="A8735" t="s">
        <v>17155</v>
      </c>
      <c r="B8735">
        <v>11</v>
      </c>
      <c r="C8735" t="s">
        <v>17155</v>
      </c>
      <c r="D8735">
        <v>67765513</v>
      </c>
      <c r="E8735" t="s">
        <v>17156</v>
      </c>
      <c r="F8735">
        <v>11</v>
      </c>
      <c r="G8735">
        <v>67738416</v>
      </c>
      <c r="H8735" t="s">
        <v>23</v>
      </c>
      <c r="I8735" t="s">
        <v>24</v>
      </c>
      <c r="J8735">
        <v>0.15507000000000001</v>
      </c>
      <c r="K8735">
        <v>-1.8200299999999999E-2</v>
      </c>
      <c r="L8735">
        <v>4.1726300000000001E-2</v>
      </c>
      <c r="M8735" s="1">
        <v>0.66270300000000004</v>
      </c>
      <c r="N8735">
        <v>0.114827</v>
      </c>
      <c r="O8735">
        <v>1.1773499999999999E-2</v>
      </c>
      <c r="P8735" s="1">
        <v>1.790998E-22</v>
      </c>
      <c r="Q8735">
        <v>-0.158502</v>
      </c>
      <c r="R8735">
        <v>0.36374699999999999</v>
      </c>
      <c r="S8735" s="1">
        <v>0.66302000000000005</v>
      </c>
      <c r="T8735" s="1">
        <v>0.81380240000000004</v>
      </c>
      <c r="U8735">
        <v>20</v>
      </c>
    </row>
    <row r="8736" spans="1:21" x14ac:dyDescent="0.2">
      <c r="A8736" t="s">
        <v>17157</v>
      </c>
      <c r="B8736">
        <v>11</v>
      </c>
      <c r="C8736" t="s">
        <v>17157</v>
      </c>
      <c r="D8736">
        <v>67786396</v>
      </c>
      <c r="E8736" t="s">
        <v>17158</v>
      </c>
      <c r="F8736">
        <v>11</v>
      </c>
      <c r="G8736">
        <v>67793448</v>
      </c>
      <c r="H8736" t="s">
        <v>24</v>
      </c>
      <c r="I8736" t="s">
        <v>27</v>
      </c>
      <c r="J8736">
        <v>0.21570600000000001</v>
      </c>
      <c r="K8736">
        <v>2.59262E-2</v>
      </c>
      <c r="L8736">
        <v>4.4487699999999998E-2</v>
      </c>
      <c r="M8736" s="1">
        <v>0.56004600000000004</v>
      </c>
      <c r="N8736">
        <v>-0.211399</v>
      </c>
      <c r="O8736">
        <v>9.4167000000000001E-3</v>
      </c>
      <c r="P8736" s="1">
        <v>1.2970800000000001E-111</v>
      </c>
      <c r="Q8736">
        <v>-0.122641</v>
      </c>
      <c r="R8736">
        <v>0.21051500000000001</v>
      </c>
      <c r="S8736" s="1">
        <v>0.56017870000000003</v>
      </c>
      <c r="T8736" s="1">
        <v>0.2028143</v>
      </c>
      <c r="U8736">
        <v>20</v>
      </c>
    </row>
    <row r="8737" spans="1:21" x14ac:dyDescent="0.2">
      <c r="A8737" t="s">
        <v>17159</v>
      </c>
      <c r="B8737">
        <v>11</v>
      </c>
      <c r="C8737" t="s">
        <v>17159</v>
      </c>
      <c r="D8737">
        <v>67795102</v>
      </c>
      <c r="E8737" t="s">
        <v>17160</v>
      </c>
      <c r="F8737">
        <v>11</v>
      </c>
      <c r="G8737">
        <v>67790278</v>
      </c>
      <c r="H8737" t="s">
        <v>36</v>
      </c>
      <c r="I8737" t="s">
        <v>23</v>
      </c>
      <c r="J8737">
        <v>0.21570600000000001</v>
      </c>
      <c r="K8737">
        <v>2.60459E-2</v>
      </c>
      <c r="L8737">
        <v>4.4522899999999997E-2</v>
      </c>
      <c r="M8737" s="1">
        <v>0.55854899999999996</v>
      </c>
      <c r="N8737">
        <v>-0.60111999999999999</v>
      </c>
      <c r="O8737">
        <v>2.2343100000000001E-2</v>
      </c>
      <c r="P8737" s="1">
        <v>1.966493E-159</v>
      </c>
      <c r="Q8737">
        <v>-4.3328999999999999E-2</v>
      </c>
      <c r="R8737">
        <v>7.40841E-2</v>
      </c>
      <c r="S8737" s="1">
        <v>0.55864060000000004</v>
      </c>
      <c r="T8737" s="1">
        <v>0.30937530000000002</v>
      </c>
      <c r="U8737">
        <v>20</v>
      </c>
    </row>
    <row r="8738" spans="1:21" x14ac:dyDescent="0.2">
      <c r="A8738" t="s">
        <v>17161</v>
      </c>
      <c r="B8738">
        <v>11</v>
      </c>
      <c r="C8738" t="s">
        <v>17161</v>
      </c>
      <c r="D8738">
        <v>67801097</v>
      </c>
      <c r="E8738" t="s">
        <v>17162</v>
      </c>
      <c r="F8738">
        <v>11</v>
      </c>
      <c r="G8738">
        <v>67796801</v>
      </c>
      <c r="H8738" t="s">
        <v>23</v>
      </c>
      <c r="I8738" t="s">
        <v>24</v>
      </c>
      <c r="J8738">
        <v>0.2167</v>
      </c>
      <c r="K8738">
        <v>2.6982300000000001E-2</v>
      </c>
      <c r="L8738">
        <v>4.4422000000000003E-2</v>
      </c>
      <c r="M8738" s="1">
        <v>0.54358099999999998</v>
      </c>
      <c r="N8738">
        <v>0.37188599999999999</v>
      </c>
      <c r="O8738">
        <v>9.3654600000000008E-3</v>
      </c>
      <c r="P8738" s="1">
        <v>0</v>
      </c>
      <c r="Q8738">
        <v>7.2555400000000006E-2</v>
      </c>
      <c r="R8738">
        <v>0.119465</v>
      </c>
      <c r="S8738" s="1">
        <v>0.54362699999999997</v>
      </c>
      <c r="T8738" s="1">
        <v>3.3193939999999998E-2</v>
      </c>
      <c r="U8738">
        <v>20</v>
      </c>
    </row>
    <row r="8739" spans="1:21" x14ac:dyDescent="0.2">
      <c r="A8739" t="s">
        <v>17163</v>
      </c>
      <c r="B8739">
        <v>11</v>
      </c>
      <c r="C8739" t="s">
        <v>17163</v>
      </c>
      <c r="D8739">
        <v>67812422</v>
      </c>
      <c r="E8739" t="s">
        <v>17164</v>
      </c>
      <c r="F8739">
        <v>11</v>
      </c>
      <c r="G8739">
        <v>67804605</v>
      </c>
      <c r="H8739" t="s">
        <v>23</v>
      </c>
      <c r="I8739" t="s">
        <v>27</v>
      </c>
      <c r="J8739">
        <v>0.28131200000000001</v>
      </c>
      <c r="K8739">
        <v>5.81384E-2</v>
      </c>
      <c r="L8739">
        <v>3.2233699999999997E-2</v>
      </c>
      <c r="M8739" s="1">
        <v>7.1285299999999996E-2</v>
      </c>
      <c r="N8739">
        <v>-0.389511</v>
      </c>
      <c r="O8739">
        <v>8.8666200000000004E-3</v>
      </c>
      <c r="P8739" s="1">
        <v>0</v>
      </c>
      <c r="Q8739">
        <v>-0.14926</v>
      </c>
      <c r="R8739">
        <v>8.2823900000000006E-2</v>
      </c>
      <c r="S8739" s="1">
        <v>7.1524260000000006E-2</v>
      </c>
      <c r="T8739" s="1">
        <v>0.37793599999999999</v>
      </c>
      <c r="U8739">
        <v>20</v>
      </c>
    </row>
    <row r="8740" spans="1:21" x14ac:dyDescent="0.2">
      <c r="A8740" t="s">
        <v>17165</v>
      </c>
      <c r="B8740">
        <v>11</v>
      </c>
      <c r="C8740" t="s">
        <v>17165</v>
      </c>
      <c r="D8740">
        <v>67819718</v>
      </c>
      <c r="E8740" t="s">
        <v>17164</v>
      </c>
      <c r="F8740">
        <v>11</v>
      </c>
      <c r="G8740">
        <v>67804605</v>
      </c>
      <c r="H8740" t="s">
        <v>23</v>
      </c>
      <c r="I8740" t="s">
        <v>27</v>
      </c>
      <c r="J8740">
        <v>0.28131200000000001</v>
      </c>
      <c r="K8740">
        <v>5.81384E-2</v>
      </c>
      <c r="L8740">
        <v>3.2233699999999997E-2</v>
      </c>
      <c r="M8740" s="1">
        <v>7.1285299999999996E-2</v>
      </c>
      <c r="N8740">
        <v>-0.36510100000000001</v>
      </c>
      <c r="O8740">
        <v>1.7292499999999999E-2</v>
      </c>
      <c r="P8740" s="1">
        <v>6.0160170000000001E-99</v>
      </c>
      <c r="Q8740">
        <v>-0.15923899999999999</v>
      </c>
      <c r="R8740">
        <v>8.8608599999999996E-2</v>
      </c>
      <c r="S8740" s="1">
        <v>7.231862E-2</v>
      </c>
      <c r="T8740" s="1">
        <v>0.42332160000000002</v>
      </c>
      <c r="U8740">
        <v>20</v>
      </c>
    </row>
    <row r="8741" spans="1:21" x14ac:dyDescent="0.2">
      <c r="A8741" t="s">
        <v>17166</v>
      </c>
      <c r="B8741">
        <v>11</v>
      </c>
      <c r="C8741" t="s">
        <v>17166</v>
      </c>
      <c r="D8741">
        <v>67854618</v>
      </c>
      <c r="E8741" t="s">
        <v>17167</v>
      </c>
      <c r="F8741">
        <v>11</v>
      </c>
      <c r="G8741">
        <v>67911189</v>
      </c>
      <c r="H8741" t="s">
        <v>27</v>
      </c>
      <c r="I8741" t="s">
        <v>24</v>
      </c>
      <c r="J8741">
        <v>0.39165</v>
      </c>
      <c r="K8741">
        <v>3.2862799999999998E-2</v>
      </c>
      <c r="L8741">
        <v>3.17519E-2</v>
      </c>
      <c r="M8741" s="1">
        <v>0.30067500000000003</v>
      </c>
      <c r="N8741">
        <v>8.0732100000000001E-2</v>
      </c>
      <c r="O8741">
        <v>8.2098199999999996E-3</v>
      </c>
      <c r="P8741" s="1">
        <v>8.0681620000000002E-23</v>
      </c>
      <c r="Q8741">
        <v>0.40705999999999998</v>
      </c>
      <c r="R8741">
        <v>0.39547199999999999</v>
      </c>
      <c r="S8741" s="1">
        <v>0.303338</v>
      </c>
      <c r="T8741" s="1">
        <v>0.32626349999999998</v>
      </c>
      <c r="U8741">
        <v>20</v>
      </c>
    </row>
    <row r="8742" spans="1:21" x14ac:dyDescent="0.2">
      <c r="A8742" t="s">
        <v>17168</v>
      </c>
      <c r="B8742">
        <v>11</v>
      </c>
      <c r="C8742" t="s">
        <v>17168</v>
      </c>
      <c r="D8742">
        <v>68034136</v>
      </c>
      <c r="E8742" t="s">
        <v>17169</v>
      </c>
      <c r="F8742">
        <v>11</v>
      </c>
      <c r="G8742">
        <v>68024813</v>
      </c>
      <c r="H8742" t="s">
        <v>23</v>
      </c>
      <c r="I8742" t="s">
        <v>36</v>
      </c>
      <c r="J8742">
        <v>0.24055699999999999</v>
      </c>
      <c r="K8742">
        <v>7.1335200000000001E-2</v>
      </c>
      <c r="L8742">
        <v>3.7346200000000003E-2</v>
      </c>
      <c r="M8742" s="1">
        <v>5.6119000000000002E-2</v>
      </c>
      <c r="N8742">
        <v>0.127829</v>
      </c>
      <c r="O8742">
        <v>9.2628199999999997E-3</v>
      </c>
      <c r="P8742" s="1">
        <v>2.541502E-43</v>
      </c>
      <c r="Q8742">
        <v>0.55805300000000002</v>
      </c>
      <c r="R8742">
        <v>0.29494300000000001</v>
      </c>
      <c r="S8742" s="1">
        <v>5.8481909999999998E-2</v>
      </c>
      <c r="T8742" s="1">
        <v>0.63546250000000004</v>
      </c>
      <c r="U8742">
        <v>20</v>
      </c>
    </row>
    <row r="8743" spans="1:21" x14ac:dyDescent="0.2">
      <c r="A8743" t="s">
        <v>17170</v>
      </c>
      <c r="B8743">
        <v>11</v>
      </c>
      <c r="C8743" t="s">
        <v>17170</v>
      </c>
      <c r="D8743">
        <v>68273592</v>
      </c>
      <c r="E8743" t="s">
        <v>17171</v>
      </c>
      <c r="F8743">
        <v>11</v>
      </c>
      <c r="G8743">
        <v>68362433</v>
      </c>
      <c r="H8743" t="s">
        <v>24</v>
      </c>
      <c r="I8743" t="s">
        <v>27</v>
      </c>
      <c r="J8743">
        <v>0.335984</v>
      </c>
      <c r="K8743">
        <v>2.6644400000000001E-3</v>
      </c>
      <c r="L8743">
        <v>3.8404399999999998E-2</v>
      </c>
      <c r="M8743" s="1">
        <v>0.94468799999999997</v>
      </c>
      <c r="N8743">
        <v>0.47536800000000001</v>
      </c>
      <c r="O8743">
        <v>2.3704200000000002E-2</v>
      </c>
      <c r="P8743" s="1">
        <v>1.855027E-89</v>
      </c>
      <c r="Q8743">
        <v>5.6049999999999997E-3</v>
      </c>
      <c r="R8743">
        <v>8.0789200000000005E-2</v>
      </c>
      <c r="S8743" s="1">
        <v>0.94468870000000005</v>
      </c>
      <c r="T8743" s="1">
        <v>0.26976990000000001</v>
      </c>
      <c r="U8743">
        <v>20</v>
      </c>
    </row>
    <row r="8744" spans="1:21" x14ac:dyDescent="0.2">
      <c r="A8744" t="s">
        <v>17172</v>
      </c>
      <c r="B8744">
        <v>11</v>
      </c>
      <c r="C8744" t="s">
        <v>17172</v>
      </c>
      <c r="D8744">
        <v>68305494</v>
      </c>
      <c r="E8744" t="s">
        <v>17173</v>
      </c>
      <c r="F8744">
        <v>11</v>
      </c>
      <c r="G8744">
        <v>68251460</v>
      </c>
      <c r="H8744" t="s">
        <v>27</v>
      </c>
      <c r="I8744" t="s">
        <v>24</v>
      </c>
      <c r="J8744">
        <v>0.27335999999999999</v>
      </c>
      <c r="K8744">
        <v>-2.81433E-2</v>
      </c>
      <c r="L8744">
        <v>4.0429E-2</v>
      </c>
      <c r="M8744" s="1">
        <v>0.48635600000000001</v>
      </c>
      <c r="N8744">
        <v>0.15984100000000001</v>
      </c>
      <c r="O8744">
        <v>9.3029099999999993E-3</v>
      </c>
      <c r="P8744" s="1">
        <v>3.6345250000000001E-66</v>
      </c>
      <c r="Q8744">
        <v>-0.17607100000000001</v>
      </c>
      <c r="R8744">
        <v>0.253141</v>
      </c>
      <c r="S8744" s="1">
        <v>0.48671320000000001</v>
      </c>
      <c r="T8744" s="1">
        <v>0.85931800000000003</v>
      </c>
      <c r="U8744">
        <v>20</v>
      </c>
    </row>
    <row r="8745" spans="1:21" x14ac:dyDescent="0.2">
      <c r="A8745" t="s">
        <v>17174</v>
      </c>
      <c r="B8745">
        <v>11</v>
      </c>
      <c r="C8745" t="s">
        <v>17174</v>
      </c>
      <c r="D8745">
        <v>68382273</v>
      </c>
      <c r="E8745" t="s">
        <v>17175</v>
      </c>
      <c r="F8745">
        <v>11</v>
      </c>
      <c r="G8745">
        <v>68400169</v>
      </c>
      <c r="H8745" t="s">
        <v>36</v>
      </c>
      <c r="I8745" t="s">
        <v>23</v>
      </c>
      <c r="J8745">
        <v>0.11332</v>
      </c>
      <c r="K8745">
        <v>-2.1677900000000002E-3</v>
      </c>
      <c r="L8745">
        <v>5.5215100000000003E-2</v>
      </c>
      <c r="M8745" s="1">
        <v>0.96868299999999996</v>
      </c>
      <c r="N8745">
        <v>0.211009</v>
      </c>
      <c r="O8745">
        <v>3.4745400000000003E-2</v>
      </c>
      <c r="P8745" s="1">
        <v>1.2554E-9</v>
      </c>
      <c r="Q8745">
        <v>-1.02734E-2</v>
      </c>
      <c r="R8745">
        <v>0.26167699999999999</v>
      </c>
      <c r="S8745" s="1">
        <v>0.96868310000000002</v>
      </c>
      <c r="T8745" s="1">
        <v>0.53791299999999997</v>
      </c>
      <c r="U8745">
        <v>20</v>
      </c>
    </row>
    <row r="8746" spans="1:21" x14ac:dyDescent="0.2">
      <c r="A8746" t="s">
        <v>17176</v>
      </c>
      <c r="B8746">
        <v>11</v>
      </c>
      <c r="C8746" t="s">
        <v>17176</v>
      </c>
      <c r="D8746">
        <v>68496970</v>
      </c>
      <c r="E8746" t="s">
        <v>17177</v>
      </c>
      <c r="F8746">
        <v>11</v>
      </c>
      <c r="G8746">
        <v>68493712</v>
      </c>
      <c r="H8746" t="s">
        <v>36</v>
      </c>
      <c r="I8746" t="s">
        <v>23</v>
      </c>
      <c r="J8746">
        <v>0.26640200000000003</v>
      </c>
      <c r="K8746">
        <v>6.6151400000000003E-3</v>
      </c>
      <c r="L8746">
        <v>4.55722E-2</v>
      </c>
      <c r="M8746" s="1">
        <v>0.88458700000000001</v>
      </c>
      <c r="N8746">
        <v>-0.35561300000000001</v>
      </c>
      <c r="O8746">
        <v>8.8455500000000006E-3</v>
      </c>
      <c r="P8746" s="1">
        <v>0</v>
      </c>
      <c r="Q8746">
        <v>-1.86021E-2</v>
      </c>
      <c r="R8746">
        <v>0.12815199999999999</v>
      </c>
      <c r="S8746" s="1">
        <v>0.88458740000000002</v>
      </c>
      <c r="T8746" s="1">
        <v>0.42909190000000003</v>
      </c>
      <c r="U8746">
        <v>20</v>
      </c>
    </row>
    <row r="8747" spans="1:21" x14ac:dyDescent="0.2">
      <c r="A8747" t="s">
        <v>17178</v>
      </c>
      <c r="B8747">
        <v>11</v>
      </c>
      <c r="C8747" t="s">
        <v>17178</v>
      </c>
      <c r="D8747">
        <v>68566983</v>
      </c>
      <c r="E8747" t="s">
        <v>17179</v>
      </c>
      <c r="F8747">
        <v>11</v>
      </c>
      <c r="G8747">
        <v>68522053</v>
      </c>
      <c r="H8747" t="s">
        <v>27</v>
      </c>
      <c r="I8747" t="s">
        <v>24</v>
      </c>
      <c r="J8747">
        <v>0.153082</v>
      </c>
      <c r="K8747">
        <v>1.7793699999999999E-2</v>
      </c>
      <c r="L8747">
        <v>6.3009399999999993E-2</v>
      </c>
      <c r="M8747" s="1">
        <v>0.77763899999999997</v>
      </c>
      <c r="N8747">
        <v>-0.36926100000000001</v>
      </c>
      <c r="O8747">
        <v>1.06313E-2</v>
      </c>
      <c r="P8747" s="1">
        <v>2.476993E-264</v>
      </c>
      <c r="Q8747">
        <v>-4.8187399999999998E-2</v>
      </c>
      <c r="R8747">
        <v>0.17064199999999999</v>
      </c>
      <c r="S8747" s="1">
        <v>0.7776459</v>
      </c>
      <c r="T8747" s="1">
        <v>0.2409309</v>
      </c>
      <c r="U8747">
        <v>20</v>
      </c>
    </row>
    <row r="8748" spans="1:21" x14ac:dyDescent="0.2">
      <c r="A8748" t="s">
        <v>17180</v>
      </c>
      <c r="B8748">
        <v>11</v>
      </c>
      <c r="C8748" t="s">
        <v>17180</v>
      </c>
      <c r="D8748">
        <v>68640071</v>
      </c>
      <c r="E8748" t="s">
        <v>17181</v>
      </c>
      <c r="F8748">
        <v>11</v>
      </c>
      <c r="G8748">
        <v>68646756</v>
      </c>
      <c r="H8748" t="s">
        <v>23</v>
      </c>
      <c r="I8748" t="s">
        <v>36</v>
      </c>
      <c r="J8748">
        <v>0.41948299999999999</v>
      </c>
      <c r="K8748">
        <v>-3.6464700000000003E-2</v>
      </c>
      <c r="L8748">
        <v>3.1873600000000002E-2</v>
      </c>
      <c r="M8748" s="1">
        <v>0.25260700000000003</v>
      </c>
      <c r="N8748">
        <v>0.64473400000000003</v>
      </c>
      <c r="O8748">
        <v>1.7453099999999999E-2</v>
      </c>
      <c r="P8748" s="1">
        <v>1.015983E-298</v>
      </c>
      <c r="Q8748">
        <v>-5.6557799999999998E-2</v>
      </c>
      <c r="R8748">
        <v>4.9460499999999998E-2</v>
      </c>
      <c r="S8748" s="1">
        <v>0.25283410000000001</v>
      </c>
      <c r="T8748" s="1">
        <v>0.6705837</v>
      </c>
      <c r="U8748">
        <v>20</v>
      </c>
    </row>
    <row r="8749" spans="1:21" x14ac:dyDescent="0.2">
      <c r="A8749" t="s">
        <v>17182</v>
      </c>
      <c r="B8749">
        <v>11</v>
      </c>
      <c r="C8749" t="s">
        <v>17182</v>
      </c>
      <c r="D8749">
        <v>68665023</v>
      </c>
      <c r="E8749" t="s">
        <v>17183</v>
      </c>
      <c r="F8749">
        <v>11</v>
      </c>
      <c r="G8749">
        <v>68667198</v>
      </c>
      <c r="H8749" t="s">
        <v>23</v>
      </c>
      <c r="I8749" t="s">
        <v>27</v>
      </c>
      <c r="J8749">
        <v>0.30019899999999999</v>
      </c>
      <c r="K8749">
        <v>4.7393100000000001E-3</v>
      </c>
      <c r="L8749">
        <v>3.1915499999999999E-2</v>
      </c>
      <c r="M8749" s="1">
        <v>0.88195100000000004</v>
      </c>
      <c r="N8749">
        <v>-0.77576800000000001</v>
      </c>
      <c r="O8749">
        <v>7.2620899999999997E-3</v>
      </c>
      <c r="P8749" s="1">
        <v>0</v>
      </c>
      <c r="Q8749">
        <v>-6.1091799999999996E-3</v>
      </c>
      <c r="R8749">
        <v>4.1140599999999999E-2</v>
      </c>
      <c r="S8749" s="1">
        <v>0.88195179999999995</v>
      </c>
      <c r="T8749" s="1">
        <v>0.3944473</v>
      </c>
      <c r="U8749">
        <v>20</v>
      </c>
    </row>
    <row r="8750" spans="1:21" x14ac:dyDescent="0.2">
      <c r="A8750" t="s">
        <v>17184</v>
      </c>
      <c r="B8750">
        <v>11</v>
      </c>
      <c r="C8750" t="s">
        <v>17184</v>
      </c>
      <c r="D8750">
        <v>68689690</v>
      </c>
      <c r="E8750" t="s">
        <v>17185</v>
      </c>
      <c r="F8750">
        <v>11</v>
      </c>
      <c r="G8750">
        <v>68672800</v>
      </c>
      <c r="H8750" t="s">
        <v>23</v>
      </c>
      <c r="I8750" t="s">
        <v>24</v>
      </c>
      <c r="J8750">
        <v>0.299205</v>
      </c>
      <c r="K8750">
        <v>4.7417700000000002E-3</v>
      </c>
      <c r="L8750">
        <v>3.1915399999999997E-2</v>
      </c>
      <c r="M8750" s="1">
        <v>0.88189099999999998</v>
      </c>
      <c r="N8750">
        <v>0.655335</v>
      </c>
      <c r="O8750">
        <v>7.6180199999999997E-3</v>
      </c>
      <c r="P8750" s="1">
        <v>0</v>
      </c>
      <c r="Q8750">
        <v>7.2356499999999997E-3</v>
      </c>
      <c r="R8750">
        <v>4.8701000000000001E-2</v>
      </c>
      <c r="S8750" s="1">
        <v>0.88189070000000003</v>
      </c>
      <c r="T8750" s="1">
        <v>0.43780029999999998</v>
      </c>
      <c r="U8750">
        <v>20</v>
      </c>
    </row>
    <row r="8751" spans="1:21" x14ac:dyDescent="0.2">
      <c r="A8751" t="s">
        <v>17186</v>
      </c>
      <c r="B8751">
        <v>11</v>
      </c>
      <c r="C8751" t="s">
        <v>17186</v>
      </c>
      <c r="D8751">
        <v>68709645</v>
      </c>
      <c r="E8751" t="s">
        <v>17187</v>
      </c>
      <c r="F8751">
        <v>11</v>
      </c>
      <c r="G8751">
        <v>68707626</v>
      </c>
      <c r="H8751" t="s">
        <v>36</v>
      </c>
      <c r="I8751" t="s">
        <v>23</v>
      </c>
      <c r="J8751">
        <v>0.26540799999999998</v>
      </c>
      <c r="K8751">
        <v>3.4492700000000001E-2</v>
      </c>
      <c r="L8751">
        <v>3.5961399999999998E-2</v>
      </c>
      <c r="M8751" s="1">
        <v>0.337478</v>
      </c>
      <c r="N8751">
        <v>0.24144199999999999</v>
      </c>
      <c r="O8751">
        <v>2.5044899999999998E-2</v>
      </c>
      <c r="P8751" s="1">
        <v>5.3977280000000001E-22</v>
      </c>
      <c r="Q8751">
        <v>0.14286099999999999</v>
      </c>
      <c r="R8751">
        <v>0.14967900000000001</v>
      </c>
      <c r="S8751" s="1">
        <v>0.33985759999999998</v>
      </c>
      <c r="T8751" s="1">
        <v>0.78133759999999997</v>
      </c>
      <c r="U8751">
        <v>20</v>
      </c>
    </row>
    <row r="8752" spans="1:21" x14ac:dyDescent="0.2">
      <c r="A8752" t="s">
        <v>17188</v>
      </c>
      <c r="B8752">
        <v>11</v>
      </c>
      <c r="C8752" t="s">
        <v>17188</v>
      </c>
      <c r="D8752">
        <v>68837218</v>
      </c>
      <c r="E8752" t="s">
        <v>17189</v>
      </c>
      <c r="F8752">
        <v>11</v>
      </c>
      <c r="G8752">
        <v>68819097</v>
      </c>
      <c r="H8752" t="s">
        <v>36</v>
      </c>
      <c r="I8752" t="s">
        <v>23</v>
      </c>
      <c r="J8752">
        <v>0.28031800000000001</v>
      </c>
      <c r="K8752">
        <v>-2.4235E-2</v>
      </c>
      <c r="L8752">
        <v>3.82131E-2</v>
      </c>
      <c r="M8752" s="1">
        <v>0.525945</v>
      </c>
      <c r="N8752">
        <v>-0.43701600000000002</v>
      </c>
      <c r="O8752">
        <v>9.8310700000000008E-3</v>
      </c>
      <c r="P8752" s="1">
        <v>0</v>
      </c>
      <c r="Q8752">
        <v>5.5455699999999997E-2</v>
      </c>
      <c r="R8752">
        <v>8.745E-2</v>
      </c>
      <c r="S8752" s="1">
        <v>0.52598809999999996</v>
      </c>
      <c r="T8752" s="1">
        <v>5.4271440000000001E-3</v>
      </c>
      <c r="U8752">
        <v>20</v>
      </c>
    </row>
    <row r="8753" spans="1:21" x14ac:dyDescent="0.2">
      <c r="A8753" t="s">
        <v>17190</v>
      </c>
      <c r="B8753">
        <v>11</v>
      </c>
      <c r="C8753" t="s">
        <v>17190</v>
      </c>
      <c r="D8753">
        <v>68925299</v>
      </c>
      <c r="E8753" t="s">
        <v>17191</v>
      </c>
      <c r="F8753">
        <v>11</v>
      </c>
      <c r="G8753">
        <v>68855363</v>
      </c>
      <c r="H8753" t="s">
        <v>27</v>
      </c>
      <c r="I8753" t="s">
        <v>24</v>
      </c>
      <c r="J8753">
        <v>0.38170999999999999</v>
      </c>
      <c r="K8753">
        <v>-1.33054E-2</v>
      </c>
      <c r="L8753">
        <v>3.1995900000000001E-2</v>
      </c>
      <c r="M8753" s="1">
        <v>0.67752100000000004</v>
      </c>
      <c r="N8753">
        <v>-0.61474300000000004</v>
      </c>
      <c r="O8753">
        <v>1.8549199999999998E-2</v>
      </c>
      <c r="P8753" s="1">
        <v>7.5585330000000004E-241</v>
      </c>
      <c r="Q8753">
        <v>2.1643800000000001E-2</v>
      </c>
      <c r="R8753">
        <v>5.2051699999999999E-2</v>
      </c>
      <c r="S8753" s="1">
        <v>0.67754590000000003</v>
      </c>
      <c r="T8753" s="1">
        <v>0.1519383</v>
      </c>
      <c r="U8753">
        <v>20</v>
      </c>
    </row>
    <row r="8754" spans="1:21" x14ac:dyDescent="0.2">
      <c r="A8754" t="s">
        <v>17192</v>
      </c>
      <c r="B8754">
        <v>11</v>
      </c>
      <c r="C8754" t="s">
        <v>17192</v>
      </c>
      <c r="D8754">
        <v>69462548</v>
      </c>
      <c r="E8754" t="s">
        <v>17193</v>
      </c>
      <c r="F8754">
        <v>11</v>
      </c>
      <c r="G8754">
        <v>69373584</v>
      </c>
      <c r="H8754" t="s">
        <v>24</v>
      </c>
      <c r="I8754" t="s">
        <v>36</v>
      </c>
      <c r="J8754">
        <v>0.35884700000000003</v>
      </c>
      <c r="K8754">
        <v>-1.36531E-2</v>
      </c>
      <c r="L8754">
        <v>3.47914E-2</v>
      </c>
      <c r="M8754" s="1">
        <v>0.69474100000000005</v>
      </c>
      <c r="N8754">
        <v>-0.16916100000000001</v>
      </c>
      <c r="O8754">
        <v>8.3661900000000008E-3</v>
      </c>
      <c r="P8754" s="1">
        <v>6.5815479999999997E-91</v>
      </c>
      <c r="Q8754">
        <v>8.0710699999999996E-2</v>
      </c>
      <c r="R8754">
        <v>0.205709</v>
      </c>
      <c r="S8754" s="1">
        <v>0.694797</v>
      </c>
      <c r="T8754" s="1">
        <v>0.43408770000000002</v>
      </c>
      <c r="U8754">
        <v>20</v>
      </c>
    </row>
    <row r="8755" spans="1:21" x14ac:dyDescent="0.2">
      <c r="A8755" t="s">
        <v>17194</v>
      </c>
      <c r="B8755">
        <v>11</v>
      </c>
      <c r="C8755" t="s">
        <v>17194</v>
      </c>
      <c r="D8755">
        <v>69479014</v>
      </c>
      <c r="E8755" t="s">
        <v>17195</v>
      </c>
      <c r="F8755">
        <v>11</v>
      </c>
      <c r="G8755">
        <v>69481969</v>
      </c>
      <c r="H8755" t="s">
        <v>24</v>
      </c>
      <c r="I8755" t="s">
        <v>27</v>
      </c>
      <c r="J8755">
        <v>0.346918</v>
      </c>
      <c r="K8755">
        <v>1.6737999999999999E-2</v>
      </c>
      <c r="L8755">
        <v>3.53266E-2</v>
      </c>
      <c r="M8755" s="1">
        <v>0.63563700000000001</v>
      </c>
      <c r="N8755">
        <v>-0.114381</v>
      </c>
      <c r="O8755">
        <v>9.1096900000000001E-3</v>
      </c>
      <c r="P8755" s="1">
        <v>3.685001E-36</v>
      </c>
      <c r="Q8755">
        <v>-0.14633499999999999</v>
      </c>
      <c r="R8755">
        <v>0.30906899999999998</v>
      </c>
      <c r="S8755" s="1">
        <v>0.63587769999999999</v>
      </c>
      <c r="T8755" s="1">
        <v>0.38796370000000002</v>
      </c>
      <c r="U8755">
        <v>20</v>
      </c>
    </row>
    <row r="8756" spans="1:21" x14ac:dyDescent="0.2">
      <c r="A8756" t="s">
        <v>17196</v>
      </c>
      <c r="B8756">
        <v>11</v>
      </c>
      <c r="C8756" t="s">
        <v>17196</v>
      </c>
      <c r="D8756">
        <v>70051382</v>
      </c>
      <c r="E8756" t="s">
        <v>17197</v>
      </c>
      <c r="F8756">
        <v>11</v>
      </c>
      <c r="G8756">
        <v>70045336</v>
      </c>
      <c r="H8756" t="s">
        <v>36</v>
      </c>
      <c r="I8756" t="s">
        <v>23</v>
      </c>
      <c r="J8756">
        <v>0.364811</v>
      </c>
      <c r="K8756">
        <v>-6.8321700000000003E-3</v>
      </c>
      <c r="L8756">
        <v>3.1037200000000001E-2</v>
      </c>
      <c r="M8756" s="1">
        <v>0.82577100000000003</v>
      </c>
      <c r="N8756">
        <v>0.27846100000000001</v>
      </c>
      <c r="O8756">
        <v>7.9886899999999997E-3</v>
      </c>
      <c r="P8756" s="1">
        <v>3.3472919999999997E-266</v>
      </c>
      <c r="Q8756">
        <v>-2.4535499999999998E-2</v>
      </c>
      <c r="R8756">
        <v>0.11146200000000001</v>
      </c>
      <c r="S8756" s="1">
        <v>0.82577460000000003</v>
      </c>
      <c r="T8756" s="1">
        <v>0.24786169999999999</v>
      </c>
      <c r="U8756">
        <v>20</v>
      </c>
    </row>
    <row r="8757" spans="1:21" x14ac:dyDescent="0.2">
      <c r="A8757" t="s">
        <v>17198</v>
      </c>
      <c r="B8757">
        <v>11</v>
      </c>
      <c r="C8757" t="s">
        <v>17198</v>
      </c>
      <c r="D8757">
        <v>70173657</v>
      </c>
      <c r="E8757" t="s">
        <v>17199</v>
      </c>
      <c r="F8757">
        <v>11</v>
      </c>
      <c r="G8757">
        <v>70124349</v>
      </c>
      <c r="H8757" t="s">
        <v>23</v>
      </c>
      <c r="I8757" t="s">
        <v>24</v>
      </c>
      <c r="J8757">
        <v>0.35089500000000001</v>
      </c>
      <c r="K8757">
        <v>-3.0414699999999999E-2</v>
      </c>
      <c r="L8757">
        <v>3.1435200000000003E-2</v>
      </c>
      <c r="M8757" s="1">
        <v>0.33327600000000002</v>
      </c>
      <c r="N8757">
        <v>-0.49313400000000002</v>
      </c>
      <c r="O8757">
        <v>7.9040699999999992E-3</v>
      </c>
      <c r="P8757" s="1">
        <v>0</v>
      </c>
      <c r="Q8757">
        <v>6.1676300000000003E-2</v>
      </c>
      <c r="R8757">
        <v>6.3753400000000002E-2</v>
      </c>
      <c r="S8757" s="1">
        <v>0.33333410000000002</v>
      </c>
      <c r="T8757" s="1">
        <v>0.8692569</v>
      </c>
      <c r="U8757">
        <v>20</v>
      </c>
    </row>
    <row r="8758" spans="1:21" x14ac:dyDescent="0.2">
      <c r="A8758" t="s">
        <v>17200</v>
      </c>
      <c r="B8758">
        <v>11</v>
      </c>
      <c r="C8758" t="s">
        <v>17200</v>
      </c>
      <c r="D8758">
        <v>70231473</v>
      </c>
      <c r="E8758" t="s">
        <v>17201</v>
      </c>
      <c r="F8758">
        <v>11</v>
      </c>
      <c r="G8758">
        <v>70243337</v>
      </c>
      <c r="H8758" t="s">
        <v>36</v>
      </c>
      <c r="I8758" t="s">
        <v>23</v>
      </c>
      <c r="J8758">
        <v>0.14015900000000001</v>
      </c>
      <c r="K8758">
        <v>-1.70803E-2</v>
      </c>
      <c r="L8758">
        <v>4.5194900000000003E-2</v>
      </c>
      <c r="M8758" s="1">
        <v>0.70548699999999998</v>
      </c>
      <c r="N8758">
        <v>0.21962400000000001</v>
      </c>
      <c r="O8758">
        <v>2.8525499999999999E-2</v>
      </c>
      <c r="P8758" s="1">
        <v>1.369202E-14</v>
      </c>
      <c r="Q8758">
        <v>-7.7770800000000001E-2</v>
      </c>
      <c r="R8758">
        <v>0.20603099999999999</v>
      </c>
      <c r="S8758" s="1">
        <v>0.70582370000000005</v>
      </c>
      <c r="T8758" s="1">
        <v>0.87934959999999995</v>
      </c>
      <c r="U8758">
        <v>16</v>
      </c>
    </row>
    <row r="8759" spans="1:21" x14ac:dyDescent="0.2">
      <c r="A8759" t="s">
        <v>17202</v>
      </c>
      <c r="B8759">
        <v>11</v>
      </c>
      <c r="C8759" t="s">
        <v>17202</v>
      </c>
      <c r="D8759">
        <v>70263600</v>
      </c>
      <c r="E8759" t="s">
        <v>17203</v>
      </c>
      <c r="F8759">
        <v>11</v>
      </c>
      <c r="G8759">
        <v>70263716</v>
      </c>
      <c r="H8759" t="s">
        <v>23</v>
      </c>
      <c r="I8759" t="s">
        <v>36</v>
      </c>
      <c r="J8759">
        <v>0.25745499999999999</v>
      </c>
      <c r="K8759">
        <v>-1.68208E-2</v>
      </c>
      <c r="L8759">
        <v>3.5894099999999998E-2</v>
      </c>
      <c r="M8759" s="1">
        <v>0.63933899999999999</v>
      </c>
      <c r="N8759">
        <v>9.9641199999999999E-2</v>
      </c>
      <c r="O8759">
        <v>9.4820600000000005E-3</v>
      </c>
      <c r="P8759" s="1">
        <v>7.9023240000000005E-26</v>
      </c>
      <c r="Q8759">
        <v>-0.16881399999999999</v>
      </c>
      <c r="R8759">
        <v>0.36059099999999999</v>
      </c>
      <c r="S8759" s="1">
        <v>0.63967180000000001</v>
      </c>
      <c r="T8759" s="1">
        <v>0.90978060000000005</v>
      </c>
      <c r="U8759">
        <v>20</v>
      </c>
    </row>
    <row r="8760" spans="1:21" x14ac:dyDescent="0.2">
      <c r="A8760" t="s">
        <v>17204</v>
      </c>
      <c r="B8760">
        <v>11</v>
      </c>
      <c r="C8760" t="s">
        <v>17204</v>
      </c>
      <c r="D8760">
        <v>71151576</v>
      </c>
      <c r="E8760" t="s">
        <v>17205</v>
      </c>
      <c r="F8760">
        <v>11</v>
      </c>
      <c r="G8760">
        <v>71152258</v>
      </c>
      <c r="H8760" t="s">
        <v>36</v>
      </c>
      <c r="I8760" t="s">
        <v>23</v>
      </c>
      <c r="J8760">
        <v>0.25844899999999998</v>
      </c>
      <c r="K8760">
        <v>6.6691399999999996E-3</v>
      </c>
      <c r="L8760">
        <v>3.23991E-2</v>
      </c>
      <c r="M8760" s="1">
        <v>0.83691300000000002</v>
      </c>
      <c r="N8760">
        <v>-5.0958999999999997E-2</v>
      </c>
      <c r="O8760">
        <v>9.1284999999999995E-3</v>
      </c>
      <c r="P8760" s="1">
        <v>2.3722050000000002E-8</v>
      </c>
      <c r="Q8760">
        <v>-0.13087299999999999</v>
      </c>
      <c r="R8760">
        <v>0.63622000000000001</v>
      </c>
      <c r="S8760" s="1">
        <v>0.8370225</v>
      </c>
      <c r="T8760" s="1">
        <v>3.236808E-2</v>
      </c>
      <c r="U8760">
        <v>9</v>
      </c>
    </row>
    <row r="8761" spans="1:21" x14ac:dyDescent="0.2">
      <c r="A8761" t="s">
        <v>17206</v>
      </c>
      <c r="B8761">
        <v>11</v>
      </c>
      <c r="C8761" t="s">
        <v>17206</v>
      </c>
      <c r="D8761">
        <v>71161461</v>
      </c>
      <c r="E8761" t="s">
        <v>17207</v>
      </c>
      <c r="F8761">
        <v>11</v>
      </c>
      <c r="G8761">
        <v>71162785</v>
      </c>
      <c r="H8761" t="s">
        <v>27</v>
      </c>
      <c r="I8761" t="s">
        <v>24</v>
      </c>
      <c r="J8761">
        <v>0.298211</v>
      </c>
      <c r="K8761">
        <v>3.3142600000000001E-2</v>
      </c>
      <c r="L8761">
        <v>3.1567199999999997E-2</v>
      </c>
      <c r="M8761" s="1">
        <v>0.29376200000000002</v>
      </c>
      <c r="N8761">
        <v>-1.0607</v>
      </c>
      <c r="O8761">
        <v>1.46575E-2</v>
      </c>
      <c r="P8761" s="1">
        <v>0</v>
      </c>
      <c r="Q8761">
        <v>-3.1245999999999999E-2</v>
      </c>
      <c r="R8761">
        <v>2.9763899999999999E-2</v>
      </c>
      <c r="S8761" s="1">
        <v>0.29381200000000002</v>
      </c>
      <c r="T8761" s="1">
        <v>8.5998939999999996E-2</v>
      </c>
      <c r="U8761">
        <v>20</v>
      </c>
    </row>
    <row r="8762" spans="1:21" x14ac:dyDescent="0.2">
      <c r="A8762" t="s">
        <v>17208</v>
      </c>
      <c r="B8762">
        <v>11</v>
      </c>
      <c r="C8762" t="s">
        <v>17208</v>
      </c>
      <c r="D8762">
        <v>71201691</v>
      </c>
      <c r="E8762" t="s">
        <v>17209</v>
      </c>
      <c r="F8762">
        <v>11</v>
      </c>
      <c r="G8762">
        <v>71164965</v>
      </c>
      <c r="H8762" t="s">
        <v>36</v>
      </c>
      <c r="I8762" t="s">
        <v>27</v>
      </c>
      <c r="J8762">
        <v>0.299205</v>
      </c>
      <c r="K8762">
        <v>3.6690800000000003E-2</v>
      </c>
      <c r="L8762">
        <v>3.1621499999999997E-2</v>
      </c>
      <c r="M8762" s="1">
        <v>0.245921</v>
      </c>
      <c r="N8762">
        <v>-0.14201800000000001</v>
      </c>
      <c r="O8762">
        <v>8.5417400000000008E-3</v>
      </c>
      <c r="P8762" s="1">
        <v>4.487609E-62</v>
      </c>
      <c r="Q8762">
        <v>-0.25835200000000003</v>
      </c>
      <c r="R8762">
        <v>0.22319900000000001</v>
      </c>
      <c r="S8762" s="1">
        <v>0.2470695</v>
      </c>
      <c r="T8762" s="1">
        <v>0.30479129999999999</v>
      </c>
      <c r="U8762">
        <v>20</v>
      </c>
    </row>
    <row r="8763" spans="1:21" x14ac:dyDescent="0.2">
      <c r="A8763" t="s">
        <v>17210</v>
      </c>
      <c r="B8763">
        <v>11</v>
      </c>
      <c r="C8763" t="s">
        <v>17210</v>
      </c>
      <c r="D8763">
        <v>71505419</v>
      </c>
      <c r="E8763" t="s">
        <v>17211</v>
      </c>
      <c r="F8763">
        <v>11</v>
      </c>
      <c r="G8763">
        <v>71495372</v>
      </c>
      <c r="H8763" t="s">
        <v>24</v>
      </c>
      <c r="I8763" t="s">
        <v>23</v>
      </c>
      <c r="J8763">
        <v>0.43141200000000002</v>
      </c>
      <c r="K8763">
        <v>-9.6438600000000006E-3</v>
      </c>
      <c r="L8763">
        <v>3.2325699999999999E-2</v>
      </c>
      <c r="M8763" s="1">
        <v>0.76544900000000005</v>
      </c>
      <c r="N8763">
        <v>0.89826799999999996</v>
      </c>
      <c r="O8763">
        <v>1.51363E-2</v>
      </c>
      <c r="P8763" s="1">
        <v>0</v>
      </c>
      <c r="Q8763">
        <v>-1.07361E-2</v>
      </c>
      <c r="R8763">
        <v>3.5987100000000001E-2</v>
      </c>
      <c r="S8763" s="1">
        <v>0.76545099999999999</v>
      </c>
      <c r="T8763" s="1">
        <v>0.33066719999999999</v>
      </c>
      <c r="U8763">
        <v>20</v>
      </c>
    </row>
    <row r="8764" spans="1:21" x14ac:dyDescent="0.2">
      <c r="A8764" t="s">
        <v>17212</v>
      </c>
      <c r="B8764">
        <v>11</v>
      </c>
      <c r="C8764" t="s">
        <v>17212</v>
      </c>
      <c r="D8764">
        <v>71515157</v>
      </c>
      <c r="E8764" t="s">
        <v>17213</v>
      </c>
      <c r="F8764">
        <v>11</v>
      </c>
      <c r="G8764">
        <v>71551130</v>
      </c>
      <c r="H8764" t="s">
        <v>27</v>
      </c>
      <c r="I8764" t="s">
        <v>23</v>
      </c>
      <c r="J8764">
        <v>0.402584</v>
      </c>
      <c r="K8764">
        <v>-1.17819E-2</v>
      </c>
      <c r="L8764">
        <v>3.2495400000000001E-2</v>
      </c>
      <c r="M8764" s="1">
        <v>0.71692500000000003</v>
      </c>
      <c r="N8764">
        <v>0.414518</v>
      </c>
      <c r="O8764">
        <v>2.0999500000000001E-2</v>
      </c>
      <c r="P8764" s="1">
        <v>9.8947359999999992E-87</v>
      </c>
      <c r="Q8764">
        <v>-2.84231E-2</v>
      </c>
      <c r="R8764">
        <v>7.8406500000000004E-2</v>
      </c>
      <c r="S8764" s="1">
        <v>0.71697080000000002</v>
      </c>
      <c r="T8764" s="1">
        <v>0.67310440000000005</v>
      </c>
      <c r="U8764">
        <v>20</v>
      </c>
    </row>
    <row r="8765" spans="1:21" x14ac:dyDescent="0.2">
      <c r="A8765" t="s">
        <v>17214</v>
      </c>
      <c r="B8765">
        <v>11</v>
      </c>
      <c r="C8765" t="s">
        <v>17214</v>
      </c>
      <c r="D8765">
        <v>71674195</v>
      </c>
      <c r="E8765" t="s">
        <v>17215</v>
      </c>
      <c r="F8765">
        <v>11</v>
      </c>
      <c r="G8765">
        <v>72111374</v>
      </c>
      <c r="H8765" t="s">
        <v>27</v>
      </c>
      <c r="I8765" t="s">
        <v>24</v>
      </c>
      <c r="J8765">
        <v>1.5904600000000001E-2</v>
      </c>
      <c r="K8765">
        <v>0.15628300000000001</v>
      </c>
      <c r="L8765">
        <v>0.112661</v>
      </c>
      <c r="M8765" s="1">
        <v>0.165383</v>
      </c>
      <c r="N8765">
        <v>0.37326100000000001</v>
      </c>
      <c r="O8765">
        <v>3.93885E-2</v>
      </c>
      <c r="P8765" s="1">
        <v>2.6321010000000001E-21</v>
      </c>
      <c r="Q8765">
        <v>0.41869600000000001</v>
      </c>
      <c r="R8765">
        <v>0.30504599999999998</v>
      </c>
      <c r="S8765" s="1">
        <v>0.16988639999999999</v>
      </c>
      <c r="T8765" s="1">
        <v>0.13025239999999999</v>
      </c>
      <c r="U8765">
        <v>7</v>
      </c>
    </row>
    <row r="8766" spans="1:21" x14ac:dyDescent="0.2">
      <c r="A8766" t="s">
        <v>17216</v>
      </c>
      <c r="B8766">
        <v>11</v>
      </c>
      <c r="C8766" t="s">
        <v>17216</v>
      </c>
      <c r="D8766">
        <v>71713174</v>
      </c>
      <c r="E8766" t="s">
        <v>17217</v>
      </c>
      <c r="F8766">
        <v>11</v>
      </c>
      <c r="G8766">
        <v>71710478</v>
      </c>
      <c r="H8766" t="s">
        <v>23</v>
      </c>
      <c r="I8766" t="s">
        <v>27</v>
      </c>
      <c r="J8766">
        <v>0.135189</v>
      </c>
      <c r="K8766">
        <v>-8.58323E-2</v>
      </c>
      <c r="L8766">
        <v>4.7159600000000003E-2</v>
      </c>
      <c r="M8766" s="1">
        <v>6.87527E-2</v>
      </c>
      <c r="N8766">
        <v>-0.16375500000000001</v>
      </c>
      <c r="O8766">
        <v>1.2723999999999999E-2</v>
      </c>
      <c r="P8766" s="1">
        <v>6.657344E-38</v>
      </c>
      <c r="Q8766">
        <v>0.52415</v>
      </c>
      <c r="R8766">
        <v>0.290854</v>
      </c>
      <c r="S8766" s="1">
        <v>7.1528510000000003E-2</v>
      </c>
      <c r="T8766" s="1">
        <v>0.2025796</v>
      </c>
      <c r="U8766">
        <v>11</v>
      </c>
    </row>
    <row r="8767" spans="1:21" x14ac:dyDescent="0.2">
      <c r="A8767" t="s">
        <v>17218</v>
      </c>
      <c r="B8767">
        <v>11</v>
      </c>
      <c r="C8767" t="s">
        <v>17218</v>
      </c>
      <c r="D8767">
        <v>71752824</v>
      </c>
      <c r="E8767" t="s">
        <v>17219</v>
      </c>
      <c r="F8767">
        <v>11</v>
      </c>
      <c r="G8767">
        <v>71831517</v>
      </c>
      <c r="H8767" t="s">
        <v>27</v>
      </c>
      <c r="I8767" t="s">
        <v>24</v>
      </c>
      <c r="J8767">
        <v>0.48608299999999999</v>
      </c>
      <c r="K8767">
        <v>3.60013E-2</v>
      </c>
      <c r="L8767">
        <v>3.1109000000000001E-2</v>
      </c>
      <c r="M8767" s="1">
        <v>0.247166</v>
      </c>
      <c r="N8767">
        <v>0.18904599999999999</v>
      </c>
      <c r="O8767">
        <v>7.9156799999999996E-3</v>
      </c>
      <c r="P8767" s="1">
        <v>4.6671369999999999E-126</v>
      </c>
      <c r="Q8767">
        <v>0.190437</v>
      </c>
      <c r="R8767">
        <v>0.16475100000000001</v>
      </c>
      <c r="S8767" s="1">
        <v>0.2477192</v>
      </c>
      <c r="T8767" s="1">
        <v>0.51135949999999997</v>
      </c>
      <c r="U8767">
        <v>20</v>
      </c>
    </row>
    <row r="8768" spans="1:21" x14ac:dyDescent="0.2">
      <c r="A8768" t="s">
        <v>17220</v>
      </c>
      <c r="B8768">
        <v>11</v>
      </c>
      <c r="C8768" t="s">
        <v>17220</v>
      </c>
      <c r="D8768">
        <v>71805687</v>
      </c>
      <c r="E8768" t="s">
        <v>17221</v>
      </c>
      <c r="F8768">
        <v>11</v>
      </c>
      <c r="G8768">
        <v>71845096</v>
      </c>
      <c r="H8768" t="s">
        <v>24</v>
      </c>
      <c r="I8768" t="s">
        <v>27</v>
      </c>
      <c r="J8768">
        <v>5.3677900000000001E-2</v>
      </c>
      <c r="K8768">
        <v>3.51794E-2</v>
      </c>
      <c r="L8768">
        <v>5.37534E-2</v>
      </c>
      <c r="M8768" s="1">
        <v>0.51281500000000002</v>
      </c>
      <c r="N8768">
        <v>-0.42751299999999998</v>
      </c>
      <c r="O8768">
        <v>1.97729E-2</v>
      </c>
      <c r="P8768" s="1">
        <v>1.1348920000000001E-103</v>
      </c>
      <c r="Q8768">
        <v>-8.2288500000000001E-2</v>
      </c>
      <c r="R8768">
        <v>0.12579299999999999</v>
      </c>
      <c r="S8768" s="1">
        <v>0.5130091</v>
      </c>
      <c r="T8768" s="1">
        <v>7.3710440000000002E-2</v>
      </c>
      <c r="U8768">
        <v>20</v>
      </c>
    </row>
    <row r="8769" spans="1:21" x14ac:dyDescent="0.2">
      <c r="A8769" t="s">
        <v>17222</v>
      </c>
      <c r="B8769">
        <v>11</v>
      </c>
      <c r="C8769" t="s">
        <v>17222</v>
      </c>
      <c r="D8769">
        <v>71820625</v>
      </c>
      <c r="E8769" t="s">
        <v>17223</v>
      </c>
      <c r="F8769">
        <v>11</v>
      </c>
      <c r="G8769">
        <v>71853004</v>
      </c>
      <c r="H8769" t="s">
        <v>27</v>
      </c>
      <c r="I8769" t="s">
        <v>24</v>
      </c>
      <c r="J8769">
        <v>0.50695800000000002</v>
      </c>
      <c r="K8769">
        <v>-3.63922E-2</v>
      </c>
      <c r="L8769">
        <v>3.10929E-2</v>
      </c>
      <c r="M8769" s="1">
        <v>0.24182699999999999</v>
      </c>
      <c r="N8769">
        <v>0.161607</v>
      </c>
      <c r="O8769">
        <v>1.57828E-2</v>
      </c>
      <c r="P8769" s="1">
        <v>1.320503E-24</v>
      </c>
      <c r="Q8769">
        <v>-0.22519</v>
      </c>
      <c r="R8769">
        <v>0.19365099999999999</v>
      </c>
      <c r="S8769" s="1">
        <v>0.24488550000000001</v>
      </c>
      <c r="T8769" s="1">
        <v>0.52323350000000002</v>
      </c>
      <c r="U8769">
        <v>20</v>
      </c>
    </row>
    <row r="8770" spans="1:21" x14ac:dyDescent="0.2">
      <c r="A8770" t="s">
        <v>17224</v>
      </c>
      <c r="B8770">
        <v>11</v>
      </c>
      <c r="C8770" t="s">
        <v>17224</v>
      </c>
      <c r="D8770">
        <v>71838425</v>
      </c>
      <c r="E8770" t="s">
        <v>17225</v>
      </c>
      <c r="F8770">
        <v>11</v>
      </c>
      <c r="G8770">
        <v>71856615</v>
      </c>
      <c r="H8770" t="s">
        <v>36</v>
      </c>
      <c r="I8770" t="s">
        <v>23</v>
      </c>
      <c r="J8770">
        <v>9.7415500000000002E-2</v>
      </c>
      <c r="K8770">
        <v>6.6917000000000001E-3</v>
      </c>
      <c r="L8770">
        <v>4.81071E-2</v>
      </c>
      <c r="M8770" s="1">
        <v>0.88937100000000002</v>
      </c>
      <c r="N8770">
        <v>1.26233</v>
      </c>
      <c r="O8770">
        <v>1.19559E-2</v>
      </c>
      <c r="P8770" s="1">
        <v>0</v>
      </c>
      <c r="Q8770">
        <v>5.3010599999999998E-3</v>
      </c>
      <c r="R8770">
        <v>3.8109700000000003E-2</v>
      </c>
      <c r="S8770" s="1">
        <v>0.88937120000000003</v>
      </c>
      <c r="T8770" s="1">
        <v>0.31134909999999999</v>
      </c>
      <c r="U8770">
        <v>20</v>
      </c>
    </row>
    <row r="8771" spans="1:21" x14ac:dyDescent="0.2">
      <c r="A8771" t="s">
        <v>17226</v>
      </c>
      <c r="B8771">
        <v>11</v>
      </c>
      <c r="C8771" t="s">
        <v>17226</v>
      </c>
      <c r="D8771">
        <v>71870385</v>
      </c>
      <c r="E8771" t="s">
        <v>17227</v>
      </c>
      <c r="F8771">
        <v>11</v>
      </c>
      <c r="G8771">
        <v>71852122</v>
      </c>
      <c r="H8771" t="s">
        <v>24</v>
      </c>
      <c r="I8771" t="s">
        <v>27</v>
      </c>
      <c r="J8771">
        <v>0.46520899999999998</v>
      </c>
      <c r="K8771">
        <v>2.3227600000000001E-2</v>
      </c>
      <c r="L8771">
        <v>3.0976199999999999E-2</v>
      </c>
      <c r="M8771" s="1">
        <v>0.453343</v>
      </c>
      <c r="N8771">
        <v>-0.41926799999999997</v>
      </c>
      <c r="O8771">
        <v>2.0953099999999999E-2</v>
      </c>
      <c r="P8771" s="1">
        <v>4.5245490000000001E-89</v>
      </c>
      <c r="Q8771">
        <v>-5.5400400000000002E-2</v>
      </c>
      <c r="R8771">
        <v>7.3933499999999999E-2</v>
      </c>
      <c r="S8771" s="1">
        <v>0.45366000000000001</v>
      </c>
      <c r="T8771" s="1">
        <v>0.67279789999999995</v>
      </c>
      <c r="U8771">
        <v>20</v>
      </c>
    </row>
    <row r="8772" spans="1:21" x14ac:dyDescent="0.2">
      <c r="A8772" t="s">
        <v>17228</v>
      </c>
      <c r="B8772">
        <v>11</v>
      </c>
      <c r="C8772" t="s">
        <v>17228</v>
      </c>
      <c r="D8772">
        <v>71886284</v>
      </c>
      <c r="E8772" t="s">
        <v>17229</v>
      </c>
      <c r="F8772">
        <v>11</v>
      </c>
      <c r="G8772">
        <v>71864095</v>
      </c>
      <c r="H8772" t="s">
        <v>27</v>
      </c>
      <c r="I8772" t="s">
        <v>24</v>
      </c>
      <c r="J8772">
        <v>9.8409499999999997E-2</v>
      </c>
      <c r="K8772">
        <v>6.8507799999999999E-3</v>
      </c>
      <c r="L8772">
        <v>4.8112299999999997E-2</v>
      </c>
      <c r="M8772" s="1">
        <v>0.88677099999999998</v>
      </c>
      <c r="N8772">
        <v>1.20736</v>
      </c>
      <c r="O8772">
        <v>3.1514100000000003E-2</v>
      </c>
      <c r="P8772" s="1">
        <v>0</v>
      </c>
      <c r="Q8772">
        <v>5.67419E-3</v>
      </c>
      <c r="R8772">
        <v>3.9849500000000003E-2</v>
      </c>
      <c r="S8772" s="1">
        <v>0.88677159999999999</v>
      </c>
      <c r="T8772" s="1">
        <v>0.22637930000000001</v>
      </c>
      <c r="U8772">
        <v>20</v>
      </c>
    </row>
    <row r="8773" spans="1:21" x14ac:dyDescent="0.2">
      <c r="A8773" t="s">
        <v>17230</v>
      </c>
      <c r="B8773">
        <v>11</v>
      </c>
      <c r="C8773" t="s">
        <v>17230</v>
      </c>
      <c r="D8773">
        <v>71930319</v>
      </c>
      <c r="E8773" t="s">
        <v>17231</v>
      </c>
      <c r="F8773">
        <v>11</v>
      </c>
      <c r="G8773">
        <v>71914724</v>
      </c>
      <c r="H8773" t="s">
        <v>24</v>
      </c>
      <c r="I8773" t="s">
        <v>36</v>
      </c>
      <c r="J8773">
        <v>0.105368</v>
      </c>
      <c r="K8773">
        <v>-0.120063</v>
      </c>
      <c r="L8773">
        <v>5.0209999999999998E-2</v>
      </c>
      <c r="M8773" s="1">
        <v>1.6793099999999998E-2</v>
      </c>
      <c r="N8773">
        <v>0.11197</v>
      </c>
      <c r="O8773">
        <v>1.29087E-2</v>
      </c>
      <c r="P8773" s="1">
        <v>4.1719910000000004E-18</v>
      </c>
      <c r="Q8773">
        <v>-1.0722799999999999</v>
      </c>
      <c r="R8773">
        <v>0.46515099999999998</v>
      </c>
      <c r="S8773" s="1">
        <v>2.1153970000000001E-2</v>
      </c>
      <c r="T8773" s="1">
        <v>7.6949719999999999E-2</v>
      </c>
      <c r="U8773">
        <v>20</v>
      </c>
    </row>
    <row r="8774" spans="1:21" x14ac:dyDescent="0.2">
      <c r="A8774" t="s">
        <v>17232</v>
      </c>
      <c r="B8774">
        <v>11</v>
      </c>
      <c r="C8774" t="s">
        <v>17232</v>
      </c>
      <c r="D8774">
        <v>71942447</v>
      </c>
      <c r="E8774" t="s">
        <v>17233</v>
      </c>
      <c r="F8774">
        <v>11</v>
      </c>
      <c r="G8774">
        <v>71956583</v>
      </c>
      <c r="H8774" t="s">
        <v>36</v>
      </c>
      <c r="I8774" t="s">
        <v>23</v>
      </c>
      <c r="J8774">
        <v>7.2564600000000007E-2</v>
      </c>
      <c r="K8774">
        <v>6.0739500000000005E-4</v>
      </c>
      <c r="L8774">
        <v>5.1239699999999999E-2</v>
      </c>
      <c r="M8774" s="1">
        <v>0.99054200000000003</v>
      </c>
      <c r="N8774">
        <v>-0.41659099999999999</v>
      </c>
      <c r="O8774">
        <v>1.6213600000000002E-2</v>
      </c>
      <c r="P8774" s="1">
        <v>1.364047E-145</v>
      </c>
      <c r="Q8774">
        <v>-1.45801E-3</v>
      </c>
      <c r="R8774">
        <v>0.122998</v>
      </c>
      <c r="S8774" s="1">
        <v>0.99054209999999998</v>
      </c>
      <c r="T8774" s="1">
        <v>0.8644695</v>
      </c>
      <c r="U8774">
        <v>20</v>
      </c>
    </row>
    <row r="8775" spans="1:21" x14ac:dyDescent="0.2">
      <c r="A8775" t="s">
        <v>17234</v>
      </c>
      <c r="B8775">
        <v>11</v>
      </c>
      <c r="C8775" t="s">
        <v>17234</v>
      </c>
      <c r="D8775">
        <v>72074580</v>
      </c>
      <c r="E8775" t="s">
        <v>17235</v>
      </c>
      <c r="F8775">
        <v>11</v>
      </c>
      <c r="G8775">
        <v>72118567</v>
      </c>
      <c r="H8775" t="s">
        <v>23</v>
      </c>
      <c r="I8775" t="s">
        <v>36</v>
      </c>
      <c r="J8775">
        <v>4.8707800000000002E-2</v>
      </c>
      <c r="K8775">
        <v>9.4370900000000004E-3</v>
      </c>
      <c r="L8775">
        <v>5.8122800000000002E-2</v>
      </c>
      <c r="M8775" s="1">
        <v>0.87101899999999999</v>
      </c>
      <c r="N8775">
        <v>-0.15757299999999999</v>
      </c>
      <c r="O8775">
        <v>1.86897E-2</v>
      </c>
      <c r="P8775" s="1">
        <v>3.4272029999999998E-17</v>
      </c>
      <c r="Q8775">
        <v>-5.9890400000000003E-2</v>
      </c>
      <c r="R8775">
        <v>0.36893199999999998</v>
      </c>
      <c r="S8775" s="1">
        <v>0.87104239999999999</v>
      </c>
      <c r="T8775" s="1">
        <v>0.88052929999999996</v>
      </c>
      <c r="U8775">
        <v>20</v>
      </c>
    </row>
    <row r="8776" spans="1:21" x14ac:dyDescent="0.2">
      <c r="A8776" t="s">
        <v>17236</v>
      </c>
      <c r="B8776">
        <v>11</v>
      </c>
      <c r="C8776" t="s">
        <v>17236</v>
      </c>
      <c r="D8776">
        <v>72297319</v>
      </c>
      <c r="E8776" t="s">
        <v>17237</v>
      </c>
      <c r="F8776">
        <v>11</v>
      </c>
      <c r="G8776">
        <v>72309540</v>
      </c>
      <c r="H8776" t="s">
        <v>36</v>
      </c>
      <c r="I8776" t="s">
        <v>23</v>
      </c>
      <c r="J8776">
        <v>0.44234600000000002</v>
      </c>
      <c r="K8776">
        <v>9.4245500000000003E-3</v>
      </c>
      <c r="L8776">
        <v>3.0948699999999999E-2</v>
      </c>
      <c r="M8776" s="1">
        <v>0.76073100000000005</v>
      </c>
      <c r="N8776">
        <v>0.54074100000000003</v>
      </c>
      <c r="O8776">
        <v>1.77223E-2</v>
      </c>
      <c r="P8776" s="1">
        <v>1.8119239999999999E-204</v>
      </c>
      <c r="Q8776">
        <v>1.7429E-2</v>
      </c>
      <c r="R8776">
        <v>5.7236799999999997E-2</v>
      </c>
      <c r="S8776" s="1">
        <v>0.76074200000000003</v>
      </c>
      <c r="T8776" s="1">
        <v>4.6065509999999997E-2</v>
      </c>
      <c r="U8776">
        <v>20</v>
      </c>
    </row>
    <row r="8777" spans="1:21" x14ac:dyDescent="0.2">
      <c r="A8777" t="s">
        <v>17238</v>
      </c>
      <c r="B8777">
        <v>11</v>
      </c>
      <c r="C8777" t="s">
        <v>17238</v>
      </c>
      <c r="D8777">
        <v>72336410</v>
      </c>
      <c r="E8777" t="s">
        <v>17239</v>
      </c>
      <c r="F8777">
        <v>11</v>
      </c>
      <c r="G8777">
        <v>72318831</v>
      </c>
      <c r="H8777" t="s">
        <v>27</v>
      </c>
      <c r="I8777" t="s">
        <v>24</v>
      </c>
      <c r="J8777">
        <v>0.14314099999999999</v>
      </c>
      <c r="K8777">
        <v>-3.5997599999999998E-2</v>
      </c>
      <c r="L8777">
        <v>3.9496499999999997E-2</v>
      </c>
      <c r="M8777" s="1">
        <v>0.36207800000000001</v>
      </c>
      <c r="N8777">
        <v>0.13622400000000001</v>
      </c>
      <c r="O8777">
        <v>1.14003E-2</v>
      </c>
      <c r="P8777" s="1">
        <v>6.555288E-33</v>
      </c>
      <c r="Q8777">
        <v>-0.26425199999999999</v>
      </c>
      <c r="R8777">
        <v>0.29077900000000001</v>
      </c>
      <c r="S8777" s="1">
        <v>0.36347010000000002</v>
      </c>
      <c r="T8777" s="1">
        <v>0.62459129999999996</v>
      </c>
      <c r="U8777">
        <v>20</v>
      </c>
    </row>
    <row r="8778" spans="1:21" x14ac:dyDescent="0.2">
      <c r="A8778" t="s">
        <v>17240</v>
      </c>
      <c r="B8778">
        <v>11</v>
      </c>
      <c r="C8778" t="s">
        <v>17240</v>
      </c>
      <c r="D8778">
        <v>72414085</v>
      </c>
      <c r="E8778" t="s">
        <v>17241</v>
      </c>
      <c r="F8778">
        <v>11</v>
      </c>
      <c r="G8778">
        <v>72411997</v>
      </c>
      <c r="H8778" t="s">
        <v>23</v>
      </c>
      <c r="I8778" t="s">
        <v>36</v>
      </c>
      <c r="J8778">
        <v>0.483101</v>
      </c>
      <c r="K8778">
        <v>1.43386E-2</v>
      </c>
      <c r="L8778">
        <v>3.0912100000000001E-2</v>
      </c>
      <c r="M8778" s="1">
        <v>0.64275400000000005</v>
      </c>
      <c r="N8778">
        <v>-0.19944400000000001</v>
      </c>
      <c r="O8778">
        <v>1.9859399999999999E-2</v>
      </c>
      <c r="P8778" s="1">
        <v>9.8827720000000004E-24</v>
      </c>
      <c r="Q8778">
        <v>-7.1892999999999999E-2</v>
      </c>
      <c r="R8778">
        <v>0.15515699999999999</v>
      </c>
      <c r="S8778" s="1">
        <v>0.64310869999999998</v>
      </c>
      <c r="T8778" s="1">
        <v>0.48109010000000002</v>
      </c>
      <c r="U8778">
        <v>20</v>
      </c>
    </row>
    <row r="8779" spans="1:21" x14ac:dyDescent="0.2">
      <c r="A8779" t="s">
        <v>17242</v>
      </c>
      <c r="B8779">
        <v>11</v>
      </c>
      <c r="C8779" t="s">
        <v>17242</v>
      </c>
      <c r="D8779">
        <v>72450379</v>
      </c>
      <c r="E8779" t="s">
        <v>17243</v>
      </c>
      <c r="F8779">
        <v>11</v>
      </c>
      <c r="G8779">
        <v>72372071</v>
      </c>
      <c r="H8779" t="s">
        <v>27</v>
      </c>
      <c r="I8779" t="s">
        <v>24</v>
      </c>
      <c r="J8779">
        <v>0.43340000000000001</v>
      </c>
      <c r="K8779">
        <v>-5.9026300000000005E-4</v>
      </c>
      <c r="L8779">
        <v>3.12454E-2</v>
      </c>
      <c r="M8779" s="1">
        <v>0.98492800000000003</v>
      </c>
      <c r="N8779">
        <v>6.5807000000000004E-2</v>
      </c>
      <c r="O8779">
        <v>8.7768399999999993E-3</v>
      </c>
      <c r="P8779" s="1">
        <v>6.4898029999999995E-14</v>
      </c>
      <c r="Q8779">
        <v>-8.9696099999999994E-3</v>
      </c>
      <c r="R8779">
        <v>0.47480499999999998</v>
      </c>
      <c r="S8779" s="1">
        <v>0.98492800000000003</v>
      </c>
      <c r="T8779" s="1">
        <v>0.72555009999999998</v>
      </c>
      <c r="U8779">
        <v>20</v>
      </c>
    </row>
    <row r="8780" spans="1:21" x14ac:dyDescent="0.2">
      <c r="A8780" t="s">
        <v>17244</v>
      </c>
      <c r="B8780">
        <v>11</v>
      </c>
      <c r="C8780" t="s">
        <v>17244</v>
      </c>
      <c r="D8780">
        <v>72485493</v>
      </c>
      <c r="E8780" t="s">
        <v>17245</v>
      </c>
      <c r="F8780">
        <v>11</v>
      </c>
      <c r="G8780">
        <v>72497462</v>
      </c>
      <c r="H8780" t="s">
        <v>36</v>
      </c>
      <c r="I8780" t="s">
        <v>23</v>
      </c>
      <c r="J8780">
        <v>0.28628199999999998</v>
      </c>
      <c r="K8780">
        <v>2.9891900000000001E-3</v>
      </c>
      <c r="L8780">
        <v>3.4947899999999997E-2</v>
      </c>
      <c r="M8780" s="1">
        <v>0.93183800000000006</v>
      </c>
      <c r="N8780">
        <v>0.64398999999999995</v>
      </c>
      <c r="O8780">
        <v>1.15058E-2</v>
      </c>
      <c r="P8780" s="1">
        <v>0</v>
      </c>
      <c r="Q8780">
        <v>4.6416799999999996E-3</v>
      </c>
      <c r="R8780">
        <v>5.4267900000000001E-2</v>
      </c>
      <c r="S8780" s="1">
        <v>0.9318379</v>
      </c>
      <c r="T8780" s="1">
        <v>0.71264810000000001</v>
      </c>
      <c r="U8780">
        <v>20</v>
      </c>
    </row>
    <row r="8781" spans="1:21" x14ac:dyDescent="0.2">
      <c r="A8781" t="s">
        <v>17246</v>
      </c>
      <c r="B8781">
        <v>11</v>
      </c>
      <c r="C8781" t="s">
        <v>17246</v>
      </c>
      <c r="D8781">
        <v>72540036</v>
      </c>
      <c r="E8781" t="s">
        <v>17247</v>
      </c>
      <c r="F8781">
        <v>11</v>
      </c>
      <c r="G8781">
        <v>72609119</v>
      </c>
      <c r="H8781" t="s">
        <v>36</v>
      </c>
      <c r="I8781" t="s">
        <v>23</v>
      </c>
      <c r="J8781">
        <v>0.44830999999999999</v>
      </c>
      <c r="K8781">
        <v>2.09261E-2</v>
      </c>
      <c r="L8781">
        <v>3.1901600000000002E-2</v>
      </c>
      <c r="M8781" s="1">
        <v>0.51185199999999997</v>
      </c>
      <c r="N8781">
        <v>-9.5139500000000002E-2</v>
      </c>
      <c r="O8781">
        <v>8.6772800000000008E-3</v>
      </c>
      <c r="P8781" s="1">
        <v>5.6801439999999996E-28</v>
      </c>
      <c r="Q8781">
        <v>-0.21995200000000001</v>
      </c>
      <c r="R8781">
        <v>0.33591399999999999</v>
      </c>
      <c r="S8781" s="1">
        <v>0.51260499999999998</v>
      </c>
      <c r="T8781" s="1">
        <v>0.81327159999999998</v>
      </c>
      <c r="U8781">
        <v>20</v>
      </c>
    </row>
    <row r="8782" spans="1:21" x14ac:dyDescent="0.2">
      <c r="A8782" t="s">
        <v>17248</v>
      </c>
      <c r="B8782">
        <v>11</v>
      </c>
      <c r="C8782" t="s">
        <v>17248</v>
      </c>
      <c r="D8782">
        <v>72700548</v>
      </c>
      <c r="E8782" t="s">
        <v>17249</v>
      </c>
      <c r="F8782">
        <v>11</v>
      </c>
      <c r="G8782">
        <v>72844392</v>
      </c>
      <c r="H8782" t="s">
        <v>36</v>
      </c>
      <c r="I8782" t="s">
        <v>27</v>
      </c>
      <c r="J8782">
        <v>0.45824999999999999</v>
      </c>
      <c r="K8782">
        <v>1.0941799999999999E-3</v>
      </c>
      <c r="L8782">
        <v>3.1526100000000001E-2</v>
      </c>
      <c r="M8782" s="1">
        <v>0.97231299999999998</v>
      </c>
      <c r="N8782">
        <v>5.87752E-2</v>
      </c>
      <c r="O8782">
        <v>7.9712499999999992E-3</v>
      </c>
      <c r="P8782" s="1">
        <v>1.6633049999999999E-13</v>
      </c>
      <c r="Q8782">
        <v>1.8616299999999999E-2</v>
      </c>
      <c r="R8782">
        <v>0.53639000000000003</v>
      </c>
      <c r="S8782" s="1">
        <v>0.9723136</v>
      </c>
      <c r="T8782" s="1">
        <v>0.82887149999999998</v>
      </c>
      <c r="U8782">
        <v>20</v>
      </c>
    </row>
    <row r="8783" spans="1:21" x14ac:dyDescent="0.2">
      <c r="A8783" t="s">
        <v>17250</v>
      </c>
      <c r="B8783">
        <v>11</v>
      </c>
      <c r="C8783" t="s">
        <v>17250</v>
      </c>
      <c r="D8783">
        <v>72938370</v>
      </c>
      <c r="E8783" t="s">
        <v>17251</v>
      </c>
      <c r="F8783">
        <v>11</v>
      </c>
      <c r="G8783">
        <v>72899691</v>
      </c>
      <c r="H8783" t="s">
        <v>27</v>
      </c>
      <c r="I8783" t="s">
        <v>23</v>
      </c>
      <c r="J8783">
        <v>0.22564600000000001</v>
      </c>
      <c r="K8783">
        <v>-6.3464000000000007E-2</v>
      </c>
      <c r="L8783">
        <v>3.8712299999999998E-2</v>
      </c>
      <c r="M8783" s="1">
        <v>0.101135</v>
      </c>
      <c r="N8783">
        <v>0.30120599999999997</v>
      </c>
      <c r="O8783">
        <v>9.0586499999999997E-3</v>
      </c>
      <c r="P8783" s="1">
        <v>1.9943340000000001E-242</v>
      </c>
      <c r="Q8783">
        <v>-0.210699</v>
      </c>
      <c r="R8783">
        <v>0.12867999999999999</v>
      </c>
      <c r="S8783" s="1">
        <v>0.10154970000000001</v>
      </c>
      <c r="T8783" s="1">
        <v>0.89814170000000004</v>
      </c>
      <c r="U8783">
        <v>20</v>
      </c>
    </row>
    <row r="8784" spans="1:21" x14ac:dyDescent="0.2">
      <c r="A8784" t="s">
        <v>17252</v>
      </c>
      <c r="B8784">
        <v>11</v>
      </c>
      <c r="C8784" t="s">
        <v>17252</v>
      </c>
      <c r="D8784">
        <v>72951700</v>
      </c>
      <c r="E8784" t="s">
        <v>17251</v>
      </c>
      <c r="F8784">
        <v>11</v>
      </c>
      <c r="G8784">
        <v>72899691</v>
      </c>
      <c r="H8784" t="s">
        <v>27</v>
      </c>
      <c r="I8784" t="s">
        <v>23</v>
      </c>
      <c r="J8784">
        <v>0.22564600000000001</v>
      </c>
      <c r="K8784">
        <v>-6.3464000000000007E-2</v>
      </c>
      <c r="L8784">
        <v>3.8712299999999998E-2</v>
      </c>
      <c r="M8784" s="1">
        <v>0.101135</v>
      </c>
      <c r="N8784">
        <v>0.47725899999999999</v>
      </c>
      <c r="O8784">
        <v>2.0930600000000001E-2</v>
      </c>
      <c r="P8784" s="1">
        <v>4.3804200000000001E-115</v>
      </c>
      <c r="Q8784">
        <v>-0.13297600000000001</v>
      </c>
      <c r="R8784">
        <v>8.1323300000000001E-2</v>
      </c>
      <c r="S8784" s="1">
        <v>0.1020166</v>
      </c>
      <c r="T8784" s="1">
        <v>0.90063890000000002</v>
      </c>
      <c r="U8784">
        <v>20</v>
      </c>
    </row>
    <row r="8785" spans="1:21" x14ac:dyDescent="0.2">
      <c r="A8785" t="s">
        <v>17253</v>
      </c>
      <c r="B8785">
        <v>11</v>
      </c>
      <c r="C8785" t="s">
        <v>17253</v>
      </c>
      <c r="D8785">
        <v>72960368</v>
      </c>
      <c r="E8785" t="s">
        <v>17254</v>
      </c>
      <c r="F8785">
        <v>11</v>
      </c>
      <c r="G8785">
        <v>72900521</v>
      </c>
      <c r="H8785" t="s">
        <v>27</v>
      </c>
      <c r="I8785" t="s">
        <v>24</v>
      </c>
      <c r="J8785">
        <v>0.227634</v>
      </c>
      <c r="K8785">
        <v>-6.0525700000000002E-2</v>
      </c>
      <c r="L8785">
        <v>3.8790699999999997E-2</v>
      </c>
      <c r="M8785" s="1">
        <v>0.118686</v>
      </c>
      <c r="N8785">
        <v>0.188277</v>
      </c>
      <c r="O8785">
        <v>2.6286799999999999E-2</v>
      </c>
      <c r="P8785" s="1">
        <v>7.9277080000000002E-13</v>
      </c>
      <c r="Q8785">
        <v>-0.32147199999999998</v>
      </c>
      <c r="R8785">
        <v>0.21086199999999999</v>
      </c>
      <c r="S8785" s="1">
        <v>0.12736939999999999</v>
      </c>
      <c r="T8785" s="1">
        <v>0.85465460000000004</v>
      </c>
      <c r="U8785">
        <v>14</v>
      </c>
    </row>
    <row r="8786" spans="1:21" x14ac:dyDescent="0.2">
      <c r="A8786" t="s">
        <v>17255</v>
      </c>
      <c r="B8786">
        <v>11</v>
      </c>
      <c r="C8786" t="s">
        <v>17255</v>
      </c>
      <c r="D8786">
        <v>72992606</v>
      </c>
      <c r="E8786" t="s">
        <v>17256</v>
      </c>
      <c r="F8786">
        <v>11</v>
      </c>
      <c r="G8786">
        <v>72999221</v>
      </c>
      <c r="H8786" t="s">
        <v>27</v>
      </c>
      <c r="I8786" t="s">
        <v>24</v>
      </c>
      <c r="J8786">
        <v>0.16600400000000001</v>
      </c>
      <c r="K8786">
        <v>-6.3076900000000003E-3</v>
      </c>
      <c r="L8786">
        <v>4.3006099999999998E-2</v>
      </c>
      <c r="M8786" s="1">
        <v>0.88339299999999998</v>
      </c>
      <c r="N8786">
        <v>6.4614599999999994E-2</v>
      </c>
      <c r="O8786">
        <v>1.12221E-2</v>
      </c>
      <c r="P8786" s="1">
        <v>8.5216990000000001E-9</v>
      </c>
      <c r="Q8786">
        <v>-9.7620200000000004E-2</v>
      </c>
      <c r="R8786">
        <v>0.66579500000000003</v>
      </c>
      <c r="S8786" s="1">
        <v>0.8834303</v>
      </c>
      <c r="T8786" s="1">
        <v>0.9977589</v>
      </c>
      <c r="U8786">
        <v>20</v>
      </c>
    </row>
    <row r="8787" spans="1:21" x14ac:dyDescent="0.2">
      <c r="A8787" t="s">
        <v>17257</v>
      </c>
      <c r="B8787">
        <v>11</v>
      </c>
      <c r="C8787" t="s">
        <v>17257</v>
      </c>
      <c r="D8787">
        <v>73049735</v>
      </c>
      <c r="E8787" t="s">
        <v>17258</v>
      </c>
      <c r="F8787">
        <v>11</v>
      </c>
      <c r="G8787">
        <v>73009929</v>
      </c>
      <c r="H8787" t="s">
        <v>27</v>
      </c>
      <c r="I8787" t="s">
        <v>24</v>
      </c>
      <c r="J8787">
        <v>0.10835</v>
      </c>
      <c r="K8787">
        <v>4.8045700000000002E-3</v>
      </c>
      <c r="L8787">
        <v>4.2915599999999998E-2</v>
      </c>
      <c r="M8787" s="1">
        <v>0.91086</v>
      </c>
      <c r="N8787">
        <v>0.668126</v>
      </c>
      <c r="O8787">
        <v>1.2376399999999999E-2</v>
      </c>
      <c r="P8787" s="1">
        <v>0</v>
      </c>
      <c r="Q8787">
        <v>7.1911199999999996E-3</v>
      </c>
      <c r="R8787">
        <v>6.4232999999999998E-2</v>
      </c>
      <c r="S8787" s="1">
        <v>0.91086009999999995</v>
      </c>
      <c r="T8787" s="1">
        <v>0.98059980000000002</v>
      </c>
      <c r="U8787">
        <v>20</v>
      </c>
    </row>
    <row r="8788" spans="1:21" x14ac:dyDescent="0.2">
      <c r="A8788" t="s">
        <v>17259</v>
      </c>
      <c r="B8788">
        <v>11</v>
      </c>
      <c r="C8788" t="s">
        <v>17259</v>
      </c>
      <c r="D8788">
        <v>73097914</v>
      </c>
      <c r="E8788" t="s">
        <v>17260</v>
      </c>
      <c r="F8788">
        <v>11</v>
      </c>
      <c r="G8788">
        <v>73127168</v>
      </c>
      <c r="H8788" t="s">
        <v>24</v>
      </c>
      <c r="I8788" t="s">
        <v>36</v>
      </c>
      <c r="J8788">
        <v>0.20278299999999999</v>
      </c>
      <c r="K8788">
        <v>1.3949899999999999E-2</v>
      </c>
      <c r="L8788">
        <v>3.3735500000000002E-2</v>
      </c>
      <c r="M8788" s="1">
        <v>0.67923299999999998</v>
      </c>
      <c r="N8788">
        <v>0.36688199999999999</v>
      </c>
      <c r="O8788">
        <v>9.2690600000000008E-3</v>
      </c>
      <c r="P8788" s="1">
        <v>0</v>
      </c>
      <c r="Q8788">
        <v>3.8022800000000002E-2</v>
      </c>
      <c r="R8788">
        <v>9.1956899999999994E-2</v>
      </c>
      <c r="S8788" s="1">
        <v>0.67925100000000005</v>
      </c>
      <c r="T8788" s="1">
        <v>0.97422799999999998</v>
      </c>
      <c r="U8788">
        <v>20</v>
      </c>
    </row>
    <row r="8789" spans="1:21" x14ac:dyDescent="0.2">
      <c r="A8789" t="s">
        <v>17261</v>
      </c>
      <c r="B8789">
        <v>11</v>
      </c>
      <c r="C8789" t="s">
        <v>17261</v>
      </c>
      <c r="D8789">
        <v>73119034</v>
      </c>
      <c r="E8789" t="s">
        <v>17262</v>
      </c>
      <c r="F8789">
        <v>11</v>
      </c>
      <c r="G8789">
        <v>73107592</v>
      </c>
      <c r="H8789" t="s">
        <v>24</v>
      </c>
      <c r="I8789" t="s">
        <v>27</v>
      </c>
      <c r="J8789">
        <v>0.109344</v>
      </c>
      <c r="K8789">
        <v>1.2177500000000001E-2</v>
      </c>
      <c r="L8789">
        <v>4.1866E-2</v>
      </c>
      <c r="M8789" s="1">
        <v>0.77115199999999995</v>
      </c>
      <c r="N8789">
        <v>0.51447900000000002</v>
      </c>
      <c r="O8789">
        <v>2.8454699999999999E-2</v>
      </c>
      <c r="P8789" s="1">
        <v>4.5312860000000002E-73</v>
      </c>
      <c r="Q8789">
        <v>2.3669599999999999E-2</v>
      </c>
      <c r="R8789">
        <v>8.1386100000000003E-2</v>
      </c>
      <c r="S8789" s="1">
        <v>0.77118070000000005</v>
      </c>
      <c r="T8789" s="1">
        <v>0.97543670000000005</v>
      </c>
      <c r="U8789">
        <v>20</v>
      </c>
    </row>
    <row r="8790" spans="1:21" x14ac:dyDescent="0.2">
      <c r="A8790" t="s">
        <v>17263</v>
      </c>
      <c r="B8790">
        <v>11</v>
      </c>
      <c r="C8790" t="s">
        <v>17263</v>
      </c>
      <c r="D8790">
        <v>73210383</v>
      </c>
      <c r="E8790" t="s">
        <v>17264</v>
      </c>
      <c r="F8790">
        <v>11</v>
      </c>
      <c r="G8790">
        <v>73312252</v>
      </c>
      <c r="H8790" t="s">
        <v>23</v>
      </c>
      <c r="I8790" t="s">
        <v>36</v>
      </c>
      <c r="J8790">
        <v>0.16997999999999999</v>
      </c>
      <c r="K8790">
        <v>4.2811000000000004E-3</v>
      </c>
      <c r="L8790">
        <v>4.2310399999999998E-2</v>
      </c>
      <c r="M8790" s="1">
        <v>0.91940500000000003</v>
      </c>
      <c r="N8790">
        <v>0.157166</v>
      </c>
      <c r="O8790">
        <v>1.09829E-2</v>
      </c>
      <c r="P8790" s="1">
        <v>1.8951220000000001E-46</v>
      </c>
      <c r="Q8790">
        <v>2.72394E-2</v>
      </c>
      <c r="R8790">
        <v>0.26921600000000001</v>
      </c>
      <c r="S8790" s="1">
        <v>0.91940710000000003</v>
      </c>
      <c r="T8790" s="1">
        <v>0.9964885</v>
      </c>
      <c r="U8790">
        <v>20</v>
      </c>
    </row>
    <row r="8791" spans="1:21" x14ac:dyDescent="0.2">
      <c r="A8791" t="s">
        <v>17265</v>
      </c>
      <c r="B8791">
        <v>11</v>
      </c>
      <c r="C8791" t="s">
        <v>17265</v>
      </c>
      <c r="D8791">
        <v>73365543</v>
      </c>
      <c r="E8791" t="s">
        <v>17266</v>
      </c>
      <c r="F8791">
        <v>11</v>
      </c>
      <c r="G8791">
        <v>73366751</v>
      </c>
      <c r="H8791" t="s">
        <v>24</v>
      </c>
      <c r="I8791" t="s">
        <v>36</v>
      </c>
      <c r="J8791">
        <v>0.14512900000000001</v>
      </c>
      <c r="K8791">
        <v>-8.0144699999999999E-2</v>
      </c>
      <c r="L8791">
        <v>4.2991399999999999E-2</v>
      </c>
      <c r="M8791" s="1">
        <v>6.2293099999999997E-2</v>
      </c>
      <c r="N8791">
        <v>0.32473999999999997</v>
      </c>
      <c r="O8791">
        <v>1.14495E-2</v>
      </c>
      <c r="P8791" s="1">
        <v>5.8361990000000004E-177</v>
      </c>
      <c r="Q8791">
        <v>-0.24679699999999999</v>
      </c>
      <c r="R8791">
        <v>0.13267300000000001</v>
      </c>
      <c r="S8791" s="1">
        <v>6.2858739999999996E-2</v>
      </c>
      <c r="T8791" s="1">
        <v>0.39598100000000003</v>
      </c>
      <c r="U8791">
        <v>20</v>
      </c>
    </row>
    <row r="8792" spans="1:21" x14ac:dyDescent="0.2">
      <c r="A8792" t="s">
        <v>17267</v>
      </c>
      <c r="B8792">
        <v>11</v>
      </c>
      <c r="C8792" t="s">
        <v>17267</v>
      </c>
      <c r="D8792">
        <v>73429560</v>
      </c>
      <c r="E8792" t="s">
        <v>17268</v>
      </c>
      <c r="F8792">
        <v>11</v>
      </c>
      <c r="G8792">
        <v>73588570</v>
      </c>
      <c r="H8792" t="s">
        <v>24</v>
      </c>
      <c r="I8792" t="s">
        <v>27</v>
      </c>
      <c r="J8792">
        <v>0.30715700000000001</v>
      </c>
      <c r="K8792">
        <v>-2.8195499999999998E-2</v>
      </c>
      <c r="L8792">
        <v>3.5440199999999998E-2</v>
      </c>
      <c r="M8792" s="1">
        <v>0.42627599999999999</v>
      </c>
      <c r="N8792">
        <v>-0.26282499999999998</v>
      </c>
      <c r="O8792">
        <v>8.6218800000000002E-3</v>
      </c>
      <c r="P8792" s="1">
        <v>4.3121959999999998E-204</v>
      </c>
      <c r="Q8792">
        <v>0.107279</v>
      </c>
      <c r="R8792">
        <v>0.13488900000000001</v>
      </c>
      <c r="S8792" s="1">
        <v>0.42643389999999998</v>
      </c>
      <c r="T8792" s="1">
        <v>0.77985009999999999</v>
      </c>
      <c r="U8792">
        <v>20</v>
      </c>
    </row>
    <row r="8793" spans="1:21" x14ac:dyDescent="0.2">
      <c r="A8793" t="s">
        <v>17269</v>
      </c>
      <c r="B8793">
        <v>11</v>
      </c>
      <c r="C8793" t="s">
        <v>17269</v>
      </c>
      <c r="D8793">
        <v>73537269</v>
      </c>
      <c r="E8793" t="s">
        <v>17270</v>
      </c>
      <c r="F8793">
        <v>11</v>
      </c>
      <c r="G8793">
        <v>73500926</v>
      </c>
      <c r="H8793" t="s">
        <v>36</v>
      </c>
      <c r="I8793" t="s">
        <v>24</v>
      </c>
      <c r="J8793">
        <v>0.18687899999999999</v>
      </c>
      <c r="K8793">
        <v>3.6820100000000001E-2</v>
      </c>
      <c r="L8793">
        <v>3.6951900000000003E-2</v>
      </c>
      <c r="M8793" s="1">
        <v>0.31904100000000002</v>
      </c>
      <c r="N8793">
        <v>0.51127699999999998</v>
      </c>
      <c r="O8793">
        <v>1.46281E-2</v>
      </c>
      <c r="P8793" s="1">
        <v>1.220106E-267</v>
      </c>
      <c r="Q8793">
        <v>7.2015899999999994E-2</v>
      </c>
      <c r="R8793">
        <v>7.2303000000000006E-2</v>
      </c>
      <c r="S8793" s="1">
        <v>0.31923629999999997</v>
      </c>
      <c r="T8793" s="1">
        <v>0.56817790000000001</v>
      </c>
      <c r="U8793">
        <v>20</v>
      </c>
    </row>
    <row r="8794" spans="1:21" x14ac:dyDescent="0.2">
      <c r="A8794" t="s">
        <v>17271</v>
      </c>
      <c r="B8794">
        <v>11</v>
      </c>
      <c r="C8794" t="s">
        <v>17271</v>
      </c>
      <c r="D8794">
        <v>73585872</v>
      </c>
      <c r="E8794" t="s">
        <v>17272</v>
      </c>
      <c r="F8794">
        <v>11</v>
      </c>
      <c r="G8794">
        <v>73581333</v>
      </c>
      <c r="H8794" t="s">
        <v>27</v>
      </c>
      <c r="I8794" t="s">
        <v>24</v>
      </c>
      <c r="J8794">
        <v>3.3797199999999999E-2</v>
      </c>
      <c r="K8794">
        <v>0.17153499999999999</v>
      </c>
      <c r="L8794">
        <v>0.11747100000000001</v>
      </c>
      <c r="M8794" s="1">
        <v>0.14422399999999999</v>
      </c>
      <c r="N8794">
        <v>-0.23864099999999999</v>
      </c>
      <c r="O8794">
        <v>2.98287E-2</v>
      </c>
      <c r="P8794" s="1">
        <v>1.2402009999999999E-15</v>
      </c>
      <c r="Q8794">
        <v>-0.71879899999999997</v>
      </c>
      <c r="R8794">
        <v>0.50038199999999999</v>
      </c>
      <c r="S8794" s="1">
        <v>0.15085979999999999</v>
      </c>
      <c r="T8794" s="1">
        <v>0.54915539999999996</v>
      </c>
      <c r="U8794">
        <v>20</v>
      </c>
    </row>
    <row r="8795" spans="1:21" x14ac:dyDescent="0.2">
      <c r="A8795" t="s">
        <v>17273</v>
      </c>
      <c r="B8795">
        <v>11</v>
      </c>
      <c r="C8795" t="s">
        <v>17273</v>
      </c>
      <c r="D8795">
        <v>73613267</v>
      </c>
      <c r="E8795" t="s">
        <v>17274</v>
      </c>
      <c r="F8795">
        <v>11</v>
      </c>
      <c r="G8795">
        <v>73633779</v>
      </c>
      <c r="H8795" t="s">
        <v>27</v>
      </c>
      <c r="I8795" t="s">
        <v>24</v>
      </c>
      <c r="J8795">
        <v>8.1510899999999997E-2</v>
      </c>
      <c r="K8795">
        <v>-0.112582</v>
      </c>
      <c r="L8795">
        <v>6.9449899999999995E-2</v>
      </c>
      <c r="M8795" s="1">
        <v>0.105007</v>
      </c>
      <c r="N8795">
        <v>-1.1008500000000001</v>
      </c>
      <c r="O8795">
        <v>1.3040299999999999E-2</v>
      </c>
      <c r="P8795" s="1">
        <v>0</v>
      </c>
      <c r="Q8795">
        <v>0.102268</v>
      </c>
      <c r="R8795">
        <v>6.3099199999999994E-2</v>
      </c>
      <c r="S8795" s="1">
        <v>0.10507030000000001</v>
      </c>
      <c r="T8795" s="1">
        <v>0.81796489999999999</v>
      </c>
      <c r="U8795">
        <v>20</v>
      </c>
    </row>
    <row r="8796" spans="1:21" x14ac:dyDescent="0.2">
      <c r="A8796" t="s">
        <v>17275</v>
      </c>
      <c r="B8796">
        <v>11</v>
      </c>
      <c r="C8796" t="s">
        <v>17275</v>
      </c>
      <c r="D8796">
        <v>73671387</v>
      </c>
      <c r="E8796" t="s">
        <v>17276</v>
      </c>
      <c r="F8796">
        <v>11</v>
      </c>
      <c r="G8796">
        <v>73684715</v>
      </c>
      <c r="H8796" t="s">
        <v>36</v>
      </c>
      <c r="I8796" t="s">
        <v>23</v>
      </c>
      <c r="J8796">
        <v>0.13320100000000001</v>
      </c>
      <c r="K8796">
        <v>-1.07405E-2</v>
      </c>
      <c r="L8796">
        <v>4.1397499999999997E-2</v>
      </c>
      <c r="M8796" s="1">
        <v>0.79528900000000002</v>
      </c>
      <c r="N8796">
        <v>0.21262600000000001</v>
      </c>
      <c r="O8796">
        <v>1.1250100000000001E-2</v>
      </c>
      <c r="P8796" s="1">
        <v>1.140481E-79</v>
      </c>
      <c r="Q8796">
        <v>-5.0513500000000003E-2</v>
      </c>
      <c r="R8796">
        <v>0.194714</v>
      </c>
      <c r="S8796" s="1">
        <v>0.79530840000000003</v>
      </c>
      <c r="T8796" s="1">
        <v>0.57290450000000004</v>
      </c>
      <c r="U8796">
        <v>20</v>
      </c>
    </row>
    <row r="8797" spans="1:21" x14ac:dyDescent="0.2">
      <c r="A8797" t="s">
        <v>17277</v>
      </c>
      <c r="B8797">
        <v>11</v>
      </c>
      <c r="C8797" t="s">
        <v>17277</v>
      </c>
      <c r="D8797">
        <v>73690032</v>
      </c>
      <c r="E8797" t="s">
        <v>17276</v>
      </c>
      <c r="F8797">
        <v>11</v>
      </c>
      <c r="G8797">
        <v>73684715</v>
      </c>
      <c r="H8797" t="s">
        <v>36</v>
      </c>
      <c r="I8797" t="s">
        <v>23</v>
      </c>
      <c r="J8797">
        <v>0.13320100000000001</v>
      </c>
      <c r="K8797">
        <v>-1.07405E-2</v>
      </c>
      <c r="L8797">
        <v>4.1397499999999997E-2</v>
      </c>
      <c r="M8797" s="1">
        <v>0.79528900000000002</v>
      </c>
      <c r="N8797">
        <v>0.58309900000000003</v>
      </c>
      <c r="O8797">
        <v>1.0734499999999999E-2</v>
      </c>
      <c r="P8797" s="1">
        <v>0</v>
      </c>
      <c r="Q8797">
        <v>-1.8419700000000001E-2</v>
      </c>
      <c r="R8797">
        <v>7.0996500000000004E-2</v>
      </c>
      <c r="S8797" s="1">
        <v>0.79529190000000005</v>
      </c>
      <c r="T8797" s="1">
        <v>0.75144270000000002</v>
      </c>
      <c r="U8797">
        <v>20</v>
      </c>
    </row>
    <row r="8798" spans="1:21" x14ac:dyDescent="0.2">
      <c r="A8798" t="s">
        <v>17278</v>
      </c>
      <c r="B8798">
        <v>11</v>
      </c>
      <c r="C8798" t="s">
        <v>17278</v>
      </c>
      <c r="D8798">
        <v>73715903</v>
      </c>
      <c r="E8798" t="s">
        <v>17279</v>
      </c>
      <c r="F8798">
        <v>11</v>
      </c>
      <c r="G8798">
        <v>73716469</v>
      </c>
      <c r="H8798" t="s">
        <v>24</v>
      </c>
      <c r="I8798" t="s">
        <v>27</v>
      </c>
      <c r="J8798">
        <v>0.26839000000000002</v>
      </c>
      <c r="K8798">
        <v>5.5078799999999997E-2</v>
      </c>
      <c r="L8798">
        <v>3.31925E-2</v>
      </c>
      <c r="M8798" s="1">
        <v>9.7039799999999996E-2</v>
      </c>
      <c r="N8798">
        <v>-0.16583100000000001</v>
      </c>
      <c r="O8798">
        <v>8.7337600000000001E-3</v>
      </c>
      <c r="P8798" s="1">
        <v>2.1680060000000001E-80</v>
      </c>
      <c r="Q8798">
        <v>-0.33213700000000002</v>
      </c>
      <c r="R8798">
        <v>0.20092099999999999</v>
      </c>
      <c r="S8798" s="1">
        <v>9.831579E-2</v>
      </c>
      <c r="T8798" s="1">
        <v>0.90321890000000005</v>
      </c>
      <c r="U8798">
        <v>20</v>
      </c>
    </row>
    <row r="8799" spans="1:21" x14ac:dyDescent="0.2">
      <c r="A8799" t="s">
        <v>17280</v>
      </c>
      <c r="B8799">
        <v>11</v>
      </c>
      <c r="C8799" t="s">
        <v>17280</v>
      </c>
      <c r="D8799">
        <v>73803009</v>
      </c>
      <c r="E8799" t="s">
        <v>17281</v>
      </c>
      <c r="F8799">
        <v>11</v>
      </c>
      <c r="G8799">
        <v>73785326</v>
      </c>
      <c r="H8799" t="s">
        <v>23</v>
      </c>
      <c r="I8799" t="s">
        <v>36</v>
      </c>
      <c r="J8799">
        <v>0.46918500000000002</v>
      </c>
      <c r="K8799">
        <v>-3.7449999999999997E-2</v>
      </c>
      <c r="L8799">
        <v>3.1290100000000001E-2</v>
      </c>
      <c r="M8799" s="1">
        <v>0.23136000000000001</v>
      </c>
      <c r="N8799">
        <v>-5.92098E-2</v>
      </c>
      <c r="O8799">
        <v>7.9864199999999993E-3</v>
      </c>
      <c r="P8799" s="1">
        <v>1.2273020000000001E-13</v>
      </c>
      <c r="Q8799">
        <v>0.63249699999999998</v>
      </c>
      <c r="R8799">
        <v>0.535304</v>
      </c>
      <c r="S8799" s="1">
        <v>0.2373779</v>
      </c>
      <c r="T8799" s="1">
        <v>0.46552880000000002</v>
      </c>
      <c r="U8799">
        <v>20</v>
      </c>
    </row>
    <row r="8800" spans="1:21" x14ac:dyDescent="0.2">
      <c r="A8800" t="s">
        <v>17282</v>
      </c>
      <c r="B8800">
        <v>11</v>
      </c>
      <c r="C8800" t="s">
        <v>17282</v>
      </c>
      <c r="D8800">
        <v>73923946</v>
      </c>
      <c r="E8800" t="s">
        <v>17283</v>
      </c>
      <c r="F8800">
        <v>11</v>
      </c>
      <c r="G8800">
        <v>73731664</v>
      </c>
      <c r="H8800" t="s">
        <v>23</v>
      </c>
      <c r="I8800" t="s">
        <v>36</v>
      </c>
      <c r="J8800">
        <v>0.51789300000000005</v>
      </c>
      <c r="K8800">
        <v>3.0438300000000001E-2</v>
      </c>
      <c r="L8800">
        <v>3.1686400000000003E-2</v>
      </c>
      <c r="M8800" s="1">
        <v>0.33674799999999999</v>
      </c>
      <c r="N8800">
        <v>6.7949899999999994E-2</v>
      </c>
      <c r="O8800">
        <v>7.9466099999999998E-3</v>
      </c>
      <c r="P8800" s="1">
        <v>1.222403E-17</v>
      </c>
      <c r="Q8800">
        <v>0.44795200000000002</v>
      </c>
      <c r="R8800">
        <v>0.469254</v>
      </c>
      <c r="S8800" s="1">
        <v>0.339777</v>
      </c>
      <c r="T8800" s="1">
        <v>0.76208949999999998</v>
      </c>
      <c r="U8800">
        <v>20</v>
      </c>
    </row>
    <row r="8801" spans="1:21" x14ac:dyDescent="0.2">
      <c r="A8801" t="s">
        <v>17284</v>
      </c>
      <c r="B8801">
        <v>11</v>
      </c>
      <c r="C8801" t="s">
        <v>17284</v>
      </c>
      <c r="D8801">
        <v>74075440</v>
      </c>
      <c r="E8801" t="s">
        <v>17285</v>
      </c>
      <c r="F8801">
        <v>11</v>
      </c>
      <c r="G8801">
        <v>74039452</v>
      </c>
      <c r="H8801" t="s">
        <v>24</v>
      </c>
      <c r="I8801" t="s">
        <v>36</v>
      </c>
      <c r="J8801">
        <v>0.47713699999999998</v>
      </c>
      <c r="K8801">
        <v>-3.4569799999999998E-2</v>
      </c>
      <c r="L8801">
        <v>3.1035199999999999E-2</v>
      </c>
      <c r="M8801" s="1">
        <v>0.26532600000000001</v>
      </c>
      <c r="N8801">
        <v>0.22262000000000001</v>
      </c>
      <c r="O8801">
        <v>7.8729400000000001E-3</v>
      </c>
      <c r="P8801" s="1">
        <v>6.7050410000000006E-176</v>
      </c>
      <c r="Q8801">
        <v>-0.15528600000000001</v>
      </c>
      <c r="R8801">
        <v>0.139517</v>
      </c>
      <c r="S8801" s="1">
        <v>0.26569690000000001</v>
      </c>
      <c r="T8801" s="1">
        <v>5.6710400000000001E-2</v>
      </c>
      <c r="U8801">
        <v>20</v>
      </c>
    </row>
    <row r="8802" spans="1:21" x14ac:dyDescent="0.2">
      <c r="A8802" t="s">
        <v>17286</v>
      </c>
      <c r="B8802">
        <v>11</v>
      </c>
      <c r="C8802" t="s">
        <v>17286</v>
      </c>
      <c r="D8802">
        <v>74172330</v>
      </c>
      <c r="E8802" t="s">
        <v>17287</v>
      </c>
      <c r="F8802">
        <v>11</v>
      </c>
      <c r="G8802">
        <v>74171972</v>
      </c>
      <c r="H8802" t="s">
        <v>24</v>
      </c>
      <c r="I8802" t="s">
        <v>27</v>
      </c>
      <c r="J8802">
        <v>0.45526800000000001</v>
      </c>
      <c r="K8802">
        <v>-2.2712799999999998E-2</v>
      </c>
      <c r="L8802">
        <v>3.13359E-2</v>
      </c>
      <c r="M8802" s="1">
        <v>0.46856399999999998</v>
      </c>
      <c r="N8802">
        <v>0.184723</v>
      </c>
      <c r="O8802">
        <v>8.1139200000000002E-3</v>
      </c>
      <c r="P8802" s="1">
        <v>9.9184039999999994E-115</v>
      </c>
      <c r="Q8802">
        <v>-0.122956</v>
      </c>
      <c r="R8802">
        <v>0.16972300000000001</v>
      </c>
      <c r="S8802" s="1">
        <v>0.46878940000000002</v>
      </c>
      <c r="T8802" s="1">
        <v>0.40127420000000003</v>
      </c>
      <c r="U8802">
        <v>20</v>
      </c>
    </row>
    <row r="8803" spans="1:21" x14ac:dyDescent="0.2">
      <c r="A8803" t="s">
        <v>17288</v>
      </c>
      <c r="B8803">
        <v>11</v>
      </c>
      <c r="C8803" t="s">
        <v>17288</v>
      </c>
      <c r="D8803">
        <v>74203767</v>
      </c>
      <c r="E8803" t="s">
        <v>17289</v>
      </c>
      <c r="F8803">
        <v>11</v>
      </c>
      <c r="G8803">
        <v>74208214</v>
      </c>
      <c r="H8803" t="s">
        <v>24</v>
      </c>
      <c r="I8803" t="s">
        <v>27</v>
      </c>
      <c r="J8803">
        <v>0.39761400000000002</v>
      </c>
      <c r="K8803">
        <v>2.43962E-3</v>
      </c>
      <c r="L8803">
        <v>3.1406700000000003E-2</v>
      </c>
      <c r="M8803" s="1">
        <v>0.93808400000000003</v>
      </c>
      <c r="N8803">
        <v>7.23998E-2</v>
      </c>
      <c r="O8803">
        <v>9.0517900000000005E-3</v>
      </c>
      <c r="P8803" s="1">
        <v>1.260498E-15</v>
      </c>
      <c r="Q8803">
        <v>3.3696499999999997E-2</v>
      </c>
      <c r="R8803">
        <v>0.43381599999999998</v>
      </c>
      <c r="S8803" s="1">
        <v>0.9380868</v>
      </c>
      <c r="T8803" s="1">
        <v>0.86746449999999997</v>
      </c>
      <c r="U8803">
        <v>20</v>
      </c>
    </row>
    <row r="8804" spans="1:21" x14ac:dyDescent="0.2">
      <c r="A8804" t="s">
        <v>17290</v>
      </c>
      <c r="B8804">
        <v>11</v>
      </c>
      <c r="C8804" t="s">
        <v>17290</v>
      </c>
      <c r="D8804">
        <v>74206994</v>
      </c>
      <c r="E8804" t="s">
        <v>17291</v>
      </c>
      <c r="F8804">
        <v>11</v>
      </c>
      <c r="G8804">
        <v>74217155</v>
      </c>
      <c r="H8804" t="s">
        <v>23</v>
      </c>
      <c r="I8804" t="s">
        <v>36</v>
      </c>
      <c r="J8804">
        <v>0.19184899999999999</v>
      </c>
      <c r="K8804">
        <v>1.8864200000000001E-2</v>
      </c>
      <c r="L8804">
        <v>3.8637199999999997E-2</v>
      </c>
      <c r="M8804" s="1">
        <v>0.62538099999999996</v>
      </c>
      <c r="N8804">
        <v>0.57439600000000002</v>
      </c>
      <c r="O8804">
        <v>1.07954E-2</v>
      </c>
      <c r="P8804" s="1">
        <v>0</v>
      </c>
      <c r="Q8804">
        <v>3.2841799999999997E-2</v>
      </c>
      <c r="R8804">
        <v>6.7268599999999998E-2</v>
      </c>
      <c r="S8804" s="1">
        <v>0.62539489999999998</v>
      </c>
      <c r="T8804" s="1">
        <v>0.15189259999999999</v>
      </c>
      <c r="U8804">
        <v>20</v>
      </c>
    </row>
    <row r="8805" spans="1:21" x14ac:dyDescent="0.2">
      <c r="A8805" t="s">
        <v>17292</v>
      </c>
      <c r="B8805">
        <v>11</v>
      </c>
      <c r="C8805" t="s">
        <v>17292</v>
      </c>
      <c r="D8805">
        <v>74292529</v>
      </c>
      <c r="E8805" t="s">
        <v>17293</v>
      </c>
      <c r="F8805">
        <v>11</v>
      </c>
      <c r="G8805">
        <v>74339193</v>
      </c>
      <c r="H8805" t="s">
        <v>23</v>
      </c>
      <c r="I8805" t="s">
        <v>24</v>
      </c>
      <c r="J8805">
        <v>0.212724</v>
      </c>
      <c r="K8805">
        <v>-1.6488200000000001E-2</v>
      </c>
      <c r="L8805">
        <v>3.7216699999999998E-2</v>
      </c>
      <c r="M8805" s="1">
        <v>0.65774299999999997</v>
      </c>
      <c r="N8805">
        <v>0.11842900000000001</v>
      </c>
      <c r="O8805">
        <v>9.64688E-3</v>
      </c>
      <c r="P8805" s="1">
        <v>1.2127939999999999E-34</v>
      </c>
      <c r="Q8805">
        <v>-0.13922399999999999</v>
      </c>
      <c r="R8805">
        <v>0.31445800000000002</v>
      </c>
      <c r="S8805" s="1">
        <v>0.65795090000000001</v>
      </c>
      <c r="T8805" s="1">
        <v>0.92827059999999995</v>
      </c>
      <c r="U8805">
        <v>20</v>
      </c>
    </row>
    <row r="8806" spans="1:21" x14ac:dyDescent="0.2">
      <c r="A8806" t="s">
        <v>17294</v>
      </c>
      <c r="B8806">
        <v>11</v>
      </c>
      <c r="C8806" t="s">
        <v>17294</v>
      </c>
      <c r="D8806">
        <v>74506685</v>
      </c>
      <c r="E8806" t="s">
        <v>17295</v>
      </c>
      <c r="F8806">
        <v>11</v>
      </c>
      <c r="G8806">
        <v>74654254</v>
      </c>
      <c r="H8806" t="s">
        <v>24</v>
      </c>
      <c r="I8806" t="s">
        <v>27</v>
      </c>
      <c r="J8806">
        <v>0.47614299999999998</v>
      </c>
      <c r="K8806">
        <v>-5.1426500000000003E-3</v>
      </c>
      <c r="L8806">
        <v>3.10519E-2</v>
      </c>
      <c r="M8806" s="1">
        <v>0.86846000000000001</v>
      </c>
      <c r="N8806">
        <v>-0.20588600000000001</v>
      </c>
      <c r="O8806">
        <v>8.6515299999999993E-3</v>
      </c>
      <c r="P8806" s="1">
        <v>3.536251E-125</v>
      </c>
      <c r="Q8806">
        <v>2.4978199999999999E-2</v>
      </c>
      <c r="R8806">
        <v>0.15082499999999999</v>
      </c>
      <c r="S8806" s="1">
        <v>0.8684634</v>
      </c>
      <c r="T8806" s="1">
        <v>0.4327396</v>
      </c>
      <c r="U8806">
        <v>20</v>
      </c>
    </row>
    <row r="8807" spans="1:21" x14ac:dyDescent="0.2">
      <c r="A8807" t="s">
        <v>17296</v>
      </c>
      <c r="B8807">
        <v>11</v>
      </c>
      <c r="C8807" t="s">
        <v>17296</v>
      </c>
      <c r="D8807">
        <v>74589514</v>
      </c>
      <c r="E8807" t="s">
        <v>17297</v>
      </c>
      <c r="F8807">
        <v>11</v>
      </c>
      <c r="G8807">
        <v>74626366</v>
      </c>
      <c r="H8807" t="s">
        <v>27</v>
      </c>
      <c r="I8807" t="s">
        <v>24</v>
      </c>
      <c r="J8807">
        <v>0.2833</v>
      </c>
      <c r="K8807">
        <v>1.7668699999999999E-2</v>
      </c>
      <c r="L8807">
        <v>3.2732999999999998E-2</v>
      </c>
      <c r="M8807" s="1">
        <v>0.58934699999999995</v>
      </c>
      <c r="N8807">
        <v>0.83717900000000001</v>
      </c>
      <c r="O8807">
        <v>7.55867E-3</v>
      </c>
      <c r="P8807" s="1">
        <v>0</v>
      </c>
      <c r="Q8807">
        <v>2.1104999999999999E-2</v>
      </c>
      <c r="R8807">
        <v>3.9099599999999998E-2</v>
      </c>
      <c r="S8807" s="1">
        <v>0.58935150000000003</v>
      </c>
      <c r="T8807" s="1">
        <v>0.56238790000000005</v>
      </c>
      <c r="U8807">
        <v>20</v>
      </c>
    </row>
    <row r="8808" spans="1:21" x14ac:dyDescent="0.2">
      <c r="A8808" t="s">
        <v>17298</v>
      </c>
      <c r="B8808">
        <v>11</v>
      </c>
      <c r="C8808" t="s">
        <v>17298</v>
      </c>
      <c r="D8808">
        <v>74609199</v>
      </c>
      <c r="E8808" t="s">
        <v>17299</v>
      </c>
      <c r="F8808">
        <v>11</v>
      </c>
      <c r="G8808">
        <v>74624011</v>
      </c>
      <c r="H8808" t="s">
        <v>27</v>
      </c>
      <c r="I8808" t="s">
        <v>23</v>
      </c>
      <c r="J8808">
        <v>0.473161</v>
      </c>
      <c r="K8808">
        <v>-5.4149999999999997E-3</v>
      </c>
      <c r="L8808">
        <v>3.10514E-2</v>
      </c>
      <c r="M8808" s="1">
        <v>0.86155999999999999</v>
      </c>
      <c r="N8808">
        <v>0.167572</v>
      </c>
      <c r="O8808">
        <v>9.3674199999999996E-3</v>
      </c>
      <c r="P8808" s="1">
        <v>1.441791E-71</v>
      </c>
      <c r="Q8808">
        <v>-3.2314500000000003E-2</v>
      </c>
      <c r="R8808">
        <v>0.185311</v>
      </c>
      <c r="S8808" s="1">
        <v>0.86156679999999997</v>
      </c>
      <c r="T8808" s="1">
        <v>0.70983459999999998</v>
      </c>
      <c r="U8808">
        <v>20</v>
      </c>
    </row>
    <row r="8809" spans="1:21" x14ac:dyDescent="0.2">
      <c r="A8809" t="s">
        <v>17300</v>
      </c>
      <c r="B8809">
        <v>11</v>
      </c>
      <c r="C8809" t="s">
        <v>17300</v>
      </c>
      <c r="D8809">
        <v>74675184</v>
      </c>
      <c r="E8809" t="s">
        <v>17301</v>
      </c>
      <c r="F8809">
        <v>11</v>
      </c>
      <c r="G8809">
        <v>74598976</v>
      </c>
      <c r="H8809" t="s">
        <v>24</v>
      </c>
      <c r="I8809" t="s">
        <v>23</v>
      </c>
      <c r="J8809">
        <v>0.24055699999999999</v>
      </c>
      <c r="K8809">
        <v>-1.5253299999999999E-2</v>
      </c>
      <c r="L8809">
        <v>3.7666499999999999E-2</v>
      </c>
      <c r="M8809" s="1">
        <v>0.68550999999999995</v>
      </c>
      <c r="N8809">
        <v>-0.18224399999999999</v>
      </c>
      <c r="O8809">
        <v>1.7376800000000001E-2</v>
      </c>
      <c r="P8809" s="1">
        <v>9.829001E-26</v>
      </c>
      <c r="Q8809">
        <v>8.3697099999999997E-2</v>
      </c>
      <c r="R8809">
        <v>0.20683599999999999</v>
      </c>
      <c r="S8809" s="1">
        <v>0.68573099999999998</v>
      </c>
      <c r="T8809" s="1">
        <v>0.8698342</v>
      </c>
      <c r="U8809">
        <v>20</v>
      </c>
    </row>
    <row r="8810" spans="1:21" x14ac:dyDescent="0.2">
      <c r="A8810" t="s">
        <v>17302</v>
      </c>
      <c r="B8810">
        <v>11</v>
      </c>
      <c r="C8810" t="s">
        <v>17302</v>
      </c>
      <c r="D8810">
        <v>74971620</v>
      </c>
      <c r="E8810" t="s">
        <v>17303</v>
      </c>
      <c r="F8810">
        <v>11</v>
      </c>
      <c r="G8810">
        <v>74977067</v>
      </c>
      <c r="H8810" t="s">
        <v>36</v>
      </c>
      <c r="I8810" t="s">
        <v>23</v>
      </c>
      <c r="J8810">
        <v>6.9582500000000005E-2</v>
      </c>
      <c r="K8810">
        <v>8.3418300000000001E-2</v>
      </c>
      <c r="L8810">
        <v>7.71622E-2</v>
      </c>
      <c r="M8810" s="1">
        <v>0.27966299999999999</v>
      </c>
      <c r="N8810">
        <v>-0.59565199999999996</v>
      </c>
      <c r="O8810">
        <v>3.53843E-2</v>
      </c>
      <c r="P8810" s="1">
        <v>1.3796149999999999E-63</v>
      </c>
      <c r="Q8810">
        <v>-0.140045</v>
      </c>
      <c r="R8810">
        <v>0.12980900000000001</v>
      </c>
      <c r="S8810" s="1">
        <v>0.28065250000000003</v>
      </c>
      <c r="T8810" s="1">
        <v>0.98047839999999997</v>
      </c>
      <c r="U8810">
        <v>20</v>
      </c>
    </row>
    <row r="8811" spans="1:21" x14ac:dyDescent="0.2">
      <c r="A8811" t="s">
        <v>17304</v>
      </c>
      <c r="B8811">
        <v>11</v>
      </c>
      <c r="C8811" t="s">
        <v>17304</v>
      </c>
      <c r="D8811">
        <v>75019049</v>
      </c>
      <c r="E8811" t="s">
        <v>17305</v>
      </c>
      <c r="F8811">
        <v>11</v>
      </c>
      <c r="G8811">
        <v>75086578</v>
      </c>
      <c r="H8811" t="s">
        <v>36</v>
      </c>
      <c r="I8811" t="s">
        <v>23</v>
      </c>
      <c r="J8811">
        <v>0.131213</v>
      </c>
      <c r="K8811">
        <v>-2.4237600000000001E-3</v>
      </c>
      <c r="L8811">
        <v>4.6268400000000001E-2</v>
      </c>
      <c r="M8811" s="1">
        <v>0.95822200000000002</v>
      </c>
      <c r="N8811">
        <v>-0.34700500000000001</v>
      </c>
      <c r="O8811">
        <v>1.2711399999999999E-2</v>
      </c>
      <c r="P8811" s="1">
        <v>4.3830619999999999E-164</v>
      </c>
      <c r="Q8811">
        <v>6.9847900000000003E-3</v>
      </c>
      <c r="R8811">
        <v>0.13333700000000001</v>
      </c>
      <c r="S8811" s="1">
        <v>0.95822220000000002</v>
      </c>
      <c r="T8811" s="1">
        <v>0.78267549999999997</v>
      </c>
      <c r="U8811">
        <v>20</v>
      </c>
    </row>
    <row r="8812" spans="1:21" x14ac:dyDescent="0.2">
      <c r="A8812" t="s">
        <v>17306</v>
      </c>
      <c r="B8812">
        <v>11</v>
      </c>
      <c r="C8812" t="s">
        <v>17306</v>
      </c>
      <c r="D8812">
        <v>75115537</v>
      </c>
      <c r="E8812" t="s">
        <v>17307</v>
      </c>
      <c r="F8812">
        <v>11</v>
      </c>
      <c r="G8812">
        <v>75109868</v>
      </c>
      <c r="H8812" t="s">
        <v>23</v>
      </c>
      <c r="I8812" t="s">
        <v>36</v>
      </c>
      <c r="J8812">
        <v>6.5606399999999995E-2</v>
      </c>
      <c r="K8812">
        <v>8.1504599999999996E-2</v>
      </c>
      <c r="L8812">
        <v>4.86662E-2</v>
      </c>
      <c r="M8812" s="1">
        <v>9.3978800000000001E-2</v>
      </c>
      <c r="N8812">
        <v>-0.126691</v>
      </c>
      <c r="O8812">
        <v>1.78589E-2</v>
      </c>
      <c r="P8812" s="1">
        <v>1.3028990000000001E-12</v>
      </c>
      <c r="Q8812">
        <v>-0.64333200000000001</v>
      </c>
      <c r="R8812">
        <v>0.39469199999999999</v>
      </c>
      <c r="S8812" s="1">
        <v>0.1031097</v>
      </c>
      <c r="T8812" s="1">
        <v>0.21963579999999999</v>
      </c>
      <c r="U8812">
        <v>9</v>
      </c>
    </row>
    <row r="8813" spans="1:21" x14ac:dyDescent="0.2">
      <c r="A8813" t="s">
        <v>17308</v>
      </c>
      <c r="B8813">
        <v>11</v>
      </c>
      <c r="C8813" t="s">
        <v>17308</v>
      </c>
      <c r="D8813">
        <v>75121927</v>
      </c>
      <c r="E8813" t="s">
        <v>17307</v>
      </c>
      <c r="F8813">
        <v>11</v>
      </c>
      <c r="G8813">
        <v>75109868</v>
      </c>
      <c r="H8813" t="s">
        <v>23</v>
      </c>
      <c r="I8813" t="s">
        <v>36</v>
      </c>
      <c r="J8813">
        <v>6.5606399999999995E-2</v>
      </c>
      <c r="K8813">
        <v>8.1504599999999996E-2</v>
      </c>
      <c r="L8813">
        <v>4.86662E-2</v>
      </c>
      <c r="M8813" s="1">
        <v>9.3978800000000001E-2</v>
      </c>
      <c r="N8813">
        <v>-0.14268</v>
      </c>
      <c r="O8813">
        <v>1.7324300000000001E-2</v>
      </c>
      <c r="P8813" s="1">
        <v>1.7835979999999999E-16</v>
      </c>
      <c r="Q8813">
        <v>-0.57124200000000003</v>
      </c>
      <c r="R8813">
        <v>0.34806799999999999</v>
      </c>
      <c r="S8813" s="1">
        <v>0.1007603</v>
      </c>
      <c r="T8813" s="1">
        <v>0.44814090000000001</v>
      </c>
      <c r="U8813">
        <v>9</v>
      </c>
    </row>
    <row r="8814" spans="1:21" x14ac:dyDescent="0.2">
      <c r="A8814" t="s">
        <v>17309</v>
      </c>
      <c r="B8814">
        <v>11</v>
      </c>
      <c r="C8814" t="s">
        <v>17309</v>
      </c>
      <c r="D8814">
        <v>75137556</v>
      </c>
      <c r="E8814" t="s">
        <v>17310</v>
      </c>
      <c r="F8814">
        <v>11</v>
      </c>
      <c r="G8814">
        <v>75141762</v>
      </c>
      <c r="H8814" t="s">
        <v>36</v>
      </c>
      <c r="I8814" t="s">
        <v>23</v>
      </c>
      <c r="J8814">
        <v>0.42345899999999997</v>
      </c>
      <c r="K8814">
        <v>-3.65679E-2</v>
      </c>
      <c r="L8814">
        <v>3.0889199999999999E-2</v>
      </c>
      <c r="M8814" s="1">
        <v>0.23647599999999999</v>
      </c>
      <c r="N8814">
        <v>-0.36210999999999999</v>
      </c>
      <c r="O8814">
        <v>7.7977599999999999E-3</v>
      </c>
      <c r="P8814" s="1">
        <v>0</v>
      </c>
      <c r="Q8814">
        <v>0.10098600000000001</v>
      </c>
      <c r="R8814">
        <v>8.5331000000000004E-2</v>
      </c>
      <c r="S8814" s="1">
        <v>0.23662830000000001</v>
      </c>
      <c r="T8814" s="1">
        <v>0.47004030000000002</v>
      </c>
      <c r="U8814">
        <v>20</v>
      </c>
    </row>
    <row r="8815" spans="1:21" x14ac:dyDescent="0.2">
      <c r="A8815" t="s">
        <v>17311</v>
      </c>
      <c r="B8815">
        <v>11</v>
      </c>
      <c r="C8815" t="s">
        <v>17311</v>
      </c>
      <c r="D8815">
        <v>75191316</v>
      </c>
      <c r="E8815" t="s">
        <v>17312</v>
      </c>
      <c r="F8815">
        <v>11</v>
      </c>
      <c r="G8815">
        <v>75215421</v>
      </c>
      <c r="H8815" t="s">
        <v>27</v>
      </c>
      <c r="I8815" t="s">
        <v>23</v>
      </c>
      <c r="J8815">
        <v>0.223658</v>
      </c>
      <c r="K8815">
        <v>-3.9698799999999999E-2</v>
      </c>
      <c r="L8815">
        <v>3.5479999999999998E-2</v>
      </c>
      <c r="M8815" s="1">
        <v>0.26318000000000003</v>
      </c>
      <c r="N8815">
        <v>0.66810700000000001</v>
      </c>
      <c r="O8815">
        <v>8.8259399999999991E-3</v>
      </c>
      <c r="P8815" s="1">
        <v>0</v>
      </c>
      <c r="Q8815">
        <v>-5.9419800000000002E-2</v>
      </c>
      <c r="R8815">
        <v>5.3110999999999998E-2</v>
      </c>
      <c r="S8815" s="1">
        <v>0.26323220000000003</v>
      </c>
      <c r="T8815" s="1">
        <v>0.56016750000000004</v>
      </c>
      <c r="U8815">
        <v>20</v>
      </c>
    </row>
    <row r="8816" spans="1:21" x14ac:dyDescent="0.2">
      <c r="A8816" t="s">
        <v>17313</v>
      </c>
      <c r="B8816">
        <v>11</v>
      </c>
      <c r="C8816" t="s">
        <v>17313</v>
      </c>
      <c r="D8816">
        <v>75278464</v>
      </c>
      <c r="E8816" t="s">
        <v>17314</v>
      </c>
      <c r="F8816">
        <v>11</v>
      </c>
      <c r="G8816">
        <v>75295368</v>
      </c>
      <c r="H8816" t="s">
        <v>27</v>
      </c>
      <c r="I8816" t="s">
        <v>36</v>
      </c>
      <c r="J8816">
        <v>0.47017900000000001</v>
      </c>
      <c r="K8816">
        <v>-3.9259000000000002E-2</v>
      </c>
      <c r="L8816">
        <v>3.0963299999999999E-2</v>
      </c>
      <c r="M8816" s="1">
        <v>0.20482600000000001</v>
      </c>
      <c r="N8816">
        <v>-0.25827</v>
      </c>
      <c r="O8816">
        <v>7.8894599999999992E-3</v>
      </c>
      <c r="P8816" s="1">
        <v>4.7883179999999997E-235</v>
      </c>
      <c r="Q8816">
        <v>0.152008</v>
      </c>
      <c r="R8816">
        <v>0.119977</v>
      </c>
      <c r="S8816" s="1">
        <v>0.20516590000000001</v>
      </c>
      <c r="T8816" s="1">
        <v>0.76138329999999999</v>
      </c>
      <c r="U8816">
        <v>20</v>
      </c>
    </row>
    <row r="8817" spans="1:21" x14ac:dyDescent="0.2">
      <c r="A8817" t="s">
        <v>17315</v>
      </c>
      <c r="B8817">
        <v>11</v>
      </c>
      <c r="C8817" t="s">
        <v>17315</v>
      </c>
      <c r="D8817">
        <v>75496178</v>
      </c>
      <c r="E8817" t="s">
        <v>17316</v>
      </c>
      <c r="F8817">
        <v>11</v>
      </c>
      <c r="G8817">
        <v>75513888</v>
      </c>
      <c r="H8817" t="s">
        <v>24</v>
      </c>
      <c r="I8817" t="s">
        <v>27</v>
      </c>
      <c r="J8817">
        <v>7.7534800000000001E-2</v>
      </c>
      <c r="K8817">
        <v>-2.25262E-2</v>
      </c>
      <c r="L8817">
        <v>5.5919900000000002E-2</v>
      </c>
      <c r="M8817" s="1">
        <v>0.68707300000000004</v>
      </c>
      <c r="N8817">
        <v>-0.256552</v>
      </c>
      <c r="O8817">
        <v>1.31533E-2</v>
      </c>
      <c r="P8817" s="1">
        <v>9.9945209999999997E-85</v>
      </c>
      <c r="Q8817">
        <v>8.7803699999999998E-2</v>
      </c>
      <c r="R8817">
        <v>0.21801400000000001</v>
      </c>
      <c r="S8817" s="1">
        <v>0.68713670000000004</v>
      </c>
      <c r="T8817" s="1">
        <v>0.20516019999999999</v>
      </c>
      <c r="U8817">
        <v>20</v>
      </c>
    </row>
    <row r="8818" spans="1:21" x14ac:dyDescent="0.2">
      <c r="A8818" t="s">
        <v>17317</v>
      </c>
      <c r="B8818">
        <v>11</v>
      </c>
      <c r="C8818" t="s">
        <v>17317</v>
      </c>
      <c r="D8818">
        <v>75520463</v>
      </c>
      <c r="E8818" t="s">
        <v>17318</v>
      </c>
      <c r="F8818">
        <v>11</v>
      </c>
      <c r="G8818">
        <v>75554189</v>
      </c>
      <c r="H8818" t="s">
        <v>36</v>
      </c>
      <c r="I8818" t="s">
        <v>24</v>
      </c>
      <c r="J8818">
        <v>7.9522899999999994E-2</v>
      </c>
      <c r="K8818">
        <v>-2.3033000000000001E-2</v>
      </c>
      <c r="L8818">
        <v>5.6168099999999999E-2</v>
      </c>
      <c r="M8818" s="1">
        <v>0.681751</v>
      </c>
      <c r="N8818">
        <v>-0.278142</v>
      </c>
      <c r="O8818">
        <v>3.6054799999999998E-2</v>
      </c>
      <c r="P8818" s="1">
        <v>1.215505E-14</v>
      </c>
      <c r="Q8818">
        <v>8.2810400000000006E-2</v>
      </c>
      <c r="R8818">
        <v>0.20222599999999999</v>
      </c>
      <c r="S8818" s="1">
        <v>0.68217680000000003</v>
      </c>
      <c r="T8818" s="1">
        <v>0.1990054</v>
      </c>
      <c r="U8818">
        <v>16</v>
      </c>
    </row>
    <row r="8819" spans="1:21" x14ac:dyDescent="0.2">
      <c r="A8819" t="s">
        <v>17319</v>
      </c>
      <c r="B8819">
        <v>11</v>
      </c>
      <c r="C8819" t="s">
        <v>17319</v>
      </c>
      <c r="D8819">
        <v>75690225</v>
      </c>
      <c r="E8819" t="s">
        <v>17320</v>
      </c>
      <c r="F8819">
        <v>11</v>
      </c>
      <c r="G8819">
        <v>75552129</v>
      </c>
      <c r="H8819" t="s">
        <v>23</v>
      </c>
      <c r="I8819" t="s">
        <v>36</v>
      </c>
      <c r="J8819">
        <v>0.39960200000000001</v>
      </c>
      <c r="K8819">
        <v>-2.8217699999999998E-2</v>
      </c>
      <c r="L8819">
        <v>3.1407299999999999E-2</v>
      </c>
      <c r="M8819" s="1">
        <v>0.36895</v>
      </c>
      <c r="N8819">
        <v>-0.13139100000000001</v>
      </c>
      <c r="O8819">
        <v>8.1299200000000005E-3</v>
      </c>
      <c r="P8819" s="1">
        <v>9.4393869999999992E-59</v>
      </c>
      <c r="Q8819">
        <v>0.21476100000000001</v>
      </c>
      <c r="R8819">
        <v>0.23940600000000001</v>
      </c>
      <c r="S8819" s="1">
        <v>0.3696875</v>
      </c>
      <c r="T8819" s="1">
        <v>0.54001909999999997</v>
      </c>
      <c r="U8819">
        <v>20</v>
      </c>
    </row>
    <row r="8820" spans="1:21" x14ac:dyDescent="0.2">
      <c r="A8820" t="s">
        <v>17321</v>
      </c>
      <c r="B8820">
        <v>11</v>
      </c>
      <c r="C8820" t="s">
        <v>17321</v>
      </c>
      <c r="D8820">
        <v>75909586</v>
      </c>
      <c r="E8820" t="s">
        <v>17322</v>
      </c>
      <c r="F8820">
        <v>11</v>
      </c>
      <c r="G8820">
        <v>75897374</v>
      </c>
      <c r="H8820" t="s">
        <v>23</v>
      </c>
      <c r="I8820" t="s">
        <v>36</v>
      </c>
      <c r="J8820">
        <v>0.34194799999999997</v>
      </c>
      <c r="K8820">
        <v>-5.1746E-2</v>
      </c>
      <c r="L8820">
        <v>3.2591500000000002E-2</v>
      </c>
      <c r="M8820" s="1">
        <v>0.11235000000000001</v>
      </c>
      <c r="N8820">
        <v>0.17745900000000001</v>
      </c>
      <c r="O8820">
        <v>9.1219000000000005E-3</v>
      </c>
      <c r="P8820" s="1">
        <v>2.6851239999999999E-84</v>
      </c>
      <c r="Q8820">
        <v>-0.29159400000000002</v>
      </c>
      <c r="R8820">
        <v>0.18426699999999999</v>
      </c>
      <c r="S8820" s="1">
        <v>0.1135461</v>
      </c>
      <c r="T8820" s="1">
        <v>0.78036890000000003</v>
      </c>
      <c r="U8820">
        <v>20</v>
      </c>
    </row>
    <row r="8821" spans="1:21" x14ac:dyDescent="0.2">
      <c r="A8821" t="s">
        <v>17323</v>
      </c>
      <c r="B8821">
        <v>11</v>
      </c>
      <c r="C8821" t="s">
        <v>17323</v>
      </c>
      <c r="D8821">
        <v>76076507</v>
      </c>
      <c r="E8821" t="s">
        <v>17324</v>
      </c>
      <c r="F8821">
        <v>11</v>
      </c>
      <c r="G8821">
        <v>76047265</v>
      </c>
      <c r="H8821" t="s">
        <v>23</v>
      </c>
      <c r="I8821" t="s">
        <v>36</v>
      </c>
      <c r="J8821">
        <v>5.3677900000000001E-2</v>
      </c>
      <c r="K8821">
        <v>8.5559700000000002E-2</v>
      </c>
      <c r="L8821">
        <v>6.9577399999999998E-2</v>
      </c>
      <c r="M8821" s="1">
        <v>0.218807</v>
      </c>
      <c r="N8821">
        <v>0.393264</v>
      </c>
      <c r="O8821">
        <v>3.8443699999999997E-2</v>
      </c>
      <c r="P8821" s="1">
        <v>1.4611969999999999E-24</v>
      </c>
      <c r="Q8821">
        <v>0.21756300000000001</v>
      </c>
      <c r="R8821">
        <v>0.17819699999999999</v>
      </c>
      <c r="S8821" s="1">
        <v>0.22211800000000001</v>
      </c>
      <c r="T8821" s="1">
        <v>0.1651678</v>
      </c>
      <c r="U8821">
        <v>14</v>
      </c>
    </row>
    <row r="8822" spans="1:21" x14ac:dyDescent="0.2">
      <c r="A8822" t="s">
        <v>17325</v>
      </c>
      <c r="B8822">
        <v>11</v>
      </c>
      <c r="C8822" t="s">
        <v>17325</v>
      </c>
      <c r="D8822">
        <v>76154053</v>
      </c>
      <c r="E8822" t="s">
        <v>17326</v>
      </c>
      <c r="F8822">
        <v>11</v>
      </c>
      <c r="G8822">
        <v>76082062</v>
      </c>
      <c r="H8822" t="s">
        <v>24</v>
      </c>
      <c r="I8822" t="s">
        <v>27</v>
      </c>
      <c r="J8822">
        <v>4.7713699999999998E-2</v>
      </c>
      <c r="K8822">
        <v>-3.5404600000000001E-2</v>
      </c>
      <c r="L8822">
        <v>6.5985000000000002E-2</v>
      </c>
      <c r="M8822" s="1">
        <v>0.59157499999999996</v>
      </c>
      <c r="N8822">
        <v>-0.68924600000000003</v>
      </c>
      <c r="O8822">
        <v>4.2365600000000003E-2</v>
      </c>
      <c r="P8822" s="1">
        <v>1.638109E-59</v>
      </c>
      <c r="Q8822">
        <v>5.1367200000000002E-2</v>
      </c>
      <c r="R8822">
        <v>9.57871E-2</v>
      </c>
      <c r="S8822" s="1">
        <v>0.59177630000000003</v>
      </c>
      <c r="T8822" s="1">
        <v>0.47792950000000001</v>
      </c>
      <c r="U8822">
        <v>20</v>
      </c>
    </row>
    <row r="8823" spans="1:21" x14ac:dyDescent="0.2">
      <c r="A8823" t="s">
        <v>17327</v>
      </c>
      <c r="B8823">
        <v>11</v>
      </c>
      <c r="C8823" t="s">
        <v>17327</v>
      </c>
      <c r="D8823">
        <v>76366484</v>
      </c>
      <c r="E8823" t="s">
        <v>17328</v>
      </c>
      <c r="F8823">
        <v>11</v>
      </c>
      <c r="G8823">
        <v>76369913</v>
      </c>
      <c r="H8823" t="s">
        <v>27</v>
      </c>
      <c r="I8823" t="s">
        <v>24</v>
      </c>
      <c r="J8823">
        <v>0.22167000000000001</v>
      </c>
      <c r="K8823">
        <v>-1.2668199999999999E-2</v>
      </c>
      <c r="L8823">
        <v>3.7497000000000003E-2</v>
      </c>
      <c r="M8823" s="1">
        <v>0.73548000000000002</v>
      </c>
      <c r="N8823">
        <v>-0.79237899999999994</v>
      </c>
      <c r="O8823">
        <v>2.1220200000000002E-2</v>
      </c>
      <c r="P8823" s="1">
        <v>3.5891770000000002E-305</v>
      </c>
      <c r="Q8823">
        <v>1.5987600000000001E-2</v>
      </c>
      <c r="R8823">
        <v>4.7323999999999998E-2</v>
      </c>
      <c r="S8823" s="1">
        <v>0.73548990000000003</v>
      </c>
      <c r="T8823" s="1">
        <v>0.97764960000000001</v>
      </c>
      <c r="U8823">
        <v>20</v>
      </c>
    </row>
    <row r="8824" spans="1:21" x14ac:dyDescent="0.2">
      <c r="A8824" t="s">
        <v>17329</v>
      </c>
      <c r="B8824">
        <v>11</v>
      </c>
      <c r="C8824" t="s">
        <v>17329</v>
      </c>
      <c r="D8824">
        <v>76371505</v>
      </c>
      <c r="E8824" t="s">
        <v>17330</v>
      </c>
      <c r="F8824">
        <v>11</v>
      </c>
      <c r="G8824">
        <v>76367028</v>
      </c>
      <c r="H8824" t="s">
        <v>23</v>
      </c>
      <c r="I8824" t="s">
        <v>36</v>
      </c>
      <c r="J8824">
        <v>0.510934</v>
      </c>
      <c r="K8824">
        <v>2.8212100000000002E-3</v>
      </c>
      <c r="L8824">
        <v>3.0916099999999998E-2</v>
      </c>
      <c r="M8824" s="1">
        <v>0.92729099999999998</v>
      </c>
      <c r="N8824">
        <v>0.86644699999999997</v>
      </c>
      <c r="O8824">
        <v>1.50835E-2</v>
      </c>
      <c r="P8824" s="1">
        <v>0</v>
      </c>
      <c r="Q8824">
        <v>3.2560699999999998E-3</v>
      </c>
      <c r="R8824">
        <v>3.5681499999999998E-2</v>
      </c>
      <c r="S8824" s="1">
        <v>0.92729110000000003</v>
      </c>
      <c r="T8824" s="1">
        <v>0.74159439999999999</v>
      </c>
      <c r="U8824">
        <v>20</v>
      </c>
    </row>
    <row r="8825" spans="1:21" x14ac:dyDescent="0.2">
      <c r="A8825" t="s">
        <v>17331</v>
      </c>
      <c r="B8825">
        <v>11</v>
      </c>
      <c r="C8825" t="s">
        <v>17331</v>
      </c>
      <c r="D8825">
        <v>76375179</v>
      </c>
      <c r="E8825" t="s">
        <v>17332</v>
      </c>
      <c r="F8825">
        <v>11</v>
      </c>
      <c r="G8825">
        <v>76365771</v>
      </c>
      <c r="H8825" t="s">
        <v>23</v>
      </c>
      <c r="I8825" t="s">
        <v>24</v>
      </c>
      <c r="J8825">
        <v>0.2167</v>
      </c>
      <c r="K8825">
        <v>-1.11754E-2</v>
      </c>
      <c r="L8825">
        <v>3.78941E-2</v>
      </c>
      <c r="M8825" s="1">
        <v>0.76806300000000005</v>
      </c>
      <c r="N8825">
        <v>-0.11992800000000001</v>
      </c>
      <c r="O8825">
        <v>1.0428E-2</v>
      </c>
      <c r="P8825" s="1">
        <v>1.310003E-30</v>
      </c>
      <c r="Q8825">
        <v>9.3184199999999995E-2</v>
      </c>
      <c r="R8825">
        <v>0.316077</v>
      </c>
      <c r="S8825" s="1">
        <v>0.76813560000000003</v>
      </c>
      <c r="T8825" s="1">
        <v>0.98536650000000003</v>
      </c>
      <c r="U8825">
        <v>20</v>
      </c>
    </row>
    <row r="8826" spans="1:21" x14ac:dyDescent="0.2">
      <c r="A8826" t="s">
        <v>17333</v>
      </c>
      <c r="B8826">
        <v>11</v>
      </c>
      <c r="C8826" t="s">
        <v>17333</v>
      </c>
      <c r="D8826">
        <v>76654876</v>
      </c>
      <c r="E8826" t="s">
        <v>17334</v>
      </c>
      <c r="F8826">
        <v>11</v>
      </c>
      <c r="G8826">
        <v>76675524</v>
      </c>
      <c r="H8826" t="s">
        <v>36</v>
      </c>
      <c r="I8826" t="s">
        <v>23</v>
      </c>
      <c r="J8826">
        <v>0.25944299999999998</v>
      </c>
      <c r="K8826">
        <v>-6.9934000000000003E-3</v>
      </c>
      <c r="L8826">
        <v>3.6901900000000001E-2</v>
      </c>
      <c r="M8826" s="1">
        <v>0.84968999999999995</v>
      </c>
      <c r="N8826">
        <v>0.64812000000000003</v>
      </c>
      <c r="O8826">
        <v>9.6024100000000005E-3</v>
      </c>
      <c r="P8826" s="1">
        <v>0</v>
      </c>
      <c r="Q8826">
        <v>-1.0790299999999999E-2</v>
      </c>
      <c r="R8826">
        <v>5.6937000000000001E-2</v>
      </c>
      <c r="S8826" s="1">
        <v>0.84969110000000003</v>
      </c>
      <c r="T8826" s="1">
        <v>0.88709490000000002</v>
      </c>
      <c r="U8826">
        <v>20</v>
      </c>
    </row>
    <row r="8827" spans="1:21" x14ac:dyDescent="0.2">
      <c r="A8827" t="s">
        <v>17335</v>
      </c>
      <c r="B8827">
        <v>11</v>
      </c>
      <c r="C8827" t="s">
        <v>17335</v>
      </c>
      <c r="D8827">
        <v>76807590</v>
      </c>
      <c r="E8827" t="s">
        <v>17336</v>
      </c>
      <c r="F8827">
        <v>11</v>
      </c>
      <c r="G8827">
        <v>76784805</v>
      </c>
      <c r="H8827" t="s">
        <v>23</v>
      </c>
      <c r="I8827" t="s">
        <v>24</v>
      </c>
      <c r="J8827">
        <v>0.428429</v>
      </c>
      <c r="K8827">
        <v>-8.3285100000000008E-3</v>
      </c>
      <c r="L8827">
        <v>3.08639E-2</v>
      </c>
      <c r="M8827" s="1">
        <v>0.78727999999999998</v>
      </c>
      <c r="N8827">
        <v>0.16341</v>
      </c>
      <c r="O8827">
        <v>8.3171500000000006E-3</v>
      </c>
      <c r="P8827" s="1">
        <v>6.085213E-86</v>
      </c>
      <c r="Q8827">
        <v>-5.09668E-2</v>
      </c>
      <c r="R8827">
        <v>0.188891</v>
      </c>
      <c r="S8827" s="1">
        <v>0.7872981</v>
      </c>
      <c r="T8827" s="1">
        <v>0.95391060000000005</v>
      </c>
      <c r="U8827">
        <v>20</v>
      </c>
    </row>
    <row r="8828" spans="1:21" x14ac:dyDescent="0.2">
      <c r="A8828" t="s">
        <v>17337</v>
      </c>
      <c r="B8828">
        <v>11</v>
      </c>
      <c r="C8828" t="s">
        <v>17337</v>
      </c>
      <c r="D8828">
        <v>76882796</v>
      </c>
      <c r="E8828" t="s">
        <v>17338</v>
      </c>
      <c r="F8828">
        <v>11</v>
      </c>
      <c r="G8828">
        <v>76892777</v>
      </c>
      <c r="H8828" t="s">
        <v>27</v>
      </c>
      <c r="I8828" t="s">
        <v>24</v>
      </c>
      <c r="J8828">
        <v>6.3618300000000003E-2</v>
      </c>
      <c r="K8828">
        <v>9.5049100000000001E-3</v>
      </c>
      <c r="L8828">
        <v>7.22637E-2</v>
      </c>
      <c r="M8828" s="1">
        <v>0.89535500000000001</v>
      </c>
      <c r="N8828">
        <v>0.34574199999999999</v>
      </c>
      <c r="O8828">
        <v>1.63272E-2</v>
      </c>
      <c r="P8828" s="1">
        <v>1.596498E-99</v>
      </c>
      <c r="Q8828">
        <v>2.74913E-2</v>
      </c>
      <c r="R8828">
        <v>0.20901400000000001</v>
      </c>
      <c r="S8828" s="1">
        <v>0.89535730000000002</v>
      </c>
      <c r="T8828" s="1">
        <v>0.86704369999999997</v>
      </c>
      <c r="U8828">
        <v>20</v>
      </c>
    </row>
    <row r="8829" spans="1:21" x14ac:dyDescent="0.2">
      <c r="A8829" t="s">
        <v>17339</v>
      </c>
      <c r="B8829">
        <v>11</v>
      </c>
      <c r="C8829" t="s">
        <v>17339</v>
      </c>
      <c r="D8829">
        <v>77109216</v>
      </c>
      <c r="E8829" t="s">
        <v>17340</v>
      </c>
      <c r="F8829">
        <v>11</v>
      </c>
      <c r="G8829">
        <v>77060092</v>
      </c>
      <c r="H8829" t="s">
        <v>36</v>
      </c>
      <c r="I8829" t="s">
        <v>23</v>
      </c>
      <c r="J8829">
        <v>0.14512900000000001</v>
      </c>
      <c r="K8829">
        <v>-3.5262700000000001E-2</v>
      </c>
      <c r="L8829">
        <v>4.6545900000000001E-2</v>
      </c>
      <c r="M8829" s="1">
        <v>0.44869700000000001</v>
      </c>
      <c r="N8829">
        <v>-0.30046</v>
      </c>
      <c r="O8829">
        <v>1.2425200000000001E-2</v>
      </c>
      <c r="P8829" s="1">
        <v>3.4746769999999997E-129</v>
      </c>
      <c r="Q8829">
        <v>0.11736199999999999</v>
      </c>
      <c r="R8829">
        <v>0.15499099999999999</v>
      </c>
      <c r="S8829" s="1">
        <v>0.44891910000000002</v>
      </c>
      <c r="T8829" s="1">
        <v>0.67391559999999995</v>
      </c>
      <c r="U8829">
        <v>20</v>
      </c>
    </row>
    <row r="8830" spans="1:21" x14ac:dyDescent="0.2">
      <c r="A8830" t="s">
        <v>17341</v>
      </c>
      <c r="B8830">
        <v>11</v>
      </c>
      <c r="C8830" t="s">
        <v>17341</v>
      </c>
      <c r="D8830">
        <v>77287415</v>
      </c>
      <c r="E8830" t="s">
        <v>17342</v>
      </c>
      <c r="F8830">
        <v>11</v>
      </c>
      <c r="G8830">
        <v>77333325</v>
      </c>
      <c r="H8830" t="s">
        <v>23</v>
      </c>
      <c r="I8830" t="s">
        <v>27</v>
      </c>
      <c r="J8830">
        <v>9.6421499999999993E-2</v>
      </c>
      <c r="K8830">
        <v>4.3218399999999997E-2</v>
      </c>
      <c r="L8830">
        <v>3.9505199999999997E-2</v>
      </c>
      <c r="M8830" s="1">
        <v>0.27395799999999998</v>
      </c>
      <c r="N8830">
        <v>0.50481299999999996</v>
      </c>
      <c r="O8830">
        <v>1.25358E-2</v>
      </c>
      <c r="P8830" s="1">
        <v>0</v>
      </c>
      <c r="Q8830">
        <v>8.56127E-2</v>
      </c>
      <c r="R8830">
        <v>7.8285999999999994E-2</v>
      </c>
      <c r="S8830" s="1">
        <v>0.27413520000000002</v>
      </c>
      <c r="T8830" s="1">
        <v>0.65855640000000004</v>
      </c>
      <c r="U8830">
        <v>20</v>
      </c>
    </row>
    <row r="8831" spans="1:21" x14ac:dyDescent="0.2">
      <c r="A8831" t="s">
        <v>17343</v>
      </c>
      <c r="B8831">
        <v>11</v>
      </c>
      <c r="C8831" t="s">
        <v>17343</v>
      </c>
      <c r="D8831">
        <v>77310918</v>
      </c>
      <c r="E8831" t="s">
        <v>17344</v>
      </c>
      <c r="F8831">
        <v>11</v>
      </c>
      <c r="G8831">
        <v>77312790</v>
      </c>
      <c r="H8831" t="s">
        <v>27</v>
      </c>
      <c r="I8831" t="s">
        <v>24</v>
      </c>
      <c r="J8831">
        <v>0.21471199999999999</v>
      </c>
      <c r="K8831">
        <v>1.9639400000000001E-2</v>
      </c>
      <c r="L8831">
        <v>3.9213999999999999E-2</v>
      </c>
      <c r="M8831" s="1">
        <v>0.61649299999999996</v>
      </c>
      <c r="N8831">
        <v>0.101969</v>
      </c>
      <c r="O8831">
        <v>9.6006700000000004E-3</v>
      </c>
      <c r="P8831" s="1">
        <v>2.3800069999999999E-26</v>
      </c>
      <c r="Q8831">
        <v>0.192602</v>
      </c>
      <c r="R8831">
        <v>0.384996</v>
      </c>
      <c r="S8831" s="1">
        <v>0.61688469999999995</v>
      </c>
      <c r="T8831" s="1">
        <v>0.88978489999999999</v>
      </c>
      <c r="U8831">
        <v>20</v>
      </c>
    </row>
    <row r="8832" spans="1:21" x14ac:dyDescent="0.2">
      <c r="A8832" t="s">
        <v>17345</v>
      </c>
      <c r="B8832">
        <v>11</v>
      </c>
      <c r="C8832" t="s">
        <v>17345</v>
      </c>
      <c r="D8832">
        <v>77451552</v>
      </c>
      <c r="E8832" t="s">
        <v>17346</v>
      </c>
      <c r="F8832">
        <v>11</v>
      </c>
      <c r="G8832">
        <v>77395252</v>
      </c>
      <c r="H8832" t="s">
        <v>27</v>
      </c>
      <c r="I8832" t="s">
        <v>36</v>
      </c>
      <c r="J8832">
        <v>9.8409499999999997E-2</v>
      </c>
      <c r="K8832">
        <v>4.03916E-2</v>
      </c>
      <c r="L8832">
        <v>3.9400900000000003E-2</v>
      </c>
      <c r="M8832" s="1">
        <v>0.30529499999999998</v>
      </c>
      <c r="N8832">
        <v>-0.20452100000000001</v>
      </c>
      <c r="O8832">
        <v>1.26915E-2</v>
      </c>
      <c r="P8832" s="1">
        <v>2.0080750000000001E-58</v>
      </c>
      <c r="Q8832">
        <v>-0.197493</v>
      </c>
      <c r="R8832">
        <v>0.19303899999999999</v>
      </c>
      <c r="S8832" s="1">
        <v>0.30627189999999999</v>
      </c>
      <c r="T8832" s="1">
        <v>0.66047650000000002</v>
      </c>
      <c r="U8832">
        <v>20</v>
      </c>
    </row>
    <row r="8833" spans="1:21" x14ac:dyDescent="0.2">
      <c r="A8833" t="s">
        <v>17347</v>
      </c>
      <c r="B8833">
        <v>11</v>
      </c>
      <c r="C8833" t="s">
        <v>17347</v>
      </c>
      <c r="D8833">
        <v>77562103</v>
      </c>
      <c r="E8833" t="s">
        <v>17348</v>
      </c>
      <c r="F8833">
        <v>11</v>
      </c>
      <c r="G8833">
        <v>77337062</v>
      </c>
      <c r="H8833" t="s">
        <v>23</v>
      </c>
      <c r="I8833" t="s">
        <v>24</v>
      </c>
      <c r="J8833">
        <v>9.8409499999999997E-2</v>
      </c>
      <c r="K8833">
        <v>4.3230999999999999E-2</v>
      </c>
      <c r="L8833">
        <v>3.9505100000000001E-2</v>
      </c>
      <c r="M8833" s="1">
        <v>0.27381699999999998</v>
      </c>
      <c r="N8833">
        <v>-0.50215399999999999</v>
      </c>
      <c r="O8833">
        <v>3.58027E-2</v>
      </c>
      <c r="P8833" s="1">
        <v>1.086884E-44</v>
      </c>
      <c r="Q8833">
        <v>-8.6091100000000004E-2</v>
      </c>
      <c r="R8833">
        <v>7.8910400000000006E-2</v>
      </c>
      <c r="S8833" s="1">
        <v>0.2752735</v>
      </c>
      <c r="T8833" s="1">
        <v>0.55886729999999996</v>
      </c>
      <c r="U8833">
        <v>20</v>
      </c>
    </row>
    <row r="8834" spans="1:21" x14ac:dyDescent="0.2">
      <c r="A8834" t="s">
        <v>17349</v>
      </c>
      <c r="B8834">
        <v>11</v>
      </c>
      <c r="C8834" t="s">
        <v>17349</v>
      </c>
      <c r="D8834">
        <v>77579297</v>
      </c>
      <c r="E8834" t="s">
        <v>17350</v>
      </c>
      <c r="F8834">
        <v>11</v>
      </c>
      <c r="G8834">
        <v>77593221</v>
      </c>
      <c r="H8834" t="s">
        <v>36</v>
      </c>
      <c r="I8834" t="s">
        <v>23</v>
      </c>
      <c r="J8834">
        <v>9.7415500000000002E-2</v>
      </c>
      <c r="K8834">
        <v>3.89322E-2</v>
      </c>
      <c r="L8834">
        <v>3.9438800000000003E-2</v>
      </c>
      <c r="M8834" s="1">
        <v>0.32356699999999999</v>
      </c>
      <c r="N8834">
        <v>-0.44489299999999998</v>
      </c>
      <c r="O8834">
        <v>3.6082799999999998E-2</v>
      </c>
      <c r="P8834" s="1">
        <v>6.2602190000000003E-35</v>
      </c>
      <c r="Q8834">
        <v>-8.7509100000000006E-2</v>
      </c>
      <c r="R8834">
        <v>8.8931399999999994E-2</v>
      </c>
      <c r="S8834" s="1">
        <v>0.32511250000000003</v>
      </c>
      <c r="T8834" s="1">
        <v>0.58995810000000004</v>
      </c>
      <c r="U8834">
        <v>20</v>
      </c>
    </row>
    <row r="8835" spans="1:21" x14ac:dyDescent="0.2">
      <c r="A8835" t="s">
        <v>17351</v>
      </c>
      <c r="B8835">
        <v>11</v>
      </c>
      <c r="C8835" t="s">
        <v>17351</v>
      </c>
      <c r="D8835">
        <v>77580004</v>
      </c>
      <c r="E8835" t="s">
        <v>17352</v>
      </c>
      <c r="F8835">
        <v>11</v>
      </c>
      <c r="G8835">
        <v>77603520</v>
      </c>
      <c r="H8835" t="s">
        <v>23</v>
      </c>
      <c r="I8835" t="s">
        <v>36</v>
      </c>
      <c r="J8835">
        <v>9.8409499999999997E-2</v>
      </c>
      <c r="K8835">
        <v>3.8879400000000001E-2</v>
      </c>
      <c r="L8835">
        <v>3.9439299999999997E-2</v>
      </c>
      <c r="M8835" s="1">
        <v>0.32423000000000002</v>
      </c>
      <c r="N8835">
        <v>-0.38016299999999997</v>
      </c>
      <c r="O8835">
        <v>3.5792900000000002E-2</v>
      </c>
      <c r="P8835" s="1">
        <v>2.374906E-26</v>
      </c>
      <c r="Q8835">
        <v>-0.10227</v>
      </c>
      <c r="R8835">
        <v>0.104189</v>
      </c>
      <c r="S8835" s="1">
        <v>0.3263045</v>
      </c>
      <c r="T8835" s="1">
        <v>0.62300999999999995</v>
      </c>
      <c r="U8835">
        <v>20</v>
      </c>
    </row>
    <row r="8836" spans="1:21" x14ac:dyDescent="0.2">
      <c r="A8836" t="s">
        <v>17353</v>
      </c>
      <c r="B8836">
        <v>11</v>
      </c>
      <c r="C8836" t="s">
        <v>17353</v>
      </c>
      <c r="D8836">
        <v>77580816</v>
      </c>
      <c r="E8836" t="s">
        <v>17354</v>
      </c>
      <c r="F8836">
        <v>11</v>
      </c>
      <c r="G8836">
        <v>77699092</v>
      </c>
      <c r="H8836" t="s">
        <v>27</v>
      </c>
      <c r="I8836" t="s">
        <v>23</v>
      </c>
      <c r="J8836">
        <v>9.9403599999999995E-2</v>
      </c>
      <c r="K8836">
        <v>3.0672399999999999E-2</v>
      </c>
      <c r="L8836">
        <v>3.9556399999999999E-2</v>
      </c>
      <c r="M8836" s="1">
        <v>0.43809799999999999</v>
      </c>
      <c r="N8836">
        <v>-0.60394899999999996</v>
      </c>
      <c r="O8836">
        <v>3.2201E-2</v>
      </c>
      <c r="P8836" s="1">
        <v>1.7424209999999999E-78</v>
      </c>
      <c r="Q8836">
        <v>-5.0786400000000002E-2</v>
      </c>
      <c r="R8836">
        <v>6.5552200000000005E-2</v>
      </c>
      <c r="S8836" s="1">
        <v>0.43848890000000001</v>
      </c>
      <c r="T8836" s="1">
        <v>0.4878094</v>
      </c>
      <c r="U8836">
        <v>20</v>
      </c>
    </row>
    <row r="8837" spans="1:21" x14ac:dyDescent="0.2">
      <c r="A8837" t="s">
        <v>17355</v>
      </c>
      <c r="B8837">
        <v>11</v>
      </c>
      <c r="C8837" t="s">
        <v>17355</v>
      </c>
      <c r="D8837">
        <v>77647745</v>
      </c>
      <c r="E8837" t="s">
        <v>17356</v>
      </c>
      <c r="F8837">
        <v>11</v>
      </c>
      <c r="G8837">
        <v>77698524</v>
      </c>
      <c r="H8837" t="s">
        <v>23</v>
      </c>
      <c r="I8837" t="s">
        <v>36</v>
      </c>
      <c r="J8837">
        <v>0.282306</v>
      </c>
      <c r="K8837">
        <v>-1.9108300000000002E-2</v>
      </c>
      <c r="L8837">
        <v>3.6564100000000002E-2</v>
      </c>
      <c r="M8837" s="1">
        <v>0.60125399999999996</v>
      </c>
      <c r="N8837">
        <v>-0.46763500000000002</v>
      </c>
      <c r="O8837">
        <v>8.2976200000000003E-3</v>
      </c>
      <c r="P8837" s="1">
        <v>0</v>
      </c>
      <c r="Q8837">
        <v>4.0861599999999998E-2</v>
      </c>
      <c r="R8837">
        <v>7.8192800000000007E-2</v>
      </c>
      <c r="S8837" s="1">
        <v>0.60127019999999998</v>
      </c>
      <c r="T8837" s="1">
        <v>0.7379445</v>
      </c>
      <c r="U8837">
        <v>20</v>
      </c>
    </row>
    <row r="8838" spans="1:21" x14ac:dyDescent="0.2">
      <c r="A8838" t="s">
        <v>17357</v>
      </c>
      <c r="B8838">
        <v>11</v>
      </c>
      <c r="C8838" t="s">
        <v>17357</v>
      </c>
      <c r="D8838">
        <v>77785307</v>
      </c>
      <c r="E8838" t="s">
        <v>17358</v>
      </c>
      <c r="F8838">
        <v>11</v>
      </c>
      <c r="G8838">
        <v>77774736</v>
      </c>
      <c r="H8838" t="s">
        <v>36</v>
      </c>
      <c r="I8838" t="s">
        <v>23</v>
      </c>
      <c r="J8838">
        <v>0.16600400000000001</v>
      </c>
      <c r="K8838">
        <v>-4.8587999999999999E-2</v>
      </c>
      <c r="L8838">
        <v>4.6585300000000003E-2</v>
      </c>
      <c r="M8838" s="1">
        <v>0.29695300000000002</v>
      </c>
      <c r="N8838">
        <v>-0.35009600000000002</v>
      </c>
      <c r="O8838">
        <v>1.1035700000000001E-2</v>
      </c>
      <c r="P8838" s="1">
        <v>7.2293049999999997E-221</v>
      </c>
      <c r="Q8838">
        <v>0.13878499999999999</v>
      </c>
      <c r="R8838">
        <v>0.133136</v>
      </c>
      <c r="S8838" s="1">
        <v>0.29721389999999998</v>
      </c>
      <c r="T8838" s="1">
        <v>0.55532029999999999</v>
      </c>
      <c r="U8838">
        <v>20</v>
      </c>
    </row>
    <row r="8839" spans="1:21" x14ac:dyDescent="0.2">
      <c r="A8839" t="s">
        <v>17359</v>
      </c>
      <c r="B8839">
        <v>11</v>
      </c>
      <c r="C8839" t="s">
        <v>17359</v>
      </c>
      <c r="D8839">
        <v>77831344</v>
      </c>
      <c r="E8839" t="s">
        <v>17360</v>
      </c>
      <c r="F8839">
        <v>11</v>
      </c>
      <c r="G8839">
        <v>77855254</v>
      </c>
      <c r="H8839" t="s">
        <v>36</v>
      </c>
      <c r="I8839" t="s">
        <v>23</v>
      </c>
      <c r="J8839">
        <v>0.172962</v>
      </c>
      <c r="K8839">
        <v>-6.3866300000000001E-2</v>
      </c>
      <c r="L8839">
        <v>4.7092200000000001E-2</v>
      </c>
      <c r="M8839" s="1">
        <v>0.175036</v>
      </c>
      <c r="N8839">
        <v>0.20704600000000001</v>
      </c>
      <c r="O8839">
        <v>1.1077399999999999E-2</v>
      </c>
      <c r="P8839" s="1">
        <v>5.8824349999999998E-78</v>
      </c>
      <c r="Q8839">
        <v>-0.30846499999999999</v>
      </c>
      <c r="R8839">
        <v>0.228046</v>
      </c>
      <c r="S8839" s="1">
        <v>0.1761704</v>
      </c>
      <c r="T8839" s="1">
        <v>0.78673139999999997</v>
      </c>
      <c r="U8839">
        <v>20</v>
      </c>
    </row>
    <row r="8840" spans="1:21" x14ac:dyDescent="0.2">
      <c r="A8840" t="s">
        <v>17361</v>
      </c>
      <c r="B8840">
        <v>11</v>
      </c>
      <c r="C8840" t="s">
        <v>17361</v>
      </c>
      <c r="D8840">
        <v>77868593</v>
      </c>
      <c r="E8840" t="s">
        <v>17362</v>
      </c>
      <c r="F8840">
        <v>11</v>
      </c>
      <c r="G8840">
        <v>77850517</v>
      </c>
      <c r="H8840" t="s">
        <v>27</v>
      </c>
      <c r="I8840" t="s">
        <v>23</v>
      </c>
      <c r="J8840">
        <v>0.46322099999999999</v>
      </c>
      <c r="K8840">
        <v>2.0699599999999999E-2</v>
      </c>
      <c r="L8840">
        <v>3.0987600000000001E-2</v>
      </c>
      <c r="M8840" s="1">
        <v>0.504135</v>
      </c>
      <c r="N8840">
        <v>-0.78017300000000001</v>
      </c>
      <c r="O8840">
        <v>1.3017600000000001E-2</v>
      </c>
      <c r="P8840" s="1">
        <v>0</v>
      </c>
      <c r="Q8840">
        <v>-2.6532099999999999E-2</v>
      </c>
      <c r="R8840">
        <v>3.9721300000000001E-2</v>
      </c>
      <c r="S8840" s="1">
        <v>0.50416249999999996</v>
      </c>
      <c r="T8840" s="1">
        <v>0.53988080000000005</v>
      </c>
      <c r="U8840">
        <v>20</v>
      </c>
    </row>
    <row r="8841" spans="1:21" x14ac:dyDescent="0.2">
      <c r="A8841" t="s">
        <v>17363</v>
      </c>
      <c r="B8841">
        <v>11</v>
      </c>
      <c r="C8841" t="s">
        <v>17363</v>
      </c>
      <c r="D8841">
        <v>77891081</v>
      </c>
      <c r="E8841" t="s">
        <v>17364</v>
      </c>
      <c r="F8841">
        <v>11</v>
      </c>
      <c r="G8841">
        <v>77808818</v>
      </c>
      <c r="H8841" t="s">
        <v>23</v>
      </c>
      <c r="I8841" t="s">
        <v>36</v>
      </c>
      <c r="J8841">
        <v>0.16997999999999999</v>
      </c>
      <c r="K8841">
        <v>-4.9171600000000003E-2</v>
      </c>
      <c r="L8841">
        <v>4.6876300000000003E-2</v>
      </c>
      <c r="M8841" s="1">
        <v>0.29419400000000001</v>
      </c>
      <c r="N8841">
        <v>-0.26967400000000002</v>
      </c>
      <c r="O8841">
        <v>1.2733700000000001E-2</v>
      </c>
      <c r="P8841" s="1">
        <v>1.5237130000000001E-99</v>
      </c>
      <c r="Q8841">
        <v>0.182337</v>
      </c>
      <c r="R8841">
        <v>0.174039</v>
      </c>
      <c r="S8841" s="1">
        <v>0.29478569999999998</v>
      </c>
      <c r="T8841" s="1">
        <v>0.81959190000000004</v>
      </c>
      <c r="U8841">
        <v>10</v>
      </c>
    </row>
    <row r="8842" spans="1:21" x14ac:dyDescent="0.2">
      <c r="A8842" t="s">
        <v>17365</v>
      </c>
      <c r="B8842">
        <v>11</v>
      </c>
      <c r="C8842" t="s">
        <v>17365</v>
      </c>
      <c r="D8842">
        <v>77912807</v>
      </c>
      <c r="E8842" t="s">
        <v>17366</v>
      </c>
      <c r="F8842">
        <v>11</v>
      </c>
      <c r="G8842">
        <v>77927101</v>
      </c>
      <c r="H8842" t="s">
        <v>24</v>
      </c>
      <c r="I8842" t="s">
        <v>27</v>
      </c>
      <c r="J8842">
        <v>0.195825</v>
      </c>
      <c r="K8842">
        <v>-5.3626100000000003E-2</v>
      </c>
      <c r="L8842">
        <v>3.8992699999999998E-2</v>
      </c>
      <c r="M8842" s="1">
        <v>0.169043</v>
      </c>
      <c r="N8842">
        <v>0.36846699999999999</v>
      </c>
      <c r="O8842">
        <v>1.1651399999999999E-2</v>
      </c>
      <c r="P8842" s="1">
        <v>1.7113019999999999E-219</v>
      </c>
      <c r="Q8842">
        <v>-0.145539</v>
      </c>
      <c r="R8842">
        <v>0.105924</v>
      </c>
      <c r="S8842" s="1">
        <v>0.1694457</v>
      </c>
      <c r="T8842" s="1">
        <v>0.37203039999999998</v>
      </c>
      <c r="U8842">
        <v>20</v>
      </c>
    </row>
    <row r="8843" spans="1:21" x14ac:dyDescent="0.2">
      <c r="A8843" t="s">
        <v>17367</v>
      </c>
      <c r="B8843">
        <v>11</v>
      </c>
      <c r="C8843" t="s">
        <v>17367</v>
      </c>
      <c r="D8843">
        <v>78027868</v>
      </c>
      <c r="E8843" t="s">
        <v>17368</v>
      </c>
      <c r="F8843">
        <v>11</v>
      </c>
      <c r="G8843">
        <v>77930792</v>
      </c>
      <c r="H8843" t="s">
        <v>36</v>
      </c>
      <c r="I8843" t="s">
        <v>23</v>
      </c>
      <c r="J8843">
        <v>0.17594399999999999</v>
      </c>
      <c r="K8843">
        <v>-5.2036800000000001E-2</v>
      </c>
      <c r="L8843">
        <v>3.9013199999999998E-2</v>
      </c>
      <c r="M8843" s="1">
        <v>0.18226100000000001</v>
      </c>
      <c r="N8843">
        <v>0.18169199999999999</v>
      </c>
      <c r="O8843">
        <v>1.1071900000000001E-2</v>
      </c>
      <c r="P8843" s="1">
        <v>1.6166989999999999E-60</v>
      </c>
      <c r="Q8843">
        <v>-0.28640100000000002</v>
      </c>
      <c r="R8843">
        <v>0.21543000000000001</v>
      </c>
      <c r="S8843" s="1">
        <v>0.18370239999999999</v>
      </c>
      <c r="T8843" s="1">
        <v>7.4467469999999994E-2</v>
      </c>
      <c r="U8843">
        <v>20</v>
      </c>
    </row>
    <row r="8844" spans="1:21" x14ac:dyDescent="0.2">
      <c r="A8844" t="s">
        <v>17369</v>
      </c>
      <c r="B8844">
        <v>11</v>
      </c>
      <c r="C8844" t="s">
        <v>17369</v>
      </c>
      <c r="D8844">
        <v>78137955</v>
      </c>
      <c r="E8844" t="s">
        <v>17370</v>
      </c>
      <c r="F8844">
        <v>11</v>
      </c>
      <c r="G8844">
        <v>78145886</v>
      </c>
      <c r="H8844" t="s">
        <v>23</v>
      </c>
      <c r="I8844" t="s">
        <v>24</v>
      </c>
      <c r="J8844">
        <v>0.19781299999999999</v>
      </c>
      <c r="K8844">
        <v>-6.2187600000000003E-2</v>
      </c>
      <c r="L8844">
        <v>3.5060399999999999E-2</v>
      </c>
      <c r="M8844" s="1">
        <v>7.6107900000000006E-2</v>
      </c>
      <c r="N8844">
        <v>0.48008699999999999</v>
      </c>
      <c r="O8844">
        <v>2.30636E-2</v>
      </c>
      <c r="P8844" s="1">
        <v>3.1130910000000001E-96</v>
      </c>
      <c r="Q8844">
        <v>-0.12953400000000001</v>
      </c>
      <c r="R8844">
        <v>7.3293999999999998E-2</v>
      </c>
      <c r="S8844" s="1">
        <v>7.7174129999999994E-2</v>
      </c>
      <c r="T8844" s="1">
        <v>0.15322150000000001</v>
      </c>
      <c r="U8844">
        <v>19</v>
      </c>
    </row>
    <row r="8845" spans="1:21" x14ac:dyDescent="0.2">
      <c r="A8845" t="s">
        <v>17371</v>
      </c>
      <c r="B8845">
        <v>11</v>
      </c>
      <c r="C8845" t="s">
        <v>17371</v>
      </c>
      <c r="D8845">
        <v>78216463</v>
      </c>
      <c r="E8845" t="s">
        <v>17372</v>
      </c>
      <c r="F8845">
        <v>11</v>
      </c>
      <c r="G8845">
        <v>78280322</v>
      </c>
      <c r="H8845" t="s">
        <v>27</v>
      </c>
      <c r="I8845" t="s">
        <v>24</v>
      </c>
      <c r="J8845">
        <v>0.23459199999999999</v>
      </c>
      <c r="K8845">
        <v>-7.0825100000000002E-2</v>
      </c>
      <c r="L8845">
        <v>3.4260199999999998E-2</v>
      </c>
      <c r="M8845" s="1">
        <v>3.8708800000000002E-2</v>
      </c>
      <c r="N8845">
        <v>-0.45710099999999998</v>
      </c>
      <c r="O8845">
        <v>9.2529599999999993E-3</v>
      </c>
      <c r="P8845" s="1">
        <v>0</v>
      </c>
      <c r="Q8845">
        <v>0.154944</v>
      </c>
      <c r="R8845">
        <v>7.5016700000000006E-2</v>
      </c>
      <c r="S8845" s="1">
        <v>3.8879240000000002E-2</v>
      </c>
      <c r="T8845" s="1">
        <v>0.35581610000000002</v>
      </c>
      <c r="U8845">
        <v>18</v>
      </c>
    </row>
    <row r="8846" spans="1:21" x14ac:dyDescent="0.2">
      <c r="A8846" t="s">
        <v>17373</v>
      </c>
      <c r="B8846">
        <v>11</v>
      </c>
      <c r="C8846" t="s">
        <v>17373</v>
      </c>
      <c r="D8846">
        <v>78757934</v>
      </c>
      <c r="E8846" t="s">
        <v>17374</v>
      </c>
      <c r="F8846">
        <v>11</v>
      </c>
      <c r="G8846">
        <v>79092486</v>
      </c>
      <c r="H8846" t="s">
        <v>24</v>
      </c>
      <c r="I8846" t="s">
        <v>27</v>
      </c>
      <c r="J8846">
        <v>0.15407599999999999</v>
      </c>
      <c r="K8846">
        <v>2.8780300000000002E-2</v>
      </c>
      <c r="L8846">
        <v>4.2254800000000002E-2</v>
      </c>
      <c r="M8846" s="1">
        <v>0.49579899999999999</v>
      </c>
      <c r="N8846">
        <v>0.76985800000000004</v>
      </c>
      <c r="O8846">
        <v>1.22033E-2</v>
      </c>
      <c r="P8846" s="1">
        <v>0</v>
      </c>
      <c r="Q8846">
        <v>3.7383899999999998E-2</v>
      </c>
      <c r="R8846">
        <v>5.48897E-2</v>
      </c>
      <c r="S8846" s="1">
        <v>0.49582500000000002</v>
      </c>
      <c r="T8846" s="1">
        <v>0.93903170000000002</v>
      </c>
      <c r="U8846">
        <v>20</v>
      </c>
    </row>
    <row r="8847" spans="1:21" x14ac:dyDescent="0.2">
      <c r="A8847" t="s">
        <v>17375</v>
      </c>
      <c r="B8847">
        <v>11</v>
      </c>
      <c r="C8847" t="s">
        <v>17375</v>
      </c>
      <c r="D8847">
        <v>82532065</v>
      </c>
      <c r="E8847" t="s">
        <v>17376</v>
      </c>
      <c r="F8847">
        <v>11</v>
      </c>
      <c r="G8847">
        <v>82530004</v>
      </c>
      <c r="H8847" t="s">
        <v>27</v>
      </c>
      <c r="I8847" t="s">
        <v>23</v>
      </c>
      <c r="J8847">
        <v>0.27534799999999998</v>
      </c>
      <c r="K8847">
        <v>5.8071400000000002E-2</v>
      </c>
      <c r="L8847">
        <v>3.5057900000000003E-2</v>
      </c>
      <c r="M8847" s="1">
        <v>9.7633800000000007E-2</v>
      </c>
      <c r="N8847">
        <v>-0.20070299999999999</v>
      </c>
      <c r="O8847">
        <v>2.5601200000000001E-2</v>
      </c>
      <c r="P8847" s="1">
        <v>4.5197949999999999E-15</v>
      </c>
      <c r="Q8847">
        <v>-0.28933999999999999</v>
      </c>
      <c r="R8847">
        <v>0.178532</v>
      </c>
      <c r="S8847" s="1">
        <v>0.1050903</v>
      </c>
      <c r="T8847" s="1">
        <v>0.95318400000000003</v>
      </c>
      <c r="U8847">
        <v>20</v>
      </c>
    </row>
    <row r="8848" spans="1:21" x14ac:dyDescent="0.2">
      <c r="A8848" t="s">
        <v>17377</v>
      </c>
      <c r="B8848">
        <v>11</v>
      </c>
      <c r="C8848" t="s">
        <v>17377</v>
      </c>
      <c r="D8848">
        <v>82608085</v>
      </c>
      <c r="E8848" t="s">
        <v>17378</v>
      </c>
      <c r="F8848">
        <v>11</v>
      </c>
      <c r="G8848">
        <v>82578953</v>
      </c>
      <c r="H8848" t="s">
        <v>36</v>
      </c>
      <c r="I8848" t="s">
        <v>24</v>
      </c>
      <c r="J8848">
        <v>0.27833000000000002</v>
      </c>
      <c r="K8848">
        <v>1.56019E-2</v>
      </c>
      <c r="L8848">
        <v>3.3663400000000003E-2</v>
      </c>
      <c r="M8848" s="1">
        <v>0.64302999999999999</v>
      </c>
      <c r="N8848">
        <v>-0.21246200000000001</v>
      </c>
      <c r="O8848">
        <v>8.6126699999999994E-3</v>
      </c>
      <c r="P8848" s="1">
        <v>2.3246360000000001E-134</v>
      </c>
      <c r="Q8848">
        <v>-7.3433700000000005E-2</v>
      </c>
      <c r="R8848">
        <v>0.158472</v>
      </c>
      <c r="S8848" s="1">
        <v>0.64308770000000004</v>
      </c>
      <c r="T8848" s="1">
        <v>0.12477290000000001</v>
      </c>
      <c r="U8848">
        <v>20</v>
      </c>
    </row>
    <row r="8849" spans="1:21" x14ac:dyDescent="0.2">
      <c r="A8849" t="s">
        <v>17379</v>
      </c>
      <c r="B8849">
        <v>11</v>
      </c>
      <c r="C8849" t="s">
        <v>17379</v>
      </c>
      <c r="D8849">
        <v>82640168</v>
      </c>
      <c r="E8849" t="s">
        <v>17380</v>
      </c>
      <c r="F8849">
        <v>11</v>
      </c>
      <c r="G8849">
        <v>82597245</v>
      </c>
      <c r="H8849" t="s">
        <v>36</v>
      </c>
      <c r="I8849" t="s">
        <v>23</v>
      </c>
      <c r="J8849">
        <v>0.47614299999999998</v>
      </c>
      <c r="K8849">
        <v>4.8431799999999997E-2</v>
      </c>
      <c r="L8849">
        <v>3.0946399999999999E-2</v>
      </c>
      <c r="M8849" s="1">
        <v>0.117578</v>
      </c>
      <c r="N8849">
        <v>-0.13192200000000001</v>
      </c>
      <c r="O8849">
        <v>8.6402900000000001E-3</v>
      </c>
      <c r="P8849" s="1">
        <v>1.2456120000000001E-52</v>
      </c>
      <c r="Q8849">
        <v>-0.36712499999999998</v>
      </c>
      <c r="R8849">
        <v>0.23581099999999999</v>
      </c>
      <c r="S8849" s="1">
        <v>0.1195026</v>
      </c>
      <c r="T8849" s="1">
        <v>0.92023940000000004</v>
      </c>
      <c r="U8849">
        <v>20</v>
      </c>
    </row>
    <row r="8850" spans="1:21" x14ac:dyDescent="0.2">
      <c r="A8850" t="s">
        <v>17381</v>
      </c>
      <c r="B8850">
        <v>11</v>
      </c>
      <c r="C8850" t="s">
        <v>17381</v>
      </c>
      <c r="D8850">
        <v>82733570</v>
      </c>
      <c r="E8850" t="s">
        <v>17382</v>
      </c>
      <c r="F8850">
        <v>11</v>
      </c>
      <c r="G8850">
        <v>82612842</v>
      </c>
      <c r="H8850" t="s">
        <v>24</v>
      </c>
      <c r="I8850" t="s">
        <v>23</v>
      </c>
      <c r="J8850">
        <v>0.44731599999999999</v>
      </c>
      <c r="K8850">
        <v>3.6091100000000001E-2</v>
      </c>
      <c r="L8850">
        <v>3.1048699999999999E-2</v>
      </c>
      <c r="M8850" s="1">
        <v>0.24507200000000001</v>
      </c>
      <c r="N8850">
        <v>-6.7419599999999996E-2</v>
      </c>
      <c r="O8850">
        <v>8.0336000000000001E-3</v>
      </c>
      <c r="P8850" s="1">
        <v>4.771296E-17</v>
      </c>
      <c r="Q8850">
        <v>-0.53532100000000005</v>
      </c>
      <c r="R8850">
        <v>0.46492600000000001</v>
      </c>
      <c r="S8850" s="1">
        <v>0.24956339999999999</v>
      </c>
      <c r="T8850" s="1">
        <v>0.69673989999999997</v>
      </c>
      <c r="U8850">
        <v>20</v>
      </c>
    </row>
    <row r="8851" spans="1:21" x14ac:dyDescent="0.2">
      <c r="A8851" t="s">
        <v>17383</v>
      </c>
      <c r="B8851">
        <v>11</v>
      </c>
      <c r="C8851" t="s">
        <v>17383</v>
      </c>
      <c r="D8851">
        <v>82795841</v>
      </c>
      <c r="E8851" t="s">
        <v>17384</v>
      </c>
      <c r="F8851">
        <v>11</v>
      </c>
      <c r="G8851">
        <v>82789044</v>
      </c>
      <c r="H8851" t="s">
        <v>27</v>
      </c>
      <c r="I8851" t="s">
        <v>24</v>
      </c>
      <c r="J8851">
        <v>0.26441399999999998</v>
      </c>
      <c r="K8851">
        <v>4.5158700000000003E-2</v>
      </c>
      <c r="L8851">
        <v>3.69231E-2</v>
      </c>
      <c r="M8851" s="1">
        <v>0.22131100000000001</v>
      </c>
      <c r="N8851">
        <v>-0.41787099999999999</v>
      </c>
      <c r="O8851">
        <v>2.5785300000000001E-2</v>
      </c>
      <c r="P8851" s="1">
        <v>4.5887739999999999E-59</v>
      </c>
      <c r="Q8851">
        <v>-0.108069</v>
      </c>
      <c r="R8851">
        <v>8.8611400000000007E-2</v>
      </c>
      <c r="S8851" s="1">
        <v>0.2226245</v>
      </c>
      <c r="T8851" s="1">
        <v>0.84977469999999999</v>
      </c>
      <c r="U8851">
        <v>20</v>
      </c>
    </row>
    <row r="8852" spans="1:21" x14ac:dyDescent="0.2">
      <c r="A8852" t="s">
        <v>17385</v>
      </c>
      <c r="B8852">
        <v>11</v>
      </c>
      <c r="C8852" t="s">
        <v>17385</v>
      </c>
      <c r="D8852">
        <v>82800434</v>
      </c>
      <c r="E8852" t="s">
        <v>17384</v>
      </c>
      <c r="F8852">
        <v>11</v>
      </c>
      <c r="G8852">
        <v>82789044</v>
      </c>
      <c r="H8852" t="s">
        <v>27</v>
      </c>
      <c r="I8852" t="s">
        <v>24</v>
      </c>
      <c r="J8852">
        <v>0.26441399999999998</v>
      </c>
      <c r="K8852">
        <v>4.5158700000000003E-2</v>
      </c>
      <c r="L8852">
        <v>3.69231E-2</v>
      </c>
      <c r="M8852" s="1">
        <v>0.22131100000000001</v>
      </c>
      <c r="N8852">
        <v>-0.45787899999999998</v>
      </c>
      <c r="O8852">
        <v>2.1367799999999999E-2</v>
      </c>
      <c r="P8852" s="1">
        <v>7.2633839999999995E-102</v>
      </c>
      <c r="Q8852">
        <v>-9.8625900000000002E-2</v>
      </c>
      <c r="R8852">
        <v>8.0770700000000001E-2</v>
      </c>
      <c r="S8852" s="1">
        <v>0.22206329999999999</v>
      </c>
      <c r="T8852" s="1">
        <v>0.90566619999999998</v>
      </c>
      <c r="U8852">
        <v>20</v>
      </c>
    </row>
    <row r="8853" spans="1:21" x14ac:dyDescent="0.2">
      <c r="A8853" t="s">
        <v>17386</v>
      </c>
      <c r="B8853">
        <v>11</v>
      </c>
      <c r="C8853" t="s">
        <v>17386</v>
      </c>
      <c r="D8853">
        <v>82822293</v>
      </c>
      <c r="E8853" t="s">
        <v>17387</v>
      </c>
      <c r="F8853">
        <v>11</v>
      </c>
      <c r="G8853">
        <v>82829217</v>
      </c>
      <c r="H8853" t="s">
        <v>36</v>
      </c>
      <c r="I8853" t="s">
        <v>23</v>
      </c>
      <c r="J8853">
        <v>0.14811099999999999</v>
      </c>
      <c r="K8853">
        <v>4.68832E-2</v>
      </c>
      <c r="L8853">
        <v>3.9373900000000003E-2</v>
      </c>
      <c r="M8853" s="1">
        <v>0.233764</v>
      </c>
      <c r="N8853">
        <v>-0.30024499999999998</v>
      </c>
      <c r="O8853">
        <v>2.99706E-2</v>
      </c>
      <c r="P8853" s="1">
        <v>1.270492E-23</v>
      </c>
      <c r="Q8853">
        <v>-0.15615000000000001</v>
      </c>
      <c r="R8853">
        <v>0.13206200000000001</v>
      </c>
      <c r="S8853" s="1">
        <v>0.23704900000000001</v>
      </c>
      <c r="T8853" s="1">
        <v>0.85361949999999998</v>
      </c>
      <c r="U8853">
        <v>20</v>
      </c>
    </row>
    <row r="8854" spans="1:21" x14ac:dyDescent="0.2">
      <c r="A8854" t="s">
        <v>17388</v>
      </c>
      <c r="B8854">
        <v>11</v>
      </c>
      <c r="C8854" t="s">
        <v>17388</v>
      </c>
      <c r="D8854">
        <v>82883261</v>
      </c>
      <c r="E8854" t="s">
        <v>17389</v>
      </c>
      <c r="F8854">
        <v>11</v>
      </c>
      <c r="G8854">
        <v>82929577</v>
      </c>
      <c r="H8854" t="s">
        <v>36</v>
      </c>
      <c r="I8854" t="s">
        <v>23</v>
      </c>
      <c r="J8854">
        <v>7.5546699999999994E-2</v>
      </c>
      <c r="K8854">
        <v>-7.43973E-2</v>
      </c>
      <c r="L8854">
        <v>8.9961700000000006E-2</v>
      </c>
      <c r="M8854" s="1">
        <v>0.408244</v>
      </c>
      <c r="N8854">
        <v>0.103835</v>
      </c>
      <c r="O8854">
        <v>1.6502599999999999E-2</v>
      </c>
      <c r="P8854" s="1">
        <v>3.134001E-10</v>
      </c>
      <c r="Q8854">
        <v>-0.716499</v>
      </c>
      <c r="R8854">
        <v>0.87384600000000001</v>
      </c>
      <c r="S8854" s="1">
        <v>0.41225220000000001</v>
      </c>
      <c r="T8854" s="1">
        <v>0.63487749999999998</v>
      </c>
      <c r="U8854">
        <v>17</v>
      </c>
    </row>
    <row r="8855" spans="1:21" x14ac:dyDescent="0.2">
      <c r="A8855" t="s">
        <v>17390</v>
      </c>
      <c r="B8855">
        <v>11</v>
      </c>
      <c r="C8855" t="s">
        <v>17390</v>
      </c>
      <c r="D8855">
        <v>82938258</v>
      </c>
      <c r="E8855" t="s">
        <v>17391</v>
      </c>
      <c r="F8855">
        <v>11</v>
      </c>
      <c r="G8855">
        <v>82949534</v>
      </c>
      <c r="H8855" t="s">
        <v>36</v>
      </c>
      <c r="I8855" t="s">
        <v>23</v>
      </c>
      <c r="J8855">
        <v>0.37375700000000001</v>
      </c>
      <c r="K8855">
        <v>-3.3634999999999998E-2</v>
      </c>
      <c r="L8855">
        <v>3.1486300000000002E-2</v>
      </c>
      <c r="M8855" s="1">
        <v>0.285412</v>
      </c>
      <c r="N8855">
        <v>0.15640399999999999</v>
      </c>
      <c r="O8855">
        <v>8.1221100000000001E-3</v>
      </c>
      <c r="P8855" s="1">
        <v>1.242814E-82</v>
      </c>
      <c r="Q8855">
        <v>-0.21505199999999999</v>
      </c>
      <c r="R8855">
        <v>0.201623</v>
      </c>
      <c r="S8855" s="1">
        <v>0.2861514</v>
      </c>
      <c r="T8855" s="1">
        <v>0.79213540000000005</v>
      </c>
      <c r="U8855">
        <v>20</v>
      </c>
    </row>
    <row r="8856" spans="1:21" x14ac:dyDescent="0.2">
      <c r="A8856" t="s">
        <v>17392</v>
      </c>
      <c r="B8856">
        <v>11</v>
      </c>
      <c r="C8856" t="s">
        <v>17392</v>
      </c>
      <c r="D8856">
        <v>82983794</v>
      </c>
      <c r="E8856" t="s">
        <v>17393</v>
      </c>
      <c r="F8856">
        <v>11</v>
      </c>
      <c r="G8856">
        <v>82988682</v>
      </c>
      <c r="H8856" t="s">
        <v>36</v>
      </c>
      <c r="I8856" t="s">
        <v>23</v>
      </c>
      <c r="J8856">
        <v>0.310139</v>
      </c>
      <c r="K8856">
        <v>5.9637999999999997E-2</v>
      </c>
      <c r="L8856">
        <v>3.4497100000000003E-2</v>
      </c>
      <c r="M8856" s="1">
        <v>8.3847500000000005E-2</v>
      </c>
      <c r="N8856">
        <v>-7.8839300000000001E-2</v>
      </c>
      <c r="O8856">
        <v>8.67682E-3</v>
      </c>
      <c r="P8856" s="1">
        <v>1.025596E-19</v>
      </c>
      <c r="Q8856">
        <v>-0.75644999999999996</v>
      </c>
      <c r="R8856">
        <v>0.44541199999999997</v>
      </c>
      <c r="S8856" s="1">
        <v>8.9448100000000003E-2</v>
      </c>
      <c r="T8856" s="1">
        <v>0.67269330000000005</v>
      </c>
      <c r="U8856">
        <v>20</v>
      </c>
    </row>
    <row r="8857" spans="1:21" x14ac:dyDescent="0.2">
      <c r="A8857" t="s">
        <v>17394</v>
      </c>
      <c r="B8857">
        <v>11</v>
      </c>
      <c r="C8857" t="s">
        <v>17394</v>
      </c>
      <c r="D8857">
        <v>84252510</v>
      </c>
      <c r="E8857" t="s">
        <v>17395</v>
      </c>
      <c r="F8857">
        <v>11</v>
      </c>
      <c r="G8857">
        <v>84819140</v>
      </c>
      <c r="H8857" t="s">
        <v>36</v>
      </c>
      <c r="I8857" t="s">
        <v>23</v>
      </c>
      <c r="J8857">
        <v>0.50298200000000004</v>
      </c>
      <c r="K8857">
        <v>1.48384E-2</v>
      </c>
      <c r="L8857">
        <v>3.09825E-2</v>
      </c>
      <c r="M8857" s="1">
        <v>0.63199000000000005</v>
      </c>
      <c r="N8857">
        <v>0.108261</v>
      </c>
      <c r="O8857">
        <v>1.5535200000000001E-2</v>
      </c>
      <c r="P8857" s="1">
        <v>3.1965940000000001E-12</v>
      </c>
      <c r="Q8857">
        <v>0.13706099999999999</v>
      </c>
      <c r="R8857">
        <v>0.286858</v>
      </c>
      <c r="S8857" s="1">
        <v>0.63279160000000001</v>
      </c>
      <c r="T8857" s="1">
        <v>0.82449589999999995</v>
      </c>
      <c r="U8857">
        <v>20</v>
      </c>
    </row>
    <row r="8858" spans="1:21" x14ac:dyDescent="0.2">
      <c r="A8858" t="s">
        <v>17396</v>
      </c>
      <c r="B8858">
        <v>11</v>
      </c>
      <c r="C8858" t="s">
        <v>17396</v>
      </c>
      <c r="D8858">
        <v>85343604</v>
      </c>
      <c r="E8858" t="s">
        <v>17397</v>
      </c>
      <c r="F8858">
        <v>11</v>
      </c>
      <c r="G8858">
        <v>85260927</v>
      </c>
      <c r="H8858" t="s">
        <v>24</v>
      </c>
      <c r="I8858" t="s">
        <v>27</v>
      </c>
      <c r="J8858">
        <v>0.53479100000000002</v>
      </c>
      <c r="K8858">
        <v>-2.3959600000000001E-2</v>
      </c>
      <c r="L8858">
        <v>3.1813399999999999E-2</v>
      </c>
      <c r="M8858" s="1">
        <v>0.451372</v>
      </c>
      <c r="N8858">
        <v>6.2105100000000003E-2</v>
      </c>
      <c r="O8858">
        <v>7.9810200000000001E-3</v>
      </c>
      <c r="P8858" s="1">
        <v>7.1612799999999995E-15</v>
      </c>
      <c r="Q8858">
        <v>-0.385791</v>
      </c>
      <c r="R8858">
        <v>0.51464399999999999</v>
      </c>
      <c r="S8858" s="1">
        <v>0.45347969999999999</v>
      </c>
      <c r="T8858" s="1">
        <v>0.73405189999999998</v>
      </c>
      <c r="U8858">
        <v>20</v>
      </c>
    </row>
    <row r="8859" spans="1:21" x14ac:dyDescent="0.2">
      <c r="A8859" t="s">
        <v>17398</v>
      </c>
      <c r="B8859">
        <v>11</v>
      </c>
      <c r="C8859" t="s">
        <v>17398</v>
      </c>
      <c r="D8859">
        <v>85382351</v>
      </c>
      <c r="E8859" t="s">
        <v>17399</v>
      </c>
      <c r="F8859">
        <v>11</v>
      </c>
      <c r="G8859">
        <v>85293107</v>
      </c>
      <c r="H8859" t="s">
        <v>24</v>
      </c>
      <c r="I8859" t="s">
        <v>36</v>
      </c>
      <c r="J8859">
        <v>0.146123</v>
      </c>
      <c r="K8859">
        <v>-2.9553099999999999E-2</v>
      </c>
      <c r="L8859">
        <v>3.8496500000000003E-2</v>
      </c>
      <c r="M8859" s="1">
        <v>0.44267499999999999</v>
      </c>
      <c r="N8859">
        <v>-6.6070000000000004E-2</v>
      </c>
      <c r="O8859">
        <v>1.1083300000000001E-2</v>
      </c>
      <c r="P8859" s="1">
        <v>2.5039030000000001E-9</v>
      </c>
      <c r="Q8859">
        <v>0.44729999999999998</v>
      </c>
      <c r="R8859">
        <v>0.58747400000000005</v>
      </c>
      <c r="S8859" s="1">
        <v>0.44642110000000002</v>
      </c>
      <c r="T8859" s="1">
        <v>0.85771410000000003</v>
      </c>
      <c r="U8859">
        <v>20</v>
      </c>
    </row>
    <row r="8860" spans="1:21" x14ac:dyDescent="0.2">
      <c r="A8860" t="s">
        <v>17400</v>
      </c>
      <c r="B8860">
        <v>11</v>
      </c>
      <c r="C8860" t="s">
        <v>17400</v>
      </c>
      <c r="D8860">
        <v>85463725</v>
      </c>
      <c r="E8860" t="s">
        <v>17401</v>
      </c>
      <c r="F8860">
        <v>11</v>
      </c>
      <c r="G8860">
        <v>85421392</v>
      </c>
      <c r="H8860" t="s">
        <v>27</v>
      </c>
      <c r="I8860" t="s">
        <v>24</v>
      </c>
      <c r="J8860">
        <v>0.34294200000000002</v>
      </c>
      <c r="K8860">
        <v>-1.19655E-2</v>
      </c>
      <c r="L8860">
        <v>3.4081300000000002E-2</v>
      </c>
      <c r="M8860" s="1">
        <v>0.72552300000000003</v>
      </c>
      <c r="N8860">
        <v>-0.39339000000000002</v>
      </c>
      <c r="O8860">
        <v>8.1424400000000008E-3</v>
      </c>
      <c r="P8860" s="1">
        <v>0</v>
      </c>
      <c r="Q8860">
        <v>3.04163E-2</v>
      </c>
      <c r="R8860">
        <v>8.6637099999999995E-2</v>
      </c>
      <c r="S8860" s="1">
        <v>0.72553009999999996</v>
      </c>
      <c r="T8860" s="1">
        <v>0.6898609</v>
      </c>
      <c r="U8860">
        <v>20</v>
      </c>
    </row>
    <row r="8861" spans="1:21" x14ac:dyDescent="0.2">
      <c r="A8861" t="s">
        <v>17402</v>
      </c>
      <c r="B8861">
        <v>11</v>
      </c>
      <c r="C8861" t="s">
        <v>17402</v>
      </c>
      <c r="D8861">
        <v>85724825</v>
      </c>
      <c r="E8861" t="s">
        <v>17403</v>
      </c>
      <c r="F8861">
        <v>11</v>
      </c>
      <c r="G8861">
        <v>85690012</v>
      </c>
      <c r="H8861" t="s">
        <v>24</v>
      </c>
      <c r="I8861" t="s">
        <v>23</v>
      </c>
      <c r="J8861">
        <v>0.2167</v>
      </c>
      <c r="K8861">
        <v>5.9822300000000002E-2</v>
      </c>
      <c r="L8861">
        <v>4.1217499999999997E-2</v>
      </c>
      <c r="M8861" s="1">
        <v>0.146674</v>
      </c>
      <c r="N8861">
        <v>0.18521799999999999</v>
      </c>
      <c r="O8861">
        <v>9.7257899999999998E-3</v>
      </c>
      <c r="P8861" s="1">
        <v>7.3681250000000002E-81</v>
      </c>
      <c r="Q8861">
        <v>0.32298300000000002</v>
      </c>
      <c r="R8861">
        <v>0.22318099999999999</v>
      </c>
      <c r="S8861" s="1">
        <v>0.14784530000000001</v>
      </c>
      <c r="T8861" s="1">
        <v>0.4986855</v>
      </c>
      <c r="U8861">
        <v>20</v>
      </c>
    </row>
    <row r="8862" spans="1:21" x14ac:dyDescent="0.2">
      <c r="A8862" t="s">
        <v>17404</v>
      </c>
      <c r="B8862">
        <v>11</v>
      </c>
      <c r="C8862" t="s">
        <v>17404</v>
      </c>
      <c r="D8862">
        <v>85972720</v>
      </c>
      <c r="E8862" t="s">
        <v>17405</v>
      </c>
      <c r="F8862">
        <v>11</v>
      </c>
      <c r="G8862">
        <v>85959364</v>
      </c>
      <c r="H8862" t="s">
        <v>23</v>
      </c>
      <c r="I8862" t="s">
        <v>24</v>
      </c>
      <c r="J8862">
        <v>0.42345899999999997</v>
      </c>
      <c r="K8862">
        <v>-1.3653E-2</v>
      </c>
      <c r="L8862">
        <v>3.1109299999999999E-2</v>
      </c>
      <c r="M8862" s="1">
        <v>0.66075300000000003</v>
      </c>
      <c r="N8862">
        <v>0.139935</v>
      </c>
      <c r="O8862">
        <v>8.0115700000000008E-3</v>
      </c>
      <c r="P8862" s="1">
        <v>2.5737619999999999E-68</v>
      </c>
      <c r="Q8862">
        <v>-9.7566899999999998E-2</v>
      </c>
      <c r="R8862">
        <v>0.222383</v>
      </c>
      <c r="S8862" s="1">
        <v>0.66085459999999996</v>
      </c>
      <c r="T8862" s="1">
        <v>0.99951520000000005</v>
      </c>
      <c r="U8862">
        <v>20</v>
      </c>
    </row>
    <row r="8863" spans="1:21" x14ac:dyDescent="0.2">
      <c r="A8863" t="s">
        <v>17406</v>
      </c>
      <c r="B8863">
        <v>11</v>
      </c>
      <c r="C8863" t="s">
        <v>17406</v>
      </c>
      <c r="D8863">
        <v>85995339</v>
      </c>
      <c r="E8863" t="s">
        <v>17407</v>
      </c>
      <c r="F8863">
        <v>11</v>
      </c>
      <c r="G8863">
        <v>85993833</v>
      </c>
      <c r="H8863" t="s">
        <v>27</v>
      </c>
      <c r="I8863" t="s">
        <v>24</v>
      </c>
      <c r="J8863">
        <v>0.32803199999999999</v>
      </c>
      <c r="K8863">
        <v>-4.6684999999999999E-3</v>
      </c>
      <c r="L8863">
        <v>3.1660899999999999E-2</v>
      </c>
      <c r="M8863" s="1">
        <v>0.88277499999999998</v>
      </c>
      <c r="N8863">
        <v>0.20527899999999999</v>
      </c>
      <c r="O8863">
        <v>2.0089200000000002E-2</v>
      </c>
      <c r="P8863" s="1">
        <v>1.6402970000000001E-24</v>
      </c>
      <c r="Q8863">
        <v>-2.2742200000000001E-2</v>
      </c>
      <c r="R8863">
        <v>0.154249</v>
      </c>
      <c r="S8863" s="1">
        <v>0.88278650000000003</v>
      </c>
      <c r="T8863" s="1">
        <v>0.98303339999999995</v>
      </c>
      <c r="U8863">
        <v>20</v>
      </c>
    </row>
    <row r="8864" spans="1:21" x14ac:dyDescent="0.2">
      <c r="A8864" t="s">
        <v>17408</v>
      </c>
      <c r="B8864">
        <v>11</v>
      </c>
      <c r="C8864" t="s">
        <v>17408</v>
      </c>
      <c r="D8864">
        <v>86035111</v>
      </c>
      <c r="E8864" t="s">
        <v>17409</v>
      </c>
      <c r="F8864">
        <v>11</v>
      </c>
      <c r="G8864">
        <v>86038075</v>
      </c>
      <c r="H8864" t="s">
        <v>27</v>
      </c>
      <c r="I8864" t="s">
        <v>24</v>
      </c>
      <c r="J8864">
        <v>0.32405600000000001</v>
      </c>
      <c r="K8864">
        <v>-7.0502400000000002E-3</v>
      </c>
      <c r="L8864">
        <v>3.1929600000000002E-2</v>
      </c>
      <c r="M8864" s="1">
        <v>0.82524399999999998</v>
      </c>
      <c r="N8864">
        <v>0.22057199999999999</v>
      </c>
      <c r="O8864">
        <v>8.44431E-3</v>
      </c>
      <c r="P8864" s="1">
        <v>2.1162249999999999E-150</v>
      </c>
      <c r="Q8864">
        <v>-3.1963400000000003E-2</v>
      </c>
      <c r="R8864">
        <v>0.144763</v>
      </c>
      <c r="S8864" s="1">
        <v>0.82524980000000003</v>
      </c>
      <c r="T8864" s="1">
        <v>0.94167230000000002</v>
      </c>
      <c r="U8864">
        <v>20</v>
      </c>
    </row>
    <row r="8865" spans="1:21" x14ac:dyDescent="0.2">
      <c r="A8865" t="s">
        <v>17410</v>
      </c>
      <c r="B8865">
        <v>11</v>
      </c>
      <c r="C8865" t="s">
        <v>17410</v>
      </c>
      <c r="D8865">
        <v>86109964</v>
      </c>
      <c r="E8865" t="s">
        <v>17411</v>
      </c>
      <c r="F8865">
        <v>11</v>
      </c>
      <c r="G8865">
        <v>86055901</v>
      </c>
      <c r="H8865" t="s">
        <v>23</v>
      </c>
      <c r="I8865" t="s">
        <v>36</v>
      </c>
      <c r="J8865">
        <v>0.16699800000000001</v>
      </c>
      <c r="K8865">
        <v>1.9768000000000001E-2</v>
      </c>
      <c r="L8865">
        <v>5.5463499999999999E-2</v>
      </c>
      <c r="M8865" s="1">
        <v>0.72152899999999998</v>
      </c>
      <c r="N8865">
        <v>0.120464</v>
      </c>
      <c r="O8865">
        <v>1.1313699999999999E-2</v>
      </c>
      <c r="P8865" s="1">
        <v>1.789199E-26</v>
      </c>
      <c r="Q8865">
        <v>0.16409899999999999</v>
      </c>
      <c r="R8865">
        <v>0.460673</v>
      </c>
      <c r="S8865" s="1">
        <v>0.72167950000000003</v>
      </c>
      <c r="T8865" s="1">
        <v>0.34478999999999999</v>
      </c>
      <c r="U8865">
        <v>20</v>
      </c>
    </row>
    <row r="8866" spans="1:21" x14ac:dyDescent="0.2">
      <c r="A8866" t="s">
        <v>17412</v>
      </c>
      <c r="B8866">
        <v>11</v>
      </c>
      <c r="C8866" t="s">
        <v>17412</v>
      </c>
      <c r="D8866">
        <v>86267914</v>
      </c>
      <c r="E8866" t="s">
        <v>17413</v>
      </c>
      <c r="F8866">
        <v>11</v>
      </c>
      <c r="G8866">
        <v>86383876</v>
      </c>
      <c r="H8866" t="s">
        <v>27</v>
      </c>
      <c r="I8866" t="s">
        <v>23</v>
      </c>
      <c r="J8866">
        <v>0.12723699999999999</v>
      </c>
      <c r="K8866">
        <v>-5.6617099999999997E-2</v>
      </c>
      <c r="L8866">
        <v>4.4957400000000002E-2</v>
      </c>
      <c r="M8866" s="1">
        <v>0.207903</v>
      </c>
      <c r="N8866">
        <v>0.64985000000000004</v>
      </c>
      <c r="O8866">
        <v>1.1213600000000001E-2</v>
      </c>
      <c r="P8866" s="1">
        <v>0</v>
      </c>
      <c r="Q8866">
        <v>-8.7123400000000004E-2</v>
      </c>
      <c r="R8866">
        <v>6.9197599999999998E-2</v>
      </c>
      <c r="S8866" s="1">
        <v>0.20801130000000001</v>
      </c>
      <c r="T8866" s="1">
        <v>0.91929110000000003</v>
      </c>
      <c r="U8866">
        <v>20</v>
      </c>
    </row>
    <row r="8867" spans="1:21" x14ac:dyDescent="0.2">
      <c r="A8867" t="s">
        <v>17414</v>
      </c>
      <c r="B8867">
        <v>11</v>
      </c>
      <c r="C8867" t="s">
        <v>17414</v>
      </c>
      <c r="D8867">
        <v>86583026</v>
      </c>
      <c r="E8867" t="s">
        <v>17415</v>
      </c>
      <c r="F8867">
        <v>11</v>
      </c>
      <c r="G8867">
        <v>86151166</v>
      </c>
      <c r="H8867" t="s">
        <v>27</v>
      </c>
      <c r="I8867" t="s">
        <v>24</v>
      </c>
      <c r="J8867">
        <v>6.1630200000000003E-2</v>
      </c>
      <c r="K8867">
        <v>3.7892099999999998E-2</v>
      </c>
      <c r="L8867">
        <v>6.6819400000000001E-2</v>
      </c>
      <c r="M8867" s="1">
        <v>0.570658</v>
      </c>
      <c r="N8867">
        <v>0.144646</v>
      </c>
      <c r="O8867">
        <v>1.6332699999999999E-2</v>
      </c>
      <c r="P8867" s="1">
        <v>8.2787989999999995E-19</v>
      </c>
      <c r="Q8867">
        <v>0.261965</v>
      </c>
      <c r="R8867">
        <v>0.46289799999999998</v>
      </c>
      <c r="S8867" s="1">
        <v>0.57144589999999995</v>
      </c>
      <c r="T8867" s="1">
        <v>0.97289950000000003</v>
      </c>
      <c r="U8867">
        <v>20</v>
      </c>
    </row>
    <row r="8868" spans="1:21" x14ac:dyDescent="0.2">
      <c r="A8868" t="s">
        <v>17416</v>
      </c>
      <c r="B8868">
        <v>11</v>
      </c>
      <c r="C8868" t="s">
        <v>17416</v>
      </c>
      <c r="D8868">
        <v>86891843</v>
      </c>
      <c r="E8868" t="s">
        <v>17417</v>
      </c>
      <c r="F8868">
        <v>11</v>
      </c>
      <c r="G8868">
        <v>87037680</v>
      </c>
      <c r="H8868" t="s">
        <v>27</v>
      </c>
      <c r="I8868" t="s">
        <v>24</v>
      </c>
      <c r="J8868">
        <v>0.48707800000000001</v>
      </c>
      <c r="K8868">
        <v>5.3695000000000001E-3</v>
      </c>
      <c r="L8868">
        <v>3.1747200000000003E-2</v>
      </c>
      <c r="M8868" s="1">
        <v>0.86569200000000002</v>
      </c>
      <c r="N8868">
        <v>-7.3090299999999997E-2</v>
      </c>
      <c r="O8868">
        <v>7.9347600000000008E-3</v>
      </c>
      <c r="P8868" s="1">
        <v>3.2190039999999999E-20</v>
      </c>
      <c r="Q8868">
        <v>-7.3464000000000002E-2</v>
      </c>
      <c r="R8868">
        <v>0.43442900000000001</v>
      </c>
      <c r="S8868" s="1">
        <v>0.8657144</v>
      </c>
      <c r="T8868" s="1">
        <v>0.27090310000000001</v>
      </c>
      <c r="U8868">
        <v>20</v>
      </c>
    </row>
    <row r="8869" spans="1:21" x14ac:dyDescent="0.2">
      <c r="A8869" t="s">
        <v>17418</v>
      </c>
      <c r="B8869">
        <v>11</v>
      </c>
      <c r="C8869" t="s">
        <v>17418</v>
      </c>
      <c r="D8869">
        <v>87877522</v>
      </c>
      <c r="E8869" t="s">
        <v>17419</v>
      </c>
      <c r="F8869">
        <v>11</v>
      </c>
      <c r="G8869">
        <v>87908346</v>
      </c>
      <c r="H8869" t="s">
        <v>24</v>
      </c>
      <c r="I8869" t="s">
        <v>23</v>
      </c>
      <c r="J8869">
        <v>0.336978</v>
      </c>
      <c r="K8869">
        <v>-3.3061500000000001E-2</v>
      </c>
      <c r="L8869">
        <v>3.1830400000000002E-2</v>
      </c>
      <c r="M8869" s="1">
        <v>0.298956</v>
      </c>
      <c r="N8869">
        <v>0.52902800000000005</v>
      </c>
      <c r="O8869">
        <v>8.6021299999999995E-3</v>
      </c>
      <c r="P8869" s="1">
        <v>0</v>
      </c>
      <c r="Q8869">
        <v>-6.2494800000000003E-2</v>
      </c>
      <c r="R8869">
        <v>6.0176199999999999E-2</v>
      </c>
      <c r="S8869" s="1">
        <v>0.29902400000000001</v>
      </c>
      <c r="T8869" s="1">
        <v>0.32688780000000001</v>
      </c>
      <c r="U8869">
        <v>20</v>
      </c>
    </row>
    <row r="8870" spans="1:21" x14ac:dyDescent="0.2">
      <c r="A8870" t="s">
        <v>17420</v>
      </c>
      <c r="B8870">
        <v>11</v>
      </c>
      <c r="C8870" t="s">
        <v>17420</v>
      </c>
      <c r="D8870">
        <v>88048857</v>
      </c>
      <c r="E8870" t="s">
        <v>17421</v>
      </c>
      <c r="F8870">
        <v>11</v>
      </c>
      <c r="G8870">
        <v>88071656</v>
      </c>
      <c r="H8870" t="s">
        <v>27</v>
      </c>
      <c r="I8870" t="s">
        <v>24</v>
      </c>
      <c r="J8870">
        <v>0.19681899999999999</v>
      </c>
      <c r="K8870">
        <v>5.3700100000000001E-2</v>
      </c>
      <c r="L8870">
        <v>3.47091E-2</v>
      </c>
      <c r="M8870" s="1">
        <v>0.121827</v>
      </c>
      <c r="N8870">
        <v>-0.54108500000000004</v>
      </c>
      <c r="O8870">
        <v>9.1213900000000001E-3</v>
      </c>
      <c r="P8870" s="1">
        <v>0</v>
      </c>
      <c r="Q8870">
        <v>-9.9245100000000003E-2</v>
      </c>
      <c r="R8870">
        <v>6.4169000000000004E-2</v>
      </c>
      <c r="S8870" s="1">
        <v>0.12195449999999999</v>
      </c>
      <c r="T8870" s="1">
        <v>7.5947390000000004E-2</v>
      </c>
      <c r="U8870">
        <v>20</v>
      </c>
    </row>
    <row r="8871" spans="1:21" x14ac:dyDescent="0.2">
      <c r="A8871" t="s">
        <v>17422</v>
      </c>
      <c r="B8871">
        <v>11</v>
      </c>
      <c r="C8871" t="s">
        <v>17422</v>
      </c>
      <c r="D8871">
        <v>89591033</v>
      </c>
      <c r="E8871" t="s">
        <v>17423</v>
      </c>
      <c r="F8871">
        <v>11</v>
      </c>
      <c r="G8871">
        <v>89656481</v>
      </c>
      <c r="H8871" t="s">
        <v>23</v>
      </c>
      <c r="I8871" t="s">
        <v>36</v>
      </c>
      <c r="J8871">
        <v>0.17196800000000001</v>
      </c>
      <c r="K8871">
        <v>3.2887699999999999E-2</v>
      </c>
      <c r="L8871">
        <v>4.1350600000000001E-2</v>
      </c>
      <c r="M8871" s="1">
        <v>0.42641600000000002</v>
      </c>
      <c r="N8871">
        <v>-0.28537499999999999</v>
      </c>
      <c r="O8871">
        <v>2.98415E-2</v>
      </c>
      <c r="P8871" s="1">
        <v>1.1439029999999999E-21</v>
      </c>
      <c r="Q8871">
        <v>-0.115244</v>
      </c>
      <c r="R8871">
        <v>0.1454</v>
      </c>
      <c r="S8871" s="1">
        <v>0.4280101</v>
      </c>
      <c r="T8871" s="1">
        <v>0.64239360000000001</v>
      </c>
      <c r="U8871">
        <v>20</v>
      </c>
    </row>
    <row r="8872" spans="1:21" x14ac:dyDescent="0.2">
      <c r="A8872" t="s">
        <v>17424</v>
      </c>
      <c r="B8872">
        <v>11</v>
      </c>
      <c r="C8872" t="s">
        <v>17424</v>
      </c>
      <c r="D8872">
        <v>89605817</v>
      </c>
      <c r="E8872" t="s">
        <v>17425</v>
      </c>
      <c r="F8872">
        <v>11</v>
      </c>
      <c r="G8872">
        <v>89654536</v>
      </c>
      <c r="H8872" t="s">
        <v>36</v>
      </c>
      <c r="I8872" t="s">
        <v>27</v>
      </c>
      <c r="J8872">
        <v>0.29622300000000001</v>
      </c>
      <c r="K8872">
        <v>5.9732100000000003E-2</v>
      </c>
      <c r="L8872">
        <v>3.3732199999999997E-2</v>
      </c>
      <c r="M8872" s="1">
        <v>7.65985E-2</v>
      </c>
      <c r="N8872">
        <v>-0.59511499999999995</v>
      </c>
      <c r="O8872">
        <v>2.0730599999999998E-2</v>
      </c>
      <c r="P8872" s="1">
        <v>3.1109350000000002E-181</v>
      </c>
      <c r="Q8872">
        <v>-0.100371</v>
      </c>
      <c r="R8872">
        <v>5.6789600000000003E-2</v>
      </c>
      <c r="S8872" s="1">
        <v>7.7158809999999994E-2</v>
      </c>
      <c r="T8872" s="1">
        <v>0.34387600000000001</v>
      </c>
      <c r="U8872">
        <v>20</v>
      </c>
    </row>
    <row r="8873" spans="1:21" x14ac:dyDescent="0.2">
      <c r="A8873" t="s">
        <v>17426</v>
      </c>
      <c r="B8873">
        <v>11</v>
      </c>
      <c r="C8873" t="s">
        <v>17426</v>
      </c>
      <c r="D8873">
        <v>89895372</v>
      </c>
      <c r="E8873" t="s">
        <v>17427</v>
      </c>
      <c r="F8873">
        <v>11</v>
      </c>
      <c r="G8873">
        <v>89841122</v>
      </c>
      <c r="H8873" t="s">
        <v>27</v>
      </c>
      <c r="I8873" t="s">
        <v>36</v>
      </c>
      <c r="J8873">
        <v>0.158052</v>
      </c>
      <c r="K8873">
        <v>3.7980600000000003E-2</v>
      </c>
      <c r="L8873">
        <v>5.0283300000000003E-2</v>
      </c>
      <c r="M8873" s="1">
        <v>0.45005000000000001</v>
      </c>
      <c r="N8873">
        <v>0.13115399999999999</v>
      </c>
      <c r="O8873">
        <v>1.09461E-2</v>
      </c>
      <c r="P8873" s="1">
        <v>4.4260740000000001E-33</v>
      </c>
      <c r="Q8873">
        <v>0.28958899999999999</v>
      </c>
      <c r="R8873">
        <v>0.384154</v>
      </c>
      <c r="S8873" s="1">
        <v>0.45094780000000001</v>
      </c>
      <c r="T8873" s="1">
        <v>0.12536839999999999</v>
      </c>
      <c r="U8873">
        <v>20</v>
      </c>
    </row>
    <row r="8874" spans="1:21" x14ac:dyDescent="0.2">
      <c r="A8874" t="s">
        <v>17428</v>
      </c>
      <c r="B8874">
        <v>11</v>
      </c>
      <c r="C8874" t="s">
        <v>17428</v>
      </c>
      <c r="D8874">
        <v>89945430</v>
      </c>
      <c r="E8874" t="s">
        <v>17429</v>
      </c>
      <c r="F8874">
        <v>11</v>
      </c>
      <c r="G8874">
        <v>89966202</v>
      </c>
      <c r="H8874" t="s">
        <v>24</v>
      </c>
      <c r="I8874" t="s">
        <v>27</v>
      </c>
      <c r="J8874">
        <v>0.36182900000000001</v>
      </c>
      <c r="K8874">
        <v>-3.4591299999999998E-2</v>
      </c>
      <c r="L8874">
        <v>3.2862200000000001E-2</v>
      </c>
      <c r="M8874" s="1">
        <v>0.292518</v>
      </c>
      <c r="N8874">
        <v>-8.5906499999999997E-2</v>
      </c>
      <c r="O8874">
        <v>1.25162E-2</v>
      </c>
      <c r="P8874" s="1">
        <v>6.7145980000000001E-12</v>
      </c>
      <c r="Q8874">
        <v>0.40266200000000002</v>
      </c>
      <c r="R8874">
        <v>0.38700699999999999</v>
      </c>
      <c r="S8874" s="1">
        <v>0.2981299</v>
      </c>
      <c r="T8874" s="1">
        <v>0.53563649999999996</v>
      </c>
      <c r="U8874">
        <v>20</v>
      </c>
    </row>
    <row r="8875" spans="1:21" x14ac:dyDescent="0.2">
      <c r="A8875" t="s">
        <v>17430</v>
      </c>
      <c r="B8875">
        <v>11</v>
      </c>
      <c r="C8875" t="s">
        <v>17430</v>
      </c>
      <c r="D8875">
        <v>92904235</v>
      </c>
      <c r="E8875" t="s">
        <v>17431</v>
      </c>
      <c r="F8875">
        <v>11</v>
      </c>
      <c r="G8875">
        <v>92905736</v>
      </c>
      <c r="H8875" t="s">
        <v>24</v>
      </c>
      <c r="I8875" t="s">
        <v>27</v>
      </c>
      <c r="J8875">
        <v>5.6660000000000002E-2</v>
      </c>
      <c r="K8875">
        <v>-9.8014900000000002E-2</v>
      </c>
      <c r="L8875">
        <v>8.1135399999999996E-2</v>
      </c>
      <c r="M8875" s="1">
        <v>0.22703100000000001</v>
      </c>
      <c r="N8875">
        <v>0.32499</v>
      </c>
      <c r="O8875">
        <v>1.8622400000000001E-2</v>
      </c>
      <c r="P8875" s="1">
        <v>3.3471989999999999E-68</v>
      </c>
      <c r="Q8875">
        <v>-0.30159399999999997</v>
      </c>
      <c r="R8875">
        <v>0.250253</v>
      </c>
      <c r="S8875" s="1">
        <v>0.2281426</v>
      </c>
      <c r="T8875" s="1">
        <v>0.24992210000000001</v>
      </c>
      <c r="U8875">
        <v>20</v>
      </c>
    </row>
    <row r="8876" spans="1:21" x14ac:dyDescent="0.2">
      <c r="A8876" t="s">
        <v>17432</v>
      </c>
      <c r="B8876">
        <v>11</v>
      </c>
      <c r="C8876" t="s">
        <v>17432</v>
      </c>
      <c r="D8876">
        <v>93244156</v>
      </c>
      <c r="E8876" t="s">
        <v>17433</v>
      </c>
      <c r="F8876">
        <v>11</v>
      </c>
      <c r="G8876">
        <v>93230802</v>
      </c>
      <c r="H8876" t="s">
        <v>36</v>
      </c>
      <c r="I8876" t="s">
        <v>24</v>
      </c>
      <c r="J8876">
        <v>0.168986</v>
      </c>
      <c r="K8876">
        <v>2.9554899999999999E-2</v>
      </c>
      <c r="L8876">
        <v>3.9556800000000003E-2</v>
      </c>
      <c r="M8876" s="1">
        <v>0.45497300000000002</v>
      </c>
      <c r="N8876">
        <v>0.72670000000000001</v>
      </c>
      <c r="O8876">
        <v>1.08392E-2</v>
      </c>
      <c r="P8876" s="1">
        <v>0</v>
      </c>
      <c r="Q8876">
        <v>4.0669999999999998E-2</v>
      </c>
      <c r="R8876">
        <v>5.4436900000000003E-2</v>
      </c>
      <c r="S8876" s="1">
        <v>0.45500049999999997</v>
      </c>
      <c r="T8876" s="1">
        <v>0.77765530000000005</v>
      </c>
      <c r="U8876">
        <v>20</v>
      </c>
    </row>
    <row r="8877" spans="1:21" x14ac:dyDescent="0.2">
      <c r="A8877" t="s">
        <v>17434</v>
      </c>
      <c r="B8877">
        <v>11</v>
      </c>
      <c r="C8877" t="s">
        <v>17434</v>
      </c>
      <c r="D8877">
        <v>93429163</v>
      </c>
      <c r="E8877" t="s">
        <v>17435</v>
      </c>
      <c r="F8877">
        <v>11</v>
      </c>
      <c r="G8877">
        <v>93567897</v>
      </c>
      <c r="H8877" t="s">
        <v>36</v>
      </c>
      <c r="I8877" t="s">
        <v>23</v>
      </c>
      <c r="J8877">
        <v>8.9463200000000007E-3</v>
      </c>
      <c r="K8877">
        <v>-0.52057100000000001</v>
      </c>
      <c r="L8877">
        <v>0.51522699999999999</v>
      </c>
      <c r="M8877" s="1">
        <v>0.31231799999999998</v>
      </c>
      <c r="N8877">
        <v>0.27508700000000003</v>
      </c>
      <c r="O8877">
        <v>4.7184799999999999E-2</v>
      </c>
      <c r="P8877" s="1">
        <v>5.5426910000000003E-9</v>
      </c>
      <c r="Q8877">
        <v>-1.89238</v>
      </c>
      <c r="R8877">
        <v>1.9008799999999999</v>
      </c>
      <c r="S8877" s="1">
        <v>0.31947740000000002</v>
      </c>
      <c r="T8877" s="1">
        <v>5.9765569999999997E-2</v>
      </c>
      <c r="U8877">
        <v>6</v>
      </c>
    </row>
    <row r="8878" spans="1:21" x14ac:dyDescent="0.2">
      <c r="A8878" t="s">
        <v>17436</v>
      </c>
      <c r="B8878">
        <v>11</v>
      </c>
      <c r="C8878" t="s">
        <v>17436</v>
      </c>
      <c r="D8878">
        <v>93486336</v>
      </c>
      <c r="E8878" t="s">
        <v>17437</v>
      </c>
      <c r="F8878">
        <v>11</v>
      </c>
      <c r="G8878">
        <v>93483346</v>
      </c>
      <c r="H8878" t="s">
        <v>27</v>
      </c>
      <c r="I8878" t="s">
        <v>24</v>
      </c>
      <c r="J8878">
        <v>0.364811</v>
      </c>
      <c r="K8878">
        <v>2.27534E-2</v>
      </c>
      <c r="L8878">
        <v>3.2385400000000002E-2</v>
      </c>
      <c r="M8878" s="1">
        <v>0.48231600000000002</v>
      </c>
      <c r="N8878">
        <v>0.37118899999999999</v>
      </c>
      <c r="O8878">
        <v>7.9919099999999996E-3</v>
      </c>
      <c r="P8878" s="1">
        <v>0</v>
      </c>
      <c r="Q8878">
        <v>6.1298699999999998E-2</v>
      </c>
      <c r="R8878">
        <v>8.7257699999999994E-2</v>
      </c>
      <c r="S8878" s="1">
        <v>0.48236639999999997</v>
      </c>
      <c r="T8878" s="1">
        <v>0.40180779999999999</v>
      </c>
      <c r="U8878">
        <v>20</v>
      </c>
    </row>
    <row r="8879" spans="1:21" x14ac:dyDescent="0.2">
      <c r="A8879" t="s">
        <v>17438</v>
      </c>
      <c r="B8879">
        <v>11</v>
      </c>
      <c r="C8879" t="s">
        <v>17438</v>
      </c>
      <c r="D8879">
        <v>93490335</v>
      </c>
      <c r="E8879" t="s">
        <v>17439</v>
      </c>
      <c r="F8879">
        <v>11</v>
      </c>
      <c r="G8879">
        <v>93565434</v>
      </c>
      <c r="H8879" t="s">
        <v>24</v>
      </c>
      <c r="I8879" t="s">
        <v>27</v>
      </c>
      <c r="J8879">
        <v>8.9463200000000007E-3</v>
      </c>
      <c r="K8879">
        <v>7.7420600000000003E-3</v>
      </c>
      <c r="L8879">
        <v>0.154281</v>
      </c>
      <c r="M8879" s="1">
        <v>0.959978</v>
      </c>
      <c r="N8879">
        <v>0.90957299999999996</v>
      </c>
      <c r="O8879">
        <v>4.35136E-2</v>
      </c>
      <c r="P8879" s="1">
        <v>5.0071980000000004E-97</v>
      </c>
      <c r="Q8879">
        <v>8.5117500000000002E-3</v>
      </c>
      <c r="R8879">
        <v>0.16961999999999999</v>
      </c>
      <c r="S8879" s="1">
        <v>0.95997779999999999</v>
      </c>
      <c r="T8879" s="1">
        <v>0.73055150000000002</v>
      </c>
      <c r="U8879">
        <v>10</v>
      </c>
    </row>
    <row r="8880" spans="1:21" x14ac:dyDescent="0.2">
      <c r="A8880" t="s">
        <v>17440</v>
      </c>
      <c r="B8880">
        <v>11</v>
      </c>
      <c r="C8880" t="s">
        <v>17440</v>
      </c>
      <c r="D8880">
        <v>93532627</v>
      </c>
      <c r="E8880" t="s">
        <v>17441</v>
      </c>
      <c r="F8880">
        <v>11</v>
      </c>
      <c r="G8880">
        <v>93544242</v>
      </c>
      <c r="H8880" t="s">
        <v>36</v>
      </c>
      <c r="I8880" t="s">
        <v>23</v>
      </c>
      <c r="J8880">
        <v>0.25149100000000002</v>
      </c>
      <c r="K8880">
        <v>2.9053900000000001E-2</v>
      </c>
      <c r="L8880">
        <v>3.7948700000000002E-2</v>
      </c>
      <c r="M8880" s="1">
        <v>0.44390800000000002</v>
      </c>
      <c r="N8880">
        <v>0.17422899999999999</v>
      </c>
      <c r="O8880">
        <v>9.9890499999999993E-3</v>
      </c>
      <c r="P8880" s="1">
        <v>3.9597049999999997E-68</v>
      </c>
      <c r="Q8880">
        <v>0.16675699999999999</v>
      </c>
      <c r="R8880">
        <v>0.21801899999999999</v>
      </c>
      <c r="S8880" s="1">
        <v>0.44434689999999999</v>
      </c>
      <c r="T8880" s="1">
        <v>0.39478570000000002</v>
      </c>
      <c r="U8880">
        <v>20</v>
      </c>
    </row>
    <row r="8881" spans="1:21" x14ac:dyDescent="0.2">
      <c r="A8881" t="s">
        <v>17442</v>
      </c>
      <c r="B8881">
        <v>11</v>
      </c>
      <c r="C8881" t="s">
        <v>17442</v>
      </c>
      <c r="D8881">
        <v>93888616</v>
      </c>
      <c r="E8881" t="s">
        <v>17443</v>
      </c>
      <c r="F8881">
        <v>11</v>
      </c>
      <c r="G8881">
        <v>93862020</v>
      </c>
      <c r="H8881" t="s">
        <v>23</v>
      </c>
      <c r="I8881" t="s">
        <v>36</v>
      </c>
      <c r="J8881">
        <v>0.48111300000000001</v>
      </c>
      <c r="K8881">
        <v>8.7675199999999991E-3</v>
      </c>
      <c r="L8881">
        <v>3.1194099999999999E-2</v>
      </c>
      <c r="M8881" s="1">
        <v>0.77866199999999997</v>
      </c>
      <c r="N8881">
        <v>-0.42177900000000002</v>
      </c>
      <c r="O8881">
        <v>7.6080699999999998E-3</v>
      </c>
      <c r="P8881" s="1">
        <v>0</v>
      </c>
      <c r="Q8881">
        <v>-2.0787E-2</v>
      </c>
      <c r="R8881">
        <v>7.3959300000000006E-2</v>
      </c>
      <c r="S8881" s="1">
        <v>0.77866449999999998</v>
      </c>
      <c r="T8881" s="1">
        <v>0.61934330000000004</v>
      </c>
      <c r="U8881">
        <v>20</v>
      </c>
    </row>
    <row r="8882" spans="1:21" x14ac:dyDescent="0.2">
      <c r="A8882" t="s">
        <v>17444</v>
      </c>
      <c r="B8882">
        <v>11</v>
      </c>
      <c r="C8882" t="s">
        <v>17444</v>
      </c>
      <c r="D8882">
        <v>94122531</v>
      </c>
      <c r="E8882" t="s">
        <v>17445</v>
      </c>
      <c r="F8882">
        <v>11</v>
      </c>
      <c r="G8882">
        <v>94186922</v>
      </c>
      <c r="H8882" t="s">
        <v>36</v>
      </c>
      <c r="I8882" t="s">
        <v>23</v>
      </c>
      <c r="J8882">
        <v>0.327038</v>
      </c>
      <c r="K8882">
        <v>1.9479199999999999E-2</v>
      </c>
      <c r="L8882">
        <v>3.2948699999999997E-2</v>
      </c>
      <c r="M8882" s="1">
        <v>0.55438799999999999</v>
      </c>
      <c r="N8882">
        <v>0.29335099999999997</v>
      </c>
      <c r="O8882">
        <v>9.0210499999999992E-3</v>
      </c>
      <c r="P8882" s="1">
        <v>5.8402299999999998E-232</v>
      </c>
      <c r="Q8882">
        <v>6.64024E-2</v>
      </c>
      <c r="R8882">
        <v>0.11233700000000001</v>
      </c>
      <c r="S8882" s="1">
        <v>0.55445330000000004</v>
      </c>
      <c r="T8882" s="1">
        <v>0.89136000000000004</v>
      </c>
      <c r="U8882">
        <v>20</v>
      </c>
    </row>
    <row r="8883" spans="1:21" x14ac:dyDescent="0.2">
      <c r="A8883" t="s">
        <v>17446</v>
      </c>
      <c r="B8883">
        <v>11</v>
      </c>
      <c r="C8883" t="s">
        <v>17446</v>
      </c>
      <c r="D8883">
        <v>94149901</v>
      </c>
      <c r="E8883" t="s">
        <v>17447</v>
      </c>
      <c r="F8883">
        <v>11</v>
      </c>
      <c r="G8883">
        <v>94165470</v>
      </c>
      <c r="H8883" t="s">
        <v>27</v>
      </c>
      <c r="I8883" t="s">
        <v>24</v>
      </c>
      <c r="J8883">
        <v>0.36779299999999998</v>
      </c>
      <c r="K8883">
        <v>-3.0510800000000001E-2</v>
      </c>
      <c r="L8883">
        <v>3.23909E-2</v>
      </c>
      <c r="M8883" s="1">
        <v>0.34621499999999999</v>
      </c>
      <c r="N8883">
        <v>0.14399400000000001</v>
      </c>
      <c r="O8883">
        <v>2.3629600000000001E-2</v>
      </c>
      <c r="P8883" s="1">
        <v>1.1026000000000001E-9</v>
      </c>
      <c r="Q8883">
        <v>-0.21188899999999999</v>
      </c>
      <c r="R8883">
        <v>0.22761700000000001</v>
      </c>
      <c r="S8883" s="1">
        <v>0.35190519999999997</v>
      </c>
      <c r="T8883" s="1">
        <v>0.81643719999999997</v>
      </c>
      <c r="U8883">
        <v>20</v>
      </c>
    </row>
    <row r="8884" spans="1:21" x14ac:dyDescent="0.2">
      <c r="A8884" t="s">
        <v>17448</v>
      </c>
      <c r="B8884">
        <v>11</v>
      </c>
      <c r="C8884" t="s">
        <v>17448</v>
      </c>
      <c r="D8884">
        <v>94189984</v>
      </c>
      <c r="E8884" t="s">
        <v>17449</v>
      </c>
      <c r="F8884">
        <v>11</v>
      </c>
      <c r="G8884">
        <v>94212048</v>
      </c>
      <c r="H8884" t="s">
        <v>36</v>
      </c>
      <c r="I8884" t="s">
        <v>23</v>
      </c>
      <c r="J8884">
        <v>0.33499000000000001</v>
      </c>
      <c r="K8884">
        <v>-4.9364300000000003E-3</v>
      </c>
      <c r="L8884">
        <v>3.2586400000000001E-2</v>
      </c>
      <c r="M8884" s="1">
        <v>0.87959100000000001</v>
      </c>
      <c r="N8884">
        <v>0.67239300000000002</v>
      </c>
      <c r="O8884">
        <v>8.3652799999999992E-3</v>
      </c>
      <c r="P8884" s="1">
        <v>0</v>
      </c>
      <c r="Q8884">
        <v>-7.3415800000000003E-3</v>
      </c>
      <c r="R8884">
        <v>4.8463399999999997E-2</v>
      </c>
      <c r="S8884" s="1">
        <v>0.87959140000000002</v>
      </c>
      <c r="T8884" s="1">
        <v>0.380048</v>
      </c>
      <c r="U8884">
        <v>20</v>
      </c>
    </row>
    <row r="8885" spans="1:21" x14ac:dyDescent="0.2">
      <c r="A8885" t="s">
        <v>17450</v>
      </c>
      <c r="B8885">
        <v>11</v>
      </c>
      <c r="C8885" t="s">
        <v>17450</v>
      </c>
      <c r="D8885">
        <v>94206405</v>
      </c>
      <c r="E8885" t="s">
        <v>17451</v>
      </c>
      <c r="F8885">
        <v>11</v>
      </c>
      <c r="G8885">
        <v>94205747</v>
      </c>
      <c r="H8885" t="s">
        <v>36</v>
      </c>
      <c r="I8885" t="s">
        <v>23</v>
      </c>
      <c r="J8885">
        <v>0.33499000000000001</v>
      </c>
      <c r="K8885">
        <v>-7.6662900000000001E-3</v>
      </c>
      <c r="L8885">
        <v>3.2555300000000002E-2</v>
      </c>
      <c r="M8885" s="1">
        <v>0.813832</v>
      </c>
      <c r="N8885">
        <v>0.81512700000000005</v>
      </c>
      <c r="O8885">
        <v>1.72899E-2</v>
      </c>
      <c r="P8885" s="1">
        <v>0</v>
      </c>
      <c r="Q8885">
        <v>-9.40502E-3</v>
      </c>
      <c r="R8885">
        <v>3.99394E-2</v>
      </c>
      <c r="S8885" s="1">
        <v>0.81383450000000002</v>
      </c>
      <c r="T8885" s="1">
        <v>0.35057310000000003</v>
      </c>
      <c r="U8885">
        <v>20</v>
      </c>
    </row>
    <row r="8886" spans="1:21" x14ac:dyDescent="0.2">
      <c r="A8886" t="s">
        <v>17452</v>
      </c>
      <c r="B8886">
        <v>11</v>
      </c>
      <c r="C8886" t="s">
        <v>17452</v>
      </c>
      <c r="D8886">
        <v>94315796</v>
      </c>
      <c r="E8886" t="s">
        <v>17453</v>
      </c>
      <c r="F8886">
        <v>11</v>
      </c>
      <c r="G8886">
        <v>94333720</v>
      </c>
      <c r="H8886" t="s">
        <v>27</v>
      </c>
      <c r="I8886" t="s">
        <v>24</v>
      </c>
      <c r="J8886">
        <v>0.43340000000000001</v>
      </c>
      <c r="K8886">
        <v>1.25138E-2</v>
      </c>
      <c r="L8886">
        <v>3.1305800000000002E-2</v>
      </c>
      <c r="M8886" s="1">
        <v>0.689357</v>
      </c>
      <c r="N8886">
        <v>0.12992500000000001</v>
      </c>
      <c r="O8886">
        <v>8.0709100000000006E-3</v>
      </c>
      <c r="P8886" s="1">
        <v>2.6348199999999999E-58</v>
      </c>
      <c r="Q8886">
        <v>9.6315200000000004E-2</v>
      </c>
      <c r="R8886">
        <v>0.24102599999999999</v>
      </c>
      <c r="S8886" s="1">
        <v>0.6894477</v>
      </c>
      <c r="T8886" s="1">
        <v>0.46932550000000001</v>
      </c>
      <c r="U8886">
        <v>20</v>
      </c>
    </row>
    <row r="8887" spans="1:21" x14ac:dyDescent="0.2">
      <c r="A8887" t="s">
        <v>17454</v>
      </c>
      <c r="B8887">
        <v>11</v>
      </c>
      <c r="C8887" t="s">
        <v>17454</v>
      </c>
      <c r="D8887">
        <v>94524757</v>
      </c>
      <c r="E8887" t="s">
        <v>17455</v>
      </c>
      <c r="F8887">
        <v>11</v>
      </c>
      <c r="G8887">
        <v>94462311</v>
      </c>
      <c r="H8887" t="s">
        <v>36</v>
      </c>
      <c r="I8887" t="s">
        <v>23</v>
      </c>
      <c r="J8887">
        <v>7.45527E-2</v>
      </c>
      <c r="K8887">
        <v>-5.1471599999999999E-2</v>
      </c>
      <c r="L8887">
        <v>5.70798E-2</v>
      </c>
      <c r="M8887" s="1">
        <v>0.36719099999999999</v>
      </c>
      <c r="N8887">
        <v>-0.28128199999999998</v>
      </c>
      <c r="O8887">
        <v>2.02407E-2</v>
      </c>
      <c r="P8887" s="1">
        <v>6.6237169999999996E-44</v>
      </c>
      <c r="Q8887">
        <v>0.18299000000000001</v>
      </c>
      <c r="R8887">
        <v>0.20335400000000001</v>
      </c>
      <c r="S8887" s="1">
        <v>0.3681971</v>
      </c>
      <c r="T8887" s="1">
        <v>0.41160750000000002</v>
      </c>
      <c r="U8887">
        <v>18</v>
      </c>
    </row>
    <row r="8888" spans="1:21" x14ac:dyDescent="0.2">
      <c r="A8888" t="s">
        <v>17456</v>
      </c>
      <c r="B8888">
        <v>11</v>
      </c>
      <c r="C8888" t="s">
        <v>17456</v>
      </c>
      <c r="D8888">
        <v>94701281</v>
      </c>
      <c r="E8888" t="s">
        <v>17457</v>
      </c>
      <c r="F8888">
        <v>11</v>
      </c>
      <c r="G8888">
        <v>94703564</v>
      </c>
      <c r="H8888" t="s">
        <v>36</v>
      </c>
      <c r="I8888" t="s">
        <v>23</v>
      </c>
      <c r="J8888">
        <v>0.34095399999999998</v>
      </c>
      <c r="K8888">
        <v>9.3716600000000004E-3</v>
      </c>
      <c r="L8888">
        <v>3.26503E-2</v>
      </c>
      <c r="M8888" s="1">
        <v>0.77408699999999997</v>
      </c>
      <c r="N8888">
        <v>0.189913</v>
      </c>
      <c r="O8888">
        <v>8.3945400000000007E-3</v>
      </c>
      <c r="P8888" s="1">
        <v>2.5505010000000001E-113</v>
      </c>
      <c r="Q8888">
        <v>4.9347099999999998E-2</v>
      </c>
      <c r="R8888">
        <v>0.17193600000000001</v>
      </c>
      <c r="S8888" s="1">
        <v>0.77410599999999996</v>
      </c>
      <c r="T8888" s="1">
        <v>0.73451440000000001</v>
      </c>
      <c r="U8888">
        <v>20</v>
      </c>
    </row>
    <row r="8889" spans="1:21" x14ac:dyDescent="0.2">
      <c r="A8889" t="s">
        <v>17458</v>
      </c>
      <c r="B8889">
        <v>11</v>
      </c>
      <c r="C8889" t="s">
        <v>17458</v>
      </c>
      <c r="D8889">
        <v>94802222</v>
      </c>
      <c r="E8889" t="s">
        <v>17459</v>
      </c>
      <c r="F8889">
        <v>11</v>
      </c>
      <c r="G8889">
        <v>94781514</v>
      </c>
      <c r="H8889" t="s">
        <v>36</v>
      </c>
      <c r="I8889" t="s">
        <v>24</v>
      </c>
      <c r="J8889">
        <v>0.21570600000000001</v>
      </c>
      <c r="K8889">
        <v>-8.3542000000000005E-2</v>
      </c>
      <c r="L8889">
        <v>3.69185E-2</v>
      </c>
      <c r="M8889" s="1">
        <v>2.3643399999999998E-2</v>
      </c>
      <c r="N8889">
        <v>0.15115100000000001</v>
      </c>
      <c r="O8889">
        <v>1.04574E-2</v>
      </c>
      <c r="P8889" s="1">
        <v>2.3654060000000001E-47</v>
      </c>
      <c r="Q8889">
        <v>-0.55270399999999997</v>
      </c>
      <c r="R8889">
        <v>0.247224</v>
      </c>
      <c r="S8889" s="1">
        <v>2.5375080000000001E-2</v>
      </c>
      <c r="T8889" s="1">
        <v>0.73005399999999998</v>
      </c>
      <c r="U8889">
        <v>20</v>
      </c>
    </row>
    <row r="8890" spans="1:21" x14ac:dyDescent="0.2">
      <c r="A8890" t="s">
        <v>17460</v>
      </c>
      <c r="B8890">
        <v>11</v>
      </c>
      <c r="C8890" t="s">
        <v>17460</v>
      </c>
      <c r="D8890">
        <v>94844391</v>
      </c>
      <c r="E8890" t="s">
        <v>17461</v>
      </c>
      <c r="F8890">
        <v>11</v>
      </c>
      <c r="G8890">
        <v>94832645</v>
      </c>
      <c r="H8890" t="s">
        <v>27</v>
      </c>
      <c r="I8890" t="s">
        <v>24</v>
      </c>
      <c r="J8890">
        <v>0.18190899999999999</v>
      </c>
      <c r="K8890">
        <v>1.21408E-2</v>
      </c>
      <c r="L8890">
        <v>3.9984600000000002E-2</v>
      </c>
      <c r="M8890" s="1">
        <v>0.761405</v>
      </c>
      <c r="N8890">
        <v>-0.363622</v>
      </c>
      <c r="O8890">
        <v>1.0466400000000001E-2</v>
      </c>
      <c r="P8890" s="1">
        <v>1.830538E-264</v>
      </c>
      <c r="Q8890">
        <v>-3.3388500000000002E-2</v>
      </c>
      <c r="R8890">
        <v>0.10996599999999999</v>
      </c>
      <c r="S8890" s="1">
        <v>0.76141340000000002</v>
      </c>
      <c r="T8890" s="1">
        <v>1.8585520000000001E-2</v>
      </c>
      <c r="U8890">
        <v>20</v>
      </c>
    </row>
    <row r="8891" spans="1:21" x14ac:dyDescent="0.2">
      <c r="A8891" t="s">
        <v>17462</v>
      </c>
      <c r="B8891">
        <v>11</v>
      </c>
      <c r="C8891" t="s">
        <v>17462</v>
      </c>
      <c r="D8891">
        <v>94925485</v>
      </c>
      <c r="E8891" t="s">
        <v>17463</v>
      </c>
      <c r="F8891">
        <v>11</v>
      </c>
      <c r="G8891">
        <v>94965293</v>
      </c>
      <c r="H8891" t="s">
        <v>23</v>
      </c>
      <c r="I8891" t="s">
        <v>36</v>
      </c>
      <c r="J8891">
        <v>0.33995999999999998</v>
      </c>
      <c r="K8891">
        <v>-2.6500900000000001E-2</v>
      </c>
      <c r="L8891">
        <v>3.1585299999999997E-2</v>
      </c>
      <c r="M8891" s="1">
        <v>0.40145399999999998</v>
      </c>
      <c r="N8891">
        <v>7.9261700000000004E-2</v>
      </c>
      <c r="O8891">
        <v>1.15464E-2</v>
      </c>
      <c r="P8891" s="1">
        <v>6.6678089999999999E-12</v>
      </c>
      <c r="Q8891">
        <v>-0.33434700000000001</v>
      </c>
      <c r="R8891">
        <v>0.40145900000000001</v>
      </c>
      <c r="S8891" s="1">
        <v>0.40494140000000001</v>
      </c>
      <c r="T8891" s="1">
        <v>0.44212040000000002</v>
      </c>
      <c r="U8891">
        <v>15</v>
      </c>
    </row>
    <row r="8892" spans="1:21" x14ac:dyDescent="0.2">
      <c r="A8892" t="s">
        <v>17464</v>
      </c>
      <c r="B8892">
        <v>11</v>
      </c>
      <c r="C8892" t="s">
        <v>17464</v>
      </c>
      <c r="D8892">
        <v>94932204</v>
      </c>
      <c r="E8892" t="s">
        <v>17465</v>
      </c>
      <c r="F8892">
        <v>11</v>
      </c>
      <c r="G8892">
        <v>94906111</v>
      </c>
      <c r="H8892" t="s">
        <v>27</v>
      </c>
      <c r="I8892" t="s">
        <v>24</v>
      </c>
      <c r="J8892">
        <v>0.408549</v>
      </c>
      <c r="K8892">
        <v>-3.9241600000000001E-2</v>
      </c>
      <c r="L8892">
        <v>3.2110199999999998E-2</v>
      </c>
      <c r="M8892" s="1">
        <v>0.22167300000000001</v>
      </c>
      <c r="N8892">
        <v>-0.33497100000000002</v>
      </c>
      <c r="O8892">
        <v>7.8103399999999998E-3</v>
      </c>
      <c r="P8892" s="1">
        <v>0</v>
      </c>
      <c r="Q8892">
        <v>0.117149</v>
      </c>
      <c r="R8892">
        <v>9.5898700000000003E-2</v>
      </c>
      <c r="S8892" s="1">
        <v>0.22186059999999999</v>
      </c>
      <c r="T8892" s="1">
        <v>0.37098690000000001</v>
      </c>
      <c r="U8892">
        <v>8</v>
      </c>
    </row>
    <row r="8893" spans="1:21" x14ac:dyDescent="0.2">
      <c r="A8893" t="s">
        <v>17466</v>
      </c>
      <c r="B8893">
        <v>11</v>
      </c>
      <c r="C8893" t="s">
        <v>17466</v>
      </c>
      <c r="D8893">
        <v>95512839</v>
      </c>
      <c r="E8893" t="s">
        <v>17467</v>
      </c>
      <c r="F8893">
        <v>11</v>
      </c>
      <c r="G8893">
        <v>95521953</v>
      </c>
      <c r="H8893" t="s">
        <v>24</v>
      </c>
      <c r="I8893" t="s">
        <v>27</v>
      </c>
      <c r="J8893">
        <v>0.374751</v>
      </c>
      <c r="K8893">
        <v>3.0826300000000001E-2</v>
      </c>
      <c r="L8893">
        <v>3.5651200000000001E-2</v>
      </c>
      <c r="M8893" s="1">
        <v>0.38722400000000001</v>
      </c>
      <c r="N8893">
        <v>-0.510015</v>
      </c>
      <c r="O8893">
        <v>7.8153800000000002E-3</v>
      </c>
      <c r="P8893" s="1">
        <v>0</v>
      </c>
      <c r="Q8893">
        <v>-6.04419E-2</v>
      </c>
      <c r="R8893">
        <v>6.9908399999999996E-2</v>
      </c>
      <c r="S8893" s="1">
        <v>0.38726500000000003</v>
      </c>
      <c r="T8893" s="1">
        <v>9.1484640000000002E-3</v>
      </c>
      <c r="U8893">
        <v>20</v>
      </c>
    </row>
    <row r="8894" spans="1:21" x14ac:dyDescent="0.2">
      <c r="A8894" t="s">
        <v>17468</v>
      </c>
      <c r="B8894">
        <v>11</v>
      </c>
      <c r="C8894" t="s">
        <v>17468</v>
      </c>
      <c r="D8894">
        <v>95544493</v>
      </c>
      <c r="E8894" t="s">
        <v>17469</v>
      </c>
      <c r="F8894">
        <v>11</v>
      </c>
      <c r="G8894">
        <v>95545170</v>
      </c>
      <c r="H8894" t="s">
        <v>24</v>
      </c>
      <c r="I8894" t="s">
        <v>27</v>
      </c>
      <c r="J8894">
        <v>0.37375700000000001</v>
      </c>
      <c r="K8894">
        <v>3.1062099999999999E-2</v>
      </c>
      <c r="L8894">
        <v>3.5651099999999998E-2</v>
      </c>
      <c r="M8894" s="1">
        <v>0.38360100000000003</v>
      </c>
      <c r="N8894">
        <v>0.28048299999999998</v>
      </c>
      <c r="O8894">
        <v>8.1863500000000002E-3</v>
      </c>
      <c r="P8894" s="1">
        <v>2.8605929999999999E-257</v>
      </c>
      <c r="Q8894">
        <v>0.110745</v>
      </c>
      <c r="R8894">
        <v>0.12714700000000001</v>
      </c>
      <c r="S8894" s="1">
        <v>0.38375490000000001</v>
      </c>
      <c r="T8894" s="1">
        <v>1.004275E-2</v>
      </c>
      <c r="U8894">
        <v>20</v>
      </c>
    </row>
    <row r="8895" spans="1:21" x14ac:dyDescent="0.2">
      <c r="A8895" t="s">
        <v>17470</v>
      </c>
      <c r="B8895">
        <v>11</v>
      </c>
      <c r="C8895" t="s">
        <v>17470</v>
      </c>
      <c r="D8895">
        <v>95557008</v>
      </c>
      <c r="E8895" t="s">
        <v>17471</v>
      </c>
      <c r="F8895">
        <v>11</v>
      </c>
      <c r="G8895">
        <v>95506907</v>
      </c>
      <c r="H8895" t="s">
        <v>23</v>
      </c>
      <c r="I8895" t="s">
        <v>24</v>
      </c>
      <c r="J8895">
        <v>0.37574600000000002</v>
      </c>
      <c r="K8895">
        <v>3.0749200000000001E-2</v>
      </c>
      <c r="L8895">
        <v>3.5650399999999999E-2</v>
      </c>
      <c r="M8895" s="1">
        <v>0.388401</v>
      </c>
      <c r="N8895">
        <v>0.17985999999999999</v>
      </c>
      <c r="O8895">
        <v>1.7194399999999999E-2</v>
      </c>
      <c r="P8895" s="1">
        <v>1.3130060000000001E-25</v>
      </c>
      <c r="Q8895">
        <v>0.170962</v>
      </c>
      <c r="R8895">
        <v>0.19888400000000001</v>
      </c>
      <c r="S8895" s="1">
        <v>0.39000780000000002</v>
      </c>
      <c r="T8895" s="1">
        <v>2.5914739999999999E-2</v>
      </c>
      <c r="U8895">
        <v>20</v>
      </c>
    </row>
    <row r="8896" spans="1:21" x14ac:dyDescent="0.2">
      <c r="A8896" t="s">
        <v>17472</v>
      </c>
      <c r="B8896">
        <v>11</v>
      </c>
      <c r="C8896" t="s">
        <v>17472</v>
      </c>
      <c r="D8896">
        <v>95612262</v>
      </c>
      <c r="E8896" t="s">
        <v>17473</v>
      </c>
      <c r="F8896">
        <v>11</v>
      </c>
      <c r="G8896">
        <v>95568757</v>
      </c>
      <c r="H8896" t="s">
        <v>27</v>
      </c>
      <c r="I8896" t="s">
        <v>23</v>
      </c>
      <c r="J8896">
        <v>0.42445300000000002</v>
      </c>
      <c r="K8896">
        <v>-1.6165300000000001E-2</v>
      </c>
      <c r="L8896">
        <v>3.2538299999999999E-2</v>
      </c>
      <c r="M8896" s="1">
        <v>0.61932600000000004</v>
      </c>
      <c r="N8896">
        <v>9.3993999999999994E-2</v>
      </c>
      <c r="O8896">
        <v>8.2892999999999994E-3</v>
      </c>
      <c r="P8896" s="1">
        <v>8.3908560000000002E-30</v>
      </c>
      <c r="Q8896">
        <v>-0.171982</v>
      </c>
      <c r="R8896">
        <v>0.34650599999999998</v>
      </c>
      <c r="S8896" s="1">
        <v>0.61965999999999999</v>
      </c>
      <c r="T8896" s="1">
        <v>1.58553E-4</v>
      </c>
      <c r="U8896">
        <v>20</v>
      </c>
    </row>
    <row r="8897" spans="1:21" x14ac:dyDescent="0.2">
      <c r="A8897" t="s">
        <v>17474</v>
      </c>
      <c r="B8897">
        <v>11</v>
      </c>
      <c r="C8897" t="s">
        <v>17474</v>
      </c>
      <c r="D8897">
        <v>95893072</v>
      </c>
      <c r="E8897" t="s">
        <v>17475</v>
      </c>
      <c r="F8897">
        <v>11</v>
      </c>
      <c r="G8897">
        <v>95990888</v>
      </c>
      <c r="H8897" t="s">
        <v>23</v>
      </c>
      <c r="I8897" t="s">
        <v>36</v>
      </c>
      <c r="J8897">
        <v>0.11033800000000001</v>
      </c>
      <c r="K8897">
        <v>2.7873100000000001E-2</v>
      </c>
      <c r="L8897">
        <v>5.12974E-2</v>
      </c>
      <c r="M8897" s="1">
        <v>0.58688099999999999</v>
      </c>
      <c r="N8897">
        <v>-9.91147E-2</v>
      </c>
      <c r="O8897">
        <v>1.28573E-2</v>
      </c>
      <c r="P8897" s="1">
        <v>1.270102E-14</v>
      </c>
      <c r="Q8897">
        <v>-0.281221</v>
      </c>
      <c r="R8897">
        <v>0.51883999999999997</v>
      </c>
      <c r="S8897" s="1">
        <v>0.5878061</v>
      </c>
      <c r="T8897" s="1">
        <v>0.57533469999999998</v>
      </c>
      <c r="U8897">
        <v>14</v>
      </c>
    </row>
    <row r="8898" spans="1:21" x14ac:dyDescent="0.2">
      <c r="A8898" t="s">
        <v>17476</v>
      </c>
      <c r="B8898">
        <v>11</v>
      </c>
      <c r="C8898" t="s">
        <v>17476</v>
      </c>
      <c r="D8898">
        <v>96104510</v>
      </c>
      <c r="E8898" t="s">
        <v>17477</v>
      </c>
      <c r="F8898">
        <v>11</v>
      </c>
      <c r="G8898">
        <v>96121855</v>
      </c>
      <c r="H8898" t="s">
        <v>36</v>
      </c>
      <c r="I8898" t="s">
        <v>23</v>
      </c>
      <c r="J8898">
        <v>0.163022</v>
      </c>
      <c r="K8898">
        <v>1.2216100000000001E-2</v>
      </c>
      <c r="L8898">
        <v>4.6525400000000001E-2</v>
      </c>
      <c r="M8898" s="1">
        <v>0.792883</v>
      </c>
      <c r="N8898">
        <v>0.60922600000000005</v>
      </c>
      <c r="O8898">
        <v>1.1043600000000001E-2</v>
      </c>
      <c r="P8898" s="1">
        <v>0</v>
      </c>
      <c r="Q8898">
        <v>2.0051800000000002E-2</v>
      </c>
      <c r="R8898">
        <v>7.6369000000000006E-2</v>
      </c>
      <c r="S8898" s="1">
        <v>0.79288550000000002</v>
      </c>
      <c r="T8898" s="1">
        <v>0.52059049999999996</v>
      </c>
      <c r="U8898">
        <v>20</v>
      </c>
    </row>
    <row r="8899" spans="1:21" x14ac:dyDescent="0.2">
      <c r="A8899" t="s">
        <v>17478</v>
      </c>
      <c r="B8899">
        <v>11</v>
      </c>
      <c r="C8899" t="s">
        <v>17478</v>
      </c>
      <c r="D8899">
        <v>100710526</v>
      </c>
      <c r="E8899" t="s">
        <v>17479</v>
      </c>
      <c r="F8899">
        <v>11</v>
      </c>
      <c r="G8899">
        <v>100696435</v>
      </c>
      <c r="H8899" t="s">
        <v>23</v>
      </c>
      <c r="I8899" t="s">
        <v>36</v>
      </c>
      <c r="J8899">
        <v>3.9761400000000002E-2</v>
      </c>
      <c r="K8899">
        <v>7.3121500000000006E-2</v>
      </c>
      <c r="L8899">
        <v>0.12767600000000001</v>
      </c>
      <c r="M8899" s="1">
        <v>0.56683899999999998</v>
      </c>
      <c r="N8899">
        <v>0.22456200000000001</v>
      </c>
      <c r="O8899">
        <v>3.1909699999999999E-2</v>
      </c>
      <c r="P8899" s="1">
        <v>1.9586020000000001E-12</v>
      </c>
      <c r="Q8899">
        <v>0.32561899999999999</v>
      </c>
      <c r="R8899">
        <v>0.57043600000000005</v>
      </c>
      <c r="S8899" s="1">
        <v>0.56811880000000003</v>
      </c>
      <c r="T8899" s="1">
        <v>0.39115850000000002</v>
      </c>
      <c r="U8899">
        <v>20</v>
      </c>
    </row>
    <row r="8900" spans="1:21" x14ac:dyDescent="0.2">
      <c r="A8900" t="s">
        <v>17480</v>
      </c>
      <c r="B8900">
        <v>11</v>
      </c>
      <c r="C8900" t="s">
        <v>17480</v>
      </c>
      <c r="D8900">
        <v>100863737</v>
      </c>
      <c r="E8900" t="s">
        <v>17481</v>
      </c>
      <c r="F8900">
        <v>11</v>
      </c>
      <c r="G8900">
        <v>100523795</v>
      </c>
      <c r="H8900" t="s">
        <v>23</v>
      </c>
      <c r="I8900" t="s">
        <v>24</v>
      </c>
      <c r="J8900">
        <v>0.31312099999999998</v>
      </c>
      <c r="K8900">
        <v>-2.9206800000000002E-2</v>
      </c>
      <c r="L8900">
        <v>3.3432700000000003E-2</v>
      </c>
      <c r="M8900" s="1">
        <v>0.38233600000000001</v>
      </c>
      <c r="N8900">
        <v>5.2996000000000001E-2</v>
      </c>
      <c r="O8900">
        <v>8.5854E-3</v>
      </c>
      <c r="P8900" s="1">
        <v>6.7091209999999996E-10</v>
      </c>
      <c r="Q8900">
        <v>-0.55111399999999999</v>
      </c>
      <c r="R8900">
        <v>0.63714000000000004</v>
      </c>
      <c r="S8900" s="1">
        <v>0.38704959999999999</v>
      </c>
      <c r="T8900" s="1">
        <v>0.74799879999999996</v>
      </c>
      <c r="U8900">
        <v>20</v>
      </c>
    </row>
    <row r="8901" spans="1:21" x14ac:dyDescent="0.2">
      <c r="A8901" t="s">
        <v>17482</v>
      </c>
      <c r="B8901">
        <v>11</v>
      </c>
      <c r="C8901" t="s">
        <v>17482</v>
      </c>
      <c r="D8901">
        <v>101532794</v>
      </c>
      <c r="E8901" t="s">
        <v>17483</v>
      </c>
      <c r="F8901">
        <v>11</v>
      </c>
      <c r="G8901">
        <v>101381440</v>
      </c>
      <c r="H8901" t="s">
        <v>23</v>
      </c>
      <c r="I8901" t="s">
        <v>36</v>
      </c>
      <c r="J8901">
        <v>0.50695800000000002</v>
      </c>
      <c r="K8901">
        <v>-5.9954500000000003E-3</v>
      </c>
      <c r="L8901">
        <v>3.0971100000000001E-2</v>
      </c>
      <c r="M8901" s="1">
        <v>0.84650300000000001</v>
      </c>
      <c r="N8901">
        <v>0.209867</v>
      </c>
      <c r="O8901">
        <v>7.8620300000000008E-3</v>
      </c>
      <c r="P8901" s="1">
        <v>5.5554870000000001E-157</v>
      </c>
      <c r="Q8901">
        <v>-2.8567800000000001E-2</v>
      </c>
      <c r="R8901">
        <v>0.14757899999999999</v>
      </c>
      <c r="S8901" s="1">
        <v>0.84650709999999996</v>
      </c>
      <c r="T8901" s="1">
        <v>1.468948E-2</v>
      </c>
      <c r="U8901">
        <v>20</v>
      </c>
    </row>
    <row r="8902" spans="1:21" x14ac:dyDescent="0.2">
      <c r="A8902" t="s">
        <v>17484</v>
      </c>
      <c r="B8902">
        <v>11</v>
      </c>
      <c r="C8902" t="s">
        <v>17484</v>
      </c>
      <c r="D8902">
        <v>101828767</v>
      </c>
      <c r="E8902" t="s">
        <v>17485</v>
      </c>
      <c r="F8902">
        <v>11</v>
      </c>
      <c r="G8902">
        <v>101786014</v>
      </c>
      <c r="H8902" t="s">
        <v>27</v>
      </c>
      <c r="I8902" t="s">
        <v>24</v>
      </c>
      <c r="J8902">
        <v>6.8588499999999997E-2</v>
      </c>
      <c r="K8902">
        <v>7.4673699999999996E-2</v>
      </c>
      <c r="L8902">
        <v>7.85912E-2</v>
      </c>
      <c r="M8902" s="1">
        <v>0.34203499999999998</v>
      </c>
      <c r="N8902">
        <v>0.25502599999999997</v>
      </c>
      <c r="O8902">
        <v>1.8009799999999999E-2</v>
      </c>
      <c r="P8902" s="1">
        <v>1.6106870000000001E-45</v>
      </c>
      <c r="Q8902">
        <v>0.29280800000000001</v>
      </c>
      <c r="R8902">
        <v>0.30886200000000003</v>
      </c>
      <c r="S8902" s="1">
        <v>0.34311839999999999</v>
      </c>
      <c r="T8902" s="1">
        <v>0.41493020000000003</v>
      </c>
      <c r="U8902">
        <v>20</v>
      </c>
    </row>
    <row r="8903" spans="1:21" x14ac:dyDescent="0.2">
      <c r="A8903" t="s">
        <v>17486</v>
      </c>
      <c r="B8903">
        <v>11</v>
      </c>
      <c r="C8903" t="s">
        <v>17486</v>
      </c>
      <c r="D8903">
        <v>102199174</v>
      </c>
      <c r="E8903" t="s">
        <v>17487</v>
      </c>
      <c r="F8903">
        <v>11</v>
      </c>
      <c r="G8903">
        <v>102195124</v>
      </c>
      <c r="H8903" t="s">
        <v>24</v>
      </c>
      <c r="I8903" t="s">
        <v>27</v>
      </c>
      <c r="J8903">
        <v>6.4612299999999998E-2</v>
      </c>
      <c r="K8903">
        <v>2.41503E-2</v>
      </c>
      <c r="L8903">
        <v>6.0359299999999998E-2</v>
      </c>
      <c r="M8903" s="1">
        <v>0.68907600000000002</v>
      </c>
      <c r="N8903">
        <v>-0.408723</v>
      </c>
      <c r="O8903">
        <v>1.6946200000000002E-2</v>
      </c>
      <c r="P8903" s="1">
        <v>1.5874860000000001E-128</v>
      </c>
      <c r="Q8903">
        <v>-5.9087199999999999E-2</v>
      </c>
      <c r="R8903">
        <v>0.147698</v>
      </c>
      <c r="S8903" s="1">
        <v>0.68911679999999997</v>
      </c>
      <c r="T8903" s="1">
        <v>0.2611368</v>
      </c>
      <c r="U8903">
        <v>20</v>
      </c>
    </row>
    <row r="8904" spans="1:21" x14ac:dyDescent="0.2">
      <c r="A8904" t="s">
        <v>17488</v>
      </c>
      <c r="B8904">
        <v>11</v>
      </c>
      <c r="C8904" t="s">
        <v>17488</v>
      </c>
      <c r="D8904">
        <v>102233671</v>
      </c>
      <c r="E8904" t="s">
        <v>17489</v>
      </c>
      <c r="F8904">
        <v>11</v>
      </c>
      <c r="G8904">
        <v>102262244</v>
      </c>
      <c r="H8904" t="s">
        <v>36</v>
      </c>
      <c r="I8904" t="s">
        <v>24</v>
      </c>
      <c r="J8904">
        <v>8.4492999999999999E-2</v>
      </c>
      <c r="K8904">
        <v>8.9907100000000004E-2</v>
      </c>
      <c r="L8904">
        <v>4.6983999999999998E-2</v>
      </c>
      <c r="M8904" s="1">
        <v>5.5675000000000002E-2</v>
      </c>
      <c r="N8904">
        <v>-9.6091800000000005E-2</v>
      </c>
      <c r="O8904">
        <v>1.49806E-2</v>
      </c>
      <c r="P8904" s="1">
        <v>1.413798E-10</v>
      </c>
      <c r="Q8904">
        <v>-0.93563799999999997</v>
      </c>
      <c r="R8904">
        <v>0.510243</v>
      </c>
      <c r="S8904" s="1">
        <v>6.6697069999999997E-2</v>
      </c>
      <c r="T8904" s="1">
        <v>0.53433439999999999</v>
      </c>
      <c r="U8904">
        <v>4</v>
      </c>
    </row>
    <row r="8905" spans="1:21" x14ac:dyDescent="0.2">
      <c r="A8905" t="s">
        <v>17490</v>
      </c>
      <c r="B8905">
        <v>11</v>
      </c>
      <c r="C8905" t="s">
        <v>17490</v>
      </c>
      <c r="D8905">
        <v>102304089</v>
      </c>
      <c r="E8905" t="s">
        <v>17491</v>
      </c>
      <c r="F8905">
        <v>11</v>
      </c>
      <c r="G8905">
        <v>102322459</v>
      </c>
      <c r="H8905" t="s">
        <v>24</v>
      </c>
      <c r="I8905" t="s">
        <v>27</v>
      </c>
      <c r="J8905">
        <v>8.6481100000000005E-2</v>
      </c>
      <c r="K8905">
        <v>7.7448600000000006E-2</v>
      </c>
      <c r="L8905">
        <v>4.9165399999999998E-2</v>
      </c>
      <c r="M8905" s="1">
        <v>0.11519500000000001</v>
      </c>
      <c r="N8905">
        <v>0.27451700000000001</v>
      </c>
      <c r="O8905">
        <v>1.61058E-2</v>
      </c>
      <c r="P8905" s="1">
        <v>3.8335200000000004E-65</v>
      </c>
      <c r="Q8905">
        <v>0.28212700000000002</v>
      </c>
      <c r="R8905">
        <v>0.17986099999999999</v>
      </c>
      <c r="S8905" s="1">
        <v>0.1167455</v>
      </c>
      <c r="T8905" s="1">
        <v>0.63151780000000002</v>
      </c>
      <c r="U8905">
        <v>20</v>
      </c>
    </row>
    <row r="8906" spans="1:21" x14ac:dyDescent="0.2">
      <c r="A8906" t="s">
        <v>17492</v>
      </c>
      <c r="B8906">
        <v>11</v>
      </c>
      <c r="C8906" t="s">
        <v>17492</v>
      </c>
      <c r="D8906">
        <v>102590153</v>
      </c>
      <c r="E8906" t="s">
        <v>17493</v>
      </c>
      <c r="F8906">
        <v>11</v>
      </c>
      <c r="G8906">
        <v>102567626</v>
      </c>
      <c r="H8906" t="s">
        <v>24</v>
      </c>
      <c r="I8906" t="s">
        <v>23</v>
      </c>
      <c r="J8906">
        <v>0.44433400000000001</v>
      </c>
      <c r="K8906">
        <v>-6.5628300000000001E-2</v>
      </c>
      <c r="L8906">
        <v>3.0898499999999999E-2</v>
      </c>
      <c r="M8906" s="1">
        <v>3.3670499999999999E-2</v>
      </c>
      <c r="N8906">
        <v>-8.6929099999999995E-2</v>
      </c>
      <c r="O8906">
        <v>8.0721600000000001E-3</v>
      </c>
      <c r="P8906" s="1">
        <v>4.8220999999999997E-27</v>
      </c>
      <c r="Q8906">
        <v>0.75496399999999997</v>
      </c>
      <c r="R8906">
        <v>0.36229299999999998</v>
      </c>
      <c r="S8906" s="1">
        <v>3.7173680000000001E-2</v>
      </c>
      <c r="T8906" s="1">
        <v>0.59008289999999997</v>
      </c>
      <c r="U8906">
        <v>20</v>
      </c>
    </row>
    <row r="8907" spans="1:21" x14ac:dyDescent="0.2">
      <c r="A8907" t="s">
        <v>17494</v>
      </c>
      <c r="B8907">
        <v>11</v>
      </c>
      <c r="C8907" t="s">
        <v>17494</v>
      </c>
      <c r="D8907">
        <v>102664771</v>
      </c>
      <c r="E8907" t="s">
        <v>17495</v>
      </c>
      <c r="F8907">
        <v>11</v>
      </c>
      <c r="G8907">
        <v>102697731</v>
      </c>
      <c r="H8907" t="s">
        <v>27</v>
      </c>
      <c r="I8907" t="s">
        <v>24</v>
      </c>
      <c r="J8907">
        <v>0.379722</v>
      </c>
      <c r="K8907">
        <v>5.2509500000000001E-2</v>
      </c>
      <c r="L8907">
        <v>3.2529000000000002E-2</v>
      </c>
      <c r="M8907" s="1">
        <v>0.106476</v>
      </c>
      <c r="N8907">
        <v>-0.104591</v>
      </c>
      <c r="O8907">
        <v>8.2872899999999992E-3</v>
      </c>
      <c r="P8907" s="1">
        <v>1.6257870000000001E-36</v>
      </c>
      <c r="Q8907">
        <v>-0.50204800000000005</v>
      </c>
      <c r="R8907">
        <v>0.31354599999999999</v>
      </c>
      <c r="S8907" s="1">
        <v>0.1093344</v>
      </c>
      <c r="T8907" s="1">
        <v>7.0078440000000006E-2</v>
      </c>
      <c r="U8907">
        <v>20</v>
      </c>
    </row>
    <row r="8908" spans="1:21" x14ac:dyDescent="0.2">
      <c r="A8908" t="s">
        <v>17496</v>
      </c>
      <c r="B8908">
        <v>11</v>
      </c>
      <c r="C8908" t="s">
        <v>17496</v>
      </c>
      <c r="D8908">
        <v>102947874</v>
      </c>
      <c r="E8908" t="s">
        <v>17497</v>
      </c>
      <c r="F8908">
        <v>11</v>
      </c>
      <c r="G8908">
        <v>102976537</v>
      </c>
      <c r="H8908" t="s">
        <v>27</v>
      </c>
      <c r="I8908" t="s">
        <v>24</v>
      </c>
      <c r="J8908">
        <v>6.4612299999999998E-2</v>
      </c>
      <c r="K8908">
        <v>8.0885899999999997E-2</v>
      </c>
      <c r="L8908">
        <v>8.0921099999999996E-2</v>
      </c>
      <c r="M8908" s="1">
        <v>0.317521</v>
      </c>
      <c r="N8908">
        <v>0.158995</v>
      </c>
      <c r="O8908">
        <v>2.2564000000000001E-2</v>
      </c>
      <c r="P8908" s="1">
        <v>1.8361020000000002E-12</v>
      </c>
      <c r="Q8908">
        <v>0.50873199999999996</v>
      </c>
      <c r="R8908">
        <v>0.51404899999999998</v>
      </c>
      <c r="S8908" s="1">
        <v>0.32234170000000001</v>
      </c>
      <c r="T8908" s="1">
        <v>0.39417970000000002</v>
      </c>
      <c r="U8908">
        <v>20</v>
      </c>
    </row>
    <row r="8909" spans="1:21" x14ac:dyDescent="0.2">
      <c r="A8909" t="s">
        <v>17498</v>
      </c>
      <c r="B8909">
        <v>11</v>
      </c>
      <c r="C8909" t="s">
        <v>17498</v>
      </c>
      <c r="D8909">
        <v>103165375</v>
      </c>
      <c r="E8909" t="s">
        <v>17499</v>
      </c>
      <c r="F8909">
        <v>11</v>
      </c>
      <c r="G8909">
        <v>103154866</v>
      </c>
      <c r="H8909" t="s">
        <v>23</v>
      </c>
      <c r="I8909" t="s">
        <v>36</v>
      </c>
      <c r="J8909">
        <v>0.35884700000000003</v>
      </c>
      <c r="K8909">
        <v>1.9283499999999999E-2</v>
      </c>
      <c r="L8909">
        <v>3.2315000000000003E-2</v>
      </c>
      <c r="M8909" s="1">
        <v>0.55068499999999998</v>
      </c>
      <c r="N8909">
        <v>-6.3389500000000001E-2</v>
      </c>
      <c r="O8909">
        <v>9.05538E-3</v>
      </c>
      <c r="P8909" s="1">
        <v>2.5559969999999999E-12</v>
      </c>
      <c r="Q8909">
        <v>-0.30420700000000001</v>
      </c>
      <c r="R8909">
        <v>0.51163400000000003</v>
      </c>
      <c r="S8909" s="1">
        <v>0.55212499999999998</v>
      </c>
      <c r="T8909" s="1">
        <v>0.4087887</v>
      </c>
      <c r="U8909">
        <v>20</v>
      </c>
    </row>
    <row r="8910" spans="1:21" x14ac:dyDescent="0.2">
      <c r="A8910" t="s">
        <v>17500</v>
      </c>
      <c r="B8910">
        <v>11</v>
      </c>
      <c r="C8910" t="s">
        <v>17500</v>
      </c>
      <c r="D8910">
        <v>103906510</v>
      </c>
      <c r="E8910" t="s">
        <v>17501</v>
      </c>
      <c r="F8910">
        <v>11</v>
      </c>
      <c r="G8910">
        <v>103620701</v>
      </c>
      <c r="H8910" t="s">
        <v>27</v>
      </c>
      <c r="I8910" t="s">
        <v>24</v>
      </c>
      <c r="J8910">
        <v>0.112326</v>
      </c>
      <c r="K8910">
        <v>3.1978399999999997E-2</v>
      </c>
      <c r="L8910">
        <v>4.4466899999999997E-2</v>
      </c>
      <c r="M8910" s="1">
        <v>0.47204800000000002</v>
      </c>
      <c r="N8910">
        <v>-0.28050700000000001</v>
      </c>
      <c r="O8910">
        <v>1.2583199999999999E-2</v>
      </c>
      <c r="P8910" s="1">
        <v>4.3983640000000002E-110</v>
      </c>
      <c r="Q8910">
        <v>-0.11400200000000001</v>
      </c>
      <c r="R8910">
        <v>0.158606</v>
      </c>
      <c r="S8910" s="1">
        <v>0.47227849999999999</v>
      </c>
      <c r="T8910" s="1">
        <v>0.65821609999999997</v>
      </c>
      <c r="U8910">
        <v>20</v>
      </c>
    </row>
    <row r="8911" spans="1:21" x14ac:dyDescent="0.2">
      <c r="A8911" t="s">
        <v>17502</v>
      </c>
      <c r="B8911">
        <v>11</v>
      </c>
      <c r="C8911" t="s">
        <v>17502</v>
      </c>
      <c r="D8911">
        <v>104781038</v>
      </c>
      <c r="E8911" t="s">
        <v>17503</v>
      </c>
      <c r="F8911">
        <v>11</v>
      </c>
      <c r="G8911">
        <v>104788962</v>
      </c>
      <c r="H8911" t="s">
        <v>23</v>
      </c>
      <c r="I8911" t="s">
        <v>27</v>
      </c>
      <c r="J8911">
        <v>6.1630200000000003E-2</v>
      </c>
      <c r="K8911">
        <v>3.2708000000000001E-2</v>
      </c>
      <c r="L8911">
        <v>6.5128400000000003E-2</v>
      </c>
      <c r="M8911" s="1">
        <v>0.61552099999999998</v>
      </c>
      <c r="N8911">
        <v>0.42439199999999999</v>
      </c>
      <c r="O8911">
        <v>1.7755E-2</v>
      </c>
      <c r="P8911" s="1">
        <v>2.8779990000000001E-126</v>
      </c>
      <c r="Q8911">
        <v>7.7070299999999994E-2</v>
      </c>
      <c r="R8911">
        <v>0.15349699999999999</v>
      </c>
      <c r="S8911" s="1">
        <v>0.61559920000000001</v>
      </c>
      <c r="T8911" s="1">
        <v>0.43753249999999999</v>
      </c>
      <c r="U8911">
        <v>20</v>
      </c>
    </row>
    <row r="8912" spans="1:21" x14ac:dyDescent="0.2">
      <c r="A8912" t="s">
        <v>17504</v>
      </c>
      <c r="B8912">
        <v>11</v>
      </c>
      <c r="C8912" t="s">
        <v>17504</v>
      </c>
      <c r="D8912">
        <v>104826878</v>
      </c>
      <c r="E8912" t="s">
        <v>17505</v>
      </c>
      <c r="F8912">
        <v>11</v>
      </c>
      <c r="G8912">
        <v>104826624</v>
      </c>
      <c r="H8912" t="s">
        <v>24</v>
      </c>
      <c r="I8912" t="s">
        <v>23</v>
      </c>
      <c r="J8912">
        <v>0.33896599999999999</v>
      </c>
      <c r="K8912">
        <v>-1.25185E-2</v>
      </c>
      <c r="L8912">
        <v>3.15292E-2</v>
      </c>
      <c r="M8912" s="1">
        <v>0.691334</v>
      </c>
      <c r="N8912">
        <v>0.108067</v>
      </c>
      <c r="O8912">
        <v>8.1818099999999994E-3</v>
      </c>
      <c r="P8912" s="1">
        <v>7.8684119999999998E-40</v>
      </c>
      <c r="Q8912">
        <v>-0.11584</v>
      </c>
      <c r="R8912">
        <v>0.29188799999999998</v>
      </c>
      <c r="S8912" s="1">
        <v>0.69146669999999999</v>
      </c>
      <c r="T8912" s="1">
        <v>9.8308880000000001E-2</v>
      </c>
      <c r="U8912">
        <v>20</v>
      </c>
    </row>
    <row r="8913" spans="1:21" x14ac:dyDescent="0.2">
      <c r="A8913" t="s">
        <v>17506</v>
      </c>
      <c r="B8913">
        <v>11</v>
      </c>
      <c r="C8913" t="s">
        <v>17506</v>
      </c>
      <c r="D8913">
        <v>104879428</v>
      </c>
      <c r="E8913" t="s">
        <v>17507</v>
      </c>
      <c r="F8913">
        <v>11</v>
      </c>
      <c r="G8913">
        <v>105031665</v>
      </c>
      <c r="H8913" t="s">
        <v>24</v>
      </c>
      <c r="I8913" t="s">
        <v>36</v>
      </c>
      <c r="J8913">
        <v>7.1570599999999998E-2</v>
      </c>
      <c r="K8913">
        <v>-3.2224500000000003E-2</v>
      </c>
      <c r="L8913">
        <v>5.10742E-2</v>
      </c>
      <c r="M8913" s="1">
        <v>0.52808299999999997</v>
      </c>
      <c r="N8913">
        <v>0.53928299999999996</v>
      </c>
      <c r="O8913">
        <v>1.46561E-2</v>
      </c>
      <c r="P8913" s="1">
        <v>2.154978E-296</v>
      </c>
      <c r="Q8913">
        <v>-5.9754300000000003E-2</v>
      </c>
      <c r="R8913">
        <v>9.47215E-2</v>
      </c>
      <c r="S8913" s="1">
        <v>0.52814369999999999</v>
      </c>
      <c r="T8913" s="1">
        <v>0.2024947</v>
      </c>
      <c r="U8913">
        <v>20</v>
      </c>
    </row>
    <row r="8914" spans="1:21" x14ac:dyDescent="0.2">
      <c r="A8914" t="s">
        <v>17508</v>
      </c>
      <c r="B8914">
        <v>11</v>
      </c>
      <c r="C8914" t="s">
        <v>17508</v>
      </c>
      <c r="D8914">
        <v>104934164</v>
      </c>
      <c r="E8914" t="s">
        <v>17509</v>
      </c>
      <c r="F8914">
        <v>11</v>
      </c>
      <c r="G8914">
        <v>105063849</v>
      </c>
      <c r="H8914" t="s">
        <v>24</v>
      </c>
      <c r="I8914" t="s">
        <v>27</v>
      </c>
      <c r="J8914">
        <v>7.1570599999999998E-2</v>
      </c>
      <c r="K8914">
        <v>-3.6785100000000001E-2</v>
      </c>
      <c r="L8914">
        <v>5.1154999999999999E-2</v>
      </c>
      <c r="M8914" s="1">
        <v>0.47208499999999998</v>
      </c>
      <c r="N8914">
        <v>0.47660400000000003</v>
      </c>
      <c r="O8914">
        <v>1.47974E-2</v>
      </c>
      <c r="P8914" s="1">
        <v>1.333223E-227</v>
      </c>
      <c r="Q8914">
        <v>-7.7181600000000003E-2</v>
      </c>
      <c r="R8914">
        <v>0.107359</v>
      </c>
      <c r="S8914" s="1">
        <v>0.47219519999999998</v>
      </c>
      <c r="T8914" s="1">
        <v>0.1957894</v>
      </c>
      <c r="U8914">
        <v>17</v>
      </c>
    </row>
    <row r="8915" spans="1:21" x14ac:dyDescent="0.2">
      <c r="A8915" t="s">
        <v>17510</v>
      </c>
      <c r="B8915">
        <v>11</v>
      </c>
      <c r="C8915" t="s">
        <v>17510</v>
      </c>
      <c r="D8915">
        <v>104938170</v>
      </c>
      <c r="E8915" t="s">
        <v>17511</v>
      </c>
      <c r="F8915">
        <v>11</v>
      </c>
      <c r="G8915">
        <v>104938369</v>
      </c>
      <c r="H8915" t="s">
        <v>24</v>
      </c>
      <c r="I8915" t="s">
        <v>36</v>
      </c>
      <c r="J8915">
        <v>0.41650100000000001</v>
      </c>
      <c r="K8915">
        <v>2.5673999999999999E-2</v>
      </c>
      <c r="L8915">
        <v>3.1460299999999997E-2</v>
      </c>
      <c r="M8915" s="1">
        <v>0.41445700000000002</v>
      </c>
      <c r="N8915">
        <v>-0.46893499999999999</v>
      </c>
      <c r="O8915">
        <v>1.8165299999999999E-2</v>
      </c>
      <c r="P8915" s="1">
        <v>6.04842E-147</v>
      </c>
      <c r="Q8915">
        <v>-5.4749600000000002E-2</v>
      </c>
      <c r="R8915">
        <v>6.7122399999999999E-2</v>
      </c>
      <c r="S8915" s="1">
        <v>0.41468969999999999</v>
      </c>
      <c r="T8915" s="1">
        <v>0.46547260000000001</v>
      </c>
      <c r="U8915">
        <v>20</v>
      </c>
    </row>
    <row r="8916" spans="1:21" x14ac:dyDescent="0.2">
      <c r="A8916" t="s">
        <v>17512</v>
      </c>
      <c r="B8916">
        <v>11</v>
      </c>
      <c r="C8916" t="s">
        <v>17512</v>
      </c>
      <c r="D8916">
        <v>104942105</v>
      </c>
      <c r="E8916" t="s">
        <v>17513</v>
      </c>
      <c r="F8916">
        <v>11</v>
      </c>
      <c r="G8916">
        <v>104905316</v>
      </c>
      <c r="H8916" t="s">
        <v>24</v>
      </c>
      <c r="I8916" t="s">
        <v>27</v>
      </c>
      <c r="J8916">
        <v>0.16699800000000001</v>
      </c>
      <c r="K8916">
        <v>1.7124899999999998E-2</v>
      </c>
      <c r="L8916">
        <v>3.7584800000000002E-2</v>
      </c>
      <c r="M8916" s="1">
        <v>0.64865200000000001</v>
      </c>
      <c r="N8916">
        <v>0.63641000000000003</v>
      </c>
      <c r="O8916">
        <v>1.0647800000000001E-2</v>
      </c>
      <c r="P8916" s="1">
        <v>0</v>
      </c>
      <c r="Q8916">
        <v>2.6908600000000001E-2</v>
      </c>
      <c r="R8916">
        <v>5.9059300000000002E-2</v>
      </c>
      <c r="S8916" s="1">
        <v>0.64866299999999999</v>
      </c>
      <c r="T8916" s="1">
        <v>0.92142000000000002</v>
      </c>
      <c r="U8916">
        <v>20</v>
      </c>
    </row>
    <row r="8917" spans="1:21" x14ac:dyDescent="0.2">
      <c r="A8917" t="s">
        <v>17514</v>
      </c>
      <c r="B8917">
        <v>11</v>
      </c>
      <c r="C8917" t="s">
        <v>17514</v>
      </c>
      <c r="D8917">
        <v>104967677</v>
      </c>
      <c r="E8917" t="s">
        <v>17515</v>
      </c>
      <c r="F8917">
        <v>11</v>
      </c>
      <c r="G8917">
        <v>104939029</v>
      </c>
      <c r="H8917" t="s">
        <v>23</v>
      </c>
      <c r="I8917" t="s">
        <v>36</v>
      </c>
      <c r="J8917">
        <v>9.3439400000000006E-2</v>
      </c>
      <c r="K8917">
        <v>7.4211700000000004E-3</v>
      </c>
      <c r="L8917">
        <v>4.7353699999999999E-2</v>
      </c>
      <c r="M8917" s="1">
        <v>0.875467</v>
      </c>
      <c r="N8917">
        <v>-0.20170399999999999</v>
      </c>
      <c r="O8917">
        <v>1.68255E-2</v>
      </c>
      <c r="P8917" s="1">
        <v>4.1070100000000003E-33</v>
      </c>
      <c r="Q8917">
        <v>-3.67923E-2</v>
      </c>
      <c r="R8917">
        <v>0.234788</v>
      </c>
      <c r="S8917" s="1">
        <v>0.87547779999999997</v>
      </c>
      <c r="T8917" s="1">
        <v>0.75635050000000004</v>
      </c>
      <c r="U8917">
        <v>20</v>
      </c>
    </row>
    <row r="8918" spans="1:21" x14ac:dyDescent="0.2">
      <c r="A8918" t="s">
        <v>17516</v>
      </c>
      <c r="B8918">
        <v>11</v>
      </c>
      <c r="C8918" t="s">
        <v>17516</v>
      </c>
      <c r="D8918">
        <v>105879740</v>
      </c>
      <c r="E8918" t="s">
        <v>17517</v>
      </c>
      <c r="F8918">
        <v>11</v>
      </c>
      <c r="G8918">
        <v>105844065</v>
      </c>
      <c r="H8918" t="s">
        <v>23</v>
      </c>
      <c r="I8918" t="s">
        <v>36</v>
      </c>
      <c r="J8918">
        <v>0.36580499999999999</v>
      </c>
      <c r="K8918">
        <v>-5.7336599999999998E-3</v>
      </c>
      <c r="L8918">
        <v>3.1465899999999998E-2</v>
      </c>
      <c r="M8918" s="1">
        <v>0.85541199999999995</v>
      </c>
      <c r="N8918">
        <v>-0.15453</v>
      </c>
      <c r="O8918">
        <v>9.0796699999999998E-3</v>
      </c>
      <c r="P8918" s="1">
        <v>5.8971799999999999E-65</v>
      </c>
      <c r="Q8918">
        <v>3.7103799999999999E-2</v>
      </c>
      <c r="R8918">
        <v>0.20363400000000001</v>
      </c>
      <c r="S8918" s="1">
        <v>0.85541970000000001</v>
      </c>
      <c r="T8918" s="1">
        <v>3.4210789999999998E-2</v>
      </c>
      <c r="U8918">
        <v>20</v>
      </c>
    </row>
    <row r="8919" spans="1:21" x14ac:dyDescent="0.2">
      <c r="A8919" t="s">
        <v>17518</v>
      </c>
      <c r="B8919">
        <v>11</v>
      </c>
      <c r="C8919" t="s">
        <v>17518</v>
      </c>
      <c r="D8919">
        <v>105935158</v>
      </c>
      <c r="E8919" t="s">
        <v>17519</v>
      </c>
      <c r="F8919">
        <v>11</v>
      </c>
      <c r="G8919">
        <v>105947285</v>
      </c>
      <c r="H8919" t="s">
        <v>36</v>
      </c>
      <c r="I8919" t="s">
        <v>23</v>
      </c>
      <c r="J8919">
        <v>0.189861</v>
      </c>
      <c r="K8919">
        <v>-4.9918200000000003E-2</v>
      </c>
      <c r="L8919">
        <v>4.4476300000000003E-2</v>
      </c>
      <c r="M8919" s="1">
        <v>0.26171100000000003</v>
      </c>
      <c r="N8919">
        <v>-0.183812</v>
      </c>
      <c r="O8919">
        <v>1.0669E-2</v>
      </c>
      <c r="P8919" s="1">
        <v>1.6202860000000001E-66</v>
      </c>
      <c r="Q8919">
        <v>0.27157100000000001</v>
      </c>
      <c r="R8919">
        <v>0.242479</v>
      </c>
      <c r="S8919" s="1">
        <v>0.26272180000000001</v>
      </c>
      <c r="T8919" s="1">
        <v>0.1342641</v>
      </c>
      <c r="U8919">
        <v>20</v>
      </c>
    </row>
    <row r="8920" spans="1:21" x14ac:dyDescent="0.2">
      <c r="A8920" t="s">
        <v>17520</v>
      </c>
      <c r="B8920">
        <v>11</v>
      </c>
      <c r="C8920" t="s">
        <v>17520</v>
      </c>
      <c r="D8920">
        <v>105957832</v>
      </c>
      <c r="E8920" t="s">
        <v>17521</v>
      </c>
      <c r="F8920">
        <v>11</v>
      </c>
      <c r="G8920">
        <v>105993333</v>
      </c>
      <c r="H8920" t="s">
        <v>36</v>
      </c>
      <c r="I8920" t="s">
        <v>23</v>
      </c>
      <c r="J8920">
        <v>0.11033800000000001</v>
      </c>
      <c r="K8920">
        <v>-4.6069100000000002E-2</v>
      </c>
      <c r="L8920">
        <v>4.63265E-2</v>
      </c>
      <c r="M8920" s="1">
        <v>0.32000699999999999</v>
      </c>
      <c r="N8920">
        <v>0.24235000000000001</v>
      </c>
      <c r="O8920">
        <v>1.3976799999999999E-2</v>
      </c>
      <c r="P8920" s="1">
        <v>2.372026E-67</v>
      </c>
      <c r="Q8920">
        <v>-0.19009400000000001</v>
      </c>
      <c r="R8920">
        <v>0.19147</v>
      </c>
      <c r="S8920" s="1">
        <v>0.32080140000000001</v>
      </c>
      <c r="T8920" s="1">
        <v>0.91651400000000005</v>
      </c>
      <c r="U8920">
        <v>20</v>
      </c>
    </row>
    <row r="8921" spans="1:21" x14ac:dyDescent="0.2">
      <c r="A8921" t="s">
        <v>17522</v>
      </c>
      <c r="B8921">
        <v>11</v>
      </c>
      <c r="C8921" t="s">
        <v>17522</v>
      </c>
      <c r="D8921">
        <v>107184927</v>
      </c>
      <c r="E8921" t="s">
        <v>17523</v>
      </c>
      <c r="F8921">
        <v>11</v>
      </c>
      <c r="G8921">
        <v>107197536</v>
      </c>
      <c r="H8921" t="s">
        <v>36</v>
      </c>
      <c r="I8921" t="s">
        <v>23</v>
      </c>
      <c r="J8921">
        <v>0.50099400000000005</v>
      </c>
      <c r="K8921">
        <v>-3.5742799999999998E-2</v>
      </c>
      <c r="L8921">
        <v>3.09351E-2</v>
      </c>
      <c r="M8921" s="1">
        <v>0.247923</v>
      </c>
      <c r="N8921">
        <v>0.40652199999999999</v>
      </c>
      <c r="O8921">
        <v>1.8270999999999999E-2</v>
      </c>
      <c r="P8921" s="1">
        <v>1.1380339999999999E-109</v>
      </c>
      <c r="Q8921">
        <v>-8.7923399999999999E-2</v>
      </c>
      <c r="R8921">
        <v>7.6199500000000003E-2</v>
      </c>
      <c r="S8921" s="1">
        <v>0.24855849999999999</v>
      </c>
      <c r="T8921" s="1">
        <v>0.25667830000000003</v>
      </c>
      <c r="U8921">
        <v>20</v>
      </c>
    </row>
    <row r="8922" spans="1:21" x14ac:dyDescent="0.2">
      <c r="A8922" t="s">
        <v>17524</v>
      </c>
      <c r="B8922">
        <v>11</v>
      </c>
      <c r="C8922" t="s">
        <v>17524</v>
      </c>
      <c r="D8922">
        <v>107262821</v>
      </c>
      <c r="E8922" t="s">
        <v>17525</v>
      </c>
      <c r="F8922">
        <v>11</v>
      </c>
      <c r="G8922">
        <v>107140077</v>
      </c>
      <c r="H8922" t="s">
        <v>24</v>
      </c>
      <c r="I8922" t="s">
        <v>27</v>
      </c>
      <c r="J8922">
        <v>0.50497000000000003</v>
      </c>
      <c r="K8922">
        <v>-4.3266600000000002E-2</v>
      </c>
      <c r="L8922">
        <v>3.0971599999999998E-2</v>
      </c>
      <c r="M8922" s="1">
        <v>0.16242100000000001</v>
      </c>
      <c r="N8922">
        <v>-0.46824300000000002</v>
      </c>
      <c r="O8922">
        <v>8.1806399999999994E-3</v>
      </c>
      <c r="P8922" s="1">
        <v>0</v>
      </c>
      <c r="Q8922">
        <v>9.2402100000000001E-2</v>
      </c>
      <c r="R8922">
        <v>6.6164000000000001E-2</v>
      </c>
      <c r="S8922" s="1">
        <v>0.16254569999999999</v>
      </c>
      <c r="T8922" s="1">
        <v>0.218496</v>
      </c>
      <c r="U8922">
        <v>20</v>
      </c>
    </row>
    <row r="8923" spans="1:21" x14ac:dyDescent="0.2">
      <c r="A8923" t="s">
        <v>17526</v>
      </c>
      <c r="B8923">
        <v>11</v>
      </c>
      <c r="C8923" t="s">
        <v>17526</v>
      </c>
      <c r="D8923">
        <v>107404962</v>
      </c>
      <c r="E8923" t="s">
        <v>17527</v>
      </c>
      <c r="F8923">
        <v>11</v>
      </c>
      <c r="G8923">
        <v>107404598</v>
      </c>
      <c r="H8923" t="s">
        <v>36</v>
      </c>
      <c r="I8923" t="s">
        <v>23</v>
      </c>
      <c r="J8923">
        <v>0.446322</v>
      </c>
      <c r="K8923">
        <v>-1.1618699999999999E-2</v>
      </c>
      <c r="L8923">
        <v>3.1080699999999999E-2</v>
      </c>
      <c r="M8923" s="1">
        <v>0.70853600000000005</v>
      </c>
      <c r="N8923">
        <v>-0.195632</v>
      </c>
      <c r="O8923">
        <v>7.9403300000000007E-3</v>
      </c>
      <c r="P8923" s="1">
        <v>4.9731439999999997E-134</v>
      </c>
      <c r="Q8923">
        <v>5.9390499999999999E-2</v>
      </c>
      <c r="R8923">
        <v>0.158891</v>
      </c>
      <c r="S8923" s="1">
        <v>0.70856759999999996</v>
      </c>
      <c r="T8923" s="1">
        <v>0.73372440000000005</v>
      </c>
      <c r="U8923">
        <v>20</v>
      </c>
    </row>
    <row r="8924" spans="1:21" x14ac:dyDescent="0.2">
      <c r="A8924" t="s">
        <v>17528</v>
      </c>
      <c r="B8924">
        <v>11</v>
      </c>
      <c r="C8924" t="s">
        <v>17528</v>
      </c>
      <c r="D8924">
        <v>107730368</v>
      </c>
      <c r="E8924" t="s">
        <v>17529</v>
      </c>
      <c r="F8924">
        <v>11</v>
      </c>
      <c r="G8924">
        <v>107711664</v>
      </c>
      <c r="H8924" t="s">
        <v>27</v>
      </c>
      <c r="I8924" t="s">
        <v>24</v>
      </c>
      <c r="J8924">
        <v>0.12624299999999999</v>
      </c>
      <c r="K8924">
        <v>-3.8721100000000001E-2</v>
      </c>
      <c r="L8924">
        <v>4.9820999999999997E-2</v>
      </c>
      <c r="M8924" s="1">
        <v>0.43703900000000001</v>
      </c>
      <c r="N8924">
        <v>-0.32020100000000001</v>
      </c>
      <c r="O8924">
        <v>1.2193600000000001E-2</v>
      </c>
      <c r="P8924" s="1">
        <v>5.5241320000000003E-152</v>
      </c>
      <c r="Q8924">
        <v>0.12092799999999999</v>
      </c>
      <c r="R8924">
        <v>0.15566099999999999</v>
      </c>
      <c r="S8924" s="1">
        <v>0.43723889999999999</v>
      </c>
      <c r="T8924" s="1">
        <v>0.81581740000000003</v>
      </c>
      <c r="U8924">
        <v>20</v>
      </c>
    </row>
    <row r="8925" spans="1:21" x14ac:dyDescent="0.2">
      <c r="A8925" t="s">
        <v>17530</v>
      </c>
      <c r="B8925">
        <v>11</v>
      </c>
      <c r="C8925" t="s">
        <v>17530</v>
      </c>
      <c r="D8925">
        <v>107928981</v>
      </c>
      <c r="E8925" t="s">
        <v>17531</v>
      </c>
      <c r="F8925">
        <v>11</v>
      </c>
      <c r="G8925">
        <v>107978149</v>
      </c>
      <c r="H8925" t="s">
        <v>36</v>
      </c>
      <c r="I8925" t="s">
        <v>24</v>
      </c>
      <c r="J8925">
        <v>6.0636200000000001E-2</v>
      </c>
      <c r="K8925">
        <v>-9.1174699999999997E-2</v>
      </c>
      <c r="L8925">
        <v>5.2812600000000001E-2</v>
      </c>
      <c r="M8925" s="1">
        <v>8.4279099999999996E-2</v>
      </c>
      <c r="N8925">
        <v>-0.70318800000000004</v>
      </c>
      <c r="O8925">
        <v>1.7996000000000002E-2</v>
      </c>
      <c r="P8925" s="1">
        <v>0</v>
      </c>
      <c r="Q8925">
        <v>0.129659</v>
      </c>
      <c r="R8925">
        <v>7.5177800000000003E-2</v>
      </c>
      <c r="S8925" s="1">
        <v>8.4581719999999999E-2</v>
      </c>
      <c r="T8925" s="1">
        <v>0.53624640000000001</v>
      </c>
      <c r="U8925">
        <v>20</v>
      </c>
    </row>
    <row r="8926" spans="1:21" x14ac:dyDescent="0.2">
      <c r="A8926" t="s">
        <v>17532</v>
      </c>
      <c r="B8926">
        <v>11</v>
      </c>
      <c r="C8926" t="s">
        <v>17532</v>
      </c>
      <c r="D8926">
        <v>108005373</v>
      </c>
      <c r="E8926" t="s">
        <v>17533</v>
      </c>
      <c r="F8926">
        <v>11</v>
      </c>
      <c r="G8926">
        <v>107986344</v>
      </c>
      <c r="H8926" t="s">
        <v>24</v>
      </c>
      <c r="I8926" t="s">
        <v>27</v>
      </c>
      <c r="J8926">
        <v>0.41550700000000002</v>
      </c>
      <c r="K8926">
        <v>-4.1247899999999997E-2</v>
      </c>
      <c r="L8926">
        <v>3.1119399999999998E-2</v>
      </c>
      <c r="M8926" s="1">
        <v>0.18501500000000001</v>
      </c>
      <c r="N8926">
        <v>0.37758599999999998</v>
      </c>
      <c r="O8926">
        <v>1.16896E-2</v>
      </c>
      <c r="P8926" s="1">
        <v>6.7721459999999995E-229</v>
      </c>
      <c r="Q8926">
        <v>-0.109241</v>
      </c>
      <c r="R8926">
        <v>8.2486000000000004E-2</v>
      </c>
      <c r="S8926" s="1">
        <v>0.1853843</v>
      </c>
      <c r="T8926" s="1">
        <v>0.72538270000000005</v>
      </c>
      <c r="U8926">
        <v>20</v>
      </c>
    </row>
    <row r="8927" spans="1:21" x14ac:dyDescent="0.2">
      <c r="A8927" t="s">
        <v>17534</v>
      </c>
      <c r="B8927">
        <v>11</v>
      </c>
      <c r="C8927" t="s">
        <v>17534</v>
      </c>
      <c r="D8927">
        <v>108060655</v>
      </c>
      <c r="E8927" t="s">
        <v>17535</v>
      </c>
      <c r="F8927">
        <v>11</v>
      </c>
      <c r="G8927">
        <v>108078693</v>
      </c>
      <c r="H8927" t="s">
        <v>24</v>
      </c>
      <c r="I8927" t="s">
        <v>36</v>
      </c>
      <c r="J8927">
        <v>0.37872800000000001</v>
      </c>
      <c r="K8927">
        <v>1.5087400000000001E-2</v>
      </c>
      <c r="L8927">
        <v>3.1853800000000002E-2</v>
      </c>
      <c r="M8927" s="1">
        <v>0.63575199999999998</v>
      </c>
      <c r="N8927">
        <v>-0.14405000000000001</v>
      </c>
      <c r="O8927">
        <v>8.0522700000000003E-3</v>
      </c>
      <c r="P8927" s="1">
        <v>1.426363E-71</v>
      </c>
      <c r="Q8927">
        <v>-0.104737</v>
      </c>
      <c r="R8927">
        <v>0.22120699999999999</v>
      </c>
      <c r="S8927" s="1">
        <v>0.63587130000000003</v>
      </c>
      <c r="T8927" s="1">
        <v>0.33575139999999998</v>
      </c>
      <c r="U8927">
        <v>20</v>
      </c>
    </row>
    <row r="8928" spans="1:21" x14ac:dyDescent="0.2">
      <c r="A8928" t="s">
        <v>17536</v>
      </c>
      <c r="B8928">
        <v>11</v>
      </c>
      <c r="C8928" t="s">
        <v>17536</v>
      </c>
      <c r="D8928">
        <v>108166520</v>
      </c>
      <c r="E8928" t="s">
        <v>17537</v>
      </c>
      <c r="F8928">
        <v>11</v>
      </c>
      <c r="G8928">
        <v>108099374</v>
      </c>
      <c r="H8928" t="s">
        <v>27</v>
      </c>
      <c r="I8928" t="s">
        <v>24</v>
      </c>
      <c r="J8928">
        <v>1.49105E-2</v>
      </c>
      <c r="K8928">
        <v>0.107472</v>
      </c>
      <c r="L8928">
        <v>7.7623700000000004E-2</v>
      </c>
      <c r="M8928" s="1">
        <v>0.16619900000000001</v>
      </c>
      <c r="N8928">
        <v>-0.37449100000000002</v>
      </c>
      <c r="O8928">
        <v>4.0850299999999999E-2</v>
      </c>
      <c r="P8928" s="1">
        <v>4.8455819999999998E-20</v>
      </c>
      <c r="Q8928">
        <v>-0.28698200000000001</v>
      </c>
      <c r="R8928">
        <v>0.20962800000000001</v>
      </c>
      <c r="S8928" s="1">
        <v>0.17099900000000001</v>
      </c>
      <c r="T8928" s="1">
        <v>0.63614590000000004</v>
      </c>
      <c r="U8928">
        <v>14</v>
      </c>
    </row>
    <row r="8929" spans="1:21" x14ac:dyDescent="0.2">
      <c r="A8929" t="s">
        <v>17538</v>
      </c>
      <c r="B8929">
        <v>11</v>
      </c>
      <c r="C8929" t="s">
        <v>17538</v>
      </c>
      <c r="D8929">
        <v>108258752</v>
      </c>
      <c r="E8929" t="s">
        <v>17539</v>
      </c>
      <c r="F8929">
        <v>11</v>
      </c>
      <c r="G8929">
        <v>108324816</v>
      </c>
      <c r="H8929" t="s">
        <v>23</v>
      </c>
      <c r="I8929" t="s">
        <v>36</v>
      </c>
      <c r="J8929">
        <v>0.17196800000000001</v>
      </c>
      <c r="K8929">
        <v>-4.7550599999999998E-2</v>
      </c>
      <c r="L8929">
        <v>3.6824700000000002E-2</v>
      </c>
      <c r="M8929" s="1">
        <v>0.19661100000000001</v>
      </c>
      <c r="N8929">
        <v>7.5055300000000005E-2</v>
      </c>
      <c r="O8929">
        <v>1.1328400000000001E-2</v>
      </c>
      <c r="P8929" s="1">
        <v>3.4630930000000001E-11</v>
      </c>
      <c r="Q8929">
        <v>-0.63354100000000002</v>
      </c>
      <c r="R8929">
        <v>0.49986599999999998</v>
      </c>
      <c r="S8929" s="1">
        <v>0.2050044</v>
      </c>
      <c r="T8929" s="1">
        <v>0.95149209999999995</v>
      </c>
      <c r="U8929">
        <v>18</v>
      </c>
    </row>
    <row r="8930" spans="1:21" x14ac:dyDescent="0.2">
      <c r="A8930" t="s">
        <v>17540</v>
      </c>
      <c r="B8930">
        <v>11</v>
      </c>
      <c r="C8930" t="s">
        <v>17540</v>
      </c>
      <c r="D8930">
        <v>108355995</v>
      </c>
      <c r="E8930" t="s">
        <v>17541</v>
      </c>
      <c r="F8930">
        <v>11</v>
      </c>
      <c r="G8930">
        <v>108387409</v>
      </c>
      <c r="H8930" t="s">
        <v>36</v>
      </c>
      <c r="I8930" t="s">
        <v>23</v>
      </c>
      <c r="J8930">
        <v>0.14910499999999999</v>
      </c>
      <c r="K8930">
        <v>-1.6769900000000001E-2</v>
      </c>
      <c r="L8930">
        <v>4.4260000000000001E-2</v>
      </c>
      <c r="M8930" s="1">
        <v>0.704766</v>
      </c>
      <c r="N8930">
        <v>-0.73295699999999997</v>
      </c>
      <c r="O8930">
        <v>1.01318E-2</v>
      </c>
      <c r="P8930" s="1">
        <v>0</v>
      </c>
      <c r="Q8930">
        <v>2.2879799999999999E-2</v>
      </c>
      <c r="R8930">
        <v>6.03864E-2</v>
      </c>
      <c r="S8930" s="1">
        <v>0.7047696</v>
      </c>
      <c r="T8930" s="1">
        <v>0.85534390000000005</v>
      </c>
      <c r="U8930">
        <v>20</v>
      </c>
    </row>
    <row r="8931" spans="1:21" x14ac:dyDescent="0.2">
      <c r="A8931" t="s">
        <v>17542</v>
      </c>
      <c r="B8931">
        <v>11</v>
      </c>
      <c r="C8931" t="s">
        <v>17542</v>
      </c>
      <c r="D8931">
        <v>108420311</v>
      </c>
      <c r="E8931" t="s">
        <v>17543</v>
      </c>
      <c r="F8931">
        <v>11</v>
      </c>
      <c r="G8931">
        <v>108464209</v>
      </c>
      <c r="H8931" t="s">
        <v>23</v>
      </c>
      <c r="I8931" t="s">
        <v>36</v>
      </c>
      <c r="J8931">
        <v>0.49503000000000003</v>
      </c>
      <c r="K8931">
        <v>1.82287E-2</v>
      </c>
      <c r="L8931">
        <v>3.1144700000000001E-2</v>
      </c>
      <c r="M8931" s="1">
        <v>0.55835199999999996</v>
      </c>
      <c r="N8931">
        <v>-0.223582</v>
      </c>
      <c r="O8931">
        <v>7.89984E-3</v>
      </c>
      <c r="P8931" s="1">
        <v>3.2560779999999999E-176</v>
      </c>
      <c r="Q8931">
        <v>-8.1530199999999997E-2</v>
      </c>
      <c r="R8931">
        <v>0.13932900000000001</v>
      </c>
      <c r="S8931" s="1">
        <v>0.5584365</v>
      </c>
      <c r="T8931" s="1">
        <v>0.42901159999999999</v>
      </c>
      <c r="U8931">
        <v>20</v>
      </c>
    </row>
    <row r="8932" spans="1:21" x14ac:dyDescent="0.2">
      <c r="A8932" t="s">
        <v>17544</v>
      </c>
      <c r="B8932">
        <v>11</v>
      </c>
      <c r="C8932" t="s">
        <v>17544</v>
      </c>
      <c r="D8932">
        <v>108673704</v>
      </c>
      <c r="E8932" t="s">
        <v>17545</v>
      </c>
      <c r="F8932">
        <v>11</v>
      </c>
      <c r="G8932">
        <v>108539604</v>
      </c>
      <c r="H8932" t="s">
        <v>27</v>
      </c>
      <c r="I8932" t="s">
        <v>24</v>
      </c>
      <c r="J8932">
        <v>0.16202800000000001</v>
      </c>
      <c r="K8932">
        <v>7.2574700000000002E-3</v>
      </c>
      <c r="L8932">
        <v>3.5862100000000001E-2</v>
      </c>
      <c r="M8932" s="1">
        <v>0.83962599999999998</v>
      </c>
      <c r="N8932">
        <v>0.226524</v>
      </c>
      <c r="O8932">
        <v>1.12137E-2</v>
      </c>
      <c r="P8932" s="1">
        <v>9.6716929999999999E-91</v>
      </c>
      <c r="Q8932">
        <v>3.2038400000000002E-2</v>
      </c>
      <c r="R8932">
        <v>0.15832299999999999</v>
      </c>
      <c r="S8932" s="1">
        <v>0.8396342</v>
      </c>
      <c r="T8932" s="1">
        <v>0.87326959999999998</v>
      </c>
      <c r="U8932">
        <v>20</v>
      </c>
    </row>
    <row r="8933" spans="1:21" x14ac:dyDescent="0.2">
      <c r="A8933" t="s">
        <v>17546</v>
      </c>
      <c r="B8933">
        <v>11</v>
      </c>
      <c r="C8933" t="s">
        <v>17546</v>
      </c>
      <c r="D8933">
        <v>110003326</v>
      </c>
      <c r="E8933" t="s">
        <v>17547</v>
      </c>
      <c r="F8933">
        <v>11</v>
      </c>
      <c r="G8933">
        <v>109966513</v>
      </c>
      <c r="H8933" t="s">
        <v>27</v>
      </c>
      <c r="I8933" t="s">
        <v>23</v>
      </c>
      <c r="J8933">
        <v>0.30417499999999997</v>
      </c>
      <c r="K8933">
        <v>-2.7557700000000001E-2</v>
      </c>
      <c r="L8933">
        <v>3.1725799999999998E-2</v>
      </c>
      <c r="M8933" s="1">
        <v>0.38505499999999998</v>
      </c>
      <c r="N8933">
        <v>0.48185499999999998</v>
      </c>
      <c r="O8933">
        <v>1.00608E-2</v>
      </c>
      <c r="P8933" s="1">
        <v>0</v>
      </c>
      <c r="Q8933">
        <v>-5.71908E-2</v>
      </c>
      <c r="R8933">
        <v>6.5851699999999999E-2</v>
      </c>
      <c r="S8933" s="1">
        <v>0.38513249999999999</v>
      </c>
      <c r="T8933" s="1">
        <v>0.34121030000000002</v>
      </c>
      <c r="U8933">
        <v>20</v>
      </c>
    </row>
    <row r="8934" spans="1:21" x14ac:dyDescent="0.2">
      <c r="A8934" t="s">
        <v>17548</v>
      </c>
      <c r="B8934">
        <v>11</v>
      </c>
      <c r="C8934" t="s">
        <v>17548</v>
      </c>
      <c r="D8934">
        <v>110106526</v>
      </c>
      <c r="E8934" t="s">
        <v>17549</v>
      </c>
      <c r="F8934">
        <v>11</v>
      </c>
      <c r="G8934">
        <v>110110664</v>
      </c>
      <c r="H8934" t="s">
        <v>27</v>
      </c>
      <c r="I8934" t="s">
        <v>24</v>
      </c>
      <c r="J8934">
        <v>0.353877</v>
      </c>
      <c r="K8934">
        <v>4.1336900000000003E-2</v>
      </c>
      <c r="L8934">
        <v>3.2125500000000001E-2</v>
      </c>
      <c r="M8934" s="1">
        <v>0.198187</v>
      </c>
      <c r="N8934">
        <v>-0.13964799999999999</v>
      </c>
      <c r="O8934">
        <v>1.27089E-2</v>
      </c>
      <c r="P8934" s="1">
        <v>4.3553009999999999E-28</v>
      </c>
      <c r="Q8934">
        <v>-0.29600700000000002</v>
      </c>
      <c r="R8934">
        <v>0.23161799999999999</v>
      </c>
      <c r="S8934" s="1">
        <v>0.2012497</v>
      </c>
      <c r="T8934" s="1">
        <v>0.35064329999999999</v>
      </c>
      <c r="U8934">
        <v>20</v>
      </c>
    </row>
    <row r="8935" spans="1:21" x14ac:dyDescent="0.2">
      <c r="A8935" t="s">
        <v>17550</v>
      </c>
      <c r="B8935">
        <v>11</v>
      </c>
      <c r="C8935" t="s">
        <v>17550</v>
      </c>
      <c r="D8935">
        <v>110318106</v>
      </c>
      <c r="E8935" t="s">
        <v>17551</v>
      </c>
      <c r="F8935">
        <v>11</v>
      </c>
      <c r="G8935">
        <v>110331848</v>
      </c>
      <c r="H8935" t="s">
        <v>24</v>
      </c>
      <c r="I8935" t="s">
        <v>23</v>
      </c>
      <c r="J8935">
        <v>0.28031800000000001</v>
      </c>
      <c r="K8935">
        <v>3.0742700000000001E-2</v>
      </c>
      <c r="L8935">
        <v>3.4167999999999997E-2</v>
      </c>
      <c r="M8935" s="1">
        <v>0.36825400000000003</v>
      </c>
      <c r="N8935">
        <v>0.32049800000000001</v>
      </c>
      <c r="O8935">
        <v>8.8387699999999993E-3</v>
      </c>
      <c r="P8935" s="1">
        <v>6.7890310000000005E-288</v>
      </c>
      <c r="Q8935">
        <v>9.5921599999999996E-2</v>
      </c>
      <c r="R8935">
        <v>0.106642</v>
      </c>
      <c r="S8935" s="1">
        <v>0.36840000000000001</v>
      </c>
      <c r="T8935" s="1">
        <v>0.26957799999999998</v>
      </c>
      <c r="U8935">
        <v>20</v>
      </c>
    </row>
    <row r="8936" spans="1:21" x14ac:dyDescent="0.2">
      <c r="A8936" t="s">
        <v>17552</v>
      </c>
      <c r="B8936">
        <v>11</v>
      </c>
      <c r="C8936" t="s">
        <v>17552</v>
      </c>
      <c r="D8936">
        <v>111169942</v>
      </c>
      <c r="E8936" t="s">
        <v>17553</v>
      </c>
      <c r="F8936">
        <v>11</v>
      </c>
      <c r="G8936">
        <v>111214947</v>
      </c>
      <c r="H8936" t="s">
        <v>27</v>
      </c>
      <c r="I8936" t="s">
        <v>24</v>
      </c>
      <c r="J8936">
        <v>0.31709700000000002</v>
      </c>
      <c r="K8936">
        <v>5.2396300000000001E-4</v>
      </c>
      <c r="L8936">
        <v>3.3277300000000003E-2</v>
      </c>
      <c r="M8936" s="1">
        <v>0.98743800000000004</v>
      </c>
      <c r="N8936">
        <v>0.36740699999999998</v>
      </c>
      <c r="O8936">
        <v>9.2087000000000002E-3</v>
      </c>
      <c r="P8936" s="1">
        <v>0</v>
      </c>
      <c r="Q8936">
        <v>1.42611E-3</v>
      </c>
      <c r="R8936">
        <v>9.0573399999999998E-2</v>
      </c>
      <c r="S8936" s="1">
        <v>0.98743749999999997</v>
      </c>
      <c r="T8936" s="1">
        <v>0.40396700000000002</v>
      </c>
      <c r="U8936">
        <v>20</v>
      </c>
    </row>
    <row r="8937" spans="1:21" x14ac:dyDescent="0.2">
      <c r="A8937" t="s">
        <v>17554</v>
      </c>
      <c r="B8937">
        <v>11</v>
      </c>
      <c r="C8937" t="s">
        <v>17554</v>
      </c>
      <c r="D8937">
        <v>111274666</v>
      </c>
      <c r="E8937" t="s">
        <v>17555</v>
      </c>
      <c r="F8937">
        <v>11</v>
      </c>
      <c r="G8937">
        <v>111251476</v>
      </c>
      <c r="H8937" t="s">
        <v>27</v>
      </c>
      <c r="I8937" t="s">
        <v>23</v>
      </c>
      <c r="J8937">
        <v>0.29324099999999997</v>
      </c>
      <c r="K8937">
        <v>1.80868E-2</v>
      </c>
      <c r="L8937">
        <v>3.2505300000000001E-2</v>
      </c>
      <c r="M8937" s="1">
        <v>0.57791899999999996</v>
      </c>
      <c r="N8937">
        <v>6.0732700000000001E-2</v>
      </c>
      <c r="O8937">
        <v>8.3857099999999993E-3</v>
      </c>
      <c r="P8937" s="1">
        <v>4.4081130000000001E-13</v>
      </c>
      <c r="Q8937">
        <v>0.29781000000000002</v>
      </c>
      <c r="R8937">
        <v>0.53679699999999997</v>
      </c>
      <c r="S8937" s="1">
        <v>0.57903749999999998</v>
      </c>
      <c r="T8937" s="1">
        <v>0.56895830000000003</v>
      </c>
      <c r="U8937">
        <v>20</v>
      </c>
    </row>
    <row r="8938" spans="1:21" x14ac:dyDescent="0.2">
      <c r="A8938" t="s">
        <v>17556</v>
      </c>
      <c r="B8938">
        <v>11</v>
      </c>
      <c r="C8938" t="s">
        <v>17556</v>
      </c>
      <c r="D8938">
        <v>111421634</v>
      </c>
      <c r="E8938" t="s">
        <v>17557</v>
      </c>
      <c r="F8938">
        <v>11</v>
      </c>
      <c r="G8938">
        <v>111413411</v>
      </c>
      <c r="H8938" t="s">
        <v>36</v>
      </c>
      <c r="I8938" t="s">
        <v>23</v>
      </c>
      <c r="J8938">
        <v>1.8886699999999999E-2</v>
      </c>
      <c r="K8938">
        <v>-3.6508700000000001E-3</v>
      </c>
      <c r="L8938">
        <v>0.100395</v>
      </c>
      <c r="M8938" s="1">
        <v>0.97099100000000005</v>
      </c>
      <c r="N8938">
        <v>0.320212</v>
      </c>
      <c r="O8938">
        <v>3.7806300000000001E-2</v>
      </c>
      <c r="P8938" s="1">
        <v>2.458101E-17</v>
      </c>
      <c r="Q8938">
        <v>-1.1401400000000001E-2</v>
      </c>
      <c r="R8938">
        <v>0.313529</v>
      </c>
      <c r="S8938" s="1">
        <v>0.97099150000000001</v>
      </c>
      <c r="T8938" s="1">
        <v>0.9740143</v>
      </c>
      <c r="U8938">
        <v>11</v>
      </c>
    </row>
    <row r="8939" spans="1:21" x14ac:dyDescent="0.2">
      <c r="A8939" t="s">
        <v>17558</v>
      </c>
      <c r="B8939">
        <v>11</v>
      </c>
      <c r="C8939" t="s">
        <v>17558</v>
      </c>
      <c r="D8939">
        <v>111537346</v>
      </c>
      <c r="E8939" t="s">
        <v>17559</v>
      </c>
      <c r="F8939">
        <v>11</v>
      </c>
      <c r="G8939">
        <v>111486738</v>
      </c>
      <c r="H8939" t="s">
        <v>27</v>
      </c>
      <c r="I8939" t="s">
        <v>24</v>
      </c>
      <c r="J8939">
        <v>0.34194799999999997</v>
      </c>
      <c r="K8939">
        <v>-2.8350199999999999E-2</v>
      </c>
      <c r="L8939">
        <v>3.4738499999999999E-2</v>
      </c>
      <c r="M8939" s="1">
        <v>0.41444199999999998</v>
      </c>
      <c r="N8939">
        <v>0.22551299999999999</v>
      </c>
      <c r="O8939">
        <v>8.6308800000000005E-3</v>
      </c>
      <c r="P8939" s="1">
        <v>1.7256470000000001E-150</v>
      </c>
      <c r="Q8939">
        <v>-0.12571399999999999</v>
      </c>
      <c r="R8939">
        <v>0.154117</v>
      </c>
      <c r="S8939" s="1">
        <v>0.4146687</v>
      </c>
      <c r="T8939" s="1">
        <v>0.9625264</v>
      </c>
      <c r="U8939">
        <v>20</v>
      </c>
    </row>
    <row r="8940" spans="1:21" x14ac:dyDescent="0.2">
      <c r="A8940" t="s">
        <v>17560</v>
      </c>
      <c r="B8940">
        <v>11</v>
      </c>
      <c r="C8940" t="s">
        <v>17560</v>
      </c>
      <c r="D8940">
        <v>111617391</v>
      </c>
      <c r="E8940" t="s">
        <v>17561</v>
      </c>
      <c r="F8940">
        <v>11</v>
      </c>
      <c r="G8940">
        <v>111630998</v>
      </c>
      <c r="H8940" t="s">
        <v>23</v>
      </c>
      <c r="I8940" t="s">
        <v>24</v>
      </c>
      <c r="J8940">
        <v>0.326044</v>
      </c>
      <c r="K8940">
        <v>-1.2801999999999999E-2</v>
      </c>
      <c r="L8940">
        <v>3.3450000000000001E-2</v>
      </c>
      <c r="M8940" s="1">
        <v>0.70192699999999997</v>
      </c>
      <c r="N8940">
        <v>0.27867900000000001</v>
      </c>
      <c r="O8940">
        <v>8.37976E-3</v>
      </c>
      <c r="P8940" s="1">
        <v>1.660645E-242</v>
      </c>
      <c r="Q8940">
        <v>-4.5938199999999998E-2</v>
      </c>
      <c r="R8940">
        <v>0.12003900000000001</v>
      </c>
      <c r="S8940" s="1">
        <v>0.70194579999999995</v>
      </c>
      <c r="T8940" s="1">
        <v>0.34645799999999999</v>
      </c>
      <c r="U8940">
        <v>20</v>
      </c>
    </row>
    <row r="8941" spans="1:21" x14ac:dyDescent="0.2">
      <c r="A8941" t="s">
        <v>17562</v>
      </c>
      <c r="B8941">
        <v>11</v>
      </c>
      <c r="C8941" t="s">
        <v>17562</v>
      </c>
      <c r="D8941">
        <v>111697612</v>
      </c>
      <c r="E8941" t="s">
        <v>17563</v>
      </c>
      <c r="F8941">
        <v>11</v>
      </c>
      <c r="G8941">
        <v>111755822</v>
      </c>
      <c r="H8941" t="s">
        <v>36</v>
      </c>
      <c r="I8941" t="s">
        <v>23</v>
      </c>
      <c r="J8941">
        <v>0.32306200000000002</v>
      </c>
      <c r="K8941">
        <v>4.32468E-3</v>
      </c>
      <c r="L8941">
        <v>3.6309300000000003E-2</v>
      </c>
      <c r="M8941" s="1">
        <v>0.90519099999999997</v>
      </c>
      <c r="N8941">
        <v>-7.5183399999999997E-2</v>
      </c>
      <c r="O8941">
        <v>1.32894E-2</v>
      </c>
      <c r="P8941" s="1">
        <v>1.5367989999999999E-8</v>
      </c>
      <c r="Q8941">
        <v>-5.7521799999999998E-2</v>
      </c>
      <c r="R8941">
        <v>0.48304999999999998</v>
      </c>
      <c r="S8941" s="1">
        <v>0.90521169999999995</v>
      </c>
      <c r="T8941" s="1">
        <v>0.2118138</v>
      </c>
      <c r="U8941">
        <v>12</v>
      </c>
    </row>
    <row r="8942" spans="1:21" x14ac:dyDescent="0.2">
      <c r="A8942" t="s">
        <v>17564</v>
      </c>
      <c r="B8942">
        <v>11</v>
      </c>
      <c r="C8942" t="s">
        <v>17564</v>
      </c>
      <c r="D8942">
        <v>111748373</v>
      </c>
      <c r="E8942" t="s">
        <v>17565</v>
      </c>
      <c r="F8942">
        <v>11</v>
      </c>
      <c r="G8942">
        <v>111754574</v>
      </c>
      <c r="H8942" t="s">
        <v>23</v>
      </c>
      <c r="I8942" t="s">
        <v>27</v>
      </c>
      <c r="J8942">
        <v>0.32306200000000002</v>
      </c>
      <c r="K8942">
        <v>4.32497E-3</v>
      </c>
      <c r="L8942">
        <v>3.63092E-2</v>
      </c>
      <c r="M8942" s="1">
        <v>0.90518399999999999</v>
      </c>
      <c r="N8942">
        <v>-5.7035000000000002E-2</v>
      </c>
      <c r="O8942">
        <v>9.8150100000000007E-3</v>
      </c>
      <c r="P8942" s="1">
        <v>6.2101059999999997E-9</v>
      </c>
      <c r="Q8942">
        <v>-7.5829999999999995E-2</v>
      </c>
      <c r="R8942">
        <v>0.63674600000000003</v>
      </c>
      <c r="S8942" s="1">
        <v>0.90520409999999996</v>
      </c>
      <c r="T8942" s="1">
        <v>0.38015569999999999</v>
      </c>
      <c r="U8942">
        <v>20</v>
      </c>
    </row>
    <row r="8943" spans="1:21" x14ac:dyDescent="0.2">
      <c r="A8943" t="s">
        <v>17566</v>
      </c>
      <c r="B8943">
        <v>11</v>
      </c>
      <c r="C8943" t="s">
        <v>17566</v>
      </c>
      <c r="D8943">
        <v>111753179</v>
      </c>
      <c r="E8943" t="s">
        <v>17565</v>
      </c>
      <c r="F8943">
        <v>11</v>
      </c>
      <c r="G8943">
        <v>111754574</v>
      </c>
      <c r="H8943" t="s">
        <v>23</v>
      </c>
      <c r="I8943" t="s">
        <v>27</v>
      </c>
      <c r="J8943">
        <v>0.32306200000000002</v>
      </c>
      <c r="K8943">
        <v>4.32497E-3</v>
      </c>
      <c r="L8943">
        <v>3.63092E-2</v>
      </c>
      <c r="M8943" s="1">
        <v>0.90518399999999999</v>
      </c>
      <c r="N8943">
        <v>-0.14038500000000001</v>
      </c>
      <c r="O8943">
        <v>8.9255900000000006E-3</v>
      </c>
      <c r="P8943" s="1">
        <v>9.6622970000000001E-56</v>
      </c>
      <c r="Q8943">
        <v>-3.0807899999999999E-2</v>
      </c>
      <c r="R8943">
        <v>0.25864700000000002</v>
      </c>
      <c r="S8943" s="1">
        <v>0.90518699999999996</v>
      </c>
      <c r="T8943" s="1">
        <v>0.2222238</v>
      </c>
      <c r="U8943">
        <v>20</v>
      </c>
    </row>
    <row r="8944" spans="1:21" x14ac:dyDescent="0.2">
      <c r="A8944" t="s">
        <v>17567</v>
      </c>
      <c r="B8944">
        <v>11</v>
      </c>
      <c r="C8944" t="s">
        <v>17567</v>
      </c>
      <c r="D8944">
        <v>111845588</v>
      </c>
      <c r="E8944" t="s">
        <v>17568</v>
      </c>
      <c r="F8944">
        <v>11</v>
      </c>
      <c r="G8944">
        <v>111814931</v>
      </c>
      <c r="H8944" t="s">
        <v>23</v>
      </c>
      <c r="I8944" t="s">
        <v>27</v>
      </c>
      <c r="J8944">
        <v>0.326044</v>
      </c>
      <c r="K8944">
        <v>4.2489499999999999E-2</v>
      </c>
      <c r="L8944">
        <v>3.13231E-2</v>
      </c>
      <c r="M8944" s="1">
        <v>0.17494399999999999</v>
      </c>
      <c r="N8944">
        <v>0.23012099999999999</v>
      </c>
      <c r="O8944">
        <v>8.1235000000000005E-3</v>
      </c>
      <c r="P8944" s="1">
        <v>1.571368E-176</v>
      </c>
      <c r="Q8944">
        <v>0.18464</v>
      </c>
      <c r="R8944">
        <v>0.136272</v>
      </c>
      <c r="S8944" s="1">
        <v>0.17543719999999999</v>
      </c>
      <c r="T8944" s="1">
        <v>0.78617049999999999</v>
      </c>
      <c r="U8944">
        <v>20</v>
      </c>
    </row>
    <row r="8945" spans="1:21" x14ac:dyDescent="0.2">
      <c r="A8945" t="s">
        <v>17569</v>
      </c>
      <c r="B8945">
        <v>11</v>
      </c>
      <c r="C8945" t="s">
        <v>17569</v>
      </c>
      <c r="D8945">
        <v>111915326</v>
      </c>
      <c r="E8945" t="s">
        <v>17570</v>
      </c>
      <c r="F8945">
        <v>11</v>
      </c>
      <c r="G8945">
        <v>111787962</v>
      </c>
      <c r="H8945" t="s">
        <v>36</v>
      </c>
      <c r="I8945" t="s">
        <v>24</v>
      </c>
      <c r="J8945">
        <v>0.31411499999999998</v>
      </c>
      <c r="K8945">
        <v>4.8942100000000002E-2</v>
      </c>
      <c r="L8945">
        <v>3.1396E-2</v>
      </c>
      <c r="M8945" s="1">
        <v>0.119029</v>
      </c>
      <c r="N8945">
        <v>-4.5844700000000002E-2</v>
      </c>
      <c r="O8945">
        <v>8.2764199999999996E-3</v>
      </c>
      <c r="P8945" s="1">
        <v>3.0386039999999998E-8</v>
      </c>
      <c r="Q8945">
        <v>-1.0675600000000001</v>
      </c>
      <c r="R8945">
        <v>0.71143599999999996</v>
      </c>
      <c r="S8945" s="1">
        <v>0.1334658</v>
      </c>
      <c r="T8945" s="1">
        <v>0.97900399999999999</v>
      </c>
      <c r="U8945">
        <v>20</v>
      </c>
    </row>
    <row r="8946" spans="1:21" x14ac:dyDescent="0.2">
      <c r="A8946" t="s">
        <v>17571</v>
      </c>
      <c r="B8946">
        <v>11</v>
      </c>
      <c r="C8946" t="s">
        <v>17571</v>
      </c>
      <c r="D8946">
        <v>111950342</v>
      </c>
      <c r="E8946" t="s">
        <v>17572</v>
      </c>
      <c r="F8946">
        <v>11</v>
      </c>
      <c r="G8946">
        <v>111897658</v>
      </c>
      <c r="H8946" t="s">
        <v>24</v>
      </c>
      <c r="I8946" t="s">
        <v>27</v>
      </c>
      <c r="J8946">
        <v>0.33300200000000002</v>
      </c>
      <c r="K8946">
        <v>3.9663999999999998E-2</v>
      </c>
      <c r="L8946">
        <v>3.1571299999999997E-2</v>
      </c>
      <c r="M8946" s="1">
        <v>0.20899599999999999</v>
      </c>
      <c r="N8946">
        <v>8.7953400000000001E-2</v>
      </c>
      <c r="O8946">
        <v>8.9142600000000002E-3</v>
      </c>
      <c r="P8946" s="1">
        <v>5.8101059999999997E-23</v>
      </c>
      <c r="Q8946">
        <v>0.45096599999999998</v>
      </c>
      <c r="R8946">
        <v>0.36185299999999998</v>
      </c>
      <c r="S8946" s="1">
        <v>0.21266589999999999</v>
      </c>
      <c r="T8946" s="1">
        <v>0.80581539999999996</v>
      </c>
      <c r="U8946">
        <v>20</v>
      </c>
    </row>
    <row r="8947" spans="1:21" x14ac:dyDescent="0.2">
      <c r="A8947" t="s">
        <v>17573</v>
      </c>
      <c r="B8947">
        <v>11</v>
      </c>
      <c r="C8947" t="s">
        <v>17573</v>
      </c>
      <c r="D8947">
        <v>112024407</v>
      </c>
      <c r="E8947" t="s">
        <v>17574</v>
      </c>
      <c r="F8947">
        <v>11</v>
      </c>
      <c r="G8947">
        <v>112033129</v>
      </c>
      <c r="H8947" t="s">
        <v>36</v>
      </c>
      <c r="I8947" t="s">
        <v>23</v>
      </c>
      <c r="J8947">
        <v>0.22465199999999999</v>
      </c>
      <c r="K8947">
        <v>-4.6701800000000002E-2</v>
      </c>
      <c r="L8947">
        <v>3.5729400000000001E-2</v>
      </c>
      <c r="M8947" s="1">
        <v>0.19117999999999999</v>
      </c>
      <c r="N8947">
        <v>0.30957600000000002</v>
      </c>
      <c r="O8947">
        <v>1.3556E-2</v>
      </c>
      <c r="P8947" s="1">
        <v>1.976751E-115</v>
      </c>
      <c r="Q8947">
        <v>-0.15085699999999999</v>
      </c>
      <c r="R8947">
        <v>0.115603</v>
      </c>
      <c r="S8947" s="1">
        <v>0.19190599999999999</v>
      </c>
      <c r="T8947" s="1">
        <v>0.7366762</v>
      </c>
      <c r="U8947">
        <v>20</v>
      </c>
    </row>
    <row r="8948" spans="1:21" x14ac:dyDescent="0.2">
      <c r="A8948" t="s">
        <v>17575</v>
      </c>
      <c r="B8948">
        <v>11</v>
      </c>
      <c r="C8948" t="s">
        <v>17575</v>
      </c>
      <c r="D8948">
        <v>112070806</v>
      </c>
      <c r="E8948" t="s">
        <v>17576</v>
      </c>
      <c r="F8948">
        <v>11</v>
      </c>
      <c r="G8948">
        <v>112038086</v>
      </c>
      <c r="H8948" t="s">
        <v>27</v>
      </c>
      <c r="I8948" t="s">
        <v>24</v>
      </c>
      <c r="J8948">
        <v>0.34990100000000002</v>
      </c>
      <c r="K8948">
        <v>-1.38053E-2</v>
      </c>
      <c r="L8948">
        <v>3.39724E-2</v>
      </c>
      <c r="M8948" s="1">
        <v>0.68447199999999997</v>
      </c>
      <c r="N8948">
        <v>0.13750699999999999</v>
      </c>
      <c r="O8948">
        <v>8.3280999999999997E-3</v>
      </c>
      <c r="P8948" s="1">
        <v>3.04754E-61</v>
      </c>
      <c r="Q8948">
        <v>-0.100397</v>
      </c>
      <c r="R8948">
        <v>0.24713399999999999</v>
      </c>
      <c r="S8948" s="1">
        <v>0.68456249999999996</v>
      </c>
      <c r="T8948" s="1">
        <v>0.26348139999999998</v>
      </c>
      <c r="U8948">
        <v>20</v>
      </c>
    </row>
    <row r="8949" spans="1:21" x14ac:dyDescent="0.2">
      <c r="A8949" t="s">
        <v>17577</v>
      </c>
      <c r="B8949">
        <v>11</v>
      </c>
      <c r="C8949" t="s">
        <v>17577</v>
      </c>
      <c r="D8949">
        <v>112187364</v>
      </c>
      <c r="E8949" t="s">
        <v>17578</v>
      </c>
      <c r="F8949">
        <v>11</v>
      </c>
      <c r="G8949">
        <v>112387698</v>
      </c>
      <c r="H8949" t="s">
        <v>24</v>
      </c>
      <c r="I8949" t="s">
        <v>36</v>
      </c>
      <c r="J8949">
        <v>0.30715700000000001</v>
      </c>
      <c r="K8949">
        <v>1.90934E-3</v>
      </c>
      <c r="L8949">
        <v>3.1671499999999998E-2</v>
      </c>
      <c r="M8949" s="1">
        <v>0.951928</v>
      </c>
      <c r="N8949">
        <v>-0.15956999999999999</v>
      </c>
      <c r="O8949">
        <v>1.4407100000000001E-2</v>
      </c>
      <c r="P8949" s="1">
        <v>1.6441109999999999E-28</v>
      </c>
      <c r="Q8949">
        <v>-1.19655E-2</v>
      </c>
      <c r="R8949">
        <v>0.19848299999999999</v>
      </c>
      <c r="S8949" s="1">
        <v>0.95192880000000002</v>
      </c>
      <c r="T8949" s="1">
        <v>0.75861809999999996</v>
      </c>
      <c r="U8949">
        <v>20</v>
      </c>
    </row>
    <row r="8950" spans="1:21" x14ac:dyDescent="0.2">
      <c r="A8950" t="s">
        <v>17579</v>
      </c>
      <c r="B8950">
        <v>11</v>
      </c>
      <c r="C8950" t="s">
        <v>17579</v>
      </c>
      <c r="D8950">
        <v>112990577</v>
      </c>
      <c r="E8950" t="s">
        <v>17580</v>
      </c>
      <c r="F8950">
        <v>11</v>
      </c>
      <c r="G8950">
        <v>112717505</v>
      </c>
      <c r="H8950" t="s">
        <v>23</v>
      </c>
      <c r="I8950" t="s">
        <v>36</v>
      </c>
      <c r="J8950">
        <v>3.3797199999999999E-2</v>
      </c>
      <c r="K8950">
        <v>-0.14391999999999999</v>
      </c>
      <c r="L8950">
        <v>0.14063700000000001</v>
      </c>
      <c r="M8950" s="1">
        <v>0.306143</v>
      </c>
      <c r="N8950">
        <v>-0.72759300000000005</v>
      </c>
      <c r="O8950">
        <v>2.3984200000000001E-2</v>
      </c>
      <c r="P8950" s="1">
        <v>3.8092150000000002E-202</v>
      </c>
      <c r="Q8950">
        <v>0.19780300000000001</v>
      </c>
      <c r="R8950">
        <v>0.19340099999999999</v>
      </c>
      <c r="S8950" s="1">
        <v>0.30642039999999998</v>
      </c>
      <c r="T8950" s="1">
        <v>0.77925169999999999</v>
      </c>
      <c r="U8950">
        <v>14</v>
      </c>
    </row>
    <row r="8951" spans="1:21" x14ac:dyDescent="0.2">
      <c r="A8951" t="s">
        <v>17581</v>
      </c>
      <c r="B8951">
        <v>11</v>
      </c>
      <c r="C8951" t="s">
        <v>17581</v>
      </c>
      <c r="D8951">
        <v>113219758</v>
      </c>
      <c r="E8951" t="s">
        <v>17582</v>
      </c>
      <c r="F8951">
        <v>11</v>
      </c>
      <c r="G8951">
        <v>113211370</v>
      </c>
      <c r="H8951" t="s">
        <v>24</v>
      </c>
      <c r="I8951" t="s">
        <v>36</v>
      </c>
      <c r="J8951">
        <v>0.48508899999999999</v>
      </c>
      <c r="K8951">
        <v>2.22253E-2</v>
      </c>
      <c r="L8951">
        <v>3.1036399999999999E-2</v>
      </c>
      <c r="M8951" s="1">
        <v>0.47392699999999999</v>
      </c>
      <c r="N8951">
        <v>-0.43157000000000001</v>
      </c>
      <c r="O8951">
        <v>7.60642E-3</v>
      </c>
      <c r="P8951" s="1">
        <v>0</v>
      </c>
      <c r="Q8951">
        <v>-5.1498700000000001E-2</v>
      </c>
      <c r="R8951">
        <v>7.1920799999999993E-2</v>
      </c>
      <c r="S8951" s="1">
        <v>0.4739622</v>
      </c>
      <c r="T8951" s="1">
        <v>0.97095290000000001</v>
      </c>
      <c r="U8951">
        <v>20</v>
      </c>
    </row>
    <row r="8952" spans="1:21" x14ac:dyDescent="0.2">
      <c r="A8952" t="s">
        <v>17583</v>
      </c>
      <c r="B8952">
        <v>11</v>
      </c>
      <c r="C8952" t="s">
        <v>17583</v>
      </c>
      <c r="D8952">
        <v>113239519</v>
      </c>
      <c r="E8952" t="s">
        <v>17584</v>
      </c>
      <c r="F8952">
        <v>11</v>
      </c>
      <c r="G8952">
        <v>113195611</v>
      </c>
      <c r="H8952" t="s">
        <v>27</v>
      </c>
      <c r="I8952" t="s">
        <v>24</v>
      </c>
      <c r="J8952">
        <v>0.50795199999999996</v>
      </c>
      <c r="K8952">
        <v>7.7684399999999997E-3</v>
      </c>
      <c r="L8952">
        <v>3.1213899999999999E-2</v>
      </c>
      <c r="M8952" s="1">
        <v>0.80345500000000003</v>
      </c>
      <c r="N8952">
        <v>0.415937</v>
      </c>
      <c r="O8952">
        <v>1.8222499999999999E-2</v>
      </c>
      <c r="P8952" s="1">
        <v>2.5657729999999998E-115</v>
      </c>
      <c r="Q8952">
        <v>1.8676999999999999E-2</v>
      </c>
      <c r="R8952">
        <v>7.5049299999999999E-2</v>
      </c>
      <c r="S8952" s="1">
        <v>0.80346689999999998</v>
      </c>
      <c r="T8952" s="1">
        <v>0.87214769999999997</v>
      </c>
      <c r="U8952">
        <v>20</v>
      </c>
    </row>
    <row r="8953" spans="1:21" x14ac:dyDescent="0.2">
      <c r="A8953" t="s">
        <v>17585</v>
      </c>
      <c r="B8953">
        <v>11</v>
      </c>
      <c r="C8953" t="s">
        <v>17585</v>
      </c>
      <c r="D8953">
        <v>113264826</v>
      </c>
      <c r="E8953" t="s">
        <v>17586</v>
      </c>
      <c r="F8953">
        <v>11</v>
      </c>
      <c r="G8953">
        <v>113192797</v>
      </c>
      <c r="H8953" t="s">
        <v>36</v>
      </c>
      <c r="I8953" t="s">
        <v>23</v>
      </c>
      <c r="J8953">
        <v>0.13419500000000001</v>
      </c>
      <c r="K8953">
        <v>7.5823100000000004E-2</v>
      </c>
      <c r="L8953">
        <v>5.24576E-2</v>
      </c>
      <c r="M8953" s="1">
        <v>0.148341</v>
      </c>
      <c r="N8953">
        <v>0.367095</v>
      </c>
      <c r="O8953">
        <v>1.1566099999999999E-2</v>
      </c>
      <c r="P8953" s="1">
        <v>4.5323179999999996E-221</v>
      </c>
      <c r="Q8953">
        <v>0.20654900000000001</v>
      </c>
      <c r="R8953">
        <v>0.14304700000000001</v>
      </c>
      <c r="S8953" s="1">
        <v>0.14876139999999999</v>
      </c>
      <c r="T8953" s="1">
        <v>0.97679380000000005</v>
      </c>
      <c r="U8953">
        <v>20</v>
      </c>
    </row>
    <row r="8954" spans="1:21" x14ac:dyDescent="0.2">
      <c r="A8954" t="s">
        <v>17587</v>
      </c>
      <c r="B8954">
        <v>11</v>
      </c>
      <c r="C8954" t="s">
        <v>17587</v>
      </c>
      <c r="D8954">
        <v>113707444</v>
      </c>
      <c r="E8954" t="s">
        <v>17588</v>
      </c>
      <c r="F8954">
        <v>11</v>
      </c>
      <c r="G8954">
        <v>113512309</v>
      </c>
      <c r="H8954" t="s">
        <v>27</v>
      </c>
      <c r="I8954" t="s">
        <v>36</v>
      </c>
      <c r="J8954">
        <v>9.9403599999999995E-2</v>
      </c>
      <c r="K8954">
        <v>-7.6708699999999998E-3</v>
      </c>
      <c r="L8954">
        <v>5.09854E-2</v>
      </c>
      <c r="M8954" s="1">
        <v>0.88040799999999997</v>
      </c>
      <c r="N8954">
        <v>-0.122159</v>
      </c>
      <c r="O8954">
        <v>1.3406700000000001E-2</v>
      </c>
      <c r="P8954" s="1">
        <v>8.1025889999999999E-20</v>
      </c>
      <c r="Q8954">
        <v>6.2794199999999994E-2</v>
      </c>
      <c r="R8954">
        <v>0.41742699999999999</v>
      </c>
      <c r="S8954" s="1">
        <v>0.88042399999999998</v>
      </c>
      <c r="T8954" s="1">
        <v>0.37258180000000002</v>
      </c>
      <c r="U8954">
        <v>20</v>
      </c>
    </row>
    <row r="8955" spans="1:21" x14ac:dyDescent="0.2">
      <c r="A8955" t="s">
        <v>17589</v>
      </c>
      <c r="B8955">
        <v>11</v>
      </c>
      <c r="C8955" t="s">
        <v>17589</v>
      </c>
      <c r="D8955">
        <v>113796343</v>
      </c>
      <c r="E8955" t="s">
        <v>17590</v>
      </c>
      <c r="F8955">
        <v>11</v>
      </c>
      <c r="G8955">
        <v>113831931</v>
      </c>
      <c r="H8955" t="s">
        <v>24</v>
      </c>
      <c r="I8955" t="s">
        <v>36</v>
      </c>
      <c r="J8955">
        <v>0.23161000000000001</v>
      </c>
      <c r="K8955">
        <v>3.2874399999999998E-2</v>
      </c>
      <c r="L8955">
        <v>3.8645400000000003E-2</v>
      </c>
      <c r="M8955" s="1">
        <v>0.39495400000000003</v>
      </c>
      <c r="N8955">
        <v>7.5089000000000003E-2</v>
      </c>
      <c r="O8955">
        <v>9.4273699999999992E-3</v>
      </c>
      <c r="P8955" s="1">
        <v>1.652204E-15</v>
      </c>
      <c r="Q8955">
        <v>0.43780599999999997</v>
      </c>
      <c r="R8955">
        <v>0.51758800000000005</v>
      </c>
      <c r="S8955" s="1">
        <v>0.39763229999999999</v>
      </c>
      <c r="T8955" s="1">
        <v>0.96341259999999995</v>
      </c>
      <c r="U8955">
        <v>20</v>
      </c>
    </row>
    <row r="8956" spans="1:21" x14ac:dyDescent="0.2">
      <c r="A8956" t="s">
        <v>17591</v>
      </c>
      <c r="B8956">
        <v>11</v>
      </c>
      <c r="C8956" t="s">
        <v>17591</v>
      </c>
      <c r="D8956">
        <v>113853319</v>
      </c>
      <c r="E8956" t="s">
        <v>17592</v>
      </c>
      <c r="F8956">
        <v>11</v>
      </c>
      <c r="G8956">
        <v>113805352</v>
      </c>
      <c r="H8956" t="s">
        <v>27</v>
      </c>
      <c r="I8956" t="s">
        <v>24</v>
      </c>
      <c r="J8956">
        <v>0.11829000000000001</v>
      </c>
      <c r="K8956">
        <v>-4.9112200000000002E-2</v>
      </c>
      <c r="L8956">
        <v>4.6538499999999997E-2</v>
      </c>
      <c r="M8956" s="1">
        <v>0.29128599999999999</v>
      </c>
      <c r="N8956">
        <v>0.138488</v>
      </c>
      <c r="O8956">
        <v>1.23575E-2</v>
      </c>
      <c r="P8956" s="1">
        <v>3.775971E-29</v>
      </c>
      <c r="Q8956">
        <v>-0.354632</v>
      </c>
      <c r="R8956">
        <v>0.337534</v>
      </c>
      <c r="S8956" s="1">
        <v>0.29341719999999999</v>
      </c>
      <c r="T8956" s="1">
        <v>0.38952900000000001</v>
      </c>
      <c r="U8956">
        <v>20</v>
      </c>
    </row>
    <row r="8957" spans="1:21" x14ac:dyDescent="0.2">
      <c r="A8957" t="s">
        <v>17593</v>
      </c>
      <c r="B8957">
        <v>11</v>
      </c>
      <c r="C8957" t="s">
        <v>17593</v>
      </c>
      <c r="D8957">
        <v>114266699</v>
      </c>
      <c r="E8957" t="s">
        <v>17594</v>
      </c>
      <c r="F8957">
        <v>11</v>
      </c>
      <c r="G8957">
        <v>114284056</v>
      </c>
      <c r="H8957" t="s">
        <v>24</v>
      </c>
      <c r="I8957" t="s">
        <v>27</v>
      </c>
      <c r="J8957">
        <v>0.42047699999999999</v>
      </c>
      <c r="K8957">
        <v>5.8245100000000001E-2</v>
      </c>
      <c r="L8957">
        <v>3.2604599999999997E-2</v>
      </c>
      <c r="M8957" s="1">
        <v>7.4033799999999997E-2</v>
      </c>
      <c r="N8957">
        <v>-7.3506500000000002E-2</v>
      </c>
      <c r="O8957">
        <v>8.7777299999999992E-3</v>
      </c>
      <c r="P8957" s="1">
        <v>5.5599950000000003E-17</v>
      </c>
      <c r="Q8957">
        <v>-0.79237999999999997</v>
      </c>
      <c r="R8957">
        <v>0.45354100000000003</v>
      </c>
      <c r="S8957" s="1">
        <v>8.0620430000000007E-2</v>
      </c>
      <c r="T8957" s="1">
        <v>6.3542779999999993E-2</v>
      </c>
      <c r="U8957">
        <v>20</v>
      </c>
    </row>
    <row r="8958" spans="1:21" x14ac:dyDescent="0.2">
      <c r="A8958" t="s">
        <v>17595</v>
      </c>
      <c r="B8958">
        <v>11</v>
      </c>
      <c r="C8958" t="s">
        <v>17595</v>
      </c>
      <c r="D8958">
        <v>114277838</v>
      </c>
      <c r="E8958" t="s">
        <v>17596</v>
      </c>
      <c r="F8958">
        <v>11</v>
      </c>
      <c r="G8958">
        <v>114282267</v>
      </c>
      <c r="H8958" t="s">
        <v>36</v>
      </c>
      <c r="I8958" t="s">
        <v>23</v>
      </c>
      <c r="J8958">
        <v>0.51789300000000005</v>
      </c>
      <c r="K8958">
        <v>8.0774100000000001E-2</v>
      </c>
      <c r="L8958">
        <v>3.0841500000000001E-2</v>
      </c>
      <c r="M8958" s="1">
        <v>8.8186099999999993E-3</v>
      </c>
      <c r="N8958">
        <v>7.6101299999999997E-2</v>
      </c>
      <c r="O8958">
        <v>1.1845700000000001E-2</v>
      </c>
      <c r="P8958" s="1">
        <v>1.323901E-10</v>
      </c>
      <c r="Q8958">
        <v>1.0613999999999999</v>
      </c>
      <c r="R8958">
        <v>0.43765100000000001</v>
      </c>
      <c r="S8958" s="1">
        <v>1.529897E-2</v>
      </c>
      <c r="T8958" s="1">
        <v>0.25264310000000001</v>
      </c>
      <c r="U8958">
        <v>17</v>
      </c>
    </row>
    <row r="8959" spans="1:21" x14ac:dyDescent="0.2">
      <c r="A8959" t="s">
        <v>17597</v>
      </c>
      <c r="B8959">
        <v>11</v>
      </c>
      <c r="C8959" t="s">
        <v>17597</v>
      </c>
      <c r="D8959">
        <v>114315554</v>
      </c>
      <c r="E8959" t="s">
        <v>17598</v>
      </c>
      <c r="F8959">
        <v>11</v>
      </c>
      <c r="G8959">
        <v>114286669</v>
      </c>
      <c r="H8959" t="s">
        <v>23</v>
      </c>
      <c r="I8959" t="s">
        <v>36</v>
      </c>
      <c r="J8959">
        <v>0.24254500000000001</v>
      </c>
      <c r="K8959">
        <v>6.2589900000000004E-2</v>
      </c>
      <c r="L8959">
        <v>3.74098E-2</v>
      </c>
      <c r="M8959" s="1">
        <v>9.4310500000000005E-2</v>
      </c>
      <c r="N8959">
        <v>-9.5880900000000005E-2</v>
      </c>
      <c r="O8959">
        <v>9.2400999999999994E-3</v>
      </c>
      <c r="P8959" s="1">
        <v>3.1685979999999998E-25</v>
      </c>
      <c r="Q8959">
        <v>-0.65278800000000003</v>
      </c>
      <c r="R8959">
        <v>0.39520899999999998</v>
      </c>
      <c r="S8959" s="1">
        <v>9.8584400000000003E-2</v>
      </c>
      <c r="T8959" s="1">
        <v>2.8198009999999999E-2</v>
      </c>
      <c r="U8959">
        <v>20</v>
      </c>
    </row>
    <row r="8960" spans="1:21" x14ac:dyDescent="0.2">
      <c r="A8960" t="s">
        <v>17599</v>
      </c>
      <c r="B8960">
        <v>11</v>
      </c>
      <c r="C8960" t="s">
        <v>17599</v>
      </c>
      <c r="D8960">
        <v>115207806</v>
      </c>
      <c r="E8960" t="s">
        <v>17600</v>
      </c>
      <c r="F8960">
        <v>11</v>
      </c>
      <c r="G8960">
        <v>115043036</v>
      </c>
      <c r="H8960" t="s">
        <v>24</v>
      </c>
      <c r="I8960" t="s">
        <v>23</v>
      </c>
      <c r="J8960">
        <v>0.2167</v>
      </c>
      <c r="K8960">
        <v>3.8052299999999997E-2</v>
      </c>
      <c r="L8960">
        <v>3.9196000000000002E-2</v>
      </c>
      <c r="M8960" s="1">
        <v>0.33163799999999999</v>
      </c>
      <c r="N8960">
        <v>-0.178316</v>
      </c>
      <c r="O8960">
        <v>9.6947600000000002E-3</v>
      </c>
      <c r="P8960" s="1">
        <v>1.494808E-75</v>
      </c>
      <c r="Q8960">
        <v>-0.213398</v>
      </c>
      <c r="R8960">
        <v>0.22011800000000001</v>
      </c>
      <c r="S8960" s="1">
        <v>0.33230999999999999</v>
      </c>
      <c r="T8960" s="1">
        <v>0.97985409999999995</v>
      </c>
      <c r="U8960">
        <v>20</v>
      </c>
    </row>
    <row r="8961" spans="1:21" x14ac:dyDescent="0.2">
      <c r="A8961" t="s">
        <v>17601</v>
      </c>
      <c r="B8961">
        <v>11</v>
      </c>
      <c r="C8961" t="s">
        <v>17601</v>
      </c>
      <c r="D8961">
        <v>115628155</v>
      </c>
      <c r="E8961" t="s">
        <v>17602</v>
      </c>
      <c r="F8961">
        <v>11</v>
      </c>
      <c r="G8961">
        <v>115578498</v>
      </c>
      <c r="H8961" t="s">
        <v>23</v>
      </c>
      <c r="I8961" t="s">
        <v>24</v>
      </c>
      <c r="J8961">
        <v>0.17097399999999999</v>
      </c>
      <c r="K8961">
        <v>-4.4700499999999997E-2</v>
      </c>
      <c r="L8961">
        <v>3.5972900000000002E-2</v>
      </c>
      <c r="M8961" s="1">
        <v>0.214008</v>
      </c>
      <c r="N8961">
        <v>0.41461399999999998</v>
      </c>
      <c r="O8961">
        <v>1.37492E-2</v>
      </c>
      <c r="P8961" s="1">
        <v>9.0581979999999999E-200</v>
      </c>
      <c r="Q8961">
        <v>-0.10781200000000001</v>
      </c>
      <c r="R8961">
        <v>8.6835899999999994E-2</v>
      </c>
      <c r="S8961" s="1">
        <v>0.21439810000000001</v>
      </c>
      <c r="T8961" s="1">
        <v>0.97018930000000003</v>
      </c>
      <c r="U8961">
        <v>20</v>
      </c>
    </row>
    <row r="8962" spans="1:21" x14ac:dyDescent="0.2">
      <c r="A8962" t="s">
        <v>17603</v>
      </c>
      <c r="B8962">
        <v>11</v>
      </c>
      <c r="C8962" t="s">
        <v>17603</v>
      </c>
      <c r="D8962">
        <v>116631295</v>
      </c>
      <c r="E8962" t="s">
        <v>17604</v>
      </c>
      <c r="F8962">
        <v>11</v>
      </c>
      <c r="G8962">
        <v>116626735</v>
      </c>
      <c r="H8962" t="s">
        <v>23</v>
      </c>
      <c r="I8962" t="s">
        <v>36</v>
      </c>
      <c r="J8962">
        <v>0.42147099999999998</v>
      </c>
      <c r="K8962">
        <v>-3.08417E-2</v>
      </c>
      <c r="L8962">
        <v>3.09264E-2</v>
      </c>
      <c r="M8962" s="1">
        <v>0.31863799999999998</v>
      </c>
      <c r="N8962">
        <v>0.145235</v>
      </c>
      <c r="O8962">
        <v>7.9687500000000001E-3</v>
      </c>
      <c r="P8962" s="1">
        <v>3.2330930000000001E-74</v>
      </c>
      <c r="Q8962">
        <v>-0.21235699999999999</v>
      </c>
      <c r="R8962">
        <v>0.213259</v>
      </c>
      <c r="S8962" s="1">
        <v>0.31936110000000001</v>
      </c>
      <c r="T8962" s="1">
        <v>0.32188159999999999</v>
      </c>
      <c r="U8962">
        <v>20</v>
      </c>
    </row>
    <row r="8963" spans="1:21" x14ac:dyDescent="0.2">
      <c r="A8963" t="s">
        <v>17605</v>
      </c>
      <c r="B8963">
        <v>11</v>
      </c>
      <c r="C8963" t="s">
        <v>17605</v>
      </c>
      <c r="D8963">
        <v>116644513</v>
      </c>
      <c r="E8963" t="s">
        <v>17606</v>
      </c>
      <c r="F8963">
        <v>11</v>
      </c>
      <c r="G8963">
        <v>116628401</v>
      </c>
      <c r="H8963" t="s">
        <v>23</v>
      </c>
      <c r="I8963" t="s">
        <v>36</v>
      </c>
      <c r="J8963">
        <v>0.26540799999999998</v>
      </c>
      <c r="K8963">
        <v>4.3463199999999999E-3</v>
      </c>
      <c r="L8963">
        <v>3.29792E-2</v>
      </c>
      <c r="M8963" s="1">
        <v>0.89515100000000003</v>
      </c>
      <c r="N8963">
        <v>-0.16548599999999999</v>
      </c>
      <c r="O8963">
        <v>2.52427E-2</v>
      </c>
      <c r="P8963" s="1">
        <v>5.5344069999999997E-11</v>
      </c>
      <c r="Q8963">
        <v>-2.62639E-2</v>
      </c>
      <c r="R8963">
        <v>0.199327</v>
      </c>
      <c r="S8963" s="1">
        <v>0.89517170000000001</v>
      </c>
      <c r="T8963" s="1">
        <v>0.6419781</v>
      </c>
      <c r="U8963">
        <v>20</v>
      </c>
    </row>
    <row r="8964" spans="1:21" x14ac:dyDescent="0.2">
      <c r="A8964" t="s">
        <v>17607</v>
      </c>
      <c r="B8964">
        <v>11</v>
      </c>
      <c r="C8964" t="s">
        <v>17607</v>
      </c>
      <c r="D8964">
        <v>116646209</v>
      </c>
      <c r="E8964" t="s">
        <v>17608</v>
      </c>
      <c r="F8964">
        <v>11</v>
      </c>
      <c r="G8964">
        <v>116649759</v>
      </c>
      <c r="H8964" t="s">
        <v>23</v>
      </c>
      <c r="I8964" t="s">
        <v>36</v>
      </c>
      <c r="J8964">
        <v>2.2862799999999999E-2</v>
      </c>
      <c r="K8964">
        <v>-4.2512599999999998E-2</v>
      </c>
      <c r="L8964">
        <v>0.1071</v>
      </c>
      <c r="M8964" s="1">
        <v>0.69140900000000005</v>
      </c>
      <c r="N8964">
        <v>0.54861000000000004</v>
      </c>
      <c r="O8964">
        <v>8.9083200000000001E-2</v>
      </c>
      <c r="P8964" s="1">
        <v>7.3483789999999997E-10</v>
      </c>
      <c r="Q8964">
        <v>-7.7491500000000005E-2</v>
      </c>
      <c r="R8964">
        <v>0.19562599999999999</v>
      </c>
      <c r="S8964" s="1">
        <v>0.69201570000000001</v>
      </c>
      <c r="T8964" s="1">
        <v>0.8491552</v>
      </c>
      <c r="U8964">
        <v>3</v>
      </c>
    </row>
    <row r="8965" spans="1:21" x14ac:dyDescent="0.2">
      <c r="A8965" t="s">
        <v>17609</v>
      </c>
      <c r="B8965">
        <v>11</v>
      </c>
      <c r="C8965" t="s">
        <v>17609</v>
      </c>
      <c r="D8965">
        <v>116653601</v>
      </c>
      <c r="E8965" t="s">
        <v>17610</v>
      </c>
      <c r="F8965">
        <v>11</v>
      </c>
      <c r="G8965">
        <v>116655600</v>
      </c>
      <c r="H8965" t="s">
        <v>27</v>
      </c>
      <c r="I8965" t="s">
        <v>24</v>
      </c>
      <c r="J8965">
        <v>6.6600400000000004E-2</v>
      </c>
      <c r="K8965">
        <v>-4.9907100000000003E-2</v>
      </c>
      <c r="L8965">
        <v>6.3011499999999998E-2</v>
      </c>
      <c r="M8965" s="1">
        <v>0.428342</v>
      </c>
      <c r="N8965">
        <v>-0.31162099999999998</v>
      </c>
      <c r="O8965">
        <v>3.00792E-2</v>
      </c>
      <c r="P8965" s="1">
        <v>3.7696000000000002E-25</v>
      </c>
      <c r="Q8965">
        <v>0.16015299999999999</v>
      </c>
      <c r="R8965">
        <v>0.202796</v>
      </c>
      <c r="S8965" s="1">
        <v>0.42968719999999999</v>
      </c>
      <c r="T8965" s="1">
        <v>0.25533980000000001</v>
      </c>
      <c r="U8965">
        <v>20</v>
      </c>
    </row>
    <row r="8966" spans="1:21" x14ac:dyDescent="0.2">
      <c r="A8966" t="s">
        <v>17611</v>
      </c>
      <c r="B8966">
        <v>11</v>
      </c>
      <c r="C8966" t="s">
        <v>17611</v>
      </c>
      <c r="D8966">
        <v>116841635</v>
      </c>
      <c r="E8966" t="s">
        <v>17612</v>
      </c>
      <c r="F8966">
        <v>11</v>
      </c>
      <c r="G8966">
        <v>116838130</v>
      </c>
      <c r="H8966" t="s">
        <v>23</v>
      </c>
      <c r="I8966" t="s">
        <v>27</v>
      </c>
      <c r="J8966">
        <v>6.3618300000000003E-2</v>
      </c>
      <c r="K8966">
        <v>-5.8881000000000003E-2</v>
      </c>
      <c r="L8966">
        <v>5.82943E-2</v>
      </c>
      <c r="M8966" s="1">
        <v>0.31246499999999999</v>
      </c>
      <c r="N8966">
        <v>-0.240096</v>
      </c>
      <c r="O8966">
        <v>1.68735E-2</v>
      </c>
      <c r="P8966" s="1">
        <v>6.0367750000000001E-46</v>
      </c>
      <c r="Q8966">
        <v>0.24524000000000001</v>
      </c>
      <c r="R8966">
        <v>0.24340700000000001</v>
      </c>
      <c r="S8966" s="1">
        <v>0.31368049999999997</v>
      </c>
      <c r="T8966" s="1">
        <v>0.32330989999999998</v>
      </c>
      <c r="U8966">
        <v>20</v>
      </c>
    </row>
    <row r="8967" spans="1:21" x14ac:dyDescent="0.2">
      <c r="A8967" t="s">
        <v>17613</v>
      </c>
      <c r="B8967">
        <v>11</v>
      </c>
      <c r="C8967" t="s">
        <v>17613</v>
      </c>
      <c r="D8967">
        <v>117007771</v>
      </c>
      <c r="E8967" t="s">
        <v>17614</v>
      </c>
      <c r="F8967">
        <v>11</v>
      </c>
      <c r="G8967">
        <v>117019010</v>
      </c>
      <c r="H8967" t="s">
        <v>23</v>
      </c>
      <c r="I8967" t="s">
        <v>36</v>
      </c>
      <c r="J8967">
        <v>0.26143100000000002</v>
      </c>
      <c r="K8967">
        <v>-4.6058799999999997E-3</v>
      </c>
      <c r="L8967">
        <v>3.4046800000000002E-2</v>
      </c>
      <c r="M8967" s="1">
        <v>0.89239000000000002</v>
      </c>
      <c r="N8967">
        <v>-0.98126599999999997</v>
      </c>
      <c r="O8967">
        <v>1.81213E-2</v>
      </c>
      <c r="P8967" s="1">
        <v>0</v>
      </c>
      <c r="Q8967">
        <v>4.6938099999999996E-3</v>
      </c>
      <c r="R8967">
        <v>3.4696900000000003E-2</v>
      </c>
      <c r="S8967" s="1">
        <v>0.89239020000000002</v>
      </c>
      <c r="T8967" s="1">
        <v>4.92567E-3</v>
      </c>
      <c r="U8967">
        <v>20</v>
      </c>
    </row>
    <row r="8968" spans="1:21" x14ac:dyDescent="0.2">
      <c r="A8968" t="s">
        <v>17615</v>
      </c>
      <c r="B8968">
        <v>11</v>
      </c>
      <c r="C8968" t="s">
        <v>17615</v>
      </c>
      <c r="D8968">
        <v>117031296</v>
      </c>
      <c r="E8968" t="s">
        <v>17616</v>
      </c>
      <c r="F8968">
        <v>11</v>
      </c>
      <c r="G8968">
        <v>117053675</v>
      </c>
      <c r="H8968" t="s">
        <v>24</v>
      </c>
      <c r="I8968" t="s">
        <v>27</v>
      </c>
      <c r="J8968">
        <v>0.130219</v>
      </c>
      <c r="K8968">
        <v>7.8023400000000007E-2</v>
      </c>
      <c r="L8968">
        <v>3.96076E-2</v>
      </c>
      <c r="M8968" s="1">
        <v>4.88484E-2</v>
      </c>
      <c r="N8968">
        <v>0.46231899999999998</v>
      </c>
      <c r="O8968">
        <v>1.57097E-2</v>
      </c>
      <c r="P8968" s="1">
        <v>2.3447630000000002E-190</v>
      </c>
      <c r="Q8968">
        <v>0.168765</v>
      </c>
      <c r="R8968">
        <v>8.5863200000000001E-2</v>
      </c>
      <c r="S8968" s="1">
        <v>4.9355089999999997E-2</v>
      </c>
      <c r="T8968" s="1">
        <v>4.22856E-2</v>
      </c>
      <c r="U8968">
        <v>20</v>
      </c>
    </row>
    <row r="8969" spans="1:21" x14ac:dyDescent="0.2">
      <c r="A8969" t="s">
        <v>17617</v>
      </c>
      <c r="B8969">
        <v>11</v>
      </c>
      <c r="C8969" t="s">
        <v>17617</v>
      </c>
      <c r="D8969">
        <v>117058804</v>
      </c>
      <c r="E8969" t="s">
        <v>17618</v>
      </c>
      <c r="F8969">
        <v>11</v>
      </c>
      <c r="G8969">
        <v>117061961</v>
      </c>
      <c r="H8969" t="s">
        <v>36</v>
      </c>
      <c r="I8969" t="s">
        <v>23</v>
      </c>
      <c r="J8969">
        <v>0.201789</v>
      </c>
      <c r="K8969">
        <v>2.0287099999999999E-2</v>
      </c>
      <c r="L8969">
        <v>3.7701400000000003E-2</v>
      </c>
      <c r="M8969" s="1">
        <v>0.59050800000000003</v>
      </c>
      <c r="N8969">
        <v>-1.0505100000000001</v>
      </c>
      <c r="O8969">
        <v>7.7536300000000001E-3</v>
      </c>
      <c r="P8969" s="1">
        <v>0</v>
      </c>
      <c r="Q8969">
        <v>-1.9311700000000001E-2</v>
      </c>
      <c r="R8969">
        <v>3.5888900000000001E-2</v>
      </c>
      <c r="S8969" s="1">
        <v>0.59051140000000002</v>
      </c>
      <c r="T8969" s="1">
        <v>1.122732E-3</v>
      </c>
      <c r="U8969">
        <v>20</v>
      </c>
    </row>
    <row r="8970" spans="1:21" x14ac:dyDescent="0.2">
      <c r="A8970" t="s">
        <v>17619</v>
      </c>
      <c r="B8970">
        <v>11</v>
      </c>
      <c r="C8970" t="s">
        <v>17619</v>
      </c>
      <c r="D8970">
        <v>117072767</v>
      </c>
      <c r="E8970" t="s">
        <v>17620</v>
      </c>
      <c r="F8970">
        <v>11</v>
      </c>
      <c r="G8970">
        <v>117067699</v>
      </c>
      <c r="H8970" t="s">
        <v>23</v>
      </c>
      <c r="I8970" t="s">
        <v>36</v>
      </c>
      <c r="J8970">
        <v>0.26242500000000002</v>
      </c>
      <c r="K8970">
        <v>-4.4844899999999998E-3</v>
      </c>
      <c r="L8970">
        <v>3.40132E-2</v>
      </c>
      <c r="M8970" s="1">
        <v>0.89510599999999996</v>
      </c>
      <c r="N8970">
        <v>-0.83481099999999997</v>
      </c>
      <c r="O8970">
        <v>7.5297899999999997E-3</v>
      </c>
      <c r="P8970" s="1">
        <v>0</v>
      </c>
      <c r="Q8970">
        <v>5.3718699999999999E-3</v>
      </c>
      <c r="R8970">
        <v>4.0743599999999998E-2</v>
      </c>
      <c r="S8970" s="1">
        <v>0.89510650000000003</v>
      </c>
      <c r="T8970" s="1">
        <v>5.2557199999999997E-4</v>
      </c>
      <c r="U8970">
        <v>20</v>
      </c>
    </row>
    <row r="8971" spans="1:21" x14ac:dyDescent="0.2">
      <c r="A8971" t="s">
        <v>17621</v>
      </c>
      <c r="B8971">
        <v>11</v>
      </c>
      <c r="C8971" t="s">
        <v>17621</v>
      </c>
      <c r="D8971">
        <v>117089147</v>
      </c>
      <c r="E8971" t="s">
        <v>17622</v>
      </c>
      <c r="F8971">
        <v>11</v>
      </c>
      <c r="G8971">
        <v>117088450</v>
      </c>
      <c r="H8971" t="s">
        <v>24</v>
      </c>
      <c r="I8971" t="s">
        <v>27</v>
      </c>
      <c r="J8971">
        <v>0.38966200000000001</v>
      </c>
      <c r="K8971">
        <v>3.9856099999999998E-2</v>
      </c>
      <c r="L8971">
        <v>3.1013300000000001E-2</v>
      </c>
      <c r="M8971" s="1">
        <v>0.19874700000000001</v>
      </c>
      <c r="N8971">
        <v>0.31789899999999999</v>
      </c>
      <c r="O8971">
        <v>7.9031099999999996E-3</v>
      </c>
      <c r="P8971" s="1">
        <v>0</v>
      </c>
      <c r="Q8971">
        <v>0.12537400000000001</v>
      </c>
      <c r="R8971">
        <v>9.7606999999999999E-2</v>
      </c>
      <c r="S8971" s="1">
        <v>0.19897619999999999</v>
      </c>
      <c r="T8971" s="1">
        <v>0.27559420000000001</v>
      </c>
      <c r="U8971">
        <v>20</v>
      </c>
    </row>
    <row r="8972" spans="1:21" x14ac:dyDescent="0.2">
      <c r="A8972" t="s">
        <v>17623</v>
      </c>
      <c r="B8972">
        <v>11</v>
      </c>
      <c r="C8972" t="s">
        <v>17623</v>
      </c>
      <c r="D8972">
        <v>117130251</v>
      </c>
      <c r="E8972" t="s">
        <v>17624</v>
      </c>
      <c r="F8972">
        <v>11</v>
      </c>
      <c r="G8972">
        <v>117120473</v>
      </c>
      <c r="H8972" t="s">
        <v>36</v>
      </c>
      <c r="I8972" t="s">
        <v>23</v>
      </c>
      <c r="J8972">
        <v>0.429423</v>
      </c>
      <c r="K8972">
        <v>-5.4430399999999997E-2</v>
      </c>
      <c r="L8972">
        <v>3.2196599999999999E-2</v>
      </c>
      <c r="M8972" s="1">
        <v>9.0920100000000004E-2</v>
      </c>
      <c r="N8972">
        <v>9.66915E-2</v>
      </c>
      <c r="O8972">
        <v>7.9997499999999999E-3</v>
      </c>
      <c r="P8972" s="1">
        <v>1.240203E-33</v>
      </c>
      <c r="Q8972">
        <v>-0.56292900000000001</v>
      </c>
      <c r="R8972">
        <v>0.33622400000000002</v>
      </c>
      <c r="S8972" s="1">
        <v>9.4078350000000005E-2</v>
      </c>
      <c r="T8972" s="1">
        <v>0.76117179999999995</v>
      </c>
      <c r="U8972">
        <v>20</v>
      </c>
    </row>
    <row r="8973" spans="1:21" x14ac:dyDescent="0.2">
      <c r="A8973" t="s">
        <v>17625</v>
      </c>
      <c r="B8973">
        <v>11</v>
      </c>
      <c r="C8973" t="s">
        <v>17625</v>
      </c>
      <c r="D8973">
        <v>117171688</v>
      </c>
      <c r="E8973" t="s">
        <v>17626</v>
      </c>
      <c r="F8973">
        <v>11</v>
      </c>
      <c r="G8973">
        <v>117183914</v>
      </c>
      <c r="H8973" t="s">
        <v>23</v>
      </c>
      <c r="I8973" t="s">
        <v>36</v>
      </c>
      <c r="J8973">
        <v>0.46421499999999999</v>
      </c>
      <c r="K8973">
        <v>-4.3492700000000002E-2</v>
      </c>
      <c r="L8973">
        <v>3.10759E-2</v>
      </c>
      <c r="M8973" s="1">
        <v>0.16164400000000001</v>
      </c>
      <c r="N8973">
        <v>0.20822499999999999</v>
      </c>
      <c r="O8973">
        <v>7.9153299999999999E-3</v>
      </c>
      <c r="P8973" s="1">
        <v>1.6116099999999999E-152</v>
      </c>
      <c r="Q8973">
        <v>-0.208873</v>
      </c>
      <c r="R8973">
        <v>0.149453</v>
      </c>
      <c r="S8973" s="1">
        <v>0.1622371</v>
      </c>
      <c r="T8973" s="1">
        <v>0.25074950000000001</v>
      </c>
      <c r="U8973">
        <v>20</v>
      </c>
    </row>
    <row r="8974" spans="1:21" x14ac:dyDescent="0.2">
      <c r="A8974" t="s">
        <v>17627</v>
      </c>
      <c r="B8974">
        <v>11</v>
      </c>
      <c r="C8974" t="s">
        <v>17627</v>
      </c>
      <c r="D8974">
        <v>117234628</v>
      </c>
      <c r="E8974" t="s">
        <v>17628</v>
      </c>
      <c r="F8974">
        <v>11</v>
      </c>
      <c r="G8974">
        <v>117193619</v>
      </c>
      <c r="H8974" t="s">
        <v>24</v>
      </c>
      <c r="I8974" t="s">
        <v>23</v>
      </c>
      <c r="J8974">
        <v>0.37574600000000002</v>
      </c>
      <c r="K8974">
        <v>-3.2035300000000003E-2</v>
      </c>
      <c r="L8974">
        <v>3.1856500000000003E-2</v>
      </c>
      <c r="M8974" s="1">
        <v>0.31460300000000002</v>
      </c>
      <c r="N8974">
        <v>0.17005899999999999</v>
      </c>
      <c r="O8974">
        <v>8.2099200000000008E-3</v>
      </c>
      <c r="P8974" s="1">
        <v>2.6011200000000001E-95</v>
      </c>
      <c r="Q8974">
        <v>-0.18837799999999999</v>
      </c>
      <c r="R8974">
        <v>0.18754699999999999</v>
      </c>
      <c r="S8974" s="1">
        <v>0.31517149999999999</v>
      </c>
      <c r="T8974" s="1">
        <v>0.5937926</v>
      </c>
      <c r="U8974">
        <v>20</v>
      </c>
    </row>
    <row r="8975" spans="1:21" x14ac:dyDescent="0.2">
      <c r="A8975" t="s">
        <v>17629</v>
      </c>
      <c r="B8975">
        <v>11</v>
      </c>
      <c r="C8975" t="s">
        <v>17629</v>
      </c>
      <c r="D8975">
        <v>117493364</v>
      </c>
      <c r="E8975" t="s">
        <v>17630</v>
      </c>
      <c r="F8975">
        <v>11</v>
      </c>
      <c r="G8975">
        <v>117688433</v>
      </c>
      <c r="H8975" t="s">
        <v>36</v>
      </c>
      <c r="I8975" t="s">
        <v>23</v>
      </c>
      <c r="J8975">
        <v>7.2564600000000007E-2</v>
      </c>
      <c r="K8975">
        <v>-2.37044E-2</v>
      </c>
      <c r="L8975">
        <v>5.4607000000000003E-2</v>
      </c>
      <c r="M8975" s="1">
        <v>0.66422300000000001</v>
      </c>
      <c r="N8975">
        <v>0.161437</v>
      </c>
      <c r="O8975">
        <v>1.5252699999999999E-2</v>
      </c>
      <c r="P8975" s="1">
        <v>3.5277980000000002E-26</v>
      </c>
      <c r="Q8975">
        <v>-0.14683299999999999</v>
      </c>
      <c r="R8975">
        <v>0.33853899999999998</v>
      </c>
      <c r="S8975" s="1">
        <v>0.66448719999999994</v>
      </c>
      <c r="T8975" s="1">
        <v>0.56559309999999996</v>
      </c>
      <c r="U8975">
        <v>20</v>
      </c>
    </row>
    <row r="8976" spans="1:21" x14ac:dyDescent="0.2">
      <c r="A8976" t="s">
        <v>17631</v>
      </c>
      <c r="B8976">
        <v>11</v>
      </c>
      <c r="C8976" t="s">
        <v>17631</v>
      </c>
      <c r="D8976">
        <v>117680846</v>
      </c>
      <c r="E8976" t="s">
        <v>17632</v>
      </c>
      <c r="F8976">
        <v>11</v>
      </c>
      <c r="G8976">
        <v>117674355</v>
      </c>
      <c r="H8976" t="s">
        <v>27</v>
      </c>
      <c r="I8976" t="s">
        <v>24</v>
      </c>
      <c r="J8976">
        <v>0.31809100000000001</v>
      </c>
      <c r="K8976">
        <v>-5.4883299999999996E-3</v>
      </c>
      <c r="L8976">
        <v>3.2686800000000002E-2</v>
      </c>
      <c r="M8976" s="1">
        <v>0.86665700000000001</v>
      </c>
      <c r="N8976">
        <v>-0.35346100000000003</v>
      </c>
      <c r="O8976">
        <v>2.2948099999999999E-2</v>
      </c>
      <c r="P8976" s="1">
        <v>1.5721930000000001E-53</v>
      </c>
      <c r="Q8976">
        <v>1.55274E-2</v>
      </c>
      <c r="R8976">
        <v>9.2481900000000006E-2</v>
      </c>
      <c r="S8976" s="1">
        <v>0.86666460000000001</v>
      </c>
      <c r="T8976" s="1">
        <v>0.86688810000000005</v>
      </c>
      <c r="U8976">
        <v>20</v>
      </c>
    </row>
    <row r="8977" spans="1:21" x14ac:dyDescent="0.2">
      <c r="A8977" t="s">
        <v>17633</v>
      </c>
      <c r="B8977">
        <v>11</v>
      </c>
      <c r="C8977" t="s">
        <v>17633</v>
      </c>
      <c r="D8977">
        <v>117685929</v>
      </c>
      <c r="E8977" t="s">
        <v>17634</v>
      </c>
      <c r="F8977">
        <v>11</v>
      </c>
      <c r="G8977">
        <v>117699377</v>
      </c>
      <c r="H8977" t="s">
        <v>36</v>
      </c>
      <c r="I8977" t="s">
        <v>23</v>
      </c>
      <c r="J8977">
        <v>0.483101</v>
      </c>
      <c r="K8977">
        <v>-6.3992700000000003E-3</v>
      </c>
      <c r="L8977">
        <v>3.1060399999999998E-2</v>
      </c>
      <c r="M8977" s="1">
        <v>0.83677000000000001</v>
      </c>
      <c r="N8977">
        <v>-0.107989</v>
      </c>
      <c r="O8977">
        <v>8.0969700000000002E-3</v>
      </c>
      <c r="P8977" s="1">
        <v>1.4101920000000001E-40</v>
      </c>
      <c r="Q8977">
        <v>5.9258400000000003E-2</v>
      </c>
      <c r="R8977">
        <v>0.287659</v>
      </c>
      <c r="S8977" s="1">
        <v>0.83678929999999996</v>
      </c>
      <c r="T8977" s="1">
        <v>0.93585810000000003</v>
      </c>
      <c r="U8977">
        <v>20</v>
      </c>
    </row>
    <row r="8978" spans="1:21" x14ac:dyDescent="0.2">
      <c r="A8978" t="s">
        <v>17635</v>
      </c>
      <c r="B8978">
        <v>11</v>
      </c>
      <c r="C8978" t="s">
        <v>17635</v>
      </c>
      <c r="D8978">
        <v>117707045</v>
      </c>
      <c r="E8978" t="s">
        <v>17636</v>
      </c>
      <c r="F8978">
        <v>11</v>
      </c>
      <c r="G8978">
        <v>117707191</v>
      </c>
      <c r="H8978" t="s">
        <v>23</v>
      </c>
      <c r="I8978" t="s">
        <v>36</v>
      </c>
      <c r="J8978">
        <v>0.48707800000000001</v>
      </c>
      <c r="K8978">
        <v>2.6762500000000002E-2</v>
      </c>
      <c r="L8978">
        <v>3.2029000000000002E-2</v>
      </c>
      <c r="M8978" s="1">
        <v>0.403395</v>
      </c>
      <c r="N8978">
        <v>0.55442599999999997</v>
      </c>
      <c r="O8978">
        <v>1.8125100000000002E-2</v>
      </c>
      <c r="P8978" s="1">
        <v>1.7246829999999999E-205</v>
      </c>
      <c r="Q8978">
        <v>4.8270599999999997E-2</v>
      </c>
      <c r="R8978">
        <v>5.7791200000000001E-2</v>
      </c>
      <c r="S8978" s="1">
        <v>0.40357169999999998</v>
      </c>
      <c r="T8978" s="1">
        <v>7.3414820000000006E-2</v>
      </c>
      <c r="U8978">
        <v>20</v>
      </c>
    </row>
    <row r="8979" spans="1:21" x14ac:dyDescent="0.2">
      <c r="A8979" t="s">
        <v>17637</v>
      </c>
      <c r="B8979">
        <v>11</v>
      </c>
      <c r="C8979" t="s">
        <v>17637</v>
      </c>
      <c r="D8979">
        <v>117727947</v>
      </c>
      <c r="E8979" t="s">
        <v>17638</v>
      </c>
      <c r="F8979">
        <v>11</v>
      </c>
      <c r="G8979">
        <v>117712887</v>
      </c>
      <c r="H8979" t="s">
        <v>24</v>
      </c>
      <c r="I8979" t="s">
        <v>27</v>
      </c>
      <c r="J8979">
        <v>0.45924500000000001</v>
      </c>
      <c r="K8979">
        <v>5.7724200000000003E-3</v>
      </c>
      <c r="L8979">
        <v>3.09836E-2</v>
      </c>
      <c r="M8979" s="1">
        <v>0.85220499999999999</v>
      </c>
      <c r="N8979">
        <v>0.33396799999999999</v>
      </c>
      <c r="O8979">
        <v>7.7284800000000002E-3</v>
      </c>
      <c r="P8979" s="1">
        <v>0</v>
      </c>
      <c r="Q8979">
        <v>1.7284299999999999E-2</v>
      </c>
      <c r="R8979">
        <v>9.2774899999999993E-2</v>
      </c>
      <c r="S8979" s="1">
        <v>0.85220640000000003</v>
      </c>
      <c r="T8979" s="1">
        <v>0.29932710000000001</v>
      </c>
      <c r="U8979">
        <v>20</v>
      </c>
    </row>
    <row r="8980" spans="1:21" x14ac:dyDescent="0.2">
      <c r="A8980" t="s">
        <v>17639</v>
      </c>
      <c r="B8980">
        <v>11</v>
      </c>
      <c r="C8980" t="s">
        <v>17639</v>
      </c>
      <c r="D8980">
        <v>117785766</v>
      </c>
      <c r="E8980" t="s">
        <v>17640</v>
      </c>
      <c r="F8980">
        <v>11</v>
      </c>
      <c r="G8980">
        <v>117864047</v>
      </c>
      <c r="H8980" t="s">
        <v>27</v>
      </c>
      <c r="I8980" t="s">
        <v>24</v>
      </c>
      <c r="J8980">
        <v>0.49403599999999998</v>
      </c>
      <c r="K8980">
        <v>3.16484E-2</v>
      </c>
      <c r="L8980">
        <v>3.1027599999999999E-2</v>
      </c>
      <c r="M8980" s="1">
        <v>0.307724</v>
      </c>
      <c r="N8980">
        <v>-8.3449200000000001E-2</v>
      </c>
      <c r="O8980">
        <v>7.96089E-3</v>
      </c>
      <c r="P8980" s="1">
        <v>1.040706E-25</v>
      </c>
      <c r="Q8980">
        <v>-0.37925399999999998</v>
      </c>
      <c r="R8980">
        <v>0.37357000000000001</v>
      </c>
      <c r="S8980" s="1">
        <v>0.31000430000000001</v>
      </c>
      <c r="T8980" s="1">
        <v>0.3356672</v>
      </c>
      <c r="U8980">
        <v>20</v>
      </c>
    </row>
    <row r="8981" spans="1:21" x14ac:dyDescent="0.2">
      <c r="A8981" t="s">
        <v>17641</v>
      </c>
      <c r="B8981">
        <v>11</v>
      </c>
      <c r="C8981" t="s">
        <v>17641</v>
      </c>
      <c r="D8981">
        <v>117864629</v>
      </c>
      <c r="E8981" t="s">
        <v>17642</v>
      </c>
      <c r="F8981">
        <v>11</v>
      </c>
      <c r="G8981">
        <v>117888352</v>
      </c>
      <c r="H8981" t="s">
        <v>27</v>
      </c>
      <c r="I8981" t="s">
        <v>36</v>
      </c>
      <c r="J8981">
        <v>5.5666E-2</v>
      </c>
      <c r="K8981">
        <v>0.12067</v>
      </c>
      <c r="L8981">
        <v>6.0469000000000002E-2</v>
      </c>
      <c r="M8981" s="1">
        <v>4.59812E-2</v>
      </c>
      <c r="N8981">
        <v>-0.39060699999999998</v>
      </c>
      <c r="O8981">
        <v>1.6030800000000001E-2</v>
      </c>
      <c r="P8981" s="1">
        <v>3.9236499999999998E-131</v>
      </c>
      <c r="Q8981">
        <v>-0.30892999999999998</v>
      </c>
      <c r="R8981">
        <v>0.15532599999999999</v>
      </c>
      <c r="S8981" s="1">
        <v>4.6711269999999999E-2</v>
      </c>
      <c r="T8981" s="1">
        <v>0.53091290000000002</v>
      </c>
      <c r="U8981">
        <v>20</v>
      </c>
    </row>
    <row r="8982" spans="1:21" x14ac:dyDescent="0.2">
      <c r="A8982" t="s">
        <v>17643</v>
      </c>
      <c r="B8982">
        <v>11</v>
      </c>
      <c r="C8982" t="s">
        <v>17643</v>
      </c>
      <c r="D8982">
        <v>118013847</v>
      </c>
      <c r="E8982" t="s">
        <v>17644</v>
      </c>
      <c r="F8982">
        <v>11</v>
      </c>
      <c r="G8982">
        <v>118016273</v>
      </c>
      <c r="H8982" t="s">
        <v>24</v>
      </c>
      <c r="I8982" t="s">
        <v>36</v>
      </c>
      <c r="J8982">
        <v>0.40357900000000002</v>
      </c>
      <c r="K8982">
        <v>-3.2371799999999999E-2</v>
      </c>
      <c r="L8982">
        <v>3.1147299999999999E-2</v>
      </c>
      <c r="M8982" s="1">
        <v>0.29865900000000001</v>
      </c>
      <c r="N8982">
        <v>-5.5072599999999999E-2</v>
      </c>
      <c r="O8982">
        <v>8.1276000000000004E-3</v>
      </c>
      <c r="P8982" s="1">
        <v>1.235503E-11</v>
      </c>
      <c r="Q8982">
        <v>0.58780200000000005</v>
      </c>
      <c r="R8982">
        <v>0.57218199999999997</v>
      </c>
      <c r="S8982" s="1">
        <v>0.30427949999999998</v>
      </c>
      <c r="T8982" s="1">
        <v>0.79867480000000002</v>
      </c>
      <c r="U8982">
        <v>20</v>
      </c>
    </row>
    <row r="8983" spans="1:21" x14ac:dyDescent="0.2">
      <c r="A8983" t="s">
        <v>17645</v>
      </c>
      <c r="B8983">
        <v>11</v>
      </c>
      <c r="C8983" t="s">
        <v>17645</v>
      </c>
      <c r="D8983">
        <v>118040027</v>
      </c>
      <c r="E8983" t="s">
        <v>17646</v>
      </c>
      <c r="F8983">
        <v>11</v>
      </c>
      <c r="G8983">
        <v>118055801</v>
      </c>
      <c r="H8983" t="s">
        <v>27</v>
      </c>
      <c r="I8983" t="s">
        <v>24</v>
      </c>
      <c r="J8983">
        <v>0.22564600000000001</v>
      </c>
      <c r="K8983">
        <v>-4.9302199999999997E-2</v>
      </c>
      <c r="L8983">
        <v>3.5774199999999999E-2</v>
      </c>
      <c r="M8983" s="1">
        <v>0.168157</v>
      </c>
      <c r="N8983">
        <v>0.14291899999999999</v>
      </c>
      <c r="O8983">
        <v>1.08372E-2</v>
      </c>
      <c r="P8983" s="1">
        <v>1.0314869999999999E-39</v>
      </c>
      <c r="Q8983">
        <v>-0.34496500000000002</v>
      </c>
      <c r="R8983">
        <v>0.25167400000000001</v>
      </c>
      <c r="S8983" s="1">
        <v>0.17047300000000001</v>
      </c>
      <c r="T8983" s="1">
        <v>0.24043980000000001</v>
      </c>
      <c r="U8983">
        <v>20</v>
      </c>
    </row>
    <row r="8984" spans="1:21" x14ac:dyDescent="0.2">
      <c r="A8984" t="s">
        <v>17647</v>
      </c>
      <c r="B8984">
        <v>11</v>
      </c>
      <c r="C8984" t="s">
        <v>17647</v>
      </c>
      <c r="D8984">
        <v>118079786</v>
      </c>
      <c r="E8984" t="s">
        <v>17648</v>
      </c>
      <c r="F8984">
        <v>11</v>
      </c>
      <c r="G8984">
        <v>118075474</v>
      </c>
      <c r="H8984" t="s">
        <v>36</v>
      </c>
      <c r="I8984" t="s">
        <v>23</v>
      </c>
      <c r="J8984">
        <v>0.17992</v>
      </c>
      <c r="K8984">
        <v>-1.8378499999999999E-2</v>
      </c>
      <c r="L8984">
        <v>3.8584100000000003E-2</v>
      </c>
      <c r="M8984" s="1">
        <v>0.63384300000000005</v>
      </c>
      <c r="N8984">
        <v>0.65568899999999997</v>
      </c>
      <c r="O8984">
        <v>2.43746E-2</v>
      </c>
      <c r="P8984" s="1">
        <v>2.1667329999999999E-159</v>
      </c>
      <c r="Q8984">
        <v>-2.80293E-2</v>
      </c>
      <c r="R8984">
        <v>5.8854400000000001E-2</v>
      </c>
      <c r="S8984" s="1">
        <v>0.63389740000000006</v>
      </c>
      <c r="T8984" s="1">
        <v>0.25938060000000002</v>
      </c>
      <c r="U8984">
        <v>20</v>
      </c>
    </row>
    <row r="8985" spans="1:21" x14ac:dyDescent="0.2">
      <c r="A8985" t="s">
        <v>17649</v>
      </c>
      <c r="B8985">
        <v>11</v>
      </c>
      <c r="C8985" t="s">
        <v>17649</v>
      </c>
      <c r="D8985">
        <v>118080132</v>
      </c>
      <c r="E8985" t="s">
        <v>17650</v>
      </c>
      <c r="F8985">
        <v>11</v>
      </c>
      <c r="G8985">
        <v>118087841</v>
      </c>
      <c r="H8985" t="s">
        <v>27</v>
      </c>
      <c r="I8985" t="s">
        <v>24</v>
      </c>
      <c r="J8985">
        <v>0.200795</v>
      </c>
      <c r="K8985">
        <v>-2.2700399999999999E-2</v>
      </c>
      <c r="L8985">
        <v>3.7948500000000003E-2</v>
      </c>
      <c r="M8985" s="1">
        <v>0.54971300000000001</v>
      </c>
      <c r="N8985">
        <v>0.44192999999999999</v>
      </c>
      <c r="O8985">
        <v>9.8445500000000005E-3</v>
      </c>
      <c r="P8985" s="1">
        <v>0</v>
      </c>
      <c r="Q8985">
        <v>-5.1366500000000002E-2</v>
      </c>
      <c r="R8985">
        <v>8.5877599999999998E-2</v>
      </c>
      <c r="S8985" s="1">
        <v>0.54974880000000004</v>
      </c>
      <c r="T8985" s="1">
        <v>0.28995769999999998</v>
      </c>
      <c r="U8985">
        <v>20</v>
      </c>
    </row>
    <row r="8986" spans="1:21" x14ac:dyDescent="0.2">
      <c r="A8986" t="s">
        <v>17651</v>
      </c>
      <c r="B8986">
        <v>11</v>
      </c>
      <c r="C8986" t="s">
        <v>17651</v>
      </c>
      <c r="D8986">
        <v>118110237</v>
      </c>
      <c r="E8986" t="s">
        <v>17652</v>
      </c>
      <c r="F8986">
        <v>11</v>
      </c>
      <c r="G8986">
        <v>118123517</v>
      </c>
      <c r="H8986" t="s">
        <v>24</v>
      </c>
      <c r="I8986" t="s">
        <v>27</v>
      </c>
      <c r="J8986">
        <v>0.50497000000000003</v>
      </c>
      <c r="K8986">
        <v>4.2334299999999998E-2</v>
      </c>
      <c r="L8986">
        <v>3.0955400000000001E-2</v>
      </c>
      <c r="M8986" s="1">
        <v>0.17144100000000001</v>
      </c>
      <c r="N8986">
        <v>0.25792799999999999</v>
      </c>
      <c r="O8986">
        <v>7.8281900000000005E-3</v>
      </c>
      <c r="P8986" s="1">
        <v>4.430419E-238</v>
      </c>
      <c r="Q8986">
        <v>0.164132</v>
      </c>
      <c r="R8986">
        <v>0.120119</v>
      </c>
      <c r="S8986" s="1">
        <v>0.1718092</v>
      </c>
      <c r="T8986" s="1">
        <v>0.32740069999999999</v>
      </c>
      <c r="U8986">
        <v>20</v>
      </c>
    </row>
    <row r="8987" spans="1:21" x14ac:dyDescent="0.2">
      <c r="A8987" t="s">
        <v>17653</v>
      </c>
      <c r="B8987">
        <v>11</v>
      </c>
      <c r="C8987" t="s">
        <v>17653</v>
      </c>
      <c r="D8987">
        <v>118129684</v>
      </c>
      <c r="E8987" t="s">
        <v>17654</v>
      </c>
      <c r="F8987">
        <v>11</v>
      </c>
      <c r="G8987">
        <v>118125077</v>
      </c>
      <c r="H8987" t="s">
        <v>36</v>
      </c>
      <c r="I8987" t="s">
        <v>23</v>
      </c>
      <c r="J8987">
        <v>0.48011900000000002</v>
      </c>
      <c r="K8987">
        <v>-3.9986899999999999E-2</v>
      </c>
      <c r="L8987">
        <v>3.0984299999999999E-2</v>
      </c>
      <c r="M8987" s="1">
        <v>0.19685900000000001</v>
      </c>
      <c r="N8987">
        <v>-0.68904900000000002</v>
      </c>
      <c r="O8987">
        <v>6.9480899999999996E-3</v>
      </c>
      <c r="P8987" s="1">
        <v>0</v>
      </c>
      <c r="Q8987">
        <v>5.8032E-2</v>
      </c>
      <c r="R8987">
        <v>4.4970499999999997E-2</v>
      </c>
      <c r="S8987" s="1">
        <v>0.1968964</v>
      </c>
      <c r="T8987" s="1">
        <v>0.69076170000000003</v>
      </c>
      <c r="U8987">
        <v>20</v>
      </c>
    </row>
    <row r="8988" spans="1:21" x14ac:dyDescent="0.2">
      <c r="A8988" t="s">
        <v>17655</v>
      </c>
      <c r="B8988">
        <v>11</v>
      </c>
      <c r="C8988" t="s">
        <v>17655</v>
      </c>
      <c r="D8988">
        <v>118181075</v>
      </c>
      <c r="E8988" t="s">
        <v>17656</v>
      </c>
      <c r="F8988">
        <v>11</v>
      </c>
      <c r="G8988">
        <v>118172520</v>
      </c>
      <c r="H8988" t="s">
        <v>27</v>
      </c>
      <c r="I8988" t="s">
        <v>24</v>
      </c>
      <c r="J8988">
        <v>0.35188900000000001</v>
      </c>
      <c r="K8988">
        <v>7.71392E-3</v>
      </c>
      <c r="L8988">
        <v>3.2284E-2</v>
      </c>
      <c r="M8988" s="1">
        <v>0.81115199999999998</v>
      </c>
      <c r="N8988">
        <v>-0.149148</v>
      </c>
      <c r="O8988">
        <v>8.2482500000000004E-3</v>
      </c>
      <c r="P8988" s="1">
        <v>4.3857890000000003E-73</v>
      </c>
      <c r="Q8988">
        <v>-5.1719800000000003E-2</v>
      </c>
      <c r="R8988">
        <v>0.216475</v>
      </c>
      <c r="S8988" s="1">
        <v>0.81116869999999996</v>
      </c>
      <c r="T8988" s="1">
        <v>0.30532359999999997</v>
      </c>
      <c r="U8988">
        <v>20</v>
      </c>
    </row>
    <row r="8989" spans="1:21" x14ac:dyDescent="0.2">
      <c r="A8989" t="s">
        <v>17657</v>
      </c>
      <c r="B8989">
        <v>11</v>
      </c>
      <c r="C8989" t="s">
        <v>17657</v>
      </c>
      <c r="D8989">
        <v>118211564</v>
      </c>
      <c r="E8989" t="s">
        <v>17658</v>
      </c>
      <c r="F8989">
        <v>11</v>
      </c>
      <c r="G8989">
        <v>118210106</v>
      </c>
      <c r="H8989" t="s">
        <v>24</v>
      </c>
      <c r="I8989" t="s">
        <v>23</v>
      </c>
      <c r="J8989">
        <v>0.228628</v>
      </c>
      <c r="K8989">
        <v>-3.9141500000000003E-2</v>
      </c>
      <c r="L8989">
        <v>3.61835E-2</v>
      </c>
      <c r="M8989" s="1">
        <v>0.279364</v>
      </c>
      <c r="N8989">
        <v>0.140015</v>
      </c>
      <c r="O8989">
        <v>9.1637799999999998E-3</v>
      </c>
      <c r="P8989" s="1">
        <v>1.052196E-52</v>
      </c>
      <c r="Q8989">
        <v>-0.27955200000000002</v>
      </c>
      <c r="R8989">
        <v>0.25907200000000002</v>
      </c>
      <c r="S8989" s="1">
        <v>0.28056589999999998</v>
      </c>
      <c r="T8989" s="1">
        <v>0.6259863</v>
      </c>
      <c r="U8989">
        <v>20</v>
      </c>
    </row>
    <row r="8990" spans="1:21" x14ac:dyDescent="0.2">
      <c r="A8990" t="s">
        <v>17659</v>
      </c>
      <c r="B8990">
        <v>11</v>
      </c>
      <c r="C8990" t="s">
        <v>17659</v>
      </c>
      <c r="D8990">
        <v>118220467</v>
      </c>
      <c r="E8990" t="s">
        <v>17660</v>
      </c>
      <c r="F8990">
        <v>11</v>
      </c>
      <c r="G8990">
        <v>118200657</v>
      </c>
      <c r="H8990" t="s">
        <v>27</v>
      </c>
      <c r="I8990" t="s">
        <v>36</v>
      </c>
      <c r="J8990">
        <v>0.30019899999999999</v>
      </c>
      <c r="K8990">
        <v>1.7228400000000001E-2</v>
      </c>
      <c r="L8990">
        <v>3.3224099999999999E-2</v>
      </c>
      <c r="M8990" s="1">
        <v>0.60407200000000005</v>
      </c>
      <c r="N8990">
        <v>-0.116397</v>
      </c>
      <c r="O8990">
        <v>1.3191899999999999E-2</v>
      </c>
      <c r="P8990" s="1">
        <v>1.110403E-18</v>
      </c>
      <c r="Q8990">
        <v>-0.14801300000000001</v>
      </c>
      <c r="R8990">
        <v>0.28592899999999999</v>
      </c>
      <c r="S8990" s="1">
        <v>0.60469680000000003</v>
      </c>
      <c r="T8990" s="1">
        <v>0.36241380000000001</v>
      </c>
      <c r="U8990">
        <v>20</v>
      </c>
    </row>
    <row r="8991" spans="1:21" x14ac:dyDescent="0.2">
      <c r="A8991" t="s">
        <v>17661</v>
      </c>
      <c r="B8991">
        <v>11</v>
      </c>
      <c r="C8991" t="s">
        <v>17661</v>
      </c>
      <c r="D8991">
        <v>118250113</v>
      </c>
      <c r="E8991" t="s">
        <v>17662</v>
      </c>
      <c r="F8991">
        <v>11</v>
      </c>
      <c r="G8991">
        <v>118217854</v>
      </c>
      <c r="H8991" t="s">
        <v>36</v>
      </c>
      <c r="I8991" t="s">
        <v>24</v>
      </c>
      <c r="J8991">
        <v>9.4433400000000001E-2</v>
      </c>
      <c r="K8991">
        <v>8.0748399999999998E-2</v>
      </c>
      <c r="L8991">
        <v>5.5049399999999998E-2</v>
      </c>
      <c r="M8991" s="1">
        <v>0.14242099999999999</v>
      </c>
      <c r="N8991">
        <v>0.30705700000000002</v>
      </c>
      <c r="O8991">
        <v>1.28237E-2</v>
      </c>
      <c r="P8991" s="1">
        <v>1.051823E-126</v>
      </c>
      <c r="Q8991">
        <v>0.26297500000000001</v>
      </c>
      <c r="R8991">
        <v>0.179617</v>
      </c>
      <c r="S8991" s="1">
        <v>0.1431692</v>
      </c>
      <c r="T8991" s="1">
        <v>2.5069790000000002E-2</v>
      </c>
      <c r="U8991">
        <v>20</v>
      </c>
    </row>
    <row r="8992" spans="1:21" x14ac:dyDescent="0.2">
      <c r="A8992" t="s">
        <v>17663</v>
      </c>
      <c r="B8992">
        <v>11</v>
      </c>
      <c r="C8992" t="s">
        <v>17663</v>
      </c>
      <c r="D8992">
        <v>118287040</v>
      </c>
      <c r="E8992" t="s">
        <v>17664</v>
      </c>
      <c r="F8992">
        <v>11</v>
      </c>
      <c r="G8992">
        <v>118279936</v>
      </c>
      <c r="H8992" t="s">
        <v>23</v>
      </c>
      <c r="I8992" t="s">
        <v>36</v>
      </c>
      <c r="J8992">
        <v>7.8528799999999996E-2</v>
      </c>
      <c r="K8992">
        <v>5.3592800000000003E-2</v>
      </c>
      <c r="L8992">
        <v>6.21694E-2</v>
      </c>
      <c r="M8992" s="1">
        <v>0.38866200000000001</v>
      </c>
      <c r="N8992">
        <v>0.26839800000000003</v>
      </c>
      <c r="O8992">
        <v>1.5332E-2</v>
      </c>
      <c r="P8992" s="1">
        <v>1.293994E-68</v>
      </c>
      <c r="Q8992">
        <v>0.19967599999999999</v>
      </c>
      <c r="R8992">
        <v>0.23191200000000001</v>
      </c>
      <c r="S8992" s="1">
        <v>0.38923730000000001</v>
      </c>
      <c r="T8992" s="1">
        <v>0.79250920000000002</v>
      </c>
      <c r="U8992">
        <v>20</v>
      </c>
    </row>
    <row r="8993" spans="1:21" x14ac:dyDescent="0.2">
      <c r="A8993" t="s">
        <v>17665</v>
      </c>
      <c r="B8993">
        <v>11</v>
      </c>
      <c r="C8993" t="s">
        <v>17665</v>
      </c>
      <c r="D8993">
        <v>118429464</v>
      </c>
      <c r="E8993" t="s">
        <v>17666</v>
      </c>
      <c r="F8993">
        <v>11</v>
      </c>
      <c r="G8993">
        <v>118430048</v>
      </c>
      <c r="H8993" t="s">
        <v>36</v>
      </c>
      <c r="I8993" t="s">
        <v>23</v>
      </c>
      <c r="J8993">
        <v>0.13320100000000001</v>
      </c>
      <c r="K8993">
        <v>2.0732899999999999E-2</v>
      </c>
      <c r="L8993">
        <v>4.2495499999999999E-2</v>
      </c>
      <c r="M8993" s="1">
        <v>0.62563100000000005</v>
      </c>
      <c r="N8993">
        <v>-0.214749</v>
      </c>
      <c r="O8993">
        <v>1.1309100000000001E-2</v>
      </c>
      <c r="P8993" s="1">
        <v>2.1029970000000001E-80</v>
      </c>
      <c r="Q8993">
        <v>-9.65448E-2</v>
      </c>
      <c r="R8993">
        <v>0.19794999999999999</v>
      </c>
      <c r="S8993" s="1">
        <v>0.62574560000000001</v>
      </c>
      <c r="T8993" s="1">
        <v>0.12486709999999999</v>
      </c>
      <c r="U8993">
        <v>20</v>
      </c>
    </row>
    <row r="8994" spans="1:21" x14ac:dyDescent="0.2">
      <c r="A8994" t="s">
        <v>17667</v>
      </c>
      <c r="B8994">
        <v>11</v>
      </c>
      <c r="C8994" t="s">
        <v>17667</v>
      </c>
      <c r="D8994">
        <v>118458426</v>
      </c>
      <c r="E8994" t="s">
        <v>17668</v>
      </c>
      <c r="F8994">
        <v>11</v>
      </c>
      <c r="G8994">
        <v>118435756</v>
      </c>
      <c r="H8994" t="s">
        <v>36</v>
      </c>
      <c r="I8994" t="s">
        <v>23</v>
      </c>
      <c r="J8994">
        <v>0.131213</v>
      </c>
      <c r="K8994">
        <v>3.1598099999999999E-3</v>
      </c>
      <c r="L8994">
        <v>4.2889900000000002E-2</v>
      </c>
      <c r="M8994" s="1">
        <v>0.94127099999999997</v>
      </c>
      <c r="N8994">
        <v>-0.20900099999999999</v>
      </c>
      <c r="O8994">
        <v>1.19615E-2</v>
      </c>
      <c r="P8994" s="1">
        <v>2.308782E-68</v>
      </c>
      <c r="Q8994">
        <v>-1.5118599999999999E-2</v>
      </c>
      <c r="R8994">
        <v>0.20521600000000001</v>
      </c>
      <c r="S8994" s="1">
        <v>0.94127139999999998</v>
      </c>
      <c r="T8994" s="1">
        <v>0.16661599999999999</v>
      </c>
      <c r="U8994">
        <v>20</v>
      </c>
    </row>
    <row r="8995" spans="1:21" x14ac:dyDescent="0.2">
      <c r="A8995" t="s">
        <v>17669</v>
      </c>
      <c r="B8995">
        <v>11</v>
      </c>
      <c r="C8995" t="s">
        <v>17669</v>
      </c>
      <c r="D8995">
        <v>118598144</v>
      </c>
      <c r="E8995" t="s">
        <v>17670</v>
      </c>
      <c r="F8995">
        <v>11</v>
      </c>
      <c r="G8995">
        <v>118572267</v>
      </c>
      <c r="H8995" t="s">
        <v>27</v>
      </c>
      <c r="I8995" t="s">
        <v>24</v>
      </c>
      <c r="J8995">
        <v>0.45824999999999999</v>
      </c>
      <c r="K8995">
        <v>6.4680600000000005E-2</v>
      </c>
      <c r="L8995">
        <v>3.10735E-2</v>
      </c>
      <c r="M8995" s="1">
        <v>3.73852E-2</v>
      </c>
      <c r="N8995">
        <v>0.98824900000000004</v>
      </c>
      <c r="O8995">
        <v>1.39125E-2</v>
      </c>
      <c r="P8995" s="1">
        <v>0</v>
      </c>
      <c r="Q8995">
        <v>6.54497E-2</v>
      </c>
      <c r="R8995">
        <v>3.1456499999999998E-2</v>
      </c>
      <c r="S8995" s="1">
        <v>3.7466630000000001E-2</v>
      </c>
      <c r="T8995" s="1">
        <v>0.60231159999999995</v>
      </c>
      <c r="U8995">
        <v>20</v>
      </c>
    </row>
    <row r="8996" spans="1:21" x14ac:dyDescent="0.2">
      <c r="A8996" t="s">
        <v>17671</v>
      </c>
      <c r="B8996">
        <v>11</v>
      </c>
      <c r="C8996" t="s">
        <v>17671</v>
      </c>
      <c r="D8996">
        <v>118757500</v>
      </c>
      <c r="E8996" t="s">
        <v>17672</v>
      </c>
      <c r="F8996">
        <v>11</v>
      </c>
      <c r="G8996">
        <v>118767077</v>
      </c>
      <c r="H8996" t="s">
        <v>23</v>
      </c>
      <c r="I8996" t="s">
        <v>36</v>
      </c>
      <c r="J8996">
        <v>0.45924500000000001</v>
      </c>
      <c r="K8996">
        <v>-7.4746999999999994E-2</v>
      </c>
      <c r="L8996">
        <v>3.1203700000000001E-2</v>
      </c>
      <c r="M8996" s="1">
        <v>1.6599699999999998E-2</v>
      </c>
      <c r="N8996">
        <v>-0.16394400000000001</v>
      </c>
      <c r="O8996">
        <v>2.2228000000000001E-2</v>
      </c>
      <c r="P8996" s="1">
        <v>1.636104E-13</v>
      </c>
      <c r="Q8996">
        <v>0.45592899999999997</v>
      </c>
      <c r="R8996">
        <v>0.20011799999999999</v>
      </c>
      <c r="S8996" s="1">
        <v>2.270846E-2</v>
      </c>
      <c r="T8996" s="1">
        <v>0.5569771</v>
      </c>
      <c r="U8996">
        <v>18</v>
      </c>
    </row>
    <row r="8997" spans="1:21" x14ac:dyDescent="0.2">
      <c r="A8997" t="s">
        <v>17673</v>
      </c>
      <c r="B8997">
        <v>11</v>
      </c>
      <c r="C8997" t="s">
        <v>17673</v>
      </c>
      <c r="D8997">
        <v>118761491</v>
      </c>
      <c r="E8997" t="s">
        <v>17674</v>
      </c>
      <c r="F8997">
        <v>11</v>
      </c>
      <c r="G8997">
        <v>118598714</v>
      </c>
      <c r="H8997" t="s">
        <v>36</v>
      </c>
      <c r="I8997" t="s">
        <v>23</v>
      </c>
      <c r="J8997">
        <v>0.223658</v>
      </c>
      <c r="K8997">
        <v>7.5220900000000004E-3</v>
      </c>
      <c r="L8997">
        <v>3.6709899999999997E-2</v>
      </c>
      <c r="M8997" s="1">
        <v>0.83764499999999997</v>
      </c>
      <c r="N8997">
        <v>6.5708299999999997E-2</v>
      </c>
      <c r="O8997">
        <v>1.1485499999999999E-2</v>
      </c>
      <c r="P8997" s="1">
        <v>1.0589989999999999E-8</v>
      </c>
      <c r="Q8997">
        <v>0.114477</v>
      </c>
      <c r="R8997">
        <v>0.55903800000000003</v>
      </c>
      <c r="S8997" s="1">
        <v>0.83774789999999999</v>
      </c>
      <c r="T8997" s="1">
        <v>0.38375900000000002</v>
      </c>
      <c r="U8997">
        <v>20</v>
      </c>
    </row>
    <row r="8998" spans="1:21" x14ac:dyDescent="0.2">
      <c r="A8998" t="s">
        <v>17675</v>
      </c>
      <c r="B8998">
        <v>11</v>
      </c>
      <c r="C8998" t="s">
        <v>17675</v>
      </c>
      <c r="D8998">
        <v>118780450</v>
      </c>
      <c r="E8998" t="s">
        <v>17676</v>
      </c>
      <c r="F8998">
        <v>11</v>
      </c>
      <c r="G8998">
        <v>118800302</v>
      </c>
      <c r="H8998" t="s">
        <v>27</v>
      </c>
      <c r="I8998" t="s">
        <v>23</v>
      </c>
      <c r="J8998">
        <v>0.44830999999999999</v>
      </c>
      <c r="K8998">
        <v>1.24732E-2</v>
      </c>
      <c r="L8998">
        <v>3.10917E-2</v>
      </c>
      <c r="M8998" s="1">
        <v>0.68829200000000001</v>
      </c>
      <c r="N8998">
        <v>-4.6875100000000003E-2</v>
      </c>
      <c r="O8998">
        <v>7.9983499999999996E-3</v>
      </c>
      <c r="P8998" s="1">
        <v>4.6119920000000001E-9</v>
      </c>
      <c r="Q8998">
        <v>-0.266094</v>
      </c>
      <c r="R8998">
        <v>0.66483999999999999</v>
      </c>
      <c r="S8998" s="1">
        <v>0.68898130000000002</v>
      </c>
      <c r="T8998" s="1">
        <v>0.18837660000000001</v>
      </c>
      <c r="U8998">
        <v>15</v>
      </c>
    </row>
    <row r="8999" spans="1:21" x14ac:dyDescent="0.2">
      <c r="A8999" t="s">
        <v>17677</v>
      </c>
      <c r="B8999">
        <v>11</v>
      </c>
      <c r="C8999" t="s">
        <v>17677</v>
      </c>
      <c r="D8999">
        <v>118867124</v>
      </c>
      <c r="E8999" t="s">
        <v>17678</v>
      </c>
      <c r="F8999">
        <v>11</v>
      </c>
      <c r="G8999">
        <v>118855221</v>
      </c>
      <c r="H8999" t="s">
        <v>24</v>
      </c>
      <c r="I8999" t="s">
        <v>36</v>
      </c>
      <c r="J8999">
        <v>0.434394</v>
      </c>
      <c r="K8999">
        <v>-2.23993E-2</v>
      </c>
      <c r="L8999">
        <v>3.1332600000000002E-2</v>
      </c>
      <c r="M8999" s="1">
        <v>0.47467700000000002</v>
      </c>
      <c r="N8999">
        <v>0.22602</v>
      </c>
      <c r="O8999">
        <v>1.9641599999999999E-2</v>
      </c>
      <c r="P8999" s="1">
        <v>1.213503E-30</v>
      </c>
      <c r="Q8999">
        <v>-9.9103200000000002E-2</v>
      </c>
      <c r="R8999">
        <v>0.13889499999999999</v>
      </c>
      <c r="S8999" s="1">
        <v>0.47552870000000003</v>
      </c>
      <c r="T8999" s="1">
        <v>0.30675590000000003</v>
      </c>
      <c r="U8999">
        <v>20</v>
      </c>
    </row>
    <row r="9000" spans="1:21" x14ac:dyDescent="0.2">
      <c r="A9000" t="s">
        <v>17679</v>
      </c>
      <c r="B9000">
        <v>11</v>
      </c>
      <c r="C9000" t="s">
        <v>17679</v>
      </c>
      <c r="D9000">
        <v>118875027</v>
      </c>
      <c r="E9000" t="s">
        <v>17680</v>
      </c>
      <c r="F9000">
        <v>11</v>
      </c>
      <c r="G9000">
        <v>118865465</v>
      </c>
      <c r="H9000" t="s">
        <v>36</v>
      </c>
      <c r="I9000" t="s">
        <v>23</v>
      </c>
      <c r="J9000">
        <v>0.41948299999999999</v>
      </c>
      <c r="K9000">
        <v>-2.6757199999999999E-3</v>
      </c>
      <c r="L9000">
        <v>3.1290900000000003E-2</v>
      </c>
      <c r="M9000" s="1">
        <v>0.93185499999999999</v>
      </c>
      <c r="N9000">
        <v>0.115024</v>
      </c>
      <c r="O9000">
        <v>1.4248E-2</v>
      </c>
      <c r="P9000" s="1">
        <v>6.8592100000000003E-16</v>
      </c>
      <c r="Q9000">
        <v>-2.32622E-2</v>
      </c>
      <c r="R9000">
        <v>0.27205299999999999</v>
      </c>
      <c r="S9000" s="1">
        <v>0.93185890000000005</v>
      </c>
      <c r="T9000" s="1">
        <v>0.45784160000000002</v>
      </c>
      <c r="U9000">
        <v>20</v>
      </c>
    </row>
    <row r="9001" spans="1:21" x14ac:dyDescent="0.2">
      <c r="A9001" t="s">
        <v>17681</v>
      </c>
      <c r="B9001">
        <v>11</v>
      </c>
      <c r="C9001" t="s">
        <v>17681</v>
      </c>
      <c r="D9001">
        <v>118876540</v>
      </c>
      <c r="E9001" t="s">
        <v>17682</v>
      </c>
      <c r="F9001">
        <v>11</v>
      </c>
      <c r="G9001">
        <v>118888619</v>
      </c>
      <c r="H9001" t="s">
        <v>24</v>
      </c>
      <c r="I9001" t="s">
        <v>27</v>
      </c>
      <c r="J9001">
        <v>0.27037800000000001</v>
      </c>
      <c r="K9001">
        <v>9.15148E-3</v>
      </c>
      <c r="L9001">
        <v>3.3807499999999997E-2</v>
      </c>
      <c r="M9001" s="1">
        <v>0.78662699999999997</v>
      </c>
      <c r="N9001">
        <v>0.14874999999999999</v>
      </c>
      <c r="O9001">
        <v>2.2678799999999999E-2</v>
      </c>
      <c r="P9001" s="1">
        <v>5.4169960000000002E-11</v>
      </c>
      <c r="Q9001">
        <v>6.1522500000000001E-2</v>
      </c>
      <c r="R9001">
        <v>0.22747100000000001</v>
      </c>
      <c r="S9001" s="1">
        <v>0.78680369999999999</v>
      </c>
      <c r="T9001" s="1">
        <v>0.17162189999999999</v>
      </c>
      <c r="U9001">
        <v>20</v>
      </c>
    </row>
    <row r="9002" spans="1:21" x14ac:dyDescent="0.2">
      <c r="A9002" t="s">
        <v>17683</v>
      </c>
      <c r="B9002">
        <v>11</v>
      </c>
      <c r="C9002" t="s">
        <v>17683</v>
      </c>
      <c r="D9002">
        <v>118877676</v>
      </c>
      <c r="E9002" t="s">
        <v>17684</v>
      </c>
      <c r="F9002">
        <v>11</v>
      </c>
      <c r="G9002">
        <v>118877891</v>
      </c>
      <c r="H9002" t="s">
        <v>23</v>
      </c>
      <c r="I9002" t="s">
        <v>36</v>
      </c>
      <c r="J9002">
        <v>0.13419500000000001</v>
      </c>
      <c r="K9002">
        <v>-4.6553499999999998E-2</v>
      </c>
      <c r="L9002">
        <v>5.0219300000000001E-2</v>
      </c>
      <c r="M9002" s="1">
        <v>0.35392400000000002</v>
      </c>
      <c r="N9002">
        <v>0.46400599999999997</v>
      </c>
      <c r="O9002">
        <v>2.1696300000000002E-2</v>
      </c>
      <c r="P9002" s="1">
        <v>1.788376E-101</v>
      </c>
      <c r="Q9002">
        <v>-0.10033</v>
      </c>
      <c r="R9002">
        <v>0.108332</v>
      </c>
      <c r="S9002" s="1">
        <v>0.35437610000000003</v>
      </c>
      <c r="T9002" s="1">
        <v>9.0228009999999997E-2</v>
      </c>
      <c r="U9002">
        <v>20</v>
      </c>
    </row>
    <row r="9003" spans="1:21" x14ac:dyDescent="0.2">
      <c r="A9003" t="s">
        <v>17685</v>
      </c>
      <c r="B9003">
        <v>11</v>
      </c>
      <c r="C9003" t="s">
        <v>17685</v>
      </c>
      <c r="D9003">
        <v>118887911</v>
      </c>
      <c r="E9003" t="s">
        <v>17686</v>
      </c>
      <c r="F9003">
        <v>11</v>
      </c>
      <c r="G9003">
        <v>118889185</v>
      </c>
      <c r="H9003" t="s">
        <v>23</v>
      </c>
      <c r="I9003" t="s">
        <v>36</v>
      </c>
      <c r="J9003">
        <v>0.25745499999999999</v>
      </c>
      <c r="K9003">
        <v>-3.9228800000000001E-3</v>
      </c>
      <c r="L9003">
        <v>3.5228000000000002E-2</v>
      </c>
      <c r="M9003" s="1">
        <v>0.91133299999999995</v>
      </c>
      <c r="N9003">
        <v>-0.184419</v>
      </c>
      <c r="O9003">
        <v>1.3629799999999999E-2</v>
      </c>
      <c r="P9003" s="1">
        <v>1.031806E-41</v>
      </c>
      <c r="Q9003">
        <v>2.1271499999999999E-2</v>
      </c>
      <c r="R9003">
        <v>0.191028</v>
      </c>
      <c r="S9003" s="1">
        <v>0.91133629999999999</v>
      </c>
      <c r="T9003" s="1">
        <v>0.106292</v>
      </c>
      <c r="U9003">
        <v>20</v>
      </c>
    </row>
    <row r="9004" spans="1:21" x14ac:dyDescent="0.2">
      <c r="A9004" t="s">
        <v>17687</v>
      </c>
      <c r="B9004">
        <v>11</v>
      </c>
      <c r="C9004" t="s">
        <v>17687</v>
      </c>
      <c r="D9004">
        <v>118892653</v>
      </c>
      <c r="E9004" t="s">
        <v>17688</v>
      </c>
      <c r="F9004">
        <v>11</v>
      </c>
      <c r="G9004">
        <v>118894287</v>
      </c>
      <c r="H9004" t="s">
        <v>24</v>
      </c>
      <c r="I9004" t="s">
        <v>27</v>
      </c>
      <c r="J9004">
        <v>0.227634</v>
      </c>
      <c r="K9004">
        <v>4.89034E-3</v>
      </c>
      <c r="L9004">
        <v>3.6624799999999999E-2</v>
      </c>
      <c r="M9004" s="1">
        <v>0.89377799999999996</v>
      </c>
      <c r="N9004">
        <v>0.86161900000000002</v>
      </c>
      <c r="O9004">
        <v>8.3789799999999994E-3</v>
      </c>
      <c r="P9004" s="1">
        <v>0</v>
      </c>
      <c r="Q9004">
        <v>5.6757600000000002E-3</v>
      </c>
      <c r="R9004">
        <v>4.2507000000000003E-2</v>
      </c>
      <c r="S9004" s="1">
        <v>0.89377799999999996</v>
      </c>
      <c r="T9004" s="1">
        <v>7.742599E-2</v>
      </c>
      <c r="U9004">
        <v>20</v>
      </c>
    </row>
    <row r="9005" spans="1:21" x14ac:dyDescent="0.2">
      <c r="A9005" t="s">
        <v>17689</v>
      </c>
      <c r="B9005">
        <v>11</v>
      </c>
      <c r="C9005" t="s">
        <v>17689</v>
      </c>
      <c r="D9005">
        <v>118898220</v>
      </c>
      <c r="E9005" t="s">
        <v>17682</v>
      </c>
      <c r="F9005">
        <v>11</v>
      </c>
      <c r="G9005">
        <v>118888619</v>
      </c>
      <c r="H9005" t="s">
        <v>24</v>
      </c>
      <c r="I9005" t="s">
        <v>27</v>
      </c>
      <c r="J9005">
        <v>0.27037800000000001</v>
      </c>
      <c r="K9005">
        <v>9.15148E-3</v>
      </c>
      <c r="L9005">
        <v>3.3807499999999997E-2</v>
      </c>
      <c r="M9005" s="1">
        <v>0.78662699999999997</v>
      </c>
      <c r="N9005">
        <v>0.16653699999999999</v>
      </c>
      <c r="O9005">
        <v>8.9938399999999995E-3</v>
      </c>
      <c r="P9005" s="1">
        <v>1.511574E-76</v>
      </c>
      <c r="Q9005">
        <v>5.4951600000000003E-2</v>
      </c>
      <c r="R9005">
        <v>0.20302400000000001</v>
      </c>
      <c r="S9005" s="1">
        <v>0.78664880000000004</v>
      </c>
      <c r="T9005" s="1">
        <v>0.1644362</v>
      </c>
      <c r="U9005">
        <v>20</v>
      </c>
    </row>
    <row r="9006" spans="1:21" x14ac:dyDescent="0.2">
      <c r="A9006" t="s">
        <v>17690</v>
      </c>
      <c r="B9006">
        <v>11</v>
      </c>
      <c r="C9006" t="s">
        <v>17690</v>
      </c>
      <c r="D9006">
        <v>118945545</v>
      </c>
      <c r="E9006" t="s">
        <v>17691</v>
      </c>
      <c r="F9006">
        <v>11</v>
      </c>
      <c r="G9006">
        <v>118936910</v>
      </c>
      <c r="H9006" t="s">
        <v>36</v>
      </c>
      <c r="I9006" t="s">
        <v>23</v>
      </c>
      <c r="J9006">
        <v>0.15407599999999999</v>
      </c>
      <c r="K9006">
        <v>-9.5410099999999998E-2</v>
      </c>
      <c r="L9006">
        <v>3.9876700000000001E-2</v>
      </c>
      <c r="M9006" s="1">
        <v>1.6728199999999999E-2</v>
      </c>
      <c r="N9006">
        <v>-0.38132500000000003</v>
      </c>
      <c r="O9006">
        <v>1.09861E-2</v>
      </c>
      <c r="P9006" s="1">
        <v>5.6245180000000004E-264</v>
      </c>
      <c r="Q9006">
        <v>0.25020700000000001</v>
      </c>
      <c r="R9006">
        <v>0.104822</v>
      </c>
      <c r="S9006" s="1">
        <v>1.6988179999999999E-2</v>
      </c>
      <c r="T9006" s="1">
        <v>0.50560950000000005</v>
      </c>
      <c r="U9006">
        <v>20</v>
      </c>
    </row>
    <row r="9007" spans="1:21" x14ac:dyDescent="0.2">
      <c r="A9007" t="s">
        <v>17692</v>
      </c>
      <c r="B9007">
        <v>11</v>
      </c>
      <c r="C9007" t="s">
        <v>17692</v>
      </c>
      <c r="D9007">
        <v>118959917</v>
      </c>
      <c r="E9007" t="s">
        <v>17693</v>
      </c>
      <c r="F9007">
        <v>11</v>
      </c>
      <c r="G9007">
        <v>118952371</v>
      </c>
      <c r="H9007" t="s">
        <v>24</v>
      </c>
      <c r="I9007" t="s">
        <v>27</v>
      </c>
      <c r="J9007">
        <v>0.36083500000000002</v>
      </c>
      <c r="K9007">
        <v>3.2289400000000003E-2</v>
      </c>
      <c r="L9007">
        <v>3.3663100000000001E-2</v>
      </c>
      <c r="M9007" s="1">
        <v>0.33746199999999998</v>
      </c>
      <c r="N9007">
        <v>0.36046699999999998</v>
      </c>
      <c r="O9007">
        <v>7.8940099999999999E-3</v>
      </c>
      <c r="P9007" s="1">
        <v>0</v>
      </c>
      <c r="Q9007">
        <v>8.9576600000000006E-2</v>
      </c>
      <c r="R9007">
        <v>9.3408099999999994E-2</v>
      </c>
      <c r="S9007" s="1">
        <v>0.33756819999999998</v>
      </c>
      <c r="T9007" s="1">
        <v>6.4065079999999996E-2</v>
      </c>
      <c r="U9007">
        <v>20</v>
      </c>
    </row>
    <row r="9008" spans="1:21" x14ac:dyDescent="0.2">
      <c r="A9008" t="s">
        <v>17694</v>
      </c>
      <c r="B9008">
        <v>11</v>
      </c>
      <c r="C9008" t="s">
        <v>17694</v>
      </c>
      <c r="D9008">
        <v>118965370</v>
      </c>
      <c r="E9008" t="s">
        <v>17695</v>
      </c>
      <c r="F9008">
        <v>11</v>
      </c>
      <c r="G9008">
        <v>118965338</v>
      </c>
      <c r="H9008" t="s">
        <v>27</v>
      </c>
      <c r="I9008" t="s">
        <v>36</v>
      </c>
      <c r="J9008">
        <v>0.37077500000000002</v>
      </c>
      <c r="K9008">
        <v>2.75287E-2</v>
      </c>
      <c r="L9008">
        <v>3.3438299999999997E-2</v>
      </c>
      <c r="M9008" s="1">
        <v>0.410354</v>
      </c>
      <c r="N9008">
        <v>-8.4413199999999994E-2</v>
      </c>
      <c r="O9008">
        <v>8.4490899999999994E-3</v>
      </c>
      <c r="P9008" s="1">
        <v>1.672296E-23</v>
      </c>
      <c r="Q9008">
        <v>-0.32611899999999999</v>
      </c>
      <c r="R9008">
        <v>0.39746900000000002</v>
      </c>
      <c r="S9008" s="1">
        <v>0.41193819999999998</v>
      </c>
      <c r="T9008" s="1">
        <v>0.37699850000000001</v>
      </c>
      <c r="U9008">
        <v>20</v>
      </c>
    </row>
    <row r="9009" spans="1:21" x14ac:dyDescent="0.2">
      <c r="A9009" t="s">
        <v>17696</v>
      </c>
      <c r="B9009">
        <v>11</v>
      </c>
      <c r="C9009" t="s">
        <v>17696</v>
      </c>
      <c r="D9009">
        <v>118973127</v>
      </c>
      <c r="E9009" t="s">
        <v>17697</v>
      </c>
      <c r="F9009">
        <v>11</v>
      </c>
      <c r="G9009">
        <v>118971251</v>
      </c>
      <c r="H9009" t="s">
        <v>24</v>
      </c>
      <c r="I9009" t="s">
        <v>27</v>
      </c>
      <c r="J9009">
        <v>0.46322099999999999</v>
      </c>
      <c r="K9009">
        <v>-9.0057699999999997E-3</v>
      </c>
      <c r="L9009">
        <v>3.16747E-2</v>
      </c>
      <c r="M9009" s="1">
        <v>0.77616499999999999</v>
      </c>
      <c r="N9009">
        <v>0.17727899999999999</v>
      </c>
      <c r="O9009">
        <v>7.9550899999999997E-3</v>
      </c>
      <c r="P9009" s="1">
        <v>5.1656129999999999E-110</v>
      </c>
      <c r="Q9009">
        <v>-5.0799900000000002E-2</v>
      </c>
      <c r="R9009">
        <v>0.17868600000000001</v>
      </c>
      <c r="S9009" s="1">
        <v>0.77618240000000005</v>
      </c>
      <c r="T9009" s="1">
        <v>0.1165315</v>
      </c>
      <c r="U9009">
        <v>20</v>
      </c>
    </row>
    <row r="9010" spans="1:21" x14ac:dyDescent="0.2">
      <c r="A9010" t="s">
        <v>17698</v>
      </c>
      <c r="B9010">
        <v>11</v>
      </c>
      <c r="C9010" t="s">
        <v>17698</v>
      </c>
      <c r="D9010">
        <v>118981080</v>
      </c>
      <c r="E9010" t="s">
        <v>17699</v>
      </c>
      <c r="F9010">
        <v>11</v>
      </c>
      <c r="G9010">
        <v>118981025</v>
      </c>
      <c r="H9010" t="s">
        <v>27</v>
      </c>
      <c r="I9010" t="s">
        <v>24</v>
      </c>
      <c r="J9010">
        <v>0.52982099999999999</v>
      </c>
      <c r="K9010">
        <v>5.4524300000000003E-3</v>
      </c>
      <c r="L9010">
        <v>3.08645E-2</v>
      </c>
      <c r="M9010" s="1">
        <v>0.85977800000000004</v>
      </c>
      <c r="N9010">
        <v>0.36116900000000002</v>
      </c>
      <c r="O9010">
        <v>7.6815599999999996E-3</v>
      </c>
      <c r="P9010" s="1">
        <v>0</v>
      </c>
      <c r="Q9010">
        <v>1.50966E-2</v>
      </c>
      <c r="R9010">
        <v>8.5457900000000003E-2</v>
      </c>
      <c r="S9010" s="1">
        <v>0.85977879999999995</v>
      </c>
      <c r="T9010" s="1">
        <v>0.45451180000000002</v>
      </c>
      <c r="U9010">
        <v>20</v>
      </c>
    </row>
    <row r="9011" spans="1:21" x14ac:dyDescent="0.2">
      <c r="A9011" t="s">
        <v>17700</v>
      </c>
      <c r="B9011">
        <v>11</v>
      </c>
      <c r="C9011" t="s">
        <v>17700</v>
      </c>
      <c r="D9011">
        <v>118999524</v>
      </c>
      <c r="E9011" t="s">
        <v>17701</v>
      </c>
      <c r="F9011">
        <v>11</v>
      </c>
      <c r="G9011">
        <v>118986630</v>
      </c>
      <c r="H9011" t="s">
        <v>24</v>
      </c>
      <c r="I9011" t="s">
        <v>27</v>
      </c>
      <c r="J9011">
        <v>0.46819100000000002</v>
      </c>
      <c r="K9011">
        <v>2.6387399999999998E-2</v>
      </c>
      <c r="L9011">
        <v>3.0965900000000001E-2</v>
      </c>
      <c r="M9011" s="1">
        <v>0.39413300000000001</v>
      </c>
      <c r="N9011">
        <v>-0.34525800000000001</v>
      </c>
      <c r="O9011">
        <v>7.7887099999999999E-3</v>
      </c>
      <c r="P9011" s="1">
        <v>0</v>
      </c>
      <c r="Q9011">
        <v>-7.6428099999999999E-2</v>
      </c>
      <c r="R9011">
        <v>8.9705800000000002E-2</v>
      </c>
      <c r="S9011" s="1">
        <v>0.39422160000000001</v>
      </c>
      <c r="T9011" s="1">
        <v>0.82949759999999995</v>
      </c>
      <c r="U9011">
        <v>20</v>
      </c>
    </row>
    <row r="9012" spans="1:21" x14ac:dyDescent="0.2">
      <c r="A9012" t="s">
        <v>17702</v>
      </c>
      <c r="B9012">
        <v>11</v>
      </c>
      <c r="C9012" t="s">
        <v>17702</v>
      </c>
      <c r="D9012">
        <v>119046001</v>
      </c>
      <c r="E9012" t="s">
        <v>17703</v>
      </c>
      <c r="F9012">
        <v>11</v>
      </c>
      <c r="G9012">
        <v>119027545</v>
      </c>
      <c r="H9012" t="s">
        <v>27</v>
      </c>
      <c r="I9012" t="s">
        <v>24</v>
      </c>
      <c r="J9012">
        <v>8.4492999999999999E-2</v>
      </c>
      <c r="K9012">
        <v>-7.6310500000000003E-2</v>
      </c>
      <c r="L9012">
        <v>9.3421299999999999E-2</v>
      </c>
      <c r="M9012" s="1">
        <v>0.41401900000000003</v>
      </c>
      <c r="N9012">
        <v>0.16233900000000001</v>
      </c>
      <c r="O9012">
        <v>1.49503E-2</v>
      </c>
      <c r="P9012" s="1">
        <v>1.8151029999999999E-27</v>
      </c>
      <c r="Q9012">
        <v>-0.47006799999999999</v>
      </c>
      <c r="R9012">
        <v>0.57709500000000002</v>
      </c>
      <c r="S9012" s="1">
        <v>0.41533500000000001</v>
      </c>
      <c r="T9012" s="1">
        <v>0.26392539999999998</v>
      </c>
      <c r="U9012">
        <v>20</v>
      </c>
    </row>
    <row r="9013" spans="1:21" x14ac:dyDescent="0.2">
      <c r="A9013" t="s">
        <v>17704</v>
      </c>
      <c r="B9013">
        <v>11</v>
      </c>
      <c r="C9013" t="s">
        <v>17704</v>
      </c>
      <c r="D9013">
        <v>119058549</v>
      </c>
      <c r="E9013" t="s">
        <v>17705</v>
      </c>
      <c r="F9013">
        <v>11</v>
      </c>
      <c r="G9013">
        <v>119054488</v>
      </c>
      <c r="H9013" t="s">
        <v>36</v>
      </c>
      <c r="I9013" t="s">
        <v>23</v>
      </c>
      <c r="J9013">
        <v>0.46421499999999999</v>
      </c>
      <c r="K9013">
        <v>2.97282E-2</v>
      </c>
      <c r="L9013">
        <v>3.0982300000000001E-2</v>
      </c>
      <c r="M9013" s="1">
        <v>0.33729700000000001</v>
      </c>
      <c r="N9013">
        <v>0.19589899999999999</v>
      </c>
      <c r="O9013">
        <v>7.9417900000000007E-3</v>
      </c>
      <c r="P9013" s="1">
        <v>2.430255E-134</v>
      </c>
      <c r="Q9013">
        <v>0.151753</v>
      </c>
      <c r="R9013">
        <v>0.158274</v>
      </c>
      <c r="S9013" s="1">
        <v>0.33766109999999999</v>
      </c>
      <c r="T9013" s="1">
        <v>0.8875248</v>
      </c>
      <c r="U9013">
        <v>20</v>
      </c>
    </row>
    <row r="9014" spans="1:21" x14ac:dyDescent="0.2">
      <c r="A9014" t="s">
        <v>17706</v>
      </c>
      <c r="B9014">
        <v>11</v>
      </c>
      <c r="C9014" t="s">
        <v>17706</v>
      </c>
      <c r="D9014">
        <v>119063913</v>
      </c>
      <c r="E9014" t="s">
        <v>17707</v>
      </c>
      <c r="F9014">
        <v>11</v>
      </c>
      <c r="G9014">
        <v>119064394</v>
      </c>
      <c r="H9014" t="s">
        <v>36</v>
      </c>
      <c r="I9014" t="s">
        <v>23</v>
      </c>
      <c r="J9014">
        <v>0.13320100000000001</v>
      </c>
      <c r="K9014">
        <v>2.2114399999999999E-2</v>
      </c>
      <c r="L9014">
        <v>4.3305799999999998E-2</v>
      </c>
      <c r="M9014" s="1">
        <v>0.60959200000000002</v>
      </c>
      <c r="N9014">
        <v>0.130937</v>
      </c>
      <c r="O9014">
        <v>1.1735600000000001E-2</v>
      </c>
      <c r="P9014" s="1">
        <v>6.6038750000000003E-29</v>
      </c>
      <c r="Q9014">
        <v>0.16889399999999999</v>
      </c>
      <c r="R9014">
        <v>0.33108500000000002</v>
      </c>
      <c r="S9014" s="1">
        <v>0.60996550000000005</v>
      </c>
      <c r="T9014" s="1">
        <v>0.25195879999999998</v>
      </c>
      <c r="U9014">
        <v>20</v>
      </c>
    </row>
    <row r="9015" spans="1:21" x14ac:dyDescent="0.2">
      <c r="A9015" t="s">
        <v>17708</v>
      </c>
      <c r="B9015">
        <v>11</v>
      </c>
      <c r="C9015" t="s">
        <v>17708</v>
      </c>
      <c r="D9015">
        <v>119127201</v>
      </c>
      <c r="E9015" t="s">
        <v>17709</v>
      </c>
      <c r="F9015">
        <v>11</v>
      </c>
      <c r="G9015">
        <v>119080037</v>
      </c>
      <c r="H9015" t="s">
        <v>24</v>
      </c>
      <c r="I9015" t="s">
        <v>27</v>
      </c>
      <c r="J9015">
        <v>0.32405600000000001</v>
      </c>
      <c r="K9015">
        <v>5.6162399999999998E-3</v>
      </c>
      <c r="L9015">
        <v>3.3667299999999997E-2</v>
      </c>
      <c r="M9015" s="1">
        <v>0.86751500000000004</v>
      </c>
      <c r="N9015">
        <v>-0.314772</v>
      </c>
      <c r="O9015">
        <v>1.27268E-2</v>
      </c>
      <c r="P9015" s="1">
        <v>4.7246E-135</v>
      </c>
      <c r="Q9015">
        <v>-1.7842199999999999E-2</v>
      </c>
      <c r="R9015">
        <v>0.10696</v>
      </c>
      <c r="S9015" s="1">
        <v>0.86751789999999995</v>
      </c>
      <c r="T9015" s="1">
        <v>0.42232649999999999</v>
      </c>
      <c r="U9015">
        <v>20</v>
      </c>
    </row>
    <row r="9016" spans="1:21" x14ac:dyDescent="0.2">
      <c r="A9016" t="s">
        <v>17710</v>
      </c>
      <c r="B9016">
        <v>11</v>
      </c>
      <c r="C9016" t="s">
        <v>17710</v>
      </c>
      <c r="D9016">
        <v>119206630</v>
      </c>
      <c r="E9016" t="s">
        <v>17711</v>
      </c>
      <c r="F9016">
        <v>11</v>
      </c>
      <c r="G9016">
        <v>119210583</v>
      </c>
      <c r="H9016" t="s">
        <v>36</v>
      </c>
      <c r="I9016" t="s">
        <v>24</v>
      </c>
      <c r="J9016">
        <v>0.41650100000000001</v>
      </c>
      <c r="K9016">
        <v>3.1412500000000003E-2</v>
      </c>
      <c r="L9016">
        <v>3.1494099999999997E-2</v>
      </c>
      <c r="M9016" s="1">
        <v>0.31856600000000002</v>
      </c>
      <c r="N9016">
        <v>9.6852199999999999E-2</v>
      </c>
      <c r="O9016">
        <v>8.6768000000000001E-3</v>
      </c>
      <c r="P9016" s="1">
        <v>6.2427099999999997E-29</v>
      </c>
      <c r="Q9016">
        <v>0.32433400000000001</v>
      </c>
      <c r="R9016">
        <v>0.32647199999999998</v>
      </c>
      <c r="S9016" s="1">
        <v>0.32049030000000001</v>
      </c>
      <c r="T9016" s="1">
        <v>0.75080910000000001</v>
      </c>
      <c r="U9016">
        <v>20</v>
      </c>
    </row>
    <row r="9017" spans="1:21" x14ac:dyDescent="0.2">
      <c r="A9017" t="s">
        <v>17712</v>
      </c>
      <c r="B9017">
        <v>11</v>
      </c>
      <c r="C9017" t="s">
        <v>17712</v>
      </c>
      <c r="D9017">
        <v>119546957</v>
      </c>
      <c r="E9017" t="s">
        <v>17713</v>
      </c>
      <c r="F9017">
        <v>11</v>
      </c>
      <c r="G9017">
        <v>119520730</v>
      </c>
      <c r="H9017" t="s">
        <v>24</v>
      </c>
      <c r="I9017" t="s">
        <v>27</v>
      </c>
      <c r="J9017">
        <v>0.435388</v>
      </c>
      <c r="K9017">
        <v>-3.1587799999999999E-2</v>
      </c>
      <c r="L9017">
        <v>3.1338400000000002E-2</v>
      </c>
      <c r="M9017" s="1">
        <v>0.31347399999999997</v>
      </c>
      <c r="N9017">
        <v>-5.64693E-2</v>
      </c>
      <c r="O9017">
        <v>9.2627200000000003E-3</v>
      </c>
      <c r="P9017" s="1">
        <v>1.084798E-9</v>
      </c>
      <c r="Q9017">
        <v>0.55937999999999999</v>
      </c>
      <c r="R9017">
        <v>0.56249800000000005</v>
      </c>
      <c r="S9017" s="1">
        <v>0.32000010000000001</v>
      </c>
      <c r="T9017" s="1">
        <v>0.9549434</v>
      </c>
      <c r="U9017">
        <v>20</v>
      </c>
    </row>
    <row r="9018" spans="1:21" x14ac:dyDescent="0.2">
      <c r="A9018" t="s">
        <v>17714</v>
      </c>
      <c r="B9018">
        <v>11</v>
      </c>
      <c r="C9018" t="s">
        <v>17714</v>
      </c>
      <c r="D9018">
        <v>120091258</v>
      </c>
      <c r="E9018" t="s">
        <v>17715</v>
      </c>
      <c r="F9018">
        <v>11</v>
      </c>
      <c r="G9018">
        <v>120094385</v>
      </c>
      <c r="H9018" t="s">
        <v>27</v>
      </c>
      <c r="I9018" t="s">
        <v>24</v>
      </c>
      <c r="J9018">
        <v>9.4433400000000001E-2</v>
      </c>
      <c r="K9018">
        <v>0.102993</v>
      </c>
      <c r="L9018">
        <v>5.9833499999999998E-2</v>
      </c>
      <c r="M9018" s="1">
        <v>8.5190299999999997E-2</v>
      </c>
      <c r="N9018">
        <v>0.45502199999999998</v>
      </c>
      <c r="O9018">
        <v>1.5148099999999999E-2</v>
      </c>
      <c r="P9018" s="1">
        <v>3.113465E-198</v>
      </c>
      <c r="Q9018">
        <v>0.22634699999999999</v>
      </c>
      <c r="R9018">
        <v>0.131712</v>
      </c>
      <c r="S9018" s="1">
        <v>8.570411E-2</v>
      </c>
      <c r="T9018" s="1">
        <v>0.53205919999999995</v>
      </c>
      <c r="U9018">
        <v>20</v>
      </c>
    </row>
    <row r="9019" spans="1:21" x14ac:dyDescent="0.2">
      <c r="A9019" t="s">
        <v>17716</v>
      </c>
      <c r="B9019">
        <v>11</v>
      </c>
      <c r="C9019" t="s">
        <v>17716</v>
      </c>
      <c r="D9019">
        <v>120149001</v>
      </c>
      <c r="E9019" t="s">
        <v>17717</v>
      </c>
      <c r="F9019">
        <v>11</v>
      </c>
      <c r="G9019">
        <v>120099791</v>
      </c>
      <c r="H9019" t="s">
        <v>36</v>
      </c>
      <c r="I9019" t="s">
        <v>23</v>
      </c>
      <c r="J9019">
        <v>8.1510899999999997E-2</v>
      </c>
      <c r="K9019">
        <v>9.5229099999999997E-2</v>
      </c>
      <c r="L9019">
        <v>6.5318600000000004E-2</v>
      </c>
      <c r="M9019" s="1">
        <v>0.14486399999999999</v>
      </c>
      <c r="N9019">
        <v>0.26846599999999998</v>
      </c>
      <c r="O9019">
        <v>1.68062E-2</v>
      </c>
      <c r="P9019" s="1">
        <v>1.9332309999999999E-57</v>
      </c>
      <c r="Q9019">
        <v>0.35471599999999998</v>
      </c>
      <c r="R9019">
        <v>0.244315</v>
      </c>
      <c r="S9019" s="1">
        <v>0.1465342</v>
      </c>
      <c r="T9019" s="1">
        <v>0.20499220000000001</v>
      </c>
      <c r="U9019">
        <v>20</v>
      </c>
    </row>
    <row r="9020" spans="1:21" x14ac:dyDescent="0.2">
      <c r="A9020" t="s">
        <v>17718</v>
      </c>
      <c r="B9020">
        <v>11</v>
      </c>
      <c r="C9020" t="s">
        <v>17718</v>
      </c>
      <c r="D9020">
        <v>120200114</v>
      </c>
      <c r="E9020" t="s">
        <v>17719</v>
      </c>
      <c r="F9020">
        <v>11</v>
      </c>
      <c r="G9020">
        <v>120273597</v>
      </c>
      <c r="H9020" t="s">
        <v>27</v>
      </c>
      <c r="I9020" t="s">
        <v>24</v>
      </c>
      <c r="J9020">
        <v>0.390656</v>
      </c>
      <c r="K9020">
        <v>-1.72082E-2</v>
      </c>
      <c r="L9020">
        <v>3.11309E-2</v>
      </c>
      <c r="M9020" s="1">
        <v>0.58042199999999999</v>
      </c>
      <c r="N9020">
        <v>4.80907E-2</v>
      </c>
      <c r="O9020">
        <v>8.3913400000000006E-3</v>
      </c>
      <c r="P9020" s="1">
        <v>9.9839979999999996E-9</v>
      </c>
      <c r="Q9020">
        <v>-0.35782799999999998</v>
      </c>
      <c r="R9020">
        <v>0.65034099999999995</v>
      </c>
      <c r="S9020" s="1">
        <v>0.58217140000000001</v>
      </c>
      <c r="T9020" s="1">
        <v>8.5208420000000007E-2</v>
      </c>
      <c r="U9020">
        <v>16</v>
      </c>
    </row>
    <row r="9021" spans="1:21" x14ac:dyDescent="0.2">
      <c r="A9021" t="s">
        <v>17720</v>
      </c>
      <c r="B9021">
        <v>11</v>
      </c>
      <c r="C9021" t="s">
        <v>17720</v>
      </c>
      <c r="D9021">
        <v>120284216</v>
      </c>
      <c r="E9021" t="s">
        <v>17721</v>
      </c>
      <c r="F9021">
        <v>11</v>
      </c>
      <c r="G9021">
        <v>120323909</v>
      </c>
      <c r="H9021" t="s">
        <v>24</v>
      </c>
      <c r="I9021" t="s">
        <v>27</v>
      </c>
      <c r="J9021">
        <v>0.22465199999999999</v>
      </c>
      <c r="K9021">
        <v>4.9175900000000002E-2</v>
      </c>
      <c r="L9021">
        <v>3.7273899999999999E-2</v>
      </c>
      <c r="M9021" s="1">
        <v>0.18706500000000001</v>
      </c>
      <c r="N9021">
        <v>6.22056E-2</v>
      </c>
      <c r="O9021">
        <v>9.49762E-3</v>
      </c>
      <c r="P9021" s="1">
        <v>5.7690929999999997E-11</v>
      </c>
      <c r="Q9021">
        <v>0.79053799999999996</v>
      </c>
      <c r="R9021">
        <v>0.61124100000000003</v>
      </c>
      <c r="S9021" s="1">
        <v>0.1958956</v>
      </c>
      <c r="T9021" s="1">
        <v>0.2260025</v>
      </c>
      <c r="U9021">
        <v>20</v>
      </c>
    </row>
    <row r="9022" spans="1:21" x14ac:dyDescent="0.2">
      <c r="A9022" t="s">
        <v>17722</v>
      </c>
      <c r="B9022">
        <v>11</v>
      </c>
      <c r="C9022" t="s">
        <v>17722</v>
      </c>
      <c r="D9022">
        <v>120621040</v>
      </c>
      <c r="E9022" t="s">
        <v>17723</v>
      </c>
      <c r="F9022">
        <v>11</v>
      </c>
      <c r="G9022">
        <v>120779520</v>
      </c>
      <c r="H9022" t="s">
        <v>23</v>
      </c>
      <c r="I9022" t="s">
        <v>36</v>
      </c>
      <c r="J9022">
        <v>0.31510899999999997</v>
      </c>
      <c r="K9022">
        <v>2.95307E-2</v>
      </c>
      <c r="L9022">
        <v>3.3009200000000002E-2</v>
      </c>
      <c r="M9022" s="1">
        <v>0.37098999999999999</v>
      </c>
      <c r="N9022">
        <v>0.45391399999999998</v>
      </c>
      <c r="O9022">
        <v>8.0646999999999993E-3</v>
      </c>
      <c r="P9022" s="1">
        <v>0</v>
      </c>
      <c r="Q9022">
        <v>6.5057900000000002E-2</v>
      </c>
      <c r="R9022">
        <v>7.2730400000000001E-2</v>
      </c>
      <c r="S9022" s="1">
        <v>0.37105050000000001</v>
      </c>
      <c r="T9022" s="1">
        <v>0.33296789999999998</v>
      </c>
      <c r="U9022">
        <v>20</v>
      </c>
    </row>
    <row r="9023" spans="1:21" x14ac:dyDescent="0.2">
      <c r="A9023" t="s">
        <v>17724</v>
      </c>
      <c r="B9023">
        <v>11</v>
      </c>
      <c r="C9023" t="s">
        <v>17724</v>
      </c>
      <c r="D9023">
        <v>121017042</v>
      </c>
      <c r="E9023" t="s">
        <v>17725</v>
      </c>
      <c r="F9023">
        <v>11</v>
      </c>
      <c r="G9023">
        <v>120920649</v>
      </c>
      <c r="H9023" t="s">
        <v>24</v>
      </c>
      <c r="I9023" t="s">
        <v>27</v>
      </c>
      <c r="J9023">
        <v>0.244533</v>
      </c>
      <c r="K9023">
        <v>-8.6725499999999997E-2</v>
      </c>
      <c r="L9023">
        <v>3.7083900000000003E-2</v>
      </c>
      <c r="M9023" s="1">
        <v>1.9354400000000001E-2</v>
      </c>
      <c r="N9023">
        <v>7.0518300000000006E-2</v>
      </c>
      <c r="O9023">
        <v>9.5325900000000005E-3</v>
      </c>
      <c r="P9023" s="1">
        <v>1.3867010000000001E-13</v>
      </c>
      <c r="Q9023">
        <v>-1.22983</v>
      </c>
      <c r="R9023">
        <v>0.55152900000000005</v>
      </c>
      <c r="S9023" s="1">
        <v>2.5756999999999999E-2</v>
      </c>
      <c r="T9023" s="1">
        <v>4.7737830000000002E-2</v>
      </c>
      <c r="U9023">
        <v>20</v>
      </c>
    </row>
    <row r="9024" spans="1:21" x14ac:dyDescent="0.2">
      <c r="A9024" t="s">
        <v>17726</v>
      </c>
      <c r="B9024">
        <v>11</v>
      </c>
      <c r="C9024" t="s">
        <v>17726</v>
      </c>
      <c r="D9024">
        <v>121171282</v>
      </c>
      <c r="E9024" t="s">
        <v>17727</v>
      </c>
      <c r="F9024">
        <v>11</v>
      </c>
      <c r="G9024">
        <v>121168178</v>
      </c>
      <c r="H9024" t="s">
        <v>27</v>
      </c>
      <c r="I9024" t="s">
        <v>24</v>
      </c>
      <c r="J9024">
        <v>7.2564600000000007E-2</v>
      </c>
      <c r="K9024">
        <v>3.5787100000000002E-2</v>
      </c>
      <c r="L9024">
        <v>7.3068499999999995E-2</v>
      </c>
      <c r="M9024" s="1">
        <v>0.62429400000000002</v>
      </c>
      <c r="N9024">
        <v>0.54196200000000005</v>
      </c>
      <c r="O9024">
        <v>1.6294699999999999E-2</v>
      </c>
      <c r="P9024" s="1">
        <v>1.463508E-242</v>
      </c>
      <c r="Q9024">
        <v>6.6032499999999994E-2</v>
      </c>
      <c r="R9024">
        <v>0.13483700000000001</v>
      </c>
      <c r="S9024" s="1">
        <v>0.62433090000000002</v>
      </c>
      <c r="T9024" s="1">
        <v>0.93712609999999996</v>
      </c>
      <c r="U9024">
        <v>20</v>
      </c>
    </row>
    <row r="9025" spans="1:21" x14ac:dyDescent="0.2">
      <c r="A9025" t="s">
        <v>17728</v>
      </c>
      <c r="B9025">
        <v>11</v>
      </c>
      <c r="C9025" t="s">
        <v>17728</v>
      </c>
      <c r="D9025">
        <v>121320881</v>
      </c>
      <c r="E9025" t="s">
        <v>17729</v>
      </c>
      <c r="F9025">
        <v>11</v>
      </c>
      <c r="G9025">
        <v>121323477</v>
      </c>
      <c r="H9025" t="s">
        <v>24</v>
      </c>
      <c r="I9025" t="s">
        <v>23</v>
      </c>
      <c r="J9025">
        <v>0.527833</v>
      </c>
      <c r="K9025">
        <v>6.8012799999999998E-3</v>
      </c>
      <c r="L9025">
        <v>3.1043000000000001E-2</v>
      </c>
      <c r="M9025" s="1">
        <v>0.82657800000000003</v>
      </c>
      <c r="N9025">
        <v>0.37129699999999999</v>
      </c>
      <c r="O9025">
        <v>1.89912E-2</v>
      </c>
      <c r="P9025" s="1">
        <v>4.0450009999999998E-85</v>
      </c>
      <c r="Q9025">
        <v>1.83176E-2</v>
      </c>
      <c r="R9025">
        <v>8.3612099999999995E-2</v>
      </c>
      <c r="S9025" s="1">
        <v>0.82658889999999996</v>
      </c>
      <c r="T9025" s="1">
        <v>0.84647050000000001</v>
      </c>
      <c r="U9025">
        <v>16</v>
      </c>
    </row>
    <row r="9026" spans="1:21" x14ac:dyDescent="0.2">
      <c r="A9026" t="s">
        <v>17730</v>
      </c>
      <c r="B9026">
        <v>11</v>
      </c>
      <c r="C9026" t="s">
        <v>17730</v>
      </c>
      <c r="D9026">
        <v>122605782</v>
      </c>
      <c r="E9026" t="s">
        <v>17731</v>
      </c>
      <c r="F9026">
        <v>11</v>
      </c>
      <c r="G9026">
        <v>122585573</v>
      </c>
      <c r="H9026" t="s">
        <v>36</v>
      </c>
      <c r="I9026" t="s">
        <v>24</v>
      </c>
      <c r="J9026">
        <v>0.146123</v>
      </c>
      <c r="K9026">
        <v>-1.61928E-2</v>
      </c>
      <c r="L9026">
        <v>3.87068E-2</v>
      </c>
      <c r="M9026" s="1">
        <v>0.67569500000000005</v>
      </c>
      <c r="N9026">
        <v>0.17366899999999999</v>
      </c>
      <c r="O9026">
        <v>1.1783E-2</v>
      </c>
      <c r="P9026" s="1">
        <v>3.6211009999999998E-49</v>
      </c>
      <c r="Q9026">
        <v>-9.3239199999999994E-2</v>
      </c>
      <c r="R9026">
        <v>0.222966</v>
      </c>
      <c r="S9026" s="1">
        <v>0.67581789999999997</v>
      </c>
      <c r="T9026" s="1">
        <v>0.69340650000000004</v>
      </c>
      <c r="U9026">
        <v>20</v>
      </c>
    </row>
    <row r="9027" spans="1:21" x14ac:dyDescent="0.2">
      <c r="A9027" t="s">
        <v>17732</v>
      </c>
      <c r="B9027">
        <v>11</v>
      </c>
      <c r="C9027" t="s">
        <v>17732</v>
      </c>
      <c r="D9027">
        <v>122726277</v>
      </c>
      <c r="E9027" t="s">
        <v>17733</v>
      </c>
      <c r="F9027">
        <v>11</v>
      </c>
      <c r="G9027">
        <v>122746788</v>
      </c>
      <c r="H9027" t="s">
        <v>27</v>
      </c>
      <c r="I9027" t="s">
        <v>24</v>
      </c>
      <c r="J9027">
        <v>0.33300200000000002</v>
      </c>
      <c r="K9027">
        <v>5.3572000000000002E-2</v>
      </c>
      <c r="L9027">
        <v>3.1535100000000003E-2</v>
      </c>
      <c r="M9027" s="1">
        <v>8.9357300000000001E-2</v>
      </c>
      <c r="N9027">
        <v>-0.26457700000000001</v>
      </c>
      <c r="O9027">
        <v>8.1619899999999992E-3</v>
      </c>
      <c r="P9027" s="1">
        <v>1.6439139999999999E-230</v>
      </c>
      <c r="Q9027">
        <v>-0.20248099999999999</v>
      </c>
      <c r="R9027">
        <v>0.119354</v>
      </c>
      <c r="S9027" s="1">
        <v>8.9795509999999995E-2</v>
      </c>
      <c r="T9027" s="1">
        <v>0.24746989999999999</v>
      </c>
      <c r="U9027">
        <v>20</v>
      </c>
    </row>
    <row r="9028" spans="1:21" x14ac:dyDescent="0.2">
      <c r="A9028" t="s">
        <v>17734</v>
      </c>
      <c r="B9028">
        <v>11</v>
      </c>
      <c r="C9028" t="s">
        <v>17734</v>
      </c>
      <c r="D9028">
        <v>122791948</v>
      </c>
      <c r="E9028" t="s">
        <v>17735</v>
      </c>
      <c r="F9028">
        <v>11</v>
      </c>
      <c r="G9028">
        <v>122749214</v>
      </c>
      <c r="H9028" t="s">
        <v>36</v>
      </c>
      <c r="I9028" t="s">
        <v>23</v>
      </c>
      <c r="J9028">
        <v>0.100398</v>
      </c>
      <c r="K9028">
        <v>2.7479900000000002E-2</v>
      </c>
      <c r="L9028">
        <v>6.8096900000000002E-2</v>
      </c>
      <c r="M9028" s="1">
        <v>0.68655100000000002</v>
      </c>
      <c r="N9028">
        <v>0.51693100000000003</v>
      </c>
      <c r="O9028">
        <v>1.3370699999999999E-2</v>
      </c>
      <c r="P9028" s="1">
        <v>0</v>
      </c>
      <c r="Q9028">
        <v>5.3159699999999997E-2</v>
      </c>
      <c r="R9028">
        <v>0.13174</v>
      </c>
      <c r="S9028" s="1">
        <v>0.68656629999999996</v>
      </c>
      <c r="T9028" s="1">
        <v>0.15935340000000001</v>
      </c>
      <c r="U9028">
        <v>20</v>
      </c>
    </row>
    <row r="9029" spans="1:21" x14ac:dyDescent="0.2">
      <c r="A9029" t="s">
        <v>17736</v>
      </c>
      <c r="B9029">
        <v>11</v>
      </c>
      <c r="C9029" t="s">
        <v>17736</v>
      </c>
      <c r="D9029">
        <v>122831414</v>
      </c>
      <c r="E9029" t="s">
        <v>17737</v>
      </c>
      <c r="F9029">
        <v>11</v>
      </c>
      <c r="G9029">
        <v>122748604</v>
      </c>
      <c r="H9029" t="s">
        <v>36</v>
      </c>
      <c r="I9029" t="s">
        <v>23</v>
      </c>
      <c r="J9029">
        <v>0.101392</v>
      </c>
      <c r="K9029">
        <v>2.6982200000000001E-2</v>
      </c>
      <c r="L9029">
        <v>6.8110199999999996E-2</v>
      </c>
      <c r="M9029" s="1">
        <v>0.69198999999999999</v>
      </c>
      <c r="N9029">
        <v>0.17924999999999999</v>
      </c>
      <c r="O9029">
        <v>1.8520999999999999E-2</v>
      </c>
      <c r="P9029" s="1">
        <v>3.7322999999999998E-22</v>
      </c>
      <c r="Q9029">
        <v>0.150528</v>
      </c>
      <c r="R9029">
        <v>0.38029200000000002</v>
      </c>
      <c r="S9029" s="1">
        <v>0.69223520000000005</v>
      </c>
      <c r="T9029" s="1">
        <v>0.2124366</v>
      </c>
      <c r="U9029">
        <v>10</v>
      </c>
    </row>
    <row r="9030" spans="1:21" x14ac:dyDescent="0.2">
      <c r="A9030" t="s">
        <v>17738</v>
      </c>
      <c r="B9030">
        <v>11</v>
      </c>
      <c r="C9030" t="s">
        <v>17738</v>
      </c>
      <c r="D9030">
        <v>122931067</v>
      </c>
      <c r="E9030" t="s">
        <v>17739</v>
      </c>
      <c r="F9030">
        <v>11</v>
      </c>
      <c r="G9030">
        <v>122932409</v>
      </c>
      <c r="H9030" t="s">
        <v>24</v>
      </c>
      <c r="I9030" t="s">
        <v>27</v>
      </c>
      <c r="J9030">
        <v>0.17196800000000001</v>
      </c>
      <c r="K9030">
        <v>3.4000099999999998E-2</v>
      </c>
      <c r="L9030">
        <v>3.9669200000000002E-2</v>
      </c>
      <c r="M9030" s="1">
        <v>0.39139400000000002</v>
      </c>
      <c r="N9030">
        <v>0.112495</v>
      </c>
      <c r="O9030">
        <v>9.9837599999999995E-3</v>
      </c>
      <c r="P9030" s="1">
        <v>1.892409E-29</v>
      </c>
      <c r="Q9030">
        <v>0.30223699999999998</v>
      </c>
      <c r="R9030">
        <v>0.35365000000000002</v>
      </c>
      <c r="S9030" s="1">
        <v>0.39276060000000002</v>
      </c>
      <c r="T9030" s="1">
        <v>0.3157742</v>
      </c>
      <c r="U9030">
        <v>20</v>
      </c>
    </row>
    <row r="9031" spans="1:21" x14ac:dyDescent="0.2">
      <c r="A9031" t="s">
        <v>17740</v>
      </c>
      <c r="B9031">
        <v>11</v>
      </c>
      <c r="C9031" t="s">
        <v>17740</v>
      </c>
      <c r="D9031">
        <v>123303742</v>
      </c>
      <c r="E9031" t="s">
        <v>17741</v>
      </c>
      <c r="F9031">
        <v>11</v>
      </c>
      <c r="G9031">
        <v>123302951</v>
      </c>
      <c r="H9031" t="s">
        <v>24</v>
      </c>
      <c r="I9031" t="s">
        <v>27</v>
      </c>
      <c r="J9031">
        <v>0.130219</v>
      </c>
      <c r="K9031">
        <v>-1.0317099999999999E-2</v>
      </c>
      <c r="L9031">
        <v>4.2679700000000001E-2</v>
      </c>
      <c r="M9031" s="1">
        <v>0.80898700000000001</v>
      </c>
      <c r="N9031">
        <v>0.35710399999999998</v>
      </c>
      <c r="O9031">
        <v>1.57441E-2</v>
      </c>
      <c r="P9031" s="1">
        <v>6.7758060000000007E-114</v>
      </c>
      <c r="Q9031">
        <v>-2.8891099999999999E-2</v>
      </c>
      <c r="R9031">
        <v>0.119523</v>
      </c>
      <c r="S9031" s="1">
        <v>0.80899750000000004</v>
      </c>
      <c r="T9031" s="1">
        <v>3.6018130000000002E-2</v>
      </c>
      <c r="U9031">
        <v>14</v>
      </c>
    </row>
    <row r="9032" spans="1:21" x14ac:dyDescent="0.2">
      <c r="A9032" t="s">
        <v>17742</v>
      </c>
      <c r="B9032">
        <v>11</v>
      </c>
      <c r="C9032" t="s">
        <v>17742</v>
      </c>
      <c r="D9032">
        <v>123447413</v>
      </c>
      <c r="E9032" t="s">
        <v>17743</v>
      </c>
      <c r="F9032">
        <v>11</v>
      </c>
      <c r="G9032">
        <v>123330774</v>
      </c>
      <c r="H9032" t="s">
        <v>36</v>
      </c>
      <c r="I9032" t="s">
        <v>27</v>
      </c>
      <c r="J9032">
        <v>0.19781299999999999</v>
      </c>
      <c r="K9032">
        <v>-5.0762300000000003E-2</v>
      </c>
      <c r="L9032">
        <v>4.3409299999999998E-2</v>
      </c>
      <c r="M9032" s="1">
        <v>0.24224699999999999</v>
      </c>
      <c r="N9032">
        <v>0.23241400000000001</v>
      </c>
      <c r="O9032">
        <v>1.10686E-2</v>
      </c>
      <c r="P9032" s="1">
        <v>6.8982259999999995E-98</v>
      </c>
      <c r="Q9032">
        <v>-0.218413</v>
      </c>
      <c r="R9032">
        <v>0.18706500000000001</v>
      </c>
      <c r="S9032" s="1">
        <v>0.2429769</v>
      </c>
      <c r="T9032" s="1">
        <v>0.53870660000000004</v>
      </c>
      <c r="U9032">
        <v>9</v>
      </c>
    </row>
    <row r="9033" spans="1:21" x14ac:dyDescent="0.2">
      <c r="A9033" t="s">
        <v>17744</v>
      </c>
      <c r="B9033">
        <v>11</v>
      </c>
      <c r="C9033" t="s">
        <v>17744</v>
      </c>
      <c r="D9033">
        <v>123603634</v>
      </c>
      <c r="E9033" t="s">
        <v>17745</v>
      </c>
      <c r="F9033">
        <v>11</v>
      </c>
      <c r="G9033">
        <v>123603922</v>
      </c>
      <c r="H9033" t="s">
        <v>36</v>
      </c>
      <c r="I9033" t="s">
        <v>23</v>
      </c>
      <c r="J9033">
        <v>0.42445300000000002</v>
      </c>
      <c r="K9033">
        <v>-1.4125499999999999E-2</v>
      </c>
      <c r="L9033">
        <v>3.0828600000000001E-2</v>
      </c>
      <c r="M9033" s="1">
        <v>0.64681299999999997</v>
      </c>
      <c r="N9033">
        <v>9.5331700000000005E-2</v>
      </c>
      <c r="O9033">
        <v>7.9956100000000002E-3</v>
      </c>
      <c r="P9033" s="1">
        <v>8.9814300000000004E-33</v>
      </c>
      <c r="Q9033">
        <v>-0.148172</v>
      </c>
      <c r="R9033">
        <v>0.32362099999999999</v>
      </c>
      <c r="S9033" s="1">
        <v>0.64705539999999995</v>
      </c>
      <c r="T9033" s="1">
        <v>0.23874329999999999</v>
      </c>
      <c r="U9033">
        <v>20</v>
      </c>
    </row>
    <row r="9034" spans="1:21" x14ac:dyDescent="0.2">
      <c r="A9034" t="s">
        <v>17746</v>
      </c>
      <c r="B9034">
        <v>11</v>
      </c>
      <c r="C9034" t="s">
        <v>17746</v>
      </c>
      <c r="D9034">
        <v>124002248</v>
      </c>
      <c r="E9034" t="s">
        <v>17747</v>
      </c>
      <c r="F9034">
        <v>11</v>
      </c>
      <c r="G9034">
        <v>123927888</v>
      </c>
      <c r="H9034" t="s">
        <v>24</v>
      </c>
      <c r="I9034" t="s">
        <v>27</v>
      </c>
      <c r="J9034">
        <v>0.15109300000000001</v>
      </c>
      <c r="K9034">
        <v>-5.2422099999999999E-2</v>
      </c>
      <c r="L9034">
        <v>4.52831E-2</v>
      </c>
      <c r="M9034" s="1">
        <v>0.247006</v>
      </c>
      <c r="N9034">
        <v>-0.36227399999999998</v>
      </c>
      <c r="O9034">
        <v>1.14387E-2</v>
      </c>
      <c r="P9034" s="1">
        <v>3.9227249999999996E-220</v>
      </c>
      <c r="Q9034">
        <v>0.144703</v>
      </c>
      <c r="R9034">
        <v>0.12508</v>
      </c>
      <c r="S9034" s="1">
        <v>0.2473214</v>
      </c>
      <c r="T9034" s="1">
        <v>0.37111100000000002</v>
      </c>
      <c r="U9034">
        <v>18</v>
      </c>
    </row>
    <row r="9035" spans="1:21" x14ac:dyDescent="0.2">
      <c r="A9035" t="s">
        <v>17748</v>
      </c>
      <c r="B9035">
        <v>11</v>
      </c>
      <c r="C9035" t="s">
        <v>17748</v>
      </c>
      <c r="D9035">
        <v>124499009</v>
      </c>
      <c r="E9035" t="s">
        <v>17749</v>
      </c>
      <c r="F9035">
        <v>11</v>
      </c>
      <c r="G9035">
        <v>124518158</v>
      </c>
      <c r="H9035" t="s">
        <v>23</v>
      </c>
      <c r="I9035" t="s">
        <v>36</v>
      </c>
      <c r="J9035">
        <v>1.7892600000000002E-2</v>
      </c>
      <c r="K9035">
        <v>0.431425</v>
      </c>
      <c r="L9035">
        <v>0.195794</v>
      </c>
      <c r="M9035" s="1">
        <v>2.7562E-2</v>
      </c>
      <c r="N9035">
        <v>0.22750000000000001</v>
      </c>
      <c r="O9035">
        <v>3.7690500000000002E-2</v>
      </c>
      <c r="P9035" s="1">
        <v>1.579798E-9</v>
      </c>
      <c r="Q9035">
        <v>1.89638</v>
      </c>
      <c r="R9035">
        <v>0.91618699999999997</v>
      </c>
      <c r="S9035" s="1">
        <v>3.8465729999999997E-2</v>
      </c>
      <c r="T9035" s="1">
        <v>3.0004570000000001E-2</v>
      </c>
      <c r="U9035">
        <v>9</v>
      </c>
    </row>
    <row r="9036" spans="1:21" x14ac:dyDescent="0.2">
      <c r="A9036" t="s">
        <v>17750</v>
      </c>
      <c r="B9036">
        <v>11</v>
      </c>
      <c r="C9036" t="s">
        <v>17750</v>
      </c>
      <c r="D9036">
        <v>124534306</v>
      </c>
      <c r="E9036" t="s">
        <v>17751</v>
      </c>
      <c r="F9036">
        <v>11</v>
      </c>
      <c r="G9036">
        <v>124560385</v>
      </c>
      <c r="H9036" t="s">
        <v>23</v>
      </c>
      <c r="I9036" t="s">
        <v>27</v>
      </c>
      <c r="J9036">
        <v>1.7892600000000002E-2</v>
      </c>
      <c r="K9036">
        <v>0.120462</v>
      </c>
      <c r="L9036">
        <v>0.34730699999999998</v>
      </c>
      <c r="M9036" s="1">
        <v>0.72870699999999999</v>
      </c>
      <c r="N9036">
        <v>0.36792599999999998</v>
      </c>
      <c r="O9036">
        <v>3.5329300000000001E-2</v>
      </c>
      <c r="P9036" s="1">
        <v>2.1359070000000001E-25</v>
      </c>
      <c r="Q9036">
        <v>0.32740799999999998</v>
      </c>
      <c r="R9036">
        <v>0.94448200000000004</v>
      </c>
      <c r="S9036" s="1">
        <v>0.72885149999999999</v>
      </c>
      <c r="T9036" s="1">
        <v>0.1121299</v>
      </c>
      <c r="U9036">
        <v>17</v>
      </c>
    </row>
    <row r="9037" spans="1:21" x14ac:dyDescent="0.2">
      <c r="A9037" t="s">
        <v>17752</v>
      </c>
      <c r="B9037">
        <v>11</v>
      </c>
      <c r="C9037" t="s">
        <v>17752</v>
      </c>
      <c r="D9037">
        <v>124555554</v>
      </c>
      <c r="E9037" t="s">
        <v>17753</v>
      </c>
      <c r="F9037">
        <v>11</v>
      </c>
      <c r="G9037">
        <v>124533798</v>
      </c>
      <c r="H9037" t="s">
        <v>23</v>
      </c>
      <c r="I9037" t="s">
        <v>27</v>
      </c>
      <c r="J9037">
        <v>1.9880700000000001E-2</v>
      </c>
      <c r="K9037">
        <v>0.17536299999999999</v>
      </c>
      <c r="L9037">
        <v>0.15646199999999999</v>
      </c>
      <c r="M9037" s="1">
        <v>0.26237199999999999</v>
      </c>
      <c r="N9037">
        <v>-0.57773600000000003</v>
      </c>
      <c r="O9037">
        <v>2.78593E-2</v>
      </c>
      <c r="P9037" s="1">
        <v>1.58649E-95</v>
      </c>
      <c r="Q9037">
        <v>-0.303535</v>
      </c>
      <c r="R9037">
        <v>0.27121499999999998</v>
      </c>
      <c r="S9037" s="1">
        <v>0.26306800000000002</v>
      </c>
      <c r="T9037" s="1">
        <v>8.9930709999999997E-2</v>
      </c>
      <c r="U9037">
        <v>20</v>
      </c>
    </row>
    <row r="9038" spans="1:21" x14ac:dyDescent="0.2">
      <c r="A9038" t="s">
        <v>17754</v>
      </c>
      <c r="B9038">
        <v>11</v>
      </c>
      <c r="C9038" t="s">
        <v>17754</v>
      </c>
      <c r="D9038">
        <v>124613849</v>
      </c>
      <c r="E9038" t="s">
        <v>17755</v>
      </c>
      <c r="F9038">
        <v>11</v>
      </c>
      <c r="G9038">
        <v>124605783</v>
      </c>
      <c r="H9038" t="s">
        <v>27</v>
      </c>
      <c r="I9038" t="s">
        <v>24</v>
      </c>
      <c r="J9038">
        <v>7.3558600000000002E-2</v>
      </c>
      <c r="K9038">
        <v>-7.1749099999999996E-3</v>
      </c>
      <c r="L9038">
        <v>5.1941899999999999E-2</v>
      </c>
      <c r="M9038" s="1">
        <v>0.89013500000000001</v>
      </c>
      <c r="N9038">
        <v>0.16838800000000001</v>
      </c>
      <c r="O9038">
        <v>1.48548E-2</v>
      </c>
      <c r="P9038" s="1">
        <v>8.7430540000000004E-30</v>
      </c>
      <c r="Q9038">
        <v>-4.2609500000000002E-2</v>
      </c>
      <c r="R9038">
        <v>0.30848900000000001</v>
      </c>
      <c r="S9038" s="1">
        <v>0.89014309999999996</v>
      </c>
      <c r="T9038" s="1">
        <v>2.9891810000000001E-2</v>
      </c>
      <c r="U9038">
        <v>20</v>
      </c>
    </row>
    <row r="9039" spans="1:21" x14ac:dyDescent="0.2">
      <c r="A9039" t="s">
        <v>17756</v>
      </c>
      <c r="B9039">
        <v>11</v>
      </c>
      <c r="C9039" t="s">
        <v>17756</v>
      </c>
      <c r="D9039">
        <v>124615381</v>
      </c>
      <c r="E9039" t="s">
        <v>17757</v>
      </c>
      <c r="F9039">
        <v>11</v>
      </c>
      <c r="G9039">
        <v>124612932</v>
      </c>
      <c r="H9039" t="s">
        <v>24</v>
      </c>
      <c r="I9039" t="s">
        <v>27</v>
      </c>
      <c r="J9039">
        <v>0.35089500000000001</v>
      </c>
      <c r="K9039">
        <v>5.3646600000000003E-2</v>
      </c>
      <c r="L9039">
        <v>3.2897999999999997E-2</v>
      </c>
      <c r="M9039" s="1">
        <v>0.102955</v>
      </c>
      <c r="N9039">
        <v>0.14582800000000001</v>
      </c>
      <c r="O9039">
        <v>2.2095799999999999E-2</v>
      </c>
      <c r="P9039" s="1">
        <v>4.1171109999999999E-11</v>
      </c>
      <c r="Q9039">
        <v>0.36787599999999998</v>
      </c>
      <c r="R9039">
        <v>0.232379</v>
      </c>
      <c r="S9039" s="1">
        <v>0.11340160000000001</v>
      </c>
      <c r="T9039" s="1">
        <v>0.18778980000000001</v>
      </c>
      <c r="U9039">
        <v>20</v>
      </c>
    </row>
    <row r="9040" spans="1:21" x14ac:dyDescent="0.2">
      <c r="A9040" t="s">
        <v>17758</v>
      </c>
      <c r="B9040">
        <v>11</v>
      </c>
      <c r="C9040" t="s">
        <v>17758</v>
      </c>
      <c r="D9040">
        <v>124619751</v>
      </c>
      <c r="E9040" t="s">
        <v>17759</v>
      </c>
      <c r="F9040">
        <v>11</v>
      </c>
      <c r="G9040">
        <v>124612828</v>
      </c>
      <c r="H9040" t="s">
        <v>23</v>
      </c>
      <c r="I9040" t="s">
        <v>27</v>
      </c>
      <c r="J9040">
        <v>0.27634199999999998</v>
      </c>
      <c r="K9040">
        <v>7.70039E-2</v>
      </c>
      <c r="L9040">
        <v>3.7046299999999997E-2</v>
      </c>
      <c r="M9040" s="1">
        <v>3.7655599999999997E-2</v>
      </c>
      <c r="N9040">
        <v>0.101845</v>
      </c>
      <c r="O9040">
        <v>9.0611100000000007E-3</v>
      </c>
      <c r="P9040" s="1">
        <v>2.5996879999999998E-29</v>
      </c>
      <c r="Q9040">
        <v>0.75608900000000001</v>
      </c>
      <c r="R9040">
        <v>0.369919</v>
      </c>
      <c r="S9040" s="1">
        <v>4.0960589999999998E-2</v>
      </c>
      <c r="T9040" s="1">
        <v>0.2077592</v>
      </c>
      <c r="U9040">
        <v>20</v>
      </c>
    </row>
    <row r="9041" spans="1:21" x14ac:dyDescent="0.2">
      <c r="A9041" t="s">
        <v>17760</v>
      </c>
      <c r="B9041">
        <v>11</v>
      </c>
      <c r="C9041" t="s">
        <v>17760</v>
      </c>
      <c r="D9041">
        <v>124627106</v>
      </c>
      <c r="E9041" t="s">
        <v>17761</v>
      </c>
      <c r="F9041">
        <v>11</v>
      </c>
      <c r="G9041">
        <v>124624854</v>
      </c>
      <c r="H9041" t="s">
        <v>23</v>
      </c>
      <c r="I9041" t="s">
        <v>36</v>
      </c>
      <c r="J9041">
        <v>0.23161000000000001</v>
      </c>
      <c r="K9041">
        <v>2.9136200000000001E-2</v>
      </c>
      <c r="L9041">
        <v>3.7292699999999998E-2</v>
      </c>
      <c r="M9041" s="1">
        <v>0.43463499999999999</v>
      </c>
      <c r="N9041">
        <v>-7.1076600000000004E-2</v>
      </c>
      <c r="O9041">
        <v>9.51953E-3</v>
      </c>
      <c r="P9041" s="1">
        <v>8.2418890000000002E-14</v>
      </c>
      <c r="Q9041">
        <v>-0.40992699999999999</v>
      </c>
      <c r="R9041">
        <v>0.52754800000000002</v>
      </c>
      <c r="S9041" s="1">
        <v>0.43713410000000003</v>
      </c>
      <c r="T9041" s="1">
        <v>7.4217270000000002E-2</v>
      </c>
      <c r="U9041">
        <v>11</v>
      </c>
    </row>
    <row r="9042" spans="1:21" x14ac:dyDescent="0.2">
      <c r="A9042" t="s">
        <v>17762</v>
      </c>
      <c r="B9042">
        <v>11</v>
      </c>
      <c r="C9042" t="s">
        <v>17762</v>
      </c>
      <c r="D9042">
        <v>124677941</v>
      </c>
      <c r="E9042" t="s">
        <v>17763</v>
      </c>
      <c r="F9042">
        <v>11</v>
      </c>
      <c r="G9042">
        <v>124676532</v>
      </c>
      <c r="H9042" t="s">
        <v>36</v>
      </c>
      <c r="I9042" t="s">
        <v>24</v>
      </c>
      <c r="J9042">
        <v>0.36679899999999999</v>
      </c>
      <c r="K9042">
        <v>4.0860199999999999E-2</v>
      </c>
      <c r="L9042">
        <v>3.3452099999999999E-2</v>
      </c>
      <c r="M9042" s="1">
        <v>0.221914</v>
      </c>
      <c r="N9042">
        <v>0.40694000000000002</v>
      </c>
      <c r="O9042">
        <v>2.0793699999999998E-2</v>
      </c>
      <c r="P9042" s="1">
        <v>2.7649800000000001E-85</v>
      </c>
      <c r="Q9042">
        <v>0.100408</v>
      </c>
      <c r="R9042">
        <v>8.2363900000000004E-2</v>
      </c>
      <c r="S9042" s="1">
        <v>0.22281309999999999</v>
      </c>
      <c r="T9042" s="1">
        <v>7.187462E-2</v>
      </c>
      <c r="U9042">
        <v>20</v>
      </c>
    </row>
    <row r="9043" spans="1:21" x14ac:dyDescent="0.2">
      <c r="A9043" t="s">
        <v>17764</v>
      </c>
      <c r="B9043">
        <v>11</v>
      </c>
      <c r="C9043" t="s">
        <v>17764</v>
      </c>
      <c r="D9043">
        <v>124687364</v>
      </c>
      <c r="E9043" t="s">
        <v>17765</v>
      </c>
      <c r="F9043">
        <v>11</v>
      </c>
      <c r="G9043">
        <v>124678681</v>
      </c>
      <c r="H9043" t="s">
        <v>23</v>
      </c>
      <c r="I9043" t="s">
        <v>36</v>
      </c>
      <c r="J9043">
        <v>0.36679899999999999</v>
      </c>
      <c r="K9043">
        <v>4.0444800000000003E-2</v>
      </c>
      <c r="L9043">
        <v>3.3514799999999997E-2</v>
      </c>
      <c r="M9043" s="1">
        <v>0.227518</v>
      </c>
      <c r="N9043">
        <v>0.317718</v>
      </c>
      <c r="O9043">
        <v>2.0119399999999999E-2</v>
      </c>
      <c r="P9043" s="1">
        <v>3.5544809999999998E-56</v>
      </c>
      <c r="Q9043">
        <v>0.12729799999999999</v>
      </c>
      <c r="R9043">
        <v>0.105794</v>
      </c>
      <c r="S9043" s="1">
        <v>0.2288734</v>
      </c>
      <c r="T9043" s="1">
        <v>0.17145460000000001</v>
      </c>
      <c r="U9043">
        <v>20</v>
      </c>
    </row>
    <row r="9044" spans="1:21" x14ac:dyDescent="0.2">
      <c r="A9044" t="s">
        <v>17766</v>
      </c>
      <c r="B9044">
        <v>11</v>
      </c>
      <c r="C9044" t="s">
        <v>17766</v>
      </c>
      <c r="D9044">
        <v>124743324</v>
      </c>
      <c r="E9044" t="s">
        <v>17767</v>
      </c>
      <c r="F9044">
        <v>11</v>
      </c>
      <c r="G9044">
        <v>124747333</v>
      </c>
      <c r="H9044" t="s">
        <v>24</v>
      </c>
      <c r="I9044" t="s">
        <v>27</v>
      </c>
      <c r="J9044">
        <v>0.44731599999999999</v>
      </c>
      <c r="K9044">
        <v>-1.9828499999999999E-2</v>
      </c>
      <c r="L9044">
        <v>3.0972900000000001E-2</v>
      </c>
      <c r="M9044" s="1">
        <v>0.52205000000000001</v>
      </c>
      <c r="N9044">
        <v>0.50300500000000004</v>
      </c>
      <c r="O9044">
        <v>1.12137E-2</v>
      </c>
      <c r="P9044" s="1">
        <v>0</v>
      </c>
      <c r="Q9044">
        <v>-3.94201E-2</v>
      </c>
      <c r="R9044">
        <v>6.1581999999999998E-2</v>
      </c>
      <c r="S9044" s="1">
        <v>0.52209229999999995</v>
      </c>
      <c r="T9044" s="1">
        <v>0.41665980000000002</v>
      </c>
      <c r="U9044">
        <v>20</v>
      </c>
    </row>
    <row r="9045" spans="1:21" x14ac:dyDescent="0.2">
      <c r="A9045" t="s">
        <v>17768</v>
      </c>
      <c r="B9045">
        <v>11</v>
      </c>
      <c r="C9045" t="s">
        <v>17768</v>
      </c>
      <c r="D9045">
        <v>124867701</v>
      </c>
      <c r="E9045" t="s">
        <v>17769</v>
      </c>
      <c r="F9045">
        <v>11</v>
      </c>
      <c r="G9045">
        <v>124823981</v>
      </c>
      <c r="H9045" t="s">
        <v>36</v>
      </c>
      <c r="I9045" t="s">
        <v>23</v>
      </c>
      <c r="J9045">
        <v>0.14811099999999999</v>
      </c>
      <c r="K9045">
        <v>3.14404E-2</v>
      </c>
      <c r="L9045">
        <v>4.7761199999999997E-2</v>
      </c>
      <c r="M9045" s="1">
        <v>0.51035600000000003</v>
      </c>
      <c r="N9045">
        <v>0.55929399999999996</v>
      </c>
      <c r="O9045">
        <v>1.0842299999999999E-2</v>
      </c>
      <c r="P9045" s="1">
        <v>0</v>
      </c>
      <c r="Q9045">
        <v>5.6214500000000001E-2</v>
      </c>
      <c r="R9045">
        <v>8.5402500000000006E-2</v>
      </c>
      <c r="S9045" s="1">
        <v>0.51039049999999997</v>
      </c>
      <c r="T9045" s="1">
        <v>0.71323440000000005</v>
      </c>
      <c r="U9045">
        <v>20</v>
      </c>
    </row>
    <row r="9046" spans="1:21" x14ac:dyDescent="0.2">
      <c r="A9046" t="s">
        <v>17770</v>
      </c>
      <c r="B9046">
        <v>11</v>
      </c>
      <c r="C9046" t="s">
        <v>17770</v>
      </c>
      <c r="D9046">
        <v>124946047</v>
      </c>
      <c r="E9046" t="s">
        <v>17771</v>
      </c>
      <c r="F9046">
        <v>11</v>
      </c>
      <c r="G9046">
        <v>124822169</v>
      </c>
      <c r="H9046" t="s">
        <v>24</v>
      </c>
      <c r="I9046" t="s">
        <v>23</v>
      </c>
      <c r="J9046">
        <v>0.35685899999999998</v>
      </c>
      <c r="K9046">
        <v>-2.0811300000000001E-2</v>
      </c>
      <c r="L9046">
        <v>3.1575199999999998E-2</v>
      </c>
      <c r="M9046" s="1">
        <v>0.50983100000000003</v>
      </c>
      <c r="N9046">
        <v>-0.28506100000000001</v>
      </c>
      <c r="O9046">
        <v>1.2148300000000001E-2</v>
      </c>
      <c r="P9046" s="1">
        <v>9.2919899999999995E-122</v>
      </c>
      <c r="Q9046">
        <v>7.3006500000000002E-2</v>
      </c>
      <c r="R9046">
        <v>0.11081000000000001</v>
      </c>
      <c r="S9046" s="1">
        <v>0.50999669999999997</v>
      </c>
      <c r="T9046" s="1">
        <v>0.27308300000000002</v>
      </c>
      <c r="U9046">
        <v>20</v>
      </c>
    </row>
    <row r="9047" spans="1:21" x14ac:dyDescent="0.2">
      <c r="A9047" t="s">
        <v>17772</v>
      </c>
      <c r="B9047">
        <v>11</v>
      </c>
      <c r="C9047" t="s">
        <v>17772</v>
      </c>
      <c r="D9047">
        <v>124959394</v>
      </c>
      <c r="E9047" t="s">
        <v>17773</v>
      </c>
      <c r="F9047">
        <v>11</v>
      </c>
      <c r="G9047">
        <v>124960488</v>
      </c>
      <c r="H9047" t="s">
        <v>27</v>
      </c>
      <c r="I9047" t="s">
        <v>24</v>
      </c>
      <c r="J9047">
        <v>0.12823100000000001</v>
      </c>
      <c r="K9047">
        <v>4.7601900000000003E-2</v>
      </c>
      <c r="L9047">
        <v>4.3914399999999999E-2</v>
      </c>
      <c r="M9047" s="1">
        <v>0.27837800000000001</v>
      </c>
      <c r="N9047">
        <v>0.67020500000000005</v>
      </c>
      <c r="O9047">
        <v>1.4672899999999999E-2</v>
      </c>
      <c r="P9047" s="1">
        <v>0</v>
      </c>
      <c r="Q9047">
        <v>7.1025900000000003E-2</v>
      </c>
      <c r="R9047">
        <v>6.5542299999999998E-2</v>
      </c>
      <c r="S9047" s="1">
        <v>0.27851330000000002</v>
      </c>
      <c r="T9047" s="1">
        <v>0.29809099999999999</v>
      </c>
      <c r="U9047">
        <v>20</v>
      </c>
    </row>
    <row r="9048" spans="1:21" x14ac:dyDescent="0.2">
      <c r="A9048" t="s">
        <v>17774</v>
      </c>
      <c r="B9048">
        <v>11</v>
      </c>
      <c r="C9048" t="s">
        <v>17774</v>
      </c>
      <c r="D9048">
        <v>124974028</v>
      </c>
      <c r="E9048" t="s">
        <v>17775</v>
      </c>
      <c r="F9048">
        <v>11</v>
      </c>
      <c r="G9048">
        <v>124967155</v>
      </c>
      <c r="H9048" t="s">
        <v>36</v>
      </c>
      <c r="I9048" t="s">
        <v>24</v>
      </c>
      <c r="J9048">
        <v>0.310139</v>
      </c>
      <c r="K9048">
        <v>2.33954E-2</v>
      </c>
      <c r="L9048">
        <v>3.4038800000000001E-2</v>
      </c>
      <c r="M9048" s="1">
        <v>0.49188300000000001</v>
      </c>
      <c r="N9048">
        <v>0.30928</v>
      </c>
      <c r="O9048">
        <v>9.28819E-3</v>
      </c>
      <c r="P9048" s="1">
        <v>4.10005E-243</v>
      </c>
      <c r="Q9048">
        <v>7.5644799999999998E-2</v>
      </c>
      <c r="R9048">
        <v>0.110082</v>
      </c>
      <c r="S9048" s="1">
        <v>0.49197610000000003</v>
      </c>
      <c r="T9048" s="1">
        <v>1.478933E-2</v>
      </c>
      <c r="U9048">
        <v>20</v>
      </c>
    </row>
    <row r="9049" spans="1:21" x14ac:dyDescent="0.2">
      <c r="A9049" t="s">
        <v>17776</v>
      </c>
      <c r="B9049">
        <v>11</v>
      </c>
      <c r="C9049" t="s">
        <v>17776</v>
      </c>
      <c r="D9049">
        <v>125340929</v>
      </c>
      <c r="E9049" t="s">
        <v>17777</v>
      </c>
      <c r="F9049">
        <v>11</v>
      </c>
      <c r="G9049">
        <v>125347669</v>
      </c>
      <c r="H9049" t="s">
        <v>36</v>
      </c>
      <c r="I9049" t="s">
        <v>23</v>
      </c>
      <c r="J9049">
        <v>0.19184899999999999</v>
      </c>
      <c r="K9049">
        <v>8.2341199999999993E-3</v>
      </c>
      <c r="L9049">
        <v>3.7090699999999997E-2</v>
      </c>
      <c r="M9049" s="1">
        <v>0.82431399999999999</v>
      </c>
      <c r="N9049">
        <v>-0.22227</v>
      </c>
      <c r="O9049">
        <v>1.0311300000000001E-2</v>
      </c>
      <c r="P9049" s="1">
        <v>4.6509640000000001E-103</v>
      </c>
      <c r="Q9049">
        <v>-3.7045599999999998E-2</v>
      </c>
      <c r="R9049">
        <v>0.166881</v>
      </c>
      <c r="S9049" s="1">
        <v>0.82432340000000004</v>
      </c>
      <c r="T9049" s="1">
        <v>0.21993270000000001</v>
      </c>
      <c r="U9049">
        <v>20</v>
      </c>
    </row>
    <row r="9050" spans="1:21" x14ac:dyDescent="0.2">
      <c r="A9050" t="s">
        <v>17778</v>
      </c>
      <c r="B9050">
        <v>11</v>
      </c>
      <c r="C9050" t="s">
        <v>17778</v>
      </c>
      <c r="D9050">
        <v>125446843</v>
      </c>
      <c r="E9050" t="s">
        <v>17779</v>
      </c>
      <c r="F9050">
        <v>11</v>
      </c>
      <c r="G9050">
        <v>125444604</v>
      </c>
      <c r="H9050" t="s">
        <v>36</v>
      </c>
      <c r="I9050" t="s">
        <v>23</v>
      </c>
      <c r="J9050">
        <v>0.36580499999999999</v>
      </c>
      <c r="K9050">
        <v>-5.3218300000000003E-2</v>
      </c>
      <c r="L9050">
        <v>3.20065E-2</v>
      </c>
      <c r="M9050" s="1">
        <v>9.6365099999999995E-2</v>
      </c>
      <c r="N9050">
        <v>-0.12536800000000001</v>
      </c>
      <c r="O9050">
        <v>8.2841700000000004E-3</v>
      </c>
      <c r="P9050" s="1">
        <v>9.7524090000000006E-52</v>
      </c>
      <c r="Q9050">
        <v>0.42449799999999999</v>
      </c>
      <c r="R9050">
        <v>0.25683699999999998</v>
      </c>
      <c r="S9050" s="1">
        <v>9.8374020000000006E-2</v>
      </c>
      <c r="T9050" s="1">
        <v>0.29143429999999998</v>
      </c>
      <c r="U9050">
        <v>20</v>
      </c>
    </row>
    <row r="9051" spans="1:21" x14ac:dyDescent="0.2">
      <c r="A9051" t="s">
        <v>17780</v>
      </c>
      <c r="B9051">
        <v>11</v>
      </c>
      <c r="C9051" t="s">
        <v>17780</v>
      </c>
      <c r="D9051">
        <v>125478358</v>
      </c>
      <c r="E9051" t="s">
        <v>17781</v>
      </c>
      <c r="F9051">
        <v>11</v>
      </c>
      <c r="G9051">
        <v>125492296</v>
      </c>
      <c r="H9051" t="s">
        <v>27</v>
      </c>
      <c r="I9051" t="s">
        <v>36</v>
      </c>
      <c r="J9051">
        <v>0.30616300000000002</v>
      </c>
      <c r="K9051">
        <v>-4.0184499999999998E-2</v>
      </c>
      <c r="L9051">
        <v>3.4230999999999998E-2</v>
      </c>
      <c r="M9051" s="1">
        <v>0.240426</v>
      </c>
      <c r="N9051">
        <v>-0.30767499999999998</v>
      </c>
      <c r="O9051">
        <v>1.2746E-2</v>
      </c>
      <c r="P9051" s="1">
        <v>9.7423260000000002E-129</v>
      </c>
      <c r="Q9051">
        <v>0.130607</v>
      </c>
      <c r="R9051">
        <v>0.111388</v>
      </c>
      <c r="S9051" s="1">
        <v>0.2409821</v>
      </c>
      <c r="T9051" s="1">
        <v>0.1245286</v>
      </c>
      <c r="U9051">
        <v>20</v>
      </c>
    </row>
    <row r="9052" spans="1:21" x14ac:dyDescent="0.2">
      <c r="A9052" t="s">
        <v>17782</v>
      </c>
      <c r="B9052">
        <v>11</v>
      </c>
      <c r="C9052" t="s">
        <v>17782</v>
      </c>
      <c r="D9052">
        <v>125520593</v>
      </c>
      <c r="E9052" t="s">
        <v>17783</v>
      </c>
      <c r="F9052">
        <v>11</v>
      </c>
      <c r="G9052">
        <v>125495746</v>
      </c>
      <c r="H9052" t="s">
        <v>24</v>
      </c>
      <c r="I9052" t="s">
        <v>23</v>
      </c>
      <c r="J9052">
        <v>7.2564600000000007E-2</v>
      </c>
      <c r="K9052">
        <v>7.9089400000000004E-2</v>
      </c>
      <c r="L9052">
        <v>6.9482500000000003E-2</v>
      </c>
      <c r="M9052" s="1">
        <v>0.25501000000000001</v>
      </c>
      <c r="N9052">
        <v>0.148176</v>
      </c>
      <c r="O9052">
        <v>1.65808E-2</v>
      </c>
      <c r="P9052" s="1">
        <v>4.01333E-19</v>
      </c>
      <c r="Q9052">
        <v>0.53375499999999998</v>
      </c>
      <c r="R9052">
        <v>0.47270899999999999</v>
      </c>
      <c r="S9052" s="1">
        <v>0.25883830000000002</v>
      </c>
      <c r="T9052" s="1">
        <v>0.3222061</v>
      </c>
      <c r="U9052">
        <v>20</v>
      </c>
    </row>
    <row r="9053" spans="1:21" x14ac:dyDescent="0.2">
      <c r="A9053" t="s">
        <v>17784</v>
      </c>
      <c r="B9053">
        <v>11</v>
      </c>
      <c r="C9053" t="s">
        <v>17784</v>
      </c>
      <c r="D9053">
        <v>125762026</v>
      </c>
      <c r="E9053" t="s">
        <v>17785</v>
      </c>
      <c r="F9053">
        <v>11</v>
      </c>
      <c r="G9053">
        <v>125919350</v>
      </c>
      <c r="H9053" t="s">
        <v>24</v>
      </c>
      <c r="I9053" t="s">
        <v>27</v>
      </c>
      <c r="J9053">
        <v>7.9522900000000007E-3</v>
      </c>
      <c r="K9053">
        <v>-0.17239099999999999</v>
      </c>
      <c r="L9053">
        <v>0.10273</v>
      </c>
      <c r="M9053" s="1">
        <v>9.3329700000000002E-2</v>
      </c>
      <c r="N9053">
        <v>-0.98448999999999998</v>
      </c>
      <c r="O9053">
        <v>9.9146999999999999E-2</v>
      </c>
      <c r="P9053" s="1">
        <v>3.094898E-23</v>
      </c>
      <c r="Q9053">
        <v>0.17510700000000001</v>
      </c>
      <c r="R9053">
        <v>0.10582800000000001</v>
      </c>
      <c r="S9053" s="1">
        <v>9.7998479999999999E-2</v>
      </c>
      <c r="T9053" s="1">
        <v>0.34065420000000002</v>
      </c>
      <c r="U9053">
        <v>4</v>
      </c>
    </row>
    <row r="9054" spans="1:21" x14ac:dyDescent="0.2">
      <c r="A9054" t="s">
        <v>17786</v>
      </c>
      <c r="B9054">
        <v>11</v>
      </c>
      <c r="C9054" t="s">
        <v>17786</v>
      </c>
      <c r="D9054">
        <v>125768248</v>
      </c>
      <c r="E9054" t="s">
        <v>17787</v>
      </c>
      <c r="F9054">
        <v>11</v>
      </c>
      <c r="G9054">
        <v>125777056</v>
      </c>
      <c r="H9054" t="s">
        <v>27</v>
      </c>
      <c r="I9054" t="s">
        <v>24</v>
      </c>
      <c r="J9054">
        <v>0.41451300000000002</v>
      </c>
      <c r="K9054">
        <v>-3.3257799999999997E-2</v>
      </c>
      <c r="L9054">
        <v>3.1367600000000002E-2</v>
      </c>
      <c r="M9054" s="1">
        <v>0.28902600000000001</v>
      </c>
      <c r="N9054">
        <v>-0.29205500000000001</v>
      </c>
      <c r="O9054">
        <v>7.8475400000000001E-3</v>
      </c>
      <c r="P9054" s="1">
        <v>3.7330720000000001E-303</v>
      </c>
      <c r="Q9054">
        <v>0.113875</v>
      </c>
      <c r="R9054">
        <v>0.107446</v>
      </c>
      <c r="S9054" s="1">
        <v>0.28922209999999998</v>
      </c>
      <c r="T9054" s="1">
        <v>0.6522327</v>
      </c>
      <c r="U9054">
        <v>20</v>
      </c>
    </row>
    <row r="9055" spans="1:21" x14ac:dyDescent="0.2">
      <c r="A9055" t="s">
        <v>17788</v>
      </c>
      <c r="B9055">
        <v>11</v>
      </c>
      <c r="C9055" t="s">
        <v>17788</v>
      </c>
      <c r="D9055">
        <v>125879460</v>
      </c>
      <c r="E9055" t="s">
        <v>17789</v>
      </c>
      <c r="F9055">
        <v>11</v>
      </c>
      <c r="G9055">
        <v>125917325</v>
      </c>
      <c r="H9055" t="s">
        <v>27</v>
      </c>
      <c r="I9055" t="s">
        <v>24</v>
      </c>
      <c r="J9055">
        <v>0.14413500000000001</v>
      </c>
      <c r="K9055">
        <v>-0.16945199999999999</v>
      </c>
      <c r="L9055">
        <v>5.6594600000000002E-2</v>
      </c>
      <c r="M9055" s="1">
        <v>2.7521999999999998E-3</v>
      </c>
      <c r="N9055">
        <v>0.116645</v>
      </c>
      <c r="O9055">
        <v>1.12038E-2</v>
      </c>
      <c r="P9055" s="1">
        <v>2.2042919999999998E-25</v>
      </c>
      <c r="Q9055">
        <v>-1.4527099999999999</v>
      </c>
      <c r="R9055">
        <v>0.50485199999999997</v>
      </c>
      <c r="S9055" s="1">
        <v>4.0083219999999999E-3</v>
      </c>
      <c r="T9055" s="1">
        <v>4.236326E-2</v>
      </c>
      <c r="U9055">
        <v>20</v>
      </c>
    </row>
    <row r="9056" spans="1:21" x14ac:dyDescent="0.2">
      <c r="A9056" t="s">
        <v>17790</v>
      </c>
      <c r="B9056">
        <v>11</v>
      </c>
      <c r="C9056" t="s">
        <v>17790</v>
      </c>
      <c r="D9056">
        <v>126076790</v>
      </c>
      <c r="E9056" t="s">
        <v>17791</v>
      </c>
      <c r="F9056">
        <v>11</v>
      </c>
      <c r="G9056">
        <v>126078600</v>
      </c>
      <c r="H9056" t="s">
        <v>27</v>
      </c>
      <c r="I9056" t="s">
        <v>23</v>
      </c>
      <c r="J9056">
        <v>0.19781299999999999</v>
      </c>
      <c r="K9056">
        <v>2.5449900000000001E-2</v>
      </c>
      <c r="L9056">
        <v>3.5243200000000002E-2</v>
      </c>
      <c r="M9056" s="1">
        <v>0.47022000000000003</v>
      </c>
      <c r="N9056">
        <v>-0.52382099999999998</v>
      </c>
      <c r="O9056">
        <v>9.5058199999999999E-3</v>
      </c>
      <c r="P9056" s="1">
        <v>0</v>
      </c>
      <c r="Q9056">
        <v>-4.8585099999999999E-2</v>
      </c>
      <c r="R9056">
        <v>6.7286799999999994E-2</v>
      </c>
      <c r="S9056" s="1">
        <v>0.47025739999999999</v>
      </c>
      <c r="T9056" s="1">
        <v>0.56087480000000001</v>
      </c>
      <c r="U9056">
        <v>20</v>
      </c>
    </row>
    <row r="9057" spans="1:21" x14ac:dyDescent="0.2">
      <c r="A9057" t="s">
        <v>17792</v>
      </c>
      <c r="B9057">
        <v>11</v>
      </c>
      <c r="C9057" t="s">
        <v>17792</v>
      </c>
      <c r="D9057">
        <v>126107095</v>
      </c>
      <c r="E9057" t="s">
        <v>17793</v>
      </c>
      <c r="F9057">
        <v>11</v>
      </c>
      <c r="G9057">
        <v>126060666</v>
      </c>
      <c r="H9057" t="s">
        <v>27</v>
      </c>
      <c r="I9057" t="s">
        <v>24</v>
      </c>
      <c r="J9057">
        <v>0.407555</v>
      </c>
      <c r="K9057">
        <v>-3.2869099999999998E-2</v>
      </c>
      <c r="L9057">
        <v>3.3696999999999998E-2</v>
      </c>
      <c r="M9057" s="1">
        <v>0.32934600000000003</v>
      </c>
      <c r="N9057">
        <v>0.41921700000000001</v>
      </c>
      <c r="O9057">
        <v>7.8399899999999998E-3</v>
      </c>
      <c r="P9057" s="1">
        <v>0</v>
      </c>
      <c r="Q9057">
        <v>-7.8406000000000003E-2</v>
      </c>
      <c r="R9057">
        <v>8.0394300000000002E-2</v>
      </c>
      <c r="S9057" s="1">
        <v>0.32942690000000002</v>
      </c>
      <c r="T9057" s="1">
        <v>1.7282189999999999E-2</v>
      </c>
      <c r="U9057">
        <v>20</v>
      </c>
    </row>
    <row r="9058" spans="1:21" x14ac:dyDescent="0.2">
      <c r="A9058" t="s">
        <v>17794</v>
      </c>
      <c r="B9058">
        <v>11</v>
      </c>
      <c r="C9058" t="s">
        <v>17794</v>
      </c>
      <c r="D9058">
        <v>126135926</v>
      </c>
      <c r="E9058" t="s">
        <v>17795</v>
      </c>
      <c r="F9058">
        <v>11</v>
      </c>
      <c r="G9058">
        <v>126091941</v>
      </c>
      <c r="H9058" t="s">
        <v>36</v>
      </c>
      <c r="I9058" t="s">
        <v>23</v>
      </c>
      <c r="J9058">
        <v>0.34194799999999997</v>
      </c>
      <c r="K9058">
        <v>-2.1708999999999999E-2</v>
      </c>
      <c r="L9058">
        <v>3.2924000000000002E-2</v>
      </c>
      <c r="M9058" s="1">
        <v>0.50966100000000003</v>
      </c>
      <c r="N9058">
        <v>8.1571000000000005E-2</v>
      </c>
      <c r="O9058">
        <v>8.2007299999999998E-3</v>
      </c>
      <c r="P9058" s="1">
        <v>2.6042010000000001E-23</v>
      </c>
      <c r="Q9058">
        <v>-0.26613599999999998</v>
      </c>
      <c r="R9058">
        <v>0.40450999999999998</v>
      </c>
      <c r="S9058" s="1">
        <v>0.51058760000000003</v>
      </c>
      <c r="T9058" s="1">
        <v>0.1192091</v>
      </c>
      <c r="U9058">
        <v>20</v>
      </c>
    </row>
    <row r="9059" spans="1:21" x14ac:dyDescent="0.2">
      <c r="A9059" t="s">
        <v>17796</v>
      </c>
      <c r="B9059">
        <v>11</v>
      </c>
      <c r="C9059" t="s">
        <v>17796</v>
      </c>
      <c r="D9059">
        <v>126143488</v>
      </c>
      <c r="E9059" t="s">
        <v>17797</v>
      </c>
      <c r="F9059">
        <v>11</v>
      </c>
      <c r="G9059">
        <v>126086768</v>
      </c>
      <c r="H9059" t="s">
        <v>36</v>
      </c>
      <c r="I9059" t="s">
        <v>23</v>
      </c>
      <c r="J9059">
        <v>0.223658</v>
      </c>
      <c r="K9059">
        <v>-5.0986299999999998E-2</v>
      </c>
      <c r="L9059">
        <v>3.7387700000000003E-2</v>
      </c>
      <c r="M9059" s="1">
        <v>0.172657</v>
      </c>
      <c r="N9059">
        <v>-0.800458</v>
      </c>
      <c r="O9059">
        <v>8.6537300000000001E-3</v>
      </c>
      <c r="P9059" s="1">
        <v>0</v>
      </c>
      <c r="Q9059">
        <v>6.36964E-2</v>
      </c>
      <c r="R9059">
        <v>4.6712900000000002E-2</v>
      </c>
      <c r="S9059" s="1">
        <v>0.17270279999999999</v>
      </c>
      <c r="T9059" s="1">
        <v>9.1231569999999998E-2</v>
      </c>
      <c r="U9059">
        <v>20</v>
      </c>
    </row>
    <row r="9060" spans="1:21" x14ac:dyDescent="0.2">
      <c r="A9060" t="s">
        <v>17798</v>
      </c>
      <c r="B9060">
        <v>11</v>
      </c>
      <c r="C9060" t="s">
        <v>17798</v>
      </c>
      <c r="D9060">
        <v>126160850</v>
      </c>
      <c r="E9060" t="s">
        <v>17799</v>
      </c>
      <c r="F9060">
        <v>11</v>
      </c>
      <c r="G9060">
        <v>126155917</v>
      </c>
      <c r="H9060" t="s">
        <v>36</v>
      </c>
      <c r="I9060" t="s">
        <v>23</v>
      </c>
      <c r="J9060">
        <v>0.11033800000000001</v>
      </c>
      <c r="K9060">
        <v>5.5786799999999999E-3</v>
      </c>
      <c r="L9060">
        <v>4.4762999999999997E-2</v>
      </c>
      <c r="M9060" s="1">
        <v>0.90081900000000004</v>
      </c>
      <c r="N9060">
        <v>0.15134400000000001</v>
      </c>
      <c r="O9060">
        <v>1.22194E-2</v>
      </c>
      <c r="P9060" s="1">
        <v>3.1274129999999998E-35</v>
      </c>
      <c r="Q9060">
        <v>3.6860900000000002E-2</v>
      </c>
      <c r="R9060">
        <v>0.29578500000000002</v>
      </c>
      <c r="S9060" s="1">
        <v>0.90082379999999995</v>
      </c>
      <c r="T9060" s="1">
        <v>0.31005280000000002</v>
      </c>
      <c r="U9060">
        <v>20</v>
      </c>
    </row>
    <row r="9061" spans="1:21" x14ac:dyDescent="0.2">
      <c r="A9061" t="s">
        <v>17800</v>
      </c>
      <c r="B9061">
        <v>11</v>
      </c>
      <c r="C9061" t="s">
        <v>17800</v>
      </c>
      <c r="D9061">
        <v>126194645</v>
      </c>
      <c r="E9061" t="s">
        <v>17801</v>
      </c>
      <c r="F9061">
        <v>11</v>
      </c>
      <c r="G9061">
        <v>126196537</v>
      </c>
      <c r="H9061" t="s">
        <v>27</v>
      </c>
      <c r="I9061" t="s">
        <v>24</v>
      </c>
      <c r="J9061">
        <v>9.8409499999999997E-2</v>
      </c>
      <c r="K9061">
        <v>5.4045600000000001E-3</v>
      </c>
      <c r="L9061">
        <v>4.5740900000000001E-2</v>
      </c>
      <c r="M9061" s="1">
        <v>0.90594399999999997</v>
      </c>
      <c r="N9061">
        <v>-0.50337900000000002</v>
      </c>
      <c r="O9061">
        <v>1.2449099999999999E-2</v>
      </c>
      <c r="P9061" s="1">
        <v>0</v>
      </c>
      <c r="Q9061">
        <v>-1.0736600000000001E-2</v>
      </c>
      <c r="R9061">
        <v>9.0868199999999996E-2</v>
      </c>
      <c r="S9061" s="1">
        <v>0.90594450000000004</v>
      </c>
      <c r="T9061" s="1">
        <v>0.91663740000000005</v>
      </c>
      <c r="U9061">
        <v>20</v>
      </c>
    </row>
    <row r="9062" spans="1:21" x14ac:dyDescent="0.2">
      <c r="A9062" t="s">
        <v>17802</v>
      </c>
      <c r="B9062">
        <v>11</v>
      </c>
      <c r="C9062" t="s">
        <v>17802</v>
      </c>
      <c r="D9062">
        <v>126267887</v>
      </c>
      <c r="E9062" t="s">
        <v>17803</v>
      </c>
      <c r="F9062">
        <v>11</v>
      </c>
      <c r="G9062">
        <v>126184045</v>
      </c>
      <c r="H9062" t="s">
        <v>36</v>
      </c>
      <c r="I9062" t="s">
        <v>24</v>
      </c>
      <c r="J9062">
        <v>0.17693800000000001</v>
      </c>
      <c r="K9062">
        <v>-1.3458700000000001E-2</v>
      </c>
      <c r="L9062">
        <v>3.6679999999999997E-2</v>
      </c>
      <c r="M9062" s="1">
        <v>0.71367700000000001</v>
      </c>
      <c r="N9062">
        <v>-0.16678000000000001</v>
      </c>
      <c r="O9062">
        <v>9.9219800000000004E-3</v>
      </c>
      <c r="P9062" s="1">
        <v>2.0897189999999999E-63</v>
      </c>
      <c r="Q9062">
        <v>8.0697099999999994E-2</v>
      </c>
      <c r="R9062">
        <v>0.21998200000000001</v>
      </c>
      <c r="S9062" s="1">
        <v>0.7137424</v>
      </c>
      <c r="T9062" s="1">
        <v>0.6632943</v>
      </c>
      <c r="U9062">
        <v>20</v>
      </c>
    </row>
    <row r="9063" spans="1:21" x14ac:dyDescent="0.2">
      <c r="A9063" t="s">
        <v>17804</v>
      </c>
      <c r="B9063">
        <v>11</v>
      </c>
      <c r="C9063" t="s">
        <v>17804</v>
      </c>
      <c r="D9063">
        <v>126583304</v>
      </c>
      <c r="E9063" t="s">
        <v>17805</v>
      </c>
      <c r="F9063">
        <v>11</v>
      </c>
      <c r="G9063">
        <v>126313708</v>
      </c>
      <c r="H9063" t="s">
        <v>24</v>
      </c>
      <c r="I9063" t="s">
        <v>27</v>
      </c>
      <c r="J9063">
        <v>5.6660000000000002E-2</v>
      </c>
      <c r="K9063">
        <v>1.5193E-2</v>
      </c>
      <c r="L9063">
        <v>5.4421200000000003E-2</v>
      </c>
      <c r="M9063" s="1">
        <v>0.78010999999999997</v>
      </c>
      <c r="N9063">
        <v>0.20256299999999999</v>
      </c>
      <c r="O9063">
        <v>1.9437200000000002E-2</v>
      </c>
      <c r="P9063" s="1">
        <v>1.980186E-25</v>
      </c>
      <c r="Q9063">
        <v>7.5004000000000001E-2</v>
      </c>
      <c r="R9063">
        <v>0.26876</v>
      </c>
      <c r="S9063" s="1">
        <v>0.78018790000000005</v>
      </c>
      <c r="T9063" s="1">
        <v>2.8002329999999999E-2</v>
      </c>
      <c r="U9063">
        <v>9</v>
      </c>
    </row>
    <row r="9064" spans="1:21" x14ac:dyDescent="0.2">
      <c r="A9064" t="s">
        <v>17806</v>
      </c>
      <c r="B9064">
        <v>11</v>
      </c>
      <c r="C9064" t="s">
        <v>17806</v>
      </c>
      <c r="D9064">
        <v>128393046</v>
      </c>
      <c r="E9064" t="s">
        <v>17807</v>
      </c>
      <c r="F9064">
        <v>11</v>
      </c>
      <c r="G9064">
        <v>128168631</v>
      </c>
      <c r="H9064" t="s">
        <v>27</v>
      </c>
      <c r="I9064" t="s">
        <v>23</v>
      </c>
      <c r="J9064">
        <v>0.19184899999999999</v>
      </c>
      <c r="K9064">
        <v>-2.6618099999999999E-2</v>
      </c>
      <c r="L9064">
        <v>3.5763200000000002E-2</v>
      </c>
      <c r="M9064" s="1">
        <v>0.456702</v>
      </c>
      <c r="N9064">
        <v>-7.8976599999999994E-2</v>
      </c>
      <c r="O9064">
        <v>9.4352299999999993E-3</v>
      </c>
      <c r="P9064" s="1">
        <v>5.7423049999999997E-17</v>
      </c>
      <c r="Q9064">
        <v>0.337038</v>
      </c>
      <c r="R9064">
        <v>0.454619</v>
      </c>
      <c r="S9064" s="1">
        <v>0.45847379999999999</v>
      </c>
      <c r="T9064" s="1">
        <v>0.72172559999999997</v>
      </c>
      <c r="U9064">
        <v>16</v>
      </c>
    </row>
    <row r="9065" spans="1:21" x14ac:dyDescent="0.2">
      <c r="A9065" t="s">
        <v>17808</v>
      </c>
      <c r="B9065">
        <v>11</v>
      </c>
      <c r="C9065" t="s">
        <v>17808</v>
      </c>
      <c r="D9065">
        <v>128563746</v>
      </c>
      <c r="E9065" t="s">
        <v>17809</v>
      </c>
      <c r="F9065">
        <v>11</v>
      </c>
      <c r="G9065">
        <v>128589472</v>
      </c>
      <c r="H9065" t="s">
        <v>36</v>
      </c>
      <c r="I9065" t="s">
        <v>23</v>
      </c>
      <c r="J9065">
        <v>0.45328000000000002</v>
      </c>
      <c r="K9065">
        <v>1.2196800000000001E-2</v>
      </c>
      <c r="L9065">
        <v>3.0947800000000001E-2</v>
      </c>
      <c r="M9065" s="1">
        <v>0.69350100000000003</v>
      </c>
      <c r="N9065">
        <v>-0.10564800000000001</v>
      </c>
      <c r="O9065">
        <v>1.9046E-2</v>
      </c>
      <c r="P9065" s="1">
        <v>2.9061000000000001E-8</v>
      </c>
      <c r="Q9065">
        <v>-0.11544699999999999</v>
      </c>
      <c r="R9065">
        <v>0.29366999999999999</v>
      </c>
      <c r="S9065" s="1">
        <v>0.69423250000000003</v>
      </c>
      <c r="T9065" s="1">
        <v>0.22386420000000001</v>
      </c>
      <c r="U9065">
        <v>12</v>
      </c>
    </row>
    <row r="9066" spans="1:21" x14ac:dyDescent="0.2">
      <c r="A9066" t="s">
        <v>17810</v>
      </c>
      <c r="B9066">
        <v>11</v>
      </c>
      <c r="C9066" t="s">
        <v>17810</v>
      </c>
      <c r="D9066">
        <v>128619103</v>
      </c>
      <c r="E9066" t="s">
        <v>17811</v>
      </c>
      <c r="F9066">
        <v>11</v>
      </c>
      <c r="G9066">
        <v>128670308</v>
      </c>
      <c r="H9066" t="s">
        <v>23</v>
      </c>
      <c r="I9066" t="s">
        <v>36</v>
      </c>
      <c r="J9066">
        <v>0.41650100000000001</v>
      </c>
      <c r="K9066">
        <v>-5.4950300000000001E-2</v>
      </c>
      <c r="L9066">
        <v>3.0984399999999999E-2</v>
      </c>
      <c r="M9066" s="1">
        <v>7.6148300000000002E-2</v>
      </c>
      <c r="N9066">
        <v>-6.7552399999999999E-2</v>
      </c>
      <c r="O9066">
        <v>7.9932300000000005E-3</v>
      </c>
      <c r="P9066" s="1">
        <v>2.8832019999999998E-17</v>
      </c>
      <c r="Q9066">
        <v>0.81344700000000003</v>
      </c>
      <c r="R9066">
        <v>0.46866200000000002</v>
      </c>
      <c r="S9066" s="1">
        <v>8.2620860000000004E-2</v>
      </c>
      <c r="T9066" s="1">
        <v>0.1778295</v>
      </c>
      <c r="U9066">
        <v>18</v>
      </c>
    </row>
    <row r="9067" spans="1:21" x14ac:dyDescent="0.2">
      <c r="A9067" t="s">
        <v>17812</v>
      </c>
      <c r="B9067">
        <v>11</v>
      </c>
      <c r="C9067" t="s">
        <v>17812</v>
      </c>
      <c r="D9067">
        <v>128772695</v>
      </c>
      <c r="E9067" t="s">
        <v>17813</v>
      </c>
      <c r="F9067">
        <v>11</v>
      </c>
      <c r="G9067">
        <v>128780697</v>
      </c>
      <c r="H9067" t="s">
        <v>27</v>
      </c>
      <c r="I9067" t="s">
        <v>36</v>
      </c>
      <c r="J9067">
        <v>0.29025800000000002</v>
      </c>
      <c r="K9067">
        <v>-3.0021200000000001E-2</v>
      </c>
      <c r="L9067">
        <v>3.7530399999999998E-2</v>
      </c>
      <c r="M9067" s="1">
        <v>0.42375800000000002</v>
      </c>
      <c r="N9067">
        <v>-0.11991599999999999</v>
      </c>
      <c r="O9067">
        <v>9.08926E-3</v>
      </c>
      <c r="P9067" s="1">
        <v>9.6021470000000003E-40</v>
      </c>
      <c r="Q9067">
        <v>0.25035099999999999</v>
      </c>
      <c r="R9067">
        <v>0.31354599999999999</v>
      </c>
      <c r="S9067" s="1">
        <v>0.42460900000000001</v>
      </c>
      <c r="T9067" s="1">
        <v>0.40340399999999998</v>
      </c>
      <c r="U9067">
        <v>20</v>
      </c>
    </row>
    <row r="9068" spans="1:21" x14ac:dyDescent="0.2">
      <c r="A9068" t="s">
        <v>17814</v>
      </c>
      <c r="B9068">
        <v>11</v>
      </c>
      <c r="C9068" t="s">
        <v>17814</v>
      </c>
      <c r="D9068">
        <v>128992087</v>
      </c>
      <c r="E9068" t="s">
        <v>17815</v>
      </c>
      <c r="F9068">
        <v>11</v>
      </c>
      <c r="G9068">
        <v>129207859</v>
      </c>
      <c r="H9068" t="s">
        <v>27</v>
      </c>
      <c r="I9068" t="s">
        <v>24</v>
      </c>
      <c r="J9068">
        <v>0.23757500000000001</v>
      </c>
      <c r="K9068">
        <v>4.0929699999999999E-2</v>
      </c>
      <c r="L9068">
        <v>4.3283500000000003E-2</v>
      </c>
      <c r="M9068" s="1">
        <v>0.34434300000000001</v>
      </c>
      <c r="N9068">
        <v>0.24127899999999999</v>
      </c>
      <c r="O9068">
        <v>9.7636500000000005E-3</v>
      </c>
      <c r="P9068" s="1">
        <v>7.9469919999999999E-135</v>
      </c>
      <c r="Q9068">
        <v>0.16963600000000001</v>
      </c>
      <c r="R9068">
        <v>0.17952299999999999</v>
      </c>
      <c r="S9068" s="1">
        <v>0.3446959</v>
      </c>
      <c r="T9068" s="1">
        <v>0.77320829999999996</v>
      </c>
      <c r="U9068">
        <v>20</v>
      </c>
    </row>
    <row r="9069" spans="1:21" x14ac:dyDescent="0.2">
      <c r="A9069" t="s">
        <v>17816</v>
      </c>
      <c r="B9069">
        <v>11</v>
      </c>
      <c r="C9069" t="s">
        <v>17816</v>
      </c>
      <c r="D9069">
        <v>129707806</v>
      </c>
      <c r="E9069" t="s">
        <v>17817</v>
      </c>
      <c r="F9069">
        <v>11</v>
      </c>
      <c r="G9069">
        <v>129698856</v>
      </c>
      <c r="H9069" t="s">
        <v>36</v>
      </c>
      <c r="I9069" t="s">
        <v>23</v>
      </c>
      <c r="J9069">
        <v>0.101392</v>
      </c>
      <c r="K9069">
        <v>1.05755E-2</v>
      </c>
      <c r="L9069">
        <v>5.3631600000000001E-2</v>
      </c>
      <c r="M9069" s="1">
        <v>0.84368100000000001</v>
      </c>
      <c r="N9069">
        <v>-0.71786399999999995</v>
      </c>
      <c r="O9069">
        <v>1.1687700000000001E-2</v>
      </c>
      <c r="P9069" s="1">
        <v>0</v>
      </c>
      <c r="Q9069">
        <v>-1.4731899999999999E-2</v>
      </c>
      <c r="R9069">
        <v>7.4710399999999996E-2</v>
      </c>
      <c r="S9069" s="1">
        <v>0.84368129999999997</v>
      </c>
      <c r="T9069" s="1">
        <v>0.93969539999999996</v>
      </c>
      <c r="U9069">
        <v>20</v>
      </c>
    </row>
    <row r="9070" spans="1:21" x14ac:dyDescent="0.2">
      <c r="A9070" t="s">
        <v>17818</v>
      </c>
      <c r="B9070">
        <v>11</v>
      </c>
      <c r="C9070" t="s">
        <v>17818</v>
      </c>
      <c r="D9070">
        <v>129749508</v>
      </c>
      <c r="E9070" t="s">
        <v>17819</v>
      </c>
      <c r="F9070">
        <v>11</v>
      </c>
      <c r="G9070">
        <v>129695058</v>
      </c>
      <c r="H9070" t="s">
        <v>24</v>
      </c>
      <c r="I9070" t="s">
        <v>27</v>
      </c>
      <c r="J9070">
        <v>0.22962199999999999</v>
      </c>
      <c r="K9070">
        <v>3.9136600000000001E-2</v>
      </c>
      <c r="L9070">
        <v>4.0564099999999999E-2</v>
      </c>
      <c r="M9070" s="1">
        <v>0.33464100000000002</v>
      </c>
      <c r="N9070">
        <v>-0.26977299999999999</v>
      </c>
      <c r="O9070">
        <v>9.3282199999999999E-3</v>
      </c>
      <c r="P9070" s="1">
        <v>6.6728130000000005E-184</v>
      </c>
      <c r="Q9070">
        <v>-0.14507200000000001</v>
      </c>
      <c r="R9070">
        <v>0.150447</v>
      </c>
      <c r="S9070" s="1">
        <v>0.33490940000000002</v>
      </c>
      <c r="T9070" s="1">
        <v>0.92439510000000003</v>
      </c>
      <c r="U9070">
        <v>20</v>
      </c>
    </row>
    <row r="9071" spans="1:21" x14ac:dyDescent="0.2">
      <c r="A9071" t="s">
        <v>17820</v>
      </c>
      <c r="B9071">
        <v>11</v>
      </c>
      <c r="C9071" t="s">
        <v>17820</v>
      </c>
      <c r="D9071">
        <v>129977215</v>
      </c>
      <c r="E9071" t="s">
        <v>17817</v>
      </c>
      <c r="F9071">
        <v>11</v>
      </c>
      <c r="G9071">
        <v>129698856</v>
      </c>
      <c r="H9071" t="s">
        <v>36</v>
      </c>
      <c r="I9071" t="s">
        <v>23</v>
      </c>
      <c r="J9071">
        <v>0.101392</v>
      </c>
      <c r="K9071">
        <v>1.05755E-2</v>
      </c>
      <c r="L9071">
        <v>5.3631600000000001E-2</v>
      </c>
      <c r="M9071" s="1">
        <v>0.84368100000000001</v>
      </c>
      <c r="N9071">
        <v>-0.14347699999999999</v>
      </c>
      <c r="O9071">
        <v>1.23453E-2</v>
      </c>
      <c r="P9071" s="1">
        <v>3.185878E-31</v>
      </c>
      <c r="Q9071">
        <v>-7.3708899999999994E-2</v>
      </c>
      <c r="R9071">
        <v>0.37385400000000002</v>
      </c>
      <c r="S9071" s="1">
        <v>0.84370270000000003</v>
      </c>
      <c r="T9071" s="1">
        <v>0.39529029999999998</v>
      </c>
      <c r="U9071">
        <v>20</v>
      </c>
    </row>
    <row r="9072" spans="1:21" x14ac:dyDescent="0.2">
      <c r="A9072" t="s">
        <v>17821</v>
      </c>
      <c r="B9072">
        <v>11</v>
      </c>
      <c r="C9072" t="s">
        <v>17821</v>
      </c>
      <c r="D9072">
        <v>130054864</v>
      </c>
      <c r="E9072" t="s">
        <v>17822</v>
      </c>
      <c r="F9072">
        <v>11</v>
      </c>
      <c r="G9072">
        <v>130019331</v>
      </c>
      <c r="H9072" t="s">
        <v>24</v>
      </c>
      <c r="I9072" t="s">
        <v>27</v>
      </c>
      <c r="J9072">
        <v>9.9403599999999995E-2</v>
      </c>
      <c r="K9072">
        <v>-2.09588E-2</v>
      </c>
      <c r="L9072">
        <v>5.61824E-2</v>
      </c>
      <c r="M9072" s="1">
        <v>0.70911199999999996</v>
      </c>
      <c r="N9072">
        <v>-0.56488899999999997</v>
      </c>
      <c r="O9072">
        <v>1.2756099999999999E-2</v>
      </c>
      <c r="P9072" s="1">
        <v>0</v>
      </c>
      <c r="Q9072">
        <v>3.7102499999999997E-2</v>
      </c>
      <c r="R9072">
        <v>9.9460900000000005E-2</v>
      </c>
      <c r="S9072" s="1">
        <v>0.70912169999999997</v>
      </c>
      <c r="T9072" s="1">
        <v>0.76677810000000002</v>
      </c>
      <c r="U9072">
        <v>20</v>
      </c>
    </row>
    <row r="9073" spans="1:21" x14ac:dyDescent="0.2">
      <c r="A9073" t="s">
        <v>17823</v>
      </c>
      <c r="B9073">
        <v>11</v>
      </c>
      <c r="C9073" t="s">
        <v>17823</v>
      </c>
      <c r="D9073">
        <v>130140576</v>
      </c>
      <c r="E9073" t="s">
        <v>17824</v>
      </c>
      <c r="F9073">
        <v>11</v>
      </c>
      <c r="G9073">
        <v>130281181</v>
      </c>
      <c r="H9073" t="s">
        <v>23</v>
      </c>
      <c r="I9073" t="s">
        <v>27</v>
      </c>
      <c r="J9073">
        <v>9.7415500000000002E-2</v>
      </c>
      <c r="K9073">
        <v>-1.6880300000000001E-2</v>
      </c>
      <c r="L9073">
        <v>5.1342499999999999E-2</v>
      </c>
      <c r="M9073" s="1">
        <v>0.74232299999999996</v>
      </c>
      <c r="N9073">
        <v>7.2369799999999998E-2</v>
      </c>
      <c r="O9073">
        <v>1.2696900000000001E-2</v>
      </c>
      <c r="P9073" s="1">
        <v>1.1995010000000001E-8</v>
      </c>
      <c r="Q9073">
        <v>-0.23325100000000001</v>
      </c>
      <c r="R9073">
        <v>0.71062599999999998</v>
      </c>
      <c r="S9073" s="1">
        <v>0.7427357</v>
      </c>
      <c r="T9073" s="1">
        <v>0.5279817</v>
      </c>
      <c r="U9073">
        <v>16</v>
      </c>
    </row>
    <row r="9074" spans="1:21" x14ac:dyDescent="0.2">
      <c r="A9074" t="s">
        <v>17825</v>
      </c>
      <c r="B9074">
        <v>11</v>
      </c>
      <c r="C9074" t="s">
        <v>17825</v>
      </c>
      <c r="D9074">
        <v>130286854</v>
      </c>
      <c r="E9074" t="s">
        <v>17826</v>
      </c>
      <c r="F9074">
        <v>11</v>
      </c>
      <c r="G9074">
        <v>130271678</v>
      </c>
      <c r="H9074" t="s">
        <v>24</v>
      </c>
      <c r="I9074" t="s">
        <v>36</v>
      </c>
      <c r="J9074">
        <v>0.49403599999999998</v>
      </c>
      <c r="K9074">
        <v>5.5804199999999998E-2</v>
      </c>
      <c r="L9074">
        <v>3.0910400000000001E-2</v>
      </c>
      <c r="M9074" s="1">
        <v>7.1019899999999997E-2</v>
      </c>
      <c r="N9074">
        <v>-6.4295699999999997E-2</v>
      </c>
      <c r="O9074">
        <v>8.3314800000000005E-3</v>
      </c>
      <c r="P9074" s="1">
        <v>1.1891039999999999E-14</v>
      </c>
      <c r="Q9074">
        <v>-0.86792999999999998</v>
      </c>
      <c r="R9074">
        <v>0.49373299999999998</v>
      </c>
      <c r="S9074" s="1">
        <v>7.8765909999999995E-2</v>
      </c>
      <c r="T9074" s="1">
        <v>0.89530500000000002</v>
      </c>
      <c r="U9074">
        <v>20</v>
      </c>
    </row>
    <row r="9075" spans="1:21" x14ac:dyDescent="0.2">
      <c r="A9075" t="s">
        <v>17827</v>
      </c>
      <c r="B9075">
        <v>11</v>
      </c>
      <c r="C9075" t="s">
        <v>17827</v>
      </c>
      <c r="D9075">
        <v>130738145</v>
      </c>
      <c r="E9075" t="s">
        <v>17828</v>
      </c>
      <c r="F9075">
        <v>11</v>
      </c>
      <c r="G9075">
        <v>130784694</v>
      </c>
      <c r="H9075" t="s">
        <v>36</v>
      </c>
      <c r="I9075" t="s">
        <v>23</v>
      </c>
      <c r="J9075">
        <v>0.19880700000000001</v>
      </c>
      <c r="K9075">
        <v>-6.4821699999999996E-2</v>
      </c>
      <c r="L9075">
        <v>3.60988E-2</v>
      </c>
      <c r="M9075" s="1">
        <v>7.2547100000000003E-2</v>
      </c>
      <c r="N9075">
        <v>0.25132500000000002</v>
      </c>
      <c r="O9075">
        <v>1.1759500000000001E-2</v>
      </c>
      <c r="P9075" s="1">
        <v>2.434849E-101</v>
      </c>
      <c r="Q9075">
        <v>-0.25791999999999998</v>
      </c>
      <c r="R9075">
        <v>0.14413999999999999</v>
      </c>
      <c r="S9075" s="1">
        <v>7.3555270000000006E-2</v>
      </c>
      <c r="T9075" s="1">
        <v>0.72208419999999995</v>
      </c>
      <c r="U9075">
        <v>20</v>
      </c>
    </row>
    <row r="9076" spans="1:21" x14ac:dyDescent="0.2">
      <c r="A9076" t="s">
        <v>17829</v>
      </c>
      <c r="B9076">
        <v>11</v>
      </c>
      <c r="C9076" t="s">
        <v>17829</v>
      </c>
      <c r="D9076">
        <v>130765867</v>
      </c>
      <c r="E9076" t="s">
        <v>17830</v>
      </c>
      <c r="F9076">
        <v>11</v>
      </c>
      <c r="G9076">
        <v>130777589</v>
      </c>
      <c r="H9076" t="s">
        <v>23</v>
      </c>
      <c r="I9076" t="s">
        <v>36</v>
      </c>
      <c r="J9076">
        <v>0.19880700000000001</v>
      </c>
      <c r="K9076">
        <v>-6.4510799999999993E-2</v>
      </c>
      <c r="L9076">
        <v>3.6075000000000003E-2</v>
      </c>
      <c r="M9076" s="1">
        <v>7.3736099999999999E-2</v>
      </c>
      <c r="N9076">
        <v>0.77189600000000003</v>
      </c>
      <c r="O9076">
        <v>8.9556900000000005E-3</v>
      </c>
      <c r="P9076" s="1">
        <v>0</v>
      </c>
      <c r="Q9076">
        <v>-8.3574499999999996E-2</v>
      </c>
      <c r="R9076">
        <v>4.6745700000000001E-2</v>
      </c>
      <c r="S9076" s="1">
        <v>7.3799180000000006E-2</v>
      </c>
      <c r="T9076" s="1">
        <v>0.66925710000000005</v>
      </c>
      <c r="U9076">
        <v>20</v>
      </c>
    </row>
    <row r="9077" spans="1:21" x14ac:dyDescent="0.2">
      <c r="A9077" t="s">
        <v>17831</v>
      </c>
      <c r="B9077">
        <v>11</v>
      </c>
      <c r="C9077" t="s">
        <v>17831</v>
      </c>
      <c r="D9077">
        <v>133768437</v>
      </c>
      <c r="E9077" t="s">
        <v>17832</v>
      </c>
      <c r="F9077">
        <v>11</v>
      </c>
      <c r="G9077">
        <v>133798999</v>
      </c>
      <c r="H9077" t="s">
        <v>23</v>
      </c>
      <c r="I9077" t="s">
        <v>36</v>
      </c>
      <c r="J9077">
        <v>0.201789</v>
      </c>
      <c r="K9077">
        <v>1.5394100000000001E-2</v>
      </c>
      <c r="L9077">
        <v>4.1256599999999997E-2</v>
      </c>
      <c r="M9077" s="1">
        <v>0.70904999999999996</v>
      </c>
      <c r="N9077">
        <v>-0.183314</v>
      </c>
      <c r="O9077">
        <v>2.56691E-2</v>
      </c>
      <c r="P9077" s="1">
        <v>9.2385249999999998E-13</v>
      </c>
      <c r="Q9077">
        <v>-8.3976899999999993E-2</v>
      </c>
      <c r="R9077">
        <v>0.22536700000000001</v>
      </c>
      <c r="S9077" s="1">
        <v>0.70942959999999999</v>
      </c>
      <c r="T9077" s="1">
        <v>0.7958788</v>
      </c>
      <c r="U9077">
        <v>20</v>
      </c>
    </row>
    <row r="9078" spans="1:21" x14ac:dyDescent="0.2">
      <c r="A9078" t="s">
        <v>17833</v>
      </c>
      <c r="B9078">
        <v>11</v>
      </c>
      <c r="C9078" t="s">
        <v>17833</v>
      </c>
      <c r="D9078">
        <v>133780358</v>
      </c>
      <c r="E9078" t="s">
        <v>17834</v>
      </c>
      <c r="F9078">
        <v>11</v>
      </c>
      <c r="G9078">
        <v>133819417</v>
      </c>
      <c r="H9078" t="s">
        <v>36</v>
      </c>
      <c r="I9078" t="s">
        <v>24</v>
      </c>
      <c r="J9078">
        <v>0.428429</v>
      </c>
      <c r="K9078">
        <v>1.86085E-2</v>
      </c>
      <c r="L9078">
        <v>3.1045199999999998E-2</v>
      </c>
      <c r="M9078" s="1">
        <v>0.54890700000000003</v>
      </c>
      <c r="N9078">
        <v>0.12801299999999999</v>
      </c>
      <c r="O9078">
        <v>1.1175600000000001E-2</v>
      </c>
      <c r="P9078" s="1">
        <v>2.2298989999999998E-30</v>
      </c>
      <c r="Q9078">
        <v>0.14536499999999999</v>
      </c>
      <c r="R9078">
        <v>0.24284900000000001</v>
      </c>
      <c r="S9078" s="1">
        <v>0.54945219999999995</v>
      </c>
      <c r="T9078" s="1">
        <v>0.68181150000000001</v>
      </c>
      <c r="U9078">
        <v>20</v>
      </c>
    </row>
    <row r="9079" spans="1:21" x14ac:dyDescent="0.2">
      <c r="A9079" t="s">
        <v>17835</v>
      </c>
      <c r="B9079">
        <v>11</v>
      </c>
      <c r="C9079" t="s">
        <v>17835</v>
      </c>
      <c r="D9079">
        <v>133806032</v>
      </c>
      <c r="E9079" t="s">
        <v>17832</v>
      </c>
      <c r="F9079">
        <v>11</v>
      </c>
      <c r="G9079">
        <v>133798999</v>
      </c>
      <c r="H9079" t="s">
        <v>23</v>
      </c>
      <c r="I9079" t="s">
        <v>36</v>
      </c>
      <c r="J9079">
        <v>0.201789</v>
      </c>
      <c r="K9079">
        <v>1.5394100000000001E-2</v>
      </c>
      <c r="L9079">
        <v>4.1256599999999997E-2</v>
      </c>
      <c r="M9079" s="1">
        <v>0.70904999999999996</v>
      </c>
      <c r="N9079">
        <v>-0.22569800000000001</v>
      </c>
      <c r="O9079">
        <v>1.13712E-2</v>
      </c>
      <c r="P9079" s="1">
        <v>1.1421740000000001E-87</v>
      </c>
      <c r="Q9079">
        <v>-6.8206699999999995E-2</v>
      </c>
      <c r="R9079">
        <v>0.18282799999999999</v>
      </c>
      <c r="S9079" s="1">
        <v>0.70910030000000002</v>
      </c>
      <c r="T9079" s="1">
        <v>0.71612719999999996</v>
      </c>
      <c r="U9079">
        <v>20</v>
      </c>
    </row>
    <row r="9080" spans="1:21" x14ac:dyDescent="0.2">
      <c r="A9080" t="s">
        <v>17836</v>
      </c>
      <c r="B9080">
        <v>11</v>
      </c>
      <c r="C9080" t="s">
        <v>17836</v>
      </c>
      <c r="D9080">
        <v>133906364</v>
      </c>
      <c r="E9080" t="s">
        <v>17837</v>
      </c>
      <c r="F9080">
        <v>11</v>
      </c>
      <c r="G9080">
        <v>133906047</v>
      </c>
      <c r="H9080" t="s">
        <v>23</v>
      </c>
      <c r="I9080" t="s">
        <v>24</v>
      </c>
      <c r="J9080">
        <v>0.37375700000000001</v>
      </c>
      <c r="K9080">
        <v>5.6095199999999998E-3</v>
      </c>
      <c r="L9080">
        <v>3.1393699999999997E-2</v>
      </c>
      <c r="M9080" s="1">
        <v>0.85818700000000003</v>
      </c>
      <c r="N9080">
        <v>-0.26550499999999999</v>
      </c>
      <c r="O9080">
        <v>2.2967499999999998E-2</v>
      </c>
      <c r="P9080" s="1">
        <v>6.5709179999999997E-31</v>
      </c>
      <c r="Q9080">
        <v>-2.1127799999999999E-2</v>
      </c>
      <c r="R9080">
        <v>0.118256</v>
      </c>
      <c r="S9080" s="1">
        <v>0.85820339999999995</v>
      </c>
      <c r="T9080" s="1">
        <v>0.26973920000000001</v>
      </c>
      <c r="U9080">
        <v>20</v>
      </c>
    </row>
    <row r="9081" spans="1:21" x14ac:dyDescent="0.2">
      <c r="A9081" t="s">
        <v>17838</v>
      </c>
      <c r="B9081">
        <v>11</v>
      </c>
      <c r="C9081" t="s">
        <v>17838</v>
      </c>
      <c r="D9081">
        <v>133909455</v>
      </c>
      <c r="E9081" t="s">
        <v>17839</v>
      </c>
      <c r="F9081">
        <v>11</v>
      </c>
      <c r="G9081">
        <v>133909733</v>
      </c>
      <c r="H9081" t="s">
        <v>27</v>
      </c>
      <c r="I9081" t="s">
        <v>24</v>
      </c>
      <c r="J9081">
        <v>0.14015900000000001</v>
      </c>
      <c r="K9081">
        <v>4.38664E-2</v>
      </c>
      <c r="L9081">
        <v>3.9174399999999998E-2</v>
      </c>
      <c r="M9081" s="1">
        <v>0.26281100000000002</v>
      </c>
      <c r="N9081">
        <v>-0.308778</v>
      </c>
      <c r="O9081">
        <v>1.4145100000000001E-2</v>
      </c>
      <c r="P9081" s="1">
        <v>1.220087E-105</v>
      </c>
      <c r="Q9081">
        <v>-0.142064</v>
      </c>
      <c r="R9081">
        <v>0.12703600000000001</v>
      </c>
      <c r="S9081" s="1">
        <v>0.26343810000000001</v>
      </c>
      <c r="T9081" s="1">
        <v>0.67326280000000005</v>
      </c>
      <c r="U9081">
        <v>20</v>
      </c>
    </row>
    <row r="9082" spans="1:21" x14ac:dyDescent="0.2">
      <c r="A9082" t="s">
        <v>17840</v>
      </c>
      <c r="B9082">
        <v>11</v>
      </c>
      <c r="C9082" t="s">
        <v>17840</v>
      </c>
      <c r="D9082">
        <v>133980358</v>
      </c>
      <c r="E9082" t="s">
        <v>17841</v>
      </c>
      <c r="F9082">
        <v>11</v>
      </c>
      <c r="G9082">
        <v>134032102</v>
      </c>
      <c r="H9082" t="s">
        <v>27</v>
      </c>
      <c r="I9082" t="s">
        <v>24</v>
      </c>
      <c r="J9082">
        <v>0.245527</v>
      </c>
      <c r="K9082">
        <v>5.2480199999999998E-2</v>
      </c>
      <c r="L9082">
        <v>3.4105099999999999E-2</v>
      </c>
      <c r="M9082" s="1">
        <v>0.123858</v>
      </c>
      <c r="N9082">
        <v>0.145593</v>
      </c>
      <c r="O9082">
        <v>9.4326400000000008E-3</v>
      </c>
      <c r="P9082" s="1">
        <v>9.5200949999999999E-54</v>
      </c>
      <c r="Q9082">
        <v>0.36045899999999997</v>
      </c>
      <c r="R9082">
        <v>0.23541100000000001</v>
      </c>
      <c r="S9082" s="1">
        <v>0.1257229</v>
      </c>
      <c r="T9082" s="1">
        <v>0.57206650000000003</v>
      </c>
      <c r="U9082">
        <v>20</v>
      </c>
    </row>
    <row r="9083" spans="1:21" x14ac:dyDescent="0.2">
      <c r="A9083" t="s">
        <v>17842</v>
      </c>
      <c r="B9083">
        <v>11</v>
      </c>
      <c r="C9083" t="s">
        <v>17842</v>
      </c>
      <c r="D9083">
        <v>133993973</v>
      </c>
      <c r="E9083" t="s">
        <v>17843</v>
      </c>
      <c r="F9083">
        <v>11</v>
      </c>
      <c r="G9083">
        <v>133976873</v>
      </c>
      <c r="H9083" t="s">
        <v>24</v>
      </c>
      <c r="I9083" t="s">
        <v>23</v>
      </c>
      <c r="J9083">
        <v>0.15407599999999999</v>
      </c>
      <c r="K9083">
        <v>4.6304999999999999E-2</v>
      </c>
      <c r="L9083">
        <v>4.9193899999999999E-2</v>
      </c>
      <c r="M9083" s="1">
        <v>0.34656399999999998</v>
      </c>
      <c r="N9083">
        <v>0.330905</v>
      </c>
      <c r="O9083">
        <v>2.76321E-2</v>
      </c>
      <c r="P9083" s="1">
        <v>4.7812699999999999E-33</v>
      </c>
      <c r="Q9083">
        <v>0.139934</v>
      </c>
      <c r="R9083">
        <v>0.14912300000000001</v>
      </c>
      <c r="S9083" s="1">
        <v>0.34804859999999999</v>
      </c>
      <c r="T9083" s="1">
        <v>0.76985060000000005</v>
      </c>
      <c r="U9083">
        <v>20</v>
      </c>
    </row>
    <row r="9084" spans="1:21" x14ac:dyDescent="0.2">
      <c r="A9084" t="s">
        <v>17844</v>
      </c>
      <c r="B9084">
        <v>11</v>
      </c>
      <c r="C9084" t="s">
        <v>17844</v>
      </c>
      <c r="D9084">
        <v>134057681</v>
      </c>
      <c r="E9084" t="s">
        <v>17845</v>
      </c>
      <c r="F9084">
        <v>11</v>
      </c>
      <c r="G9084">
        <v>134064675</v>
      </c>
      <c r="H9084" t="s">
        <v>36</v>
      </c>
      <c r="I9084" t="s">
        <v>24</v>
      </c>
      <c r="J9084">
        <v>8.1510899999999997E-2</v>
      </c>
      <c r="K9084">
        <v>-3.3778700000000002E-2</v>
      </c>
      <c r="L9084">
        <v>4.7468200000000002E-2</v>
      </c>
      <c r="M9084" s="1">
        <v>0.47670899999999999</v>
      </c>
      <c r="N9084">
        <v>0.38506499999999999</v>
      </c>
      <c r="O9084">
        <v>1.28694E-2</v>
      </c>
      <c r="P9084" s="1">
        <v>1.0492919999999999E-196</v>
      </c>
      <c r="Q9084">
        <v>-8.7722099999999997E-2</v>
      </c>
      <c r="R9084">
        <v>0.123308</v>
      </c>
      <c r="S9084" s="1">
        <v>0.4768328</v>
      </c>
      <c r="T9084" s="1">
        <v>0.72439160000000002</v>
      </c>
      <c r="U9084">
        <v>20</v>
      </c>
    </row>
    <row r="9085" spans="1:21" x14ac:dyDescent="0.2">
      <c r="A9085" t="s">
        <v>17846</v>
      </c>
      <c r="B9085">
        <v>11</v>
      </c>
      <c r="C9085" t="s">
        <v>17846</v>
      </c>
      <c r="D9085">
        <v>134106112</v>
      </c>
      <c r="E9085" t="s">
        <v>17847</v>
      </c>
      <c r="F9085">
        <v>11</v>
      </c>
      <c r="G9085">
        <v>134122250</v>
      </c>
      <c r="H9085" t="s">
        <v>36</v>
      </c>
      <c r="I9085" t="s">
        <v>23</v>
      </c>
      <c r="J9085">
        <v>0.34890700000000002</v>
      </c>
      <c r="K9085">
        <v>-3.0629300000000002E-2</v>
      </c>
      <c r="L9085">
        <v>3.7193999999999998E-2</v>
      </c>
      <c r="M9085" s="1">
        <v>0.410223</v>
      </c>
      <c r="N9085">
        <v>0.14991499999999999</v>
      </c>
      <c r="O9085">
        <v>1.2711500000000001E-2</v>
      </c>
      <c r="P9085" s="1">
        <v>4.2114740000000001E-32</v>
      </c>
      <c r="Q9085">
        <v>-0.20431199999999999</v>
      </c>
      <c r="R9085">
        <v>0.24870500000000001</v>
      </c>
      <c r="S9085" s="1">
        <v>0.41136099999999998</v>
      </c>
      <c r="T9085" s="1">
        <v>0.44505650000000002</v>
      </c>
      <c r="U9085">
        <v>20</v>
      </c>
    </row>
    <row r="9086" spans="1:21" x14ac:dyDescent="0.2">
      <c r="A9086" t="s">
        <v>17848</v>
      </c>
      <c r="B9086">
        <v>11</v>
      </c>
      <c r="C9086" t="s">
        <v>17848</v>
      </c>
      <c r="D9086">
        <v>134120718</v>
      </c>
      <c r="E9086" t="s">
        <v>17847</v>
      </c>
      <c r="F9086">
        <v>11</v>
      </c>
      <c r="G9086">
        <v>134122250</v>
      </c>
      <c r="H9086" t="s">
        <v>36</v>
      </c>
      <c r="I9086" t="s">
        <v>23</v>
      </c>
      <c r="J9086">
        <v>0.34890700000000002</v>
      </c>
      <c r="K9086">
        <v>-3.0629300000000002E-2</v>
      </c>
      <c r="L9086">
        <v>3.7193999999999998E-2</v>
      </c>
      <c r="M9086" s="1">
        <v>0.410223</v>
      </c>
      <c r="N9086">
        <v>0.13774500000000001</v>
      </c>
      <c r="O9086">
        <v>8.5352099999999997E-3</v>
      </c>
      <c r="P9086" s="1">
        <v>1.370517E-58</v>
      </c>
      <c r="Q9086">
        <v>-0.22236300000000001</v>
      </c>
      <c r="R9086">
        <v>0.27037299999999997</v>
      </c>
      <c r="S9086" s="1">
        <v>0.41083160000000002</v>
      </c>
      <c r="T9086" s="1">
        <v>0.71102620000000005</v>
      </c>
      <c r="U9086">
        <v>20</v>
      </c>
    </row>
    <row r="9087" spans="1:21" x14ac:dyDescent="0.2">
      <c r="A9087" t="s">
        <v>17849</v>
      </c>
      <c r="B9087">
        <v>11</v>
      </c>
      <c r="C9087" t="s">
        <v>17849</v>
      </c>
      <c r="D9087">
        <v>134129569</v>
      </c>
      <c r="E9087" t="s">
        <v>17850</v>
      </c>
      <c r="F9087">
        <v>11</v>
      </c>
      <c r="G9087">
        <v>134122461</v>
      </c>
      <c r="H9087" t="s">
        <v>36</v>
      </c>
      <c r="I9087" t="s">
        <v>23</v>
      </c>
      <c r="J9087">
        <v>0.255467</v>
      </c>
      <c r="K9087">
        <v>3.63562E-3</v>
      </c>
      <c r="L9087">
        <v>3.3746600000000002E-2</v>
      </c>
      <c r="M9087" s="1">
        <v>0.91420800000000002</v>
      </c>
      <c r="N9087">
        <v>0.33233499999999999</v>
      </c>
      <c r="O9087">
        <v>8.5412800000000001E-3</v>
      </c>
      <c r="P9087" s="1">
        <v>0</v>
      </c>
      <c r="Q9087">
        <v>1.0939600000000001E-2</v>
      </c>
      <c r="R9087">
        <v>0.101544</v>
      </c>
      <c r="S9087" s="1">
        <v>0.91420789999999996</v>
      </c>
      <c r="T9087" s="1">
        <v>0.29505340000000002</v>
      </c>
      <c r="U9087">
        <v>20</v>
      </c>
    </row>
    <row r="9088" spans="1:21" x14ac:dyDescent="0.2">
      <c r="A9088" t="s">
        <v>17851</v>
      </c>
      <c r="B9088">
        <v>11</v>
      </c>
      <c r="C9088" t="s">
        <v>17851</v>
      </c>
      <c r="D9088">
        <v>134166798</v>
      </c>
      <c r="E9088" t="s">
        <v>17852</v>
      </c>
      <c r="F9088">
        <v>11</v>
      </c>
      <c r="G9088">
        <v>134146406</v>
      </c>
      <c r="H9088" t="s">
        <v>23</v>
      </c>
      <c r="I9088" t="s">
        <v>24</v>
      </c>
      <c r="J9088">
        <v>0.41252499999999998</v>
      </c>
      <c r="K9088">
        <v>-5.2680299999999999E-2</v>
      </c>
      <c r="L9088">
        <v>3.46857E-2</v>
      </c>
      <c r="M9088" s="1">
        <v>0.12881500000000001</v>
      </c>
      <c r="N9088">
        <v>8.3880499999999997E-2</v>
      </c>
      <c r="O9088">
        <v>8.2520600000000003E-3</v>
      </c>
      <c r="P9088" s="1">
        <v>2.8471109999999999E-24</v>
      </c>
      <c r="Q9088">
        <v>-0.62804000000000004</v>
      </c>
      <c r="R9088">
        <v>0.418103</v>
      </c>
      <c r="S9088" s="1">
        <v>0.1330674</v>
      </c>
      <c r="T9088" s="1">
        <v>0.43902659999999999</v>
      </c>
      <c r="U9088">
        <v>20</v>
      </c>
    </row>
    <row r="9089" spans="1:21" x14ac:dyDescent="0.2">
      <c r="A9089" t="s">
        <v>17853</v>
      </c>
      <c r="B9089">
        <v>11</v>
      </c>
      <c r="C9089" t="s">
        <v>17853</v>
      </c>
      <c r="D9089">
        <v>134225001</v>
      </c>
      <c r="E9089" t="s">
        <v>17854</v>
      </c>
      <c r="F9089">
        <v>11</v>
      </c>
      <c r="G9089">
        <v>134196849</v>
      </c>
      <c r="H9089" t="s">
        <v>27</v>
      </c>
      <c r="I9089" t="s">
        <v>24</v>
      </c>
      <c r="J9089">
        <v>0.26043699999999997</v>
      </c>
      <c r="K9089">
        <v>3.0977899999999999E-2</v>
      </c>
      <c r="L9089">
        <v>3.4157800000000002E-2</v>
      </c>
      <c r="M9089" s="1">
        <v>0.364458</v>
      </c>
      <c r="N9089">
        <v>0.12986700000000001</v>
      </c>
      <c r="O9089">
        <v>8.7861099999999998E-3</v>
      </c>
      <c r="P9089" s="1">
        <v>1.9425650000000001E-49</v>
      </c>
      <c r="Q9089">
        <v>0.238535</v>
      </c>
      <c r="R9089">
        <v>0.263515</v>
      </c>
      <c r="S9089" s="1">
        <v>0.36535770000000001</v>
      </c>
      <c r="T9089" s="1">
        <v>0.54224510000000004</v>
      </c>
      <c r="U9089">
        <v>20</v>
      </c>
    </row>
    <row r="9090" spans="1:21" x14ac:dyDescent="0.2">
      <c r="A9090" t="s">
        <v>17855</v>
      </c>
      <c r="B9090">
        <v>11</v>
      </c>
      <c r="C9090" t="s">
        <v>17855</v>
      </c>
      <c r="D9090">
        <v>134265105</v>
      </c>
      <c r="E9090" t="s">
        <v>17856</v>
      </c>
      <c r="F9090">
        <v>11</v>
      </c>
      <c r="G9090">
        <v>134281332</v>
      </c>
      <c r="H9090" t="s">
        <v>24</v>
      </c>
      <c r="I9090" t="s">
        <v>36</v>
      </c>
      <c r="J9090">
        <v>0.121272</v>
      </c>
      <c r="K9090">
        <v>7.7365400000000001E-2</v>
      </c>
      <c r="L9090">
        <v>4.73342E-2</v>
      </c>
      <c r="M9090" s="1">
        <v>0.102164</v>
      </c>
      <c r="N9090">
        <v>-0.397534</v>
      </c>
      <c r="O9090">
        <v>1.1919600000000001E-2</v>
      </c>
      <c r="P9090" s="1">
        <v>6.9985550000000006E-244</v>
      </c>
      <c r="Q9090">
        <v>-0.19461300000000001</v>
      </c>
      <c r="R9090">
        <v>0.119213</v>
      </c>
      <c r="S9090" s="1">
        <v>0.1025761</v>
      </c>
      <c r="T9090" s="1">
        <v>0.45774740000000003</v>
      </c>
      <c r="U9090">
        <v>20</v>
      </c>
    </row>
    <row r="9091" spans="1:21" x14ac:dyDescent="0.2">
      <c r="A9091" t="s">
        <v>17857</v>
      </c>
      <c r="B9091">
        <v>11</v>
      </c>
      <c r="C9091" t="s">
        <v>17857</v>
      </c>
      <c r="D9091">
        <v>134340961</v>
      </c>
      <c r="E9091" t="s">
        <v>17856</v>
      </c>
      <c r="F9091">
        <v>11</v>
      </c>
      <c r="G9091">
        <v>134281332</v>
      </c>
      <c r="H9091" t="s">
        <v>24</v>
      </c>
      <c r="I9091" t="s">
        <v>36</v>
      </c>
      <c r="J9091">
        <v>0.121272</v>
      </c>
      <c r="K9091">
        <v>7.7365400000000001E-2</v>
      </c>
      <c r="L9091">
        <v>4.73342E-2</v>
      </c>
      <c r="M9091" s="1">
        <v>0.102164</v>
      </c>
      <c r="N9091">
        <v>-0.71316100000000004</v>
      </c>
      <c r="O9091">
        <v>2.7599599999999998E-2</v>
      </c>
      <c r="P9091" s="1">
        <v>3.1846929999999998E-147</v>
      </c>
      <c r="Q9091">
        <v>-0.108482</v>
      </c>
      <c r="R9091">
        <v>6.6504999999999995E-2</v>
      </c>
      <c r="S9091" s="1">
        <v>0.1028502</v>
      </c>
      <c r="T9091" s="1">
        <v>0.46582440000000003</v>
      </c>
      <c r="U9091">
        <v>20</v>
      </c>
    </row>
    <row r="9092" spans="1:21" x14ac:dyDescent="0.2">
      <c r="A9092" t="s">
        <v>17858</v>
      </c>
      <c r="B9092">
        <v>12</v>
      </c>
      <c r="C9092" t="s">
        <v>17858</v>
      </c>
      <c r="D9092">
        <v>218353</v>
      </c>
      <c r="E9092" t="s">
        <v>17859</v>
      </c>
      <c r="F9092">
        <v>12</v>
      </c>
      <c r="G9092">
        <v>221020</v>
      </c>
      <c r="H9092" t="s">
        <v>27</v>
      </c>
      <c r="I9092" t="s">
        <v>24</v>
      </c>
      <c r="J9092">
        <v>6.1630200000000003E-2</v>
      </c>
      <c r="K9092">
        <v>2.1717500000000001E-2</v>
      </c>
      <c r="L9092">
        <v>6.60105E-2</v>
      </c>
      <c r="M9092" s="1">
        <v>0.74215600000000004</v>
      </c>
      <c r="N9092">
        <v>-0.459316</v>
      </c>
      <c r="O9092">
        <v>3.7690899999999999E-2</v>
      </c>
      <c r="P9092" s="1">
        <v>3.6728950000000001E-34</v>
      </c>
      <c r="Q9092">
        <v>-4.7282200000000003E-2</v>
      </c>
      <c r="R9092">
        <v>0.14376700000000001</v>
      </c>
      <c r="S9092" s="1">
        <v>0.74224570000000001</v>
      </c>
      <c r="T9092" s="1">
        <v>0.60138069999999999</v>
      </c>
      <c r="U9092">
        <v>20</v>
      </c>
    </row>
    <row r="9093" spans="1:21" x14ac:dyDescent="0.2">
      <c r="A9093" t="s">
        <v>17860</v>
      </c>
      <c r="B9093">
        <v>12</v>
      </c>
      <c r="C9093" t="s">
        <v>17860</v>
      </c>
      <c r="D9093">
        <v>231778</v>
      </c>
      <c r="E9093" t="s">
        <v>17861</v>
      </c>
      <c r="F9093">
        <v>12</v>
      </c>
      <c r="G9093">
        <v>239301</v>
      </c>
      <c r="H9093" t="s">
        <v>23</v>
      </c>
      <c r="I9093" t="s">
        <v>24</v>
      </c>
      <c r="J9093">
        <v>0.33896599999999999</v>
      </c>
      <c r="K9093">
        <v>3.3304300000000002E-2</v>
      </c>
      <c r="L9093">
        <v>3.1809799999999999E-2</v>
      </c>
      <c r="M9093" s="1">
        <v>0.29510900000000001</v>
      </c>
      <c r="N9093">
        <v>0.58020099999999997</v>
      </c>
      <c r="O9093">
        <v>1.43629E-2</v>
      </c>
      <c r="P9093" s="1">
        <v>0</v>
      </c>
      <c r="Q9093">
        <v>5.7401300000000002E-2</v>
      </c>
      <c r="R9093">
        <v>5.4843900000000001E-2</v>
      </c>
      <c r="S9093" s="1">
        <v>0.29526980000000003</v>
      </c>
      <c r="T9093" s="1">
        <v>0.54799509999999996</v>
      </c>
      <c r="U9093">
        <v>20</v>
      </c>
    </row>
    <row r="9094" spans="1:21" x14ac:dyDescent="0.2">
      <c r="A9094" t="s">
        <v>17862</v>
      </c>
      <c r="B9094">
        <v>12</v>
      </c>
      <c r="C9094" t="s">
        <v>17862</v>
      </c>
      <c r="D9094">
        <v>252456</v>
      </c>
      <c r="E9094" t="s">
        <v>17861</v>
      </c>
      <c r="F9094">
        <v>12</v>
      </c>
      <c r="G9094">
        <v>239301</v>
      </c>
      <c r="H9094" t="s">
        <v>23</v>
      </c>
      <c r="I9094" t="s">
        <v>24</v>
      </c>
      <c r="J9094">
        <v>0.33896599999999999</v>
      </c>
      <c r="K9094">
        <v>3.3304300000000002E-2</v>
      </c>
      <c r="L9094">
        <v>3.1809799999999999E-2</v>
      </c>
      <c r="M9094" s="1">
        <v>0.29510900000000001</v>
      </c>
      <c r="N9094">
        <v>0.208396</v>
      </c>
      <c r="O9094">
        <v>1.56705E-2</v>
      </c>
      <c r="P9094" s="1">
        <v>2.3583989999999999E-40</v>
      </c>
      <c r="Q9094">
        <v>0.15981200000000001</v>
      </c>
      <c r="R9094">
        <v>0.153113</v>
      </c>
      <c r="S9094" s="1">
        <v>0.29659980000000002</v>
      </c>
      <c r="T9094" s="1">
        <v>0.55027749999999997</v>
      </c>
      <c r="U9094">
        <v>20</v>
      </c>
    </row>
    <row r="9095" spans="1:21" x14ac:dyDescent="0.2">
      <c r="A9095" t="s">
        <v>17863</v>
      </c>
      <c r="B9095">
        <v>12</v>
      </c>
      <c r="C9095" t="s">
        <v>17863</v>
      </c>
      <c r="D9095">
        <v>311489</v>
      </c>
      <c r="E9095" t="s">
        <v>17864</v>
      </c>
      <c r="F9095">
        <v>12</v>
      </c>
      <c r="G9095">
        <v>321817</v>
      </c>
      <c r="H9095" t="s">
        <v>27</v>
      </c>
      <c r="I9095" t="s">
        <v>24</v>
      </c>
      <c r="J9095">
        <v>0.48011900000000002</v>
      </c>
      <c r="K9095">
        <v>4.7928900000000003E-2</v>
      </c>
      <c r="L9095">
        <v>3.1173599999999999E-2</v>
      </c>
      <c r="M9095" s="1">
        <v>0.12417400000000001</v>
      </c>
      <c r="N9095">
        <v>-0.229826</v>
      </c>
      <c r="O9095">
        <v>8.0035699999999998E-3</v>
      </c>
      <c r="P9095" s="1">
        <v>2.4437040000000002E-181</v>
      </c>
      <c r="Q9095">
        <v>-0.20854400000000001</v>
      </c>
      <c r="R9095">
        <v>0.13583400000000001</v>
      </c>
      <c r="S9095" s="1">
        <v>0.1247139</v>
      </c>
      <c r="T9095" s="1">
        <v>0.69031419999999999</v>
      </c>
      <c r="U9095">
        <v>20</v>
      </c>
    </row>
    <row r="9096" spans="1:21" x14ac:dyDescent="0.2">
      <c r="A9096" t="s">
        <v>17865</v>
      </c>
      <c r="B9096">
        <v>12</v>
      </c>
      <c r="C9096" t="s">
        <v>17865</v>
      </c>
      <c r="D9096">
        <v>350914</v>
      </c>
      <c r="E9096" t="s">
        <v>17866</v>
      </c>
      <c r="F9096">
        <v>12</v>
      </c>
      <c r="G9096">
        <v>359233</v>
      </c>
      <c r="H9096" t="s">
        <v>24</v>
      </c>
      <c r="I9096" t="s">
        <v>27</v>
      </c>
      <c r="J9096">
        <v>4.1749500000000002E-2</v>
      </c>
      <c r="K9096">
        <v>-2.13098E-2</v>
      </c>
      <c r="L9096">
        <v>7.1456599999999995E-2</v>
      </c>
      <c r="M9096" s="1">
        <v>0.76553499999999997</v>
      </c>
      <c r="N9096">
        <v>0.151006</v>
      </c>
      <c r="O9096">
        <v>2.4820999999999999E-2</v>
      </c>
      <c r="P9096" s="1">
        <v>1.173698E-9</v>
      </c>
      <c r="Q9096">
        <v>-0.14111899999999999</v>
      </c>
      <c r="R9096">
        <v>0.473773</v>
      </c>
      <c r="S9096" s="1">
        <v>0.76580809999999999</v>
      </c>
      <c r="T9096" s="1">
        <v>0.64272589999999996</v>
      </c>
      <c r="U9096">
        <v>4</v>
      </c>
    </row>
    <row r="9097" spans="1:21" x14ac:dyDescent="0.2">
      <c r="A9097" t="s">
        <v>17867</v>
      </c>
      <c r="B9097">
        <v>12</v>
      </c>
      <c r="C9097" t="s">
        <v>17867</v>
      </c>
      <c r="D9097">
        <v>384704</v>
      </c>
      <c r="E9097" t="s">
        <v>17868</v>
      </c>
      <c r="F9097">
        <v>12</v>
      </c>
      <c r="G9097">
        <v>373120</v>
      </c>
      <c r="H9097" t="s">
        <v>23</v>
      </c>
      <c r="I9097" t="s">
        <v>36</v>
      </c>
      <c r="J9097">
        <v>0.19880700000000001</v>
      </c>
      <c r="K9097">
        <v>4.0134300000000001E-3</v>
      </c>
      <c r="L9097">
        <v>3.3951099999999998E-2</v>
      </c>
      <c r="M9097" s="1">
        <v>0.90590000000000004</v>
      </c>
      <c r="N9097">
        <v>-0.55343600000000004</v>
      </c>
      <c r="O9097">
        <v>2.20103E-2</v>
      </c>
      <c r="P9097" s="1">
        <v>1.627266E-139</v>
      </c>
      <c r="Q9097">
        <v>-7.2518399999999998E-3</v>
      </c>
      <c r="R9097">
        <v>6.1346699999999997E-2</v>
      </c>
      <c r="S9097" s="1">
        <v>0.9059007</v>
      </c>
      <c r="T9097" s="1">
        <v>0.99125739999999996</v>
      </c>
      <c r="U9097">
        <v>20</v>
      </c>
    </row>
    <row r="9098" spans="1:21" x14ac:dyDescent="0.2">
      <c r="A9098" t="s">
        <v>17869</v>
      </c>
      <c r="B9098">
        <v>12</v>
      </c>
      <c r="C9098" t="s">
        <v>17869</v>
      </c>
      <c r="D9098">
        <v>443957</v>
      </c>
      <c r="E9098" t="s">
        <v>17868</v>
      </c>
      <c r="F9098">
        <v>12</v>
      </c>
      <c r="G9098">
        <v>373120</v>
      </c>
      <c r="H9098" t="s">
        <v>23</v>
      </c>
      <c r="I9098" t="s">
        <v>36</v>
      </c>
      <c r="J9098">
        <v>0.19880700000000001</v>
      </c>
      <c r="K9098">
        <v>4.0134300000000001E-3</v>
      </c>
      <c r="L9098">
        <v>3.3951099999999998E-2</v>
      </c>
      <c r="M9098" s="1">
        <v>0.90590000000000004</v>
      </c>
      <c r="N9098">
        <v>-0.39938400000000002</v>
      </c>
      <c r="O9098">
        <v>9.4271700000000003E-3</v>
      </c>
      <c r="P9098" s="1">
        <v>0</v>
      </c>
      <c r="Q9098">
        <v>-1.00491E-2</v>
      </c>
      <c r="R9098">
        <v>8.5009000000000001E-2</v>
      </c>
      <c r="S9098" s="1">
        <v>0.90590000000000004</v>
      </c>
      <c r="T9098" s="1">
        <v>0.68445599999999995</v>
      </c>
      <c r="U9098">
        <v>20</v>
      </c>
    </row>
    <row r="9099" spans="1:21" x14ac:dyDescent="0.2">
      <c r="A9099" t="s">
        <v>17870</v>
      </c>
      <c r="B9099">
        <v>12</v>
      </c>
      <c r="C9099" t="s">
        <v>17870</v>
      </c>
      <c r="D9099">
        <v>525125</v>
      </c>
      <c r="E9099" t="s">
        <v>17871</v>
      </c>
      <c r="F9099">
        <v>12</v>
      </c>
      <c r="G9099">
        <v>428693</v>
      </c>
      <c r="H9099" t="s">
        <v>36</v>
      </c>
      <c r="I9099" t="s">
        <v>24</v>
      </c>
      <c r="J9099">
        <v>0.18687899999999999</v>
      </c>
      <c r="K9099">
        <v>1.0523599999999999E-2</v>
      </c>
      <c r="L9099">
        <v>3.4713500000000001E-2</v>
      </c>
      <c r="M9099" s="1">
        <v>0.76176999999999995</v>
      </c>
      <c r="N9099">
        <v>-0.65527100000000005</v>
      </c>
      <c r="O9099">
        <v>9.3896599999999993E-3</v>
      </c>
      <c r="P9099" s="1">
        <v>0</v>
      </c>
      <c r="Q9099">
        <v>-1.6059899999999998E-2</v>
      </c>
      <c r="R9099">
        <v>5.2976299999999997E-2</v>
      </c>
      <c r="S9099" s="1">
        <v>0.76177329999999999</v>
      </c>
      <c r="T9099" s="1">
        <v>0.36570629999999998</v>
      </c>
      <c r="U9099">
        <v>20</v>
      </c>
    </row>
    <row r="9100" spans="1:21" x14ac:dyDescent="0.2">
      <c r="A9100" t="s">
        <v>17872</v>
      </c>
      <c r="B9100">
        <v>12</v>
      </c>
      <c r="C9100" t="s">
        <v>17872</v>
      </c>
      <c r="D9100">
        <v>621102</v>
      </c>
      <c r="E9100" t="s">
        <v>17873</v>
      </c>
      <c r="F9100">
        <v>12</v>
      </c>
      <c r="G9100">
        <v>661981</v>
      </c>
      <c r="H9100" t="s">
        <v>27</v>
      </c>
      <c r="I9100" t="s">
        <v>24</v>
      </c>
      <c r="J9100">
        <v>0.29423500000000002</v>
      </c>
      <c r="K9100">
        <v>-3.9461499999999997E-2</v>
      </c>
      <c r="L9100">
        <v>3.60252E-2</v>
      </c>
      <c r="M9100" s="1">
        <v>0.27334799999999998</v>
      </c>
      <c r="N9100">
        <v>0.53515599999999997</v>
      </c>
      <c r="O9100">
        <v>9.0834399999999999E-3</v>
      </c>
      <c r="P9100" s="1">
        <v>0</v>
      </c>
      <c r="Q9100">
        <v>-7.3738399999999996E-2</v>
      </c>
      <c r="R9100">
        <v>6.7328899999999997E-2</v>
      </c>
      <c r="S9100" s="1">
        <v>0.27343050000000002</v>
      </c>
      <c r="T9100" s="1">
        <v>0.35166520000000001</v>
      </c>
      <c r="U9100">
        <v>20</v>
      </c>
    </row>
    <row r="9101" spans="1:21" x14ac:dyDescent="0.2">
      <c r="A9101" t="s">
        <v>17874</v>
      </c>
      <c r="B9101">
        <v>12</v>
      </c>
      <c r="C9101" t="s">
        <v>17874</v>
      </c>
      <c r="D9101">
        <v>695341</v>
      </c>
      <c r="E9101" t="s">
        <v>17875</v>
      </c>
      <c r="F9101">
        <v>12</v>
      </c>
      <c r="G9101">
        <v>697188</v>
      </c>
      <c r="H9101" t="s">
        <v>27</v>
      </c>
      <c r="I9101" t="s">
        <v>23</v>
      </c>
      <c r="J9101">
        <v>0.27634199999999998</v>
      </c>
      <c r="K9101">
        <v>-6.2781299999999998E-2</v>
      </c>
      <c r="L9101">
        <v>3.36242E-2</v>
      </c>
      <c r="M9101" s="1">
        <v>6.1881400000000003E-2</v>
      </c>
      <c r="N9101">
        <v>-0.96459300000000003</v>
      </c>
      <c r="O9101">
        <v>1.6363300000000001E-2</v>
      </c>
      <c r="P9101" s="1">
        <v>0</v>
      </c>
      <c r="Q9101">
        <v>6.5085799999999999E-2</v>
      </c>
      <c r="R9101">
        <v>3.4875900000000001E-2</v>
      </c>
      <c r="S9101" s="1">
        <v>6.2011940000000002E-2</v>
      </c>
      <c r="T9101" s="1">
        <v>0.65723569999999998</v>
      </c>
      <c r="U9101">
        <v>20</v>
      </c>
    </row>
    <row r="9102" spans="1:21" x14ac:dyDescent="0.2">
      <c r="A9102" t="s">
        <v>17876</v>
      </c>
      <c r="B9102">
        <v>12</v>
      </c>
      <c r="C9102" t="s">
        <v>17876</v>
      </c>
      <c r="D9102">
        <v>723203</v>
      </c>
      <c r="E9102" t="s">
        <v>17877</v>
      </c>
      <c r="F9102">
        <v>12</v>
      </c>
      <c r="G9102">
        <v>723902</v>
      </c>
      <c r="H9102" t="s">
        <v>27</v>
      </c>
      <c r="I9102" t="s">
        <v>24</v>
      </c>
      <c r="J9102">
        <v>0.364811</v>
      </c>
      <c r="K9102">
        <v>-4.7742600000000003E-2</v>
      </c>
      <c r="L9102">
        <v>3.5266400000000003E-2</v>
      </c>
      <c r="M9102" s="1">
        <v>0.17580999999999999</v>
      </c>
      <c r="N9102">
        <v>-0.401227</v>
      </c>
      <c r="O9102">
        <v>8.0080599999999991E-3</v>
      </c>
      <c r="P9102" s="1">
        <v>0</v>
      </c>
      <c r="Q9102">
        <v>0.118991</v>
      </c>
      <c r="R9102">
        <v>8.7928400000000004E-2</v>
      </c>
      <c r="S9102" s="1">
        <v>0.1759674</v>
      </c>
      <c r="T9102" s="1">
        <v>0.66450279999999995</v>
      </c>
      <c r="U9102">
        <v>20</v>
      </c>
    </row>
    <row r="9103" spans="1:21" x14ac:dyDescent="0.2">
      <c r="A9103" t="s">
        <v>17878</v>
      </c>
      <c r="B9103">
        <v>12</v>
      </c>
      <c r="C9103" t="s">
        <v>17878</v>
      </c>
      <c r="D9103">
        <v>756464</v>
      </c>
      <c r="E9103" t="s">
        <v>17879</v>
      </c>
      <c r="F9103">
        <v>12</v>
      </c>
      <c r="G9103">
        <v>752360</v>
      </c>
      <c r="H9103" t="s">
        <v>27</v>
      </c>
      <c r="I9103" t="s">
        <v>24</v>
      </c>
      <c r="J9103">
        <v>0.130219</v>
      </c>
      <c r="K9103">
        <v>3.7779500000000001E-2</v>
      </c>
      <c r="L9103">
        <v>4.07036E-2</v>
      </c>
      <c r="M9103" s="1">
        <v>0.353325</v>
      </c>
      <c r="N9103">
        <v>0.94098099999999996</v>
      </c>
      <c r="O9103">
        <v>1.27248E-2</v>
      </c>
      <c r="P9103" s="1">
        <v>0</v>
      </c>
      <c r="Q9103">
        <v>4.0148999999999997E-2</v>
      </c>
      <c r="R9103">
        <v>4.326E-2</v>
      </c>
      <c r="S9103" s="1">
        <v>0.35336190000000001</v>
      </c>
      <c r="T9103" s="1">
        <v>0.39616210000000002</v>
      </c>
      <c r="U9103">
        <v>20</v>
      </c>
    </row>
    <row r="9104" spans="1:21" x14ac:dyDescent="0.2">
      <c r="A9104" t="s">
        <v>17880</v>
      </c>
      <c r="B9104">
        <v>12</v>
      </c>
      <c r="C9104" t="s">
        <v>17880</v>
      </c>
      <c r="D9104">
        <v>941188</v>
      </c>
      <c r="E9104" t="s">
        <v>17881</v>
      </c>
      <c r="F9104">
        <v>12</v>
      </c>
      <c r="G9104">
        <v>740009</v>
      </c>
      <c r="H9104" t="s">
        <v>24</v>
      </c>
      <c r="I9104" t="s">
        <v>23</v>
      </c>
      <c r="J9104">
        <v>0.49503000000000003</v>
      </c>
      <c r="K9104">
        <v>-9.4621299999999992E-3</v>
      </c>
      <c r="L9104">
        <v>3.1179399999999999E-2</v>
      </c>
      <c r="M9104" s="1">
        <v>0.76152799999999998</v>
      </c>
      <c r="N9104">
        <v>-0.10041799999999999</v>
      </c>
      <c r="O9104">
        <v>8.7426099999999996E-3</v>
      </c>
      <c r="P9104" s="1">
        <v>1.551302E-30</v>
      </c>
      <c r="Q9104">
        <v>9.42278E-2</v>
      </c>
      <c r="R9104">
        <v>0.31060599999999999</v>
      </c>
      <c r="S9104" s="1">
        <v>0.76160950000000005</v>
      </c>
      <c r="T9104" s="1">
        <v>0.17935760000000001</v>
      </c>
      <c r="U9104">
        <v>20</v>
      </c>
    </row>
    <row r="9105" spans="1:21" x14ac:dyDescent="0.2">
      <c r="A9105" t="s">
        <v>17882</v>
      </c>
      <c r="B9105">
        <v>12</v>
      </c>
      <c r="C9105" t="s">
        <v>17882</v>
      </c>
      <c r="D9105">
        <v>1060799</v>
      </c>
      <c r="E9105" t="s">
        <v>17883</v>
      </c>
      <c r="F9105">
        <v>12</v>
      </c>
      <c r="G9105">
        <v>1056030</v>
      </c>
      <c r="H9105" t="s">
        <v>24</v>
      </c>
      <c r="I9105" t="s">
        <v>23</v>
      </c>
      <c r="J9105">
        <v>0.18787300000000001</v>
      </c>
      <c r="K9105">
        <v>2.8529800000000001E-2</v>
      </c>
      <c r="L9105">
        <v>3.6782299999999997E-2</v>
      </c>
      <c r="M9105" s="1">
        <v>0.43796299999999999</v>
      </c>
      <c r="N9105">
        <v>-0.22789100000000001</v>
      </c>
      <c r="O9105">
        <v>1.0932000000000001E-2</v>
      </c>
      <c r="P9105" s="1">
        <v>1.650213E-96</v>
      </c>
      <c r="Q9105">
        <v>-0.125191</v>
      </c>
      <c r="R9105">
        <v>0.16151499999999999</v>
      </c>
      <c r="S9105" s="1">
        <v>0.43827880000000002</v>
      </c>
      <c r="T9105" s="1">
        <v>0.8489987</v>
      </c>
      <c r="U9105">
        <v>20</v>
      </c>
    </row>
    <row r="9106" spans="1:21" x14ac:dyDescent="0.2">
      <c r="A9106" t="s">
        <v>17884</v>
      </c>
      <c r="B9106">
        <v>12</v>
      </c>
      <c r="C9106" t="s">
        <v>17884</v>
      </c>
      <c r="D9106">
        <v>1091835</v>
      </c>
      <c r="E9106" t="s">
        <v>17885</v>
      </c>
      <c r="F9106">
        <v>12</v>
      </c>
      <c r="G9106">
        <v>1058738</v>
      </c>
      <c r="H9106" t="s">
        <v>24</v>
      </c>
      <c r="I9106" t="s">
        <v>23</v>
      </c>
      <c r="J9106">
        <v>0.11530799999999999</v>
      </c>
      <c r="K9106">
        <v>1.0195299999999999E-2</v>
      </c>
      <c r="L9106">
        <v>3.8760799999999998E-2</v>
      </c>
      <c r="M9106" s="1">
        <v>0.79252699999999998</v>
      </c>
      <c r="N9106">
        <v>-0.114139</v>
      </c>
      <c r="O9106">
        <v>1.5396399999999999E-2</v>
      </c>
      <c r="P9106" s="1">
        <v>1.2309989999999999E-13</v>
      </c>
      <c r="Q9106">
        <v>-8.9323200000000005E-2</v>
      </c>
      <c r="R9106">
        <v>0.33980500000000002</v>
      </c>
      <c r="S9106" s="1">
        <v>0.79265399999999997</v>
      </c>
      <c r="T9106" s="1">
        <v>0.87966390000000005</v>
      </c>
      <c r="U9106">
        <v>20</v>
      </c>
    </row>
    <row r="9107" spans="1:21" x14ac:dyDescent="0.2">
      <c r="A9107" t="s">
        <v>17886</v>
      </c>
      <c r="B9107">
        <v>12</v>
      </c>
      <c r="C9107" t="s">
        <v>17886</v>
      </c>
      <c r="D9107">
        <v>1352382</v>
      </c>
      <c r="E9107" t="s">
        <v>17887</v>
      </c>
      <c r="F9107">
        <v>12</v>
      </c>
      <c r="G9107">
        <v>1125475</v>
      </c>
      <c r="H9107" t="s">
        <v>24</v>
      </c>
      <c r="I9107" t="s">
        <v>27</v>
      </c>
      <c r="J9107">
        <v>0.435388</v>
      </c>
      <c r="K9107">
        <v>2.94623E-2</v>
      </c>
      <c r="L9107">
        <v>3.1768400000000002E-2</v>
      </c>
      <c r="M9107" s="1">
        <v>0.353715</v>
      </c>
      <c r="N9107">
        <v>-0.112758</v>
      </c>
      <c r="O9107">
        <v>8.0870999999999998E-3</v>
      </c>
      <c r="P9107" s="1">
        <v>3.4704329999999998E-44</v>
      </c>
      <c r="Q9107">
        <v>-0.26128699999999999</v>
      </c>
      <c r="R9107">
        <v>0.28236099999999997</v>
      </c>
      <c r="S9107" s="1">
        <v>0.35477649999999999</v>
      </c>
      <c r="T9107" s="1">
        <v>0.81978910000000005</v>
      </c>
      <c r="U9107">
        <v>20</v>
      </c>
    </row>
    <row r="9108" spans="1:21" x14ac:dyDescent="0.2">
      <c r="A9108" t="s">
        <v>17888</v>
      </c>
      <c r="B9108">
        <v>12</v>
      </c>
      <c r="C9108" t="s">
        <v>17888</v>
      </c>
      <c r="D9108">
        <v>1689245</v>
      </c>
      <c r="E9108" t="s">
        <v>17889</v>
      </c>
      <c r="F9108">
        <v>12</v>
      </c>
      <c r="G9108">
        <v>1721804</v>
      </c>
      <c r="H9108" t="s">
        <v>23</v>
      </c>
      <c r="I9108" t="s">
        <v>36</v>
      </c>
      <c r="J9108">
        <v>0.27634199999999998</v>
      </c>
      <c r="K9108">
        <v>-1.36752E-2</v>
      </c>
      <c r="L9108">
        <v>3.5913399999999998E-2</v>
      </c>
      <c r="M9108" s="1">
        <v>0.70336500000000002</v>
      </c>
      <c r="N9108">
        <v>5.3018000000000003E-2</v>
      </c>
      <c r="O9108">
        <v>8.9709000000000004E-3</v>
      </c>
      <c r="P9108" s="1">
        <v>3.4211019999999999E-9</v>
      </c>
      <c r="Q9108">
        <v>-0.25793500000000003</v>
      </c>
      <c r="R9108">
        <v>0.678786</v>
      </c>
      <c r="S9108" s="1">
        <v>0.7039493</v>
      </c>
      <c r="T9108" s="1">
        <v>0.97080789999999995</v>
      </c>
      <c r="U9108">
        <v>16</v>
      </c>
    </row>
    <row r="9109" spans="1:21" x14ac:dyDescent="0.2">
      <c r="A9109" t="s">
        <v>17890</v>
      </c>
      <c r="B9109">
        <v>12</v>
      </c>
      <c r="C9109" t="s">
        <v>17890</v>
      </c>
      <c r="D9109">
        <v>1697733</v>
      </c>
      <c r="E9109" t="s">
        <v>17891</v>
      </c>
      <c r="F9109">
        <v>12</v>
      </c>
      <c r="G9109">
        <v>1722699</v>
      </c>
      <c r="H9109" t="s">
        <v>24</v>
      </c>
      <c r="I9109" t="s">
        <v>27</v>
      </c>
      <c r="J9109">
        <v>0.23757500000000001</v>
      </c>
      <c r="K9109">
        <v>-1.0504299999999999E-2</v>
      </c>
      <c r="L9109">
        <v>3.6914700000000002E-2</v>
      </c>
      <c r="M9109" s="1">
        <v>0.77598400000000001</v>
      </c>
      <c r="N9109">
        <v>0.28384500000000001</v>
      </c>
      <c r="O9109">
        <v>9.0647499999999999E-3</v>
      </c>
      <c r="P9109" s="1">
        <v>3.1046490000000002E-215</v>
      </c>
      <c r="Q9109">
        <v>-3.7007199999999997E-2</v>
      </c>
      <c r="R9109">
        <v>0.13005800000000001</v>
      </c>
      <c r="S9109" s="1">
        <v>0.7759933</v>
      </c>
      <c r="T9109" s="1">
        <v>0.97891629999999996</v>
      </c>
      <c r="U9109">
        <v>20</v>
      </c>
    </row>
    <row r="9110" spans="1:21" x14ac:dyDescent="0.2">
      <c r="A9110" t="s">
        <v>17892</v>
      </c>
      <c r="B9110">
        <v>12</v>
      </c>
      <c r="C9110" t="s">
        <v>17892</v>
      </c>
      <c r="D9110">
        <v>1847792</v>
      </c>
      <c r="E9110" t="s">
        <v>17893</v>
      </c>
      <c r="F9110">
        <v>12</v>
      </c>
      <c r="G9110">
        <v>1841324</v>
      </c>
      <c r="H9110" t="s">
        <v>24</v>
      </c>
      <c r="I9110" t="s">
        <v>27</v>
      </c>
      <c r="J9110">
        <v>0.34890700000000002</v>
      </c>
      <c r="K9110">
        <v>-5.43813E-2</v>
      </c>
      <c r="L9110">
        <v>3.2035599999999997E-2</v>
      </c>
      <c r="M9110" s="1">
        <v>8.9596300000000004E-2</v>
      </c>
      <c r="N9110">
        <v>0.190023</v>
      </c>
      <c r="O9110">
        <v>8.4135400000000006E-3</v>
      </c>
      <c r="P9110" s="1">
        <v>6.0308929999999999E-113</v>
      </c>
      <c r="Q9110">
        <v>-0.28618300000000002</v>
      </c>
      <c r="R9110">
        <v>0.16906299999999999</v>
      </c>
      <c r="S9110" s="1">
        <v>9.0502570000000004E-2</v>
      </c>
      <c r="T9110" s="1">
        <v>0.21827740000000001</v>
      </c>
      <c r="U9110">
        <v>20</v>
      </c>
    </row>
    <row r="9111" spans="1:21" x14ac:dyDescent="0.2">
      <c r="A9111" t="s">
        <v>17894</v>
      </c>
      <c r="B9111">
        <v>12</v>
      </c>
      <c r="C9111" t="s">
        <v>17894</v>
      </c>
      <c r="D9111">
        <v>1964562</v>
      </c>
      <c r="E9111" t="s">
        <v>17895</v>
      </c>
      <c r="F9111">
        <v>12</v>
      </c>
      <c r="G9111">
        <v>1919543</v>
      </c>
      <c r="H9111" t="s">
        <v>23</v>
      </c>
      <c r="I9111" t="s">
        <v>36</v>
      </c>
      <c r="J9111">
        <v>0.38767400000000002</v>
      </c>
      <c r="K9111">
        <v>-9.8673999999999998E-2</v>
      </c>
      <c r="L9111">
        <v>3.3580100000000002E-2</v>
      </c>
      <c r="M9111" s="1">
        <v>3.2984500000000001E-3</v>
      </c>
      <c r="N9111">
        <v>-8.5669300000000004E-2</v>
      </c>
      <c r="O9111">
        <v>8.2793099999999998E-3</v>
      </c>
      <c r="P9111" s="1">
        <v>4.3000360000000004E-25</v>
      </c>
      <c r="Q9111">
        <v>1.1517999999999999</v>
      </c>
      <c r="R9111">
        <v>0.40747299999999997</v>
      </c>
      <c r="S9111" s="1">
        <v>4.7030889999999997E-3</v>
      </c>
      <c r="T9111" s="1">
        <v>0.77297059999999995</v>
      </c>
      <c r="U9111">
        <v>20</v>
      </c>
    </row>
    <row r="9112" spans="1:21" x14ac:dyDescent="0.2">
      <c r="A9112" t="s">
        <v>17896</v>
      </c>
      <c r="B9112">
        <v>12</v>
      </c>
      <c r="C9112" t="s">
        <v>17896</v>
      </c>
      <c r="D9112">
        <v>2029575</v>
      </c>
      <c r="E9112" t="s">
        <v>17897</v>
      </c>
      <c r="F9112">
        <v>12</v>
      </c>
      <c r="G9112">
        <v>2027003</v>
      </c>
      <c r="H9112" t="s">
        <v>27</v>
      </c>
      <c r="I9112" t="s">
        <v>24</v>
      </c>
      <c r="J9112">
        <v>1.5904600000000001E-2</v>
      </c>
      <c r="K9112">
        <v>9.7601499999999994E-2</v>
      </c>
      <c r="L9112">
        <v>0.25044899999999998</v>
      </c>
      <c r="M9112" s="1">
        <v>0.69675299999999996</v>
      </c>
      <c r="N9112">
        <v>-0.71919200000000005</v>
      </c>
      <c r="O9112">
        <v>7.8644900000000004E-2</v>
      </c>
      <c r="P9112" s="1">
        <v>5.9739970000000005E-20</v>
      </c>
      <c r="Q9112">
        <v>-0.13571</v>
      </c>
      <c r="R9112">
        <v>0.348553</v>
      </c>
      <c r="S9112" s="1">
        <v>0.6970153</v>
      </c>
      <c r="T9112" s="1">
        <v>0.80805939999999998</v>
      </c>
      <c r="U9112">
        <v>9</v>
      </c>
    </row>
    <row r="9113" spans="1:21" x14ac:dyDescent="0.2">
      <c r="A9113" t="s">
        <v>17898</v>
      </c>
      <c r="B9113">
        <v>12</v>
      </c>
      <c r="C9113" t="s">
        <v>17898</v>
      </c>
      <c r="D9113">
        <v>2084460</v>
      </c>
      <c r="E9113" t="s">
        <v>17899</v>
      </c>
      <c r="F9113">
        <v>12</v>
      </c>
      <c r="G9113">
        <v>2105223</v>
      </c>
      <c r="H9113" t="s">
        <v>36</v>
      </c>
      <c r="I9113" t="s">
        <v>27</v>
      </c>
      <c r="J9113">
        <v>3.4791299999999997E-2</v>
      </c>
      <c r="K9113">
        <v>-8.7431300000000003E-2</v>
      </c>
      <c r="L9113">
        <v>7.98204E-2</v>
      </c>
      <c r="M9113" s="1">
        <v>0.27336300000000002</v>
      </c>
      <c r="N9113">
        <v>-0.22195100000000001</v>
      </c>
      <c r="O9113">
        <v>2.2068399999999998E-2</v>
      </c>
      <c r="P9113" s="1">
        <v>8.5219010000000003E-24</v>
      </c>
      <c r="Q9113">
        <v>0.39392199999999999</v>
      </c>
      <c r="R9113">
        <v>0.361757</v>
      </c>
      <c r="S9113" s="1">
        <v>0.27619300000000002</v>
      </c>
      <c r="T9113" s="1">
        <v>0.60378509999999996</v>
      </c>
      <c r="U9113">
        <v>20</v>
      </c>
    </row>
    <row r="9114" spans="1:21" x14ac:dyDescent="0.2">
      <c r="A9114" t="s">
        <v>17900</v>
      </c>
      <c r="B9114">
        <v>12</v>
      </c>
      <c r="C9114" t="s">
        <v>17900</v>
      </c>
      <c r="D9114">
        <v>2441030</v>
      </c>
      <c r="E9114" t="s">
        <v>17901</v>
      </c>
      <c r="F9114">
        <v>12</v>
      </c>
      <c r="G9114">
        <v>2782070</v>
      </c>
      <c r="H9114" t="s">
        <v>23</v>
      </c>
      <c r="I9114" t="s">
        <v>36</v>
      </c>
      <c r="J9114">
        <v>0.12723699999999999</v>
      </c>
      <c r="K9114">
        <v>-5.9088700000000001E-2</v>
      </c>
      <c r="L9114">
        <v>4.8962100000000001E-2</v>
      </c>
      <c r="M9114" s="1">
        <v>0.22749900000000001</v>
      </c>
      <c r="N9114">
        <v>-7.2291499999999995E-2</v>
      </c>
      <c r="O9114">
        <v>1.29937E-2</v>
      </c>
      <c r="P9114" s="1">
        <v>2.6427009999999999E-8</v>
      </c>
      <c r="Q9114">
        <v>0.81736699999999995</v>
      </c>
      <c r="R9114">
        <v>0.69303800000000004</v>
      </c>
      <c r="S9114" s="1">
        <v>0.2382398</v>
      </c>
      <c r="T9114" s="1">
        <v>0.96821869999999999</v>
      </c>
      <c r="U9114">
        <v>14</v>
      </c>
    </row>
    <row r="9115" spans="1:21" x14ac:dyDescent="0.2">
      <c r="A9115" t="s">
        <v>17902</v>
      </c>
      <c r="B9115">
        <v>12</v>
      </c>
      <c r="C9115" t="s">
        <v>17902</v>
      </c>
      <c r="D9115">
        <v>2779526</v>
      </c>
      <c r="E9115" t="s">
        <v>17903</v>
      </c>
      <c r="F9115">
        <v>12</v>
      </c>
      <c r="G9115">
        <v>2799987</v>
      </c>
      <c r="H9115" t="s">
        <v>36</v>
      </c>
      <c r="I9115" t="s">
        <v>23</v>
      </c>
      <c r="J9115">
        <v>0.122266</v>
      </c>
      <c r="K9115">
        <v>-5.2974300000000002E-2</v>
      </c>
      <c r="L9115">
        <v>5.2591699999999998E-2</v>
      </c>
      <c r="M9115" s="1">
        <v>0.313803</v>
      </c>
      <c r="N9115">
        <v>-0.42646600000000001</v>
      </c>
      <c r="O9115">
        <v>2.9054E-2</v>
      </c>
      <c r="P9115" s="1">
        <v>8.8658100000000005E-49</v>
      </c>
      <c r="Q9115">
        <v>0.12421699999999999</v>
      </c>
      <c r="R9115">
        <v>0.12361</v>
      </c>
      <c r="S9115" s="1">
        <v>0.31493939999999998</v>
      </c>
      <c r="T9115" s="1">
        <v>0.9144177</v>
      </c>
      <c r="U9115">
        <v>20</v>
      </c>
    </row>
    <row r="9116" spans="1:21" x14ac:dyDescent="0.2">
      <c r="A9116" t="s">
        <v>17904</v>
      </c>
      <c r="B9116">
        <v>12</v>
      </c>
      <c r="C9116" t="s">
        <v>17904</v>
      </c>
      <c r="D9116">
        <v>2792766</v>
      </c>
      <c r="E9116" t="s">
        <v>17903</v>
      </c>
      <c r="F9116">
        <v>12</v>
      </c>
      <c r="G9116">
        <v>2799987</v>
      </c>
      <c r="H9116" t="s">
        <v>36</v>
      </c>
      <c r="I9116" t="s">
        <v>23</v>
      </c>
      <c r="J9116">
        <v>0.122266</v>
      </c>
      <c r="K9116">
        <v>-5.2974300000000002E-2</v>
      </c>
      <c r="L9116">
        <v>5.2591699999999998E-2</v>
      </c>
      <c r="M9116" s="1">
        <v>0.313803</v>
      </c>
      <c r="N9116">
        <v>-0.43578800000000001</v>
      </c>
      <c r="O9116">
        <v>2.9027399999999998E-2</v>
      </c>
      <c r="P9116" s="1">
        <v>6.0355029999999997E-51</v>
      </c>
      <c r="Q9116">
        <v>0.12156</v>
      </c>
      <c r="R9116">
        <v>0.120953</v>
      </c>
      <c r="S9116" s="1">
        <v>0.31488939999999999</v>
      </c>
      <c r="T9116" s="1">
        <v>0.82197759999999997</v>
      </c>
      <c r="U9116">
        <v>20</v>
      </c>
    </row>
    <row r="9117" spans="1:21" x14ac:dyDescent="0.2">
      <c r="A9117" t="s">
        <v>17905</v>
      </c>
      <c r="B9117">
        <v>12</v>
      </c>
      <c r="C9117" t="s">
        <v>17905</v>
      </c>
      <c r="D9117">
        <v>2909347</v>
      </c>
      <c r="E9117" t="s">
        <v>17906</v>
      </c>
      <c r="F9117">
        <v>12</v>
      </c>
      <c r="G9117">
        <v>2936630</v>
      </c>
      <c r="H9117" t="s">
        <v>23</v>
      </c>
      <c r="I9117" t="s">
        <v>36</v>
      </c>
      <c r="J9117">
        <v>3.6779300000000001E-2</v>
      </c>
      <c r="K9117">
        <v>3.8204000000000002E-2</v>
      </c>
      <c r="L9117">
        <v>8.3744499999999999E-2</v>
      </c>
      <c r="M9117" s="1">
        <v>0.64824800000000005</v>
      </c>
      <c r="N9117">
        <v>-0.165045</v>
      </c>
      <c r="O9117">
        <v>1.87995E-2</v>
      </c>
      <c r="P9117" s="1">
        <v>1.6464019999999999E-18</v>
      </c>
      <c r="Q9117">
        <v>-0.23147699999999999</v>
      </c>
      <c r="R9117">
        <v>0.50809000000000004</v>
      </c>
      <c r="S9117" s="1">
        <v>0.64869030000000005</v>
      </c>
      <c r="T9117" s="1">
        <v>0.56902399999999997</v>
      </c>
      <c r="U9117">
        <v>13</v>
      </c>
    </row>
    <row r="9118" spans="1:21" x14ac:dyDescent="0.2">
      <c r="A9118" t="s">
        <v>17907</v>
      </c>
      <c r="B9118">
        <v>12</v>
      </c>
      <c r="C9118" t="s">
        <v>17907</v>
      </c>
      <c r="D9118">
        <v>2945372</v>
      </c>
      <c r="E9118" t="s">
        <v>17908</v>
      </c>
      <c r="F9118">
        <v>12</v>
      </c>
      <c r="G9118">
        <v>2945970</v>
      </c>
      <c r="H9118" t="s">
        <v>36</v>
      </c>
      <c r="I9118" t="s">
        <v>23</v>
      </c>
      <c r="J9118">
        <v>0.36779299999999998</v>
      </c>
      <c r="K9118">
        <v>1.4947500000000001E-2</v>
      </c>
      <c r="L9118">
        <v>3.3130399999999997E-2</v>
      </c>
      <c r="M9118" s="1">
        <v>0.65186699999999997</v>
      </c>
      <c r="N9118">
        <v>0.22720699999999999</v>
      </c>
      <c r="O9118">
        <v>8.5547100000000001E-3</v>
      </c>
      <c r="P9118" s="1">
        <v>2.0055479999999999E-155</v>
      </c>
      <c r="Q9118">
        <v>6.5787999999999999E-2</v>
      </c>
      <c r="R9118">
        <v>0.14583699999999999</v>
      </c>
      <c r="S9118" s="1">
        <v>0.65191270000000001</v>
      </c>
      <c r="T9118" s="1">
        <v>0.5588109</v>
      </c>
      <c r="U9118">
        <v>20</v>
      </c>
    </row>
    <row r="9119" spans="1:21" x14ac:dyDescent="0.2">
      <c r="A9119" t="s">
        <v>17909</v>
      </c>
      <c r="B9119">
        <v>12</v>
      </c>
      <c r="C9119" t="s">
        <v>17909</v>
      </c>
      <c r="D9119">
        <v>2962305</v>
      </c>
      <c r="E9119" t="s">
        <v>17908</v>
      </c>
      <c r="F9119">
        <v>12</v>
      </c>
      <c r="G9119">
        <v>2945970</v>
      </c>
      <c r="H9119" t="s">
        <v>36</v>
      </c>
      <c r="I9119" t="s">
        <v>23</v>
      </c>
      <c r="J9119">
        <v>0.36779299999999998</v>
      </c>
      <c r="K9119">
        <v>1.4947500000000001E-2</v>
      </c>
      <c r="L9119">
        <v>3.3130399999999997E-2</v>
      </c>
      <c r="M9119" s="1">
        <v>0.65186699999999997</v>
      </c>
      <c r="N9119">
        <v>-0.21270800000000001</v>
      </c>
      <c r="O9119">
        <v>2.1464899999999999E-2</v>
      </c>
      <c r="P9119" s="1">
        <v>3.781596E-23</v>
      </c>
      <c r="Q9119">
        <v>-7.0272200000000007E-2</v>
      </c>
      <c r="R9119">
        <v>0.155916</v>
      </c>
      <c r="S9119" s="1">
        <v>0.65220230000000001</v>
      </c>
      <c r="T9119" s="1">
        <v>0.4103986</v>
      </c>
      <c r="U9119">
        <v>14</v>
      </c>
    </row>
    <row r="9120" spans="1:21" x14ac:dyDescent="0.2">
      <c r="A9120" t="s">
        <v>17910</v>
      </c>
      <c r="B9120">
        <v>12</v>
      </c>
      <c r="C9120" t="s">
        <v>17910</v>
      </c>
      <c r="D9120">
        <v>2992025</v>
      </c>
      <c r="E9120" t="s">
        <v>17911</v>
      </c>
      <c r="F9120">
        <v>12</v>
      </c>
      <c r="G9120">
        <v>2987574</v>
      </c>
      <c r="H9120" t="s">
        <v>24</v>
      </c>
      <c r="I9120" t="s">
        <v>27</v>
      </c>
      <c r="J9120">
        <v>0.34890700000000002</v>
      </c>
      <c r="K9120">
        <v>-1.58248E-3</v>
      </c>
      <c r="L9120">
        <v>3.2016000000000003E-2</v>
      </c>
      <c r="M9120" s="1">
        <v>0.96057800000000004</v>
      </c>
      <c r="N9120">
        <v>-0.54205400000000004</v>
      </c>
      <c r="O9120">
        <v>8.60321E-3</v>
      </c>
      <c r="P9120" s="1">
        <v>0</v>
      </c>
      <c r="Q9120">
        <v>2.9194099999999999E-3</v>
      </c>
      <c r="R9120">
        <v>5.90643E-2</v>
      </c>
      <c r="S9120" s="1">
        <v>0.96057840000000005</v>
      </c>
      <c r="T9120" s="1">
        <v>0.71143029999999996</v>
      </c>
      <c r="U9120">
        <v>20</v>
      </c>
    </row>
    <row r="9121" spans="1:21" x14ac:dyDescent="0.2">
      <c r="A9121" t="s">
        <v>17912</v>
      </c>
      <c r="B9121">
        <v>12</v>
      </c>
      <c r="C9121" t="s">
        <v>17912</v>
      </c>
      <c r="D9121">
        <v>3018347</v>
      </c>
      <c r="E9121" t="s">
        <v>17913</v>
      </c>
      <c r="F9121">
        <v>12</v>
      </c>
      <c r="G9121">
        <v>3053171</v>
      </c>
      <c r="H9121" t="s">
        <v>24</v>
      </c>
      <c r="I9121" t="s">
        <v>23</v>
      </c>
      <c r="J9121">
        <v>0.205765</v>
      </c>
      <c r="K9121">
        <v>-3.5020799999999998E-2</v>
      </c>
      <c r="L9121">
        <v>3.8359400000000002E-2</v>
      </c>
      <c r="M9121" s="1">
        <v>0.36126000000000003</v>
      </c>
      <c r="N9121">
        <v>-8.4467399999999998E-2</v>
      </c>
      <c r="O9121">
        <v>9.7876500000000002E-3</v>
      </c>
      <c r="P9121" s="1">
        <v>6.1352050000000002E-18</v>
      </c>
      <c r="Q9121">
        <v>0.414607</v>
      </c>
      <c r="R9121">
        <v>0.45666699999999999</v>
      </c>
      <c r="S9121" s="1">
        <v>0.36393160000000002</v>
      </c>
      <c r="T9121" s="1">
        <v>0.83558759999999999</v>
      </c>
      <c r="U9121">
        <v>17</v>
      </c>
    </row>
    <row r="9122" spans="1:21" x14ac:dyDescent="0.2">
      <c r="A9122" t="s">
        <v>17914</v>
      </c>
      <c r="B9122">
        <v>12</v>
      </c>
      <c r="C9122" t="s">
        <v>17914</v>
      </c>
      <c r="D9122">
        <v>3291125</v>
      </c>
      <c r="E9122" t="s">
        <v>17915</v>
      </c>
      <c r="F9122">
        <v>12</v>
      </c>
      <c r="G9122">
        <v>3367106</v>
      </c>
      <c r="H9122" t="s">
        <v>27</v>
      </c>
      <c r="I9122" t="s">
        <v>24</v>
      </c>
      <c r="J9122">
        <v>6.7594399999999999E-2</v>
      </c>
      <c r="K9122">
        <v>5.6385999999999999E-2</v>
      </c>
      <c r="L9122">
        <v>4.9385499999999999E-2</v>
      </c>
      <c r="M9122" s="1">
        <v>0.25355699999999998</v>
      </c>
      <c r="N9122">
        <v>-0.17308799999999999</v>
      </c>
      <c r="O9122">
        <v>1.6977099999999998E-2</v>
      </c>
      <c r="P9122" s="1">
        <v>2.0788890000000001E-24</v>
      </c>
      <c r="Q9122">
        <v>-0.32576500000000003</v>
      </c>
      <c r="R9122">
        <v>0.28710400000000003</v>
      </c>
      <c r="S9122" s="1">
        <v>0.25651810000000003</v>
      </c>
      <c r="T9122" s="1">
        <v>0.42017880000000002</v>
      </c>
      <c r="U9122">
        <v>20</v>
      </c>
    </row>
    <row r="9123" spans="1:21" x14ac:dyDescent="0.2">
      <c r="A9123" t="s">
        <v>17916</v>
      </c>
      <c r="B9123">
        <v>12</v>
      </c>
      <c r="C9123" t="s">
        <v>17916</v>
      </c>
      <c r="D9123">
        <v>3794892</v>
      </c>
      <c r="E9123" t="s">
        <v>17917</v>
      </c>
      <c r="F9123">
        <v>12</v>
      </c>
      <c r="G9123">
        <v>3836656</v>
      </c>
      <c r="H9123" t="s">
        <v>24</v>
      </c>
      <c r="I9123" t="s">
        <v>27</v>
      </c>
      <c r="J9123">
        <v>0.25745499999999999</v>
      </c>
      <c r="K9123">
        <v>5.0475300000000001E-2</v>
      </c>
      <c r="L9123">
        <v>3.8797999999999999E-2</v>
      </c>
      <c r="M9123" s="1">
        <v>0.19326599999999999</v>
      </c>
      <c r="N9123">
        <v>0.21523</v>
      </c>
      <c r="O9123">
        <v>9.0642799999999992E-3</v>
      </c>
      <c r="P9123" s="1">
        <v>1.2433950000000001E-124</v>
      </c>
      <c r="Q9123">
        <v>0.234518</v>
      </c>
      <c r="R9123">
        <v>0.180534</v>
      </c>
      <c r="S9123" s="1">
        <v>0.1939341</v>
      </c>
      <c r="T9123" s="1">
        <v>0.92046470000000002</v>
      </c>
      <c r="U9123">
        <v>20</v>
      </c>
    </row>
    <row r="9124" spans="1:21" x14ac:dyDescent="0.2">
      <c r="A9124" t="s">
        <v>17918</v>
      </c>
      <c r="B9124">
        <v>12</v>
      </c>
      <c r="C9124" t="s">
        <v>17918</v>
      </c>
      <c r="D9124">
        <v>3941410</v>
      </c>
      <c r="E9124" t="s">
        <v>17919</v>
      </c>
      <c r="F9124">
        <v>12</v>
      </c>
      <c r="G9124">
        <v>3983235</v>
      </c>
      <c r="H9124" t="s">
        <v>27</v>
      </c>
      <c r="I9124" t="s">
        <v>23</v>
      </c>
      <c r="J9124">
        <v>0.16003999999999999</v>
      </c>
      <c r="K9124">
        <v>7.4730599999999994E-2</v>
      </c>
      <c r="L9124">
        <v>4.8339600000000003E-2</v>
      </c>
      <c r="M9124" s="1">
        <v>0.122117</v>
      </c>
      <c r="N9124">
        <v>-0.161078</v>
      </c>
      <c r="O9124">
        <v>1.0612999999999999E-2</v>
      </c>
      <c r="P9124" s="1">
        <v>4.9917829999999999E-52</v>
      </c>
      <c r="Q9124">
        <v>-0.46394000000000002</v>
      </c>
      <c r="R9124">
        <v>0.301653</v>
      </c>
      <c r="S9124" s="1">
        <v>0.1240506</v>
      </c>
      <c r="T9124" s="1">
        <v>0.13876869999999999</v>
      </c>
      <c r="U9124">
        <v>20</v>
      </c>
    </row>
    <row r="9125" spans="1:21" x14ac:dyDescent="0.2">
      <c r="A9125" t="s">
        <v>17920</v>
      </c>
      <c r="B9125">
        <v>12</v>
      </c>
      <c r="C9125" t="s">
        <v>17920</v>
      </c>
      <c r="D9125">
        <v>4000202</v>
      </c>
      <c r="E9125" t="s">
        <v>17921</v>
      </c>
      <c r="F9125">
        <v>12</v>
      </c>
      <c r="G9125">
        <v>4014358</v>
      </c>
      <c r="H9125" t="s">
        <v>24</v>
      </c>
      <c r="I9125" t="s">
        <v>27</v>
      </c>
      <c r="J9125">
        <v>0.131213</v>
      </c>
      <c r="K9125">
        <v>1.7040699999999999E-2</v>
      </c>
      <c r="L9125">
        <v>4.86341E-2</v>
      </c>
      <c r="M9125" s="1">
        <v>0.72604900000000006</v>
      </c>
      <c r="N9125">
        <v>0.61771799999999999</v>
      </c>
      <c r="O9125">
        <v>1.3155099999999999E-2</v>
      </c>
      <c r="P9125" s="1">
        <v>0</v>
      </c>
      <c r="Q9125">
        <v>2.75865E-2</v>
      </c>
      <c r="R9125">
        <v>7.8733999999999998E-2</v>
      </c>
      <c r="S9125" s="1">
        <v>0.72605649999999999</v>
      </c>
      <c r="T9125" s="1">
        <v>0.33216980000000002</v>
      </c>
      <c r="U9125">
        <v>20</v>
      </c>
    </row>
    <row r="9126" spans="1:21" x14ac:dyDescent="0.2">
      <c r="A9126" t="s">
        <v>17922</v>
      </c>
      <c r="B9126">
        <v>12</v>
      </c>
      <c r="C9126" t="s">
        <v>17922</v>
      </c>
      <c r="D9126">
        <v>4398727</v>
      </c>
      <c r="E9126" t="s">
        <v>17923</v>
      </c>
      <c r="F9126">
        <v>12</v>
      </c>
      <c r="G9126">
        <v>4399050</v>
      </c>
      <c r="H9126" t="s">
        <v>24</v>
      </c>
      <c r="I9126" t="s">
        <v>27</v>
      </c>
      <c r="J9126">
        <v>0.26242500000000002</v>
      </c>
      <c r="K9126">
        <v>2.9781200000000001E-2</v>
      </c>
      <c r="L9126">
        <v>3.3808999999999999E-2</v>
      </c>
      <c r="M9126" s="1">
        <v>0.37839099999999998</v>
      </c>
      <c r="N9126">
        <v>-0.107408</v>
      </c>
      <c r="O9126">
        <v>9.0252500000000003E-3</v>
      </c>
      <c r="P9126" s="1">
        <v>1.1722E-32</v>
      </c>
      <c r="Q9126">
        <v>-0.27727299999999999</v>
      </c>
      <c r="R9126">
        <v>0.31563400000000003</v>
      </c>
      <c r="S9126" s="1">
        <v>0.37969249999999999</v>
      </c>
      <c r="T9126" s="1">
        <v>0.69302359999999996</v>
      </c>
      <c r="U9126">
        <v>20</v>
      </c>
    </row>
    <row r="9127" spans="1:21" x14ac:dyDescent="0.2">
      <c r="A9127" t="s">
        <v>17924</v>
      </c>
      <c r="B9127">
        <v>12</v>
      </c>
      <c r="C9127" t="s">
        <v>17924</v>
      </c>
      <c r="D9127">
        <v>4446354</v>
      </c>
      <c r="E9127" t="s">
        <v>17923</v>
      </c>
      <c r="F9127">
        <v>12</v>
      </c>
      <c r="G9127">
        <v>4399050</v>
      </c>
      <c r="H9127" t="s">
        <v>24</v>
      </c>
      <c r="I9127" t="s">
        <v>27</v>
      </c>
      <c r="J9127">
        <v>0.26242500000000002</v>
      </c>
      <c r="K9127">
        <v>2.9781200000000001E-2</v>
      </c>
      <c r="L9127">
        <v>3.3808999999999999E-2</v>
      </c>
      <c r="M9127" s="1">
        <v>0.37839099999999998</v>
      </c>
      <c r="N9127">
        <v>-0.20721700000000001</v>
      </c>
      <c r="O9127">
        <v>9.7580700000000006E-3</v>
      </c>
      <c r="P9127" s="1">
        <v>4.4984760000000002E-100</v>
      </c>
      <c r="Q9127">
        <v>-0.14371999999999999</v>
      </c>
      <c r="R9127">
        <v>0.163298</v>
      </c>
      <c r="S9127" s="1">
        <v>0.37880019999999998</v>
      </c>
      <c r="T9127" s="1">
        <v>0.90396359999999998</v>
      </c>
      <c r="U9127">
        <v>20</v>
      </c>
    </row>
    <row r="9128" spans="1:21" x14ac:dyDescent="0.2">
      <c r="A9128" t="s">
        <v>17925</v>
      </c>
      <c r="B9128">
        <v>12</v>
      </c>
      <c r="C9128" t="s">
        <v>17925</v>
      </c>
      <c r="D9128">
        <v>4622284</v>
      </c>
      <c r="E9128" t="s">
        <v>17926</v>
      </c>
      <c r="F9128">
        <v>12</v>
      </c>
      <c r="G9128">
        <v>4597481</v>
      </c>
      <c r="H9128" t="s">
        <v>23</v>
      </c>
      <c r="I9128" t="s">
        <v>27</v>
      </c>
      <c r="J9128">
        <v>0.183897</v>
      </c>
      <c r="K9128">
        <v>0.107526</v>
      </c>
      <c r="L9128">
        <v>4.2333599999999999E-2</v>
      </c>
      <c r="M9128" s="1">
        <v>1.10866E-2</v>
      </c>
      <c r="N9128">
        <v>-0.200712</v>
      </c>
      <c r="O9128">
        <v>1.0953600000000001E-2</v>
      </c>
      <c r="P9128" s="1">
        <v>5.3447420000000001E-75</v>
      </c>
      <c r="Q9128">
        <v>-0.53572200000000003</v>
      </c>
      <c r="R9128">
        <v>0.21293400000000001</v>
      </c>
      <c r="S9128" s="1">
        <v>1.187247E-2</v>
      </c>
      <c r="T9128" s="1">
        <v>0.87805940000000005</v>
      </c>
      <c r="U9128">
        <v>20</v>
      </c>
    </row>
    <row r="9129" spans="1:21" x14ac:dyDescent="0.2">
      <c r="A9129" t="s">
        <v>17927</v>
      </c>
      <c r="B9129">
        <v>12</v>
      </c>
      <c r="C9129" t="s">
        <v>17927</v>
      </c>
      <c r="D9129">
        <v>4658582</v>
      </c>
      <c r="E9129" t="s">
        <v>17928</v>
      </c>
      <c r="F9129">
        <v>12</v>
      </c>
      <c r="G9129">
        <v>4665500</v>
      </c>
      <c r="H9129" t="s">
        <v>27</v>
      </c>
      <c r="I9129" t="s">
        <v>23</v>
      </c>
      <c r="J9129">
        <v>1.68986E-2</v>
      </c>
      <c r="K9129">
        <v>2.5708000000000002E-2</v>
      </c>
      <c r="L9129">
        <v>0.106086</v>
      </c>
      <c r="M9129" s="1">
        <v>0.80852199999999996</v>
      </c>
      <c r="N9129">
        <v>0.33402999999999999</v>
      </c>
      <c r="O9129">
        <v>2.8587700000000001E-2</v>
      </c>
      <c r="P9129" s="1">
        <v>1.531595E-31</v>
      </c>
      <c r="Q9129">
        <v>7.6963199999999996E-2</v>
      </c>
      <c r="R9129">
        <v>0.31766299999999997</v>
      </c>
      <c r="S9129" s="1">
        <v>0.80856349999999999</v>
      </c>
      <c r="T9129" s="1">
        <v>0.52742529999999999</v>
      </c>
      <c r="U9129">
        <v>15</v>
      </c>
    </row>
    <row r="9130" spans="1:21" x14ac:dyDescent="0.2">
      <c r="A9130" t="s">
        <v>17929</v>
      </c>
      <c r="B9130">
        <v>12</v>
      </c>
      <c r="C9130" t="s">
        <v>17929</v>
      </c>
      <c r="D9130">
        <v>4697347</v>
      </c>
      <c r="E9130" t="s">
        <v>17930</v>
      </c>
      <c r="F9130">
        <v>12</v>
      </c>
      <c r="G9130">
        <v>4706341</v>
      </c>
      <c r="H9130" t="s">
        <v>24</v>
      </c>
      <c r="I9130" t="s">
        <v>27</v>
      </c>
      <c r="J9130">
        <v>0.43141200000000002</v>
      </c>
      <c r="K9130">
        <v>-2.0270799999999999E-2</v>
      </c>
      <c r="L9130">
        <v>3.1167400000000001E-2</v>
      </c>
      <c r="M9130" s="1">
        <v>0.51544299999999998</v>
      </c>
      <c r="N9130">
        <v>0.20155799999999999</v>
      </c>
      <c r="O9130">
        <v>8.0258099999999995E-3</v>
      </c>
      <c r="P9130" s="1">
        <v>3.5152100000000002E-139</v>
      </c>
      <c r="Q9130">
        <v>-0.10057000000000001</v>
      </c>
      <c r="R9130">
        <v>0.15468399999999999</v>
      </c>
      <c r="S9130" s="1">
        <v>0.5155845</v>
      </c>
      <c r="T9130" s="1">
        <v>2.2418130000000001E-2</v>
      </c>
      <c r="U9130">
        <v>20</v>
      </c>
    </row>
    <row r="9131" spans="1:21" x14ac:dyDescent="0.2">
      <c r="A9131" t="s">
        <v>17931</v>
      </c>
      <c r="B9131">
        <v>12</v>
      </c>
      <c r="C9131" t="s">
        <v>17931</v>
      </c>
      <c r="D9131">
        <v>4741443</v>
      </c>
      <c r="E9131" t="s">
        <v>17932</v>
      </c>
      <c r="F9131">
        <v>12</v>
      </c>
      <c r="G9131">
        <v>4757896</v>
      </c>
      <c r="H9131" t="s">
        <v>36</v>
      </c>
      <c r="I9131" t="s">
        <v>23</v>
      </c>
      <c r="J9131">
        <v>0.47713699999999998</v>
      </c>
      <c r="K9131">
        <v>2.6702900000000002E-2</v>
      </c>
      <c r="L9131">
        <v>3.1742300000000001E-2</v>
      </c>
      <c r="M9131" s="1">
        <v>0.40021299999999999</v>
      </c>
      <c r="N9131">
        <v>-0.182869</v>
      </c>
      <c r="O9131">
        <v>7.8844099999999997E-3</v>
      </c>
      <c r="P9131" s="1">
        <v>5.2587510000000002E-119</v>
      </c>
      <c r="Q9131">
        <v>-0.14602200000000001</v>
      </c>
      <c r="R9131">
        <v>0.17369299999999999</v>
      </c>
      <c r="S9131" s="1">
        <v>0.40052310000000002</v>
      </c>
      <c r="T9131" s="1">
        <v>0.14410110000000001</v>
      </c>
      <c r="U9131">
        <v>20</v>
      </c>
    </row>
    <row r="9132" spans="1:21" x14ac:dyDescent="0.2">
      <c r="A9132" t="s">
        <v>17933</v>
      </c>
      <c r="B9132">
        <v>12</v>
      </c>
      <c r="C9132" t="s">
        <v>17933</v>
      </c>
      <c r="D9132">
        <v>4756282</v>
      </c>
      <c r="E9132" t="s">
        <v>17934</v>
      </c>
      <c r="F9132">
        <v>12</v>
      </c>
      <c r="G9132">
        <v>4758788</v>
      </c>
      <c r="H9132" t="s">
        <v>27</v>
      </c>
      <c r="I9132" t="s">
        <v>24</v>
      </c>
      <c r="J9132">
        <v>0.456262</v>
      </c>
      <c r="K9132">
        <v>4.2740899999999998E-2</v>
      </c>
      <c r="L9132">
        <v>3.2286200000000001E-2</v>
      </c>
      <c r="M9132" s="1">
        <v>0.18556500000000001</v>
      </c>
      <c r="N9132">
        <v>0.154529</v>
      </c>
      <c r="O9132">
        <v>1.1803299999999999E-2</v>
      </c>
      <c r="P9132" s="1">
        <v>3.6584900000000002E-39</v>
      </c>
      <c r="Q9132">
        <v>0.27658700000000003</v>
      </c>
      <c r="R9132">
        <v>0.20999799999999999</v>
      </c>
      <c r="S9132" s="1">
        <v>0.1878061</v>
      </c>
      <c r="T9132" s="1">
        <v>0.56096679999999999</v>
      </c>
      <c r="U9132">
        <v>20</v>
      </c>
    </row>
    <row r="9133" spans="1:21" x14ac:dyDescent="0.2">
      <c r="A9133" t="s">
        <v>17935</v>
      </c>
      <c r="B9133">
        <v>12</v>
      </c>
      <c r="C9133" t="s">
        <v>17935</v>
      </c>
      <c r="D9133">
        <v>4939309</v>
      </c>
      <c r="E9133" t="s">
        <v>17936</v>
      </c>
      <c r="F9133">
        <v>12</v>
      </c>
      <c r="G9133">
        <v>4936912</v>
      </c>
      <c r="H9133" t="s">
        <v>24</v>
      </c>
      <c r="I9133" t="s">
        <v>23</v>
      </c>
      <c r="J9133">
        <v>0.35884700000000003</v>
      </c>
      <c r="K9133">
        <v>5.62468E-2</v>
      </c>
      <c r="L9133">
        <v>3.7110400000000002E-2</v>
      </c>
      <c r="M9133" s="1">
        <v>0.129605</v>
      </c>
      <c r="N9133">
        <v>-0.10777100000000001</v>
      </c>
      <c r="O9133">
        <v>8.5383300000000002E-3</v>
      </c>
      <c r="P9133" s="1">
        <v>1.5970939999999998E-36</v>
      </c>
      <c r="Q9133">
        <v>-0.52191100000000001</v>
      </c>
      <c r="R9133">
        <v>0.34681899999999999</v>
      </c>
      <c r="S9133" s="1">
        <v>0.13236249999999999</v>
      </c>
      <c r="T9133" s="1">
        <v>0.41423130000000002</v>
      </c>
      <c r="U9133">
        <v>20</v>
      </c>
    </row>
    <row r="9134" spans="1:21" x14ac:dyDescent="0.2">
      <c r="A9134" t="s">
        <v>17937</v>
      </c>
      <c r="B9134">
        <v>12</v>
      </c>
      <c r="C9134" t="s">
        <v>17937</v>
      </c>
      <c r="D9134">
        <v>5446232</v>
      </c>
      <c r="E9134" t="s">
        <v>17938</v>
      </c>
      <c r="F9134">
        <v>12</v>
      </c>
      <c r="G9134">
        <v>5506331</v>
      </c>
      <c r="H9134" t="s">
        <v>36</v>
      </c>
      <c r="I9134" t="s">
        <v>23</v>
      </c>
      <c r="J9134">
        <v>4.7713699999999998E-2</v>
      </c>
      <c r="K9134">
        <v>-7.3601100000000003E-2</v>
      </c>
      <c r="L9134">
        <v>7.8331300000000006E-2</v>
      </c>
      <c r="M9134" s="1">
        <v>0.34741499999999997</v>
      </c>
      <c r="N9134">
        <v>0.53333699999999995</v>
      </c>
      <c r="O9134">
        <v>4.82326E-2</v>
      </c>
      <c r="P9134" s="1">
        <v>2.014089E-28</v>
      </c>
      <c r="Q9134">
        <v>-0.13800100000000001</v>
      </c>
      <c r="R9134">
        <v>0.1474</v>
      </c>
      <c r="S9134" s="1">
        <v>0.34915020000000002</v>
      </c>
      <c r="T9134" t="s">
        <v>660</v>
      </c>
      <c r="U9134" t="s">
        <v>660</v>
      </c>
    </row>
    <row r="9135" spans="1:21" x14ac:dyDescent="0.2">
      <c r="A9135" t="s">
        <v>17939</v>
      </c>
      <c r="B9135">
        <v>12</v>
      </c>
      <c r="C9135" t="s">
        <v>17939</v>
      </c>
      <c r="D9135">
        <v>5848216</v>
      </c>
      <c r="E9135" t="s">
        <v>17940</v>
      </c>
      <c r="F9135">
        <v>12</v>
      </c>
      <c r="G9135">
        <v>6072011</v>
      </c>
      <c r="H9135" t="s">
        <v>27</v>
      </c>
      <c r="I9135" t="s">
        <v>24</v>
      </c>
      <c r="J9135">
        <v>0.30715700000000001</v>
      </c>
      <c r="K9135">
        <v>-5.7684800000000001E-2</v>
      </c>
      <c r="L9135">
        <v>3.8929199999999997E-2</v>
      </c>
      <c r="M9135" s="1">
        <v>0.13839699999999999</v>
      </c>
      <c r="N9135">
        <v>7.8682299999999997E-2</v>
      </c>
      <c r="O9135">
        <v>1.04717E-2</v>
      </c>
      <c r="P9135" s="1">
        <v>5.7434859999999997E-14</v>
      </c>
      <c r="Q9135">
        <v>-0.73313600000000001</v>
      </c>
      <c r="R9135">
        <v>0.50429400000000002</v>
      </c>
      <c r="S9135" s="1">
        <v>0.1460053</v>
      </c>
      <c r="T9135" s="1">
        <v>3.0787999999999999E-2</v>
      </c>
      <c r="U9135">
        <v>20</v>
      </c>
    </row>
    <row r="9136" spans="1:21" x14ac:dyDescent="0.2">
      <c r="A9136" t="s">
        <v>17941</v>
      </c>
      <c r="B9136">
        <v>12</v>
      </c>
      <c r="C9136" t="s">
        <v>17941</v>
      </c>
      <c r="D9136">
        <v>6145988</v>
      </c>
      <c r="E9136" t="s">
        <v>17942</v>
      </c>
      <c r="F9136">
        <v>12</v>
      </c>
      <c r="G9136">
        <v>6169733</v>
      </c>
      <c r="H9136" t="s">
        <v>23</v>
      </c>
      <c r="I9136" t="s">
        <v>36</v>
      </c>
      <c r="J9136">
        <v>0.527833</v>
      </c>
      <c r="K9136">
        <v>-3.3950300000000003E-2</v>
      </c>
      <c r="L9136">
        <v>3.10437E-2</v>
      </c>
      <c r="M9136" s="1">
        <v>0.274117</v>
      </c>
      <c r="N9136">
        <v>0.31110100000000002</v>
      </c>
      <c r="O9136">
        <v>7.8027000000000001E-3</v>
      </c>
      <c r="P9136" s="1">
        <v>0</v>
      </c>
      <c r="Q9136">
        <v>-0.10913</v>
      </c>
      <c r="R9136">
        <v>9.9824200000000002E-2</v>
      </c>
      <c r="S9136" s="1">
        <v>0.27429799999999999</v>
      </c>
      <c r="T9136" s="1">
        <v>0.54596809999999996</v>
      </c>
      <c r="U9136">
        <v>20</v>
      </c>
    </row>
    <row r="9137" spans="1:21" x14ac:dyDescent="0.2">
      <c r="A9137" t="s">
        <v>17943</v>
      </c>
      <c r="B9137">
        <v>12</v>
      </c>
      <c r="C9137" t="s">
        <v>17943</v>
      </c>
      <c r="D9137">
        <v>6328153</v>
      </c>
      <c r="E9137" t="s">
        <v>17944</v>
      </c>
      <c r="F9137">
        <v>12</v>
      </c>
      <c r="G9137">
        <v>6243616</v>
      </c>
      <c r="H9137" t="s">
        <v>36</v>
      </c>
      <c r="I9137" t="s">
        <v>23</v>
      </c>
      <c r="J9137">
        <v>0.39761400000000002</v>
      </c>
      <c r="K9137">
        <v>1.9584399999999998E-2</v>
      </c>
      <c r="L9137">
        <v>3.1658600000000002E-2</v>
      </c>
      <c r="M9137" s="1">
        <v>0.53617199999999998</v>
      </c>
      <c r="N9137">
        <v>0.42490699999999998</v>
      </c>
      <c r="O9137">
        <v>8.0128899999999999E-3</v>
      </c>
      <c r="P9137" s="1">
        <v>0</v>
      </c>
      <c r="Q9137">
        <v>4.6091E-2</v>
      </c>
      <c r="R9137">
        <v>7.4512099999999998E-2</v>
      </c>
      <c r="S9137" s="1">
        <v>0.53619950000000005</v>
      </c>
      <c r="T9137" s="1">
        <v>0.88495729999999995</v>
      </c>
      <c r="U9137">
        <v>20</v>
      </c>
    </row>
    <row r="9138" spans="1:21" x14ac:dyDescent="0.2">
      <c r="A9138" t="s">
        <v>17945</v>
      </c>
      <c r="B9138">
        <v>12</v>
      </c>
      <c r="C9138" t="s">
        <v>17945</v>
      </c>
      <c r="D9138">
        <v>6428637</v>
      </c>
      <c r="E9138" t="s">
        <v>17946</v>
      </c>
      <c r="F9138">
        <v>12</v>
      </c>
      <c r="G9138">
        <v>6442346</v>
      </c>
      <c r="H9138" t="s">
        <v>27</v>
      </c>
      <c r="I9138" t="s">
        <v>24</v>
      </c>
      <c r="J9138">
        <v>0.36779299999999998</v>
      </c>
      <c r="K9138">
        <v>7.8621300000000005E-2</v>
      </c>
      <c r="L9138">
        <v>3.1951399999999998E-2</v>
      </c>
      <c r="M9138" s="1">
        <v>1.3868200000000001E-2</v>
      </c>
      <c r="N9138">
        <v>7.2240700000000005E-2</v>
      </c>
      <c r="O9138">
        <v>8.3190199999999999E-3</v>
      </c>
      <c r="P9138" s="1">
        <v>3.8276020000000001E-18</v>
      </c>
      <c r="Q9138">
        <v>1.08832</v>
      </c>
      <c r="R9138">
        <v>0.45970499999999997</v>
      </c>
      <c r="S9138" s="1">
        <v>1.7911509999999999E-2</v>
      </c>
      <c r="T9138" s="1">
        <v>6.5484369999999998E-3</v>
      </c>
      <c r="U9138">
        <v>11</v>
      </c>
    </row>
    <row r="9139" spans="1:21" x14ac:dyDescent="0.2">
      <c r="A9139" t="s">
        <v>17947</v>
      </c>
      <c r="B9139">
        <v>12</v>
      </c>
      <c r="C9139" t="s">
        <v>17947</v>
      </c>
      <c r="D9139">
        <v>6444601</v>
      </c>
      <c r="E9139" t="s">
        <v>17946</v>
      </c>
      <c r="F9139">
        <v>12</v>
      </c>
      <c r="G9139">
        <v>6442346</v>
      </c>
      <c r="H9139" t="s">
        <v>27</v>
      </c>
      <c r="I9139" t="s">
        <v>24</v>
      </c>
      <c r="J9139">
        <v>0.36779299999999998</v>
      </c>
      <c r="K9139">
        <v>7.8621300000000005E-2</v>
      </c>
      <c r="L9139">
        <v>3.1951399999999998E-2</v>
      </c>
      <c r="M9139" s="1">
        <v>1.3868200000000001E-2</v>
      </c>
      <c r="N9139">
        <v>0.25390699999999999</v>
      </c>
      <c r="O9139">
        <v>8.1341799999999995E-3</v>
      </c>
      <c r="P9139" s="1">
        <v>6.7096180000000003E-214</v>
      </c>
      <c r="Q9139">
        <v>0.30964599999999998</v>
      </c>
      <c r="R9139">
        <v>0.12622900000000001</v>
      </c>
      <c r="S9139" s="1">
        <v>1.416535E-2</v>
      </c>
      <c r="T9139" s="1">
        <v>1.7104919999999999E-2</v>
      </c>
      <c r="U9139">
        <v>14</v>
      </c>
    </row>
    <row r="9140" spans="1:21" x14ac:dyDescent="0.2">
      <c r="A9140" t="s">
        <v>17948</v>
      </c>
      <c r="B9140">
        <v>12</v>
      </c>
      <c r="C9140" t="s">
        <v>17948</v>
      </c>
      <c r="D9140">
        <v>6471452</v>
      </c>
      <c r="E9140" t="s">
        <v>17949</v>
      </c>
      <c r="F9140">
        <v>12</v>
      </c>
      <c r="G9140">
        <v>6476892</v>
      </c>
      <c r="H9140" t="s">
        <v>24</v>
      </c>
      <c r="I9140" t="s">
        <v>27</v>
      </c>
      <c r="J9140">
        <v>0.41252499999999998</v>
      </c>
      <c r="K9140">
        <v>-1.7951600000000002E-2</v>
      </c>
      <c r="L9140">
        <v>3.2407199999999997E-2</v>
      </c>
      <c r="M9140" s="1">
        <v>0.57962100000000005</v>
      </c>
      <c r="N9140">
        <v>-8.8293899999999995E-2</v>
      </c>
      <c r="O9140">
        <v>8.0908500000000001E-3</v>
      </c>
      <c r="P9140" s="1">
        <v>1.0012040000000001E-27</v>
      </c>
      <c r="Q9140">
        <v>0.203316</v>
      </c>
      <c r="R9140">
        <v>0.36751</v>
      </c>
      <c r="S9140" s="1">
        <v>0.58010839999999997</v>
      </c>
      <c r="T9140" s="1">
        <v>1.5348530000000001E-2</v>
      </c>
      <c r="U9140">
        <v>13</v>
      </c>
    </row>
    <row r="9141" spans="1:21" x14ac:dyDescent="0.2">
      <c r="A9141" t="s">
        <v>17950</v>
      </c>
      <c r="B9141">
        <v>12</v>
      </c>
      <c r="C9141" t="s">
        <v>17950</v>
      </c>
      <c r="D9141">
        <v>6492472</v>
      </c>
      <c r="E9141" t="s">
        <v>17951</v>
      </c>
      <c r="F9141">
        <v>12</v>
      </c>
      <c r="G9141">
        <v>6495275</v>
      </c>
      <c r="H9141" t="s">
        <v>23</v>
      </c>
      <c r="I9141" t="s">
        <v>27</v>
      </c>
      <c r="J9141">
        <v>0.26540799999999998</v>
      </c>
      <c r="K9141">
        <v>4.3218400000000004E-3</v>
      </c>
      <c r="L9141">
        <v>3.6060799999999997E-2</v>
      </c>
      <c r="M9141" s="1">
        <v>0.90460300000000005</v>
      </c>
      <c r="N9141">
        <v>0.29495500000000002</v>
      </c>
      <c r="O9141">
        <v>9.6377600000000004E-3</v>
      </c>
      <c r="P9141" s="1">
        <v>1.079427E-205</v>
      </c>
      <c r="Q9141">
        <v>1.4652500000000001E-2</v>
      </c>
      <c r="R9141">
        <v>0.12225999999999999</v>
      </c>
      <c r="S9141" s="1">
        <v>0.90460370000000001</v>
      </c>
      <c r="T9141" s="1">
        <v>0.75074289999999999</v>
      </c>
      <c r="U9141">
        <v>20</v>
      </c>
    </row>
    <row r="9142" spans="1:21" x14ac:dyDescent="0.2">
      <c r="A9142" t="s">
        <v>17952</v>
      </c>
      <c r="B9142">
        <v>12</v>
      </c>
      <c r="C9142" t="s">
        <v>17952</v>
      </c>
      <c r="D9142">
        <v>6503653</v>
      </c>
      <c r="E9142" t="s">
        <v>17953</v>
      </c>
      <c r="F9142">
        <v>12</v>
      </c>
      <c r="G9142">
        <v>6503500</v>
      </c>
      <c r="H9142" t="s">
        <v>23</v>
      </c>
      <c r="I9142" t="s">
        <v>24</v>
      </c>
      <c r="J9142">
        <v>0.20974200000000001</v>
      </c>
      <c r="K9142">
        <v>8.8309300000000007E-3</v>
      </c>
      <c r="L9142">
        <v>3.9231500000000002E-2</v>
      </c>
      <c r="M9142" s="1">
        <v>0.82190300000000005</v>
      </c>
      <c r="N9142">
        <v>0.63926000000000005</v>
      </c>
      <c r="O9142">
        <v>2.25606E-2</v>
      </c>
      <c r="P9142" s="1">
        <v>1.2738820000000001E-176</v>
      </c>
      <c r="Q9142">
        <v>1.38143E-2</v>
      </c>
      <c r="R9142">
        <v>6.1372099999999999E-2</v>
      </c>
      <c r="S9142" s="1">
        <v>0.82190859999999999</v>
      </c>
      <c r="T9142" s="1">
        <v>0.70189009999999996</v>
      </c>
      <c r="U9142">
        <v>20</v>
      </c>
    </row>
    <row r="9143" spans="1:21" x14ac:dyDescent="0.2">
      <c r="A9143" t="s">
        <v>17954</v>
      </c>
      <c r="B9143">
        <v>12</v>
      </c>
      <c r="C9143" t="s">
        <v>17954</v>
      </c>
      <c r="D9143">
        <v>6554450</v>
      </c>
      <c r="E9143" t="s">
        <v>17955</v>
      </c>
      <c r="F9143">
        <v>12</v>
      </c>
      <c r="G9143">
        <v>6556078</v>
      </c>
      <c r="H9143" t="s">
        <v>36</v>
      </c>
      <c r="I9143" t="s">
        <v>23</v>
      </c>
      <c r="J9143">
        <v>0.17494999999999999</v>
      </c>
      <c r="K9143">
        <v>8.5877100000000001E-3</v>
      </c>
      <c r="L9143">
        <v>4.1174500000000003E-2</v>
      </c>
      <c r="M9143" s="1">
        <v>0.834785</v>
      </c>
      <c r="N9143">
        <v>0.71428800000000003</v>
      </c>
      <c r="O9143">
        <v>1.27577E-2</v>
      </c>
      <c r="P9143" s="1">
        <v>0</v>
      </c>
      <c r="Q9143">
        <v>1.20228E-2</v>
      </c>
      <c r="R9143">
        <v>5.7644599999999997E-2</v>
      </c>
      <c r="S9143" s="1">
        <v>0.83478609999999998</v>
      </c>
      <c r="T9143" s="1">
        <v>4.7524999999999998E-2</v>
      </c>
      <c r="U9143">
        <v>20</v>
      </c>
    </row>
    <row r="9144" spans="1:21" x14ac:dyDescent="0.2">
      <c r="A9144" t="s">
        <v>17956</v>
      </c>
      <c r="B9144">
        <v>12</v>
      </c>
      <c r="C9144" t="s">
        <v>17956</v>
      </c>
      <c r="D9144">
        <v>6557458</v>
      </c>
      <c r="E9144" t="s">
        <v>17957</v>
      </c>
      <c r="F9144">
        <v>12</v>
      </c>
      <c r="G9144">
        <v>6560573</v>
      </c>
      <c r="H9144" t="s">
        <v>24</v>
      </c>
      <c r="I9144" t="s">
        <v>36</v>
      </c>
      <c r="J9144">
        <v>0.45328000000000002</v>
      </c>
      <c r="K9144">
        <v>-2.8188100000000001E-2</v>
      </c>
      <c r="L9144">
        <v>3.13212E-2</v>
      </c>
      <c r="M9144" s="1">
        <v>0.36813699999999999</v>
      </c>
      <c r="N9144">
        <v>0.100483</v>
      </c>
      <c r="O9144">
        <v>8.0026300000000002E-3</v>
      </c>
      <c r="P9144" s="1">
        <v>3.6756950000000003E-36</v>
      </c>
      <c r="Q9144">
        <v>-0.28052700000000003</v>
      </c>
      <c r="R9144">
        <v>0.31250699999999998</v>
      </c>
      <c r="S9144" s="1">
        <v>0.36936370000000002</v>
      </c>
      <c r="T9144" s="1">
        <v>0.23958589999999999</v>
      </c>
      <c r="U9144">
        <v>18</v>
      </c>
    </row>
    <row r="9145" spans="1:21" x14ac:dyDescent="0.2">
      <c r="A9145" t="s">
        <v>17958</v>
      </c>
      <c r="B9145">
        <v>12</v>
      </c>
      <c r="C9145" t="s">
        <v>17958</v>
      </c>
      <c r="D9145">
        <v>6568269</v>
      </c>
      <c r="E9145" t="s">
        <v>17959</v>
      </c>
      <c r="F9145">
        <v>12</v>
      </c>
      <c r="G9145">
        <v>6569983</v>
      </c>
      <c r="H9145" t="s">
        <v>36</v>
      </c>
      <c r="I9145" t="s">
        <v>23</v>
      </c>
      <c r="J9145">
        <v>0.30417499999999997</v>
      </c>
      <c r="K9145">
        <v>6.7727200000000001E-2</v>
      </c>
      <c r="L9145">
        <v>3.4112999999999997E-2</v>
      </c>
      <c r="M9145" s="1">
        <v>4.7102100000000001E-2</v>
      </c>
      <c r="N9145">
        <v>0.84720899999999999</v>
      </c>
      <c r="O9145">
        <v>7.3306999999999999E-3</v>
      </c>
      <c r="P9145" s="1">
        <v>0</v>
      </c>
      <c r="Q9145">
        <v>7.9941600000000002E-2</v>
      </c>
      <c r="R9145">
        <v>4.0271099999999997E-2</v>
      </c>
      <c r="S9145" s="1">
        <v>4.7135000000000003E-2</v>
      </c>
      <c r="T9145" s="1">
        <v>0.53328359999999997</v>
      </c>
      <c r="U9145">
        <v>20</v>
      </c>
    </row>
    <row r="9146" spans="1:21" x14ac:dyDescent="0.2">
      <c r="A9146" t="s">
        <v>17960</v>
      </c>
      <c r="B9146">
        <v>12</v>
      </c>
      <c r="C9146" t="s">
        <v>17960</v>
      </c>
      <c r="D9146">
        <v>6575778</v>
      </c>
      <c r="E9146" t="s">
        <v>17961</v>
      </c>
      <c r="F9146">
        <v>12</v>
      </c>
      <c r="G9146">
        <v>6581230</v>
      </c>
      <c r="H9146" t="s">
        <v>36</v>
      </c>
      <c r="I9146" t="s">
        <v>24</v>
      </c>
      <c r="J9146">
        <v>0.309145</v>
      </c>
      <c r="K9146">
        <v>-4.04394E-2</v>
      </c>
      <c r="L9146">
        <v>3.5102000000000001E-2</v>
      </c>
      <c r="M9146" s="1">
        <v>0.24929899999999999</v>
      </c>
      <c r="N9146">
        <v>0.69759300000000002</v>
      </c>
      <c r="O9146">
        <v>7.8687199999999992E-3</v>
      </c>
      <c r="P9146" s="1">
        <v>0</v>
      </c>
      <c r="Q9146">
        <v>-5.7969899999999998E-2</v>
      </c>
      <c r="R9146">
        <v>5.0323E-2</v>
      </c>
      <c r="S9146" s="1">
        <v>0.2493388</v>
      </c>
      <c r="T9146" s="1">
        <v>0.2893521</v>
      </c>
      <c r="U9146">
        <v>20</v>
      </c>
    </row>
    <row r="9147" spans="1:21" x14ac:dyDescent="0.2">
      <c r="A9147" t="s">
        <v>17962</v>
      </c>
      <c r="B9147">
        <v>12</v>
      </c>
      <c r="C9147" t="s">
        <v>17962</v>
      </c>
      <c r="D9147">
        <v>6588126</v>
      </c>
      <c r="E9147" t="s">
        <v>17963</v>
      </c>
      <c r="F9147">
        <v>12</v>
      </c>
      <c r="G9147">
        <v>6572191</v>
      </c>
      <c r="H9147" t="s">
        <v>23</v>
      </c>
      <c r="I9147" t="s">
        <v>36</v>
      </c>
      <c r="J9147">
        <v>0.49602400000000002</v>
      </c>
      <c r="K9147">
        <v>1.49885E-2</v>
      </c>
      <c r="L9147">
        <v>3.0923300000000001E-2</v>
      </c>
      <c r="M9147" s="1">
        <v>0.62789099999999998</v>
      </c>
      <c r="N9147">
        <v>0.16992299999999999</v>
      </c>
      <c r="O9147">
        <v>2.1315000000000001E-2</v>
      </c>
      <c r="P9147" s="1">
        <v>1.5612950000000001E-15</v>
      </c>
      <c r="Q9147">
        <v>8.8207499999999994E-2</v>
      </c>
      <c r="R9147">
        <v>0.18232000000000001</v>
      </c>
      <c r="S9147" s="1">
        <v>0.62852370000000002</v>
      </c>
      <c r="T9147" s="1">
        <v>0.36773030000000001</v>
      </c>
      <c r="U9147">
        <v>20</v>
      </c>
    </row>
    <row r="9148" spans="1:21" x14ac:dyDescent="0.2">
      <c r="A9148" t="s">
        <v>17964</v>
      </c>
      <c r="B9148">
        <v>12</v>
      </c>
      <c r="C9148" t="s">
        <v>17964</v>
      </c>
      <c r="D9148">
        <v>6602078</v>
      </c>
      <c r="E9148" t="s">
        <v>17965</v>
      </c>
      <c r="F9148">
        <v>12</v>
      </c>
      <c r="G9148">
        <v>6611078</v>
      </c>
      <c r="H9148" t="s">
        <v>23</v>
      </c>
      <c r="I9148" t="s">
        <v>36</v>
      </c>
      <c r="J9148">
        <v>0.309145</v>
      </c>
      <c r="K9148">
        <v>-4.0738400000000001E-2</v>
      </c>
      <c r="L9148">
        <v>3.4980999999999998E-2</v>
      </c>
      <c r="M9148" s="1">
        <v>0.24418699999999999</v>
      </c>
      <c r="N9148">
        <v>-0.196189</v>
      </c>
      <c r="O9148">
        <v>8.7378500000000001E-3</v>
      </c>
      <c r="P9148" s="1">
        <v>1.201636E-111</v>
      </c>
      <c r="Q9148">
        <v>0.207648</v>
      </c>
      <c r="R9148">
        <v>0.17854200000000001</v>
      </c>
      <c r="S9148" s="1">
        <v>0.24482010000000001</v>
      </c>
      <c r="T9148" s="1">
        <v>2.4306709999999999E-2</v>
      </c>
      <c r="U9148">
        <v>20</v>
      </c>
    </row>
    <row r="9149" spans="1:21" x14ac:dyDescent="0.2">
      <c r="A9149" t="s">
        <v>17966</v>
      </c>
      <c r="B9149">
        <v>12</v>
      </c>
      <c r="C9149" t="s">
        <v>17966</v>
      </c>
      <c r="D9149">
        <v>6621821</v>
      </c>
      <c r="E9149" t="s">
        <v>17967</v>
      </c>
      <c r="F9149">
        <v>12</v>
      </c>
      <c r="G9149">
        <v>6619402</v>
      </c>
      <c r="H9149" t="s">
        <v>23</v>
      </c>
      <c r="I9149" t="s">
        <v>36</v>
      </c>
      <c r="J9149">
        <v>0.18091499999999999</v>
      </c>
      <c r="K9149">
        <v>-4.3716600000000001E-2</v>
      </c>
      <c r="L9149">
        <v>3.8489599999999999E-2</v>
      </c>
      <c r="M9149" s="1">
        <v>0.25603799999999999</v>
      </c>
      <c r="N9149">
        <v>-0.54686699999999999</v>
      </c>
      <c r="O9149">
        <v>9.7379600000000004E-3</v>
      </c>
      <c r="P9149" s="1">
        <v>0</v>
      </c>
      <c r="Q9149">
        <v>7.9939999999999997E-2</v>
      </c>
      <c r="R9149">
        <v>7.0396399999999998E-2</v>
      </c>
      <c r="S9149" s="1">
        <v>0.25613629999999998</v>
      </c>
      <c r="T9149" s="1">
        <v>4.4920090000000003E-2</v>
      </c>
      <c r="U9149">
        <v>20</v>
      </c>
    </row>
    <row r="9150" spans="1:21" x14ac:dyDescent="0.2">
      <c r="A9150" t="s">
        <v>17968</v>
      </c>
      <c r="B9150">
        <v>12</v>
      </c>
      <c r="C9150" t="s">
        <v>17968</v>
      </c>
      <c r="D9150">
        <v>6645315</v>
      </c>
      <c r="E9150" t="s">
        <v>17969</v>
      </c>
      <c r="F9150">
        <v>12</v>
      </c>
      <c r="G9150">
        <v>6648198</v>
      </c>
      <c r="H9150" t="s">
        <v>24</v>
      </c>
      <c r="I9150" t="s">
        <v>27</v>
      </c>
      <c r="J9150">
        <v>0.22067600000000001</v>
      </c>
      <c r="K9150">
        <v>-2.3523200000000001E-2</v>
      </c>
      <c r="L9150">
        <v>3.5036900000000003E-2</v>
      </c>
      <c r="M9150" s="1">
        <v>0.50197700000000001</v>
      </c>
      <c r="N9150">
        <v>-0.39519399999999999</v>
      </c>
      <c r="O9150">
        <v>1.12926E-2</v>
      </c>
      <c r="P9150" s="1">
        <v>2.5972000000000002E-268</v>
      </c>
      <c r="Q9150">
        <v>5.9523199999999998E-2</v>
      </c>
      <c r="R9150">
        <v>8.8673799999999997E-2</v>
      </c>
      <c r="S9150" s="1">
        <v>0.50205489999999997</v>
      </c>
      <c r="T9150" s="1">
        <v>4.4042659999999997E-2</v>
      </c>
      <c r="U9150">
        <v>20</v>
      </c>
    </row>
    <row r="9151" spans="1:21" x14ac:dyDescent="0.2">
      <c r="A9151" t="s">
        <v>17970</v>
      </c>
      <c r="B9151">
        <v>12</v>
      </c>
      <c r="C9151" t="s">
        <v>17970</v>
      </c>
      <c r="D9151">
        <v>6653383</v>
      </c>
      <c r="E9151" t="s">
        <v>17971</v>
      </c>
      <c r="F9151">
        <v>12</v>
      </c>
      <c r="G9151">
        <v>6660225</v>
      </c>
      <c r="H9151" t="s">
        <v>23</v>
      </c>
      <c r="I9151" t="s">
        <v>36</v>
      </c>
      <c r="J9151">
        <v>0.254473</v>
      </c>
      <c r="K9151">
        <v>-7.2509900000000002E-2</v>
      </c>
      <c r="L9151">
        <v>3.35465E-2</v>
      </c>
      <c r="M9151" s="1">
        <v>3.0658399999999999E-2</v>
      </c>
      <c r="N9151">
        <v>-0.17711399999999999</v>
      </c>
      <c r="O9151">
        <v>2.37501E-2</v>
      </c>
      <c r="P9151" s="1">
        <v>8.8245889999999998E-14</v>
      </c>
      <c r="Q9151">
        <v>0.40939599999999998</v>
      </c>
      <c r="R9151">
        <v>0.19720099999999999</v>
      </c>
      <c r="S9151" s="1">
        <v>3.789116E-2</v>
      </c>
      <c r="T9151" s="1">
        <v>0.43097649999999998</v>
      </c>
      <c r="U9151">
        <v>20</v>
      </c>
    </row>
    <row r="9152" spans="1:21" x14ac:dyDescent="0.2">
      <c r="A9152" t="s">
        <v>17972</v>
      </c>
      <c r="B9152">
        <v>12</v>
      </c>
      <c r="C9152" t="s">
        <v>17972</v>
      </c>
      <c r="D9152">
        <v>6656390</v>
      </c>
      <c r="E9152" t="s">
        <v>17973</v>
      </c>
      <c r="F9152">
        <v>12</v>
      </c>
      <c r="G9152">
        <v>6662333</v>
      </c>
      <c r="H9152" t="s">
        <v>24</v>
      </c>
      <c r="I9152" t="s">
        <v>27</v>
      </c>
      <c r="J9152">
        <v>0.28528799999999999</v>
      </c>
      <c r="K9152">
        <v>-5.7202099999999999E-2</v>
      </c>
      <c r="L9152">
        <v>3.1850900000000001E-2</v>
      </c>
      <c r="M9152" s="1">
        <v>7.2505299999999995E-2</v>
      </c>
      <c r="N9152">
        <v>-0.31974399999999997</v>
      </c>
      <c r="O9152">
        <v>8.9028800000000002E-3</v>
      </c>
      <c r="P9152" s="1">
        <v>1.8011830000000002E-282</v>
      </c>
      <c r="Q9152">
        <v>0.178899</v>
      </c>
      <c r="R9152">
        <v>9.9738099999999996E-2</v>
      </c>
      <c r="S9152" s="1">
        <v>7.2862289999999996E-2</v>
      </c>
      <c r="T9152" s="1">
        <v>0.2520676</v>
      </c>
      <c r="U9152">
        <v>20</v>
      </c>
    </row>
    <row r="9153" spans="1:21" x14ac:dyDescent="0.2">
      <c r="A9153" t="s">
        <v>17974</v>
      </c>
      <c r="B9153">
        <v>12</v>
      </c>
      <c r="C9153" t="s">
        <v>17974</v>
      </c>
      <c r="D9153">
        <v>6671943</v>
      </c>
      <c r="E9153" t="s">
        <v>17975</v>
      </c>
      <c r="F9153">
        <v>12</v>
      </c>
      <c r="G9153">
        <v>6677197</v>
      </c>
      <c r="H9153" t="s">
        <v>27</v>
      </c>
      <c r="I9153" t="s">
        <v>23</v>
      </c>
      <c r="J9153">
        <v>2.8826999999999998E-2</v>
      </c>
      <c r="K9153">
        <v>3.7676399999999999E-2</v>
      </c>
      <c r="L9153">
        <v>5.7164100000000002E-2</v>
      </c>
      <c r="M9153" s="1">
        <v>0.50983699999999998</v>
      </c>
      <c r="N9153">
        <v>0.157669</v>
      </c>
      <c r="O9153">
        <v>2.6544600000000002E-2</v>
      </c>
      <c r="P9153" s="1">
        <v>2.8537000000000002E-9</v>
      </c>
      <c r="Q9153">
        <v>0.238958</v>
      </c>
      <c r="R9153">
        <v>0.364782</v>
      </c>
      <c r="S9153" s="1">
        <v>0.51242169999999998</v>
      </c>
      <c r="T9153" s="1">
        <v>0.17040549999999999</v>
      </c>
      <c r="U9153">
        <v>13</v>
      </c>
    </row>
    <row r="9154" spans="1:21" x14ac:dyDescent="0.2">
      <c r="A9154" t="s">
        <v>17976</v>
      </c>
      <c r="B9154">
        <v>12</v>
      </c>
      <c r="C9154" t="s">
        <v>17976</v>
      </c>
      <c r="D9154">
        <v>6697945</v>
      </c>
      <c r="E9154" t="s">
        <v>17977</v>
      </c>
      <c r="F9154">
        <v>12</v>
      </c>
      <c r="G9154">
        <v>6712980</v>
      </c>
      <c r="H9154" t="s">
        <v>27</v>
      </c>
      <c r="I9154" t="s">
        <v>24</v>
      </c>
      <c r="J9154">
        <v>0.13419500000000001</v>
      </c>
      <c r="K9154">
        <v>8.1789700000000007E-2</v>
      </c>
      <c r="L9154">
        <v>4.1559800000000001E-2</v>
      </c>
      <c r="M9154" s="1">
        <v>4.9068199999999999E-2</v>
      </c>
      <c r="N9154">
        <v>-0.14846599999999999</v>
      </c>
      <c r="O9154">
        <v>1.0942800000000001E-2</v>
      </c>
      <c r="P9154" s="1">
        <v>6.2499790000000001E-42</v>
      </c>
      <c r="Q9154">
        <v>-0.55089999999999995</v>
      </c>
      <c r="R9154">
        <v>0.282858</v>
      </c>
      <c r="S9154" s="1">
        <v>5.146075E-2</v>
      </c>
      <c r="T9154" s="1">
        <v>0.35843269999999999</v>
      </c>
      <c r="U9154">
        <v>20</v>
      </c>
    </row>
    <row r="9155" spans="1:21" x14ac:dyDescent="0.2">
      <c r="A9155" t="s">
        <v>17978</v>
      </c>
      <c r="B9155">
        <v>12</v>
      </c>
      <c r="C9155" t="s">
        <v>17978</v>
      </c>
      <c r="D9155">
        <v>6736807</v>
      </c>
      <c r="E9155" t="s">
        <v>17979</v>
      </c>
      <c r="F9155">
        <v>12</v>
      </c>
      <c r="G9155">
        <v>6689686</v>
      </c>
      <c r="H9155" t="s">
        <v>36</v>
      </c>
      <c r="I9155" t="s">
        <v>27</v>
      </c>
      <c r="J9155">
        <v>0.13320100000000001</v>
      </c>
      <c r="K9155">
        <v>8.0383300000000005E-2</v>
      </c>
      <c r="L9155">
        <v>4.1553199999999998E-2</v>
      </c>
      <c r="M9155" s="1">
        <v>5.3055400000000003E-2</v>
      </c>
      <c r="N9155">
        <v>-0.38806000000000002</v>
      </c>
      <c r="O9155">
        <v>1.20949E-2</v>
      </c>
      <c r="P9155" s="1">
        <v>7.2304480000000005E-226</v>
      </c>
      <c r="Q9155">
        <v>-0.20714199999999999</v>
      </c>
      <c r="R9155">
        <v>0.10727399999999999</v>
      </c>
      <c r="S9155" s="1">
        <v>5.3487920000000001E-2</v>
      </c>
      <c r="T9155" s="1">
        <v>0.2934774</v>
      </c>
      <c r="U9155">
        <v>20</v>
      </c>
    </row>
    <row r="9156" spans="1:21" x14ac:dyDescent="0.2">
      <c r="A9156" t="s">
        <v>17980</v>
      </c>
      <c r="B9156">
        <v>12</v>
      </c>
      <c r="C9156" t="s">
        <v>17980</v>
      </c>
      <c r="D9156">
        <v>6751933</v>
      </c>
      <c r="E9156" t="s">
        <v>17981</v>
      </c>
      <c r="F9156">
        <v>12</v>
      </c>
      <c r="G9156">
        <v>6755194</v>
      </c>
      <c r="H9156" t="s">
        <v>36</v>
      </c>
      <c r="I9156" t="s">
        <v>23</v>
      </c>
      <c r="J9156">
        <v>3.2803199999999998E-2</v>
      </c>
      <c r="K9156">
        <v>6.0142000000000001E-2</v>
      </c>
      <c r="L9156">
        <v>9.3304899999999996E-2</v>
      </c>
      <c r="M9156" s="1">
        <v>0.51920299999999997</v>
      </c>
      <c r="N9156">
        <v>-0.21587500000000001</v>
      </c>
      <c r="O9156">
        <v>2.21687E-2</v>
      </c>
      <c r="P9156" s="1">
        <v>2.0801030000000001E-22</v>
      </c>
      <c r="Q9156">
        <v>-0.27859699999999998</v>
      </c>
      <c r="R9156">
        <v>0.43316300000000002</v>
      </c>
      <c r="S9156" s="1">
        <v>0.52011549999999995</v>
      </c>
      <c r="T9156" s="1">
        <v>0.76285250000000004</v>
      </c>
      <c r="U9156">
        <v>20</v>
      </c>
    </row>
    <row r="9157" spans="1:21" x14ac:dyDescent="0.2">
      <c r="A9157" t="s">
        <v>17982</v>
      </c>
      <c r="B9157">
        <v>12</v>
      </c>
      <c r="C9157" t="s">
        <v>17982</v>
      </c>
      <c r="D9157">
        <v>6765880</v>
      </c>
      <c r="E9157" t="s">
        <v>17983</v>
      </c>
      <c r="F9157">
        <v>12</v>
      </c>
      <c r="G9157">
        <v>6761893</v>
      </c>
      <c r="H9157" t="s">
        <v>27</v>
      </c>
      <c r="I9157" t="s">
        <v>24</v>
      </c>
      <c r="J9157">
        <v>1.9880700000000001E-2</v>
      </c>
      <c r="K9157">
        <v>0.14849499999999999</v>
      </c>
      <c r="L9157">
        <v>8.2546400000000006E-2</v>
      </c>
      <c r="M9157" s="1">
        <v>7.2029399999999993E-2</v>
      </c>
      <c r="N9157">
        <v>-0.211198</v>
      </c>
      <c r="O9157">
        <v>2.7104400000000001E-2</v>
      </c>
      <c r="P9157" s="1">
        <v>6.5956979999999998E-15</v>
      </c>
      <c r="Q9157">
        <v>-0.70310899999999998</v>
      </c>
      <c r="R9157">
        <v>0.40112999999999999</v>
      </c>
      <c r="S9157" s="1">
        <v>7.9632720000000004E-2</v>
      </c>
      <c r="T9157" s="1">
        <v>0.94913579999999997</v>
      </c>
      <c r="U9157">
        <v>9</v>
      </c>
    </row>
    <row r="9158" spans="1:21" x14ac:dyDescent="0.2">
      <c r="A9158" t="s">
        <v>17984</v>
      </c>
      <c r="B9158">
        <v>12</v>
      </c>
      <c r="C9158" t="s">
        <v>17984</v>
      </c>
      <c r="D9158">
        <v>6787190</v>
      </c>
      <c r="E9158" t="s">
        <v>17985</v>
      </c>
      <c r="F9158">
        <v>12</v>
      </c>
      <c r="G9158">
        <v>6787622</v>
      </c>
      <c r="H9158" t="s">
        <v>36</v>
      </c>
      <c r="I9158" t="s">
        <v>23</v>
      </c>
      <c r="J9158">
        <v>9.6421499999999993E-2</v>
      </c>
      <c r="K9158">
        <v>-6.1015899999999998E-2</v>
      </c>
      <c r="L9158">
        <v>7.0329500000000003E-2</v>
      </c>
      <c r="M9158" s="1">
        <v>0.38562800000000003</v>
      </c>
      <c r="N9158">
        <v>0.32450499999999999</v>
      </c>
      <c r="O9158">
        <v>1.5604099999999999E-2</v>
      </c>
      <c r="P9158" s="1">
        <v>4.6848979999999996E-96</v>
      </c>
      <c r="Q9158">
        <v>-0.188027</v>
      </c>
      <c r="R9158">
        <v>0.216917</v>
      </c>
      <c r="S9158" s="1">
        <v>0.38604179999999999</v>
      </c>
      <c r="T9158" s="1">
        <v>2.2359070000000002E-2</v>
      </c>
      <c r="U9158">
        <v>20</v>
      </c>
    </row>
    <row r="9159" spans="1:21" x14ac:dyDescent="0.2">
      <c r="A9159" t="s">
        <v>17986</v>
      </c>
      <c r="B9159">
        <v>12</v>
      </c>
      <c r="C9159" t="s">
        <v>17986</v>
      </c>
      <c r="D9159">
        <v>6806462</v>
      </c>
      <c r="E9159" t="s">
        <v>17987</v>
      </c>
      <c r="F9159">
        <v>12</v>
      </c>
      <c r="G9159">
        <v>6818252</v>
      </c>
      <c r="H9159" t="s">
        <v>36</v>
      </c>
      <c r="I9159" t="s">
        <v>23</v>
      </c>
      <c r="J9159">
        <v>8.74751E-2</v>
      </c>
      <c r="K9159">
        <v>-2.66956E-2</v>
      </c>
      <c r="L9159">
        <v>5.0339399999999999E-2</v>
      </c>
      <c r="M9159" s="1">
        <v>0.59589499999999995</v>
      </c>
      <c r="N9159">
        <v>0.14788399999999999</v>
      </c>
      <c r="O9159">
        <v>1.8170700000000001E-2</v>
      </c>
      <c r="P9159" s="1">
        <v>3.998715E-16</v>
      </c>
      <c r="Q9159">
        <v>-0.18051700000000001</v>
      </c>
      <c r="R9159">
        <v>0.34111999999999998</v>
      </c>
      <c r="S9159" s="1">
        <v>0.59667369999999997</v>
      </c>
      <c r="T9159" s="1">
        <v>0.1380324</v>
      </c>
      <c r="U9159">
        <v>15</v>
      </c>
    </row>
    <row r="9160" spans="1:21" x14ac:dyDescent="0.2">
      <c r="A9160" t="s">
        <v>17988</v>
      </c>
      <c r="B9160">
        <v>12</v>
      </c>
      <c r="C9160" t="s">
        <v>17988</v>
      </c>
      <c r="D9160">
        <v>6836974</v>
      </c>
      <c r="E9160" t="s">
        <v>17989</v>
      </c>
      <c r="F9160">
        <v>12</v>
      </c>
      <c r="G9160">
        <v>6836852</v>
      </c>
      <c r="H9160" t="s">
        <v>27</v>
      </c>
      <c r="I9160" t="s">
        <v>24</v>
      </c>
      <c r="J9160">
        <v>0.19284299999999999</v>
      </c>
      <c r="K9160">
        <v>-5.8218300000000001E-2</v>
      </c>
      <c r="L9160">
        <v>3.9931700000000001E-2</v>
      </c>
      <c r="M9160" s="1">
        <v>0.14485500000000001</v>
      </c>
      <c r="N9160">
        <v>0.20576800000000001</v>
      </c>
      <c r="O9160">
        <v>1.03768E-2</v>
      </c>
      <c r="P9160" s="1">
        <v>1.6534629999999999E-87</v>
      </c>
      <c r="Q9160">
        <v>-0.28293200000000002</v>
      </c>
      <c r="R9160">
        <v>0.19458600000000001</v>
      </c>
      <c r="S9160" s="1">
        <v>0.14594009999999999</v>
      </c>
      <c r="T9160" s="1">
        <v>0.3448234</v>
      </c>
      <c r="U9160">
        <v>20</v>
      </c>
    </row>
    <row r="9161" spans="1:21" x14ac:dyDescent="0.2">
      <c r="A9161" t="s">
        <v>17990</v>
      </c>
      <c r="B9161">
        <v>12</v>
      </c>
      <c r="C9161" t="s">
        <v>17990</v>
      </c>
      <c r="D9161">
        <v>6852479</v>
      </c>
      <c r="E9161" t="s">
        <v>17991</v>
      </c>
      <c r="F9161">
        <v>12</v>
      </c>
      <c r="G9161">
        <v>6842959</v>
      </c>
      <c r="H9161" t="s">
        <v>36</v>
      </c>
      <c r="I9161" t="s">
        <v>23</v>
      </c>
      <c r="J9161">
        <v>0.37276300000000001</v>
      </c>
      <c r="K9161">
        <v>-1.28182E-2</v>
      </c>
      <c r="L9161">
        <v>3.1979E-2</v>
      </c>
      <c r="M9161" s="1">
        <v>0.68854400000000004</v>
      </c>
      <c r="N9161">
        <v>-0.48233500000000001</v>
      </c>
      <c r="O9161">
        <v>1.8565600000000002E-2</v>
      </c>
      <c r="P9161" s="1">
        <v>8.3345840000000008E-149</v>
      </c>
      <c r="Q9161">
        <v>2.65753E-2</v>
      </c>
      <c r="R9161">
        <v>6.6308300000000001E-2</v>
      </c>
      <c r="S9161" s="1">
        <v>0.6885791</v>
      </c>
      <c r="T9161" s="1">
        <v>5.595137E-2</v>
      </c>
      <c r="U9161">
        <v>20</v>
      </c>
    </row>
    <row r="9162" spans="1:21" x14ac:dyDescent="0.2">
      <c r="A9162" t="s">
        <v>17992</v>
      </c>
      <c r="B9162">
        <v>12</v>
      </c>
      <c r="C9162" t="s">
        <v>17992</v>
      </c>
      <c r="D9162">
        <v>6866905</v>
      </c>
      <c r="E9162" t="s">
        <v>17993</v>
      </c>
      <c r="F9162">
        <v>12</v>
      </c>
      <c r="G9162">
        <v>6861928</v>
      </c>
      <c r="H9162" t="s">
        <v>36</v>
      </c>
      <c r="I9162" t="s">
        <v>24</v>
      </c>
      <c r="J9162">
        <v>3.5785299999999999E-2</v>
      </c>
      <c r="K9162">
        <v>-5.09557E-2</v>
      </c>
      <c r="L9162">
        <v>6.9030099999999997E-2</v>
      </c>
      <c r="M9162" s="1">
        <v>0.46041300000000002</v>
      </c>
      <c r="N9162">
        <v>-0.28998400000000002</v>
      </c>
      <c r="O9162">
        <v>2.0049500000000001E-2</v>
      </c>
      <c r="P9162" s="1">
        <v>2.0635100000000001E-47</v>
      </c>
      <c r="Q9162">
        <v>0.17571899999999999</v>
      </c>
      <c r="R9162">
        <v>0.23835799999999999</v>
      </c>
      <c r="S9162" s="1">
        <v>0.46099649999999998</v>
      </c>
      <c r="T9162" s="1">
        <v>0.59752229999999995</v>
      </c>
      <c r="U9162">
        <v>19</v>
      </c>
    </row>
    <row r="9163" spans="1:21" x14ac:dyDescent="0.2">
      <c r="A9163" t="s">
        <v>17994</v>
      </c>
      <c r="B9163">
        <v>12</v>
      </c>
      <c r="C9163" t="s">
        <v>17994</v>
      </c>
      <c r="D9163">
        <v>6884649</v>
      </c>
      <c r="E9163" t="s">
        <v>17995</v>
      </c>
      <c r="F9163">
        <v>12</v>
      </c>
      <c r="G9163">
        <v>6878190</v>
      </c>
      <c r="H9163" t="s">
        <v>27</v>
      </c>
      <c r="I9163" t="s">
        <v>24</v>
      </c>
      <c r="J9163">
        <v>0.173956</v>
      </c>
      <c r="K9163">
        <v>3.84813E-3</v>
      </c>
      <c r="L9163">
        <v>3.8483799999999999E-2</v>
      </c>
      <c r="M9163" s="1">
        <v>0.92035</v>
      </c>
      <c r="N9163">
        <v>-8.52575E-2</v>
      </c>
      <c r="O9163">
        <v>1.05436E-2</v>
      </c>
      <c r="P9163" s="1">
        <v>6.1555299999999997E-16</v>
      </c>
      <c r="Q9163">
        <v>-4.5135399999999999E-2</v>
      </c>
      <c r="R9163">
        <v>0.45141799999999999</v>
      </c>
      <c r="S9163" s="1">
        <v>0.92035560000000005</v>
      </c>
      <c r="T9163" s="1">
        <v>0.38132280000000002</v>
      </c>
      <c r="U9163">
        <v>20</v>
      </c>
    </row>
    <row r="9164" spans="1:21" x14ac:dyDescent="0.2">
      <c r="A9164" t="s">
        <v>17996</v>
      </c>
      <c r="B9164">
        <v>12</v>
      </c>
      <c r="C9164" t="s">
        <v>17996</v>
      </c>
      <c r="D9164">
        <v>6912999</v>
      </c>
      <c r="E9164" t="s">
        <v>17997</v>
      </c>
      <c r="F9164">
        <v>12</v>
      </c>
      <c r="G9164">
        <v>6894164</v>
      </c>
      <c r="H9164" t="s">
        <v>23</v>
      </c>
      <c r="I9164" t="s">
        <v>24</v>
      </c>
      <c r="J9164">
        <v>0.31809100000000001</v>
      </c>
      <c r="K9164">
        <v>8.6433599999999992E-3</v>
      </c>
      <c r="L9164">
        <v>3.6007499999999998E-2</v>
      </c>
      <c r="M9164" s="1">
        <v>0.81029700000000005</v>
      </c>
      <c r="N9164">
        <v>0.236626</v>
      </c>
      <c r="O9164">
        <v>8.6031500000000004E-3</v>
      </c>
      <c r="P9164" s="1">
        <v>1.546677E-166</v>
      </c>
      <c r="Q9164">
        <v>3.6527499999999997E-2</v>
      </c>
      <c r="R9164">
        <v>0.15217600000000001</v>
      </c>
      <c r="S9164" s="1">
        <v>0.81030380000000002</v>
      </c>
      <c r="T9164" s="1">
        <v>0.81930239999999999</v>
      </c>
      <c r="U9164">
        <v>16</v>
      </c>
    </row>
    <row r="9165" spans="1:21" x14ac:dyDescent="0.2">
      <c r="A9165" t="s">
        <v>17998</v>
      </c>
      <c r="B9165">
        <v>12</v>
      </c>
      <c r="C9165" t="s">
        <v>17998</v>
      </c>
      <c r="D9165">
        <v>6933648</v>
      </c>
      <c r="E9165" t="s">
        <v>17997</v>
      </c>
      <c r="F9165">
        <v>12</v>
      </c>
      <c r="G9165">
        <v>6894164</v>
      </c>
      <c r="H9165" t="s">
        <v>23</v>
      </c>
      <c r="I9165" t="s">
        <v>24</v>
      </c>
      <c r="J9165">
        <v>0.31809100000000001</v>
      </c>
      <c r="K9165">
        <v>8.6433599999999992E-3</v>
      </c>
      <c r="L9165">
        <v>3.6007499999999998E-2</v>
      </c>
      <c r="M9165" s="1">
        <v>0.81029700000000005</v>
      </c>
      <c r="N9165">
        <v>0.54204699999999995</v>
      </c>
      <c r="O9165">
        <v>8.1436000000000008E-3</v>
      </c>
      <c r="P9165" s="1">
        <v>0</v>
      </c>
      <c r="Q9165">
        <v>1.59458E-2</v>
      </c>
      <c r="R9165">
        <v>6.6429199999999994E-2</v>
      </c>
      <c r="S9165" s="1">
        <v>0.81029790000000002</v>
      </c>
      <c r="T9165" s="1">
        <v>0.8426901</v>
      </c>
      <c r="U9165">
        <v>19</v>
      </c>
    </row>
    <row r="9166" spans="1:21" x14ac:dyDescent="0.2">
      <c r="A9166" t="s">
        <v>17999</v>
      </c>
      <c r="B9166">
        <v>12</v>
      </c>
      <c r="C9166" t="s">
        <v>17999</v>
      </c>
      <c r="D9166">
        <v>6943291</v>
      </c>
      <c r="E9166" t="s">
        <v>18000</v>
      </c>
      <c r="F9166">
        <v>12</v>
      </c>
      <c r="G9166">
        <v>6942823</v>
      </c>
      <c r="H9166" t="s">
        <v>27</v>
      </c>
      <c r="I9166" t="s">
        <v>24</v>
      </c>
      <c r="J9166">
        <v>0.40457300000000002</v>
      </c>
      <c r="K9166">
        <v>-9.9464500000000008E-3</v>
      </c>
      <c r="L9166">
        <v>3.09836E-2</v>
      </c>
      <c r="M9166" s="1">
        <v>0.74819400000000003</v>
      </c>
      <c r="N9166">
        <v>0.13336700000000001</v>
      </c>
      <c r="O9166">
        <v>9.3874000000000006E-3</v>
      </c>
      <c r="P9166" s="1">
        <v>8.2902230000000005E-46</v>
      </c>
      <c r="Q9166">
        <v>-7.4579699999999999E-2</v>
      </c>
      <c r="R9166">
        <v>0.232378</v>
      </c>
      <c r="S9166" s="1">
        <v>0.748255</v>
      </c>
      <c r="T9166" t="s">
        <v>660</v>
      </c>
      <c r="U9166" t="s">
        <v>660</v>
      </c>
    </row>
    <row r="9167" spans="1:21" x14ac:dyDescent="0.2">
      <c r="A9167" t="s">
        <v>18001</v>
      </c>
      <c r="B9167">
        <v>12</v>
      </c>
      <c r="C9167" t="s">
        <v>18001</v>
      </c>
      <c r="D9167">
        <v>6952837</v>
      </c>
      <c r="E9167" t="s">
        <v>18002</v>
      </c>
      <c r="F9167">
        <v>12</v>
      </c>
      <c r="G9167">
        <v>6948692</v>
      </c>
      <c r="H9167" t="s">
        <v>27</v>
      </c>
      <c r="I9167" t="s">
        <v>24</v>
      </c>
      <c r="J9167">
        <v>0.35487099999999999</v>
      </c>
      <c r="K9167">
        <v>-9.6800400000000009E-3</v>
      </c>
      <c r="L9167">
        <v>3.1353399999999997E-2</v>
      </c>
      <c r="M9167" s="1">
        <v>0.75751999999999997</v>
      </c>
      <c r="N9167">
        <v>0.13042699999999999</v>
      </c>
      <c r="O9167">
        <v>8.9843300000000004E-3</v>
      </c>
      <c r="P9167" s="1">
        <v>9.4282250000000001E-48</v>
      </c>
      <c r="Q9167">
        <v>-7.4217900000000003E-2</v>
      </c>
      <c r="R9167">
        <v>0.24044399999999999</v>
      </c>
      <c r="S9167" s="1">
        <v>0.75757260000000004</v>
      </c>
      <c r="T9167" s="1">
        <v>0.67403049999999998</v>
      </c>
      <c r="U9167">
        <v>4</v>
      </c>
    </row>
    <row r="9168" spans="1:21" x14ac:dyDescent="0.2">
      <c r="A9168" t="s">
        <v>18003</v>
      </c>
      <c r="B9168">
        <v>12</v>
      </c>
      <c r="C9168" t="s">
        <v>18003</v>
      </c>
      <c r="D9168">
        <v>6957198</v>
      </c>
      <c r="E9168" t="s">
        <v>18002</v>
      </c>
      <c r="F9168">
        <v>12</v>
      </c>
      <c r="G9168">
        <v>6948692</v>
      </c>
      <c r="H9168" t="s">
        <v>27</v>
      </c>
      <c r="I9168" t="s">
        <v>24</v>
      </c>
      <c r="J9168">
        <v>0.35487099999999999</v>
      </c>
      <c r="K9168">
        <v>-9.6800400000000009E-3</v>
      </c>
      <c r="L9168">
        <v>3.1353399999999997E-2</v>
      </c>
      <c r="M9168" s="1">
        <v>0.75751999999999997</v>
      </c>
      <c r="N9168">
        <v>0.15387300000000001</v>
      </c>
      <c r="O9168">
        <v>2.20506E-2</v>
      </c>
      <c r="P9168" s="1">
        <v>2.9898989999999998E-12</v>
      </c>
      <c r="Q9168">
        <v>-6.2909099999999996E-2</v>
      </c>
      <c r="R9168">
        <v>0.20396</v>
      </c>
      <c r="S9168" s="1">
        <v>0.75774909999999995</v>
      </c>
      <c r="T9168" t="s">
        <v>660</v>
      </c>
      <c r="U9168" t="s">
        <v>660</v>
      </c>
    </row>
    <row r="9169" spans="1:21" x14ac:dyDescent="0.2">
      <c r="A9169" t="s">
        <v>18004</v>
      </c>
      <c r="B9169">
        <v>12</v>
      </c>
      <c r="C9169" t="s">
        <v>18004</v>
      </c>
      <c r="D9169">
        <v>6978197</v>
      </c>
      <c r="E9169" t="s">
        <v>18005</v>
      </c>
      <c r="F9169">
        <v>12</v>
      </c>
      <c r="G9169">
        <v>6983764</v>
      </c>
      <c r="H9169" t="s">
        <v>27</v>
      </c>
      <c r="I9169" t="s">
        <v>36</v>
      </c>
      <c r="J9169">
        <v>0.30218699999999998</v>
      </c>
      <c r="K9169">
        <v>2.5241400000000001E-2</v>
      </c>
      <c r="L9169">
        <v>3.5641399999999997E-2</v>
      </c>
      <c r="M9169" s="1">
        <v>0.47881899999999999</v>
      </c>
      <c r="N9169">
        <v>-0.20491200000000001</v>
      </c>
      <c r="O9169">
        <v>9.7984700000000001E-3</v>
      </c>
      <c r="P9169" s="1">
        <v>4.1120919999999998E-97</v>
      </c>
      <c r="Q9169">
        <v>-0.123182</v>
      </c>
      <c r="R9169">
        <v>0.174035</v>
      </c>
      <c r="S9169" s="1">
        <v>0.4790702</v>
      </c>
      <c r="T9169" s="1">
        <v>0.95930859999999996</v>
      </c>
      <c r="U9169">
        <v>4</v>
      </c>
    </row>
    <row r="9170" spans="1:21" x14ac:dyDescent="0.2">
      <c r="A9170" t="s">
        <v>18006</v>
      </c>
      <c r="B9170">
        <v>12</v>
      </c>
      <c r="C9170" t="s">
        <v>18006</v>
      </c>
      <c r="D9170">
        <v>6988229</v>
      </c>
      <c r="E9170" t="s">
        <v>18007</v>
      </c>
      <c r="F9170">
        <v>12</v>
      </c>
      <c r="G9170">
        <v>6993653</v>
      </c>
      <c r="H9170" t="s">
        <v>27</v>
      </c>
      <c r="I9170" t="s">
        <v>24</v>
      </c>
      <c r="J9170">
        <v>0.30318099999999998</v>
      </c>
      <c r="K9170">
        <v>3.11455E-2</v>
      </c>
      <c r="L9170">
        <v>3.5794600000000003E-2</v>
      </c>
      <c r="M9170" s="1">
        <v>0.38423800000000002</v>
      </c>
      <c r="N9170">
        <v>0.12581600000000001</v>
      </c>
      <c r="O9170">
        <v>8.8556399999999997E-3</v>
      </c>
      <c r="P9170" s="1">
        <v>8.2431580000000001E-46</v>
      </c>
      <c r="Q9170">
        <v>0.24754899999999999</v>
      </c>
      <c r="R9170">
        <v>0.28503299999999998</v>
      </c>
      <c r="S9170" s="1">
        <v>0.38512610000000003</v>
      </c>
      <c r="T9170" s="1">
        <v>0.9547059</v>
      </c>
      <c r="U9170">
        <v>3</v>
      </c>
    </row>
    <row r="9171" spans="1:21" x14ac:dyDescent="0.2">
      <c r="A9171" t="s">
        <v>18008</v>
      </c>
      <c r="B9171">
        <v>12</v>
      </c>
      <c r="C9171" t="s">
        <v>18008</v>
      </c>
      <c r="D9171">
        <v>6989310</v>
      </c>
      <c r="E9171" t="s">
        <v>18007</v>
      </c>
      <c r="F9171">
        <v>12</v>
      </c>
      <c r="G9171">
        <v>6993653</v>
      </c>
      <c r="H9171" t="s">
        <v>27</v>
      </c>
      <c r="I9171" t="s">
        <v>24</v>
      </c>
      <c r="J9171">
        <v>0.30318099999999998</v>
      </c>
      <c r="K9171">
        <v>3.11455E-2</v>
      </c>
      <c r="L9171">
        <v>3.5794600000000003E-2</v>
      </c>
      <c r="M9171" s="1">
        <v>0.38423800000000002</v>
      </c>
      <c r="N9171">
        <v>0.77552500000000002</v>
      </c>
      <c r="O9171">
        <v>7.7534400000000003E-3</v>
      </c>
      <c r="P9171" s="1">
        <v>0</v>
      </c>
      <c r="Q9171">
        <v>4.0160500000000002E-2</v>
      </c>
      <c r="R9171">
        <v>4.61571E-2</v>
      </c>
      <c r="S9171" s="1">
        <v>0.38425429999999999</v>
      </c>
      <c r="T9171" s="1">
        <v>0.99811110000000003</v>
      </c>
      <c r="U9171">
        <v>4</v>
      </c>
    </row>
    <row r="9172" spans="1:21" x14ac:dyDescent="0.2">
      <c r="A9172" t="s">
        <v>18009</v>
      </c>
      <c r="B9172">
        <v>12</v>
      </c>
      <c r="C9172" t="s">
        <v>18009</v>
      </c>
      <c r="D9172">
        <v>6994398</v>
      </c>
      <c r="E9172" t="s">
        <v>18005</v>
      </c>
      <c r="F9172">
        <v>12</v>
      </c>
      <c r="G9172">
        <v>6983764</v>
      </c>
      <c r="H9172" t="s">
        <v>27</v>
      </c>
      <c r="I9172" t="s">
        <v>36</v>
      </c>
      <c r="J9172">
        <v>0.30218699999999998</v>
      </c>
      <c r="K9172">
        <v>2.5241400000000001E-2</v>
      </c>
      <c r="L9172">
        <v>3.5641399999999997E-2</v>
      </c>
      <c r="M9172" s="1">
        <v>0.47881899999999999</v>
      </c>
      <c r="N9172">
        <v>0.21514</v>
      </c>
      <c r="O9172">
        <v>1.09239E-2</v>
      </c>
      <c r="P9172" s="1">
        <v>2.4082740000000002E-86</v>
      </c>
      <c r="Q9172">
        <v>0.117326</v>
      </c>
      <c r="R9172">
        <v>0.165773</v>
      </c>
      <c r="S9172" s="1">
        <v>0.47910229999999998</v>
      </c>
      <c r="T9172" s="1">
        <v>0.98696039999999996</v>
      </c>
      <c r="U9172">
        <v>5</v>
      </c>
    </row>
    <row r="9173" spans="1:21" x14ac:dyDescent="0.2">
      <c r="A9173" t="s">
        <v>18010</v>
      </c>
      <c r="B9173">
        <v>12</v>
      </c>
      <c r="C9173" t="s">
        <v>18010</v>
      </c>
      <c r="D9173">
        <v>7003070</v>
      </c>
      <c r="E9173" t="s">
        <v>18007</v>
      </c>
      <c r="F9173">
        <v>12</v>
      </c>
      <c r="G9173">
        <v>6993653</v>
      </c>
      <c r="H9173" t="s">
        <v>27</v>
      </c>
      <c r="I9173" t="s">
        <v>24</v>
      </c>
      <c r="J9173">
        <v>0.30318099999999998</v>
      </c>
      <c r="K9173">
        <v>3.11455E-2</v>
      </c>
      <c r="L9173">
        <v>3.5794600000000003E-2</v>
      </c>
      <c r="M9173" s="1">
        <v>0.38423800000000002</v>
      </c>
      <c r="N9173">
        <v>0.43734699999999999</v>
      </c>
      <c r="O9173">
        <v>8.5191999999999993E-3</v>
      </c>
      <c r="P9173" s="1">
        <v>0</v>
      </c>
      <c r="Q9173">
        <v>7.1214600000000003E-2</v>
      </c>
      <c r="R9173">
        <v>8.1856600000000002E-2</v>
      </c>
      <c r="S9173" s="1">
        <v>0.3843046</v>
      </c>
      <c r="T9173" s="1">
        <v>0.99605659999999996</v>
      </c>
      <c r="U9173">
        <v>4</v>
      </c>
    </row>
    <row r="9174" spans="1:21" x14ac:dyDescent="0.2">
      <c r="A9174" t="s">
        <v>18011</v>
      </c>
      <c r="B9174">
        <v>12</v>
      </c>
      <c r="C9174" t="s">
        <v>18011</v>
      </c>
      <c r="D9174">
        <v>7042555</v>
      </c>
      <c r="E9174" t="s">
        <v>18002</v>
      </c>
      <c r="F9174">
        <v>12</v>
      </c>
      <c r="G9174">
        <v>6948692</v>
      </c>
      <c r="H9174" t="s">
        <v>27</v>
      </c>
      <c r="I9174" t="s">
        <v>24</v>
      </c>
      <c r="J9174">
        <v>0.35487099999999999</v>
      </c>
      <c r="K9174">
        <v>-9.6800400000000009E-3</v>
      </c>
      <c r="L9174">
        <v>3.1353399999999997E-2</v>
      </c>
      <c r="M9174" s="1">
        <v>0.75751999999999997</v>
      </c>
      <c r="N9174">
        <v>-5.1006299999999997E-2</v>
      </c>
      <c r="O9174">
        <v>9.1079400000000001E-3</v>
      </c>
      <c r="P9174" s="1">
        <v>2.1410000000000001E-8</v>
      </c>
      <c r="Q9174">
        <v>0.18978100000000001</v>
      </c>
      <c r="R9174">
        <v>0.61563000000000001</v>
      </c>
      <c r="S9174" s="1">
        <v>0.75787570000000004</v>
      </c>
      <c r="T9174" s="1">
        <v>0.69146289999999999</v>
      </c>
      <c r="U9174">
        <v>4</v>
      </c>
    </row>
    <row r="9175" spans="1:21" x14ac:dyDescent="0.2">
      <c r="A9175" t="s">
        <v>18012</v>
      </c>
      <c r="B9175">
        <v>12</v>
      </c>
      <c r="C9175" t="s">
        <v>18012</v>
      </c>
      <c r="D9175">
        <v>7053653</v>
      </c>
      <c r="E9175" t="s">
        <v>18007</v>
      </c>
      <c r="F9175">
        <v>12</v>
      </c>
      <c r="G9175">
        <v>6993653</v>
      </c>
      <c r="H9175" t="s">
        <v>27</v>
      </c>
      <c r="I9175" t="s">
        <v>24</v>
      </c>
      <c r="J9175">
        <v>0.30318099999999998</v>
      </c>
      <c r="K9175">
        <v>3.11455E-2</v>
      </c>
      <c r="L9175">
        <v>3.5794600000000003E-2</v>
      </c>
      <c r="M9175" s="1">
        <v>0.38423800000000002</v>
      </c>
      <c r="N9175">
        <v>-0.11683499999999999</v>
      </c>
      <c r="O9175">
        <v>8.8153499999999996E-3</v>
      </c>
      <c r="P9175" s="1">
        <v>4.3006960000000002E-40</v>
      </c>
      <c r="Q9175">
        <v>-0.26657599999999998</v>
      </c>
      <c r="R9175">
        <v>0.30702800000000002</v>
      </c>
      <c r="S9175" s="1">
        <v>0.3852585</v>
      </c>
      <c r="T9175" s="1">
        <v>0.81620409999999999</v>
      </c>
      <c r="U9175">
        <v>4</v>
      </c>
    </row>
    <row r="9176" spans="1:21" x14ac:dyDescent="0.2">
      <c r="A9176" t="s">
        <v>18013</v>
      </c>
      <c r="B9176">
        <v>12</v>
      </c>
      <c r="C9176" t="s">
        <v>18013</v>
      </c>
      <c r="D9176">
        <v>7087932</v>
      </c>
      <c r="E9176" t="s">
        <v>18014</v>
      </c>
      <c r="F9176">
        <v>12</v>
      </c>
      <c r="G9176">
        <v>6909973</v>
      </c>
      <c r="H9176" t="s">
        <v>36</v>
      </c>
      <c r="I9176" t="s">
        <v>23</v>
      </c>
      <c r="J9176">
        <v>1.7892600000000002E-2</v>
      </c>
      <c r="K9176">
        <v>-0.144484</v>
      </c>
      <c r="L9176">
        <v>7.1841299999999997E-2</v>
      </c>
      <c r="M9176" s="1">
        <v>4.4308800000000002E-2</v>
      </c>
      <c r="N9176">
        <v>-0.25257400000000002</v>
      </c>
      <c r="O9176">
        <v>3.1977899999999997E-2</v>
      </c>
      <c r="P9176" s="1">
        <v>2.8251099999999999E-15</v>
      </c>
      <c r="Q9176">
        <v>0.57204600000000005</v>
      </c>
      <c r="R9176">
        <v>0.29351300000000002</v>
      </c>
      <c r="S9176" s="1">
        <v>5.1299459999999998E-2</v>
      </c>
      <c r="T9176" s="1">
        <v>0.2482673</v>
      </c>
      <c r="U9176">
        <v>10</v>
      </c>
    </row>
    <row r="9177" spans="1:21" x14ac:dyDescent="0.2">
      <c r="A9177" t="s">
        <v>18015</v>
      </c>
      <c r="B9177">
        <v>12</v>
      </c>
      <c r="C9177" t="s">
        <v>18015</v>
      </c>
      <c r="D9177">
        <v>7252026</v>
      </c>
      <c r="E9177" t="s">
        <v>18014</v>
      </c>
      <c r="F9177">
        <v>12</v>
      </c>
      <c r="G9177">
        <v>6909973</v>
      </c>
      <c r="H9177" t="s">
        <v>36</v>
      </c>
      <c r="I9177" t="s">
        <v>23</v>
      </c>
      <c r="J9177">
        <v>1.7892600000000002E-2</v>
      </c>
      <c r="K9177">
        <v>-0.144484</v>
      </c>
      <c r="L9177">
        <v>7.1841299999999997E-2</v>
      </c>
      <c r="M9177" s="1">
        <v>4.4308800000000002E-2</v>
      </c>
      <c r="N9177">
        <v>-0.25289899999999998</v>
      </c>
      <c r="O9177">
        <v>3.1976999999999998E-2</v>
      </c>
      <c r="P9177" s="1">
        <v>2.5988030000000002E-15</v>
      </c>
      <c r="Q9177">
        <v>0.57130999999999998</v>
      </c>
      <c r="R9177">
        <v>0.29311199999999998</v>
      </c>
      <c r="S9177" s="1">
        <v>5.1280829999999999E-2</v>
      </c>
      <c r="T9177" s="1">
        <v>6.2239040000000002E-2</v>
      </c>
      <c r="U9177">
        <v>7</v>
      </c>
    </row>
    <row r="9178" spans="1:21" x14ac:dyDescent="0.2">
      <c r="A9178" t="s">
        <v>18016</v>
      </c>
      <c r="B9178">
        <v>12</v>
      </c>
      <c r="C9178" t="s">
        <v>18016</v>
      </c>
      <c r="D9178">
        <v>7282734</v>
      </c>
      <c r="E9178" t="s">
        <v>18002</v>
      </c>
      <c r="F9178">
        <v>12</v>
      </c>
      <c r="G9178">
        <v>6948692</v>
      </c>
      <c r="H9178" t="s">
        <v>27</v>
      </c>
      <c r="I9178" t="s">
        <v>24</v>
      </c>
      <c r="J9178">
        <v>0.35487099999999999</v>
      </c>
      <c r="K9178">
        <v>-9.6800400000000009E-3</v>
      </c>
      <c r="L9178">
        <v>3.1353399999999997E-2</v>
      </c>
      <c r="M9178" s="1">
        <v>0.75751999999999997</v>
      </c>
      <c r="N9178">
        <v>0.13031300000000001</v>
      </c>
      <c r="O9178">
        <v>2.1320800000000001E-2</v>
      </c>
      <c r="P9178" s="1">
        <v>9.8389990000000005E-10</v>
      </c>
      <c r="Q9178">
        <v>-7.4283000000000002E-2</v>
      </c>
      <c r="R9178">
        <v>0.24090700000000001</v>
      </c>
      <c r="S9178" s="1">
        <v>0.75781860000000001</v>
      </c>
      <c r="T9178" s="1">
        <v>0.57137629999999995</v>
      </c>
      <c r="U9178">
        <v>3</v>
      </c>
    </row>
    <row r="9179" spans="1:21" x14ac:dyDescent="0.2">
      <c r="A9179" t="s">
        <v>18017</v>
      </c>
      <c r="B9179">
        <v>12</v>
      </c>
      <c r="C9179" t="s">
        <v>18017</v>
      </c>
      <c r="D9179">
        <v>7296917</v>
      </c>
      <c r="E9179" t="s">
        <v>18002</v>
      </c>
      <c r="F9179">
        <v>12</v>
      </c>
      <c r="G9179">
        <v>6948692</v>
      </c>
      <c r="H9179" t="s">
        <v>27</v>
      </c>
      <c r="I9179" t="s">
        <v>24</v>
      </c>
      <c r="J9179">
        <v>0.35487099999999999</v>
      </c>
      <c r="K9179">
        <v>-9.6800400000000009E-3</v>
      </c>
      <c r="L9179">
        <v>3.1353399999999997E-2</v>
      </c>
      <c r="M9179" s="1">
        <v>0.75751999999999997</v>
      </c>
      <c r="N9179">
        <v>5.24897E-2</v>
      </c>
      <c r="O9179">
        <v>8.9781300000000008E-3</v>
      </c>
      <c r="P9179" s="1">
        <v>5.0233050000000002E-9</v>
      </c>
      <c r="Q9179">
        <v>-0.184418</v>
      </c>
      <c r="R9179">
        <v>0.59815700000000005</v>
      </c>
      <c r="S9179" s="1">
        <v>0.75784640000000003</v>
      </c>
      <c r="T9179" s="1">
        <v>0.63690950000000002</v>
      </c>
      <c r="U9179">
        <v>3</v>
      </c>
    </row>
    <row r="9180" spans="1:21" x14ac:dyDescent="0.2">
      <c r="A9180" t="s">
        <v>18018</v>
      </c>
      <c r="B9180">
        <v>12</v>
      </c>
      <c r="C9180" t="s">
        <v>18018</v>
      </c>
      <c r="D9180">
        <v>9132998</v>
      </c>
      <c r="E9180" t="s">
        <v>18019</v>
      </c>
      <c r="F9180">
        <v>12</v>
      </c>
      <c r="G9180">
        <v>10004123</v>
      </c>
      <c r="H9180" t="s">
        <v>36</v>
      </c>
      <c r="I9180" t="s">
        <v>24</v>
      </c>
      <c r="J9180">
        <v>4.7713699999999998E-2</v>
      </c>
      <c r="K9180">
        <v>6.9837900000000001E-3</v>
      </c>
      <c r="L9180">
        <v>5.9718100000000003E-2</v>
      </c>
      <c r="M9180" s="1">
        <v>0.90690300000000001</v>
      </c>
      <c r="N9180">
        <v>-0.12623699999999999</v>
      </c>
      <c r="O9180">
        <v>1.8636099999999999E-2</v>
      </c>
      <c r="P9180" s="1">
        <v>1.254402E-11</v>
      </c>
      <c r="Q9180">
        <v>-5.53226E-2</v>
      </c>
      <c r="R9180">
        <v>0.473132</v>
      </c>
      <c r="S9180" s="1">
        <v>0.90691670000000002</v>
      </c>
      <c r="T9180" s="1">
        <v>0.30460389999999998</v>
      </c>
      <c r="U9180">
        <v>3</v>
      </c>
    </row>
    <row r="9181" spans="1:21" x14ac:dyDescent="0.2">
      <c r="A9181" t="s">
        <v>18020</v>
      </c>
      <c r="B9181">
        <v>12</v>
      </c>
      <c r="C9181" t="s">
        <v>18020</v>
      </c>
      <c r="D9181">
        <v>9219212</v>
      </c>
      <c r="E9181" t="s">
        <v>18021</v>
      </c>
      <c r="F9181">
        <v>12</v>
      </c>
      <c r="G9181">
        <v>10113083</v>
      </c>
      <c r="H9181" t="s">
        <v>27</v>
      </c>
      <c r="I9181" t="s">
        <v>24</v>
      </c>
      <c r="J9181">
        <v>0.37375700000000001</v>
      </c>
      <c r="K9181">
        <v>-7.12738E-3</v>
      </c>
      <c r="L9181">
        <v>3.1516000000000002E-2</v>
      </c>
      <c r="M9181" s="1">
        <v>0.82108400000000004</v>
      </c>
      <c r="N9181">
        <v>0.108947</v>
      </c>
      <c r="O9181">
        <v>1.9938399999999998E-2</v>
      </c>
      <c r="P9181" s="1">
        <v>4.6500050000000002E-8</v>
      </c>
      <c r="Q9181">
        <v>-6.5420500000000006E-2</v>
      </c>
      <c r="R9181">
        <v>0.28952499999999998</v>
      </c>
      <c r="S9181" s="1">
        <v>0.82123429999999997</v>
      </c>
      <c r="T9181" s="1">
        <v>0.9488394</v>
      </c>
      <c r="U9181">
        <v>20</v>
      </c>
    </row>
    <row r="9182" spans="1:21" x14ac:dyDescent="0.2">
      <c r="A9182" t="s">
        <v>18022</v>
      </c>
      <c r="B9182">
        <v>12</v>
      </c>
      <c r="C9182" t="s">
        <v>18022</v>
      </c>
      <c r="D9182">
        <v>9331201</v>
      </c>
      <c r="E9182" t="s">
        <v>18023</v>
      </c>
      <c r="F9182">
        <v>12</v>
      </c>
      <c r="G9182">
        <v>10003185</v>
      </c>
      <c r="H9182" t="s">
        <v>36</v>
      </c>
      <c r="I9182" t="s">
        <v>23</v>
      </c>
      <c r="J9182">
        <v>7.3558600000000002E-2</v>
      </c>
      <c r="K9182">
        <v>-0.13853599999999999</v>
      </c>
      <c r="L9182">
        <v>6.8699300000000005E-2</v>
      </c>
      <c r="M9182" s="1">
        <v>4.3742099999999999E-2</v>
      </c>
      <c r="N9182">
        <v>-0.195377</v>
      </c>
      <c r="O9182">
        <v>2.5126300000000001E-2</v>
      </c>
      <c r="P9182" s="1">
        <v>7.4971709999999993E-15</v>
      </c>
      <c r="Q9182">
        <v>0.70906899999999995</v>
      </c>
      <c r="R9182">
        <v>0.36325600000000002</v>
      </c>
      <c r="S9182" s="1">
        <v>5.094021E-2</v>
      </c>
      <c r="T9182" s="1">
        <v>0.73758069999999998</v>
      </c>
      <c r="U9182">
        <v>7</v>
      </c>
    </row>
    <row r="9183" spans="1:21" x14ac:dyDescent="0.2">
      <c r="A9183" t="s">
        <v>18024</v>
      </c>
      <c r="B9183">
        <v>12</v>
      </c>
      <c r="C9183" t="s">
        <v>18024</v>
      </c>
      <c r="D9183">
        <v>9394117</v>
      </c>
      <c r="E9183" t="s">
        <v>18025</v>
      </c>
      <c r="F9183">
        <v>12</v>
      </c>
      <c r="G9183">
        <v>10181472</v>
      </c>
      <c r="H9183" t="s">
        <v>24</v>
      </c>
      <c r="I9183" t="s">
        <v>27</v>
      </c>
      <c r="J9183">
        <v>4.3737600000000001E-2</v>
      </c>
      <c r="K9183">
        <v>-6.3767000000000004E-2</v>
      </c>
      <c r="L9183">
        <v>9.5911499999999997E-2</v>
      </c>
      <c r="M9183" s="1">
        <v>0.50614499999999996</v>
      </c>
      <c r="N9183">
        <v>-0.32529999999999998</v>
      </c>
      <c r="O9183">
        <v>4.6529899999999999E-2</v>
      </c>
      <c r="P9183" s="1">
        <v>2.7254030000000002E-12</v>
      </c>
      <c r="Q9183">
        <v>0.196025</v>
      </c>
      <c r="R9183">
        <v>0.29616999999999999</v>
      </c>
      <c r="S9183" s="1">
        <v>0.50805690000000003</v>
      </c>
      <c r="T9183" s="1">
        <v>0.48793189999999997</v>
      </c>
      <c r="U9183">
        <v>8</v>
      </c>
    </row>
    <row r="9184" spans="1:21" x14ac:dyDescent="0.2">
      <c r="A9184" t="s">
        <v>18026</v>
      </c>
      <c r="B9184">
        <v>12</v>
      </c>
      <c r="C9184" t="s">
        <v>18026</v>
      </c>
      <c r="D9184">
        <v>9404771</v>
      </c>
      <c r="E9184" t="s">
        <v>18027</v>
      </c>
      <c r="F9184">
        <v>12</v>
      </c>
      <c r="G9184">
        <v>10042176</v>
      </c>
      <c r="H9184" t="s">
        <v>23</v>
      </c>
      <c r="I9184" t="s">
        <v>36</v>
      </c>
      <c r="J9184">
        <v>5.3677900000000001E-2</v>
      </c>
      <c r="K9184">
        <v>-0.21115</v>
      </c>
      <c r="L9184">
        <v>0.100824</v>
      </c>
      <c r="M9184" s="1">
        <v>3.62385E-2</v>
      </c>
      <c r="N9184">
        <v>-0.29815900000000001</v>
      </c>
      <c r="O9184">
        <v>4.8861000000000002E-2</v>
      </c>
      <c r="P9184" s="1">
        <v>1.0462010000000001E-9</v>
      </c>
      <c r="Q9184">
        <v>0.70817799999999997</v>
      </c>
      <c r="R9184">
        <v>0.35751500000000003</v>
      </c>
      <c r="S9184" s="1">
        <v>4.7609699999999998E-2</v>
      </c>
      <c r="T9184" s="1">
        <v>0.43962190000000001</v>
      </c>
      <c r="U9184">
        <v>12</v>
      </c>
    </row>
    <row r="9185" spans="1:21" x14ac:dyDescent="0.2">
      <c r="A9185" t="s">
        <v>18028</v>
      </c>
      <c r="B9185">
        <v>12</v>
      </c>
      <c r="C9185" t="s">
        <v>18028</v>
      </c>
      <c r="D9185">
        <v>9448257</v>
      </c>
      <c r="E9185" t="s">
        <v>18023</v>
      </c>
      <c r="F9185">
        <v>12</v>
      </c>
      <c r="G9185">
        <v>10003185</v>
      </c>
      <c r="H9185" t="s">
        <v>36</v>
      </c>
      <c r="I9185" t="s">
        <v>23</v>
      </c>
      <c r="J9185">
        <v>7.3558600000000002E-2</v>
      </c>
      <c r="K9185">
        <v>-0.13853599999999999</v>
      </c>
      <c r="L9185">
        <v>6.8699300000000005E-2</v>
      </c>
      <c r="M9185" s="1">
        <v>4.3742099999999999E-2</v>
      </c>
      <c r="N9185">
        <v>0.49831500000000001</v>
      </c>
      <c r="O9185">
        <v>4.2235099999999998E-2</v>
      </c>
      <c r="P9185" s="1">
        <v>3.968617E-32</v>
      </c>
      <c r="Q9185">
        <v>-0.27800900000000001</v>
      </c>
      <c r="R9185">
        <v>0.13986199999999999</v>
      </c>
      <c r="S9185" s="1">
        <v>4.6841290000000001E-2</v>
      </c>
      <c r="T9185" s="1">
        <v>0.75195190000000001</v>
      </c>
      <c r="U9185">
        <v>11</v>
      </c>
    </row>
    <row r="9186" spans="1:21" x14ac:dyDescent="0.2">
      <c r="A9186" t="s">
        <v>18029</v>
      </c>
      <c r="B9186">
        <v>12</v>
      </c>
      <c r="C9186" t="s">
        <v>18029</v>
      </c>
      <c r="D9186">
        <v>9559199</v>
      </c>
      <c r="E9186" t="s">
        <v>18030</v>
      </c>
      <c r="F9186">
        <v>12</v>
      </c>
      <c r="G9186">
        <v>10003841</v>
      </c>
      <c r="H9186" t="s">
        <v>36</v>
      </c>
      <c r="I9186" t="s">
        <v>23</v>
      </c>
      <c r="J9186">
        <v>3.87674E-2</v>
      </c>
      <c r="K9186">
        <v>2.0031299999999998E-2</v>
      </c>
      <c r="L9186">
        <v>5.8628699999999999E-2</v>
      </c>
      <c r="M9186" s="1">
        <v>0.73260400000000003</v>
      </c>
      <c r="N9186">
        <v>-0.301763</v>
      </c>
      <c r="O9186">
        <v>4.6430800000000001E-2</v>
      </c>
      <c r="P9186" s="1">
        <v>8.074802E-11</v>
      </c>
      <c r="Q9186">
        <v>-6.6380900000000007E-2</v>
      </c>
      <c r="R9186">
        <v>0.19455600000000001</v>
      </c>
      <c r="S9186" s="1">
        <v>0.73295860000000002</v>
      </c>
      <c r="T9186" s="1">
        <v>0.35606110000000002</v>
      </c>
      <c r="U9186">
        <v>4</v>
      </c>
    </row>
    <row r="9187" spans="1:21" x14ac:dyDescent="0.2">
      <c r="A9187" t="s">
        <v>18031</v>
      </c>
      <c r="B9187">
        <v>12</v>
      </c>
      <c r="C9187" t="s">
        <v>18031</v>
      </c>
      <c r="D9187">
        <v>9585567</v>
      </c>
      <c r="E9187" t="s">
        <v>18027</v>
      </c>
      <c r="F9187">
        <v>12</v>
      </c>
      <c r="G9187">
        <v>10042176</v>
      </c>
      <c r="H9187" t="s">
        <v>23</v>
      </c>
      <c r="I9187" t="s">
        <v>36</v>
      </c>
      <c r="J9187">
        <v>5.3677900000000001E-2</v>
      </c>
      <c r="K9187">
        <v>-0.21115</v>
      </c>
      <c r="L9187">
        <v>0.100824</v>
      </c>
      <c r="M9187" s="1">
        <v>3.62385E-2</v>
      </c>
      <c r="N9187">
        <v>0.52101699999999995</v>
      </c>
      <c r="O9187">
        <v>4.5699200000000002E-2</v>
      </c>
      <c r="P9187" s="1">
        <v>4.1334249999999998E-30</v>
      </c>
      <c r="Q9187">
        <v>-0.40526499999999999</v>
      </c>
      <c r="R9187">
        <v>0.19675100000000001</v>
      </c>
      <c r="S9187" s="1">
        <v>3.9419450000000002E-2</v>
      </c>
      <c r="T9187" s="1">
        <v>0.7811032</v>
      </c>
      <c r="U9187">
        <v>17</v>
      </c>
    </row>
    <row r="9188" spans="1:21" x14ac:dyDescent="0.2">
      <c r="A9188" t="s">
        <v>18032</v>
      </c>
      <c r="B9188">
        <v>12</v>
      </c>
      <c r="C9188" t="s">
        <v>18032</v>
      </c>
      <c r="D9188">
        <v>9674506</v>
      </c>
      <c r="E9188" t="s">
        <v>18030</v>
      </c>
      <c r="F9188">
        <v>12</v>
      </c>
      <c r="G9188">
        <v>10003841</v>
      </c>
      <c r="H9188" t="s">
        <v>36</v>
      </c>
      <c r="I9188" t="s">
        <v>23</v>
      </c>
      <c r="J9188">
        <v>3.87674E-2</v>
      </c>
      <c r="K9188">
        <v>2.0031299999999998E-2</v>
      </c>
      <c r="L9188">
        <v>5.8628699999999999E-2</v>
      </c>
      <c r="M9188" s="1">
        <v>0.73260400000000003</v>
      </c>
      <c r="N9188">
        <v>-0.43305100000000002</v>
      </c>
      <c r="O9188">
        <v>4.4785800000000001E-2</v>
      </c>
      <c r="P9188" s="1">
        <v>4.067627E-22</v>
      </c>
      <c r="Q9188">
        <v>-4.6256199999999997E-2</v>
      </c>
      <c r="R9188">
        <v>0.13547000000000001</v>
      </c>
      <c r="S9188" s="1">
        <v>0.73276439999999998</v>
      </c>
      <c r="T9188" s="1">
        <v>0.53264180000000005</v>
      </c>
      <c r="U9188">
        <v>7</v>
      </c>
    </row>
    <row r="9189" spans="1:21" x14ac:dyDescent="0.2">
      <c r="A9189" t="s">
        <v>18033</v>
      </c>
      <c r="B9189">
        <v>12</v>
      </c>
      <c r="C9189" t="s">
        <v>18033</v>
      </c>
      <c r="D9189">
        <v>9753814</v>
      </c>
      <c r="E9189" t="s">
        <v>18034</v>
      </c>
      <c r="F9189">
        <v>12</v>
      </c>
      <c r="G9189">
        <v>10020127</v>
      </c>
      <c r="H9189" t="s">
        <v>27</v>
      </c>
      <c r="I9189" t="s">
        <v>24</v>
      </c>
      <c r="J9189">
        <v>0.49900600000000001</v>
      </c>
      <c r="K9189" s="1">
        <v>-7.3365499999999994E-5</v>
      </c>
      <c r="L9189">
        <v>3.1603300000000001E-2</v>
      </c>
      <c r="M9189" s="1">
        <v>0.99814800000000004</v>
      </c>
      <c r="N9189">
        <v>-5.2335600000000003E-2</v>
      </c>
      <c r="O9189">
        <v>8.0262000000000007E-3</v>
      </c>
      <c r="P9189" s="1">
        <v>7.0026849999999994E-11</v>
      </c>
      <c r="Q9189">
        <v>1.40183E-3</v>
      </c>
      <c r="R9189">
        <v>0.60385800000000001</v>
      </c>
      <c r="S9189" s="1">
        <v>0.99814780000000003</v>
      </c>
      <c r="T9189" s="1">
        <v>0.45824619999999999</v>
      </c>
      <c r="U9189">
        <v>17</v>
      </c>
    </row>
    <row r="9190" spans="1:21" x14ac:dyDescent="0.2">
      <c r="A9190" t="s">
        <v>18035</v>
      </c>
      <c r="B9190">
        <v>12</v>
      </c>
      <c r="C9190" t="s">
        <v>18035</v>
      </c>
      <c r="D9190">
        <v>9799098</v>
      </c>
      <c r="E9190" t="s">
        <v>18036</v>
      </c>
      <c r="F9190">
        <v>12</v>
      </c>
      <c r="G9190">
        <v>10016495</v>
      </c>
      <c r="H9190" t="s">
        <v>24</v>
      </c>
      <c r="I9190" t="s">
        <v>27</v>
      </c>
      <c r="J9190">
        <v>2.4850899999999999E-2</v>
      </c>
      <c r="K9190">
        <v>-8.5786900000000004E-4</v>
      </c>
      <c r="L9190">
        <v>7.1778800000000004E-2</v>
      </c>
      <c r="M9190" s="1">
        <v>0.99046400000000001</v>
      </c>
      <c r="N9190">
        <v>-0.435089</v>
      </c>
      <c r="O9190">
        <v>3.5343699999999999E-2</v>
      </c>
      <c r="P9190" s="1">
        <v>7.9825879999999997E-35</v>
      </c>
      <c r="Q9190">
        <v>1.9717100000000002E-3</v>
      </c>
      <c r="R9190">
        <v>0.16497500000000001</v>
      </c>
      <c r="S9190" s="1">
        <v>0.99046429999999996</v>
      </c>
      <c r="T9190" s="1">
        <v>0.94312830000000003</v>
      </c>
      <c r="U9190">
        <v>8</v>
      </c>
    </row>
    <row r="9191" spans="1:21" x14ac:dyDescent="0.2">
      <c r="A9191" t="s">
        <v>18037</v>
      </c>
      <c r="B9191">
        <v>12</v>
      </c>
      <c r="C9191" t="s">
        <v>18037</v>
      </c>
      <c r="D9191">
        <v>9812922</v>
      </c>
      <c r="E9191" t="s">
        <v>18038</v>
      </c>
      <c r="F9191">
        <v>12</v>
      </c>
      <c r="G9191">
        <v>10085942</v>
      </c>
      <c r="H9191" t="s">
        <v>24</v>
      </c>
      <c r="I9191" t="s">
        <v>23</v>
      </c>
      <c r="J9191">
        <v>0.271372</v>
      </c>
      <c r="K9191">
        <v>2.4103300000000001E-2</v>
      </c>
      <c r="L9191">
        <v>3.5611400000000001E-2</v>
      </c>
      <c r="M9191" s="1">
        <v>0.49850699999999998</v>
      </c>
      <c r="N9191">
        <v>-0.13884199999999999</v>
      </c>
      <c r="O9191">
        <v>2.1210900000000001E-2</v>
      </c>
      <c r="P9191" s="1">
        <v>5.9178009999999998E-11</v>
      </c>
      <c r="Q9191">
        <v>-0.17360200000000001</v>
      </c>
      <c r="R9191">
        <v>0.25785599999999997</v>
      </c>
      <c r="S9191" s="1">
        <v>0.50078650000000002</v>
      </c>
      <c r="T9191" s="1">
        <v>0.9835216</v>
      </c>
      <c r="U9191">
        <v>20</v>
      </c>
    </row>
    <row r="9192" spans="1:21" x14ac:dyDescent="0.2">
      <c r="A9192" t="s">
        <v>18039</v>
      </c>
      <c r="B9192">
        <v>12</v>
      </c>
      <c r="C9192" t="s">
        <v>18039</v>
      </c>
      <c r="D9192">
        <v>9828841</v>
      </c>
      <c r="E9192" t="s">
        <v>18040</v>
      </c>
      <c r="F9192">
        <v>12</v>
      </c>
      <c r="G9192">
        <v>10004456</v>
      </c>
      <c r="H9192" t="s">
        <v>24</v>
      </c>
      <c r="I9192" t="s">
        <v>36</v>
      </c>
      <c r="J9192">
        <v>2.1868800000000001E-2</v>
      </c>
      <c r="K9192">
        <v>3.6237499999999998E-3</v>
      </c>
      <c r="L9192">
        <v>0.10224</v>
      </c>
      <c r="M9192" s="1">
        <v>0.97172599999999998</v>
      </c>
      <c r="N9192">
        <v>-0.21304400000000001</v>
      </c>
      <c r="O9192">
        <v>2.2979599999999999E-2</v>
      </c>
      <c r="P9192" s="1">
        <v>1.844097E-20</v>
      </c>
      <c r="Q9192">
        <v>-1.7009400000000001E-2</v>
      </c>
      <c r="R9192">
        <v>0.47990500000000003</v>
      </c>
      <c r="S9192" s="1">
        <v>0.97172630000000004</v>
      </c>
      <c r="T9192" s="1">
        <v>0.69472160000000005</v>
      </c>
      <c r="U9192">
        <v>20</v>
      </c>
    </row>
    <row r="9193" spans="1:21" x14ac:dyDescent="0.2">
      <c r="A9193" t="s">
        <v>18041</v>
      </c>
      <c r="B9193">
        <v>12</v>
      </c>
      <c r="C9193" t="s">
        <v>18041</v>
      </c>
      <c r="D9193">
        <v>9848401</v>
      </c>
      <c r="E9193" t="s">
        <v>18036</v>
      </c>
      <c r="F9193">
        <v>12</v>
      </c>
      <c r="G9193">
        <v>10016495</v>
      </c>
      <c r="H9193" t="s">
        <v>24</v>
      </c>
      <c r="I9193" t="s">
        <v>27</v>
      </c>
      <c r="J9193">
        <v>2.4850899999999999E-2</v>
      </c>
      <c r="K9193">
        <v>-8.5786900000000004E-4</v>
      </c>
      <c r="L9193">
        <v>7.1778800000000004E-2</v>
      </c>
      <c r="M9193" s="1">
        <v>0.99046400000000001</v>
      </c>
      <c r="N9193">
        <v>-0.83155900000000005</v>
      </c>
      <c r="O9193">
        <v>6.9822599999999999E-2</v>
      </c>
      <c r="P9193" s="1">
        <v>1.054797E-32</v>
      </c>
      <c r="Q9193">
        <v>1.0316399999999999E-3</v>
      </c>
      <c r="R9193">
        <v>8.6318400000000003E-2</v>
      </c>
      <c r="S9193" s="1">
        <v>0.99046429999999996</v>
      </c>
      <c r="T9193" s="1">
        <v>0.90085839999999995</v>
      </c>
      <c r="U9193">
        <v>10</v>
      </c>
    </row>
    <row r="9194" spans="1:21" x14ac:dyDescent="0.2">
      <c r="A9194" t="s">
        <v>18042</v>
      </c>
      <c r="B9194">
        <v>12</v>
      </c>
      <c r="C9194" t="s">
        <v>18042</v>
      </c>
      <c r="D9194">
        <v>9859309</v>
      </c>
      <c r="E9194" t="s">
        <v>18043</v>
      </c>
      <c r="F9194">
        <v>12</v>
      </c>
      <c r="G9194">
        <v>10026194</v>
      </c>
      <c r="H9194" t="s">
        <v>23</v>
      </c>
      <c r="I9194" t="s">
        <v>24</v>
      </c>
      <c r="J9194">
        <v>0.31908500000000001</v>
      </c>
      <c r="K9194">
        <v>2.2684800000000001E-2</v>
      </c>
      <c r="L9194">
        <v>3.4549400000000001E-2</v>
      </c>
      <c r="M9194" s="1">
        <v>0.51144400000000001</v>
      </c>
      <c r="N9194">
        <v>-0.169791</v>
      </c>
      <c r="O9194">
        <v>2.1115700000000001E-2</v>
      </c>
      <c r="P9194" s="1">
        <v>8.9108230000000006E-16</v>
      </c>
      <c r="Q9194">
        <v>-0.133604</v>
      </c>
      <c r="R9194">
        <v>0.20415900000000001</v>
      </c>
      <c r="S9194" s="1">
        <v>0.51284629999999998</v>
      </c>
      <c r="T9194" s="1">
        <v>0.83971739999999995</v>
      </c>
      <c r="U9194">
        <v>20</v>
      </c>
    </row>
    <row r="9195" spans="1:21" x14ac:dyDescent="0.2">
      <c r="A9195" t="s">
        <v>18044</v>
      </c>
      <c r="B9195">
        <v>12</v>
      </c>
      <c r="C9195" t="s">
        <v>18044</v>
      </c>
      <c r="D9195">
        <v>9877175</v>
      </c>
      <c r="E9195" t="s">
        <v>18045</v>
      </c>
      <c r="F9195">
        <v>12</v>
      </c>
      <c r="G9195">
        <v>10082627</v>
      </c>
      <c r="H9195" t="s">
        <v>27</v>
      </c>
      <c r="I9195" t="s">
        <v>24</v>
      </c>
      <c r="J9195">
        <v>1.7892600000000002E-2</v>
      </c>
      <c r="K9195">
        <v>0.63419899999999996</v>
      </c>
      <c r="L9195">
        <v>0.32517499999999999</v>
      </c>
      <c r="M9195" s="1">
        <v>5.1136399999999999E-2</v>
      </c>
      <c r="N9195">
        <v>0.56298999999999999</v>
      </c>
      <c r="O9195">
        <v>3.7461700000000001E-2</v>
      </c>
      <c r="P9195" s="1">
        <v>4.7841879999999998E-51</v>
      </c>
      <c r="Q9195">
        <v>1.1264799999999999</v>
      </c>
      <c r="R9195">
        <v>0.58242899999999997</v>
      </c>
      <c r="S9195" s="1">
        <v>5.3099319999999998E-2</v>
      </c>
      <c r="T9195" s="1">
        <v>0.1003189</v>
      </c>
      <c r="U9195">
        <v>14</v>
      </c>
    </row>
    <row r="9196" spans="1:21" x14ac:dyDescent="0.2">
      <c r="A9196" t="s">
        <v>18046</v>
      </c>
      <c r="B9196">
        <v>12</v>
      </c>
      <c r="C9196" t="s">
        <v>18046</v>
      </c>
      <c r="D9196">
        <v>9909289</v>
      </c>
      <c r="E9196" t="s">
        <v>18047</v>
      </c>
      <c r="F9196">
        <v>12</v>
      </c>
      <c r="G9196">
        <v>10057441</v>
      </c>
      <c r="H9196" t="s">
        <v>36</v>
      </c>
      <c r="I9196" t="s">
        <v>27</v>
      </c>
      <c r="J9196">
        <v>0.67296199999999995</v>
      </c>
      <c r="K9196">
        <v>-6.9549800000000004E-3</v>
      </c>
      <c r="L9196">
        <v>3.39326E-2</v>
      </c>
      <c r="M9196" s="1">
        <v>0.83760000000000001</v>
      </c>
      <c r="N9196">
        <v>-5.12868E-2</v>
      </c>
      <c r="O9196">
        <v>8.4098899999999997E-3</v>
      </c>
      <c r="P9196" s="1">
        <v>1.0713989999999999E-9</v>
      </c>
      <c r="Q9196">
        <v>0.13561000000000001</v>
      </c>
      <c r="R9196">
        <v>0.66199799999999998</v>
      </c>
      <c r="S9196" s="1">
        <v>0.83769020000000005</v>
      </c>
      <c r="T9196" s="1">
        <v>0.69758109999999995</v>
      </c>
      <c r="U9196">
        <v>14</v>
      </c>
    </row>
    <row r="9197" spans="1:21" x14ac:dyDescent="0.2">
      <c r="A9197" t="s">
        <v>18048</v>
      </c>
      <c r="B9197">
        <v>12</v>
      </c>
      <c r="C9197" t="s">
        <v>18048</v>
      </c>
      <c r="D9197">
        <v>9988841</v>
      </c>
      <c r="E9197" t="s">
        <v>18049</v>
      </c>
      <c r="F9197">
        <v>12</v>
      </c>
      <c r="G9197">
        <v>10562025</v>
      </c>
      <c r="H9197" t="s">
        <v>23</v>
      </c>
      <c r="I9197" t="s">
        <v>36</v>
      </c>
      <c r="J9197">
        <v>0.336978</v>
      </c>
      <c r="K9197">
        <v>2.4853000000000001E-4</v>
      </c>
      <c r="L9197">
        <v>3.2609899999999997E-2</v>
      </c>
      <c r="M9197" s="1">
        <v>0.993919</v>
      </c>
      <c r="N9197">
        <v>5.4915699999999998E-2</v>
      </c>
      <c r="O9197">
        <v>8.4185300000000005E-3</v>
      </c>
      <c r="P9197" s="1">
        <v>6.8823239999999997E-11</v>
      </c>
      <c r="Q9197">
        <v>4.5256599999999999E-3</v>
      </c>
      <c r="R9197">
        <v>0.59381700000000004</v>
      </c>
      <c r="S9197" s="1">
        <v>0.99391910000000006</v>
      </c>
      <c r="T9197" s="1">
        <v>0.8140117</v>
      </c>
      <c r="U9197">
        <v>20</v>
      </c>
    </row>
    <row r="9198" spans="1:21" x14ac:dyDescent="0.2">
      <c r="A9198" t="s">
        <v>18050</v>
      </c>
      <c r="B9198">
        <v>12</v>
      </c>
      <c r="C9198" t="s">
        <v>18050</v>
      </c>
      <c r="D9198">
        <v>10014159</v>
      </c>
      <c r="E9198" t="s">
        <v>18051</v>
      </c>
      <c r="F9198">
        <v>12</v>
      </c>
      <c r="G9198">
        <v>10012967</v>
      </c>
      <c r="H9198" t="s">
        <v>24</v>
      </c>
      <c r="I9198" t="s">
        <v>23</v>
      </c>
      <c r="J9198">
        <v>0.428429</v>
      </c>
      <c r="K9198">
        <v>2.1121000000000001E-2</v>
      </c>
      <c r="L9198">
        <v>3.0991500000000002E-2</v>
      </c>
      <c r="M9198" s="1">
        <v>0.49554799999999999</v>
      </c>
      <c r="N9198">
        <v>0.263959</v>
      </c>
      <c r="O9198">
        <v>1.1757200000000001E-2</v>
      </c>
      <c r="P9198" s="1">
        <v>1.256885E-111</v>
      </c>
      <c r="Q9198">
        <v>8.0016100000000007E-2</v>
      </c>
      <c r="R9198">
        <v>0.117464</v>
      </c>
      <c r="S9198" s="1">
        <v>0.49574770000000001</v>
      </c>
      <c r="T9198" s="1">
        <v>0.61305549999999998</v>
      </c>
      <c r="U9198">
        <v>20</v>
      </c>
    </row>
    <row r="9199" spans="1:21" x14ac:dyDescent="0.2">
      <c r="A9199" t="s">
        <v>18052</v>
      </c>
      <c r="B9199">
        <v>12</v>
      </c>
      <c r="C9199" t="s">
        <v>18052</v>
      </c>
      <c r="D9199">
        <v>10068126</v>
      </c>
      <c r="E9199" t="s">
        <v>18053</v>
      </c>
      <c r="F9199">
        <v>12</v>
      </c>
      <c r="G9199">
        <v>10096086</v>
      </c>
      <c r="H9199" t="s">
        <v>23</v>
      </c>
      <c r="I9199" t="s">
        <v>24</v>
      </c>
      <c r="J9199">
        <v>3.0815100000000002E-2</v>
      </c>
      <c r="K9199">
        <v>-4.5476200000000001E-2</v>
      </c>
      <c r="L9199">
        <v>7.2290400000000005E-2</v>
      </c>
      <c r="M9199" s="1">
        <v>0.52929899999999996</v>
      </c>
      <c r="N9199">
        <v>0.46562199999999998</v>
      </c>
      <c r="O9199">
        <v>1.92552E-2</v>
      </c>
      <c r="P9199" s="1">
        <v>3.474668E-129</v>
      </c>
      <c r="Q9199">
        <v>-9.7667599999999993E-2</v>
      </c>
      <c r="R9199">
        <v>0.155308</v>
      </c>
      <c r="S9199" s="1">
        <v>0.52943819999999997</v>
      </c>
      <c r="T9199" s="1">
        <v>0.77390899999999996</v>
      </c>
      <c r="U9199">
        <v>20</v>
      </c>
    </row>
    <row r="9200" spans="1:21" x14ac:dyDescent="0.2">
      <c r="A9200" t="s">
        <v>18054</v>
      </c>
      <c r="B9200">
        <v>12</v>
      </c>
      <c r="C9200" t="s">
        <v>18054</v>
      </c>
      <c r="D9200">
        <v>10092636</v>
      </c>
      <c r="E9200" t="s">
        <v>18055</v>
      </c>
      <c r="F9200">
        <v>12</v>
      </c>
      <c r="G9200">
        <v>10117683</v>
      </c>
      <c r="H9200" t="s">
        <v>24</v>
      </c>
      <c r="I9200" t="s">
        <v>23</v>
      </c>
      <c r="J9200">
        <v>0.22564600000000001</v>
      </c>
      <c r="K9200">
        <v>-2.9171200000000001E-2</v>
      </c>
      <c r="L9200">
        <v>3.6006299999999998E-2</v>
      </c>
      <c r="M9200" s="1">
        <v>0.41784300000000002</v>
      </c>
      <c r="N9200">
        <v>0.94663399999999998</v>
      </c>
      <c r="O9200">
        <v>1.2710000000000001E-2</v>
      </c>
      <c r="P9200" s="1">
        <v>0</v>
      </c>
      <c r="Q9200">
        <v>-3.0815700000000001E-2</v>
      </c>
      <c r="R9200">
        <v>3.80384E-2</v>
      </c>
      <c r="S9200" s="1">
        <v>0.41787039999999998</v>
      </c>
      <c r="T9200" s="1">
        <v>0.90635980000000005</v>
      </c>
      <c r="U9200">
        <v>20</v>
      </c>
    </row>
    <row r="9201" spans="1:21" x14ac:dyDescent="0.2">
      <c r="A9201" t="s">
        <v>18056</v>
      </c>
      <c r="B9201">
        <v>12</v>
      </c>
      <c r="C9201" t="s">
        <v>18056</v>
      </c>
      <c r="D9201">
        <v>10103335</v>
      </c>
      <c r="E9201" t="s">
        <v>18057</v>
      </c>
      <c r="F9201">
        <v>12</v>
      </c>
      <c r="G9201">
        <v>10120251</v>
      </c>
      <c r="H9201" t="s">
        <v>27</v>
      </c>
      <c r="I9201" t="s">
        <v>24</v>
      </c>
      <c r="J9201">
        <v>0.22962199999999999</v>
      </c>
      <c r="K9201">
        <v>-2.6717899999999999E-2</v>
      </c>
      <c r="L9201">
        <v>3.59767E-2</v>
      </c>
      <c r="M9201" s="1">
        <v>0.45769700000000002</v>
      </c>
      <c r="N9201">
        <v>0.13034799999999999</v>
      </c>
      <c r="O9201">
        <v>1.1021599999999999E-2</v>
      </c>
      <c r="P9201" s="1">
        <v>2.844306E-32</v>
      </c>
      <c r="Q9201">
        <v>-0.20497299999999999</v>
      </c>
      <c r="R9201">
        <v>0.27654800000000002</v>
      </c>
      <c r="S9201" s="1">
        <v>0.45858149999999998</v>
      </c>
      <c r="T9201" s="1">
        <v>0.56775359999999997</v>
      </c>
      <c r="U9201">
        <v>20</v>
      </c>
    </row>
    <row r="9202" spans="1:21" x14ac:dyDescent="0.2">
      <c r="A9202" t="s">
        <v>18058</v>
      </c>
      <c r="B9202">
        <v>12</v>
      </c>
      <c r="C9202" t="s">
        <v>18058</v>
      </c>
      <c r="D9202">
        <v>10126104</v>
      </c>
      <c r="E9202" t="s">
        <v>18059</v>
      </c>
      <c r="F9202">
        <v>12</v>
      </c>
      <c r="G9202">
        <v>10117369</v>
      </c>
      <c r="H9202" t="s">
        <v>36</v>
      </c>
      <c r="I9202" t="s">
        <v>27</v>
      </c>
      <c r="J9202">
        <v>0.22465199999999999</v>
      </c>
      <c r="K9202">
        <v>-2.9000100000000001E-2</v>
      </c>
      <c r="L9202">
        <v>3.6004899999999999E-2</v>
      </c>
      <c r="M9202" s="1">
        <v>0.42056100000000002</v>
      </c>
      <c r="N9202">
        <v>1.22241</v>
      </c>
      <c r="O9202">
        <v>6.0891199999999999E-3</v>
      </c>
      <c r="P9202" s="1">
        <v>0</v>
      </c>
      <c r="Q9202">
        <v>-2.37237E-2</v>
      </c>
      <c r="R9202">
        <v>2.94542E-2</v>
      </c>
      <c r="S9202" s="1">
        <v>0.42056450000000001</v>
      </c>
      <c r="T9202" s="1">
        <v>0.59847209999999995</v>
      </c>
      <c r="U9202">
        <v>20</v>
      </c>
    </row>
    <row r="9203" spans="1:21" x14ac:dyDescent="0.2">
      <c r="A9203" t="s">
        <v>18060</v>
      </c>
      <c r="B9203">
        <v>12</v>
      </c>
      <c r="C9203" t="s">
        <v>18060</v>
      </c>
      <c r="D9203">
        <v>10152132</v>
      </c>
      <c r="E9203" t="s">
        <v>18061</v>
      </c>
      <c r="F9203">
        <v>12</v>
      </c>
      <c r="G9203">
        <v>10126194</v>
      </c>
      <c r="H9203" t="s">
        <v>36</v>
      </c>
      <c r="I9203" t="s">
        <v>27</v>
      </c>
      <c r="J9203">
        <v>0.40954299999999999</v>
      </c>
      <c r="K9203">
        <v>-4.9513600000000001E-3</v>
      </c>
      <c r="L9203">
        <v>3.14848E-2</v>
      </c>
      <c r="M9203" s="1">
        <v>0.87503799999999998</v>
      </c>
      <c r="N9203">
        <v>0.44756099999999999</v>
      </c>
      <c r="O9203">
        <v>7.6678600000000003E-3</v>
      </c>
      <c r="P9203" s="1">
        <v>0</v>
      </c>
      <c r="Q9203">
        <v>-1.1063E-2</v>
      </c>
      <c r="R9203">
        <v>7.0347699999999999E-2</v>
      </c>
      <c r="S9203" s="1">
        <v>0.87503889999999995</v>
      </c>
      <c r="T9203" s="1">
        <v>0.91381469999999998</v>
      </c>
      <c r="U9203">
        <v>20</v>
      </c>
    </row>
    <row r="9204" spans="1:21" x14ac:dyDescent="0.2">
      <c r="A9204" t="s">
        <v>18062</v>
      </c>
      <c r="B9204">
        <v>12</v>
      </c>
      <c r="C9204" t="s">
        <v>18062</v>
      </c>
      <c r="D9204">
        <v>10167222</v>
      </c>
      <c r="E9204" t="s">
        <v>18059</v>
      </c>
      <c r="F9204">
        <v>12</v>
      </c>
      <c r="G9204">
        <v>10117369</v>
      </c>
      <c r="H9204" t="s">
        <v>36</v>
      </c>
      <c r="I9204" t="s">
        <v>27</v>
      </c>
      <c r="J9204">
        <v>0.22465199999999999</v>
      </c>
      <c r="K9204">
        <v>-2.9000100000000001E-2</v>
      </c>
      <c r="L9204">
        <v>3.6004899999999999E-2</v>
      </c>
      <c r="M9204" s="1">
        <v>0.42056100000000002</v>
      </c>
      <c r="N9204">
        <v>0.92395899999999997</v>
      </c>
      <c r="O9204">
        <v>7.4996100000000003E-3</v>
      </c>
      <c r="P9204" s="1">
        <v>0</v>
      </c>
      <c r="Q9204">
        <v>-3.1386799999999999E-2</v>
      </c>
      <c r="R9204">
        <v>3.8968900000000001E-2</v>
      </c>
      <c r="S9204" s="1">
        <v>0.42057070000000002</v>
      </c>
      <c r="T9204" s="1">
        <v>0.72922149999999997</v>
      </c>
      <c r="U9204">
        <v>20</v>
      </c>
    </row>
    <row r="9205" spans="1:21" x14ac:dyDescent="0.2">
      <c r="A9205" t="s">
        <v>18063</v>
      </c>
      <c r="B9205">
        <v>12</v>
      </c>
      <c r="C9205" t="s">
        <v>18063</v>
      </c>
      <c r="D9205">
        <v>10200920</v>
      </c>
      <c r="E9205" t="s">
        <v>18064</v>
      </c>
      <c r="F9205">
        <v>12</v>
      </c>
      <c r="G9205">
        <v>10222786</v>
      </c>
      <c r="H9205" t="s">
        <v>23</v>
      </c>
      <c r="I9205" t="s">
        <v>36</v>
      </c>
      <c r="J9205">
        <v>0.146123</v>
      </c>
      <c r="K9205">
        <v>9.4468899999999995E-3</v>
      </c>
      <c r="L9205">
        <v>4.08974E-2</v>
      </c>
      <c r="M9205" s="1">
        <v>0.81732199999999999</v>
      </c>
      <c r="N9205">
        <v>0.51577899999999999</v>
      </c>
      <c r="O9205">
        <v>1.0873499999999999E-2</v>
      </c>
      <c r="P9205" s="1">
        <v>0</v>
      </c>
      <c r="Q9205">
        <v>1.83158E-2</v>
      </c>
      <c r="R9205">
        <v>7.92934E-2</v>
      </c>
      <c r="S9205" s="1">
        <v>0.81732470000000002</v>
      </c>
      <c r="T9205" s="1">
        <v>0.70398380000000005</v>
      </c>
      <c r="U9205">
        <v>20</v>
      </c>
    </row>
    <row r="9206" spans="1:21" x14ac:dyDescent="0.2">
      <c r="A9206" t="s">
        <v>18065</v>
      </c>
      <c r="B9206">
        <v>12</v>
      </c>
      <c r="C9206" t="s">
        <v>18065</v>
      </c>
      <c r="D9206">
        <v>10243189</v>
      </c>
      <c r="E9206" t="s">
        <v>18064</v>
      </c>
      <c r="F9206">
        <v>12</v>
      </c>
      <c r="G9206">
        <v>10222786</v>
      </c>
      <c r="H9206" t="s">
        <v>23</v>
      </c>
      <c r="I9206" t="s">
        <v>36</v>
      </c>
      <c r="J9206">
        <v>0.146123</v>
      </c>
      <c r="K9206">
        <v>9.4468899999999995E-3</v>
      </c>
      <c r="L9206">
        <v>4.08974E-2</v>
      </c>
      <c r="M9206" s="1">
        <v>0.81732199999999999</v>
      </c>
      <c r="N9206">
        <v>0.33663999999999999</v>
      </c>
      <c r="O9206">
        <v>1.1158E-2</v>
      </c>
      <c r="P9206" s="1">
        <v>5.8112390000000003E-200</v>
      </c>
      <c r="Q9206">
        <v>2.8062299999999998E-2</v>
      </c>
      <c r="R9206">
        <v>0.121491</v>
      </c>
      <c r="S9206" s="1">
        <v>0.81732780000000005</v>
      </c>
      <c r="T9206" s="1">
        <v>0.74922540000000004</v>
      </c>
      <c r="U9206">
        <v>20</v>
      </c>
    </row>
    <row r="9207" spans="1:21" x14ac:dyDescent="0.2">
      <c r="A9207" t="s">
        <v>18066</v>
      </c>
      <c r="B9207">
        <v>12</v>
      </c>
      <c r="C9207" t="s">
        <v>18066</v>
      </c>
      <c r="D9207">
        <v>10276116</v>
      </c>
      <c r="E9207" t="s">
        <v>18064</v>
      </c>
      <c r="F9207">
        <v>12</v>
      </c>
      <c r="G9207">
        <v>10222786</v>
      </c>
      <c r="H9207" t="s">
        <v>23</v>
      </c>
      <c r="I9207" t="s">
        <v>36</v>
      </c>
      <c r="J9207">
        <v>0.146123</v>
      </c>
      <c r="K9207">
        <v>9.4468899999999995E-3</v>
      </c>
      <c r="L9207">
        <v>4.08974E-2</v>
      </c>
      <c r="M9207" s="1">
        <v>0.81732199999999999</v>
      </c>
      <c r="N9207">
        <v>0.50878800000000002</v>
      </c>
      <c r="O9207">
        <v>1.0847300000000001E-2</v>
      </c>
      <c r="P9207" s="1">
        <v>0</v>
      </c>
      <c r="Q9207">
        <v>1.8567500000000001E-2</v>
      </c>
      <c r="R9207">
        <v>8.0383099999999999E-2</v>
      </c>
      <c r="S9207" s="1">
        <v>0.81732479999999996</v>
      </c>
      <c r="T9207" s="1">
        <v>0.74677590000000005</v>
      </c>
      <c r="U9207">
        <v>20</v>
      </c>
    </row>
    <row r="9208" spans="1:21" x14ac:dyDescent="0.2">
      <c r="A9208" t="s">
        <v>18067</v>
      </c>
      <c r="B9208">
        <v>12</v>
      </c>
      <c r="C9208" t="s">
        <v>18067</v>
      </c>
      <c r="D9208">
        <v>10317819</v>
      </c>
      <c r="E9208" t="s">
        <v>18068</v>
      </c>
      <c r="F9208">
        <v>12</v>
      </c>
      <c r="G9208">
        <v>10320202</v>
      </c>
      <c r="H9208" t="s">
        <v>27</v>
      </c>
      <c r="I9208" t="s">
        <v>36</v>
      </c>
      <c r="J9208">
        <v>0.35884700000000003</v>
      </c>
      <c r="K9208">
        <v>4.87266E-3</v>
      </c>
      <c r="L9208">
        <v>3.1718200000000002E-2</v>
      </c>
      <c r="M9208" s="1">
        <v>0.87790699999999999</v>
      </c>
      <c r="N9208">
        <v>-5.7727599999999997E-2</v>
      </c>
      <c r="O9208">
        <v>8.2401999999999996E-3</v>
      </c>
      <c r="P9208" s="1">
        <v>2.4593060000000001E-12</v>
      </c>
      <c r="Q9208">
        <v>-8.4407899999999994E-2</v>
      </c>
      <c r="R9208">
        <v>0.54957800000000001</v>
      </c>
      <c r="S9208" s="1">
        <v>0.87793569999999999</v>
      </c>
      <c r="T9208" s="1">
        <v>0.70401340000000001</v>
      </c>
      <c r="U9208">
        <v>20</v>
      </c>
    </row>
    <row r="9209" spans="1:21" x14ac:dyDescent="0.2">
      <c r="A9209" t="s">
        <v>18069</v>
      </c>
      <c r="B9209">
        <v>12</v>
      </c>
      <c r="C9209" t="s">
        <v>18069</v>
      </c>
      <c r="D9209">
        <v>10333770</v>
      </c>
      <c r="E9209" t="s">
        <v>18070</v>
      </c>
      <c r="F9209">
        <v>12</v>
      </c>
      <c r="G9209">
        <v>10329751</v>
      </c>
      <c r="H9209" t="s">
        <v>23</v>
      </c>
      <c r="I9209" t="s">
        <v>36</v>
      </c>
      <c r="J9209">
        <v>0.445328</v>
      </c>
      <c r="K9209">
        <v>2.1241599999999999E-3</v>
      </c>
      <c r="L9209">
        <v>3.0964999999999999E-2</v>
      </c>
      <c r="M9209" s="1">
        <v>0.94530899999999995</v>
      </c>
      <c r="N9209">
        <v>-6.0206299999999997E-2</v>
      </c>
      <c r="O9209">
        <v>8.9403799999999995E-3</v>
      </c>
      <c r="P9209" s="1">
        <v>1.6483019999999999E-11</v>
      </c>
      <c r="Q9209">
        <v>-3.5281300000000002E-2</v>
      </c>
      <c r="R9209">
        <v>0.51434100000000005</v>
      </c>
      <c r="S9209" s="1">
        <v>0.94531189999999998</v>
      </c>
      <c r="T9209" s="1">
        <v>0.75045720000000005</v>
      </c>
      <c r="U9209">
        <v>19</v>
      </c>
    </row>
    <row r="9210" spans="1:21" x14ac:dyDescent="0.2">
      <c r="A9210" t="s">
        <v>18071</v>
      </c>
      <c r="B9210">
        <v>12</v>
      </c>
      <c r="C9210" t="s">
        <v>18071</v>
      </c>
      <c r="D9210">
        <v>10370392</v>
      </c>
      <c r="E9210" t="s">
        <v>18072</v>
      </c>
      <c r="F9210">
        <v>12</v>
      </c>
      <c r="G9210">
        <v>10377435</v>
      </c>
      <c r="H9210" t="s">
        <v>24</v>
      </c>
      <c r="I9210" t="s">
        <v>27</v>
      </c>
      <c r="J9210">
        <v>0.10338</v>
      </c>
      <c r="K9210">
        <v>-7.3391899999999996E-2</v>
      </c>
      <c r="L9210">
        <v>5.8897900000000003E-2</v>
      </c>
      <c r="M9210" s="1">
        <v>0.212732</v>
      </c>
      <c r="N9210">
        <v>-0.23738100000000001</v>
      </c>
      <c r="O9210">
        <v>1.48343E-2</v>
      </c>
      <c r="P9210" s="1">
        <v>1.2333880000000001E-57</v>
      </c>
      <c r="Q9210">
        <v>0.30917299999999998</v>
      </c>
      <c r="R9210">
        <v>0.248866</v>
      </c>
      <c r="S9210" s="1">
        <v>0.21411630000000001</v>
      </c>
      <c r="T9210" s="1">
        <v>0.51440010000000003</v>
      </c>
      <c r="U9210">
        <v>20</v>
      </c>
    </row>
    <row r="9211" spans="1:21" x14ac:dyDescent="0.2">
      <c r="A9211" t="s">
        <v>18073</v>
      </c>
      <c r="B9211">
        <v>12</v>
      </c>
      <c r="C9211" t="s">
        <v>18073</v>
      </c>
      <c r="D9211">
        <v>10424253</v>
      </c>
      <c r="E9211" t="s">
        <v>18074</v>
      </c>
      <c r="F9211">
        <v>12</v>
      </c>
      <c r="G9211">
        <v>10433531</v>
      </c>
      <c r="H9211" t="s">
        <v>24</v>
      </c>
      <c r="I9211" t="s">
        <v>27</v>
      </c>
      <c r="J9211">
        <v>0.22564600000000001</v>
      </c>
      <c r="K9211">
        <v>-1.7233399999999999E-2</v>
      </c>
      <c r="L9211">
        <v>3.4965799999999998E-2</v>
      </c>
      <c r="M9211" s="1">
        <v>0.62210799999999999</v>
      </c>
      <c r="N9211">
        <v>0.33854400000000001</v>
      </c>
      <c r="O9211">
        <v>9.1436099999999999E-3</v>
      </c>
      <c r="P9211" s="1">
        <v>4.5029469999999998E-300</v>
      </c>
      <c r="Q9211">
        <v>-5.0904400000000002E-2</v>
      </c>
      <c r="R9211">
        <v>0.10329199999999999</v>
      </c>
      <c r="S9211" s="1">
        <v>0.6221392</v>
      </c>
      <c r="T9211" s="1">
        <v>0.35676960000000002</v>
      </c>
      <c r="U9211">
        <v>20</v>
      </c>
    </row>
    <row r="9212" spans="1:21" x14ac:dyDescent="0.2">
      <c r="A9212" t="s">
        <v>18075</v>
      </c>
      <c r="B9212">
        <v>12</v>
      </c>
      <c r="C9212" t="s">
        <v>18075</v>
      </c>
      <c r="D9212">
        <v>10512353</v>
      </c>
      <c r="E9212" t="s">
        <v>18076</v>
      </c>
      <c r="F9212">
        <v>12</v>
      </c>
      <c r="G9212">
        <v>10526548</v>
      </c>
      <c r="H9212" t="s">
        <v>36</v>
      </c>
      <c r="I9212" t="s">
        <v>23</v>
      </c>
      <c r="J9212">
        <v>0.29522900000000002</v>
      </c>
      <c r="K9212">
        <v>-5.35492E-3</v>
      </c>
      <c r="L9212">
        <v>3.4393300000000002E-2</v>
      </c>
      <c r="M9212" s="1">
        <v>0.87627200000000005</v>
      </c>
      <c r="N9212">
        <v>-0.52039299999999999</v>
      </c>
      <c r="O9212">
        <v>2.3838700000000001E-2</v>
      </c>
      <c r="P9212" s="1">
        <v>1.20949E-105</v>
      </c>
      <c r="Q9212">
        <v>1.02901E-2</v>
      </c>
      <c r="R9212">
        <v>6.6092700000000004E-2</v>
      </c>
      <c r="S9212" s="1">
        <v>0.87627529999999998</v>
      </c>
      <c r="T9212" s="1">
        <v>0.86984939999999999</v>
      </c>
      <c r="U9212">
        <v>20</v>
      </c>
    </row>
    <row r="9213" spans="1:21" x14ac:dyDescent="0.2">
      <c r="A9213" t="s">
        <v>18077</v>
      </c>
      <c r="B9213">
        <v>12</v>
      </c>
      <c r="C9213" t="s">
        <v>18077</v>
      </c>
      <c r="D9213">
        <v>10533736</v>
      </c>
      <c r="E9213" t="s">
        <v>18078</v>
      </c>
      <c r="F9213">
        <v>12</v>
      </c>
      <c r="G9213">
        <v>10559231</v>
      </c>
      <c r="H9213" t="s">
        <v>27</v>
      </c>
      <c r="I9213" t="s">
        <v>24</v>
      </c>
      <c r="J9213">
        <v>0.22167000000000001</v>
      </c>
      <c r="K9213">
        <v>-9.5127700000000003E-3</v>
      </c>
      <c r="L9213">
        <v>3.9330299999999999E-2</v>
      </c>
      <c r="M9213" s="1">
        <v>0.80888199999999999</v>
      </c>
      <c r="N9213">
        <v>0.39640199999999998</v>
      </c>
      <c r="O9213">
        <v>2.36455E-2</v>
      </c>
      <c r="P9213" s="1">
        <v>4.4448630000000002E-63</v>
      </c>
      <c r="Q9213">
        <v>-2.39978E-2</v>
      </c>
      <c r="R9213">
        <v>9.9228499999999997E-2</v>
      </c>
      <c r="S9213" s="1">
        <v>0.80890139999999999</v>
      </c>
      <c r="T9213" s="1">
        <v>0.90425290000000003</v>
      </c>
      <c r="U9213">
        <v>20</v>
      </c>
    </row>
    <row r="9214" spans="1:21" x14ac:dyDescent="0.2">
      <c r="A9214" t="s">
        <v>18079</v>
      </c>
      <c r="B9214">
        <v>12</v>
      </c>
      <c r="C9214" t="s">
        <v>18079</v>
      </c>
      <c r="D9214">
        <v>10534712</v>
      </c>
      <c r="E9214" t="s">
        <v>18080</v>
      </c>
      <c r="F9214">
        <v>12</v>
      </c>
      <c r="G9214">
        <v>10532326</v>
      </c>
      <c r="H9214" t="s">
        <v>36</v>
      </c>
      <c r="I9214" t="s">
        <v>23</v>
      </c>
      <c r="J9214">
        <v>0.18290300000000001</v>
      </c>
      <c r="K9214">
        <v>-6.0518300000000002E-3</v>
      </c>
      <c r="L9214">
        <v>3.9603899999999997E-2</v>
      </c>
      <c r="M9214" s="1">
        <v>0.87854900000000002</v>
      </c>
      <c r="N9214">
        <v>-0.22726399999999999</v>
      </c>
      <c r="O9214">
        <v>1.1195099999999999E-2</v>
      </c>
      <c r="P9214" s="1">
        <v>1.275394E-91</v>
      </c>
      <c r="Q9214">
        <v>2.6629E-2</v>
      </c>
      <c r="R9214">
        <v>0.17426900000000001</v>
      </c>
      <c r="S9214" s="1">
        <v>0.87855240000000001</v>
      </c>
      <c r="T9214" s="1">
        <v>0.57225459999999995</v>
      </c>
      <c r="U9214">
        <v>20</v>
      </c>
    </row>
    <row r="9215" spans="1:21" x14ac:dyDescent="0.2">
      <c r="A9215" t="s">
        <v>18081</v>
      </c>
      <c r="B9215">
        <v>12</v>
      </c>
      <c r="C9215" t="s">
        <v>18081</v>
      </c>
      <c r="D9215">
        <v>10543848</v>
      </c>
      <c r="E9215" t="s">
        <v>18082</v>
      </c>
      <c r="F9215">
        <v>12</v>
      </c>
      <c r="G9215">
        <v>10598231</v>
      </c>
      <c r="H9215" t="s">
        <v>23</v>
      </c>
      <c r="I9215" t="s">
        <v>24</v>
      </c>
      <c r="J9215">
        <v>0.222664</v>
      </c>
      <c r="K9215">
        <v>-8.6290399999999993E-3</v>
      </c>
      <c r="L9215">
        <v>3.9413200000000002E-2</v>
      </c>
      <c r="M9215" s="1">
        <v>0.82669899999999996</v>
      </c>
      <c r="N9215">
        <v>0.437699</v>
      </c>
      <c r="O9215">
        <v>1.8573599999999999E-2</v>
      </c>
      <c r="P9215" s="1">
        <v>8.6869490000000001E-123</v>
      </c>
      <c r="Q9215">
        <v>-1.9714599999999999E-2</v>
      </c>
      <c r="R9215">
        <v>9.00503E-2</v>
      </c>
      <c r="S9215" s="1">
        <v>0.82670580000000005</v>
      </c>
      <c r="T9215" s="1">
        <v>0.40965119999999999</v>
      </c>
      <c r="U9215">
        <v>20</v>
      </c>
    </row>
    <row r="9216" spans="1:21" x14ac:dyDescent="0.2">
      <c r="A9216" t="s">
        <v>18083</v>
      </c>
      <c r="B9216">
        <v>12</v>
      </c>
      <c r="C9216" t="s">
        <v>18083</v>
      </c>
      <c r="D9216">
        <v>10561169</v>
      </c>
      <c r="E9216" t="s">
        <v>18084</v>
      </c>
      <c r="F9216">
        <v>12</v>
      </c>
      <c r="G9216">
        <v>10565113</v>
      </c>
      <c r="H9216" t="s">
        <v>23</v>
      </c>
      <c r="I9216" t="s">
        <v>36</v>
      </c>
      <c r="J9216">
        <v>0.222664</v>
      </c>
      <c r="K9216">
        <v>-9.3103500000000002E-3</v>
      </c>
      <c r="L9216">
        <v>3.9407499999999998E-2</v>
      </c>
      <c r="M9216" s="1">
        <v>0.81323199999999995</v>
      </c>
      <c r="N9216">
        <v>0.34920899999999999</v>
      </c>
      <c r="O9216">
        <v>2.09634E-2</v>
      </c>
      <c r="P9216" s="1">
        <v>2.6472590000000001E-62</v>
      </c>
      <c r="Q9216">
        <v>-2.6661299999999999E-2</v>
      </c>
      <c r="R9216">
        <v>0.112859</v>
      </c>
      <c r="S9216" s="1">
        <v>0.81325069999999999</v>
      </c>
      <c r="T9216" s="1">
        <v>0.85379269999999996</v>
      </c>
      <c r="U9216">
        <v>20</v>
      </c>
    </row>
    <row r="9217" spans="1:21" x14ac:dyDescent="0.2">
      <c r="A9217" t="s">
        <v>18085</v>
      </c>
      <c r="B9217">
        <v>12</v>
      </c>
      <c r="C9217" t="s">
        <v>18085</v>
      </c>
      <c r="D9217">
        <v>10569052</v>
      </c>
      <c r="E9217" t="s">
        <v>18086</v>
      </c>
      <c r="F9217">
        <v>12</v>
      </c>
      <c r="G9217">
        <v>10597207</v>
      </c>
      <c r="H9217" t="s">
        <v>23</v>
      </c>
      <c r="I9217" t="s">
        <v>36</v>
      </c>
      <c r="J9217">
        <v>0.34890700000000002</v>
      </c>
      <c r="K9217">
        <v>-1.0225E-3</v>
      </c>
      <c r="L9217">
        <v>3.2576099999999997E-2</v>
      </c>
      <c r="M9217" s="1">
        <v>0.97496000000000005</v>
      </c>
      <c r="N9217">
        <v>0.53471100000000005</v>
      </c>
      <c r="O9217">
        <v>8.5621900000000008E-3</v>
      </c>
      <c r="P9217" s="1">
        <v>0</v>
      </c>
      <c r="Q9217">
        <v>-1.9122500000000001E-3</v>
      </c>
      <c r="R9217">
        <v>6.0922900000000002E-2</v>
      </c>
      <c r="S9217" s="1">
        <v>0.9749601</v>
      </c>
      <c r="T9217" s="1">
        <v>0.93634770000000001</v>
      </c>
      <c r="U9217">
        <v>20</v>
      </c>
    </row>
    <row r="9218" spans="1:21" x14ac:dyDescent="0.2">
      <c r="A9218" t="s">
        <v>18087</v>
      </c>
      <c r="B9218">
        <v>12</v>
      </c>
      <c r="C9218" t="s">
        <v>18087</v>
      </c>
      <c r="D9218">
        <v>10587176</v>
      </c>
      <c r="E9218" t="s">
        <v>18088</v>
      </c>
      <c r="F9218">
        <v>12</v>
      </c>
      <c r="G9218">
        <v>10557044</v>
      </c>
      <c r="H9218" t="s">
        <v>27</v>
      </c>
      <c r="I9218" t="s">
        <v>24</v>
      </c>
      <c r="J9218">
        <v>0.18091499999999999</v>
      </c>
      <c r="K9218">
        <v>-6.36354E-3</v>
      </c>
      <c r="L9218">
        <v>3.9619799999999997E-2</v>
      </c>
      <c r="M9218" s="1">
        <v>0.87239599999999995</v>
      </c>
      <c r="N9218">
        <v>-0.64815900000000004</v>
      </c>
      <c r="O9218">
        <v>1.09122E-2</v>
      </c>
      <c r="P9218" s="1">
        <v>0</v>
      </c>
      <c r="Q9218">
        <v>9.8178699999999994E-3</v>
      </c>
      <c r="R9218">
        <v>6.1126899999999998E-2</v>
      </c>
      <c r="S9218" s="1">
        <v>0.87239699999999998</v>
      </c>
      <c r="T9218" s="1">
        <v>0.47221800000000003</v>
      </c>
      <c r="U9218">
        <v>20</v>
      </c>
    </row>
    <row r="9219" spans="1:21" x14ac:dyDescent="0.2">
      <c r="A9219" t="s">
        <v>18089</v>
      </c>
      <c r="B9219">
        <v>12</v>
      </c>
      <c r="C9219" t="s">
        <v>18089</v>
      </c>
      <c r="D9219">
        <v>10601073</v>
      </c>
      <c r="E9219" t="s">
        <v>18086</v>
      </c>
      <c r="F9219">
        <v>12</v>
      </c>
      <c r="G9219">
        <v>10597207</v>
      </c>
      <c r="H9219" t="s">
        <v>23</v>
      </c>
      <c r="I9219" t="s">
        <v>36</v>
      </c>
      <c r="J9219">
        <v>0.34890700000000002</v>
      </c>
      <c r="K9219">
        <v>-1.0225E-3</v>
      </c>
      <c r="L9219">
        <v>3.2576099999999997E-2</v>
      </c>
      <c r="M9219" s="1">
        <v>0.97496000000000005</v>
      </c>
      <c r="N9219">
        <v>0.46576299999999998</v>
      </c>
      <c r="O9219">
        <v>7.9580399999999996E-3</v>
      </c>
      <c r="P9219" s="1">
        <v>0</v>
      </c>
      <c r="Q9219">
        <v>-2.1953200000000002E-3</v>
      </c>
      <c r="R9219">
        <v>6.9941299999999998E-2</v>
      </c>
      <c r="S9219" s="1">
        <v>0.9749601</v>
      </c>
      <c r="T9219" s="1">
        <v>0.9623815</v>
      </c>
      <c r="U9219">
        <v>20</v>
      </c>
    </row>
    <row r="9220" spans="1:21" x14ac:dyDescent="0.2">
      <c r="A9220" t="s">
        <v>18090</v>
      </c>
      <c r="B9220">
        <v>12</v>
      </c>
      <c r="C9220" t="s">
        <v>18090</v>
      </c>
      <c r="D9220">
        <v>10708305</v>
      </c>
      <c r="E9220" t="s">
        <v>18091</v>
      </c>
      <c r="F9220">
        <v>12</v>
      </c>
      <c r="G9220">
        <v>10707247</v>
      </c>
      <c r="H9220" t="s">
        <v>27</v>
      </c>
      <c r="I9220" t="s">
        <v>36</v>
      </c>
      <c r="J9220">
        <v>0.22564600000000001</v>
      </c>
      <c r="K9220">
        <v>5.5224500000000003E-2</v>
      </c>
      <c r="L9220">
        <v>3.7442499999999997E-2</v>
      </c>
      <c r="M9220" s="1">
        <v>0.140235</v>
      </c>
      <c r="N9220">
        <v>-0.36687599999999998</v>
      </c>
      <c r="O9220">
        <v>2.1309399999999999E-2</v>
      </c>
      <c r="P9220" s="1">
        <v>1.9936000000000001E-66</v>
      </c>
      <c r="Q9220">
        <v>-0.15052599999999999</v>
      </c>
      <c r="R9220">
        <v>0.10243099999999999</v>
      </c>
      <c r="S9220" s="1">
        <v>0.1416885</v>
      </c>
      <c r="T9220" s="1">
        <v>0.71205540000000001</v>
      </c>
      <c r="U9220">
        <v>20</v>
      </c>
    </row>
    <row r="9221" spans="1:21" x14ac:dyDescent="0.2">
      <c r="A9221" t="s">
        <v>18092</v>
      </c>
      <c r="B9221">
        <v>12</v>
      </c>
      <c r="C9221" t="s">
        <v>18092</v>
      </c>
      <c r="D9221">
        <v>10746755</v>
      </c>
      <c r="E9221" t="s">
        <v>18093</v>
      </c>
      <c r="F9221">
        <v>12</v>
      </c>
      <c r="G9221">
        <v>10723551</v>
      </c>
      <c r="H9221" t="s">
        <v>23</v>
      </c>
      <c r="I9221" t="s">
        <v>36</v>
      </c>
      <c r="J9221">
        <v>0.23061599999999999</v>
      </c>
      <c r="K9221">
        <v>5.4860300000000001E-2</v>
      </c>
      <c r="L9221">
        <v>3.6887000000000003E-2</v>
      </c>
      <c r="M9221" s="1">
        <v>0.13694799999999999</v>
      </c>
      <c r="N9221">
        <v>0.34354800000000002</v>
      </c>
      <c r="O9221">
        <v>9.5972899999999996E-3</v>
      </c>
      <c r="P9221" s="1">
        <v>1.2564939999999999E-280</v>
      </c>
      <c r="Q9221">
        <v>0.159687</v>
      </c>
      <c r="R9221">
        <v>0.107463</v>
      </c>
      <c r="S9221" s="1">
        <v>0.13728679999999999</v>
      </c>
      <c r="T9221" s="1">
        <v>0.84110980000000002</v>
      </c>
      <c r="U9221">
        <v>20</v>
      </c>
    </row>
    <row r="9222" spans="1:21" x14ac:dyDescent="0.2">
      <c r="A9222" t="s">
        <v>18094</v>
      </c>
      <c r="B9222">
        <v>12</v>
      </c>
      <c r="C9222" t="s">
        <v>18094</v>
      </c>
      <c r="D9222">
        <v>10762417</v>
      </c>
      <c r="E9222" t="s">
        <v>18095</v>
      </c>
      <c r="F9222">
        <v>12</v>
      </c>
      <c r="G9222">
        <v>10765779</v>
      </c>
      <c r="H9222" t="s">
        <v>24</v>
      </c>
      <c r="I9222" t="s">
        <v>27</v>
      </c>
      <c r="J9222">
        <v>0.47614299999999998</v>
      </c>
      <c r="K9222">
        <v>5.3109400000000001E-2</v>
      </c>
      <c r="L9222">
        <v>3.0986300000000001E-2</v>
      </c>
      <c r="M9222" s="1">
        <v>8.6534600000000003E-2</v>
      </c>
      <c r="N9222">
        <v>-0.15459500000000001</v>
      </c>
      <c r="O9222">
        <v>1.17742E-2</v>
      </c>
      <c r="P9222" s="1">
        <v>2.216609E-39</v>
      </c>
      <c r="Q9222">
        <v>-0.34353800000000001</v>
      </c>
      <c r="R9222">
        <v>0.20213600000000001</v>
      </c>
      <c r="S9222" s="1">
        <v>8.9216580000000004E-2</v>
      </c>
      <c r="T9222" s="1">
        <v>0.34785179999999999</v>
      </c>
      <c r="U9222">
        <v>20</v>
      </c>
    </row>
    <row r="9223" spans="1:21" x14ac:dyDescent="0.2">
      <c r="A9223" t="s">
        <v>18096</v>
      </c>
      <c r="B9223">
        <v>12</v>
      </c>
      <c r="C9223" t="s">
        <v>18096</v>
      </c>
      <c r="D9223">
        <v>10799227</v>
      </c>
      <c r="E9223" t="s">
        <v>18097</v>
      </c>
      <c r="F9223">
        <v>12</v>
      </c>
      <c r="G9223">
        <v>10820776</v>
      </c>
      <c r="H9223" t="s">
        <v>23</v>
      </c>
      <c r="I9223" t="s">
        <v>36</v>
      </c>
      <c r="J9223">
        <v>0.37674000000000002</v>
      </c>
      <c r="K9223">
        <v>-2.9718899999999999E-2</v>
      </c>
      <c r="L9223">
        <v>3.14177E-2</v>
      </c>
      <c r="M9223" s="1">
        <v>0.34418500000000002</v>
      </c>
      <c r="N9223">
        <v>-0.113686</v>
      </c>
      <c r="O9223">
        <v>8.0830999999999993E-3</v>
      </c>
      <c r="P9223" s="1">
        <v>6.2675850000000003E-45</v>
      </c>
      <c r="Q9223">
        <v>0.26141300000000001</v>
      </c>
      <c r="R9223">
        <v>0.27698</v>
      </c>
      <c r="S9223" s="1">
        <v>0.34527370000000002</v>
      </c>
      <c r="T9223" s="1">
        <v>0.2215377</v>
      </c>
      <c r="U9223">
        <v>20</v>
      </c>
    </row>
    <row r="9224" spans="1:21" x14ac:dyDescent="0.2">
      <c r="A9224" t="s">
        <v>18098</v>
      </c>
      <c r="B9224">
        <v>12</v>
      </c>
      <c r="C9224" t="s">
        <v>18098</v>
      </c>
      <c r="D9224">
        <v>10863797</v>
      </c>
      <c r="E9224" t="s">
        <v>18099</v>
      </c>
      <c r="F9224">
        <v>12</v>
      </c>
      <c r="G9224">
        <v>10867400</v>
      </c>
      <c r="H9224" t="s">
        <v>36</v>
      </c>
      <c r="I9224" t="s">
        <v>23</v>
      </c>
      <c r="J9224">
        <v>0.35785299999999998</v>
      </c>
      <c r="K9224">
        <v>-6.8878099999999998E-2</v>
      </c>
      <c r="L9224">
        <v>3.3165500000000001E-2</v>
      </c>
      <c r="M9224" s="1">
        <v>3.7819899999999997E-2</v>
      </c>
      <c r="N9224">
        <v>-0.25028600000000001</v>
      </c>
      <c r="O9224">
        <v>9.0909200000000006E-3</v>
      </c>
      <c r="P9224" s="1">
        <v>7.390998E-167</v>
      </c>
      <c r="Q9224">
        <v>0.275198</v>
      </c>
      <c r="R9224">
        <v>0.13288700000000001</v>
      </c>
      <c r="S9224" s="1">
        <v>3.8366650000000002E-2</v>
      </c>
      <c r="T9224" s="1">
        <v>0.17055090000000001</v>
      </c>
      <c r="U9224">
        <v>20</v>
      </c>
    </row>
    <row r="9225" spans="1:21" x14ac:dyDescent="0.2">
      <c r="A9225" t="s">
        <v>18100</v>
      </c>
      <c r="B9225">
        <v>12</v>
      </c>
      <c r="C9225" t="s">
        <v>18100</v>
      </c>
      <c r="D9225">
        <v>11117487</v>
      </c>
      <c r="E9225" t="s">
        <v>18101</v>
      </c>
      <c r="F9225">
        <v>12</v>
      </c>
      <c r="G9225">
        <v>11170837</v>
      </c>
      <c r="H9225" t="s">
        <v>36</v>
      </c>
      <c r="I9225" t="s">
        <v>24</v>
      </c>
      <c r="J9225">
        <v>0.13817099999999999</v>
      </c>
      <c r="K9225">
        <v>-3.5838500000000002E-2</v>
      </c>
      <c r="L9225">
        <v>5.5297199999999998E-2</v>
      </c>
      <c r="M9225" s="1">
        <v>0.51691600000000004</v>
      </c>
      <c r="N9225">
        <v>0.32197900000000002</v>
      </c>
      <c r="O9225">
        <v>2.9776500000000001E-2</v>
      </c>
      <c r="P9225" s="1">
        <v>2.9809170000000001E-27</v>
      </c>
      <c r="Q9225">
        <v>-0.111307</v>
      </c>
      <c r="R9225">
        <v>0.17205000000000001</v>
      </c>
      <c r="S9225" s="1">
        <v>0.51766690000000004</v>
      </c>
      <c r="T9225" s="1">
        <v>0.97130890000000003</v>
      </c>
      <c r="U9225">
        <v>20</v>
      </c>
    </row>
    <row r="9226" spans="1:21" x14ac:dyDescent="0.2">
      <c r="A9226" t="s">
        <v>18102</v>
      </c>
      <c r="B9226">
        <v>12</v>
      </c>
      <c r="C9226" t="s">
        <v>18102</v>
      </c>
      <c r="D9226">
        <v>11149784</v>
      </c>
      <c r="E9226" t="s">
        <v>18103</v>
      </c>
      <c r="F9226">
        <v>12</v>
      </c>
      <c r="G9226">
        <v>11220455</v>
      </c>
      <c r="H9226" t="s">
        <v>27</v>
      </c>
      <c r="I9226" t="s">
        <v>23</v>
      </c>
      <c r="J9226">
        <v>0.35984100000000002</v>
      </c>
      <c r="K9226">
        <v>1.1110999999999999E-2</v>
      </c>
      <c r="L9226">
        <v>3.3272500000000003E-2</v>
      </c>
      <c r="M9226" s="1">
        <v>0.73842600000000003</v>
      </c>
      <c r="N9226">
        <v>-0.320992</v>
      </c>
      <c r="O9226">
        <v>8.7413999999999999E-3</v>
      </c>
      <c r="P9226" s="1">
        <v>3.3884940000000001E-295</v>
      </c>
      <c r="Q9226">
        <v>-3.4614600000000002E-2</v>
      </c>
      <c r="R9226">
        <v>0.10366</v>
      </c>
      <c r="S9226" s="1">
        <v>0.73843570000000003</v>
      </c>
      <c r="T9226" s="1">
        <v>0.60147629999999996</v>
      </c>
      <c r="U9226">
        <v>20</v>
      </c>
    </row>
    <row r="9227" spans="1:21" x14ac:dyDescent="0.2">
      <c r="A9227" t="s">
        <v>18104</v>
      </c>
      <c r="B9227">
        <v>12</v>
      </c>
      <c r="C9227" t="s">
        <v>18104</v>
      </c>
      <c r="D9227">
        <v>11150885</v>
      </c>
      <c r="E9227" t="s">
        <v>18105</v>
      </c>
      <c r="F9227">
        <v>12</v>
      </c>
      <c r="G9227">
        <v>11138683</v>
      </c>
      <c r="H9227" t="s">
        <v>23</v>
      </c>
      <c r="I9227" t="s">
        <v>36</v>
      </c>
      <c r="J9227">
        <v>0.34294200000000002</v>
      </c>
      <c r="K9227">
        <v>6.7059900000000002E-4</v>
      </c>
      <c r="L9227">
        <v>3.2256E-2</v>
      </c>
      <c r="M9227" s="1">
        <v>0.98341299999999998</v>
      </c>
      <c r="N9227">
        <v>0.434838</v>
      </c>
      <c r="O9227">
        <v>7.78315E-3</v>
      </c>
      <c r="P9227" s="1">
        <v>0</v>
      </c>
      <c r="Q9227">
        <v>1.54218E-3</v>
      </c>
      <c r="R9227">
        <v>7.4179300000000004E-2</v>
      </c>
      <c r="S9227" s="1">
        <v>0.98341330000000005</v>
      </c>
      <c r="T9227" s="1">
        <v>0.98615399999999998</v>
      </c>
      <c r="U9227">
        <v>20</v>
      </c>
    </row>
    <row r="9228" spans="1:21" x14ac:dyDescent="0.2">
      <c r="A9228" t="s">
        <v>18106</v>
      </c>
      <c r="B9228">
        <v>12</v>
      </c>
      <c r="C9228" t="s">
        <v>18106</v>
      </c>
      <c r="D9228">
        <v>11207088</v>
      </c>
      <c r="E9228" t="s">
        <v>18107</v>
      </c>
      <c r="F9228">
        <v>12</v>
      </c>
      <c r="G9228">
        <v>11281517</v>
      </c>
      <c r="H9228" t="s">
        <v>23</v>
      </c>
      <c r="I9228" t="s">
        <v>27</v>
      </c>
      <c r="J9228">
        <v>0.35685899999999998</v>
      </c>
      <c r="K9228">
        <v>1.12532E-2</v>
      </c>
      <c r="L9228">
        <v>3.3262699999999999E-2</v>
      </c>
      <c r="M9228" s="1">
        <v>0.73512599999999995</v>
      </c>
      <c r="N9228">
        <v>-0.34946500000000003</v>
      </c>
      <c r="O9228">
        <v>8.6849600000000002E-3</v>
      </c>
      <c r="P9228" s="1">
        <v>0</v>
      </c>
      <c r="Q9228">
        <v>-3.2201300000000002E-2</v>
      </c>
      <c r="R9228">
        <v>9.5185199999999998E-2</v>
      </c>
      <c r="S9228" s="1">
        <v>0.73513640000000002</v>
      </c>
      <c r="T9228" s="1">
        <v>0.82144079999999997</v>
      </c>
      <c r="U9228">
        <v>20</v>
      </c>
    </row>
    <row r="9229" spans="1:21" x14ac:dyDescent="0.2">
      <c r="A9229" t="s">
        <v>18108</v>
      </c>
      <c r="B9229">
        <v>12</v>
      </c>
      <c r="C9229" t="s">
        <v>18108</v>
      </c>
      <c r="D9229">
        <v>11420798</v>
      </c>
      <c r="E9229" t="s">
        <v>18109</v>
      </c>
      <c r="F9229">
        <v>12</v>
      </c>
      <c r="G9229">
        <v>11359960</v>
      </c>
      <c r="H9229" t="s">
        <v>23</v>
      </c>
      <c r="I9229" t="s">
        <v>36</v>
      </c>
      <c r="J9229">
        <v>0.28926400000000002</v>
      </c>
      <c r="K9229">
        <v>2.9610500000000001E-2</v>
      </c>
      <c r="L9229">
        <v>3.4242300000000003E-2</v>
      </c>
      <c r="M9229" s="1">
        <v>0.387185</v>
      </c>
      <c r="N9229">
        <v>-0.103647</v>
      </c>
      <c r="O9229">
        <v>9.59928E-3</v>
      </c>
      <c r="P9229" s="1">
        <v>3.5408839999999999E-27</v>
      </c>
      <c r="Q9229">
        <v>-0.28568500000000002</v>
      </c>
      <c r="R9229">
        <v>0.33143099999999998</v>
      </c>
      <c r="S9229" s="1">
        <v>0.38870149999999998</v>
      </c>
      <c r="T9229" s="1">
        <v>0.101274</v>
      </c>
      <c r="U9229">
        <v>20</v>
      </c>
    </row>
    <row r="9230" spans="1:21" x14ac:dyDescent="0.2">
      <c r="A9230" t="s">
        <v>18110</v>
      </c>
      <c r="B9230">
        <v>12</v>
      </c>
      <c r="C9230" t="s">
        <v>18110</v>
      </c>
      <c r="D9230">
        <v>11722133</v>
      </c>
      <c r="E9230" t="s">
        <v>18105</v>
      </c>
      <c r="F9230">
        <v>12</v>
      </c>
      <c r="G9230">
        <v>11138683</v>
      </c>
      <c r="H9230" t="s">
        <v>23</v>
      </c>
      <c r="I9230" t="s">
        <v>36</v>
      </c>
      <c r="J9230">
        <v>0.34294200000000002</v>
      </c>
      <c r="K9230">
        <v>6.7059900000000002E-4</v>
      </c>
      <c r="L9230">
        <v>3.2256E-2</v>
      </c>
      <c r="M9230" s="1">
        <v>0.98341299999999998</v>
      </c>
      <c r="N9230">
        <v>0.84075999999999995</v>
      </c>
      <c r="O9230">
        <v>1.59604E-2</v>
      </c>
      <c r="P9230" s="1">
        <v>0</v>
      </c>
      <c r="Q9230">
        <v>7.9761000000000003E-4</v>
      </c>
      <c r="R9230">
        <v>3.8365299999999998E-2</v>
      </c>
      <c r="S9230" s="1">
        <v>0.98341330000000005</v>
      </c>
      <c r="T9230" s="1">
        <v>0.96481329999999998</v>
      </c>
      <c r="U9230">
        <v>20</v>
      </c>
    </row>
    <row r="9231" spans="1:21" x14ac:dyDescent="0.2">
      <c r="A9231" t="s">
        <v>18111</v>
      </c>
      <c r="B9231">
        <v>12</v>
      </c>
      <c r="C9231" t="s">
        <v>18111</v>
      </c>
      <c r="D9231">
        <v>11923673</v>
      </c>
      <c r="E9231" t="s">
        <v>18112</v>
      </c>
      <c r="F9231">
        <v>12</v>
      </c>
      <c r="G9231">
        <v>11982256</v>
      </c>
      <c r="H9231" t="s">
        <v>24</v>
      </c>
      <c r="I9231" t="s">
        <v>27</v>
      </c>
      <c r="J9231">
        <v>0.27733600000000003</v>
      </c>
      <c r="K9231">
        <v>-4.7822000000000003E-3</v>
      </c>
      <c r="L9231">
        <v>3.44934E-2</v>
      </c>
      <c r="M9231" s="1">
        <v>0.88973400000000002</v>
      </c>
      <c r="N9231">
        <v>0.14597199999999999</v>
      </c>
      <c r="O9231">
        <v>1.28869E-2</v>
      </c>
      <c r="P9231" s="1">
        <v>9.62319E-30</v>
      </c>
      <c r="Q9231">
        <v>-3.2760999999999998E-2</v>
      </c>
      <c r="R9231">
        <v>0.236319</v>
      </c>
      <c r="S9231" s="1">
        <v>0.88974200000000003</v>
      </c>
      <c r="T9231" s="1">
        <v>0.61725929999999996</v>
      </c>
      <c r="U9231">
        <v>20</v>
      </c>
    </row>
    <row r="9232" spans="1:21" x14ac:dyDescent="0.2">
      <c r="A9232" t="s">
        <v>18113</v>
      </c>
      <c r="B9232">
        <v>12</v>
      </c>
      <c r="C9232" t="s">
        <v>18113</v>
      </c>
      <c r="D9232">
        <v>12283398</v>
      </c>
      <c r="E9232" t="s">
        <v>18114</v>
      </c>
      <c r="F9232">
        <v>12</v>
      </c>
      <c r="G9232">
        <v>12224543</v>
      </c>
      <c r="H9232" t="s">
        <v>36</v>
      </c>
      <c r="I9232" t="s">
        <v>23</v>
      </c>
      <c r="J9232">
        <v>0.25149100000000002</v>
      </c>
      <c r="K9232">
        <v>5.3429900000000002E-2</v>
      </c>
      <c r="L9232">
        <v>3.5793499999999999E-2</v>
      </c>
      <c r="M9232" s="1">
        <v>0.13550899999999999</v>
      </c>
      <c r="N9232">
        <v>0.22687399999999999</v>
      </c>
      <c r="O9232">
        <v>8.9184999999999993E-3</v>
      </c>
      <c r="P9232" s="1">
        <v>9.4394319999999998E-143</v>
      </c>
      <c r="Q9232">
        <v>0.23550499999999999</v>
      </c>
      <c r="R9232">
        <v>0.15804000000000001</v>
      </c>
      <c r="S9232" s="1">
        <v>0.13618140000000001</v>
      </c>
      <c r="T9232" s="1">
        <v>0.45219530000000002</v>
      </c>
      <c r="U9232">
        <v>20</v>
      </c>
    </row>
    <row r="9233" spans="1:21" x14ac:dyDescent="0.2">
      <c r="A9233" t="s">
        <v>18115</v>
      </c>
      <c r="B9233">
        <v>12</v>
      </c>
      <c r="C9233" t="s">
        <v>18115</v>
      </c>
      <c r="D9233">
        <v>12344452</v>
      </c>
      <c r="E9233" t="s">
        <v>18116</v>
      </c>
      <c r="F9233">
        <v>12</v>
      </c>
      <c r="G9233">
        <v>12428341</v>
      </c>
      <c r="H9233" t="s">
        <v>27</v>
      </c>
      <c r="I9233" t="s">
        <v>24</v>
      </c>
      <c r="J9233">
        <v>0.27335999999999999</v>
      </c>
      <c r="K9233">
        <v>-2.2832999999999998E-3</v>
      </c>
      <c r="L9233">
        <v>3.3974900000000002E-2</v>
      </c>
      <c r="M9233" s="1">
        <v>0.94641799999999998</v>
      </c>
      <c r="N9233">
        <v>0.17926300000000001</v>
      </c>
      <c r="O9233">
        <v>8.7093799999999992E-3</v>
      </c>
      <c r="P9233" s="1">
        <v>3.9141730000000003E-94</v>
      </c>
      <c r="Q9233">
        <v>-1.2737099999999999E-2</v>
      </c>
      <c r="R9233">
        <v>0.189526</v>
      </c>
      <c r="S9233" s="1">
        <v>0.94641839999999999</v>
      </c>
      <c r="T9233" s="1">
        <v>0.79014649999999997</v>
      </c>
      <c r="U9233">
        <v>20</v>
      </c>
    </row>
    <row r="9234" spans="1:21" x14ac:dyDescent="0.2">
      <c r="A9234" t="s">
        <v>18117</v>
      </c>
      <c r="B9234">
        <v>12</v>
      </c>
      <c r="C9234" t="s">
        <v>18117</v>
      </c>
      <c r="D9234">
        <v>12492836</v>
      </c>
      <c r="E9234" t="s">
        <v>18118</v>
      </c>
      <c r="F9234">
        <v>12</v>
      </c>
      <c r="G9234">
        <v>12503469</v>
      </c>
      <c r="H9234" t="s">
        <v>27</v>
      </c>
      <c r="I9234" t="s">
        <v>24</v>
      </c>
      <c r="J9234">
        <v>0.153082</v>
      </c>
      <c r="K9234">
        <v>-1.43246E-2</v>
      </c>
      <c r="L9234">
        <v>4.11411E-2</v>
      </c>
      <c r="M9234" s="1">
        <v>0.72770400000000002</v>
      </c>
      <c r="N9234">
        <v>-0.215895</v>
      </c>
      <c r="O9234">
        <v>1.12563E-2</v>
      </c>
      <c r="P9234" s="1">
        <v>5.43802E-82</v>
      </c>
      <c r="Q9234">
        <v>6.6349699999999998E-2</v>
      </c>
      <c r="R9234">
        <v>0.19059200000000001</v>
      </c>
      <c r="S9234" s="1">
        <v>0.72774640000000002</v>
      </c>
      <c r="T9234" s="1">
        <v>0.85803830000000003</v>
      </c>
      <c r="U9234">
        <v>20</v>
      </c>
    </row>
    <row r="9235" spans="1:21" x14ac:dyDescent="0.2">
      <c r="A9235" t="s">
        <v>18119</v>
      </c>
      <c r="B9235">
        <v>12</v>
      </c>
      <c r="C9235" t="s">
        <v>18119</v>
      </c>
      <c r="D9235">
        <v>12509171</v>
      </c>
      <c r="E9235" t="s">
        <v>18120</v>
      </c>
      <c r="F9235">
        <v>12</v>
      </c>
      <c r="G9235">
        <v>12509865</v>
      </c>
      <c r="H9235" t="s">
        <v>36</v>
      </c>
      <c r="I9235" t="s">
        <v>23</v>
      </c>
      <c r="J9235">
        <v>7.9522899999999994E-2</v>
      </c>
      <c r="K9235">
        <v>-8.83719E-3</v>
      </c>
      <c r="L9235">
        <v>5.1261300000000003E-2</v>
      </c>
      <c r="M9235" s="1">
        <v>0.86312699999999998</v>
      </c>
      <c r="N9235">
        <v>0.19054199999999999</v>
      </c>
      <c r="O9235">
        <v>2.0652299999999998E-2</v>
      </c>
      <c r="P9235" s="1">
        <v>2.8039889999999999E-20</v>
      </c>
      <c r="Q9235">
        <v>-4.6379200000000002E-2</v>
      </c>
      <c r="R9235">
        <v>0.26907599999999998</v>
      </c>
      <c r="S9235" s="1">
        <v>0.86315070000000005</v>
      </c>
      <c r="T9235" s="1">
        <v>0.7829332</v>
      </c>
      <c r="U9235">
        <v>20</v>
      </c>
    </row>
    <row r="9236" spans="1:21" x14ac:dyDescent="0.2">
      <c r="A9236" t="s">
        <v>18121</v>
      </c>
      <c r="B9236">
        <v>12</v>
      </c>
      <c r="C9236" t="s">
        <v>18121</v>
      </c>
      <c r="D9236">
        <v>12564926</v>
      </c>
      <c r="E9236" t="s">
        <v>18122</v>
      </c>
      <c r="F9236">
        <v>12</v>
      </c>
      <c r="G9236">
        <v>12509314</v>
      </c>
      <c r="H9236" t="s">
        <v>27</v>
      </c>
      <c r="I9236" t="s">
        <v>23</v>
      </c>
      <c r="J9236">
        <v>0.46918500000000002</v>
      </c>
      <c r="K9236">
        <v>1.0965900000000001E-2</v>
      </c>
      <c r="L9236">
        <v>3.0947700000000002E-2</v>
      </c>
      <c r="M9236" s="1">
        <v>0.72308600000000001</v>
      </c>
      <c r="N9236">
        <v>0.122901</v>
      </c>
      <c r="O9236">
        <v>7.9243899999999999E-3</v>
      </c>
      <c r="P9236" s="1">
        <v>3.0060079999999998E-54</v>
      </c>
      <c r="Q9236">
        <v>8.9225499999999999E-2</v>
      </c>
      <c r="R9236">
        <v>0.25187599999999999</v>
      </c>
      <c r="S9236" s="1">
        <v>0.72315600000000002</v>
      </c>
      <c r="T9236" s="1">
        <v>0.90756369999999997</v>
      </c>
      <c r="U9236">
        <v>20</v>
      </c>
    </row>
    <row r="9237" spans="1:21" x14ac:dyDescent="0.2">
      <c r="A9237" t="s">
        <v>18123</v>
      </c>
      <c r="B9237">
        <v>12</v>
      </c>
      <c r="C9237" t="s">
        <v>18123</v>
      </c>
      <c r="D9237">
        <v>12641401</v>
      </c>
      <c r="E9237" t="s">
        <v>18124</v>
      </c>
      <c r="F9237">
        <v>12</v>
      </c>
      <c r="G9237">
        <v>12587661</v>
      </c>
      <c r="H9237" t="s">
        <v>23</v>
      </c>
      <c r="I9237" t="s">
        <v>36</v>
      </c>
      <c r="J9237">
        <v>0.13817099999999999</v>
      </c>
      <c r="K9237">
        <v>3.4449699999999998E-4</v>
      </c>
      <c r="L9237">
        <v>5.9448800000000003E-2</v>
      </c>
      <c r="M9237" s="1">
        <v>0.99537600000000004</v>
      </c>
      <c r="N9237">
        <v>0.28840300000000002</v>
      </c>
      <c r="O9237">
        <v>3.2650600000000002E-2</v>
      </c>
      <c r="P9237" s="1">
        <v>1.0191E-18</v>
      </c>
      <c r="Q9237">
        <v>1.1945E-3</v>
      </c>
      <c r="R9237">
        <v>0.20613100000000001</v>
      </c>
      <c r="S9237" s="1">
        <v>0.99537640000000005</v>
      </c>
      <c r="T9237" s="1">
        <v>0.9677886</v>
      </c>
      <c r="U9237">
        <v>20</v>
      </c>
    </row>
    <row r="9238" spans="1:21" x14ac:dyDescent="0.2">
      <c r="A9238" t="s">
        <v>18125</v>
      </c>
      <c r="B9238">
        <v>12</v>
      </c>
      <c r="C9238" t="s">
        <v>18125</v>
      </c>
      <c r="D9238">
        <v>12672073</v>
      </c>
      <c r="E9238" t="s">
        <v>18126</v>
      </c>
      <c r="F9238">
        <v>12</v>
      </c>
      <c r="G9238">
        <v>12617994</v>
      </c>
      <c r="H9238" t="s">
        <v>36</v>
      </c>
      <c r="I9238" t="s">
        <v>23</v>
      </c>
      <c r="J9238">
        <v>8.3499000000000004E-2</v>
      </c>
      <c r="K9238">
        <v>-7.9744999999999996E-2</v>
      </c>
      <c r="L9238">
        <v>7.6799599999999996E-2</v>
      </c>
      <c r="M9238" s="1">
        <v>0.29910700000000001</v>
      </c>
      <c r="N9238">
        <v>-0.48289700000000002</v>
      </c>
      <c r="O9238">
        <v>1.39163E-2</v>
      </c>
      <c r="P9238" s="1">
        <v>7.8513020000000002E-264</v>
      </c>
      <c r="Q9238">
        <v>0.16513900000000001</v>
      </c>
      <c r="R9238">
        <v>0.159111</v>
      </c>
      <c r="S9238" s="1">
        <v>0.29932259999999999</v>
      </c>
      <c r="T9238" s="1">
        <v>0.76290579999999997</v>
      </c>
      <c r="U9238">
        <v>20</v>
      </c>
    </row>
    <row r="9239" spans="1:21" x14ac:dyDescent="0.2">
      <c r="A9239" t="s">
        <v>18127</v>
      </c>
      <c r="B9239">
        <v>12</v>
      </c>
      <c r="C9239" t="s">
        <v>18127</v>
      </c>
      <c r="D9239">
        <v>12781401</v>
      </c>
      <c r="E9239" t="s">
        <v>18128</v>
      </c>
      <c r="F9239">
        <v>12</v>
      </c>
      <c r="G9239">
        <v>12771293</v>
      </c>
      <c r="H9239" t="s">
        <v>36</v>
      </c>
      <c r="I9239" t="s">
        <v>23</v>
      </c>
      <c r="J9239">
        <v>0.31510899999999997</v>
      </c>
      <c r="K9239">
        <v>-4.9231200000000003E-2</v>
      </c>
      <c r="L9239">
        <v>3.8940299999999997E-2</v>
      </c>
      <c r="M9239" s="1">
        <v>0.20613100000000001</v>
      </c>
      <c r="N9239">
        <v>0.111681</v>
      </c>
      <c r="O9239">
        <v>8.6441599999999997E-3</v>
      </c>
      <c r="P9239" s="1">
        <v>3.4803969999999999E-38</v>
      </c>
      <c r="Q9239">
        <v>-0.44082100000000002</v>
      </c>
      <c r="R9239">
        <v>0.35033999999999998</v>
      </c>
      <c r="S9239" s="1">
        <v>0.20829639999999999</v>
      </c>
      <c r="T9239" s="1">
        <v>0.26310489999999997</v>
      </c>
      <c r="U9239">
        <v>20</v>
      </c>
    </row>
    <row r="9240" spans="1:21" x14ac:dyDescent="0.2">
      <c r="A9240" t="s">
        <v>18129</v>
      </c>
      <c r="B9240">
        <v>12</v>
      </c>
      <c r="C9240" t="s">
        <v>18129</v>
      </c>
      <c r="D9240">
        <v>12831483</v>
      </c>
      <c r="E9240" t="s">
        <v>18130</v>
      </c>
      <c r="F9240">
        <v>12</v>
      </c>
      <c r="G9240">
        <v>12841735</v>
      </c>
      <c r="H9240" t="s">
        <v>36</v>
      </c>
      <c r="I9240" t="s">
        <v>23</v>
      </c>
      <c r="J9240">
        <v>0.102386</v>
      </c>
      <c r="K9240" s="1">
        <v>5.4608999999999998E-5</v>
      </c>
      <c r="L9240">
        <v>5.0613400000000003E-2</v>
      </c>
      <c r="M9240" s="1">
        <v>0.999139</v>
      </c>
      <c r="N9240">
        <v>0.65645299999999995</v>
      </c>
      <c r="O9240">
        <v>1.3173799999999999E-2</v>
      </c>
      <c r="P9240" s="1">
        <v>0</v>
      </c>
      <c r="Q9240" s="1">
        <v>8.3188000000000004E-5</v>
      </c>
      <c r="R9240">
        <v>7.7101299999999998E-2</v>
      </c>
      <c r="S9240" s="1">
        <v>0.99913909999999995</v>
      </c>
      <c r="T9240" s="1">
        <v>0.2542565</v>
      </c>
      <c r="U9240">
        <v>20</v>
      </c>
    </row>
    <row r="9241" spans="1:21" x14ac:dyDescent="0.2">
      <c r="A9241" t="s">
        <v>18131</v>
      </c>
      <c r="B9241">
        <v>12</v>
      </c>
      <c r="C9241" t="s">
        <v>18131</v>
      </c>
      <c r="D9241">
        <v>12871648</v>
      </c>
      <c r="E9241" t="s">
        <v>18132</v>
      </c>
      <c r="F9241">
        <v>12</v>
      </c>
      <c r="G9241">
        <v>12879254</v>
      </c>
      <c r="H9241" t="s">
        <v>24</v>
      </c>
      <c r="I9241" t="s">
        <v>36</v>
      </c>
      <c r="J9241">
        <v>0.28628199999999998</v>
      </c>
      <c r="K9241">
        <v>-8.1603700000000001E-2</v>
      </c>
      <c r="L9241">
        <v>3.6804700000000003E-2</v>
      </c>
      <c r="M9241" s="1">
        <v>2.66085E-2</v>
      </c>
      <c r="N9241">
        <v>-0.12762799999999999</v>
      </c>
      <c r="O9241">
        <v>9.00807E-3</v>
      </c>
      <c r="P9241" s="1">
        <v>1.4414989999999999E-45</v>
      </c>
      <c r="Q9241">
        <v>0.63938600000000001</v>
      </c>
      <c r="R9241">
        <v>0.29188399999999998</v>
      </c>
      <c r="S9241" s="1">
        <v>2.8484519999999999E-2</v>
      </c>
      <c r="T9241" s="1">
        <v>0.123894</v>
      </c>
      <c r="U9241">
        <v>20</v>
      </c>
    </row>
    <row r="9242" spans="1:21" x14ac:dyDescent="0.2">
      <c r="A9242" t="s">
        <v>18133</v>
      </c>
      <c r="B9242">
        <v>12</v>
      </c>
      <c r="C9242" t="s">
        <v>18133</v>
      </c>
      <c r="D9242">
        <v>12911632</v>
      </c>
      <c r="E9242" t="s">
        <v>18134</v>
      </c>
      <c r="F9242">
        <v>12</v>
      </c>
      <c r="G9242">
        <v>12877926</v>
      </c>
      <c r="H9242" t="s">
        <v>27</v>
      </c>
      <c r="I9242" t="s">
        <v>23</v>
      </c>
      <c r="J9242">
        <v>0.41550700000000002</v>
      </c>
      <c r="K9242">
        <v>-8.5237099999999999E-4</v>
      </c>
      <c r="L9242">
        <v>3.1094500000000001E-2</v>
      </c>
      <c r="M9242" s="1">
        <v>0.97813099999999997</v>
      </c>
      <c r="N9242">
        <v>0.28262799999999999</v>
      </c>
      <c r="O9242">
        <v>7.8976399999999992E-3</v>
      </c>
      <c r="P9242" s="1">
        <v>1.79763E-280</v>
      </c>
      <c r="Q9242">
        <v>-3.0158799999999999E-3</v>
      </c>
      <c r="R9242">
        <v>0.11001900000000001</v>
      </c>
      <c r="S9242" s="1">
        <v>0.97813090000000003</v>
      </c>
      <c r="T9242" s="1">
        <v>5.8611599999999998E-3</v>
      </c>
      <c r="U9242">
        <v>20</v>
      </c>
    </row>
    <row r="9243" spans="1:21" x14ac:dyDescent="0.2">
      <c r="A9243" t="s">
        <v>18135</v>
      </c>
      <c r="B9243">
        <v>12</v>
      </c>
      <c r="C9243" t="s">
        <v>18135</v>
      </c>
      <c r="D9243">
        <v>12930880</v>
      </c>
      <c r="E9243" t="s">
        <v>18136</v>
      </c>
      <c r="F9243">
        <v>12</v>
      </c>
      <c r="G9243">
        <v>12879570</v>
      </c>
      <c r="H9243" t="s">
        <v>36</v>
      </c>
      <c r="I9243" t="s">
        <v>23</v>
      </c>
      <c r="J9243">
        <v>0.46322099999999999</v>
      </c>
      <c r="K9243">
        <v>-4.6851299999999999E-2</v>
      </c>
      <c r="L9243">
        <v>3.1637699999999998E-2</v>
      </c>
      <c r="M9243" s="1">
        <v>0.13864099999999999</v>
      </c>
      <c r="N9243">
        <v>-9.4636200000000004E-2</v>
      </c>
      <c r="O9243">
        <v>9.6973300000000005E-3</v>
      </c>
      <c r="P9243" s="1">
        <v>1.6880989999999999E-22</v>
      </c>
      <c r="Q9243">
        <v>0.49506699999999998</v>
      </c>
      <c r="R9243">
        <v>0.33813599999999999</v>
      </c>
      <c r="S9243" s="1">
        <v>0.14316419999999999</v>
      </c>
      <c r="T9243" s="1">
        <v>0.23960020000000001</v>
      </c>
      <c r="U9243">
        <v>20</v>
      </c>
    </row>
    <row r="9244" spans="1:21" x14ac:dyDescent="0.2">
      <c r="A9244" t="s">
        <v>18137</v>
      </c>
      <c r="B9244">
        <v>12</v>
      </c>
      <c r="C9244" t="s">
        <v>18137</v>
      </c>
      <c r="D9244">
        <v>12974582</v>
      </c>
      <c r="E9244" t="s">
        <v>18138</v>
      </c>
      <c r="F9244">
        <v>12</v>
      </c>
      <c r="G9244">
        <v>12977400</v>
      </c>
      <c r="H9244" t="s">
        <v>27</v>
      </c>
      <c r="I9244" t="s">
        <v>24</v>
      </c>
      <c r="J9244">
        <v>0.29025800000000002</v>
      </c>
      <c r="K9244">
        <v>6.1051099999999997E-2</v>
      </c>
      <c r="L9244">
        <v>3.36855E-2</v>
      </c>
      <c r="M9244" s="1">
        <v>6.9926199999999994E-2</v>
      </c>
      <c r="N9244">
        <v>7.7761300000000005E-2</v>
      </c>
      <c r="O9244">
        <v>9.2456299999999995E-3</v>
      </c>
      <c r="P9244" s="1">
        <v>4.0791840000000001E-17</v>
      </c>
      <c r="Q9244">
        <v>0.78510899999999995</v>
      </c>
      <c r="R9244">
        <v>0.443135</v>
      </c>
      <c r="S9244" s="1">
        <v>7.6441560000000006E-2</v>
      </c>
      <c r="T9244" s="1">
        <v>6.6423479999999993E-2</v>
      </c>
      <c r="U9244">
        <v>20</v>
      </c>
    </row>
    <row r="9245" spans="1:21" x14ac:dyDescent="0.2">
      <c r="A9245" t="s">
        <v>18139</v>
      </c>
      <c r="B9245">
        <v>12</v>
      </c>
      <c r="C9245" t="s">
        <v>18139</v>
      </c>
      <c r="D9245">
        <v>13109119</v>
      </c>
      <c r="E9245" t="s">
        <v>18140</v>
      </c>
      <c r="F9245">
        <v>12</v>
      </c>
      <c r="G9245">
        <v>13080205</v>
      </c>
      <c r="H9245" t="s">
        <v>23</v>
      </c>
      <c r="I9245" t="s">
        <v>36</v>
      </c>
      <c r="J9245">
        <v>0.206759</v>
      </c>
      <c r="K9245">
        <v>-6.9148399999999999E-2</v>
      </c>
      <c r="L9245">
        <v>4.3001900000000003E-2</v>
      </c>
      <c r="M9245" s="1">
        <v>0.10782799999999999</v>
      </c>
      <c r="N9245">
        <v>0.40021200000000001</v>
      </c>
      <c r="O9245">
        <v>2.3034300000000001E-2</v>
      </c>
      <c r="P9245" s="1">
        <v>1.285014E-67</v>
      </c>
      <c r="Q9245">
        <v>-0.17277899999999999</v>
      </c>
      <c r="R9245">
        <v>0.107907</v>
      </c>
      <c r="S9245" s="1">
        <v>0.10933519999999999</v>
      </c>
      <c r="T9245" s="1">
        <v>0.19799449999999999</v>
      </c>
      <c r="U9245">
        <v>20</v>
      </c>
    </row>
    <row r="9246" spans="1:21" x14ac:dyDescent="0.2">
      <c r="A9246" t="s">
        <v>18141</v>
      </c>
      <c r="B9246">
        <v>12</v>
      </c>
      <c r="C9246" t="s">
        <v>18141</v>
      </c>
      <c r="D9246">
        <v>13140502</v>
      </c>
      <c r="E9246" t="s">
        <v>18142</v>
      </c>
      <c r="F9246">
        <v>12</v>
      </c>
      <c r="G9246">
        <v>13145613</v>
      </c>
      <c r="H9246" t="s">
        <v>23</v>
      </c>
      <c r="I9246" t="s">
        <v>36</v>
      </c>
      <c r="J9246">
        <v>0.49304199999999998</v>
      </c>
      <c r="K9246">
        <v>-2.3790599999999999E-2</v>
      </c>
      <c r="L9246">
        <v>3.09871E-2</v>
      </c>
      <c r="M9246" s="1">
        <v>0.44263000000000002</v>
      </c>
      <c r="N9246">
        <v>-0.36003499999999999</v>
      </c>
      <c r="O9246">
        <v>8.4128299999999996E-3</v>
      </c>
      <c r="P9246" s="1">
        <v>0</v>
      </c>
      <c r="Q9246">
        <v>6.6078700000000004E-2</v>
      </c>
      <c r="R9246">
        <v>8.6080900000000002E-2</v>
      </c>
      <c r="S9246" s="1">
        <v>0.4427043</v>
      </c>
      <c r="T9246" s="1">
        <v>0.3530529</v>
      </c>
      <c r="U9246">
        <v>20</v>
      </c>
    </row>
    <row r="9247" spans="1:21" x14ac:dyDescent="0.2">
      <c r="A9247" t="s">
        <v>18143</v>
      </c>
      <c r="B9247">
        <v>12</v>
      </c>
      <c r="C9247" t="s">
        <v>18143</v>
      </c>
      <c r="D9247">
        <v>13155288</v>
      </c>
      <c r="E9247" t="s">
        <v>18144</v>
      </c>
      <c r="F9247">
        <v>12</v>
      </c>
      <c r="G9247">
        <v>13178843</v>
      </c>
      <c r="H9247" t="s">
        <v>36</v>
      </c>
      <c r="I9247" t="s">
        <v>27</v>
      </c>
      <c r="J9247">
        <v>0.45328000000000002</v>
      </c>
      <c r="K9247">
        <v>-1.0724300000000001E-2</v>
      </c>
      <c r="L9247">
        <v>3.1250300000000002E-2</v>
      </c>
      <c r="M9247" s="1">
        <v>0.73146699999999998</v>
      </c>
      <c r="N9247">
        <v>-0.124002</v>
      </c>
      <c r="O9247">
        <v>9.0586399999999997E-3</v>
      </c>
      <c r="P9247" s="1">
        <v>1.184491E-42</v>
      </c>
      <c r="Q9247">
        <v>8.6484900000000003E-2</v>
      </c>
      <c r="R9247">
        <v>0.25209399999999998</v>
      </c>
      <c r="S9247" s="1">
        <v>0.73154839999999999</v>
      </c>
      <c r="T9247" s="1">
        <v>0.22489339999999999</v>
      </c>
      <c r="U9247">
        <v>20</v>
      </c>
    </row>
    <row r="9248" spans="1:21" x14ac:dyDescent="0.2">
      <c r="A9248" t="s">
        <v>18145</v>
      </c>
      <c r="B9248">
        <v>12</v>
      </c>
      <c r="C9248" t="s">
        <v>18145</v>
      </c>
      <c r="D9248">
        <v>13246336</v>
      </c>
      <c r="E9248" t="s">
        <v>18146</v>
      </c>
      <c r="F9248">
        <v>12</v>
      </c>
      <c r="G9248">
        <v>13169435</v>
      </c>
      <c r="H9248" t="s">
        <v>27</v>
      </c>
      <c r="I9248" t="s">
        <v>24</v>
      </c>
      <c r="J9248">
        <v>0.45824999999999999</v>
      </c>
      <c r="K9248">
        <v>-8.36165E-3</v>
      </c>
      <c r="L9248">
        <v>3.1131200000000001E-2</v>
      </c>
      <c r="M9248" s="1">
        <v>0.78824300000000003</v>
      </c>
      <c r="N9248">
        <v>0.16219</v>
      </c>
      <c r="O9248">
        <v>8.7204299999999995E-3</v>
      </c>
      <c r="P9248" s="1">
        <v>3.2857580000000001E-77</v>
      </c>
      <c r="Q9248">
        <v>-5.1554799999999998E-2</v>
      </c>
      <c r="R9248">
        <v>0.19196299999999999</v>
      </c>
      <c r="S9248" s="1">
        <v>0.78826379999999996</v>
      </c>
      <c r="T9248" s="1">
        <v>0.22487360000000001</v>
      </c>
      <c r="U9248">
        <v>20</v>
      </c>
    </row>
    <row r="9249" spans="1:21" x14ac:dyDescent="0.2">
      <c r="A9249" t="s">
        <v>18147</v>
      </c>
      <c r="B9249">
        <v>12</v>
      </c>
      <c r="C9249" t="s">
        <v>18147</v>
      </c>
      <c r="D9249">
        <v>13359679</v>
      </c>
      <c r="E9249" t="s">
        <v>18148</v>
      </c>
      <c r="F9249">
        <v>12</v>
      </c>
      <c r="G9249">
        <v>13350665</v>
      </c>
      <c r="H9249" t="s">
        <v>36</v>
      </c>
      <c r="I9249" t="s">
        <v>23</v>
      </c>
      <c r="J9249">
        <v>0.111332</v>
      </c>
      <c r="K9249">
        <v>-5.1370499999999999E-2</v>
      </c>
      <c r="L9249">
        <v>4.6097199999999998E-2</v>
      </c>
      <c r="M9249" s="1">
        <v>0.26511000000000001</v>
      </c>
      <c r="N9249">
        <v>-0.20504600000000001</v>
      </c>
      <c r="O9249">
        <v>1.2569800000000001E-2</v>
      </c>
      <c r="P9249" s="1">
        <v>8.0300020000000005E-60</v>
      </c>
      <c r="Q9249">
        <v>0.250531</v>
      </c>
      <c r="R9249">
        <v>0.22533700000000001</v>
      </c>
      <c r="S9249" s="1">
        <v>0.26622249999999997</v>
      </c>
      <c r="T9249" s="1">
        <v>0.9182477</v>
      </c>
      <c r="U9249">
        <v>20</v>
      </c>
    </row>
    <row r="9250" spans="1:21" x14ac:dyDescent="0.2">
      <c r="A9250" t="s">
        <v>18149</v>
      </c>
      <c r="B9250">
        <v>12</v>
      </c>
      <c r="C9250" t="s">
        <v>18149</v>
      </c>
      <c r="D9250">
        <v>14371877</v>
      </c>
      <c r="E9250" t="s">
        <v>18150</v>
      </c>
      <c r="F9250">
        <v>12</v>
      </c>
      <c r="G9250">
        <v>14376263</v>
      </c>
      <c r="H9250" t="s">
        <v>24</v>
      </c>
      <c r="I9250" t="s">
        <v>23</v>
      </c>
      <c r="J9250">
        <v>7.7534800000000001E-2</v>
      </c>
      <c r="K9250">
        <v>-4.9733600000000003E-2</v>
      </c>
      <c r="L9250">
        <v>8.55958E-2</v>
      </c>
      <c r="M9250" s="1">
        <v>0.56122099999999997</v>
      </c>
      <c r="N9250">
        <v>-0.46588099999999999</v>
      </c>
      <c r="O9250">
        <v>4.2875999999999997E-2</v>
      </c>
      <c r="P9250" s="1">
        <v>1.6775089999999999E-27</v>
      </c>
      <c r="Q9250">
        <v>0.106752</v>
      </c>
      <c r="R9250">
        <v>0.18399099999999999</v>
      </c>
      <c r="S9250" s="1">
        <v>0.56177999999999995</v>
      </c>
      <c r="T9250" s="1">
        <v>0.83219149999999997</v>
      </c>
      <c r="U9250">
        <v>20</v>
      </c>
    </row>
    <row r="9251" spans="1:21" x14ac:dyDescent="0.2">
      <c r="A9251" t="s">
        <v>18151</v>
      </c>
      <c r="B9251">
        <v>12</v>
      </c>
      <c r="C9251" t="s">
        <v>18151</v>
      </c>
      <c r="D9251">
        <v>14585153</v>
      </c>
      <c r="E9251" t="s">
        <v>18152</v>
      </c>
      <c r="F9251">
        <v>12</v>
      </c>
      <c r="G9251">
        <v>14595456</v>
      </c>
      <c r="H9251" t="s">
        <v>24</v>
      </c>
      <c r="I9251" t="s">
        <v>27</v>
      </c>
      <c r="J9251">
        <v>0.52683899999999995</v>
      </c>
      <c r="K9251">
        <v>4.63899E-3</v>
      </c>
      <c r="L9251">
        <v>3.1365700000000003E-2</v>
      </c>
      <c r="M9251" s="1">
        <v>0.88242200000000004</v>
      </c>
      <c r="N9251">
        <v>9.3971399999999997E-2</v>
      </c>
      <c r="O9251">
        <v>7.9511400000000006E-3</v>
      </c>
      <c r="P9251" s="1">
        <v>3.1285040000000001E-32</v>
      </c>
      <c r="Q9251">
        <v>4.9366E-2</v>
      </c>
      <c r="R9251">
        <v>0.33380500000000002</v>
      </c>
      <c r="S9251" s="1">
        <v>0.88243079999999996</v>
      </c>
      <c r="T9251" s="1">
        <v>0.86322529999999997</v>
      </c>
      <c r="U9251">
        <v>20</v>
      </c>
    </row>
    <row r="9252" spans="1:21" x14ac:dyDescent="0.2">
      <c r="A9252" t="s">
        <v>18153</v>
      </c>
      <c r="B9252">
        <v>12</v>
      </c>
      <c r="C9252" t="s">
        <v>18153</v>
      </c>
      <c r="D9252">
        <v>14688939</v>
      </c>
      <c r="E9252" t="s">
        <v>18154</v>
      </c>
      <c r="F9252">
        <v>12</v>
      </c>
      <c r="G9252">
        <v>14715793</v>
      </c>
      <c r="H9252" t="s">
        <v>36</v>
      </c>
      <c r="I9252" t="s">
        <v>23</v>
      </c>
      <c r="J9252">
        <v>0.31510899999999997</v>
      </c>
      <c r="K9252">
        <v>2.6293899999999999E-2</v>
      </c>
      <c r="L9252">
        <v>3.2123699999999998E-2</v>
      </c>
      <c r="M9252" s="1">
        <v>0.41306100000000001</v>
      </c>
      <c r="N9252">
        <v>-0.23861299999999999</v>
      </c>
      <c r="O9252">
        <v>9.5042100000000008E-3</v>
      </c>
      <c r="P9252" s="1">
        <v>4.2769179999999998E-139</v>
      </c>
      <c r="Q9252">
        <v>-0.110195</v>
      </c>
      <c r="R9252">
        <v>0.13469800000000001</v>
      </c>
      <c r="S9252" s="1">
        <v>0.41330830000000002</v>
      </c>
      <c r="T9252" s="1">
        <v>0.81144349999999998</v>
      </c>
      <c r="U9252">
        <v>20</v>
      </c>
    </row>
    <row r="9253" spans="1:21" x14ac:dyDescent="0.2">
      <c r="A9253" t="s">
        <v>18155</v>
      </c>
      <c r="B9253">
        <v>12</v>
      </c>
      <c r="C9253" t="s">
        <v>18155</v>
      </c>
      <c r="D9253">
        <v>14746686</v>
      </c>
      <c r="E9253" t="s">
        <v>18156</v>
      </c>
      <c r="F9253">
        <v>12</v>
      </c>
      <c r="G9253">
        <v>14670682</v>
      </c>
      <c r="H9253" t="s">
        <v>36</v>
      </c>
      <c r="I9253" t="s">
        <v>24</v>
      </c>
      <c r="J9253">
        <v>0.41252499999999998</v>
      </c>
      <c r="K9253">
        <v>-4.5987900000000002E-3</v>
      </c>
      <c r="L9253">
        <v>3.15181E-2</v>
      </c>
      <c r="M9253" s="1">
        <v>0.88399300000000003</v>
      </c>
      <c r="N9253">
        <v>0.235628</v>
      </c>
      <c r="O9253">
        <v>1.3979500000000001E-2</v>
      </c>
      <c r="P9253" s="1">
        <v>9.6083989999999999E-64</v>
      </c>
      <c r="Q9253">
        <v>-1.9517199999999998E-2</v>
      </c>
      <c r="R9253">
        <v>0.133767</v>
      </c>
      <c r="S9253" s="1">
        <v>0.88399720000000004</v>
      </c>
      <c r="T9253" s="1">
        <v>0.85416429999999999</v>
      </c>
      <c r="U9253">
        <v>20</v>
      </c>
    </row>
    <row r="9254" spans="1:21" x14ac:dyDescent="0.2">
      <c r="A9254" t="s">
        <v>18157</v>
      </c>
      <c r="B9254">
        <v>12</v>
      </c>
      <c r="C9254" t="s">
        <v>18157</v>
      </c>
      <c r="D9254">
        <v>14807547</v>
      </c>
      <c r="E9254" t="s">
        <v>18158</v>
      </c>
      <c r="F9254">
        <v>12</v>
      </c>
      <c r="G9254">
        <v>14700233</v>
      </c>
      <c r="H9254" t="s">
        <v>24</v>
      </c>
      <c r="I9254" t="s">
        <v>23</v>
      </c>
      <c r="J9254">
        <v>0.408549</v>
      </c>
      <c r="K9254">
        <v>-8.6542700000000004E-3</v>
      </c>
      <c r="L9254">
        <v>3.1497600000000001E-2</v>
      </c>
      <c r="M9254" s="1">
        <v>0.78349999999999997</v>
      </c>
      <c r="N9254">
        <v>0.21021799999999999</v>
      </c>
      <c r="O9254">
        <v>8.1531199999999998E-3</v>
      </c>
      <c r="P9254" s="1">
        <v>1.3474729999999999E-146</v>
      </c>
      <c r="Q9254">
        <v>-4.1168000000000003E-2</v>
      </c>
      <c r="R9254">
        <v>0.149841</v>
      </c>
      <c r="S9254" s="1">
        <v>0.78351289999999996</v>
      </c>
      <c r="T9254" s="1">
        <v>0.90609070000000003</v>
      </c>
      <c r="U9254">
        <v>20</v>
      </c>
    </row>
    <row r="9255" spans="1:21" x14ac:dyDescent="0.2">
      <c r="A9255" t="s">
        <v>18159</v>
      </c>
      <c r="B9255">
        <v>12</v>
      </c>
      <c r="C9255" t="s">
        <v>18159</v>
      </c>
      <c r="D9255">
        <v>14864743</v>
      </c>
      <c r="E9255" t="s">
        <v>18160</v>
      </c>
      <c r="F9255">
        <v>12</v>
      </c>
      <c r="G9255">
        <v>14672276</v>
      </c>
      <c r="H9255" t="s">
        <v>36</v>
      </c>
      <c r="I9255" t="s">
        <v>23</v>
      </c>
      <c r="J9255">
        <v>0.45824999999999999</v>
      </c>
      <c r="K9255">
        <v>2.4254499999999998E-2</v>
      </c>
      <c r="L9255">
        <v>3.0955699999999999E-2</v>
      </c>
      <c r="M9255" s="1">
        <v>0.43331999999999998</v>
      </c>
      <c r="N9255">
        <v>-0.171851</v>
      </c>
      <c r="O9255">
        <v>2.2817899999999999E-2</v>
      </c>
      <c r="P9255" s="1">
        <v>5.019907E-14</v>
      </c>
      <c r="Q9255">
        <v>-0.14113700000000001</v>
      </c>
      <c r="R9255">
        <v>0.18110299999999999</v>
      </c>
      <c r="S9255" s="1">
        <v>0.43579299999999999</v>
      </c>
      <c r="T9255" s="1">
        <v>0.85016139999999996</v>
      </c>
      <c r="U9255">
        <v>19</v>
      </c>
    </row>
    <row r="9256" spans="1:21" x14ac:dyDescent="0.2">
      <c r="A9256" t="s">
        <v>18161</v>
      </c>
      <c r="B9256">
        <v>12</v>
      </c>
      <c r="C9256" t="s">
        <v>18161</v>
      </c>
      <c r="D9256">
        <v>14918151</v>
      </c>
      <c r="E9256" t="s">
        <v>18162</v>
      </c>
      <c r="F9256">
        <v>12</v>
      </c>
      <c r="G9256">
        <v>14933789</v>
      </c>
      <c r="H9256" t="s">
        <v>23</v>
      </c>
      <c r="I9256" t="s">
        <v>36</v>
      </c>
      <c r="J9256">
        <v>0.36779299999999998</v>
      </c>
      <c r="K9256">
        <v>-2.0281600000000002E-3</v>
      </c>
      <c r="L9256">
        <v>3.3710999999999998E-2</v>
      </c>
      <c r="M9256" s="1">
        <v>0.95202600000000004</v>
      </c>
      <c r="N9256">
        <v>0.18029600000000001</v>
      </c>
      <c r="O9256">
        <v>1.95859E-2</v>
      </c>
      <c r="P9256" s="1">
        <v>3.4039790000000002E-20</v>
      </c>
      <c r="Q9256">
        <v>-1.1249E-2</v>
      </c>
      <c r="R9256">
        <v>0.18697900000000001</v>
      </c>
      <c r="S9256" s="1">
        <v>0.9520267</v>
      </c>
      <c r="T9256" s="1">
        <v>0.69717929999999995</v>
      </c>
      <c r="U9256">
        <v>20</v>
      </c>
    </row>
    <row r="9257" spans="1:21" x14ac:dyDescent="0.2">
      <c r="A9257" t="s">
        <v>18163</v>
      </c>
      <c r="B9257">
        <v>12</v>
      </c>
      <c r="C9257" t="s">
        <v>18163</v>
      </c>
      <c r="D9257">
        <v>14922499</v>
      </c>
      <c r="E9257" t="s">
        <v>18164</v>
      </c>
      <c r="F9257">
        <v>12</v>
      </c>
      <c r="G9257">
        <v>14930055</v>
      </c>
      <c r="H9257" t="s">
        <v>24</v>
      </c>
      <c r="I9257" t="s">
        <v>36</v>
      </c>
      <c r="J9257">
        <v>0.41053699999999999</v>
      </c>
      <c r="K9257">
        <v>2.7006899999999999E-3</v>
      </c>
      <c r="L9257">
        <v>3.0955900000000001E-2</v>
      </c>
      <c r="M9257" s="1">
        <v>0.93047800000000003</v>
      </c>
      <c r="N9257">
        <v>-0.16758700000000001</v>
      </c>
      <c r="O9257">
        <v>8.0217199999999995E-3</v>
      </c>
      <c r="P9257" s="1">
        <v>6.3844070000000002E-97</v>
      </c>
      <c r="Q9257">
        <v>-1.61152E-2</v>
      </c>
      <c r="R9257">
        <v>0.18471699999999999</v>
      </c>
      <c r="S9257" s="1">
        <v>0.9304789</v>
      </c>
      <c r="T9257" s="1">
        <v>0.27362740000000002</v>
      </c>
      <c r="U9257">
        <v>20</v>
      </c>
    </row>
    <row r="9258" spans="1:21" x14ac:dyDescent="0.2">
      <c r="A9258" t="s">
        <v>18165</v>
      </c>
      <c r="B9258">
        <v>12</v>
      </c>
      <c r="C9258" t="s">
        <v>18165</v>
      </c>
      <c r="D9258">
        <v>14929103</v>
      </c>
      <c r="E9258" t="s">
        <v>18166</v>
      </c>
      <c r="F9258">
        <v>12</v>
      </c>
      <c r="G9258">
        <v>14917129</v>
      </c>
      <c r="H9258" t="s">
        <v>36</v>
      </c>
      <c r="I9258" t="s">
        <v>24</v>
      </c>
      <c r="J9258">
        <v>0.12823100000000001</v>
      </c>
      <c r="K9258">
        <v>-3.9004400000000002E-2</v>
      </c>
      <c r="L9258">
        <v>5.36354E-2</v>
      </c>
      <c r="M9258" s="1">
        <v>0.46709600000000001</v>
      </c>
      <c r="N9258">
        <v>0.15176000000000001</v>
      </c>
      <c r="O9258">
        <v>1.15142E-2</v>
      </c>
      <c r="P9258" s="1">
        <v>1.140895E-39</v>
      </c>
      <c r="Q9258">
        <v>-0.25701400000000002</v>
      </c>
      <c r="R9258">
        <v>0.35396100000000003</v>
      </c>
      <c r="S9258" s="1">
        <v>0.46777170000000001</v>
      </c>
      <c r="T9258" s="1">
        <v>0.97821670000000005</v>
      </c>
      <c r="U9258">
        <v>20</v>
      </c>
    </row>
    <row r="9259" spans="1:21" x14ac:dyDescent="0.2">
      <c r="A9259" t="s">
        <v>18167</v>
      </c>
      <c r="B9259">
        <v>12</v>
      </c>
      <c r="C9259" t="s">
        <v>18167</v>
      </c>
      <c r="D9259">
        <v>14947942</v>
      </c>
      <c r="E9259" t="s">
        <v>18168</v>
      </c>
      <c r="F9259">
        <v>12</v>
      </c>
      <c r="G9259">
        <v>14956331</v>
      </c>
      <c r="H9259" t="s">
        <v>36</v>
      </c>
      <c r="I9259" t="s">
        <v>23</v>
      </c>
      <c r="J9259">
        <v>0.45228600000000002</v>
      </c>
      <c r="K9259">
        <v>-1.6581499999999999E-2</v>
      </c>
      <c r="L9259">
        <v>3.1170300000000001E-2</v>
      </c>
      <c r="M9259" s="1">
        <v>0.59475100000000003</v>
      </c>
      <c r="N9259">
        <v>-0.169932</v>
      </c>
      <c r="O9259">
        <v>1.1789000000000001E-2</v>
      </c>
      <c r="P9259" s="1">
        <v>4.200665E-47</v>
      </c>
      <c r="Q9259">
        <v>9.7577300000000006E-2</v>
      </c>
      <c r="R9259">
        <v>0.18355299999999999</v>
      </c>
      <c r="S9259" s="1">
        <v>0.59500109999999995</v>
      </c>
      <c r="T9259" s="1">
        <v>0.91876270000000004</v>
      </c>
      <c r="U9259">
        <v>20</v>
      </c>
    </row>
    <row r="9260" spans="1:21" x14ac:dyDescent="0.2">
      <c r="A9260" t="s">
        <v>18169</v>
      </c>
      <c r="B9260">
        <v>12</v>
      </c>
      <c r="C9260" t="s">
        <v>18169</v>
      </c>
      <c r="D9260">
        <v>15008013</v>
      </c>
      <c r="E9260" t="s">
        <v>18170</v>
      </c>
      <c r="F9260">
        <v>12</v>
      </c>
      <c r="G9260">
        <v>14975721</v>
      </c>
      <c r="H9260" t="s">
        <v>23</v>
      </c>
      <c r="I9260" t="s">
        <v>36</v>
      </c>
      <c r="J9260">
        <v>0.41053699999999999</v>
      </c>
      <c r="K9260">
        <v>3.0253700000000001E-2</v>
      </c>
      <c r="L9260">
        <v>3.1139300000000002E-2</v>
      </c>
      <c r="M9260" s="1">
        <v>0.33127000000000001</v>
      </c>
      <c r="N9260">
        <v>0.18540799999999999</v>
      </c>
      <c r="O9260">
        <v>8.0202799999999994E-3</v>
      </c>
      <c r="P9260" s="1">
        <v>3.094684E-118</v>
      </c>
      <c r="Q9260">
        <v>0.16317400000000001</v>
      </c>
      <c r="R9260">
        <v>0.168098</v>
      </c>
      <c r="S9260" s="1">
        <v>0.33169609999999999</v>
      </c>
      <c r="T9260" s="1">
        <v>0.97637580000000002</v>
      </c>
      <c r="U9260">
        <v>20</v>
      </c>
    </row>
    <row r="9261" spans="1:21" x14ac:dyDescent="0.2">
      <c r="A9261" t="s">
        <v>18171</v>
      </c>
      <c r="B9261">
        <v>12</v>
      </c>
      <c r="C9261" t="s">
        <v>18171</v>
      </c>
      <c r="D9261">
        <v>15036487</v>
      </c>
      <c r="E9261" t="s">
        <v>18172</v>
      </c>
      <c r="F9261">
        <v>12</v>
      </c>
      <c r="G9261">
        <v>15066878</v>
      </c>
      <c r="H9261" t="s">
        <v>36</v>
      </c>
      <c r="I9261" t="s">
        <v>24</v>
      </c>
      <c r="J9261">
        <v>0.39165</v>
      </c>
      <c r="K9261">
        <v>-3.61854E-2</v>
      </c>
      <c r="L9261">
        <v>3.3006500000000001E-2</v>
      </c>
      <c r="M9261" s="1">
        <v>0.27294099999999999</v>
      </c>
      <c r="N9261">
        <v>0.20026099999999999</v>
      </c>
      <c r="O9261">
        <v>8.2312199999999992E-3</v>
      </c>
      <c r="P9261" s="1">
        <v>9.5798390000000005E-131</v>
      </c>
      <c r="Q9261">
        <v>-0.18069199999999999</v>
      </c>
      <c r="R9261">
        <v>0.16498499999999999</v>
      </c>
      <c r="S9261" s="1">
        <v>0.27342899999999998</v>
      </c>
      <c r="T9261" s="1">
        <v>0.1890443</v>
      </c>
      <c r="U9261">
        <v>20</v>
      </c>
    </row>
    <row r="9262" spans="1:21" x14ac:dyDescent="0.2">
      <c r="A9262" t="s">
        <v>18173</v>
      </c>
      <c r="B9262">
        <v>12</v>
      </c>
      <c r="C9262" t="s">
        <v>18173</v>
      </c>
      <c r="D9262">
        <v>15079492</v>
      </c>
      <c r="E9262" t="s">
        <v>18172</v>
      </c>
      <c r="F9262">
        <v>12</v>
      </c>
      <c r="G9262">
        <v>15066878</v>
      </c>
      <c r="H9262" t="s">
        <v>36</v>
      </c>
      <c r="I9262" t="s">
        <v>24</v>
      </c>
      <c r="J9262">
        <v>0.39165</v>
      </c>
      <c r="K9262">
        <v>-3.61854E-2</v>
      </c>
      <c r="L9262">
        <v>3.3006500000000001E-2</v>
      </c>
      <c r="M9262" s="1">
        <v>0.27294099999999999</v>
      </c>
      <c r="N9262">
        <v>-0.57886300000000002</v>
      </c>
      <c r="O9262">
        <v>7.5228200000000004E-3</v>
      </c>
      <c r="P9262" s="1">
        <v>0</v>
      </c>
      <c r="Q9262">
        <v>6.2511200000000003E-2</v>
      </c>
      <c r="R9262">
        <v>5.7025399999999997E-2</v>
      </c>
      <c r="S9262" s="1">
        <v>0.27299119999999999</v>
      </c>
      <c r="T9262" s="1">
        <v>0.31102089999999999</v>
      </c>
      <c r="U9262">
        <v>20</v>
      </c>
    </row>
    <row r="9263" spans="1:21" x14ac:dyDescent="0.2">
      <c r="A9263" t="s">
        <v>18174</v>
      </c>
      <c r="B9263">
        <v>12</v>
      </c>
      <c r="C9263" t="s">
        <v>18174</v>
      </c>
      <c r="D9263">
        <v>15104806</v>
      </c>
      <c r="E9263" t="s">
        <v>18175</v>
      </c>
      <c r="F9263">
        <v>12</v>
      </c>
      <c r="G9263">
        <v>15105560</v>
      </c>
      <c r="H9263" t="s">
        <v>36</v>
      </c>
      <c r="I9263" t="s">
        <v>27</v>
      </c>
      <c r="J9263">
        <v>0.28528799999999999</v>
      </c>
      <c r="K9263">
        <v>8.4550100000000007E-3</v>
      </c>
      <c r="L9263">
        <v>3.6039000000000002E-2</v>
      </c>
      <c r="M9263" s="1">
        <v>0.81451300000000004</v>
      </c>
      <c r="N9263">
        <v>-0.10463799999999999</v>
      </c>
      <c r="O9263">
        <v>9.0601699999999993E-3</v>
      </c>
      <c r="P9263" s="1">
        <v>7.4511059999999999E-31</v>
      </c>
      <c r="Q9263">
        <v>-8.0802700000000005E-2</v>
      </c>
      <c r="R9263">
        <v>0.34448800000000002</v>
      </c>
      <c r="S9263" s="1">
        <v>0.81455120000000003</v>
      </c>
      <c r="T9263" s="1">
        <v>0.28791080000000002</v>
      </c>
      <c r="U9263">
        <v>20</v>
      </c>
    </row>
    <row r="9264" spans="1:21" x14ac:dyDescent="0.2">
      <c r="A9264" t="s">
        <v>18176</v>
      </c>
      <c r="B9264">
        <v>12</v>
      </c>
      <c r="C9264" t="s">
        <v>18176</v>
      </c>
      <c r="D9264">
        <v>15130377</v>
      </c>
      <c r="E9264" t="s">
        <v>18177</v>
      </c>
      <c r="F9264">
        <v>12</v>
      </c>
      <c r="G9264">
        <v>15111268</v>
      </c>
      <c r="H9264" t="s">
        <v>24</v>
      </c>
      <c r="I9264" t="s">
        <v>27</v>
      </c>
      <c r="J9264">
        <v>0.135189</v>
      </c>
      <c r="K9264">
        <v>1.9655200000000001E-2</v>
      </c>
      <c r="L9264">
        <v>4.10786E-2</v>
      </c>
      <c r="M9264" s="1">
        <v>0.63231000000000004</v>
      </c>
      <c r="N9264">
        <v>0.289109</v>
      </c>
      <c r="O9264">
        <v>1.13058E-2</v>
      </c>
      <c r="P9264" s="1">
        <v>3.1422859999999998E-144</v>
      </c>
      <c r="Q9264">
        <v>6.7985500000000004E-2</v>
      </c>
      <c r="R9264">
        <v>0.14211199999999999</v>
      </c>
      <c r="S9264" s="1">
        <v>0.63236970000000003</v>
      </c>
      <c r="T9264" s="1">
        <v>0.84652530000000004</v>
      </c>
      <c r="U9264">
        <v>20</v>
      </c>
    </row>
    <row r="9265" spans="1:21" x14ac:dyDescent="0.2">
      <c r="A9265" t="s">
        <v>18178</v>
      </c>
      <c r="B9265">
        <v>12</v>
      </c>
      <c r="C9265" t="s">
        <v>18178</v>
      </c>
      <c r="D9265">
        <v>15612832</v>
      </c>
      <c r="E9265" t="s">
        <v>18179</v>
      </c>
      <c r="F9265">
        <v>12</v>
      </c>
      <c r="G9265">
        <v>15699113</v>
      </c>
      <c r="H9265" t="s">
        <v>27</v>
      </c>
      <c r="I9265" t="s">
        <v>24</v>
      </c>
      <c r="J9265">
        <v>6.8588499999999997E-2</v>
      </c>
      <c r="K9265">
        <v>-3.08299E-2</v>
      </c>
      <c r="L9265">
        <v>6.76649E-2</v>
      </c>
      <c r="M9265" s="1">
        <v>0.64866000000000001</v>
      </c>
      <c r="N9265">
        <v>0.20524999999999999</v>
      </c>
      <c r="O9265">
        <v>1.49737E-2</v>
      </c>
      <c r="P9265" s="1">
        <v>9.1684849999999997E-43</v>
      </c>
      <c r="Q9265">
        <v>-0.15020600000000001</v>
      </c>
      <c r="R9265">
        <v>0.32985199999999998</v>
      </c>
      <c r="S9265" s="1">
        <v>0.64883970000000002</v>
      </c>
      <c r="T9265" s="1">
        <v>0.82827240000000002</v>
      </c>
      <c r="U9265">
        <v>20</v>
      </c>
    </row>
    <row r="9266" spans="1:21" x14ac:dyDescent="0.2">
      <c r="A9266" t="s">
        <v>18180</v>
      </c>
      <c r="B9266">
        <v>12</v>
      </c>
      <c r="C9266" t="s">
        <v>18180</v>
      </c>
      <c r="D9266">
        <v>15904177</v>
      </c>
      <c r="E9266" t="s">
        <v>18181</v>
      </c>
      <c r="F9266">
        <v>12</v>
      </c>
      <c r="G9266">
        <v>15851465</v>
      </c>
      <c r="H9266" t="s">
        <v>24</v>
      </c>
      <c r="I9266" t="s">
        <v>27</v>
      </c>
      <c r="J9266">
        <v>0.233598</v>
      </c>
      <c r="K9266">
        <v>8.8976899999999998E-2</v>
      </c>
      <c r="L9266">
        <v>3.80133E-2</v>
      </c>
      <c r="M9266" s="1">
        <v>1.9248600000000001E-2</v>
      </c>
      <c r="N9266">
        <v>0.11119800000000001</v>
      </c>
      <c r="O9266">
        <v>1.00334E-2</v>
      </c>
      <c r="P9266" s="1">
        <v>1.520396E-28</v>
      </c>
      <c r="Q9266">
        <v>0.80016399999999999</v>
      </c>
      <c r="R9266">
        <v>0.34939199999999998</v>
      </c>
      <c r="S9266" s="1">
        <v>2.20121E-2</v>
      </c>
      <c r="T9266" s="1">
        <v>0.56897430000000004</v>
      </c>
      <c r="U9266">
        <v>19</v>
      </c>
    </row>
    <row r="9267" spans="1:21" x14ac:dyDescent="0.2">
      <c r="A9267" t="s">
        <v>18182</v>
      </c>
      <c r="B9267">
        <v>12</v>
      </c>
      <c r="C9267" t="s">
        <v>18182</v>
      </c>
      <c r="D9267">
        <v>16127163</v>
      </c>
      <c r="E9267" t="s">
        <v>18183</v>
      </c>
      <c r="F9267">
        <v>12</v>
      </c>
      <c r="G9267">
        <v>15983904</v>
      </c>
      <c r="H9267" t="s">
        <v>36</v>
      </c>
      <c r="I9267" t="s">
        <v>23</v>
      </c>
      <c r="J9267">
        <v>2.0874799999999999E-2</v>
      </c>
      <c r="K9267">
        <v>0.16086400000000001</v>
      </c>
      <c r="L9267">
        <v>0.10098600000000001</v>
      </c>
      <c r="M9267" s="1">
        <v>0.111174</v>
      </c>
      <c r="N9267">
        <v>-0.285111</v>
      </c>
      <c r="O9267">
        <v>2.39855E-2</v>
      </c>
      <c r="P9267" s="1">
        <v>1.386203E-32</v>
      </c>
      <c r="Q9267">
        <v>-0.56421600000000005</v>
      </c>
      <c r="R9267">
        <v>0.35736600000000002</v>
      </c>
      <c r="S9267" s="1">
        <v>0.1143773</v>
      </c>
      <c r="T9267" t="s">
        <v>660</v>
      </c>
      <c r="U9267" t="s">
        <v>660</v>
      </c>
    </row>
    <row r="9268" spans="1:21" x14ac:dyDescent="0.2">
      <c r="A9268" t="s">
        <v>18184</v>
      </c>
      <c r="B9268">
        <v>12</v>
      </c>
      <c r="C9268" t="s">
        <v>18184</v>
      </c>
      <c r="D9268">
        <v>16631134</v>
      </c>
      <c r="E9268" t="s">
        <v>18185</v>
      </c>
      <c r="F9268">
        <v>12</v>
      </c>
      <c r="G9268">
        <v>16502260</v>
      </c>
      <c r="H9268" t="s">
        <v>27</v>
      </c>
      <c r="I9268" t="s">
        <v>36</v>
      </c>
      <c r="J9268">
        <v>5.8648100000000002E-2</v>
      </c>
      <c r="K9268">
        <v>-4.6467099999999997E-2</v>
      </c>
      <c r="L9268">
        <v>5.5981999999999997E-2</v>
      </c>
      <c r="M9268" s="1">
        <v>0.40651700000000002</v>
      </c>
      <c r="N9268">
        <v>-0.38738</v>
      </c>
      <c r="O9268">
        <v>1.5636500000000001E-2</v>
      </c>
      <c r="P9268" s="1">
        <v>1.709591E-135</v>
      </c>
      <c r="Q9268">
        <v>0.119952</v>
      </c>
      <c r="R9268">
        <v>0.144596</v>
      </c>
      <c r="S9268" s="1">
        <v>0.40678140000000002</v>
      </c>
      <c r="T9268" s="1">
        <v>0.2277228</v>
      </c>
      <c r="U9268">
        <v>20</v>
      </c>
    </row>
    <row r="9269" spans="1:21" x14ac:dyDescent="0.2">
      <c r="A9269" t="s">
        <v>18186</v>
      </c>
      <c r="B9269">
        <v>12</v>
      </c>
      <c r="C9269" t="s">
        <v>18186</v>
      </c>
      <c r="D9269">
        <v>19405991</v>
      </c>
      <c r="E9269" t="s">
        <v>18187</v>
      </c>
      <c r="F9269">
        <v>12</v>
      </c>
      <c r="G9269">
        <v>19303772</v>
      </c>
      <c r="H9269" t="s">
        <v>36</v>
      </c>
      <c r="I9269" t="s">
        <v>23</v>
      </c>
      <c r="J9269">
        <v>0.183897</v>
      </c>
      <c r="K9269">
        <v>-5.1912E-2</v>
      </c>
      <c r="L9269">
        <v>4.0895099999999997E-2</v>
      </c>
      <c r="M9269" s="1">
        <v>0.20430000000000001</v>
      </c>
      <c r="N9269">
        <v>-0.35862100000000002</v>
      </c>
      <c r="O9269">
        <v>1.0309E-2</v>
      </c>
      <c r="P9269" s="1">
        <v>3.7982300000000002E-265</v>
      </c>
      <c r="Q9269">
        <v>0.14475399999999999</v>
      </c>
      <c r="R9269">
        <v>0.11411</v>
      </c>
      <c r="S9269" s="1">
        <v>0.2046017</v>
      </c>
      <c r="T9269" s="1">
        <v>0.87946590000000002</v>
      </c>
      <c r="U9269">
        <v>20</v>
      </c>
    </row>
    <row r="9270" spans="1:21" x14ac:dyDescent="0.2">
      <c r="A9270" t="s">
        <v>18188</v>
      </c>
      <c r="B9270">
        <v>12</v>
      </c>
      <c r="C9270" t="s">
        <v>18188</v>
      </c>
      <c r="D9270">
        <v>19715357</v>
      </c>
      <c r="E9270" t="s">
        <v>18189</v>
      </c>
      <c r="F9270">
        <v>12</v>
      </c>
      <c r="G9270">
        <v>19559046</v>
      </c>
      <c r="H9270" t="s">
        <v>24</v>
      </c>
      <c r="I9270" t="s">
        <v>23</v>
      </c>
      <c r="J9270">
        <v>0.18886700000000001</v>
      </c>
      <c r="K9270">
        <v>-1.4827099999999999E-2</v>
      </c>
      <c r="L9270">
        <v>3.71417E-2</v>
      </c>
      <c r="M9270" s="1">
        <v>0.68974299999999999</v>
      </c>
      <c r="N9270">
        <v>0.194856</v>
      </c>
      <c r="O9270">
        <v>1.7965399999999999E-2</v>
      </c>
      <c r="P9270" s="1">
        <v>2.0789180000000001E-27</v>
      </c>
      <c r="Q9270">
        <v>-7.6092499999999993E-2</v>
      </c>
      <c r="R9270">
        <v>0.19073999999999999</v>
      </c>
      <c r="S9270" s="1">
        <v>0.68994219999999995</v>
      </c>
      <c r="T9270" s="1">
        <v>0.45342700000000002</v>
      </c>
      <c r="U9270">
        <v>20</v>
      </c>
    </row>
    <row r="9271" spans="1:21" x14ac:dyDescent="0.2">
      <c r="A9271" t="s">
        <v>18190</v>
      </c>
      <c r="B9271">
        <v>12</v>
      </c>
      <c r="C9271" t="s">
        <v>18190</v>
      </c>
      <c r="D9271">
        <v>21606924</v>
      </c>
      <c r="E9271" t="s">
        <v>18191</v>
      </c>
      <c r="F9271">
        <v>12</v>
      </c>
      <c r="G9271">
        <v>21618452</v>
      </c>
      <c r="H9271" t="s">
        <v>24</v>
      </c>
      <c r="I9271" t="s">
        <v>36</v>
      </c>
      <c r="J9271">
        <v>0.35785299999999998</v>
      </c>
      <c r="K9271">
        <v>1.81026E-2</v>
      </c>
      <c r="L9271">
        <v>3.2622199999999997E-2</v>
      </c>
      <c r="M9271" s="1">
        <v>0.57895300000000005</v>
      </c>
      <c r="N9271">
        <v>0.26181599999999999</v>
      </c>
      <c r="O9271">
        <v>9.7075600000000005E-3</v>
      </c>
      <c r="P9271" s="1">
        <v>3.2974999999999999E-160</v>
      </c>
      <c r="Q9271">
        <v>6.9142499999999996E-2</v>
      </c>
      <c r="R9271">
        <v>0.124626</v>
      </c>
      <c r="S9271" s="1">
        <v>0.57903199999999999</v>
      </c>
      <c r="T9271" s="1">
        <v>0.88295299999999999</v>
      </c>
      <c r="U9271">
        <v>20</v>
      </c>
    </row>
    <row r="9272" spans="1:21" x14ac:dyDescent="0.2">
      <c r="A9272" t="s">
        <v>18192</v>
      </c>
      <c r="B9272">
        <v>12</v>
      </c>
      <c r="C9272" t="s">
        <v>18192</v>
      </c>
      <c r="D9272">
        <v>21638224</v>
      </c>
      <c r="E9272" t="s">
        <v>18193</v>
      </c>
      <c r="F9272">
        <v>12</v>
      </c>
      <c r="G9272">
        <v>21654407</v>
      </c>
      <c r="H9272" t="s">
        <v>24</v>
      </c>
      <c r="I9272" t="s">
        <v>27</v>
      </c>
      <c r="J9272">
        <v>0.228628</v>
      </c>
      <c r="K9272">
        <v>-2.0493899999999999E-2</v>
      </c>
      <c r="L9272">
        <v>4.3887799999999998E-2</v>
      </c>
      <c r="M9272" s="1">
        <v>0.64052799999999999</v>
      </c>
      <c r="N9272">
        <v>-0.31014700000000001</v>
      </c>
      <c r="O9272">
        <v>9.9177499999999995E-3</v>
      </c>
      <c r="P9272" s="1">
        <v>1.124991E-214</v>
      </c>
      <c r="Q9272">
        <v>6.6077999999999998E-2</v>
      </c>
      <c r="R9272">
        <v>0.14152200000000001</v>
      </c>
      <c r="S9272" s="1">
        <v>0.64056489999999999</v>
      </c>
      <c r="T9272" s="1">
        <v>0.44625290000000001</v>
      </c>
      <c r="U9272">
        <v>20</v>
      </c>
    </row>
    <row r="9273" spans="1:21" x14ac:dyDescent="0.2">
      <c r="A9273" t="s">
        <v>18194</v>
      </c>
      <c r="B9273">
        <v>12</v>
      </c>
      <c r="C9273" t="s">
        <v>18194</v>
      </c>
      <c r="D9273">
        <v>21663028</v>
      </c>
      <c r="E9273" t="s">
        <v>18195</v>
      </c>
      <c r="F9273">
        <v>12</v>
      </c>
      <c r="G9273">
        <v>21680478</v>
      </c>
      <c r="H9273" t="s">
        <v>23</v>
      </c>
      <c r="I9273" t="s">
        <v>36</v>
      </c>
      <c r="J9273">
        <v>0.29224699999999998</v>
      </c>
      <c r="K9273">
        <v>-1.48618E-2</v>
      </c>
      <c r="L9273">
        <v>3.4440699999999998E-2</v>
      </c>
      <c r="M9273" s="1">
        <v>0.66609200000000002</v>
      </c>
      <c r="N9273">
        <v>0.26340400000000003</v>
      </c>
      <c r="O9273">
        <v>8.8077399999999997E-3</v>
      </c>
      <c r="P9273" s="1">
        <v>1.644243E-196</v>
      </c>
      <c r="Q9273">
        <v>-5.6422E-2</v>
      </c>
      <c r="R9273">
        <v>0.13076599999999999</v>
      </c>
      <c r="S9273" s="1">
        <v>0.66612400000000005</v>
      </c>
      <c r="T9273" s="1">
        <v>0.92051680000000002</v>
      </c>
      <c r="U9273">
        <v>20</v>
      </c>
    </row>
    <row r="9274" spans="1:21" x14ac:dyDescent="0.2">
      <c r="A9274" t="s">
        <v>18196</v>
      </c>
      <c r="B9274">
        <v>12</v>
      </c>
      <c r="C9274" t="s">
        <v>18196</v>
      </c>
      <c r="D9274">
        <v>21684776</v>
      </c>
      <c r="E9274" t="s">
        <v>18197</v>
      </c>
      <c r="F9274">
        <v>12</v>
      </c>
      <c r="G9274">
        <v>21682239</v>
      </c>
      <c r="H9274" t="s">
        <v>23</v>
      </c>
      <c r="I9274" t="s">
        <v>36</v>
      </c>
      <c r="J9274">
        <v>0.40059600000000001</v>
      </c>
      <c r="K9274">
        <v>1.27089E-3</v>
      </c>
      <c r="L9274">
        <v>3.2047600000000002E-2</v>
      </c>
      <c r="M9274" s="1">
        <v>0.96836699999999998</v>
      </c>
      <c r="N9274">
        <v>0.38087199999999999</v>
      </c>
      <c r="O9274">
        <v>1.5422399999999999E-2</v>
      </c>
      <c r="P9274" s="1">
        <v>1.1807079999999999E-134</v>
      </c>
      <c r="Q9274">
        <v>3.3367900000000001E-3</v>
      </c>
      <c r="R9274">
        <v>8.4142800000000004E-2</v>
      </c>
      <c r="S9274" s="1">
        <v>0.96836719999999998</v>
      </c>
      <c r="T9274" s="1">
        <v>0.72887780000000002</v>
      </c>
      <c r="U9274">
        <v>20</v>
      </c>
    </row>
    <row r="9275" spans="1:21" x14ac:dyDescent="0.2">
      <c r="A9275" t="s">
        <v>18198</v>
      </c>
      <c r="B9275">
        <v>12</v>
      </c>
      <c r="C9275" t="s">
        <v>18198</v>
      </c>
      <c r="D9275">
        <v>21849533</v>
      </c>
      <c r="E9275" t="s">
        <v>18199</v>
      </c>
      <c r="F9275">
        <v>12</v>
      </c>
      <c r="G9275">
        <v>21810834</v>
      </c>
      <c r="H9275" t="s">
        <v>27</v>
      </c>
      <c r="I9275" t="s">
        <v>24</v>
      </c>
      <c r="J9275">
        <v>2.4850899999999999E-2</v>
      </c>
      <c r="K9275">
        <v>7.8872800000000007E-2</v>
      </c>
      <c r="L9275">
        <v>8.8766100000000001E-2</v>
      </c>
      <c r="M9275" s="1">
        <v>0.37424800000000003</v>
      </c>
      <c r="N9275">
        <v>-0.30429899999999999</v>
      </c>
      <c r="O9275">
        <v>4.6323400000000001E-2</v>
      </c>
      <c r="P9275" s="1">
        <v>5.0653930000000001E-11</v>
      </c>
      <c r="Q9275">
        <v>-0.25919500000000001</v>
      </c>
      <c r="R9275">
        <v>0.29436400000000001</v>
      </c>
      <c r="S9275" s="1">
        <v>0.37857350000000001</v>
      </c>
      <c r="T9275" s="1">
        <v>0.92761059999999995</v>
      </c>
      <c r="U9275">
        <v>7</v>
      </c>
    </row>
    <row r="9276" spans="1:21" x14ac:dyDescent="0.2">
      <c r="A9276" t="s">
        <v>18200</v>
      </c>
      <c r="B9276">
        <v>12</v>
      </c>
      <c r="C9276" t="s">
        <v>18200</v>
      </c>
      <c r="D9276">
        <v>22208858</v>
      </c>
      <c r="E9276" t="s">
        <v>18201</v>
      </c>
      <c r="F9276">
        <v>12</v>
      </c>
      <c r="G9276">
        <v>22218961</v>
      </c>
      <c r="H9276" t="s">
        <v>36</v>
      </c>
      <c r="I9276" t="s">
        <v>24</v>
      </c>
      <c r="J9276">
        <v>0.14811099999999999</v>
      </c>
      <c r="K9276">
        <v>6.63025E-2</v>
      </c>
      <c r="L9276">
        <v>4.1753100000000001E-2</v>
      </c>
      <c r="M9276" s="1">
        <v>0.11229500000000001</v>
      </c>
      <c r="N9276">
        <v>7.0471199999999998E-2</v>
      </c>
      <c r="O9276">
        <v>1.01011E-2</v>
      </c>
      <c r="P9276" s="1">
        <v>3.0241E-12</v>
      </c>
      <c r="Q9276">
        <v>0.94084500000000004</v>
      </c>
      <c r="R9276">
        <v>0.60763800000000001</v>
      </c>
      <c r="S9276" s="1">
        <v>0.1215347</v>
      </c>
      <c r="T9276" s="1">
        <v>0.9620571</v>
      </c>
      <c r="U9276">
        <v>19</v>
      </c>
    </row>
    <row r="9277" spans="1:21" x14ac:dyDescent="0.2">
      <c r="A9277" t="s">
        <v>18202</v>
      </c>
      <c r="B9277">
        <v>12</v>
      </c>
      <c r="C9277" t="s">
        <v>18202</v>
      </c>
      <c r="D9277">
        <v>22403341</v>
      </c>
      <c r="E9277" t="s">
        <v>18203</v>
      </c>
      <c r="F9277">
        <v>12</v>
      </c>
      <c r="G9277">
        <v>22236791</v>
      </c>
      <c r="H9277" t="s">
        <v>24</v>
      </c>
      <c r="I9277" t="s">
        <v>27</v>
      </c>
      <c r="J9277">
        <v>6.1630200000000003E-2</v>
      </c>
      <c r="K9277">
        <v>5.6559400000000003E-2</v>
      </c>
      <c r="L9277">
        <v>8.5468500000000003E-2</v>
      </c>
      <c r="M9277" s="1">
        <v>0.508127</v>
      </c>
      <c r="N9277">
        <v>0.29408699999999999</v>
      </c>
      <c r="O9277">
        <v>1.6817700000000001E-2</v>
      </c>
      <c r="P9277" s="1">
        <v>1.8062189999999999E-68</v>
      </c>
      <c r="Q9277">
        <v>0.19232199999999999</v>
      </c>
      <c r="R9277">
        <v>0.29083100000000001</v>
      </c>
      <c r="S9277" s="1">
        <v>0.5084303</v>
      </c>
      <c r="T9277" s="1">
        <v>0.1182885</v>
      </c>
      <c r="U9277">
        <v>20</v>
      </c>
    </row>
    <row r="9278" spans="1:21" x14ac:dyDescent="0.2">
      <c r="A9278" t="s">
        <v>18204</v>
      </c>
      <c r="B9278">
        <v>12</v>
      </c>
      <c r="C9278" t="s">
        <v>18204</v>
      </c>
      <c r="D9278">
        <v>22615150</v>
      </c>
      <c r="E9278" t="s">
        <v>18205</v>
      </c>
      <c r="F9278">
        <v>12</v>
      </c>
      <c r="G9278">
        <v>22669803</v>
      </c>
      <c r="H9278" t="s">
        <v>36</v>
      </c>
      <c r="I9278" t="s">
        <v>23</v>
      </c>
      <c r="J9278">
        <v>6.1630200000000003E-2</v>
      </c>
      <c r="K9278">
        <v>8.8098800000000005E-2</v>
      </c>
      <c r="L9278">
        <v>7.7112200000000006E-2</v>
      </c>
      <c r="M9278" s="1">
        <v>0.25325599999999998</v>
      </c>
      <c r="N9278">
        <v>0.22675000000000001</v>
      </c>
      <c r="O9278">
        <v>4.1562799999999997E-2</v>
      </c>
      <c r="P9278" s="1">
        <v>4.8808089999999998E-8</v>
      </c>
      <c r="Q9278">
        <v>0.38852900000000001</v>
      </c>
      <c r="R9278">
        <v>0.34745300000000001</v>
      </c>
      <c r="S9278" s="1">
        <v>0.26347330000000002</v>
      </c>
      <c r="T9278" s="1">
        <v>0.34827970000000003</v>
      </c>
      <c r="U9278">
        <v>11</v>
      </c>
    </row>
    <row r="9279" spans="1:21" x14ac:dyDescent="0.2">
      <c r="A9279" t="s">
        <v>18206</v>
      </c>
      <c r="B9279">
        <v>12</v>
      </c>
      <c r="C9279" t="s">
        <v>18206</v>
      </c>
      <c r="D9279">
        <v>22649498</v>
      </c>
      <c r="E9279" t="s">
        <v>18207</v>
      </c>
      <c r="F9279">
        <v>12</v>
      </c>
      <c r="G9279">
        <v>22664803</v>
      </c>
      <c r="H9279" t="s">
        <v>36</v>
      </c>
      <c r="I9279" t="s">
        <v>23</v>
      </c>
      <c r="J9279">
        <v>5.9642100000000003E-2</v>
      </c>
      <c r="K9279">
        <v>8.8062199999999993E-2</v>
      </c>
      <c r="L9279">
        <v>7.7109800000000006E-2</v>
      </c>
      <c r="M9279" s="1">
        <v>0.25343900000000003</v>
      </c>
      <c r="N9279">
        <v>0.68208899999999995</v>
      </c>
      <c r="O9279">
        <v>1.8690399999999999E-2</v>
      </c>
      <c r="P9279" s="1">
        <v>1.380791E-291</v>
      </c>
      <c r="Q9279">
        <v>0.129107</v>
      </c>
      <c r="R9279">
        <v>0.113105</v>
      </c>
      <c r="S9279" s="1">
        <v>0.25367119999999999</v>
      </c>
      <c r="T9279" s="1">
        <v>0.76304570000000005</v>
      </c>
      <c r="U9279">
        <v>20</v>
      </c>
    </row>
    <row r="9280" spans="1:21" x14ac:dyDescent="0.2">
      <c r="A9280" t="s">
        <v>18208</v>
      </c>
      <c r="B9280">
        <v>12</v>
      </c>
      <c r="C9280" t="s">
        <v>18208</v>
      </c>
      <c r="D9280">
        <v>22808327</v>
      </c>
      <c r="E9280" t="s">
        <v>18209</v>
      </c>
      <c r="F9280">
        <v>12</v>
      </c>
      <c r="G9280">
        <v>22844112</v>
      </c>
      <c r="H9280" t="s">
        <v>27</v>
      </c>
      <c r="I9280" t="s">
        <v>24</v>
      </c>
      <c r="J9280">
        <v>7.7534800000000001E-2</v>
      </c>
      <c r="K9280">
        <v>4.8097800000000003E-2</v>
      </c>
      <c r="L9280">
        <v>5.6227600000000003E-2</v>
      </c>
      <c r="M9280" s="1">
        <v>0.39232299999999998</v>
      </c>
      <c r="N9280">
        <v>-0.27381100000000003</v>
      </c>
      <c r="O9280">
        <v>1.4462600000000001E-2</v>
      </c>
      <c r="P9280" s="1">
        <v>6.168756E-80</v>
      </c>
      <c r="Q9280">
        <v>-0.17566000000000001</v>
      </c>
      <c r="R9280">
        <v>0.20556099999999999</v>
      </c>
      <c r="S9280" s="1">
        <v>0.39280540000000003</v>
      </c>
      <c r="T9280" s="1">
        <v>0.77401960000000003</v>
      </c>
      <c r="U9280">
        <v>20</v>
      </c>
    </row>
    <row r="9281" spans="1:21" x14ac:dyDescent="0.2">
      <c r="A9281" t="s">
        <v>18210</v>
      </c>
      <c r="B9281">
        <v>12</v>
      </c>
      <c r="C9281" t="s">
        <v>18210</v>
      </c>
      <c r="D9281">
        <v>25033344</v>
      </c>
      <c r="E9281" t="s">
        <v>18211</v>
      </c>
      <c r="F9281">
        <v>12</v>
      </c>
      <c r="G9281">
        <v>25051883</v>
      </c>
      <c r="H9281" t="s">
        <v>23</v>
      </c>
      <c r="I9281" t="s">
        <v>36</v>
      </c>
      <c r="J9281">
        <v>0.21371799999999999</v>
      </c>
      <c r="K9281">
        <v>4.05771E-3</v>
      </c>
      <c r="L9281">
        <v>4.0498600000000003E-2</v>
      </c>
      <c r="M9281" s="1">
        <v>0.92018999999999995</v>
      </c>
      <c r="N9281">
        <v>0.96771799999999997</v>
      </c>
      <c r="O9281">
        <v>8.3721799999999999E-3</v>
      </c>
      <c r="P9281" s="1">
        <v>0</v>
      </c>
      <c r="Q9281">
        <v>4.1930700000000001E-3</v>
      </c>
      <c r="R9281">
        <v>4.1849600000000001E-2</v>
      </c>
      <c r="S9281" s="1">
        <v>0.92019050000000002</v>
      </c>
      <c r="T9281" s="1">
        <v>0.42714950000000002</v>
      </c>
      <c r="U9281">
        <v>20</v>
      </c>
    </row>
    <row r="9282" spans="1:21" x14ac:dyDescent="0.2">
      <c r="A9282" t="s">
        <v>18212</v>
      </c>
      <c r="B9282">
        <v>12</v>
      </c>
      <c r="C9282" t="s">
        <v>18212</v>
      </c>
      <c r="D9282">
        <v>25217602</v>
      </c>
      <c r="E9282" t="s">
        <v>18213</v>
      </c>
      <c r="F9282">
        <v>12</v>
      </c>
      <c r="G9282">
        <v>25249743</v>
      </c>
      <c r="H9282" t="s">
        <v>36</v>
      </c>
      <c r="I9282" t="s">
        <v>23</v>
      </c>
      <c r="J9282">
        <v>0.418489</v>
      </c>
      <c r="K9282">
        <v>3.0771E-2</v>
      </c>
      <c r="L9282">
        <v>3.3861000000000002E-2</v>
      </c>
      <c r="M9282" s="1">
        <v>0.363485</v>
      </c>
      <c r="N9282">
        <v>0.17077000000000001</v>
      </c>
      <c r="O9282">
        <v>8.0507800000000004E-3</v>
      </c>
      <c r="P9282" s="1">
        <v>7.463044E-100</v>
      </c>
      <c r="Q9282">
        <v>0.18018999999999999</v>
      </c>
      <c r="R9282">
        <v>0.198466</v>
      </c>
      <c r="S9282" s="1">
        <v>0.36392479999999999</v>
      </c>
      <c r="T9282" s="1">
        <v>0.2108062</v>
      </c>
      <c r="U9282">
        <v>20</v>
      </c>
    </row>
    <row r="9283" spans="1:21" x14ac:dyDescent="0.2">
      <c r="A9283" t="s">
        <v>18214</v>
      </c>
      <c r="B9283">
        <v>12</v>
      </c>
      <c r="C9283" t="s">
        <v>18214</v>
      </c>
      <c r="D9283">
        <v>25246241</v>
      </c>
      <c r="E9283" t="s">
        <v>18213</v>
      </c>
      <c r="F9283">
        <v>12</v>
      </c>
      <c r="G9283">
        <v>25249743</v>
      </c>
      <c r="H9283" t="s">
        <v>36</v>
      </c>
      <c r="I9283" t="s">
        <v>23</v>
      </c>
      <c r="J9283">
        <v>0.418489</v>
      </c>
      <c r="K9283">
        <v>3.0771E-2</v>
      </c>
      <c r="L9283">
        <v>3.3861000000000002E-2</v>
      </c>
      <c r="M9283" s="1">
        <v>0.363485</v>
      </c>
      <c r="N9283">
        <v>0.16520399999999999</v>
      </c>
      <c r="O9283">
        <v>2.02898E-2</v>
      </c>
      <c r="P9283" s="1">
        <v>3.8816029999999998E-16</v>
      </c>
      <c r="Q9283">
        <v>0.18626100000000001</v>
      </c>
      <c r="R9283">
        <v>0.206238</v>
      </c>
      <c r="S9283" s="1">
        <v>0.36645319999999998</v>
      </c>
      <c r="T9283" s="1">
        <v>4.4338370000000002E-2</v>
      </c>
      <c r="U9283">
        <v>20</v>
      </c>
    </row>
    <row r="9284" spans="1:21" x14ac:dyDescent="0.2">
      <c r="A9284" t="s">
        <v>18215</v>
      </c>
      <c r="B9284">
        <v>12</v>
      </c>
      <c r="C9284" t="s">
        <v>18215</v>
      </c>
      <c r="D9284">
        <v>25304725</v>
      </c>
      <c r="E9284" t="s">
        <v>18216</v>
      </c>
      <c r="F9284">
        <v>12</v>
      </c>
      <c r="G9284">
        <v>25243270</v>
      </c>
      <c r="H9284" t="s">
        <v>24</v>
      </c>
      <c r="I9284" t="s">
        <v>36</v>
      </c>
      <c r="J9284">
        <v>0.47514899999999999</v>
      </c>
      <c r="K9284">
        <v>-4.2564999999999999E-2</v>
      </c>
      <c r="L9284">
        <v>3.1017699999999999E-2</v>
      </c>
      <c r="M9284" s="1">
        <v>0.16997599999999999</v>
      </c>
      <c r="N9284">
        <v>0.119467</v>
      </c>
      <c r="O9284">
        <v>8.0566300000000004E-3</v>
      </c>
      <c r="P9284" s="1">
        <v>9.5995090000000007E-50</v>
      </c>
      <c r="Q9284">
        <v>-0.35629100000000002</v>
      </c>
      <c r="R9284">
        <v>0.26074399999999998</v>
      </c>
      <c r="S9284" s="1">
        <v>0.17180019999999999</v>
      </c>
      <c r="T9284" s="1">
        <v>4.6837700000000003E-2</v>
      </c>
      <c r="U9284">
        <v>20</v>
      </c>
    </row>
    <row r="9285" spans="1:21" x14ac:dyDescent="0.2">
      <c r="A9285" t="s">
        <v>18217</v>
      </c>
      <c r="B9285">
        <v>12</v>
      </c>
      <c r="C9285" t="s">
        <v>18217</v>
      </c>
      <c r="D9285">
        <v>25355364</v>
      </c>
      <c r="E9285" t="s">
        <v>18218</v>
      </c>
      <c r="F9285">
        <v>12</v>
      </c>
      <c r="G9285">
        <v>25348073</v>
      </c>
      <c r="H9285" t="s">
        <v>36</v>
      </c>
      <c r="I9285" t="s">
        <v>24</v>
      </c>
      <c r="J9285">
        <v>8.0516900000000002E-2</v>
      </c>
      <c r="K9285">
        <v>-2.1853799999999998E-3</v>
      </c>
      <c r="L9285">
        <v>5.52244E-2</v>
      </c>
      <c r="M9285" s="1">
        <v>0.96843400000000002</v>
      </c>
      <c r="N9285">
        <v>0.438411</v>
      </c>
      <c r="O9285">
        <v>1.4884E-2</v>
      </c>
      <c r="P9285" s="1">
        <v>1.079971E-190</v>
      </c>
      <c r="Q9285">
        <v>-4.9847800000000003E-3</v>
      </c>
      <c r="R9285">
        <v>0.12596499999999999</v>
      </c>
      <c r="S9285" s="1">
        <v>0.96843380000000001</v>
      </c>
      <c r="T9285" s="1">
        <v>0.28840260000000001</v>
      </c>
      <c r="U9285">
        <v>20</v>
      </c>
    </row>
    <row r="9286" spans="1:21" x14ac:dyDescent="0.2">
      <c r="A9286" t="s">
        <v>18219</v>
      </c>
      <c r="B9286">
        <v>12</v>
      </c>
      <c r="C9286" t="s">
        <v>18219</v>
      </c>
      <c r="D9286">
        <v>25380796</v>
      </c>
      <c r="E9286" t="s">
        <v>18220</v>
      </c>
      <c r="F9286">
        <v>12</v>
      </c>
      <c r="G9286">
        <v>25384838</v>
      </c>
      <c r="H9286" t="s">
        <v>27</v>
      </c>
      <c r="I9286" t="s">
        <v>24</v>
      </c>
      <c r="J9286">
        <v>0.41252499999999998</v>
      </c>
      <c r="K9286">
        <v>6.7153599999999994E-2</v>
      </c>
      <c r="L9286">
        <v>3.1322700000000002E-2</v>
      </c>
      <c r="M9286" s="1">
        <v>3.2038299999999999E-2</v>
      </c>
      <c r="N9286">
        <v>-6.8951399999999996E-2</v>
      </c>
      <c r="O9286">
        <v>7.9753099999999993E-3</v>
      </c>
      <c r="P9286" s="1">
        <v>5.3523070000000001E-18</v>
      </c>
      <c r="Q9286">
        <v>-0.97392699999999999</v>
      </c>
      <c r="R9286">
        <v>0.46803099999999997</v>
      </c>
      <c r="S9286" s="1">
        <v>3.7442969999999999E-2</v>
      </c>
      <c r="T9286" s="1">
        <v>0.23167969999999999</v>
      </c>
      <c r="U9286">
        <v>20</v>
      </c>
    </row>
    <row r="9287" spans="1:21" x14ac:dyDescent="0.2">
      <c r="A9287" t="s">
        <v>18221</v>
      </c>
      <c r="B9287">
        <v>12</v>
      </c>
      <c r="C9287" t="s">
        <v>18221</v>
      </c>
      <c r="D9287">
        <v>26275509</v>
      </c>
      <c r="E9287" t="s">
        <v>18222</v>
      </c>
      <c r="F9287">
        <v>12</v>
      </c>
      <c r="G9287">
        <v>26280714</v>
      </c>
      <c r="H9287" t="s">
        <v>24</v>
      </c>
      <c r="I9287" t="s">
        <v>23</v>
      </c>
      <c r="J9287">
        <v>0.18588499999999999</v>
      </c>
      <c r="K9287">
        <v>2.7403899999999998E-2</v>
      </c>
      <c r="L9287">
        <v>3.6401999999999997E-2</v>
      </c>
      <c r="M9287" s="1">
        <v>0.45156299999999999</v>
      </c>
      <c r="N9287">
        <v>6.7805599999999994E-2</v>
      </c>
      <c r="O9287">
        <v>9.8859199999999994E-3</v>
      </c>
      <c r="P9287" s="1">
        <v>6.94411E-12</v>
      </c>
      <c r="Q9287">
        <v>0.40415400000000001</v>
      </c>
      <c r="R9287">
        <v>0.54008299999999998</v>
      </c>
      <c r="S9287" s="1">
        <v>0.4542677</v>
      </c>
      <c r="T9287" s="1">
        <v>0.84898229999999997</v>
      </c>
      <c r="U9287">
        <v>20</v>
      </c>
    </row>
    <row r="9288" spans="1:21" x14ac:dyDescent="0.2">
      <c r="A9288" t="s">
        <v>18223</v>
      </c>
      <c r="B9288">
        <v>12</v>
      </c>
      <c r="C9288" t="s">
        <v>18223</v>
      </c>
      <c r="D9288">
        <v>26363573</v>
      </c>
      <c r="E9288" t="s">
        <v>18224</v>
      </c>
      <c r="F9288">
        <v>12</v>
      </c>
      <c r="G9288">
        <v>26375436</v>
      </c>
      <c r="H9288" t="s">
        <v>23</v>
      </c>
      <c r="I9288" t="s">
        <v>24</v>
      </c>
      <c r="J9288">
        <v>0.23558599999999999</v>
      </c>
      <c r="K9288">
        <v>1.88112E-2</v>
      </c>
      <c r="L9288">
        <v>3.22466E-2</v>
      </c>
      <c r="M9288" s="1">
        <v>0.55965600000000004</v>
      </c>
      <c r="N9288">
        <v>0.100631</v>
      </c>
      <c r="O9288">
        <v>1.0069699999999999E-2</v>
      </c>
      <c r="P9288" s="1">
        <v>1.6290089999999999E-23</v>
      </c>
      <c r="Q9288">
        <v>0.18693299999999999</v>
      </c>
      <c r="R9288">
        <v>0.32099</v>
      </c>
      <c r="S9288" s="1">
        <v>0.56032210000000005</v>
      </c>
      <c r="T9288" s="1">
        <v>0.33403519999999998</v>
      </c>
      <c r="U9288">
        <v>20</v>
      </c>
    </row>
    <row r="9289" spans="1:21" x14ac:dyDescent="0.2">
      <c r="A9289" t="s">
        <v>18225</v>
      </c>
      <c r="B9289">
        <v>12</v>
      </c>
      <c r="C9289" t="s">
        <v>18225</v>
      </c>
      <c r="D9289">
        <v>26426443</v>
      </c>
      <c r="E9289" t="s">
        <v>18226</v>
      </c>
      <c r="F9289">
        <v>12</v>
      </c>
      <c r="G9289">
        <v>26489544</v>
      </c>
      <c r="H9289" t="s">
        <v>24</v>
      </c>
      <c r="I9289" t="s">
        <v>36</v>
      </c>
      <c r="J9289">
        <v>0.271372</v>
      </c>
      <c r="K9289">
        <v>-3.2018900000000003E-2</v>
      </c>
      <c r="L9289">
        <v>3.24283E-2</v>
      </c>
      <c r="M9289" s="1">
        <v>0.32345699999999999</v>
      </c>
      <c r="N9289">
        <v>0.101531</v>
      </c>
      <c r="O9289">
        <v>1.85594E-2</v>
      </c>
      <c r="P9289" s="1">
        <v>4.4851060000000002E-8</v>
      </c>
      <c r="Q9289">
        <v>-0.31535999999999997</v>
      </c>
      <c r="R9289">
        <v>0.32455299999999998</v>
      </c>
      <c r="S9289" s="1">
        <v>0.33121200000000001</v>
      </c>
      <c r="T9289" s="1">
        <v>0.86696669999999998</v>
      </c>
      <c r="U9289">
        <v>11</v>
      </c>
    </row>
    <row r="9290" spans="1:21" x14ac:dyDescent="0.2">
      <c r="A9290" t="s">
        <v>18227</v>
      </c>
      <c r="B9290">
        <v>12</v>
      </c>
      <c r="C9290" t="s">
        <v>18227</v>
      </c>
      <c r="D9290">
        <v>26489340</v>
      </c>
      <c r="E9290" t="s">
        <v>18228</v>
      </c>
      <c r="F9290">
        <v>12</v>
      </c>
      <c r="G9290">
        <v>27002391</v>
      </c>
      <c r="H9290" t="s">
        <v>36</v>
      </c>
      <c r="I9290" t="s">
        <v>23</v>
      </c>
      <c r="J9290">
        <v>0.105368</v>
      </c>
      <c r="K9290">
        <v>-5.2574299999999997E-2</v>
      </c>
      <c r="L9290">
        <v>7.0437700000000006E-2</v>
      </c>
      <c r="M9290" s="1">
        <v>0.45542899999999997</v>
      </c>
      <c r="N9290">
        <v>-0.203185</v>
      </c>
      <c r="O9290">
        <v>2.73002E-2</v>
      </c>
      <c r="P9290" s="1">
        <v>9.8723019999999994E-14</v>
      </c>
      <c r="Q9290">
        <v>0.25875100000000001</v>
      </c>
      <c r="R9290">
        <v>0.34840700000000002</v>
      </c>
      <c r="S9290" s="1">
        <v>0.45768209999999998</v>
      </c>
      <c r="T9290" s="1">
        <v>0.94025800000000004</v>
      </c>
      <c r="U9290">
        <v>13</v>
      </c>
    </row>
    <row r="9291" spans="1:21" x14ac:dyDescent="0.2">
      <c r="A9291" t="s">
        <v>18229</v>
      </c>
      <c r="B9291">
        <v>12</v>
      </c>
      <c r="C9291" t="s">
        <v>18229</v>
      </c>
      <c r="D9291">
        <v>26523140</v>
      </c>
      <c r="E9291" t="s">
        <v>18230</v>
      </c>
      <c r="F9291">
        <v>12</v>
      </c>
      <c r="G9291">
        <v>26554608</v>
      </c>
      <c r="H9291" t="s">
        <v>27</v>
      </c>
      <c r="I9291" t="s">
        <v>24</v>
      </c>
      <c r="J9291">
        <v>8.2504999999999995E-2</v>
      </c>
      <c r="K9291">
        <v>6.41787E-3</v>
      </c>
      <c r="L9291">
        <v>5.2091400000000003E-2</v>
      </c>
      <c r="M9291" s="1">
        <v>0.90194600000000003</v>
      </c>
      <c r="N9291">
        <v>0.42362499999999997</v>
      </c>
      <c r="O9291">
        <v>3.7954500000000002E-2</v>
      </c>
      <c r="P9291" s="1">
        <v>6.2992190000000001E-29</v>
      </c>
      <c r="Q9291">
        <v>1.5149900000000001E-2</v>
      </c>
      <c r="R9291">
        <v>0.122973</v>
      </c>
      <c r="S9291" s="1">
        <v>0.90195150000000002</v>
      </c>
      <c r="T9291" s="1">
        <v>0.32450669999999998</v>
      </c>
      <c r="U9291">
        <v>20</v>
      </c>
    </row>
    <row r="9292" spans="1:21" x14ac:dyDescent="0.2">
      <c r="A9292" t="s">
        <v>18231</v>
      </c>
      <c r="B9292">
        <v>12</v>
      </c>
      <c r="C9292" t="s">
        <v>18231</v>
      </c>
      <c r="D9292">
        <v>26738236</v>
      </c>
      <c r="E9292" t="s">
        <v>18232</v>
      </c>
      <c r="F9292">
        <v>12</v>
      </c>
      <c r="G9292">
        <v>26998022</v>
      </c>
      <c r="H9292" t="s">
        <v>27</v>
      </c>
      <c r="I9292" t="s">
        <v>24</v>
      </c>
      <c r="J9292">
        <v>0.106362</v>
      </c>
      <c r="K9292">
        <v>-5.3744599999999997E-2</v>
      </c>
      <c r="L9292">
        <v>7.0376599999999997E-2</v>
      </c>
      <c r="M9292" s="1">
        <v>0.44506400000000002</v>
      </c>
      <c r="N9292">
        <v>-0.57753200000000005</v>
      </c>
      <c r="O9292">
        <v>1.3047400000000001E-2</v>
      </c>
      <c r="P9292" s="1">
        <v>0</v>
      </c>
      <c r="Q9292">
        <v>9.3059100000000006E-2</v>
      </c>
      <c r="R9292">
        <v>0.121876</v>
      </c>
      <c r="S9292" s="1">
        <v>0.44513079999999999</v>
      </c>
      <c r="T9292" s="1">
        <v>0.9495053</v>
      </c>
      <c r="U9292">
        <v>20</v>
      </c>
    </row>
    <row r="9293" spans="1:21" x14ac:dyDescent="0.2">
      <c r="A9293" t="s">
        <v>18233</v>
      </c>
      <c r="B9293">
        <v>12</v>
      </c>
      <c r="C9293" t="s">
        <v>18233</v>
      </c>
      <c r="D9293">
        <v>27074686</v>
      </c>
      <c r="E9293" t="s">
        <v>18234</v>
      </c>
      <c r="F9293">
        <v>12</v>
      </c>
      <c r="G9293">
        <v>27081873</v>
      </c>
      <c r="H9293" t="s">
        <v>27</v>
      </c>
      <c r="I9293" t="s">
        <v>24</v>
      </c>
      <c r="J9293">
        <v>0.18588499999999999</v>
      </c>
      <c r="K9293">
        <v>-2.10931E-2</v>
      </c>
      <c r="L9293">
        <v>3.7812600000000002E-2</v>
      </c>
      <c r="M9293" s="1">
        <v>0.576959</v>
      </c>
      <c r="N9293">
        <v>-0.10194599999999999</v>
      </c>
      <c r="O9293">
        <v>1.1475000000000001E-2</v>
      </c>
      <c r="P9293" s="1">
        <v>6.4381960000000004E-19</v>
      </c>
      <c r="Q9293">
        <v>0.20690500000000001</v>
      </c>
      <c r="R9293">
        <v>0.371639</v>
      </c>
      <c r="S9293" s="1">
        <v>0.57770770000000005</v>
      </c>
      <c r="T9293" s="1">
        <v>0.96189959999999997</v>
      </c>
      <c r="U9293">
        <v>20</v>
      </c>
    </row>
    <row r="9294" spans="1:21" x14ac:dyDescent="0.2">
      <c r="A9294" t="s">
        <v>18235</v>
      </c>
      <c r="B9294">
        <v>12</v>
      </c>
      <c r="C9294" t="s">
        <v>18235</v>
      </c>
      <c r="D9294">
        <v>27105449</v>
      </c>
      <c r="E9294" t="s">
        <v>18236</v>
      </c>
      <c r="F9294">
        <v>12</v>
      </c>
      <c r="G9294">
        <v>27158488</v>
      </c>
      <c r="H9294" t="s">
        <v>36</v>
      </c>
      <c r="I9294" t="s">
        <v>23</v>
      </c>
      <c r="J9294">
        <v>0.111332</v>
      </c>
      <c r="K9294">
        <v>1.87341E-2</v>
      </c>
      <c r="L9294">
        <v>4.37595E-2</v>
      </c>
      <c r="M9294" s="1">
        <v>0.66856899999999997</v>
      </c>
      <c r="N9294">
        <v>0.107346</v>
      </c>
      <c r="O9294">
        <v>1.32056E-2</v>
      </c>
      <c r="P9294" s="1">
        <v>4.3355839999999998E-16</v>
      </c>
      <c r="Q9294">
        <v>0.17452100000000001</v>
      </c>
      <c r="R9294">
        <v>0.40821499999999999</v>
      </c>
      <c r="S9294" s="1">
        <v>0.6689988</v>
      </c>
      <c r="T9294" s="1">
        <v>0.78276880000000004</v>
      </c>
      <c r="U9294">
        <v>20</v>
      </c>
    </row>
    <row r="9295" spans="1:21" x14ac:dyDescent="0.2">
      <c r="A9295" t="s">
        <v>18237</v>
      </c>
      <c r="B9295">
        <v>12</v>
      </c>
      <c r="C9295" t="s">
        <v>18237</v>
      </c>
      <c r="D9295">
        <v>27128517</v>
      </c>
      <c r="E9295" t="s">
        <v>18238</v>
      </c>
      <c r="F9295">
        <v>12</v>
      </c>
      <c r="G9295">
        <v>27153533</v>
      </c>
      <c r="H9295" t="s">
        <v>36</v>
      </c>
      <c r="I9295" t="s">
        <v>23</v>
      </c>
      <c r="J9295">
        <v>9.3439400000000006E-2</v>
      </c>
      <c r="K9295">
        <v>2.7085100000000001E-2</v>
      </c>
      <c r="L9295">
        <v>5.2334699999999998E-2</v>
      </c>
      <c r="M9295" s="1">
        <v>0.60478200000000004</v>
      </c>
      <c r="N9295">
        <v>-1.23065</v>
      </c>
      <c r="O9295">
        <v>3.4157600000000003E-2</v>
      </c>
      <c r="P9295" s="1">
        <v>2.99488E-284</v>
      </c>
      <c r="Q9295">
        <v>-2.2008799999999999E-2</v>
      </c>
      <c r="R9295">
        <v>4.2530600000000002E-2</v>
      </c>
      <c r="S9295" s="1">
        <v>0.6048192</v>
      </c>
      <c r="T9295" s="1">
        <v>0.4411485</v>
      </c>
      <c r="U9295">
        <v>20</v>
      </c>
    </row>
    <row r="9296" spans="1:21" x14ac:dyDescent="0.2">
      <c r="A9296" t="s">
        <v>18239</v>
      </c>
      <c r="B9296">
        <v>12</v>
      </c>
      <c r="C9296" t="s">
        <v>18239</v>
      </c>
      <c r="D9296">
        <v>27146747</v>
      </c>
      <c r="E9296" t="s">
        <v>18240</v>
      </c>
      <c r="F9296">
        <v>12</v>
      </c>
      <c r="G9296">
        <v>27115395</v>
      </c>
      <c r="H9296" t="s">
        <v>23</v>
      </c>
      <c r="I9296" t="s">
        <v>36</v>
      </c>
      <c r="J9296">
        <v>0.158052</v>
      </c>
      <c r="K9296">
        <v>9.6253899999999993E-3</v>
      </c>
      <c r="L9296">
        <v>4.50201E-2</v>
      </c>
      <c r="M9296" s="1">
        <v>0.83070100000000002</v>
      </c>
      <c r="N9296">
        <v>-0.25851099999999999</v>
      </c>
      <c r="O9296">
        <v>1.1989100000000001E-2</v>
      </c>
      <c r="P9296" s="1">
        <v>4.0680899999999998E-103</v>
      </c>
      <c r="Q9296">
        <v>-3.7234000000000003E-2</v>
      </c>
      <c r="R9296">
        <v>0.17416000000000001</v>
      </c>
      <c r="S9296" s="1">
        <v>0.83070960000000005</v>
      </c>
      <c r="T9296" s="1">
        <v>0.15772</v>
      </c>
      <c r="U9296">
        <v>20</v>
      </c>
    </row>
    <row r="9297" spans="1:21" x14ac:dyDescent="0.2">
      <c r="A9297" t="s">
        <v>18241</v>
      </c>
      <c r="B9297">
        <v>12</v>
      </c>
      <c r="C9297" t="s">
        <v>18241</v>
      </c>
      <c r="D9297">
        <v>27197377</v>
      </c>
      <c r="E9297" t="s">
        <v>18242</v>
      </c>
      <c r="F9297">
        <v>12</v>
      </c>
      <c r="G9297">
        <v>27351761</v>
      </c>
      <c r="H9297" t="s">
        <v>23</v>
      </c>
      <c r="I9297" t="s">
        <v>24</v>
      </c>
      <c r="J9297">
        <v>0.245527</v>
      </c>
      <c r="K9297">
        <v>-1.73941E-3</v>
      </c>
      <c r="L9297">
        <v>3.3660799999999998E-2</v>
      </c>
      <c r="M9297" s="1">
        <v>0.95878799999999997</v>
      </c>
      <c r="N9297">
        <v>-0.173905</v>
      </c>
      <c r="O9297">
        <v>8.8356500000000004E-3</v>
      </c>
      <c r="P9297" s="1">
        <v>3.0641020000000001E-86</v>
      </c>
      <c r="Q9297">
        <v>1.00021E-2</v>
      </c>
      <c r="R9297">
        <v>0.19355900000000001</v>
      </c>
      <c r="S9297" s="1">
        <v>0.95878810000000003</v>
      </c>
      <c r="T9297" s="1">
        <v>0.65330189999999999</v>
      </c>
      <c r="U9297">
        <v>20</v>
      </c>
    </row>
    <row r="9298" spans="1:21" x14ac:dyDescent="0.2">
      <c r="A9298" t="s">
        <v>18243</v>
      </c>
      <c r="B9298">
        <v>12</v>
      </c>
      <c r="C9298" t="s">
        <v>18243</v>
      </c>
      <c r="D9298">
        <v>27437896</v>
      </c>
      <c r="E9298" t="s">
        <v>18244</v>
      </c>
      <c r="F9298">
        <v>12</v>
      </c>
      <c r="G9298">
        <v>27375653</v>
      </c>
      <c r="H9298" t="s">
        <v>27</v>
      </c>
      <c r="I9298" t="s">
        <v>24</v>
      </c>
      <c r="J9298">
        <v>0.11530799999999999</v>
      </c>
      <c r="K9298">
        <v>-4.3599699999999998E-2</v>
      </c>
      <c r="L9298">
        <v>4.5635299999999997E-2</v>
      </c>
      <c r="M9298" s="1">
        <v>0.33937800000000001</v>
      </c>
      <c r="N9298">
        <v>-0.124169</v>
      </c>
      <c r="O9298">
        <v>1.17991E-2</v>
      </c>
      <c r="P9298" s="1">
        <v>6.7254230000000001E-26</v>
      </c>
      <c r="Q9298">
        <v>0.351132</v>
      </c>
      <c r="R9298">
        <v>0.36903799999999998</v>
      </c>
      <c r="S9298" s="1">
        <v>0.3413602</v>
      </c>
      <c r="T9298" s="1">
        <v>0.97255579999999997</v>
      </c>
      <c r="U9298">
        <v>20</v>
      </c>
    </row>
    <row r="9299" spans="1:21" x14ac:dyDescent="0.2">
      <c r="A9299" t="s">
        <v>18245</v>
      </c>
      <c r="B9299">
        <v>12</v>
      </c>
      <c r="C9299" t="s">
        <v>18245</v>
      </c>
      <c r="D9299">
        <v>27762430</v>
      </c>
      <c r="E9299" t="s">
        <v>18246</v>
      </c>
      <c r="F9299">
        <v>12</v>
      </c>
      <c r="G9299">
        <v>27690674</v>
      </c>
      <c r="H9299" t="s">
        <v>36</v>
      </c>
      <c r="I9299" t="s">
        <v>24</v>
      </c>
      <c r="J9299">
        <v>0.19284299999999999</v>
      </c>
      <c r="K9299">
        <v>-5.1354700000000003E-2</v>
      </c>
      <c r="L9299">
        <v>3.6868600000000001E-2</v>
      </c>
      <c r="M9299" s="1">
        <v>0.16364600000000001</v>
      </c>
      <c r="N9299">
        <v>0.119322</v>
      </c>
      <c r="O9299">
        <v>9.8411599999999998E-3</v>
      </c>
      <c r="P9299" s="1">
        <v>7.8051330000000001E-34</v>
      </c>
      <c r="Q9299">
        <v>-0.43038700000000002</v>
      </c>
      <c r="R9299">
        <v>0.31101600000000001</v>
      </c>
      <c r="S9299" s="1">
        <v>0.1664167</v>
      </c>
      <c r="T9299" s="1">
        <v>0.86620870000000005</v>
      </c>
      <c r="U9299">
        <v>20</v>
      </c>
    </row>
    <row r="9300" spans="1:21" x14ac:dyDescent="0.2">
      <c r="A9300" t="s">
        <v>18247</v>
      </c>
      <c r="B9300">
        <v>12</v>
      </c>
      <c r="C9300" t="s">
        <v>18247</v>
      </c>
      <c r="D9300">
        <v>27886467</v>
      </c>
      <c r="E9300" t="s">
        <v>18248</v>
      </c>
      <c r="F9300">
        <v>12</v>
      </c>
      <c r="G9300">
        <v>27867727</v>
      </c>
      <c r="H9300" t="s">
        <v>27</v>
      </c>
      <c r="I9300" t="s">
        <v>24</v>
      </c>
      <c r="J9300">
        <v>0.172962</v>
      </c>
      <c r="K9300">
        <v>3.1435199999999999E-3</v>
      </c>
      <c r="L9300">
        <v>4.3819799999999999E-2</v>
      </c>
      <c r="M9300" s="1">
        <v>0.94281099999999995</v>
      </c>
      <c r="N9300">
        <v>-0.23511799999999999</v>
      </c>
      <c r="O9300">
        <v>1.1835399999999999E-2</v>
      </c>
      <c r="P9300" s="1">
        <v>8.0781510000000006E-88</v>
      </c>
      <c r="Q9300">
        <v>-1.337E-2</v>
      </c>
      <c r="R9300">
        <v>0.18637500000000001</v>
      </c>
      <c r="S9300" s="1">
        <v>0.94281119999999996</v>
      </c>
      <c r="T9300" s="1">
        <v>0.80146090000000003</v>
      </c>
      <c r="U9300">
        <v>20</v>
      </c>
    </row>
    <row r="9301" spans="1:21" x14ac:dyDescent="0.2">
      <c r="A9301" t="s">
        <v>18249</v>
      </c>
      <c r="B9301">
        <v>12</v>
      </c>
      <c r="C9301" t="s">
        <v>18249</v>
      </c>
      <c r="D9301">
        <v>27944463</v>
      </c>
      <c r="E9301" t="s">
        <v>18250</v>
      </c>
      <c r="F9301">
        <v>12</v>
      </c>
      <c r="G9301">
        <v>27964996</v>
      </c>
      <c r="H9301" t="s">
        <v>36</v>
      </c>
      <c r="I9301" t="s">
        <v>23</v>
      </c>
      <c r="J9301">
        <v>0.20874799999999999</v>
      </c>
      <c r="K9301">
        <v>-2.1571799999999999E-2</v>
      </c>
      <c r="L9301">
        <v>4.0877200000000002E-2</v>
      </c>
      <c r="M9301" s="1">
        <v>0.59769300000000003</v>
      </c>
      <c r="N9301">
        <v>-0.33067800000000003</v>
      </c>
      <c r="O9301">
        <v>1.0738599999999999E-2</v>
      </c>
      <c r="P9301" s="1">
        <v>3.2117770000000001E-208</v>
      </c>
      <c r="Q9301">
        <v>6.5235000000000001E-2</v>
      </c>
      <c r="R9301">
        <v>0.12363399999999999</v>
      </c>
      <c r="S9301" s="1">
        <v>0.597746</v>
      </c>
      <c r="T9301" s="1">
        <v>6.3500070000000006E-2</v>
      </c>
      <c r="U9301">
        <v>20</v>
      </c>
    </row>
    <row r="9302" spans="1:21" x14ac:dyDescent="0.2">
      <c r="A9302" t="s">
        <v>18251</v>
      </c>
      <c r="B9302">
        <v>12</v>
      </c>
      <c r="C9302" t="s">
        <v>18251</v>
      </c>
      <c r="D9302">
        <v>28329765</v>
      </c>
      <c r="E9302" t="s">
        <v>18252</v>
      </c>
      <c r="F9302">
        <v>12</v>
      </c>
      <c r="G9302">
        <v>28317329</v>
      </c>
      <c r="H9302" t="s">
        <v>24</v>
      </c>
      <c r="I9302" t="s">
        <v>23</v>
      </c>
      <c r="J9302">
        <v>0.42544700000000002</v>
      </c>
      <c r="K9302">
        <v>-6.6281899999999999E-3</v>
      </c>
      <c r="L9302">
        <v>3.1099100000000001E-2</v>
      </c>
      <c r="M9302" s="1">
        <v>0.83122499999999999</v>
      </c>
      <c r="N9302">
        <v>0.12423099999999999</v>
      </c>
      <c r="O9302">
        <v>2.1097600000000001E-2</v>
      </c>
      <c r="P9302" s="1">
        <v>3.8994979999999998E-9</v>
      </c>
      <c r="Q9302">
        <v>-5.33538E-2</v>
      </c>
      <c r="R9302">
        <v>0.25049700000000003</v>
      </c>
      <c r="S9302" s="1">
        <v>0.8313334</v>
      </c>
      <c r="T9302" s="1">
        <v>0.92444130000000002</v>
      </c>
      <c r="U9302">
        <v>20</v>
      </c>
    </row>
    <row r="9303" spans="1:21" x14ac:dyDescent="0.2">
      <c r="A9303" t="s">
        <v>18253</v>
      </c>
      <c r="B9303">
        <v>12</v>
      </c>
      <c r="C9303" t="s">
        <v>18253</v>
      </c>
      <c r="D9303">
        <v>28509532</v>
      </c>
      <c r="E9303" t="s">
        <v>18254</v>
      </c>
      <c r="F9303">
        <v>12</v>
      </c>
      <c r="G9303">
        <v>28392167</v>
      </c>
      <c r="H9303" t="s">
        <v>27</v>
      </c>
      <c r="I9303" t="s">
        <v>24</v>
      </c>
      <c r="J9303">
        <v>4.6719700000000003E-2</v>
      </c>
      <c r="K9303">
        <v>0.23905799999999999</v>
      </c>
      <c r="L9303">
        <v>0.17500399999999999</v>
      </c>
      <c r="M9303" s="1">
        <v>0.171934</v>
      </c>
      <c r="N9303">
        <v>0.41357699999999997</v>
      </c>
      <c r="O9303">
        <v>2.2465800000000001E-2</v>
      </c>
      <c r="P9303" s="1">
        <v>1.1084880000000001E-75</v>
      </c>
      <c r="Q9303">
        <v>0.57802500000000001</v>
      </c>
      <c r="R9303">
        <v>0.42431099999999999</v>
      </c>
      <c r="S9303" s="1">
        <v>0.17311289999999999</v>
      </c>
      <c r="T9303" s="1">
        <v>0.45831159999999999</v>
      </c>
      <c r="U9303">
        <v>20</v>
      </c>
    </row>
    <row r="9304" spans="1:21" x14ac:dyDescent="0.2">
      <c r="A9304" t="s">
        <v>18255</v>
      </c>
      <c r="B9304">
        <v>12</v>
      </c>
      <c r="C9304" t="s">
        <v>18255</v>
      </c>
      <c r="D9304">
        <v>29397974</v>
      </c>
      <c r="E9304" t="s">
        <v>18256</v>
      </c>
      <c r="F9304">
        <v>12</v>
      </c>
      <c r="G9304">
        <v>29300802</v>
      </c>
      <c r="H9304" t="s">
        <v>24</v>
      </c>
      <c r="I9304" t="s">
        <v>27</v>
      </c>
      <c r="J9304">
        <v>0.35089500000000001</v>
      </c>
      <c r="K9304">
        <v>3.5743200000000003E-2</v>
      </c>
      <c r="L9304">
        <v>3.2605200000000001E-2</v>
      </c>
      <c r="M9304" s="1">
        <v>0.27297300000000002</v>
      </c>
      <c r="N9304">
        <v>5.12168E-2</v>
      </c>
      <c r="O9304">
        <v>9.1609099999999995E-3</v>
      </c>
      <c r="P9304" s="1">
        <v>2.260303E-8</v>
      </c>
      <c r="Q9304">
        <v>0.69788099999999997</v>
      </c>
      <c r="R9304">
        <v>0.64873400000000003</v>
      </c>
      <c r="S9304" s="1">
        <v>0.2820358</v>
      </c>
      <c r="T9304" s="1">
        <v>0.81943270000000001</v>
      </c>
      <c r="U9304">
        <v>20</v>
      </c>
    </row>
    <row r="9305" spans="1:21" x14ac:dyDescent="0.2">
      <c r="A9305" t="s">
        <v>18257</v>
      </c>
      <c r="B9305">
        <v>12</v>
      </c>
      <c r="C9305" t="s">
        <v>18257</v>
      </c>
      <c r="D9305">
        <v>29452066</v>
      </c>
      <c r="E9305" t="s">
        <v>18258</v>
      </c>
      <c r="F9305">
        <v>12</v>
      </c>
      <c r="G9305">
        <v>29496991</v>
      </c>
      <c r="H9305" t="s">
        <v>36</v>
      </c>
      <c r="I9305" t="s">
        <v>23</v>
      </c>
      <c r="J9305">
        <v>0.28429399999999999</v>
      </c>
      <c r="K9305">
        <v>8.3892299999999993E-3</v>
      </c>
      <c r="L9305">
        <v>3.3966200000000002E-2</v>
      </c>
      <c r="M9305" s="1">
        <v>0.80491800000000002</v>
      </c>
      <c r="N9305">
        <v>0.76916099999999998</v>
      </c>
      <c r="O9305">
        <v>1.34082E-2</v>
      </c>
      <c r="P9305" s="1">
        <v>0</v>
      </c>
      <c r="Q9305">
        <v>1.0907E-2</v>
      </c>
      <c r="R9305">
        <v>4.4160499999999998E-2</v>
      </c>
      <c r="S9305" s="1">
        <v>0.80491959999999996</v>
      </c>
      <c r="T9305" s="1">
        <v>0.76277950000000005</v>
      </c>
      <c r="U9305">
        <v>20</v>
      </c>
    </row>
    <row r="9306" spans="1:21" x14ac:dyDescent="0.2">
      <c r="A9306" t="s">
        <v>18259</v>
      </c>
      <c r="B9306">
        <v>12</v>
      </c>
      <c r="C9306" t="s">
        <v>18259</v>
      </c>
      <c r="D9306">
        <v>29512203</v>
      </c>
      <c r="E9306" t="s">
        <v>18260</v>
      </c>
      <c r="F9306">
        <v>12</v>
      </c>
      <c r="G9306">
        <v>29500012</v>
      </c>
      <c r="H9306" t="s">
        <v>27</v>
      </c>
      <c r="I9306" t="s">
        <v>36</v>
      </c>
      <c r="J9306">
        <v>0.16500999999999999</v>
      </c>
      <c r="K9306">
        <v>5.0439100000000001E-2</v>
      </c>
      <c r="L9306">
        <v>4.5872499999999997E-2</v>
      </c>
      <c r="M9306" s="1">
        <v>0.27152900000000002</v>
      </c>
      <c r="N9306">
        <v>-0.253778</v>
      </c>
      <c r="O9306">
        <v>1.16239E-2</v>
      </c>
      <c r="P9306" s="1">
        <v>1.142598E-105</v>
      </c>
      <c r="Q9306">
        <v>-0.19875300000000001</v>
      </c>
      <c r="R9306">
        <v>0.18098800000000001</v>
      </c>
      <c r="S9306" s="1">
        <v>0.27213549999999997</v>
      </c>
      <c r="T9306" s="1">
        <v>0.45288600000000001</v>
      </c>
      <c r="U9306">
        <v>20</v>
      </c>
    </row>
    <row r="9307" spans="1:21" x14ac:dyDescent="0.2">
      <c r="A9307" t="s">
        <v>18261</v>
      </c>
      <c r="B9307">
        <v>12</v>
      </c>
      <c r="C9307" t="s">
        <v>18261</v>
      </c>
      <c r="D9307">
        <v>29591324</v>
      </c>
      <c r="E9307" t="s">
        <v>18262</v>
      </c>
      <c r="F9307">
        <v>12</v>
      </c>
      <c r="G9307">
        <v>29511398</v>
      </c>
      <c r="H9307" t="s">
        <v>27</v>
      </c>
      <c r="I9307" t="s">
        <v>23</v>
      </c>
      <c r="J9307">
        <v>0.164016</v>
      </c>
      <c r="K9307">
        <v>4.9649699999999998E-2</v>
      </c>
      <c r="L9307">
        <v>4.5850700000000001E-2</v>
      </c>
      <c r="M9307" s="1">
        <v>0.27887299999999998</v>
      </c>
      <c r="N9307">
        <v>0.358012</v>
      </c>
      <c r="O9307">
        <v>1.97039E-2</v>
      </c>
      <c r="P9307" s="1">
        <v>8.9849369999999998E-74</v>
      </c>
      <c r="Q9307">
        <v>0.138682</v>
      </c>
      <c r="R9307">
        <v>0.12829699999999999</v>
      </c>
      <c r="S9307" s="1">
        <v>0.27972469999999999</v>
      </c>
      <c r="T9307" s="1">
        <v>0.66155489999999995</v>
      </c>
      <c r="U9307">
        <v>20</v>
      </c>
    </row>
    <row r="9308" spans="1:21" x14ac:dyDescent="0.2">
      <c r="A9308" t="s">
        <v>18263</v>
      </c>
      <c r="B9308">
        <v>12</v>
      </c>
      <c r="C9308" t="s">
        <v>18263</v>
      </c>
      <c r="D9308">
        <v>29608013</v>
      </c>
      <c r="E9308" t="s">
        <v>18264</v>
      </c>
      <c r="F9308">
        <v>12</v>
      </c>
      <c r="G9308">
        <v>29544185</v>
      </c>
      <c r="H9308" t="s">
        <v>27</v>
      </c>
      <c r="I9308" t="s">
        <v>24</v>
      </c>
      <c r="J9308">
        <v>0.16103400000000001</v>
      </c>
      <c r="K9308">
        <v>4.6739200000000002E-2</v>
      </c>
      <c r="L9308">
        <v>4.6024000000000002E-2</v>
      </c>
      <c r="M9308" s="1">
        <v>0.30984899999999999</v>
      </c>
      <c r="N9308">
        <v>0.11057699999999999</v>
      </c>
      <c r="O9308">
        <v>1.3092599999999999E-2</v>
      </c>
      <c r="P9308" s="1">
        <v>3.0197100000000001E-17</v>
      </c>
      <c r="Q9308">
        <v>0.422684</v>
      </c>
      <c r="R9308">
        <v>0.41921399999999998</v>
      </c>
      <c r="S9308" s="1">
        <v>0.31332149999999998</v>
      </c>
      <c r="T9308" s="1">
        <v>0.89257779999999998</v>
      </c>
      <c r="U9308">
        <v>20</v>
      </c>
    </row>
    <row r="9309" spans="1:21" x14ac:dyDescent="0.2">
      <c r="A9309" t="s">
        <v>18265</v>
      </c>
      <c r="B9309">
        <v>12</v>
      </c>
      <c r="C9309" t="s">
        <v>18265</v>
      </c>
      <c r="D9309">
        <v>29795732</v>
      </c>
      <c r="E9309" t="s">
        <v>18266</v>
      </c>
      <c r="F9309">
        <v>12</v>
      </c>
      <c r="G9309">
        <v>29919461</v>
      </c>
      <c r="H9309" t="s">
        <v>24</v>
      </c>
      <c r="I9309" t="s">
        <v>27</v>
      </c>
      <c r="J9309">
        <v>0.380716</v>
      </c>
      <c r="K9309">
        <v>-2.07415E-2</v>
      </c>
      <c r="L9309">
        <v>3.1325499999999999E-2</v>
      </c>
      <c r="M9309" s="1">
        <v>0.50788999999999995</v>
      </c>
      <c r="N9309">
        <v>0.87726700000000002</v>
      </c>
      <c r="O9309">
        <v>6.5029600000000003E-3</v>
      </c>
      <c r="P9309" s="1">
        <v>0</v>
      </c>
      <c r="Q9309">
        <v>-2.3643299999999999E-2</v>
      </c>
      <c r="R9309">
        <v>3.5708499999999997E-2</v>
      </c>
      <c r="S9309" s="1">
        <v>0.50789410000000001</v>
      </c>
      <c r="T9309" s="1">
        <v>0.6228496</v>
      </c>
      <c r="U9309">
        <v>20</v>
      </c>
    </row>
    <row r="9310" spans="1:21" x14ac:dyDescent="0.2">
      <c r="A9310" t="s">
        <v>18267</v>
      </c>
      <c r="B9310">
        <v>12</v>
      </c>
      <c r="C9310" t="s">
        <v>18267</v>
      </c>
      <c r="D9310">
        <v>30815421</v>
      </c>
      <c r="E9310" t="s">
        <v>18268</v>
      </c>
      <c r="F9310">
        <v>12</v>
      </c>
      <c r="G9310">
        <v>30785831</v>
      </c>
      <c r="H9310" t="s">
        <v>24</v>
      </c>
      <c r="I9310" t="s">
        <v>27</v>
      </c>
      <c r="J9310">
        <v>0.49006</v>
      </c>
      <c r="K9310">
        <v>2.3054999999999999E-2</v>
      </c>
      <c r="L9310">
        <v>3.1311100000000001E-2</v>
      </c>
      <c r="M9310" s="1">
        <v>0.46153499999999997</v>
      </c>
      <c r="N9310">
        <v>0.76948499999999997</v>
      </c>
      <c r="O9310">
        <v>6.6778899999999997E-3</v>
      </c>
      <c r="P9310" s="1">
        <v>0</v>
      </c>
      <c r="Q9310">
        <v>2.9961600000000001E-2</v>
      </c>
      <c r="R9310">
        <v>4.06918E-2</v>
      </c>
      <c r="S9310" s="1">
        <v>0.46154489999999998</v>
      </c>
      <c r="T9310" s="1">
        <v>0.80052029999999996</v>
      </c>
      <c r="U9310">
        <v>20</v>
      </c>
    </row>
    <row r="9311" spans="1:21" x14ac:dyDescent="0.2">
      <c r="A9311" t="s">
        <v>18269</v>
      </c>
      <c r="B9311">
        <v>12</v>
      </c>
      <c r="C9311" t="s">
        <v>18269</v>
      </c>
      <c r="D9311">
        <v>30885185</v>
      </c>
      <c r="E9311" t="s">
        <v>18270</v>
      </c>
      <c r="F9311">
        <v>12</v>
      </c>
      <c r="G9311">
        <v>30903231</v>
      </c>
      <c r="H9311" t="s">
        <v>24</v>
      </c>
      <c r="I9311" t="s">
        <v>36</v>
      </c>
      <c r="J9311">
        <v>0.11332</v>
      </c>
      <c r="K9311">
        <v>2.77757E-2</v>
      </c>
      <c r="L9311">
        <v>6.1406200000000001E-2</v>
      </c>
      <c r="M9311" s="1">
        <v>0.65103299999999997</v>
      </c>
      <c r="N9311">
        <v>-0.33852100000000002</v>
      </c>
      <c r="O9311">
        <v>1.26173E-2</v>
      </c>
      <c r="P9311" s="1">
        <v>1.447673E-158</v>
      </c>
      <c r="Q9311">
        <v>-8.2050100000000001E-2</v>
      </c>
      <c r="R9311">
        <v>0.181421</v>
      </c>
      <c r="S9311" s="1">
        <v>0.65107950000000003</v>
      </c>
      <c r="T9311" s="1">
        <v>0.86674390000000001</v>
      </c>
      <c r="U9311">
        <v>20</v>
      </c>
    </row>
    <row r="9312" spans="1:21" x14ac:dyDescent="0.2">
      <c r="A9312" t="s">
        <v>18271</v>
      </c>
      <c r="B9312">
        <v>12</v>
      </c>
      <c r="C9312" t="s">
        <v>18271</v>
      </c>
      <c r="D9312">
        <v>31242252</v>
      </c>
      <c r="E9312" t="s">
        <v>18272</v>
      </c>
      <c r="F9312">
        <v>12</v>
      </c>
      <c r="G9312">
        <v>31240960</v>
      </c>
      <c r="H9312" t="s">
        <v>27</v>
      </c>
      <c r="I9312" t="s">
        <v>24</v>
      </c>
      <c r="J9312">
        <v>0.43141200000000002</v>
      </c>
      <c r="K9312">
        <v>-2.5083299999999999E-2</v>
      </c>
      <c r="L9312">
        <v>3.1222199999999999E-2</v>
      </c>
      <c r="M9312" s="1">
        <v>0.42175499999999999</v>
      </c>
      <c r="N9312">
        <v>-0.891517</v>
      </c>
      <c r="O9312">
        <v>6.8021799999999997E-3</v>
      </c>
      <c r="P9312" s="1">
        <v>0</v>
      </c>
      <c r="Q9312">
        <v>2.8135500000000001E-2</v>
      </c>
      <c r="R9312">
        <v>3.50221E-2</v>
      </c>
      <c r="S9312" s="1">
        <v>0.42176370000000002</v>
      </c>
      <c r="T9312" s="1">
        <v>5.3238920000000002E-2</v>
      </c>
      <c r="U9312">
        <v>20</v>
      </c>
    </row>
    <row r="9313" spans="1:21" x14ac:dyDescent="0.2">
      <c r="A9313" t="s">
        <v>18273</v>
      </c>
      <c r="B9313">
        <v>12</v>
      </c>
      <c r="C9313" t="s">
        <v>18273</v>
      </c>
      <c r="D9313">
        <v>31311837</v>
      </c>
      <c r="E9313" t="s">
        <v>18274</v>
      </c>
      <c r="F9313">
        <v>12</v>
      </c>
      <c r="G9313">
        <v>31277229</v>
      </c>
      <c r="H9313" t="s">
        <v>27</v>
      </c>
      <c r="I9313" t="s">
        <v>36</v>
      </c>
      <c r="J9313">
        <v>0.47415499999999999</v>
      </c>
      <c r="K9313">
        <v>3.3349900000000002E-2</v>
      </c>
      <c r="L9313">
        <v>3.1529599999999998E-2</v>
      </c>
      <c r="M9313" s="1">
        <v>0.29017700000000002</v>
      </c>
      <c r="N9313">
        <v>0.23800099999999999</v>
      </c>
      <c r="O9313">
        <v>9.7763299999999997E-3</v>
      </c>
      <c r="P9313" s="1">
        <v>6.6133859999999998E-131</v>
      </c>
      <c r="Q9313">
        <v>0.140125</v>
      </c>
      <c r="R9313">
        <v>0.132602</v>
      </c>
      <c r="S9313" s="1">
        <v>0.290632</v>
      </c>
      <c r="T9313" s="1">
        <v>0.50623819999999997</v>
      </c>
      <c r="U9313">
        <v>20</v>
      </c>
    </row>
    <row r="9314" spans="1:21" x14ac:dyDescent="0.2">
      <c r="A9314" t="s">
        <v>18275</v>
      </c>
      <c r="B9314">
        <v>12</v>
      </c>
      <c r="C9314" t="s">
        <v>18275</v>
      </c>
      <c r="D9314">
        <v>31456755</v>
      </c>
      <c r="E9314" t="s">
        <v>18276</v>
      </c>
      <c r="F9314">
        <v>12</v>
      </c>
      <c r="G9314">
        <v>31420306</v>
      </c>
      <c r="H9314" t="s">
        <v>36</v>
      </c>
      <c r="I9314" t="s">
        <v>23</v>
      </c>
      <c r="J9314">
        <v>0.254473</v>
      </c>
      <c r="K9314">
        <v>4.7845099999999996E-3</v>
      </c>
      <c r="L9314">
        <v>3.3655400000000002E-2</v>
      </c>
      <c r="M9314" s="1">
        <v>0.88695199999999996</v>
      </c>
      <c r="N9314">
        <v>-8.6806499999999995E-2</v>
      </c>
      <c r="O9314">
        <v>1.4172000000000001E-2</v>
      </c>
      <c r="P9314" s="1">
        <v>9.0569899999999998E-10</v>
      </c>
      <c r="Q9314">
        <v>-5.5116900000000003E-2</v>
      </c>
      <c r="R9314">
        <v>0.38780999999999999</v>
      </c>
      <c r="S9314" s="1">
        <v>0.88698250000000001</v>
      </c>
      <c r="T9314" s="1">
        <v>0.85791209999999996</v>
      </c>
      <c r="U9314">
        <v>14</v>
      </c>
    </row>
    <row r="9315" spans="1:21" x14ac:dyDescent="0.2">
      <c r="A9315" t="s">
        <v>18277</v>
      </c>
      <c r="B9315">
        <v>12</v>
      </c>
      <c r="C9315" t="s">
        <v>18277</v>
      </c>
      <c r="D9315">
        <v>31639594</v>
      </c>
      <c r="E9315" t="s">
        <v>18278</v>
      </c>
      <c r="F9315">
        <v>12</v>
      </c>
      <c r="G9315">
        <v>31668245</v>
      </c>
      <c r="H9315" t="s">
        <v>23</v>
      </c>
      <c r="I9315" t="s">
        <v>36</v>
      </c>
      <c r="J9315">
        <v>0.38270399999999999</v>
      </c>
      <c r="K9315">
        <v>1.03745E-2</v>
      </c>
      <c r="L9315">
        <v>3.1311499999999999E-2</v>
      </c>
      <c r="M9315" s="1">
        <v>0.740394</v>
      </c>
      <c r="N9315">
        <v>-0.27184999999999998</v>
      </c>
      <c r="O9315">
        <v>8.0321500000000001E-3</v>
      </c>
      <c r="P9315" s="1">
        <v>4.2697880000000001E-251</v>
      </c>
      <c r="Q9315">
        <v>-3.8162599999999998E-2</v>
      </c>
      <c r="R9315">
        <v>0.115185</v>
      </c>
      <c r="S9315" s="1">
        <v>0.7404058</v>
      </c>
      <c r="T9315" s="1">
        <v>0.82914299999999996</v>
      </c>
      <c r="U9315">
        <v>20</v>
      </c>
    </row>
    <row r="9316" spans="1:21" x14ac:dyDescent="0.2">
      <c r="A9316" t="s">
        <v>18279</v>
      </c>
      <c r="B9316">
        <v>12</v>
      </c>
      <c r="C9316" t="s">
        <v>18279</v>
      </c>
      <c r="D9316">
        <v>31813071</v>
      </c>
      <c r="E9316" t="s">
        <v>18280</v>
      </c>
      <c r="F9316">
        <v>12</v>
      </c>
      <c r="G9316">
        <v>31890602</v>
      </c>
      <c r="H9316" t="s">
        <v>24</v>
      </c>
      <c r="I9316" t="s">
        <v>27</v>
      </c>
      <c r="J9316">
        <v>0.50099400000000005</v>
      </c>
      <c r="K9316">
        <v>-2.24625E-2</v>
      </c>
      <c r="L9316">
        <v>3.0891499999999999E-2</v>
      </c>
      <c r="M9316" s="1">
        <v>0.46713900000000003</v>
      </c>
      <c r="N9316">
        <v>5.3466600000000003E-2</v>
      </c>
      <c r="O9316">
        <v>8.0570499999999996E-3</v>
      </c>
      <c r="P9316" s="1">
        <v>3.2231040000000001E-11</v>
      </c>
      <c r="Q9316">
        <v>-0.420122</v>
      </c>
      <c r="R9316">
        <v>0.58123000000000002</v>
      </c>
      <c r="S9316" s="1">
        <v>0.46979330000000002</v>
      </c>
      <c r="T9316" s="1">
        <v>0.97777029999999998</v>
      </c>
      <c r="U9316">
        <v>20</v>
      </c>
    </row>
    <row r="9317" spans="1:21" x14ac:dyDescent="0.2">
      <c r="A9317" t="s">
        <v>18281</v>
      </c>
      <c r="B9317">
        <v>12</v>
      </c>
      <c r="C9317" t="s">
        <v>18281</v>
      </c>
      <c r="D9317">
        <v>31853089</v>
      </c>
      <c r="E9317" t="s">
        <v>18282</v>
      </c>
      <c r="F9317">
        <v>12</v>
      </c>
      <c r="G9317">
        <v>31687171</v>
      </c>
      <c r="H9317" t="s">
        <v>27</v>
      </c>
      <c r="I9317" t="s">
        <v>24</v>
      </c>
      <c r="J9317">
        <v>9.9403600000000005E-3</v>
      </c>
      <c r="K9317">
        <v>0.15063099999999999</v>
      </c>
      <c r="L9317">
        <v>0.114552</v>
      </c>
      <c r="M9317" s="1">
        <v>0.188526</v>
      </c>
      <c r="N9317">
        <v>0.70316800000000002</v>
      </c>
      <c r="O9317">
        <v>0.104281</v>
      </c>
      <c r="P9317" s="1">
        <v>1.551501E-11</v>
      </c>
      <c r="Q9317">
        <v>0.21421799999999999</v>
      </c>
      <c r="R9317">
        <v>0.16597700000000001</v>
      </c>
      <c r="S9317" s="1">
        <v>0.19682669999999999</v>
      </c>
      <c r="T9317" t="s">
        <v>660</v>
      </c>
      <c r="U9317" t="s">
        <v>660</v>
      </c>
    </row>
    <row r="9318" spans="1:21" x14ac:dyDescent="0.2">
      <c r="A9318" t="s">
        <v>18283</v>
      </c>
      <c r="B9318">
        <v>12</v>
      </c>
      <c r="C9318" t="s">
        <v>18283</v>
      </c>
      <c r="D9318">
        <v>31907853</v>
      </c>
      <c r="E9318" t="s">
        <v>18284</v>
      </c>
      <c r="F9318">
        <v>12</v>
      </c>
      <c r="G9318">
        <v>31894061</v>
      </c>
      <c r="H9318" t="s">
        <v>36</v>
      </c>
      <c r="I9318" t="s">
        <v>24</v>
      </c>
      <c r="J9318">
        <v>0.18886700000000001</v>
      </c>
      <c r="K9318">
        <v>1.9572699999999998E-2</v>
      </c>
      <c r="L9318">
        <v>4.29135E-2</v>
      </c>
      <c r="M9318" s="1">
        <v>0.64832100000000004</v>
      </c>
      <c r="N9318">
        <v>0.89407599999999998</v>
      </c>
      <c r="O9318">
        <v>2.3457800000000001E-2</v>
      </c>
      <c r="P9318" s="1">
        <v>0</v>
      </c>
      <c r="Q9318">
        <v>2.1891500000000001E-2</v>
      </c>
      <c r="R9318">
        <v>4.8001000000000002E-2</v>
      </c>
      <c r="S9318" s="1">
        <v>0.64834400000000003</v>
      </c>
      <c r="T9318" s="1">
        <v>0.42118359999999999</v>
      </c>
      <c r="U9318">
        <v>20</v>
      </c>
    </row>
    <row r="9319" spans="1:21" x14ac:dyDescent="0.2">
      <c r="A9319" t="s">
        <v>18285</v>
      </c>
      <c r="B9319">
        <v>12</v>
      </c>
      <c r="C9319" t="s">
        <v>18285</v>
      </c>
      <c r="D9319">
        <v>31944649</v>
      </c>
      <c r="E9319" t="s">
        <v>18286</v>
      </c>
      <c r="F9319">
        <v>12</v>
      </c>
      <c r="G9319">
        <v>31957694</v>
      </c>
      <c r="H9319" t="s">
        <v>24</v>
      </c>
      <c r="I9319" t="s">
        <v>27</v>
      </c>
      <c r="J9319">
        <v>0.116302</v>
      </c>
      <c r="K9319">
        <v>-1.25486E-2</v>
      </c>
      <c r="L9319">
        <v>4.6968700000000002E-2</v>
      </c>
      <c r="M9319" s="1">
        <v>0.78933799999999998</v>
      </c>
      <c r="N9319">
        <v>0.33435900000000002</v>
      </c>
      <c r="O9319">
        <v>1.29809E-2</v>
      </c>
      <c r="P9319" s="1">
        <v>2.6360169999999998E-146</v>
      </c>
      <c r="Q9319">
        <v>-3.7530300000000003E-2</v>
      </c>
      <c r="R9319">
        <v>0.14048099999999999</v>
      </c>
      <c r="S9319" s="1">
        <v>0.78934979999999999</v>
      </c>
      <c r="T9319" s="1">
        <v>0.3633285</v>
      </c>
      <c r="U9319">
        <v>20</v>
      </c>
    </row>
    <row r="9320" spans="1:21" x14ac:dyDescent="0.2">
      <c r="A9320" t="s">
        <v>18287</v>
      </c>
      <c r="B9320">
        <v>12</v>
      </c>
      <c r="C9320" t="s">
        <v>18287</v>
      </c>
      <c r="D9320">
        <v>32035075</v>
      </c>
      <c r="E9320" t="s">
        <v>18288</v>
      </c>
      <c r="F9320">
        <v>12</v>
      </c>
      <c r="G9320">
        <v>32045304</v>
      </c>
      <c r="H9320" t="s">
        <v>24</v>
      </c>
      <c r="I9320" t="s">
        <v>36</v>
      </c>
      <c r="J9320">
        <v>0.49204799999999999</v>
      </c>
      <c r="K9320">
        <v>1.8829499999999999E-2</v>
      </c>
      <c r="L9320">
        <v>3.1602199999999997E-2</v>
      </c>
      <c r="M9320" s="1">
        <v>0.55128900000000003</v>
      </c>
      <c r="N9320">
        <v>-0.54290300000000002</v>
      </c>
      <c r="O9320">
        <v>1.76568E-2</v>
      </c>
      <c r="P9320" s="1">
        <v>1.316511E-207</v>
      </c>
      <c r="Q9320">
        <v>-3.4682999999999999E-2</v>
      </c>
      <c r="R9320">
        <v>5.8220599999999997E-2</v>
      </c>
      <c r="S9320" s="1">
        <v>0.55136430000000003</v>
      </c>
      <c r="T9320" s="1">
        <v>0.59616369999999996</v>
      </c>
      <c r="U9320">
        <v>20</v>
      </c>
    </row>
    <row r="9321" spans="1:21" x14ac:dyDescent="0.2">
      <c r="A9321" t="s">
        <v>18289</v>
      </c>
      <c r="B9321">
        <v>12</v>
      </c>
      <c r="C9321" t="s">
        <v>18289</v>
      </c>
      <c r="D9321">
        <v>32129171</v>
      </c>
      <c r="E9321" t="s">
        <v>18290</v>
      </c>
      <c r="F9321">
        <v>12</v>
      </c>
      <c r="G9321">
        <v>32124411</v>
      </c>
      <c r="H9321" t="s">
        <v>23</v>
      </c>
      <c r="I9321" t="s">
        <v>36</v>
      </c>
      <c r="J9321">
        <v>0.33300200000000002</v>
      </c>
      <c r="K9321">
        <v>1.1306399999999999E-2</v>
      </c>
      <c r="L9321">
        <v>3.3844699999999998E-2</v>
      </c>
      <c r="M9321" s="1">
        <v>0.73832699999999996</v>
      </c>
      <c r="N9321">
        <v>0.36512099999999997</v>
      </c>
      <c r="O9321">
        <v>9.0910299999999999E-3</v>
      </c>
      <c r="P9321" s="1">
        <v>0</v>
      </c>
      <c r="Q9321">
        <v>3.09661E-2</v>
      </c>
      <c r="R9321">
        <v>9.2697600000000005E-2</v>
      </c>
      <c r="S9321" s="1">
        <v>0.73833769999999999</v>
      </c>
      <c r="T9321" s="1">
        <v>0.97709579999999996</v>
      </c>
      <c r="U9321">
        <v>20</v>
      </c>
    </row>
    <row r="9322" spans="1:21" x14ac:dyDescent="0.2">
      <c r="A9322" t="s">
        <v>18291</v>
      </c>
      <c r="B9322">
        <v>12</v>
      </c>
      <c r="C9322" t="s">
        <v>18291</v>
      </c>
      <c r="D9322">
        <v>32160215</v>
      </c>
      <c r="E9322" t="s">
        <v>18292</v>
      </c>
      <c r="F9322">
        <v>12</v>
      </c>
      <c r="G9322">
        <v>32150101</v>
      </c>
      <c r="H9322" t="s">
        <v>27</v>
      </c>
      <c r="I9322" t="s">
        <v>24</v>
      </c>
      <c r="J9322">
        <v>9.9403599999999995E-2</v>
      </c>
      <c r="K9322">
        <v>-4.2256700000000001E-2</v>
      </c>
      <c r="L9322">
        <v>5.1096299999999997E-2</v>
      </c>
      <c r="M9322" s="1">
        <v>0.40823599999999999</v>
      </c>
      <c r="N9322">
        <v>-0.34226299999999998</v>
      </c>
      <c r="O9322">
        <v>3.45776E-2</v>
      </c>
      <c r="P9322" s="1">
        <v>4.2298680000000002E-23</v>
      </c>
      <c r="Q9322">
        <v>0.123463</v>
      </c>
      <c r="R9322">
        <v>0.14981</v>
      </c>
      <c r="S9322" s="1">
        <v>0.4098658</v>
      </c>
      <c r="T9322" s="1">
        <v>0.69594940000000005</v>
      </c>
      <c r="U9322">
        <v>20</v>
      </c>
    </row>
    <row r="9323" spans="1:21" x14ac:dyDescent="0.2">
      <c r="A9323" t="s">
        <v>18293</v>
      </c>
      <c r="B9323">
        <v>12</v>
      </c>
      <c r="C9323" t="s">
        <v>18293</v>
      </c>
      <c r="D9323">
        <v>32398168</v>
      </c>
      <c r="E9323" t="s">
        <v>18294</v>
      </c>
      <c r="F9323">
        <v>12</v>
      </c>
      <c r="G9323">
        <v>32256850</v>
      </c>
      <c r="H9323" t="s">
        <v>24</v>
      </c>
      <c r="I9323" t="s">
        <v>27</v>
      </c>
      <c r="J9323">
        <v>0.19184899999999999</v>
      </c>
      <c r="K9323">
        <v>5.4974799999999997E-2</v>
      </c>
      <c r="L9323">
        <v>4.0897599999999999E-2</v>
      </c>
      <c r="M9323" s="1">
        <v>0.17888200000000001</v>
      </c>
      <c r="N9323">
        <v>0.14501</v>
      </c>
      <c r="O9323">
        <v>9.9230700000000008E-3</v>
      </c>
      <c r="P9323" s="1">
        <v>2.3070679999999999E-48</v>
      </c>
      <c r="Q9323">
        <v>0.37911099999999998</v>
      </c>
      <c r="R9323">
        <v>0.28322399999999998</v>
      </c>
      <c r="S9323" s="1">
        <v>0.1807156</v>
      </c>
      <c r="T9323" s="1">
        <v>0.34520899999999999</v>
      </c>
      <c r="U9323">
        <v>20</v>
      </c>
    </row>
    <row r="9324" spans="1:21" x14ac:dyDescent="0.2">
      <c r="A9324" t="s">
        <v>18295</v>
      </c>
      <c r="B9324">
        <v>12</v>
      </c>
      <c r="C9324" t="s">
        <v>18295</v>
      </c>
      <c r="D9324">
        <v>32675723</v>
      </c>
      <c r="E9324" t="s">
        <v>18296</v>
      </c>
      <c r="F9324">
        <v>12</v>
      </c>
      <c r="G9324">
        <v>32633395</v>
      </c>
      <c r="H9324" t="s">
        <v>36</v>
      </c>
      <c r="I9324" t="s">
        <v>23</v>
      </c>
      <c r="J9324">
        <v>0.28031800000000001</v>
      </c>
      <c r="K9324">
        <v>-1.9023E-3</v>
      </c>
      <c r="L9324">
        <v>3.2967400000000001E-2</v>
      </c>
      <c r="M9324" s="1">
        <v>0.953986</v>
      </c>
      <c r="N9324">
        <v>-0.102911</v>
      </c>
      <c r="O9324">
        <v>8.84127E-3</v>
      </c>
      <c r="P9324" s="1">
        <v>2.5861920000000001E-31</v>
      </c>
      <c r="Q9324">
        <v>1.8485000000000001E-2</v>
      </c>
      <c r="R9324">
        <v>0.32035400000000003</v>
      </c>
      <c r="S9324" s="1">
        <v>0.95398620000000001</v>
      </c>
      <c r="T9324" s="1">
        <v>0.13048360000000001</v>
      </c>
      <c r="U9324">
        <v>20</v>
      </c>
    </row>
    <row r="9325" spans="1:21" x14ac:dyDescent="0.2">
      <c r="A9325" t="s">
        <v>18297</v>
      </c>
      <c r="B9325">
        <v>12</v>
      </c>
      <c r="C9325" t="s">
        <v>18297</v>
      </c>
      <c r="D9325">
        <v>32865310</v>
      </c>
      <c r="E9325" t="s">
        <v>18298</v>
      </c>
      <c r="F9325">
        <v>12</v>
      </c>
      <c r="G9325">
        <v>32896944</v>
      </c>
      <c r="H9325" t="s">
        <v>36</v>
      </c>
      <c r="I9325" t="s">
        <v>23</v>
      </c>
      <c r="J9325">
        <v>0.136183</v>
      </c>
      <c r="K9325">
        <v>3.1635799999999999E-2</v>
      </c>
      <c r="L9325">
        <v>4.2280699999999997E-2</v>
      </c>
      <c r="M9325" s="1">
        <v>0.45432</v>
      </c>
      <c r="N9325">
        <v>-0.22952400000000001</v>
      </c>
      <c r="O9325">
        <v>1.2709099999999999E-2</v>
      </c>
      <c r="P9325" s="1">
        <v>6.6061029999999997E-73</v>
      </c>
      <c r="Q9325">
        <v>-0.13783200000000001</v>
      </c>
      <c r="R9325">
        <v>0.184368</v>
      </c>
      <c r="S9325" s="1">
        <v>0.45470670000000002</v>
      </c>
      <c r="T9325" s="1">
        <v>8.0544729999999995E-2</v>
      </c>
      <c r="U9325">
        <v>20</v>
      </c>
    </row>
    <row r="9326" spans="1:21" x14ac:dyDescent="0.2">
      <c r="A9326" t="s">
        <v>18299</v>
      </c>
      <c r="B9326">
        <v>12</v>
      </c>
      <c r="C9326" t="s">
        <v>18299</v>
      </c>
      <c r="D9326">
        <v>32879819</v>
      </c>
      <c r="E9326" t="s">
        <v>18300</v>
      </c>
      <c r="F9326">
        <v>12</v>
      </c>
      <c r="G9326">
        <v>32890161</v>
      </c>
      <c r="H9326" t="s">
        <v>36</v>
      </c>
      <c r="I9326" t="s">
        <v>23</v>
      </c>
      <c r="J9326">
        <v>0.16500999999999999</v>
      </c>
      <c r="K9326">
        <v>7.15089E-2</v>
      </c>
      <c r="L9326">
        <v>4.9329699999999997E-2</v>
      </c>
      <c r="M9326" s="1">
        <v>0.14716699999999999</v>
      </c>
      <c r="N9326">
        <v>-0.17657700000000001</v>
      </c>
      <c r="O9326">
        <v>2.76923E-2</v>
      </c>
      <c r="P9326" s="1">
        <v>1.8130009999999999E-10</v>
      </c>
      <c r="Q9326">
        <v>-0.404972</v>
      </c>
      <c r="R9326">
        <v>0.28649400000000003</v>
      </c>
      <c r="S9326" s="1">
        <v>0.1574961</v>
      </c>
      <c r="T9326" s="1">
        <v>0.74725779999999997</v>
      </c>
      <c r="U9326">
        <v>20</v>
      </c>
    </row>
    <row r="9327" spans="1:21" x14ac:dyDescent="0.2">
      <c r="A9327" t="s">
        <v>18301</v>
      </c>
      <c r="B9327">
        <v>12</v>
      </c>
      <c r="C9327" t="s">
        <v>18301</v>
      </c>
      <c r="D9327">
        <v>32894630</v>
      </c>
      <c r="E9327" t="s">
        <v>18302</v>
      </c>
      <c r="F9327">
        <v>12</v>
      </c>
      <c r="G9327">
        <v>32897557</v>
      </c>
      <c r="H9327" t="s">
        <v>36</v>
      </c>
      <c r="I9327" t="s">
        <v>24</v>
      </c>
      <c r="J9327">
        <v>0.16500999999999999</v>
      </c>
      <c r="K9327">
        <v>7.1489899999999995E-2</v>
      </c>
      <c r="L9327">
        <v>4.9330800000000001E-2</v>
      </c>
      <c r="M9327" s="1">
        <v>0.147283</v>
      </c>
      <c r="N9327">
        <v>0.116852</v>
      </c>
      <c r="O9327">
        <v>1.7403700000000001E-2</v>
      </c>
      <c r="P9327" s="1">
        <v>1.890999E-11</v>
      </c>
      <c r="Q9327">
        <v>0.61179700000000004</v>
      </c>
      <c r="R9327">
        <v>0.43188599999999999</v>
      </c>
      <c r="S9327" s="1">
        <v>0.15660789999999999</v>
      </c>
      <c r="T9327" s="1">
        <v>0.50652419999999998</v>
      </c>
      <c r="U9327">
        <v>20</v>
      </c>
    </row>
    <row r="9328" spans="1:21" x14ac:dyDescent="0.2">
      <c r="A9328" t="s">
        <v>18303</v>
      </c>
      <c r="B9328">
        <v>12</v>
      </c>
      <c r="C9328" t="s">
        <v>18303</v>
      </c>
      <c r="D9328">
        <v>32996726</v>
      </c>
      <c r="E9328" t="s">
        <v>18304</v>
      </c>
      <c r="F9328">
        <v>12</v>
      </c>
      <c r="G9328">
        <v>33048743</v>
      </c>
      <c r="H9328" t="s">
        <v>36</v>
      </c>
      <c r="I9328" t="s">
        <v>23</v>
      </c>
      <c r="J9328">
        <v>0.33797199999999999</v>
      </c>
      <c r="K9328">
        <v>4.9805799999999997E-2</v>
      </c>
      <c r="L9328">
        <v>3.1806599999999997E-2</v>
      </c>
      <c r="M9328" s="1">
        <v>0.11737300000000001</v>
      </c>
      <c r="N9328">
        <v>0.185031</v>
      </c>
      <c r="O9328">
        <v>8.4212999999999996E-3</v>
      </c>
      <c r="P9328" s="1">
        <v>5.3602359999999997E-107</v>
      </c>
      <c r="Q9328">
        <v>0.269175</v>
      </c>
      <c r="R9328">
        <v>0.17233499999999999</v>
      </c>
      <c r="S9328" s="1">
        <v>0.1183037</v>
      </c>
      <c r="T9328" s="1">
        <v>0.98191399999999995</v>
      </c>
      <c r="U9328">
        <v>20</v>
      </c>
    </row>
    <row r="9329" spans="1:21" x14ac:dyDescent="0.2">
      <c r="A9329" t="s">
        <v>18305</v>
      </c>
      <c r="B9329">
        <v>12</v>
      </c>
      <c r="C9329" t="s">
        <v>18305</v>
      </c>
      <c r="D9329">
        <v>34178922</v>
      </c>
      <c r="E9329" t="s">
        <v>18306</v>
      </c>
      <c r="F9329">
        <v>12</v>
      </c>
      <c r="G9329">
        <v>34225870</v>
      </c>
      <c r="H9329" t="s">
        <v>27</v>
      </c>
      <c r="I9329" t="s">
        <v>36</v>
      </c>
      <c r="J9329">
        <v>0.38668000000000002</v>
      </c>
      <c r="K9329">
        <v>2.9081599999999999E-2</v>
      </c>
      <c r="L9329">
        <v>3.1233899999999998E-2</v>
      </c>
      <c r="M9329" s="1">
        <v>0.35180600000000001</v>
      </c>
      <c r="N9329">
        <v>-0.26990799999999998</v>
      </c>
      <c r="O9329">
        <v>1.8532099999999999E-2</v>
      </c>
      <c r="P9329" s="1">
        <v>4.7312629999999998E-48</v>
      </c>
      <c r="Q9329">
        <v>-0.10774599999999999</v>
      </c>
      <c r="R9329">
        <v>0.115957</v>
      </c>
      <c r="S9329" s="1">
        <v>0.3527885</v>
      </c>
      <c r="T9329" s="1">
        <v>0.40118680000000001</v>
      </c>
      <c r="U9329">
        <v>8</v>
      </c>
    </row>
    <row r="9330" spans="1:21" x14ac:dyDescent="0.2">
      <c r="A9330" t="s">
        <v>18307</v>
      </c>
      <c r="B9330">
        <v>12</v>
      </c>
      <c r="C9330" t="s">
        <v>18307</v>
      </c>
      <c r="D9330">
        <v>34361980</v>
      </c>
      <c r="E9330" t="s">
        <v>18308</v>
      </c>
      <c r="F9330">
        <v>12</v>
      </c>
      <c r="G9330">
        <v>34267184</v>
      </c>
      <c r="H9330" t="s">
        <v>27</v>
      </c>
      <c r="I9330" t="s">
        <v>36</v>
      </c>
      <c r="J9330">
        <v>0.20974200000000001</v>
      </c>
      <c r="K9330">
        <v>3.1777799999999998E-3</v>
      </c>
      <c r="L9330">
        <v>3.7553000000000003E-2</v>
      </c>
      <c r="M9330" s="1">
        <v>0.93256300000000003</v>
      </c>
      <c r="N9330">
        <v>-0.13424700000000001</v>
      </c>
      <c r="O9330">
        <v>2.3676800000000001E-2</v>
      </c>
      <c r="P9330" s="1">
        <v>1.4280009999999999E-8</v>
      </c>
      <c r="Q9330">
        <v>-2.36711E-2</v>
      </c>
      <c r="R9330">
        <v>0.27976099999999998</v>
      </c>
      <c r="S9330" s="1">
        <v>0.93257000000000001</v>
      </c>
      <c r="T9330" s="1">
        <v>0.40121050000000003</v>
      </c>
      <c r="U9330">
        <v>20</v>
      </c>
    </row>
    <row r="9331" spans="1:21" x14ac:dyDescent="0.2">
      <c r="A9331" t="s">
        <v>18309</v>
      </c>
      <c r="B9331">
        <v>12</v>
      </c>
      <c r="C9331" t="s">
        <v>18309</v>
      </c>
      <c r="D9331">
        <v>38714082</v>
      </c>
      <c r="E9331" t="s">
        <v>18310</v>
      </c>
      <c r="F9331">
        <v>12</v>
      </c>
      <c r="G9331">
        <v>38721324</v>
      </c>
      <c r="H9331" t="s">
        <v>36</v>
      </c>
      <c r="I9331" t="s">
        <v>27</v>
      </c>
      <c r="J9331">
        <v>2.5844900000000001E-2</v>
      </c>
      <c r="K9331">
        <v>-0.11337700000000001</v>
      </c>
      <c r="L9331">
        <v>0.11093600000000001</v>
      </c>
      <c r="M9331" s="1">
        <v>0.30678</v>
      </c>
      <c r="N9331">
        <v>-0.20762</v>
      </c>
      <c r="O9331">
        <v>2.2242999999999999E-2</v>
      </c>
      <c r="P9331" s="1">
        <v>1.017602E-20</v>
      </c>
      <c r="Q9331">
        <v>0.54607899999999998</v>
      </c>
      <c r="R9331">
        <v>0.53751499999999997</v>
      </c>
      <c r="S9331" s="1">
        <v>0.30966159999999998</v>
      </c>
      <c r="T9331" s="1">
        <v>0.39527030000000002</v>
      </c>
      <c r="U9331">
        <v>20</v>
      </c>
    </row>
    <row r="9332" spans="1:21" x14ac:dyDescent="0.2">
      <c r="A9332" t="s">
        <v>18311</v>
      </c>
      <c r="B9332">
        <v>12</v>
      </c>
      <c r="C9332" t="s">
        <v>18311</v>
      </c>
      <c r="D9332">
        <v>39170928</v>
      </c>
      <c r="E9332" t="s">
        <v>18312</v>
      </c>
      <c r="F9332">
        <v>12</v>
      </c>
      <c r="G9332">
        <v>39428433</v>
      </c>
      <c r="H9332" t="s">
        <v>24</v>
      </c>
      <c r="I9332" t="s">
        <v>36</v>
      </c>
      <c r="J9332">
        <v>1.29225E-2</v>
      </c>
      <c r="K9332">
        <v>0.23775399999999999</v>
      </c>
      <c r="L9332">
        <v>0.17685400000000001</v>
      </c>
      <c r="M9332" s="1">
        <v>0.17883299999999999</v>
      </c>
      <c r="N9332">
        <v>0.76439500000000005</v>
      </c>
      <c r="O9332">
        <v>3.7322899999999999E-2</v>
      </c>
      <c r="P9332" s="1">
        <v>3.2067919999999999E-93</v>
      </c>
      <c r="Q9332">
        <v>0.31103599999999998</v>
      </c>
      <c r="R9332">
        <v>0.23186300000000001</v>
      </c>
      <c r="S9332" s="1">
        <v>0.1797695</v>
      </c>
      <c r="T9332" s="1">
        <v>0.2009727</v>
      </c>
      <c r="U9332">
        <v>20</v>
      </c>
    </row>
    <row r="9333" spans="1:21" x14ac:dyDescent="0.2">
      <c r="A9333" t="s">
        <v>18313</v>
      </c>
      <c r="B9333">
        <v>12</v>
      </c>
      <c r="C9333" t="s">
        <v>18313</v>
      </c>
      <c r="D9333">
        <v>39978694</v>
      </c>
      <c r="E9333" t="s">
        <v>18314</v>
      </c>
      <c r="F9333">
        <v>12</v>
      </c>
      <c r="G9333">
        <v>39982882</v>
      </c>
      <c r="H9333" t="s">
        <v>27</v>
      </c>
      <c r="I9333" t="s">
        <v>24</v>
      </c>
      <c r="J9333">
        <v>0.164016</v>
      </c>
      <c r="K9333">
        <v>1.7275100000000002E-2</v>
      </c>
      <c r="L9333">
        <v>4.6342500000000002E-2</v>
      </c>
      <c r="M9333" s="1">
        <v>0.709318</v>
      </c>
      <c r="N9333">
        <v>-0.21778700000000001</v>
      </c>
      <c r="O9333">
        <v>1.1164200000000001E-2</v>
      </c>
      <c r="P9333" s="1">
        <v>9.4618999999999998E-85</v>
      </c>
      <c r="Q9333">
        <v>-7.9321000000000003E-2</v>
      </c>
      <c r="R9333">
        <v>0.21282699999999999</v>
      </c>
      <c r="S9333" s="1">
        <v>0.70937019999999995</v>
      </c>
      <c r="T9333" s="1">
        <v>0.26584289999999999</v>
      </c>
      <c r="U9333">
        <v>20</v>
      </c>
    </row>
    <row r="9334" spans="1:21" x14ac:dyDescent="0.2">
      <c r="A9334" t="s">
        <v>18315</v>
      </c>
      <c r="B9334">
        <v>12</v>
      </c>
      <c r="C9334" t="s">
        <v>18315</v>
      </c>
      <c r="D9334">
        <v>40324357</v>
      </c>
      <c r="E9334" t="s">
        <v>18316</v>
      </c>
      <c r="F9334">
        <v>12</v>
      </c>
      <c r="G9334">
        <v>40649749</v>
      </c>
      <c r="H9334" t="s">
        <v>24</v>
      </c>
      <c r="I9334" t="s">
        <v>23</v>
      </c>
      <c r="J9334">
        <v>0.457256</v>
      </c>
      <c r="K9334">
        <v>-1.2302400000000001E-3</v>
      </c>
      <c r="L9334">
        <v>3.10163E-2</v>
      </c>
      <c r="M9334" s="1">
        <v>0.96836100000000003</v>
      </c>
      <c r="N9334">
        <v>-5.1137000000000002E-2</v>
      </c>
      <c r="O9334">
        <v>8.0469800000000005E-3</v>
      </c>
      <c r="P9334" s="1">
        <v>2.0869990000000001E-10</v>
      </c>
      <c r="Q9334">
        <v>2.4057700000000001E-2</v>
      </c>
      <c r="R9334">
        <v>0.60654600000000003</v>
      </c>
      <c r="S9334" s="1">
        <v>0.96836140000000004</v>
      </c>
      <c r="T9334" s="1">
        <v>0.16151840000000001</v>
      </c>
      <c r="U9334">
        <v>20</v>
      </c>
    </row>
    <row r="9335" spans="1:21" x14ac:dyDescent="0.2">
      <c r="A9335" t="s">
        <v>18317</v>
      </c>
      <c r="B9335">
        <v>12</v>
      </c>
      <c r="C9335" t="s">
        <v>18317</v>
      </c>
      <c r="D9335">
        <v>40535703</v>
      </c>
      <c r="E9335" t="s">
        <v>18318</v>
      </c>
      <c r="F9335">
        <v>12</v>
      </c>
      <c r="G9335">
        <v>40537203</v>
      </c>
      <c r="H9335" t="s">
        <v>36</v>
      </c>
      <c r="I9335" t="s">
        <v>23</v>
      </c>
      <c r="J9335">
        <v>0.26441399999999998</v>
      </c>
      <c r="K9335">
        <v>-2.00731E-2</v>
      </c>
      <c r="L9335">
        <v>3.2371900000000002E-2</v>
      </c>
      <c r="M9335" s="1">
        <v>0.53520599999999996</v>
      </c>
      <c r="N9335">
        <v>0.73143599999999998</v>
      </c>
      <c r="O9335">
        <v>9.6547300000000003E-3</v>
      </c>
      <c r="P9335" s="1">
        <v>0</v>
      </c>
      <c r="Q9335">
        <v>-2.74434E-2</v>
      </c>
      <c r="R9335">
        <v>4.42595E-2</v>
      </c>
      <c r="S9335" s="1">
        <v>0.53522020000000003</v>
      </c>
      <c r="T9335" s="1">
        <v>0.44874789999999998</v>
      </c>
      <c r="U9335">
        <v>20</v>
      </c>
    </row>
    <row r="9336" spans="1:21" x14ac:dyDescent="0.2">
      <c r="A9336" t="s">
        <v>18319</v>
      </c>
      <c r="B9336">
        <v>12</v>
      </c>
      <c r="C9336" t="s">
        <v>18319</v>
      </c>
      <c r="D9336">
        <v>40598708</v>
      </c>
      <c r="E9336" t="s">
        <v>18320</v>
      </c>
      <c r="F9336">
        <v>12</v>
      </c>
      <c r="G9336">
        <v>40594570</v>
      </c>
      <c r="H9336" t="s">
        <v>23</v>
      </c>
      <c r="I9336" t="s">
        <v>36</v>
      </c>
      <c r="J9336">
        <v>0.38270399999999999</v>
      </c>
      <c r="K9336">
        <v>-4.7266700000000002E-2</v>
      </c>
      <c r="L9336">
        <v>3.1098600000000001E-2</v>
      </c>
      <c r="M9336" s="1">
        <v>0.12853700000000001</v>
      </c>
      <c r="N9336">
        <v>0.23203499999999999</v>
      </c>
      <c r="O9336">
        <v>1.9911000000000002E-2</v>
      </c>
      <c r="P9336" s="1">
        <v>2.1997039999999999E-31</v>
      </c>
      <c r="Q9336">
        <v>-0.203705</v>
      </c>
      <c r="R9336">
        <v>0.135161</v>
      </c>
      <c r="S9336" s="1">
        <v>0.13177639999999999</v>
      </c>
      <c r="T9336" s="1">
        <v>0.98063500000000003</v>
      </c>
      <c r="U9336">
        <v>20</v>
      </c>
    </row>
    <row r="9337" spans="1:21" x14ac:dyDescent="0.2">
      <c r="A9337" t="s">
        <v>18321</v>
      </c>
      <c r="B9337">
        <v>12</v>
      </c>
      <c r="C9337" t="s">
        <v>18321</v>
      </c>
      <c r="D9337">
        <v>40676816</v>
      </c>
      <c r="E9337" t="s">
        <v>18322</v>
      </c>
      <c r="F9337">
        <v>12</v>
      </c>
      <c r="G9337">
        <v>40554055</v>
      </c>
      <c r="H9337" t="s">
        <v>36</v>
      </c>
      <c r="I9337" t="s">
        <v>23</v>
      </c>
      <c r="J9337">
        <v>0.45029799999999998</v>
      </c>
      <c r="K9337">
        <v>3.3519100000000003E-2</v>
      </c>
      <c r="L9337">
        <v>3.1273799999999997E-2</v>
      </c>
      <c r="M9337" s="1">
        <v>0.28381200000000001</v>
      </c>
      <c r="N9337">
        <v>-0.33358500000000002</v>
      </c>
      <c r="O9337">
        <v>8.4974400000000002E-3</v>
      </c>
      <c r="P9337" s="1">
        <v>0</v>
      </c>
      <c r="Q9337">
        <v>-0.100481</v>
      </c>
      <c r="R9337">
        <v>9.3785599999999997E-2</v>
      </c>
      <c r="S9337" s="1">
        <v>0.28399160000000001</v>
      </c>
      <c r="T9337" s="1">
        <v>0.48377540000000002</v>
      </c>
      <c r="U9337">
        <v>20</v>
      </c>
    </row>
    <row r="9338" spans="1:21" x14ac:dyDescent="0.2">
      <c r="A9338" t="s">
        <v>18323</v>
      </c>
      <c r="B9338">
        <v>12</v>
      </c>
      <c r="C9338" t="s">
        <v>18323</v>
      </c>
      <c r="D9338">
        <v>42507164</v>
      </c>
      <c r="E9338" t="s">
        <v>18324</v>
      </c>
      <c r="F9338">
        <v>12</v>
      </c>
      <c r="G9338">
        <v>42450385</v>
      </c>
      <c r="H9338" t="s">
        <v>24</v>
      </c>
      <c r="I9338" t="s">
        <v>27</v>
      </c>
      <c r="J9338">
        <v>0.42445300000000002</v>
      </c>
      <c r="K9338">
        <v>9.4240399999999998E-3</v>
      </c>
      <c r="L9338">
        <v>3.1076099999999999E-2</v>
      </c>
      <c r="M9338" s="1">
        <v>0.76169500000000001</v>
      </c>
      <c r="N9338">
        <v>0.218496</v>
      </c>
      <c r="O9338">
        <v>7.9706800000000008E-3</v>
      </c>
      <c r="P9338" s="1">
        <v>1.9514119999999999E-165</v>
      </c>
      <c r="Q9338">
        <v>4.3131500000000003E-2</v>
      </c>
      <c r="R9338">
        <v>0.142236</v>
      </c>
      <c r="S9338" s="1">
        <v>0.7617083</v>
      </c>
      <c r="T9338" s="1">
        <v>0.80738540000000003</v>
      </c>
      <c r="U9338">
        <v>20</v>
      </c>
    </row>
    <row r="9339" spans="1:21" x14ac:dyDescent="0.2">
      <c r="A9339" t="s">
        <v>18325</v>
      </c>
      <c r="B9339">
        <v>12</v>
      </c>
      <c r="C9339" t="s">
        <v>18325</v>
      </c>
      <c r="D9339">
        <v>42591528</v>
      </c>
      <c r="E9339" t="s">
        <v>18326</v>
      </c>
      <c r="F9339">
        <v>12</v>
      </c>
      <c r="G9339">
        <v>42763748</v>
      </c>
      <c r="H9339" t="s">
        <v>24</v>
      </c>
      <c r="I9339" t="s">
        <v>23</v>
      </c>
      <c r="J9339">
        <v>0.47017900000000001</v>
      </c>
      <c r="K9339">
        <v>-1.4655899999999999E-2</v>
      </c>
      <c r="L9339">
        <v>3.0934099999999999E-2</v>
      </c>
      <c r="M9339" s="1">
        <v>0.63565700000000003</v>
      </c>
      <c r="N9339">
        <v>-0.10115200000000001</v>
      </c>
      <c r="O9339">
        <v>7.96732E-3</v>
      </c>
      <c r="P9339" s="1">
        <v>6.2388210000000002E-37</v>
      </c>
      <c r="Q9339">
        <v>0.14489099999999999</v>
      </c>
      <c r="R9339">
        <v>0.30603200000000003</v>
      </c>
      <c r="S9339" s="1">
        <v>0.63589320000000005</v>
      </c>
      <c r="T9339" s="1">
        <v>0.98090180000000005</v>
      </c>
      <c r="U9339">
        <v>20</v>
      </c>
    </row>
    <row r="9340" spans="1:21" x14ac:dyDescent="0.2">
      <c r="A9340" t="s">
        <v>18327</v>
      </c>
      <c r="B9340">
        <v>12</v>
      </c>
      <c r="C9340" t="s">
        <v>18327</v>
      </c>
      <c r="D9340">
        <v>42712900</v>
      </c>
      <c r="E9340" t="s">
        <v>18328</v>
      </c>
      <c r="F9340">
        <v>12</v>
      </c>
      <c r="G9340">
        <v>42727601</v>
      </c>
      <c r="H9340" t="s">
        <v>23</v>
      </c>
      <c r="I9340" t="s">
        <v>36</v>
      </c>
      <c r="J9340">
        <v>6.2624299999999994E-2</v>
      </c>
      <c r="K9340">
        <v>1.7987099999999999E-2</v>
      </c>
      <c r="L9340">
        <v>7.8952599999999998E-2</v>
      </c>
      <c r="M9340" s="1">
        <v>0.81978499999999999</v>
      </c>
      <c r="N9340">
        <v>-0.377998</v>
      </c>
      <c r="O9340">
        <v>1.5207399999999999E-2</v>
      </c>
      <c r="P9340" s="1">
        <v>2.2159689999999998E-136</v>
      </c>
      <c r="Q9340">
        <v>-4.7585099999999998E-2</v>
      </c>
      <c r="R9340">
        <v>0.20887900000000001</v>
      </c>
      <c r="S9340" s="1">
        <v>0.81979239999999998</v>
      </c>
      <c r="T9340" s="1">
        <v>0.91329179999999999</v>
      </c>
      <c r="U9340">
        <v>20</v>
      </c>
    </row>
    <row r="9341" spans="1:21" x14ac:dyDescent="0.2">
      <c r="A9341" t="s">
        <v>18329</v>
      </c>
      <c r="B9341">
        <v>12</v>
      </c>
      <c r="C9341" t="s">
        <v>18329</v>
      </c>
      <c r="D9341">
        <v>42742883</v>
      </c>
      <c r="E9341" t="s">
        <v>18330</v>
      </c>
      <c r="F9341">
        <v>12</v>
      </c>
      <c r="G9341">
        <v>42854205</v>
      </c>
      <c r="H9341" t="s">
        <v>24</v>
      </c>
      <c r="I9341" t="s">
        <v>27</v>
      </c>
      <c r="J9341">
        <v>0.428429</v>
      </c>
      <c r="K9341">
        <v>1.8979099999999999E-2</v>
      </c>
      <c r="L9341">
        <v>3.1054399999999999E-2</v>
      </c>
      <c r="M9341" s="1">
        <v>0.54109700000000005</v>
      </c>
      <c r="N9341">
        <v>0.31051499999999999</v>
      </c>
      <c r="O9341">
        <v>7.7945899999999997E-3</v>
      </c>
      <c r="P9341" s="1">
        <v>0</v>
      </c>
      <c r="Q9341">
        <v>6.1121300000000003E-2</v>
      </c>
      <c r="R9341">
        <v>0.100021</v>
      </c>
      <c r="S9341" s="1">
        <v>0.5411435</v>
      </c>
      <c r="T9341" s="1">
        <v>0.99098439999999999</v>
      </c>
      <c r="U9341">
        <v>20</v>
      </c>
    </row>
    <row r="9342" spans="1:21" x14ac:dyDescent="0.2">
      <c r="A9342" t="s">
        <v>18331</v>
      </c>
      <c r="B9342">
        <v>12</v>
      </c>
      <c r="C9342" t="s">
        <v>18331</v>
      </c>
      <c r="D9342">
        <v>42918148</v>
      </c>
      <c r="E9342" t="s">
        <v>18332</v>
      </c>
      <c r="F9342">
        <v>12</v>
      </c>
      <c r="G9342">
        <v>43002908</v>
      </c>
      <c r="H9342" t="s">
        <v>36</v>
      </c>
      <c r="I9342" t="s">
        <v>23</v>
      </c>
      <c r="J9342">
        <v>7.7534800000000001E-2</v>
      </c>
      <c r="K9342">
        <v>-3.8452800000000002E-2</v>
      </c>
      <c r="L9342">
        <v>5.0963399999999999E-2</v>
      </c>
      <c r="M9342" s="1">
        <v>0.45053900000000002</v>
      </c>
      <c r="N9342">
        <v>-0.31573499999999999</v>
      </c>
      <c r="O9342">
        <v>1.4912999999999999E-2</v>
      </c>
      <c r="P9342" s="1">
        <v>1.737937E-99</v>
      </c>
      <c r="Q9342">
        <v>0.12178799999999999</v>
      </c>
      <c r="R9342">
        <v>0.16151499999999999</v>
      </c>
      <c r="S9342" s="1">
        <v>0.45082559999999999</v>
      </c>
      <c r="T9342" s="1">
        <v>2.2167160000000002E-2</v>
      </c>
      <c r="U9342">
        <v>20</v>
      </c>
    </row>
    <row r="9343" spans="1:21" x14ac:dyDescent="0.2">
      <c r="A9343" t="s">
        <v>18333</v>
      </c>
      <c r="B9343">
        <v>12</v>
      </c>
      <c r="C9343" t="s">
        <v>18333</v>
      </c>
      <c r="D9343">
        <v>44115299</v>
      </c>
      <c r="E9343" t="s">
        <v>18334</v>
      </c>
      <c r="F9343">
        <v>12</v>
      </c>
      <c r="G9343">
        <v>44086404</v>
      </c>
      <c r="H9343" t="s">
        <v>23</v>
      </c>
      <c r="I9343" t="s">
        <v>36</v>
      </c>
      <c r="J9343">
        <v>0.44433400000000001</v>
      </c>
      <c r="K9343">
        <v>-1.8219900000000001E-2</v>
      </c>
      <c r="L9343">
        <v>3.1309999999999998E-2</v>
      </c>
      <c r="M9343" s="1">
        <v>0.56062100000000004</v>
      </c>
      <c r="N9343">
        <v>-0.26132899999999998</v>
      </c>
      <c r="O9343">
        <v>1.9561200000000001E-2</v>
      </c>
      <c r="P9343" s="1">
        <v>1.041196E-40</v>
      </c>
      <c r="Q9343">
        <v>6.9720099999999993E-2</v>
      </c>
      <c r="R9343">
        <v>0.119924</v>
      </c>
      <c r="S9343" s="1">
        <v>0.5609923</v>
      </c>
      <c r="T9343" s="1">
        <v>0.62616039999999995</v>
      </c>
      <c r="U9343">
        <v>20</v>
      </c>
    </row>
    <row r="9344" spans="1:21" x14ac:dyDescent="0.2">
      <c r="A9344" t="s">
        <v>18335</v>
      </c>
      <c r="B9344">
        <v>12</v>
      </c>
      <c r="C9344" t="s">
        <v>18335</v>
      </c>
      <c r="D9344">
        <v>44137515</v>
      </c>
      <c r="E9344" t="s">
        <v>18336</v>
      </c>
      <c r="F9344">
        <v>12</v>
      </c>
      <c r="G9344">
        <v>44123962</v>
      </c>
      <c r="H9344" t="s">
        <v>24</v>
      </c>
      <c r="I9344" t="s">
        <v>27</v>
      </c>
      <c r="J9344">
        <v>6.7594399999999999E-2</v>
      </c>
      <c r="K9344">
        <v>-1.25094E-2</v>
      </c>
      <c r="L9344">
        <v>6.8029599999999996E-2</v>
      </c>
      <c r="M9344" s="1">
        <v>0.85410600000000003</v>
      </c>
      <c r="N9344">
        <v>0.44930900000000001</v>
      </c>
      <c r="O9344">
        <v>1.62706E-2</v>
      </c>
      <c r="P9344" s="1">
        <v>7.3907280000000001E-168</v>
      </c>
      <c r="Q9344">
        <v>-2.7841399999999999E-2</v>
      </c>
      <c r="R9344">
        <v>0.15141299999999999</v>
      </c>
      <c r="S9344" s="1">
        <v>0.85410940000000002</v>
      </c>
      <c r="T9344" s="1">
        <v>0.85669410000000001</v>
      </c>
      <c r="U9344">
        <v>20</v>
      </c>
    </row>
    <row r="9345" spans="1:21" x14ac:dyDescent="0.2">
      <c r="A9345" t="s">
        <v>18337</v>
      </c>
      <c r="B9345">
        <v>12</v>
      </c>
      <c r="C9345" t="s">
        <v>18337</v>
      </c>
      <c r="D9345">
        <v>44168046</v>
      </c>
      <c r="E9345" t="s">
        <v>18338</v>
      </c>
      <c r="F9345">
        <v>12</v>
      </c>
      <c r="G9345">
        <v>44166318</v>
      </c>
      <c r="H9345" t="s">
        <v>27</v>
      </c>
      <c r="I9345" t="s">
        <v>23</v>
      </c>
      <c r="J9345">
        <v>7.7534800000000001E-2</v>
      </c>
      <c r="K9345">
        <v>2.7835500000000001E-3</v>
      </c>
      <c r="L9345">
        <v>5.9964999999999997E-2</v>
      </c>
      <c r="M9345" s="1">
        <v>0.96297600000000005</v>
      </c>
      <c r="N9345">
        <v>-0.30359399999999997</v>
      </c>
      <c r="O9345">
        <v>1.4206399999999999E-2</v>
      </c>
      <c r="P9345" s="1">
        <v>2.5304969999999999E-101</v>
      </c>
      <c r="Q9345">
        <v>-9.1686500000000004E-3</v>
      </c>
      <c r="R9345">
        <v>0.197517</v>
      </c>
      <c r="S9345" s="1">
        <v>0.9629759</v>
      </c>
      <c r="T9345" s="1">
        <v>0.70797520000000003</v>
      </c>
      <c r="U9345">
        <v>20</v>
      </c>
    </row>
    <row r="9346" spans="1:21" x14ac:dyDescent="0.2">
      <c r="A9346" t="s">
        <v>18339</v>
      </c>
      <c r="B9346">
        <v>12</v>
      </c>
      <c r="C9346" t="s">
        <v>18339</v>
      </c>
      <c r="D9346">
        <v>44193852</v>
      </c>
      <c r="E9346" t="s">
        <v>18340</v>
      </c>
      <c r="F9346">
        <v>12</v>
      </c>
      <c r="G9346">
        <v>44190630</v>
      </c>
      <c r="H9346" t="s">
        <v>23</v>
      </c>
      <c r="I9346" t="s">
        <v>36</v>
      </c>
      <c r="J9346">
        <v>0.14015900000000001</v>
      </c>
      <c r="K9346">
        <v>9.2315099999999997E-2</v>
      </c>
      <c r="L9346">
        <v>5.0163699999999999E-2</v>
      </c>
      <c r="M9346" s="1">
        <v>6.5727900000000006E-2</v>
      </c>
      <c r="N9346">
        <v>9.7452999999999998E-2</v>
      </c>
      <c r="O9346">
        <v>1.1614299999999999E-2</v>
      </c>
      <c r="P9346" s="1">
        <v>4.8285039999999997E-17</v>
      </c>
      <c r="Q9346">
        <v>0.94727799999999995</v>
      </c>
      <c r="R9346">
        <v>0.52698199999999995</v>
      </c>
      <c r="S9346" s="1">
        <v>7.2248019999999996E-2</v>
      </c>
      <c r="T9346" s="1">
        <v>0.83198879999999997</v>
      </c>
      <c r="U9346">
        <v>20</v>
      </c>
    </row>
    <row r="9347" spans="1:21" x14ac:dyDescent="0.2">
      <c r="A9347" t="s">
        <v>18341</v>
      </c>
      <c r="B9347">
        <v>12</v>
      </c>
      <c r="C9347" t="s">
        <v>18341</v>
      </c>
      <c r="D9347">
        <v>44506657</v>
      </c>
      <c r="E9347" t="s">
        <v>18342</v>
      </c>
      <c r="F9347">
        <v>12</v>
      </c>
      <c r="G9347">
        <v>44204919</v>
      </c>
      <c r="H9347" t="s">
        <v>27</v>
      </c>
      <c r="I9347" t="s">
        <v>24</v>
      </c>
      <c r="J9347">
        <v>3.18091E-2</v>
      </c>
      <c r="K9347">
        <v>6.6565200000000005E-2</v>
      </c>
      <c r="L9347">
        <v>8.1329100000000001E-2</v>
      </c>
      <c r="M9347" s="1">
        <v>0.41309000000000001</v>
      </c>
      <c r="N9347">
        <v>-0.16258800000000001</v>
      </c>
      <c r="O9347">
        <v>1.9564000000000002E-2</v>
      </c>
      <c r="P9347" s="1">
        <v>9.52193E-17</v>
      </c>
      <c r="Q9347">
        <v>-0.40940900000000002</v>
      </c>
      <c r="R9347">
        <v>0.50263500000000005</v>
      </c>
      <c r="S9347" s="1">
        <v>0.41534339999999997</v>
      </c>
      <c r="T9347" s="1">
        <v>9.771241E-2</v>
      </c>
      <c r="U9347">
        <v>20</v>
      </c>
    </row>
    <row r="9348" spans="1:21" x14ac:dyDescent="0.2">
      <c r="A9348" t="s">
        <v>18343</v>
      </c>
      <c r="B9348">
        <v>12</v>
      </c>
      <c r="C9348" t="s">
        <v>18343</v>
      </c>
      <c r="D9348">
        <v>45108844</v>
      </c>
      <c r="E9348" t="s">
        <v>18344</v>
      </c>
      <c r="F9348">
        <v>12</v>
      </c>
      <c r="G9348">
        <v>45226254</v>
      </c>
      <c r="H9348" t="s">
        <v>23</v>
      </c>
      <c r="I9348" t="s">
        <v>36</v>
      </c>
      <c r="J9348">
        <v>0.146123</v>
      </c>
      <c r="K9348">
        <v>-1.7664900000000001E-2</v>
      </c>
      <c r="L9348">
        <v>3.7975200000000001E-2</v>
      </c>
      <c r="M9348" s="1">
        <v>0.64180899999999996</v>
      </c>
      <c r="N9348">
        <v>-0.58316199999999996</v>
      </c>
      <c r="O9348">
        <v>1.04677E-2</v>
      </c>
      <c r="P9348" s="1">
        <v>0</v>
      </c>
      <c r="Q9348">
        <v>3.0291599999999998E-2</v>
      </c>
      <c r="R9348">
        <v>6.5121700000000005E-2</v>
      </c>
      <c r="S9348" s="1">
        <v>0.6418218</v>
      </c>
      <c r="T9348" s="1">
        <v>4.9057860000000002E-2</v>
      </c>
      <c r="U9348">
        <v>20</v>
      </c>
    </row>
    <row r="9349" spans="1:21" x14ac:dyDescent="0.2">
      <c r="A9349" t="s">
        <v>18345</v>
      </c>
      <c r="B9349">
        <v>12</v>
      </c>
      <c r="C9349" t="s">
        <v>18345</v>
      </c>
      <c r="D9349">
        <v>45588335</v>
      </c>
      <c r="E9349" t="s">
        <v>18346</v>
      </c>
      <c r="F9349">
        <v>12</v>
      </c>
      <c r="G9349">
        <v>45588143</v>
      </c>
      <c r="H9349" t="s">
        <v>24</v>
      </c>
      <c r="I9349" t="s">
        <v>27</v>
      </c>
      <c r="J9349">
        <v>5.2683899999999999E-2</v>
      </c>
      <c r="K9349">
        <v>-5.91268E-2</v>
      </c>
      <c r="L9349">
        <v>6.0958699999999998E-2</v>
      </c>
      <c r="M9349" s="1">
        <v>0.33207199999999998</v>
      </c>
      <c r="N9349">
        <v>0.23741000000000001</v>
      </c>
      <c r="O9349">
        <v>3.2587100000000001E-2</v>
      </c>
      <c r="P9349" s="1">
        <v>3.2072070000000002E-13</v>
      </c>
      <c r="Q9349">
        <v>-0.24904899999999999</v>
      </c>
      <c r="R9349">
        <v>0.25903100000000001</v>
      </c>
      <c r="S9349" s="1">
        <v>0.33631850000000002</v>
      </c>
      <c r="T9349" s="1">
        <v>0.15168989999999999</v>
      </c>
      <c r="U9349">
        <v>20</v>
      </c>
    </row>
    <row r="9350" spans="1:21" x14ac:dyDescent="0.2">
      <c r="A9350" t="s">
        <v>18347</v>
      </c>
      <c r="B9350">
        <v>12</v>
      </c>
      <c r="C9350" t="s">
        <v>18347</v>
      </c>
      <c r="D9350">
        <v>45721978</v>
      </c>
      <c r="E9350" t="s">
        <v>18348</v>
      </c>
      <c r="F9350">
        <v>12</v>
      </c>
      <c r="G9350">
        <v>45775386</v>
      </c>
      <c r="H9350" t="s">
        <v>36</v>
      </c>
      <c r="I9350" t="s">
        <v>24</v>
      </c>
      <c r="J9350">
        <v>1.7892600000000002E-2</v>
      </c>
      <c r="K9350">
        <v>8.3743399999999996E-2</v>
      </c>
      <c r="L9350">
        <v>0.151811</v>
      </c>
      <c r="M9350" s="1">
        <v>0.581202</v>
      </c>
      <c r="N9350">
        <v>-0.176924</v>
      </c>
      <c r="O9350">
        <v>3.0767300000000001E-2</v>
      </c>
      <c r="P9350" s="1">
        <v>8.9033079999999993E-9</v>
      </c>
      <c r="Q9350">
        <v>-0.473329</v>
      </c>
      <c r="R9350">
        <v>0.86199499999999996</v>
      </c>
      <c r="S9350" s="1">
        <v>0.58293090000000003</v>
      </c>
      <c r="T9350" s="1">
        <v>0.17563219999999999</v>
      </c>
      <c r="U9350">
        <v>6</v>
      </c>
    </row>
    <row r="9351" spans="1:21" x14ac:dyDescent="0.2">
      <c r="A9351" t="s">
        <v>18349</v>
      </c>
      <c r="B9351">
        <v>12</v>
      </c>
      <c r="C9351" t="s">
        <v>18349</v>
      </c>
      <c r="D9351">
        <v>46212635</v>
      </c>
      <c r="E9351" t="s">
        <v>18350</v>
      </c>
      <c r="F9351">
        <v>12</v>
      </c>
      <c r="G9351">
        <v>46382256</v>
      </c>
      <c r="H9351" t="s">
        <v>27</v>
      </c>
      <c r="I9351" t="s">
        <v>23</v>
      </c>
      <c r="J9351">
        <v>0.49801200000000001</v>
      </c>
      <c r="K9351">
        <v>-2.3575800000000002E-3</v>
      </c>
      <c r="L9351">
        <v>3.083E-2</v>
      </c>
      <c r="M9351" s="1">
        <v>0.93904500000000002</v>
      </c>
      <c r="N9351">
        <v>5.7981699999999997E-2</v>
      </c>
      <c r="O9351">
        <v>8.7012600000000006E-3</v>
      </c>
      <c r="P9351" s="1">
        <v>2.6720020000000001E-11</v>
      </c>
      <c r="Q9351">
        <v>-4.0660799999999997E-2</v>
      </c>
      <c r="R9351">
        <v>0.53175399999999995</v>
      </c>
      <c r="S9351" s="1">
        <v>0.93904889999999996</v>
      </c>
      <c r="T9351" s="1">
        <v>0.28339219999999998</v>
      </c>
      <c r="U9351">
        <v>20</v>
      </c>
    </row>
    <row r="9352" spans="1:21" x14ac:dyDescent="0.2">
      <c r="A9352" t="s">
        <v>18351</v>
      </c>
      <c r="B9352">
        <v>12</v>
      </c>
      <c r="C9352" t="s">
        <v>18351</v>
      </c>
      <c r="D9352">
        <v>46349408</v>
      </c>
      <c r="E9352" t="s">
        <v>18352</v>
      </c>
      <c r="F9352">
        <v>12</v>
      </c>
      <c r="G9352">
        <v>46322449</v>
      </c>
      <c r="H9352" t="s">
        <v>36</v>
      </c>
      <c r="I9352" t="s">
        <v>23</v>
      </c>
      <c r="J9352">
        <v>0.20377700000000001</v>
      </c>
      <c r="K9352">
        <v>5.04456E-2</v>
      </c>
      <c r="L9352">
        <v>3.8506899999999997E-2</v>
      </c>
      <c r="M9352" s="1">
        <v>0.19018199999999999</v>
      </c>
      <c r="N9352">
        <v>-6.2391299999999997E-2</v>
      </c>
      <c r="O9352">
        <v>1.13699E-2</v>
      </c>
      <c r="P9352" s="1">
        <v>4.0789000000000002E-8</v>
      </c>
      <c r="Q9352">
        <v>-0.80853600000000003</v>
      </c>
      <c r="R9352">
        <v>0.63452799999999998</v>
      </c>
      <c r="S9352" s="1">
        <v>0.20258139999999999</v>
      </c>
      <c r="T9352" s="1">
        <v>0.47435100000000002</v>
      </c>
      <c r="U9352">
        <v>9</v>
      </c>
    </row>
    <row r="9353" spans="1:21" x14ac:dyDescent="0.2">
      <c r="A9353" t="s">
        <v>18353</v>
      </c>
      <c r="B9353">
        <v>12</v>
      </c>
      <c r="C9353" t="s">
        <v>18353</v>
      </c>
      <c r="D9353">
        <v>46620323</v>
      </c>
      <c r="E9353" t="s">
        <v>18354</v>
      </c>
      <c r="F9353">
        <v>12</v>
      </c>
      <c r="G9353">
        <v>46589148</v>
      </c>
      <c r="H9353" t="s">
        <v>27</v>
      </c>
      <c r="I9353" t="s">
        <v>24</v>
      </c>
      <c r="J9353">
        <v>0.27534799999999998</v>
      </c>
      <c r="K9353">
        <v>-2.96592E-2</v>
      </c>
      <c r="L9353">
        <v>3.45262E-2</v>
      </c>
      <c r="M9353" s="1">
        <v>0.39032</v>
      </c>
      <c r="N9353">
        <v>-0.39130300000000001</v>
      </c>
      <c r="O9353">
        <v>8.6288300000000005E-3</v>
      </c>
      <c r="P9353" s="1">
        <v>0</v>
      </c>
      <c r="Q9353">
        <v>7.5796000000000002E-2</v>
      </c>
      <c r="R9353">
        <v>8.8249800000000003E-2</v>
      </c>
      <c r="S9353" s="1">
        <v>0.39040639999999999</v>
      </c>
      <c r="T9353" s="1">
        <v>0.40199639999999998</v>
      </c>
      <c r="U9353">
        <v>20</v>
      </c>
    </row>
    <row r="9354" spans="1:21" x14ac:dyDescent="0.2">
      <c r="A9354" t="s">
        <v>18355</v>
      </c>
      <c r="B9354">
        <v>12</v>
      </c>
      <c r="C9354" t="s">
        <v>18355</v>
      </c>
      <c r="D9354">
        <v>46813756</v>
      </c>
      <c r="E9354" t="s">
        <v>18356</v>
      </c>
      <c r="F9354">
        <v>12</v>
      </c>
      <c r="G9354">
        <v>46739740</v>
      </c>
      <c r="H9354" t="s">
        <v>36</v>
      </c>
      <c r="I9354" t="s">
        <v>23</v>
      </c>
      <c r="J9354">
        <v>0.29622300000000001</v>
      </c>
      <c r="K9354">
        <v>-8.9680300000000001E-3</v>
      </c>
      <c r="L9354">
        <v>3.4720599999999997E-2</v>
      </c>
      <c r="M9354" s="1">
        <v>0.79618199999999995</v>
      </c>
      <c r="N9354">
        <v>0.80176000000000003</v>
      </c>
      <c r="O9354">
        <v>1.8313800000000002E-2</v>
      </c>
      <c r="P9354" s="1">
        <v>0</v>
      </c>
      <c r="Q9354">
        <v>-1.11854E-2</v>
      </c>
      <c r="R9354">
        <v>4.3306200000000003E-2</v>
      </c>
      <c r="S9354" s="1">
        <v>0.79618549999999999</v>
      </c>
      <c r="T9354" s="1">
        <v>0.74922719999999998</v>
      </c>
      <c r="U9354">
        <v>20</v>
      </c>
    </row>
    <row r="9355" spans="1:21" x14ac:dyDescent="0.2">
      <c r="A9355" t="s">
        <v>18357</v>
      </c>
      <c r="B9355">
        <v>12</v>
      </c>
      <c r="C9355" t="s">
        <v>18357</v>
      </c>
      <c r="D9355">
        <v>47471612</v>
      </c>
      <c r="E9355" t="s">
        <v>18358</v>
      </c>
      <c r="F9355">
        <v>12</v>
      </c>
      <c r="G9355">
        <v>47473342</v>
      </c>
      <c r="H9355" t="s">
        <v>23</v>
      </c>
      <c r="I9355" t="s">
        <v>36</v>
      </c>
      <c r="J9355">
        <v>0.33499000000000001</v>
      </c>
      <c r="K9355">
        <v>-4.8029099999999998E-2</v>
      </c>
      <c r="L9355">
        <v>3.3326799999999997E-2</v>
      </c>
      <c r="M9355" s="1">
        <v>0.14954000000000001</v>
      </c>
      <c r="N9355">
        <v>-0.164052</v>
      </c>
      <c r="O9355">
        <v>8.4649500000000006E-3</v>
      </c>
      <c r="P9355" s="1">
        <v>1.134084E-83</v>
      </c>
      <c r="Q9355">
        <v>0.292767</v>
      </c>
      <c r="R9355">
        <v>0.203708</v>
      </c>
      <c r="S9355" s="1">
        <v>0.15066479999999999</v>
      </c>
      <c r="T9355" s="1">
        <v>0.85109480000000004</v>
      </c>
      <c r="U9355">
        <v>20</v>
      </c>
    </row>
    <row r="9356" spans="1:21" x14ac:dyDescent="0.2">
      <c r="A9356" t="s">
        <v>18359</v>
      </c>
      <c r="B9356">
        <v>12</v>
      </c>
      <c r="C9356" t="s">
        <v>18359</v>
      </c>
      <c r="D9356">
        <v>47530717</v>
      </c>
      <c r="E9356" t="s">
        <v>18360</v>
      </c>
      <c r="F9356">
        <v>12</v>
      </c>
      <c r="G9356">
        <v>47599610</v>
      </c>
      <c r="H9356" t="s">
        <v>36</v>
      </c>
      <c r="I9356" t="s">
        <v>23</v>
      </c>
      <c r="J9356">
        <v>0.28827000000000003</v>
      </c>
      <c r="K9356">
        <v>-4.3862499999999999E-2</v>
      </c>
      <c r="L9356">
        <v>3.3833200000000001E-2</v>
      </c>
      <c r="M9356" s="1">
        <v>0.194827</v>
      </c>
      <c r="N9356">
        <v>0.53748899999999999</v>
      </c>
      <c r="O9356">
        <v>1.9604699999999999E-2</v>
      </c>
      <c r="P9356" s="1">
        <v>1.7534069999999999E-165</v>
      </c>
      <c r="Q9356">
        <v>-8.1606300000000007E-2</v>
      </c>
      <c r="R9356">
        <v>6.3017100000000006E-2</v>
      </c>
      <c r="S9356" s="1">
        <v>0.19532479999999999</v>
      </c>
      <c r="T9356" s="1">
        <v>0.8071836</v>
      </c>
      <c r="U9356">
        <v>20</v>
      </c>
    </row>
    <row r="9357" spans="1:21" x14ac:dyDescent="0.2">
      <c r="A9357" t="s">
        <v>18361</v>
      </c>
      <c r="B9357">
        <v>12</v>
      </c>
      <c r="C9357" t="s">
        <v>18361</v>
      </c>
      <c r="D9357">
        <v>47551914</v>
      </c>
      <c r="E9357" t="s">
        <v>18362</v>
      </c>
      <c r="F9357">
        <v>12</v>
      </c>
      <c r="G9357">
        <v>47754636</v>
      </c>
      <c r="H9357" t="s">
        <v>36</v>
      </c>
      <c r="I9357" t="s">
        <v>23</v>
      </c>
      <c r="J9357">
        <v>0.483101</v>
      </c>
      <c r="K9357">
        <v>6.8426499999999996E-3</v>
      </c>
      <c r="L9357">
        <v>3.0896199999999999E-2</v>
      </c>
      <c r="M9357" s="1">
        <v>0.82472500000000004</v>
      </c>
      <c r="N9357">
        <v>0.328241</v>
      </c>
      <c r="O9357">
        <v>8.6183500000000003E-3</v>
      </c>
      <c r="P9357" s="1">
        <v>0</v>
      </c>
      <c r="Q9357">
        <v>2.0846400000000001E-2</v>
      </c>
      <c r="R9357">
        <v>9.4128100000000006E-2</v>
      </c>
      <c r="S9357" s="1">
        <v>0.82472769999999995</v>
      </c>
      <c r="T9357" s="1">
        <v>0.11114010000000001</v>
      </c>
      <c r="U9357">
        <v>20</v>
      </c>
    </row>
    <row r="9358" spans="1:21" x14ac:dyDescent="0.2">
      <c r="A9358" t="s">
        <v>18363</v>
      </c>
      <c r="B9358">
        <v>12</v>
      </c>
      <c r="C9358" t="s">
        <v>18363</v>
      </c>
      <c r="D9358">
        <v>47604960</v>
      </c>
      <c r="E9358" t="s">
        <v>18362</v>
      </c>
      <c r="F9358">
        <v>12</v>
      </c>
      <c r="G9358">
        <v>47754636</v>
      </c>
      <c r="H9358" t="s">
        <v>36</v>
      </c>
      <c r="I9358" t="s">
        <v>23</v>
      </c>
      <c r="J9358">
        <v>0.483101</v>
      </c>
      <c r="K9358">
        <v>6.8426499999999996E-3</v>
      </c>
      <c r="L9358">
        <v>3.0896199999999999E-2</v>
      </c>
      <c r="M9358" s="1">
        <v>0.82472500000000004</v>
      </c>
      <c r="N9358">
        <v>0.17703199999999999</v>
      </c>
      <c r="O9358">
        <v>1.0681400000000001E-2</v>
      </c>
      <c r="P9358" s="1">
        <v>1.0778980000000001E-61</v>
      </c>
      <c r="Q9358">
        <v>3.8652100000000002E-2</v>
      </c>
      <c r="R9358">
        <v>0.174539</v>
      </c>
      <c r="S9358" s="1">
        <v>0.82474020000000003</v>
      </c>
      <c r="T9358" s="1">
        <v>0.21545729999999999</v>
      </c>
      <c r="U9358">
        <v>20</v>
      </c>
    </row>
    <row r="9359" spans="1:21" x14ac:dyDescent="0.2">
      <c r="A9359" t="s">
        <v>18364</v>
      </c>
      <c r="B9359">
        <v>12</v>
      </c>
      <c r="C9359" t="s">
        <v>18364</v>
      </c>
      <c r="D9359">
        <v>47646614</v>
      </c>
      <c r="E9359" t="s">
        <v>18365</v>
      </c>
      <c r="F9359">
        <v>12</v>
      </c>
      <c r="G9359">
        <v>47647445</v>
      </c>
      <c r="H9359" t="s">
        <v>24</v>
      </c>
      <c r="I9359" t="s">
        <v>27</v>
      </c>
      <c r="J9359">
        <v>0.30119299999999999</v>
      </c>
      <c r="K9359">
        <v>1.7791299999999999E-2</v>
      </c>
      <c r="L9359">
        <v>3.5410799999999999E-2</v>
      </c>
      <c r="M9359" s="1">
        <v>0.615367</v>
      </c>
      <c r="N9359">
        <v>0.79193400000000003</v>
      </c>
      <c r="O9359">
        <v>1.7675900000000001E-2</v>
      </c>
      <c r="P9359" s="1">
        <v>0</v>
      </c>
      <c r="Q9359">
        <v>2.2465599999999999E-2</v>
      </c>
      <c r="R9359">
        <v>4.4717199999999999E-2</v>
      </c>
      <c r="S9359" s="1">
        <v>0.6153902</v>
      </c>
      <c r="T9359" s="1">
        <v>8.6399920000000005E-2</v>
      </c>
      <c r="U9359">
        <v>20</v>
      </c>
    </row>
    <row r="9360" spans="1:21" x14ac:dyDescent="0.2">
      <c r="A9360" t="s">
        <v>18366</v>
      </c>
      <c r="B9360">
        <v>12</v>
      </c>
      <c r="C9360" t="s">
        <v>18366</v>
      </c>
      <c r="D9360">
        <v>47735634</v>
      </c>
      <c r="E9360" t="s">
        <v>18367</v>
      </c>
      <c r="F9360">
        <v>12</v>
      </c>
      <c r="G9360">
        <v>47762108</v>
      </c>
      <c r="H9360" t="s">
        <v>23</v>
      </c>
      <c r="I9360" t="s">
        <v>36</v>
      </c>
      <c r="J9360">
        <v>3.0815100000000002E-2</v>
      </c>
      <c r="K9360">
        <v>0.11083800000000001</v>
      </c>
      <c r="L9360">
        <v>9.1941300000000004E-2</v>
      </c>
      <c r="M9360" s="1">
        <v>0.22799900000000001</v>
      </c>
      <c r="N9360">
        <v>1.38259</v>
      </c>
      <c r="O9360">
        <v>4.67949E-2</v>
      </c>
      <c r="P9360" s="1">
        <v>7.4357570000000005E-192</v>
      </c>
      <c r="Q9360">
        <v>8.0166799999999996E-2</v>
      </c>
      <c r="R9360">
        <v>6.6554600000000005E-2</v>
      </c>
      <c r="S9360" s="1">
        <v>0.22838559999999999</v>
      </c>
      <c r="T9360" s="1">
        <v>0.88149310000000003</v>
      </c>
      <c r="U9360">
        <v>20</v>
      </c>
    </row>
    <row r="9361" spans="1:21" x14ac:dyDescent="0.2">
      <c r="A9361" t="s">
        <v>18368</v>
      </c>
      <c r="B9361">
        <v>12</v>
      </c>
      <c r="C9361" t="s">
        <v>18368</v>
      </c>
      <c r="D9361">
        <v>47755627</v>
      </c>
      <c r="E9361" t="s">
        <v>18369</v>
      </c>
      <c r="F9361">
        <v>12</v>
      </c>
      <c r="G9361">
        <v>47747581</v>
      </c>
      <c r="H9361" t="s">
        <v>36</v>
      </c>
      <c r="I9361" t="s">
        <v>23</v>
      </c>
      <c r="J9361">
        <v>0.42246499999999998</v>
      </c>
      <c r="K9361">
        <v>-2.4580000000000001E-2</v>
      </c>
      <c r="L9361">
        <v>3.0979900000000001E-2</v>
      </c>
      <c r="M9361" s="1">
        <v>0.427533</v>
      </c>
      <c r="N9361">
        <v>-0.45103399999999999</v>
      </c>
      <c r="O9361">
        <v>2.0080600000000001E-2</v>
      </c>
      <c r="P9361" s="1">
        <v>9.9465009999999997E-112</v>
      </c>
      <c r="Q9361">
        <v>5.4496999999999997E-2</v>
      </c>
      <c r="R9361">
        <v>6.8729299999999993E-2</v>
      </c>
      <c r="S9361" s="1">
        <v>0.4278226</v>
      </c>
      <c r="T9361" s="1">
        <v>0.39679150000000002</v>
      </c>
      <c r="U9361">
        <v>20</v>
      </c>
    </row>
    <row r="9362" spans="1:21" x14ac:dyDescent="0.2">
      <c r="A9362" t="s">
        <v>18370</v>
      </c>
      <c r="B9362">
        <v>12</v>
      </c>
      <c r="C9362" t="s">
        <v>18370</v>
      </c>
      <c r="D9362">
        <v>48078457</v>
      </c>
      <c r="E9362" t="s">
        <v>18371</v>
      </c>
      <c r="F9362">
        <v>12</v>
      </c>
      <c r="G9362">
        <v>48077441</v>
      </c>
      <c r="H9362" t="s">
        <v>23</v>
      </c>
      <c r="I9362" t="s">
        <v>24</v>
      </c>
      <c r="J9362">
        <v>7.8528799999999996E-2</v>
      </c>
      <c r="K9362">
        <v>2.5831900000000001E-2</v>
      </c>
      <c r="L9362">
        <v>5.0396200000000002E-2</v>
      </c>
      <c r="M9362" s="1">
        <v>0.60824800000000001</v>
      </c>
      <c r="N9362">
        <v>-0.79614399999999996</v>
      </c>
      <c r="O9362">
        <v>1.4137800000000001E-2</v>
      </c>
      <c r="P9362" s="1">
        <v>0</v>
      </c>
      <c r="Q9362">
        <v>-3.2446299999999997E-2</v>
      </c>
      <c r="R9362">
        <v>6.3302999999999998E-2</v>
      </c>
      <c r="S9362" s="1">
        <v>0.60826259999999999</v>
      </c>
      <c r="T9362" s="1">
        <v>0.99867130000000004</v>
      </c>
      <c r="U9362">
        <v>20</v>
      </c>
    </row>
    <row r="9363" spans="1:21" x14ac:dyDescent="0.2">
      <c r="A9363" t="s">
        <v>18372</v>
      </c>
      <c r="B9363">
        <v>12</v>
      </c>
      <c r="C9363" t="s">
        <v>18372</v>
      </c>
      <c r="D9363">
        <v>48111433</v>
      </c>
      <c r="E9363" t="s">
        <v>18373</v>
      </c>
      <c r="F9363">
        <v>12</v>
      </c>
      <c r="G9363">
        <v>47981942</v>
      </c>
      <c r="H9363" t="s">
        <v>36</v>
      </c>
      <c r="I9363" t="s">
        <v>23</v>
      </c>
      <c r="J9363">
        <v>7.7534800000000001E-2</v>
      </c>
      <c r="K9363">
        <v>2.6250699999999998E-2</v>
      </c>
      <c r="L9363">
        <v>5.0492200000000001E-2</v>
      </c>
      <c r="M9363" s="1">
        <v>0.60313600000000001</v>
      </c>
      <c r="N9363">
        <v>0.27650599999999997</v>
      </c>
      <c r="O9363">
        <v>1.5782999999999998E-2</v>
      </c>
      <c r="P9363" s="1">
        <v>1.022511E-68</v>
      </c>
      <c r="Q9363">
        <v>9.4937199999999999E-2</v>
      </c>
      <c r="R9363">
        <v>0.18268799999999999</v>
      </c>
      <c r="S9363" s="1">
        <v>0.60329540000000004</v>
      </c>
      <c r="T9363" s="1">
        <v>0.97574000000000005</v>
      </c>
      <c r="U9363">
        <v>20</v>
      </c>
    </row>
    <row r="9364" spans="1:21" x14ac:dyDescent="0.2">
      <c r="A9364" t="s">
        <v>18374</v>
      </c>
      <c r="B9364">
        <v>12</v>
      </c>
      <c r="C9364" t="s">
        <v>18374</v>
      </c>
      <c r="D9364">
        <v>48117972</v>
      </c>
      <c r="E9364" t="s">
        <v>18375</v>
      </c>
      <c r="F9364">
        <v>12</v>
      </c>
      <c r="G9364">
        <v>48067777</v>
      </c>
      <c r="H9364" t="s">
        <v>24</v>
      </c>
      <c r="I9364" t="s">
        <v>27</v>
      </c>
      <c r="J9364">
        <v>7.7534800000000001E-2</v>
      </c>
      <c r="K9364">
        <v>2.5831900000000001E-2</v>
      </c>
      <c r="L9364">
        <v>5.0396200000000002E-2</v>
      </c>
      <c r="M9364" s="1">
        <v>0.60824800000000001</v>
      </c>
      <c r="N9364">
        <v>1.397</v>
      </c>
      <c r="O9364">
        <v>3.06401E-2</v>
      </c>
      <c r="P9364" s="1">
        <v>0</v>
      </c>
      <c r="Q9364">
        <v>1.8491E-2</v>
      </c>
      <c r="R9364">
        <v>3.6076999999999998E-2</v>
      </c>
      <c r="S9364" s="1">
        <v>0.60827039999999999</v>
      </c>
      <c r="T9364" s="1">
        <v>0.98721219999999998</v>
      </c>
      <c r="U9364">
        <v>20</v>
      </c>
    </row>
    <row r="9365" spans="1:21" x14ac:dyDescent="0.2">
      <c r="A9365" t="s">
        <v>18376</v>
      </c>
      <c r="B9365">
        <v>12</v>
      </c>
      <c r="C9365" t="s">
        <v>18376</v>
      </c>
      <c r="D9365">
        <v>48146639</v>
      </c>
      <c r="E9365" t="s">
        <v>18377</v>
      </c>
      <c r="F9365">
        <v>12</v>
      </c>
      <c r="G9365">
        <v>48034234</v>
      </c>
      <c r="H9365" t="s">
        <v>36</v>
      </c>
      <c r="I9365" t="s">
        <v>23</v>
      </c>
      <c r="J9365">
        <v>7.7534800000000001E-2</v>
      </c>
      <c r="K9365">
        <v>2.5835899999999998E-2</v>
      </c>
      <c r="L9365">
        <v>5.0397299999999999E-2</v>
      </c>
      <c r="M9365" s="1">
        <v>0.60819900000000005</v>
      </c>
      <c r="N9365">
        <v>0.40155400000000002</v>
      </c>
      <c r="O9365">
        <v>1.5228999999999999E-2</v>
      </c>
      <c r="P9365" s="1">
        <v>3.216644E-153</v>
      </c>
      <c r="Q9365">
        <v>6.4339800000000003E-2</v>
      </c>
      <c r="R9365">
        <v>0.125529</v>
      </c>
      <c r="S9365" s="1">
        <v>0.60826780000000003</v>
      </c>
      <c r="T9365" s="1">
        <v>0.72728669999999995</v>
      </c>
      <c r="U9365">
        <v>20</v>
      </c>
    </row>
    <row r="9366" spans="1:21" x14ac:dyDescent="0.2">
      <c r="A9366" t="s">
        <v>18378</v>
      </c>
      <c r="B9366">
        <v>12</v>
      </c>
      <c r="C9366" t="s">
        <v>18378</v>
      </c>
      <c r="D9366">
        <v>48162117</v>
      </c>
      <c r="E9366" t="s">
        <v>18379</v>
      </c>
      <c r="F9366">
        <v>12</v>
      </c>
      <c r="G9366">
        <v>48169526</v>
      </c>
      <c r="H9366" t="s">
        <v>24</v>
      </c>
      <c r="I9366" t="s">
        <v>27</v>
      </c>
      <c r="J9366">
        <v>0.31312099999999998</v>
      </c>
      <c r="K9366">
        <v>3.4111599999999999E-2</v>
      </c>
      <c r="L9366">
        <v>3.1845699999999998E-2</v>
      </c>
      <c r="M9366" s="1">
        <v>0.28410099999999999</v>
      </c>
      <c r="N9366">
        <v>0.42621599999999998</v>
      </c>
      <c r="O9366">
        <v>8.09671E-3</v>
      </c>
      <c r="P9366" s="1">
        <v>0</v>
      </c>
      <c r="Q9366">
        <v>8.0033599999999996E-2</v>
      </c>
      <c r="R9366">
        <v>7.4732800000000002E-2</v>
      </c>
      <c r="S9366" s="1">
        <v>0.28420060000000003</v>
      </c>
      <c r="T9366" s="1">
        <v>0.4619916</v>
      </c>
      <c r="U9366">
        <v>20</v>
      </c>
    </row>
    <row r="9367" spans="1:21" x14ac:dyDescent="0.2">
      <c r="A9367" t="s">
        <v>18380</v>
      </c>
      <c r="B9367">
        <v>12</v>
      </c>
      <c r="C9367" t="s">
        <v>18380</v>
      </c>
      <c r="D9367">
        <v>48179246</v>
      </c>
      <c r="E9367" t="s">
        <v>18381</v>
      </c>
      <c r="F9367">
        <v>12</v>
      </c>
      <c r="G9367">
        <v>48180508</v>
      </c>
      <c r="H9367" t="s">
        <v>36</v>
      </c>
      <c r="I9367" t="s">
        <v>23</v>
      </c>
      <c r="J9367">
        <v>0.14314099999999999</v>
      </c>
      <c r="K9367">
        <v>-2.55389E-2</v>
      </c>
      <c r="L9367">
        <v>4.7879999999999999E-2</v>
      </c>
      <c r="M9367" s="1">
        <v>0.59376099999999998</v>
      </c>
      <c r="N9367">
        <v>0.16744999999999999</v>
      </c>
      <c r="O9367">
        <v>2.74329E-2</v>
      </c>
      <c r="P9367" s="1">
        <v>1.0345000000000001E-9</v>
      </c>
      <c r="Q9367">
        <v>-0.15251600000000001</v>
      </c>
      <c r="R9367">
        <v>0.28702499999999997</v>
      </c>
      <c r="S9367" s="1">
        <v>0.59516309999999994</v>
      </c>
      <c r="T9367" s="1">
        <v>0.31685010000000002</v>
      </c>
      <c r="U9367">
        <v>14</v>
      </c>
    </row>
    <row r="9368" spans="1:21" x14ac:dyDescent="0.2">
      <c r="A9368" t="s">
        <v>18382</v>
      </c>
      <c r="B9368">
        <v>12</v>
      </c>
      <c r="C9368" t="s">
        <v>18382</v>
      </c>
      <c r="D9368">
        <v>48201710</v>
      </c>
      <c r="E9368" t="s">
        <v>18383</v>
      </c>
      <c r="F9368">
        <v>12</v>
      </c>
      <c r="G9368">
        <v>48195052</v>
      </c>
      <c r="H9368" t="s">
        <v>23</v>
      </c>
      <c r="I9368" t="s">
        <v>36</v>
      </c>
      <c r="J9368">
        <v>4.7713699999999998E-2</v>
      </c>
      <c r="K9368">
        <v>7.2842100000000007E-2</v>
      </c>
      <c r="L9368">
        <v>5.8874000000000003E-2</v>
      </c>
      <c r="M9368" s="1">
        <v>0.21599299999999999</v>
      </c>
      <c r="N9368">
        <v>-0.171433</v>
      </c>
      <c r="O9368">
        <v>1.8477E-2</v>
      </c>
      <c r="P9368" s="1">
        <v>1.7236989999999999E-20</v>
      </c>
      <c r="Q9368">
        <v>-0.42490099999999997</v>
      </c>
      <c r="R9368">
        <v>0.34646300000000002</v>
      </c>
      <c r="S9368" s="1">
        <v>0.22004889999999999</v>
      </c>
      <c r="T9368" s="1">
        <v>0.7624995</v>
      </c>
      <c r="U9368">
        <v>9</v>
      </c>
    </row>
    <row r="9369" spans="1:21" x14ac:dyDescent="0.2">
      <c r="A9369" t="s">
        <v>18384</v>
      </c>
      <c r="B9369">
        <v>12</v>
      </c>
      <c r="C9369" t="s">
        <v>18384</v>
      </c>
      <c r="D9369">
        <v>48285870</v>
      </c>
      <c r="E9369" t="s">
        <v>18385</v>
      </c>
      <c r="F9369">
        <v>12</v>
      </c>
      <c r="G9369">
        <v>48282900</v>
      </c>
      <c r="H9369" t="s">
        <v>27</v>
      </c>
      <c r="I9369" t="s">
        <v>24</v>
      </c>
      <c r="J9369">
        <v>0.14413500000000001</v>
      </c>
      <c r="K9369">
        <v>-2.56744E-2</v>
      </c>
      <c r="L9369">
        <v>4.1199199999999998E-2</v>
      </c>
      <c r="M9369" s="1">
        <v>0.53316799999999998</v>
      </c>
      <c r="N9369">
        <v>-0.156944</v>
      </c>
      <c r="O9369">
        <v>2.1438599999999999E-2</v>
      </c>
      <c r="P9369" s="1">
        <v>2.4686029999999999E-13</v>
      </c>
      <c r="Q9369">
        <v>0.16359000000000001</v>
      </c>
      <c r="R9369">
        <v>0.263459</v>
      </c>
      <c r="S9369" s="1">
        <v>0.53464480000000003</v>
      </c>
      <c r="T9369" s="1">
        <v>0.23583489999999999</v>
      </c>
      <c r="U9369">
        <v>12</v>
      </c>
    </row>
    <row r="9370" spans="1:21" x14ac:dyDescent="0.2">
      <c r="A9370" t="s">
        <v>18386</v>
      </c>
      <c r="B9370">
        <v>12</v>
      </c>
      <c r="C9370" t="s">
        <v>18386</v>
      </c>
      <c r="D9370">
        <v>48286075</v>
      </c>
      <c r="E9370" t="s">
        <v>18387</v>
      </c>
      <c r="F9370">
        <v>12</v>
      </c>
      <c r="G9370">
        <v>48238837</v>
      </c>
      <c r="H9370" t="s">
        <v>23</v>
      </c>
      <c r="I9370" t="s">
        <v>27</v>
      </c>
      <c r="J9370">
        <v>0.445328</v>
      </c>
      <c r="K9370">
        <v>1.9154600000000001E-2</v>
      </c>
      <c r="L9370">
        <v>3.1093900000000001E-2</v>
      </c>
      <c r="M9370" s="1">
        <v>0.53787799999999997</v>
      </c>
      <c r="N9370">
        <v>0.136127</v>
      </c>
      <c r="O9370">
        <v>8.6410900000000006E-3</v>
      </c>
      <c r="P9370" s="1">
        <v>6.5086189999999996E-56</v>
      </c>
      <c r="Q9370">
        <v>0.140712</v>
      </c>
      <c r="R9370">
        <v>0.22859399999999999</v>
      </c>
      <c r="S9370" s="1">
        <v>0.53818900000000003</v>
      </c>
      <c r="T9370" s="1">
        <v>0.29129840000000001</v>
      </c>
      <c r="U9370">
        <v>10</v>
      </c>
    </row>
    <row r="9371" spans="1:21" x14ac:dyDescent="0.2">
      <c r="A9371" t="s">
        <v>18388</v>
      </c>
      <c r="B9371">
        <v>12</v>
      </c>
      <c r="C9371" t="s">
        <v>18388</v>
      </c>
      <c r="D9371">
        <v>48360006</v>
      </c>
      <c r="E9371" t="s">
        <v>18389</v>
      </c>
      <c r="F9371">
        <v>12</v>
      </c>
      <c r="G9371">
        <v>48357014</v>
      </c>
      <c r="H9371" t="s">
        <v>27</v>
      </c>
      <c r="I9371" t="s">
        <v>23</v>
      </c>
      <c r="J9371">
        <v>0.40656100000000001</v>
      </c>
      <c r="K9371">
        <v>4.1686899999999999E-2</v>
      </c>
      <c r="L9371">
        <v>3.1755800000000001E-2</v>
      </c>
      <c r="M9371" s="1">
        <v>0.189273</v>
      </c>
      <c r="N9371">
        <v>0.31944</v>
      </c>
      <c r="O9371">
        <v>7.9238799999999995E-3</v>
      </c>
      <c r="P9371" s="1">
        <v>0</v>
      </c>
      <c r="Q9371">
        <v>0.1305</v>
      </c>
      <c r="R9371">
        <v>9.9463499999999996E-2</v>
      </c>
      <c r="S9371" s="1">
        <v>0.18950729999999999</v>
      </c>
      <c r="T9371" s="1">
        <v>0.22754579999999999</v>
      </c>
      <c r="U9371">
        <v>20</v>
      </c>
    </row>
    <row r="9372" spans="1:21" x14ac:dyDescent="0.2">
      <c r="A9372" t="s">
        <v>18390</v>
      </c>
      <c r="B9372">
        <v>12</v>
      </c>
      <c r="C9372" t="s">
        <v>18390</v>
      </c>
      <c r="D9372">
        <v>48448985</v>
      </c>
      <c r="E9372" t="s">
        <v>18391</v>
      </c>
      <c r="F9372">
        <v>12</v>
      </c>
      <c r="G9372">
        <v>48437686</v>
      </c>
      <c r="H9372" t="s">
        <v>27</v>
      </c>
      <c r="I9372" t="s">
        <v>24</v>
      </c>
      <c r="J9372">
        <v>0.22465199999999999</v>
      </c>
      <c r="K9372">
        <v>-3.3953799999999999E-2</v>
      </c>
      <c r="L9372">
        <v>4.4678200000000001E-2</v>
      </c>
      <c r="M9372" s="1">
        <v>0.44727499999999998</v>
      </c>
      <c r="N9372">
        <v>-0.70104100000000003</v>
      </c>
      <c r="O9372">
        <v>2.2154099999999999E-2</v>
      </c>
      <c r="P9372" s="1">
        <v>9.2289400000000002E-220</v>
      </c>
      <c r="Q9372">
        <v>4.8433400000000001E-2</v>
      </c>
      <c r="R9372">
        <v>6.3749600000000003E-2</v>
      </c>
      <c r="S9372" s="1">
        <v>0.44740740000000001</v>
      </c>
      <c r="T9372" s="1">
        <v>0.85203030000000002</v>
      </c>
      <c r="U9372">
        <v>20</v>
      </c>
    </row>
    <row r="9373" spans="1:21" x14ac:dyDescent="0.2">
      <c r="A9373" t="s">
        <v>18392</v>
      </c>
      <c r="B9373">
        <v>12</v>
      </c>
      <c r="C9373" t="s">
        <v>18392</v>
      </c>
      <c r="D9373">
        <v>48468386</v>
      </c>
      <c r="E9373" t="s">
        <v>18393</v>
      </c>
      <c r="F9373">
        <v>12</v>
      </c>
      <c r="G9373">
        <v>48470533</v>
      </c>
      <c r="H9373" t="s">
        <v>27</v>
      </c>
      <c r="I9373" t="s">
        <v>23</v>
      </c>
      <c r="J9373">
        <v>0.217694</v>
      </c>
      <c r="K9373">
        <v>-2.6588000000000001E-2</v>
      </c>
      <c r="L9373">
        <v>4.5035400000000003E-2</v>
      </c>
      <c r="M9373" s="1">
        <v>0.55493499999999996</v>
      </c>
      <c r="N9373">
        <v>-0.15110499999999999</v>
      </c>
      <c r="O9373">
        <v>1.10916E-2</v>
      </c>
      <c r="P9373" s="1">
        <v>2.9070719999999999E-42</v>
      </c>
      <c r="Q9373">
        <v>0.175957</v>
      </c>
      <c r="R9373">
        <v>0.298319</v>
      </c>
      <c r="S9373" s="1">
        <v>0.555307</v>
      </c>
      <c r="T9373" s="1">
        <v>0.92003539999999995</v>
      </c>
      <c r="U9373">
        <v>20</v>
      </c>
    </row>
    <row r="9374" spans="1:21" x14ac:dyDescent="0.2">
      <c r="A9374" t="s">
        <v>18394</v>
      </c>
      <c r="B9374">
        <v>12</v>
      </c>
      <c r="C9374" t="s">
        <v>18394</v>
      </c>
      <c r="D9374">
        <v>48519554</v>
      </c>
      <c r="E9374" t="s">
        <v>18395</v>
      </c>
      <c r="F9374">
        <v>12</v>
      </c>
      <c r="G9374">
        <v>48545630</v>
      </c>
      <c r="H9374" t="s">
        <v>36</v>
      </c>
      <c r="I9374" t="s">
        <v>23</v>
      </c>
      <c r="J9374">
        <v>0.2167</v>
      </c>
      <c r="K9374">
        <v>-2.6897000000000001E-2</v>
      </c>
      <c r="L9374">
        <v>4.5024099999999997E-2</v>
      </c>
      <c r="M9374" s="1">
        <v>0.55024700000000004</v>
      </c>
      <c r="N9374">
        <v>0.214003</v>
      </c>
      <c r="O9374">
        <v>1.0118500000000001E-2</v>
      </c>
      <c r="P9374" s="1">
        <v>2.7828709999999999E-99</v>
      </c>
      <c r="Q9374">
        <v>-0.12568499999999999</v>
      </c>
      <c r="R9374">
        <v>0.21047399999999999</v>
      </c>
      <c r="S9374" s="1">
        <v>0.55040520000000004</v>
      </c>
      <c r="T9374" s="1">
        <v>0.57564289999999996</v>
      </c>
      <c r="U9374">
        <v>20</v>
      </c>
    </row>
    <row r="9375" spans="1:21" x14ac:dyDescent="0.2">
      <c r="A9375" t="s">
        <v>18396</v>
      </c>
      <c r="B9375">
        <v>12</v>
      </c>
      <c r="C9375" t="s">
        <v>18396</v>
      </c>
      <c r="D9375">
        <v>48558283</v>
      </c>
      <c r="E9375" t="s">
        <v>18397</v>
      </c>
      <c r="F9375">
        <v>12</v>
      </c>
      <c r="G9375">
        <v>48578809</v>
      </c>
      <c r="H9375" t="s">
        <v>36</v>
      </c>
      <c r="I9375" t="s">
        <v>23</v>
      </c>
      <c r="J9375">
        <v>0.22465199999999999</v>
      </c>
      <c r="K9375">
        <v>-5.9406399999999998E-2</v>
      </c>
      <c r="L9375">
        <v>3.31136E-2</v>
      </c>
      <c r="M9375" s="1">
        <v>7.2809799999999994E-2</v>
      </c>
      <c r="N9375">
        <v>-0.19533400000000001</v>
      </c>
      <c r="O9375">
        <v>9.0630399999999996E-3</v>
      </c>
      <c r="P9375" s="1">
        <v>4.9841060000000003E-103</v>
      </c>
      <c r="Q9375">
        <v>0.30412699999999998</v>
      </c>
      <c r="R9375">
        <v>0.17010900000000001</v>
      </c>
      <c r="S9375" s="1">
        <v>7.3802590000000001E-2</v>
      </c>
      <c r="T9375" s="1">
        <v>0.84967420000000005</v>
      </c>
      <c r="U9375">
        <v>20</v>
      </c>
    </row>
    <row r="9376" spans="1:21" x14ac:dyDescent="0.2">
      <c r="A9376" t="s">
        <v>18398</v>
      </c>
      <c r="B9376">
        <v>12</v>
      </c>
      <c r="C9376" t="s">
        <v>18398</v>
      </c>
      <c r="D9376">
        <v>48578537</v>
      </c>
      <c r="E9376" t="s">
        <v>18399</v>
      </c>
      <c r="F9376">
        <v>12</v>
      </c>
      <c r="G9376">
        <v>48795162</v>
      </c>
      <c r="H9376" t="s">
        <v>36</v>
      </c>
      <c r="I9376" t="s">
        <v>23</v>
      </c>
      <c r="J9376">
        <v>0.42246499999999998</v>
      </c>
      <c r="K9376">
        <v>-2.5328300000000002E-2</v>
      </c>
      <c r="L9376">
        <v>3.1446700000000001E-2</v>
      </c>
      <c r="M9376" s="1">
        <v>0.42056700000000002</v>
      </c>
      <c r="N9376">
        <v>-6.0442599999999999E-2</v>
      </c>
      <c r="O9376">
        <v>1.0416099999999999E-2</v>
      </c>
      <c r="P9376" s="1">
        <v>6.5217060000000002E-9</v>
      </c>
      <c r="Q9376">
        <v>0.419047</v>
      </c>
      <c r="R9376">
        <v>0.52526200000000001</v>
      </c>
      <c r="S9376" s="1">
        <v>0.42499379999999998</v>
      </c>
      <c r="T9376" s="1">
        <v>0.54104629999999998</v>
      </c>
      <c r="U9376">
        <v>20</v>
      </c>
    </row>
    <row r="9377" spans="1:21" x14ac:dyDescent="0.2">
      <c r="A9377" t="s">
        <v>18400</v>
      </c>
      <c r="B9377">
        <v>12</v>
      </c>
      <c r="C9377" t="s">
        <v>18400</v>
      </c>
      <c r="D9377">
        <v>48593992</v>
      </c>
      <c r="E9377" t="s">
        <v>18401</v>
      </c>
      <c r="F9377">
        <v>12</v>
      </c>
      <c r="G9377">
        <v>48587719</v>
      </c>
      <c r="H9377" t="s">
        <v>27</v>
      </c>
      <c r="I9377" t="s">
        <v>24</v>
      </c>
      <c r="J9377">
        <v>0.38369799999999998</v>
      </c>
      <c r="K9377">
        <v>-4.5415200000000003E-2</v>
      </c>
      <c r="L9377">
        <v>3.0875400000000001E-2</v>
      </c>
      <c r="M9377" s="1">
        <v>0.14131299999999999</v>
      </c>
      <c r="N9377">
        <v>-0.12997700000000001</v>
      </c>
      <c r="O9377">
        <v>9.5864599999999998E-3</v>
      </c>
      <c r="P9377" s="1">
        <v>7.0661060000000004E-42</v>
      </c>
      <c r="Q9377">
        <v>0.34940900000000003</v>
      </c>
      <c r="R9377">
        <v>0.23893900000000001</v>
      </c>
      <c r="S9377" s="1">
        <v>0.14364850000000001</v>
      </c>
      <c r="T9377" s="1">
        <v>0.83223100000000005</v>
      </c>
      <c r="U9377">
        <v>20</v>
      </c>
    </row>
    <row r="9378" spans="1:21" x14ac:dyDescent="0.2">
      <c r="A9378" t="s">
        <v>18402</v>
      </c>
      <c r="B9378">
        <v>12</v>
      </c>
      <c r="C9378" t="s">
        <v>18402</v>
      </c>
      <c r="D9378">
        <v>48596625</v>
      </c>
      <c r="E9378" t="s">
        <v>18403</v>
      </c>
      <c r="F9378">
        <v>12</v>
      </c>
      <c r="G9378">
        <v>48396364</v>
      </c>
      <c r="H9378" t="s">
        <v>23</v>
      </c>
      <c r="I9378" t="s">
        <v>24</v>
      </c>
      <c r="J9378">
        <v>0.542744</v>
      </c>
      <c r="K9378">
        <v>3.92705E-2</v>
      </c>
      <c r="L9378">
        <v>3.0978499999999999E-2</v>
      </c>
      <c r="M9378" s="1">
        <v>0.20491599999999999</v>
      </c>
      <c r="N9378">
        <v>0.23733799999999999</v>
      </c>
      <c r="O9378">
        <v>1.4522500000000001E-2</v>
      </c>
      <c r="P9378" s="1">
        <v>4.8952259999999999E-60</v>
      </c>
      <c r="Q9378">
        <v>0.165462</v>
      </c>
      <c r="R9378">
        <v>0.13091700000000001</v>
      </c>
      <c r="S9378" s="1">
        <v>0.2062756</v>
      </c>
      <c r="T9378" s="1">
        <v>0.19579079999999999</v>
      </c>
      <c r="U9378">
        <v>20</v>
      </c>
    </row>
    <row r="9379" spans="1:21" x14ac:dyDescent="0.2">
      <c r="A9379" t="s">
        <v>18404</v>
      </c>
      <c r="B9379">
        <v>12</v>
      </c>
      <c r="C9379" t="s">
        <v>18404</v>
      </c>
      <c r="D9379">
        <v>48723412</v>
      </c>
      <c r="E9379" t="s">
        <v>18405</v>
      </c>
      <c r="F9379">
        <v>12</v>
      </c>
      <c r="G9379">
        <v>48670152</v>
      </c>
      <c r="H9379" t="s">
        <v>23</v>
      </c>
      <c r="I9379" t="s">
        <v>36</v>
      </c>
      <c r="J9379">
        <v>0.44731599999999999</v>
      </c>
      <c r="K9379">
        <v>2.63901E-2</v>
      </c>
      <c r="L9379">
        <v>3.1662500000000003E-2</v>
      </c>
      <c r="M9379" s="1">
        <v>0.40457300000000002</v>
      </c>
      <c r="N9379">
        <v>0.14444199999999999</v>
      </c>
      <c r="O9379">
        <v>8.3219999999999995E-3</v>
      </c>
      <c r="P9379" s="1">
        <v>1.758335E-67</v>
      </c>
      <c r="Q9379">
        <v>0.18270400000000001</v>
      </c>
      <c r="R9379">
        <v>0.21945899999999999</v>
      </c>
      <c r="S9379" s="1">
        <v>0.40511439999999999</v>
      </c>
      <c r="T9379" s="1">
        <v>0.55068569999999994</v>
      </c>
      <c r="U9379">
        <v>20</v>
      </c>
    </row>
    <row r="9380" spans="1:21" x14ac:dyDescent="0.2">
      <c r="A9380" t="s">
        <v>18406</v>
      </c>
      <c r="B9380">
        <v>12</v>
      </c>
      <c r="C9380" t="s">
        <v>18406</v>
      </c>
      <c r="D9380">
        <v>48727611</v>
      </c>
      <c r="E9380" t="s">
        <v>18407</v>
      </c>
      <c r="F9380">
        <v>12</v>
      </c>
      <c r="G9380">
        <v>48736303</v>
      </c>
      <c r="H9380" t="s">
        <v>27</v>
      </c>
      <c r="I9380" t="s">
        <v>23</v>
      </c>
      <c r="J9380">
        <v>0.40656100000000001</v>
      </c>
      <c r="K9380">
        <v>1.7967500000000001E-2</v>
      </c>
      <c r="L9380">
        <v>3.1805199999999999E-2</v>
      </c>
      <c r="M9380" s="1">
        <v>0.57212600000000002</v>
      </c>
      <c r="N9380">
        <v>-0.78539199999999998</v>
      </c>
      <c r="O9380">
        <v>1.8748500000000001E-2</v>
      </c>
      <c r="P9380" s="1">
        <v>0</v>
      </c>
      <c r="Q9380">
        <v>-2.2877100000000001E-2</v>
      </c>
      <c r="R9380">
        <v>4.04997E-2</v>
      </c>
      <c r="S9380" s="1">
        <v>0.57216080000000002</v>
      </c>
      <c r="T9380" s="1">
        <v>0.16427040000000001</v>
      </c>
      <c r="U9380">
        <v>20</v>
      </c>
    </row>
    <row r="9381" spans="1:21" x14ac:dyDescent="0.2">
      <c r="A9381" t="s">
        <v>18408</v>
      </c>
      <c r="B9381">
        <v>12</v>
      </c>
      <c r="C9381" t="s">
        <v>18408</v>
      </c>
      <c r="D9381">
        <v>48739494</v>
      </c>
      <c r="E9381" t="s">
        <v>18409</v>
      </c>
      <c r="F9381">
        <v>12</v>
      </c>
      <c r="G9381">
        <v>48661683</v>
      </c>
      <c r="H9381" t="s">
        <v>27</v>
      </c>
      <c r="I9381" t="s">
        <v>24</v>
      </c>
      <c r="J9381">
        <v>0.21073600000000001</v>
      </c>
      <c r="K9381">
        <v>-5.1268099999999997E-2</v>
      </c>
      <c r="L9381">
        <v>3.4006599999999998E-2</v>
      </c>
      <c r="M9381" s="1">
        <v>0.131659</v>
      </c>
      <c r="N9381">
        <v>-0.90399300000000005</v>
      </c>
      <c r="O9381">
        <v>7.7656499999999998E-3</v>
      </c>
      <c r="P9381" s="1">
        <v>0</v>
      </c>
      <c r="Q9381">
        <v>5.6712899999999997E-2</v>
      </c>
      <c r="R9381">
        <v>3.7621399999999999E-2</v>
      </c>
      <c r="S9381" s="1">
        <v>0.13169120000000001</v>
      </c>
      <c r="T9381" s="1">
        <v>0.82438389999999995</v>
      </c>
      <c r="U9381">
        <v>20</v>
      </c>
    </row>
    <row r="9382" spans="1:21" x14ac:dyDescent="0.2">
      <c r="A9382" t="s">
        <v>18410</v>
      </c>
      <c r="B9382">
        <v>12</v>
      </c>
      <c r="C9382" t="s">
        <v>18410</v>
      </c>
      <c r="D9382">
        <v>49061602</v>
      </c>
      <c r="E9382" t="s">
        <v>18411</v>
      </c>
      <c r="F9382">
        <v>12</v>
      </c>
      <c r="G9382">
        <v>49064459</v>
      </c>
      <c r="H9382" t="s">
        <v>27</v>
      </c>
      <c r="I9382" t="s">
        <v>36</v>
      </c>
      <c r="J9382">
        <v>0.26839000000000002</v>
      </c>
      <c r="K9382">
        <v>6.5752099999999994E-2</v>
      </c>
      <c r="L9382">
        <v>3.32941E-2</v>
      </c>
      <c r="M9382" s="1">
        <v>4.8280299999999998E-2</v>
      </c>
      <c r="N9382">
        <v>0.352246</v>
      </c>
      <c r="O9382">
        <v>9.6413699999999998E-3</v>
      </c>
      <c r="P9382" s="1">
        <v>3.1086930000000001E-292</v>
      </c>
      <c r="Q9382">
        <v>0.186665</v>
      </c>
      <c r="R9382">
        <v>9.4657500000000006E-2</v>
      </c>
      <c r="S9382" s="1">
        <v>4.8608640000000002E-2</v>
      </c>
      <c r="T9382" s="1">
        <v>0.20834829999999999</v>
      </c>
      <c r="U9382">
        <v>20</v>
      </c>
    </row>
    <row r="9383" spans="1:21" x14ac:dyDescent="0.2">
      <c r="A9383" t="s">
        <v>18412</v>
      </c>
      <c r="B9383">
        <v>12</v>
      </c>
      <c r="C9383" t="s">
        <v>18412</v>
      </c>
      <c r="D9383">
        <v>49096464</v>
      </c>
      <c r="E9383" t="s">
        <v>18413</v>
      </c>
      <c r="F9383">
        <v>12</v>
      </c>
      <c r="G9383">
        <v>49118836</v>
      </c>
      <c r="H9383" t="s">
        <v>24</v>
      </c>
      <c r="I9383" t="s">
        <v>27</v>
      </c>
      <c r="J9383">
        <v>0.31709700000000002</v>
      </c>
      <c r="K9383">
        <v>5.4664200000000003E-2</v>
      </c>
      <c r="L9383">
        <v>3.2401600000000003E-2</v>
      </c>
      <c r="M9383" s="1">
        <v>9.1588299999999997E-2</v>
      </c>
      <c r="N9383">
        <v>0.133879</v>
      </c>
      <c r="O9383">
        <v>1.06245E-2</v>
      </c>
      <c r="P9383" s="1">
        <v>2.0848020000000001E-36</v>
      </c>
      <c r="Q9383">
        <v>0.40831000000000001</v>
      </c>
      <c r="R9383">
        <v>0.24418100000000001</v>
      </c>
      <c r="S9383" s="1">
        <v>9.4492179999999995E-2</v>
      </c>
      <c r="T9383" s="1">
        <v>4.8566289999999998E-2</v>
      </c>
      <c r="U9383">
        <v>20</v>
      </c>
    </row>
    <row r="9384" spans="1:21" x14ac:dyDescent="0.2">
      <c r="A9384" t="s">
        <v>18414</v>
      </c>
      <c r="B9384">
        <v>12</v>
      </c>
      <c r="C9384" t="s">
        <v>18414</v>
      </c>
      <c r="D9384">
        <v>49171397</v>
      </c>
      <c r="E9384" t="s">
        <v>18415</v>
      </c>
      <c r="F9384">
        <v>12</v>
      </c>
      <c r="G9384">
        <v>49193027</v>
      </c>
      <c r="H9384" t="s">
        <v>23</v>
      </c>
      <c r="I9384" t="s">
        <v>24</v>
      </c>
      <c r="J9384">
        <v>3.5785299999999999E-2</v>
      </c>
      <c r="K9384">
        <v>-1.34371E-2</v>
      </c>
      <c r="L9384">
        <v>7.9671099999999995E-2</v>
      </c>
      <c r="M9384" s="1">
        <v>0.866066</v>
      </c>
      <c r="N9384">
        <v>-0.136324</v>
      </c>
      <c r="O9384">
        <v>1.9187599999999999E-2</v>
      </c>
      <c r="P9384" s="1">
        <v>1.2049970000000001E-12</v>
      </c>
      <c r="Q9384">
        <v>9.8567199999999994E-2</v>
      </c>
      <c r="R9384">
        <v>0.584588</v>
      </c>
      <c r="S9384" s="1">
        <v>0.86610370000000003</v>
      </c>
      <c r="T9384" s="1">
        <v>0.8733571</v>
      </c>
      <c r="U9384">
        <v>13</v>
      </c>
    </row>
    <row r="9385" spans="1:21" x14ac:dyDescent="0.2">
      <c r="A9385" t="s">
        <v>18416</v>
      </c>
      <c r="B9385">
        <v>12</v>
      </c>
      <c r="C9385" t="s">
        <v>18416</v>
      </c>
      <c r="D9385">
        <v>49215150</v>
      </c>
      <c r="E9385" t="s">
        <v>18417</v>
      </c>
      <c r="F9385">
        <v>12</v>
      </c>
      <c r="G9385">
        <v>49212806</v>
      </c>
      <c r="H9385" t="s">
        <v>36</v>
      </c>
      <c r="I9385" t="s">
        <v>23</v>
      </c>
      <c r="J9385">
        <v>0.17793200000000001</v>
      </c>
      <c r="K9385">
        <v>-5.7327299999999998E-2</v>
      </c>
      <c r="L9385">
        <v>4.2642899999999997E-2</v>
      </c>
      <c r="M9385" s="1">
        <v>0.17883199999999999</v>
      </c>
      <c r="N9385">
        <v>0.48515799999999998</v>
      </c>
      <c r="O9385">
        <v>1.0084900000000001E-2</v>
      </c>
      <c r="P9385" s="1">
        <v>0</v>
      </c>
      <c r="Q9385">
        <v>-0.118162</v>
      </c>
      <c r="R9385">
        <v>8.7929199999999999E-2</v>
      </c>
      <c r="S9385" s="1">
        <v>0.17900250000000001</v>
      </c>
      <c r="T9385" s="1">
        <v>0.51177010000000001</v>
      </c>
      <c r="U9385">
        <v>20</v>
      </c>
    </row>
    <row r="9386" spans="1:21" x14ac:dyDescent="0.2">
      <c r="A9386" t="s">
        <v>18418</v>
      </c>
      <c r="B9386">
        <v>12</v>
      </c>
      <c r="C9386" t="s">
        <v>18418</v>
      </c>
      <c r="D9386">
        <v>49235232</v>
      </c>
      <c r="E9386" t="s">
        <v>18419</v>
      </c>
      <c r="F9386">
        <v>12</v>
      </c>
      <c r="G9386">
        <v>49237536</v>
      </c>
      <c r="H9386" t="s">
        <v>23</v>
      </c>
      <c r="I9386" t="s">
        <v>36</v>
      </c>
      <c r="J9386">
        <v>0.33101399999999997</v>
      </c>
      <c r="K9386">
        <v>-5.2086099999999996E-4</v>
      </c>
      <c r="L9386">
        <v>3.3285200000000001E-2</v>
      </c>
      <c r="M9386" s="1">
        <v>0.98751500000000003</v>
      </c>
      <c r="N9386">
        <v>0.17221500000000001</v>
      </c>
      <c r="O9386">
        <v>8.4746400000000003E-3</v>
      </c>
      <c r="P9386" s="1">
        <v>8.3512910000000001E-92</v>
      </c>
      <c r="Q9386">
        <v>-3.02448E-3</v>
      </c>
      <c r="R9386">
        <v>0.193277</v>
      </c>
      <c r="S9386" s="1">
        <v>0.98751489999999997</v>
      </c>
      <c r="T9386" s="1">
        <v>4.8042519999999998E-2</v>
      </c>
      <c r="U9386">
        <v>20</v>
      </c>
    </row>
    <row r="9387" spans="1:21" x14ac:dyDescent="0.2">
      <c r="A9387" t="s">
        <v>18420</v>
      </c>
      <c r="B9387">
        <v>12</v>
      </c>
      <c r="C9387" t="s">
        <v>18420</v>
      </c>
      <c r="D9387">
        <v>49255304</v>
      </c>
      <c r="E9387" t="s">
        <v>18421</v>
      </c>
      <c r="F9387">
        <v>12</v>
      </c>
      <c r="G9387">
        <v>49401771</v>
      </c>
      <c r="H9387" t="s">
        <v>23</v>
      </c>
      <c r="I9387" t="s">
        <v>36</v>
      </c>
      <c r="J9387">
        <v>1.19284E-2</v>
      </c>
      <c r="K9387">
        <v>-0.16834399999999999</v>
      </c>
      <c r="L9387">
        <v>0.13058800000000001</v>
      </c>
      <c r="M9387" s="1">
        <v>0.197354</v>
      </c>
      <c r="N9387">
        <v>0.47018100000000002</v>
      </c>
      <c r="O9387">
        <v>4.3674400000000002E-2</v>
      </c>
      <c r="P9387" s="1">
        <v>5.0035190000000003E-27</v>
      </c>
      <c r="Q9387">
        <v>-0.358041</v>
      </c>
      <c r="R9387">
        <v>0.27972399999999997</v>
      </c>
      <c r="S9387" s="1">
        <v>0.20055249999999999</v>
      </c>
      <c r="T9387" s="1">
        <v>0.92458359999999995</v>
      </c>
      <c r="U9387">
        <v>20</v>
      </c>
    </row>
    <row r="9388" spans="1:21" x14ac:dyDescent="0.2">
      <c r="A9388" t="s">
        <v>18422</v>
      </c>
      <c r="B9388">
        <v>12</v>
      </c>
      <c r="C9388" t="s">
        <v>18422</v>
      </c>
      <c r="D9388">
        <v>49317779</v>
      </c>
      <c r="E9388" t="s">
        <v>18423</v>
      </c>
      <c r="F9388">
        <v>12</v>
      </c>
      <c r="G9388">
        <v>49318546</v>
      </c>
      <c r="H9388" t="s">
        <v>27</v>
      </c>
      <c r="I9388" t="s">
        <v>24</v>
      </c>
      <c r="J9388">
        <v>0.49006</v>
      </c>
      <c r="K9388">
        <v>1.2921800000000001E-2</v>
      </c>
      <c r="L9388">
        <v>3.1065300000000001E-2</v>
      </c>
      <c r="M9388" s="1">
        <v>0.67744199999999999</v>
      </c>
      <c r="N9388">
        <v>-0.29403699999999999</v>
      </c>
      <c r="O9388">
        <v>7.8296000000000008E-3</v>
      </c>
      <c r="P9388" s="1">
        <v>0</v>
      </c>
      <c r="Q9388">
        <v>-4.3946199999999998E-2</v>
      </c>
      <c r="R9388">
        <v>0.105658</v>
      </c>
      <c r="S9388" s="1">
        <v>0.67746079999999997</v>
      </c>
      <c r="T9388" s="1">
        <v>0.40323940000000003</v>
      </c>
      <c r="U9388">
        <v>20</v>
      </c>
    </row>
    <row r="9389" spans="1:21" x14ac:dyDescent="0.2">
      <c r="A9389" t="s">
        <v>18424</v>
      </c>
      <c r="B9389">
        <v>12</v>
      </c>
      <c r="C9389" t="s">
        <v>18424</v>
      </c>
      <c r="D9389">
        <v>49321769</v>
      </c>
      <c r="E9389" t="s">
        <v>18425</v>
      </c>
      <c r="F9389">
        <v>12</v>
      </c>
      <c r="G9389">
        <v>49285436</v>
      </c>
      <c r="H9389" t="s">
        <v>24</v>
      </c>
      <c r="I9389" t="s">
        <v>36</v>
      </c>
      <c r="J9389">
        <v>0.201789</v>
      </c>
      <c r="K9389">
        <v>-5.2385800000000003E-2</v>
      </c>
      <c r="L9389">
        <v>3.6407099999999998E-2</v>
      </c>
      <c r="M9389" s="1">
        <v>0.15018300000000001</v>
      </c>
      <c r="N9389">
        <v>-0.17169100000000001</v>
      </c>
      <c r="O9389">
        <v>2.4037599999999999E-2</v>
      </c>
      <c r="P9389" s="1">
        <v>9.1581860000000003E-13</v>
      </c>
      <c r="Q9389">
        <v>0.305116</v>
      </c>
      <c r="R9389">
        <v>0.21631</v>
      </c>
      <c r="S9389" s="1">
        <v>0.15837670000000001</v>
      </c>
      <c r="T9389" s="1">
        <v>9.5559889999999995E-2</v>
      </c>
      <c r="U9389">
        <v>20</v>
      </c>
    </row>
    <row r="9390" spans="1:21" x14ac:dyDescent="0.2">
      <c r="A9390" t="s">
        <v>18426</v>
      </c>
      <c r="B9390">
        <v>12</v>
      </c>
      <c r="C9390" t="s">
        <v>18426</v>
      </c>
      <c r="D9390">
        <v>49324310</v>
      </c>
      <c r="E9390" t="s">
        <v>18427</v>
      </c>
      <c r="F9390">
        <v>12</v>
      </c>
      <c r="G9390">
        <v>49336805</v>
      </c>
      <c r="H9390" t="s">
        <v>27</v>
      </c>
      <c r="I9390" t="s">
        <v>24</v>
      </c>
      <c r="J9390">
        <v>7.9522899999999994E-2</v>
      </c>
      <c r="K9390">
        <v>-5.4932500000000002E-2</v>
      </c>
      <c r="L9390">
        <v>5.0352000000000001E-2</v>
      </c>
      <c r="M9390" s="1">
        <v>0.275287</v>
      </c>
      <c r="N9390">
        <v>-0.59057700000000002</v>
      </c>
      <c r="O9390">
        <v>1.3050000000000001E-2</v>
      </c>
      <c r="P9390" s="1">
        <v>0</v>
      </c>
      <c r="Q9390">
        <v>9.3015E-2</v>
      </c>
      <c r="R9390">
        <v>8.5283800000000007E-2</v>
      </c>
      <c r="S9390" s="1">
        <v>0.2754257</v>
      </c>
      <c r="T9390" s="1">
        <v>0.26976080000000002</v>
      </c>
      <c r="U9390">
        <v>20</v>
      </c>
    </row>
    <row r="9391" spans="1:21" x14ac:dyDescent="0.2">
      <c r="A9391" t="s">
        <v>18428</v>
      </c>
      <c r="B9391">
        <v>12</v>
      </c>
      <c r="C9391" t="s">
        <v>18428</v>
      </c>
      <c r="D9391">
        <v>49362334</v>
      </c>
      <c r="E9391" t="s">
        <v>18429</v>
      </c>
      <c r="F9391">
        <v>12</v>
      </c>
      <c r="G9391">
        <v>49364391</v>
      </c>
      <c r="H9391" t="s">
        <v>27</v>
      </c>
      <c r="I9391" t="s">
        <v>24</v>
      </c>
      <c r="J9391">
        <v>0.429423</v>
      </c>
      <c r="K9391">
        <v>3.0235000000000001E-3</v>
      </c>
      <c r="L9391">
        <v>3.1053000000000001E-2</v>
      </c>
      <c r="M9391" s="1">
        <v>0.92243600000000003</v>
      </c>
      <c r="N9391">
        <v>-0.115246</v>
      </c>
      <c r="O9391">
        <v>7.9454599999999997E-3</v>
      </c>
      <c r="P9391" s="1">
        <v>1.1329980000000001E-47</v>
      </c>
      <c r="Q9391">
        <v>-2.62353E-2</v>
      </c>
      <c r="R9391">
        <v>0.269457</v>
      </c>
      <c r="S9391" s="1">
        <v>0.92243770000000003</v>
      </c>
      <c r="T9391" s="1">
        <v>0.1735312</v>
      </c>
      <c r="U9391">
        <v>20</v>
      </c>
    </row>
    <row r="9392" spans="1:21" x14ac:dyDescent="0.2">
      <c r="A9392" t="s">
        <v>18430</v>
      </c>
      <c r="B9392">
        <v>12</v>
      </c>
      <c r="C9392" t="s">
        <v>18430</v>
      </c>
      <c r="D9392">
        <v>49461138</v>
      </c>
      <c r="E9392" t="s">
        <v>18431</v>
      </c>
      <c r="F9392">
        <v>12</v>
      </c>
      <c r="G9392">
        <v>49389476</v>
      </c>
      <c r="H9392" t="s">
        <v>27</v>
      </c>
      <c r="I9392" t="s">
        <v>24</v>
      </c>
      <c r="J9392">
        <v>0.30516900000000002</v>
      </c>
      <c r="K9392">
        <v>-1.42729E-2</v>
      </c>
      <c r="L9392">
        <v>3.1767200000000002E-2</v>
      </c>
      <c r="M9392" s="1">
        <v>0.65321899999999999</v>
      </c>
      <c r="N9392">
        <v>5.32107E-2</v>
      </c>
      <c r="O9392">
        <v>8.4055799999999993E-3</v>
      </c>
      <c r="P9392" s="1">
        <v>2.4453019999999999E-10</v>
      </c>
      <c r="Q9392">
        <v>-0.26823399999999997</v>
      </c>
      <c r="R9392">
        <v>0.59850999999999999</v>
      </c>
      <c r="S9392" s="1">
        <v>0.65403100000000003</v>
      </c>
      <c r="T9392" s="1">
        <v>8.6912829999999996E-2</v>
      </c>
      <c r="U9392">
        <v>19</v>
      </c>
    </row>
    <row r="9393" spans="1:21" x14ac:dyDescent="0.2">
      <c r="A9393" t="s">
        <v>18432</v>
      </c>
      <c r="B9393">
        <v>12</v>
      </c>
      <c r="C9393" t="s">
        <v>18432</v>
      </c>
      <c r="D9393">
        <v>49497801</v>
      </c>
      <c r="E9393" t="s">
        <v>18433</v>
      </c>
      <c r="F9393">
        <v>12</v>
      </c>
      <c r="G9393">
        <v>49500509</v>
      </c>
      <c r="H9393" t="s">
        <v>36</v>
      </c>
      <c r="I9393" t="s">
        <v>23</v>
      </c>
      <c r="J9393">
        <v>0.33001999999999998</v>
      </c>
      <c r="K9393">
        <v>-6.8948400000000007E-2</v>
      </c>
      <c r="L9393">
        <v>3.2110699999999999E-2</v>
      </c>
      <c r="M9393" s="1">
        <v>3.1776800000000001E-2</v>
      </c>
      <c r="N9393">
        <v>-7.1631799999999995E-2</v>
      </c>
      <c r="O9393">
        <v>8.3356799999999998E-3</v>
      </c>
      <c r="P9393" s="1">
        <v>8.4432530000000002E-18</v>
      </c>
      <c r="Q9393">
        <v>0.96253900000000003</v>
      </c>
      <c r="R9393">
        <v>0.46205600000000002</v>
      </c>
      <c r="S9393" s="1">
        <v>3.723626E-2</v>
      </c>
      <c r="T9393" s="1">
        <v>0.44104339999999997</v>
      </c>
      <c r="U9393">
        <v>20</v>
      </c>
    </row>
    <row r="9394" spans="1:21" x14ac:dyDescent="0.2">
      <c r="A9394" t="s">
        <v>18434</v>
      </c>
      <c r="B9394">
        <v>12</v>
      </c>
      <c r="C9394" t="s">
        <v>18434</v>
      </c>
      <c r="D9394">
        <v>49523372</v>
      </c>
      <c r="E9394" t="s">
        <v>18435</v>
      </c>
      <c r="F9394">
        <v>12</v>
      </c>
      <c r="G9394">
        <v>49548190</v>
      </c>
      <c r="H9394" t="s">
        <v>27</v>
      </c>
      <c r="I9394" t="s">
        <v>24</v>
      </c>
      <c r="J9394">
        <v>0.34393600000000002</v>
      </c>
      <c r="K9394">
        <v>-5.3608000000000003E-2</v>
      </c>
      <c r="L9394">
        <v>3.1381600000000003E-2</v>
      </c>
      <c r="M9394" s="1">
        <v>8.7587100000000001E-2</v>
      </c>
      <c r="N9394">
        <v>8.9194999999999997E-2</v>
      </c>
      <c r="O9394">
        <v>8.9892600000000007E-3</v>
      </c>
      <c r="P9394" s="1">
        <v>3.3266200000000003E-23</v>
      </c>
      <c r="Q9394">
        <v>-0.60102</v>
      </c>
      <c r="R9394">
        <v>0.35700700000000002</v>
      </c>
      <c r="S9394" s="1">
        <v>9.227929E-2</v>
      </c>
      <c r="T9394" s="1">
        <v>0.17077329999999999</v>
      </c>
      <c r="U9394">
        <v>20</v>
      </c>
    </row>
    <row r="9395" spans="1:21" x14ac:dyDescent="0.2">
      <c r="A9395" t="s">
        <v>18436</v>
      </c>
      <c r="B9395">
        <v>12</v>
      </c>
      <c r="C9395" t="s">
        <v>18436</v>
      </c>
      <c r="D9395">
        <v>49580843</v>
      </c>
      <c r="E9395" t="s">
        <v>18437</v>
      </c>
      <c r="F9395">
        <v>12</v>
      </c>
      <c r="G9395">
        <v>49515130</v>
      </c>
      <c r="H9395" t="s">
        <v>23</v>
      </c>
      <c r="I9395" t="s">
        <v>36</v>
      </c>
      <c r="J9395">
        <v>2.7833E-2</v>
      </c>
      <c r="K9395">
        <v>7.6604300000000002E-3</v>
      </c>
      <c r="L9395">
        <v>0.133352</v>
      </c>
      <c r="M9395" s="1">
        <v>0.95419100000000001</v>
      </c>
      <c r="N9395">
        <v>0.49929800000000002</v>
      </c>
      <c r="O9395">
        <v>4.6684299999999998E-2</v>
      </c>
      <c r="P9395" s="1">
        <v>1.071902E-26</v>
      </c>
      <c r="Q9395">
        <v>1.5342400000000001E-2</v>
      </c>
      <c r="R9395">
        <v>0.26708300000000001</v>
      </c>
      <c r="S9395" s="1">
        <v>0.95419120000000002</v>
      </c>
      <c r="T9395" s="1">
        <v>0.1218968</v>
      </c>
      <c r="U9395">
        <v>19</v>
      </c>
    </row>
    <row r="9396" spans="1:21" x14ac:dyDescent="0.2">
      <c r="A9396" t="s">
        <v>18438</v>
      </c>
      <c r="B9396">
        <v>12</v>
      </c>
      <c r="C9396" t="s">
        <v>18438</v>
      </c>
      <c r="D9396">
        <v>49624816</v>
      </c>
      <c r="E9396" t="s">
        <v>18439</v>
      </c>
      <c r="F9396">
        <v>12</v>
      </c>
      <c r="G9396">
        <v>49580180</v>
      </c>
      <c r="H9396" t="s">
        <v>23</v>
      </c>
      <c r="I9396" t="s">
        <v>36</v>
      </c>
      <c r="J9396">
        <v>0.34393600000000002</v>
      </c>
      <c r="K9396">
        <v>-5.3726299999999998E-2</v>
      </c>
      <c r="L9396">
        <v>3.1361100000000003E-2</v>
      </c>
      <c r="M9396" s="1">
        <v>8.6684200000000003E-2</v>
      </c>
      <c r="N9396">
        <v>-0.33617999999999998</v>
      </c>
      <c r="O9396">
        <v>1.0052E-2</v>
      </c>
      <c r="P9396" s="1">
        <v>3.1356049999999999E-245</v>
      </c>
      <c r="Q9396">
        <v>0.15981400000000001</v>
      </c>
      <c r="R9396">
        <v>9.3408900000000003E-2</v>
      </c>
      <c r="S9396" s="1">
        <v>8.7098129999999996E-2</v>
      </c>
      <c r="T9396" s="1">
        <v>7.8547259999999994E-2</v>
      </c>
      <c r="U9396">
        <v>20</v>
      </c>
    </row>
    <row r="9397" spans="1:21" x14ac:dyDescent="0.2">
      <c r="A9397" t="s">
        <v>18440</v>
      </c>
      <c r="B9397">
        <v>12</v>
      </c>
      <c r="C9397" t="s">
        <v>18440</v>
      </c>
      <c r="D9397">
        <v>49840786</v>
      </c>
      <c r="E9397" t="s">
        <v>18441</v>
      </c>
      <c r="F9397">
        <v>12</v>
      </c>
      <c r="G9397">
        <v>49760499</v>
      </c>
      <c r="H9397" t="s">
        <v>36</v>
      </c>
      <c r="I9397" t="s">
        <v>23</v>
      </c>
      <c r="J9397">
        <v>0.30019899999999999</v>
      </c>
      <c r="K9397">
        <v>-6.6570299999999999E-2</v>
      </c>
      <c r="L9397">
        <v>3.5263200000000001E-2</v>
      </c>
      <c r="M9397" s="1">
        <v>5.9051399999999997E-2</v>
      </c>
      <c r="N9397">
        <v>6.23492E-2</v>
      </c>
      <c r="O9397">
        <v>8.9827399999999995E-3</v>
      </c>
      <c r="P9397" s="1">
        <v>3.8932950000000003E-12</v>
      </c>
      <c r="Q9397">
        <v>-1.0677000000000001</v>
      </c>
      <c r="R9397">
        <v>0.586121</v>
      </c>
      <c r="S9397" s="1">
        <v>6.8509909999999993E-2</v>
      </c>
      <c r="T9397" s="1">
        <v>7.7702019999999997E-2</v>
      </c>
      <c r="U9397">
        <v>19</v>
      </c>
    </row>
    <row r="9398" spans="1:21" x14ac:dyDescent="0.2">
      <c r="A9398" t="s">
        <v>18442</v>
      </c>
      <c r="B9398">
        <v>12</v>
      </c>
      <c r="C9398" t="s">
        <v>18442</v>
      </c>
      <c r="D9398">
        <v>49942515</v>
      </c>
      <c r="E9398" t="s">
        <v>18443</v>
      </c>
      <c r="F9398">
        <v>12</v>
      </c>
      <c r="G9398">
        <v>49989105</v>
      </c>
      <c r="H9398" t="s">
        <v>36</v>
      </c>
      <c r="I9398" t="s">
        <v>27</v>
      </c>
      <c r="J9398">
        <v>6.8588499999999997E-2</v>
      </c>
      <c r="K9398">
        <v>-2.8617299999999998E-2</v>
      </c>
      <c r="L9398">
        <v>6.75486E-2</v>
      </c>
      <c r="M9398" s="1">
        <v>0.67181900000000006</v>
      </c>
      <c r="N9398">
        <v>-0.30446800000000002</v>
      </c>
      <c r="O9398">
        <v>1.5996199999999999E-2</v>
      </c>
      <c r="P9398" s="1">
        <v>8.9521159999999991E-81</v>
      </c>
      <c r="Q9398">
        <v>9.39913E-2</v>
      </c>
      <c r="R9398">
        <v>0.221913</v>
      </c>
      <c r="S9398" s="1">
        <v>0.67189399999999999</v>
      </c>
      <c r="T9398" s="1">
        <v>0.85261390000000004</v>
      </c>
      <c r="U9398">
        <v>20</v>
      </c>
    </row>
    <row r="9399" spans="1:21" x14ac:dyDescent="0.2">
      <c r="A9399" t="s">
        <v>18444</v>
      </c>
      <c r="B9399">
        <v>12</v>
      </c>
      <c r="C9399" t="s">
        <v>18444</v>
      </c>
      <c r="D9399">
        <v>49956131</v>
      </c>
      <c r="E9399" t="s">
        <v>18445</v>
      </c>
      <c r="F9399">
        <v>12</v>
      </c>
      <c r="G9399">
        <v>49883593</v>
      </c>
      <c r="H9399" t="s">
        <v>24</v>
      </c>
      <c r="I9399" t="s">
        <v>27</v>
      </c>
      <c r="J9399">
        <v>3.2803199999999998E-2</v>
      </c>
      <c r="K9399">
        <v>-3.1408800000000001E-2</v>
      </c>
      <c r="L9399">
        <v>5.32913E-2</v>
      </c>
      <c r="M9399" s="1">
        <v>0.55560600000000004</v>
      </c>
      <c r="N9399">
        <v>-0.115838</v>
      </c>
      <c r="O9399">
        <v>1.9177900000000001E-2</v>
      </c>
      <c r="P9399" s="1">
        <v>1.5392029999999999E-9</v>
      </c>
      <c r="Q9399">
        <v>0.27114300000000002</v>
      </c>
      <c r="R9399">
        <v>0.462233</v>
      </c>
      <c r="S9399" s="1">
        <v>0.55747670000000005</v>
      </c>
      <c r="T9399" s="1">
        <v>0.85128269999999995</v>
      </c>
      <c r="U9399">
        <v>20</v>
      </c>
    </row>
    <row r="9400" spans="1:21" x14ac:dyDescent="0.2">
      <c r="A9400" t="s">
        <v>18446</v>
      </c>
      <c r="B9400">
        <v>12</v>
      </c>
      <c r="C9400" t="s">
        <v>18446</v>
      </c>
      <c r="D9400">
        <v>50066836</v>
      </c>
      <c r="E9400" t="s">
        <v>18447</v>
      </c>
      <c r="F9400">
        <v>12</v>
      </c>
      <c r="G9400">
        <v>50019894</v>
      </c>
      <c r="H9400" t="s">
        <v>23</v>
      </c>
      <c r="I9400" t="s">
        <v>36</v>
      </c>
      <c r="J9400">
        <v>0.102386</v>
      </c>
      <c r="K9400">
        <v>-2.5901500000000001E-2</v>
      </c>
      <c r="L9400">
        <v>4.84973E-2</v>
      </c>
      <c r="M9400" s="1">
        <v>0.59328599999999998</v>
      </c>
      <c r="N9400">
        <v>-0.34523500000000001</v>
      </c>
      <c r="O9400">
        <v>1.33469E-2</v>
      </c>
      <c r="P9400" s="1">
        <v>1.5994080000000001E-147</v>
      </c>
      <c r="Q9400">
        <v>7.5025700000000001E-2</v>
      </c>
      <c r="R9400">
        <v>0.14050599999999999</v>
      </c>
      <c r="S9400" s="1">
        <v>0.593364</v>
      </c>
      <c r="T9400" s="1">
        <v>0.80446989999999996</v>
      </c>
      <c r="U9400">
        <v>20</v>
      </c>
    </row>
    <row r="9401" spans="1:21" x14ac:dyDescent="0.2">
      <c r="A9401" t="s">
        <v>18448</v>
      </c>
      <c r="B9401">
        <v>12</v>
      </c>
      <c r="C9401" t="s">
        <v>18448</v>
      </c>
      <c r="D9401">
        <v>50130112</v>
      </c>
      <c r="E9401" t="s">
        <v>18449</v>
      </c>
      <c r="F9401">
        <v>12</v>
      </c>
      <c r="G9401">
        <v>50151352</v>
      </c>
      <c r="H9401" t="s">
        <v>27</v>
      </c>
      <c r="I9401" t="s">
        <v>24</v>
      </c>
      <c r="J9401">
        <v>6.4612299999999998E-2</v>
      </c>
      <c r="K9401">
        <v>-2.9633699999999999E-2</v>
      </c>
      <c r="L9401">
        <v>6.8611699999999998E-2</v>
      </c>
      <c r="M9401" s="1">
        <v>0.66581100000000004</v>
      </c>
      <c r="N9401">
        <v>0.176008</v>
      </c>
      <c r="O9401">
        <v>1.6145199999999998E-2</v>
      </c>
      <c r="P9401" s="1">
        <v>1.1324890000000001E-27</v>
      </c>
      <c r="Q9401">
        <v>-0.16836599999999999</v>
      </c>
      <c r="R9401">
        <v>0.390127</v>
      </c>
      <c r="S9401" s="1">
        <v>0.66605689999999995</v>
      </c>
      <c r="T9401" s="1">
        <v>0.79911549999999998</v>
      </c>
      <c r="U9401">
        <v>20</v>
      </c>
    </row>
    <row r="9402" spans="1:21" x14ac:dyDescent="0.2">
      <c r="A9402" t="s">
        <v>18450</v>
      </c>
      <c r="B9402">
        <v>12</v>
      </c>
      <c r="C9402" t="s">
        <v>18450</v>
      </c>
      <c r="D9402">
        <v>50203731</v>
      </c>
      <c r="E9402" t="s">
        <v>18451</v>
      </c>
      <c r="F9402">
        <v>12</v>
      </c>
      <c r="G9402">
        <v>50168189</v>
      </c>
      <c r="H9402" t="s">
        <v>23</v>
      </c>
      <c r="I9402" t="s">
        <v>36</v>
      </c>
      <c r="J9402">
        <v>7.45527E-2</v>
      </c>
      <c r="K9402">
        <v>2.7475400000000001E-2</v>
      </c>
      <c r="L9402">
        <v>4.9426499999999998E-2</v>
      </c>
      <c r="M9402" s="1">
        <v>0.57828999999999997</v>
      </c>
      <c r="N9402">
        <v>-0.123847</v>
      </c>
      <c r="O9402">
        <v>1.7298600000000001E-2</v>
      </c>
      <c r="P9402" s="1">
        <v>8.1030819999999998E-13</v>
      </c>
      <c r="Q9402">
        <v>-0.22184899999999999</v>
      </c>
      <c r="R9402">
        <v>0.40029300000000001</v>
      </c>
      <c r="S9402" s="1">
        <v>0.57943109999999998</v>
      </c>
      <c r="T9402" s="1">
        <v>0.59471629999999998</v>
      </c>
      <c r="U9402">
        <v>17</v>
      </c>
    </row>
    <row r="9403" spans="1:21" x14ac:dyDescent="0.2">
      <c r="A9403" t="s">
        <v>18452</v>
      </c>
      <c r="B9403">
        <v>12</v>
      </c>
      <c r="C9403" t="s">
        <v>18452</v>
      </c>
      <c r="D9403">
        <v>50234242</v>
      </c>
      <c r="E9403" t="s">
        <v>18453</v>
      </c>
      <c r="F9403">
        <v>12</v>
      </c>
      <c r="G9403">
        <v>50186069</v>
      </c>
      <c r="H9403" t="s">
        <v>36</v>
      </c>
      <c r="I9403" t="s">
        <v>24</v>
      </c>
      <c r="J9403">
        <v>5.3677900000000001E-2</v>
      </c>
      <c r="K9403">
        <v>-6.5682500000000005E-2</v>
      </c>
      <c r="L9403">
        <v>5.6340800000000003E-2</v>
      </c>
      <c r="M9403" s="1">
        <v>0.24369199999999999</v>
      </c>
      <c r="N9403">
        <v>0.101715</v>
      </c>
      <c r="O9403">
        <v>1.69979E-2</v>
      </c>
      <c r="P9403" s="1">
        <v>2.1771999999999999E-9</v>
      </c>
      <c r="Q9403">
        <v>-0.64574799999999999</v>
      </c>
      <c r="R9403">
        <v>0.56432000000000004</v>
      </c>
      <c r="S9403" s="1">
        <v>0.252502</v>
      </c>
      <c r="T9403" s="1">
        <v>0.64936229999999995</v>
      </c>
      <c r="U9403">
        <v>15</v>
      </c>
    </row>
    <row r="9404" spans="1:21" x14ac:dyDescent="0.2">
      <c r="A9404" t="s">
        <v>18454</v>
      </c>
      <c r="B9404">
        <v>12</v>
      </c>
      <c r="C9404" t="s">
        <v>18454</v>
      </c>
      <c r="D9404">
        <v>50279339</v>
      </c>
      <c r="E9404" t="s">
        <v>18455</v>
      </c>
      <c r="F9404">
        <v>12</v>
      </c>
      <c r="G9404">
        <v>50300073</v>
      </c>
      <c r="H9404" t="s">
        <v>27</v>
      </c>
      <c r="I9404" t="s">
        <v>24</v>
      </c>
      <c r="J9404">
        <v>0.167992</v>
      </c>
      <c r="K9404">
        <v>6.1306599999999996E-3</v>
      </c>
      <c r="L9404">
        <v>4.4763499999999998E-2</v>
      </c>
      <c r="M9404" s="1">
        <v>0.891065</v>
      </c>
      <c r="N9404">
        <v>0.187026</v>
      </c>
      <c r="O9404">
        <v>1.11565E-2</v>
      </c>
      <c r="P9404" s="1">
        <v>4.4899169999999998E-63</v>
      </c>
      <c r="Q9404">
        <v>3.2779700000000002E-2</v>
      </c>
      <c r="R9404">
        <v>0.23935200000000001</v>
      </c>
      <c r="S9404" s="1">
        <v>0.89106870000000005</v>
      </c>
      <c r="T9404" s="1">
        <v>0.31910290000000002</v>
      </c>
      <c r="U9404">
        <v>20</v>
      </c>
    </row>
    <row r="9405" spans="1:21" x14ac:dyDescent="0.2">
      <c r="A9405" t="s">
        <v>18456</v>
      </c>
      <c r="B9405">
        <v>12</v>
      </c>
      <c r="C9405" t="s">
        <v>18456</v>
      </c>
      <c r="D9405">
        <v>50398812</v>
      </c>
      <c r="E9405" t="s">
        <v>18457</v>
      </c>
      <c r="F9405">
        <v>12</v>
      </c>
      <c r="G9405">
        <v>50381442</v>
      </c>
      <c r="H9405" t="s">
        <v>24</v>
      </c>
      <c r="I9405" t="s">
        <v>36</v>
      </c>
      <c r="J9405">
        <v>6.5606399999999995E-2</v>
      </c>
      <c r="K9405">
        <v>-3.2029200000000001E-2</v>
      </c>
      <c r="L9405">
        <v>7.64349E-2</v>
      </c>
      <c r="M9405" s="1">
        <v>0.67518699999999998</v>
      </c>
      <c r="N9405">
        <v>0.219643</v>
      </c>
      <c r="O9405">
        <v>1.6298400000000001E-2</v>
      </c>
      <c r="P9405" s="1">
        <v>2.15359E-41</v>
      </c>
      <c r="Q9405">
        <v>-0.14582400000000001</v>
      </c>
      <c r="R9405">
        <v>0.34816399999999997</v>
      </c>
      <c r="S9405" s="1">
        <v>0.67533560000000004</v>
      </c>
      <c r="T9405" s="1">
        <v>0.85241109999999998</v>
      </c>
      <c r="U9405">
        <v>20</v>
      </c>
    </row>
    <row r="9406" spans="1:21" x14ac:dyDescent="0.2">
      <c r="A9406" t="s">
        <v>18458</v>
      </c>
      <c r="B9406">
        <v>12</v>
      </c>
      <c r="C9406" t="s">
        <v>18458</v>
      </c>
      <c r="D9406">
        <v>50464362</v>
      </c>
      <c r="E9406" t="s">
        <v>18459</v>
      </c>
      <c r="F9406">
        <v>12</v>
      </c>
      <c r="G9406">
        <v>50449976</v>
      </c>
      <c r="H9406" t="s">
        <v>36</v>
      </c>
      <c r="I9406" t="s">
        <v>23</v>
      </c>
      <c r="J9406">
        <v>0.34890700000000002</v>
      </c>
      <c r="K9406">
        <v>-2.4356099999999999E-2</v>
      </c>
      <c r="L9406">
        <v>3.3333099999999997E-2</v>
      </c>
      <c r="M9406" s="1">
        <v>0.46496999999999999</v>
      </c>
      <c r="N9406">
        <v>-0.134852</v>
      </c>
      <c r="O9406">
        <v>9.7610200000000005E-3</v>
      </c>
      <c r="P9406" s="1">
        <v>2.0581360000000001E-43</v>
      </c>
      <c r="Q9406">
        <v>0.180613</v>
      </c>
      <c r="R9406">
        <v>0.247528</v>
      </c>
      <c r="S9406" s="1">
        <v>0.46559299999999998</v>
      </c>
      <c r="T9406" s="1">
        <v>0.5805903</v>
      </c>
      <c r="U9406">
        <v>20</v>
      </c>
    </row>
    <row r="9407" spans="1:21" x14ac:dyDescent="0.2">
      <c r="A9407" t="s">
        <v>18460</v>
      </c>
      <c r="B9407">
        <v>12</v>
      </c>
      <c r="C9407" t="s">
        <v>18460</v>
      </c>
      <c r="D9407">
        <v>50486625</v>
      </c>
      <c r="E9407" t="s">
        <v>18461</v>
      </c>
      <c r="F9407">
        <v>12</v>
      </c>
      <c r="G9407">
        <v>50462138</v>
      </c>
      <c r="H9407" t="s">
        <v>23</v>
      </c>
      <c r="I9407" t="s">
        <v>36</v>
      </c>
      <c r="J9407">
        <v>0.327038</v>
      </c>
      <c r="K9407">
        <v>-1.0881699999999999E-2</v>
      </c>
      <c r="L9407">
        <v>3.33339E-2</v>
      </c>
      <c r="M9407" s="1">
        <v>0.74408700000000005</v>
      </c>
      <c r="N9407">
        <v>0.12548100000000001</v>
      </c>
      <c r="O9407">
        <v>8.4667700000000002E-3</v>
      </c>
      <c r="P9407" s="1">
        <v>1.0813870000000001E-49</v>
      </c>
      <c r="Q9407">
        <v>-8.6720000000000005E-2</v>
      </c>
      <c r="R9407">
        <v>0.26571400000000001</v>
      </c>
      <c r="S9407" s="1">
        <v>0.74414720000000001</v>
      </c>
      <c r="T9407" s="1">
        <v>0.36967250000000001</v>
      </c>
      <c r="U9407">
        <v>20</v>
      </c>
    </row>
    <row r="9408" spans="1:21" x14ac:dyDescent="0.2">
      <c r="A9408" t="s">
        <v>18462</v>
      </c>
      <c r="B9408">
        <v>12</v>
      </c>
      <c r="C9408" t="s">
        <v>18462</v>
      </c>
      <c r="D9408">
        <v>50532482</v>
      </c>
      <c r="E9408" t="s">
        <v>18463</v>
      </c>
      <c r="F9408">
        <v>12</v>
      </c>
      <c r="G9408">
        <v>50510777</v>
      </c>
      <c r="H9408" t="s">
        <v>36</v>
      </c>
      <c r="I9408" t="s">
        <v>23</v>
      </c>
      <c r="J9408">
        <v>0.34890700000000002</v>
      </c>
      <c r="K9408">
        <v>1.3885399999999999E-2</v>
      </c>
      <c r="L9408">
        <v>3.36102E-2</v>
      </c>
      <c r="M9408" s="1">
        <v>0.679512</v>
      </c>
      <c r="N9408">
        <v>0.29395399999999999</v>
      </c>
      <c r="O9408">
        <v>9.1159299999999995E-3</v>
      </c>
      <c r="P9408" s="1">
        <v>3.9769160000000003E-228</v>
      </c>
      <c r="Q9408">
        <v>4.7236599999999997E-2</v>
      </c>
      <c r="R9408">
        <v>0.11434800000000001</v>
      </c>
      <c r="S9408" s="1">
        <v>0.67953580000000002</v>
      </c>
      <c r="T9408" s="1">
        <v>0.49802629999999998</v>
      </c>
      <c r="U9408">
        <v>20</v>
      </c>
    </row>
    <row r="9409" spans="1:21" x14ac:dyDescent="0.2">
      <c r="A9409" t="s">
        <v>18464</v>
      </c>
      <c r="B9409">
        <v>12</v>
      </c>
      <c r="C9409" t="s">
        <v>18464</v>
      </c>
      <c r="D9409">
        <v>50542431</v>
      </c>
      <c r="E9409" t="s">
        <v>18465</v>
      </c>
      <c r="F9409">
        <v>12</v>
      </c>
      <c r="G9409">
        <v>50550383</v>
      </c>
      <c r="H9409" t="s">
        <v>36</v>
      </c>
      <c r="I9409" t="s">
        <v>27</v>
      </c>
      <c r="J9409">
        <v>0.39960200000000001</v>
      </c>
      <c r="K9409">
        <v>-3.1801000000000003E-2</v>
      </c>
      <c r="L9409">
        <v>3.1953599999999999E-2</v>
      </c>
      <c r="M9409" s="1">
        <v>0.31962800000000002</v>
      </c>
      <c r="N9409">
        <v>0.74868199999999996</v>
      </c>
      <c r="O9409">
        <v>8.7224799999999995E-3</v>
      </c>
      <c r="P9409" s="1">
        <v>0</v>
      </c>
      <c r="Q9409">
        <v>-4.2476E-2</v>
      </c>
      <c r="R9409">
        <v>4.2682699999999997E-2</v>
      </c>
      <c r="S9409" s="1">
        <v>0.31965969999999999</v>
      </c>
      <c r="T9409" s="1">
        <v>0.73766469999999995</v>
      </c>
      <c r="U9409">
        <v>20</v>
      </c>
    </row>
    <row r="9410" spans="1:21" x14ac:dyDescent="0.2">
      <c r="A9410" t="s">
        <v>18466</v>
      </c>
      <c r="B9410">
        <v>12</v>
      </c>
      <c r="C9410" t="s">
        <v>18466</v>
      </c>
      <c r="D9410">
        <v>50623450</v>
      </c>
      <c r="E9410" t="s">
        <v>18467</v>
      </c>
      <c r="F9410">
        <v>12</v>
      </c>
      <c r="G9410">
        <v>50727706</v>
      </c>
      <c r="H9410" t="s">
        <v>23</v>
      </c>
      <c r="I9410" t="s">
        <v>24</v>
      </c>
      <c r="J9410">
        <v>0.33896599999999999</v>
      </c>
      <c r="K9410">
        <v>2.5396499999999999E-2</v>
      </c>
      <c r="L9410">
        <v>3.47009E-2</v>
      </c>
      <c r="M9410" s="1">
        <v>0.46425</v>
      </c>
      <c r="N9410">
        <v>0.35316599999999998</v>
      </c>
      <c r="O9410">
        <v>8.32951E-3</v>
      </c>
      <c r="P9410" s="1">
        <v>0</v>
      </c>
      <c r="Q9410">
        <v>7.19109E-2</v>
      </c>
      <c r="R9410">
        <v>9.8271200000000003E-2</v>
      </c>
      <c r="S9410" s="1">
        <v>0.46431529999999999</v>
      </c>
      <c r="T9410" s="1">
        <v>0.78190700000000002</v>
      </c>
      <c r="U9410">
        <v>20</v>
      </c>
    </row>
    <row r="9411" spans="1:21" x14ac:dyDescent="0.2">
      <c r="A9411" t="s">
        <v>18468</v>
      </c>
      <c r="B9411">
        <v>12</v>
      </c>
      <c r="C9411" t="s">
        <v>18468</v>
      </c>
      <c r="D9411">
        <v>51020609</v>
      </c>
      <c r="E9411" t="s">
        <v>18469</v>
      </c>
      <c r="F9411">
        <v>12</v>
      </c>
      <c r="G9411">
        <v>50982864</v>
      </c>
      <c r="H9411" t="s">
        <v>27</v>
      </c>
      <c r="I9411" t="s">
        <v>24</v>
      </c>
      <c r="J9411">
        <v>0.34294200000000002</v>
      </c>
      <c r="K9411">
        <v>1.96594E-2</v>
      </c>
      <c r="L9411">
        <v>3.4252699999999997E-2</v>
      </c>
      <c r="M9411" s="1">
        <v>0.56599900000000003</v>
      </c>
      <c r="N9411">
        <v>-0.222441</v>
      </c>
      <c r="O9411">
        <v>9.1989900000000006E-3</v>
      </c>
      <c r="P9411" s="1">
        <v>3.5255340000000002E-129</v>
      </c>
      <c r="Q9411">
        <v>-8.8380399999999998E-2</v>
      </c>
      <c r="R9411">
        <v>0.154029</v>
      </c>
      <c r="S9411" s="1">
        <v>0.5661098</v>
      </c>
      <c r="T9411" s="1">
        <v>0.60284539999999998</v>
      </c>
      <c r="U9411">
        <v>20</v>
      </c>
    </row>
    <row r="9412" spans="1:21" x14ac:dyDescent="0.2">
      <c r="A9412" t="s">
        <v>18470</v>
      </c>
      <c r="B9412">
        <v>12</v>
      </c>
      <c r="C9412" t="s">
        <v>18470</v>
      </c>
      <c r="D9412">
        <v>51186199</v>
      </c>
      <c r="E9412" t="s">
        <v>18471</v>
      </c>
      <c r="F9412">
        <v>12</v>
      </c>
      <c r="G9412">
        <v>51161737</v>
      </c>
      <c r="H9412" t="s">
        <v>36</v>
      </c>
      <c r="I9412" t="s">
        <v>23</v>
      </c>
      <c r="J9412">
        <v>0.335984</v>
      </c>
      <c r="K9412">
        <v>-2.3723000000000001E-2</v>
      </c>
      <c r="L9412">
        <v>3.4908700000000001E-2</v>
      </c>
      <c r="M9412" s="1">
        <v>0.49677399999999999</v>
      </c>
      <c r="N9412">
        <v>0.328374</v>
      </c>
      <c r="O9412">
        <v>8.3542400000000006E-3</v>
      </c>
      <c r="P9412" s="1">
        <v>0</v>
      </c>
      <c r="Q9412">
        <v>-7.2243699999999994E-2</v>
      </c>
      <c r="R9412">
        <v>0.106323</v>
      </c>
      <c r="S9412" s="1">
        <v>0.49683939999999999</v>
      </c>
      <c r="T9412" s="1">
        <v>0.82370869999999996</v>
      </c>
      <c r="U9412">
        <v>20</v>
      </c>
    </row>
    <row r="9413" spans="1:21" x14ac:dyDescent="0.2">
      <c r="A9413" t="s">
        <v>18472</v>
      </c>
      <c r="B9413">
        <v>12</v>
      </c>
      <c r="C9413" t="s">
        <v>18472</v>
      </c>
      <c r="D9413">
        <v>51321777</v>
      </c>
      <c r="E9413" t="s">
        <v>18473</v>
      </c>
      <c r="F9413">
        <v>12</v>
      </c>
      <c r="G9413">
        <v>51257204</v>
      </c>
      <c r="H9413" t="s">
        <v>27</v>
      </c>
      <c r="I9413" t="s">
        <v>36</v>
      </c>
      <c r="J9413">
        <v>0.32803199999999999</v>
      </c>
      <c r="K9413">
        <v>1.19473E-3</v>
      </c>
      <c r="L9413">
        <v>3.3094999999999999E-2</v>
      </c>
      <c r="M9413" s="1">
        <v>0.97120300000000004</v>
      </c>
      <c r="N9413">
        <v>-0.28315299999999999</v>
      </c>
      <c r="O9413">
        <v>8.3529699999999995E-3</v>
      </c>
      <c r="P9413" s="1">
        <v>7.0092990000000004E-252</v>
      </c>
      <c r="Q9413">
        <v>-4.21938E-3</v>
      </c>
      <c r="R9413">
        <v>0.11688</v>
      </c>
      <c r="S9413" s="1">
        <v>0.97120260000000003</v>
      </c>
      <c r="T9413" s="1">
        <v>0.76029409999999997</v>
      </c>
      <c r="U9413">
        <v>20</v>
      </c>
    </row>
    <row r="9414" spans="1:21" x14ac:dyDescent="0.2">
      <c r="A9414" t="s">
        <v>18474</v>
      </c>
      <c r="B9414">
        <v>12</v>
      </c>
      <c r="C9414" t="s">
        <v>18474</v>
      </c>
      <c r="D9414">
        <v>51397766</v>
      </c>
      <c r="E9414" t="s">
        <v>18475</v>
      </c>
      <c r="F9414">
        <v>12</v>
      </c>
      <c r="G9414">
        <v>51368840</v>
      </c>
      <c r="H9414" t="s">
        <v>24</v>
      </c>
      <c r="I9414" t="s">
        <v>23</v>
      </c>
      <c r="J9414">
        <v>7.05765E-2</v>
      </c>
      <c r="K9414">
        <v>-1.5989E-2</v>
      </c>
      <c r="L9414">
        <v>0.101186</v>
      </c>
      <c r="M9414" s="1">
        <v>0.874444</v>
      </c>
      <c r="N9414">
        <v>0.35907499999999998</v>
      </c>
      <c r="O9414">
        <v>1.80488E-2</v>
      </c>
      <c r="P9414" s="1">
        <v>4.5321699999999999E-88</v>
      </c>
      <c r="Q9414">
        <v>-4.4528400000000003E-2</v>
      </c>
      <c r="R9414">
        <v>0.281806</v>
      </c>
      <c r="S9414" s="1">
        <v>0.87444820000000001</v>
      </c>
      <c r="T9414" s="1">
        <v>0.8235188</v>
      </c>
      <c r="U9414">
        <v>20</v>
      </c>
    </row>
    <row r="9415" spans="1:21" x14ac:dyDescent="0.2">
      <c r="A9415" t="s">
        <v>18476</v>
      </c>
      <c r="B9415">
        <v>12</v>
      </c>
      <c r="C9415" t="s">
        <v>18476</v>
      </c>
      <c r="D9415">
        <v>51447976</v>
      </c>
      <c r="E9415" t="s">
        <v>18477</v>
      </c>
      <c r="F9415">
        <v>12</v>
      </c>
      <c r="G9415">
        <v>51442616</v>
      </c>
      <c r="H9415" t="s">
        <v>27</v>
      </c>
      <c r="I9415" t="s">
        <v>23</v>
      </c>
      <c r="J9415">
        <v>8.3499000000000004E-2</v>
      </c>
      <c r="K9415">
        <v>4.6670099999999999E-2</v>
      </c>
      <c r="L9415">
        <v>7.4622900000000006E-2</v>
      </c>
      <c r="M9415" s="1">
        <v>0.53169999999999995</v>
      </c>
      <c r="N9415">
        <v>-0.375162</v>
      </c>
      <c r="O9415">
        <v>1.56653E-2</v>
      </c>
      <c r="P9415" s="1">
        <v>9.5553950000000007E-127</v>
      </c>
      <c r="Q9415">
        <v>-0.1244</v>
      </c>
      <c r="R9415">
        <v>0.19897599999999999</v>
      </c>
      <c r="S9415" s="1">
        <v>0.53184019999999999</v>
      </c>
      <c r="T9415" s="1">
        <v>0.71458449999999996</v>
      </c>
      <c r="U9415">
        <v>20</v>
      </c>
    </row>
    <row r="9416" spans="1:21" x14ac:dyDescent="0.2">
      <c r="A9416" t="s">
        <v>18478</v>
      </c>
      <c r="B9416">
        <v>12</v>
      </c>
      <c r="C9416" t="s">
        <v>18478</v>
      </c>
      <c r="D9416">
        <v>51466218</v>
      </c>
      <c r="E9416" t="s">
        <v>18479</v>
      </c>
      <c r="F9416">
        <v>12</v>
      </c>
      <c r="G9416">
        <v>51441897</v>
      </c>
      <c r="H9416" t="s">
        <v>27</v>
      </c>
      <c r="I9416" t="s">
        <v>24</v>
      </c>
      <c r="J9416">
        <v>0.37872800000000001</v>
      </c>
      <c r="K9416">
        <v>-3.4364100000000002E-2</v>
      </c>
      <c r="L9416">
        <v>3.1362399999999999E-2</v>
      </c>
      <c r="M9416" s="1">
        <v>0.27320499999999998</v>
      </c>
      <c r="N9416">
        <v>0.12687499999999999</v>
      </c>
      <c r="O9416">
        <v>8.2142900000000008E-3</v>
      </c>
      <c r="P9416" s="1">
        <v>8.0770269999999996E-54</v>
      </c>
      <c r="Q9416">
        <v>-0.27085100000000001</v>
      </c>
      <c r="R9416">
        <v>0.24781300000000001</v>
      </c>
      <c r="S9416" s="1">
        <v>0.27440979999999998</v>
      </c>
      <c r="T9416" s="1">
        <v>0.86611769999999999</v>
      </c>
      <c r="U9416">
        <v>20</v>
      </c>
    </row>
    <row r="9417" spans="1:21" x14ac:dyDescent="0.2">
      <c r="A9417" t="s">
        <v>18480</v>
      </c>
      <c r="B9417">
        <v>12</v>
      </c>
      <c r="C9417" t="s">
        <v>18480</v>
      </c>
      <c r="D9417">
        <v>51527186</v>
      </c>
      <c r="E9417" t="s">
        <v>18481</v>
      </c>
      <c r="F9417">
        <v>12</v>
      </c>
      <c r="G9417">
        <v>51507634</v>
      </c>
      <c r="H9417" t="s">
        <v>24</v>
      </c>
      <c r="I9417" t="s">
        <v>36</v>
      </c>
      <c r="J9417">
        <v>0.14015900000000001</v>
      </c>
      <c r="K9417">
        <v>-1.5874599999999999E-2</v>
      </c>
      <c r="L9417">
        <v>4.2084799999999999E-2</v>
      </c>
      <c r="M9417" s="1">
        <v>0.70602200000000004</v>
      </c>
      <c r="N9417">
        <v>-0.54665200000000003</v>
      </c>
      <c r="O9417">
        <v>1.10445E-2</v>
      </c>
      <c r="P9417" s="1">
        <v>0</v>
      </c>
      <c r="Q9417">
        <v>2.9039700000000002E-2</v>
      </c>
      <c r="R9417">
        <v>7.6988699999999993E-2</v>
      </c>
      <c r="S9417" s="1">
        <v>0.70602940000000003</v>
      </c>
      <c r="T9417" s="1">
        <v>0.74541380000000002</v>
      </c>
      <c r="U9417">
        <v>20</v>
      </c>
    </row>
    <row r="9418" spans="1:21" x14ac:dyDescent="0.2">
      <c r="A9418" t="s">
        <v>18482</v>
      </c>
      <c r="B9418">
        <v>12</v>
      </c>
      <c r="C9418" t="s">
        <v>18482</v>
      </c>
      <c r="D9418">
        <v>51550705</v>
      </c>
      <c r="E9418" t="s">
        <v>18483</v>
      </c>
      <c r="F9418">
        <v>12</v>
      </c>
      <c r="G9418">
        <v>51549697</v>
      </c>
      <c r="H9418" t="s">
        <v>36</v>
      </c>
      <c r="I9418" t="s">
        <v>23</v>
      </c>
      <c r="J9418">
        <v>0.34592400000000001</v>
      </c>
      <c r="K9418">
        <v>-3.9518600000000001E-2</v>
      </c>
      <c r="L9418">
        <v>3.2193199999999998E-2</v>
      </c>
      <c r="M9418" s="1">
        <v>0.21961700000000001</v>
      </c>
      <c r="N9418">
        <v>-0.179815</v>
      </c>
      <c r="O9418">
        <v>2.4428100000000001E-2</v>
      </c>
      <c r="P9418" s="1">
        <v>1.825393E-13</v>
      </c>
      <c r="Q9418">
        <v>0.219773</v>
      </c>
      <c r="R9418">
        <v>0.181507</v>
      </c>
      <c r="S9418" s="1">
        <v>0.22596289999999999</v>
      </c>
      <c r="T9418" s="1">
        <v>0.45772479999999999</v>
      </c>
      <c r="U9418">
        <v>20</v>
      </c>
    </row>
    <row r="9419" spans="1:21" x14ac:dyDescent="0.2">
      <c r="A9419" t="s">
        <v>18484</v>
      </c>
      <c r="B9419">
        <v>12</v>
      </c>
      <c r="C9419" t="s">
        <v>18484</v>
      </c>
      <c r="D9419">
        <v>51596098</v>
      </c>
      <c r="E9419" t="s">
        <v>18485</v>
      </c>
      <c r="F9419">
        <v>12</v>
      </c>
      <c r="G9419">
        <v>51602852</v>
      </c>
      <c r="H9419" t="s">
        <v>36</v>
      </c>
      <c r="I9419" t="s">
        <v>23</v>
      </c>
      <c r="J9419">
        <v>0.30218699999999998</v>
      </c>
      <c r="K9419">
        <v>-1.5336600000000001E-2</v>
      </c>
      <c r="L9419">
        <v>3.2271500000000002E-2</v>
      </c>
      <c r="M9419" s="1">
        <v>0.63461699999999999</v>
      </c>
      <c r="N9419">
        <v>-0.330646</v>
      </c>
      <c r="O9419">
        <v>9.2524200000000008E-3</v>
      </c>
      <c r="P9419" s="1">
        <v>1.083788E-279</v>
      </c>
      <c r="Q9419">
        <v>4.63837E-2</v>
      </c>
      <c r="R9419">
        <v>9.7609899999999999E-2</v>
      </c>
      <c r="S9419" s="1">
        <v>0.6346482</v>
      </c>
      <c r="T9419" s="1">
        <v>0.8603672</v>
      </c>
      <c r="U9419">
        <v>20</v>
      </c>
    </row>
    <row r="9420" spans="1:21" x14ac:dyDescent="0.2">
      <c r="A9420" t="s">
        <v>18486</v>
      </c>
      <c r="B9420">
        <v>12</v>
      </c>
      <c r="C9420" t="s">
        <v>18486</v>
      </c>
      <c r="D9420">
        <v>51636288</v>
      </c>
      <c r="E9420" t="s">
        <v>18487</v>
      </c>
      <c r="F9420">
        <v>12</v>
      </c>
      <c r="G9420">
        <v>51637241</v>
      </c>
      <c r="H9420" t="s">
        <v>24</v>
      </c>
      <c r="I9420" t="s">
        <v>27</v>
      </c>
      <c r="J9420">
        <v>0.141153</v>
      </c>
      <c r="K9420">
        <v>-1.06567E-2</v>
      </c>
      <c r="L9420">
        <v>4.1856900000000002E-2</v>
      </c>
      <c r="M9420" s="1">
        <v>0.79903400000000002</v>
      </c>
      <c r="N9420">
        <v>-0.210896</v>
      </c>
      <c r="O9420">
        <v>1.15894E-2</v>
      </c>
      <c r="P9420" s="1">
        <v>5.411607E-74</v>
      </c>
      <c r="Q9420">
        <v>5.0530600000000002E-2</v>
      </c>
      <c r="R9420">
        <v>0.198491</v>
      </c>
      <c r="S9420" s="1">
        <v>0.79905250000000005</v>
      </c>
      <c r="T9420" s="1">
        <v>0.76141769999999998</v>
      </c>
      <c r="U9420">
        <v>20</v>
      </c>
    </row>
    <row r="9421" spans="1:21" x14ac:dyDescent="0.2">
      <c r="A9421" t="s">
        <v>18488</v>
      </c>
      <c r="B9421">
        <v>12</v>
      </c>
      <c r="C9421" t="s">
        <v>18488</v>
      </c>
      <c r="D9421">
        <v>51651667</v>
      </c>
      <c r="E9421" t="s">
        <v>18489</v>
      </c>
      <c r="F9421">
        <v>12</v>
      </c>
      <c r="G9421">
        <v>51707091</v>
      </c>
      <c r="H9421" t="s">
        <v>36</v>
      </c>
      <c r="I9421" t="s">
        <v>23</v>
      </c>
      <c r="J9421">
        <v>0.102386</v>
      </c>
      <c r="K9421">
        <v>-5.49896E-2</v>
      </c>
      <c r="L9421">
        <v>4.9698899999999997E-2</v>
      </c>
      <c r="M9421" s="1">
        <v>0.26852999999999999</v>
      </c>
      <c r="N9421">
        <v>-0.27565499999999998</v>
      </c>
      <c r="O9421">
        <v>1.2106199999999999E-2</v>
      </c>
      <c r="P9421" s="1">
        <v>9.1362709999999995E-115</v>
      </c>
      <c r="Q9421">
        <v>0.199487</v>
      </c>
      <c r="R9421">
        <v>0.180507</v>
      </c>
      <c r="S9421" s="1">
        <v>0.2690941</v>
      </c>
      <c r="T9421" s="1">
        <v>0.8363836</v>
      </c>
      <c r="U9421">
        <v>20</v>
      </c>
    </row>
    <row r="9422" spans="1:21" x14ac:dyDescent="0.2">
      <c r="A9422" t="s">
        <v>18490</v>
      </c>
      <c r="B9422">
        <v>12</v>
      </c>
      <c r="C9422" t="s">
        <v>18490</v>
      </c>
      <c r="D9422">
        <v>51696637</v>
      </c>
      <c r="E9422" t="s">
        <v>18491</v>
      </c>
      <c r="F9422">
        <v>12</v>
      </c>
      <c r="G9422">
        <v>51716766</v>
      </c>
      <c r="H9422" t="s">
        <v>27</v>
      </c>
      <c r="I9422" t="s">
        <v>24</v>
      </c>
      <c r="J9422">
        <v>0.24353900000000001</v>
      </c>
      <c r="K9422">
        <v>-3.2123499999999999E-2</v>
      </c>
      <c r="L9422">
        <v>3.6984799999999998E-2</v>
      </c>
      <c r="M9422" s="1">
        <v>0.38508900000000001</v>
      </c>
      <c r="N9422">
        <v>0.37024400000000002</v>
      </c>
      <c r="O9422">
        <v>1.29328E-2</v>
      </c>
      <c r="P9422" s="1">
        <v>2.9865679999999998E-180</v>
      </c>
      <c r="Q9422">
        <v>-8.6763000000000007E-2</v>
      </c>
      <c r="R9422">
        <v>9.9938899999999997E-2</v>
      </c>
      <c r="S9422" s="1">
        <v>0.3853067</v>
      </c>
      <c r="T9422" s="1">
        <v>0.28445979999999998</v>
      </c>
      <c r="U9422">
        <v>20</v>
      </c>
    </row>
    <row r="9423" spans="1:21" x14ac:dyDescent="0.2">
      <c r="A9423" t="s">
        <v>18492</v>
      </c>
      <c r="B9423">
        <v>12</v>
      </c>
      <c r="C9423" t="s">
        <v>18492</v>
      </c>
      <c r="D9423">
        <v>51731345</v>
      </c>
      <c r="E9423" t="s">
        <v>18493</v>
      </c>
      <c r="F9423">
        <v>12</v>
      </c>
      <c r="G9423">
        <v>51729289</v>
      </c>
      <c r="H9423" t="s">
        <v>23</v>
      </c>
      <c r="I9423" t="s">
        <v>36</v>
      </c>
      <c r="J9423">
        <v>0.40656100000000001</v>
      </c>
      <c r="K9423">
        <v>1.7407800000000001E-2</v>
      </c>
      <c r="L9423">
        <v>3.2317400000000003E-2</v>
      </c>
      <c r="M9423" s="1">
        <v>0.59012799999999999</v>
      </c>
      <c r="N9423">
        <v>0.547763</v>
      </c>
      <c r="O9423">
        <v>1.11862E-2</v>
      </c>
      <c r="P9423" s="1">
        <v>0</v>
      </c>
      <c r="Q9423">
        <v>3.1779799999999997E-2</v>
      </c>
      <c r="R9423">
        <v>5.9002400000000003E-2</v>
      </c>
      <c r="S9423" s="1">
        <v>0.59015019999999996</v>
      </c>
      <c r="T9423" s="1">
        <v>0.48869879999999999</v>
      </c>
      <c r="U9423">
        <v>20</v>
      </c>
    </row>
    <row r="9424" spans="1:21" x14ac:dyDescent="0.2">
      <c r="A9424" t="s">
        <v>18494</v>
      </c>
      <c r="B9424">
        <v>12</v>
      </c>
      <c r="C9424" t="s">
        <v>18494</v>
      </c>
      <c r="D9424">
        <v>51765441</v>
      </c>
      <c r="E9424" t="s">
        <v>18495</v>
      </c>
      <c r="F9424">
        <v>12</v>
      </c>
      <c r="G9424">
        <v>51783420</v>
      </c>
      <c r="H9424" t="s">
        <v>27</v>
      </c>
      <c r="I9424" t="s">
        <v>36</v>
      </c>
      <c r="J9424">
        <v>0.41650100000000001</v>
      </c>
      <c r="K9424">
        <v>-5.5104899999999998E-3</v>
      </c>
      <c r="L9424">
        <v>3.1071600000000001E-2</v>
      </c>
      <c r="M9424" s="1">
        <v>0.85923499999999997</v>
      </c>
      <c r="N9424">
        <v>0.37561099999999997</v>
      </c>
      <c r="O9424">
        <v>7.8941600000000008E-3</v>
      </c>
      <c r="P9424" s="1">
        <v>0</v>
      </c>
      <c r="Q9424">
        <v>-1.46707E-2</v>
      </c>
      <c r="R9424">
        <v>8.2723400000000002E-2</v>
      </c>
      <c r="S9424" s="1">
        <v>0.85923590000000005</v>
      </c>
      <c r="T9424" s="1">
        <v>5.6118729999999999E-3</v>
      </c>
      <c r="U9424">
        <v>20</v>
      </c>
    </row>
    <row r="9425" spans="1:21" x14ac:dyDescent="0.2">
      <c r="A9425" t="s">
        <v>18496</v>
      </c>
      <c r="B9425">
        <v>12</v>
      </c>
      <c r="C9425" t="s">
        <v>18496</v>
      </c>
      <c r="D9425">
        <v>51844040</v>
      </c>
      <c r="E9425" t="s">
        <v>18497</v>
      </c>
      <c r="F9425">
        <v>12</v>
      </c>
      <c r="G9425">
        <v>51792345</v>
      </c>
      <c r="H9425" t="s">
        <v>27</v>
      </c>
      <c r="I9425" t="s">
        <v>23</v>
      </c>
      <c r="J9425">
        <v>0.105368</v>
      </c>
      <c r="K9425">
        <v>-0.13714599999999999</v>
      </c>
      <c r="L9425">
        <v>5.41704E-2</v>
      </c>
      <c r="M9425" s="1">
        <v>1.13496E-2</v>
      </c>
      <c r="N9425">
        <v>-0.23794000000000001</v>
      </c>
      <c r="O9425">
        <v>1.2610100000000001E-2</v>
      </c>
      <c r="P9425" s="1">
        <v>2.0513939999999999E-79</v>
      </c>
      <c r="Q9425">
        <v>0.57638999999999996</v>
      </c>
      <c r="R9425">
        <v>0.22970499999999999</v>
      </c>
      <c r="S9425" s="1">
        <v>1.209826E-2</v>
      </c>
      <c r="T9425" s="1">
        <v>0.26858729999999997</v>
      </c>
      <c r="U9425">
        <v>20</v>
      </c>
    </row>
    <row r="9426" spans="1:21" x14ac:dyDescent="0.2">
      <c r="A9426" t="s">
        <v>18498</v>
      </c>
      <c r="B9426">
        <v>12</v>
      </c>
      <c r="C9426" t="s">
        <v>18498</v>
      </c>
      <c r="D9426">
        <v>52093173</v>
      </c>
      <c r="E9426" t="s">
        <v>18499</v>
      </c>
      <c r="F9426">
        <v>12</v>
      </c>
      <c r="G9426">
        <v>51987478</v>
      </c>
      <c r="H9426" t="s">
        <v>36</v>
      </c>
      <c r="I9426" t="s">
        <v>23</v>
      </c>
      <c r="J9426">
        <v>0.20775299999999999</v>
      </c>
      <c r="K9426">
        <v>1.3740199999999999E-2</v>
      </c>
      <c r="L9426">
        <v>3.96368E-2</v>
      </c>
      <c r="M9426" s="1">
        <v>0.72885100000000003</v>
      </c>
      <c r="N9426">
        <v>0.19047700000000001</v>
      </c>
      <c r="O9426">
        <v>9.8343300000000005E-3</v>
      </c>
      <c r="P9426" s="1">
        <v>1.420693E-83</v>
      </c>
      <c r="Q9426">
        <v>7.2135699999999997E-2</v>
      </c>
      <c r="R9426">
        <v>0.208125</v>
      </c>
      <c r="S9426" s="1">
        <v>0.72889400000000004</v>
      </c>
      <c r="T9426" s="1">
        <v>4.1375219999999997E-2</v>
      </c>
      <c r="U9426">
        <v>20</v>
      </c>
    </row>
    <row r="9427" spans="1:21" x14ac:dyDescent="0.2">
      <c r="A9427" t="s">
        <v>18500</v>
      </c>
      <c r="B9427">
        <v>12</v>
      </c>
      <c r="C9427" t="s">
        <v>18500</v>
      </c>
      <c r="D9427">
        <v>52205218</v>
      </c>
      <c r="E9427" t="s">
        <v>18499</v>
      </c>
      <c r="F9427">
        <v>12</v>
      </c>
      <c r="G9427">
        <v>51987478</v>
      </c>
      <c r="H9427" t="s">
        <v>36</v>
      </c>
      <c r="I9427" t="s">
        <v>23</v>
      </c>
      <c r="J9427">
        <v>0.20775299999999999</v>
      </c>
      <c r="K9427">
        <v>1.3740199999999999E-2</v>
      </c>
      <c r="L9427">
        <v>3.96368E-2</v>
      </c>
      <c r="M9427" s="1">
        <v>0.72885100000000003</v>
      </c>
      <c r="N9427">
        <v>0.38743699999999998</v>
      </c>
      <c r="O9427">
        <v>1.34644E-2</v>
      </c>
      <c r="P9427" s="1">
        <v>4.4219799999999999E-182</v>
      </c>
      <c r="Q9427">
        <v>3.5464299999999997E-2</v>
      </c>
      <c r="R9427">
        <v>0.102312</v>
      </c>
      <c r="S9427" s="1">
        <v>0.72887120000000005</v>
      </c>
      <c r="T9427" s="1">
        <v>8.6370359999999993E-2</v>
      </c>
      <c r="U9427">
        <v>20</v>
      </c>
    </row>
    <row r="9428" spans="1:21" x14ac:dyDescent="0.2">
      <c r="A9428" t="s">
        <v>18501</v>
      </c>
      <c r="B9428">
        <v>12</v>
      </c>
      <c r="C9428" t="s">
        <v>18501</v>
      </c>
      <c r="D9428">
        <v>52212808</v>
      </c>
      <c r="E9428" t="s">
        <v>18502</v>
      </c>
      <c r="F9428">
        <v>12</v>
      </c>
      <c r="G9428">
        <v>52257437</v>
      </c>
      <c r="H9428" t="s">
        <v>27</v>
      </c>
      <c r="I9428" t="s">
        <v>23</v>
      </c>
      <c r="J9428">
        <v>0.35089500000000001</v>
      </c>
      <c r="K9428">
        <v>4.7038200000000002E-2</v>
      </c>
      <c r="L9428">
        <v>3.1904500000000002E-2</v>
      </c>
      <c r="M9428" s="1">
        <v>0.14038900000000001</v>
      </c>
      <c r="N9428">
        <v>-0.450156</v>
      </c>
      <c r="O9428">
        <v>1.98599E-2</v>
      </c>
      <c r="P9428" s="1">
        <v>9.5706280000000007E-114</v>
      </c>
      <c r="Q9428">
        <v>-0.104493</v>
      </c>
      <c r="R9428">
        <v>7.1024100000000007E-2</v>
      </c>
      <c r="S9428" s="1">
        <v>0.14122760000000001</v>
      </c>
      <c r="T9428" s="1">
        <v>0.67467350000000004</v>
      </c>
      <c r="U9428">
        <v>20</v>
      </c>
    </row>
    <row r="9429" spans="1:21" x14ac:dyDescent="0.2">
      <c r="A9429" t="s">
        <v>18503</v>
      </c>
      <c r="B9429">
        <v>12</v>
      </c>
      <c r="C9429" t="s">
        <v>18503</v>
      </c>
      <c r="D9429">
        <v>52215221</v>
      </c>
      <c r="E9429" t="s">
        <v>18504</v>
      </c>
      <c r="F9429">
        <v>12</v>
      </c>
      <c r="G9429">
        <v>52237072</v>
      </c>
      <c r="H9429" t="s">
        <v>27</v>
      </c>
      <c r="I9429" t="s">
        <v>24</v>
      </c>
      <c r="J9429">
        <v>0.44135200000000002</v>
      </c>
      <c r="K9429">
        <v>4.0217500000000003E-2</v>
      </c>
      <c r="L9429">
        <v>3.1208199999999998E-2</v>
      </c>
      <c r="M9429" s="1">
        <v>0.19750799999999999</v>
      </c>
      <c r="N9429">
        <v>-0.28896699999999997</v>
      </c>
      <c r="O9429">
        <v>1.9400799999999999E-2</v>
      </c>
      <c r="P9429" s="1">
        <v>3.5732130000000002E-50</v>
      </c>
      <c r="Q9429">
        <v>-0.139177</v>
      </c>
      <c r="R9429">
        <v>0.108403</v>
      </c>
      <c r="S9429" s="1">
        <v>0.19918140000000001</v>
      </c>
      <c r="T9429" s="1">
        <v>0.50071379999999999</v>
      </c>
      <c r="U9429">
        <v>20</v>
      </c>
    </row>
    <row r="9430" spans="1:21" x14ac:dyDescent="0.2">
      <c r="A9430" t="s">
        <v>18505</v>
      </c>
      <c r="B9430">
        <v>12</v>
      </c>
      <c r="C9430" t="s">
        <v>18505</v>
      </c>
      <c r="D9430">
        <v>52308918</v>
      </c>
      <c r="E9430" t="s">
        <v>18506</v>
      </c>
      <c r="F9430">
        <v>12</v>
      </c>
      <c r="G9430">
        <v>52317075</v>
      </c>
      <c r="H9430" t="s">
        <v>27</v>
      </c>
      <c r="I9430" t="s">
        <v>24</v>
      </c>
      <c r="J9430">
        <v>0.130219</v>
      </c>
      <c r="K9430">
        <v>2.84079E-2</v>
      </c>
      <c r="L9430">
        <v>4.6443100000000001E-2</v>
      </c>
      <c r="M9430" s="1">
        <v>0.54075399999999996</v>
      </c>
      <c r="N9430">
        <v>-0.42478900000000003</v>
      </c>
      <c r="O9430">
        <v>1.2185100000000001E-2</v>
      </c>
      <c r="P9430" s="1">
        <v>2.8506199999999998E-266</v>
      </c>
      <c r="Q9430">
        <v>-6.6875299999999999E-2</v>
      </c>
      <c r="R9430">
        <v>0.109349</v>
      </c>
      <c r="S9430" s="1">
        <v>0.54081769999999996</v>
      </c>
      <c r="T9430" s="1">
        <v>0.4149601</v>
      </c>
      <c r="U9430">
        <v>20</v>
      </c>
    </row>
    <row r="9431" spans="1:21" x14ac:dyDescent="0.2">
      <c r="A9431" t="s">
        <v>18507</v>
      </c>
      <c r="B9431">
        <v>12</v>
      </c>
      <c r="C9431" t="s">
        <v>18507</v>
      </c>
      <c r="D9431">
        <v>52368156</v>
      </c>
      <c r="E9431" t="s">
        <v>18508</v>
      </c>
      <c r="F9431">
        <v>12</v>
      </c>
      <c r="G9431">
        <v>52349088</v>
      </c>
      <c r="H9431" t="s">
        <v>23</v>
      </c>
      <c r="I9431" t="s">
        <v>36</v>
      </c>
      <c r="J9431">
        <v>0.20974200000000001</v>
      </c>
      <c r="K9431">
        <v>-0.112194</v>
      </c>
      <c r="L9431">
        <v>4.0345199999999998E-2</v>
      </c>
      <c r="M9431" s="1">
        <v>5.4217600000000003E-3</v>
      </c>
      <c r="N9431">
        <v>0.18427199999999999</v>
      </c>
      <c r="O9431">
        <v>9.8909299999999992E-3</v>
      </c>
      <c r="P9431" s="1">
        <v>1.8215770000000002E-77</v>
      </c>
      <c r="Q9431">
        <v>-0.60885</v>
      </c>
      <c r="R9431">
        <v>0.22136900000000001</v>
      </c>
      <c r="S9431" s="1">
        <v>5.9525990000000003E-3</v>
      </c>
      <c r="T9431" s="1">
        <v>0.95321180000000005</v>
      </c>
      <c r="U9431">
        <v>20</v>
      </c>
    </row>
    <row r="9432" spans="1:21" x14ac:dyDescent="0.2">
      <c r="A9432" t="s">
        <v>18509</v>
      </c>
      <c r="B9432">
        <v>12</v>
      </c>
      <c r="C9432" t="s">
        <v>18509</v>
      </c>
      <c r="D9432">
        <v>52467154</v>
      </c>
      <c r="E9432" t="s">
        <v>18510</v>
      </c>
      <c r="F9432">
        <v>12</v>
      </c>
      <c r="G9432">
        <v>52462105</v>
      </c>
      <c r="H9432" t="s">
        <v>36</v>
      </c>
      <c r="I9432" t="s">
        <v>23</v>
      </c>
      <c r="J9432">
        <v>0.22664000000000001</v>
      </c>
      <c r="K9432">
        <v>2.6213199999999999E-2</v>
      </c>
      <c r="L9432">
        <v>3.9591599999999998E-2</v>
      </c>
      <c r="M9432" s="1">
        <v>0.50791399999999998</v>
      </c>
      <c r="N9432">
        <v>-0.19022600000000001</v>
      </c>
      <c r="O9432">
        <v>1.10335E-2</v>
      </c>
      <c r="P9432" s="1">
        <v>1.3121010000000001E-66</v>
      </c>
      <c r="Q9432">
        <v>-0.13780000000000001</v>
      </c>
      <c r="R9432">
        <v>0.208283</v>
      </c>
      <c r="S9432" s="1">
        <v>0.50822619999999996</v>
      </c>
      <c r="T9432" s="1">
        <v>0.35708649999999997</v>
      </c>
      <c r="U9432">
        <v>20</v>
      </c>
    </row>
    <row r="9433" spans="1:21" x14ac:dyDescent="0.2">
      <c r="A9433" t="s">
        <v>18511</v>
      </c>
      <c r="B9433">
        <v>12</v>
      </c>
      <c r="C9433" t="s">
        <v>18511</v>
      </c>
      <c r="D9433">
        <v>52574282</v>
      </c>
      <c r="E9433" t="s">
        <v>18512</v>
      </c>
      <c r="F9433">
        <v>12</v>
      </c>
      <c r="G9433">
        <v>52580070</v>
      </c>
      <c r="H9433" t="s">
        <v>24</v>
      </c>
      <c r="I9433" t="s">
        <v>36</v>
      </c>
      <c r="J9433">
        <v>0.17196800000000001</v>
      </c>
      <c r="K9433">
        <v>3.1247199999999999E-2</v>
      </c>
      <c r="L9433">
        <v>3.6067099999999998E-2</v>
      </c>
      <c r="M9433" s="1">
        <v>0.38629000000000002</v>
      </c>
      <c r="N9433">
        <v>-0.136377</v>
      </c>
      <c r="O9433">
        <v>1.13864E-2</v>
      </c>
      <c r="P9433" s="1">
        <v>4.6786430000000003E-33</v>
      </c>
      <c r="Q9433">
        <v>-0.22912299999999999</v>
      </c>
      <c r="R9433">
        <v>0.265156</v>
      </c>
      <c r="S9433" s="1">
        <v>0.38752999999999999</v>
      </c>
      <c r="T9433" s="1">
        <v>0.18557889999999999</v>
      </c>
      <c r="U9433">
        <v>9</v>
      </c>
    </row>
    <row r="9434" spans="1:21" x14ac:dyDescent="0.2">
      <c r="A9434" t="s">
        <v>18513</v>
      </c>
      <c r="B9434">
        <v>12</v>
      </c>
      <c r="C9434" t="s">
        <v>18513</v>
      </c>
      <c r="D9434">
        <v>52636137</v>
      </c>
      <c r="E9434" t="s">
        <v>18514</v>
      </c>
      <c r="F9434">
        <v>12</v>
      </c>
      <c r="G9434">
        <v>52621320</v>
      </c>
      <c r="H9434" t="s">
        <v>24</v>
      </c>
      <c r="I9434" t="s">
        <v>27</v>
      </c>
      <c r="J9434">
        <v>0.21471199999999999</v>
      </c>
      <c r="K9434">
        <v>2.7060500000000001E-2</v>
      </c>
      <c r="L9434">
        <v>3.9266500000000003E-2</v>
      </c>
      <c r="M9434" s="1">
        <v>0.49072900000000003</v>
      </c>
      <c r="N9434">
        <v>0.12405099999999999</v>
      </c>
      <c r="O9434">
        <v>9.9433000000000004E-3</v>
      </c>
      <c r="P9434" s="1">
        <v>1.011794E-35</v>
      </c>
      <c r="Q9434">
        <v>0.218141</v>
      </c>
      <c r="R9434">
        <v>0.31701800000000002</v>
      </c>
      <c r="S9434" s="1">
        <v>0.49138929999999997</v>
      </c>
      <c r="T9434" s="1">
        <v>0.52009950000000005</v>
      </c>
      <c r="U9434">
        <v>18</v>
      </c>
    </row>
    <row r="9435" spans="1:21" x14ac:dyDescent="0.2">
      <c r="A9435" t="s">
        <v>18515</v>
      </c>
      <c r="B9435">
        <v>12</v>
      </c>
      <c r="C9435" t="s">
        <v>18515</v>
      </c>
      <c r="D9435">
        <v>52673015</v>
      </c>
      <c r="E9435" t="s">
        <v>18516</v>
      </c>
      <c r="F9435">
        <v>12</v>
      </c>
      <c r="G9435">
        <v>52745616</v>
      </c>
      <c r="H9435" t="s">
        <v>27</v>
      </c>
      <c r="I9435" t="s">
        <v>24</v>
      </c>
      <c r="J9435">
        <v>0.17196800000000001</v>
      </c>
      <c r="K9435">
        <v>-3.1203499999999999E-2</v>
      </c>
      <c r="L9435">
        <v>3.7750899999999997E-2</v>
      </c>
      <c r="M9435" s="1">
        <v>0.40848499999999999</v>
      </c>
      <c r="N9435">
        <v>-0.25706200000000001</v>
      </c>
      <c r="O9435">
        <v>1.14076E-2</v>
      </c>
      <c r="P9435" s="1">
        <v>1.9187010000000001E-112</v>
      </c>
      <c r="Q9435">
        <v>0.12138500000000001</v>
      </c>
      <c r="R9435">
        <v>0.146954</v>
      </c>
      <c r="S9435" s="1">
        <v>0.40879979999999999</v>
      </c>
      <c r="T9435" s="1">
        <v>0.39178800000000003</v>
      </c>
      <c r="U9435">
        <v>20</v>
      </c>
    </row>
    <row r="9436" spans="1:21" x14ac:dyDescent="0.2">
      <c r="A9436" t="s">
        <v>18517</v>
      </c>
      <c r="B9436">
        <v>12</v>
      </c>
      <c r="C9436" t="s">
        <v>18517</v>
      </c>
      <c r="D9436">
        <v>52682507</v>
      </c>
      <c r="E9436" t="s">
        <v>18518</v>
      </c>
      <c r="F9436">
        <v>12</v>
      </c>
      <c r="G9436">
        <v>52665364</v>
      </c>
      <c r="H9436" t="s">
        <v>24</v>
      </c>
      <c r="I9436" t="s">
        <v>27</v>
      </c>
      <c r="J9436">
        <v>0.34890700000000002</v>
      </c>
      <c r="K9436">
        <v>8.39729E-3</v>
      </c>
      <c r="L9436">
        <v>3.2436699999999999E-2</v>
      </c>
      <c r="M9436" s="1">
        <v>0.79572600000000004</v>
      </c>
      <c r="N9436">
        <v>0.13142599999999999</v>
      </c>
      <c r="O9436">
        <v>8.2772100000000001E-3</v>
      </c>
      <c r="P9436" s="1">
        <v>9.0003060000000005E-57</v>
      </c>
      <c r="Q9436">
        <v>6.3893900000000003E-2</v>
      </c>
      <c r="R9436">
        <v>0.246839</v>
      </c>
      <c r="S9436" s="1">
        <v>0.79575249999999997</v>
      </c>
      <c r="T9436" s="1">
        <v>0.1180568</v>
      </c>
      <c r="U9436">
        <v>20</v>
      </c>
    </row>
    <row r="9437" spans="1:21" x14ac:dyDescent="0.2">
      <c r="A9437" t="s">
        <v>18519</v>
      </c>
      <c r="B9437">
        <v>12</v>
      </c>
      <c r="C9437" t="s">
        <v>18519</v>
      </c>
      <c r="D9437">
        <v>52911415</v>
      </c>
      <c r="E9437" t="s">
        <v>18520</v>
      </c>
      <c r="F9437">
        <v>12</v>
      </c>
      <c r="G9437">
        <v>52929049</v>
      </c>
      <c r="H9437" t="s">
        <v>24</v>
      </c>
      <c r="I9437" t="s">
        <v>36</v>
      </c>
      <c r="J9437">
        <v>0.37077500000000002</v>
      </c>
      <c r="K9437">
        <v>6.6683099999999995E-2</v>
      </c>
      <c r="L9437">
        <v>3.1450100000000002E-2</v>
      </c>
      <c r="M9437" s="1">
        <v>3.3982900000000003E-2</v>
      </c>
      <c r="N9437">
        <v>-0.20106099999999999</v>
      </c>
      <c r="O9437">
        <v>9.3075099999999997E-3</v>
      </c>
      <c r="P9437" s="1">
        <v>1.7200880000000001E-103</v>
      </c>
      <c r="Q9437">
        <v>-0.33165600000000001</v>
      </c>
      <c r="R9437">
        <v>0.15717200000000001</v>
      </c>
      <c r="S9437" s="1">
        <v>3.4846080000000001E-2</v>
      </c>
      <c r="T9437" s="1">
        <v>3.9104930000000001E-3</v>
      </c>
      <c r="U9437">
        <v>18</v>
      </c>
    </row>
    <row r="9438" spans="1:21" x14ac:dyDescent="0.2">
      <c r="A9438" t="s">
        <v>18521</v>
      </c>
      <c r="B9438">
        <v>12</v>
      </c>
      <c r="C9438" t="s">
        <v>18521</v>
      </c>
      <c r="D9438">
        <v>52963587</v>
      </c>
      <c r="E9438" t="s">
        <v>18522</v>
      </c>
      <c r="F9438">
        <v>12</v>
      </c>
      <c r="G9438">
        <v>53023812</v>
      </c>
      <c r="H9438" t="s">
        <v>27</v>
      </c>
      <c r="I9438" t="s">
        <v>24</v>
      </c>
      <c r="J9438">
        <v>0.24751500000000001</v>
      </c>
      <c r="K9438">
        <v>-3.9001300000000003E-2</v>
      </c>
      <c r="L9438">
        <v>3.4107699999999998E-2</v>
      </c>
      <c r="M9438" s="1">
        <v>0.25284200000000001</v>
      </c>
      <c r="N9438">
        <v>-0.23530400000000001</v>
      </c>
      <c r="O9438">
        <v>1.00876E-2</v>
      </c>
      <c r="P9438" s="1">
        <v>2.4153769999999999E-120</v>
      </c>
      <c r="Q9438">
        <v>0.16574900000000001</v>
      </c>
      <c r="R9438">
        <v>0.145126</v>
      </c>
      <c r="S9438" s="1">
        <v>0.253411</v>
      </c>
      <c r="T9438" s="1">
        <v>8.8846030000000006E-2</v>
      </c>
      <c r="U9438">
        <v>20</v>
      </c>
    </row>
    <row r="9439" spans="1:21" x14ac:dyDescent="0.2">
      <c r="A9439" t="s">
        <v>18523</v>
      </c>
      <c r="B9439">
        <v>12</v>
      </c>
      <c r="C9439" t="s">
        <v>18523</v>
      </c>
      <c r="D9439">
        <v>52987347</v>
      </c>
      <c r="E9439" t="s">
        <v>18524</v>
      </c>
      <c r="F9439">
        <v>12</v>
      </c>
      <c r="G9439">
        <v>53024864</v>
      </c>
      <c r="H9439" t="s">
        <v>24</v>
      </c>
      <c r="I9439" t="s">
        <v>23</v>
      </c>
      <c r="J9439">
        <v>0.24751500000000001</v>
      </c>
      <c r="K9439">
        <v>-3.9185499999999998E-2</v>
      </c>
      <c r="L9439">
        <v>3.4105999999999997E-2</v>
      </c>
      <c r="M9439" s="1">
        <v>0.25058399999999997</v>
      </c>
      <c r="N9439">
        <v>-0.76552799999999999</v>
      </c>
      <c r="O9439">
        <v>7.7899500000000003E-3</v>
      </c>
      <c r="P9439" s="1">
        <v>0</v>
      </c>
      <c r="Q9439">
        <v>5.11876E-2</v>
      </c>
      <c r="R9439">
        <v>4.4555299999999999E-2</v>
      </c>
      <c r="S9439" s="1">
        <v>0.25061610000000001</v>
      </c>
      <c r="T9439" s="1">
        <v>3.3963390000000003E-2</v>
      </c>
      <c r="U9439">
        <v>20</v>
      </c>
    </row>
    <row r="9440" spans="1:21" x14ac:dyDescent="0.2">
      <c r="A9440" t="s">
        <v>18525</v>
      </c>
      <c r="B9440">
        <v>12</v>
      </c>
      <c r="C9440" t="s">
        <v>18525</v>
      </c>
      <c r="D9440">
        <v>53002170</v>
      </c>
      <c r="E9440" t="s">
        <v>18526</v>
      </c>
      <c r="F9440">
        <v>12</v>
      </c>
      <c r="G9440">
        <v>53004694</v>
      </c>
      <c r="H9440" t="s">
        <v>23</v>
      </c>
      <c r="I9440" t="s">
        <v>36</v>
      </c>
      <c r="J9440">
        <v>0.12723699999999999</v>
      </c>
      <c r="K9440">
        <v>-4.73161E-2</v>
      </c>
      <c r="L9440">
        <v>4.8644600000000003E-2</v>
      </c>
      <c r="M9440" s="1">
        <v>0.330708</v>
      </c>
      <c r="N9440">
        <v>0.902057</v>
      </c>
      <c r="O9440">
        <v>2.5859300000000002E-2</v>
      </c>
      <c r="P9440" s="1">
        <v>1.33202E-266</v>
      </c>
      <c r="Q9440">
        <v>-5.2453600000000003E-2</v>
      </c>
      <c r="R9440">
        <v>5.3947299999999997E-2</v>
      </c>
      <c r="S9440" s="1">
        <v>0.33089550000000001</v>
      </c>
      <c r="T9440" s="1">
        <v>8.417355E-2</v>
      </c>
      <c r="U9440">
        <v>20</v>
      </c>
    </row>
    <row r="9441" spans="1:21" x14ac:dyDescent="0.2">
      <c r="A9441" t="s">
        <v>18527</v>
      </c>
      <c r="B9441">
        <v>12</v>
      </c>
      <c r="C9441" t="s">
        <v>18527</v>
      </c>
      <c r="D9441">
        <v>53006848</v>
      </c>
      <c r="E9441" t="s">
        <v>18528</v>
      </c>
      <c r="F9441">
        <v>12</v>
      </c>
      <c r="G9441">
        <v>53025391</v>
      </c>
      <c r="H9441" t="s">
        <v>24</v>
      </c>
      <c r="I9441" t="s">
        <v>36</v>
      </c>
      <c r="J9441">
        <v>0.24751500000000001</v>
      </c>
      <c r="K9441">
        <v>-3.9198299999999998E-2</v>
      </c>
      <c r="L9441">
        <v>3.4106499999999998E-2</v>
      </c>
      <c r="M9441" s="1">
        <v>0.25043500000000002</v>
      </c>
      <c r="N9441">
        <v>-0.74206000000000005</v>
      </c>
      <c r="O9441">
        <v>8.5818400000000003E-3</v>
      </c>
      <c r="P9441" s="1">
        <v>0</v>
      </c>
      <c r="Q9441">
        <v>5.2823599999999998E-2</v>
      </c>
      <c r="R9441">
        <v>4.5966E-2</v>
      </c>
      <c r="S9441" s="1">
        <v>0.25047779999999997</v>
      </c>
      <c r="T9441" s="1">
        <v>0.1095115</v>
      </c>
      <c r="U9441">
        <v>20</v>
      </c>
    </row>
    <row r="9442" spans="1:21" x14ac:dyDescent="0.2">
      <c r="A9442" t="s">
        <v>18529</v>
      </c>
      <c r="B9442">
        <v>12</v>
      </c>
      <c r="C9442" t="s">
        <v>18529</v>
      </c>
      <c r="D9442">
        <v>53042145</v>
      </c>
      <c r="E9442" t="s">
        <v>18530</v>
      </c>
      <c r="F9442">
        <v>12</v>
      </c>
      <c r="G9442">
        <v>53006138</v>
      </c>
      <c r="H9442" t="s">
        <v>23</v>
      </c>
      <c r="I9442" t="s">
        <v>27</v>
      </c>
      <c r="J9442">
        <v>0.32107400000000003</v>
      </c>
      <c r="K9442">
        <v>1.30091E-3</v>
      </c>
      <c r="L9442">
        <v>3.2096899999999998E-2</v>
      </c>
      <c r="M9442" s="1">
        <v>0.96767000000000003</v>
      </c>
      <c r="N9442">
        <v>-0.13300899999999999</v>
      </c>
      <c r="O9442">
        <v>8.3568199999999992E-3</v>
      </c>
      <c r="P9442" s="1">
        <v>4.8919390000000002E-57</v>
      </c>
      <c r="Q9442">
        <v>-9.7806300000000002E-3</v>
      </c>
      <c r="R9442">
        <v>0.241315</v>
      </c>
      <c r="S9442" s="1">
        <v>0.96767009999999998</v>
      </c>
      <c r="T9442" s="1">
        <v>0.1936716</v>
      </c>
      <c r="U9442">
        <v>20</v>
      </c>
    </row>
    <row r="9443" spans="1:21" x14ac:dyDescent="0.2">
      <c r="A9443" t="s">
        <v>18531</v>
      </c>
      <c r="B9443">
        <v>12</v>
      </c>
      <c r="C9443" t="s">
        <v>18531</v>
      </c>
      <c r="D9443">
        <v>53071355</v>
      </c>
      <c r="E9443" t="s">
        <v>18532</v>
      </c>
      <c r="F9443">
        <v>12</v>
      </c>
      <c r="G9443">
        <v>53071382</v>
      </c>
      <c r="H9443" t="s">
        <v>23</v>
      </c>
      <c r="I9443" t="s">
        <v>27</v>
      </c>
      <c r="J9443">
        <v>0.38270399999999999</v>
      </c>
      <c r="K9443">
        <v>-1.0060599999999999E-2</v>
      </c>
      <c r="L9443">
        <v>3.1300700000000001E-2</v>
      </c>
      <c r="M9443" s="1">
        <v>0.74789399999999995</v>
      </c>
      <c r="N9443">
        <v>0.77193100000000003</v>
      </c>
      <c r="O9443">
        <v>7.4292899999999999E-3</v>
      </c>
      <c r="P9443" s="1">
        <v>0</v>
      </c>
      <c r="Q9443">
        <v>-1.3032999999999999E-2</v>
      </c>
      <c r="R9443">
        <v>4.0548800000000003E-2</v>
      </c>
      <c r="S9443" s="1">
        <v>0.74789499999999998</v>
      </c>
      <c r="T9443" s="1">
        <v>0.64980700000000002</v>
      </c>
      <c r="U9443">
        <v>20</v>
      </c>
    </row>
    <row r="9444" spans="1:21" x14ac:dyDescent="0.2">
      <c r="A9444" t="s">
        <v>18533</v>
      </c>
      <c r="B9444">
        <v>12</v>
      </c>
      <c r="C9444" t="s">
        <v>18533</v>
      </c>
      <c r="D9444">
        <v>53090328</v>
      </c>
      <c r="E9444" t="s">
        <v>18534</v>
      </c>
      <c r="F9444">
        <v>12</v>
      </c>
      <c r="G9444">
        <v>53054893</v>
      </c>
      <c r="H9444" t="s">
        <v>23</v>
      </c>
      <c r="I9444" t="s">
        <v>27</v>
      </c>
      <c r="J9444">
        <v>4.8707800000000002E-2</v>
      </c>
      <c r="K9444">
        <v>-3.6605699999999998E-2</v>
      </c>
      <c r="L9444">
        <v>0.109274</v>
      </c>
      <c r="M9444" s="1">
        <v>0.73763199999999995</v>
      </c>
      <c r="N9444">
        <v>0.765629</v>
      </c>
      <c r="O9444">
        <v>1.9819900000000001E-2</v>
      </c>
      <c r="P9444" s="1">
        <v>0</v>
      </c>
      <c r="Q9444">
        <v>-4.7811300000000001E-2</v>
      </c>
      <c r="R9444">
        <v>0.14273</v>
      </c>
      <c r="S9444" s="1">
        <v>0.73764209999999997</v>
      </c>
      <c r="T9444" s="1">
        <v>0.82131109999999996</v>
      </c>
      <c r="U9444">
        <v>20</v>
      </c>
    </row>
    <row r="9445" spans="1:21" x14ac:dyDescent="0.2">
      <c r="A9445" t="s">
        <v>18535</v>
      </c>
      <c r="B9445">
        <v>12</v>
      </c>
      <c r="C9445" t="s">
        <v>18535</v>
      </c>
      <c r="D9445">
        <v>53221636</v>
      </c>
      <c r="E9445" t="s">
        <v>18536</v>
      </c>
      <c r="F9445">
        <v>12</v>
      </c>
      <c r="G9445">
        <v>53273745</v>
      </c>
      <c r="H9445" t="s">
        <v>23</v>
      </c>
      <c r="I9445" t="s">
        <v>27</v>
      </c>
      <c r="J9445">
        <v>0.245527</v>
      </c>
      <c r="K9445">
        <v>2.08173E-2</v>
      </c>
      <c r="L9445">
        <v>3.3855099999999999E-2</v>
      </c>
      <c r="M9445" s="1">
        <v>0.53862399999999999</v>
      </c>
      <c r="N9445">
        <v>0.15279200000000001</v>
      </c>
      <c r="O9445">
        <v>8.9166699999999998E-3</v>
      </c>
      <c r="P9445" s="1">
        <v>8.051716E-66</v>
      </c>
      <c r="Q9445">
        <v>0.13624600000000001</v>
      </c>
      <c r="R9445">
        <v>0.221718</v>
      </c>
      <c r="S9445" s="1">
        <v>0.53888590000000003</v>
      </c>
      <c r="T9445" s="1">
        <v>0.76857660000000005</v>
      </c>
      <c r="U9445">
        <v>20</v>
      </c>
    </row>
    <row r="9446" spans="1:21" x14ac:dyDescent="0.2">
      <c r="A9446" t="s">
        <v>18537</v>
      </c>
      <c r="B9446">
        <v>12</v>
      </c>
      <c r="C9446" t="s">
        <v>18537</v>
      </c>
      <c r="D9446">
        <v>53344670</v>
      </c>
      <c r="E9446" t="s">
        <v>18536</v>
      </c>
      <c r="F9446">
        <v>12</v>
      </c>
      <c r="G9446">
        <v>53273745</v>
      </c>
      <c r="H9446" t="s">
        <v>23</v>
      </c>
      <c r="I9446" t="s">
        <v>27</v>
      </c>
      <c r="J9446">
        <v>0.245527</v>
      </c>
      <c r="K9446">
        <v>2.08173E-2</v>
      </c>
      <c r="L9446">
        <v>3.3855099999999999E-2</v>
      </c>
      <c r="M9446" s="1">
        <v>0.53862399999999999</v>
      </c>
      <c r="N9446">
        <v>0.108337</v>
      </c>
      <c r="O9446">
        <v>1.02681E-2</v>
      </c>
      <c r="P9446" s="1">
        <v>5.0366299999999999E-26</v>
      </c>
      <c r="Q9446">
        <v>0.19215299999999999</v>
      </c>
      <c r="R9446">
        <v>0.313029</v>
      </c>
      <c r="S9446" s="1">
        <v>0.53931280000000004</v>
      </c>
      <c r="T9446" s="1">
        <v>0.85860950000000003</v>
      </c>
      <c r="U9446">
        <v>20</v>
      </c>
    </row>
    <row r="9447" spans="1:21" x14ac:dyDescent="0.2">
      <c r="A9447" t="s">
        <v>18538</v>
      </c>
      <c r="B9447">
        <v>12</v>
      </c>
      <c r="C9447" t="s">
        <v>18538</v>
      </c>
      <c r="D9447">
        <v>53417967</v>
      </c>
      <c r="E9447" t="s">
        <v>18539</v>
      </c>
      <c r="F9447">
        <v>12</v>
      </c>
      <c r="G9447">
        <v>53408580</v>
      </c>
      <c r="H9447" t="s">
        <v>27</v>
      </c>
      <c r="I9447" t="s">
        <v>24</v>
      </c>
      <c r="J9447">
        <v>0.167992</v>
      </c>
      <c r="K9447">
        <v>9.1963800000000005E-3</v>
      </c>
      <c r="L9447">
        <v>3.5468699999999999E-2</v>
      </c>
      <c r="M9447" s="1">
        <v>0.79541799999999996</v>
      </c>
      <c r="N9447">
        <v>0.45409899999999997</v>
      </c>
      <c r="O9447">
        <v>1.7280799999999999E-2</v>
      </c>
      <c r="P9447" s="1">
        <v>3.4586180000000002E-152</v>
      </c>
      <c r="Q9447">
        <v>2.02519E-2</v>
      </c>
      <c r="R9447">
        <v>7.8111700000000006E-2</v>
      </c>
      <c r="S9447" s="1">
        <v>0.79542769999999996</v>
      </c>
      <c r="T9447" s="1">
        <v>0.89831640000000001</v>
      </c>
      <c r="U9447">
        <v>20</v>
      </c>
    </row>
    <row r="9448" spans="1:21" x14ac:dyDescent="0.2">
      <c r="A9448" t="s">
        <v>18540</v>
      </c>
      <c r="B9448">
        <v>12</v>
      </c>
      <c r="C9448" t="s">
        <v>18540</v>
      </c>
      <c r="D9448">
        <v>53449454</v>
      </c>
      <c r="E9448" t="s">
        <v>18541</v>
      </c>
      <c r="F9448">
        <v>12</v>
      </c>
      <c r="G9448">
        <v>53440779</v>
      </c>
      <c r="H9448" t="s">
        <v>36</v>
      </c>
      <c r="I9448" t="s">
        <v>23</v>
      </c>
      <c r="J9448">
        <v>8.2504999999999995E-2</v>
      </c>
      <c r="K9448">
        <v>-1.4815E-2</v>
      </c>
      <c r="L9448">
        <v>5.20884E-2</v>
      </c>
      <c r="M9448" s="1">
        <v>0.776088</v>
      </c>
      <c r="N9448">
        <v>-0.236682</v>
      </c>
      <c r="O9448">
        <v>1.68069E-2</v>
      </c>
      <c r="P9448" s="1">
        <v>4.8726429999999999E-45</v>
      </c>
      <c r="Q9448">
        <v>6.2594499999999997E-2</v>
      </c>
      <c r="R9448">
        <v>0.22012200000000001</v>
      </c>
      <c r="S9448" s="1">
        <v>0.77613270000000001</v>
      </c>
      <c r="T9448" s="1">
        <v>0.61453480000000005</v>
      </c>
      <c r="U9448">
        <v>20</v>
      </c>
    </row>
    <row r="9449" spans="1:21" x14ac:dyDescent="0.2">
      <c r="A9449" t="s">
        <v>18542</v>
      </c>
      <c r="B9449">
        <v>12</v>
      </c>
      <c r="C9449" t="s">
        <v>18542</v>
      </c>
      <c r="D9449">
        <v>53465796</v>
      </c>
      <c r="E9449" t="s">
        <v>18543</v>
      </c>
      <c r="F9449">
        <v>12</v>
      </c>
      <c r="G9449">
        <v>53471929</v>
      </c>
      <c r="H9449" t="s">
        <v>23</v>
      </c>
      <c r="I9449" t="s">
        <v>36</v>
      </c>
      <c r="J9449">
        <v>0.17594399999999999</v>
      </c>
      <c r="K9449">
        <v>-7.9929100000000003E-2</v>
      </c>
      <c r="L9449">
        <v>3.7476099999999998E-2</v>
      </c>
      <c r="M9449" s="1">
        <v>3.2941199999999997E-2</v>
      </c>
      <c r="N9449">
        <v>0.189605</v>
      </c>
      <c r="O9449">
        <v>1.02355E-2</v>
      </c>
      <c r="P9449" s="1">
        <v>1.3174819999999999E-76</v>
      </c>
      <c r="Q9449">
        <v>-0.42155500000000001</v>
      </c>
      <c r="R9449">
        <v>0.198959</v>
      </c>
      <c r="S9449" s="1">
        <v>3.4106999999999998E-2</v>
      </c>
      <c r="T9449" s="1">
        <v>0.1396704</v>
      </c>
      <c r="U9449">
        <v>20</v>
      </c>
    </row>
    <row r="9450" spans="1:21" x14ac:dyDescent="0.2">
      <c r="A9450" t="s">
        <v>18544</v>
      </c>
      <c r="B9450">
        <v>12</v>
      </c>
      <c r="C9450" t="s">
        <v>18544</v>
      </c>
      <c r="D9450">
        <v>53493674</v>
      </c>
      <c r="E9450" t="s">
        <v>18545</v>
      </c>
      <c r="F9450">
        <v>12</v>
      </c>
      <c r="G9450">
        <v>53462596</v>
      </c>
      <c r="H9450" t="s">
        <v>24</v>
      </c>
      <c r="I9450" t="s">
        <v>27</v>
      </c>
      <c r="J9450">
        <v>8.1510899999999997E-2</v>
      </c>
      <c r="K9450">
        <v>6.32857E-2</v>
      </c>
      <c r="L9450">
        <v>5.3272899999999998E-2</v>
      </c>
      <c r="M9450" s="1">
        <v>0.23485200000000001</v>
      </c>
      <c r="N9450">
        <v>0.17084199999999999</v>
      </c>
      <c r="O9450">
        <v>1.4172300000000001E-2</v>
      </c>
      <c r="P9450" s="1">
        <v>1.8341999999999999E-33</v>
      </c>
      <c r="Q9450">
        <v>0.37043500000000001</v>
      </c>
      <c r="R9450">
        <v>0.31333699999999998</v>
      </c>
      <c r="S9450" s="1">
        <v>0.23711599999999999</v>
      </c>
      <c r="T9450" s="1">
        <v>0.96105229999999997</v>
      </c>
      <c r="U9450">
        <v>20</v>
      </c>
    </row>
    <row r="9451" spans="1:21" x14ac:dyDescent="0.2">
      <c r="A9451" t="s">
        <v>18546</v>
      </c>
      <c r="B9451">
        <v>12</v>
      </c>
      <c r="C9451" t="s">
        <v>18546</v>
      </c>
      <c r="D9451">
        <v>53507812</v>
      </c>
      <c r="E9451" t="s">
        <v>18547</v>
      </c>
      <c r="F9451">
        <v>12</v>
      </c>
      <c r="G9451">
        <v>53497698</v>
      </c>
      <c r="H9451" t="s">
        <v>24</v>
      </c>
      <c r="I9451" t="s">
        <v>27</v>
      </c>
      <c r="J9451">
        <v>0.19781299999999999</v>
      </c>
      <c r="K9451">
        <v>-1.53571E-2</v>
      </c>
      <c r="L9451">
        <v>3.6954399999999998E-2</v>
      </c>
      <c r="M9451" s="1">
        <v>0.67772600000000005</v>
      </c>
      <c r="N9451">
        <v>-0.19988400000000001</v>
      </c>
      <c r="O9451">
        <v>9.7734199999999997E-3</v>
      </c>
      <c r="P9451" s="1">
        <v>5.7899489999999996E-93</v>
      </c>
      <c r="Q9451">
        <v>7.6829999999999996E-2</v>
      </c>
      <c r="R9451">
        <v>0.184917</v>
      </c>
      <c r="S9451" s="1">
        <v>0.67778819999999995</v>
      </c>
      <c r="T9451" s="1">
        <v>7.9392599999999994E-2</v>
      </c>
      <c r="U9451">
        <v>20</v>
      </c>
    </row>
    <row r="9452" spans="1:21" x14ac:dyDescent="0.2">
      <c r="A9452" t="s">
        <v>18548</v>
      </c>
      <c r="B9452">
        <v>12</v>
      </c>
      <c r="C9452" t="s">
        <v>18548</v>
      </c>
      <c r="D9452">
        <v>53563291</v>
      </c>
      <c r="E9452" t="s">
        <v>18549</v>
      </c>
      <c r="F9452">
        <v>12</v>
      </c>
      <c r="G9452">
        <v>53528575</v>
      </c>
      <c r="H9452" t="s">
        <v>23</v>
      </c>
      <c r="I9452" t="s">
        <v>27</v>
      </c>
      <c r="J9452">
        <v>0.194831</v>
      </c>
      <c r="K9452">
        <v>-2.51463E-2</v>
      </c>
      <c r="L9452">
        <v>3.6951699999999997E-2</v>
      </c>
      <c r="M9452" s="1">
        <v>0.49617699999999998</v>
      </c>
      <c r="N9452">
        <v>-0.191024</v>
      </c>
      <c r="O9452">
        <v>1.0095099999999999E-2</v>
      </c>
      <c r="P9452" s="1">
        <v>7.458022E-80</v>
      </c>
      <c r="Q9452">
        <v>0.13163900000000001</v>
      </c>
      <c r="R9452">
        <v>0.19356499999999999</v>
      </c>
      <c r="S9452" s="1">
        <v>0.49645479999999997</v>
      </c>
      <c r="T9452" s="1">
        <v>2.076592E-2</v>
      </c>
      <c r="U9452">
        <v>20</v>
      </c>
    </row>
    <row r="9453" spans="1:21" x14ac:dyDescent="0.2">
      <c r="A9453" t="s">
        <v>18550</v>
      </c>
      <c r="B9453">
        <v>12</v>
      </c>
      <c r="C9453" t="s">
        <v>18550</v>
      </c>
      <c r="D9453">
        <v>53578846</v>
      </c>
      <c r="E9453" t="s">
        <v>18551</v>
      </c>
      <c r="F9453">
        <v>12</v>
      </c>
      <c r="G9453">
        <v>53554283</v>
      </c>
      <c r="H9453" t="s">
        <v>27</v>
      </c>
      <c r="I9453" t="s">
        <v>24</v>
      </c>
      <c r="J9453">
        <v>0.136183</v>
      </c>
      <c r="K9453">
        <v>8.7939199999999995E-2</v>
      </c>
      <c r="L9453">
        <v>4.7072200000000002E-2</v>
      </c>
      <c r="M9453" s="1">
        <v>6.1737599999999997E-2</v>
      </c>
      <c r="N9453">
        <v>0.144404</v>
      </c>
      <c r="O9453">
        <v>1.18385E-2</v>
      </c>
      <c r="P9453" s="1">
        <v>3.193413E-34</v>
      </c>
      <c r="Q9453">
        <v>0.60897999999999997</v>
      </c>
      <c r="R9453">
        <v>0.32977600000000001</v>
      </c>
      <c r="S9453" s="1">
        <v>6.4798739999999994E-2</v>
      </c>
      <c r="T9453" s="1">
        <v>1.317958E-2</v>
      </c>
      <c r="U9453">
        <v>20</v>
      </c>
    </row>
    <row r="9454" spans="1:21" x14ac:dyDescent="0.2">
      <c r="A9454" t="s">
        <v>18552</v>
      </c>
      <c r="B9454">
        <v>12</v>
      </c>
      <c r="C9454" t="s">
        <v>18552</v>
      </c>
      <c r="D9454">
        <v>53593096</v>
      </c>
      <c r="E9454" t="s">
        <v>18553</v>
      </c>
      <c r="F9454">
        <v>12</v>
      </c>
      <c r="G9454">
        <v>53593632</v>
      </c>
      <c r="H9454" t="s">
        <v>23</v>
      </c>
      <c r="I9454" t="s">
        <v>36</v>
      </c>
      <c r="J9454">
        <v>7.9522899999999994E-2</v>
      </c>
      <c r="K9454">
        <v>-8.6951000000000001E-2</v>
      </c>
      <c r="L9454">
        <v>4.5394900000000002E-2</v>
      </c>
      <c r="M9454" s="1">
        <v>5.5437E-2</v>
      </c>
      <c r="N9454">
        <v>0.70901499999999995</v>
      </c>
      <c r="O9454">
        <v>1.3320800000000001E-2</v>
      </c>
      <c r="P9454" s="1">
        <v>0</v>
      </c>
      <c r="Q9454">
        <v>-0.122636</v>
      </c>
      <c r="R9454">
        <v>6.4066700000000004E-2</v>
      </c>
      <c r="S9454" s="1">
        <v>5.5595070000000003E-2</v>
      </c>
      <c r="T9454" s="1">
        <v>0.73589830000000001</v>
      </c>
      <c r="U9454">
        <v>20</v>
      </c>
    </row>
    <row r="9455" spans="1:21" x14ac:dyDescent="0.2">
      <c r="A9455" t="s">
        <v>18554</v>
      </c>
      <c r="B9455">
        <v>12</v>
      </c>
      <c r="C9455" t="s">
        <v>18554</v>
      </c>
      <c r="D9455">
        <v>53615559</v>
      </c>
      <c r="E9455" t="s">
        <v>18555</v>
      </c>
      <c r="F9455">
        <v>12</v>
      </c>
      <c r="G9455">
        <v>53617526</v>
      </c>
      <c r="H9455" t="s">
        <v>24</v>
      </c>
      <c r="I9455" t="s">
        <v>23</v>
      </c>
      <c r="J9455">
        <v>0.14015900000000001</v>
      </c>
      <c r="K9455">
        <v>1.24593E-2</v>
      </c>
      <c r="L9455">
        <v>4.0124899999999998E-2</v>
      </c>
      <c r="M9455" s="1">
        <v>0.75616899999999998</v>
      </c>
      <c r="N9455">
        <v>0.11888899999999999</v>
      </c>
      <c r="O9455">
        <v>1.29616E-2</v>
      </c>
      <c r="P9455" s="1">
        <v>4.6260029999999999E-20</v>
      </c>
      <c r="Q9455">
        <v>0.104798</v>
      </c>
      <c r="R9455">
        <v>0.33769199999999999</v>
      </c>
      <c r="S9455" s="1">
        <v>0.75630609999999998</v>
      </c>
      <c r="T9455" s="1">
        <v>0.23425299999999999</v>
      </c>
      <c r="U9455">
        <v>20</v>
      </c>
    </row>
    <row r="9456" spans="1:21" x14ac:dyDescent="0.2">
      <c r="A9456" t="s">
        <v>18556</v>
      </c>
      <c r="B9456">
        <v>12</v>
      </c>
      <c r="C9456" t="s">
        <v>18556</v>
      </c>
      <c r="D9456">
        <v>53646612</v>
      </c>
      <c r="E9456" t="s">
        <v>18557</v>
      </c>
      <c r="F9456">
        <v>12</v>
      </c>
      <c r="G9456">
        <v>53639043</v>
      </c>
      <c r="H9456" t="s">
        <v>23</v>
      </c>
      <c r="I9456" t="s">
        <v>36</v>
      </c>
      <c r="J9456">
        <v>0.445328</v>
      </c>
      <c r="K9456">
        <v>-3.2763E-2</v>
      </c>
      <c r="L9456">
        <v>3.0963500000000001E-2</v>
      </c>
      <c r="M9456" s="1">
        <v>0.29000100000000001</v>
      </c>
      <c r="N9456">
        <v>-0.25667200000000001</v>
      </c>
      <c r="O9456">
        <v>7.8746800000000002E-3</v>
      </c>
      <c r="P9456" s="1">
        <v>4.8910430000000002E-233</v>
      </c>
      <c r="Q9456">
        <v>0.12764500000000001</v>
      </c>
      <c r="R9456">
        <v>0.120698</v>
      </c>
      <c r="S9456" s="1">
        <v>0.29025620000000002</v>
      </c>
      <c r="T9456" s="1">
        <v>2.9134839999999999E-2</v>
      </c>
      <c r="U9456">
        <v>20</v>
      </c>
    </row>
    <row r="9457" spans="1:21" x14ac:dyDescent="0.2">
      <c r="A9457" t="s">
        <v>18558</v>
      </c>
      <c r="B9457">
        <v>12</v>
      </c>
      <c r="C9457" t="s">
        <v>18558</v>
      </c>
      <c r="D9457">
        <v>53693273</v>
      </c>
      <c r="E9457" t="s">
        <v>18559</v>
      </c>
      <c r="F9457">
        <v>12</v>
      </c>
      <c r="G9457">
        <v>53730759</v>
      </c>
      <c r="H9457" t="s">
        <v>36</v>
      </c>
      <c r="I9457" t="s">
        <v>24</v>
      </c>
      <c r="J9457">
        <v>0.309145</v>
      </c>
      <c r="K9457">
        <v>5.2335600000000003E-2</v>
      </c>
      <c r="L9457">
        <v>3.4190499999999999E-2</v>
      </c>
      <c r="M9457" s="1">
        <v>0.12584200000000001</v>
      </c>
      <c r="N9457">
        <v>-0.19469600000000001</v>
      </c>
      <c r="O9457">
        <v>2.1193E-2</v>
      </c>
      <c r="P9457" s="1">
        <v>4.0470090000000001E-20</v>
      </c>
      <c r="Q9457">
        <v>-0.26880700000000002</v>
      </c>
      <c r="R9457">
        <v>0.17803099999999999</v>
      </c>
      <c r="S9457" s="1">
        <v>0.1310714</v>
      </c>
      <c r="T9457" s="1">
        <v>0.50685449999999999</v>
      </c>
      <c r="U9457">
        <v>20</v>
      </c>
    </row>
    <row r="9458" spans="1:21" x14ac:dyDescent="0.2">
      <c r="A9458" t="s">
        <v>18560</v>
      </c>
      <c r="B9458">
        <v>12</v>
      </c>
      <c r="C9458" t="s">
        <v>18560</v>
      </c>
      <c r="D9458">
        <v>53792095</v>
      </c>
      <c r="E9458" t="s">
        <v>18561</v>
      </c>
      <c r="F9458">
        <v>12</v>
      </c>
      <c r="G9458">
        <v>53770941</v>
      </c>
      <c r="H9458" t="s">
        <v>27</v>
      </c>
      <c r="I9458" t="s">
        <v>24</v>
      </c>
      <c r="J9458">
        <v>0.15009900000000001</v>
      </c>
      <c r="K9458">
        <v>-3.8425599999999997E-2</v>
      </c>
      <c r="L9458">
        <v>4.5519999999999998E-2</v>
      </c>
      <c r="M9458" s="1">
        <v>0.39858700000000002</v>
      </c>
      <c r="N9458">
        <v>0.40406900000000001</v>
      </c>
      <c r="O9458">
        <v>1.6070500000000001E-2</v>
      </c>
      <c r="P9458" s="1">
        <v>1.6603810000000001E-139</v>
      </c>
      <c r="Q9458">
        <v>-9.5096600000000003E-2</v>
      </c>
      <c r="R9458">
        <v>0.112717</v>
      </c>
      <c r="S9458" s="1">
        <v>0.3988526</v>
      </c>
      <c r="T9458" s="1">
        <v>0.3952581</v>
      </c>
      <c r="U9458">
        <v>20</v>
      </c>
    </row>
    <row r="9459" spans="1:21" x14ac:dyDescent="0.2">
      <c r="A9459" t="s">
        <v>18562</v>
      </c>
      <c r="B9459">
        <v>12</v>
      </c>
      <c r="C9459" t="s">
        <v>18562</v>
      </c>
      <c r="D9459">
        <v>53837909</v>
      </c>
      <c r="E9459" t="s">
        <v>18563</v>
      </c>
      <c r="F9459">
        <v>12</v>
      </c>
      <c r="G9459">
        <v>53835035</v>
      </c>
      <c r="H9459" t="s">
        <v>36</v>
      </c>
      <c r="I9459" t="s">
        <v>24</v>
      </c>
      <c r="J9459">
        <v>0.167992</v>
      </c>
      <c r="K9459">
        <v>-2.99146E-2</v>
      </c>
      <c r="L9459">
        <v>4.3043699999999997E-2</v>
      </c>
      <c r="M9459" s="1">
        <v>0.487066</v>
      </c>
      <c r="N9459">
        <v>0.209814</v>
      </c>
      <c r="O9459">
        <v>1.09809E-2</v>
      </c>
      <c r="P9459" s="1">
        <v>2.1996319999999999E-81</v>
      </c>
      <c r="Q9459">
        <v>-0.14257700000000001</v>
      </c>
      <c r="R9459">
        <v>0.205288</v>
      </c>
      <c r="S9459" s="1">
        <v>0.48735440000000002</v>
      </c>
      <c r="T9459" s="1">
        <v>0.19082930000000001</v>
      </c>
      <c r="U9459">
        <v>20</v>
      </c>
    </row>
    <row r="9460" spans="1:21" x14ac:dyDescent="0.2">
      <c r="A9460" t="s">
        <v>18564</v>
      </c>
      <c r="B9460">
        <v>12</v>
      </c>
      <c r="C9460" t="s">
        <v>18564</v>
      </c>
      <c r="D9460">
        <v>53884060</v>
      </c>
      <c r="E9460" t="s">
        <v>18565</v>
      </c>
      <c r="F9460">
        <v>12</v>
      </c>
      <c r="G9460">
        <v>54070919</v>
      </c>
      <c r="H9460" t="s">
        <v>23</v>
      </c>
      <c r="I9460" t="s">
        <v>36</v>
      </c>
      <c r="J9460">
        <v>0.53677900000000001</v>
      </c>
      <c r="K9460">
        <v>-1.40549E-2</v>
      </c>
      <c r="L9460">
        <v>3.1003200000000002E-2</v>
      </c>
      <c r="M9460" s="1">
        <v>0.65030600000000005</v>
      </c>
      <c r="N9460">
        <v>-0.130102</v>
      </c>
      <c r="O9460">
        <v>8.0330799999999997E-3</v>
      </c>
      <c r="P9460" s="1">
        <v>5.3990859999999996E-59</v>
      </c>
      <c r="Q9460">
        <v>0.10803</v>
      </c>
      <c r="R9460">
        <v>0.23839199999999999</v>
      </c>
      <c r="S9460" s="1">
        <v>0.65043379999999995</v>
      </c>
      <c r="T9460" s="1">
        <v>0.11637409999999999</v>
      </c>
      <c r="U9460">
        <v>20</v>
      </c>
    </row>
    <row r="9461" spans="1:21" x14ac:dyDescent="0.2">
      <c r="A9461" t="s">
        <v>18566</v>
      </c>
      <c r="B9461">
        <v>12</v>
      </c>
      <c r="C9461" t="s">
        <v>18566</v>
      </c>
      <c r="D9461">
        <v>53894333</v>
      </c>
      <c r="E9461" t="s">
        <v>18567</v>
      </c>
      <c r="F9461">
        <v>12</v>
      </c>
      <c r="G9461">
        <v>53894465</v>
      </c>
      <c r="H9461" t="s">
        <v>24</v>
      </c>
      <c r="I9461" t="s">
        <v>27</v>
      </c>
      <c r="J9461">
        <v>0.50397599999999998</v>
      </c>
      <c r="K9461">
        <v>-4.4512500000000003E-2</v>
      </c>
      <c r="L9461">
        <v>3.0991899999999999E-2</v>
      </c>
      <c r="M9461" s="1">
        <v>0.15092700000000001</v>
      </c>
      <c r="N9461">
        <v>-0.23306099999999999</v>
      </c>
      <c r="O9461">
        <v>1.8806799999999999E-2</v>
      </c>
      <c r="P9461" s="1">
        <v>2.8730799999999998E-35</v>
      </c>
      <c r="Q9461">
        <v>0.19098999999999999</v>
      </c>
      <c r="R9461">
        <v>0.13386700000000001</v>
      </c>
      <c r="S9461" s="1">
        <v>0.15366289999999999</v>
      </c>
      <c r="T9461" s="1">
        <v>0.73207560000000005</v>
      </c>
      <c r="U9461">
        <v>20</v>
      </c>
    </row>
    <row r="9462" spans="1:21" x14ac:dyDescent="0.2">
      <c r="A9462" t="s">
        <v>18568</v>
      </c>
      <c r="B9462">
        <v>12</v>
      </c>
      <c r="C9462" t="s">
        <v>18568</v>
      </c>
      <c r="D9462">
        <v>53897460</v>
      </c>
      <c r="E9462" t="s">
        <v>18569</v>
      </c>
      <c r="F9462">
        <v>12</v>
      </c>
      <c r="G9462">
        <v>53907067</v>
      </c>
      <c r="H9462" t="s">
        <v>36</v>
      </c>
      <c r="I9462" t="s">
        <v>23</v>
      </c>
      <c r="J9462">
        <v>0.15109300000000001</v>
      </c>
      <c r="K9462">
        <v>-6.5389500000000003E-2</v>
      </c>
      <c r="L9462">
        <v>4.8304899999999998E-2</v>
      </c>
      <c r="M9462" s="1">
        <v>0.17583799999999999</v>
      </c>
      <c r="N9462">
        <v>-8.0537300000000006E-2</v>
      </c>
      <c r="O9462">
        <v>1.1254500000000001E-2</v>
      </c>
      <c r="P9462" s="1">
        <v>8.3064830000000003E-13</v>
      </c>
      <c r="Q9462">
        <v>0.81191599999999997</v>
      </c>
      <c r="R9462">
        <v>0.61041999999999996</v>
      </c>
      <c r="S9462" s="1">
        <v>0.1834875</v>
      </c>
      <c r="T9462" s="1">
        <v>0.61882839999999995</v>
      </c>
      <c r="U9462">
        <v>20</v>
      </c>
    </row>
    <row r="9463" spans="1:21" x14ac:dyDescent="0.2">
      <c r="A9463" t="s">
        <v>18570</v>
      </c>
      <c r="B9463">
        <v>12</v>
      </c>
      <c r="C9463" t="s">
        <v>18570</v>
      </c>
      <c r="D9463">
        <v>54048851</v>
      </c>
      <c r="E9463" t="s">
        <v>18571</v>
      </c>
      <c r="F9463">
        <v>12</v>
      </c>
      <c r="G9463">
        <v>54069803</v>
      </c>
      <c r="H9463" t="s">
        <v>24</v>
      </c>
      <c r="I9463" t="s">
        <v>27</v>
      </c>
      <c r="J9463">
        <v>0.299205</v>
      </c>
      <c r="K9463">
        <v>-3.4212100000000002E-2</v>
      </c>
      <c r="L9463">
        <v>3.6153299999999999E-2</v>
      </c>
      <c r="M9463" s="1">
        <v>0.34399200000000002</v>
      </c>
      <c r="N9463">
        <v>0.12904099999999999</v>
      </c>
      <c r="O9463">
        <v>8.7851000000000005E-3</v>
      </c>
      <c r="P9463" s="1">
        <v>7.6273679999999999E-49</v>
      </c>
      <c r="Q9463">
        <v>-0.26512599999999997</v>
      </c>
      <c r="R9463">
        <v>0.28075</v>
      </c>
      <c r="S9463" s="1">
        <v>0.34499150000000001</v>
      </c>
      <c r="T9463" s="1">
        <v>0.42360500000000001</v>
      </c>
      <c r="U9463">
        <v>20</v>
      </c>
    </row>
    <row r="9464" spans="1:21" x14ac:dyDescent="0.2">
      <c r="A9464" t="s">
        <v>18572</v>
      </c>
      <c r="B9464">
        <v>12</v>
      </c>
      <c r="C9464" t="s">
        <v>18572</v>
      </c>
      <c r="D9464">
        <v>54113216</v>
      </c>
      <c r="E9464" t="s">
        <v>18573</v>
      </c>
      <c r="F9464">
        <v>12</v>
      </c>
      <c r="G9464">
        <v>54111151</v>
      </c>
      <c r="H9464" t="s">
        <v>24</v>
      </c>
      <c r="I9464" t="s">
        <v>27</v>
      </c>
      <c r="J9464">
        <v>0.125249</v>
      </c>
      <c r="K9464">
        <v>-6.7422300000000004E-2</v>
      </c>
      <c r="L9464">
        <v>5.7726199999999998E-2</v>
      </c>
      <c r="M9464" s="1">
        <v>0.24282000000000001</v>
      </c>
      <c r="N9464">
        <v>-0.15709600000000001</v>
      </c>
      <c r="O9464">
        <v>1.17003E-2</v>
      </c>
      <c r="P9464" s="1">
        <v>4.223648E-41</v>
      </c>
      <c r="Q9464">
        <v>0.42918000000000001</v>
      </c>
      <c r="R9464">
        <v>0.36884600000000001</v>
      </c>
      <c r="S9464" s="1">
        <v>0.24459710000000001</v>
      </c>
      <c r="T9464" s="1">
        <v>0.19482469999999999</v>
      </c>
      <c r="U9464">
        <v>20</v>
      </c>
    </row>
    <row r="9465" spans="1:21" x14ac:dyDescent="0.2">
      <c r="A9465" t="s">
        <v>18574</v>
      </c>
      <c r="B9465">
        <v>12</v>
      </c>
      <c r="C9465" t="s">
        <v>18574</v>
      </c>
      <c r="D9465">
        <v>54430264</v>
      </c>
      <c r="E9465" t="s">
        <v>18575</v>
      </c>
      <c r="F9465">
        <v>12</v>
      </c>
      <c r="G9465">
        <v>54496219</v>
      </c>
      <c r="H9465" t="s">
        <v>24</v>
      </c>
      <c r="I9465" t="s">
        <v>27</v>
      </c>
      <c r="J9465">
        <v>0.227634</v>
      </c>
      <c r="K9465">
        <v>-4.6934999999999998E-2</v>
      </c>
      <c r="L9465">
        <v>3.4451000000000002E-2</v>
      </c>
      <c r="M9465" s="1">
        <v>0.17308000000000001</v>
      </c>
      <c r="N9465">
        <v>-0.17855399999999999</v>
      </c>
      <c r="O9465">
        <v>1.06785E-2</v>
      </c>
      <c r="P9465" s="1">
        <v>9.2160299999999996E-63</v>
      </c>
      <c r="Q9465">
        <v>0.26286100000000001</v>
      </c>
      <c r="R9465">
        <v>0.19358300000000001</v>
      </c>
      <c r="S9465" s="1">
        <v>0.17450489999999999</v>
      </c>
      <c r="T9465" s="1">
        <v>0.85971540000000002</v>
      </c>
      <c r="U9465">
        <v>20</v>
      </c>
    </row>
    <row r="9466" spans="1:21" x14ac:dyDescent="0.2">
      <c r="A9466" t="s">
        <v>18576</v>
      </c>
      <c r="B9466">
        <v>12</v>
      </c>
      <c r="C9466" t="s">
        <v>18576</v>
      </c>
      <c r="D9466">
        <v>54473154</v>
      </c>
      <c r="E9466" t="s">
        <v>18577</v>
      </c>
      <c r="F9466">
        <v>12</v>
      </c>
      <c r="G9466">
        <v>54475896</v>
      </c>
      <c r="H9466" t="s">
        <v>36</v>
      </c>
      <c r="I9466" t="s">
        <v>23</v>
      </c>
      <c r="J9466">
        <v>0.40357900000000002</v>
      </c>
      <c r="K9466">
        <v>9.9282700000000002E-2</v>
      </c>
      <c r="L9466">
        <v>3.3559800000000001E-2</v>
      </c>
      <c r="M9466" s="1">
        <v>3.0925700000000002E-3</v>
      </c>
      <c r="N9466">
        <v>0.13902600000000001</v>
      </c>
      <c r="O9466">
        <v>1.4660899999999999E-2</v>
      </c>
      <c r="P9466" s="1">
        <v>2.4755110000000001E-21</v>
      </c>
      <c r="Q9466">
        <v>0.71412900000000001</v>
      </c>
      <c r="R9466">
        <v>0.25286599999999998</v>
      </c>
      <c r="S9466" s="1">
        <v>4.7407789999999997E-3</v>
      </c>
      <c r="T9466" s="1">
        <v>0.57746869999999995</v>
      </c>
      <c r="U9466">
        <v>20</v>
      </c>
    </row>
    <row r="9467" spans="1:21" x14ac:dyDescent="0.2">
      <c r="A9467" t="s">
        <v>18578</v>
      </c>
      <c r="B9467">
        <v>12</v>
      </c>
      <c r="C9467" t="s">
        <v>18578</v>
      </c>
      <c r="D9467">
        <v>54484028</v>
      </c>
      <c r="E9467" t="s">
        <v>18579</v>
      </c>
      <c r="F9467">
        <v>12</v>
      </c>
      <c r="G9467">
        <v>54575800</v>
      </c>
      <c r="H9467" t="s">
        <v>27</v>
      </c>
      <c r="I9467" t="s">
        <v>23</v>
      </c>
      <c r="J9467">
        <v>0.47713699999999998</v>
      </c>
      <c r="K9467">
        <v>-1.9207499999999999E-2</v>
      </c>
      <c r="L9467">
        <v>3.11431E-2</v>
      </c>
      <c r="M9467" s="1">
        <v>0.53739899999999996</v>
      </c>
      <c r="N9467">
        <v>0.85479899999999998</v>
      </c>
      <c r="O9467">
        <v>1.75266E-2</v>
      </c>
      <c r="P9467" s="1">
        <v>0</v>
      </c>
      <c r="Q9467">
        <v>-2.2470199999999999E-2</v>
      </c>
      <c r="R9467">
        <v>3.6436200000000002E-2</v>
      </c>
      <c r="S9467" s="1">
        <v>0.53743229999999997</v>
      </c>
      <c r="T9467" s="1">
        <v>0.51788540000000005</v>
      </c>
      <c r="U9467">
        <v>20</v>
      </c>
    </row>
    <row r="9468" spans="1:21" x14ac:dyDescent="0.2">
      <c r="A9468" t="s">
        <v>18580</v>
      </c>
      <c r="B9468">
        <v>12</v>
      </c>
      <c r="C9468" t="s">
        <v>18580</v>
      </c>
      <c r="D9468">
        <v>54523254</v>
      </c>
      <c r="E9468" t="s">
        <v>18579</v>
      </c>
      <c r="F9468">
        <v>12</v>
      </c>
      <c r="G9468">
        <v>54575800</v>
      </c>
      <c r="H9468" t="s">
        <v>27</v>
      </c>
      <c r="I9468" t="s">
        <v>23</v>
      </c>
      <c r="J9468">
        <v>0.47713699999999998</v>
      </c>
      <c r="K9468">
        <v>-1.9207499999999999E-2</v>
      </c>
      <c r="L9468">
        <v>3.11431E-2</v>
      </c>
      <c r="M9468" s="1">
        <v>0.53739899999999996</v>
      </c>
      <c r="N9468">
        <v>0.27744200000000002</v>
      </c>
      <c r="O9468">
        <v>9.2730999999999994E-3</v>
      </c>
      <c r="P9468" s="1">
        <v>1.114065E-196</v>
      </c>
      <c r="Q9468">
        <v>-6.9230700000000006E-2</v>
      </c>
      <c r="R9468">
        <v>0.112275</v>
      </c>
      <c r="S9468" s="1">
        <v>0.53748620000000003</v>
      </c>
      <c r="T9468" s="1">
        <v>0.6415573</v>
      </c>
      <c r="U9468">
        <v>20</v>
      </c>
    </row>
    <row r="9469" spans="1:21" x14ac:dyDescent="0.2">
      <c r="A9469" t="s">
        <v>18581</v>
      </c>
      <c r="B9469">
        <v>12</v>
      </c>
      <c r="C9469" t="s">
        <v>18581</v>
      </c>
      <c r="D9469">
        <v>54570653</v>
      </c>
      <c r="E9469" t="s">
        <v>18579</v>
      </c>
      <c r="F9469">
        <v>12</v>
      </c>
      <c r="G9469">
        <v>54575800</v>
      </c>
      <c r="H9469" t="s">
        <v>27</v>
      </c>
      <c r="I9469" t="s">
        <v>23</v>
      </c>
      <c r="J9469">
        <v>0.47713699999999998</v>
      </c>
      <c r="K9469">
        <v>-1.9207499999999999E-2</v>
      </c>
      <c r="L9469">
        <v>3.11431E-2</v>
      </c>
      <c r="M9469" s="1">
        <v>0.53739899999999996</v>
      </c>
      <c r="N9469">
        <v>-0.34397699999999998</v>
      </c>
      <c r="O9469">
        <v>7.8226000000000007E-3</v>
      </c>
      <c r="P9469" s="1">
        <v>0</v>
      </c>
      <c r="Q9469">
        <v>5.58395E-2</v>
      </c>
      <c r="R9469">
        <v>9.0547199999999994E-2</v>
      </c>
      <c r="S9469" s="1">
        <v>0.53743980000000002</v>
      </c>
      <c r="T9469" s="1">
        <v>0.41006160000000003</v>
      </c>
      <c r="U9469">
        <v>20</v>
      </c>
    </row>
    <row r="9470" spans="1:21" x14ac:dyDescent="0.2">
      <c r="A9470" t="s">
        <v>18582</v>
      </c>
      <c r="B9470">
        <v>12</v>
      </c>
      <c r="C9470" t="s">
        <v>18582</v>
      </c>
      <c r="D9470">
        <v>54649305</v>
      </c>
      <c r="E9470" t="s">
        <v>18583</v>
      </c>
      <c r="F9470">
        <v>12</v>
      </c>
      <c r="G9470">
        <v>54626010</v>
      </c>
      <c r="H9470" t="s">
        <v>24</v>
      </c>
      <c r="I9470" t="s">
        <v>27</v>
      </c>
      <c r="J9470">
        <v>0.146123</v>
      </c>
      <c r="K9470">
        <v>-1.9983899999999999E-2</v>
      </c>
      <c r="L9470">
        <v>3.7449299999999998E-2</v>
      </c>
      <c r="M9470" s="1">
        <v>0.59360000000000002</v>
      </c>
      <c r="N9470">
        <v>0.106165</v>
      </c>
      <c r="O9470">
        <v>1.13223E-2</v>
      </c>
      <c r="P9470" s="1">
        <v>6.8134039999999993E-21</v>
      </c>
      <c r="Q9470">
        <v>-0.18823500000000001</v>
      </c>
      <c r="R9470">
        <v>0.35331800000000002</v>
      </c>
      <c r="S9470" s="1">
        <v>0.59419739999999999</v>
      </c>
      <c r="T9470" s="1">
        <v>0.93677980000000005</v>
      </c>
      <c r="U9470">
        <v>20</v>
      </c>
    </row>
    <row r="9471" spans="1:21" x14ac:dyDescent="0.2">
      <c r="A9471" t="s">
        <v>18584</v>
      </c>
      <c r="B9471">
        <v>12</v>
      </c>
      <c r="C9471" t="s">
        <v>18584</v>
      </c>
      <c r="D9471">
        <v>54677424</v>
      </c>
      <c r="E9471" t="s">
        <v>18585</v>
      </c>
      <c r="F9471">
        <v>12</v>
      </c>
      <c r="G9471">
        <v>54685880</v>
      </c>
      <c r="H9471" t="s">
        <v>36</v>
      </c>
      <c r="I9471" t="s">
        <v>23</v>
      </c>
      <c r="J9471">
        <v>8.5487099999999996E-2</v>
      </c>
      <c r="K9471">
        <v>-2.1416999999999999E-2</v>
      </c>
      <c r="L9471">
        <v>0.105424</v>
      </c>
      <c r="M9471" s="1">
        <v>0.83901599999999998</v>
      </c>
      <c r="N9471">
        <v>0.16961899999999999</v>
      </c>
      <c r="O9471">
        <v>1.93359E-2</v>
      </c>
      <c r="P9471" s="1">
        <v>1.7521000000000001E-18</v>
      </c>
      <c r="Q9471">
        <v>-0.12626599999999999</v>
      </c>
      <c r="R9471">
        <v>0.62170199999999998</v>
      </c>
      <c r="S9471" s="1">
        <v>0.83905949999999996</v>
      </c>
      <c r="T9471" s="1">
        <v>0.93342380000000003</v>
      </c>
      <c r="U9471">
        <v>3</v>
      </c>
    </row>
    <row r="9472" spans="1:21" x14ac:dyDescent="0.2">
      <c r="A9472" t="s">
        <v>18586</v>
      </c>
      <c r="B9472">
        <v>12</v>
      </c>
      <c r="C9472" t="s">
        <v>18586</v>
      </c>
      <c r="D9472">
        <v>54690400</v>
      </c>
      <c r="E9472" t="s">
        <v>18585</v>
      </c>
      <c r="F9472">
        <v>12</v>
      </c>
      <c r="G9472">
        <v>54685880</v>
      </c>
      <c r="H9472" t="s">
        <v>36</v>
      </c>
      <c r="I9472" t="s">
        <v>23</v>
      </c>
      <c r="J9472">
        <v>8.5487099999999996E-2</v>
      </c>
      <c r="K9472">
        <v>-2.1416999999999999E-2</v>
      </c>
      <c r="L9472">
        <v>0.105424</v>
      </c>
      <c r="M9472" s="1">
        <v>0.83901599999999998</v>
      </c>
      <c r="N9472">
        <v>-0.97977499999999995</v>
      </c>
      <c r="O9472">
        <v>1.6705000000000001E-2</v>
      </c>
      <c r="P9472" s="1">
        <v>0</v>
      </c>
      <c r="Q9472">
        <v>2.1859099999999999E-2</v>
      </c>
      <c r="R9472">
        <v>0.107601</v>
      </c>
      <c r="S9472" s="1">
        <v>0.83901789999999998</v>
      </c>
      <c r="T9472" s="1">
        <v>0.49865900000000002</v>
      </c>
      <c r="U9472">
        <v>20</v>
      </c>
    </row>
    <row r="9473" spans="1:21" x14ac:dyDescent="0.2">
      <c r="A9473" t="s">
        <v>18587</v>
      </c>
      <c r="B9473">
        <v>12</v>
      </c>
      <c r="C9473" t="s">
        <v>18587</v>
      </c>
      <c r="D9473">
        <v>54720309</v>
      </c>
      <c r="E9473" t="s">
        <v>18588</v>
      </c>
      <c r="F9473">
        <v>12</v>
      </c>
      <c r="G9473">
        <v>54740214</v>
      </c>
      <c r="H9473" t="s">
        <v>27</v>
      </c>
      <c r="I9473" t="s">
        <v>24</v>
      </c>
      <c r="J9473">
        <v>0.12723699999999999</v>
      </c>
      <c r="K9473">
        <v>-5.95723E-3</v>
      </c>
      <c r="L9473">
        <v>3.9751700000000001E-2</v>
      </c>
      <c r="M9473" s="1">
        <v>0.88087400000000005</v>
      </c>
      <c r="N9473">
        <v>0.15182999999999999</v>
      </c>
      <c r="O9473">
        <v>1.24213E-2</v>
      </c>
      <c r="P9473" s="1">
        <v>2.3312880000000002E-34</v>
      </c>
      <c r="Q9473">
        <v>-3.9236199999999999E-2</v>
      </c>
      <c r="R9473">
        <v>0.26183699999999999</v>
      </c>
      <c r="S9473" s="1">
        <v>0.88088319999999998</v>
      </c>
      <c r="T9473" s="1">
        <v>0.93181510000000001</v>
      </c>
      <c r="U9473">
        <v>20</v>
      </c>
    </row>
    <row r="9474" spans="1:21" x14ac:dyDescent="0.2">
      <c r="A9474" t="s">
        <v>18589</v>
      </c>
      <c r="B9474">
        <v>12</v>
      </c>
      <c r="C9474" t="s">
        <v>18589</v>
      </c>
      <c r="D9474">
        <v>54757250</v>
      </c>
      <c r="E9474" t="s">
        <v>18590</v>
      </c>
      <c r="F9474">
        <v>12</v>
      </c>
      <c r="G9474">
        <v>54758330</v>
      </c>
      <c r="H9474" t="s">
        <v>27</v>
      </c>
      <c r="I9474" t="s">
        <v>24</v>
      </c>
      <c r="J9474">
        <v>0.44433400000000001</v>
      </c>
      <c r="K9474">
        <v>1.24593E-2</v>
      </c>
      <c r="L9474">
        <v>3.09019E-2</v>
      </c>
      <c r="M9474" s="1">
        <v>0.68681099999999995</v>
      </c>
      <c r="N9474">
        <v>0.221891</v>
      </c>
      <c r="O9474">
        <v>7.8645299999999998E-3</v>
      </c>
      <c r="P9474" s="1">
        <v>3.9267139999999999E-175</v>
      </c>
      <c r="Q9474">
        <v>5.6150600000000002E-2</v>
      </c>
      <c r="R9474">
        <v>0.13928099999999999</v>
      </c>
      <c r="S9474" s="1">
        <v>0.68683959999999999</v>
      </c>
      <c r="T9474" s="1">
        <v>0.56529119999999999</v>
      </c>
      <c r="U9474">
        <v>20</v>
      </c>
    </row>
    <row r="9475" spans="1:21" x14ac:dyDescent="0.2">
      <c r="A9475" t="s">
        <v>18591</v>
      </c>
      <c r="B9475">
        <v>12</v>
      </c>
      <c r="C9475" t="s">
        <v>18591</v>
      </c>
      <c r="D9475">
        <v>54773999</v>
      </c>
      <c r="E9475" t="s">
        <v>18592</v>
      </c>
      <c r="F9475">
        <v>12</v>
      </c>
      <c r="G9475">
        <v>54637775</v>
      </c>
      <c r="H9475" t="s">
        <v>36</v>
      </c>
      <c r="I9475" t="s">
        <v>23</v>
      </c>
      <c r="J9475">
        <v>1.8886699999999999E-2</v>
      </c>
      <c r="K9475">
        <v>-8.4201300000000007E-2</v>
      </c>
      <c r="L9475">
        <v>0.15401500000000001</v>
      </c>
      <c r="M9475" s="1">
        <v>0.58457999999999999</v>
      </c>
      <c r="N9475">
        <v>-0.427174</v>
      </c>
      <c r="O9475">
        <v>3.5679299999999997E-2</v>
      </c>
      <c r="P9475" s="1">
        <v>4.9454329999999999E-33</v>
      </c>
      <c r="Q9475">
        <v>0.19711200000000001</v>
      </c>
      <c r="R9475">
        <v>0.36092000000000002</v>
      </c>
      <c r="S9475" s="1">
        <v>0.5849702</v>
      </c>
      <c r="T9475" s="1">
        <v>0.42224620000000002</v>
      </c>
      <c r="U9475">
        <v>14</v>
      </c>
    </row>
    <row r="9476" spans="1:21" x14ac:dyDescent="0.2">
      <c r="A9476" t="s">
        <v>18593</v>
      </c>
      <c r="B9476">
        <v>12</v>
      </c>
      <c r="C9476" t="s">
        <v>18593</v>
      </c>
      <c r="D9476">
        <v>54801144</v>
      </c>
      <c r="E9476" t="s">
        <v>18594</v>
      </c>
      <c r="F9476">
        <v>12</v>
      </c>
      <c r="G9476">
        <v>54805374</v>
      </c>
      <c r="H9476" t="s">
        <v>23</v>
      </c>
      <c r="I9476" t="s">
        <v>36</v>
      </c>
      <c r="J9476">
        <v>0.10338</v>
      </c>
      <c r="K9476">
        <v>-7.80058E-2</v>
      </c>
      <c r="L9476">
        <v>9.3701400000000004E-2</v>
      </c>
      <c r="M9476" s="1">
        <v>0.40513100000000002</v>
      </c>
      <c r="N9476">
        <v>-0.18254300000000001</v>
      </c>
      <c r="O9476">
        <v>1.68354E-2</v>
      </c>
      <c r="P9476" s="1">
        <v>2.1576070000000001E-27</v>
      </c>
      <c r="Q9476">
        <v>0.42732900000000001</v>
      </c>
      <c r="R9476">
        <v>0.514822</v>
      </c>
      <c r="S9476" s="1">
        <v>0.40651019999999999</v>
      </c>
      <c r="T9476" s="1">
        <v>4.9648159999999997E-2</v>
      </c>
      <c r="U9476">
        <v>20</v>
      </c>
    </row>
    <row r="9477" spans="1:21" x14ac:dyDescent="0.2">
      <c r="A9477" t="s">
        <v>18595</v>
      </c>
      <c r="B9477">
        <v>12</v>
      </c>
      <c r="C9477" t="s">
        <v>18595</v>
      </c>
      <c r="D9477">
        <v>54858560</v>
      </c>
      <c r="E9477" t="s">
        <v>18596</v>
      </c>
      <c r="F9477">
        <v>12</v>
      </c>
      <c r="G9477">
        <v>54828761</v>
      </c>
      <c r="H9477" t="s">
        <v>23</v>
      </c>
      <c r="I9477" t="s">
        <v>24</v>
      </c>
      <c r="J9477">
        <v>0.13320100000000001</v>
      </c>
      <c r="K9477">
        <v>3.4029400000000001E-2</v>
      </c>
      <c r="L9477">
        <v>3.9478100000000002E-2</v>
      </c>
      <c r="M9477" s="1">
        <v>0.38869700000000001</v>
      </c>
      <c r="N9477">
        <v>0.278252</v>
      </c>
      <c r="O9477">
        <v>1.56933E-2</v>
      </c>
      <c r="P9477" s="1">
        <v>2.434208E-70</v>
      </c>
      <c r="Q9477">
        <v>0.122297</v>
      </c>
      <c r="R9477">
        <v>0.14204700000000001</v>
      </c>
      <c r="S9477" s="1">
        <v>0.38925739999999998</v>
      </c>
      <c r="T9477" s="1">
        <v>0.16609119999999999</v>
      </c>
      <c r="U9477">
        <v>20</v>
      </c>
    </row>
    <row r="9478" spans="1:21" x14ac:dyDescent="0.2">
      <c r="A9478" t="s">
        <v>18597</v>
      </c>
      <c r="B9478">
        <v>12</v>
      </c>
      <c r="C9478" t="s">
        <v>18597</v>
      </c>
      <c r="D9478">
        <v>54914610</v>
      </c>
      <c r="E9478" t="s">
        <v>18598</v>
      </c>
      <c r="F9478">
        <v>12</v>
      </c>
      <c r="G9478">
        <v>54890515</v>
      </c>
      <c r="H9478" t="s">
        <v>27</v>
      </c>
      <c r="I9478" t="s">
        <v>23</v>
      </c>
      <c r="J9478">
        <v>0.33001999999999998</v>
      </c>
      <c r="K9478">
        <v>-4.3996500000000001E-2</v>
      </c>
      <c r="L9478">
        <v>3.4645200000000001E-2</v>
      </c>
      <c r="M9478" s="1">
        <v>0.20411399999999999</v>
      </c>
      <c r="N9478">
        <v>0.187496</v>
      </c>
      <c r="O9478">
        <v>8.8348200000000002E-3</v>
      </c>
      <c r="P9478" s="1">
        <v>5.9317410000000004E-100</v>
      </c>
      <c r="Q9478">
        <v>-0.234653</v>
      </c>
      <c r="R9478">
        <v>0.185109</v>
      </c>
      <c r="S9478" s="1">
        <v>0.20492340000000001</v>
      </c>
      <c r="T9478" s="1">
        <v>0.66943090000000005</v>
      </c>
      <c r="U9478">
        <v>20</v>
      </c>
    </row>
    <row r="9479" spans="1:21" x14ac:dyDescent="0.2">
      <c r="A9479" t="s">
        <v>18599</v>
      </c>
      <c r="B9479">
        <v>12</v>
      </c>
      <c r="C9479" t="s">
        <v>18599</v>
      </c>
      <c r="D9479">
        <v>54958078</v>
      </c>
      <c r="E9479" t="s">
        <v>18600</v>
      </c>
      <c r="F9479">
        <v>12</v>
      </c>
      <c r="G9479">
        <v>54954356</v>
      </c>
      <c r="H9479" t="s">
        <v>27</v>
      </c>
      <c r="I9479" t="s">
        <v>36</v>
      </c>
      <c r="J9479">
        <v>0.30815100000000001</v>
      </c>
      <c r="K9479">
        <v>-2.3560000000000001E-2</v>
      </c>
      <c r="L9479">
        <v>3.2430599999999997E-2</v>
      </c>
      <c r="M9479" s="1">
        <v>0.46754800000000002</v>
      </c>
      <c r="N9479">
        <v>0.42896600000000001</v>
      </c>
      <c r="O9479">
        <v>8.9411999999999998E-3</v>
      </c>
      <c r="P9479" s="1">
        <v>0</v>
      </c>
      <c r="Q9479">
        <v>-5.4922699999999998E-2</v>
      </c>
      <c r="R9479">
        <v>7.5610399999999994E-2</v>
      </c>
      <c r="S9479" s="1">
        <v>0.46759899999999999</v>
      </c>
      <c r="T9479" s="1">
        <v>0.26597739999999997</v>
      </c>
      <c r="U9479">
        <v>20</v>
      </c>
    </row>
    <row r="9480" spans="1:21" x14ac:dyDescent="0.2">
      <c r="A9480" t="s">
        <v>18601</v>
      </c>
      <c r="B9480">
        <v>12</v>
      </c>
      <c r="C9480" t="s">
        <v>18601</v>
      </c>
      <c r="D9480">
        <v>55360166</v>
      </c>
      <c r="E9480" t="s">
        <v>18602</v>
      </c>
      <c r="F9480">
        <v>12</v>
      </c>
      <c r="G9480">
        <v>55343261</v>
      </c>
      <c r="H9480" t="s">
        <v>36</v>
      </c>
      <c r="I9480" t="s">
        <v>23</v>
      </c>
      <c r="J9480">
        <v>0.25745499999999999</v>
      </c>
      <c r="K9480">
        <v>7.8640900000000007E-3</v>
      </c>
      <c r="L9480">
        <v>3.7134899999999998E-2</v>
      </c>
      <c r="M9480" s="1">
        <v>0.83228599999999997</v>
      </c>
      <c r="N9480">
        <v>0.515872</v>
      </c>
      <c r="O9480">
        <v>9.9080100000000001E-3</v>
      </c>
      <c r="P9480" s="1">
        <v>0</v>
      </c>
      <c r="Q9480">
        <v>1.5244300000000001E-2</v>
      </c>
      <c r="R9480">
        <v>7.1985300000000002E-2</v>
      </c>
      <c r="S9480" s="1">
        <v>0.8322872</v>
      </c>
      <c r="T9480" s="1">
        <v>0.49988280000000002</v>
      </c>
      <c r="U9480">
        <v>20</v>
      </c>
    </row>
    <row r="9481" spans="1:21" x14ac:dyDescent="0.2">
      <c r="A9481" t="s">
        <v>18603</v>
      </c>
      <c r="B9481">
        <v>12</v>
      </c>
      <c r="C9481" t="s">
        <v>18603</v>
      </c>
      <c r="D9481">
        <v>56076862</v>
      </c>
      <c r="E9481" t="s">
        <v>18604</v>
      </c>
      <c r="F9481">
        <v>12</v>
      </c>
      <c r="G9481">
        <v>56070774</v>
      </c>
      <c r="H9481" t="s">
        <v>27</v>
      </c>
      <c r="I9481" t="s">
        <v>24</v>
      </c>
      <c r="J9481">
        <v>0.25646099999999999</v>
      </c>
      <c r="K9481">
        <v>-3.7009300000000002E-2</v>
      </c>
      <c r="L9481">
        <v>3.2041100000000003E-2</v>
      </c>
      <c r="M9481" s="1">
        <v>0.24806600000000001</v>
      </c>
      <c r="N9481">
        <v>-0.18856899999999999</v>
      </c>
      <c r="O9481">
        <v>8.84537E-3</v>
      </c>
      <c r="P9481" s="1">
        <v>7.6634480000000005E-101</v>
      </c>
      <c r="Q9481">
        <v>0.19626399999999999</v>
      </c>
      <c r="R9481">
        <v>0.17016600000000001</v>
      </c>
      <c r="S9481" s="1">
        <v>0.24876039999999999</v>
      </c>
      <c r="T9481" s="1">
        <v>0.8594676</v>
      </c>
      <c r="U9481">
        <v>10</v>
      </c>
    </row>
    <row r="9482" spans="1:21" x14ac:dyDescent="0.2">
      <c r="A9482" t="s">
        <v>18605</v>
      </c>
      <c r="B9482">
        <v>12</v>
      </c>
      <c r="C9482" t="s">
        <v>18605</v>
      </c>
      <c r="D9482">
        <v>56094089</v>
      </c>
      <c r="E9482" t="s">
        <v>18606</v>
      </c>
      <c r="F9482">
        <v>12</v>
      </c>
      <c r="G9482">
        <v>56111667</v>
      </c>
      <c r="H9482" t="s">
        <v>27</v>
      </c>
      <c r="I9482" t="s">
        <v>24</v>
      </c>
      <c r="J9482">
        <v>3.9761400000000002E-2</v>
      </c>
      <c r="K9482">
        <v>-3.1684499999999997E-2</v>
      </c>
      <c r="L9482">
        <v>9.1316099999999997E-2</v>
      </c>
      <c r="M9482" s="1">
        <v>0.72860999999999998</v>
      </c>
      <c r="N9482">
        <v>0.29910999999999999</v>
      </c>
      <c r="O9482">
        <v>2.8167999999999999E-2</v>
      </c>
      <c r="P9482" s="1">
        <v>2.436705E-26</v>
      </c>
      <c r="Q9482">
        <v>-0.105929</v>
      </c>
      <c r="R9482">
        <v>0.30545499999999998</v>
      </c>
      <c r="S9482" s="1">
        <v>0.72874839999999996</v>
      </c>
      <c r="T9482" s="1">
        <v>0.91217429999999999</v>
      </c>
      <c r="U9482">
        <v>20</v>
      </c>
    </row>
    <row r="9483" spans="1:21" x14ac:dyDescent="0.2">
      <c r="A9483" t="s">
        <v>18607</v>
      </c>
      <c r="B9483">
        <v>12</v>
      </c>
      <c r="C9483" t="s">
        <v>18607</v>
      </c>
      <c r="D9483">
        <v>56111845</v>
      </c>
      <c r="E9483" t="s">
        <v>18608</v>
      </c>
      <c r="F9483">
        <v>12</v>
      </c>
      <c r="G9483">
        <v>56109786</v>
      </c>
      <c r="H9483" t="s">
        <v>23</v>
      </c>
      <c r="I9483" t="s">
        <v>24</v>
      </c>
      <c r="J9483">
        <v>4.2743499999999997E-2</v>
      </c>
      <c r="K9483">
        <v>-2.0224099999999998E-2</v>
      </c>
      <c r="L9483">
        <v>8.9425500000000005E-2</v>
      </c>
      <c r="M9483" s="1">
        <v>0.82108000000000003</v>
      </c>
      <c r="N9483">
        <v>0.43743700000000002</v>
      </c>
      <c r="O9483">
        <v>4.1376900000000001E-2</v>
      </c>
      <c r="P9483" s="1">
        <v>4.0182980000000002E-26</v>
      </c>
      <c r="Q9483">
        <v>-4.6233200000000002E-2</v>
      </c>
      <c r="R9483">
        <v>0.20447799999999999</v>
      </c>
      <c r="S9483" s="1">
        <v>0.82112039999999997</v>
      </c>
      <c r="T9483" s="1">
        <v>0.79860719999999996</v>
      </c>
      <c r="U9483">
        <v>17</v>
      </c>
    </row>
    <row r="9484" spans="1:21" x14ac:dyDescent="0.2">
      <c r="A9484" t="s">
        <v>18609</v>
      </c>
      <c r="B9484">
        <v>12</v>
      </c>
      <c r="C9484" t="s">
        <v>18609</v>
      </c>
      <c r="D9484">
        <v>56114153</v>
      </c>
      <c r="E9484" t="s">
        <v>18610</v>
      </c>
      <c r="F9484">
        <v>12</v>
      </c>
      <c r="G9484">
        <v>56115778</v>
      </c>
      <c r="H9484" t="s">
        <v>27</v>
      </c>
      <c r="I9484" t="s">
        <v>23</v>
      </c>
      <c r="J9484">
        <v>0.19184899999999999</v>
      </c>
      <c r="K9484">
        <v>4.6834500000000001E-2</v>
      </c>
      <c r="L9484">
        <v>4.15214E-2</v>
      </c>
      <c r="M9484" s="1">
        <v>0.25933600000000001</v>
      </c>
      <c r="N9484">
        <v>-0.757498</v>
      </c>
      <c r="O9484">
        <v>1.01145E-2</v>
      </c>
      <c r="P9484" s="1">
        <v>0</v>
      </c>
      <c r="Q9484">
        <v>-6.1827899999999998E-2</v>
      </c>
      <c r="R9484">
        <v>5.4820099999999997E-2</v>
      </c>
      <c r="S9484" s="1">
        <v>0.25939060000000003</v>
      </c>
      <c r="T9484" s="1">
        <v>0.29849619999999999</v>
      </c>
      <c r="U9484">
        <v>20</v>
      </c>
    </row>
    <row r="9485" spans="1:21" x14ac:dyDescent="0.2">
      <c r="A9485" t="s">
        <v>18611</v>
      </c>
      <c r="B9485">
        <v>12</v>
      </c>
      <c r="C9485" t="s">
        <v>18611</v>
      </c>
      <c r="D9485">
        <v>56116320</v>
      </c>
      <c r="E9485" t="s">
        <v>18612</v>
      </c>
      <c r="F9485">
        <v>12</v>
      </c>
      <c r="G9485">
        <v>56213297</v>
      </c>
      <c r="H9485" t="s">
        <v>36</v>
      </c>
      <c r="I9485" t="s">
        <v>24</v>
      </c>
      <c r="J9485">
        <v>0.19383700000000001</v>
      </c>
      <c r="K9485">
        <v>2.4244499999999999E-2</v>
      </c>
      <c r="L9485">
        <v>3.8738099999999998E-2</v>
      </c>
      <c r="M9485" s="1">
        <v>0.53140900000000002</v>
      </c>
      <c r="N9485">
        <v>-0.770536</v>
      </c>
      <c r="O9485">
        <v>1.9278199999999999E-2</v>
      </c>
      <c r="P9485" s="1">
        <v>0</v>
      </c>
      <c r="Q9485">
        <v>-3.1464499999999999E-2</v>
      </c>
      <c r="R9485">
        <v>5.0280400000000003E-2</v>
      </c>
      <c r="S9485" s="1">
        <v>0.53145929999999997</v>
      </c>
      <c r="T9485" s="1">
        <v>0.51331539999999998</v>
      </c>
      <c r="U9485">
        <v>20</v>
      </c>
    </row>
    <row r="9486" spans="1:21" x14ac:dyDescent="0.2">
      <c r="A9486" t="s">
        <v>18613</v>
      </c>
      <c r="B9486">
        <v>12</v>
      </c>
      <c r="C9486" t="s">
        <v>18613</v>
      </c>
      <c r="D9486">
        <v>56121299</v>
      </c>
      <c r="E9486" t="s">
        <v>18604</v>
      </c>
      <c r="F9486">
        <v>12</v>
      </c>
      <c r="G9486">
        <v>56070774</v>
      </c>
      <c r="H9486" t="s">
        <v>27</v>
      </c>
      <c r="I9486" t="s">
        <v>24</v>
      </c>
      <c r="J9486">
        <v>0.25646099999999999</v>
      </c>
      <c r="K9486">
        <v>-3.7009300000000002E-2</v>
      </c>
      <c r="L9486">
        <v>3.2041100000000003E-2</v>
      </c>
      <c r="M9486" s="1">
        <v>0.24806600000000001</v>
      </c>
      <c r="N9486">
        <v>-0.15174699999999999</v>
      </c>
      <c r="O9486">
        <v>8.8375799999999994E-3</v>
      </c>
      <c r="P9486" s="1">
        <v>4.408342E-66</v>
      </c>
      <c r="Q9486">
        <v>0.24388899999999999</v>
      </c>
      <c r="R9486">
        <v>0.21162600000000001</v>
      </c>
      <c r="S9486" s="1">
        <v>0.2491352</v>
      </c>
      <c r="T9486" s="1">
        <v>0.86610600000000004</v>
      </c>
      <c r="U9486">
        <v>13</v>
      </c>
    </row>
    <row r="9487" spans="1:21" x14ac:dyDescent="0.2">
      <c r="A9487" t="s">
        <v>18614</v>
      </c>
      <c r="B9487">
        <v>12</v>
      </c>
      <c r="C9487" t="s">
        <v>18614</v>
      </c>
      <c r="D9487">
        <v>56143987</v>
      </c>
      <c r="E9487" t="s">
        <v>18615</v>
      </c>
      <c r="F9487">
        <v>12</v>
      </c>
      <c r="G9487">
        <v>56449435</v>
      </c>
      <c r="H9487" t="s">
        <v>27</v>
      </c>
      <c r="I9487" t="s">
        <v>24</v>
      </c>
      <c r="J9487">
        <v>0.327038</v>
      </c>
      <c r="K9487">
        <v>1.9506199999999999E-3</v>
      </c>
      <c r="L9487">
        <v>3.3803699999999999E-2</v>
      </c>
      <c r="M9487" s="1">
        <v>0.95398400000000005</v>
      </c>
      <c r="N9487">
        <v>-6.7460300000000001E-2</v>
      </c>
      <c r="O9487">
        <v>8.6171500000000005E-3</v>
      </c>
      <c r="P9487" s="1">
        <v>4.9332930000000004E-15</v>
      </c>
      <c r="Q9487">
        <v>-2.8915099999999999E-2</v>
      </c>
      <c r="R9487">
        <v>0.50110399999999999</v>
      </c>
      <c r="S9487" s="1">
        <v>0.95398539999999998</v>
      </c>
      <c r="T9487" s="1">
        <v>0.5340241</v>
      </c>
      <c r="U9487">
        <v>19</v>
      </c>
    </row>
    <row r="9488" spans="1:21" x14ac:dyDescent="0.2">
      <c r="A9488" t="s">
        <v>18616</v>
      </c>
      <c r="B9488">
        <v>12</v>
      </c>
      <c r="C9488" t="s">
        <v>18616</v>
      </c>
      <c r="D9488">
        <v>56178893</v>
      </c>
      <c r="E9488" t="s">
        <v>18617</v>
      </c>
      <c r="F9488">
        <v>12</v>
      </c>
      <c r="G9488">
        <v>56306743</v>
      </c>
      <c r="H9488" t="s">
        <v>36</v>
      </c>
      <c r="I9488" t="s">
        <v>23</v>
      </c>
      <c r="J9488">
        <v>4.7713699999999998E-2</v>
      </c>
      <c r="K9488">
        <v>-4.3600899999999998E-2</v>
      </c>
      <c r="L9488">
        <v>8.4157999999999997E-2</v>
      </c>
      <c r="M9488" s="1">
        <v>0.60439900000000002</v>
      </c>
      <c r="N9488">
        <v>-0.134077</v>
      </c>
      <c r="O9488">
        <v>2.3434300000000002E-2</v>
      </c>
      <c r="P9488" s="1">
        <v>1.0564990000000001E-8</v>
      </c>
      <c r="Q9488">
        <v>0.32519300000000001</v>
      </c>
      <c r="R9488">
        <v>0.63025299999999995</v>
      </c>
      <c r="S9488" s="1">
        <v>0.60587340000000001</v>
      </c>
      <c r="T9488" s="1">
        <v>0.674763</v>
      </c>
      <c r="U9488">
        <v>17</v>
      </c>
    </row>
    <row r="9489" spans="1:21" x14ac:dyDescent="0.2">
      <c r="A9489" t="s">
        <v>18618</v>
      </c>
      <c r="B9489">
        <v>12</v>
      </c>
      <c r="C9489" t="s">
        <v>18618</v>
      </c>
      <c r="D9489">
        <v>56213683</v>
      </c>
      <c r="E9489" t="s">
        <v>18619</v>
      </c>
      <c r="F9489">
        <v>12</v>
      </c>
      <c r="G9489">
        <v>56202360</v>
      </c>
      <c r="H9489" t="s">
        <v>36</v>
      </c>
      <c r="I9489" t="s">
        <v>23</v>
      </c>
      <c r="J9489">
        <v>3.6779300000000001E-2</v>
      </c>
      <c r="K9489">
        <v>4.3903400000000002E-2</v>
      </c>
      <c r="L9489">
        <v>8.3605799999999994E-2</v>
      </c>
      <c r="M9489" s="1">
        <v>0.59949699999999995</v>
      </c>
      <c r="N9489">
        <v>0.22582099999999999</v>
      </c>
      <c r="O9489">
        <v>2.0978500000000001E-2</v>
      </c>
      <c r="P9489" s="1">
        <v>5.0690810000000003E-27</v>
      </c>
      <c r="Q9489">
        <v>0.19441700000000001</v>
      </c>
      <c r="R9489">
        <v>0.37067</v>
      </c>
      <c r="S9489" s="1">
        <v>0.59993070000000004</v>
      </c>
      <c r="T9489" s="1">
        <v>0.85772839999999995</v>
      </c>
      <c r="U9489">
        <v>20</v>
      </c>
    </row>
    <row r="9490" spans="1:21" x14ac:dyDescent="0.2">
      <c r="A9490" t="s">
        <v>18620</v>
      </c>
      <c r="B9490">
        <v>12</v>
      </c>
      <c r="C9490" t="s">
        <v>18620</v>
      </c>
      <c r="D9490">
        <v>56219676</v>
      </c>
      <c r="E9490" t="s">
        <v>18621</v>
      </c>
      <c r="F9490">
        <v>12</v>
      </c>
      <c r="G9490">
        <v>56231357</v>
      </c>
      <c r="H9490" t="s">
        <v>23</v>
      </c>
      <c r="I9490" t="s">
        <v>36</v>
      </c>
      <c r="J9490">
        <v>2.0874799999999999E-2</v>
      </c>
      <c r="K9490">
        <v>7.8451900000000005E-2</v>
      </c>
      <c r="L9490">
        <v>0.12042</v>
      </c>
      <c r="M9490" s="1">
        <v>0.514733</v>
      </c>
      <c r="N9490">
        <v>0.31067499999999998</v>
      </c>
      <c r="O9490">
        <v>3.0482800000000001E-2</v>
      </c>
      <c r="P9490" s="1">
        <v>2.1573090000000001E-24</v>
      </c>
      <c r="Q9490">
        <v>0.252521</v>
      </c>
      <c r="R9490">
        <v>0.38839899999999999</v>
      </c>
      <c r="S9490" s="1">
        <v>0.51558970000000004</v>
      </c>
      <c r="T9490" s="1">
        <v>0.6547828</v>
      </c>
      <c r="U9490">
        <v>20</v>
      </c>
    </row>
    <row r="9491" spans="1:21" x14ac:dyDescent="0.2">
      <c r="A9491" t="s">
        <v>18622</v>
      </c>
      <c r="B9491">
        <v>12</v>
      </c>
      <c r="C9491" t="s">
        <v>18622</v>
      </c>
      <c r="D9491">
        <v>56232983</v>
      </c>
      <c r="E9491" t="s">
        <v>18623</v>
      </c>
      <c r="F9491">
        <v>12</v>
      </c>
      <c r="G9491">
        <v>56242017</v>
      </c>
      <c r="H9491" t="s">
        <v>36</v>
      </c>
      <c r="I9491" t="s">
        <v>23</v>
      </c>
      <c r="J9491">
        <v>6.7594399999999999E-2</v>
      </c>
      <c r="K9491">
        <v>6.7092399999999996E-2</v>
      </c>
      <c r="L9491">
        <v>6.1556699999999999E-2</v>
      </c>
      <c r="M9491" s="1">
        <v>0.27574500000000002</v>
      </c>
      <c r="N9491">
        <v>-0.14768200000000001</v>
      </c>
      <c r="O9491">
        <v>2.08998E-2</v>
      </c>
      <c r="P9491" s="1">
        <v>1.5923E-12</v>
      </c>
      <c r="Q9491">
        <v>-0.45430300000000001</v>
      </c>
      <c r="R9491">
        <v>0.42174800000000001</v>
      </c>
      <c r="S9491" s="1">
        <v>0.28139550000000002</v>
      </c>
      <c r="T9491" s="1">
        <v>0.31580910000000001</v>
      </c>
      <c r="U9491">
        <v>12</v>
      </c>
    </row>
    <row r="9492" spans="1:21" x14ac:dyDescent="0.2">
      <c r="A9492" t="s">
        <v>18624</v>
      </c>
      <c r="B9492">
        <v>12</v>
      </c>
      <c r="C9492" t="s">
        <v>18624</v>
      </c>
      <c r="D9492">
        <v>56310799</v>
      </c>
      <c r="E9492" t="s">
        <v>18625</v>
      </c>
      <c r="F9492">
        <v>12</v>
      </c>
      <c r="G9492">
        <v>56328699</v>
      </c>
      <c r="H9492" t="s">
        <v>36</v>
      </c>
      <c r="I9492" t="s">
        <v>23</v>
      </c>
      <c r="J9492">
        <v>0.201789</v>
      </c>
      <c r="K9492">
        <v>3.4981499999999998E-3</v>
      </c>
      <c r="L9492">
        <v>3.68162E-2</v>
      </c>
      <c r="M9492" s="1">
        <v>0.92430199999999996</v>
      </c>
      <c r="N9492">
        <v>0.11018799999999999</v>
      </c>
      <c r="O9492">
        <v>1.17187E-2</v>
      </c>
      <c r="P9492" s="1">
        <v>5.3130110000000003E-21</v>
      </c>
      <c r="Q9492">
        <v>3.1746999999999997E-2</v>
      </c>
      <c r="R9492">
        <v>0.33413799999999999</v>
      </c>
      <c r="S9492" s="1">
        <v>0.9243055</v>
      </c>
      <c r="T9492" s="1">
        <v>0.9555015</v>
      </c>
      <c r="U9492">
        <v>10</v>
      </c>
    </row>
    <row r="9493" spans="1:21" x14ac:dyDescent="0.2">
      <c r="A9493" t="s">
        <v>18626</v>
      </c>
      <c r="B9493">
        <v>12</v>
      </c>
      <c r="C9493" t="s">
        <v>18626</v>
      </c>
      <c r="D9493">
        <v>56357495</v>
      </c>
      <c r="E9493" t="s">
        <v>18627</v>
      </c>
      <c r="F9493">
        <v>12</v>
      </c>
      <c r="G9493">
        <v>56313886</v>
      </c>
      <c r="H9493" t="s">
        <v>27</v>
      </c>
      <c r="I9493" t="s">
        <v>23</v>
      </c>
      <c r="J9493">
        <v>0.201789</v>
      </c>
      <c r="K9493">
        <v>4.72589E-3</v>
      </c>
      <c r="L9493">
        <v>3.6846999999999998E-2</v>
      </c>
      <c r="M9493" s="1">
        <v>0.89794600000000002</v>
      </c>
      <c r="N9493">
        <v>0.113803</v>
      </c>
      <c r="O9493">
        <v>1.14045E-2</v>
      </c>
      <c r="P9493" s="1">
        <v>1.887412E-23</v>
      </c>
      <c r="Q9493">
        <v>4.1526800000000003E-2</v>
      </c>
      <c r="R9493">
        <v>0.32380500000000001</v>
      </c>
      <c r="S9493" s="1">
        <v>0.89795389999999997</v>
      </c>
      <c r="T9493" s="1">
        <v>0.850831</v>
      </c>
      <c r="U9493">
        <v>13</v>
      </c>
    </row>
    <row r="9494" spans="1:21" x14ac:dyDescent="0.2">
      <c r="A9494" t="s">
        <v>18628</v>
      </c>
      <c r="B9494">
        <v>12</v>
      </c>
      <c r="C9494" t="s">
        <v>18628</v>
      </c>
      <c r="D9494">
        <v>56363560</v>
      </c>
      <c r="E9494" t="s">
        <v>18629</v>
      </c>
      <c r="F9494">
        <v>12</v>
      </c>
      <c r="G9494">
        <v>56367901</v>
      </c>
      <c r="H9494" t="s">
        <v>24</v>
      </c>
      <c r="I9494" t="s">
        <v>23</v>
      </c>
      <c r="J9494">
        <v>6.7594399999999999E-2</v>
      </c>
      <c r="K9494">
        <v>-4.419E-2</v>
      </c>
      <c r="L9494">
        <v>6.4029100000000005E-2</v>
      </c>
      <c r="M9494" s="1">
        <v>0.490097</v>
      </c>
      <c r="N9494">
        <v>0.11386400000000001</v>
      </c>
      <c r="O9494">
        <v>1.8439500000000001E-2</v>
      </c>
      <c r="P9494" s="1">
        <v>6.616293E-10</v>
      </c>
      <c r="Q9494">
        <v>-0.38809500000000002</v>
      </c>
      <c r="R9494">
        <v>0.565832</v>
      </c>
      <c r="S9494" s="1">
        <v>0.492786</v>
      </c>
      <c r="T9494" s="1">
        <v>0.53882099999999999</v>
      </c>
      <c r="U9494">
        <v>14</v>
      </c>
    </row>
    <row r="9495" spans="1:21" x14ac:dyDescent="0.2">
      <c r="A9495" t="s">
        <v>18630</v>
      </c>
      <c r="B9495">
        <v>12</v>
      </c>
      <c r="C9495" t="s">
        <v>18630</v>
      </c>
      <c r="D9495">
        <v>56395694</v>
      </c>
      <c r="E9495" t="s">
        <v>18631</v>
      </c>
      <c r="F9495">
        <v>12</v>
      </c>
      <c r="G9495">
        <v>56379427</v>
      </c>
      <c r="H9495" t="s">
        <v>23</v>
      </c>
      <c r="I9495" t="s">
        <v>24</v>
      </c>
      <c r="J9495">
        <v>0.390656</v>
      </c>
      <c r="K9495">
        <v>2.0168499999999999E-2</v>
      </c>
      <c r="L9495">
        <v>3.1808700000000002E-2</v>
      </c>
      <c r="M9495" s="1">
        <v>0.52604499999999998</v>
      </c>
      <c r="N9495">
        <v>-0.33661200000000002</v>
      </c>
      <c r="O9495">
        <v>7.9664799999999997E-3</v>
      </c>
      <c r="P9495" s="1">
        <v>0</v>
      </c>
      <c r="Q9495">
        <v>-5.9916200000000003E-2</v>
      </c>
      <c r="R9495">
        <v>9.4507300000000002E-2</v>
      </c>
      <c r="S9495" s="1">
        <v>0.52609079999999997</v>
      </c>
      <c r="T9495" s="1">
        <v>7.7845709999999999E-2</v>
      </c>
      <c r="U9495">
        <v>20</v>
      </c>
    </row>
    <row r="9496" spans="1:21" x14ac:dyDescent="0.2">
      <c r="A9496" t="s">
        <v>18632</v>
      </c>
      <c r="B9496">
        <v>12</v>
      </c>
      <c r="C9496" t="s">
        <v>18632</v>
      </c>
      <c r="D9496">
        <v>56416831</v>
      </c>
      <c r="E9496" t="s">
        <v>18633</v>
      </c>
      <c r="F9496">
        <v>12</v>
      </c>
      <c r="G9496">
        <v>56450054</v>
      </c>
      <c r="H9496" t="s">
        <v>36</v>
      </c>
      <c r="I9496" t="s">
        <v>23</v>
      </c>
      <c r="J9496">
        <v>7.6540800000000006E-2</v>
      </c>
      <c r="K9496">
        <v>-6.5620200000000004E-2</v>
      </c>
      <c r="L9496">
        <v>5.1314400000000003E-2</v>
      </c>
      <c r="M9496" s="1">
        <v>0.20097200000000001</v>
      </c>
      <c r="N9496">
        <v>0.143734</v>
      </c>
      <c r="O9496">
        <v>1.46143E-2</v>
      </c>
      <c r="P9496" s="1">
        <v>7.941007E-23</v>
      </c>
      <c r="Q9496">
        <v>-0.456538</v>
      </c>
      <c r="R9496">
        <v>0.360014</v>
      </c>
      <c r="S9496" s="1">
        <v>0.20475760000000001</v>
      </c>
      <c r="T9496" s="1">
        <v>0.3700117</v>
      </c>
      <c r="U9496">
        <v>20</v>
      </c>
    </row>
    <row r="9497" spans="1:21" x14ac:dyDescent="0.2">
      <c r="A9497" t="s">
        <v>18634</v>
      </c>
      <c r="B9497">
        <v>12</v>
      </c>
      <c r="C9497" t="s">
        <v>18634</v>
      </c>
      <c r="D9497">
        <v>56436876</v>
      </c>
      <c r="E9497" t="s">
        <v>18635</v>
      </c>
      <c r="F9497">
        <v>12</v>
      </c>
      <c r="G9497">
        <v>56435929</v>
      </c>
      <c r="H9497" t="s">
        <v>23</v>
      </c>
      <c r="I9497" t="s">
        <v>24</v>
      </c>
      <c r="J9497">
        <v>0.408549</v>
      </c>
      <c r="K9497">
        <v>1.66205E-4</v>
      </c>
      <c r="L9497">
        <v>3.1234100000000001E-2</v>
      </c>
      <c r="M9497" s="1">
        <v>0.99575400000000003</v>
      </c>
      <c r="N9497">
        <v>0.34827200000000003</v>
      </c>
      <c r="O9497">
        <v>8.59649E-3</v>
      </c>
      <c r="P9497" s="1">
        <v>0</v>
      </c>
      <c r="Q9497">
        <v>4.7722800000000001E-4</v>
      </c>
      <c r="R9497">
        <v>8.9683100000000002E-2</v>
      </c>
      <c r="S9497" s="1">
        <v>0.99575429999999998</v>
      </c>
      <c r="T9497" s="1">
        <v>0.12404279999999999</v>
      </c>
      <c r="U9497">
        <v>20</v>
      </c>
    </row>
    <row r="9498" spans="1:21" x14ac:dyDescent="0.2">
      <c r="A9498" t="s">
        <v>18636</v>
      </c>
      <c r="B9498">
        <v>12</v>
      </c>
      <c r="C9498" t="s">
        <v>18636</v>
      </c>
      <c r="D9498">
        <v>56485465</v>
      </c>
      <c r="E9498" t="s">
        <v>18637</v>
      </c>
      <c r="F9498">
        <v>12</v>
      </c>
      <c r="G9498">
        <v>56470625</v>
      </c>
      <c r="H9498" t="s">
        <v>23</v>
      </c>
      <c r="I9498" t="s">
        <v>36</v>
      </c>
      <c r="J9498">
        <v>0.41451300000000002</v>
      </c>
      <c r="K9498">
        <v>-8.5931199999999992E-3</v>
      </c>
      <c r="L9498">
        <v>3.11718E-2</v>
      </c>
      <c r="M9498" s="1">
        <v>0.782802</v>
      </c>
      <c r="N9498">
        <v>-0.16792699999999999</v>
      </c>
      <c r="O9498">
        <v>8.1461999999999993E-3</v>
      </c>
      <c r="P9498" s="1">
        <v>2.046786E-94</v>
      </c>
      <c r="Q9498">
        <v>5.1171599999999998E-2</v>
      </c>
      <c r="R9498">
        <v>0.185643</v>
      </c>
      <c r="S9498" s="1">
        <v>0.78282070000000004</v>
      </c>
      <c r="T9498" s="1">
        <v>0.30386459999999998</v>
      </c>
      <c r="U9498">
        <v>20</v>
      </c>
    </row>
    <row r="9499" spans="1:21" x14ac:dyDescent="0.2">
      <c r="A9499" t="s">
        <v>18638</v>
      </c>
      <c r="B9499">
        <v>12</v>
      </c>
      <c r="C9499" t="s">
        <v>18638</v>
      </c>
      <c r="D9499">
        <v>56514110</v>
      </c>
      <c r="E9499" t="s">
        <v>18639</v>
      </c>
      <c r="F9499">
        <v>12</v>
      </c>
      <c r="G9499">
        <v>56522945</v>
      </c>
      <c r="H9499" t="s">
        <v>36</v>
      </c>
      <c r="I9499" t="s">
        <v>24</v>
      </c>
      <c r="J9499">
        <v>1.39165E-2</v>
      </c>
      <c r="K9499">
        <v>0.40946300000000002</v>
      </c>
      <c r="L9499">
        <v>0.124432</v>
      </c>
      <c r="M9499" s="1">
        <v>9.9953999999999993E-4</v>
      </c>
      <c r="N9499">
        <v>-0.460314</v>
      </c>
      <c r="O9499">
        <v>8.1760899999999997E-2</v>
      </c>
      <c r="P9499" s="1">
        <v>1.8021019999999999E-8</v>
      </c>
      <c r="Q9499">
        <v>-0.88953000000000004</v>
      </c>
      <c r="R9499">
        <v>0.31310700000000002</v>
      </c>
      <c r="S9499" s="1">
        <v>4.4976069999999998E-3</v>
      </c>
      <c r="T9499" s="1">
        <v>4.4227820000000001E-2</v>
      </c>
      <c r="U9499">
        <v>8</v>
      </c>
    </row>
    <row r="9500" spans="1:21" x14ac:dyDescent="0.2">
      <c r="A9500" t="s">
        <v>18640</v>
      </c>
      <c r="B9500">
        <v>12</v>
      </c>
      <c r="C9500" t="s">
        <v>18640</v>
      </c>
      <c r="D9500">
        <v>56525244</v>
      </c>
      <c r="E9500" t="s">
        <v>18641</v>
      </c>
      <c r="F9500">
        <v>12</v>
      </c>
      <c r="G9500">
        <v>56508821</v>
      </c>
      <c r="H9500" t="s">
        <v>36</v>
      </c>
      <c r="I9500" t="s">
        <v>23</v>
      </c>
      <c r="J9500">
        <v>0.12624299999999999</v>
      </c>
      <c r="K9500">
        <v>-3.2357700000000003E-2</v>
      </c>
      <c r="L9500">
        <v>4.53678E-2</v>
      </c>
      <c r="M9500" s="1">
        <v>0.47570200000000001</v>
      </c>
      <c r="N9500">
        <v>0.145926</v>
      </c>
      <c r="O9500">
        <v>1.3058699999999999E-2</v>
      </c>
      <c r="P9500" s="1">
        <v>5.4294069999999998E-29</v>
      </c>
      <c r="Q9500">
        <v>-0.22174099999999999</v>
      </c>
      <c r="R9500">
        <v>0.311529</v>
      </c>
      <c r="S9500" s="1">
        <v>0.47659970000000001</v>
      </c>
      <c r="T9500" s="1">
        <v>6.9730979999999996E-3</v>
      </c>
      <c r="U9500">
        <v>20</v>
      </c>
    </row>
    <row r="9501" spans="1:21" x14ac:dyDescent="0.2">
      <c r="A9501" t="s">
        <v>18642</v>
      </c>
      <c r="B9501">
        <v>12</v>
      </c>
      <c r="C9501" t="s">
        <v>18642</v>
      </c>
      <c r="D9501">
        <v>56548905</v>
      </c>
      <c r="E9501" t="s">
        <v>18643</v>
      </c>
      <c r="F9501">
        <v>12</v>
      </c>
      <c r="G9501">
        <v>56518408</v>
      </c>
      <c r="H9501" t="s">
        <v>24</v>
      </c>
      <c r="I9501" t="s">
        <v>36</v>
      </c>
      <c r="J9501">
        <v>0.379722</v>
      </c>
      <c r="K9501">
        <v>3.2260299999999999E-2</v>
      </c>
      <c r="L9501">
        <v>3.1272899999999999E-2</v>
      </c>
      <c r="M9501" s="1">
        <v>0.30227100000000001</v>
      </c>
      <c r="N9501">
        <v>0.15074299999999999</v>
      </c>
      <c r="O9501">
        <v>1.20695E-2</v>
      </c>
      <c r="P9501" s="1">
        <v>8.5080980000000005E-36</v>
      </c>
      <c r="Q9501">
        <v>0.214009</v>
      </c>
      <c r="R9501">
        <v>0.20816499999999999</v>
      </c>
      <c r="S9501" s="1">
        <v>0.30391550000000001</v>
      </c>
      <c r="T9501" s="1">
        <v>0.1024728</v>
      </c>
      <c r="U9501">
        <v>20</v>
      </c>
    </row>
    <row r="9502" spans="1:21" x14ac:dyDescent="0.2">
      <c r="A9502" t="s">
        <v>18644</v>
      </c>
      <c r="B9502">
        <v>12</v>
      </c>
      <c r="C9502" t="s">
        <v>18644</v>
      </c>
      <c r="D9502">
        <v>56554612</v>
      </c>
      <c r="E9502" t="s">
        <v>18645</v>
      </c>
      <c r="F9502">
        <v>12</v>
      </c>
      <c r="G9502">
        <v>56553009</v>
      </c>
      <c r="H9502" t="s">
        <v>27</v>
      </c>
      <c r="I9502" t="s">
        <v>24</v>
      </c>
      <c r="J9502">
        <v>9.5427399999999996E-2</v>
      </c>
      <c r="K9502">
        <v>-8.7027400000000005E-2</v>
      </c>
      <c r="L9502">
        <v>5.3275999999999997E-2</v>
      </c>
      <c r="M9502" s="1">
        <v>0.10235900000000001</v>
      </c>
      <c r="N9502">
        <v>0.197329</v>
      </c>
      <c r="O9502">
        <v>1.47463E-2</v>
      </c>
      <c r="P9502" s="1">
        <v>7.7462009999999999E-41</v>
      </c>
      <c r="Q9502">
        <v>-0.44102599999999997</v>
      </c>
      <c r="R9502">
        <v>0.27198899999999998</v>
      </c>
      <c r="S9502" s="1">
        <v>0.1049141</v>
      </c>
      <c r="T9502" s="1">
        <v>0.32483329999999999</v>
      </c>
      <c r="U9502">
        <v>20</v>
      </c>
    </row>
    <row r="9503" spans="1:21" x14ac:dyDescent="0.2">
      <c r="A9503" t="s">
        <v>18646</v>
      </c>
      <c r="B9503">
        <v>12</v>
      </c>
      <c r="C9503" t="s">
        <v>18646</v>
      </c>
      <c r="D9503">
        <v>56570059</v>
      </c>
      <c r="E9503" t="s">
        <v>18647</v>
      </c>
      <c r="F9503">
        <v>12</v>
      </c>
      <c r="G9503">
        <v>56520009</v>
      </c>
      <c r="H9503" t="s">
        <v>23</v>
      </c>
      <c r="I9503" t="s">
        <v>36</v>
      </c>
      <c r="J9503">
        <v>0.11332</v>
      </c>
      <c r="K9503">
        <v>-8.9595900000000006E-2</v>
      </c>
      <c r="L9503">
        <v>4.72314E-2</v>
      </c>
      <c r="M9503" s="1">
        <v>5.7833599999999999E-2</v>
      </c>
      <c r="N9503">
        <v>0.233572</v>
      </c>
      <c r="O9503">
        <v>1.2880300000000001E-2</v>
      </c>
      <c r="P9503" s="1">
        <v>1.7180139999999999E-73</v>
      </c>
      <c r="Q9503">
        <v>-0.38358999999999999</v>
      </c>
      <c r="R9503">
        <v>0.203317</v>
      </c>
      <c r="S9503" s="1">
        <v>5.9205840000000003E-2</v>
      </c>
      <c r="T9503" s="1">
        <v>0.44303920000000002</v>
      </c>
      <c r="U9503">
        <v>20</v>
      </c>
    </row>
    <row r="9504" spans="1:21" x14ac:dyDescent="0.2">
      <c r="A9504" t="s">
        <v>18648</v>
      </c>
      <c r="B9504">
        <v>12</v>
      </c>
      <c r="C9504" t="s">
        <v>18648</v>
      </c>
      <c r="D9504">
        <v>56607001</v>
      </c>
      <c r="E9504" t="s">
        <v>18649</v>
      </c>
      <c r="F9504">
        <v>12</v>
      </c>
      <c r="G9504">
        <v>56591979</v>
      </c>
      <c r="H9504" t="s">
        <v>23</v>
      </c>
      <c r="I9504" t="s">
        <v>36</v>
      </c>
      <c r="J9504">
        <v>0.114314</v>
      </c>
      <c r="K9504">
        <v>-9.1238200000000005E-2</v>
      </c>
      <c r="L9504">
        <v>4.7271000000000001E-2</v>
      </c>
      <c r="M9504" s="1">
        <v>5.3593200000000001E-2</v>
      </c>
      <c r="N9504">
        <v>-0.11473700000000001</v>
      </c>
      <c r="O9504">
        <v>1.28089E-2</v>
      </c>
      <c r="P9504" s="1">
        <v>3.3181990000000002E-19</v>
      </c>
      <c r="Q9504">
        <v>0.79519499999999999</v>
      </c>
      <c r="R9504">
        <v>0.42144999999999999</v>
      </c>
      <c r="S9504" s="1">
        <v>5.9186429999999998E-2</v>
      </c>
      <c r="T9504" s="1">
        <v>0.36257200000000001</v>
      </c>
      <c r="U9504">
        <v>20</v>
      </c>
    </row>
    <row r="9505" spans="1:21" x14ac:dyDescent="0.2">
      <c r="A9505" t="s">
        <v>18650</v>
      </c>
      <c r="B9505">
        <v>12</v>
      </c>
      <c r="C9505" t="s">
        <v>18650</v>
      </c>
      <c r="D9505">
        <v>56619718</v>
      </c>
      <c r="E9505" t="s">
        <v>18651</v>
      </c>
      <c r="F9505">
        <v>12</v>
      </c>
      <c r="G9505">
        <v>56618292</v>
      </c>
      <c r="H9505" t="s">
        <v>27</v>
      </c>
      <c r="I9505" t="s">
        <v>24</v>
      </c>
      <c r="J9505">
        <v>2.0874799999999999E-2</v>
      </c>
      <c r="K9505">
        <v>-0.233711</v>
      </c>
      <c r="L9505">
        <v>0.124538</v>
      </c>
      <c r="M9505" s="1">
        <v>6.0568900000000002E-2</v>
      </c>
      <c r="N9505">
        <v>-0.58104</v>
      </c>
      <c r="O9505">
        <v>5.7359399999999998E-2</v>
      </c>
      <c r="P9505" s="1">
        <v>4.074788E-24</v>
      </c>
      <c r="Q9505">
        <v>0.402229</v>
      </c>
      <c r="R9505">
        <v>0.21798400000000001</v>
      </c>
      <c r="S9505" s="1">
        <v>6.5004580000000006E-2</v>
      </c>
      <c r="T9505" s="1">
        <v>0.17530000000000001</v>
      </c>
      <c r="U9505">
        <v>20</v>
      </c>
    </row>
    <row r="9506" spans="1:21" x14ac:dyDescent="0.2">
      <c r="A9506" t="s">
        <v>18652</v>
      </c>
      <c r="B9506">
        <v>12</v>
      </c>
      <c r="C9506" t="s">
        <v>18652</v>
      </c>
      <c r="D9506">
        <v>56662696</v>
      </c>
      <c r="E9506" t="s">
        <v>18653</v>
      </c>
      <c r="F9506">
        <v>12</v>
      </c>
      <c r="G9506">
        <v>56660693</v>
      </c>
      <c r="H9506" t="s">
        <v>24</v>
      </c>
      <c r="I9506" t="s">
        <v>27</v>
      </c>
      <c r="J9506">
        <v>3.18091E-2</v>
      </c>
      <c r="K9506">
        <v>-0.24706600000000001</v>
      </c>
      <c r="L9506">
        <v>0.111941</v>
      </c>
      <c r="M9506" s="1">
        <v>2.73061E-2</v>
      </c>
      <c r="N9506">
        <v>-0.33973999999999999</v>
      </c>
      <c r="O9506">
        <v>3.23045E-2</v>
      </c>
      <c r="P9506" s="1">
        <v>7.2286449999999994E-26</v>
      </c>
      <c r="Q9506">
        <v>0.72721999999999998</v>
      </c>
      <c r="R9506">
        <v>0.33666699999999999</v>
      </c>
      <c r="S9506" s="1">
        <v>3.0768520000000001E-2</v>
      </c>
      <c r="T9506" s="1">
        <v>0.12291050000000001</v>
      </c>
      <c r="U9506">
        <v>20</v>
      </c>
    </row>
    <row r="9507" spans="1:21" x14ac:dyDescent="0.2">
      <c r="A9507" t="s">
        <v>18654</v>
      </c>
      <c r="B9507">
        <v>12</v>
      </c>
      <c r="C9507" t="s">
        <v>18654</v>
      </c>
      <c r="D9507">
        <v>56701259</v>
      </c>
      <c r="E9507" t="s">
        <v>18655</v>
      </c>
      <c r="F9507">
        <v>12</v>
      </c>
      <c r="G9507">
        <v>56647911</v>
      </c>
      <c r="H9507" t="s">
        <v>24</v>
      </c>
      <c r="I9507" t="s">
        <v>23</v>
      </c>
      <c r="J9507">
        <v>7.1570599999999998E-2</v>
      </c>
      <c r="K9507">
        <v>2.8614000000000001E-2</v>
      </c>
      <c r="L9507">
        <v>6.7326899999999995E-2</v>
      </c>
      <c r="M9507" s="1">
        <v>0.67083700000000002</v>
      </c>
      <c r="N9507">
        <v>0.21201999999999999</v>
      </c>
      <c r="O9507">
        <v>3.6857599999999997E-2</v>
      </c>
      <c r="P9507" s="1">
        <v>8.7985069999999999E-9</v>
      </c>
      <c r="Q9507">
        <v>0.134959</v>
      </c>
      <c r="R9507">
        <v>0.31841599999999998</v>
      </c>
      <c r="S9507" s="1">
        <v>0.67167829999999995</v>
      </c>
      <c r="T9507" s="1">
        <v>0.57468750000000002</v>
      </c>
      <c r="U9507">
        <v>9</v>
      </c>
    </row>
    <row r="9508" spans="1:21" x14ac:dyDescent="0.2">
      <c r="A9508" t="s">
        <v>18656</v>
      </c>
      <c r="B9508">
        <v>12</v>
      </c>
      <c r="C9508" t="s">
        <v>18656</v>
      </c>
      <c r="D9508">
        <v>56706873</v>
      </c>
      <c r="E9508" t="s">
        <v>18657</v>
      </c>
      <c r="F9508">
        <v>12</v>
      </c>
      <c r="G9508">
        <v>56718422</v>
      </c>
      <c r="H9508" t="s">
        <v>23</v>
      </c>
      <c r="I9508" t="s">
        <v>36</v>
      </c>
      <c r="J9508">
        <v>6.5606399999999995E-2</v>
      </c>
      <c r="K9508">
        <v>3.9110600000000002E-2</v>
      </c>
      <c r="L9508">
        <v>6.8100999999999995E-2</v>
      </c>
      <c r="M9508" s="1">
        <v>0.56576199999999999</v>
      </c>
      <c r="N9508">
        <v>0.34703800000000001</v>
      </c>
      <c r="O9508">
        <v>1.7963900000000001E-2</v>
      </c>
      <c r="P9508" s="1">
        <v>3.7466570000000002E-83</v>
      </c>
      <c r="Q9508">
        <v>0.11269800000000001</v>
      </c>
      <c r="R9508">
        <v>0.196322</v>
      </c>
      <c r="S9508" s="1">
        <v>0.56593450000000001</v>
      </c>
      <c r="T9508" s="1">
        <v>0.79814770000000002</v>
      </c>
      <c r="U9508">
        <v>20</v>
      </c>
    </row>
    <row r="9509" spans="1:21" x14ac:dyDescent="0.2">
      <c r="A9509" t="s">
        <v>18658</v>
      </c>
      <c r="B9509">
        <v>12</v>
      </c>
      <c r="C9509" t="s">
        <v>18658</v>
      </c>
      <c r="D9509">
        <v>56718922</v>
      </c>
      <c r="E9509" t="s">
        <v>18659</v>
      </c>
      <c r="F9509">
        <v>12</v>
      </c>
      <c r="G9509">
        <v>56699993</v>
      </c>
      <c r="H9509" t="s">
        <v>23</v>
      </c>
      <c r="I9509" t="s">
        <v>27</v>
      </c>
      <c r="J9509">
        <v>6.5606399999999995E-2</v>
      </c>
      <c r="K9509">
        <v>3.9112099999999997E-2</v>
      </c>
      <c r="L9509">
        <v>6.8101599999999998E-2</v>
      </c>
      <c r="M9509" s="1">
        <v>0.565751</v>
      </c>
      <c r="N9509">
        <v>0.18901799999999999</v>
      </c>
      <c r="O9509">
        <v>1.63692E-2</v>
      </c>
      <c r="P9509" s="1">
        <v>7.6264960000000002E-31</v>
      </c>
      <c r="Q9509">
        <v>0.20692199999999999</v>
      </c>
      <c r="R9509">
        <v>0.360736</v>
      </c>
      <c r="S9509" s="1">
        <v>0.56623120000000005</v>
      </c>
      <c r="T9509" s="1">
        <v>0.62492689999999995</v>
      </c>
      <c r="U9509">
        <v>20</v>
      </c>
    </row>
    <row r="9510" spans="1:21" x14ac:dyDescent="0.2">
      <c r="A9510" t="s">
        <v>18660</v>
      </c>
      <c r="B9510">
        <v>12</v>
      </c>
      <c r="C9510" t="s">
        <v>18660</v>
      </c>
      <c r="D9510">
        <v>56733428</v>
      </c>
      <c r="E9510" t="s">
        <v>18661</v>
      </c>
      <c r="F9510">
        <v>12</v>
      </c>
      <c r="G9510">
        <v>56722830</v>
      </c>
      <c r="H9510" t="s">
        <v>23</v>
      </c>
      <c r="I9510" t="s">
        <v>36</v>
      </c>
      <c r="J9510">
        <v>6.9582500000000005E-2</v>
      </c>
      <c r="K9510">
        <v>3.9106799999999997E-2</v>
      </c>
      <c r="L9510">
        <v>6.8101400000000006E-2</v>
      </c>
      <c r="M9510" s="1">
        <v>0.56580299999999994</v>
      </c>
      <c r="N9510">
        <v>0.13478100000000001</v>
      </c>
      <c r="O9510">
        <v>1.6303100000000001E-2</v>
      </c>
      <c r="P9510" s="1">
        <v>1.371405E-16</v>
      </c>
      <c r="Q9510">
        <v>0.29015099999999999</v>
      </c>
      <c r="R9510">
        <v>0.50649200000000005</v>
      </c>
      <c r="S9510" s="1">
        <v>0.56673720000000005</v>
      </c>
      <c r="T9510" s="1">
        <v>0.50000940000000005</v>
      </c>
      <c r="U9510">
        <v>9</v>
      </c>
    </row>
    <row r="9511" spans="1:21" x14ac:dyDescent="0.2">
      <c r="A9511" t="s">
        <v>18662</v>
      </c>
      <c r="B9511">
        <v>12</v>
      </c>
      <c r="C9511" t="s">
        <v>18662</v>
      </c>
      <c r="D9511">
        <v>56744660</v>
      </c>
      <c r="E9511" t="s">
        <v>18663</v>
      </c>
      <c r="F9511">
        <v>12</v>
      </c>
      <c r="G9511">
        <v>56706421</v>
      </c>
      <c r="H9511" t="s">
        <v>23</v>
      </c>
      <c r="I9511" t="s">
        <v>36</v>
      </c>
      <c r="J9511">
        <v>6.5606399999999995E-2</v>
      </c>
      <c r="K9511">
        <v>3.91127E-2</v>
      </c>
      <c r="L9511">
        <v>6.8101599999999998E-2</v>
      </c>
      <c r="M9511" s="1">
        <v>0.56574500000000005</v>
      </c>
      <c r="N9511">
        <v>-0.38732899999999998</v>
      </c>
      <c r="O9511">
        <v>1.6251100000000001E-2</v>
      </c>
      <c r="P9511" s="1">
        <v>1.483896E-125</v>
      </c>
      <c r="Q9511">
        <v>-0.100981</v>
      </c>
      <c r="R9511">
        <v>0.175875</v>
      </c>
      <c r="S9511" s="1">
        <v>0.56585819999999998</v>
      </c>
      <c r="T9511" s="1">
        <v>0.81213650000000004</v>
      </c>
      <c r="U9511">
        <v>20</v>
      </c>
    </row>
    <row r="9512" spans="1:21" x14ac:dyDescent="0.2">
      <c r="A9512" t="s">
        <v>18664</v>
      </c>
      <c r="B9512">
        <v>12</v>
      </c>
      <c r="C9512" t="s">
        <v>18664</v>
      </c>
      <c r="D9512">
        <v>56827045</v>
      </c>
      <c r="E9512" t="s">
        <v>18665</v>
      </c>
      <c r="F9512">
        <v>12</v>
      </c>
      <c r="G9512">
        <v>56814570</v>
      </c>
      <c r="H9512" t="s">
        <v>24</v>
      </c>
      <c r="I9512" t="s">
        <v>36</v>
      </c>
      <c r="J9512">
        <v>0.43340000000000001</v>
      </c>
      <c r="K9512">
        <v>4.0543099999999999E-2</v>
      </c>
      <c r="L9512">
        <v>3.1570399999999998E-2</v>
      </c>
      <c r="M9512" s="1">
        <v>0.19906699999999999</v>
      </c>
      <c r="N9512">
        <v>-7.6481999999999994E-2</v>
      </c>
      <c r="O9512">
        <v>8.7192799999999994E-3</v>
      </c>
      <c r="P9512" s="1">
        <v>1.7615050000000001E-18</v>
      </c>
      <c r="Q9512">
        <v>-0.53010000000000002</v>
      </c>
      <c r="R9512">
        <v>0.417182</v>
      </c>
      <c r="S9512" s="1">
        <v>0.20384730000000001</v>
      </c>
      <c r="T9512" s="1">
        <v>0.64172200000000001</v>
      </c>
      <c r="U9512">
        <v>10</v>
      </c>
    </row>
    <row r="9513" spans="1:21" x14ac:dyDescent="0.2">
      <c r="A9513" t="s">
        <v>18666</v>
      </c>
      <c r="B9513">
        <v>12</v>
      </c>
      <c r="C9513" t="s">
        <v>18666</v>
      </c>
      <c r="D9513">
        <v>56863532</v>
      </c>
      <c r="E9513" t="s">
        <v>18667</v>
      </c>
      <c r="F9513">
        <v>12</v>
      </c>
      <c r="G9513">
        <v>56863770</v>
      </c>
      <c r="H9513" t="s">
        <v>23</v>
      </c>
      <c r="I9513" t="s">
        <v>24</v>
      </c>
      <c r="J9513">
        <v>0.21173</v>
      </c>
      <c r="K9513">
        <v>-4.6229300000000001E-2</v>
      </c>
      <c r="L9513">
        <v>4.0048599999999997E-2</v>
      </c>
      <c r="M9513" s="1">
        <v>0.248365</v>
      </c>
      <c r="N9513">
        <v>0.77812000000000003</v>
      </c>
      <c r="O9513">
        <v>1.0325600000000001E-2</v>
      </c>
      <c r="P9513" s="1">
        <v>0</v>
      </c>
      <c r="Q9513">
        <v>-5.9411499999999999E-2</v>
      </c>
      <c r="R9513">
        <v>5.1474399999999997E-2</v>
      </c>
      <c r="S9513" s="1">
        <v>0.24842040000000001</v>
      </c>
      <c r="T9513" s="1">
        <v>0.56848989999999999</v>
      </c>
      <c r="U9513">
        <v>20</v>
      </c>
    </row>
    <row r="9514" spans="1:21" x14ac:dyDescent="0.2">
      <c r="A9514" t="s">
        <v>18668</v>
      </c>
      <c r="B9514">
        <v>12</v>
      </c>
      <c r="C9514" t="s">
        <v>18668</v>
      </c>
      <c r="D9514">
        <v>56873467</v>
      </c>
      <c r="E9514" t="s">
        <v>18669</v>
      </c>
      <c r="F9514">
        <v>12</v>
      </c>
      <c r="G9514">
        <v>56930992</v>
      </c>
      <c r="H9514" t="s">
        <v>27</v>
      </c>
      <c r="I9514" t="s">
        <v>24</v>
      </c>
      <c r="J9514">
        <v>0.32505000000000001</v>
      </c>
      <c r="K9514">
        <v>-2.8472799999999999E-2</v>
      </c>
      <c r="L9514">
        <v>3.2510600000000001E-2</v>
      </c>
      <c r="M9514" s="1">
        <v>0.38113900000000001</v>
      </c>
      <c r="N9514">
        <v>6.52007E-2</v>
      </c>
      <c r="O9514">
        <v>8.5388200000000008E-3</v>
      </c>
      <c r="P9514" s="1">
        <v>2.2441899999999999E-14</v>
      </c>
      <c r="Q9514">
        <v>-0.436695</v>
      </c>
      <c r="R9514">
        <v>0.501892</v>
      </c>
      <c r="S9514" s="1">
        <v>0.38424789999999998</v>
      </c>
      <c r="T9514" s="1">
        <v>0.37543290000000001</v>
      </c>
      <c r="U9514">
        <v>20</v>
      </c>
    </row>
    <row r="9515" spans="1:21" x14ac:dyDescent="0.2">
      <c r="A9515" t="s">
        <v>18670</v>
      </c>
      <c r="B9515">
        <v>12</v>
      </c>
      <c r="C9515" t="s">
        <v>18670</v>
      </c>
      <c r="D9515">
        <v>56950229</v>
      </c>
      <c r="E9515" t="s">
        <v>18671</v>
      </c>
      <c r="F9515">
        <v>12</v>
      </c>
      <c r="G9515">
        <v>56918834</v>
      </c>
      <c r="H9515" t="s">
        <v>24</v>
      </c>
      <c r="I9515" t="s">
        <v>36</v>
      </c>
      <c r="J9515">
        <v>0.47514899999999999</v>
      </c>
      <c r="K9515">
        <v>3.9025700000000003E-2</v>
      </c>
      <c r="L9515">
        <v>3.0978599999999998E-2</v>
      </c>
      <c r="M9515" s="1">
        <v>0.207755</v>
      </c>
      <c r="N9515">
        <v>-0.57876099999999997</v>
      </c>
      <c r="O9515">
        <v>7.9214400000000001E-3</v>
      </c>
      <c r="P9515" s="1">
        <v>0</v>
      </c>
      <c r="Q9515">
        <v>-6.7429699999999995E-2</v>
      </c>
      <c r="R9515">
        <v>5.3533600000000001E-2</v>
      </c>
      <c r="S9515" s="1">
        <v>0.20782239999999999</v>
      </c>
      <c r="T9515" s="1">
        <v>0.71032059999999997</v>
      </c>
      <c r="U9515">
        <v>20</v>
      </c>
    </row>
    <row r="9516" spans="1:21" x14ac:dyDescent="0.2">
      <c r="A9516" t="s">
        <v>18672</v>
      </c>
      <c r="B9516">
        <v>12</v>
      </c>
      <c r="C9516" t="s">
        <v>18672</v>
      </c>
      <c r="D9516">
        <v>57009990</v>
      </c>
      <c r="E9516" t="s">
        <v>18673</v>
      </c>
      <c r="F9516">
        <v>12</v>
      </c>
      <c r="G9516">
        <v>57109792</v>
      </c>
      <c r="H9516" t="s">
        <v>27</v>
      </c>
      <c r="I9516" t="s">
        <v>24</v>
      </c>
      <c r="J9516">
        <v>0.26839000000000002</v>
      </c>
      <c r="K9516">
        <v>2.0319600000000002E-3</v>
      </c>
      <c r="L9516">
        <v>3.9414699999999997E-2</v>
      </c>
      <c r="M9516" s="1">
        <v>0.95888499999999999</v>
      </c>
      <c r="N9516">
        <v>8.9660400000000001E-2</v>
      </c>
      <c r="O9516">
        <v>9.5069799999999999E-3</v>
      </c>
      <c r="P9516" s="1">
        <v>4.0620189999999999E-21</v>
      </c>
      <c r="Q9516">
        <v>2.26629E-2</v>
      </c>
      <c r="R9516">
        <v>0.43960700000000003</v>
      </c>
      <c r="S9516" s="1">
        <v>0.95888519999999999</v>
      </c>
      <c r="T9516" s="1">
        <v>0.1482562</v>
      </c>
      <c r="U9516">
        <v>20</v>
      </c>
    </row>
    <row r="9517" spans="1:21" x14ac:dyDescent="0.2">
      <c r="A9517" t="s">
        <v>18674</v>
      </c>
      <c r="B9517">
        <v>12</v>
      </c>
      <c r="C9517" t="s">
        <v>18674</v>
      </c>
      <c r="D9517">
        <v>57069643</v>
      </c>
      <c r="E9517" t="s">
        <v>18675</v>
      </c>
      <c r="F9517">
        <v>12</v>
      </c>
      <c r="G9517">
        <v>57049774</v>
      </c>
      <c r="H9517" t="s">
        <v>27</v>
      </c>
      <c r="I9517" t="s">
        <v>24</v>
      </c>
      <c r="J9517">
        <v>0.33995999999999998</v>
      </c>
      <c r="K9517">
        <v>3.1685199999999997E-2</v>
      </c>
      <c r="L9517">
        <v>3.3668400000000001E-2</v>
      </c>
      <c r="M9517" s="1">
        <v>0.34665499999999999</v>
      </c>
      <c r="N9517">
        <v>9.6356800000000006E-2</v>
      </c>
      <c r="O9517">
        <v>9.3688499999999997E-3</v>
      </c>
      <c r="P9517" s="1">
        <v>8.2513119999999997E-25</v>
      </c>
      <c r="Q9517">
        <v>0.32883200000000001</v>
      </c>
      <c r="R9517">
        <v>0.35087400000000002</v>
      </c>
      <c r="S9517" s="1">
        <v>0.34866560000000002</v>
      </c>
      <c r="T9517" s="1">
        <v>0.86230879999999999</v>
      </c>
      <c r="U9517">
        <v>20</v>
      </c>
    </row>
    <row r="9518" spans="1:21" x14ac:dyDescent="0.2">
      <c r="A9518" t="s">
        <v>18676</v>
      </c>
      <c r="B9518">
        <v>12</v>
      </c>
      <c r="C9518" t="s">
        <v>18676</v>
      </c>
      <c r="D9518">
        <v>57115812</v>
      </c>
      <c r="E9518" t="s">
        <v>18677</v>
      </c>
      <c r="F9518">
        <v>12</v>
      </c>
      <c r="G9518">
        <v>57106660</v>
      </c>
      <c r="H9518" t="s">
        <v>27</v>
      </c>
      <c r="I9518" t="s">
        <v>36</v>
      </c>
      <c r="J9518">
        <v>0.26839000000000002</v>
      </c>
      <c r="K9518">
        <v>2.4167799999999999E-3</v>
      </c>
      <c r="L9518">
        <v>3.9419599999999999E-2</v>
      </c>
      <c r="M9518" s="1">
        <v>0.95111299999999999</v>
      </c>
      <c r="N9518">
        <v>0.141648</v>
      </c>
      <c r="O9518">
        <v>1.70311E-2</v>
      </c>
      <c r="P9518" s="1">
        <v>9.0217689999999999E-17</v>
      </c>
      <c r="Q9518">
        <v>1.7061900000000001E-2</v>
      </c>
      <c r="R9518">
        <v>0.27829999999999999</v>
      </c>
      <c r="S9518" s="1">
        <v>0.95111440000000003</v>
      </c>
      <c r="T9518" s="1">
        <v>0.26335399999999998</v>
      </c>
      <c r="U9518">
        <v>20</v>
      </c>
    </row>
    <row r="9519" spans="1:21" x14ac:dyDescent="0.2">
      <c r="A9519" t="s">
        <v>18678</v>
      </c>
      <c r="B9519">
        <v>12</v>
      </c>
      <c r="C9519" t="s">
        <v>18678</v>
      </c>
      <c r="D9519">
        <v>57135781</v>
      </c>
      <c r="E9519" t="s">
        <v>18679</v>
      </c>
      <c r="F9519">
        <v>12</v>
      </c>
      <c r="G9519">
        <v>57146069</v>
      </c>
      <c r="H9519" t="s">
        <v>24</v>
      </c>
      <c r="I9519" t="s">
        <v>36</v>
      </c>
      <c r="J9519">
        <v>0.111332</v>
      </c>
      <c r="K9519">
        <v>5.9196499999999999E-2</v>
      </c>
      <c r="L9519">
        <v>4.6095299999999999E-2</v>
      </c>
      <c r="M9519" s="1">
        <v>0.19906499999999999</v>
      </c>
      <c r="N9519">
        <v>-0.34388200000000002</v>
      </c>
      <c r="O9519">
        <v>1.40193E-2</v>
      </c>
      <c r="P9519" s="1">
        <v>7.2114879999999993E-133</v>
      </c>
      <c r="Q9519">
        <v>-0.17214199999999999</v>
      </c>
      <c r="R9519">
        <v>0.13422700000000001</v>
      </c>
      <c r="S9519" s="1">
        <v>0.1996801</v>
      </c>
      <c r="T9519" s="1">
        <v>0.14486499999999999</v>
      </c>
      <c r="U9519">
        <v>20</v>
      </c>
    </row>
    <row r="9520" spans="1:21" x14ac:dyDescent="0.2">
      <c r="A9520" t="s">
        <v>18680</v>
      </c>
      <c r="B9520">
        <v>12</v>
      </c>
      <c r="C9520" t="s">
        <v>18680</v>
      </c>
      <c r="D9520">
        <v>57396424</v>
      </c>
      <c r="E9520" t="s">
        <v>18681</v>
      </c>
      <c r="F9520">
        <v>12</v>
      </c>
      <c r="G9520">
        <v>57491863</v>
      </c>
      <c r="H9520" t="s">
        <v>27</v>
      </c>
      <c r="I9520" t="s">
        <v>24</v>
      </c>
      <c r="J9520">
        <v>0.120278</v>
      </c>
      <c r="K9520">
        <v>-1.4579099999999999E-2</v>
      </c>
      <c r="L9520">
        <v>4.8757000000000002E-2</v>
      </c>
      <c r="M9520" s="1">
        <v>0.76492700000000002</v>
      </c>
      <c r="N9520">
        <v>-9.0803599999999998E-2</v>
      </c>
      <c r="O9520">
        <v>1.30735E-2</v>
      </c>
      <c r="P9520" s="1">
        <v>3.7686069999999999E-12</v>
      </c>
      <c r="Q9520">
        <v>0.160556</v>
      </c>
      <c r="R9520">
        <v>0.53744700000000001</v>
      </c>
      <c r="S9520" s="1">
        <v>0.76513929999999997</v>
      </c>
      <c r="T9520" s="1">
        <v>0.67334539999999998</v>
      </c>
      <c r="U9520">
        <v>20</v>
      </c>
    </row>
    <row r="9521" spans="1:21" x14ac:dyDescent="0.2">
      <c r="A9521" t="s">
        <v>18682</v>
      </c>
      <c r="B9521">
        <v>12</v>
      </c>
      <c r="C9521" t="s">
        <v>18682</v>
      </c>
      <c r="D9521">
        <v>57413225</v>
      </c>
      <c r="E9521" t="s">
        <v>18683</v>
      </c>
      <c r="F9521">
        <v>12</v>
      </c>
      <c r="G9521">
        <v>57404858</v>
      </c>
      <c r="H9521" t="s">
        <v>36</v>
      </c>
      <c r="I9521" t="s">
        <v>23</v>
      </c>
      <c r="J9521">
        <v>4.1749500000000002E-2</v>
      </c>
      <c r="K9521">
        <v>0.124172</v>
      </c>
      <c r="L9521">
        <v>0.133269</v>
      </c>
      <c r="M9521" s="1">
        <v>0.35147099999999998</v>
      </c>
      <c r="N9521">
        <v>0.17825099999999999</v>
      </c>
      <c r="O9521">
        <v>2.26886E-2</v>
      </c>
      <c r="P9521" s="1">
        <v>3.9532919999999996E-15</v>
      </c>
      <c r="Q9521">
        <v>0.69661499999999998</v>
      </c>
      <c r="R9521">
        <v>0.75288999999999995</v>
      </c>
      <c r="S9521" s="1">
        <v>0.35483310000000001</v>
      </c>
      <c r="T9521" s="1">
        <v>0.68832859999999996</v>
      </c>
      <c r="U9521">
        <v>8</v>
      </c>
    </row>
    <row r="9522" spans="1:21" x14ac:dyDescent="0.2">
      <c r="A9522" t="s">
        <v>18684</v>
      </c>
      <c r="B9522">
        <v>12</v>
      </c>
      <c r="C9522" t="s">
        <v>18684</v>
      </c>
      <c r="D9522">
        <v>57465636</v>
      </c>
      <c r="E9522" t="s">
        <v>18685</v>
      </c>
      <c r="F9522">
        <v>12</v>
      </c>
      <c r="G9522">
        <v>57472544</v>
      </c>
      <c r="H9522" t="s">
        <v>36</v>
      </c>
      <c r="I9522" t="s">
        <v>23</v>
      </c>
      <c r="J9522">
        <v>1.5904600000000001E-2</v>
      </c>
      <c r="K9522">
        <v>-7.5217999999999993E-2</v>
      </c>
      <c r="L9522">
        <v>0.10675900000000001</v>
      </c>
      <c r="M9522" s="1">
        <v>0.48108600000000001</v>
      </c>
      <c r="N9522">
        <v>1.2410399999999999</v>
      </c>
      <c r="O9522">
        <v>3.5303500000000002E-2</v>
      </c>
      <c r="P9522" s="1">
        <v>1.0313769999999999E-270</v>
      </c>
      <c r="Q9522">
        <v>-6.0609000000000003E-2</v>
      </c>
      <c r="R9522">
        <v>8.6041300000000001E-2</v>
      </c>
      <c r="S9522" s="1">
        <v>0.48117290000000001</v>
      </c>
      <c r="T9522" s="1">
        <v>0.7832654</v>
      </c>
      <c r="U9522">
        <v>20</v>
      </c>
    </row>
    <row r="9523" spans="1:21" x14ac:dyDescent="0.2">
      <c r="A9523" t="s">
        <v>18686</v>
      </c>
      <c r="B9523">
        <v>12</v>
      </c>
      <c r="C9523" t="s">
        <v>18686</v>
      </c>
      <c r="D9523">
        <v>57485968</v>
      </c>
      <c r="E9523" t="s">
        <v>18687</v>
      </c>
      <c r="F9523">
        <v>12</v>
      </c>
      <c r="G9523">
        <v>57504529</v>
      </c>
      <c r="H9523" t="s">
        <v>23</v>
      </c>
      <c r="I9523" t="s">
        <v>36</v>
      </c>
      <c r="J9523">
        <v>6.7594399999999999E-2</v>
      </c>
      <c r="K9523">
        <v>5.6370099999999999E-2</v>
      </c>
      <c r="L9523">
        <v>5.84492E-2</v>
      </c>
      <c r="M9523" s="1">
        <v>0.33483000000000002</v>
      </c>
      <c r="N9523">
        <v>-0.100369</v>
      </c>
      <c r="O9523">
        <v>1.7138299999999999E-2</v>
      </c>
      <c r="P9523" s="1">
        <v>4.7301050000000004E-9</v>
      </c>
      <c r="Q9523">
        <v>-0.56162999999999996</v>
      </c>
      <c r="R9523">
        <v>0.59018800000000005</v>
      </c>
      <c r="S9523" s="1">
        <v>0.34129389999999998</v>
      </c>
      <c r="T9523" s="1">
        <v>0.96482869999999998</v>
      </c>
      <c r="U9523">
        <v>12</v>
      </c>
    </row>
    <row r="9524" spans="1:21" x14ac:dyDescent="0.2">
      <c r="A9524" t="s">
        <v>18688</v>
      </c>
      <c r="B9524">
        <v>12</v>
      </c>
      <c r="C9524" t="s">
        <v>18688</v>
      </c>
      <c r="D9524">
        <v>57507556</v>
      </c>
      <c r="E9524" t="s">
        <v>18689</v>
      </c>
      <c r="F9524">
        <v>12</v>
      </c>
      <c r="G9524">
        <v>57489648</v>
      </c>
      <c r="H9524" t="s">
        <v>23</v>
      </c>
      <c r="I9524" t="s">
        <v>36</v>
      </c>
      <c r="J9524">
        <v>0.38866800000000001</v>
      </c>
      <c r="K9524">
        <v>-1.0585900000000001E-2</v>
      </c>
      <c r="L9524">
        <v>3.1551799999999998E-2</v>
      </c>
      <c r="M9524" s="1">
        <v>0.73724000000000001</v>
      </c>
      <c r="N9524">
        <v>0.50822800000000001</v>
      </c>
      <c r="O9524">
        <v>7.6104900000000001E-3</v>
      </c>
      <c r="P9524" s="1">
        <v>0</v>
      </c>
      <c r="Q9524">
        <v>-2.08291E-2</v>
      </c>
      <c r="R9524">
        <v>6.20828E-2</v>
      </c>
      <c r="S9524" s="1">
        <v>0.73724469999999998</v>
      </c>
      <c r="T9524" s="1">
        <v>0.75611419999999996</v>
      </c>
      <c r="U9524">
        <v>20</v>
      </c>
    </row>
    <row r="9525" spans="1:21" x14ac:dyDescent="0.2">
      <c r="A9525" t="s">
        <v>18690</v>
      </c>
      <c r="B9525">
        <v>12</v>
      </c>
      <c r="C9525" t="s">
        <v>18690</v>
      </c>
      <c r="D9525">
        <v>57564705</v>
      </c>
      <c r="E9525" t="s">
        <v>18691</v>
      </c>
      <c r="F9525">
        <v>12</v>
      </c>
      <c r="G9525">
        <v>57430321</v>
      </c>
      <c r="H9525" t="s">
        <v>36</v>
      </c>
      <c r="I9525" t="s">
        <v>23</v>
      </c>
      <c r="J9525">
        <v>6.0636200000000001E-2</v>
      </c>
      <c r="K9525">
        <v>8.9950799999999997E-2</v>
      </c>
      <c r="L9525">
        <v>5.7713899999999999E-2</v>
      </c>
      <c r="M9525" s="1">
        <v>0.119099</v>
      </c>
      <c r="N9525">
        <v>0.111336</v>
      </c>
      <c r="O9525">
        <v>1.7867000000000001E-2</v>
      </c>
      <c r="P9525" s="1">
        <v>4.6229009999999999E-10</v>
      </c>
      <c r="Q9525">
        <v>0.80791999999999997</v>
      </c>
      <c r="R9525">
        <v>0.53434300000000001</v>
      </c>
      <c r="S9525" s="1">
        <v>0.13053680000000001</v>
      </c>
      <c r="T9525" s="1">
        <v>0.94107700000000005</v>
      </c>
      <c r="U9525">
        <v>4</v>
      </c>
    </row>
    <row r="9526" spans="1:21" x14ac:dyDescent="0.2">
      <c r="A9526" t="s">
        <v>18692</v>
      </c>
      <c r="B9526">
        <v>12</v>
      </c>
      <c r="C9526" t="s">
        <v>18692</v>
      </c>
      <c r="D9526">
        <v>57625914</v>
      </c>
      <c r="E9526" t="s">
        <v>18693</v>
      </c>
      <c r="F9526">
        <v>12</v>
      </c>
      <c r="G9526">
        <v>57613425</v>
      </c>
      <c r="H9526" t="s">
        <v>23</v>
      </c>
      <c r="I9526" t="s">
        <v>36</v>
      </c>
      <c r="J9526">
        <v>0.34095399999999998</v>
      </c>
      <c r="K9526">
        <v>3.4228000000000001E-2</v>
      </c>
      <c r="L9526">
        <v>3.1423300000000001E-2</v>
      </c>
      <c r="M9526" s="1">
        <v>0.27604200000000001</v>
      </c>
      <c r="N9526">
        <v>8.2394099999999998E-2</v>
      </c>
      <c r="O9526">
        <v>8.4087599999999995E-3</v>
      </c>
      <c r="P9526" s="1">
        <v>1.141596E-22</v>
      </c>
      <c r="Q9526">
        <v>0.41541800000000001</v>
      </c>
      <c r="R9526">
        <v>0.38372699999999998</v>
      </c>
      <c r="S9526" s="1">
        <v>0.27899180000000001</v>
      </c>
      <c r="T9526" s="1">
        <v>0.93496509999999999</v>
      </c>
      <c r="U9526">
        <v>20</v>
      </c>
    </row>
    <row r="9527" spans="1:21" x14ac:dyDescent="0.2">
      <c r="A9527" t="s">
        <v>18694</v>
      </c>
      <c r="B9527">
        <v>12</v>
      </c>
      <c r="C9527" t="s">
        <v>18694</v>
      </c>
      <c r="D9527">
        <v>57631592</v>
      </c>
      <c r="E9527" t="s">
        <v>18695</v>
      </c>
      <c r="F9527">
        <v>12</v>
      </c>
      <c r="G9527">
        <v>57634698</v>
      </c>
      <c r="H9527" t="s">
        <v>24</v>
      </c>
      <c r="I9527" t="s">
        <v>36</v>
      </c>
      <c r="J9527">
        <v>0.417495</v>
      </c>
      <c r="K9527" s="1">
        <v>3.8085299999999999E-5</v>
      </c>
      <c r="L9527">
        <v>3.1088899999999999E-2</v>
      </c>
      <c r="M9527" s="1">
        <v>0.99902299999999999</v>
      </c>
      <c r="N9527">
        <v>4.64708E-2</v>
      </c>
      <c r="O9527">
        <v>8.4345099999999992E-3</v>
      </c>
      <c r="P9527" s="1">
        <v>3.5964999999999998E-8</v>
      </c>
      <c r="Q9527">
        <v>8.1955400000000001E-4</v>
      </c>
      <c r="R9527">
        <v>0.66899900000000001</v>
      </c>
      <c r="S9527" s="1">
        <v>0.99902259999999998</v>
      </c>
      <c r="T9527" s="1">
        <v>0.39647579999999999</v>
      </c>
      <c r="U9527">
        <v>10</v>
      </c>
    </row>
    <row r="9528" spans="1:21" x14ac:dyDescent="0.2">
      <c r="A9528" t="s">
        <v>18696</v>
      </c>
      <c r="B9528">
        <v>12</v>
      </c>
      <c r="C9528" t="s">
        <v>18696</v>
      </c>
      <c r="D9528">
        <v>57641106</v>
      </c>
      <c r="E9528" t="s">
        <v>18697</v>
      </c>
      <c r="F9528">
        <v>12</v>
      </c>
      <c r="G9528">
        <v>57643686</v>
      </c>
      <c r="H9528" t="s">
        <v>24</v>
      </c>
      <c r="I9528" t="s">
        <v>27</v>
      </c>
      <c r="J9528">
        <v>0.25646099999999999</v>
      </c>
      <c r="K9528">
        <v>5.3606499999999998E-3</v>
      </c>
      <c r="L9528">
        <v>3.2440900000000002E-2</v>
      </c>
      <c r="M9528" s="1">
        <v>0.86875199999999997</v>
      </c>
      <c r="N9528">
        <v>-0.101268</v>
      </c>
      <c r="O9528">
        <v>8.7626500000000003E-3</v>
      </c>
      <c r="P9528" s="1">
        <v>6.8203140000000001E-31</v>
      </c>
      <c r="Q9528">
        <v>-5.2935200000000002E-2</v>
      </c>
      <c r="R9528">
        <v>0.32037900000000002</v>
      </c>
      <c r="S9528" s="1">
        <v>0.86876560000000003</v>
      </c>
      <c r="T9528" s="1">
        <v>0.4568893</v>
      </c>
      <c r="U9528">
        <v>20</v>
      </c>
    </row>
    <row r="9529" spans="1:21" x14ac:dyDescent="0.2">
      <c r="A9529" t="s">
        <v>18698</v>
      </c>
      <c r="B9529">
        <v>12</v>
      </c>
      <c r="C9529" t="s">
        <v>18698</v>
      </c>
      <c r="D9529">
        <v>57734090</v>
      </c>
      <c r="E9529" t="s">
        <v>18699</v>
      </c>
      <c r="F9529">
        <v>12</v>
      </c>
      <c r="G9529">
        <v>57848639</v>
      </c>
      <c r="H9529" t="s">
        <v>24</v>
      </c>
      <c r="I9529" t="s">
        <v>27</v>
      </c>
      <c r="J9529">
        <v>0.46719699999999997</v>
      </c>
      <c r="K9529">
        <v>-1.0244200000000001E-3</v>
      </c>
      <c r="L9529">
        <v>3.1171899999999999E-2</v>
      </c>
      <c r="M9529" s="1">
        <v>0.97378299999999995</v>
      </c>
      <c r="N9529">
        <v>-5.9106699999999998E-2</v>
      </c>
      <c r="O9529">
        <v>8.0345099999999999E-3</v>
      </c>
      <c r="P9529" s="1">
        <v>1.886499E-13</v>
      </c>
      <c r="Q9529">
        <v>1.7331699999999998E-2</v>
      </c>
      <c r="R9529">
        <v>0.527389</v>
      </c>
      <c r="S9529" s="1">
        <v>0.97378359999999997</v>
      </c>
      <c r="T9529" s="1">
        <v>0.51222040000000002</v>
      </c>
      <c r="U9529">
        <v>20</v>
      </c>
    </row>
    <row r="9530" spans="1:21" x14ac:dyDescent="0.2">
      <c r="A9530" t="s">
        <v>18700</v>
      </c>
      <c r="B9530">
        <v>12</v>
      </c>
      <c r="C9530" t="s">
        <v>18700</v>
      </c>
      <c r="D9530">
        <v>57859981</v>
      </c>
      <c r="E9530" t="s">
        <v>18701</v>
      </c>
      <c r="F9530">
        <v>12</v>
      </c>
      <c r="G9530">
        <v>57860826</v>
      </c>
      <c r="H9530" t="s">
        <v>36</v>
      </c>
      <c r="I9530" t="s">
        <v>23</v>
      </c>
      <c r="J9530">
        <v>0.32902599999999999</v>
      </c>
      <c r="K9530">
        <v>4.9472200000000001E-2</v>
      </c>
      <c r="L9530">
        <v>3.1258599999999997E-2</v>
      </c>
      <c r="M9530" s="1">
        <v>0.113495</v>
      </c>
      <c r="N9530">
        <v>-7.0818900000000004E-2</v>
      </c>
      <c r="O9530">
        <v>8.4386500000000007E-3</v>
      </c>
      <c r="P9530" s="1">
        <v>4.7712939999999997E-17</v>
      </c>
      <c r="Q9530">
        <v>-0.69857400000000003</v>
      </c>
      <c r="R9530">
        <v>0.44916899999999998</v>
      </c>
      <c r="S9530" s="1">
        <v>0.1198843</v>
      </c>
      <c r="T9530" s="1">
        <v>0.31526609999999999</v>
      </c>
      <c r="U9530">
        <v>20</v>
      </c>
    </row>
    <row r="9531" spans="1:21" x14ac:dyDescent="0.2">
      <c r="A9531" t="s">
        <v>18702</v>
      </c>
      <c r="B9531">
        <v>12</v>
      </c>
      <c r="C9531" t="s">
        <v>18702</v>
      </c>
      <c r="D9531">
        <v>57874317</v>
      </c>
      <c r="E9531" t="s">
        <v>18703</v>
      </c>
      <c r="F9531">
        <v>12</v>
      </c>
      <c r="G9531">
        <v>57870648</v>
      </c>
      <c r="H9531" t="s">
        <v>27</v>
      </c>
      <c r="I9531" t="s">
        <v>24</v>
      </c>
      <c r="J9531">
        <v>3.5785299999999999E-2</v>
      </c>
      <c r="K9531">
        <v>7.3695899999999995E-2</v>
      </c>
      <c r="L9531">
        <v>9.4341300000000003E-2</v>
      </c>
      <c r="M9531" s="1">
        <v>0.43470599999999998</v>
      </c>
      <c r="N9531">
        <v>-0.91815400000000003</v>
      </c>
      <c r="O9531">
        <v>2.3862000000000001E-2</v>
      </c>
      <c r="P9531" s="1">
        <v>0</v>
      </c>
      <c r="Q9531">
        <v>-8.0265299999999998E-2</v>
      </c>
      <c r="R9531">
        <v>0.102772</v>
      </c>
      <c r="S9531" s="1">
        <v>0.43480150000000001</v>
      </c>
      <c r="T9531" s="1">
        <v>0.51705520000000005</v>
      </c>
      <c r="U9531">
        <v>20</v>
      </c>
    </row>
    <row r="9532" spans="1:21" x14ac:dyDescent="0.2">
      <c r="A9532" t="s">
        <v>18704</v>
      </c>
      <c r="B9532">
        <v>12</v>
      </c>
      <c r="C9532" t="s">
        <v>18704</v>
      </c>
      <c r="D9532">
        <v>57890290</v>
      </c>
      <c r="E9532" t="s">
        <v>18705</v>
      </c>
      <c r="F9532">
        <v>12</v>
      </c>
      <c r="G9532">
        <v>57857000</v>
      </c>
      <c r="H9532" t="s">
        <v>24</v>
      </c>
      <c r="I9532" t="s">
        <v>27</v>
      </c>
      <c r="J9532">
        <v>0.35884700000000003</v>
      </c>
      <c r="K9532">
        <v>3.0969900000000002E-2</v>
      </c>
      <c r="L9532">
        <v>3.1120200000000001E-2</v>
      </c>
      <c r="M9532" s="1">
        <v>0.31965199999999999</v>
      </c>
      <c r="N9532">
        <v>0.153776</v>
      </c>
      <c r="O9532">
        <v>1.22396E-2</v>
      </c>
      <c r="P9532" s="1">
        <v>3.3389669999999997E-36</v>
      </c>
      <c r="Q9532">
        <v>0.20139599999999999</v>
      </c>
      <c r="R9532">
        <v>0.20300699999999999</v>
      </c>
      <c r="S9532" s="1">
        <v>0.32116679999999997</v>
      </c>
      <c r="T9532" s="1">
        <v>0.84088609999999997</v>
      </c>
      <c r="U9532">
        <v>20</v>
      </c>
    </row>
    <row r="9533" spans="1:21" x14ac:dyDescent="0.2">
      <c r="A9533" t="s">
        <v>18706</v>
      </c>
      <c r="B9533">
        <v>12</v>
      </c>
      <c r="C9533" t="s">
        <v>18706</v>
      </c>
      <c r="D9533">
        <v>57912335</v>
      </c>
      <c r="E9533" t="s">
        <v>18707</v>
      </c>
      <c r="F9533">
        <v>12</v>
      </c>
      <c r="G9533">
        <v>57911160</v>
      </c>
      <c r="H9533" t="s">
        <v>27</v>
      </c>
      <c r="I9533" t="s">
        <v>24</v>
      </c>
      <c r="J9533">
        <v>0.17494999999999999</v>
      </c>
      <c r="K9533">
        <v>3.9654599999999998E-2</v>
      </c>
      <c r="L9533">
        <v>3.6742400000000001E-2</v>
      </c>
      <c r="M9533" s="1">
        <v>0.28047100000000003</v>
      </c>
      <c r="N9533">
        <v>0.19095000000000001</v>
      </c>
      <c r="O9533">
        <v>1.17857E-2</v>
      </c>
      <c r="P9533" s="1">
        <v>4.8971599999999999E-59</v>
      </c>
      <c r="Q9533">
        <v>0.20766999999999999</v>
      </c>
      <c r="R9533">
        <v>0.19284499999999999</v>
      </c>
      <c r="S9533" s="1">
        <v>0.28153689999999998</v>
      </c>
      <c r="T9533" s="1">
        <v>0.53176780000000001</v>
      </c>
      <c r="U9533">
        <v>20</v>
      </c>
    </row>
    <row r="9534" spans="1:21" x14ac:dyDescent="0.2">
      <c r="A9534" t="s">
        <v>18708</v>
      </c>
      <c r="B9534">
        <v>12</v>
      </c>
      <c r="C9534" t="s">
        <v>18708</v>
      </c>
      <c r="D9534">
        <v>57919212</v>
      </c>
      <c r="E9534" t="s">
        <v>18709</v>
      </c>
      <c r="F9534">
        <v>12</v>
      </c>
      <c r="G9534">
        <v>57916042</v>
      </c>
      <c r="H9534" t="s">
        <v>36</v>
      </c>
      <c r="I9534" t="s">
        <v>23</v>
      </c>
      <c r="J9534">
        <v>0.17494999999999999</v>
      </c>
      <c r="K9534">
        <v>3.9676400000000001E-2</v>
      </c>
      <c r="L9534">
        <v>3.67392E-2</v>
      </c>
      <c r="M9534" s="1">
        <v>0.280165</v>
      </c>
      <c r="N9534">
        <v>0.11047800000000001</v>
      </c>
      <c r="O9534">
        <v>1.1840699999999999E-2</v>
      </c>
      <c r="P9534" s="1">
        <v>1.054701E-20</v>
      </c>
      <c r="Q9534">
        <v>0.35913299999999998</v>
      </c>
      <c r="R9534">
        <v>0.33476699999999998</v>
      </c>
      <c r="S9534" s="1">
        <v>0.28336749999999999</v>
      </c>
      <c r="T9534" s="1">
        <v>0.64551460000000005</v>
      </c>
      <c r="U9534">
        <v>20</v>
      </c>
    </row>
    <row r="9535" spans="1:21" x14ac:dyDescent="0.2">
      <c r="A9535" t="s">
        <v>18710</v>
      </c>
      <c r="B9535">
        <v>12</v>
      </c>
      <c r="C9535" t="s">
        <v>18710</v>
      </c>
      <c r="D9535">
        <v>57932499</v>
      </c>
      <c r="E9535" t="s">
        <v>18711</v>
      </c>
      <c r="F9535">
        <v>12</v>
      </c>
      <c r="G9535">
        <v>57946510</v>
      </c>
      <c r="H9535" t="s">
        <v>24</v>
      </c>
      <c r="I9535" t="s">
        <v>23</v>
      </c>
      <c r="J9535">
        <v>0.38568599999999997</v>
      </c>
      <c r="K9535">
        <v>3.84093E-2</v>
      </c>
      <c r="L9535">
        <v>3.1014699999999999E-2</v>
      </c>
      <c r="M9535" s="1">
        <v>0.215559</v>
      </c>
      <c r="N9535">
        <v>-4.7161099999999997E-2</v>
      </c>
      <c r="O9535">
        <v>8.2680800000000006E-3</v>
      </c>
      <c r="P9535" s="1">
        <v>1.1703010000000001E-8</v>
      </c>
      <c r="Q9535">
        <v>-0.81442800000000004</v>
      </c>
      <c r="R9535">
        <v>0.67295499999999997</v>
      </c>
      <c r="S9535" s="1">
        <v>0.226192</v>
      </c>
      <c r="T9535" s="1">
        <v>0.76912049999999998</v>
      </c>
      <c r="U9535">
        <v>20</v>
      </c>
    </row>
    <row r="9536" spans="1:21" x14ac:dyDescent="0.2">
      <c r="A9536" t="s">
        <v>18712</v>
      </c>
      <c r="B9536">
        <v>12</v>
      </c>
      <c r="C9536" t="s">
        <v>18712</v>
      </c>
      <c r="D9536">
        <v>57991077</v>
      </c>
      <c r="E9536" t="s">
        <v>18713</v>
      </c>
      <c r="F9536">
        <v>12</v>
      </c>
      <c r="G9536">
        <v>57979555</v>
      </c>
      <c r="H9536" t="s">
        <v>24</v>
      </c>
      <c r="I9536" t="s">
        <v>27</v>
      </c>
      <c r="J9536">
        <v>0.42644100000000001</v>
      </c>
      <c r="K9536">
        <v>-4.6402400000000003E-2</v>
      </c>
      <c r="L9536">
        <v>3.3575599999999997E-2</v>
      </c>
      <c r="M9536" s="1">
        <v>0.166963</v>
      </c>
      <c r="N9536">
        <v>0.121873</v>
      </c>
      <c r="O9536">
        <v>8.0422900000000005E-3</v>
      </c>
      <c r="P9536" s="1">
        <v>7.1291960000000003E-52</v>
      </c>
      <c r="Q9536">
        <v>-0.38074400000000003</v>
      </c>
      <c r="R9536">
        <v>0.27664</v>
      </c>
      <c r="S9536" s="1">
        <v>0.16872390000000001</v>
      </c>
      <c r="T9536" s="1">
        <v>0.97558590000000001</v>
      </c>
      <c r="U9536">
        <v>20</v>
      </c>
    </row>
    <row r="9537" spans="1:21" x14ac:dyDescent="0.2">
      <c r="A9537" t="s">
        <v>18714</v>
      </c>
      <c r="B9537">
        <v>12</v>
      </c>
      <c r="C9537" t="s">
        <v>18714</v>
      </c>
      <c r="D9537">
        <v>58000996</v>
      </c>
      <c r="E9537" t="s">
        <v>18715</v>
      </c>
      <c r="F9537">
        <v>12</v>
      </c>
      <c r="G9537">
        <v>57980541</v>
      </c>
      <c r="H9537" t="s">
        <v>36</v>
      </c>
      <c r="I9537" t="s">
        <v>23</v>
      </c>
      <c r="J9537">
        <v>0.29224699999999998</v>
      </c>
      <c r="K9537">
        <v>1.6317399999999999E-2</v>
      </c>
      <c r="L9537">
        <v>3.2506599999999997E-2</v>
      </c>
      <c r="M9537" s="1">
        <v>0.61568699999999998</v>
      </c>
      <c r="N9537">
        <v>7.3016899999999996E-2</v>
      </c>
      <c r="O9537">
        <v>8.9420200000000002E-3</v>
      </c>
      <c r="P9537" s="1">
        <v>3.198399E-16</v>
      </c>
      <c r="Q9537">
        <v>0.22347400000000001</v>
      </c>
      <c r="R9537">
        <v>0.44603300000000001</v>
      </c>
      <c r="S9537" s="1">
        <v>0.61635280000000003</v>
      </c>
      <c r="T9537" s="1">
        <v>0.67931209999999997</v>
      </c>
      <c r="U9537">
        <v>13</v>
      </c>
    </row>
    <row r="9538" spans="1:21" x14ac:dyDescent="0.2">
      <c r="A9538" t="s">
        <v>18716</v>
      </c>
      <c r="B9538">
        <v>12</v>
      </c>
      <c r="C9538" t="s">
        <v>18716</v>
      </c>
      <c r="D9538">
        <v>58101539</v>
      </c>
      <c r="E9538" t="s">
        <v>18717</v>
      </c>
      <c r="F9538">
        <v>12</v>
      </c>
      <c r="G9538">
        <v>58053029</v>
      </c>
      <c r="H9538" t="s">
        <v>36</v>
      </c>
      <c r="I9538" t="s">
        <v>23</v>
      </c>
      <c r="J9538">
        <v>0.33399600000000002</v>
      </c>
      <c r="K9538">
        <v>9.1853300000000002E-3</v>
      </c>
      <c r="L9538">
        <v>3.1922100000000002E-2</v>
      </c>
      <c r="M9538" s="1">
        <v>0.77354400000000001</v>
      </c>
      <c r="N9538">
        <v>-8.2339599999999999E-2</v>
      </c>
      <c r="O9538">
        <v>8.3243599999999994E-3</v>
      </c>
      <c r="P9538" s="1">
        <v>4.5363790000000003E-23</v>
      </c>
      <c r="Q9538">
        <v>-0.111554</v>
      </c>
      <c r="R9538">
        <v>0.38785199999999997</v>
      </c>
      <c r="S9538" s="1">
        <v>0.77363740000000003</v>
      </c>
      <c r="T9538" s="1">
        <v>0.64281049999999995</v>
      </c>
      <c r="U9538">
        <v>20</v>
      </c>
    </row>
    <row r="9539" spans="1:21" x14ac:dyDescent="0.2">
      <c r="A9539" t="s">
        <v>18718</v>
      </c>
      <c r="B9539">
        <v>12</v>
      </c>
      <c r="C9539" t="s">
        <v>18718</v>
      </c>
      <c r="D9539">
        <v>58118496</v>
      </c>
      <c r="E9539" t="s">
        <v>18719</v>
      </c>
      <c r="F9539">
        <v>12</v>
      </c>
      <c r="G9539">
        <v>58015494</v>
      </c>
      <c r="H9539" t="s">
        <v>27</v>
      </c>
      <c r="I9539" t="s">
        <v>24</v>
      </c>
      <c r="J9539">
        <v>0.43737599999999999</v>
      </c>
      <c r="K9539">
        <v>-1.46185E-2</v>
      </c>
      <c r="L9539">
        <v>3.2291199999999999E-2</v>
      </c>
      <c r="M9539" s="1">
        <v>0.65075700000000003</v>
      </c>
      <c r="N9539">
        <v>-0.213251</v>
      </c>
      <c r="O9539">
        <v>1.9131499999999999E-2</v>
      </c>
      <c r="P9539" s="1">
        <v>7.4394680000000003E-29</v>
      </c>
      <c r="Q9539">
        <v>6.8550600000000003E-2</v>
      </c>
      <c r="R9539">
        <v>0.15154799999999999</v>
      </c>
      <c r="S9539" s="1">
        <v>0.65102729999999998</v>
      </c>
      <c r="T9539" s="1">
        <v>0.91936519999999999</v>
      </c>
      <c r="U9539">
        <v>20</v>
      </c>
    </row>
    <row r="9540" spans="1:21" x14ac:dyDescent="0.2">
      <c r="A9540" t="s">
        <v>18720</v>
      </c>
      <c r="B9540">
        <v>12</v>
      </c>
      <c r="C9540" t="s">
        <v>18720</v>
      </c>
      <c r="D9540">
        <v>58137895</v>
      </c>
      <c r="E9540" t="s">
        <v>18721</v>
      </c>
      <c r="F9540">
        <v>12</v>
      </c>
      <c r="G9540">
        <v>58065943</v>
      </c>
      <c r="H9540" t="s">
        <v>24</v>
      </c>
      <c r="I9540" t="s">
        <v>27</v>
      </c>
      <c r="J9540">
        <v>7.2564600000000007E-2</v>
      </c>
      <c r="K9540">
        <v>6.45207E-2</v>
      </c>
      <c r="L9540">
        <v>5.4367499999999999E-2</v>
      </c>
      <c r="M9540" s="1">
        <v>0.23532600000000001</v>
      </c>
      <c r="N9540">
        <v>-0.55655100000000002</v>
      </c>
      <c r="O9540">
        <v>1.77118E-2</v>
      </c>
      <c r="P9540" s="1">
        <v>9.9426769999999995E-217</v>
      </c>
      <c r="Q9540">
        <v>-0.11593000000000001</v>
      </c>
      <c r="R9540">
        <v>9.7756200000000001E-2</v>
      </c>
      <c r="S9540" s="1">
        <v>0.23565949999999999</v>
      </c>
      <c r="T9540" s="1">
        <v>0.98203439999999997</v>
      </c>
      <c r="U9540">
        <v>20</v>
      </c>
    </row>
    <row r="9541" spans="1:21" x14ac:dyDescent="0.2">
      <c r="A9541" t="s">
        <v>18722</v>
      </c>
      <c r="B9541">
        <v>12</v>
      </c>
      <c r="C9541" t="s">
        <v>18722</v>
      </c>
      <c r="D9541">
        <v>58145653</v>
      </c>
      <c r="E9541" t="s">
        <v>18721</v>
      </c>
      <c r="F9541">
        <v>12</v>
      </c>
      <c r="G9541">
        <v>58065943</v>
      </c>
      <c r="H9541" t="s">
        <v>24</v>
      </c>
      <c r="I9541" t="s">
        <v>27</v>
      </c>
      <c r="J9541">
        <v>7.2564600000000007E-2</v>
      </c>
      <c r="K9541">
        <v>6.45207E-2</v>
      </c>
      <c r="L9541">
        <v>5.4367499999999999E-2</v>
      </c>
      <c r="M9541" s="1">
        <v>0.23532600000000001</v>
      </c>
      <c r="N9541">
        <v>0.15046100000000001</v>
      </c>
      <c r="O9541">
        <v>1.99726E-2</v>
      </c>
      <c r="P9541" s="1">
        <v>4.9435949999999999E-14</v>
      </c>
      <c r="Q9541">
        <v>0.42881900000000001</v>
      </c>
      <c r="R9541">
        <v>0.36579499999999998</v>
      </c>
      <c r="S9541" s="1">
        <v>0.24107890000000001</v>
      </c>
      <c r="T9541" s="1">
        <v>0.99520489999999995</v>
      </c>
      <c r="U9541">
        <v>20</v>
      </c>
    </row>
    <row r="9542" spans="1:21" x14ac:dyDescent="0.2">
      <c r="A9542" t="s">
        <v>18723</v>
      </c>
      <c r="B9542">
        <v>12</v>
      </c>
      <c r="C9542" t="s">
        <v>18723</v>
      </c>
      <c r="D9542">
        <v>58151535</v>
      </c>
      <c r="E9542" t="s">
        <v>18724</v>
      </c>
      <c r="F9542">
        <v>12</v>
      </c>
      <c r="G9542">
        <v>58124992</v>
      </c>
      <c r="H9542" t="s">
        <v>24</v>
      </c>
      <c r="I9542" t="s">
        <v>36</v>
      </c>
      <c r="J9542">
        <v>0.32306200000000002</v>
      </c>
      <c r="K9542">
        <v>2.7472E-2</v>
      </c>
      <c r="L9542">
        <v>3.2348000000000002E-2</v>
      </c>
      <c r="M9542" s="1">
        <v>0.39573399999999997</v>
      </c>
      <c r="N9542">
        <v>6.9658999999999999E-2</v>
      </c>
      <c r="O9542">
        <v>8.3894099999999999E-3</v>
      </c>
      <c r="P9542" s="1">
        <v>1.013393E-16</v>
      </c>
      <c r="Q9542">
        <v>0.39437800000000001</v>
      </c>
      <c r="R9542">
        <v>0.46679900000000002</v>
      </c>
      <c r="S9542" s="1">
        <v>0.39819100000000002</v>
      </c>
      <c r="T9542" s="1">
        <v>0.95203199999999999</v>
      </c>
      <c r="U9542">
        <v>20</v>
      </c>
    </row>
    <row r="9543" spans="1:21" x14ac:dyDescent="0.2">
      <c r="A9543" t="s">
        <v>18725</v>
      </c>
      <c r="B9543">
        <v>12</v>
      </c>
      <c r="C9543" t="s">
        <v>18725</v>
      </c>
      <c r="D9543">
        <v>58164415</v>
      </c>
      <c r="E9543" t="s">
        <v>18726</v>
      </c>
      <c r="F9543">
        <v>12</v>
      </c>
      <c r="G9543">
        <v>58167992</v>
      </c>
      <c r="H9543" t="s">
        <v>24</v>
      </c>
      <c r="I9543" t="s">
        <v>27</v>
      </c>
      <c r="J9543">
        <v>0.31908500000000001</v>
      </c>
      <c r="K9543">
        <v>3.4015499999999997E-2</v>
      </c>
      <c r="L9543">
        <v>3.2585599999999999E-2</v>
      </c>
      <c r="M9543" s="1">
        <v>0.296541</v>
      </c>
      <c r="N9543">
        <v>0.117536</v>
      </c>
      <c r="O9543">
        <v>9.75029E-3</v>
      </c>
      <c r="P9543" s="1">
        <v>1.834207E-33</v>
      </c>
      <c r="Q9543">
        <v>0.28940500000000002</v>
      </c>
      <c r="R9543">
        <v>0.278277</v>
      </c>
      <c r="S9543" s="1">
        <v>0.29834490000000002</v>
      </c>
      <c r="T9543" s="1">
        <v>0.93886939999999997</v>
      </c>
      <c r="U9543">
        <v>20</v>
      </c>
    </row>
    <row r="9544" spans="1:21" x14ac:dyDescent="0.2">
      <c r="A9544" t="s">
        <v>18727</v>
      </c>
      <c r="B9544">
        <v>12</v>
      </c>
      <c r="C9544" t="s">
        <v>18727</v>
      </c>
      <c r="D9544">
        <v>58170799</v>
      </c>
      <c r="E9544" t="s">
        <v>18728</v>
      </c>
      <c r="F9544">
        <v>12</v>
      </c>
      <c r="G9544">
        <v>58167661</v>
      </c>
      <c r="H9544" t="s">
        <v>24</v>
      </c>
      <c r="I9544" t="s">
        <v>27</v>
      </c>
      <c r="J9544">
        <v>0.32007999999999998</v>
      </c>
      <c r="K9544">
        <v>3.4145799999999997E-2</v>
      </c>
      <c r="L9544">
        <v>3.2590300000000003E-2</v>
      </c>
      <c r="M9544" s="1">
        <v>0.29476400000000003</v>
      </c>
      <c r="N9544">
        <v>0.91162299999999996</v>
      </c>
      <c r="O9544">
        <v>7.3629300000000002E-3</v>
      </c>
      <c r="P9544" s="1">
        <v>0</v>
      </c>
      <c r="Q9544">
        <v>3.7456000000000003E-2</v>
      </c>
      <c r="R9544">
        <v>3.5750999999999998E-2</v>
      </c>
      <c r="S9544" s="1">
        <v>0.29478080000000001</v>
      </c>
      <c r="T9544" s="1">
        <v>0.89048269999999996</v>
      </c>
      <c r="U9544">
        <v>20</v>
      </c>
    </row>
    <row r="9545" spans="1:21" x14ac:dyDescent="0.2">
      <c r="A9545" t="s">
        <v>18729</v>
      </c>
      <c r="B9545">
        <v>12</v>
      </c>
      <c r="C9545" t="s">
        <v>18729</v>
      </c>
      <c r="D9545">
        <v>58189113</v>
      </c>
      <c r="E9545" t="s">
        <v>18730</v>
      </c>
      <c r="F9545">
        <v>12</v>
      </c>
      <c r="G9545">
        <v>58177943</v>
      </c>
      <c r="H9545" t="s">
        <v>27</v>
      </c>
      <c r="I9545" t="s">
        <v>24</v>
      </c>
      <c r="J9545">
        <v>0.31809100000000001</v>
      </c>
      <c r="K9545">
        <v>3.1964199999999998E-2</v>
      </c>
      <c r="L9545">
        <v>3.2598000000000002E-2</v>
      </c>
      <c r="M9545" s="1">
        <v>0.32680999999999999</v>
      </c>
      <c r="N9545">
        <v>-0.28454400000000002</v>
      </c>
      <c r="O9545">
        <v>8.7018000000000009E-3</v>
      </c>
      <c r="P9545" s="1">
        <v>1.592658E-234</v>
      </c>
      <c r="Q9545">
        <v>-0.112335</v>
      </c>
      <c r="R9545">
        <v>0.11461399999999999</v>
      </c>
      <c r="S9545" s="1">
        <v>0.3270286</v>
      </c>
      <c r="T9545" s="1">
        <v>0.97533740000000002</v>
      </c>
      <c r="U9545">
        <v>20</v>
      </c>
    </row>
    <row r="9546" spans="1:21" x14ac:dyDescent="0.2">
      <c r="A9546" t="s">
        <v>18731</v>
      </c>
      <c r="B9546">
        <v>12</v>
      </c>
      <c r="C9546" t="s">
        <v>18731</v>
      </c>
      <c r="D9546">
        <v>58201823</v>
      </c>
      <c r="E9546" t="s">
        <v>18732</v>
      </c>
      <c r="F9546">
        <v>12</v>
      </c>
      <c r="G9546">
        <v>58182312</v>
      </c>
      <c r="H9546" t="s">
        <v>36</v>
      </c>
      <c r="I9546" t="s">
        <v>23</v>
      </c>
      <c r="J9546">
        <v>0.31809100000000001</v>
      </c>
      <c r="K9546">
        <v>3.1963199999999997E-2</v>
      </c>
      <c r="L9546">
        <v>3.2598000000000002E-2</v>
      </c>
      <c r="M9546" s="1">
        <v>0.32682600000000001</v>
      </c>
      <c r="N9546">
        <v>0.40937800000000002</v>
      </c>
      <c r="O9546">
        <v>1.34454E-2</v>
      </c>
      <c r="P9546" s="1">
        <v>1.292744E-203</v>
      </c>
      <c r="Q9546">
        <v>7.8077400000000005E-2</v>
      </c>
      <c r="R9546">
        <v>7.9669299999999998E-2</v>
      </c>
      <c r="S9546" s="1">
        <v>0.32707710000000001</v>
      </c>
      <c r="T9546" s="1">
        <v>0.9487312</v>
      </c>
      <c r="U9546">
        <v>20</v>
      </c>
    </row>
    <row r="9547" spans="1:21" x14ac:dyDescent="0.2">
      <c r="A9547" t="s">
        <v>18733</v>
      </c>
      <c r="B9547">
        <v>12</v>
      </c>
      <c r="C9547" t="s">
        <v>18733</v>
      </c>
      <c r="D9547">
        <v>58208493</v>
      </c>
      <c r="E9547" t="s">
        <v>18734</v>
      </c>
      <c r="F9547">
        <v>12</v>
      </c>
      <c r="G9547">
        <v>58213485</v>
      </c>
      <c r="H9547" t="s">
        <v>36</v>
      </c>
      <c r="I9547" t="s">
        <v>23</v>
      </c>
      <c r="J9547">
        <v>0.31908500000000001</v>
      </c>
      <c r="K9547">
        <v>3.2030599999999999E-2</v>
      </c>
      <c r="L9547">
        <v>3.2611800000000003E-2</v>
      </c>
      <c r="M9547" s="1">
        <v>0.32601200000000002</v>
      </c>
      <c r="N9547">
        <v>0.27161400000000002</v>
      </c>
      <c r="O9547">
        <v>2.1396999999999999E-2</v>
      </c>
      <c r="P9547" s="1">
        <v>6.3839429999999996E-37</v>
      </c>
      <c r="Q9547">
        <v>0.117927</v>
      </c>
      <c r="R9547">
        <v>0.12042600000000001</v>
      </c>
      <c r="S9547" s="1">
        <v>0.32745580000000002</v>
      </c>
      <c r="T9547" s="1">
        <v>0.93460399999999999</v>
      </c>
      <c r="U9547">
        <v>20</v>
      </c>
    </row>
    <row r="9548" spans="1:21" x14ac:dyDescent="0.2">
      <c r="A9548" t="s">
        <v>18735</v>
      </c>
      <c r="B9548">
        <v>12</v>
      </c>
      <c r="C9548" t="s">
        <v>18735</v>
      </c>
      <c r="D9548">
        <v>58327634</v>
      </c>
      <c r="E9548" t="s">
        <v>18736</v>
      </c>
      <c r="F9548">
        <v>12</v>
      </c>
      <c r="G9548">
        <v>58335626</v>
      </c>
      <c r="H9548" t="s">
        <v>36</v>
      </c>
      <c r="I9548" t="s">
        <v>27</v>
      </c>
      <c r="J9548">
        <v>0.31312099999999998</v>
      </c>
      <c r="K9548">
        <v>1.8763800000000001E-2</v>
      </c>
      <c r="L9548">
        <v>3.2755100000000002E-2</v>
      </c>
      <c r="M9548" s="1">
        <v>0.56674500000000005</v>
      </c>
      <c r="N9548">
        <v>-0.38192399999999999</v>
      </c>
      <c r="O9548">
        <v>1.9608E-2</v>
      </c>
      <c r="P9548" s="1">
        <v>1.687413E-84</v>
      </c>
      <c r="Q9548">
        <v>-4.9129699999999998E-2</v>
      </c>
      <c r="R9548">
        <v>8.5800500000000002E-2</v>
      </c>
      <c r="S9548" s="1">
        <v>0.56691309999999995</v>
      </c>
      <c r="T9548" s="1">
        <v>0.98659339999999995</v>
      </c>
      <c r="U9548">
        <v>20</v>
      </c>
    </row>
    <row r="9549" spans="1:21" x14ac:dyDescent="0.2">
      <c r="A9549" t="s">
        <v>18737</v>
      </c>
      <c r="B9549">
        <v>12</v>
      </c>
      <c r="C9549" t="s">
        <v>18737</v>
      </c>
      <c r="D9549">
        <v>58343188</v>
      </c>
      <c r="E9549" t="s">
        <v>18736</v>
      </c>
      <c r="F9549">
        <v>12</v>
      </c>
      <c r="G9549">
        <v>58335626</v>
      </c>
      <c r="H9549" t="s">
        <v>36</v>
      </c>
      <c r="I9549" t="s">
        <v>27</v>
      </c>
      <c r="J9549">
        <v>0.31312099999999998</v>
      </c>
      <c r="K9549">
        <v>1.8763800000000001E-2</v>
      </c>
      <c r="L9549">
        <v>3.2755100000000002E-2</v>
      </c>
      <c r="M9549" s="1">
        <v>0.56674500000000005</v>
      </c>
      <c r="N9549">
        <v>-0.70565199999999995</v>
      </c>
      <c r="O9549">
        <v>1.11188E-2</v>
      </c>
      <c r="P9549" s="1">
        <v>0</v>
      </c>
      <c r="Q9549">
        <v>-2.6590699999999998E-2</v>
      </c>
      <c r="R9549">
        <v>4.6420099999999999E-2</v>
      </c>
      <c r="S9549" s="1">
        <v>0.56676119999999997</v>
      </c>
      <c r="T9549" s="1">
        <v>0.9952512</v>
      </c>
      <c r="U9549">
        <v>20</v>
      </c>
    </row>
    <row r="9550" spans="1:21" x14ac:dyDescent="0.2">
      <c r="A9550" t="s">
        <v>18738</v>
      </c>
      <c r="B9550">
        <v>12</v>
      </c>
      <c r="C9550" t="s">
        <v>18738</v>
      </c>
      <c r="D9550">
        <v>60083121</v>
      </c>
      <c r="E9550" t="s">
        <v>18739</v>
      </c>
      <c r="F9550">
        <v>12</v>
      </c>
      <c r="G9550">
        <v>60175605</v>
      </c>
      <c r="H9550" t="s">
        <v>36</v>
      </c>
      <c r="I9550" t="s">
        <v>23</v>
      </c>
      <c r="J9550">
        <v>0.28528799999999999</v>
      </c>
      <c r="K9550">
        <v>4.8669799999999999E-3</v>
      </c>
      <c r="L9550">
        <v>3.6920399999999999E-2</v>
      </c>
      <c r="M9550" s="1">
        <v>0.89512400000000003</v>
      </c>
      <c r="N9550">
        <v>0.156388</v>
      </c>
      <c r="O9550">
        <v>1.02465E-2</v>
      </c>
      <c r="P9550" s="1">
        <v>1.357312E-52</v>
      </c>
      <c r="Q9550">
        <v>3.1121200000000002E-2</v>
      </c>
      <c r="R9550">
        <v>0.236091</v>
      </c>
      <c r="S9550" s="1">
        <v>0.89512769999999997</v>
      </c>
      <c r="T9550" s="1">
        <v>0.29761470000000001</v>
      </c>
      <c r="U9550">
        <v>20</v>
      </c>
    </row>
    <row r="9551" spans="1:21" x14ac:dyDescent="0.2">
      <c r="A9551" t="s">
        <v>18740</v>
      </c>
      <c r="B9551">
        <v>12</v>
      </c>
      <c r="C9551" t="s">
        <v>18740</v>
      </c>
      <c r="D9551">
        <v>62387485</v>
      </c>
      <c r="E9551" t="s">
        <v>18741</v>
      </c>
      <c r="F9551">
        <v>12</v>
      </c>
      <c r="G9551">
        <v>62631026</v>
      </c>
      <c r="H9551" t="s">
        <v>24</v>
      </c>
      <c r="I9551" t="s">
        <v>23</v>
      </c>
      <c r="J9551">
        <v>0.33200800000000003</v>
      </c>
      <c r="K9551">
        <v>2.8067700000000001E-2</v>
      </c>
      <c r="L9551">
        <v>3.1361800000000002E-2</v>
      </c>
      <c r="M9551" s="1">
        <v>0.370807</v>
      </c>
      <c r="N9551">
        <v>0.30380200000000002</v>
      </c>
      <c r="O9551">
        <v>8.2885300000000005E-3</v>
      </c>
      <c r="P9551" s="1">
        <v>4.0546740000000002E-294</v>
      </c>
      <c r="Q9551">
        <v>9.2388100000000001E-2</v>
      </c>
      <c r="R9551">
        <v>0.10326200000000001</v>
      </c>
      <c r="S9551" s="1">
        <v>0.37094860000000002</v>
      </c>
      <c r="T9551" s="1">
        <v>0.76133099999999998</v>
      </c>
      <c r="U9551">
        <v>20</v>
      </c>
    </row>
    <row r="9552" spans="1:21" x14ac:dyDescent="0.2">
      <c r="A9552" t="s">
        <v>18742</v>
      </c>
      <c r="B9552">
        <v>12</v>
      </c>
      <c r="C9552" t="s">
        <v>18742</v>
      </c>
      <c r="D9552">
        <v>62732665</v>
      </c>
      <c r="E9552" t="s">
        <v>18741</v>
      </c>
      <c r="F9552">
        <v>12</v>
      </c>
      <c r="G9552">
        <v>62631026</v>
      </c>
      <c r="H9552" t="s">
        <v>24</v>
      </c>
      <c r="I9552" t="s">
        <v>23</v>
      </c>
      <c r="J9552">
        <v>0.33200800000000003</v>
      </c>
      <c r="K9552">
        <v>2.8067700000000001E-2</v>
      </c>
      <c r="L9552">
        <v>3.1361800000000002E-2</v>
      </c>
      <c r="M9552" s="1">
        <v>0.370807</v>
      </c>
      <c r="N9552">
        <v>0.26732299999999998</v>
      </c>
      <c r="O9552">
        <v>8.3160300000000003E-3</v>
      </c>
      <c r="P9552" s="1">
        <v>1.0208599999999999E-226</v>
      </c>
      <c r="Q9552">
        <v>0.10499600000000001</v>
      </c>
      <c r="R9552">
        <v>0.117364</v>
      </c>
      <c r="S9552" s="1">
        <v>0.37099140000000003</v>
      </c>
      <c r="T9552" s="1">
        <v>0.56175920000000001</v>
      </c>
      <c r="U9552">
        <v>20</v>
      </c>
    </row>
    <row r="9553" spans="1:21" x14ac:dyDescent="0.2">
      <c r="A9553" t="s">
        <v>18743</v>
      </c>
      <c r="B9553">
        <v>12</v>
      </c>
      <c r="C9553" t="s">
        <v>18743</v>
      </c>
      <c r="D9553">
        <v>62925980</v>
      </c>
      <c r="E9553" t="s">
        <v>18744</v>
      </c>
      <c r="F9553">
        <v>12</v>
      </c>
      <c r="G9553">
        <v>62932426</v>
      </c>
      <c r="H9553" t="s">
        <v>23</v>
      </c>
      <c r="I9553" t="s">
        <v>36</v>
      </c>
      <c r="J9553">
        <v>0.114314</v>
      </c>
      <c r="K9553">
        <v>7.3464399999999999E-2</v>
      </c>
      <c r="L9553">
        <v>4.3190399999999997E-2</v>
      </c>
      <c r="M9553" s="1">
        <v>8.8954900000000003E-2</v>
      </c>
      <c r="N9553">
        <v>0.17563999999999999</v>
      </c>
      <c r="O9553">
        <v>1.2345399999999999E-2</v>
      </c>
      <c r="P9553" s="1">
        <v>6.2120800000000003E-46</v>
      </c>
      <c r="Q9553">
        <v>0.418267</v>
      </c>
      <c r="R9553">
        <v>0.24765400000000001</v>
      </c>
      <c r="S9553" s="1">
        <v>9.1235659999999996E-2</v>
      </c>
      <c r="T9553" s="1">
        <v>0.19722519999999999</v>
      </c>
      <c r="U9553">
        <v>20</v>
      </c>
    </row>
    <row r="9554" spans="1:21" x14ac:dyDescent="0.2">
      <c r="A9554" t="s">
        <v>18745</v>
      </c>
      <c r="B9554">
        <v>12</v>
      </c>
      <c r="C9554" t="s">
        <v>18745</v>
      </c>
      <c r="D9554">
        <v>62996372</v>
      </c>
      <c r="E9554" t="s">
        <v>18746</v>
      </c>
      <c r="F9554">
        <v>12</v>
      </c>
      <c r="G9554">
        <v>62975307</v>
      </c>
      <c r="H9554" t="s">
        <v>36</v>
      </c>
      <c r="I9554" t="s">
        <v>23</v>
      </c>
      <c r="J9554">
        <v>0.353877</v>
      </c>
      <c r="K9554">
        <v>-1.09824E-2</v>
      </c>
      <c r="L9554">
        <v>3.3164899999999997E-2</v>
      </c>
      <c r="M9554" s="1">
        <v>0.74053599999999997</v>
      </c>
      <c r="N9554">
        <v>-7.1330500000000005E-2</v>
      </c>
      <c r="O9554">
        <v>8.4899099999999998E-3</v>
      </c>
      <c r="P9554" s="1">
        <v>4.3969110000000003E-17</v>
      </c>
      <c r="Q9554">
        <v>0.15396499999999999</v>
      </c>
      <c r="R9554">
        <v>0.465308</v>
      </c>
      <c r="S9554" s="1">
        <v>0.74072879999999997</v>
      </c>
      <c r="T9554" s="1">
        <v>0.5729398</v>
      </c>
      <c r="U9554">
        <v>20</v>
      </c>
    </row>
    <row r="9555" spans="1:21" x14ac:dyDescent="0.2">
      <c r="A9555" t="s">
        <v>18747</v>
      </c>
      <c r="B9555">
        <v>12</v>
      </c>
      <c r="C9555" t="s">
        <v>18747</v>
      </c>
      <c r="D9555">
        <v>63002193</v>
      </c>
      <c r="E9555" t="s">
        <v>18748</v>
      </c>
      <c r="F9555">
        <v>12</v>
      </c>
      <c r="G9555">
        <v>62989110</v>
      </c>
      <c r="H9555" t="s">
        <v>23</v>
      </c>
      <c r="I9555" t="s">
        <v>27</v>
      </c>
      <c r="J9555">
        <v>0.47614299999999998</v>
      </c>
      <c r="K9555">
        <v>-7.7855399999999996E-3</v>
      </c>
      <c r="L9555">
        <v>3.0909599999999999E-2</v>
      </c>
      <c r="M9555" s="1">
        <v>0.80113299999999998</v>
      </c>
      <c r="N9555">
        <v>-0.12921299999999999</v>
      </c>
      <c r="O9555">
        <v>1.9033899999999999E-2</v>
      </c>
      <c r="P9555" s="1">
        <v>1.1322999999999999E-11</v>
      </c>
      <c r="Q9555">
        <v>6.0253399999999999E-2</v>
      </c>
      <c r="R9555">
        <v>0.23937800000000001</v>
      </c>
      <c r="S9555" s="1">
        <v>0.80126699999999995</v>
      </c>
      <c r="T9555" s="1">
        <v>0.455266</v>
      </c>
      <c r="U9555">
        <v>20</v>
      </c>
    </row>
    <row r="9556" spans="1:21" x14ac:dyDescent="0.2">
      <c r="A9556" t="s">
        <v>18749</v>
      </c>
      <c r="B9556">
        <v>12</v>
      </c>
      <c r="C9556" t="s">
        <v>18749</v>
      </c>
      <c r="D9556">
        <v>63183289</v>
      </c>
      <c r="E9556" t="s">
        <v>18750</v>
      </c>
      <c r="F9556">
        <v>12</v>
      </c>
      <c r="G9556">
        <v>63304584</v>
      </c>
      <c r="H9556" t="s">
        <v>24</v>
      </c>
      <c r="I9556" t="s">
        <v>27</v>
      </c>
      <c r="J9556">
        <v>0.43041699999999999</v>
      </c>
      <c r="K9556">
        <v>-1.7921400000000001E-2</v>
      </c>
      <c r="L9556">
        <v>3.1000400000000001E-2</v>
      </c>
      <c r="M9556" s="1">
        <v>0.56319399999999997</v>
      </c>
      <c r="N9556">
        <v>0.21251100000000001</v>
      </c>
      <c r="O9556">
        <v>7.9570000000000005E-3</v>
      </c>
      <c r="P9556" s="1">
        <v>3.8617630000000002E-157</v>
      </c>
      <c r="Q9556">
        <v>-8.4331699999999996E-2</v>
      </c>
      <c r="R9556">
        <v>0.14591100000000001</v>
      </c>
      <c r="S9556" s="1">
        <v>0.56328650000000002</v>
      </c>
      <c r="T9556" s="1">
        <v>0.54070580000000001</v>
      </c>
      <c r="U9556">
        <v>20</v>
      </c>
    </row>
    <row r="9557" spans="1:21" x14ac:dyDescent="0.2">
      <c r="A9557" t="s">
        <v>18751</v>
      </c>
      <c r="B9557">
        <v>12</v>
      </c>
      <c r="C9557" t="s">
        <v>18751</v>
      </c>
      <c r="D9557">
        <v>64007706</v>
      </c>
      <c r="E9557" t="s">
        <v>18752</v>
      </c>
      <c r="F9557">
        <v>12</v>
      </c>
      <c r="G9557">
        <v>64069364</v>
      </c>
      <c r="H9557" t="s">
        <v>23</v>
      </c>
      <c r="I9557" t="s">
        <v>27</v>
      </c>
      <c r="J9557">
        <v>0.19681899999999999</v>
      </c>
      <c r="K9557">
        <v>-2.01468E-4</v>
      </c>
      <c r="L9557">
        <v>3.8565000000000002E-2</v>
      </c>
      <c r="M9557" s="1">
        <v>0.99583200000000005</v>
      </c>
      <c r="N9557">
        <v>-0.400924</v>
      </c>
      <c r="O9557">
        <v>1.40457E-2</v>
      </c>
      <c r="P9557" s="1">
        <v>3.3059700000000003E-179</v>
      </c>
      <c r="Q9557">
        <v>5.0250999999999996E-4</v>
      </c>
      <c r="R9557">
        <v>9.6190399999999995E-2</v>
      </c>
      <c r="S9557" s="1">
        <v>0.99583180000000004</v>
      </c>
      <c r="T9557" s="1">
        <v>0.20139499999999999</v>
      </c>
      <c r="U9557">
        <v>20</v>
      </c>
    </row>
    <row r="9558" spans="1:21" x14ac:dyDescent="0.2">
      <c r="A9558" t="s">
        <v>18753</v>
      </c>
      <c r="B9558">
        <v>12</v>
      </c>
      <c r="C9558" t="s">
        <v>18753</v>
      </c>
      <c r="D9558">
        <v>64188460</v>
      </c>
      <c r="E9558" t="s">
        <v>18754</v>
      </c>
      <c r="F9558">
        <v>12</v>
      </c>
      <c r="G9558">
        <v>64173807</v>
      </c>
      <c r="H9558" t="s">
        <v>27</v>
      </c>
      <c r="I9558" t="s">
        <v>24</v>
      </c>
      <c r="J9558">
        <v>0.10437399999999999</v>
      </c>
      <c r="K9558">
        <v>3.4089099999999998E-3</v>
      </c>
      <c r="L9558">
        <v>4.6666600000000003E-2</v>
      </c>
      <c r="M9558" s="1">
        <v>0.94176800000000005</v>
      </c>
      <c r="N9558">
        <v>-0.177036</v>
      </c>
      <c r="O9558">
        <v>1.3268500000000001E-2</v>
      </c>
      <c r="P9558" s="1">
        <v>1.3081910000000001E-40</v>
      </c>
      <c r="Q9558">
        <v>-1.9255399999999999E-2</v>
      </c>
      <c r="R9558">
        <v>0.26360299999999998</v>
      </c>
      <c r="S9558" s="1">
        <v>0.94176870000000001</v>
      </c>
      <c r="T9558" s="1">
        <v>0.41790729999999998</v>
      </c>
      <c r="U9558">
        <v>20</v>
      </c>
    </row>
    <row r="9559" spans="1:21" x14ac:dyDescent="0.2">
      <c r="A9559" t="s">
        <v>18755</v>
      </c>
      <c r="B9559">
        <v>12</v>
      </c>
      <c r="C9559" t="s">
        <v>18755</v>
      </c>
      <c r="D9559">
        <v>64389843</v>
      </c>
      <c r="E9559" t="s">
        <v>18756</v>
      </c>
      <c r="F9559">
        <v>12</v>
      </c>
      <c r="G9559">
        <v>64379443</v>
      </c>
      <c r="H9559" t="s">
        <v>24</v>
      </c>
      <c r="I9559" t="s">
        <v>27</v>
      </c>
      <c r="J9559">
        <v>0.44731599999999999</v>
      </c>
      <c r="K9559">
        <v>2.2001699999999999E-2</v>
      </c>
      <c r="L9559">
        <v>3.0864900000000001E-2</v>
      </c>
      <c r="M9559" s="1">
        <v>0.47594599999999998</v>
      </c>
      <c r="N9559">
        <v>0.10489</v>
      </c>
      <c r="O9559">
        <v>7.9492299999999998E-3</v>
      </c>
      <c r="P9559" s="1">
        <v>9.3754069999999997E-40</v>
      </c>
      <c r="Q9559">
        <v>0.20976</v>
      </c>
      <c r="R9559">
        <v>0.29468800000000001</v>
      </c>
      <c r="S9559" s="1">
        <v>0.47658810000000001</v>
      </c>
      <c r="T9559" s="1">
        <v>0.5942482</v>
      </c>
      <c r="U9559">
        <v>20</v>
      </c>
    </row>
    <row r="9560" spans="1:21" x14ac:dyDescent="0.2">
      <c r="A9560" t="s">
        <v>18757</v>
      </c>
      <c r="B9560">
        <v>12</v>
      </c>
      <c r="C9560" t="s">
        <v>18757</v>
      </c>
      <c r="D9560">
        <v>64821518</v>
      </c>
      <c r="E9560" t="s">
        <v>18758</v>
      </c>
      <c r="F9560">
        <v>12</v>
      </c>
      <c r="G9560">
        <v>64869118</v>
      </c>
      <c r="H9560" t="s">
        <v>36</v>
      </c>
      <c r="I9560" t="s">
        <v>23</v>
      </c>
      <c r="J9560">
        <v>0.461233</v>
      </c>
      <c r="K9560">
        <v>2.7528800000000001E-3</v>
      </c>
      <c r="L9560">
        <v>3.1433299999999997E-2</v>
      </c>
      <c r="M9560" s="1">
        <v>0.93021200000000004</v>
      </c>
      <c r="N9560">
        <v>-0.103724</v>
      </c>
      <c r="O9560">
        <v>8.3769699999999992E-3</v>
      </c>
      <c r="P9560" s="1">
        <v>3.2708629999999998E-35</v>
      </c>
      <c r="Q9560">
        <v>-2.6540500000000002E-2</v>
      </c>
      <c r="R9560">
        <v>0.30305599999999999</v>
      </c>
      <c r="S9560" s="1">
        <v>0.93021350000000003</v>
      </c>
      <c r="T9560" s="1">
        <v>0.66567209999999999</v>
      </c>
      <c r="U9560">
        <v>20</v>
      </c>
    </row>
    <row r="9561" spans="1:21" x14ac:dyDescent="0.2">
      <c r="A9561" t="s">
        <v>18759</v>
      </c>
      <c r="B9561">
        <v>12</v>
      </c>
      <c r="C9561" t="s">
        <v>18759</v>
      </c>
      <c r="D9561">
        <v>64870774</v>
      </c>
      <c r="E9561" t="s">
        <v>18760</v>
      </c>
      <c r="F9561">
        <v>12</v>
      </c>
      <c r="G9561">
        <v>64855443</v>
      </c>
      <c r="H9561" t="s">
        <v>24</v>
      </c>
      <c r="I9561" t="s">
        <v>27</v>
      </c>
      <c r="J9561">
        <v>0.122266</v>
      </c>
      <c r="K9561">
        <v>-2.61528E-2</v>
      </c>
      <c r="L9561">
        <v>4.7167100000000003E-2</v>
      </c>
      <c r="M9561" s="1">
        <v>0.57925499999999996</v>
      </c>
      <c r="N9561">
        <v>-0.38583800000000001</v>
      </c>
      <c r="O9561">
        <v>1.2286500000000001E-2</v>
      </c>
      <c r="P9561" s="1">
        <v>1.8125760000000001E-216</v>
      </c>
      <c r="Q9561">
        <v>6.7781900000000006E-2</v>
      </c>
      <c r="R9561">
        <v>0.122265</v>
      </c>
      <c r="S9561" s="1">
        <v>0.57931549999999998</v>
      </c>
      <c r="T9561" s="1">
        <v>0.92953319999999995</v>
      </c>
      <c r="U9561">
        <v>20</v>
      </c>
    </row>
    <row r="9562" spans="1:21" x14ac:dyDescent="0.2">
      <c r="A9562" t="s">
        <v>18761</v>
      </c>
      <c r="B9562">
        <v>12</v>
      </c>
      <c r="C9562" t="s">
        <v>18761</v>
      </c>
      <c r="D9562">
        <v>64969483</v>
      </c>
      <c r="E9562" t="s">
        <v>18762</v>
      </c>
      <c r="F9562">
        <v>12</v>
      </c>
      <c r="G9562">
        <v>64984369</v>
      </c>
      <c r="H9562" t="s">
        <v>23</v>
      </c>
      <c r="I9562" t="s">
        <v>36</v>
      </c>
      <c r="J9562">
        <v>0.43836999999999998</v>
      </c>
      <c r="K9562">
        <v>-2.05806E-3</v>
      </c>
      <c r="L9562">
        <v>3.0992499999999999E-2</v>
      </c>
      <c r="M9562" s="1">
        <v>0.94705499999999998</v>
      </c>
      <c r="N9562">
        <v>0.46739199999999997</v>
      </c>
      <c r="O9562">
        <v>2.1623900000000001E-2</v>
      </c>
      <c r="P9562" s="1">
        <v>1.3093060000000001E-103</v>
      </c>
      <c r="Q9562">
        <v>-4.4032899999999998E-3</v>
      </c>
      <c r="R9562">
        <v>6.6309800000000002E-2</v>
      </c>
      <c r="S9562" s="1">
        <v>0.9470556</v>
      </c>
      <c r="T9562" s="1">
        <v>0.77123870000000005</v>
      </c>
      <c r="U9562">
        <v>20</v>
      </c>
    </row>
    <row r="9563" spans="1:21" x14ac:dyDescent="0.2">
      <c r="A9563" t="s">
        <v>18763</v>
      </c>
      <c r="B9563">
        <v>12</v>
      </c>
      <c r="C9563" t="s">
        <v>18763</v>
      </c>
      <c r="D9563">
        <v>65047820</v>
      </c>
      <c r="E9563" t="s">
        <v>18764</v>
      </c>
      <c r="F9563">
        <v>12</v>
      </c>
      <c r="G9563">
        <v>65089285</v>
      </c>
      <c r="H9563" t="s">
        <v>36</v>
      </c>
      <c r="I9563" t="s">
        <v>23</v>
      </c>
      <c r="J9563">
        <v>0.26043699999999997</v>
      </c>
      <c r="K9563">
        <v>1.7608299999999999E-3</v>
      </c>
      <c r="L9563">
        <v>3.5941899999999999E-2</v>
      </c>
      <c r="M9563" s="1">
        <v>0.96092599999999995</v>
      </c>
      <c r="N9563">
        <v>0.122285</v>
      </c>
      <c r="O9563">
        <v>9.08196E-3</v>
      </c>
      <c r="P9563" s="1">
        <v>2.526807E-41</v>
      </c>
      <c r="Q9563">
        <v>1.43994E-2</v>
      </c>
      <c r="R9563">
        <v>0.29392099999999999</v>
      </c>
      <c r="S9563" s="1">
        <v>0.96092670000000002</v>
      </c>
      <c r="T9563" s="1">
        <v>0.8432847</v>
      </c>
      <c r="U9563">
        <v>20</v>
      </c>
    </row>
    <row r="9564" spans="1:21" x14ac:dyDescent="0.2">
      <c r="A9564" t="s">
        <v>18765</v>
      </c>
      <c r="B9564">
        <v>12</v>
      </c>
      <c r="C9564" t="s">
        <v>18765</v>
      </c>
      <c r="D9564">
        <v>65130226</v>
      </c>
      <c r="E9564" t="s">
        <v>18766</v>
      </c>
      <c r="F9564">
        <v>12</v>
      </c>
      <c r="G9564">
        <v>65147701</v>
      </c>
      <c r="H9564" t="s">
        <v>27</v>
      </c>
      <c r="I9564" t="s">
        <v>24</v>
      </c>
      <c r="J9564">
        <v>0.408549</v>
      </c>
      <c r="K9564">
        <v>6.5911900000000002E-3</v>
      </c>
      <c r="L9564">
        <v>3.2174099999999997E-2</v>
      </c>
      <c r="M9564" s="1">
        <v>0.83768100000000001</v>
      </c>
      <c r="N9564">
        <v>-0.172984</v>
      </c>
      <c r="O9564">
        <v>8.0739999999999996E-3</v>
      </c>
      <c r="P9564" s="1">
        <v>7.8470160000000001E-102</v>
      </c>
      <c r="Q9564">
        <v>-3.8102900000000002E-2</v>
      </c>
      <c r="R9564">
        <v>0.186003</v>
      </c>
      <c r="S9564" s="1">
        <v>0.83768869999999995</v>
      </c>
      <c r="T9564" s="1">
        <v>0.4379576</v>
      </c>
      <c r="U9564">
        <v>20</v>
      </c>
    </row>
    <row r="9565" spans="1:21" x14ac:dyDescent="0.2">
      <c r="A9565" t="s">
        <v>18767</v>
      </c>
      <c r="B9565">
        <v>12</v>
      </c>
      <c r="C9565" t="s">
        <v>18767</v>
      </c>
      <c r="D9565">
        <v>65224700</v>
      </c>
      <c r="E9565" t="s">
        <v>18766</v>
      </c>
      <c r="F9565">
        <v>12</v>
      </c>
      <c r="G9565">
        <v>65147701</v>
      </c>
      <c r="H9565" t="s">
        <v>27</v>
      </c>
      <c r="I9565" t="s">
        <v>24</v>
      </c>
      <c r="J9565">
        <v>0.408549</v>
      </c>
      <c r="K9565">
        <v>6.5911900000000002E-3</v>
      </c>
      <c r="L9565">
        <v>3.2174099999999997E-2</v>
      </c>
      <c r="M9565" s="1">
        <v>0.83768100000000001</v>
      </c>
      <c r="N9565">
        <v>-0.458366</v>
      </c>
      <c r="O9565">
        <v>1.4296100000000001E-2</v>
      </c>
      <c r="P9565" s="1">
        <v>1.4794549999999999E-225</v>
      </c>
      <c r="Q9565">
        <v>-1.43798E-2</v>
      </c>
      <c r="R9565">
        <v>7.0194500000000007E-2</v>
      </c>
      <c r="S9565" s="1">
        <v>0.83768469999999995</v>
      </c>
      <c r="T9565" s="1">
        <v>0.57803380000000004</v>
      </c>
      <c r="U9565">
        <v>20</v>
      </c>
    </row>
    <row r="9566" spans="1:21" x14ac:dyDescent="0.2">
      <c r="A9566" t="s">
        <v>18768</v>
      </c>
      <c r="B9566">
        <v>12</v>
      </c>
      <c r="C9566" t="s">
        <v>18768</v>
      </c>
      <c r="D9566">
        <v>65602729</v>
      </c>
      <c r="E9566" t="s">
        <v>18769</v>
      </c>
      <c r="F9566">
        <v>12</v>
      </c>
      <c r="G9566">
        <v>65622186</v>
      </c>
      <c r="H9566" t="s">
        <v>27</v>
      </c>
      <c r="I9566" t="s">
        <v>36</v>
      </c>
      <c r="J9566">
        <v>0.309145</v>
      </c>
      <c r="K9566">
        <v>-1.93545E-2</v>
      </c>
      <c r="L9566">
        <v>3.3520899999999999E-2</v>
      </c>
      <c r="M9566" s="1">
        <v>0.56367900000000004</v>
      </c>
      <c r="N9566">
        <v>-0.48967899999999998</v>
      </c>
      <c r="O9566">
        <v>8.7222199999999993E-3</v>
      </c>
      <c r="P9566" s="1">
        <v>0</v>
      </c>
      <c r="Q9566">
        <v>3.9524900000000002E-2</v>
      </c>
      <c r="R9566">
        <v>6.8458500000000005E-2</v>
      </c>
      <c r="S9566" s="1">
        <v>0.56369930000000001</v>
      </c>
      <c r="T9566" s="1">
        <v>2.9662629999999999E-2</v>
      </c>
      <c r="U9566">
        <v>20</v>
      </c>
    </row>
    <row r="9567" spans="1:21" x14ac:dyDescent="0.2">
      <c r="A9567" t="s">
        <v>18770</v>
      </c>
      <c r="B9567">
        <v>12</v>
      </c>
      <c r="C9567" t="s">
        <v>18770</v>
      </c>
      <c r="D9567">
        <v>65777223</v>
      </c>
      <c r="E9567" t="s">
        <v>18771</v>
      </c>
      <c r="F9567">
        <v>12</v>
      </c>
      <c r="G9567">
        <v>65711378</v>
      </c>
      <c r="H9567" t="s">
        <v>27</v>
      </c>
      <c r="I9567" t="s">
        <v>24</v>
      </c>
      <c r="J9567">
        <v>0.47117300000000001</v>
      </c>
      <c r="K9567">
        <v>-1.35053E-2</v>
      </c>
      <c r="L9567">
        <v>3.1060600000000001E-2</v>
      </c>
      <c r="M9567" s="1">
        <v>0.66370499999999999</v>
      </c>
      <c r="N9567">
        <v>-5.1795899999999999E-2</v>
      </c>
      <c r="O9567">
        <v>7.9575800000000006E-3</v>
      </c>
      <c r="P9567" s="1">
        <v>7.5653009999999998E-11</v>
      </c>
      <c r="Q9567">
        <v>0.260741</v>
      </c>
      <c r="R9567">
        <v>0.60101000000000004</v>
      </c>
      <c r="S9567" s="1">
        <v>0.6644061</v>
      </c>
      <c r="T9567" s="1">
        <v>0.48821740000000002</v>
      </c>
      <c r="U9567">
        <v>20</v>
      </c>
    </row>
    <row r="9568" spans="1:21" x14ac:dyDescent="0.2">
      <c r="A9568" t="s">
        <v>18772</v>
      </c>
      <c r="B9568">
        <v>12</v>
      </c>
      <c r="C9568" t="s">
        <v>18772</v>
      </c>
      <c r="D9568">
        <v>66520695</v>
      </c>
      <c r="E9568" t="s">
        <v>18773</v>
      </c>
      <c r="F9568">
        <v>12</v>
      </c>
      <c r="G9568">
        <v>66494476</v>
      </c>
      <c r="H9568" t="s">
        <v>36</v>
      </c>
      <c r="I9568" t="s">
        <v>24</v>
      </c>
      <c r="J9568">
        <v>8.6481100000000005E-2</v>
      </c>
      <c r="K9568">
        <v>-2.9796900000000001E-2</v>
      </c>
      <c r="L9568">
        <v>4.7794299999999998E-2</v>
      </c>
      <c r="M9568" s="1">
        <v>0.532995</v>
      </c>
      <c r="N9568">
        <v>-0.196047</v>
      </c>
      <c r="O9568">
        <v>1.7851700000000002E-2</v>
      </c>
      <c r="P9568" s="1">
        <v>4.6647649999999999E-28</v>
      </c>
      <c r="Q9568">
        <v>0.15198800000000001</v>
      </c>
      <c r="R9568">
        <v>0.24418200000000001</v>
      </c>
      <c r="S9568" s="1">
        <v>0.53365370000000001</v>
      </c>
      <c r="T9568" s="1">
        <v>0.43621159999999998</v>
      </c>
      <c r="U9568">
        <v>20</v>
      </c>
    </row>
    <row r="9569" spans="1:21" x14ac:dyDescent="0.2">
      <c r="A9569" t="s">
        <v>18774</v>
      </c>
      <c r="B9569">
        <v>12</v>
      </c>
      <c r="C9569" t="s">
        <v>18774</v>
      </c>
      <c r="D9569">
        <v>66526380</v>
      </c>
      <c r="E9569" t="s">
        <v>18775</v>
      </c>
      <c r="F9569">
        <v>12</v>
      </c>
      <c r="G9569">
        <v>66513381</v>
      </c>
      <c r="H9569" t="s">
        <v>23</v>
      </c>
      <c r="I9569" t="s">
        <v>36</v>
      </c>
      <c r="J9569">
        <v>0.43340000000000001</v>
      </c>
      <c r="K9569">
        <v>-4.5714200000000003E-2</v>
      </c>
      <c r="L9569">
        <v>3.0886199999999999E-2</v>
      </c>
      <c r="M9569" s="1">
        <v>0.138851</v>
      </c>
      <c r="N9569">
        <v>-0.97007600000000005</v>
      </c>
      <c r="O9569">
        <v>1.40427E-2</v>
      </c>
      <c r="P9569" s="1">
        <v>0</v>
      </c>
      <c r="Q9569">
        <v>4.7124300000000001E-2</v>
      </c>
      <c r="R9569">
        <v>3.1846300000000001E-2</v>
      </c>
      <c r="S9569" s="1">
        <v>0.13894119999999999</v>
      </c>
      <c r="T9569" s="1">
        <v>0.39000479999999998</v>
      </c>
      <c r="U9569">
        <v>20</v>
      </c>
    </row>
    <row r="9570" spans="1:21" x14ac:dyDescent="0.2">
      <c r="A9570" t="s">
        <v>18776</v>
      </c>
      <c r="B9570">
        <v>12</v>
      </c>
      <c r="C9570" t="s">
        <v>18776</v>
      </c>
      <c r="D9570">
        <v>66540780</v>
      </c>
      <c r="E9570" t="s">
        <v>18777</v>
      </c>
      <c r="F9570">
        <v>12</v>
      </c>
      <c r="G9570">
        <v>66506631</v>
      </c>
      <c r="H9570" t="s">
        <v>23</v>
      </c>
      <c r="I9570" t="s">
        <v>36</v>
      </c>
      <c r="J9570">
        <v>0.32902599999999999</v>
      </c>
      <c r="K9570">
        <v>-3.3782899999999998E-2</v>
      </c>
      <c r="L9570">
        <v>3.2205299999999999E-2</v>
      </c>
      <c r="M9570" s="1">
        <v>0.29418499999999997</v>
      </c>
      <c r="N9570">
        <v>-0.30711699999999997</v>
      </c>
      <c r="O9570">
        <v>8.0987200000000002E-3</v>
      </c>
      <c r="P9570" s="1">
        <v>0</v>
      </c>
      <c r="Q9570">
        <v>0.11</v>
      </c>
      <c r="R9570">
        <v>0.104903</v>
      </c>
      <c r="S9570" s="1">
        <v>0.2943693</v>
      </c>
      <c r="T9570" s="1">
        <v>1.9843840000000001E-2</v>
      </c>
      <c r="U9570">
        <v>20</v>
      </c>
    </row>
    <row r="9571" spans="1:21" x14ac:dyDescent="0.2">
      <c r="A9571" t="s">
        <v>18778</v>
      </c>
      <c r="B9571">
        <v>12</v>
      </c>
      <c r="C9571" t="s">
        <v>18778</v>
      </c>
      <c r="D9571">
        <v>66615530</v>
      </c>
      <c r="E9571" t="s">
        <v>18779</v>
      </c>
      <c r="F9571">
        <v>12</v>
      </c>
      <c r="G9571">
        <v>66575118</v>
      </c>
      <c r="H9571" t="s">
        <v>36</v>
      </c>
      <c r="I9571" t="s">
        <v>23</v>
      </c>
      <c r="J9571">
        <v>0.407555</v>
      </c>
      <c r="K9571">
        <v>-2.29614E-2</v>
      </c>
      <c r="L9571">
        <v>3.1309900000000002E-2</v>
      </c>
      <c r="M9571" s="1">
        <v>0.46333999999999997</v>
      </c>
      <c r="N9571">
        <v>-0.270395</v>
      </c>
      <c r="O9571">
        <v>7.9449800000000008E-3</v>
      </c>
      <c r="P9571" s="1">
        <v>7.1447850000000007E-254</v>
      </c>
      <c r="Q9571">
        <v>8.4918099999999996E-2</v>
      </c>
      <c r="R9571">
        <v>0.11582000000000001</v>
      </c>
      <c r="S9571" s="1">
        <v>0.4634432</v>
      </c>
      <c r="T9571" s="1">
        <v>0.51530799999999999</v>
      </c>
      <c r="U9571">
        <v>20</v>
      </c>
    </row>
    <row r="9572" spans="1:21" x14ac:dyDescent="0.2">
      <c r="A9572" t="s">
        <v>18780</v>
      </c>
      <c r="B9572">
        <v>12</v>
      </c>
      <c r="C9572" t="s">
        <v>18780</v>
      </c>
      <c r="D9572">
        <v>66716874</v>
      </c>
      <c r="E9572" t="s">
        <v>18781</v>
      </c>
      <c r="F9572">
        <v>12</v>
      </c>
      <c r="G9572">
        <v>66666145</v>
      </c>
      <c r="H9572" t="s">
        <v>24</v>
      </c>
      <c r="I9572" t="s">
        <v>27</v>
      </c>
      <c r="J9572">
        <v>0.483101</v>
      </c>
      <c r="K9572">
        <v>8.0241800000000002E-2</v>
      </c>
      <c r="L9572">
        <v>3.1688500000000001E-2</v>
      </c>
      <c r="M9572" s="1">
        <v>1.1335E-2</v>
      </c>
      <c r="N9572">
        <v>-9.1151999999999997E-2</v>
      </c>
      <c r="O9572">
        <v>7.9468500000000001E-3</v>
      </c>
      <c r="P9572" s="1">
        <v>1.8623029999999999E-30</v>
      </c>
      <c r="Q9572">
        <v>-0.88030799999999998</v>
      </c>
      <c r="R9572">
        <v>0.35601500000000003</v>
      </c>
      <c r="S9572" s="1">
        <v>1.341088E-2</v>
      </c>
      <c r="T9572" s="1">
        <v>2.0866769999999999E-3</v>
      </c>
      <c r="U9572">
        <v>20</v>
      </c>
    </row>
    <row r="9573" spans="1:21" x14ac:dyDescent="0.2">
      <c r="A9573" t="s">
        <v>18782</v>
      </c>
      <c r="B9573">
        <v>12</v>
      </c>
      <c r="C9573" t="s">
        <v>18782</v>
      </c>
      <c r="D9573">
        <v>66739550</v>
      </c>
      <c r="E9573" t="s">
        <v>18783</v>
      </c>
      <c r="F9573">
        <v>12</v>
      </c>
      <c r="G9573">
        <v>66694435</v>
      </c>
      <c r="H9573" t="s">
        <v>23</v>
      </c>
      <c r="I9573" t="s">
        <v>36</v>
      </c>
      <c r="J9573">
        <v>0.46918500000000002</v>
      </c>
      <c r="K9573">
        <v>5.9403499999999998E-2</v>
      </c>
      <c r="L9573">
        <v>3.1508500000000002E-2</v>
      </c>
      <c r="M9573" s="1">
        <v>5.9386799999999997E-2</v>
      </c>
      <c r="N9573">
        <v>-0.18842800000000001</v>
      </c>
      <c r="O9573">
        <v>1.9506800000000001E-2</v>
      </c>
      <c r="P9573" s="1">
        <v>4.4760890000000003E-22</v>
      </c>
      <c r="Q9573">
        <v>-0.31525900000000001</v>
      </c>
      <c r="R9573">
        <v>0.170373</v>
      </c>
      <c r="S9573" s="1">
        <v>6.4255640000000003E-2</v>
      </c>
      <c r="T9573" s="1">
        <v>1.352738E-3</v>
      </c>
      <c r="U9573">
        <v>20</v>
      </c>
    </row>
    <row r="9574" spans="1:21" x14ac:dyDescent="0.2">
      <c r="A9574" t="s">
        <v>18784</v>
      </c>
      <c r="B9574">
        <v>12</v>
      </c>
      <c r="C9574" t="s">
        <v>18784</v>
      </c>
      <c r="D9574">
        <v>66969588</v>
      </c>
      <c r="E9574" t="s">
        <v>18785</v>
      </c>
      <c r="F9574">
        <v>12</v>
      </c>
      <c r="G9574">
        <v>66803578</v>
      </c>
      <c r="H9574" t="s">
        <v>36</v>
      </c>
      <c r="I9574" t="s">
        <v>27</v>
      </c>
      <c r="J9574">
        <v>0.20377700000000001</v>
      </c>
      <c r="K9574">
        <v>-5.1592699999999998E-2</v>
      </c>
      <c r="L9574">
        <v>3.8746700000000002E-2</v>
      </c>
      <c r="M9574" s="1">
        <v>0.18301200000000001</v>
      </c>
      <c r="N9574">
        <v>-0.116767</v>
      </c>
      <c r="O9574">
        <v>1.08915E-2</v>
      </c>
      <c r="P9574" s="1">
        <v>8.1121490000000005E-27</v>
      </c>
      <c r="Q9574">
        <v>0.44184099999999998</v>
      </c>
      <c r="R9574">
        <v>0.33437699999999998</v>
      </c>
      <c r="S9574" s="1">
        <v>0.18637290000000001</v>
      </c>
      <c r="T9574" s="1">
        <v>3.381373E-2</v>
      </c>
      <c r="U9574">
        <v>20</v>
      </c>
    </row>
    <row r="9575" spans="1:21" x14ac:dyDescent="0.2">
      <c r="A9575" t="s">
        <v>18786</v>
      </c>
      <c r="B9575">
        <v>12</v>
      </c>
      <c r="C9575" t="s">
        <v>18786</v>
      </c>
      <c r="D9575">
        <v>67688396</v>
      </c>
      <c r="E9575" t="s">
        <v>18787</v>
      </c>
      <c r="F9575">
        <v>12</v>
      </c>
      <c r="G9575">
        <v>67716495</v>
      </c>
      <c r="H9575" t="s">
        <v>24</v>
      </c>
      <c r="I9575" t="s">
        <v>36</v>
      </c>
      <c r="J9575">
        <v>0.40954299999999999</v>
      </c>
      <c r="K9575">
        <v>-7.6295299999999996E-2</v>
      </c>
      <c r="L9575">
        <v>3.0859299999999999E-2</v>
      </c>
      <c r="M9575" s="1">
        <v>1.3422399999999999E-2</v>
      </c>
      <c r="N9575">
        <v>7.7535999999999994E-2</v>
      </c>
      <c r="O9575">
        <v>8.0396500000000006E-3</v>
      </c>
      <c r="P9575" s="1">
        <v>5.2014980000000003E-22</v>
      </c>
      <c r="Q9575">
        <v>-0.98399899999999996</v>
      </c>
      <c r="R9575">
        <v>0.41087000000000001</v>
      </c>
      <c r="S9575" s="1">
        <v>1.6624150000000001E-2</v>
      </c>
      <c r="T9575" s="1">
        <v>0.39335809999999999</v>
      </c>
      <c r="U9575">
        <v>20</v>
      </c>
    </row>
    <row r="9576" spans="1:21" x14ac:dyDescent="0.2">
      <c r="A9576" t="s">
        <v>18788</v>
      </c>
      <c r="B9576">
        <v>12</v>
      </c>
      <c r="C9576" t="s">
        <v>18788</v>
      </c>
      <c r="D9576">
        <v>68050652</v>
      </c>
      <c r="E9576" t="s">
        <v>18789</v>
      </c>
      <c r="F9576">
        <v>12</v>
      </c>
      <c r="G9576">
        <v>67819376</v>
      </c>
      <c r="H9576" t="s">
        <v>27</v>
      </c>
      <c r="I9576" t="s">
        <v>24</v>
      </c>
      <c r="J9576">
        <v>0.50695800000000002</v>
      </c>
      <c r="K9576">
        <v>-6.3290200000000005E-2</v>
      </c>
      <c r="L9576">
        <v>3.1361399999999998E-2</v>
      </c>
      <c r="M9576" s="1">
        <v>4.3582299999999997E-2</v>
      </c>
      <c r="N9576">
        <v>-4.7573499999999998E-2</v>
      </c>
      <c r="O9576">
        <v>7.9524999999999995E-3</v>
      </c>
      <c r="P9576" s="1">
        <v>2.2014010000000002E-9</v>
      </c>
      <c r="Q9576">
        <v>1.3303700000000001</v>
      </c>
      <c r="R9576">
        <v>0.69572100000000003</v>
      </c>
      <c r="S9576" s="1">
        <v>5.5848729999999999E-2</v>
      </c>
      <c r="T9576" s="1">
        <v>0.8622881</v>
      </c>
      <c r="U9576">
        <v>20</v>
      </c>
    </row>
    <row r="9577" spans="1:21" x14ac:dyDescent="0.2">
      <c r="A9577" t="s">
        <v>18790</v>
      </c>
      <c r="B9577">
        <v>12</v>
      </c>
      <c r="C9577" t="s">
        <v>18790</v>
      </c>
      <c r="D9577">
        <v>68058735</v>
      </c>
      <c r="E9577" t="s">
        <v>18791</v>
      </c>
      <c r="F9577">
        <v>12</v>
      </c>
      <c r="G9577">
        <v>68079714</v>
      </c>
      <c r="H9577" t="s">
        <v>24</v>
      </c>
      <c r="I9577" t="s">
        <v>23</v>
      </c>
      <c r="J9577">
        <v>0.106362</v>
      </c>
      <c r="K9577">
        <v>1.2047799999999999E-2</v>
      </c>
      <c r="L9577">
        <v>5.8845599999999998E-2</v>
      </c>
      <c r="M9577" s="1">
        <v>0.83777900000000005</v>
      </c>
      <c r="N9577">
        <v>0.26234800000000003</v>
      </c>
      <c r="O9577">
        <v>4.06288E-2</v>
      </c>
      <c r="P9577" s="1">
        <v>1.066599E-10</v>
      </c>
      <c r="Q9577">
        <v>4.5922900000000003E-2</v>
      </c>
      <c r="R9577">
        <v>0.224416</v>
      </c>
      <c r="S9577" s="1">
        <v>0.83785889999999996</v>
      </c>
      <c r="T9577" s="1">
        <v>0.28363630000000001</v>
      </c>
      <c r="U9577">
        <v>20</v>
      </c>
    </row>
    <row r="9578" spans="1:21" x14ac:dyDescent="0.2">
      <c r="A9578" t="s">
        <v>18792</v>
      </c>
      <c r="B9578">
        <v>12</v>
      </c>
      <c r="C9578" t="s">
        <v>18792</v>
      </c>
      <c r="D9578">
        <v>68430090</v>
      </c>
      <c r="E9578" t="s">
        <v>18793</v>
      </c>
      <c r="F9578">
        <v>12</v>
      </c>
      <c r="G9578">
        <v>68414804</v>
      </c>
      <c r="H9578" t="s">
        <v>36</v>
      </c>
      <c r="I9578" t="s">
        <v>23</v>
      </c>
      <c r="J9578">
        <v>0.28727599999999998</v>
      </c>
      <c r="K9578">
        <v>5.4198299999999998E-2</v>
      </c>
      <c r="L9578">
        <v>3.2659100000000003E-2</v>
      </c>
      <c r="M9578" s="1">
        <v>9.7013000000000002E-2</v>
      </c>
      <c r="N9578">
        <v>-0.56198599999999999</v>
      </c>
      <c r="O9578">
        <v>1.8878099999999998E-2</v>
      </c>
      <c r="P9578" s="1">
        <v>9.7872589999999999E-195</v>
      </c>
      <c r="Q9578">
        <v>-9.6440600000000001E-2</v>
      </c>
      <c r="R9578">
        <v>5.8203900000000003E-2</v>
      </c>
      <c r="S9578" s="1">
        <v>9.7530909999999998E-2</v>
      </c>
      <c r="T9578" s="1">
        <v>0.93250359999999999</v>
      </c>
      <c r="U9578">
        <v>20</v>
      </c>
    </row>
    <row r="9579" spans="1:21" x14ac:dyDescent="0.2">
      <c r="A9579" t="s">
        <v>18794</v>
      </c>
      <c r="B9579">
        <v>12</v>
      </c>
      <c r="C9579" t="s">
        <v>18794</v>
      </c>
      <c r="D9579">
        <v>68505845</v>
      </c>
      <c r="E9579" t="s">
        <v>18795</v>
      </c>
      <c r="F9579">
        <v>12</v>
      </c>
      <c r="G9579">
        <v>68413678</v>
      </c>
      <c r="H9579" t="s">
        <v>27</v>
      </c>
      <c r="I9579" t="s">
        <v>24</v>
      </c>
      <c r="J9579">
        <v>0.28528799999999999</v>
      </c>
      <c r="K9579">
        <v>4.9525E-2</v>
      </c>
      <c r="L9579">
        <v>3.29833E-2</v>
      </c>
      <c r="M9579" s="1">
        <v>0.13322200000000001</v>
      </c>
      <c r="N9579">
        <v>1.0160800000000001</v>
      </c>
      <c r="O9579">
        <v>1.5112199999999999E-2</v>
      </c>
      <c r="P9579" s="1">
        <v>0</v>
      </c>
      <c r="Q9579">
        <v>4.8741100000000002E-2</v>
      </c>
      <c r="R9579">
        <v>3.24693E-2</v>
      </c>
      <c r="S9579" s="1">
        <v>0.13331850000000001</v>
      </c>
      <c r="T9579" s="1">
        <v>0.95620079999999996</v>
      </c>
      <c r="U9579">
        <v>20</v>
      </c>
    </row>
    <row r="9580" spans="1:21" x14ac:dyDescent="0.2">
      <c r="A9580" t="s">
        <v>18796</v>
      </c>
      <c r="B9580">
        <v>12</v>
      </c>
      <c r="C9580" t="s">
        <v>18796</v>
      </c>
      <c r="D9580">
        <v>68551037</v>
      </c>
      <c r="E9580" t="s">
        <v>18797</v>
      </c>
      <c r="F9580">
        <v>12</v>
      </c>
      <c r="G9580">
        <v>68426628</v>
      </c>
      <c r="H9580" t="s">
        <v>23</v>
      </c>
      <c r="I9580" t="s">
        <v>36</v>
      </c>
      <c r="J9580">
        <v>0.28827000000000003</v>
      </c>
      <c r="K9580">
        <v>5.5424099999999997E-2</v>
      </c>
      <c r="L9580">
        <v>3.2721500000000001E-2</v>
      </c>
      <c r="M9580" s="1">
        <v>9.0300500000000006E-2</v>
      </c>
      <c r="N9580">
        <v>-9.15546E-2</v>
      </c>
      <c r="O9580">
        <v>8.5084800000000006E-3</v>
      </c>
      <c r="P9580" s="1">
        <v>5.2939900000000001E-27</v>
      </c>
      <c r="Q9580">
        <v>-0.60536699999999999</v>
      </c>
      <c r="R9580">
        <v>0.36179899999999998</v>
      </c>
      <c r="S9580" s="1">
        <v>9.4285960000000002E-2</v>
      </c>
      <c r="T9580" s="1">
        <v>0.73825200000000002</v>
      </c>
      <c r="U9580">
        <v>20</v>
      </c>
    </row>
    <row r="9581" spans="1:21" x14ac:dyDescent="0.2">
      <c r="A9581" t="s">
        <v>18798</v>
      </c>
      <c r="B9581">
        <v>12</v>
      </c>
      <c r="C9581" t="s">
        <v>18798</v>
      </c>
      <c r="D9581">
        <v>68696192</v>
      </c>
      <c r="E9581" t="s">
        <v>18799</v>
      </c>
      <c r="F9581">
        <v>12</v>
      </c>
      <c r="G9581">
        <v>68721040</v>
      </c>
      <c r="H9581" t="s">
        <v>27</v>
      </c>
      <c r="I9581" t="s">
        <v>24</v>
      </c>
      <c r="J9581">
        <v>0.28031800000000001</v>
      </c>
      <c r="K9581">
        <v>-1.43926E-2</v>
      </c>
      <c r="L9581">
        <v>3.4355400000000001E-2</v>
      </c>
      <c r="M9581" s="1">
        <v>0.67526600000000003</v>
      </c>
      <c r="N9581">
        <v>0.23435400000000001</v>
      </c>
      <c r="O9581">
        <v>8.6076499999999997E-3</v>
      </c>
      <c r="P9581" s="1">
        <v>3.1720480000000001E-163</v>
      </c>
      <c r="Q9581">
        <v>-6.1413799999999998E-2</v>
      </c>
      <c r="R9581">
        <v>0.14661299999999999</v>
      </c>
      <c r="S9581" s="1">
        <v>0.67530159999999995</v>
      </c>
      <c r="T9581" s="1">
        <v>0.19344359999999999</v>
      </c>
      <c r="U9581">
        <v>20</v>
      </c>
    </row>
    <row r="9582" spans="1:21" x14ac:dyDescent="0.2">
      <c r="A9582" t="s">
        <v>18800</v>
      </c>
      <c r="B9582">
        <v>12</v>
      </c>
      <c r="C9582" t="s">
        <v>18800</v>
      </c>
      <c r="D9582">
        <v>68786055</v>
      </c>
      <c r="E9582" t="s">
        <v>18801</v>
      </c>
      <c r="F9582">
        <v>12</v>
      </c>
      <c r="G9582">
        <v>68849580</v>
      </c>
      <c r="H9582" t="s">
        <v>36</v>
      </c>
      <c r="I9582" t="s">
        <v>27</v>
      </c>
      <c r="J9582">
        <v>0.36580499999999999</v>
      </c>
      <c r="K9582">
        <v>-8.6050500000000002E-2</v>
      </c>
      <c r="L9582">
        <v>3.3204200000000003E-2</v>
      </c>
      <c r="M9582" s="1">
        <v>9.5543199999999998E-3</v>
      </c>
      <c r="N9582">
        <v>-1.00901</v>
      </c>
      <c r="O9582">
        <v>1.44931E-2</v>
      </c>
      <c r="P9582" s="1">
        <v>0</v>
      </c>
      <c r="Q9582">
        <v>8.5282200000000002E-2</v>
      </c>
      <c r="R9582">
        <v>3.2930500000000001E-2</v>
      </c>
      <c r="S9582" s="1">
        <v>9.6042569999999997E-3</v>
      </c>
      <c r="T9582" s="1">
        <v>0.55856930000000005</v>
      </c>
      <c r="U9582">
        <v>20</v>
      </c>
    </row>
    <row r="9583" spans="1:21" x14ac:dyDescent="0.2">
      <c r="A9583" t="s">
        <v>18802</v>
      </c>
      <c r="B9583">
        <v>12</v>
      </c>
      <c r="C9583" t="s">
        <v>18802</v>
      </c>
      <c r="D9583">
        <v>69029495</v>
      </c>
      <c r="E9583" t="s">
        <v>18803</v>
      </c>
      <c r="F9583">
        <v>12</v>
      </c>
      <c r="G9583">
        <v>68774012</v>
      </c>
      <c r="H9583" t="s">
        <v>27</v>
      </c>
      <c r="I9583" t="s">
        <v>23</v>
      </c>
      <c r="J9583">
        <v>0.22564600000000001</v>
      </c>
      <c r="K9583">
        <v>7.4722300000000005E-2</v>
      </c>
      <c r="L9583">
        <v>3.6028200000000003E-2</v>
      </c>
      <c r="M9583" s="1">
        <v>3.8079399999999999E-2</v>
      </c>
      <c r="N9583">
        <v>5.3835599999999997E-2</v>
      </c>
      <c r="O9583">
        <v>9.7162099999999994E-3</v>
      </c>
      <c r="P9583" s="1">
        <v>3.0109020000000002E-8</v>
      </c>
      <c r="Q9583">
        <v>1.3879699999999999</v>
      </c>
      <c r="R9583">
        <v>0.71457300000000001</v>
      </c>
      <c r="S9583" s="1">
        <v>5.2091100000000001E-2</v>
      </c>
      <c r="T9583" s="1">
        <v>0.84448780000000001</v>
      </c>
      <c r="U9583">
        <v>9</v>
      </c>
    </row>
    <row r="9584" spans="1:21" x14ac:dyDescent="0.2">
      <c r="A9584" t="s">
        <v>18804</v>
      </c>
      <c r="B9584">
        <v>12</v>
      </c>
      <c r="C9584" t="s">
        <v>18804</v>
      </c>
      <c r="D9584">
        <v>69074843</v>
      </c>
      <c r="E9584" t="s">
        <v>18805</v>
      </c>
      <c r="F9584">
        <v>12</v>
      </c>
      <c r="G9584">
        <v>69082805</v>
      </c>
      <c r="H9584" t="s">
        <v>27</v>
      </c>
      <c r="I9584" t="s">
        <v>24</v>
      </c>
      <c r="J9584">
        <v>0.29025800000000002</v>
      </c>
      <c r="K9584">
        <v>-4.6512499999999998E-2</v>
      </c>
      <c r="L9584">
        <v>3.4484800000000003E-2</v>
      </c>
      <c r="M9584" s="1">
        <v>0.17740700000000001</v>
      </c>
      <c r="N9584">
        <v>0.23998800000000001</v>
      </c>
      <c r="O9584">
        <v>2.1245400000000001E-2</v>
      </c>
      <c r="P9584" s="1">
        <v>1.3733040000000001E-29</v>
      </c>
      <c r="Q9584">
        <v>-0.19381200000000001</v>
      </c>
      <c r="R9584">
        <v>0.14471500000000001</v>
      </c>
      <c r="S9584" s="1">
        <v>0.180483</v>
      </c>
      <c r="T9584" s="1">
        <v>6.9244700000000006E-2</v>
      </c>
      <c r="U9584">
        <v>20</v>
      </c>
    </row>
    <row r="9585" spans="1:21" x14ac:dyDescent="0.2">
      <c r="A9585" t="s">
        <v>18806</v>
      </c>
      <c r="B9585">
        <v>12</v>
      </c>
      <c r="C9585" t="s">
        <v>18806</v>
      </c>
      <c r="D9585">
        <v>69108649</v>
      </c>
      <c r="E9585" t="s">
        <v>18807</v>
      </c>
      <c r="F9585">
        <v>12</v>
      </c>
      <c r="G9585">
        <v>69079909</v>
      </c>
      <c r="H9585" t="s">
        <v>23</v>
      </c>
      <c r="I9585" t="s">
        <v>36</v>
      </c>
      <c r="J9585">
        <v>0.34493000000000001</v>
      </c>
      <c r="K9585">
        <v>-5.18722E-2</v>
      </c>
      <c r="L9585">
        <v>3.1723500000000002E-2</v>
      </c>
      <c r="M9585" s="1">
        <v>0.102021</v>
      </c>
      <c r="N9585">
        <v>-0.44654899999999997</v>
      </c>
      <c r="O9585">
        <v>8.1126600000000007E-3</v>
      </c>
      <c r="P9585" s="1">
        <v>0</v>
      </c>
      <c r="Q9585">
        <v>0.116162</v>
      </c>
      <c r="R9585">
        <v>7.1072800000000005E-2</v>
      </c>
      <c r="S9585" s="1">
        <v>0.102172</v>
      </c>
      <c r="T9585" s="1">
        <v>0.30441879999999999</v>
      </c>
      <c r="U9585">
        <v>20</v>
      </c>
    </row>
    <row r="9586" spans="1:21" x14ac:dyDescent="0.2">
      <c r="A9586" t="s">
        <v>18808</v>
      </c>
      <c r="B9586">
        <v>12</v>
      </c>
      <c r="C9586" t="s">
        <v>18808</v>
      </c>
      <c r="D9586">
        <v>69163815</v>
      </c>
      <c r="E9586" t="s">
        <v>18809</v>
      </c>
      <c r="F9586">
        <v>12</v>
      </c>
      <c r="G9586">
        <v>69175793</v>
      </c>
      <c r="H9586" t="s">
        <v>36</v>
      </c>
      <c r="I9586" t="s">
        <v>23</v>
      </c>
      <c r="J9586">
        <v>0.23459199999999999</v>
      </c>
      <c r="K9586">
        <v>-6.2297000000000003E-3</v>
      </c>
      <c r="L9586">
        <v>4.2505300000000003E-2</v>
      </c>
      <c r="M9586" s="1">
        <v>0.88347699999999996</v>
      </c>
      <c r="N9586">
        <v>-0.43343700000000002</v>
      </c>
      <c r="O9586">
        <v>9.4109999999999992E-3</v>
      </c>
      <c r="P9586" s="1">
        <v>0</v>
      </c>
      <c r="Q9586">
        <v>1.43728E-2</v>
      </c>
      <c r="R9586">
        <v>9.8066299999999995E-2</v>
      </c>
      <c r="S9586" s="1">
        <v>0.88347759999999997</v>
      </c>
      <c r="T9586" s="1">
        <v>6.1103089999999999E-2</v>
      </c>
      <c r="U9586">
        <v>20</v>
      </c>
    </row>
    <row r="9587" spans="1:21" x14ac:dyDescent="0.2">
      <c r="A9587" t="s">
        <v>18810</v>
      </c>
      <c r="B9587">
        <v>12</v>
      </c>
      <c r="C9587" t="s">
        <v>18810</v>
      </c>
      <c r="D9587">
        <v>69220585</v>
      </c>
      <c r="E9587" t="s">
        <v>18811</v>
      </c>
      <c r="F9587">
        <v>12</v>
      </c>
      <c r="G9587">
        <v>69181478</v>
      </c>
      <c r="H9587" t="s">
        <v>27</v>
      </c>
      <c r="I9587" t="s">
        <v>24</v>
      </c>
      <c r="J9587">
        <v>0.20874799999999999</v>
      </c>
      <c r="K9587">
        <v>-1.7618600000000001E-3</v>
      </c>
      <c r="L9587">
        <v>4.4340600000000001E-2</v>
      </c>
      <c r="M9587" s="1">
        <v>0.96830499999999997</v>
      </c>
      <c r="N9587">
        <v>-0.52870700000000004</v>
      </c>
      <c r="O9587">
        <v>9.62585E-3</v>
      </c>
      <c r="P9587" s="1">
        <v>0</v>
      </c>
      <c r="Q9587">
        <v>3.3324000000000001E-3</v>
      </c>
      <c r="R9587">
        <v>8.3866200000000002E-2</v>
      </c>
      <c r="S9587" s="1">
        <v>0.96830470000000002</v>
      </c>
      <c r="T9587" s="1">
        <v>5.047919E-2</v>
      </c>
      <c r="U9587">
        <v>20</v>
      </c>
    </row>
    <row r="9588" spans="1:21" x14ac:dyDescent="0.2">
      <c r="A9588" t="s">
        <v>18812</v>
      </c>
      <c r="B9588">
        <v>12</v>
      </c>
      <c r="C9588" t="s">
        <v>18812</v>
      </c>
      <c r="D9588">
        <v>69300663</v>
      </c>
      <c r="E9588" t="s">
        <v>18813</v>
      </c>
      <c r="F9588">
        <v>12</v>
      </c>
      <c r="G9588">
        <v>69345715</v>
      </c>
      <c r="H9588" t="s">
        <v>24</v>
      </c>
      <c r="I9588" t="s">
        <v>27</v>
      </c>
      <c r="J9588">
        <v>0.44433400000000001</v>
      </c>
      <c r="K9588">
        <v>-2.5498099999999999E-2</v>
      </c>
      <c r="L9588">
        <v>3.1040600000000002E-2</v>
      </c>
      <c r="M9588" s="1">
        <v>0.41139199999999998</v>
      </c>
      <c r="N9588">
        <v>0.132157</v>
      </c>
      <c r="O9588">
        <v>8.0117299999999999E-3</v>
      </c>
      <c r="P9588" s="1">
        <v>3.9592529999999998E-61</v>
      </c>
      <c r="Q9588">
        <v>-0.192938</v>
      </c>
      <c r="R9588">
        <v>0.23516799999999999</v>
      </c>
      <c r="S9588" s="1">
        <v>0.41197279999999997</v>
      </c>
      <c r="T9588" s="1">
        <v>0.39044669999999998</v>
      </c>
      <c r="U9588">
        <v>20</v>
      </c>
    </row>
    <row r="9589" spans="1:21" x14ac:dyDescent="0.2">
      <c r="A9589" t="s">
        <v>18814</v>
      </c>
      <c r="B9589">
        <v>12</v>
      </c>
      <c r="C9589" t="s">
        <v>18814</v>
      </c>
      <c r="D9589">
        <v>69745067</v>
      </c>
      <c r="E9589" t="s">
        <v>18815</v>
      </c>
      <c r="F9589">
        <v>12</v>
      </c>
      <c r="G9589">
        <v>69732105</v>
      </c>
      <c r="H9589" t="s">
        <v>23</v>
      </c>
      <c r="I9589" t="s">
        <v>36</v>
      </c>
      <c r="J9589">
        <v>0.46918500000000002</v>
      </c>
      <c r="K9589">
        <v>-5.0433199999999997E-2</v>
      </c>
      <c r="L9589">
        <v>3.14078E-2</v>
      </c>
      <c r="M9589" s="1">
        <v>0.10832799999999999</v>
      </c>
      <c r="N9589">
        <v>-0.892818</v>
      </c>
      <c r="O9589">
        <v>6.2274100000000001E-3</v>
      </c>
      <c r="P9589" s="1">
        <v>0</v>
      </c>
      <c r="Q9589">
        <v>5.6487700000000002E-2</v>
      </c>
      <c r="R9589">
        <v>3.5180500000000003E-2</v>
      </c>
      <c r="S9589" s="1">
        <v>0.1083501</v>
      </c>
      <c r="T9589" s="1">
        <v>0.4046324</v>
      </c>
      <c r="U9589">
        <v>20</v>
      </c>
    </row>
    <row r="9590" spans="1:21" x14ac:dyDescent="0.2">
      <c r="A9590" t="s">
        <v>18816</v>
      </c>
      <c r="B9590">
        <v>12</v>
      </c>
      <c r="C9590" t="s">
        <v>18816</v>
      </c>
      <c r="D9590">
        <v>69769029</v>
      </c>
      <c r="E9590" t="s">
        <v>18817</v>
      </c>
      <c r="F9590">
        <v>12</v>
      </c>
      <c r="G9590">
        <v>69752509</v>
      </c>
      <c r="H9590" t="s">
        <v>36</v>
      </c>
      <c r="I9590" t="s">
        <v>24</v>
      </c>
      <c r="J9590">
        <v>0.44731599999999999</v>
      </c>
      <c r="K9590">
        <v>-3.6048799999999999E-2</v>
      </c>
      <c r="L9590">
        <v>3.1907999999999999E-2</v>
      </c>
      <c r="M9590" s="1">
        <v>0.25857200000000002</v>
      </c>
      <c r="N9590">
        <v>-0.69716500000000003</v>
      </c>
      <c r="O9590">
        <v>6.9856500000000004E-3</v>
      </c>
      <c r="P9590" s="1">
        <v>0</v>
      </c>
      <c r="Q9590">
        <v>5.1707700000000002E-2</v>
      </c>
      <c r="R9590">
        <v>4.5771199999999998E-2</v>
      </c>
      <c r="S9590" s="1">
        <v>0.25860240000000001</v>
      </c>
      <c r="T9590" s="1">
        <v>6.996898E-2</v>
      </c>
      <c r="U9590">
        <v>20</v>
      </c>
    </row>
    <row r="9591" spans="1:21" x14ac:dyDescent="0.2">
      <c r="A9591" t="s">
        <v>18818</v>
      </c>
      <c r="B9591">
        <v>12</v>
      </c>
      <c r="C9591" t="s">
        <v>18818</v>
      </c>
      <c r="D9591">
        <v>69918845</v>
      </c>
      <c r="E9591" t="s">
        <v>18819</v>
      </c>
      <c r="F9591">
        <v>12</v>
      </c>
      <c r="G9591">
        <v>69967862</v>
      </c>
      <c r="H9591" t="s">
        <v>27</v>
      </c>
      <c r="I9591" t="s">
        <v>24</v>
      </c>
      <c r="J9591">
        <v>0.46620299999999998</v>
      </c>
      <c r="K9591">
        <v>2.7286000000000001E-2</v>
      </c>
      <c r="L9591">
        <v>3.11449E-2</v>
      </c>
      <c r="M9591" s="1">
        <v>0.38097700000000001</v>
      </c>
      <c r="N9591">
        <v>-6.8182800000000002E-2</v>
      </c>
      <c r="O9591">
        <v>7.99536E-3</v>
      </c>
      <c r="P9591" s="1">
        <v>1.4915989999999999E-17</v>
      </c>
      <c r="Q9591">
        <v>-0.40018900000000002</v>
      </c>
      <c r="R9591">
        <v>0.45918900000000001</v>
      </c>
      <c r="S9591" s="1">
        <v>0.38347500000000001</v>
      </c>
      <c r="T9591" s="1">
        <v>0.30802489999999999</v>
      </c>
      <c r="U9591">
        <v>20</v>
      </c>
    </row>
    <row r="9592" spans="1:21" x14ac:dyDescent="0.2">
      <c r="A9592" t="s">
        <v>18820</v>
      </c>
      <c r="B9592">
        <v>12</v>
      </c>
      <c r="C9592" t="s">
        <v>18820</v>
      </c>
      <c r="D9592">
        <v>69987232</v>
      </c>
      <c r="E9592" t="s">
        <v>18821</v>
      </c>
      <c r="F9592">
        <v>12</v>
      </c>
      <c r="G9592">
        <v>69979115</v>
      </c>
      <c r="H9592" t="s">
        <v>23</v>
      </c>
      <c r="I9592" t="s">
        <v>24</v>
      </c>
      <c r="J9592">
        <v>0.32902599999999999</v>
      </c>
      <c r="K9592">
        <v>6.0664999999999997E-2</v>
      </c>
      <c r="L9592">
        <v>3.2926700000000003E-2</v>
      </c>
      <c r="M9592" s="1">
        <v>6.5412399999999996E-2</v>
      </c>
      <c r="N9592">
        <v>0.131138</v>
      </c>
      <c r="O9592">
        <v>8.3509099999999996E-3</v>
      </c>
      <c r="P9592" s="1">
        <v>1.433506E-55</v>
      </c>
      <c r="Q9592">
        <v>0.46260600000000002</v>
      </c>
      <c r="R9592">
        <v>0.252807</v>
      </c>
      <c r="S9592" s="1">
        <v>6.7268750000000002E-2</v>
      </c>
      <c r="T9592" s="1">
        <v>0.56363450000000004</v>
      </c>
      <c r="U9592">
        <v>20</v>
      </c>
    </row>
    <row r="9593" spans="1:21" x14ac:dyDescent="0.2">
      <c r="A9593" t="s">
        <v>18822</v>
      </c>
      <c r="B9593">
        <v>12</v>
      </c>
      <c r="C9593" t="s">
        <v>18822</v>
      </c>
      <c r="D9593">
        <v>70065198</v>
      </c>
      <c r="E9593" t="s">
        <v>18823</v>
      </c>
      <c r="F9593">
        <v>12</v>
      </c>
      <c r="G9593">
        <v>70073530</v>
      </c>
      <c r="H9593" t="s">
        <v>24</v>
      </c>
      <c r="I9593" t="s">
        <v>27</v>
      </c>
      <c r="J9593">
        <v>0.50198799999999999</v>
      </c>
      <c r="K9593">
        <v>1.2308700000000001E-2</v>
      </c>
      <c r="L9593">
        <v>3.1015399999999999E-2</v>
      </c>
      <c r="M9593" s="1">
        <v>0.69147099999999995</v>
      </c>
      <c r="N9593">
        <v>4.5324900000000001E-2</v>
      </c>
      <c r="O9593">
        <v>8.1994400000000005E-3</v>
      </c>
      <c r="P9593" s="1">
        <v>3.2427069999999999E-8</v>
      </c>
      <c r="Q9593">
        <v>0.27156599999999997</v>
      </c>
      <c r="R9593">
        <v>0.686052</v>
      </c>
      <c r="S9593" s="1">
        <v>0.6922239</v>
      </c>
      <c r="T9593" s="1">
        <v>0.95508999999999999</v>
      </c>
      <c r="U9593">
        <v>20</v>
      </c>
    </row>
    <row r="9594" spans="1:21" x14ac:dyDescent="0.2">
      <c r="A9594" t="s">
        <v>18824</v>
      </c>
      <c r="B9594">
        <v>12</v>
      </c>
      <c r="C9594" t="s">
        <v>18824</v>
      </c>
      <c r="D9594">
        <v>70174722</v>
      </c>
      <c r="E9594" t="s">
        <v>18825</v>
      </c>
      <c r="F9594">
        <v>12</v>
      </c>
      <c r="G9594">
        <v>70104170</v>
      </c>
      <c r="H9594" t="s">
        <v>24</v>
      </c>
      <c r="I9594" t="s">
        <v>27</v>
      </c>
      <c r="J9594">
        <v>0.33896599999999999</v>
      </c>
      <c r="K9594">
        <v>-2.6949500000000001E-2</v>
      </c>
      <c r="L9594">
        <v>3.3523400000000002E-2</v>
      </c>
      <c r="M9594" s="1">
        <v>0.421454</v>
      </c>
      <c r="N9594">
        <v>0.32005400000000001</v>
      </c>
      <c r="O9594">
        <v>8.2859500000000003E-3</v>
      </c>
      <c r="P9594" s="1">
        <v>0</v>
      </c>
      <c r="Q9594">
        <v>-8.4203E-2</v>
      </c>
      <c r="R9594">
        <v>0.104766</v>
      </c>
      <c r="S9594" s="1">
        <v>0.4215546</v>
      </c>
      <c r="T9594" s="1">
        <v>0.70838029999999996</v>
      </c>
      <c r="U9594">
        <v>20</v>
      </c>
    </row>
    <row r="9595" spans="1:21" x14ac:dyDescent="0.2">
      <c r="A9595" t="s">
        <v>18826</v>
      </c>
      <c r="B9595">
        <v>12</v>
      </c>
      <c r="C9595" t="s">
        <v>18826</v>
      </c>
      <c r="D9595">
        <v>70467476</v>
      </c>
      <c r="E9595" t="s">
        <v>18827</v>
      </c>
      <c r="F9595">
        <v>12</v>
      </c>
      <c r="G9595">
        <v>70636829</v>
      </c>
      <c r="H9595" t="s">
        <v>27</v>
      </c>
      <c r="I9595" t="s">
        <v>24</v>
      </c>
      <c r="J9595">
        <v>0.17097399999999999</v>
      </c>
      <c r="K9595">
        <v>-6.2656699999999996E-2</v>
      </c>
      <c r="L9595">
        <v>4.96826E-2</v>
      </c>
      <c r="M9595" s="1">
        <v>0.207259</v>
      </c>
      <c r="N9595">
        <v>0.66604200000000002</v>
      </c>
      <c r="O9595">
        <v>2.59051E-2</v>
      </c>
      <c r="P9595" s="1">
        <v>8.8516139999999998E-146</v>
      </c>
      <c r="Q9595">
        <v>-9.4073199999999996E-2</v>
      </c>
      <c r="R9595">
        <v>7.46835E-2</v>
      </c>
      <c r="S9595" s="1">
        <v>0.20780460000000001</v>
      </c>
      <c r="T9595" s="1">
        <v>0.1331783</v>
      </c>
      <c r="U9595">
        <v>20</v>
      </c>
    </row>
    <row r="9596" spans="1:21" x14ac:dyDescent="0.2">
      <c r="A9596" t="s">
        <v>18828</v>
      </c>
      <c r="B9596">
        <v>12</v>
      </c>
      <c r="C9596" t="s">
        <v>18828</v>
      </c>
      <c r="D9596">
        <v>70614277</v>
      </c>
      <c r="E9596" t="s">
        <v>18829</v>
      </c>
      <c r="F9596">
        <v>12</v>
      </c>
      <c r="G9596">
        <v>70490108</v>
      </c>
      <c r="H9596" t="s">
        <v>23</v>
      </c>
      <c r="I9596" t="s">
        <v>36</v>
      </c>
      <c r="J9596">
        <v>8.4492999999999999E-2</v>
      </c>
      <c r="K9596">
        <v>0.104087</v>
      </c>
      <c r="L9596">
        <v>4.9354799999999997E-2</v>
      </c>
      <c r="M9596" s="1">
        <v>3.4948600000000003E-2</v>
      </c>
      <c r="N9596">
        <v>-0.326104</v>
      </c>
      <c r="O9596">
        <v>3.9036700000000001E-2</v>
      </c>
      <c r="P9596" s="1">
        <v>6.6100779999999999E-17</v>
      </c>
      <c r="Q9596">
        <v>-0.31918299999999999</v>
      </c>
      <c r="R9596">
        <v>0.15609500000000001</v>
      </c>
      <c r="S9596" s="1">
        <v>4.0874630000000002E-2</v>
      </c>
      <c r="T9596" s="1">
        <v>0.8541801</v>
      </c>
      <c r="U9596">
        <v>20</v>
      </c>
    </row>
    <row r="9597" spans="1:21" x14ac:dyDescent="0.2">
      <c r="A9597" t="s">
        <v>18830</v>
      </c>
      <c r="B9597">
        <v>12</v>
      </c>
      <c r="C9597" t="s">
        <v>18830</v>
      </c>
      <c r="D9597">
        <v>70692773</v>
      </c>
      <c r="E9597" t="s">
        <v>18831</v>
      </c>
      <c r="F9597">
        <v>12</v>
      </c>
      <c r="G9597">
        <v>70708933</v>
      </c>
      <c r="H9597" t="s">
        <v>36</v>
      </c>
      <c r="I9597" t="s">
        <v>23</v>
      </c>
      <c r="J9597">
        <v>0.16103400000000001</v>
      </c>
      <c r="K9597">
        <v>-6.8454500000000001E-2</v>
      </c>
      <c r="L9597">
        <v>5.0321999999999999E-2</v>
      </c>
      <c r="M9597" s="1">
        <v>0.17372599999999999</v>
      </c>
      <c r="N9597">
        <v>-0.15561700000000001</v>
      </c>
      <c r="O9597">
        <v>1.75382E-2</v>
      </c>
      <c r="P9597" s="1">
        <v>7.1201460000000002E-19</v>
      </c>
      <c r="Q9597">
        <v>0.43989099999999998</v>
      </c>
      <c r="R9597">
        <v>0.32714900000000002</v>
      </c>
      <c r="S9597" s="1">
        <v>0.1787483</v>
      </c>
      <c r="T9597" s="1">
        <v>0.1177951</v>
      </c>
      <c r="U9597">
        <v>20</v>
      </c>
    </row>
    <row r="9598" spans="1:21" x14ac:dyDescent="0.2">
      <c r="A9598" t="s">
        <v>18832</v>
      </c>
      <c r="B9598">
        <v>12</v>
      </c>
      <c r="C9598" t="s">
        <v>18832</v>
      </c>
      <c r="D9598">
        <v>70794064</v>
      </c>
      <c r="E9598" t="s">
        <v>18833</v>
      </c>
      <c r="F9598">
        <v>12</v>
      </c>
      <c r="G9598">
        <v>70709766</v>
      </c>
      <c r="H9598" t="s">
        <v>24</v>
      </c>
      <c r="I9598" t="s">
        <v>27</v>
      </c>
      <c r="J9598">
        <v>5.9642100000000003E-2</v>
      </c>
      <c r="K9598">
        <v>-2.0072599999999999E-2</v>
      </c>
      <c r="L9598">
        <v>5.2513400000000002E-2</v>
      </c>
      <c r="M9598" s="1">
        <v>0.70228599999999997</v>
      </c>
      <c r="N9598">
        <v>0.79647199999999996</v>
      </c>
      <c r="O9598">
        <v>1.6218199999999999E-2</v>
      </c>
      <c r="P9598" s="1">
        <v>0</v>
      </c>
      <c r="Q9598">
        <v>-2.5201899999999999E-2</v>
      </c>
      <c r="R9598">
        <v>6.5934499999999993E-2</v>
      </c>
      <c r="S9598" s="1">
        <v>0.70229370000000002</v>
      </c>
      <c r="T9598" s="1">
        <v>6.7159380000000005E-2</v>
      </c>
      <c r="U9598">
        <v>20</v>
      </c>
    </row>
    <row r="9599" spans="1:21" x14ac:dyDescent="0.2">
      <c r="A9599" t="s">
        <v>18834</v>
      </c>
      <c r="B9599">
        <v>12</v>
      </c>
      <c r="C9599" t="s">
        <v>18834</v>
      </c>
      <c r="D9599">
        <v>70970925</v>
      </c>
      <c r="E9599" t="s">
        <v>18835</v>
      </c>
      <c r="F9599">
        <v>12</v>
      </c>
      <c r="G9599">
        <v>70884076</v>
      </c>
      <c r="H9599" t="s">
        <v>24</v>
      </c>
      <c r="I9599" t="s">
        <v>27</v>
      </c>
      <c r="J9599">
        <v>0.17097399999999999</v>
      </c>
      <c r="K9599">
        <v>-3.9496200000000002E-2</v>
      </c>
      <c r="L9599">
        <v>3.8904099999999997E-2</v>
      </c>
      <c r="M9599" s="1">
        <v>0.31000100000000003</v>
      </c>
      <c r="N9599">
        <v>-0.25859100000000002</v>
      </c>
      <c r="O9599">
        <v>1.5819099999999999E-2</v>
      </c>
      <c r="P9599" s="1">
        <v>4.5842069999999998E-60</v>
      </c>
      <c r="Q9599">
        <v>0.15273600000000001</v>
      </c>
      <c r="R9599">
        <v>0.15073600000000001</v>
      </c>
      <c r="S9599" s="1">
        <v>0.3109325</v>
      </c>
      <c r="T9599" s="1">
        <v>0.48831819999999998</v>
      </c>
      <c r="U9599">
        <v>20</v>
      </c>
    </row>
    <row r="9600" spans="1:21" x14ac:dyDescent="0.2">
      <c r="A9600" t="s">
        <v>18836</v>
      </c>
      <c r="B9600">
        <v>12</v>
      </c>
      <c r="C9600" t="s">
        <v>18836</v>
      </c>
      <c r="D9600">
        <v>72065604</v>
      </c>
      <c r="E9600" t="s">
        <v>18837</v>
      </c>
      <c r="F9600">
        <v>12</v>
      </c>
      <c r="G9600">
        <v>72014417</v>
      </c>
      <c r="H9600" t="s">
        <v>36</v>
      </c>
      <c r="I9600" t="s">
        <v>23</v>
      </c>
      <c r="J9600">
        <v>6.0636200000000001E-2</v>
      </c>
      <c r="K9600">
        <v>1.34801E-2</v>
      </c>
      <c r="L9600">
        <v>5.1794699999999999E-2</v>
      </c>
      <c r="M9600" s="1">
        <v>0.79466199999999998</v>
      </c>
      <c r="N9600">
        <v>-8.4639699999999998E-2</v>
      </c>
      <c r="O9600">
        <v>1.4453499999999999E-2</v>
      </c>
      <c r="P9600" s="1">
        <v>4.7415049999999997E-9</v>
      </c>
      <c r="Q9600">
        <v>-0.15926499999999999</v>
      </c>
      <c r="R9600">
        <v>0.61254699999999995</v>
      </c>
      <c r="S9600" s="1">
        <v>0.79486100000000004</v>
      </c>
      <c r="T9600" s="1">
        <v>0.8406901</v>
      </c>
      <c r="U9600">
        <v>17</v>
      </c>
    </row>
    <row r="9601" spans="1:21" x14ac:dyDescent="0.2">
      <c r="A9601" t="s">
        <v>18838</v>
      </c>
      <c r="B9601">
        <v>12</v>
      </c>
      <c r="C9601" t="s">
        <v>18838</v>
      </c>
      <c r="D9601">
        <v>72088851</v>
      </c>
      <c r="E9601" t="s">
        <v>18839</v>
      </c>
      <c r="F9601">
        <v>12</v>
      </c>
      <c r="G9601">
        <v>72080272</v>
      </c>
      <c r="H9601" t="s">
        <v>23</v>
      </c>
      <c r="I9601" t="s">
        <v>36</v>
      </c>
      <c r="J9601">
        <v>6.0636200000000001E-2</v>
      </c>
      <c r="K9601">
        <v>6.23388E-2</v>
      </c>
      <c r="L9601">
        <v>5.4930899999999998E-2</v>
      </c>
      <c r="M9601" s="1">
        <v>0.256434</v>
      </c>
      <c r="N9601">
        <v>0.32576500000000003</v>
      </c>
      <c r="O9601">
        <v>1.71059E-2</v>
      </c>
      <c r="P9601" s="1">
        <v>7.3680139999999998E-81</v>
      </c>
      <c r="Q9601">
        <v>0.191361</v>
      </c>
      <c r="R9601">
        <v>0.16891999999999999</v>
      </c>
      <c r="S9601" s="1">
        <v>0.2572777</v>
      </c>
      <c r="T9601" s="1">
        <v>5.8593159999999998E-2</v>
      </c>
      <c r="U9601">
        <v>20</v>
      </c>
    </row>
    <row r="9602" spans="1:21" x14ac:dyDescent="0.2">
      <c r="A9602" t="s">
        <v>18840</v>
      </c>
      <c r="B9602">
        <v>12</v>
      </c>
      <c r="C9602" t="s">
        <v>18840</v>
      </c>
      <c r="D9602">
        <v>72166676</v>
      </c>
      <c r="E9602" t="s">
        <v>18841</v>
      </c>
      <c r="F9602">
        <v>12</v>
      </c>
      <c r="G9602">
        <v>72184827</v>
      </c>
      <c r="H9602" t="s">
        <v>27</v>
      </c>
      <c r="I9602" t="s">
        <v>24</v>
      </c>
      <c r="J9602">
        <v>0.15507000000000001</v>
      </c>
      <c r="K9602">
        <v>5.51467E-2</v>
      </c>
      <c r="L9602">
        <v>4.1813799999999998E-2</v>
      </c>
      <c r="M9602" s="1">
        <v>0.18721499999999999</v>
      </c>
      <c r="N9602">
        <v>0.27785300000000002</v>
      </c>
      <c r="O9602">
        <v>1.08386E-2</v>
      </c>
      <c r="P9602" s="1">
        <v>6.1199059999999997E-145</v>
      </c>
      <c r="Q9602">
        <v>0.19847400000000001</v>
      </c>
      <c r="R9602">
        <v>0.15068799999999999</v>
      </c>
      <c r="S9602" s="1">
        <v>0.18779779999999999</v>
      </c>
      <c r="T9602" s="1">
        <v>0.1697197</v>
      </c>
      <c r="U9602">
        <v>20</v>
      </c>
    </row>
    <row r="9603" spans="1:21" x14ac:dyDescent="0.2">
      <c r="A9603" t="s">
        <v>18842</v>
      </c>
      <c r="B9603">
        <v>12</v>
      </c>
      <c r="C9603" t="s">
        <v>18842</v>
      </c>
      <c r="D9603">
        <v>72190521</v>
      </c>
      <c r="E9603" t="s">
        <v>18843</v>
      </c>
      <c r="F9603">
        <v>12</v>
      </c>
      <c r="G9603">
        <v>72179446</v>
      </c>
      <c r="H9603" t="s">
        <v>36</v>
      </c>
      <c r="I9603" t="s">
        <v>23</v>
      </c>
      <c r="J9603">
        <v>1.68986E-2</v>
      </c>
      <c r="K9603">
        <v>0.20780000000000001</v>
      </c>
      <c r="L9603">
        <v>0.20715500000000001</v>
      </c>
      <c r="M9603" s="1">
        <v>0.31580599999999998</v>
      </c>
      <c r="N9603">
        <v>1.0500100000000001</v>
      </c>
      <c r="O9603">
        <v>0.13212299999999999</v>
      </c>
      <c r="P9603" s="1">
        <v>1.9077059999999999E-15</v>
      </c>
      <c r="Q9603">
        <v>0.197903</v>
      </c>
      <c r="R9603">
        <v>0.198854</v>
      </c>
      <c r="S9603" s="1">
        <v>0.31963069999999999</v>
      </c>
      <c r="T9603" t="s">
        <v>660</v>
      </c>
      <c r="U9603" t="s">
        <v>660</v>
      </c>
    </row>
    <row r="9604" spans="1:21" x14ac:dyDescent="0.2">
      <c r="A9604" t="s">
        <v>18844</v>
      </c>
      <c r="B9604">
        <v>12</v>
      </c>
      <c r="C9604" t="s">
        <v>18844</v>
      </c>
      <c r="D9604">
        <v>72243608</v>
      </c>
      <c r="E9604" t="s">
        <v>18845</v>
      </c>
      <c r="F9604">
        <v>12</v>
      </c>
      <c r="G9604">
        <v>72320070</v>
      </c>
      <c r="H9604" t="s">
        <v>23</v>
      </c>
      <c r="I9604" t="s">
        <v>36</v>
      </c>
      <c r="J9604">
        <v>6.0636200000000001E-2</v>
      </c>
      <c r="K9604">
        <v>-3.8695599999999997E-2</v>
      </c>
      <c r="L9604">
        <v>7.5541300000000006E-2</v>
      </c>
      <c r="M9604" s="1">
        <v>0.60848000000000002</v>
      </c>
      <c r="N9604">
        <v>0.36077399999999998</v>
      </c>
      <c r="O9604">
        <v>3.66082E-2</v>
      </c>
      <c r="P9604" s="1">
        <v>6.5217149999999994E-23</v>
      </c>
      <c r="Q9604">
        <v>-0.10725700000000001</v>
      </c>
      <c r="R9604">
        <v>0.20967</v>
      </c>
      <c r="S9604" s="1">
        <v>0.60896340000000004</v>
      </c>
      <c r="T9604" s="1">
        <v>0.35546820000000001</v>
      </c>
      <c r="U9604">
        <v>18</v>
      </c>
    </row>
    <row r="9605" spans="1:21" x14ac:dyDescent="0.2">
      <c r="A9605" t="s">
        <v>18846</v>
      </c>
      <c r="B9605">
        <v>12</v>
      </c>
      <c r="C9605" t="s">
        <v>18846</v>
      </c>
      <c r="D9605">
        <v>72277058</v>
      </c>
      <c r="E9605" t="s">
        <v>18847</v>
      </c>
      <c r="F9605">
        <v>12</v>
      </c>
      <c r="G9605">
        <v>72298996</v>
      </c>
      <c r="H9605" t="s">
        <v>36</v>
      </c>
      <c r="I9605" t="s">
        <v>23</v>
      </c>
      <c r="J9605">
        <v>7.45527E-2</v>
      </c>
      <c r="K9605">
        <v>-3.3171300000000001E-2</v>
      </c>
      <c r="L9605">
        <v>5.4115400000000001E-2</v>
      </c>
      <c r="M9605" s="1">
        <v>0.53989500000000001</v>
      </c>
      <c r="N9605">
        <v>0.39481899999999998</v>
      </c>
      <c r="O9605">
        <v>1.30872E-2</v>
      </c>
      <c r="P9605" s="1">
        <v>6.1541319999999998E-200</v>
      </c>
      <c r="Q9605">
        <v>-8.4016400000000005E-2</v>
      </c>
      <c r="R9605">
        <v>0.13709199999999999</v>
      </c>
      <c r="S9605" s="1">
        <v>0.53997759999999995</v>
      </c>
      <c r="T9605" s="1">
        <v>0.12796370000000001</v>
      </c>
      <c r="U9605">
        <v>20</v>
      </c>
    </row>
    <row r="9606" spans="1:21" x14ac:dyDescent="0.2">
      <c r="A9606" t="s">
        <v>18848</v>
      </c>
      <c r="B9606">
        <v>12</v>
      </c>
      <c r="C9606" t="s">
        <v>18848</v>
      </c>
      <c r="D9606">
        <v>74933387</v>
      </c>
      <c r="E9606" t="s">
        <v>18849</v>
      </c>
      <c r="F9606">
        <v>12</v>
      </c>
      <c r="G9606">
        <v>74908619</v>
      </c>
      <c r="H9606" t="s">
        <v>24</v>
      </c>
      <c r="I9606" t="s">
        <v>27</v>
      </c>
      <c r="J9606">
        <v>0.19284299999999999</v>
      </c>
      <c r="K9606">
        <v>-6.4724300000000004E-3</v>
      </c>
      <c r="L9606">
        <v>4.3468399999999997E-2</v>
      </c>
      <c r="M9606" s="1">
        <v>0.881633</v>
      </c>
      <c r="N9606">
        <v>0.28816700000000001</v>
      </c>
      <c r="O9606">
        <v>1.06287E-2</v>
      </c>
      <c r="P9606" s="1">
        <v>7.0711169999999997E-162</v>
      </c>
      <c r="Q9606">
        <v>-2.24607E-2</v>
      </c>
      <c r="R9606">
        <v>0.15084700000000001</v>
      </c>
      <c r="S9606" s="1">
        <v>0.88163460000000005</v>
      </c>
      <c r="T9606" s="1">
        <v>0.33260210000000001</v>
      </c>
      <c r="U9606">
        <v>20</v>
      </c>
    </row>
    <row r="9607" spans="1:21" x14ac:dyDescent="0.2">
      <c r="A9607" t="s">
        <v>18850</v>
      </c>
      <c r="B9607">
        <v>12</v>
      </c>
      <c r="C9607" t="s">
        <v>18850</v>
      </c>
      <c r="D9607">
        <v>75727233</v>
      </c>
      <c r="E9607" t="s">
        <v>18851</v>
      </c>
      <c r="F9607">
        <v>12</v>
      </c>
      <c r="G9607">
        <v>75773464</v>
      </c>
      <c r="H9607" t="s">
        <v>27</v>
      </c>
      <c r="I9607" t="s">
        <v>24</v>
      </c>
      <c r="J9607">
        <v>0.380716</v>
      </c>
      <c r="K9607">
        <v>4.40539E-2</v>
      </c>
      <c r="L9607">
        <v>3.2154000000000002E-2</v>
      </c>
      <c r="M9607" s="1">
        <v>0.17065900000000001</v>
      </c>
      <c r="N9607">
        <v>0.137764</v>
      </c>
      <c r="O9607">
        <v>8.2480299999999999E-3</v>
      </c>
      <c r="P9607" s="1">
        <v>1.254815E-62</v>
      </c>
      <c r="Q9607">
        <v>0.31977899999999998</v>
      </c>
      <c r="R9607">
        <v>0.234184</v>
      </c>
      <c r="S9607" s="1">
        <v>0.17209450000000001</v>
      </c>
      <c r="T9607" s="1">
        <v>0.35546729999999999</v>
      </c>
      <c r="U9607">
        <v>20</v>
      </c>
    </row>
    <row r="9608" spans="1:21" x14ac:dyDescent="0.2">
      <c r="A9608" t="s">
        <v>18852</v>
      </c>
      <c r="B9608">
        <v>12</v>
      </c>
      <c r="C9608" t="s">
        <v>18852</v>
      </c>
      <c r="D9608">
        <v>75746379</v>
      </c>
      <c r="E9608" t="s">
        <v>18853</v>
      </c>
      <c r="F9608">
        <v>12</v>
      </c>
      <c r="G9608">
        <v>75839524</v>
      </c>
      <c r="H9608" t="s">
        <v>27</v>
      </c>
      <c r="I9608" t="s">
        <v>23</v>
      </c>
      <c r="J9608">
        <v>0.37674000000000002</v>
      </c>
      <c r="K9608">
        <v>3.8476099999999999E-2</v>
      </c>
      <c r="L9608">
        <v>3.2276199999999998E-2</v>
      </c>
      <c r="M9608" s="1">
        <v>0.23322699999999999</v>
      </c>
      <c r="N9608">
        <v>8.7804900000000005E-2</v>
      </c>
      <c r="O9608">
        <v>8.5958500000000004E-3</v>
      </c>
      <c r="P9608" s="1">
        <v>1.7023079999999999E-24</v>
      </c>
      <c r="Q9608">
        <v>0.43819999999999998</v>
      </c>
      <c r="R9608">
        <v>0.370085</v>
      </c>
      <c r="S9608" s="1">
        <v>0.23639199999999999</v>
      </c>
      <c r="T9608" s="1">
        <v>0.33556009999999997</v>
      </c>
      <c r="U9608">
        <v>20</v>
      </c>
    </row>
    <row r="9609" spans="1:21" x14ac:dyDescent="0.2">
      <c r="A9609" t="s">
        <v>18854</v>
      </c>
      <c r="B9609">
        <v>12</v>
      </c>
      <c r="C9609" t="s">
        <v>18854</v>
      </c>
      <c r="D9609">
        <v>75805659</v>
      </c>
      <c r="E9609" t="s">
        <v>18855</v>
      </c>
      <c r="F9609">
        <v>12</v>
      </c>
      <c r="G9609">
        <v>75834064</v>
      </c>
      <c r="H9609" t="s">
        <v>36</v>
      </c>
      <c r="I9609" t="s">
        <v>23</v>
      </c>
      <c r="J9609">
        <v>0.37674000000000002</v>
      </c>
      <c r="K9609">
        <v>3.8037099999999997E-2</v>
      </c>
      <c r="L9609">
        <v>3.22683E-2</v>
      </c>
      <c r="M9609" s="1">
        <v>0.238487</v>
      </c>
      <c r="N9609">
        <v>-0.26346000000000003</v>
      </c>
      <c r="O9609">
        <v>8.1446299999999999E-3</v>
      </c>
      <c r="P9609" s="1">
        <v>1.4946539999999999E-229</v>
      </c>
      <c r="Q9609">
        <v>-0.144375</v>
      </c>
      <c r="R9609">
        <v>0.12256</v>
      </c>
      <c r="S9609" s="1">
        <v>0.23879890000000001</v>
      </c>
      <c r="T9609" s="1">
        <v>0.24131749999999999</v>
      </c>
      <c r="U9609">
        <v>20</v>
      </c>
    </row>
    <row r="9610" spans="1:21" x14ac:dyDescent="0.2">
      <c r="A9610" t="s">
        <v>18856</v>
      </c>
      <c r="B9610">
        <v>12</v>
      </c>
      <c r="C9610" t="s">
        <v>18856</v>
      </c>
      <c r="D9610">
        <v>75880752</v>
      </c>
      <c r="E9610" t="s">
        <v>18857</v>
      </c>
      <c r="F9610">
        <v>12</v>
      </c>
      <c r="G9610">
        <v>75878751</v>
      </c>
      <c r="H9610" t="s">
        <v>24</v>
      </c>
      <c r="I9610" t="s">
        <v>27</v>
      </c>
      <c r="J9610">
        <v>0.37773400000000001</v>
      </c>
      <c r="K9610">
        <v>3.7491400000000001E-2</v>
      </c>
      <c r="L9610">
        <v>3.2275699999999997E-2</v>
      </c>
      <c r="M9610" s="1">
        <v>0.24539900000000001</v>
      </c>
      <c r="N9610">
        <v>-0.897536</v>
      </c>
      <c r="O9610">
        <v>1.53575E-2</v>
      </c>
      <c r="P9610" s="1">
        <v>0</v>
      </c>
      <c r="Q9610">
        <v>-4.1771500000000003E-2</v>
      </c>
      <c r="R9610">
        <v>3.5967499999999999E-2</v>
      </c>
      <c r="S9610" s="1">
        <v>0.24549190000000001</v>
      </c>
      <c r="T9610" s="1">
        <v>0.1196884</v>
      </c>
      <c r="U9610">
        <v>20</v>
      </c>
    </row>
    <row r="9611" spans="1:21" x14ac:dyDescent="0.2">
      <c r="A9611" t="s">
        <v>18858</v>
      </c>
      <c r="B9611">
        <v>12</v>
      </c>
      <c r="C9611" t="s">
        <v>18858</v>
      </c>
      <c r="D9611">
        <v>75886046</v>
      </c>
      <c r="E9611" t="s">
        <v>18859</v>
      </c>
      <c r="F9611">
        <v>12</v>
      </c>
      <c r="G9611">
        <v>75874913</v>
      </c>
      <c r="H9611" t="s">
        <v>27</v>
      </c>
      <c r="I9611" t="s">
        <v>24</v>
      </c>
      <c r="J9611">
        <v>0.41550700000000002</v>
      </c>
      <c r="K9611">
        <v>7.0034299999999994E-2</v>
      </c>
      <c r="L9611">
        <v>3.15299E-2</v>
      </c>
      <c r="M9611" s="1">
        <v>2.6337200000000002E-2</v>
      </c>
      <c r="N9611">
        <v>-0.48160199999999997</v>
      </c>
      <c r="O9611">
        <v>1.12645E-2</v>
      </c>
      <c r="P9611" s="1">
        <v>0</v>
      </c>
      <c r="Q9611">
        <v>-0.14541899999999999</v>
      </c>
      <c r="R9611">
        <v>6.5557000000000004E-2</v>
      </c>
      <c r="S9611" s="1">
        <v>2.6540439999999998E-2</v>
      </c>
      <c r="T9611" s="1">
        <v>0.21434020000000001</v>
      </c>
      <c r="U9611">
        <v>20</v>
      </c>
    </row>
    <row r="9612" spans="1:21" x14ac:dyDescent="0.2">
      <c r="A9612" t="s">
        <v>18860</v>
      </c>
      <c r="B9612">
        <v>12</v>
      </c>
      <c r="C9612" t="s">
        <v>18860</v>
      </c>
      <c r="D9612">
        <v>75898050</v>
      </c>
      <c r="E9612" t="s">
        <v>18861</v>
      </c>
      <c r="F9612">
        <v>12</v>
      </c>
      <c r="G9612">
        <v>75970451</v>
      </c>
      <c r="H9612" t="s">
        <v>36</v>
      </c>
      <c r="I9612" t="s">
        <v>27</v>
      </c>
      <c r="J9612">
        <v>0.36580499999999999</v>
      </c>
      <c r="K9612">
        <v>-5.0522600000000001E-2</v>
      </c>
      <c r="L9612">
        <v>3.2197000000000003E-2</v>
      </c>
      <c r="M9612" s="1">
        <v>0.116608</v>
      </c>
      <c r="N9612">
        <v>0.12207899999999999</v>
      </c>
      <c r="O9612">
        <v>8.2268199999999993E-3</v>
      </c>
      <c r="P9612" s="1">
        <v>8.1725270000000004E-50</v>
      </c>
      <c r="Q9612">
        <v>-0.41385</v>
      </c>
      <c r="R9612">
        <v>0.26520899999999997</v>
      </c>
      <c r="S9612" s="1">
        <v>0.1186487</v>
      </c>
      <c r="T9612" s="1">
        <v>8.1580620000000006E-2</v>
      </c>
      <c r="U9612">
        <v>20</v>
      </c>
    </row>
    <row r="9613" spans="1:21" x14ac:dyDescent="0.2">
      <c r="A9613" t="s">
        <v>18862</v>
      </c>
      <c r="B9613">
        <v>12</v>
      </c>
      <c r="C9613" t="s">
        <v>18862</v>
      </c>
      <c r="D9613">
        <v>76423469</v>
      </c>
      <c r="E9613" t="s">
        <v>18863</v>
      </c>
      <c r="F9613">
        <v>12</v>
      </c>
      <c r="G9613">
        <v>76958882</v>
      </c>
      <c r="H9613" t="s">
        <v>36</v>
      </c>
      <c r="I9613" t="s">
        <v>23</v>
      </c>
      <c r="J9613">
        <v>0.13220699999999999</v>
      </c>
      <c r="K9613">
        <v>6.1501699999999999E-3</v>
      </c>
      <c r="L9613">
        <v>4.07439E-2</v>
      </c>
      <c r="M9613" s="1">
        <v>0.88001700000000005</v>
      </c>
      <c r="N9613">
        <v>6.9578000000000001E-2</v>
      </c>
      <c r="O9613">
        <v>1.13612E-2</v>
      </c>
      <c r="P9613" s="1">
        <v>9.1140189999999996E-10</v>
      </c>
      <c r="Q9613">
        <v>8.8392399999999996E-2</v>
      </c>
      <c r="R9613">
        <v>0.58576300000000003</v>
      </c>
      <c r="S9613" s="1">
        <v>0.88005370000000005</v>
      </c>
      <c r="T9613" s="1">
        <v>0.80037100000000005</v>
      </c>
      <c r="U9613">
        <v>9</v>
      </c>
    </row>
    <row r="9614" spans="1:21" x14ac:dyDescent="0.2">
      <c r="A9614" t="s">
        <v>18864</v>
      </c>
      <c r="B9614">
        <v>12</v>
      </c>
      <c r="C9614" t="s">
        <v>18864</v>
      </c>
      <c r="D9614">
        <v>76458741</v>
      </c>
      <c r="E9614" t="s">
        <v>18865</v>
      </c>
      <c r="F9614">
        <v>12</v>
      </c>
      <c r="G9614">
        <v>76489264</v>
      </c>
      <c r="H9614" t="s">
        <v>27</v>
      </c>
      <c r="I9614" t="s">
        <v>24</v>
      </c>
      <c r="J9614">
        <v>0.41451300000000002</v>
      </c>
      <c r="K9614">
        <v>-2.3045800000000002E-2</v>
      </c>
      <c r="L9614">
        <v>3.2952799999999997E-2</v>
      </c>
      <c r="M9614" s="1">
        <v>0.48432999999999998</v>
      </c>
      <c r="N9614">
        <v>-0.248367</v>
      </c>
      <c r="O9614">
        <v>1.8459099999999999E-2</v>
      </c>
      <c r="P9614" s="1">
        <v>2.8773800000000001E-41</v>
      </c>
      <c r="Q9614">
        <v>9.2789200000000002E-2</v>
      </c>
      <c r="R9614">
        <v>0.132857</v>
      </c>
      <c r="S9614" s="1">
        <v>0.48491770000000001</v>
      </c>
      <c r="T9614" s="1">
        <v>0.65891670000000002</v>
      </c>
      <c r="U9614">
        <v>19</v>
      </c>
    </row>
    <row r="9615" spans="1:21" x14ac:dyDescent="0.2">
      <c r="A9615" t="s">
        <v>18866</v>
      </c>
      <c r="B9615">
        <v>12</v>
      </c>
      <c r="C9615" t="s">
        <v>18866</v>
      </c>
      <c r="D9615">
        <v>76740238</v>
      </c>
      <c r="E9615" t="s">
        <v>18867</v>
      </c>
      <c r="F9615">
        <v>12</v>
      </c>
      <c r="G9615">
        <v>76804493</v>
      </c>
      <c r="H9615" t="s">
        <v>23</v>
      </c>
      <c r="I9615" t="s">
        <v>36</v>
      </c>
      <c r="J9615">
        <v>0.23459199999999999</v>
      </c>
      <c r="K9615">
        <v>-4.4695800000000001E-2</v>
      </c>
      <c r="L9615">
        <v>3.7098399999999997E-2</v>
      </c>
      <c r="M9615" s="1">
        <v>0.22828399999999999</v>
      </c>
      <c r="N9615">
        <v>-0.241312</v>
      </c>
      <c r="O9615">
        <v>8.9757799999999992E-3</v>
      </c>
      <c r="P9615" s="1">
        <v>3.3070510000000002E-159</v>
      </c>
      <c r="Q9615">
        <v>0.18522</v>
      </c>
      <c r="R9615">
        <v>0.153891</v>
      </c>
      <c r="S9615" s="1">
        <v>0.22875100000000001</v>
      </c>
      <c r="T9615" s="1">
        <v>0.28704869999999999</v>
      </c>
      <c r="U9615">
        <v>20</v>
      </c>
    </row>
    <row r="9616" spans="1:21" x14ac:dyDescent="0.2">
      <c r="A9616" t="s">
        <v>18868</v>
      </c>
      <c r="B9616">
        <v>12</v>
      </c>
      <c r="C9616" t="s">
        <v>18868</v>
      </c>
      <c r="D9616">
        <v>76849583</v>
      </c>
      <c r="E9616" t="s">
        <v>18869</v>
      </c>
      <c r="F9616">
        <v>12</v>
      </c>
      <c r="G9616">
        <v>77020959</v>
      </c>
      <c r="H9616" t="s">
        <v>27</v>
      </c>
      <c r="I9616" t="s">
        <v>24</v>
      </c>
      <c r="J9616">
        <v>0.121272</v>
      </c>
      <c r="K9616">
        <v>5.0091399999999996E-3</v>
      </c>
      <c r="L9616">
        <v>4.1352199999999999E-2</v>
      </c>
      <c r="M9616" s="1">
        <v>0.90358499999999997</v>
      </c>
      <c r="N9616">
        <v>0.91473000000000004</v>
      </c>
      <c r="O9616">
        <v>1.5812199999999998E-2</v>
      </c>
      <c r="P9616" s="1">
        <v>0</v>
      </c>
      <c r="Q9616">
        <v>5.4760800000000004E-3</v>
      </c>
      <c r="R9616">
        <v>4.52071E-2</v>
      </c>
      <c r="S9616" s="1">
        <v>0.90358539999999998</v>
      </c>
      <c r="T9616" s="1">
        <v>0.57496340000000001</v>
      </c>
      <c r="U9616">
        <v>20</v>
      </c>
    </row>
    <row r="9617" spans="1:21" x14ac:dyDescent="0.2">
      <c r="A9617" t="s">
        <v>18870</v>
      </c>
      <c r="B9617">
        <v>12</v>
      </c>
      <c r="C9617" t="s">
        <v>18870</v>
      </c>
      <c r="D9617">
        <v>77202422</v>
      </c>
      <c r="E9617" t="s">
        <v>18869</v>
      </c>
      <c r="F9617">
        <v>12</v>
      </c>
      <c r="G9617">
        <v>77020959</v>
      </c>
      <c r="H9617" t="s">
        <v>27</v>
      </c>
      <c r="I9617" t="s">
        <v>24</v>
      </c>
      <c r="J9617">
        <v>0.121272</v>
      </c>
      <c r="K9617">
        <v>5.0091399999999996E-3</v>
      </c>
      <c r="L9617">
        <v>4.1352199999999999E-2</v>
      </c>
      <c r="M9617" s="1">
        <v>0.90358499999999997</v>
      </c>
      <c r="N9617">
        <v>0.378243</v>
      </c>
      <c r="O9617">
        <v>1.16159E-2</v>
      </c>
      <c r="P9617" s="1">
        <v>1.388751E-232</v>
      </c>
      <c r="Q9617">
        <v>1.32432E-2</v>
      </c>
      <c r="R9617">
        <v>0.10932799999999999</v>
      </c>
      <c r="S9617" s="1">
        <v>0.90358590000000005</v>
      </c>
      <c r="T9617" s="1">
        <v>0.67760180000000003</v>
      </c>
      <c r="U9617">
        <v>20</v>
      </c>
    </row>
    <row r="9618" spans="1:21" x14ac:dyDescent="0.2">
      <c r="A9618" t="s">
        <v>18871</v>
      </c>
      <c r="B9618">
        <v>12</v>
      </c>
      <c r="C9618" t="s">
        <v>18871</v>
      </c>
      <c r="D9618">
        <v>78415737</v>
      </c>
      <c r="E9618" t="s">
        <v>18872</v>
      </c>
      <c r="F9618">
        <v>12</v>
      </c>
      <c r="G9618">
        <v>78427904</v>
      </c>
      <c r="H9618" t="s">
        <v>24</v>
      </c>
      <c r="I9618" t="s">
        <v>27</v>
      </c>
      <c r="J9618">
        <v>0.33300200000000002</v>
      </c>
      <c r="K9618">
        <v>-3.9307699999999998E-4</v>
      </c>
      <c r="L9618">
        <v>3.4609599999999997E-2</v>
      </c>
      <c r="M9618" s="1">
        <v>0.99093799999999999</v>
      </c>
      <c r="N9618">
        <v>-0.155944</v>
      </c>
      <c r="O9618">
        <v>9.4370700000000005E-3</v>
      </c>
      <c r="P9618" s="1">
        <v>2.4404680000000002E-61</v>
      </c>
      <c r="Q9618">
        <v>2.5206299999999998E-3</v>
      </c>
      <c r="R9618">
        <v>0.22193599999999999</v>
      </c>
      <c r="S9618" s="1">
        <v>0.99093830000000005</v>
      </c>
      <c r="T9618" s="1">
        <v>0.86196499999999998</v>
      </c>
      <c r="U9618">
        <v>20</v>
      </c>
    </row>
    <row r="9619" spans="1:21" x14ac:dyDescent="0.2">
      <c r="A9619" t="s">
        <v>18873</v>
      </c>
      <c r="B9619">
        <v>12</v>
      </c>
      <c r="C9619" t="s">
        <v>18873</v>
      </c>
      <c r="D9619">
        <v>79551780</v>
      </c>
      <c r="E9619" t="s">
        <v>18874</v>
      </c>
      <c r="F9619">
        <v>12</v>
      </c>
      <c r="G9619">
        <v>79371460</v>
      </c>
      <c r="H9619" t="s">
        <v>36</v>
      </c>
      <c r="I9619" t="s">
        <v>23</v>
      </c>
      <c r="J9619">
        <v>0.30815100000000001</v>
      </c>
      <c r="K9619">
        <v>3.0547299999999999E-2</v>
      </c>
      <c r="L9619">
        <v>3.5256299999999997E-2</v>
      </c>
      <c r="M9619" s="1">
        <v>0.38625199999999998</v>
      </c>
      <c r="N9619">
        <v>-0.12654899999999999</v>
      </c>
      <c r="O9619">
        <v>8.7852999999999994E-3</v>
      </c>
      <c r="P9619" s="1">
        <v>4.8411400000000004E-47</v>
      </c>
      <c r="Q9619">
        <v>-0.24138799999999999</v>
      </c>
      <c r="R9619">
        <v>0.27910200000000002</v>
      </c>
      <c r="S9619" s="1">
        <v>0.38710899999999998</v>
      </c>
      <c r="T9619" s="1">
        <v>0.84731690000000004</v>
      </c>
      <c r="U9619">
        <v>20</v>
      </c>
    </row>
    <row r="9620" spans="1:21" x14ac:dyDescent="0.2">
      <c r="A9620" t="s">
        <v>18875</v>
      </c>
      <c r="B9620">
        <v>12</v>
      </c>
      <c r="C9620" t="s">
        <v>18875</v>
      </c>
      <c r="D9620">
        <v>80248291</v>
      </c>
      <c r="E9620" t="s">
        <v>18876</v>
      </c>
      <c r="F9620">
        <v>12</v>
      </c>
      <c r="G9620">
        <v>80365623</v>
      </c>
      <c r="H9620" t="s">
        <v>27</v>
      </c>
      <c r="I9620" t="s">
        <v>24</v>
      </c>
      <c r="J9620">
        <v>0.136183</v>
      </c>
      <c r="K9620">
        <v>9.0193899999999994E-2</v>
      </c>
      <c r="L9620">
        <v>4.3832799999999998E-2</v>
      </c>
      <c r="M9620" s="1">
        <v>3.9620500000000003E-2</v>
      </c>
      <c r="N9620">
        <v>-0.100161</v>
      </c>
      <c r="O9620">
        <v>1.24683E-2</v>
      </c>
      <c r="P9620" s="1">
        <v>9.4963259999999994E-16</v>
      </c>
      <c r="Q9620">
        <v>-0.90049299999999999</v>
      </c>
      <c r="R9620">
        <v>0.45175399999999999</v>
      </c>
      <c r="S9620" s="1">
        <v>4.6225660000000002E-2</v>
      </c>
      <c r="T9620" s="1">
        <v>0.19719</v>
      </c>
      <c r="U9620">
        <v>20</v>
      </c>
    </row>
    <row r="9621" spans="1:21" x14ac:dyDescent="0.2">
      <c r="A9621" t="s">
        <v>18877</v>
      </c>
      <c r="B9621">
        <v>12</v>
      </c>
      <c r="C9621" t="s">
        <v>18877</v>
      </c>
      <c r="D9621">
        <v>81259001</v>
      </c>
      <c r="E9621" t="s">
        <v>18878</v>
      </c>
      <c r="F9621">
        <v>12</v>
      </c>
      <c r="G9621">
        <v>81336289</v>
      </c>
      <c r="H9621" t="s">
        <v>27</v>
      </c>
      <c r="I9621" t="s">
        <v>24</v>
      </c>
      <c r="J9621">
        <v>5.0695799999999999E-2</v>
      </c>
      <c r="K9621">
        <v>-5.3287500000000002E-2</v>
      </c>
      <c r="L9621">
        <v>6.4830100000000002E-2</v>
      </c>
      <c r="M9621" s="1">
        <v>0.41110099999999999</v>
      </c>
      <c r="N9621">
        <v>-0.97343000000000002</v>
      </c>
      <c r="O9621">
        <v>2.00012E-2</v>
      </c>
      <c r="P9621" s="1">
        <v>0</v>
      </c>
      <c r="Q9621">
        <v>5.4741999999999999E-2</v>
      </c>
      <c r="R9621">
        <v>6.6609199999999993E-2</v>
      </c>
      <c r="S9621" s="1">
        <v>0.4111686</v>
      </c>
      <c r="T9621" s="1">
        <v>0.18989259999999999</v>
      </c>
      <c r="U9621">
        <v>20</v>
      </c>
    </row>
    <row r="9622" spans="1:21" x14ac:dyDescent="0.2">
      <c r="A9622" t="s">
        <v>18879</v>
      </c>
      <c r="B9622">
        <v>12</v>
      </c>
      <c r="C9622" t="s">
        <v>18879</v>
      </c>
      <c r="D9622">
        <v>81491063</v>
      </c>
      <c r="E9622" t="s">
        <v>18880</v>
      </c>
      <c r="F9622">
        <v>12</v>
      </c>
      <c r="G9622">
        <v>81392571</v>
      </c>
      <c r="H9622" t="s">
        <v>36</v>
      </c>
      <c r="I9622" t="s">
        <v>24</v>
      </c>
      <c r="J9622">
        <v>5.5666E-2</v>
      </c>
      <c r="K9622">
        <v>4.03933E-2</v>
      </c>
      <c r="L9622">
        <v>6.2943499999999999E-2</v>
      </c>
      <c r="M9622" s="1">
        <v>0.52104200000000001</v>
      </c>
      <c r="N9622">
        <v>0.20888899999999999</v>
      </c>
      <c r="O9622">
        <v>1.6780699999999999E-2</v>
      </c>
      <c r="P9622" s="1">
        <v>1.4303029999999999E-35</v>
      </c>
      <c r="Q9622">
        <v>0.19337199999999999</v>
      </c>
      <c r="R9622">
        <v>0.30172500000000002</v>
      </c>
      <c r="S9622" s="1">
        <v>0.52159549999999999</v>
      </c>
      <c r="T9622" s="1">
        <v>0.67988919999999997</v>
      </c>
      <c r="U9622">
        <v>20</v>
      </c>
    </row>
    <row r="9623" spans="1:21" x14ac:dyDescent="0.2">
      <c r="A9623" t="s">
        <v>18881</v>
      </c>
      <c r="B9623">
        <v>12</v>
      </c>
      <c r="C9623" t="s">
        <v>18881</v>
      </c>
      <c r="D9623">
        <v>82685022</v>
      </c>
      <c r="E9623" t="s">
        <v>18882</v>
      </c>
      <c r="F9623">
        <v>12</v>
      </c>
      <c r="G9623">
        <v>82701044</v>
      </c>
      <c r="H9623" t="s">
        <v>27</v>
      </c>
      <c r="I9623" t="s">
        <v>24</v>
      </c>
      <c r="J9623">
        <v>8.5487099999999996E-2</v>
      </c>
      <c r="K9623">
        <v>-3.0546500000000001E-2</v>
      </c>
      <c r="L9623">
        <v>7.6471899999999995E-2</v>
      </c>
      <c r="M9623" s="1">
        <v>0.68956300000000004</v>
      </c>
      <c r="N9623">
        <v>0.108878</v>
      </c>
      <c r="O9623">
        <v>1.52146E-2</v>
      </c>
      <c r="P9623" s="1">
        <v>8.2944019999999996E-13</v>
      </c>
      <c r="Q9623">
        <v>-0.28055600000000003</v>
      </c>
      <c r="R9623">
        <v>0.70345400000000002</v>
      </c>
      <c r="S9623" s="1">
        <v>0.690021</v>
      </c>
      <c r="T9623" s="1">
        <v>0.39252239999999999</v>
      </c>
      <c r="U9623">
        <v>20</v>
      </c>
    </row>
    <row r="9624" spans="1:21" x14ac:dyDescent="0.2">
      <c r="A9624" t="s">
        <v>18883</v>
      </c>
      <c r="B9624">
        <v>12</v>
      </c>
      <c r="C9624" t="s">
        <v>18883</v>
      </c>
      <c r="D9624">
        <v>82812645</v>
      </c>
      <c r="E9624" t="s">
        <v>18884</v>
      </c>
      <c r="F9624">
        <v>12</v>
      </c>
      <c r="G9624">
        <v>82879371</v>
      </c>
      <c r="H9624" t="s">
        <v>36</v>
      </c>
      <c r="I9624" t="s">
        <v>24</v>
      </c>
      <c r="J9624">
        <v>0.124254</v>
      </c>
      <c r="K9624">
        <v>-1.2666200000000001E-2</v>
      </c>
      <c r="L9624">
        <v>6.0049999999999999E-2</v>
      </c>
      <c r="M9624" s="1">
        <v>0.83294400000000002</v>
      </c>
      <c r="N9624">
        <v>0.29898000000000002</v>
      </c>
      <c r="O9624">
        <v>1.24633E-2</v>
      </c>
      <c r="P9624" s="1">
        <v>3.6399120000000001E-127</v>
      </c>
      <c r="Q9624">
        <v>-4.2364699999999998E-2</v>
      </c>
      <c r="R9624">
        <v>0.20085700000000001</v>
      </c>
      <c r="S9624" s="1">
        <v>0.83295019999999997</v>
      </c>
      <c r="T9624" s="1">
        <v>0.64771829999999997</v>
      </c>
      <c r="U9624">
        <v>20</v>
      </c>
    </row>
    <row r="9625" spans="1:21" x14ac:dyDescent="0.2">
      <c r="A9625" t="s">
        <v>18885</v>
      </c>
      <c r="B9625">
        <v>12</v>
      </c>
      <c r="C9625" t="s">
        <v>18885</v>
      </c>
      <c r="D9625">
        <v>83304654</v>
      </c>
      <c r="E9625" t="s">
        <v>18886</v>
      </c>
      <c r="F9625">
        <v>12</v>
      </c>
      <c r="G9625">
        <v>83523857</v>
      </c>
      <c r="H9625" t="s">
        <v>36</v>
      </c>
      <c r="I9625" t="s">
        <v>27</v>
      </c>
      <c r="J9625">
        <v>0.33300200000000002</v>
      </c>
      <c r="K9625">
        <v>-5.80271E-3</v>
      </c>
      <c r="L9625">
        <v>3.1517400000000001E-2</v>
      </c>
      <c r="M9625" s="1">
        <v>0.85392599999999996</v>
      </c>
      <c r="N9625">
        <v>-0.104656</v>
      </c>
      <c r="O9625">
        <v>8.2368500000000004E-3</v>
      </c>
      <c r="P9625" s="1">
        <v>5.4905439999999996E-37</v>
      </c>
      <c r="Q9625">
        <v>5.5445700000000001E-2</v>
      </c>
      <c r="R9625">
        <v>0.30118499999999998</v>
      </c>
      <c r="S9625" s="1">
        <v>0.85394130000000001</v>
      </c>
      <c r="T9625" s="1">
        <v>8.3716940000000004E-2</v>
      </c>
      <c r="U9625">
        <v>20</v>
      </c>
    </row>
    <row r="9626" spans="1:21" x14ac:dyDescent="0.2">
      <c r="A9626" t="s">
        <v>18887</v>
      </c>
      <c r="B9626">
        <v>12</v>
      </c>
      <c r="C9626" t="s">
        <v>18887</v>
      </c>
      <c r="D9626">
        <v>88435780</v>
      </c>
      <c r="E9626" t="s">
        <v>18888</v>
      </c>
      <c r="F9626">
        <v>12</v>
      </c>
      <c r="G9626">
        <v>88828730</v>
      </c>
      <c r="H9626" t="s">
        <v>23</v>
      </c>
      <c r="I9626" t="s">
        <v>36</v>
      </c>
      <c r="J9626">
        <v>0.29423500000000002</v>
      </c>
      <c r="K9626">
        <v>4.5460100000000003E-2</v>
      </c>
      <c r="L9626">
        <v>3.1583899999999998E-2</v>
      </c>
      <c r="M9626" s="1">
        <v>0.15005199999999999</v>
      </c>
      <c r="N9626">
        <v>-4.8517400000000002E-2</v>
      </c>
      <c r="O9626">
        <v>8.7484899999999994E-3</v>
      </c>
      <c r="P9626" s="1">
        <v>2.926098E-8</v>
      </c>
      <c r="Q9626">
        <v>-0.93698599999999999</v>
      </c>
      <c r="R9626">
        <v>0.67254899999999995</v>
      </c>
      <c r="S9626" s="1">
        <v>0.1635634</v>
      </c>
      <c r="T9626" s="1">
        <v>0.57521109999999998</v>
      </c>
      <c r="U9626">
        <v>20</v>
      </c>
    </row>
    <row r="9627" spans="1:21" x14ac:dyDescent="0.2">
      <c r="A9627" t="s">
        <v>18889</v>
      </c>
      <c r="B9627">
        <v>12</v>
      </c>
      <c r="C9627" t="s">
        <v>18889</v>
      </c>
      <c r="D9627">
        <v>88489393</v>
      </c>
      <c r="E9627" t="s">
        <v>18890</v>
      </c>
      <c r="F9627">
        <v>12</v>
      </c>
      <c r="G9627">
        <v>88986900</v>
      </c>
      <c r="H9627" t="s">
        <v>23</v>
      </c>
      <c r="I9627" t="s">
        <v>36</v>
      </c>
      <c r="J9627">
        <v>1.49105E-2</v>
      </c>
      <c r="K9627">
        <v>-0.111445</v>
      </c>
      <c r="L9627">
        <v>0.106777</v>
      </c>
      <c r="M9627" s="1">
        <v>0.29661700000000002</v>
      </c>
      <c r="N9627">
        <v>-0.57818199999999997</v>
      </c>
      <c r="O9627">
        <v>8.9718500000000007E-2</v>
      </c>
      <c r="P9627" s="1">
        <v>1.160599E-10</v>
      </c>
      <c r="Q9627">
        <v>0.19275100000000001</v>
      </c>
      <c r="R9627">
        <v>0.187084</v>
      </c>
      <c r="S9627" s="1">
        <v>0.3028728</v>
      </c>
      <c r="T9627" s="1">
        <v>0.11479930000000001</v>
      </c>
      <c r="U9627">
        <v>17</v>
      </c>
    </row>
    <row r="9628" spans="1:21" x14ac:dyDescent="0.2">
      <c r="A9628" t="s">
        <v>18891</v>
      </c>
      <c r="B9628">
        <v>12</v>
      </c>
      <c r="C9628" t="s">
        <v>18891</v>
      </c>
      <c r="D9628">
        <v>88564868</v>
      </c>
      <c r="E9628" t="s">
        <v>18892</v>
      </c>
      <c r="F9628">
        <v>12</v>
      </c>
      <c r="G9628">
        <v>88490119</v>
      </c>
      <c r="H9628" t="s">
        <v>36</v>
      </c>
      <c r="I9628" t="s">
        <v>23</v>
      </c>
      <c r="J9628">
        <v>1.29225E-2</v>
      </c>
      <c r="K9628">
        <v>-1.97232E-2</v>
      </c>
      <c r="L9628">
        <v>0.10254199999999999</v>
      </c>
      <c r="M9628" s="1">
        <v>0.84747399999999995</v>
      </c>
      <c r="N9628">
        <v>0.46462199999999998</v>
      </c>
      <c r="O9628">
        <v>4.2754599999999997E-2</v>
      </c>
      <c r="P9628" s="1">
        <v>1.6518970000000001E-27</v>
      </c>
      <c r="Q9628">
        <v>-4.2450000000000002E-2</v>
      </c>
      <c r="R9628">
        <v>0.22073400000000001</v>
      </c>
      <c r="S9628" s="1">
        <v>0.84749739999999996</v>
      </c>
      <c r="T9628" s="1">
        <v>0.41458499999999998</v>
      </c>
      <c r="U9628">
        <v>20</v>
      </c>
    </row>
    <row r="9629" spans="1:21" x14ac:dyDescent="0.2">
      <c r="A9629" t="s">
        <v>18893</v>
      </c>
      <c r="B9629">
        <v>12</v>
      </c>
      <c r="C9629" t="s">
        <v>18893</v>
      </c>
      <c r="D9629">
        <v>89408957</v>
      </c>
      <c r="E9629" t="s">
        <v>18894</v>
      </c>
      <c r="F9629">
        <v>12</v>
      </c>
      <c r="G9629">
        <v>89588699</v>
      </c>
      <c r="H9629" t="s">
        <v>24</v>
      </c>
      <c r="I9629" t="s">
        <v>27</v>
      </c>
      <c r="J9629">
        <v>0.38668000000000002</v>
      </c>
      <c r="K9629">
        <v>7.3253399999999996E-3</v>
      </c>
      <c r="L9629">
        <v>3.29203E-2</v>
      </c>
      <c r="M9629" s="1">
        <v>0.82391099999999995</v>
      </c>
      <c r="N9629">
        <v>0.25474000000000002</v>
      </c>
      <c r="O9629">
        <v>1.3894399999999999E-2</v>
      </c>
      <c r="P9629" s="1">
        <v>4.4309390000000003E-75</v>
      </c>
      <c r="Q9629">
        <v>2.8756199999999999E-2</v>
      </c>
      <c r="R9629">
        <v>0.12924099999999999</v>
      </c>
      <c r="S9629" s="1">
        <v>0.82392390000000004</v>
      </c>
      <c r="T9629" s="1">
        <v>0.108886</v>
      </c>
      <c r="U9629">
        <v>20</v>
      </c>
    </row>
    <row r="9630" spans="1:21" x14ac:dyDescent="0.2">
      <c r="A9630" t="s">
        <v>18895</v>
      </c>
      <c r="B9630">
        <v>12</v>
      </c>
      <c r="C9630" t="s">
        <v>18895</v>
      </c>
      <c r="D9630">
        <v>89572647</v>
      </c>
      <c r="E9630" t="s">
        <v>18896</v>
      </c>
      <c r="F9630">
        <v>12</v>
      </c>
      <c r="G9630">
        <v>89568689</v>
      </c>
      <c r="H9630" t="s">
        <v>27</v>
      </c>
      <c r="I9630" t="s">
        <v>24</v>
      </c>
      <c r="J9630">
        <v>0.38767400000000002</v>
      </c>
      <c r="K9630">
        <v>7.1827200000000001E-3</v>
      </c>
      <c r="L9630">
        <v>3.2919499999999997E-2</v>
      </c>
      <c r="M9630" s="1">
        <v>0.82728100000000004</v>
      </c>
      <c r="N9630">
        <v>0.10942300000000001</v>
      </c>
      <c r="O9630">
        <v>1.4751E-2</v>
      </c>
      <c r="P9630" s="1">
        <v>1.189E-13</v>
      </c>
      <c r="Q9630">
        <v>6.5641900000000003E-2</v>
      </c>
      <c r="R9630">
        <v>0.30097699999999999</v>
      </c>
      <c r="S9630" s="1">
        <v>0.82735420000000004</v>
      </c>
      <c r="T9630" s="1">
        <v>4.4658040000000003E-2</v>
      </c>
      <c r="U9630">
        <v>20</v>
      </c>
    </row>
    <row r="9631" spans="1:21" x14ac:dyDescent="0.2">
      <c r="A9631" t="s">
        <v>18897</v>
      </c>
      <c r="B9631">
        <v>12</v>
      </c>
      <c r="C9631" t="s">
        <v>18897</v>
      </c>
      <c r="D9631">
        <v>89744028</v>
      </c>
      <c r="E9631" t="s">
        <v>18898</v>
      </c>
      <c r="F9631">
        <v>12</v>
      </c>
      <c r="G9631">
        <v>89554610</v>
      </c>
      <c r="H9631" t="s">
        <v>24</v>
      </c>
      <c r="I9631" t="s">
        <v>23</v>
      </c>
      <c r="J9631">
        <v>0.24353900000000001</v>
      </c>
      <c r="K9631">
        <v>5.57683E-2</v>
      </c>
      <c r="L9631">
        <v>3.4594199999999999E-2</v>
      </c>
      <c r="M9631" s="1">
        <v>0.106946</v>
      </c>
      <c r="N9631">
        <v>0.24068000000000001</v>
      </c>
      <c r="O9631">
        <v>9.5390400000000004E-3</v>
      </c>
      <c r="P9631" s="1">
        <v>1.8308639999999999E-140</v>
      </c>
      <c r="Q9631">
        <v>0.231712</v>
      </c>
      <c r="R9631">
        <v>0.14402899999999999</v>
      </c>
      <c r="S9631" s="1">
        <v>0.1076622</v>
      </c>
      <c r="T9631" s="1">
        <v>2.4320560000000001E-2</v>
      </c>
      <c r="U9631">
        <v>20</v>
      </c>
    </row>
    <row r="9632" spans="1:21" x14ac:dyDescent="0.2">
      <c r="A9632" t="s">
        <v>18899</v>
      </c>
      <c r="B9632">
        <v>12</v>
      </c>
      <c r="C9632" t="s">
        <v>18899</v>
      </c>
      <c r="D9632">
        <v>89866648</v>
      </c>
      <c r="E9632" t="s">
        <v>18900</v>
      </c>
      <c r="F9632">
        <v>12</v>
      </c>
      <c r="G9632">
        <v>89891366</v>
      </c>
      <c r="H9632" t="s">
        <v>27</v>
      </c>
      <c r="I9632" t="s">
        <v>24</v>
      </c>
      <c r="J9632">
        <v>0.222664</v>
      </c>
      <c r="K9632">
        <v>2.8870300000000002E-2</v>
      </c>
      <c r="L9632">
        <v>3.7786300000000002E-2</v>
      </c>
      <c r="M9632" s="1">
        <v>0.44484200000000002</v>
      </c>
      <c r="N9632">
        <v>-0.300431</v>
      </c>
      <c r="O9632">
        <v>9.2996999999999993E-3</v>
      </c>
      <c r="P9632" s="1">
        <v>5.8741549999999998E-229</v>
      </c>
      <c r="Q9632">
        <v>-9.6096399999999998E-2</v>
      </c>
      <c r="R9632">
        <v>0.125809</v>
      </c>
      <c r="S9632" s="1">
        <v>0.44496980000000003</v>
      </c>
      <c r="T9632" s="1">
        <v>2.8425510000000001E-2</v>
      </c>
      <c r="U9632">
        <v>20</v>
      </c>
    </row>
    <row r="9633" spans="1:21" x14ac:dyDescent="0.2">
      <c r="A9633" t="s">
        <v>18901</v>
      </c>
      <c r="B9633">
        <v>12</v>
      </c>
      <c r="C9633" t="s">
        <v>18901</v>
      </c>
      <c r="D9633">
        <v>89915884</v>
      </c>
      <c r="E9633" t="s">
        <v>18902</v>
      </c>
      <c r="F9633">
        <v>12</v>
      </c>
      <c r="G9633">
        <v>89904698</v>
      </c>
      <c r="H9633" t="s">
        <v>36</v>
      </c>
      <c r="I9633" t="s">
        <v>27</v>
      </c>
      <c r="J9633">
        <v>0.29622300000000001</v>
      </c>
      <c r="K9633">
        <v>-6.1123999999999996E-3</v>
      </c>
      <c r="L9633">
        <v>3.3630699999999999E-2</v>
      </c>
      <c r="M9633" s="1">
        <v>0.85577800000000004</v>
      </c>
      <c r="N9633">
        <v>-0.723854</v>
      </c>
      <c r="O9633">
        <v>9.4480999999999992E-3</v>
      </c>
      <c r="P9633" s="1">
        <v>0</v>
      </c>
      <c r="Q9633">
        <v>8.4442400000000004E-3</v>
      </c>
      <c r="R9633">
        <v>4.6460700000000001E-2</v>
      </c>
      <c r="S9633" s="1">
        <v>0.85577890000000001</v>
      </c>
      <c r="T9633" s="1">
        <v>0.50131729999999997</v>
      </c>
      <c r="U9633">
        <v>20</v>
      </c>
    </row>
    <row r="9634" spans="1:21" x14ac:dyDescent="0.2">
      <c r="A9634" t="s">
        <v>18903</v>
      </c>
      <c r="B9634">
        <v>12</v>
      </c>
      <c r="C9634" t="s">
        <v>18903</v>
      </c>
      <c r="D9634">
        <v>89971352</v>
      </c>
      <c r="E9634" t="s">
        <v>18904</v>
      </c>
      <c r="F9634">
        <v>12</v>
      </c>
      <c r="G9634">
        <v>89930399</v>
      </c>
      <c r="H9634" t="s">
        <v>24</v>
      </c>
      <c r="I9634" t="s">
        <v>27</v>
      </c>
      <c r="J9634">
        <v>0.222664</v>
      </c>
      <c r="K9634">
        <v>2.98848E-2</v>
      </c>
      <c r="L9634">
        <v>3.7781200000000001E-2</v>
      </c>
      <c r="M9634" s="1">
        <v>0.42894700000000002</v>
      </c>
      <c r="N9634">
        <v>0.54548399999999997</v>
      </c>
      <c r="O9634">
        <v>2.14805E-2</v>
      </c>
      <c r="P9634" s="1">
        <v>2.9079160000000001E-142</v>
      </c>
      <c r="Q9634">
        <v>5.4785800000000003E-2</v>
      </c>
      <c r="R9634">
        <v>6.9295399999999993E-2</v>
      </c>
      <c r="S9634" s="1">
        <v>0.42916979999999999</v>
      </c>
      <c r="T9634" s="1">
        <v>1.9927899999999998E-2</v>
      </c>
      <c r="U9634">
        <v>20</v>
      </c>
    </row>
    <row r="9635" spans="1:21" x14ac:dyDescent="0.2">
      <c r="A9635" t="s">
        <v>18905</v>
      </c>
      <c r="B9635">
        <v>12</v>
      </c>
      <c r="C9635" t="s">
        <v>18905</v>
      </c>
      <c r="D9635">
        <v>92457723</v>
      </c>
      <c r="E9635" t="s">
        <v>18906</v>
      </c>
      <c r="F9635">
        <v>12</v>
      </c>
      <c r="G9635">
        <v>92539590</v>
      </c>
      <c r="H9635" t="s">
        <v>23</v>
      </c>
      <c r="I9635" t="s">
        <v>36</v>
      </c>
      <c r="J9635">
        <v>0.434394</v>
      </c>
      <c r="K9635">
        <v>-7.94716E-3</v>
      </c>
      <c r="L9635">
        <v>3.0960700000000001E-2</v>
      </c>
      <c r="M9635" s="1">
        <v>0.79742199999999996</v>
      </c>
      <c r="N9635">
        <v>0.11816</v>
      </c>
      <c r="O9635">
        <v>1.5699000000000001E-2</v>
      </c>
      <c r="P9635" s="1">
        <v>5.2079159999999997E-14</v>
      </c>
      <c r="Q9635">
        <v>-6.7257700000000004E-2</v>
      </c>
      <c r="R9635">
        <v>0.26217600000000002</v>
      </c>
      <c r="S9635" s="1">
        <v>0.79753680000000005</v>
      </c>
      <c r="T9635" s="1">
        <v>0.80152760000000001</v>
      </c>
      <c r="U9635">
        <v>20</v>
      </c>
    </row>
    <row r="9636" spans="1:21" x14ac:dyDescent="0.2">
      <c r="A9636" t="s">
        <v>18907</v>
      </c>
      <c r="B9636">
        <v>12</v>
      </c>
      <c r="C9636" t="s">
        <v>18907</v>
      </c>
      <c r="D9636">
        <v>92537979</v>
      </c>
      <c r="E9636" t="s">
        <v>18908</v>
      </c>
      <c r="F9636">
        <v>12</v>
      </c>
      <c r="G9636">
        <v>92525880</v>
      </c>
      <c r="H9636" t="s">
        <v>23</v>
      </c>
      <c r="I9636" t="s">
        <v>36</v>
      </c>
      <c r="J9636">
        <v>0.142147</v>
      </c>
      <c r="K9636">
        <v>4.77987E-2</v>
      </c>
      <c r="L9636">
        <v>4.5725799999999997E-2</v>
      </c>
      <c r="M9636" s="1">
        <v>0.29586899999999999</v>
      </c>
      <c r="N9636">
        <v>0.138095</v>
      </c>
      <c r="O9636">
        <v>1.15044E-2</v>
      </c>
      <c r="P9636" s="1">
        <v>3.4016820000000003E-33</v>
      </c>
      <c r="Q9636">
        <v>0.34612999999999999</v>
      </c>
      <c r="R9636">
        <v>0.332372</v>
      </c>
      <c r="S9636" s="1">
        <v>0.29769370000000001</v>
      </c>
      <c r="T9636" s="1">
        <v>0.98004789999999997</v>
      </c>
      <c r="U9636">
        <v>20</v>
      </c>
    </row>
    <row r="9637" spans="1:21" x14ac:dyDescent="0.2">
      <c r="A9637" t="s">
        <v>18909</v>
      </c>
      <c r="B9637">
        <v>12</v>
      </c>
      <c r="C9637" t="s">
        <v>18909</v>
      </c>
      <c r="D9637">
        <v>92561392</v>
      </c>
      <c r="E9637" t="s">
        <v>18910</v>
      </c>
      <c r="F9637">
        <v>12</v>
      </c>
      <c r="G9637">
        <v>92526713</v>
      </c>
      <c r="H9637" t="s">
        <v>27</v>
      </c>
      <c r="I9637" t="s">
        <v>23</v>
      </c>
      <c r="J9637">
        <v>0.37077500000000002</v>
      </c>
      <c r="K9637">
        <v>-4.3658299999999997E-2</v>
      </c>
      <c r="L9637">
        <v>3.2179300000000001E-2</v>
      </c>
      <c r="M9637" s="1">
        <v>0.17487</v>
      </c>
      <c r="N9637">
        <v>9.5272300000000004E-2</v>
      </c>
      <c r="O9637">
        <v>1.4187099999999999E-2</v>
      </c>
      <c r="P9637" s="1">
        <v>1.8755029999999999E-11</v>
      </c>
      <c r="Q9637">
        <v>-0.45824700000000002</v>
      </c>
      <c r="R9637">
        <v>0.34458499999999997</v>
      </c>
      <c r="S9637" s="1">
        <v>0.18356720000000001</v>
      </c>
      <c r="T9637" s="1">
        <v>0.80616220000000005</v>
      </c>
      <c r="U9637">
        <v>20</v>
      </c>
    </row>
    <row r="9638" spans="1:21" x14ac:dyDescent="0.2">
      <c r="A9638" t="s">
        <v>18911</v>
      </c>
      <c r="B9638">
        <v>12</v>
      </c>
      <c r="C9638" t="s">
        <v>18911</v>
      </c>
      <c r="D9638">
        <v>92873047</v>
      </c>
      <c r="E9638" t="s">
        <v>18912</v>
      </c>
      <c r="F9638">
        <v>12</v>
      </c>
      <c r="G9638">
        <v>92859470</v>
      </c>
      <c r="H9638" t="s">
        <v>23</v>
      </c>
      <c r="I9638" t="s">
        <v>36</v>
      </c>
      <c r="J9638">
        <v>0.272366</v>
      </c>
      <c r="K9638">
        <v>1.56092E-2</v>
      </c>
      <c r="L9638">
        <v>3.5427300000000002E-2</v>
      </c>
      <c r="M9638" s="1">
        <v>0.65950500000000001</v>
      </c>
      <c r="N9638">
        <v>0.18828700000000001</v>
      </c>
      <c r="O9638">
        <v>1.04256E-2</v>
      </c>
      <c r="P9638" s="1">
        <v>6.582203E-73</v>
      </c>
      <c r="Q9638">
        <v>8.2901100000000005E-2</v>
      </c>
      <c r="R9638">
        <v>0.18821199999999999</v>
      </c>
      <c r="S9638" s="1">
        <v>0.65959889999999999</v>
      </c>
      <c r="T9638" s="1">
        <v>0.25325249999999999</v>
      </c>
      <c r="U9638">
        <v>20</v>
      </c>
    </row>
    <row r="9639" spans="1:21" x14ac:dyDescent="0.2">
      <c r="A9639" t="s">
        <v>18913</v>
      </c>
      <c r="B9639">
        <v>12</v>
      </c>
      <c r="C9639" t="s">
        <v>18913</v>
      </c>
      <c r="D9639">
        <v>93243760</v>
      </c>
      <c r="E9639" t="s">
        <v>18914</v>
      </c>
      <c r="F9639">
        <v>12</v>
      </c>
      <c r="G9639">
        <v>93325586</v>
      </c>
      <c r="H9639" t="s">
        <v>24</v>
      </c>
      <c r="I9639" t="s">
        <v>27</v>
      </c>
      <c r="J9639">
        <v>0.43141200000000002</v>
      </c>
      <c r="K9639">
        <v>3.7018599999999999E-2</v>
      </c>
      <c r="L9639">
        <v>3.10975E-2</v>
      </c>
      <c r="M9639" s="1">
        <v>0.23388700000000001</v>
      </c>
      <c r="N9639">
        <v>0.107405</v>
      </c>
      <c r="O9639">
        <v>8.1074100000000007E-3</v>
      </c>
      <c r="P9639" s="1">
        <v>4.6462199999999999E-40</v>
      </c>
      <c r="Q9639">
        <v>0.344663</v>
      </c>
      <c r="R9639">
        <v>0.29070099999999999</v>
      </c>
      <c r="S9639" s="1">
        <v>0.23576939999999999</v>
      </c>
      <c r="T9639" s="1">
        <v>0.86900650000000002</v>
      </c>
      <c r="U9639">
        <v>20</v>
      </c>
    </row>
    <row r="9640" spans="1:21" x14ac:dyDescent="0.2">
      <c r="A9640" t="s">
        <v>18915</v>
      </c>
      <c r="B9640">
        <v>12</v>
      </c>
      <c r="C9640" t="s">
        <v>18915</v>
      </c>
      <c r="D9640">
        <v>93403295</v>
      </c>
      <c r="E9640" t="s">
        <v>18916</v>
      </c>
      <c r="F9640">
        <v>12</v>
      </c>
      <c r="G9640">
        <v>93349509</v>
      </c>
      <c r="H9640" t="s">
        <v>36</v>
      </c>
      <c r="I9640" t="s">
        <v>27</v>
      </c>
      <c r="J9640">
        <v>0.111332</v>
      </c>
      <c r="K9640">
        <v>-1.7983900000000001E-2</v>
      </c>
      <c r="L9640">
        <v>4.26541E-2</v>
      </c>
      <c r="M9640" s="1">
        <v>0.67330199999999996</v>
      </c>
      <c r="N9640">
        <v>0.28558499999999998</v>
      </c>
      <c r="O9640">
        <v>2.9638500000000002E-2</v>
      </c>
      <c r="P9640" s="1">
        <v>5.6560909999999995E-22</v>
      </c>
      <c r="Q9640">
        <v>-6.2972100000000003E-2</v>
      </c>
      <c r="R9640">
        <v>0.14949999999999999</v>
      </c>
      <c r="S9640" s="1">
        <v>0.67359530000000001</v>
      </c>
      <c r="T9640" s="1">
        <v>0.76741749999999997</v>
      </c>
      <c r="U9640">
        <v>20</v>
      </c>
    </row>
    <row r="9641" spans="1:21" x14ac:dyDescent="0.2">
      <c r="A9641" t="s">
        <v>18917</v>
      </c>
      <c r="B9641">
        <v>12</v>
      </c>
      <c r="C9641" t="s">
        <v>18917</v>
      </c>
      <c r="D9641">
        <v>93784341</v>
      </c>
      <c r="E9641" t="s">
        <v>18918</v>
      </c>
      <c r="F9641">
        <v>12</v>
      </c>
      <c r="G9641">
        <v>93796615</v>
      </c>
      <c r="H9641" t="s">
        <v>24</v>
      </c>
      <c r="I9641" t="s">
        <v>36</v>
      </c>
      <c r="J9641">
        <v>0.142147</v>
      </c>
      <c r="K9641">
        <v>3.09515E-2</v>
      </c>
      <c r="L9641">
        <v>4.2328999999999999E-2</v>
      </c>
      <c r="M9641" s="1">
        <v>0.46464899999999998</v>
      </c>
      <c r="N9641">
        <v>-0.14368700000000001</v>
      </c>
      <c r="O9641">
        <v>1.13662E-2</v>
      </c>
      <c r="P9641" s="1">
        <v>1.2449039999999999E-36</v>
      </c>
      <c r="Q9641">
        <v>-0.21540899999999999</v>
      </c>
      <c r="R9641">
        <v>0.29508400000000001</v>
      </c>
      <c r="S9641" s="1">
        <v>0.4653948</v>
      </c>
      <c r="T9641" s="1">
        <v>0.31593650000000001</v>
      </c>
      <c r="U9641">
        <v>20</v>
      </c>
    </row>
    <row r="9642" spans="1:21" x14ac:dyDescent="0.2">
      <c r="A9642" t="s">
        <v>18919</v>
      </c>
      <c r="B9642">
        <v>12</v>
      </c>
      <c r="C9642" t="s">
        <v>18919</v>
      </c>
      <c r="D9642">
        <v>93817743</v>
      </c>
      <c r="E9642" t="s">
        <v>18920</v>
      </c>
      <c r="F9642">
        <v>12</v>
      </c>
      <c r="G9642">
        <v>93859770</v>
      </c>
      <c r="H9642" t="s">
        <v>23</v>
      </c>
      <c r="I9642" t="s">
        <v>36</v>
      </c>
      <c r="J9642">
        <v>0.34791299999999997</v>
      </c>
      <c r="K9642">
        <v>2.0346300000000001E-2</v>
      </c>
      <c r="L9642">
        <v>3.3320000000000002E-2</v>
      </c>
      <c r="M9642" s="1">
        <v>0.54144199999999998</v>
      </c>
      <c r="N9642">
        <v>-6.8264699999999998E-2</v>
      </c>
      <c r="O9642">
        <v>8.4584399999999994E-3</v>
      </c>
      <c r="P9642" s="1">
        <v>6.995418E-16</v>
      </c>
      <c r="Q9642">
        <v>-0.29804999999999998</v>
      </c>
      <c r="R9642">
        <v>0.48949500000000001</v>
      </c>
      <c r="S9642" s="1">
        <v>0.54259539999999995</v>
      </c>
      <c r="T9642" s="1">
        <v>0.72814909999999999</v>
      </c>
      <c r="U9642">
        <v>20</v>
      </c>
    </row>
    <row r="9643" spans="1:21" x14ac:dyDescent="0.2">
      <c r="A9643" t="s">
        <v>18921</v>
      </c>
      <c r="B9643">
        <v>12</v>
      </c>
      <c r="C9643" t="s">
        <v>18921</v>
      </c>
      <c r="D9643">
        <v>93879404</v>
      </c>
      <c r="E9643" t="s">
        <v>18922</v>
      </c>
      <c r="F9643">
        <v>12</v>
      </c>
      <c r="G9643">
        <v>93861601</v>
      </c>
      <c r="H9643" t="s">
        <v>36</v>
      </c>
      <c r="I9643" t="s">
        <v>23</v>
      </c>
      <c r="J9643">
        <v>0.46819100000000002</v>
      </c>
      <c r="K9643">
        <v>-3.86115E-2</v>
      </c>
      <c r="L9643">
        <v>3.0997799999999999E-2</v>
      </c>
      <c r="M9643" s="1">
        <v>0.21290400000000001</v>
      </c>
      <c r="N9643">
        <v>-0.35770200000000002</v>
      </c>
      <c r="O9643">
        <v>7.7359999999999998E-3</v>
      </c>
      <c r="P9643" s="1">
        <v>0</v>
      </c>
      <c r="Q9643">
        <v>0.107943</v>
      </c>
      <c r="R9643">
        <v>8.6689500000000003E-2</v>
      </c>
      <c r="S9643" s="1">
        <v>0.2130697</v>
      </c>
      <c r="T9643" s="1">
        <v>0.93889029999999996</v>
      </c>
      <c r="U9643">
        <v>20</v>
      </c>
    </row>
    <row r="9644" spans="1:21" x14ac:dyDescent="0.2">
      <c r="A9644" t="s">
        <v>18923</v>
      </c>
      <c r="B9644">
        <v>12</v>
      </c>
      <c r="C9644" t="s">
        <v>18923</v>
      </c>
      <c r="D9644">
        <v>93903403</v>
      </c>
      <c r="E9644" t="s">
        <v>18924</v>
      </c>
      <c r="F9644">
        <v>12</v>
      </c>
      <c r="G9644">
        <v>93855052</v>
      </c>
      <c r="H9644" t="s">
        <v>27</v>
      </c>
      <c r="I9644" t="s">
        <v>36</v>
      </c>
      <c r="J9644">
        <v>0.53081500000000004</v>
      </c>
      <c r="K9644">
        <v>-4.2866899999999999E-2</v>
      </c>
      <c r="L9644">
        <v>3.0866899999999999E-2</v>
      </c>
      <c r="M9644" s="1">
        <v>0.164904</v>
      </c>
      <c r="N9644">
        <v>-0.14907500000000001</v>
      </c>
      <c r="O9644">
        <v>1.9576E-2</v>
      </c>
      <c r="P9644" s="1">
        <v>2.6328E-14</v>
      </c>
      <c r="Q9644">
        <v>0.28755199999999997</v>
      </c>
      <c r="R9644">
        <v>0.21047099999999999</v>
      </c>
      <c r="S9644" s="1">
        <v>0.17186589999999999</v>
      </c>
      <c r="T9644" s="1">
        <v>0.90824059999999995</v>
      </c>
      <c r="U9644">
        <v>20</v>
      </c>
    </row>
    <row r="9645" spans="1:21" x14ac:dyDescent="0.2">
      <c r="A9645" t="s">
        <v>18925</v>
      </c>
      <c r="B9645">
        <v>12</v>
      </c>
      <c r="C9645" t="s">
        <v>18925</v>
      </c>
      <c r="D9645">
        <v>93950891</v>
      </c>
      <c r="E9645" t="s">
        <v>18926</v>
      </c>
      <c r="F9645">
        <v>12</v>
      </c>
      <c r="G9645">
        <v>94104281</v>
      </c>
      <c r="H9645" t="s">
        <v>36</v>
      </c>
      <c r="I9645" t="s">
        <v>23</v>
      </c>
      <c r="J9645">
        <v>0.49801200000000001</v>
      </c>
      <c r="K9645">
        <v>-1.3010499999999999E-2</v>
      </c>
      <c r="L9645">
        <v>3.0957200000000001E-2</v>
      </c>
      <c r="M9645" s="1">
        <v>0.67428699999999997</v>
      </c>
      <c r="N9645">
        <v>6.6972699999999996E-2</v>
      </c>
      <c r="O9645">
        <v>9.4192400000000006E-3</v>
      </c>
      <c r="P9645" s="1">
        <v>1.158702E-12</v>
      </c>
      <c r="Q9645">
        <v>-0.19426599999999999</v>
      </c>
      <c r="R9645">
        <v>0.46304299999999998</v>
      </c>
      <c r="S9645" s="1">
        <v>0.67482039999999999</v>
      </c>
      <c r="T9645" s="1">
        <v>0.73752399999999996</v>
      </c>
      <c r="U9645">
        <v>20</v>
      </c>
    </row>
    <row r="9646" spans="1:21" x14ac:dyDescent="0.2">
      <c r="A9646" t="s">
        <v>18927</v>
      </c>
      <c r="B9646">
        <v>12</v>
      </c>
      <c r="C9646" t="s">
        <v>18927</v>
      </c>
      <c r="D9646">
        <v>93970426</v>
      </c>
      <c r="E9646" t="s">
        <v>18928</v>
      </c>
      <c r="F9646">
        <v>12</v>
      </c>
      <c r="G9646">
        <v>94136009</v>
      </c>
      <c r="H9646" t="s">
        <v>24</v>
      </c>
      <c r="I9646" t="s">
        <v>23</v>
      </c>
      <c r="J9646">
        <v>0.50298200000000004</v>
      </c>
      <c r="K9646">
        <v>-3.7079999999999999E-3</v>
      </c>
      <c r="L9646">
        <v>3.09229E-2</v>
      </c>
      <c r="M9646" s="1">
        <v>0.90455399999999997</v>
      </c>
      <c r="N9646">
        <v>0.24777199999999999</v>
      </c>
      <c r="O9646">
        <v>7.8650999999999999E-3</v>
      </c>
      <c r="P9646" s="1">
        <v>7.9771789999999997E-218</v>
      </c>
      <c r="Q9646">
        <v>-1.49654E-2</v>
      </c>
      <c r="R9646">
        <v>0.124805</v>
      </c>
      <c r="S9646" s="1">
        <v>0.90455419999999997</v>
      </c>
      <c r="T9646" s="1">
        <v>0.31269590000000003</v>
      </c>
      <c r="U9646">
        <v>20</v>
      </c>
    </row>
    <row r="9647" spans="1:21" x14ac:dyDescent="0.2">
      <c r="A9647" t="s">
        <v>18929</v>
      </c>
      <c r="B9647">
        <v>12</v>
      </c>
      <c r="C9647" t="s">
        <v>18929</v>
      </c>
      <c r="D9647">
        <v>94621975</v>
      </c>
      <c r="E9647" t="s">
        <v>18930</v>
      </c>
      <c r="F9647">
        <v>12</v>
      </c>
      <c r="G9647">
        <v>94517858</v>
      </c>
      <c r="H9647" t="s">
        <v>24</v>
      </c>
      <c r="I9647" t="s">
        <v>27</v>
      </c>
      <c r="J9647">
        <v>0.12624299999999999</v>
      </c>
      <c r="K9647">
        <v>-2.7475900000000001E-2</v>
      </c>
      <c r="L9647">
        <v>4.5233299999999997E-2</v>
      </c>
      <c r="M9647" s="1">
        <v>0.54356800000000005</v>
      </c>
      <c r="N9647">
        <v>0.25707200000000002</v>
      </c>
      <c r="O9647">
        <v>1.22463E-2</v>
      </c>
      <c r="P9647" s="1">
        <v>7.7935570000000005E-98</v>
      </c>
      <c r="Q9647">
        <v>-0.10688</v>
      </c>
      <c r="R9647">
        <v>0.17602999999999999</v>
      </c>
      <c r="S9647" s="1">
        <v>0.54373660000000001</v>
      </c>
      <c r="T9647" s="1">
        <v>0.13185769999999999</v>
      </c>
      <c r="U9647">
        <v>18</v>
      </c>
    </row>
    <row r="9648" spans="1:21" x14ac:dyDescent="0.2">
      <c r="A9648" t="s">
        <v>18931</v>
      </c>
      <c r="B9648">
        <v>12</v>
      </c>
      <c r="C9648" t="s">
        <v>18931</v>
      </c>
      <c r="D9648">
        <v>94668448</v>
      </c>
      <c r="E9648" t="s">
        <v>18932</v>
      </c>
      <c r="F9648">
        <v>12</v>
      </c>
      <c r="G9648">
        <v>94667275</v>
      </c>
      <c r="H9648" t="s">
        <v>36</v>
      </c>
      <c r="I9648" t="s">
        <v>23</v>
      </c>
      <c r="J9648">
        <v>0.22664000000000001</v>
      </c>
      <c r="K9648">
        <v>8.0796199999999992E-3</v>
      </c>
      <c r="L9648">
        <v>3.6681199999999997E-2</v>
      </c>
      <c r="M9648" s="1">
        <v>0.82566399999999995</v>
      </c>
      <c r="N9648">
        <v>-0.53639899999999996</v>
      </c>
      <c r="O9648">
        <v>2.4963699999999998E-2</v>
      </c>
      <c r="P9648" s="1">
        <v>2.0511610000000002E-102</v>
      </c>
      <c r="Q9648">
        <v>-1.50627E-2</v>
      </c>
      <c r="R9648">
        <v>6.8387699999999996E-2</v>
      </c>
      <c r="S9648" s="1">
        <v>0.82567299999999999</v>
      </c>
      <c r="T9648" s="1">
        <v>0.49498059999999999</v>
      </c>
      <c r="U9648">
        <v>20</v>
      </c>
    </row>
    <row r="9649" spans="1:21" x14ac:dyDescent="0.2">
      <c r="A9649" t="s">
        <v>18933</v>
      </c>
      <c r="B9649">
        <v>12</v>
      </c>
      <c r="C9649" t="s">
        <v>18933</v>
      </c>
      <c r="D9649">
        <v>94674077</v>
      </c>
      <c r="E9649" t="s">
        <v>18934</v>
      </c>
      <c r="F9649">
        <v>12</v>
      </c>
      <c r="G9649">
        <v>94680812</v>
      </c>
      <c r="H9649" t="s">
        <v>24</v>
      </c>
      <c r="I9649" t="s">
        <v>27</v>
      </c>
      <c r="J9649">
        <v>0.27733600000000003</v>
      </c>
      <c r="K9649">
        <v>1.81523E-2</v>
      </c>
      <c r="L9649">
        <v>3.38059E-2</v>
      </c>
      <c r="M9649" s="1">
        <v>0.59129699999999996</v>
      </c>
      <c r="N9649">
        <v>-0.143454</v>
      </c>
      <c r="O9649">
        <v>1.2286399999999999E-2</v>
      </c>
      <c r="P9649" s="1">
        <v>1.6946069999999999E-31</v>
      </c>
      <c r="Q9649">
        <v>-0.12653800000000001</v>
      </c>
      <c r="R9649">
        <v>0.235906</v>
      </c>
      <c r="S9649" s="1">
        <v>0.59168929999999997</v>
      </c>
      <c r="T9649" s="1">
        <v>0.78276710000000005</v>
      </c>
      <c r="U9649">
        <v>20</v>
      </c>
    </row>
    <row r="9650" spans="1:21" x14ac:dyDescent="0.2">
      <c r="A9650" t="s">
        <v>18935</v>
      </c>
      <c r="B9650">
        <v>12</v>
      </c>
      <c r="C9650" t="s">
        <v>18935</v>
      </c>
      <c r="D9650">
        <v>94776994</v>
      </c>
      <c r="E9650" t="s">
        <v>18936</v>
      </c>
      <c r="F9650">
        <v>12</v>
      </c>
      <c r="G9650">
        <v>94713800</v>
      </c>
      <c r="H9650" t="s">
        <v>27</v>
      </c>
      <c r="I9650" t="s">
        <v>24</v>
      </c>
      <c r="J9650">
        <v>0.29224699999999998</v>
      </c>
      <c r="K9650">
        <v>4.8394300000000001E-2</v>
      </c>
      <c r="L9650">
        <v>3.3460200000000002E-2</v>
      </c>
      <c r="M9650" s="1">
        <v>0.148086</v>
      </c>
      <c r="N9650">
        <v>-0.15024399999999999</v>
      </c>
      <c r="O9650">
        <v>9.38196E-3</v>
      </c>
      <c r="P9650" s="1">
        <v>1.017103E-57</v>
      </c>
      <c r="Q9650">
        <v>-0.322104</v>
      </c>
      <c r="R9650">
        <v>0.223611</v>
      </c>
      <c r="S9650" s="1">
        <v>0.14973690000000001</v>
      </c>
      <c r="T9650" s="1">
        <v>0.44687919999999998</v>
      </c>
      <c r="U9650">
        <v>20</v>
      </c>
    </row>
    <row r="9651" spans="1:21" x14ac:dyDescent="0.2">
      <c r="A9651" t="s">
        <v>18937</v>
      </c>
      <c r="B9651">
        <v>12</v>
      </c>
      <c r="C9651" t="s">
        <v>18937</v>
      </c>
      <c r="D9651">
        <v>95002619</v>
      </c>
      <c r="E9651" t="s">
        <v>18938</v>
      </c>
      <c r="F9651">
        <v>12</v>
      </c>
      <c r="G9651">
        <v>95070260</v>
      </c>
      <c r="H9651" t="s">
        <v>24</v>
      </c>
      <c r="I9651" t="s">
        <v>27</v>
      </c>
      <c r="J9651">
        <v>0.27634199999999998</v>
      </c>
      <c r="K9651">
        <v>2.0072900000000001E-3</v>
      </c>
      <c r="L9651">
        <v>3.3155400000000002E-2</v>
      </c>
      <c r="M9651" s="1">
        <v>0.95172400000000001</v>
      </c>
      <c r="N9651">
        <v>-0.2944</v>
      </c>
      <c r="O9651">
        <v>8.50011E-3</v>
      </c>
      <c r="P9651" s="1">
        <v>7.5663020000000004E-263</v>
      </c>
      <c r="Q9651">
        <v>-6.8182499999999997E-3</v>
      </c>
      <c r="R9651">
        <v>0.112621</v>
      </c>
      <c r="S9651" s="1">
        <v>0.95172409999999996</v>
      </c>
      <c r="T9651" s="1">
        <v>0.109553</v>
      </c>
      <c r="U9651">
        <v>20</v>
      </c>
    </row>
    <row r="9652" spans="1:21" x14ac:dyDescent="0.2">
      <c r="A9652" t="s">
        <v>18939</v>
      </c>
      <c r="B9652">
        <v>12</v>
      </c>
      <c r="C9652" t="s">
        <v>18939</v>
      </c>
      <c r="D9652">
        <v>95344188</v>
      </c>
      <c r="E9652" t="s">
        <v>18940</v>
      </c>
      <c r="F9652">
        <v>12</v>
      </c>
      <c r="G9652">
        <v>95397552</v>
      </c>
      <c r="H9652" t="s">
        <v>36</v>
      </c>
      <c r="I9652" t="s">
        <v>23</v>
      </c>
      <c r="J9652">
        <v>0.35487099999999999</v>
      </c>
      <c r="K9652">
        <v>-3.57571E-2</v>
      </c>
      <c r="L9652">
        <v>3.5009800000000001E-2</v>
      </c>
      <c r="M9652" s="1">
        <v>0.307091</v>
      </c>
      <c r="N9652">
        <v>0.68649300000000002</v>
      </c>
      <c r="O9652">
        <v>7.5260199999999996E-3</v>
      </c>
      <c r="P9652" s="1">
        <v>0</v>
      </c>
      <c r="Q9652">
        <v>-5.2086599999999997E-2</v>
      </c>
      <c r="R9652">
        <v>5.1001199999999997E-2</v>
      </c>
      <c r="S9652" s="1">
        <v>0.30712109999999998</v>
      </c>
      <c r="T9652" s="1">
        <v>0.16657759999999999</v>
      </c>
      <c r="U9652">
        <v>20</v>
      </c>
    </row>
    <row r="9653" spans="1:21" x14ac:dyDescent="0.2">
      <c r="A9653" t="s">
        <v>18941</v>
      </c>
      <c r="B9653">
        <v>12</v>
      </c>
      <c r="C9653" t="s">
        <v>18941</v>
      </c>
      <c r="D9653">
        <v>95441574</v>
      </c>
      <c r="E9653" t="s">
        <v>18942</v>
      </c>
      <c r="F9653">
        <v>12</v>
      </c>
      <c r="G9653">
        <v>95422108</v>
      </c>
      <c r="H9653" t="s">
        <v>24</v>
      </c>
      <c r="I9653" t="s">
        <v>27</v>
      </c>
      <c r="J9653">
        <v>0.147117</v>
      </c>
      <c r="K9653">
        <v>-3.4088800000000002E-2</v>
      </c>
      <c r="L9653">
        <v>4.3510500000000001E-2</v>
      </c>
      <c r="M9653" s="1">
        <v>0.43335600000000002</v>
      </c>
      <c r="N9653">
        <v>0.20400699999999999</v>
      </c>
      <c r="O9653">
        <v>1.06213E-2</v>
      </c>
      <c r="P9653" s="1">
        <v>3.2094029999999998E-82</v>
      </c>
      <c r="Q9653">
        <v>-0.16709599999999999</v>
      </c>
      <c r="R9653">
        <v>0.21345700000000001</v>
      </c>
      <c r="S9653" s="1">
        <v>0.43373840000000002</v>
      </c>
      <c r="T9653" s="1">
        <v>0.93143940000000003</v>
      </c>
      <c r="U9653">
        <v>20</v>
      </c>
    </row>
    <row r="9654" spans="1:21" x14ac:dyDescent="0.2">
      <c r="A9654" t="s">
        <v>18943</v>
      </c>
      <c r="B9654">
        <v>12</v>
      </c>
      <c r="C9654" t="s">
        <v>18943</v>
      </c>
      <c r="D9654">
        <v>95540891</v>
      </c>
      <c r="E9654" t="s">
        <v>18944</v>
      </c>
      <c r="F9654">
        <v>12</v>
      </c>
      <c r="G9654">
        <v>95481738</v>
      </c>
      <c r="H9654" t="s">
        <v>23</v>
      </c>
      <c r="I9654" t="s">
        <v>36</v>
      </c>
      <c r="J9654">
        <v>0.14811099999999999</v>
      </c>
      <c r="K9654">
        <v>-3.0581000000000001E-2</v>
      </c>
      <c r="L9654">
        <v>4.3584400000000002E-2</v>
      </c>
      <c r="M9654" s="1">
        <v>0.48289799999999999</v>
      </c>
      <c r="N9654">
        <v>-0.47609899999999999</v>
      </c>
      <c r="O9654">
        <v>1.5424E-2</v>
      </c>
      <c r="P9654" s="1">
        <v>3.272623E-209</v>
      </c>
      <c r="Q9654">
        <v>6.4232399999999995E-2</v>
      </c>
      <c r="R9654">
        <v>9.1568399999999994E-2</v>
      </c>
      <c r="S9654" s="1">
        <v>0.48301040000000001</v>
      </c>
      <c r="T9654" s="1">
        <v>0.75121950000000004</v>
      </c>
      <c r="U9654">
        <v>20</v>
      </c>
    </row>
    <row r="9655" spans="1:21" x14ac:dyDescent="0.2">
      <c r="A9655" t="s">
        <v>18945</v>
      </c>
      <c r="B9655">
        <v>12</v>
      </c>
      <c r="C9655" t="s">
        <v>18945</v>
      </c>
      <c r="D9655">
        <v>95654044</v>
      </c>
      <c r="E9655" t="s">
        <v>18946</v>
      </c>
      <c r="F9655">
        <v>12</v>
      </c>
      <c r="G9655">
        <v>95687486</v>
      </c>
      <c r="H9655" t="s">
        <v>24</v>
      </c>
      <c r="I9655" t="s">
        <v>27</v>
      </c>
      <c r="J9655">
        <v>5.4671999999999998E-2</v>
      </c>
      <c r="K9655">
        <v>4.3667200000000003E-2</v>
      </c>
      <c r="L9655">
        <v>7.5043299999999993E-2</v>
      </c>
      <c r="M9655" s="1">
        <v>0.560639</v>
      </c>
      <c r="N9655">
        <v>0.366956</v>
      </c>
      <c r="O9655">
        <v>1.9041499999999999E-2</v>
      </c>
      <c r="P9655" s="1">
        <v>9.3376140000000004E-83</v>
      </c>
      <c r="Q9655">
        <v>0.11899800000000001</v>
      </c>
      <c r="R9655">
        <v>0.204595</v>
      </c>
      <c r="S9655" s="1">
        <v>0.56081709999999996</v>
      </c>
      <c r="T9655" s="1">
        <v>0.57631860000000001</v>
      </c>
      <c r="U9655">
        <v>20</v>
      </c>
    </row>
    <row r="9656" spans="1:21" x14ac:dyDescent="0.2">
      <c r="A9656" t="s">
        <v>18947</v>
      </c>
      <c r="B9656">
        <v>12</v>
      </c>
      <c r="C9656" t="s">
        <v>18947</v>
      </c>
      <c r="D9656">
        <v>95888455</v>
      </c>
      <c r="E9656" t="s">
        <v>18948</v>
      </c>
      <c r="F9656">
        <v>12</v>
      </c>
      <c r="G9656">
        <v>95878317</v>
      </c>
      <c r="H9656" t="s">
        <v>24</v>
      </c>
      <c r="I9656" t="s">
        <v>23</v>
      </c>
      <c r="J9656">
        <v>8.8469199999999998E-2</v>
      </c>
      <c r="K9656">
        <v>-1.28349E-2</v>
      </c>
      <c r="L9656">
        <v>4.5817299999999998E-2</v>
      </c>
      <c r="M9656" s="1">
        <v>0.77937599999999996</v>
      </c>
      <c r="N9656">
        <v>0.26053900000000002</v>
      </c>
      <c r="O9656">
        <v>1.2468699999999999E-2</v>
      </c>
      <c r="P9656" s="1">
        <v>5.8961099999999999E-97</v>
      </c>
      <c r="Q9656">
        <v>-4.9262800000000002E-2</v>
      </c>
      <c r="R9656">
        <v>0.175871</v>
      </c>
      <c r="S9656" s="1">
        <v>0.77939539999999996</v>
      </c>
      <c r="T9656" s="1">
        <v>0.83939649999999999</v>
      </c>
      <c r="U9656">
        <v>20</v>
      </c>
    </row>
    <row r="9657" spans="1:21" x14ac:dyDescent="0.2">
      <c r="A9657" t="s">
        <v>18949</v>
      </c>
      <c r="B9657">
        <v>12</v>
      </c>
      <c r="C9657" t="s">
        <v>18949</v>
      </c>
      <c r="D9657">
        <v>95927801</v>
      </c>
      <c r="E9657" t="s">
        <v>18950</v>
      </c>
      <c r="F9657">
        <v>12</v>
      </c>
      <c r="G9657">
        <v>95958683</v>
      </c>
      <c r="H9657" t="s">
        <v>27</v>
      </c>
      <c r="I9657" t="s">
        <v>24</v>
      </c>
      <c r="J9657">
        <v>0.42644100000000001</v>
      </c>
      <c r="K9657">
        <v>-2.60138E-2</v>
      </c>
      <c r="L9657">
        <v>3.1415899999999997E-2</v>
      </c>
      <c r="M9657" s="1">
        <v>0.40764400000000001</v>
      </c>
      <c r="N9657">
        <v>0.20490800000000001</v>
      </c>
      <c r="O9657">
        <v>8.73407E-3</v>
      </c>
      <c r="P9657" s="1">
        <v>1.025607E-121</v>
      </c>
      <c r="Q9657">
        <v>-0.12695300000000001</v>
      </c>
      <c r="R9657">
        <v>0.15341199999999999</v>
      </c>
      <c r="S9657" s="1">
        <v>0.40793649999999998</v>
      </c>
      <c r="T9657" s="1">
        <v>0.93051779999999995</v>
      </c>
      <c r="U9657">
        <v>20</v>
      </c>
    </row>
    <row r="9658" spans="1:21" x14ac:dyDescent="0.2">
      <c r="A9658" t="s">
        <v>18951</v>
      </c>
      <c r="B9658">
        <v>12</v>
      </c>
      <c r="C9658" t="s">
        <v>18951</v>
      </c>
      <c r="D9658">
        <v>96275156</v>
      </c>
      <c r="E9658" t="s">
        <v>18952</v>
      </c>
      <c r="F9658">
        <v>12</v>
      </c>
      <c r="G9658">
        <v>96254577</v>
      </c>
      <c r="H9658" t="s">
        <v>36</v>
      </c>
      <c r="I9658" t="s">
        <v>23</v>
      </c>
      <c r="J9658">
        <v>8.9463200000000007E-2</v>
      </c>
      <c r="K9658">
        <v>-8.2837999999999995E-2</v>
      </c>
      <c r="L9658">
        <v>6.9265900000000005E-2</v>
      </c>
      <c r="M9658" s="1">
        <v>0.23171900000000001</v>
      </c>
      <c r="N9658">
        <v>0.23227700000000001</v>
      </c>
      <c r="O9658">
        <v>2.2492700000000001E-2</v>
      </c>
      <c r="P9658" s="1">
        <v>5.3308829999999998E-25</v>
      </c>
      <c r="Q9658">
        <v>-0.35663400000000001</v>
      </c>
      <c r="R9658">
        <v>0.30019600000000002</v>
      </c>
      <c r="S9658" s="1">
        <v>0.23483270000000001</v>
      </c>
      <c r="T9658" s="1">
        <v>0.13892850000000001</v>
      </c>
      <c r="U9658">
        <v>20</v>
      </c>
    </row>
    <row r="9659" spans="1:21" x14ac:dyDescent="0.2">
      <c r="A9659" t="s">
        <v>18953</v>
      </c>
      <c r="B9659">
        <v>12</v>
      </c>
      <c r="C9659" t="s">
        <v>18953</v>
      </c>
      <c r="D9659">
        <v>96349720</v>
      </c>
      <c r="E9659" t="s">
        <v>18954</v>
      </c>
      <c r="F9659">
        <v>12</v>
      </c>
      <c r="G9659">
        <v>96337997</v>
      </c>
      <c r="H9659" t="s">
        <v>27</v>
      </c>
      <c r="I9659" t="s">
        <v>24</v>
      </c>
      <c r="J9659">
        <v>0.39960200000000001</v>
      </c>
      <c r="K9659">
        <v>8.6867100000000003E-3</v>
      </c>
      <c r="L9659">
        <v>3.0940100000000002E-2</v>
      </c>
      <c r="M9659" s="1">
        <v>0.778895</v>
      </c>
      <c r="N9659">
        <v>-0.659717</v>
      </c>
      <c r="O9659">
        <v>7.0942599999999998E-3</v>
      </c>
      <c r="P9659" s="1">
        <v>0</v>
      </c>
      <c r="Q9659">
        <v>-1.31673E-2</v>
      </c>
      <c r="R9659">
        <v>4.6899299999999998E-2</v>
      </c>
      <c r="S9659" s="1">
        <v>0.77889629999999999</v>
      </c>
      <c r="T9659" s="1">
        <v>0.98416879999999995</v>
      </c>
      <c r="U9659">
        <v>20</v>
      </c>
    </row>
    <row r="9660" spans="1:21" x14ac:dyDescent="0.2">
      <c r="A9660" t="s">
        <v>18955</v>
      </c>
      <c r="B9660">
        <v>12</v>
      </c>
      <c r="C9660" t="s">
        <v>18955</v>
      </c>
      <c r="D9660">
        <v>96378291</v>
      </c>
      <c r="E9660" t="s">
        <v>18956</v>
      </c>
      <c r="F9660">
        <v>12</v>
      </c>
      <c r="G9660">
        <v>96385456</v>
      </c>
      <c r="H9660" t="s">
        <v>24</v>
      </c>
      <c r="I9660" t="s">
        <v>27</v>
      </c>
      <c r="J9660">
        <v>0.254473</v>
      </c>
      <c r="K9660">
        <v>3.1267299999999998E-2</v>
      </c>
      <c r="L9660">
        <v>3.3696900000000002E-2</v>
      </c>
      <c r="M9660" s="1">
        <v>0.35346100000000003</v>
      </c>
      <c r="N9660">
        <v>-0.47269499999999998</v>
      </c>
      <c r="O9660">
        <v>8.9384400000000006E-3</v>
      </c>
      <c r="P9660" s="1">
        <v>0</v>
      </c>
      <c r="Q9660">
        <v>-6.6146899999999995E-2</v>
      </c>
      <c r="R9660">
        <v>7.1297700000000006E-2</v>
      </c>
      <c r="S9660" s="1">
        <v>0.35353440000000003</v>
      </c>
      <c r="T9660" s="1">
        <v>0.88505239999999996</v>
      </c>
      <c r="U9660">
        <v>20</v>
      </c>
    </row>
    <row r="9661" spans="1:21" x14ac:dyDescent="0.2">
      <c r="A9661" t="s">
        <v>18957</v>
      </c>
      <c r="B9661">
        <v>12</v>
      </c>
      <c r="C9661" t="s">
        <v>18957</v>
      </c>
      <c r="D9661">
        <v>96397783</v>
      </c>
      <c r="E9661" t="s">
        <v>18958</v>
      </c>
      <c r="F9661">
        <v>12</v>
      </c>
      <c r="G9661">
        <v>96390867</v>
      </c>
      <c r="H9661" t="s">
        <v>27</v>
      </c>
      <c r="I9661" t="s">
        <v>23</v>
      </c>
      <c r="J9661">
        <v>0.22465199999999999</v>
      </c>
      <c r="K9661">
        <v>-9.3153799999999998E-3</v>
      </c>
      <c r="L9661">
        <v>4.0525400000000003E-2</v>
      </c>
      <c r="M9661" s="1">
        <v>0.81819600000000003</v>
      </c>
      <c r="N9661">
        <v>-0.71842099999999998</v>
      </c>
      <c r="O9661">
        <v>2.0420299999999999E-2</v>
      </c>
      <c r="P9661" s="1">
        <v>3.8088839999999999E-271</v>
      </c>
      <c r="Q9661">
        <v>1.2966500000000001E-2</v>
      </c>
      <c r="R9661">
        <v>5.6410200000000001E-2</v>
      </c>
      <c r="S9661" s="1">
        <v>0.81820029999999999</v>
      </c>
      <c r="T9661" s="1">
        <v>0.70079089999999999</v>
      </c>
      <c r="U9661">
        <v>20</v>
      </c>
    </row>
    <row r="9662" spans="1:21" x14ac:dyDescent="0.2">
      <c r="A9662" t="s">
        <v>18959</v>
      </c>
      <c r="B9662">
        <v>12</v>
      </c>
      <c r="C9662" t="s">
        <v>18959</v>
      </c>
      <c r="D9662">
        <v>96415952</v>
      </c>
      <c r="E9662" t="s">
        <v>18960</v>
      </c>
      <c r="F9662">
        <v>12</v>
      </c>
      <c r="G9662">
        <v>96403610</v>
      </c>
      <c r="H9662" t="s">
        <v>23</v>
      </c>
      <c r="I9662" t="s">
        <v>36</v>
      </c>
      <c r="J9662">
        <v>0.10338</v>
      </c>
      <c r="K9662">
        <v>1.9467100000000001E-2</v>
      </c>
      <c r="L9662">
        <v>3.9027600000000003E-2</v>
      </c>
      <c r="M9662" s="1">
        <v>0.61791799999999997</v>
      </c>
      <c r="N9662">
        <v>-0.92695700000000003</v>
      </c>
      <c r="O9662">
        <v>1.28653E-2</v>
      </c>
      <c r="P9662" s="1">
        <v>0</v>
      </c>
      <c r="Q9662">
        <v>-2.1001100000000002E-2</v>
      </c>
      <c r="R9662">
        <v>4.21039E-2</v>
      </c>
      <c r="S9662" s="1">
        <v>0.61792630000000004</v>
      </c>
      <c r="T9662" s="1">
        <v>0.91306969999999998</v>
      </c>
      <c r="U9662">
        <v>20</v>
      </c>
    </row>
    <row r="9663" spans="1:21" x14ac:dyDescent="0.2">
      <c r="A9663" t="s">
        <v>18961</v>
      </c>
      <c r="B9663">
        <v>12</v>
      </c>
      <c r="C9663" t="s">
        <v>18961</v>
      </c>
      <c r="D9663">
        <v>96420425</v>
      </c>
      <c r="E9663" t="s">
        <v>18962</v>
      </c>
      <c r="F9663">
        <v>12</v>
      </c>
      <c r="G9663">
        <v>96390358</v>
      </c>
      <c r="H9663" t="s">
        <v>27</v>
      </c>
      <c r="I9663" t="s">
        <v>23</v>
      </c>
      <c r="J9663">
        <v>0.22465199999999999</v>
      </c>
      <c r="K9663">
        <v>-9.2699400000000008E-3</v>
      </c>
      <c r="L9663">
        <v>4.0530099999999999E-2</v>
      </c>
      <c r="M9663" s="1">
        <v>0.81908899999999996</v>
      </c>
      <c r="N9663">
        <v>-0.69263300000000005</v>
      </c>
      <c r="O9663">
        <v>2.05802E-2</v>
      </c>
      <c r="P9663" s="1">
        <v>2.6082379999999998E-248</v>
      </c>
      <c r="Q9663">
        <v>1.3383600000000001E-2</v>
      </c>
      <c r="R9663">
        <v>5.8517399999999997E-2</v>
      </c>
      <c r="S9663" s="1">
        <v>0.81909270000000001</v>
      </c>
      <c r="T9663" s="1">
        <v>0.73466640000000005</v>
      </c>
      <c r="U9663">
        <v>20</v>
      </c>
    </row>
    <row r="9664" spans="1:21" x14ac:dyDescent="0.2">
      <c r="A9664" t="s">
        <v>18963</v>
      </c>
      <c r="B9664">
        <v>12</v>
      </c>
      <c r="C9664" t="s">
        <v>18963</v>
      </c>
      <c r="D9664">
        <v>96625886</v>
      </c>
      <c r="E9664" t="s">
        <v>18964</v>
      </c>
      <c r="F9664">
        <v>12</v>
      </c>
      <c r="G9664">
        <v>96617906</v>
      </c>
      <c r="H9664" t="s">
        <v>24</v>
      </c>
      <c r="I9664" t="s">
        <v>23</v>
      </c>
      <c r="J9664">
        <v>0.23459199999999999</v>
      </c>
      <c r="K9664">
        <v>-3.1986199999999999E-2</v>
      </c>
      <c r="L9664">
        <v>3.9697200000000002E-2</v>
      </c>
      <c r="M9664" s="1">
        <v>0.42038500000000001</v>
      </c>
      <c r="N9664">
        <v>-0.19872100000000001</v>
      </c>
      <c r="O9664">
        <v>1.7556100000000002E-2</v>
      </c>
      <c r="P9664" s="1">
        <v>1.054291E-29</v>
      </c>
      <c r="Q9664">
        <v>0.16095999999999999</v>
      </c>
      <c r="R9664">
        <v>0.200269</v>
      </c>
      <c r="S9664" s="1">
        <v>0.42155819999999999</v>
      </c>
      <c r="T9664" s="1">
        <v>0.23493439999999999</v>
      </c>
      <c r="U9664">
        <v>20</v>
      </c>
    </row>
    <row r="9665" spans="1:21" x14ac:dyDescent="0.2">
      <c r="A9665" t="s">
        <v>18965</v>
      </c>
      <c r="B9665">
        <v>12</v>
      </c>
      <c r="C9665" t="s">
        <v>18965</v>
      </c>
      <c r="D9665">
        <v>96733188</v>
      </c>
      <c r="E9665" t="s">
        <v>18966</v>
      </c>
      <c r="F9665">
        <v>12</v>
      </c>
      <c r="G9665">
        <v>96704979</v>
      </c>
      <c r="H9665" t="s">
        <v>27</v>
      </c>
      <c r="I9665" t="s">
        <v>23</v>
      </c>
      <c r="J9665">
        <v>0.21371799999999999</v>
      </c>
      <c r="K9665">
        <v>7.4727300000000003E-3</v>
      </c>
      <c r="L9665">
        <v>3.47412E-2</v>
      </c>
      <c r="M9665" s="1">
        <v>0.82969099999999996</v>
      </c>
      <c r="N9665">
        <v>-8.2282800000000003E-2</v>
      </c>
      <c r="O9665">
        <v>9.4523599999999999E-3</v>
      </c>
      <c r="P9665" s="1">
        <v>3.175689E-18</v>
      </c>
      <c r="Q9665">
        <v>-9.0817599999999998E-2</v>
      </c>
      <c r="R9665">
        <v>0.422346</v>
      </c>
      <c r="S9665" s="1">
        <v>0.8297428</v>
      </c>
      <c r="T9665" s="1">
        <v>0.51214269999999995</v>
      </c>
      <c r="U9665">
        <v>16</v>
      </c>
    </row>
    <row r="9666" spans="1:21" x14ac:dyDescent="0.2">
      <c r="A9666" t="s">
        <v>18967</v>
      </c>
      <c r="B9666">
        <v>12</v>
      </c>
      <c r="C9666" t="s">
        <v>18967</v>
      </c>
      <c r="D9666">
        <v>97324065</v>
      </c>
      <c r="E9666" t="s">
        <v>18968</v>
      </c>
      <c r="F9666">
        <v>12</v>
      </c>
      <c r="G9666">
        <v>97338696</v>
      </c>
      <c r="H9666" t="s">
        <v>27</v>
      </c>
      <c r="I9666" t="s">
        <v>24</v>
      </c>
      <c r="J9666">
        <v>0.45228600000000002</v>
      </c>
      <c r="K9666">
        <v>6.8000999999999999E-3</v>
      </c>
      <c r="L9666">
        <v>3.2041199999999999E-2</v>
      </c>
      <c r="M9666" s="1">
        <v>0.831928</v>
      </c>
      <c r="N9666">
        <v>-0.42416100000000001</v>
      </c>
      <c r="O9666">
        <v>7.6177399999999996E-3</v>
      </c>
      <c r="P9666" s="1">
        <v>0</v>
      </c>
      <c r="Q9666">
        <v>-1.6031900000000002E-2</v>
      </c>
      <c r="R9666">
        <v>7.5540700000000002E-2</v>
      </c>
      <c r="S9666" s="1">
        <v>0.83192889999999997</v>
      </c>
      <c r="T9666" s="1">
        <v>0.83196939999999997</v>
      </c>
      <c r="U9666">
        <v>20</v>
      </c>
    </row>
    <row r="9667" spans="1:21" x14ac:dyDescent="0.2">
      <c r="A9667" t="s">
        <v>18969</v>
      </c>
      <c r="B9667">
        <v>12</v>
      </c>
      <c r="C9667" t="s">
        <v>18969</v>
      </c>
      <c r="D9667">
        <v>98849268</v>
      </c>
      <c r="E9667" t="s">
        <v>18970</v>
      </c>
      <c r="F9667">
        <v>12</v>
      </c>
      <c r="G9667">
        <v>98837609</v>
      </c>
      <c r="H9667" t="s">
        <v>27</v>
      </c>
      <c r="I9667" t="s">
        <v>24</v>
      </c>
      <c r="J9667">
        <v>0.17097399999999999</v>
      </c>
      <c r="K9667">
        <v>-6.4255400000000004E-2</v>
      </c>
      <c r="L9667">
        <v>4.6032200000000002E-2</v>
      </c>
      <c r="M9667" s="1">
        <v>0.16275100000000001</v>
      </c>
      <c r="N9667">
        <v>0.18452399999999999</v>
      </c>
      <c r="O9667">
        <v>1.40968E-2</v>
      </c>
      <c r="P9667" s="1">
        <v>3.766018E-39</v>
      </c>
      <c r="Q9667">
        <v>-0.34822199999999998</v>
      </c>
      <c r="R9667">
        <v>0.25087900000000002</v>
      </c>
      <c r="S9667" s="1">
        <v>0.16513410000000001</v>
      </c>
      <c r="T9667" s="1">
        <v>3.2933759999999999E-2</v>
      </c>
      <c r="U9667">
        <v>20</v>
      </c>
    </row>
    <row r="9668" spans="1:21" x14ac:dyDescent="0.2">
      <c r="A9668" t="s">
        <v>18971</v>
      </c>
      <c r="B9668">
        <v>12</v>
      </c>
      <c r="C9668" t="s">
        <v>18971</v>
      </c>
      <c r="D9668">
        <v>98888477</v>
      </c>
      <c r="E9668" t="s">
        <v>18972</v>
      </c>
      <c r="F9668">
        <v>12</v>
      </c>
      <c r="G9668">
        <v>98878914</v>
      </c>
      <c r="H9668" t="s">
        <v>36</v>
      </c>
      <c r="I9668" t="s">
        <v>23</v>
      </c>
      <c r="J9668">
        <v>0.26640200000000003</v>
      </c>
      <c r="K9668">
        <v>-2.54215E-2</v>
      </c>
      <c r="L9668">
        <v>3.7128500000000002E-2</v>
      </c>
      <c r="M9668" s="1">
        <v>0.49353999999999998</v>
      </c>
      <c r="N9668">
        <v>-8.8968000000000005E-2</v>
      </c>
      <c r="O9668">
        <v>1.08202E-2</v>
      </c>
      <c r="P9668" s="1">
        <v>1.9947100000000001E-16</v>
      </c>
      <c r="Q9668">
        <v>0.28573700000000002</v>
      </c>
      <c r="R9668">
        <v>0.41876799999999997</v>
      </c>
      <c r="S9668" s="1">
        <v>0.49503150000000001</v>
      </c>
      <c r="T9668" s="1">
        <v>8.4773749999999995E-2</v>
      </c>
      <c r="U9668">
        <v>20</v>
      </c>
    </row>
    <row r="9669" spans="1:21" x14ac:dyDescent="0.2">
      <c r="A9669" t="s">
        <v>18973</v>
      </c>
      <c r="B9669">
        <v>12</v>
      </c>
      <c r="C9669" t="s">
        <v>18973</v>
      </c>
      <c r="D9669">
        <v>98908475</v>
      </c>
      <c r="E9669" t="s">
        <v>18974</v>
      </c>
      <c r="F9669">
        <v>12</v>
      </c>
      <c r="G9669">
        <v>98791382</v>
      </c>
      <c r="H9669" t="s">
        <v>36</v>
      </c>
      <c r="I9669" t="s">
        <v>23</v>
      </c>
      <c r="J9669">
        <v>0.42246499999999998</v>
      </c>
      <c r="K9669">
        <v>-6.9937899999999997E-2</v>
      </c>
      <c r="L9669">
        <v>3.3627799999999999E-2</v>
      </c>
      <c r="M9669" s="1">
        <v>3.7547400000000002E-2</v>
      </c>
      <c r="N9669">
        <v>-6.0553299999999997E-2</v>
      </c>
      <c r="O9669">
        <v>1.0913300000000001E-2</v>
      </c>
      <c r="P9669" s="1">
        <v>2.879701E-8</v>
      </c>
      <c r="Q9669">
        <v>1.1549799999999999</v>
      </c>
      <c r="R9669">
        <v>0.59307200000000004</v>
      </c>
      <c r="S9669" s="1">
        <v>5.1480239999999997E-2</v>
      </c>
      <c r="T9669" s="1">
        <v>0.1343676</v>
      </c>
      <c r="U9669">
        <v>9</v>
      </c>
    </row>
    <row r="9670" spans="1:21" x14ac:dyDescent="0.2">
      <c r="A9670" t="s">
        <v>18975</v>
      </c>
      <c r="B9670">
        <v>12</v>
      </c>
      <c r="C9670" t="s">
        <v>18975</v>
      </c>
      <c r="D9670">
        <v>98926723</v>
      </c>
      <c r="E9670" t="s">
        <v>18976</v>
      </c>
      <c r="F9670">
        <v>12</v>
      </c>
      <c r="G9670">
        <v>98880376</v>
      </c>
      <c r="H9670" t="s">
        <v>36</v>
      </c>
      <c r="I9670" t="s">
        <v>24</v>
      </c>
      <c r="J9670">
        <v>0.26640200000000003</v>
      </c>
      <c r="K9670">
        <v>-2.54285E-2</v>
      </c>
      <c r="L9670">
        <v>3.7128500000000002E-2</v>
      </c>
      <c r="M9670" s="1">
        <v>0.49342000000000003</v>
      </c>
      <c r="N9670">
        <v>9.5195000000000002E-2</v>
      </c>
      <c r="O9670">
        <v>9.0632600000000001E-3</v>
      </c>
      <c r="P9670" s="1">
        <v>8.3324250000000003E-26</v>
      </c>
      <c r="Q9670">
        <v>-0.26712000000000002</v>
      </c>
      <c r="R9670">
        <v>0.39085399999999998</v>
      </c>
      <c r="S9670" s="1">
        <v>0.49433719999999998</v>
      </c>
      <c r="T9670" s="1">
        <v>6.6106010000000007E-2</v>
      </c>
      <c r="U9670">
        <v>20</v>
      </c>
    </row>
    <row r="9671" spans="1:21" x14ac:dyDescent="0.2">
      <c r="A9671" t="s">
        <v>18977</v>
      </c>
      <c r="B9671">
        <v>12</v>
      </c>
      <c r="C9671" t="s">
        <v>18977</v>
      </c>
      <c r="D9671">
        <v>98991657</v>
      </c>
      <c r="E9671" t="s">
        <v>18978</v>
      </c>
      <c r="F9671">
        <v>12</v>
      </c>
      <c r="G9671">
        <v>98987445</v>
      </c>
      <c r="H9671" t="s">
        <v>27</v>
      </c>
      <c r="I9671" t="s">
        <v>24</v>
      </c>
      <c r="J9671">
        <v>3.87674E-2</v>
      </c>
      <c r="K9671">
        <v>-6.8959299999999998E-3</v>
      </c>
      <c r="L9671">
        <v>7.8797000000000006E-2</v>
      </c>
      <c r="M9671" s="1">
        <v>0.93026200000000003</v>
      </c>
      <c r="N9671">
        <v>0.481379</v>
      </c>
      <c r="O9671">
        <v>1.6803999999999999E-2</v>
      </c>
      <c r="P9671" s="1">
        <v>1.762186E-180</v>
      </c>
      <c r="Q9671">
        <v>-1.43254E-2</v>
      </c>
      <c r="R9671">
        <v>0.163691</v>
      </c>
      <c r="S9671" s="1">
        <v>0.93026240000000004</v>
      </c>
      <c r="T9671" s="1">
        <v>0.45025660000000001</v>
      </c>
      <c r="U9671">
        <v>20</v>
      </c>
    </row>
    <row r="9672" spans="1:21" x14ac:dyDescent="0.2">
      <c r="A9672" t="s">
        <v>18979</v>
      </c>
      <c r="B9672">
        <v>12</v>
      </c>
      <c r="C9672" t="s">
        <v>18979</v>
      </c>
      <c r="D9672">
        <v>99023037</v>
      </c>
      <c r="E9672" t="s">
        <v>18980</v>
      </c>
      <c r="F9672">
        <v>12</v>
      </c>
      <c r="G9672">
        <v>99035913</v>
      </c>
      <c r="H9672" t="s">
        <v>23</v>
      </c>
      <c r="I9672" t="s">
        <v>24</v>
      </c>
      <c r="J9672">
        <v>0.50497000000000003</v>
      </c>
      <c r="K9672">
        <v>-4.6313300000000002E-2</v>
      </c>
      <c r="L9672">
        <v>3.09468E-2</v>
      </c>
      <c r="M9672" s="1">
        <v>0.13451199999999999</v>
      </c>
      <c r="N9672">
        <v>-0.265768</v>
      </c>
      <c r="O9672">
        <v>7.81893E-3</v>
      </c>
      <c r="P9672" s="1">
        <v>3.0992079999999998E-253</v>
      </c>
      <c r="Q9672">
        <v>0.174262</v>
      </c>
      <c r="R9672">
        <v>0.11655600000000001</v>
      </c>
      <c r="S9672" s="1">
        <v>0.13488910000000001</v>
      </c>
      <c r="T9672" s="1">
        <v>7.0293739999999993E-2</v>
      </c>
      <c r="U9672">
        <v>20</v>
      </c>
    </row>
    <row r="9673" spans="1:21" x14ac:dyDescent="0.2">
      <c r="A9673" t="s">
        <v>18981</v>
      </c>
      <c r="B9673">
        <v>12</v>
      </c>
      <c r="C9673" t="s">
        <v>18981</v>
      </c>
      <c r="D9673">
        <v>99084061</v>
      </c>
      <c r="E9673" t="s">
        <v>18982</v>
      </c>
      <c r="F9673">
        <v>12</v>
      </c>
      <c r="G9673">
        <v>99027045</v>
      </c>
      <c r="H9673" t="s">
        <v>36</v>
      </c>
      <c r="I9673" t="s">
        <v>27</v>
      </c>
      <c r="J9673">
        <v>0.18290300000000001</v>
      </c>
      <c r="K9673">
        <v>3.7539000000000003E-2</v>
      </c>
      <c r="L9673">
        <v>3.97138E-2</v>
      </c>
      <c r="M9673" s="1">
        <v>0.34453800000000001</v>
      </c>
      <c r="N9673">
        <v>0.344441</v>
      </c>
      <c r="O9673">
        <v>1.0504899999999999E-2</v>
      </c>
      <c r="P9673" s="1">
        <v>8.5885120000000008E-236</v>
      </c>
      <c r="Q9673">
        <v>0.108985</v>
      </c>
      <c r="R9673">
        <v>0.11534700000000001</v>
      </c>
      <c r="S9673" s="1">
        <v>0.34473769999999998</v>
      </c>
      <c r="T9673" s="1">
        <v>1.0571219999999999E-2</v>
      </c>
      <c r="U9673">
        <v>20</v>
      </c>
    </row>
    <row r="9674" spans="1:21" x14ac:dyDescent="0.2">
      <c r="A9674" t="s">
        <v>18983</v>
      </c>
      <c r="B9674">
        <v>12</v>
      </c>
      <c r="C9674" t="s">
        <v>18983</v>
      </c>
      <c r="D9674">
        <v>100479429</v>
      </c>
      <c r="E9674" t="s">
        <v>18984</v>
      </c>
      <c r="F9674">
        <v>12</v>
      </c>
      <c r="G9674">
        <v>100536945</v>
      </c>
      <c r="H9674" t="s">
        <v>24</v>
      </c>
      <c r="I9674" t="s">
        <v>36</v>
      </c>
      <c r="J9674">
        <v>6.8588499999999997E-2</v>
      </c>
      <c r="K9674">
        <v>6.0798900000000003E-2</v>
      </c>
      <c r="L9674">
        <v>7.1490399999999996E-2</v>
      </c>
      <c r="M9674" s="1">
        <v>0.39507500000000001</v>
      </c>
      <c r="N9674">
        <v>-0.52495499999999995</v>
      </c>
      <c r="O9674">
        <v>1.6094299999999999E-2</v>
      </c>
      <c r="P9674" s="1">
        <v>2.3164739999999999E-233</v>
      </c>
      <c r="Q9674">
        <v>-0.115817</v>
      </c>
      <c r="R9674">
        <v>0.13622999999999999</v>
      </c>
      <c r="S9674" s="1">
        <v>0.39523639999999999</v>
      </c>
      <c r="T9674" s="1">
        <v>0.98793180000000003</v>
      </c>
      <c r="U9674">
        <v>20</v>
      </c>
    </row>
    <row r="9675" spans="1:21" x14ac:dyDescent="0.2">
      <c r="A9675" t="s">
        <v>18985</v>
      </c>
      <c r="B9675">
        <v>12</v>
      </c>
      <c r="C9675" t="s">
        <v>18985</v>
      </c>
      <c r="D9675">
        <v>100537642</v>
      </c>
      <c r="E9675" t="s">
        <v>18986</v>
      </c>
      <c r="F9675">
        <v>12</v>
      </c>
      <c r="G9675">
        <v>100556000</v>
      </c>
      <c r="H9675" t="s">
        <v>24</v>
      </c>
      <c r="I9675" t="s">
        <v>27</v>
      </c>
      <c r="J9675">
        <v>6.8588499999999997E-2</v>
      </c>
      <c r="K9675">
        <v>5.2259699999999999E-2</v>
      </c>
      <c r="L9675">
        <v>7.1576299999999995E-2</v>
      </c>
      <c r="M9675" s="1">
        <v>0.46531299999999998</v>
      </c>
      <c r="N9675">
        <v>-0.51271599999999995</v>
      </c>
      <c r="O9675">
        <v>4.3383600000000001E-2</v>
      </c>
      <c r="P9675" s="1">
        <v>3.1434739999999998E-32</v>
      </c>
      <c r="Q9675">
        <v>-0.101927</v>
      </c>
      <c r="R9675">
        <v>0.13986799999999999</v>
      </c>
      <c r="S9675" s="1">
        <v>0.46616289999999999</v>
      </c>
      <c r="T9675" s="1">
        <v>0.81470770000000003</v>
      </c>
      <c r="U9675">
        <v>20</v>
      </c>
    </row>
    <row r="9676" spans="1:21" x14ac:dyDescent="0.2">
      <c r="A9676" t="s">
        <v>18987</v>
      </c>
      <c r="B9676">
        <v>12</v>
      </c>
      <c r="C9676" t="s">
        <v>18987</v>
      </c>
      <c r="D9676">
        <v>100558786</v>
      </c>
      <c r="E9676" t="s">
        <v>18988</v>
      </c>
      <c r="F9676">
        <v>12</v>
      </c>
      <c r="G9676">
        <v>100565658</v>
      </c>
      <c r="H9676" t="s">
        <v>24</v>
      </c>
      <c r="I9676" t="s">
        <v>27</v>
      </c>
      <c r="J9676">
        <v>0.19383700000000001</v>
      </c>
      <c r="K9676">
        <v>1.7337000000000002E-2</v>
      </c>
      <c r="L9676">
        <v>4.1569500000000002E-2</v>
      </c>
      <c r="M9676" s="1">
        <v>0.67663399999999996</v>
      </c>
      <c r="N9676">
        <v>0.143151</v>
      </c>
      <c r="O9676">
        <v>1.1633599999999999E-2</v>
      </c>
      <c r="P9676" s="1">
        <v>8.5136210000000002E-35</v>
      </c>
      <c r="Q9676">
        <v>0.12111</v>
      </c>
      <c r="R9676">
        <v>0.29055500000000001</v>
      </c>
      <c r="S9676" s="1">
        <v>0.6768092</v>
      </c>
      <c r="T9676" s="1">
        <v>0.95279709999999995</v>
      </c>
      <c r="U9676">
        <v>20</v>
      </c>
    </row>
    <row r="9677" spans="1:21" x14ac:dyDescent="0.2">
      <c r="A9677" t="s">
        <v>18989</v>
      </c>
      <c r="B9677">
        <v>12</v>
      </c>
      <c r="C9677" t="s">
        <v>18989</v>
      </c>
      <c r="D9677">
        <v>100614271</v>
      </c>
      <c r="E9677" t="s">
        <v>18990</v>
      </c>
      <c r="F9677">
        <v>12</v>
      </c>
      <c r="G9677">
        <v>100687490</v>
      </c>
      <c r="H9677" t="s">
        <v>23</v>
      </c>
      <c r="I9677" t="s">
        <v>36</v>
      </c>
      <c r="J9677">
        <v>2.2862799999999999E-2</v>
      </c>
      <c r="K9677">
        <v>-0.18377199999999999</v>
      </c>
      <c r="L9677">
        <v>0.11752</v>
      </c>
      <c r="M9677" s="1">
        <v>0.11787400000000001</v>
      </c>
      <c r="N9677">
        <v>-0.21321899999999999</v>
      </c>
      <c r="O9677">
        <v>3.2771599999999998E-2</v>
      </c>
      <c r="P9677" s="1">
        <v>7.7075790000000006E-11</v>
      </c>
      <c r="Q9677">
        <v>0.86189499999999997</v>
      </c>
      <c r="R9677">
        <v>0.56686800000000004</v>
      </c>
      <c r="S9677" s="1">
        <v>0.1283976</v>
      </c>
      <c r="T9677" s="1">
        <v>0.20918539999999999</v>
      </c>
      <c r="U9677">
        <v>20</v>
      </c>
    </row>
    <row r="9678" spans="1:21" x14ac:dyDescent="0.2">
      <c r="A9678" t="s">
        <v>18991</v>
      </c>
      <c r="B9678">
        <v>12</v>
      </c>
      <c r="C9678" t="s">
        <v>18991</v>
      </c>
      <c r="D9678">
        <v>100994762</v>
      </c>
      <c r="E9678" t="s">
        <v>18992</v>
      </c>
      <c r="F9678">
        <v>12</v>
      </c>
      <c r="G9678">
        <v>100967902</v>
      </c>
      <c r="H9678" t="s">
        <v>24</v>
      </c>
      <c r="I9678" t="s">
        <v>23</v>
      </c>
      <c r="J9678">
        <v>0.39165</v>
      </c>
      <c r="K9678">
        <v>-1.3085299999999999E-2</v>
      </c>
      <c r="L9678">
        <v>3.1784300000000001E-2</v>
      </c>
      <c r="M9678" s="1">
        <v>0.680566</v>
      </c>
      <c r="N9678">
        <v>4.4904399999999997E-2</v>
      </c>
      <c r="O9678">
        <v>8.1781200000000005E-3</v>
      </c>
      <c r="P9678" s="1">
        <v>4.0012000000000001E-8</v>
      </c>
      <c r="Q9678">
        <v>-0.291404</v>
      </c>
      <c r="R9678">
        <v>0.70980799999999999</v>
      </c>
      <c r="S9678" s="1">
        <v>0.68141110000000005</v>
      </c>
      <c r="T9678" s="1">
        <v>0.85177979999999998</v>
      </c>
      <c r="U9678">
        <v>14</v>
      </c>
    </row>
    <row r="9679" spans="1:21" x14ac:dyDescent="0.2">
      <c r="A9679" t="s">
        <v>18993</v>
      </c>
      <c r="B9679">
        <v>12</v>
      </c>
      <c r="C9679" t="s">
        <v>18993</v>
      </c>
      <c r="D9679">
        <v>101727140</v>
      </c>
      <c r="E9679" t="s">
        <v>18994</v>
      </c>
      <c r="F9679">
        <v>12</v>
      </c>
      <c r="G9679">
        <v>101824963</v>
      </c>
      <c r="H9679" t="s">
        <v>24</v>
      </c>
      <c r="I9679" t="s">
        <v>27</v>
      </c>
      <c r="J9679">
        <v>0.20874799999999999</v>
      </c>
      <c r="K9679">
        <v>6.3508799999999997E-3</v>
      </c>
      <c r="L9679">
        <v>4.4574299999999997E-2</v>
      </c>
      <c r="M9679" s="1">
        <v>0.88670199999999999</v>
      </c>
      <c r="N9679">
        <v>8.1184300000000001E-2</v>
      </c>
      <c r="O9679">
        <v>1.01844E-2</v>
      </c>
      <c r="P9679" s="1">
        <v>1.568893E-15</v>
      </c>
      <c r="Q9679">
        <v>7.8228000000000006E-2</v>
      </c>
      <c r="R9679">
        <v>0.54913900000000004</v>
      </c>
      <c r="S9679" s="1">
        <v>0.88671999999999995</v>
      </c>
      <c r="T9679" s="1">
        <v>0.67291650000000003</v>
      </c>
      <c r="U9679">
        <v>20</v>
      </c>
    </row>
    <row r="9680" spans="1:21" x14ac:dyDescent="0.2">
      <c r="A9680" t="s">
        <v>18995</v>
      </c>
      <c r="B9680">
        <v>12</v>
      </c>
      <c r="C9680" t="s">
        <v>18995</v>
      </c>
      <c r="D9680">
        <v>101794248</v>
      </c>
      <c r="E9680" t="s">
        <v>18996</v>
      </c>
      <c r="F9680">
        <v>12</v>
      </c>
      <c r="G9680">
        <v>101814481</v>
      </c>
      <c r="H9680" t="s">
        <v>23</v>
      </c>
      <c r="I9680" t="s">
        <v>27</v>
      </c>
      <c r="J9680">
        <v>0.11530799999999999</v>
      </c>
      <c r="K9680">
        <v>-3.4329100000000001E-2</v>
      </c>
      <c r="L9680">
        <v>5.5242199999999998E-2</v>
      </c>
      <c r="M9680" s="1">
        <v>0.53431700000000004</v>
      </c>
      <c r="N9680">
        <v>0.26547500000000002</v>
      </c>
      <c r="O9680">
        <v>1.25872E-2</v>
      </c>
      <c r="P9680" s="1">
        <v>9.6613359999999993E-99</v>
      </c>
      <c r="Q9680">
        <v>-0.12931200000000001</v>
      </c>
      <c r="R9680">
        <v>0.208179</v>
      </c>
      <c r="S9680" s="1">
        <v>0.53449480000000005</v>
      </c>
      <c r="T9680" s="1">
        <v>0.76616459999999997</v>
      </c>
      <c r="U9680">
        <v>20</v>
      </c>
    </row>
    <row r="9681" spans="1:21" x14ac:dyDescent="0.2">
      <c r="A9681" t="s">
        <v>18997</v>
      </c>
      <c r="B9681">
        <v>12</v>
      </c>
      <c r="C9681" t="s">
        <v>18997</v>
      </c>
      <c r="D9681">
        <v>102114321</v>
      </c>
      <c r="E9681" t="s">
        <v>18998</v>
      </c>
      <c r="F9681">
        <v>12</v>
      </c>
      <c r="G9681">
        <v>102089318</v>
      </c>
      <c r="H9681" t="s">
        <v>24</v>
      </c>
      <c r="I9681" t="s">
        <v>27</v>
      </c>
      <c r="J9681">
        <v>0.39463199999999998</v>
      </c>
      <c r="K9681">
        <v>-1.51475E-2</v>
      </c>
      <c r="L9681">
        <v>3.12961E-2</v>
      </c>
      <c r="M9681" s="1">
        <v>0.628382</v>
      </c>
      <c r="N9681">
        <v>-0.64916300000000005</v>
      </c>
      <c r="O9681">
        <v>7.2087899999999996E-3</v>
      </c>
      <c r="P9681" s="1">
        <v>0</v>
      </c>
      <c r="Q9681">
        <v>2.3333900000000001E-2</v>
      </c>
      <c r="R9681">
        <v>4.8210599999999999E-2</v>
      </c>
      <c r="S9681" s="1">
        <v>0.62838660000000002</v>
      </c>
      <c r="T9681" s="1">
        <v>0.3266503</v>
      </c>
      <c r="U9681">
        <v>20</v>
      </c>
    </row>
    <row r="9682" spans="1:21" x14ac:dyDescent="0.2">
      <c r="A9682" t="s">
        <v>18999</v>
      </c>
      <c r="B9682">
        <v>12</v>
      </c>
      <c r="C9682" t="s">
        <v>18999</v>
      </c>
      <c r="D9682">
        <v>102127838</v>
      </c>
      <c r="E9682" t="s">
        <v>19000</v>
      </c>
      <c r="F9682">
        <v>12</v>
      </c>
      <c r="G9682">
        <v>102089391</v>
      </c>
      <c r="H9682" t="s">
        <v>24</v>
      </c>
      <c r="I9682" t="s">
        <v>23</v>
      </c>
      <c r="J9682">
        <v>0.39463199999999998</v>
      </c>
      <c r="K9682">
        <v>-1.51488E-2</v>
      </c>
      <c r="L9682">
        <v>3.1295999999999997E-2</v>
      </c>
      <c r="M9682" s="1">
        <v>0.62835099999999999</v>
      </c>
      <c r="N9682">
        <v>-0.165051</v>
      </c>
      <c r="O9682">
        <v>8.0957900000000003E-3</v>
      </c>
      <c r="P9682" s="1">
        <v>2.1723240000000001E-92</v>
      </c>
      <c r="Q9682">
        <v>9.1782799999999998E-2</v>
      </c>
      <c r="R9682">
        <v>0.189668</v>
      </c>
      <c r="S9682" s="1">
        <v>0.6284478</v>
      </c>
      <c r="T9682" s="1">
        <v>0.43029299999999998</v>
      </c>
      <c r="U9682">
        <v>20</v>
      </c>
    </row>
    <row r="9683" spans="1:21" x14ac:dyDescent="0.2">
      <c r="A9683" t="s">
        <v>19001</v>
      </c>
      <c r="B9683">
        <v>12</v>
      </c>
      <c r="C9683" t="s">
        <v>19001</v>
      </c>
      <c r="D9683">
        <v>102167212</v>
      </c>
      <c r="E9683" t="s">
        <v>19002</v>
      </c>
      <c r="F9683">
        <v>12</v>
      </c>
      <c r="G9683">
        <v>102157553</v>
      </c>
      <c r="H9683" t="s">
        <v>23</v>
      </c>
      <c r="I9683" t="s">
        <v>24</v>
      </c>
      <c r="J9683">
        <v>0.310139</v>
      </c>
      <c r="K9683">
        <v>-2.99934E-2</v>
      </c>
      <c r="L9683">
        <v>3.1792899999999999E-2</v>
      </c>
      <c r="M9683" s="1">
        <v>0.34547699999999998</v>
      </c>
      <c r="N9683">
        <v>0.41924600000000001</v>
      </c>
      <c r="O9683">
        <v>2.31227E-2</v>
      </c>
      <c r="P9683" s="1">
        <v>1.801098E-73</v>
      </c>
      <c r="Q9683">
        <v>-7.1541300000000002E-2</v>
      </c>
      <c r="R9683">
        <v>7.5936100000000006E-2</v>
      </c>
      <c r="S9683" s="1">
        <v>0.34612870000000001</v>
      </c>
      <c r="T9683" s="1">
        <v>0.3793435</v>
      </c>
      <c r="U9683">
        <v>20</v>
      </c>
    </row>
    <row r="9684" spans="1:21" x14ac:dyDescent="0.2">
      <c r="A9684" t="s">
        <v>19003</v>
      </c>
      <c r="B9684">
        <v>12</v>
      </c>
      <c r="C9684" t="s">
        <v>19003</v>
      </c>
      <c r="D9684">
        <v>102181995</v>
      </c>
      <c r="E9684" t="s">
        <v>19004</v>
      </c>
      <c r="F9684">
        <v>12</v>
      </c>
      <c r="G9684">
        <v>102198967</v>
      </c>
      <c r="H9684" t="s">
        <v>23</v>
      </c>
      <c r="I9684" t="s">
        <v>36</v>
      </c>
      <c r="J9684">
        <v>0.21968199999999999</v>
      </c>
      <c r="K9684">
        <v>-2.4954500000000001E-2</v>
      </c>
      <c r="L9684">
        <v>3.4612700000000003E-2</v>
      </c>
      <c r="M9684" s="1">
        <v>0.47093200000000002</v>
      </c>
      <c r="N9684">
        <v>-0.19722999999999999</v>
      </c>
      <c r="O9684">
        <v>9.7495600000000009E-3</v>
      </c>
      <c r="P9684" s="1">
        <v>5.3738019999999997E-91</v>
      </c>
      <c r="Q9684">
        <v>0.126525</v>
      </c>
      <c r="R9684">
        <v>0.17560600000000001</v>
      </c>
      <c r="S9684" s="1">
        <v>0.4712133</v>
      </c>
      <c r="T9684" s="1">
        <v>0.49731999999999998</v>
      </c>
      <c r="U9684">
        <v>20</v>
      </c>
    </row>
    <row r="9685" spans="1:21" x14ac:dyDescent="0.2">
      <c r="A9685" t="s">
        <v>19005</v>
      </c>
      <c r="B9685">
        <v>12</v>
      </c>
      <c r="C9685" t="s">
        <v>19005</v>
      </c>
      <c r="D9685">
        <v>102338518</v>
      </c>
      <c r="E9685" t="s">
        <v>19006</v>
      </c>
      <c r="F9685">
        <v>12</v>
      </c>
      <c r="G9685">
        <v>102296166</v>
      </c>
      <c r="H9685" t="s">
        <v>27</v>
      </c>
      <c r="I9685" t="s">
        <v>36</v>
      </c>
      <c r="J9685">
        <v>0.309145</v>
      </c>
      <c r="K9685">
        <v>-5.3854899999999997E-2</v>
      </c>
      <c r="L9685">
        <v>3.1655500000000003E-2</v>
      </c>
      <c r="M9685" s="1">
        <v>8.8891499999999998E-2</v>
      </c>
      <c r="N9685">
        <v>0.42641200000000001</v>
      </c>
      <c r="O9685">
        <v>8.0605999999999994E-3</v>
      </c>
      <c r="P9685" s="1">
        <v>0</v>
      </c>
      <c r="Q9685">
        <v>-0.12629799999999999</v>
      </c>
      <c r="R9685">
        <v>7.42752E-2</v>
      </c>
      <c r="S9685" s="1">
        <v>8.905536E-2</v>
      </c>
      <c r="T9685" s="1">
        <v>0.76974710000000002</v>
      </c>
      <c r="U9685">
        <v>20</v>
      </c>
    </row>
    <row r="9686" spans="1:21" x14ac:dyDescent="0.2">
      <c r="A9686" t="s">
        <v>19007</v>
      </c>
      <c r="B9686">
        <v>12</v>
      </c>
      <c r="C9686" t="s">
        <v>19007</v>
      </c>
      <c r="D9686">
        <v>102431316</v>
      </c>
      <c r="E9686" t="s">
        <v>19008</v>
      </c>
      <c r="F9686">
        <v>12</v>
      </c>
      <c r="G9686">
        <v>102492558</v>
      </c>
      <c r="H9686" t="s">
        <v>36</v>
      </c>
      <c r="I9686" t="s">
        <v>23</v>
      </c>
      <c r="J9686">
        <v>0.21570600000000001</v>
      </c>
      <c r="K9686">
        <v>-6.9447200000000001E-2</v>
      </c>
      <c r="L9686">
        <v>3.3631000000000001E-2</v>
      </c>
      <c r="M9686" s="1">
        <v>3.8925099999999997E-2</v>
      </c>
      <c r="N9686">
        <v>-0.64398100000000003</v>
      </c>
      <c r="O9686">
        <v>1.48544E-2</v>
      </c>
      <c r="P9686" s="1">
        <v>0</v>
      </c>
      <c r="Q9686">
        <v>0.10784000000000001</v>
      </c>
      <c r="R9686">
        <v>5.2282799999999997E-2</v>
      </c>
      <c r="S9686" s="1">
        <v>3.9147109999999999E-2</v>
      </c>
      <c r="T9686" s="1">
        <v>0.42428890000000002</v>
      </c>
      <c r="U9686">
        <v>20</v>
      </c>
    </row>
    <row r="9687" spans="1:21" x14ac:dyDescent="0.2">
      <c r="A9687" t="s">
        <v>19009</v>
      </c>
      <c r="B9687">
        <v>12</v>
      </c>
      <c r="C9687" t="s">
        <v>19009</v>
      </c>
      <c r="D9687">
        <v>102490934</v>
      </c>
      <c r="E9687" t="s">
        <v>19010</v>
      </c>
      <c r="F9687">
        <v>12</v>
      </c>
      <c r="G9687">
        <v>102484936</v>
      </c>
      <c r="H9687" t="s">
        <v>36</v>
      </c>
      <c r="I9687" t="s">
        <v>27</v>
      </c>
      <c r="J9687">
        <v>3.4791299999999997E-2</v>
      </c>
      <c r="K9687">
        <v>-7.7128500000000003E-2</v>
      </c>
      <c r="L9687">
        <v>8.3891199999999999E-2</v>
      </c>
      <c r="M9687" s="1">
        <v>0.35789399999999999</v>
      </c>
      <c r="N9687">
        <v>0.25204300000000002</v>
      </c>
      <c r="O9687">
        <v>2.54991E-2</v>
      </c>
      <c r="P9687" s="1">
        <v>4.864884E-23</v>
      </c>
      <c r="Q9687">
        <v>-0.30601299999999998</v>
      </c>
      <c r="R9687">
        <v>0.33428099999999999</v>
      </c>
      <c r="S9687" s="1">
        <v>0.35996289999999997</v>
      </c>
      <c r="T9687" s="1">
        <v>0.1522067</v>
      </c>
      <c r="U9687">
        <v>20</v>
      </c>
    </row>
    <row r="9688" spans="1:21" x14ac:dyDescent="0.2">
      <c r="A9688" t="s">
        <v>19011</v>
      </c>
      <c r="B9688">
        <v>12</v>
      </c>
      <c r="C9688" t="s">
        <v>19011</v>
      </c>
      <c r="D9688">
        <v>102552627</v>
      </c>
      <c r="E9688" t="s">
        <v>19012</v>
      </c>
      <c r="F9688">
        <v>12</v>
      </c>
      <c r="G9688">
        <v>102610368</v>
      </c>
      <c r="H9688" t="s">
        <v>24</v>
      </c>
      <c r="I9688" t="s">
        <v>27</v>
      </c>
      <c r="J9688">
        <v>0.21471199999999999</v>
      </c>
      <c r="K9688">
        <v>-6.9660600000000003E-2</v>
      </c>
      <c r="L9688">
        <v>3.34138E-2</v>
      </c>
      <c r="M9688" s="1">
        <v>3.7088599999999999E-2</v>
      </c>
      <c r="N9688">
        <v>8.5037299999999996E-2</v>
      </c>
      <c r="O9688">
        <v>9.8037000000000003E-3</v>
      </c>
      <c r="P9688" s="1">
        <v>4.1719960000000002E-18</v>
      </c>
      <c r="Q9688">
        <v>-0.81917700000000004</v>
      </c>
      <c r="R9688">
        <v>0.40412100000000001</v>
      </c>
      <c r="S9688" s="1">
        <v>4.265646E-2</v>
      </c>
      <c r="T9688" s="1">
        <v>0.48071970000000003</v>
      </c>
      <c r="U9688">
        <v>20</v>
      </c>
    </row>
    <row r="9689" spans="1:21" x14ac:dyDescent="0.2">
      <c r="A9689" t="s">
        <v>19013</v>
      </c>
      <c r="B9689">
        <v>12</v>
      </c>
      <c r="C9689" t="s">
        <v>19013</v>
      </c>
      <c r="D9689">
        <v>103760559</v>
      </c>
      <c r="E9689" t="s">
        <v>19014</v>
      </c>
      <c r="F9689">
        <v>12</v>
      </c>
      <c r="G9689">
        <v>103666931</v>
      </c>
      <c r="H9689" t="s">
        <v>23</v>
      </c>
      <c r="I9689" t="s">
        <v>36</v>
      </c>
      <c r="J9689">
        <v>3.87674E-2</v>
      </c>
      <c r="K9689">
        <v>0.13173899999999999</v>
      </c>
      <c r="L9689">
        <v>0.11669499999999999</v>
      </c>
      <c r="M9689" s="1">
        <v>0.25893500000000003</v>
      </c>
      <c r="N9689">
        <v>0.15581500000000001</v>
      </c>
      <c r="O9689">
        <v>2.3819799999999999E-2</v>
      </c>
      <c r="P9689" s="1">
        <v>6.0945969999999994E-11</v>
      </c>
      <c r="Q9689">
        <v>0.84548299999999998</v>
      </c>
      <c r="R9689">
        <v>0.76000400000000001</v>
      </c>
      <c r="S9689" s="1">
        <v>0.26593529999999999</v>
      </c>
      <c r="T9689" s="1">
        <v>0.44348870000000001</v>
      </c>
      <c r="U9689">
        <v>5</v>
      </c>
    </row>
    <row r="9690" spans="1:21" x14ac:dyDescent="0.2">
      <c r="A9690" t="s">
        <v>19015</v>
      </c>
      <c r="B9690">
        <v>12</v>
      </c>
      <c r="C9690" t="s">
        <v>19015</v>
      </c>
      <c r="D9690">
        <v>104151364</v>
      </c>
      <c r="E9690" t="s">
        <v>19016</v>
      </c>
      <c r="F9690">
        <v>12</v>
      </c>
      <c r="G9690">
        <v>104183658</v>
      </c>
      <c r="H9690" t="s">
        <v>27</v>
      </c>
      <c r="I9690" t="s">
        <v>24</v>
      </c>
      <c r="J9690">
        <v>0.298211</v>
      </c>
      <c r="K9690">
        <v>-2.0423299999999998E-2</v>
      </c>
      <c r="L9690">
        <v>3.4965700000000002E-2</v>
      </c>
      <c r="M9690" s="1">
        <v>0.55915499999999996</v>
      </c>
      <c r="N9690">
        <v>-0.42751499999999998</v>
      </c>
      <c r="O9690">
        <v>2.1560900000000001E-2</v>
      </c>
      <c r="P9690" s="1">
        <v>1.7002030000000001E-87</v>
      </c>
      <c r="Q9690">
        <v>4.7772200000000001E-2</v>
      </c>
      <c r="R9690">
        <v>8.1823800000000002E-2</v>
      </c>
      <c r="S9690" s="1">
        <v>0.55932660000000001</v>
      </c>
      <c r="T9690" s="1">
        <v>0.41636849999999997</v>
      </c>
      <c r="U9690">
        <v>20</v>
      </c>
    </row>
    <row r="9691" spans="1:21" x14ac:dyDescent="0.2">
      <c r="A9691" t="s">
        <v>19017</v>
      </c>
      <c r="B9691">
        <v>12</v>
      </c>
      <c r="C9691" t="s">
        <v>19017</v>
      </c>
      <c r="D9691">
        <v>104199603</v>
      </c>
      <c r="E9691" t="s">
        <v>19018</v>
      </c>
      <c r="F9691">
        <v>12</v>
      </c>
      <c r="G9691">
        <v>104226032</v>
      </c>
      <c r="H9691" t="s">
        <v>27</v>
      </c>
      <c r="I9691" t="s">
        <v>23</v>
      </c>
      <c r="J9691">
        <v>0.168986</v>
      </c>
      <c r="K9691">
        <v>-4.3389299999999999E-2</v>
      </c>
      <c r="L9691">
        <v>4.5910899999999998E-2</v>
      </c>
      <c r="M9691" s="1">
        <v>0.34461999999999998</v>
      </c>
      <c r="N9691">
        <v>1.1063799999999999</v>
      </c>
      <c r="O9691">
        <v>9.1916800000000007E-3</v>
      </c>
      <c r="P9691" s="1">
        <v>0</v>
      </c>
      <c r="Q9691">
        <v>-3.9217500000000002E-2</v>
      </c>
      <c r="R9691">
        <v>4.1497899999999997E-2</v>
      </c>
      <c r="S9691" s="1">
        <v>0.34463480000000002</v>
      </c>
      <c r="T9691" s="1">
        <v>7.0739280000000002E-2</v>
      </c>
      <c r="U9691">
        <v>20</v>
      </c>
    </row>
    <row r="9692" spans="1:21" x14ac:dyDescent="0.2">
      <c r="A9692" t="s">
        <v>19019</v>
      </c>
      <c r="B9692">
        <v>12</v>
      </c>
      <c r="C9692" t="s">
        <v>19019</v>
      </c>
      <c r="D9692">
        <v>104280758</v>
      </c>
      <c r="E9692" t="s">
        <v>19020</v>
      </c>
      <c r="F9692">
        <v>12</v>
      </c>
      <c r="G9692">
        <v>104278375</v>
      </c>
      <c r="H9692" t="s">
        <v>23</v>
      </c>
      <c r="I9692" t="s">
        <v>24</v>
      </c>
      <c r="J9692">
        <v>0.41451300000000002</v>
      </c>
      <c r="K9692">
        <v>-5.2631999999999998E-2</v>
      </c>
      <c r="L9692">
        <v>3.3113900000000002E-2</v>
      </c>
      <c r="M9692" s="1">
        <v>0.111965</v>
      </c>
      <c r="N9692">
        <v>-7.2454299999999999E-2</v>
      </c>
      <c r="O9692">
        <v>9.0216099999999994E-3</v>
      </c>
      <c r="P9692" s="1">
        <v>9.6523729999999998E-16</v>
      </c>
      <c r="Q9692">
        <v>0.72641599999999995</v>
      </c>
      <c r="R9692">
        <v>0.46589599999999998</v>
      </c>
      <c r="S9692" s="1">
        <v>0.1189532</v>
      </c>
      <c r="T9692" s="1">
        <v>0.38410879999999997</v>
      </c>
      <c r="U9692">
        <v>20</v>
      </c>
    </row>
    <row r="9693" spans="1:21" x14ac:dyDescent="0.2">
      <c r="A9693" t="s">
        <v>19021</v>
      </c>
      <c r="B9693">
        <v>12</v>
      </c>
      <c r="C9693" t="s">
        <v>19021</v>
      </c>
      <c r="D9693">
        <v>104335654</v>
      </c>
      <c r="E9693" t="s">
        <v>19022</v>
      </c>
      <c r="F9693">
        <v>12</v>
      </c>
      <c r="G9693">
        <v>104316105</v>
      </c>
      <c r="H9693" t="s">
        <v>27</v>
      </c>
      <c r="I9693" t="s">
        <v>24</v>
      </c>
      <c r="J9693">
        <v>0.15507000000000001</v>
      </c>
      <c r="K9693">
        <v>2.63153E-2</v>
      </c>
      <c r="L9693">
        <v>4.3018199999999999E-2</v>
      </c>
      <c r="M9693" s="1">
        <v>0.54072100000000001</v>
      </c>
      <c r="N9693">
        <v>-0.133024</v>
      </c>
      <c r="O9693">
        <v>1.7089400000000001E-2</v>
      </c>
      <c r="P9693" s="1">
        <v>7.0266689999999996E-15</v>
      </c>
      <c r="Q9693">
        <v>-0.197823</v>
      </c>
      <c r="R9693">
        <v>0.32438299999999998</v>
      </c>
      <c r="S9693" s="1">
        <v>0.54196480000000002</v>
      </c>
      <c r="T9693" s="1">
        <v>0.26930920000000003</v>
      </c>
      <c r="U9693">
        <v>20</v>
      </c>
    </row>
    <row r="9694" spans="1:21" x14ac:dyDescent="0.2">
      <c r="A9694" t="s">
        <v>19023</v>
      </c>
      <c r="B9694">
        <v>12</v>
      </c>
      <c r="C9694" t="s">
        <v>19023</v>
      </c>
      <c r="D9694">
        <v>104351733</v>
      </c>
      <c r="E9694" t="s">
        <v>19024</v>
      </c>
      <c r="F9694">
        <v>12</v>
      </c>
      <c r="G9694">
        <v>104348867</v>
      </c>
      <c r="H9694" t="s">
        <v>36</v>
      </c>
      <c r="I9694" t="s">
        <v>23</v>
      </c>
      <c r="J9694">
        <v>0.20477100000000001</v>
      </c>
      <c r="K9694">
        <v>-3.0291099999999998E-3</v>
      </c>
      <c r="L9694">
        <v>3.9380999999999999E-2</v>
      </c>
      <c r="M9694" s="1">
        <v>0.938689</v>
      </c>
      <c r="N9694">
        <v>-0.23575099999999999</v>
      </c>
      <c r="O9694">
        <v>1.35567E-2</v>
      </c>
      <c r="P9694" s="1">
        <v>9.8232830000000001E-68</v>
      </c>
      <c r="Q9694">
        <v>1.2848699999999999E-2</v>
      </c>
      <c r="R9694">
        <v>0.167046</v>
      </c>
      <c r="S9694" s="1">
        <v>0.93868929999999995</v>
      </c>
      <c r="T9694" s="1">
        <v>5.8572310000000002E-2</v>
      </c>
      <c r="U9694">
        <v>20</v>
      </c>
    </row>
    <row r="9695" spans="1:21" x14ac:dyDescent="0.2">
      <c r="A9695" t="s">
        <v>19025</v>
      </c>
      <c r="B9695">
        <v>12</v>
      </c>
      <c r="C9695" t="s">
        <v>19025</v>
      </c>
      <c r="D9695">
        <v>104371117</v>
      </c>
      <c r="E9695" t="s">
        <v>19026</v>
      </c>
      <c r="F9695">
        <v>12</v>
      </c>
      <c r="G9695">
        <v>104372656</v>
      </c>
      <c r="H9695" t="s">
        <v>27</v>
      </c>
      <c r="I9695" t="s">
        <v>24</v>
      </c>
      <c r="J9695">
        <v>0.38668000000000002</v>
      </c>
      <c r="K9695">
        <v>-4.3137499999999999E-3</v>
      </c>
      <c r="L9695">
        <v>3.3541399999999999E-2</v>
      </c>
      <c r="M9695" s="1">
        <v>0.89766699999999999</v>
      </c>
      <c r="N9695">
        <v>0.155468</v>
      </c>
      <c r="O9695">
        <v>1.22173E-2</v>
      </c>
      <c r="P9695" s="1">
        <v>4.2837759999999998E-37</v>
      </c>
      <c r="Q9695">
        <v>-2.7746900000000001E-2</v>
      </c>
      <c r="R9695">
        <v>0.215756</v>
      </c>
      <c r="S9695" s="1">
        <v>0.89767169999999996</v>
      </c>
      <c r="T9695" s="1">
        <v>0.16569719999999999</v>
      </c>
      <c r="U9695">
        <v>20</v>
      </c>
    </row>
    <row r="9696" spans="1:21" x14ac:dyDescent="0.2">
      <c r="A9696" t="s">
        <v>19027</v>
      </c>
      <c r="B9696">
        <v>12</v>
      </c>
      <c r="C9696" t="s">
        <v>19027</v>
      </c>
      <c r="D9696">
        <v>104521461</v>
      </c>
      <c r="E9696" t="s">
        <v>19028</v>
      </c>
      <c r="F9696">
        <v>12</v>
      </c>
      <c r="G9696">
        <v>104545730</v>
      </c>
      <c r="H9696" t="s">
        <v>27</v>
      </c>
      <c r="I9696" t="s">
        <v>36</v>
      </c>
      <c r="J9696">
        <v>0.228628</v>
      </c>
      <c r="K9696">
        <v>-4.6970900000000003E-2</v>
      </c>
      <c r="L9696">
        <v>3.4898699999999998E-2</v>
      </c>
      <c r="M9696" s="1">
        <v>0.17832799999999999</v>
      </c>
      <c r="N9696">
        <v>-5.21748E-2</v>
      </c>
      <c r="O9696">
        <v>9.3789000000000008E-3</v>
      </c>
      <c r="P9696" s="1">
        <v>2.651798E-8</v>
      </c>
      <c r="Q9696">
        <v>0.90025999999999995</v>
      </c>
      <c r="R9696">
        <v>0.68817899999999999</v>
      </c>
      <c r="S9696" s="1">
        <v>0.19081290000000001</v>
      </c>
      <c r="T9696" s="1">
        <v>0.51921479999999998</v>
      </c>
      <c r="U9696">
        <v>20</v>
      </c>
    </row>
    <row r="9697" spans="1:21" x14ac:dyDescent="0.2">
      <c r="A9697" t="s">
        <v>19029</v>
      </c>
      <c r="B9697">
        <v>12</v>
      </c>
      <c r="C9697" t="s">
        <v>19029</v>
      </c>
      <c r="D9697">
        <v>104676809</v>
      </c>
      <c r="E9697" t="s">
        <v>19030</v>
      </c>
      <c r="F9697">
        <v>12</v>
      </c>
      <c r="G9697">
        <v>104680782</v>
      </c>
      <c r="H9697" t="s">
        <v>23</v>
      </c>
      <c r="I9697" t="s">
        <v>24</v>
      </c>
      <c r="J9697">
        <v>0.48210700000000001</v>
      </c>
      <c r="K9697">
        <v>-6.5348000000000003E-2</v>
      </c>
      <c r="L9697">
        <v>3.1134200000000001E-2</v>
      </c>
      <c r="M9697" s="1">
        <v>3.5824500000000002E-2</v>
      </c>
      <c r="N9697">
        <v>0.210868</v>
      </c>
      <c r="O9697">
        <v>7.9059400000000002E-3</v>
      </c>
      <c r="P9697" s="1">
        <v>9.9203869999999999E-157</v>
      </c>
      <c r="Q9697">
        <v>-0.30990000000000001</v>
      </c>
      <c r="R9697">
        <v>0.14810400000000001</v>
      </c>
      <c r="S9697" s="1">
        <v>3.6398739999999999E-2</v>
      </c>
      <c r="T9697" s="1">
        <v>0.50200160000000005</v>
      </c>
      <c r="U9697">
        <v>20</v>
      </c>
    </row>
    <row r="9698" spans="1:21" x14ac:dyDescent="0.2">
      <c r="A9698" t="s">
        <v>19031</v>
      </c>
      <c r="B9698">
        <v>12</v>
      </c>
      <c r="C9698" t="s">
        <v>19031</v>
      </c>
      <c r="D9698">
        <v>104698248</v>
      </c>
      <c r="E9698" t="s">
        <v>19030</v>
      </c>
      <c r="F9698">
        <v>12</v>
      </c>
      <c r="G9698">
        <v>104680782</v>
      </c>
      <c r="H9698" t="s">
        <v>23</v>
      </c>
      <c r="I9698" t="s">
        <v>24</v>
      </c>
      <c r="J9698">
        <v>0.48210700000000001</v>
      </c>
      <c r="K9698">
        <v>-6.5348000000000003E-2</v>
      </c>
      <c r="L9698">
        <v>3.1134200000000001E-2</v>
      </c>
      <c r="M9698" s="1">
        <v>3.5824500000000002E-2</v>
      </c>
      <c r="N9698">
        <v>-0.146014</v>
      </c>
      <c r="O9698">
        <v>7.9253699999999993E-3</v>
      </c>
      <c r="P9698" s="1">
        <v>8.495954E-76</v>
      </c>
      <c r="Q9698">
        <v>0.447546</v>
      </c>
      <c r="R9698">
        <v>0.21460699999999999</v>
      </c>
      <c r="S9698" s="1">
        <v>3.7030830000000001E-2</v>
      </c>
      <c r="T9698" s="1">
        <v>0.4632271</v>
      </c>
      <c r="U9698">
        <v>20</v>
      </c>
    </row>
    <row r="9699" spans="1:21" x14ac:dyDescent="0.2">
      <c r="A9699" t="s">
        <v>19032</v>
      </c>
      <c r="B9699">
        <v>12</v>
      </c>
      <c r="C9699" t="s">
        <v>19032</v>
      </c>
      <c r="D9699">
        <v>105002432</v>
      </c>
      <c r="E9699" t="s">
        <v>19033</v>
      </c>
      <c r="F9699">
        <v>12</v>
      </c>
      <c r="G9699">
        <v>104981594</v>
      </c>
      <c r="H9699" t="s">
        <v>23</v>
      </c>
      <c r="I9699" t="s">
        <v>36</v>
      </c>
      <c r="J9699">
        <v>0.47017900000000001</v>
      </c>
      <c r="K9699">
        <v>3.34249E-3</v>
      </c>
      <c r="L9699">
        <v>3.1012499999999998E-2</v>
      </c>
      <c r="M9699" s="1">
        <v>0.91417099999999996</v>
      </c>
      <c r="N9699">
        <v>-0.123698</v>
      </c>
      <c r="O9699">
        <v>7.93577E-3</v>
      </c>
      <c r="P9699" s="1">
        <v>8.8668619999999997E-55</v>
      </c>
      <c r="Q9699">
        <v>-2.7021400000000001E-2</v>
      </c>
      <c r="R9699">
        <v>0.25071700000000002</v>
      </c>
      <c r="S9699" s="1">
        <v>0.91417320000000002</v>
      </c>
      <c r="T9699" s="1">
        <v>9.3831899999999996E-2</v>
      </c>
      <c r="U9699">
        <v>20</v>
      </c>
    </row>
    <row r="9700" spans="1:21" x14ac:dyDescent="0.2">
      <c r="A9700" t="s">
        <v>19034</v>
      </c>
      <c r="B9700">
        <v>12</v>
      </c>
      <c r="C9700" t="s">
        <v>19034</v>
      </c>
      <c r="D9700">
        <v>105274426</v>
      </c>
      <c r="E9700" t="s">
        <v>19035</v>
      </c>
      <c r="F9700">
        <v>12</v>
      </c>
      <c r="G9700">
        <v>105353244</v>
      </c>
      <c r="H9700" t="s">
        <v>24</v>
      </c>
      <c r="I9700" t="s">
        <v>36</v>
      </c>
      <c r="J9700">
        <v>0.141153</v>
      </c>
      <c r="K9700">
        <v>-8.3311300000000005E-2</v>
      </c>
      <c r="L9700">
        <v>4.1917299999999998E-2</v>
      </c>
      <c r="M9700" s="1">
        <v>4.68651E-2</v>
      </c>
      <c r="N9700">
        <v>-0.210205</v>
      </c>
      <c r="O9700">
        <v>1.7208500000000002E-2</v>
      </c>
      <c r="P9700" s="1">
        <v>2.578715E-34</v>
      </c>
      <c r="Q9700">
        <v>0.39633299999999999</v>
      </c>
      <c r="R9700">
        <v>0.20203399999999999</v>
      </c>
      <c r="S9700" s="1">
        <v>4.9795300000000001E-2</v>
      </c>
      <c r="T9700" s="1">
        <v>0.1559739</v>
      </c>
      <c r="U9700">
        <v>20</v>
      </c>
    </row>
    <row r="9701" spans="1:21" x14ac:dyDescent="0.2">
      <c r="A9701" t="s">
        <v>19036</v>
      </c>
      <c r="B9701">
        <v>12</v>
      </c>
      <c r="C9701" t="s">
        <v>19036</v>
      </c>
      <c r="D9701">
        <v>105411801</v>
      </c>
      <c r="E9701" t="s">
        <v>19037</v>
      </c>
      <c r="F9701">
        <v>12</v>
      </c>
      <c r="G9701">
        <v>105380311</v>
      </c>
      <c r="H9701" t="s">
        <v>23</v>
      </c>
      <c r="I9701" t="s">
        <v>36</v>
      </c>
      <c r="J9701">
        <v>0.14512900000000001</v>
      </c>
      <c r="K9701">
        <v>-1.00474E-2</v>
      </c>
      <c r="L9701">
        <v>4.2963399999999999E-2</v>
      </c>
      <c r="M9701" s="1">
        <v>0.81509399999999999</v>
      </c>
      <c r="N9701">
        <v>0.27161099999999999</v>
      </c>
      <c r="O9701">
        <v>2.1826999999999999E-2</v>
      </c>
      <c r="P9701" s="1">
        <v>1.511417E-35</v>
      </c>
      <c r="Q9701">
        <v>-3.6991900000000001E-2</v>
      </c>
      <c r="R9701">
        <v>0.15820799999999999</v>
      </c>
      <c r="S9701" s="1">
        <v>0.81512609999999996</v>
      </c>
      <c r="T9701" s="1">
        <v>0.18627160000000001</v>
      </c>
      <c r="U9701">
        <v>20</v>
      </c>
    </row>
    <row r="9702" spans="1:21" x14ac:dyDescent="0.2">
      <c r="A9702" t="s">
        <v>19038</v>
      </c>
      <c r="B9702">
        <v>12</v>
      </c>
      <c r="C9702" t="s">
        <v>19038</v>
      </c>
      <c r="D9702">
        <v>105532007</v>
      </c>
      <c r="E9702" t="s">
        <v>19039</v>
      </c>
      <c r="F9702">
        <v>12</v>
      </c>
      <c r="G9702">
        <v>105550565</v>
      </c>
      <c r="H9702" t="s">
        <v>36</v>
      </c>
      <c r="I9702" t="s">
        <v>23</v>
      </c>
      <c r="J9702">
        <v>7.9522899999999994E-2</v>
      </c>
      <c r="K9702">
        <v>-3.4961699999999998E-2</v>
      </c>
      <c r="L9702">
        <v>4.66436E-2</v>
      </c>
      <c r="M9702" s="1">
        <v>0.45352500000000001</v>
      </c>
      <c r="N9702">
        <v>-0.35114000000000001</v>
      </c>
      <c r="O9702">
        <v>1.39343E-2</v>
      </c>
      <c r="P9702" s="1">
        <v>4.046199E-140</v>
      </c>
      <c r="Q9702">
        <v>9.9566299999999996E-2</v>
      </c>
      <c r="R9702">
        <v>0.13289300000000001</v>
      </c>
      <c r="S9702" s="1">
        <v>0.45372560000000001</v>
      </c>
      <c r="T9702" s="1">
        <v>0.1147581</v>
      </c>
      <c r="U9702">
        <v>20</v>
      </c>
    </row>
    <row r="9703" spans="1:21" x14ac:dyDescent="0.2">
      <c r="A9703" t="s">
        <v>19040</v>
      </c>
      <c r="B9703">
        <v>12</v>
      </c>
      <c r="C9703" t="s">
        <v>19040</v>
      </c>
      <c r="D9703">
        <v>105598545</v>
      </c>
      <c r="E9703" t="s">
        <v>19041</v>
      </c>
      <c r="F9703">
        <v>12</v>
      </c>
      <c r="G9703">
        <v>105636724</v>
      </c>
      <c r="H9703" t="s">
        <v>36</v>
      </c>
      <c r="I9703" t="s">
        <v>24</v>
      </c>
      <c r="J9703">
        <v>0.45228600000000002</v>
      </c>
      <c r="K9703">
        <v>-1.03902E-2</v>
      </c>
      <c r="L9703">
        <v>3.1255999999999999E-2</v>
      </c>
      <c r="M9703" s="1">
        <v>0.73957099999999998</v>
      </c>
      <c r="N9703">
        <v>-0.44125399999999998</v>
      </c>
      <c r="O9703">
        <v>7.66777E-3</v>
      </c>
      <c r="P9703" s="1">
        <v>0</v>
      </c>
      <c r="Q9703">
        <v>2.3546999999999998E-2</v>
      </c>
      <c r="R9703">
        <v>7.0835700000000001E-2</v>
      </c>
      <c r="S9703" s="1">
        <v>0.73957439999999997</v>
      </c>
      <c r="T9703" s="1">
        <v>0.72970270000000004</v>
      </c>
      <c r="U9703">
        <v>20</v>
      </c>
    </row>
    <row r="9704" spans="1:21" x14ac:dyDescent="0.2">
      <c r="A9704" t="s">
        <v>19042</v>
      </c>
      <c r="B9704">
        <v>12</v>
      </c>
      <c r="C9704" t="s">
        <v>19042</v>
      </c>
      <c r="D9704">
        <v>105709471</v>
      </c>
      <c r="E9704" t="s">
        <v>19043</v>
      </c>
      <c r="F9704">
        <v>12</v>
      </c>
      <c r="G9704">
        <v>105774094</v>
      </c>
      <c r="H9704" t="s">
        <v>24</v>
      </c>
      <c r="I9704" t="s">
        <v>23</v>
      </c>
      <c r="J9704">
        <v>4.4731600000000003E-2</v>
      </c>
      <c r="K9704">
        <v>2.7583E-2</v>
      </c>
      <c r="L9704">
        <v>5.11584E-2</v>
      </c>
      <c r="M9704" s="1">
        <v>0.58977000000000002</v>
      </c>
      <c r="N9704">
        <v>0.72073699999999996</v>
      </c>
      <c r="O9704">
        <v>1.81084E-2</v>
      </c>
      <c r="P9704" s="1">
        <v>0</v>
      </c>
      <c r="Q9704">
        <v>3.8270600000000002E-2</v>
      </c>
      <c r="R9704">
        <v>7.09872E-2</v>
      </c>
      <c r="S9704" s="1">
        <v>0.58980469999999996</v>
      </c>
      <c r="T9704" s="1">
        <v>0.19325870000000001</v>
      </c>
      <c r="U9704">
        <v>16</v>
      </c>
    </row>
    <row r="9705" spans="1:21" x14ac:dyDescent="0.2">
      <c r="A9705" t="s">
        <v>19044</v>
      </c>
      <c r="B9705">
        <v>12</v>
      </c>
      <c r="C9705" t="s">
        <v>19044</v>
      </c>
      <c r="D9705">
        <v>106495464</v>
      </c>
      <c r="E9705" t="s">
        <v>19045</v>
      </c>
      <c r="F9705">
        <v>12</v>
      </c>
      <c r="G9705">
        <v>106507085</v>
      </c>
      <c r="H9705" t="s">
        <v>36</v>
      </c>
      <c r="I9705" t="s">
        <v>23</v>
      </c>
      <c r="J9705">
        <v>8.74751E-2</v>
      </c>
      <c r="K9705">
        <v>1.67758E-2</v>
      </c>
      <c r="L9705">
        <v>4.7832800000000002E-2</v>
      </c>
      <c r="M9705" s="1">
        <v>0.7258</v>
      </c>
      <c r="N9705">
        <v>0.32298199999999999</v>
      </c>
      <c r="O9705">
        <v>1.4788000000000001E-2</v>
      </c>
      <c r="P9705" s="1">
        <v>9.5075169999999997E-106</v>
      </c>
      <c r="Q9705">
        <v>5.1940300000000002E-2</v>
      </c>
      <c r="R9705">
        <v>0.148116</v>
      </c>
      <c r="S9705" s="1">
        <v>0.72583419999999998</v>
      </c>
      <c r="T9705" s="1">
        <v>0.84997929999999999</v>
      </c>
      <c r="U9705">
        <v>20</v>
      </c>
    </row>
    <row r="9706" spans="1:21" x14ac:dyDescent="0.2">
      <c r="A9706" t="s">
        <v>19046</v>
      </c>
      <c r="B9706">
        <v>12</v>
      </c>
      <c r="C9706" t="s">
        <v>19046</v>
      </c>
      <c r="D9706">
        <v>106664856</v>
      </c>
      <c r="E9706" t="s">
        <v>19047</v>
      </c>
      <c r="F9706">
        <v>12</v>
      </c>
      <c r="G9706">
        <v>106643004</v>
      </c>
      <c r="H9706" t="s">
        <v>27</v>
      </c>
      <c r="I9706" t="s">
        <v>23</v>
      </c>
      <c r="J9706">
        <v>1.68986E-2</v>
      </c>
      <c r="K9706">
        <v>-8.0310800000000002E-2</v>
      </c>
      <c r="L9706">
        <v>9.1544600000000004E-2</v>
      </c>
      <c r="M9706" s="1">
        <v>0.38033099999999997</v>
      </c>
      <c r="N9706">
        <v>-1.2425900000000001</v>
      </c>
      <c r="O9706">
        <v>3.5653200000000003E-2</v>
      </c>
      <c r="P9706" s="1">
        <v>3.9708639999999999E-266</v>
      </c>
      <c r="Q9706">
        <v>6.4631999999999995E-2</v>
      </c>
      <c r="R9706">
        <v>7.3695999999999998E-2</v>
      </c>
      <c r="S9706" s="1">
        <v>0.38048219999999999</v>
      </c>
      <c r="T9706" s="1">
        <v>0.72674859999999997</v>
      </c>
      <c r="U9706">
        <v>20</v>
      </c>
    </row>
    <row r="9707" spans="1:21" x14ac:dyDescent="0.2">
      <c r="A9707" t="s">
        <v>19048</v>
      </c>
      <c r="B9707">
        <v>12</v>
      </c>
      <c r="C9707" t="s">
        <v>19048</v>
      </c>
      <c r="D9707">
        <v>106718250</v>
      </c>
      <c r="E9707" t="s">
        <v>19049</v>
      </c>
      <c r="F9707">
        <v>12</v>
      </c>
      <c r="G9707">
        <v>106740540</v>
      </c>
      <c r="H9707" t="s">
        <v>27</v>
      </c>
      <c r="I9707" t="s">
        <v>24</v>
      </c>
      <c r="J9707">
        <v>0.15009900000000001</v>
      </c>
      <c r="K9707">
        <v>-4.3021900000000002E-2</v>
      </c>
      <c r="L9707">
        <v>4.8490999999999999E-2</v>
      </c>
      <c r="M9707" s="1">
        <v>0.37496400000000002</v>
      </c>
      <c r="N9707">
        <v>0.43556</v>
      </c>
      <c r="O9707">
        <v>1.1036600000000001E-2</v>
      </c>
      <c r="P9707" s="1">
        <v>0</v>
      </c>
      <c r="Q9707">
        <v>-9.8773700000000006E-2</v>
      </c>
      <c r="R9707">
        <v>0.111358</v>
      </c>
      <c r="S9707" s="1">
        <v>0.37508429999999998</v>
      </c>
      <c r="T9707" s="1">
        <v>0.80784679999999998</v>
      </c>
      <c r="U9707">
        <v>20</v>
      </c>
    </row>
    <row r="9708" spans="1:21" x14ac:dyDescent="0.2">
      <c r="A9708" t="s">
        <v>19050</v>
      </c>
      <c r="B9708">
        <v>12</v>
      </c>
      <c r="C9708" t="s">
        <v>19050</v>
      </c>
      <c r="D9708">
        <v>106827706</v>
      </c>
      <c r="E9708" t="s">
        <v>19051</v>
      </c>
      <c r="F9708">
        <v>12</v>
      </c>
      <c r="G9708">
        <v>106751563</v>
      </c>
      <c r="H9708" t="s">
        <v>36</v>
      </c>
      <c r="I9708" t="s">
        <v>23</v>
      </c>
      <c r="J9708">
        <v>2.2862799999999999E-2</v>
      </c>
      <c r="K9708">
        <v>-0.103438</v>
      </c>
      <c r="L9708">
        <v>5.8327799999999999E-2</v>
      </c>
      <c r="M9708" s="1">
        <v>7.6163999999999996E-2</v>
      </c>
      <c r="N9708">
        <v>0.67383499999999996</v>
      </c>
      <c r="O9708">
        <v>2.4185600000000002E-2</v>
      </c>
      <c r="P9708" s="1">
        <v>7.9256340000000002E-171</v>
      </c>
      <c r="Q9708">
        <v>-0.153506</v>
      </c>
      <c r="R9708">
        <v>8.6736099999999997E-2</v>
      </c>
      <c r="S9708" s="1">
        <v>7.6758880000000002E-2</v>
      </c>
      <c r="T9708" s="1">
        <v>0.56903630000000005</v>
      </c>
      <c r="U9708">
        <v>20</v>
      </c>
    </row>
    <row r="9709" spans="1:21" x14ac:dyDescent="0.2">
      <c r="A9709" t="s">
        <v>19052</v>
      </c>
      <c r="B9709">
        <v>12</v>
      </c>
      <c r="C9709" t="s">
        <v>19052</v>
      </c>
      <c r="D9709">
        <v>107225731</v>
      </c>
      <c r="E9709" t="s">
        <v>19053</v>
      </c>
      <c r="F9709">
        <v>12</v>
      </c>
      <c r="G9709">
        <v>107228676</v>
      </c>
      <c r="H9709" t="s">
        <v>23</v>
      </c>
      <c r="I9709" t="s">
        <v>24</v>
      </c>
      <c r="J9709">
        <v>0.23061599999999999</v>
      </c>
      <c r="K9709">
        <v>-2.52918E-2</v>
      </c>
      <c r="L9709">
        <v>4.0557900000000001E-2</v>
      </c>
      <c r="M9709" s="1">
        <v>0.53289200000000003</v>
      </c>
      <c r="N9709">
        <v>7.1052000000000004E-2</v>
      </c>
      <c r="O9709">
        <v>9.6156599999999998E-3</v>
      </c>
      <c r="P9709" s="1">
        <v>1.4771040000000001E-13</v>
      </c>
      <c r="Q9709">
        <v>-0.355962</v>
      </c>
      <c r="R9709">
        <v>0.57284900000000005</v>
      </c>
      <c r="S9709" s="1">
        <v>0.53434400000000004</v>
      </c>
      <c r="T9709" s="1">
        <v>0.66659250000000003</v>
      </c>
      <c r="U9709">
        <v>20</v>
      </c>
    </row>
    <row r="9710" spans="1:21" x14ac:dyDescent="0.2">
      <c r="A9710" t="s">
        <v>19054</v>
      </c>
      <c r="B9710">
        <v>12</v>
      </c>
      <c r="C9710" t="s">
        <v>19054</v>
      </c>
      <c r="D9710">
        <v>107348541</v>
      </c>
      <c r="E9710" t="s">
        <v>19055</v>
      </c>
      <c r="F9710">
        <v>12</v>
      </c>
      <c r="G9710">
        <v>107353595</v>
      </c>
      <c r="H9710" t="s">
        <v>24</v>
      </c>
      <c r="I9710" t="s">
        <v>27</v>
      </c>
      <c r="J9710">
        <v>0.44234600000000002</v>
      </c>
      <c r="K9710">
        <v>-3.4619700000000003E-2</v>
      </c>
      <c r="L9710">
        <v>3.1709500000000002E-2</v>
      </c>
      <c r="M9710" s="1">
        <v>0.27493200000000001</v>
      </c>
      <c r="N9710">
        <v>-0.16536000000000001</v>
      </c>
      <c r="O9710">
        <v>1.9165600000000001E-2</v>
      </c>
      <c r="P9710" s="1">
        <v>6.2434250000000003E-18</v>
      </c>
      <c r="Q9710">
        <v>0.20935899999999999</v>
      </c>
      <c r="R9710">
        <v>0.19328899999999999</v>
      </c>
      <c r="S9710" s="1">
        <v>0.27874640000000001</v>
      </c>
      <c r="T9710" s="1">
        <v>0.89182419999999996</v>
      </c>
      <c r="U9710">
        <v>20</v>
      </c>
    </row>
    <row r="9711" spans="1:21" x14ac:dyDescent="0.2">
      <c r="A9711" t="s">
        <v>19056</v>
      </c>
      <c r="B9711">
        <v>12</v>
      </c>
      <c r="C9711" t="s">
        <v>19056</v>
      </c>
      <c r="D9711">
        <v>107361026</v>
      </c>
      <c r="E9711" t="s">
        <v>19057</v>
      </c>
      <c r="F9711">
        <v>12</v>
      </c>
      <c r="G9711">
        <v>107341385</v>
      </c>
      <c r="H9711" t="s">
        <v>36</v>
      </c>
      <c r="I9711" t="s">
        <v>23</v>
      </c>
      <c r="J9711">
        <v>0.462227</v>
      </c>
      <c r="K9711">
        <v>2.3195899999999998E-2</v>
      </c>
      <c r="L9711">
        <v>3.10596E-2</v>
      </c>
      <c r="M9711" s="1">
        <v>0.45517099999999999</v>
      </c>
      <c r="N9711">
        <v>0.307253</v>
      </c>
      <c r="O9711">
        <v>8.4740400000000004E-3</v>
      </c>
      <c r="P9711" s="1">
        <v>7.4070249999999993E-288</v>
      </c>
      <c r="Q9711">
        <v>7.5494500000000006E-2</v>
      </c>
      <c r="R9711">
        <v>0.10111000000000001</v>
      </c>
      <c r="S9711" s="1">
        <v>0.45526840000000002</v>
      </c>
      <c r="T9711" s="1">
        <v>0.60088629999999998</v>
      </c>
      <c r="U9711">
        <v>20</v>
      </c>
    </row>
    <row r="9712" spans="1:21" x14ac:dyDescent="0.2">
      <c r="A9712" t="s">
        <v>19058</v>
      </c>
      <c r="B9712">
        <v>12</v>
      </c>
      <c r="C9712" t="s">
        <v>19058</v>
      </c>
      <c r="D9712">
        <v>107376006</v>
      </c>
      <c r="E9712" t="s">
        <v>19059</v>
      </c>
      <c r="F9712">
        <v>12</v>
      </c>
      <c r="G9712">
        <v>107370590</v>
      </c>
      <c r="H9712" t="s">
        <v>27</v>
      </c>
      <c r="I9712" t="s">
        <v>24</v>
      </c>
      <c r="J9712">
        <v>3.18091E-2</v>
      </c>
      <c r="K9712">
        <v>5.2867799999999996E-3</v>
      </c>
      <c r="L9712">
        <v>8.8067599999999996E-2</v>
      </c>
      <c r="M9712" s="1">
        <v>0.95213099999999995</v>
      </c>
      <c r="N9712">
        <v>-0.32080399999999998</v>
      </c>
      <c r="O9712">
        <v>2.5278100000000001E-2</v>
      </c>
      <c r="P9712" s="1">
        <v>6.6333640000000001E-37</v>
      </c>
      <c r="Q9712">
        <v>-1.6479799999999999E-2</v>
      </c>
      <c r="R9712">
        <v>0.27452399999999999</v>
      </c>
      <c r="S9712" s="1">
        <v>0.95213150000000002</v>
      </c>
      <c r="T9712" s="1">
        <v>0.5997325</v>
      </c>
      <c r="U9712">
        <v>20</v>
      </c>
    </row>
    <row r="9713" spans="1:21" x14ac:dyDescent="0.2">
      <c r="A9713" t="s">
        <v>19060</v>
      </c>
      <c r="B9713">
        <v>12</v>
      </c>
      <c r="C9713" t="s">
        <v>19060</v>
      </c>
      <c r="D9713">
        <v>107436374</v>
      </c>
      <c r="E9713" t="s">
        <v>19061</v>
      </c>
      <c r="F9713">
        <v>12</v>
      </c>
      <c r="G9713">
        <v>107491592</v>
      </c>
      <c r="H9713" t="s">
        <v>27</v>
      </c>
      <c r="I9713" t="s">
        <v>24</v>
      </c>
      <c r="J9713">
        <v>0.42644100000000001</v>
      </c>
      <c r="K9713">
        <v>5.2684000000000003E-3</v>
      </c>
      <c r="L9713">
        <v>3.0821500000000002E-2</v>
      </c>
      <c r="M9713" s="1">
        <v>0.86427699999999996</v>
      </c>
      <c r="N9713">
        <v>-0.12434099999999999</v>
      </c>
      <c r="O9713">
        <v>7.9880899999999998E-3</v>
      </c>
      <c r="P9713" s="1">
        <v>1.243104E-54</v>
      </c>
      <c r="Q9713">
        <v>-4.2370600000000001E-2</v>
      </c>
      <c r="R9713">
        <v>0.247894</v>
      </c>
      <c r="S9713" s="1">
        <v>0.86428479999999996</v>
      </c>
      <c r="T9713" s="1">
        <v>0.87089479999999997</v>
      </c>
      <c r="U9713">
        <v>20</v>
      </c>
    </row>
    <row r="9714" spans="1:21" x14ac:dyDescent="0.2">
      <c r="A9714" t="s">
        <v>19062</v>
      </c>
      <c r="B9714">
        <v>12</v>
      </c>
      <c r="C9714" t="s">
        <v>19062</v>
      </c>
      <c r="D9714">
        <v>107882804</v>
      </c>
      <c r="E9714" t="s">
        <v>19063</v>
      </c>
      <c r="F9714">
        <v>12</v>
      </c>
      <c r="G9714">
        <v>107722780</v>
      </c>
      <c r="H9714" t="s">
        <v>27</v>
      </c>
      <c r="I9714" t="s">
        <v>24</v>
      </c>
      <c r="J9714">
        <v>0.484095</v>
      </c>
      <c r="K9714">
        <v>-3.7990999999999997E-2</v>
      </c>
      <c r="L9714">
        <v>3.0894700000000001E-2</v>
      </c>
      <c r="M9714" s="1">
        <v>0.21881100000000001</v>
      </c>
      <c r="N9714">
        <v>-0.56670399999999999</v>
      </c>
      <c r="O9714">
        <v>7.27941E-3</v>
      </c>
      <c r="P9714" s="1">
        <v>0</v>
      </c>
      <c r="Q9714">
        <v>6.7038500000000001E-2</v>
      </c>
      <c r="R9714">
        <v>5.4523200000000001E-2</v>
      </c>
      <c r="S9714" s="1">
        <v>0.21886949999999999</v>
      </c>
      <c r="T9714" s="1">
        <v>0.85671419999999998</v>
      </c>
      <c r="U9714">
        <v>20</v>
      </c>
    </row>
    <row r="9715" spans="1:21" x14ac:dyDescent="0.2">
      <c r="A9715" t="s">
        <v>19064</v>
      </c>
      <c r="B9715">
        <v>12</v>
      </c>
      <c r="C9715" t="s">
        <v>19064</v>
      </c>
      <c r="D9715">
        <v>108093226</v>
      </c>
      <c r="E9715" t="s">
        <v>19065</v>
      </c>
      <c r="F9715">
        <v>12</v>
      </c>
      <c r="G9715">
        <v>108073695</v>
      </c>
      <c r="H9715" t="s">
        <v>24</v>
      </c>
      <c r="I9715" t="s">
        <v>27</v>
      </c>
      <c r="J9715">
        <v>0.19383700000000001</v>
      </c>
      <c r="K9715">
        <v>-5.8005799999999996E-3</v>
      </c>
      <c r="L9715">
        <v>3.3400199999999998E-2</v>
      </c>
      <c r="M9715" s="1">
        <v>0.86212599999999995</v>
      </c>
      <c r="N9715">
        <v>0.495558</v>
      </c>
      <c r="O9715">
        <v>9.1964600000000001E-3</v>
      </c>
      <c r="P9715" s="1">
        <v>0</v>
      </c>
      <c r="Q9715">
        <v>-1.1705200000000001E-2</v>
      </c>
      <c r="R9715">
        <v>6.7399500000000001E-2</v>
      </c>
      <c r="S9715" s="1">
        <v>0.86212630000000001</v>
      </c>
      <c r="T9715" s="1">
        <v>0.52145850000000005</v>
      </c>
      <c r="U9715">
        <v>20</v>
      </c>
    </row>
    <row r="9716" spans="1:21" x14ac:dyDescent="0.2">
      <c r="A9716" t="s">
        <v>19066</v>
      </c>
      <c r="B9716">
        <v>12</v>
      </c>
      <c r="C9716" t="s">
        <v>19066</v>
      </c>
      <c r="D9716">
        <v>108140846</v>
      </c>
      <c r="E9716" t="s">
        <v>19067</v>
      </c>
      <c r="F9716">
        <v>12</v>
      </c>
      <c r="G9716">
        <v>108081179</v>
      </c>
      <c r="H9716" t="s">
        <v>36</v>
      </c>
      <c r="I9716" t="s">
        <v>23</v>
      </c>
      <c r="J9716">
        <v>0.19284299999999999</v>
      </c>
      <c r="K9716">
        <v>-3.7293000000000001E-3</v>
      </c>
      <c r="L9716">
        <v>3.3384299999999999E-2</v>
      </c>
      <c r="M9716" s="1">
        <v>0.91105499999999995</v>
      </c>
      <c r="N9716">
        <v>0.33305499999999999</v>
      </c>
      <c r="O9716">
        <v>9.4628999999999998E-3</v>
      </c>
      <c r="P9716" s="1">
        <v>2.310266E-271</v>
      </c>
      <c r="Q9716">
        <v>-1.1197199999999999E-2</v>
      </c>
      <c r="R9716">
        <v>0.10023700000000001</v>
      </c>
      <c r="S9716" s="1">
        <v>0.91105519999999995</v>
      </c>
      <c r="T9716" s="1">
        <v>0.67055909999999996</v>
      </c>
      <c r="U9716">
        <v>20</v>
      </c>
    </row>
    <row r="9717" spans="1:21" x14ac:dyDescent="0.2">
      <c r="A9717" t="s">
        <v>19068</v>
      </c>
      <c r="B9717">
        <v>12</v>
      </c>
      <c r="C9717" t="s">
        <v>19068</v>
      </c>
      <c r="D9717">
        <v>108142038</v>
      </c>
      <c r="E9717" t="s">
        <v>19069</v>
      </c>
      <c r="F9717">
        <v>12</v>
      </c>
      <c r="G9717">
        <v>108075138</v>
      </c>
      <c r="H9717" t="s">
        <v>36</v>
      </c>
      <c r="I9717" t="s">
        <v>27</v>
      </c>
      <c r="J9717">
        <v>0.194831</v>
      </c>
      <c r="K9717">
        <v>-5.2450999999999999E-3</v>
      </c>
      <c r="L9717">
        <v>3.3404400000000001E-2</v>
      </c>
      <c r="M9717" s="1">
        <v>0.87522999999999995</v>
      </c>
      <c r="N9717">
        <v>0.14052100000000001</v>
      </c>
      <c r="O9717">
        <v>2.41005E-2</v>
      </c>
      <c r="P9717" s="1">
        <v>5.5227930000000002E-9</v>
      </c>
      <c r="Q9717">
        <v>-3.7326199999999997E-2</v>
      </c>
      <c r="R9717">
        <v>0.23780499999999999</v>
      </c>
      <c r="S9717" s="1">
        <v>0.87527529999999998</v>
      </c>
      <c r="T9717" s="1">
        <v>0.67693910000000002</v>
      </c>
      <c r="U9717">
        <v>19</v>
      </c>
    </row>
    <row r="9718" spans="1:21" x14ac:dyDescent="0.2">
      <c r="A9718" t="s">
        <v>19070</v>
      </c>
      <c r="B9718">
        <v>12</v>
      </c>
      <c r="C9718" t="s">
        <v>19070</v>
      </c>
      <c r="D9718">
        <v>108707469</v>
      </c>
      <c r="E9718" t="s">
        <v>19071</v>
      </c>
      <c r="F9718">
        <v>12</v>
      </c>
      <c r="G9718">
        <v>108721636</v>
      </c>
      <c r="H9718" t="s">
        <v>27</v>
      </c>
      <c r="I9718" t="s">
        <v>24</v>
      </c>
      <c r="J9718">
        <v>0.38469199999999998</v>
      </c>
      <c r="K9718">
        <v>2.7751899999999999E-2</v>
      </c>
      <c r="L9718">
        <v>3.28139E-2</v>
      </c>
      <c r="M9718" s="1">
        <v>0.39769900000000002</v>
      </c>
      <c r="N9718">
        <v>0.50245099999999998</v>
      </c>
      <c r="O9718">
        <v>7.7645600000000002E-3</v>
      </c>
      <c r="P9718" s="1">
        <v>0</v>
      </c>
      <c r="Q9718">
        <v>5.52331E-2</v>
      </c>
      <c r="R9718">
        <v>6.5313300000000005E-2</v>
      </c>
      <c r="S9718" s="1">
        <v>0.39774029999999999</v>
      </c>
      <c r="T9718" s="1">
        <v>0.67118699999999998</v>
      </c>
      <c r="U9718">
        <v>20</v>
      </c>
    </row>
    <row r="9719" spans="1:21" x14ac:dyDescent="0.2">
      <c r="A9719" t="s">
        <v>19072</v>
      </c>
      <c r="B9719">
        <v>12</v>
      </c>
      <c r="C9719" t="s">
        <v>19072</v>
      </c>
      <c r="D9719">
        <v>108914288</v>
      </c>
      <c r="E9719" t="s">
        <v>19073</v>
      </c>
      <c r="F9719">
        <v>12</v>
      </c>
      <c r="G9719">
        <v>108946718</v>
      </c>
      <c r="H9719" t="s">
        <v>24</v>
      </c>
      <c r="I9719" t="s">
        <v>23</v>
      </c>
      <c r="J9719">
        <v>0.42445300000000002</v>
      </c>
      <c r="K9719">
        <v>3.7941599999999999E-2</v>
      </c>
      <c r="L9719">
        <v>3.1592000000000002E-2</v>
      </c>
      <c r="M9719" s="1">
        <v>0.22975699999999999</v>
      </c>
      <c r="N9719">
        <v>6.5709900000000002E-2</v>
      </c>
      <c r="O9719">
        <v>8.1073299999999994E-3</v>
      </c>
      <c r="P9719" s="1">
        <v>5.2746080000000005E-16</v>
      </c>
      <c r="Q9719">
        <v>0.57741100000000001</v>
      </c>
      <c r="R9719">
        <v>0.48603000000000002</v>
      </c>
      <c r="S9719" s="1">
        <v>0.23482720000000001</v>
      </c>
      <c r="T9719" s="1">
        <v>0.53974160000000004</v>
      </c>
      <c r="U9719">
        <v>20</v>
      </c>
    </row>
    <row r="9720" spans="1:21" x14ac:dyDescent="0.2">
      <c r="A9720" t="s">
        <v>19074</v>
      </c>
      <c r="B9720">
        <v>12</v>
      </c>
      <c r="C9720" t="s">
        <v>19074</v>
      </c>
      <c r="D9720">
        <v>108935766</v>
      </c>
      <c r="E9720" t="s">
        <v>19075</v>
      </c>
      <c r="F9720">
        <v>12</v>
      </c>
      <c r="G9720">
        <v>108939901</v>
      </c>
      <c r="H9720" t="s">
        <v>36</v>
      </c>
      <c r="I9720" t="s">
        <v>27</v>
      </c>
      <c r="J9720">
        <v>0.13220699999999999</v>
      </c>
      <c r="K9720">
        <v>-9.3099100000000004E-2</v>
      </c>
      <c r="L9720">
        <v>4.3789599999999998E-2</v>
      </c>
      <c r="M9720" s="1">
        <v>3.3498899999999998E-2</v>
      </c>
      <c r="N9720">
        <v>8.35727E-2</v>
      </c>
      <c r="O9720">
        <v>1.2520999999999999E-2</v>
      </c>
      <c r="P9720" s="1">
        <v>2.4791050000000001E-11</v>
      </c>
      <c r="Q9720">
        <v>-1.11399</v>
      </c>
      <c r="R9720">
        <v>0.54990899999999998</v>
      </c>
      <c r="S9720" s="1">
        <v>4.2788439999999997E-2</v>
      </c>
      <c r="T9720" s="1">
        <v>0.56259479999999995</v>
      </c>
      <c r="U9720">
        <v>7</v>
      </c>
    </row>
    <row r="9721" spans="1:21" x14ac:dyDescent="0.2">
      <c r="A9721" t="s">
        <v>19076</v>
      </c>
      <c r="B9721">
        <v>12</v>
      </c>
      <c r="C9721" t="s">
        <v>19076</v>
      </c>
      <c r="D9721">
        <v>108959759</v>
      </c>
      <c r="E9721" t="s">
        <v>19077</v>
      </c>
      <c r="F9721">
        <v>12</v>
      </c>
      <c r="G9721">
        <v>108949557</v>
      </c>
      <c r="H9721" t="s">
        <v>23</v>
      </c>
      <c r="I9721" t="s">
        <v>36</v>
      </c>
      <c r="J9721">
        <v>0.32902599999999999</v>
      </c>
      <c r="K9721">
        <v>-7.16117E-2</v>
      </c>
      <c r="L9721">
        <v>3.3758900000000001E-2</v>
      </c>
      <c r="M9721" s="1">
        <v>3.3899199999999997E-2</v>
      </c>
      <c r="N9721">
        <v>0.28478599999999998</v>
      </c>
      <c r="O9721">
        <v>8.2012600000000001E-3</v>
      </c>
      <c r="P9721" s="1">
        <v>3.3517290000000001E-264</v>
      </c>
      <c r="Q9721">
        <v>-0.25145800000000001</v>
      </c>
      <c r="R9721">
        <v>0.11876200000000001</v>
      </c>
      <c r="S9721" s="1">
        <v>3.423255E-2</v>
      </c>
      <c r="T9721" s="1">
        <v>0.49821399999999999</v>
      </c>
      <c r="U9721">
        <v>20</v>
      </c>
    </row>
    <row r="9722" spans="1:21" x14ac:dyDescent="0.2">
      <c r="A9722" t="s">
        <v>19078</v>
      </c>
      <c r="B9722">
        <v>12</v>
      </c>
      <c r="C9722" t="s">
        <v>19078</v>
      </c>
      <c r="D9722">
        <v>108987859</v>
      </c>
      <c r="E9722" t="s">
        <v>19079</v>
      </c>
      <c r="F9722">
        <v>12</v>
      </c>
      <c r="G9722">
        <v>109017266</v>
      </c>
      <c r="H9722" t="s">
        <v>27</v>
      </c>
      <c r="I9722" t="s">
        <v>24</v>
      </c>
      <c r="J9722">
        <v>2.7833E-2</v>
      </c>
      <c r="K9722">
        <v>-2.8673500000000001E-2</v>
      </c>
      <c r="L9722">
        <v>8.0757499999999996E-2</v>
      </c>
      <c r="M9722" s="1">
        <v>0.72254700000000005</v>
      </c>
      <c r="N9722">
        <v>1.1890099999999999</v>
      </c>
      <c r="O9722">
        <v>2.7582800000000001E-2</v>
      </c>
      <c r="P9722" s="1">
        <v>0</v>
      </c>
      <c r="Q9722">
        <v>-2.4115500000000002E-2</v>
      </c>
      <c r="R9722">
        <v>6.7922499999999997E-2</v>
      </c>
      <c r="S9722" s="1">
        <v>0.72255610000000003</v>
      </c>
      <c r="T9722" s="1">
        <v>0.93292410000000003</v>
      </c>
      <c r="U9722">
        <v>20</v>
      </c>
    </row>
    <row r="9723" spans="1:21" x14ac:dyDescent="0.2">
      <c r="A9723" t="s">
        <v>19080</v>
      </c>
      <c r="B9723">
        <v>12</v>
      </c>
      <c r="C9723" t="s">
        <v>19080</v>
      </c>
      <c r="D9723">
        <v>109021710</v>
      </c>
      <c r="E9723" t="s">
        <v>19081</v>
      </c>
      <c r="F9723">
        <v>12</v>
      </c>
      <c r="G9723">
        <v>109006126</v>
      </c>
      <c r="H9723" t="s">
        <v>27</v>
      </c>
      <c r="I9723" t="s">
        <v>24</v>
      </c>
      <c r="J9723">
        <v>7.05765E-2</v>
      </c>
      <c r="K9723">
        <v>1.8167300000000001E-2</v>
      </c>
      <c r="L9723">
        <v>5.5776600000000003E-2</v>
      </c>
      <c r="M9723" s="1">
        <v>0.74463900000000005</v>
      </c>
      <c r="N9723">
        <v>-0.41598200000000002</v>
      </c>
      <c r="O9723">
        <v>1.5802E-2</v>
      </c>
      <c r="P9723" s="1">
        <v>1.002938E-152</v>
      </c>
      <c r="Q9723">
        <v>-4.3673299999999998E-2</v>
      </c>
      <c r="R9723">
        <v>0.13409399999999999</v>
      </c>
      <c r="S9723" s="1">
        <v>0.7446585</v>
      </c>
      <c r="T9723" s="1">
        <v>0.1860773</v>
      </c>
      <c r="U9723">
        <v>20</v>
      </c>
    </row>
    <row r="9724" spans="1:21" x14ac:dyDescent="0.2">
      <c r="A9724" t="s">
        <v>19082</v>
      </c>
      <c r="B9724">
        <v>12</v>
      </c>
      <c r="C9724" t="s">
        <v>19082</v>
      </c>
      <c r="D9724">
        <v>109028778</v>
      </c>
      <c r="E9724" t="s">
        <v>19083</v>
      </c>
      <c r="F9724">
        <v>12</v>
      </c>
      <c r="G9724">
        <v>109100508</v>
      </c>
      <c r="H9724" t="s">
        <v>23</v>
      </c>
      <c r="I9724" t="s">
        <v>27</v>
      </c>
      <c r="J9724">
        <v>0.47614299999999998</v>
      </c>
      <c r="K9724">
        <v>9.1261899999999993E-3</v>
      </c>
      <c r="L9724">
        <v>3.1382300000000002E-2</v>
      </c>
      <c r="M9724" s="1">
        <v>0.77119800000000005</v>
      </c>
      <c r="N9724">
        <v>0.118066</v>
      </c>
      <c r="O9724">
        <v>9.4267299999999995E-3</v>
      </c>
      <c r="P9724" s="1">
        <v>5.4767169999999997E-36</v>
      </c>
      <c r="Q9724">
        <v>7.7297400000000002E-2</v>
      </c>
      <c r="R9724">
        <v>0.26587499999999997</v>
      </c>
      <c r="S9724" s="1">
        <v>0.77125889999999997</v>
      </c>
      <c r="T9724" s="1">
        <v>0.15941959999999999</v>
      </c>
      <c r="U9724">
        <v>20</v>
      </c>
    </row>
    <row r="9725" spans="1:21" x14ac:dyDescent="0.2">
      <c r="A9725" t="s">
        <v>19084</v>
      </c>
      <c r="B9725">
        <v>12</v>
      </c>
      <c r="C9725" t="s">
        <v>19084</v>
      </c>
      <c r="D9725">
        <v>109082128</v>
      </c>
      <c r="E9725" t="s">
        <v>19085</v>
      </c>
      <c r="F9725">
        <v>12</v>
      </c>
      <c r="G9725">
        <v>109144457</v>
      </c>
      <c r="H9725" t="s">
        <v>36</v>
      </c>
      <c r="I9725" t="s">
        <v>23</v>
      </c>
      <c r="J9725">
        <v>0.28131200000000001</v>
      </c>
      <c r="K9725">
        <v>-4.3922000000000003E-2</v>
      </c>
      <c r="L9725">
        <v>3.22022E-2</v>
      </c>
      <c r="M9725" s="1">
        <v>0.17258499999999999</v>
      </c>
      <c r="N9725">
        <v>-0.39611600000000002</v>
      </c>
      <c r="O9725">
        <v>8.3145600000000004E-3</v>
      </c>
      <c r="P9725" s="1">
        <v>0</v>
      </c>
      <c r="Q9725">
        <v>0.11088199999999999</v>
      </c>
      <c r="R9725">
        <v>8.13281E-2</v>
      </c>
      <c r="S9725" s="1">
        <v>0.1727611</v>
      </c>
      <c r="T9725" s="1">
        <v>0.57109790000000005</v>
      </c>
      <c r="U9725">
        <v>20</v>
      </c>
    </row>
    <row r="9726" spans="1:21" x14ac:dyDescent="0.2">
      <c r="A9726" t="s">
        <v>19086</v>
      </c>
      <c r="B9726">
        <v>12</v>
      </c>
      <c r="C9726" t="s">
        <v>19086</v>
      </c>
      <c r="D9726">
        <v>109173081</v>
      </c>
      <c r="E9726" t="s">
        <v>19087</v>
      </c>
      <c r="F9726">
        <v>12</v>
      </c>
      <c r="G9726">
        <v>109192646</v>
      </c>
      <c r="H9726" t="s">
        <v>27</v>
      </c>
      <c r="I9726" t="s">
        <v>24</v>
      </c>
      <c r="J9726">
        <v>0.146123</v>
      </c>
      <c r="K9726">
        <v>5.7586400000000003E-2</v>
      </c>
      <c r="L9726">
        <v>4.9714599999999998E-2</v>
      </c>
      <c r="M9726" s="1">
        <v>0.246725</v>
      </c>
      <c r="N9726">
        <v>-0.19524900000000001</v>
      </c>
      <c r="O9726">
        <v>2.79102E-2</v>
      </c>
      <c r="P9726" s="1">
        <v>2.6412930000000001E-12</v>
      </c>
      <c r="Q9726">
        <v>-0.29493900000000001</v>
      </c>
      <c r="R9726">
        <v>0.25808900000000001</v>
      </c>
      <c r="S9726" s="1">
        <v>0.25313000000000002</v>
      </c>
      <c r="T9726" s="1">
        <v>0.76239040000000002</v>
      </c>
      <c r="U9726">
        <v>20</v>
      </c>
    </row>
    <row r="9727" spans="1:21" x14ac:dyDescent="0.2">
      <c r="A9727" t="s">
        <v>19088</v>
      </c>
      <c r="B9727">
        <v>12</v>
      </c>
      <c r="C9727" t="s">
        <v>19088</v>
      </c>
      <c r="D9727">
        <v>109213916</v>
      </c>
      <c r="E9727" t="s">
        <v>19089</v>
      </c>
      <c r="F9727">
        <v>12</v>
      </c>
      <c r="G9727">
        <v>109220389</v>
      </c>
      <c r="H9727" t="s">
        <v>23</v>
      </c>
      <c r="I9727" t="s">
        <v>36</v>
      </c>
      <c r="J9727">
        <v>0.26043699999999997</v>
      </c>
      <c r="K9727">
        <v>-6.2879699999999997E-2</v>
      </c>
      <c r="L9727">
        <v>3.2714500000000001E-2</v>
      </c>
      <c r="M9727" s="1">
        <v>5.4595900000000003E-2</v>
      </c>
      <c r="N9727">
        <v>0.253944</v>
      </c>
      <c r="O9727">
        <v>8.6169300000000001E-3</v>
      </c>
      <c r="P9727" s="1">
        <v>6.9181630000000006E-191</v>
      </c>
      <c r="Q9727">
        <v>-0.247613</v>
      </c>
      <c r="R9727">
        <v>0.12909999999999999</v>
      </c>
      <c r="S9727" s="1">
        <v>5.5111100000000003E-2</v>
      </c>
      <c r="T9727" s="1">
        <v>0.45817819999999998</v>
      </c>
      <c r="U9727">
        <v>20</v>
      </c>
    </row>
    <row r="9728" spans="1:21" x14ac:dyDescent="0.2">
      <c r="A9728" t="s">
        <v>19090</v>
      </c>
      <c r="B9728">
        <v>12</v>
      </c>
      <c r="C9728" t="s">
        <v>19090</v>
      </c>
      <c r="D9728">
        <v>109490956</v>
      </c>
      <c r="E9728" t="s">
        <v>19091</v>
      </c>
      <c r="F9728">
        <v>12</v>
      </c>
      <c r="G9728">
        <v>109475704</v>
      </c>
      <c r="H9728" t="s">
        <v>23</v>
      </c>
      <c r="I9728" t="s">
        <v>36</v>
      </c>
      <c r="J9728">
        <v>0.17793200000000001</v>
      </c>
      <c r="K9728">
        <v>1.8790500000000002E-2</v>
      </c>
      <c r="L9728">
        <v>3.8831499999999998E-2</v>
      </c>
      <c r="M9728" s="1">
        <v>0.62845799999999996</v>
      </c>
      <c r="N9728">
        <v>0.10136000000000001</v>
      </c>
      <c r="O9728">
        <v>1.32569E-2</v>
      </c>
      <c r="P9728" s="1">
        <v>2.0765009999999999E-14</v>
      </c>
      <c r="Q9728">
        <v>0.18538399999999999</v>
      </c>
      <c r="R9728">
        <v>0.38387199999999999</v>
      </c>
      <c r="S9728" s="1">
        <v>0.62914389999999998</v>
      </c>
      <c r="T9728" s="1">
        <v>0.91879809999999995</v>
      </c>
      <c r="U9728">
        <v>20</v>
      </c>
    </row>
    <row r="9729" spans="1:21" x14ac:dyDescent="0.2">
      <c r="A9729" t="s">
        <v>19092</v>
      </c>
      <c r="B9729">
        <v>12</v>
      </c>
      <c r="C9729" t="s">
        <v>19092</v>
      </c>
      <c r="D9729">
        <v>109493362</v>
      </c>
      <c r="E9729" t="s">
        <v>19093</v>
      </c>
      <c r="F9729">
        <v>12</v>
      </c>
      <c r="G9729">
        <v>109499997</v>
      </c>
      <c r="H9729" t="s">
        <v>36</v>
      </c>
      <c r="I9729" t="s">
        <v>23</v>
      </c>
      <c r="J9729">
        <v>0.101392</v>
      </c>
      <c r="K9729">
        <v>4.5046700000000002E-2</v>
      </c>
      <c r="L9729">
        <v>6.1010300000000003E-2</v>
      </c>
      <c r="M9729" s="1">
        <v>0.46030399999999999</v>
      </c>
      <c r="N9729">
        <v>-0.27691300000000002</v>
      </c>
      <c r="O9729">
        <v>1.45516E-2</v>
      </c>
      <c r="P9729" s="1">
        <v>9.6620589999999997E-81</v>
      </c>
      <c r="Q9729">
        <v>-0.16267400000000001</v>
      </c>
      <c r="R9729">
        <v>0.22048899999999999</v>
      </c>
      <c r="S9729" s="1">
        <v>0.46064159999999998</v>
      </c>
      <c r="T9729" s="1">
        <v>0.94163050000000004</v>
      </c>
      <c r="U9729">
        <v>20</v>
      </c>
    </row>
    <row r="9730" spans="1:21" x14ac:dyDescent="0.2">
      <c r="A9730" t="s">
        <v>19094</v>
      </c>
      <c r="B9730">
        <v>12</v>
      </c>
      <c r="C9730" t="s">
        <v>19094</v>
      </c>
      <c r="D9730">
        <v>109528714</v>
      </c>
      <c r="E9730" t="s">
        <v>19095</v>
      </c>
      <c r="F9730">
        <v>12</v>
      </c>
      <c r="G9730">
        <v>109533067</v>
      </c>
      <c r="H9730" t="s">
        <v>36</v>
      </c>
      <c r="I9730" t="s">
        <v>23</v>
      </c>
      <c r="J9730">
        <v>3.9761400000000002E-2</v>
      </c>
      <c r="K9730">
        <v>-9.1952800000000001E-2</v>
      </c>
      <c r="L9730">
        <v>7.8090099999999996E-2</v>
      </c>
      <c r="M9730" s="1">
        <v>0.238987</v>
      </c>
      <c r="N9730">
        <v>-0.42231999999999997</v>
      </c>
      <c r="O9730">
        <v>1.97436E-2</v>
      </c>
      <c r="P9730" s="1">
        <v>1.648486E-101</v>
      </c>
      <c r="Q9730">
        <v>0.21773300000000001</v>
      </c>
      <c r="R9730">
        <v>0.18518799999999999</v>
      </c>
      <c r="S9730" s="1">
        <v>0.2396981</v>
      </c>
      <c r="T9730" s="1">
        <v>0.7598357</v>
      </c>
      <c r="U9730">
        <v>20</v>
      </c>
    </row>
    <row r="9731" spans="1:21" x14ac:dyDescent="0.2">
      <c r="A9731" t="s">
        <v>19096</v>
      </c>
      <c r="B9731">
        <v>12</v>
      </c>
      <c r="C9731" t="s">
        <v>19096</v>
      </c>
      <c r="D9731">
        <v>109542088</v>
      </c>
      <c r="E9731" t="s">
        <v>19097</v>
      </c>
      <c r="F9731">
        <v>12</v>
      </c>
      <c r="G9731">
        <v>109552849</v>
      </c>
      <c r="H9731" t="s">
        <v>24</v>
      </c>
      <c r="I9731" t="s">
        <v>27</v>
      </c>
      <c r="J9731">
        <v>0.19383700000000001</v>
      </c>
      <c r="K9731">
        <v>2.92801E-2</v>
      </c>
      <c r="L9731">
        <v>3.7837500000000003E-2</v>
      </c>
      <c r="M9731" s="1">
        <v>0.439027</v>
      </c>
      <c r="N9731">
        <v>-0.53352599999999994</v>
      </c>
      <c r="O9731">
        <v>9.3422000000000002E-3</v>
      </c>
      <c r="P9731" s="1">
        <v>0</v>
      </c>
      <c r="Q9731">
        <v>-5.4880400000000003E-2</v>
      </c>
      <c r="R9731">
        <v>7.0926299999999998E-2</v>
      </c>
      <c r="S9731" s="1">
        <v>0.43906849999999997</v>
      </c>
      <c r="T9731" s="1">
        <v>0.1054495</v>
      </c>
      <c r="U9731">
        <v>20</v>
      </c>
    </row>
    <row r="9732" spans="1:21" x14ac:dyDescent="0.2">
      <c r="A9732" t="s">
        <v>19098</v>
      </c>
      <c r="B9732">
        <v>12</v>
      </c>
      <c r="C9732" t="s">
        <v>19098</v>
      </c>
      <c r="D9732">
        <v>109630215</v>
      </c>
      <c r="E9732" t="s">
        <v>19099</v>
      </c>
      <c r="F9732">
        <v>12</v>
      </c>
      <c r="G9732">
        <v>109589593</v>
      </c>
      <c r="H9732" t="s">
        <v>24</v>
      </c>
      <c r="I9732" t="s">
        <v>27</v>
      </c>
      <c r="J9732">
        <v>0.19284299999999999</v>
      </c>
      <c r="K9732">
        <v>-2.71425E-2</v>
      </c>
      <c r="L9732">
        <v>4.0032600000000002E-2</v>
      </c>
      <c r="M9732" s="1">
        <v>0.49776500000000001</v>
      </c>
      <c r="N9732">
        <v>-0.56872</v>
      </c>
      <c r="O9732">
        <v>9.1645600000000004E-3</v>
      </c>
      <c r="P9732" s="1">
        <v>0</v>
      </c>
      <c r="Q9732">
        <v>4.77256E-2</v>
      </c>
      <c r="R9732">
        <v>7.0394899999999996E-2</v>
      </c>
      <c r="S9732" s="1">
        <v>0.49779109999999999</v>
      </c>
      <c r="T9732" s="1">
        <v>0.29080470000000003</v>
      </c>
      <c r="U9732">
        <v>20</v>
      </c>
    </row>
    <row r="9733" spans="1:21" x14ac:dyDescent="0.2">
      <c r="A9733" t="s">
        <v>19100</v>
      </c>
      <c r="B9733">
        <v>12</v>
      </c>
      <c r="C9733" t="s">
        <v>19100</v>
      </c>
      <c r="D9733">
        <v>109859926</v>
      </c>
      <c r="E9733" t="s">
        <v>19101</v>
      </c>
      <c r="F9733">
        <v>12</v>
      </c>
      <c r="G9733">
        <v>109907664</v>
      </c>
      <c r="H9733" t="s">
        <v>36</v>
      </c>
      <c r="I9733" t="s">
        <v>27</v>
      </c>
      <c r="J9733">
        <v>6.4612299999999998E-2</v>
      </c>
      <c r="K9733">
        <v>2.99682E-2</v>
      </c>
      <c r="L9733">
        <v>5.3386000000000003E-2</v>
      </c>
      <c r="M9733" s="1">
        <v>0.57455900000000004</v>
      </c>
      <c r="N9733">
        <v>0.13126699999999999</v>
      </c>
      <c r="O9733">
        <v>1.7355599999999999E-2</v>
      </c>
      <c r="P9733" s="1">
        <v>3.9266959999999998E-14</v>
      </c>
      <c r="Q9733">
        <v>0.2283</v>
      </c>
      <c r="R9733">
        <v>0.40781600000000001</v>
      </c>
      <c r="S9733" s="1">
        <v>0.57560929999999999</v>
      </c>
      <c r="T9733" s="1">
        <v>8.1751919999999995E-3</v>
      </c>
      <c r="U9733">
        <v>20</v>
      </c>
    </row>
    <row r="9734" spans="1:21" x14ac:dyDescent="0.2">
      <c r="A9734" t="s">
        <v>19102</v>
      </c>
      <c r="B9734">
        <v>12</v>
      </c>
      <c r="C9734" t="s">
        <v>19102</v>
      </c>
      <c r="D9734">
        <v>109900905</v>
      </c>
      <c r="E9734" t="s">
        <v>19103</v>
      </c>
      <c r="F9734">
        <v>12</v>
      </c>
      <c r="G9734">
        <v>109886603</v>
      </c>
      <c r="H9734" t="s">
        <v>27</v>
      </c>
      <c r="I9734" t="s">
        <v>24</v>
      </c>
      <c r="J9734">
        <v>0.233598</v>
      </c>
      <c r="K9734">
        <v>-6.4032400000000001E-3</v>
      </c>
      <c r="L9734">
        <v>4.1015200000000002E-2</v>
      </c>
      <c r="M9734" s="1">
        <v>0.87593900000000002</v>
      </c>
      <c r="N9734">
        <v>0.69749700000000003</v>
      </c>
      <c r="O9734">
        <v>8.42795E-3</v>
      </c>
      <c r="P9734" s="1">
        <v>0</v>
      </c>
      <c r="Q9734">
        <v>-9.1803100000000006E-3</v>
      </c>
      <c r="R9734">
        <v>5.8803500000000002E-2</v>
      </c>
      <c r="S9734" s="1">
        <v>0.87593969999999999</v>
      </c>
      <c r="T9734" s="1">
        <v>0.25111119999999998</v>
      </c>
      <c r="U9734">
        <v>20</v>
      </c>
    </row>
    <row r="9735" spans="1:21" x14ac:dyDescent="0.2">
      <c r="A9735" t="s">
        <v>19104</v>
      </c>
      <c r="B9735">
        <v>12</v>
      </c>
      <c r="C9735" t="s">
        <v>19104</v>
      </c>
      <c r="D9735">
        <v>109944857</v>
      </c>
      <c r="E9735" t="s">
        <v>19105</v>
      </c>
      <c r="F9735">
        <v>12</v>
      </c>
      <c r="G9735">
        <v>109937092</v>
      </c>
      <c r="H9735" t="s">
        <v>24</v>
      </c>
      <c r="I9735" t="s">
        <v>27</v>
      </c>
      <c r="J9735">
        <v>6.4612299999999998E-2</v>
      </c>
      <c r="K9735">
        <v>2.8953099999999999E-2</v>
      </c>
      <c r="L9735">
        <v>5.3426000000000001E-2</v>
      </c>
      <c r="M9735" s="1">
        <v>0.58786700000000003</v>
      </c>
      <c r="N9735">
        <v>0.849634</v>
      </c>
      <c r="O9735">
        <v>1.6014799999999999E-2</v>
      </c>
      <c r="P9735" s="1">
        <v>0</v>
      </c>
      <c r="Q9735">
        <v>3.4077099999999999E-2</v>
      </c>
      <c r="R9735">
        <v>6.2884399999999993E-2</v>
      </c>
      <c r="S9735" s="1">
        <v>0.58788689999999999</v>
      </c>
      <c r="T9735" s="1">
        <v>7.6711139999999997E-3</v>
      </c>
      <c r="U9735">
        <v>20</v>
      </c>
    </row>
    <row r="9736" spans="1:21" x14ac:dyDescent="0.2">
      <c r="A9736" t="s">
        <v>19106</v>
      </c>
      <c r="B9736">
        <v>12</v>
      </c>
      <c r="C9736" t="s">
        <v>19106</v>
      </c>
      <c r="D9736">
        <v>110002467</v>
      </c>
      <c r="E9736" t="s">
        <v>19107</v>
      </c>
      <c r="F9736">
        <v>12</v>
      </c>
      <c r="G9736">
        <v>110048015</v>
      </c>
      <c r="H9736" t="s">
        <v>36</v>
      </c>
      <c r="I9736" t="s">
        <v>23</v>
      </c>
      <c r="J9736">
        <v>0.435388</v>
      </c>
      <c r="K9736">
        <v>-1.79941E-3</v>
      </c>
      <c r="L9736">
        <v>3.1902899999999998E-2</v>
      </c>
      <c r="M9736" s="1">
        <v>0.95502100000000001</v>
      </c>
      <c r="N9736">
        <v>-0.18709899999999999</v>
      </c>
      <c r="O9736">
        <v>8.05115E-3</v>
      </c>
      <c r="P9736" s="1">
        <v>1.8463719999999999E-119</v>
      </c>
      <c r="Q9736">
        <v>9.6174099999999998E-3</v>
      </c>
      <c r="R9736">
        <v>0.170514</v>
      </c>
      <c r="S9736" s="1">
        <v>0.95502109999999996</v>
      </c>
      <c r="T9736" s="1">
        <v>0.61298439999999998</v>
      </c>
      <c r="U9736">
        <v>20</v>
      </c>
    </row>
    <row r="9737" spans="1:21" x14ac:dyDescent="0.2">
      <c r="A9737" t="s">
        <v>19108</v>
      </c>
      <c r="B9737">
        <v>12</v>
      </c>
      <c r="C9737" t="s">
        <v>19108</v>
      </c>
      <c r="D9737">
        <v>110023063</v>
      </c>
      <c r="E9737" t="s">
        <v>19109</v>
      </c>
      <c r="F9737">
        <v>12</v>
      </c>
      <c r="G9737">
        <v>110037282</v>
      </c>
      <c r="H9737" t="s">
        <v>27</v>
      </c>
      <c r="I9737" t="s">
        <v>24</v>
      </c>
      <c r="J9737">
        <v>0.26043699999999997</v>
      </c>
      <c r="K9737">
        <v>-1.06569E-2</v>
      </c>
      <c r="L9737">
        <v>4.0576800000000003E-2</v>
      </c>
      <c r="M9737" s="1">
        <v>0.79283199999999998</v>
      </c>
      <c r="N9737">
        <v>-0.106363</v>
      </c>
      <c r="O9737">
        <v>9.1454099999999997E-3</v>
      </c>
      <c r="P9737" s="1">
        <v>2.8942100000000001E-31</v>
      </c>
      <c r="Q9737">
        <v>0.10019400000000001</v>
      </c>
      <c r="R9737">
        <v>0.38159100000000001</v>
      </c>
      <c r="S9737" s="1">
        <v>0.79288329999999996</v>
      </c>
      <c r="T9737" s="1">
        <v>0.96411380000000002</v>
      </c>
      <c r="U9737">
        <v>20</v>
      </c>
    </row>
    <row r="9738" spans="1:21" x14ac:dyDescent="0.2">
      <c r="A9738" t="s">
        <v>19110</v>
      </c>
      <c r="B9738">
        <v>12</v>
      </c>
      <c r="C9738" t="s">
        <v>19110</v>
      </c>
      <c r="D9738">
        <v>110246051</v>
      </c>
      <c r="E9738" t="s">
        <v>19111</v>
      </c>
      <c r="F9738">
        <v>12</v>
      </c>
      <c r="G9738">
        <v>110284465</v>
      </c>
      <c r="H9738" t="s">
        <v>23</v>
      </c>
      <c r="I9738" t="s">
        <v>36</v>
      </c>
      <c r="J9738">
        <v>6.5606399999999995E-2</v>
      </c>
      <c r="K9738">
        <v>1.9726799999999999E-2</v>
      </c>
      <c r="L9738">
        <v>7.1734999999999993E-2</v>
      </c>
      <c r="M9738" s="1">
        <v>0.78332000000000002</v>
      </c>
      <c r="N9738">
        <v>0.26745999999999998</v>
      </c>
      <c r="O9738">
        <v>1.80553E-2</v>
      </c>
      <c r="P9738" s="1">
        <v>1.2001250000000001E-49</v>
      </c>
      <c r="Q9738">
        <v>7.3756000000000002E-2</v>
      </c>
      <c r="R9738">
        <v>0.26825399999999999</v>
      </c>
      <c r="S9738" s="1">
        <v>0.7833561</v>
      </c>
      <c r="T9738" s="1">
        <v>0.55971769999999998</v>
      </c>
      <c r="U9738">
        <v>20</v>
      </c>
    </row>
    <row r="9739" spans="1:21" x14ac:dyDescent="0.2">
      <c r="A9739" t="s">
        <v>19112</v>
      </c>
      <c r="B9739">
        <v>12</v>
      </c>
      <c r="C9739" t="s">
        <v>19112</v>
      </c>
      <c r="D9739">
        <v>110303520</v>
      </c>
      <c r="E9739" t="s">
        <v>19113</v>
      </c>
      <c r="F9739">
        <v>12</v>
      </c>
      <c r="G9739">
        <v>110297302</v>
      </c>
      <c r="H9739" t="s">
        <v>27</v>
      </c>
      <c r="I9739" t="s">
        <v>23</v>
      </c>
      <c r="J9739">
        <v>0.43836999999999998</v>
      </c>
      <c r="K9739">
        <v>-1.3350000000000001E-2</v>
      </c>
      <c r="L9739">
        <v>3.1495799999999997E-2</v>
      </c>
      <c r="M9739" s="1">
        <v>0.67166199999999998</v>
      </c>
      <c r="N9739">
        <v>0.28714699999999999</v>
      </c>
      <c r="O9739">
        <v>1.1758599999999999E-2</v>
      </c>
      <c r="P9739" s="1">
        <v>1.043627E-131</v>
      </c>
      <c r="Q9739">
        <v>-4.64918E-2</v>
      </c>
      <c r="R9739">
        <v>0.10970199999999999</v>
      </c>
      <c r="S9739" s="1">
        <v>0.67171009999999998</v>
      </c>
      <c r="T9739" s="1">
        <v>0.25485829999999998</v>
      </c>
      <c r="U9739">
        <v>20</v>
      </c>
    </row>
    <row r="9740" spans="1:21" x14ac:dyDescent="0.2">
      <c r="A9740" t="s">
        <v>19114</v>
      </c>
      <c r="B9740">
        <v>12</v>
      </c>
      <c r="C9740" t="s">
        <v>19114</v>
      </c>
      <c r="D9740">
        <v>110379857</v>
      </c>
      <c r="E9740" t="s">
        <v>19115</v>
      </c>
      <c r="F9740">
        <v>12</v>
      </c>
      <c r="G9740">
        <v>110372649</v>
      </c>
      <c r="H9740" t="s">
        <v>24</v>
      </c>
      <c r="I9740" t="s">
        <v>27</v>
      </c>
      <c r="J9740">
        <v>7.45527E-2</v>
      </c>
      <c r="K9740">
        <v>4.0105099999999998E-2</v>
      </c>
      <c r="L9740">
        <v>6.3513E-2</v>
      </c>
      <c r="M9740" s="1">
        <v>0.52774799999999999</v>
      </c>
      <c r="N9740">
        <v>0.19839899999999999</v>
      </c>
      <c r="O9740">
        <v>1.48405E-2</v>
      </c>
      <c r="P9740" s="1">
        <v>9.2013E-41</v>
      </c>
      <c r="Q9740">
        <v>0.20214299999999999</v>
      </c>
      <c r="R9740">
        <v>0.32048399999999999</v>
      </c>
      <c r="S9740" s="1">
        <v>0.52820800000000001</v>
      </c>
      <c r="T9740" s="1">
        <v>0.74076310000000001</v>
      </c>
      <c r="U9740">
        <v>20</v>
      </c>
    </row>
    <row r="9741" spans="1:21" x14ac:dyDescent="0.2">
      <c r="A9741" t="s">
        <v>19116</v>
      </c>
      <c r="B9741">
        <v>12</v>
      </c>
      <c r="C9741" t="s">
        <v>19116</v>
      </c>
      <c r="D9741">
        <v>110400900</v>
      </c>
      <c r="E9741" t="s">
        <v>19117</v>
      </c>
      <c r="F9741">
        <v>12</v>
      </c>
      <c r="G9741">
        <v>110423233</v>
      </c>
      <c r="H9741" t="s">
        <v>24</v>
      </c>
      <c r="I9741" t="s">
        <v>27</v>
      </c>
      <c r="J9741">
        <v>7.05765E-2</v>
      </c>
      <c r="K9741">
        <v>8.9090799999999998E-2</v>
      </c>
      <c r="L9741">
        <v>7.4033100000000004E-2</v>
      </c>
      <c r="M9741" s="1">
        <v>0.228825</v>
      </c>
      <c r="N9741">
        <v>0.49363499999999999</v>
      </c>
      <c r="O9741">
        <v>2.6204999999999999E-2</v>
      </c>
      <c r="P9741" s="1">
        <v>3.7284829999999998E-79</v>
      </c>
      <c r="Q9741">
        <v>0.180479</v>
      </c>
      <c r="R9741">
        <v>0.150281</v>
      </c>
      <c r="S9741" s="1">
        <v>0.22977320000000001</v>
      </c>
      <c r="T9741" s="1">
        <v>0.94521489999999997</v>
      </c>
      <c r="U9741">
        <v>20</v>
      </c>
    </row>
    <row r="9742" spans="1:21" x14ac:dyDescent="0.2">
      <c r="A9742" t="s">
        <v>19118</v>
      </c>
      <c r="B9742">
        <v>12</v>
      </c>
      <c r="C9742" t="s">
        <v>19118</v>
      </c>
      <c r="D9742">
        <v>110457279</v>
      </c>
      <c r="E9742" t="s">
        <v>19119</v>
      </c>
      <c r="F9742">
        <v>12</v>
      </c>
      <c r="G9742">
        <v>110374339</v>
      </c>
      <c r="H9742" t="s">
        <v>27</v>
      </c>
      <c r="I9742" t="s">
        <v>24</v>
      </c>
      <c r="J9742">
        <v>6.4612299999999998E-2</v>
      </c>
      <c r="K9742">
        <v>8.8962299999999994E-2</v>
      </c>
      <c r="L9742">
        <v>7.4230299999999999E-2</v>
      </c>
      <c r="M9742" s="1">
        <v>0.230736</v>
      </c>
      <c r="N9742">
        <v>-0.115896</v>
      </c>
      <c r="O9742">
        <v>1.55465E-2</v>
      </c>
      <c r="P9742" s="1">
        <v>9.000411E-14</v>
      </c>
      <c r="Q9742">
        <v>-0.76760399999999995</v>
      </c>
      <c r="R9742">
        <v>0.64871400000000001</v>
      </c>
      <c r="S9742" s="1">
        <v>0.2367021</v>
      </c>
      <c r="T9742" s="1">
        <v>0.4851258</v>
      </c>
      <c r="U9742">
        <v>20</v>
      </c>
    </row>
    <row r="9743" spans="1:21" x14ac:dyDescent="0.2">
      <c r="A9743" t="s">
        <v>19120</v>
      </c>
      <c r="B9743">
        <v>12</v>
      </c>
      <c r="C9743" t="s">
        <v>19120</v>
      </c>
      <c r="D9743">
        <v>110488681</v>
      </c>
      <c r="E9743" t="s">
        <v>19121</v>
      </c>
      <c r="F9743">
        <v>12</v>
      </c>
      <c r="G9743">
        <v>110353172</v>
      </c>
      <c r="H9743" t="s">
        <v>23</v>
      </c>
      <c r="I9743" t="s">
        <v>36</v>
      </c>
      <c r="J9743">
        <v>5.76541E-2</v>
      </c>
      <c r="K9743">
        <v>1.31492E-2</v>
      </c>
      <c r="L9743">
        <v>6.24399E-2</v>
      </c>
      <c r="M9743" s="1">
        <v>0.83320799999999995</v>
      </c>
      <c r="N9743">
        <v>-0.24009800000000001</v>
      </c>
      <c r="O9743">
        <v>1.6553499999999999E-2</v>
      </c>
      <c r="P9743" s="1">
        <v>1.1363079999999999E-47</v>
      </c>
      <c r="Q9743">
        <v>-5.4765899999999999E-2</v>
      </c>
      <c r="R9743">
        <v>0.26008700000000001</v>
      </c>
      <c r="S9743" s="1">
        <v>0.83322479999999999</v>
      </c>
      <c r="T9743" s="1">
        <v>0.52722910000000001</v>
      </c>
      <c r="U9743">
        <v>19</v>
      </c>
    </row>
    <row r="9744" spans="1:21" x14ac:dyDescent="0.2">
      <c r="A9744" t="s">
        <v>19122</v>
      </c>
      <c r="B9744">
        <v>12</v>
      </c>
      <c r="C9744" t="s">
        <v>19122</v>
      </c>
      <c r="D9744">
        <v>110753729</v>
      </c>
      <c r="E9744" t="s">
        <v>19123</v>
      </c>
      <c r="F9744">
        <v>12</v>
      </c>
      <c r="G9744">
        <v>110546208</v>
      </c>
      <c r="H9744" t="s">
        <v>36</v>
      </c>
      <c r="I9744" t="s">
        <v>23</v>
      </c>
      <c r="J9744">
        <v>1.19284E-2</v>
      </c>
      <c r="K9744">
        <v>-6.2926800000000005E-2</v>
      </c>
      <c r="L9744">
        <v>0.115761</v>
      </c>
      <c r="M9744" s="1">
        <v>0.58672299999999999</v>
      </c>
      <c r="N9744">
        <v>0.45505899999999999</v>
      </c>
      <c r="O9744">
        <v>4.4483599999999998E-2</v>
      </c>
      <c r="P9744" s="1">
        <v>1.458198E-24</v>
      </c>
      <c r="Q9744">
        <v>-0.13828299999999999</v>
      </c>
      <c r="R9744">
        <v>0.25474599999999997</v>
      </c>
      <c r="S9744" s="1">
        <v>0.58724920000000003</v>
      </c>
      <c r="T9744" s="1">
        <v>0.99944929999999998</v>
      </c>
      <c r="U9744">
        <v>17</v>
      </c>
    </row>
    <row r="9745" spans="1:21" x14ac:dyDescent="0.2">
      <c r="A9745" t="s">
        <v>19124</v>
      </c>
      <c r="B9745">
        <v>12</v>
      </c>
      <c r="C9745" t="s">
        <v>19124</v>
      </c>
      <c r="D9745">
        <v>110826120</v>
      </c>
      <c r="E9745" t="s">
        <v>19125</v>
      </c>
      <c r="F9745">
        <v>12</v>
      </c>
      <c r="G9745">
        <v>110903380</v>
      </c>
      <c r="H9745" t="s">
        <v>24</v>
      </c>
      <c r="I9745" t="s">
        <v>23</v>
      </c>
      <c r="J9745">
        <v>0.31113299999999999</v>
      </c>
      <c r="K9745">
        <v>-1.26461E-3</v>
      </c>
      <c r="L9745">
        <v>3.3033600000000003E-2</v>
      </c>
      <c r="M9745" s="1">
        <v>0.96946200000000005</v>
      </c>
      <c r="N9745">
        <v>0.11215600000000001</v>
      </c>
      <c r="O9745">
        <v>9.5121900000000002E-3</v>
      </c>
      <c r="P9745" s="1">
        <v>4.3538869999999999E-32</v>
      </c>
      <c r="Q9745">
        <v>-1.12754E-2</v>
      </c>
      <c r="R9745">
        <v>0.29453299999999999</v>
      </c>
      <c r="S9745" s="1">
        <v>0.96946259999999995</v>
      </c>
      <c r="T9745" s="1">
        <v>0.74001320000000004</v>
      </c>
      <c r="U9745">
        <v>20</v>
      </c>
    </row>
    <row r="9746" spans="1:21" x14ac:dyDescent="0.2">
      <c r="A9746" t="s">
        <v>19126</v>
      </c>
      <c r="B9746">
        <v>12</v>
      </c>
      <c r="C9746" t="s">
        <v>19126</v>
      </c>
      <c r="D9746">
        <v>110880428</v>
      </c>
      <c r="E9746" t="s">
        <v>19127</v>
      </c>
      <c r="F9746">
        <v>12</v>
      </c>
      <c r="G9746">
        <v>110888857</v>
      </c>
      <c r="H9746" t="s">
        <v>36</v>
      </c>
      <c r="I9746" t="s">
        <v>23</v>
      </c>
      <c r="J9746">
        <v>0.38469199999999998</v>
      </c>
      <c r="K9746">
        <v>2.1136699999999998E-3</v>
      </c>
      <c r="L9746">
        <v>3.13808E-2</v>
      </c>
      <c r="M9746" s="1">
        <v>0.946299</v>
      </c>
      <c r="N9746">
        <v>-0.236455</v>
      </c>
      <c r="O9746">
        <v>1.5109900000000001E-2</v>
      </c>
      <c r="P9746" s="1">
        <v>3.374778E-55</v>
      </c>
      <c r="Q9746">
        <v>-8.9389799999999991E-3</v>
      </c>
      <c r="R9746">
        <v>0.132715</v>
      </c>
      <c r="S9746" s="1">
        <v>0.94629920000000001</v>
      </c>
      <c r="T9746" s="1">
        <v>0.87267669999999997</v>
      </c>
      <c r="U9746">
        <v>20</v>
      </c>
    </row>
    <row r="9747" spans="1:21" x14ac:dyDescent="0.2">
      <c r="A9747" t="s">
        <v>19128</v>
      </c>
      <c r="B9747">
        <v>12</v>
      </c>
      <c r="C9747" t="s">
        <v>19128</v>
      </c>
      <c r="D9747">
        <v>110898654</v>
      </c>
      <c r="E9747" t="s">
        <v>19129</v>
      </c>
      <c r="F9747">
        <v>12</v>
      </c>
      <c r="G9747">
        <v>110894557</v>
      </c>
      <c r="H9747" t="s">
        <v>24</v>
      </c>
      <c r="I9747" t="s">
        <v>27</v>
      </c>
      <c r="J9747">
        <v>0.38469199999999998</v>
      </c>
      <c r="K9747">
        <v>1.9989700000000001E-3</v>
      </c>
      <c r="L9747">
        <v>3.1378700000000002E-2</v>
      </c>
      <c r="M9747" s="1">
        <v>0.94920499999999997</v>
      </c>
      <c r="N9747">
        <v>-0.71324200000000004</v>
      </c>
      <c r="O9747">
        <v>7.9463899999999994E-3</v>
      </c>
      <c r="P9747" s="1">
        <v>0</v>
      </c>
      <c r="Q9747">
        <v>-2.8026499999999998E-3</v>
      </c>
      <c r="R9747">
        <v>4.3994499999999999E-2</v>
      </c>
      <c r="S9747" s="1">
        <v>0.94920539999999998</v>
      </c>
      <c r="T9747" s="1">
        <v>0.68340270000000003</v>
      </c>
      <c r="U9747">
        <v>20</v>
      </c>
    </row>
    <row r="9748" spans="1:21" x14ac:dyDescent="0.2">
      <c r="A9748" t="s">
        <v>19130</v>
      </c>
      <c r="B9748">
        <v>12</v>
      </c>
      <c r="C9748" t="s">
        <v>19130</v>
      </c>
      <c r="D9748">
        <v>110917179</v>
      </c>
      <c r="E9748" t="s">
        <v>19129</v>
      </c>
      <c r="F9748">
        <v>12</v>
      </c>
      <c r="G9748">
        <v>110894557</v>
      </c>
      <c r="H9748" t="s">
        <v>24</v>
      </c>
      <c r="I9748" t="s">
        <v>27</v>
      </c>
      <c r="J9748">
        <v>0.38469199999999998</v>
      </c>
      <c r="K9748">
        <v>1.9989700000000001E-3</v>
      </c>
      <c r="L9748">
        <v>3.1378700000000002E-2</v>
      </c>
      <c r="M9748" s="1">
        <v>0.94920499999999997</v>
      </c>
      <c r="N9748">
        <v>-0.36109000000000002</v>
      </c>
      <c r="O9748">
        <v>8.9362699999999996E-3</v>
      </c>
      <c r="P9748" s="1">
        <v>0</v>
      </c>
      <c r="Q9748">
        <v>-5.5359399999999996E-3</v>
      </c>
      <c r="R9748">
        <v>8.6900199999999997E-2</v>
      </c>
      <c r="S9748" s="1">
        <v>0.94920539999999998</v>
      </c>
      <c r="T9748" s="1">
        <v>0.73266260000000005</v>
      </c>
      <c r="U9748">
        <v>20</v>
      </c>
    </row>
    <row r="9749" spans="1:21" x14ac:dyDescent="0.2">
      <c r="A9749" t="s">
        <v>19131</v>
      </c>
      <c r="B9749">
        <v>12</v>
      </c>
      <c r="C9749" t="s">
        <v>19131</v>
      </c>
      <c r="D9749">
        <v>110934412</v>
      </c>
      <c r="E9749" t="s">
        <v>19132</v>
      </c>
      <c r="F9749">
        <v>12</v>
      </c>
      <c r="G9749">
        <v>110955884</v>
      </c>
      <c r="H9749" t="s">
        <v>27</v>
      </c>
      <c r="I9749" t="s">
        <v>36</v>
      </c>
      <c r="J9749">
        <v>0.200795</v>
      </c>
      <c r="K9749">
        <v>-1.1550599999999999E-2</v>
      </c>
      <c r="L9749">
        <v>3.4832299999999997E-2</v>
      </c>
      <c r="M9749" s="1">
        <v>0.74018799999999996</v>
      </c>
      <c r="N9749">
        <v>0.388907</v>
      </c>
      <c r="O9749">
        <v>9.4317199999999993E-3</v>
      </c>
      <c r="P9749" s="1">
        <v>0</v>
      </c>
      <c r="Q9749">
        <v>-2.97001E-2</v>
      </c>
      <c r="R9749">
        <v>8.9567400000000005E-2</v>
      </c>
      <c r="S9749" s="1">
        <v>0.74019489999999999</v>
      </c>
      <c r="T9749" s="1">
        <v>0.59680809999999995</v>
      </c>
      <c r="U9749">
        <v>20</v>
      </c>
    </row>
    <row r="9750" spans="1:21" x14ac:dyDescent="0.2">
      <c r="A9750" t="s">
        <v>19133</v>
      </c>
      <c r="B9750">
        <v>12</v>
      </c>
      <c r="C9750" t="s">
        <v>19133</v>
      </c>
      <c r="D9750">
        <v>110954675</v>
      </c>
      <c r="E9750" t="s">
        <v>19134</v>
      </c>
      <c r="F9750">
        <v>12</v>
      </c>
      <c r="G9750">
        <v>111074703</v>
      </c>
      <c r="H9750" t="s">
        <v>23</v>
      </c>
      <c r="I9750" t="s">
        <v>27</v>
      </c>
      <c r="J9750">
        <v>0.20377700000000001</v>
      </c>
      <c r="K9750">
        <v>-6.24758E-3</v>
      </c>
      <c r="L9750">
        <v>3.4551900000000003E-2</v>
      </c>
      <c r="M9750" s="1">
        <v>0.85651100000000002</v>
      </c>
      <c r="N9750">
        <v>0.190665</v>
      </c>
      <c r="O9750">
        <v>1.0455000000000001E-2</v>
      </c>
      <c r="P9750" s="1">
        <v>2.634391E-74</v>
      </c>
      <c r="Q9750">
        <v>-3.2767200000000003E-2</v>
      </c>
      <c r="R9750">
        <v>0.181226</v>
      </c>
      <c r="S9750" s="1">
        <v>0.856518</v>
      </c>
      <c r="T9750" s="1">
        <v>0.86552260000000003</v>
      </c>
      <c r="U9750">
        <v>20</v>
      </c>
    </row>
    <row r="9751" spans="1:21" x14ac:dyDescent="0.2">
      <c r="A9751" t="s">
        <v>19135</v>
      </c>
      <c r="B9751">
        <v>12</v>
      </c>
      <c r="C9751" t="s">
        <v>19135</v>
      </c>
      <c r="D9751">
        <v>110995122</v>
      </c>
      <c r="E9751" t="s">
        <v>19136</v>
      </c>
      <c r="F9751">
        <v>12</v>
      </c>
      <c r="G9751">
        <v>110884380</v>
      </c>
      <c r="H9751" t="s">
        <v>24</v>
      </c>
      <c r="I9751" t="s">
        <v>27</v>
      </c>
      <c r="J9751">
        <v>0.11829000000000001</v>
      </c>
      <c r="K9751">
        <v>1.7000100000000001E-2</v>
      </c>
      <c r="L9751">
        <v>5.987E-2</v>
      </c>
      <c r="M9751" s="1">
        <v>0.77644899999999994</v>
      </c>
      <c r="N9751">
        <v>-0.23480000000000001</v>
      </c>
      <c r="O9751">
        <v>1.4421E-2</v>
      </c>
      <c r="P9751" s="1">
        <v>1.3289989999999999E-59</v>
      </c>
      <c r="Q9751">
        <v>-7.2402599999999998E-2</v>
      </c>
      <c r="R9751">
        <v>0.25502200000000003</v>
      </c>
      <c r="S9751" s="1">
        <v>0.77648159999999999</v>
      </c>
      <c r="T9751" s="1">
        <v>0.27226139999999999</v>
      </c>
      <c r="U9751">
        <v>20</v>
      </c>
    </row>
    <row r="9752" spans="1:21" x14ac:dyDescent="0.2">
      <c r="A9752" t="s">
        <v>19137</v>
      </c>
      <c r="B9752">
        <v>12</v>
      </c>
      <c r="C9752" t="s">
        <v>19137</v>
      </c>
      <c r="D9752">
        <v>111069533</v>
      </c>
      <c r="E9752" t="s">
        <v>19138</v>
      </c>
      <c r="F9752">
        <v>12</v>
      </c>
      <c r="G9752">
        <v>110974890</v>
      </c>
      <c r="H9752" t="s">
        <v>23</v>
      </c>
      <c r="I9752" t="s">
        <v>36</v>
      </c>
      <c r="J9752">
        <v>0.31610300000000002</v>
      </c>
      <c r="K9752">
        <v>3.2507599999999998E-2</v>
      </c>
      <c r="L9752">
        <v>3.2882500000000002E-2</v>
      </c>
      <c r="M9752" s="1">
        <v>0.32285900000000001</v>
      </c>
      <c r="N9752">
        <v>0.11790200000000001</v>
      </c>
      <c r="O9752">
        <v>9.10299E-3</v>
      </c>
      <c r="P9752" s="1">
        <v>2.2891130000000001E-38</v>
      </c>
      <c r="Q9752">
        <v>0.27571699999999999</v>
      </c>
      <c r="R9752">
        <v>0.27970800000000001</v>
      </c>
      <c r="S9752" s="1">
        <v>0.32426490000000002</v>
      </c>
      <c r="T9752" s="1">
        <v>0.6654544</v>
      </c>
      <c r="U9752">
        <v>20</v>
      </c>
    </row>
    <row r="9753" spans="1:21" x14ac:dyDescent="0.2">
      <c r="A9753" t="s">
        <v>19139</v>
      </c>
      <c r="B9753">
        <v>12</v>
      </c>
      <c r="C9753" t="s">
        <v>19139</v>
      </c>
      <c r="D9753">
        <v>111104200</v>
      </c>
      <c r="E9753" t="s">
        <v>19140</v>
      </c>
      <c r="F9753">
        <v>12</v>
      </c>
      <c r="G9753">
        <v>111140321</v>
      </c>
      <c r="H9753" t="s">
        <v>23</v>
      </c>
      <c r="I9753" t="s">
        <v>36</v>
      </c>
      <c r="J9753">
        <v>0.112326</v>
      </c>
      <c r="K9753">
        <v>3.8679699999999997E-2</v>
      </c>
      <c r="L9753">
        <v>6.86224E-2</v>
      </c>
      <c r="M9753" s="1">
        <v>0.572986</v>
      </c>
      <c r="N9753">
        <v>-0.31993899999999997</v>
      </c>
      <c r="O9753">
        <v>1.47055E-2</v>
      </c>
      <c r="P9753" s="1">
        <v>6.0082049999999998E-105</v>
      </c>
      <c r="Q9753">
        <v>-0.120897</v>
      </c>
      <c r="R9753">
        <v>0.214558</v>
      </c>
      <c r="S9753" s="1">
        <v>0.57311429999999997</v>
      </c>
      <c r="T9753" s="1">
        <v>0.20947160000000001</v>
      </c>
      <c r="U9753">
        <v>20</v>
      </c>
    </row>
    <row r="9754" spans="1:21" x14ac:dyDescent="0.2">
      <c r="A9754" t="s">
        <v>19141</v>
      </c>
      <c r="B9754">
        <v>12</v>
      </c>
      <c r="C9754" t="s">
        <v>19141</v>
      </c>
      <c r="D9754">
        <v>111169114</v>
      </c>
      <c r="E9754" t="s">
        <v>19142</v>
      </c>
      <c r="F9754">
        <v>12</v>
      </c>
      <c r="G9754">
        <v>111255676</v>
      </c>
      <c r="H9754" t="s">
        <v>27</v>
      </c>
      <c r="I9754" t="s">
        <v>24</v>
      </c>
      <c r="J9754">
        <v>0.106362</v>
      </c>
      <c r="K9754">
        <v>4.4040000000000003E-2</v>
      </c>
      <c r="L9754">
        <v>6.7797200000000002E-2</v>
      </c>
      <c r="M9754" s="1">
        <v>0.515961</v>
      </c>
      <c r="N9754">
        <v>0.23027500000000001</v>
      </c>
      <c r="O9754">
        <v>1.5005299999999999E-2</v>
      </c>
      <c r="P9754" s="1">
        <v>3.7555090000000002E-53</v>
      </c>
      <c r="Q9754">
        <v>0.19125</v>
      </c>
      <c r="R9754">
        <v>0.294682</v>
      </c>
      <c r="S9754" s="1">
        <v>0.51633629999999997</v>
      </c>
      <c r="T9754" s="1">
        <v>0.40467039999999999</v>
      </c>
      <c r="U9754">
        <v>20</v>
      </c>
    </row>
    <row r="9755" spans="1:21" x14ac:dyDescent="0.2">
      <c r="A9755" t="s">
        <v>19143</v>
      </c>
      <c r="B9755">
        <v>12</v>
      </c>
      <c r="C9755" t="s">
        <v>19143</v>
      </c>
      <c r="D9755">
        <v>111802632</v>
      </c>
      <c r="E9755" t="s">
        <v>19144</v>
      </c>
      <c r="F9755">
        <v>12</v>
      </c>
      <c r="G9755">
        <v>111818701</v>
      </c>
      <c r="H9755" t="s">
        <v>24</v>
      </c>
      <c r="I9755" t="s">
        <v>27</v>
      </c>
      <c r="J9755">
        <v>0.22465199999999999</v>
      </c>
      <c r="K9755">
        <v>-5.0621899999999997E-2</v>
      </c>
      <c r="L9755">
        <v>3.6914799999999998E-2</v>
      </c>
      <c r="M9755" s="1">
        <v>0.17027600000000001</v>
      </c>
      <c r="N9755">
        <v>0.152451</v>
      </c>
      <c r="O9755">
        <v>9.3500800000000002E-3</v>
      </c>
      <c r="P9755" s="1">
        <v>9.1238869999999997E-60</v>
      </c>
      <c r="Q9755">
        <v>-0.33205299999999999</v>
      </c>
      <c r="R9755">
        <v>0.24299699999999999</v>
      </c>
      <c r="S9755" s="1">
        <v>0.1717844</v>
      </c>
      <c r="T9755" s="1">
        <v>0.32823390000000002</v>
      </c>
      <c r="U9755">
        <v>20</v>
      </c>
    </row>
    <row r="9756" spans="1:21" x14ac:dyDescent="0.2">
      <c r="A9756" t="s">
        <v>19145</v>
      </c>
      <c r="B9756">
        <v>12</v>
      </c>
      <c r="C9756" t="s">
        <v>19145</v>
      </c>
      <c r="D9756">
        <v>111824100</v>
      </c>
      <c r="E9756" t="s">
        <v>19146</v>
      </c>
      <c r="F9756">
        <v>12</v>
      </c>
      <c r="G9756">
        <v>111798553</v>
      </c>
      <c r="H9756" t="s">
        <v>24</v>
      </c>
      <c r="I9756" t="s">
        <v>27</v>
      </c>
      <c r="J9756">
        <v>0.21073600000000001</v>
      </c>
      <c r="K9756">
        <v>-4.2864699999999999E-2</v>
      </c>
      <c r="L9756">
        <v>3.7074799999999998E-2</v>
      </c>
      <c r="M9756" s="1">
        <v>0.247612</v>
      </c>
      <c r="N9756">
        <v>0.35058800000000001</v>
      </c>
      <c r="O9756">
        <v>2.4553800000000001E-2</v>
      </c>
      <c r="P9756" s="1">
        <v>2.9837189999999999E-46</v>
      </c>
      <c r="Q9756">
        <v>-0.122265</v>
      </c>
      <c r="R9756">
        <v>0.106096</v>
      </c>
      <c r="S9756" s="1">
        <v>0.2491583</v>
      </c>
      <c r="T9756" s="1">
        <v>0.8459084</v>
      </c>
      <c r="U9756">
        <v>20</v>
      </c>
    </row>
    <row r="9757" spans="1:21" x14ac:dyDescent="0.2">
      <c r="A9757" t="s">
        <v>19147</v>
      </c>
      <c r="B9757">
        <v>12</v>
      </c>
      <c r="C9757" t="s">
        <v>19147</v>
      </c>
      <c r="D9757">
        <v>111866589</v>
      </c>
      <c r="E9757" t="s">
        <v>19148</v>
      </c>
      <c r="F9757">
        <v>12</v>
      </c>
      <c r="G9757">
        <v>111943004</v>
      </c>
      <c r="H9757" t="s">
        <v>23</v>
      </c>
      <c r="I9757" t="s">
        <v>36</v>
      </c>
      <c r="J9757">
        <v>0.20278299999999999</v>
      </c>
      <c r="K9757">
        <v>-4.5150500000000003E-2</v>
      </c>
      <c r="L9757">
        <v>3.8669500000000002E-2</v>
      </c>
      <c r="M9757" s="1">
        <v>0.24296799999999999</v>
      </c>
      <c r="N9757">
        <v>-0.22763900000000001</v>
      </c>
      <c r="O9757">
        <v>9.5353199999999999E-3</v>
      </c>
      <c r="P9757" s="1">
        <v>5.8159889999999997E-126</v>
      </c>
      <c r="Q9757">
        <v>0.19834299999999999</v>
      </c>
      <c r="R9757">
        <v>0.170075</v>
      </c>
      <c r="S9757" s="1">
        <v>0.2435312</v>
      </c>
      <c r="T9757" s="1">
        <v>0.17852599999999999</v>
      </c>
      <c r="U9757">
        <v>20</v>
      </c>
    </row>
    <row r="9758" spans="1:21" x14ac:dyDescent="0.2">
      <c r="A9758" t="s">
        <v>19149</v>
      </c>
      <c r="B9758">
        <v>12</v>
      </c>
      <c r="C9758" t="s">
        <v>19149</v>
      </c>
      <c r="D9758">
        <v>111963749</v>
      </c>
      <c r="E9758" t="s">
        <v>19150</v>
      </c>
      <c r="F9758">
        <v>12</v>
      </c>
      <c r="G9758">
        <v>112037450</v>
      </c>
      <c r="H9758" t="s">
        <v>27</v>
      </c>
      <c r="I9758" t="s">
        <v>24</v>
      </c>
      <c r="J9758">
        <v>0.109344</v>
      </c>
      <c r="K9758">
        <v>-6.2563599999999997E-2</v>
      </c>
      <c r="L9758">
        <v>5.2825900000000002E-2</v>
      </c>
      <c r="M9758" s="1">
        <v>0.23627999999999999</v>
      </c>
      <c r="N9758">
        <v>-0.12836800000000001</v>
      </c>
      <c r="O9758">
        <v>1.4877E-2</v>
      </c>
      <c r="P9758" s="1">
        <v>6.2106890000000004E-18</v>
      </c>
      <c r="Q9758">
        <v>0.487377</v>
      </c>
      <c r="R9758">
        <v>0.41537800000000002</v>
      </c>
      <c r="S9758" s="1">
        <v>0.2406616</v>
      </c>
      <c r="T9758" s="1">
        <v>0.2270324</v>
      </c>
      <c r="U9758">
        <v>20</v>
      </c>
    </row>
    <row r="9759" spans="1:21" x14ac:dyDescent="0.2">
      <c r="A9759" t="s">
        <v>19151</v>
      </c>
      <c r="B9759">
        <v>12</v>
      </c>
      <c r="C9759" t="s">
        <v>19151</v>
      </c>
      <c r="D9759">
        <v>112159380</v>
      </c>
      <c r="E9759" t="s">
        <v>19152</v>
      </c>
      <c r="F9759">
        <v>12</v>
      </c>
      <c r="G9759">
        <v>112099245</v>
      </c>
      <c r="H9759" t="s">
        <v>24</v>
      </c>
      <c r="I9759" t="s">
        <v>27</v>
      </c>
      <c r="J9759">
        <v>0.16997999999999999</v>
      </c>
      <c r="K9759">
        <v>-2.4096300000000001E-2</v>
      </c>
      <c r="L9759">
        <v>4.0543799999999998E-2</v>
      </c>
      <c r="M9759" s="1">
        <v>0.55229399999999995</v>
      </c>
      <c r="N9759">
        <v>0.104784</v>
      </c>
      <c r="O9759">
        <v>1.04402E-2</v>
      </c>
      <c r="P9759" s="1">
        <v>1.052401E-23</v>
      </c>
      <c r="Q9759">
        <v>-0.229961</v>
      </c>
      <c r="R9759">
        <v>0.387604</v>
      </c>
      <c r="S9759" s="1">
        <v>0.55298820000000004</v>
      </c>
      <c r="T9759" s="1">
        <v>0.33599000000000001</v>
      </c>
      <c r="U9759">
        <v>16</v>
      </c>
    </row>
    <row r="9760" spans="1:21" x14ac:dyDescent="0.2">
      <c r="A9760" t="s">
        <v>19153</v>
      </c>
      <c r="B9760">
        <v>12</v>
      </c>
      <c r="C9760" t="s">
        <v>19153</v>
      </c>
      <c r="D9760">
        <v>112226236</v>
      </c>
      <c r="E9760" t="s">
        <v>19154</v>
      </c>
      <c r="F9760">
        <v>12</v>
      </c>
      <c r="G9760">
        <v>112156802</v>
      </c>
      <c r="H9760" t="s">
        <v>27</v>
      </c>
      <c r="I9760" t="s">
        <v>36</v>
      </c>
      <c r="J9760">
        <v>8.9463200000000007E-2</v>
      </c>
      <c r="K9760">
        <v>8.3387299999999998E-2</v>
      </c>
      <c r="L9760">
        <v>5.56737E-2</v>
      </c>
      <c r="M9760" s="1">
        <v>0.134189</v>
      </c>
      <c r="N9760">
        <v>0.45026699999999997</v>
      </c>
      <c r="O9760">
        <v>1.31472E-2</v>
      </c>
      <c r="P9760" s="1">
        <v>4.6546869999999998E-257</v>
      </c>
      <c r="Q9760">
        <v>0.185195</v>
      </c>
      <c r="R9760">
        <v>0.123764</v>
      </c>
      <c r="S9760" s="1">
        <v>0.13456090000000001</v>
      </c>
      <c r="T9760" s="1">
        <v>0.1099419</v>
      </c>
      <c r="U9760">
        <v>20</v>
      </c>
    </row>
    <row r="9761" spans="1:21" x14ac:dyDescent="0.2">
      <c r="A9761" t="s">
        <v>19155</v>
      </c>
      <c r="B9761">
        <v>12</v>
      </c>
      <c r="C9761" t="s">
        <v>19155</v>
      </c>
      <c r="D9761">
        <v>112250910</v>
      </c>
      <c r="E9761" t="s">
        <v>19156</v>
      </c>
      <c r="F9761">
        <v>12</v>
      </c>
      <c r="G9761">
        <v>112250352</v>
      </c>
      <c r="H9761" t="s">
        <v>24</v>
      </c>
      <c r="I9761" t="s">
        <v>27</v>
      </c>
      <c r="J9761">
        <v>7.05765E-2</v>
      </c>
      <c r="K9761">
        <v>7.8405300000000001E-3</v>
      </c>
      <c r="L9761">
        <v>8.0351400000000003E-2</v>
      </c>
      <c r="M9761" s="1">
        <v>0.92226699999999995</v>
      </c>
      <c r="N9761">
        <v>0.59540499999999996</v>
      </c>
      <c r="O9761">
        <v>3.6041499999999997E-2</v>
      </c>
      <c r="P9761" s="1">
        <v>2.634007E-61</v>
      </c>
      <c r="Q9761">
        <v>1.31684E-2</v>
      </c>
      <c r="R9761">
        <v>0.13495499999999999</v>
      </c>
      <c r="S9761" s="1">
        <v>0.92226870000000005</v>
      </c>
      <c r="T9761" s="1">
        <v>0.84338590000000002</v>
      </c>
      <c r="U9761">
        <v>20</v>
      </c>
    </row>
    <row r="9762" spans="1:21" x14ac:dyDescent="0.2">
      <c r="A9762" t="s">
        <v>19157</v>
      </c>
      <c r="B9762">
        <v>12</v>
      </c>
      <c r="C9762" t="s">
        <v>19157</v>
      </c>
      <c r="D9762">
        <v>112279138</v>
      </c>
      <c r="E9762" t="s">
        <v>19158</v>
      </c>
      <c r="F9762">
        <v>12</v>
      </c>
      <c r="G9762">
        <v>112367921</v>
      </c>
      <c r="H9762" t="s">
        <v>27</v>
      </c>
      <c r="I9762" t="s">
        <v>24</v>
      </c>
      <c r="J9762">
        <v>0.16500999999999999</v>
      </c>
      <c r="K9762">
        <v>-2.2402600000000002E-2</v>
      </c>
      <c r="L9762">
        <v>4.1878400000000003E-2</v>
      </c>
      <c r="M9762" s="1">
        <v>0.59268799999999999</v>
      </c>
      <c r="N9762">
        <v>0.44776300000000002</v>
      </c>
      <c r="O9762">
        <v>1.1841300000000001E-2</v>
      </c>
      <c r="P9762" s="1">
        <v>0</v>
      </c>
      <c r="Q9762">
        <v>-5.0032300000000002E-2</v>
      </c>
      <c r="R9762">
        <v>9.3537400000000007E-2</v>
      </c>
      <c r="S9762" s="1">
        <v>0.59272559999999996</v>
      </c>
      <c r="T9762" s="1">
        <v>0.46393329999999999</v>
      </c>
      <c r="U9762">
        <v>14</v>
      </c>
    </row>
    <row r="9763" spans="1:21" x14ac:dyDescent="0.2">
      <c r="A9763" t="s">
        <v>19159</v>
      </c>
      <c r="B9763">
        <v>12</v>
      </c>
      <c r="C9763" t="s">
        <v>19159</v>
      </c>
      <c r="D9763">
        <v>112307062</v>
      </c>
      <c r="E9763" t="s">
        <v>19160</v>
      </c>
      <c r="F9763">
        <v>12</v>
      </c>
      <c r="G9763">
        <v>112454619</v>
      </c>
      <c r="H9763" t="s">
        <v>36</v>
      </c>
      <c r="I9763" t="s">
        <v>23</v>
      </c>
      <c r="J9763">
        <v>8.1510899999999997E-2</v>
      </c>
      <c r="K9763">
        <v>-3.7212799999999997E-2</v>
      </c>
      <c r="L9763">
        <v>4.9596800000000003E-2</v>
      </c>
      <c r="M9763" s="1">
        <v>0.45306999999999997</v>
      </c>
      <c r="N9763">
        <v>0.36880800000000002</v>
      </c>
      <c r="O9763">
        <v>1.4604900000000001E-2</v>
      </c>
      <c r="P9763" s="1">
        <v>1.0659310000000001E-140</v>
      </c>
      <c r="Q9763">
        <v>-0.1009</v>
      </c>
      <c r="R9763">
        <v>0.13453799999999999</v>
      </c>
      <c r="S9763" s="1">
        <v>0.45326949999999999</v>
      </c>
      <c r="T9763" s="1">
        <v>0.8964685</v>
      </c>
      <c r="U9763">
        <v>20</v>
      </c>
    </row>
    <row r="9764" spans="1:21" x14ac:dyDescent="0.2">
      <c r="A9764" t="s">
        <v>19161</v>
      </c>
      <c r="B9764">
        <v>12</v>
      </c>
      <c r="C9764" t="s">
        <v>19161</v>
      </c>
      <c r="D9764">
        <v>112335425</v>
      </c>
      <c r="E9764" t="s">
        <v>19162</v>
      </c>
      <c r="F9764">
        <v>12</v>
      </c>
      <c r="G9764">
        <v>112258579</v>
      </c>
      <c r="H9764" t="s">
        <v>24</v>
      </c>
      <c r="I9764" t="s">
        <v>27</v>
      </c>
      <c r="J9764">
        <v>9.4433400000000001E-2</v>
      </c>
      <c r="K9764">
        <v>-3.1826699999999999E-2</v>
      </c>
      <c r="L9764">
        <v>4.6904800000000003E-2</v>
      </c>
      <c r="M9764" s="1">
        <v>0.49743100000000001</v>
      </c>
      <c r="N9764">
        <v>-0.409136</v>
      </c>
      <c r="O9764">
        <v>3.1324999999999999E-2</v>
      </c>
      <c r="P9764" s="1">
        <v>5.50011E-39</v>
      </c>
      <c r="Q9764">
        <v>7.7789999999999998E-2</v>
      </c>
      <c r="R9764">
        <v>0.114798</v>
      </c>
      <c r="S9764" s="1">
        <v>0.49800990000000001</v>
      </c>
      <c r="T9764" s="1">
        <v>0.9943109</v>
      </c>
      <c r="U9764">
        <v>13</v>
      </c>
    </row>
    <row r="9765" spans="1:21" x14ac:dyDescent="0.2">
      <c r="A9765" t="s">
        <v>19163</v>
      </c>
      <c r="B9765">
        <v>12</v>
      </c>
      <c r="C9765" t="s">
        <v>19163</v>
      </c>
      <c r="D9765">
        <v>112338554</v>
      </c>
      <c r="E9765" t="s">
        <v>19164</v>
      </c>
      <c r="F9765">
        <v>12</v>
      </c>
      <c r="G9765">
        <v>112615919</v>
      </c>
      <c r="H9765" t="s">
        <v>23</v>
      </c>
      <c r="I9765" t="s">
        <v>27</v>
      </c>
      <c r="J9765">
        <v>8.2504999999999995E-2</v>
      </c>
      <c r="K9765">
        <v>-3.6332299999999998E-2</v>
      </c>
      <c r="L9765">
        <v>4.95757E-2</v>
      </c>
      <c r="M9765" s="1">
        <v>0.46364</v>
      </c>
      <c r="N9765">
        <v>-0.93245800000000001</v>
      </c>
      <c r="O9765">
        <v>3.1859800000000001E-2</v>
      </c>
      <c r="P9765" s="1">
        <v>2.6892140000000001E-188</v>
      </c>
      <c r="Q9765">
        <v>3.8963999999999999E-2</v>
      </c>
      <c r="R9765">
        <v>5.3183399999999999E-2</v>
      </c>
      <c r="S9765" s="1">
        <v>0.46378079999999999</v>
      </c>
      <c r="T9765" s="1">
        <v>0.84966350000000002</v>
      </c>
      <c r="U9765">
        <v>20</v>
      </c>
    </row>
    <row r="9766" spans="1:21" x14ac:dyDescent="0.2">
      <c r="A9766" t="s">
        <v>19165</v>
      </c>
      <c r="B9766">
        <v>12</v>
      </c>
      <c r="C9766" t="s">
        <v>19165</v>
      </c>
      <c r="D9766">
        <v>112365821</v>
      </c>
      <c r="E9766" t="s">
        <v>19166</v>
      </c>
      <c r="F9766">
        <v>12</v>
      </c>
      <c r="G9766">
        <v>112287344</v>
      </c>
      <c r="H9766" t="s">
        <v>27</v>
      </c>
      <c r="I9766" t="s">
        <v>24</v>
      </c>
      <c r="J9766">
        <v>0.16500999999999999</v>
      </c>
      <c r="K9766">
        <v>-2.2623799999999999E-2</v>
      </c>
      <c r="L9766">
        <v>4.1877499999999998E-2</v>
      </c>
      <c r="M9766" s="1">
        <v>0.58903399999999995</v>
      </c>
      <c r="N9766">
        <v>0.41119299999999998</v>
      </c>
      <c r="O9766">
        <v>2.6479099999999998E-2</v>
      </c>
      <c r="P9766" s="1">
        <v>2.2080110000000001E-54</v>
      </c>
      <c r="Q9766">
        <v>-5.5019899999999997E-2</v>
      </c>
      <c r="R9766">
        <v>0.101905</v>
      </c>
      <c r="S9766" s="1">
        <v>0.58925839999999996</v>
      </c>
      <c r="T9766" s="1">
        <v>0.57592960000000004</v>
      </c>
      <c r="U9766">
        <v>19</v>
      </c>
    </row>
    <row r="9767" spans="1:21" x14ac:dyDescent="0.2">
      <c r="A9767" t="s">
        <v>19167</v>
      </c>
      <c r="B9767">
        <v>12</v>
      </c>
      <c r="C9767" t="s">
        <v>19167</v>
      </c>
      <c r="D9767">
        <v>112410027</v>
      </c>
      <c r="E9767" t="s">
        <v>19168</v>
      </c>
      <c r="F9767">
        <v>12</v>
      </c>
      <c r="G9767">
        <v>112281013</v>
      </c>
      <c r="H9767" t="s">
        <v>24</v>
      </c>
      <c r="I9767" t="s">
        <v>27</v>
      </c>
      <c r="J9767">
        <v>0.167992</v>
      </c>
      <c r="K9767">
        <v>-2.79586E-2</v>
      </c>
      <c r="L9767">
        <v>4.16078E-2</v>
      </c>
      <c r="M9767" s="1">
        <v>0.50161199999999995</v>
      </c>
      <c r="N9767">
        <v>0.47983900000000002</v>
      </c>
      <c r="O9767">
        <v>9.8699200000000008E-3</v>
      </c>
      <c r="P9767" s="1">
        <v>0</v>
      </c>
      <c r="Q9767">
        <v>-5.8266600000000002E-2</v>
      </c>
      <c r="R9767">
        <v>8.67203E-2</v>
      </c>
      <c r="S9767" s="1">
        <v>0.50165269999999995</v>
      </c>
      <c r="T9767" s="1">
        <v>0.98452629999999997</v>
      </c>
      <c r="U9767">
        <v>10</v>
      </c>
    </row>
    <row r="9768" spans="1:21" x14ac:dyDescent="0.2">
      <c r="A9768" t="s">
        <v>19169</v>
      </c>
      <c r="B9768">
        <v>12</v>
      </c>
      <c r="C9768" t="s">
        <v>19169</v>
      </c>
      <c r="D9768">
        <v>112456187</v>
      </c>
      <c r="E9768" t="s">
        <v>19170</v>
      </c>
      <c r="F9768">
        <v>12</v>
      </c>
      <c r="G9768">
        <v>112434504</v>
      </c>
      <c r="H9768" t="s">
        <v>24</v>
      </c>
      <c r="I9768" t="s">
        <v>27</v>
      </c>
      <c r="J9768">
        <v>9.4433400000000001E-2</v>
      </c>
      <c r="K9768">
        <v>-2.9905899999999999E-2</v>
      </c>
      <c r="L9768">
        <v>4.6903500000000001E-2</v>
      </c>
      <c r="M9768" s="1">
        <v>0.52373099999999995</v>
      </c>
      <c r="N9768">
        <v>-0.21975500000000001</v>
      </c>
      <c r="O9768">
        <v>1.42799E-2</v>
      </c>
      <c r="P9768" s="1">
        <v>1.9341039999999999E-53</v>
      </c>
      <c r="Q9768">
        <v>0.13608700000000001</v>
      </c>
      <c r="R9768">
        <v>0.213618</v>
      </c>
      <c r="S9768" s="1">
        <v>0.52408690000000002</v>
      </c>
      <c r="T9768" s="1">
        <v>0.88646740000000002</v>
      </c>
      <c r="U9768">
        <v>20</v>
      </c>
    </row>
    <row r="9769" spans="1:21" x14ac:dyDescent="0.2">
      <c r="A9769" t="s">
        <v>19171</v>
      </c>
      <c r="B9769">
        <v>12</v>
      </c>
      <c r="C9769" t="s">
        <v>19171</v>
      </c>
      <c r="D9769">
        <v>112505663</v>
      </c>
      <c r="E9769" t="s">
        <v>19172</v>
      </c>
      <c r="F9769">
        <v>12</v>
      </c>
      <c r="G9769">
        <v>112428171</v>
      </c>
      <c r="H9769" t="s">
        <v>36</v>
      </c>
      <c r="I9769" t="s">
        <v>23</v>
      </c>
      <c r="J9769">
        <v>8.2504999999999995E-2</v>
      </c>
      <c r="K9769">
        <v>-3.6793399999999997E-2</v>
      </c>
      <c r="L9769">
        <v>4.9609899999999998E-2</v>
      </c>
      <c r="M9769" s="1">
        <v>0.45829599999999998</v>
      </c>
      <c r="N9769">
        <v>0.29730299999999998</v>
      </c>
      <c r="O9769">
        <v>1.4036699999999999E-2</v>
      </c>
      <c r="P9769" s="1">
        <v>1.4480290000000001E-99</v>
      </c>
      <c r="Q9769">
        <v>-0.12375700000000001</v>
      </c>
      <c r="R9769">
        <v>0.16696900000000001</v>
      </c>
      <c r="S9769" s="1">
        <v>0.45857209999999998</v>
      </c>
      <c r="T9769" s="1">
        <v>0.89665070000000002</v>
      </c>
      <c r="U9769">
        <v>17</v>
      </c>
    </row>
    <row r="9770" spans="1:21" x14ac:dyDescent="0.2">
      <c r="A9770" t="s">
        <v>19173</v>
      </c>
      <c r="B9770">
        <v>12</v>
      </c>
      <c r="C9770" t="s">
        <v>19173</v>
      </c>
      <c r="D9770">
        <v>112577356</v>
      </c>
      <c r="E9770" t="s">
        <v>19174</v>
      </c>
      <c r="F9770">
        <v>12</v>
      </c>
      <c r="G9770">
        <v>112946639</v>
      </c>
      <c r="H9770" t="s">
        <v>36</v>
      </c>
      <c r="I9770" t="s">
        <v>23</v>
      </c>
      <c r="J9770">
        <v>1.29225E-2</v>
      </c>
      <c r="K9770">
        <v>-0.27154899999999998</v>
      </c>
      <c r="L9770">
        <v>0.32029200000000002</v>
      </c>
      <c r="M9770" s="1">
        <v>0.39654</v>
      </c>
      <c r="N9770">
        <v>-1.0099100000000001</v>
      </c>
      <c r="O9770">
        <v>7.0931800000000003E-2</v>
      </c>
      <c r="P9770" s="1">
        <v>5.338093E-46</v>
      </c>
      <c r="Q9770">
        <v>0.26888299999999998</v>
      </c>
      <c r="R9770">
        <v>0.31770999999999999</v>
      </c>
      <c r="S9770" s="1">
        <v>0.39737539999999999</v>
      </c>
      <c r="T9770" s="1">
        <v>0.33071519999999999</v>
      </c>
      <c r="U9770">
        <v>13</v>
      </c>
    </row>
    <row r="9771" spans="1:21" x14ac:dyDescent="0.2">
      <c r="A9771" t="s">
        <v>19175</v>
      </c>
      <c r="B9771">
        <v>12</v>
      </c>
      <c r="C9771" t="s">
        <v>19175</v>
      </c>
      <c r="D9771">
        <v>112708944</v>
      </c>
      <c r="E9771" t="s">
        <v>19176</v>
      </c>
      <c r="F9771">
        <v>12</v>
      </c>
      <c r="G9771">
        <v>112065795</v>
      </c>
      <c r="H9771" t="s">
        <v>27</v>
      </c>
      <c r="I9771" t="s">
        <v>23</v>
      </c>
      <c r="J9771">
        <v>1.19284E-2</v>
      </c>
      <c r="K9771">
        <v>-0.102852</v>
      </c>
      <c r="L9771">
        <v>0.221441</v>
      </c>
      <c r="M9771" s="1">
        <v>0.64231300000000002</v>
      </c>
      <c r="N9771">
        <v>0.51363599999999998</v>
      </c>
      <c r="O9771">
        <v>4.7972899999999999E-2</v>
      </c>
      <c r="P9771" s="1">
        <v>9.4575430000000003E-27</v>
      </c>
      <c r="Q9771">
        <v>-0.200243</v>
      </c>
      <c r="R9771">
        <v>0.43153000000000002</v>
      </c>
      <c r="S9771" s="1">
        <v>0.64262600000000003</v>
      </c>
      <c r="T9771" t="s">
        <v>660</v>
      </c>
      <c r="U9771" t="s">
        <v>660</v>
      </c>
    </row>
    <row r="9772" spans="1:21" x14ac:dyDescent="0.2">
      <c r="A9772" t="s">
        <v>19177</v>
      </c>
      <c r="B9772">
        <v>12</v>
      </c>
      <c r="C9772" t="s">
        <v>19177</v>
      </c>
      <c r="D9772">
        <v>112901936</v>
      </c>
      <c r="E9772" t="s">
        <v>19178</v>
      </c>
      <c r="F9772">
        <v>12</v>
      </c>
      <c r="G9772">
        <v>112954137</v>
      </c>
      <c r="H9772" t="s">
        <v>23</v>
      </c>
      <c r="I9772" t="s">
        <v>24</v>
      </c>
      <c r="J9772">
        <v>8.2504999999999995E-2</v>
      </c>
      <c r="K9772">
        <v>-3.08019E-2</v>
      </c>
      <c r="L9772">
        <v>4.9653299999999997E-2</v>
      </c>
      <c r="M9772" s="1">
        <v>0.53503500000000004</v>
      </c>
      <c r="N9772">
        <v>0.25037199999999998</v>
      </c>
      <c r="O9772">
        <v>2.35047E-2</v>
      </c>
      <c r="P9772" s="1">
        <v>1.706598E-26</v>
      </c>
      <c r="Q9772">
        <v>-0.12302399999999999</v>
      </c>
      <c r="R9772">
        <v>0.198654</v>
      </c>
      <c r="S9772" s="1">
        <v>0.53572520000000001</v>
      </c>
      <c r="T9772" s="1">
        <v>0.88009870000000001</v>
      </c>
      <c r="U9772">
        <v>17</v>
      </c>
    </row>
    <row r="9773" spans="1:21" x14ac:dyDescent="0.2">
      <c r="A9773" t="s">
        <v>19179</v>
      </c>
      <c r="B9773">
        <v>12</v>
      </c>
      <c r="C9773" t="s">
        <v>19179</v>
      </c>
      <c r="D9773">
        <v>113172435</v>
      </c>
      <c r="E9773" t="s">
        <v>19180</v>
      </c>
      <c r="F9773">
        <v>12</v>
      </c>
      <c r="G9773">
        <v>113324739</v>
      </c>
      <c r="H9773" t="s">
        <v>27</v>
      </c>
      <c r="I9773" t="s">
        <v>24</v>
      </c>
      <c r="J9773">
        <v>0.42246499999999998</v>
      </c>
      <c r="K9773">
        <v>-5.7187599999999998E-2</v>
      </c>
      <c r="L9773">
        <v>3.2624E-2</v>
      </c>
      <c r="M9773" s="1">
        <v>7.9614099999999993E-2</v>
      </c>
      <c r="N9773">
        <v>0.76999499999999999</v>
      </c>
      <c r="O9773">
        <v>6.8871699999999998E-3</v>
      </c>
      <c r="P9773" s="1">
        <v>0</v>
      </c>
      <c r="Q9773">
        <v>-7.4270100000000006E-2</v>
      </c>
      <c r="R9773">
        <v>4.2374299999999997E-2</v>
      </c>
      <c r="S9773" s="1">
        <v>7.9650949999999998E-2</v>
      </c>
      <c r="T9773" s="1">
        <v>0.23552719999999999</v>
      </c>
      <c r="U9773">
        <v>20</v>
      </c>
    </row>
    <row r="9774" spans="1:21" x14ac:dyDescent="0.2">
      <c r="A9774" t="s">
        <v>19181</v>
      </c>
      <c r="B9774">
        <v>12</v>
      </c>
      <c r="C9774" t="s">
        <v>19181</v>
      </c>
      <c r="D9774">
        <v>113357286</v>
      </c>
      <c r="E9774" t="s">
        <v>19182</v>
      </c>
      <c r="F9774">
        <v>12</v>
      </c>
      <c r="G9774">
        <v>113361117</v>
      </c>
      <c r="H9774" t="s">
        <v>23</v>
      </c>
      <c r="I9774" t="s">
        <v>36</v>
      </c>
      <c r="J9774">
        <v>0.34592400000000001</v>
      </c>
      <c r="K9774">
        <v>3.9595100000000001E-2</v>
      </c>
      <c r="L9774">
        <v>3.4636399999999998E-2</v>
      </c>
      <c r="M9774" s="1">
        <v>0.252971</v>
      </c>
      <c r="N9774">
        <v>0.66611900000000002</v>
      </c>
      <c r="O9774">
        <v>7.6308299999999999E-3</v>
      </c>
      <c r="P9774" s="1">
        <v>0</v>
      </c>
      <c r="Q9774">
        <v>5.9441500000000001E-2</v>
      </c>
      <c r="R9774">
        <v>5.2001800000000001E-2</v>
      </c>
      <c r="S9774" s="1">
        <v>0.25301099999999999</v>
      </c>
      <c r="T9774" s="1">
        <v>0.41124620000000001</v>
      </c>
      <c r="U9774">
        <v>20</v>
      </c>
    </row>
    <row r="9775" spans="1:21" x14ac:dyDescent="0.2">
      <c r="A9775" t="s">
        <v>19183</v>
      </c>
      <c r="B9775">
        <v>12</v>
      </c>
      <c r="C9775" t="s">
        <v>19183</v>
      </c>
      <c r="D9775">
        <v>113393605</v>
      </c>
      <c r="E9775" t="s">
        <v>19184</v>
      </c>
      <c r="F9775">
        <v>12</v>
      </c>
      <c r="G9775">
        <v>113364781</v>
      </c>
      <c r="H9775" t="s">
        <v>24</v>
      </c>
      <c r="I9775" t="s">
        <v>27</v>
      </c>
      <c r="J9775">
        <v>0.36580499999999999</v>
      </c>
      <c r="K9775">
        <v>4.4087800000000003E-2</v>
      </c>
      <c r="L9775">
        <v>3.4585299999999999E-2</v>
      </c>
      <c r="M9775" s="1">
        <v>0.20239599999999999</v>
      </c>
      <c r="N9775">
        <v>-0.25237100000000001</v>
      </c>
      <c r="O9775">
        <v>8.8577399999999994E-3</v>
      </c>
      <c r="P9775" s="1">
        <v>1.4886159999999999E-178</v>
      </c>
      <c r="Q9775">
        <v>-0.17469399999999999</v>
      </c>
      <c r="R9775">
        <v>0.13717799999999999</v>
      </c>
      <c r="S9775" s="1">
        <v>0.20284720000000001</v>
      </c>
      <c r="T9775" s="1">
        <v>0.38464860000000001</v>
      </c>
      <c r="U9775">
        <v>20</v>
      </c>
    </row>
    <row r="9776" spans="1:21" x14ac:dyDescent="0.2">
      <c r="A9776" t="s">
        <v>19185</v>
      </c>
      <c r="B9776">
        <v>12</v>
      </c>
      <c r="C9776" t="s">
        <v>19185</v>
      </c>
      <c r="D9776">
        <v>113432864</v>
      </c>
      <c r="E9776" t="s">
        <v>19186</v>
      </c>
      <c r="F9776">
        <v>12</v>
      </c>
      <c r="G9776">
        <v>113411806</v>
      </c>
      <c r="H9776" t="s">
        <v>27</v>
      </c>
      <c r="I9776" t="s">
        <v>24</v>
      </c>
      <c r="J9776">
        <v>0.47713699999999998</v>
      </c>
      <c r="K9776">
        <v>-3.2552999999999999E-2</v>
      </c>
      <c r="L9776">
        <v>3.0866500000000002E-2</v>
      </c>
      <c r="M9776" s="1">
        <v>0.29159099999999999</v>
      </c>
      <c r="N9776">
        <v>0.11475399999999999</v>
      </c>
      <c r="O9776">
        <v>7.9228000000000007E-3</v>
      </c>
      <c r="P9776" s="1">
        <v>1.529313E-47</v>
      </c>
      <c r="Q9776">
        <v>-0.28367700000000001</v>
      </c>
      <c r="R9776">
        <v>0.26969199999999999</v>
      </c>
      <c r="S9776" s="1">
        <v>0.29286659999999998</v>
      </c>
      <c r="T9776" s="1">
        <v>0.31588870000000002</v>
      </c>
      <c r="U9776">
        <v>20</v>
      </c>
    </row>
    <row r="9777" spans="1:21" x14ac:dyDescent="0.2">
      <c r="A9777" t="s">
        <v>19187</v>
      </c>
      <c r="B9777">
        <v>12</v>
      </c>
      <c r="C9777" t="s">
        <v>19187</v>
      </c>
      <c r="D9777">
        <v>113515173</v>
      </c>
      <c r="E9777" t="s">
        <v>19188</v>
      </c>
      <c r="F9777">
        <v>12</v>
      </c>
      <c r="G9777">
        <v>113488820</v>
      </c>
      <c r="H9777" t="s">
        <v>24</v>
      </c>
      <c r="I9777" t="s">
        <v>27</v>
      </c>
      <c r="J9777">
        <v>0.26441399999999998</v>
      </c>
      <c r="K9777">
        <v>7.6852099999999996E-3</v>
      </c>
      <c r="L9777">
        <v>3.2656900000000003E-2</v>
      </c>
      <c r="M9777" s="1">
        <v>0.81395099999999998</v>
      </c>
      <c r="N9777">
        <v>-8.1949099999999997E-2</v>
      </c>
      <c r="O9777">
        <v>8.5965399999999997E-3</v>
      </c>
      <c r="P9777" s="1">
        <v>1.530993E-21</v>
      </c>
      <c r="Q9777">
        <v>-9.3780299999999997E-2</v>
      </c>
      <c r="R9777">
        <v>0.39862399999999998</v>
      </c>
      <c r="S9777" s="1">
        <v>0.81400680000000003</v>
      </c>
      <c r="T9777" s="1">
        <v>0.64456020000000003</v>
      </c>
      <c r="U9777">
        <v>14</v>
      </c>
    </row>
    <row r="9778" spans="1:21" x14ac:dyDescent="0.2">
      <c r="A9778" t="s">
        <v>19189</v>
      </c>
      <c r="B9778">
        <v>12</v>
      </c>
      <c r="C9778" t="s">
        <v>19189</v>
      </c>
      <c r="D9778">
        <v>113555334</v>
      </c>
      <c r="E9778" t="s">
        <v>19190</v>
      </c>
      <c r="F9778">
        <v>12</v>
      </c>
      <c r="G9778">
        <v>113574104</v>
      </c>
      <c r="H9778" t="s">
        <v>24</v>
      </c>
      <c r="I9778" t="s">
        <v>27</v>
      </c>
      <c r="J9778">
        <v>8.3499000000000004E-2</v>
      </c>
      <c r="K9778">
        <v>-1.05992E-2</v>
      </c>
      <c r="L9778">
        <v>5.2438800000000001E-2</v>
      </c>
      <c r="M9778" s="1">
        <v>0.83981799999999995</v>
      </c>
      <c r="N9778">
        <v>0.22910700000000001</v>
      </c>
      <c r="O9778">
        <v>1.5105E-2</v>
      </c>
      <c r="P9778" s="1">
        <v>5.7957550000000001E-52</v>
      </c>
      <c r="Q9778">
        <v>-4.6263100000000001E-2</v>
      </c>
      <c r="R9778">
        <v>0.228904</v>
      </c>
      <c r="S9778" s="1">
        <v>0.83983289999999999</v>
      </c>
      <c r="T9778" s="1">
        <v>0.99994430000000001</v>
      </c>
      <c r="U9778">
        <v>20</v>
      </c>
    </row>
    <row r="9779" spans="1:21" x14ac:dyDescent="0.2">
      <c r="A9779" t="s">
        <v>19191</v>
      </c>
      <c r="B9779">
        <v>12</v>
      </c>
      <c r="C9779" t="s">
        <v>19191</v>
      </c>
      <c r="D9779">
        <v>113609131</v>
      </c>
      <c r="E9779" t="s">
        <v>19192</v>
      </c>
      <c r="F9779">
        <v>12</v>
      </c>
      <c r="G9779">
        <v>113629949</v>
      </c>
      <c r="H9779" t="s">
        <v>23</v>
      </c>
      <c r="I9779" t="s">
        <v>36</v>
      </c>
      <c r="J9779">
        <v>0.29125200000000001</v>
      </c>
      <c r="K9779">
        <v>-3.2760699999999997E-2</v>
      </c>
      <c r="L9779">
        <v>3.1385799999999998E-2</v>
      </c>
      <c r="M9779" s="1">
        <v>0.29657499999999998</v>
      </c>
      <c r="N9779">
        <v>-5.1667299999999999E-2</v>
      </c>
      <c r="O9779">
        <v>8.4299700000000002E-3</v>
      </c>
      <c r="P9779" s="1">
        <v>8.8432899999999998E-10</v>
      </c>
      <c r="Q9779">
        <v>0.63407000000000002</v>
      </c>
      <c r="R9779">
        <v>0.61620600000000003</v>
      </c>
      <c r="S9779" s="1">
        <v>0.30348409999999998</v>
      </c>
      <c r="T9779" s="1">
        <v>0.58340029999999998</v>
      </c>
      <c r="U9779">
        <v>10</v>
      </c>
    </row>
    <row r="9780" spans="1:21" x14ac:dyDescent="0.2">
      <c r="A9780" t="s">
        <v>19193</v>
      </c>
      <c r="B9780">
        <v>12</v>
      </c>
      <c r="C9780" t="s">
        <v>19193</v>
      </c>
      <c r="D9780">
        <v>113626752</v>
      </c>
      <c r="E9780" t="s">
        <v>19194</v>
      </c>
      <c r="F9780">
        <v>12</v>
      </c>
      <c r="G9780">
        <v>113729956</v>
      </c>
      <c r="H9780" t="s">
        <v>27</v>
      </c>
      <c r="I9780" t="s">
        <v>24</v>
      </c>
      <c r="J9780">
        <v>9.3439400000000006E-2</v>
      </c>
      <c r="K9780">
        <v>1.40778E-3</v>
      </c>
      <c r="L9780">
        <v>4.2642399999999997E-2</v>
      </c>
      <c r="M9780" s="1">
        <v>0.97366399999999997</v>
      </c>
      <c r="N9780">
        <v>-0.62765800000000005</v>
      </c>
      <c r="O9780">
        <v>1.5802299999999998E-2</v>
      </c>
      <c r="P9780" s="1">
        <v>0</v>
      </c>
      <c r="Q9780">
        <v>-2.2429099999999999E-3</v>
      </c>
      <c r="R9780">
        <v>6.7938999999999999E-2</v>
      </c>
      <c r="S9780" s="1">
        <v>0.97366370000000002</v>
      </c>
      <c r="T9780" s="1">
        <v>0.99959960000000003</v>
      </c>
      <c r="U9780">
        <v>20</v>
      </c>
    </row>
    <row r="9781" spans="1:21" x14ac:dyDescent="0.2">
      <c r="A9781" t="s">
        <v>19195</v>
      </c>
      <c r="B9781">
        <v>12</v>
      </c>
      <c r="C9781" t="s">
        <v>19195</v>
      </c>
      <c r="D9781">
        <v>113646072</v>
      </c>
      <c r="E9781" t="s">
        <v>19196</v>
      </c>
      <c r="F9781">
        <v>12</v>
      </c>
      <c r="G9781">
        <v>113687859</v>
      </c>
      <c r="H9781" t="s">
        <v>24</v>
      </c>
      <c r="I9781" t="s">
        <v>27</v>
      </c>
      <c r="J9781">
        <v>8.9463200000000007E-2</v>
      </c>
      <c r="K9781">
        <v>-3.4866300000000001E-3</v>
      </c>
      <c r="L9781">
        <v>4.3225399999999997E-2</v>
      </c>
      <c r="M9781" s="1">
        <v>0.93571099999999996</v>
      </c>
      <c r="N9781">
        <v>0.188668</v>
      </c>
      <c r="O9781">
        <v>1.7579600000000001E-2</v>
      </c>
      <c r="P9781" s="1">
        <v>7.1864979999999997E-27</v>
      </c>
      <c r="Q9781">
        <v>-1.8480300000000002E-2</v>
      </c>
      <c r="R9781">
        <v>0.22911500000000001</v>
      </c>
      <c r="S9781" s="1">
        <v>0.93571289999999996</v>
      </c>
      <c r="T9781" s="1">
        <v>0.99887780000000004</v>
      </c>
      <c r="U9781">
        <v>20</v>
      </c>
    </row>
    <row r="9782" spans="1:21" x14ac:dyDescent="0.2">
      <c r="A9782" t="s">
        <v>19197</v>
      </c>
      <c r="B9782">
        <v>12</v>
      </c>
      <c r="C9782" t="s">
        <v>19197</v>
      </c>
      <c r="D9782">
        <v>113697622</v>
      </c>
      <c r="E9782" t="s">
        <v>19198</v>
      </c>
      <c r="F9782">
        <v>12</v>
      </c>
      <c r="G9782">
        <v>113770841</v>
      </c>
      <c r="H9782" t="s">
        <v>23</v>
      </c>
      <c r="I9782" t="s">
        <v>36</v>
      </c>
      <c r="J9782">
        <v>0.10338</v>
      </c>
      <c r="K9782">
        <v>-5.6619099999999999E-2</v>
      </c>
      <c r="L9782">
        <v>5.8843300000000001E-2</v>
      </c>
      <c r="M9782" s="1">
        <v>0.335949</v>
      </c>
      <c r="N9782">
        <v>0.17516599999999999</v>
      </c>
      <c r="O9782">
        <v>1.44081E-2</v>
      </c>
      <c r="P9782" s="1">
        <v>5.2400059999999998E-34</v>
      </c>
      <c r="Q9782">
        <v>-0.32323200000000002</v>
      </c>
      <c r="R9782">
        <v>0.33698</v>
      </c>
      <c r="S9782" s="1">
        <v>0.33745710000000001</v>
      </c>
      <c r="T9782" s="1">
        <v>0.83190399999999998</v>
      </c>
      <c r="U9782">
        <v>20</v>
      </c>
    </row>
    <row r="9783" spans="1:21" x14ac:dyDescent="0.2">
      <c r="A9783" t="s">
        <v>19199</v>
      </c>
      <c r="B9783">
        <v>12</v>
      </c>
      <c r="C9783" t="s">
        <v>19199</v>
      </c>
      <c r="D9783">
        <v>113766931</v>
      </c>
      <c r="E9783" t="s">
        <v>19200</v>
      </c>
      <c r="F9783">
        <v>12</v>
      </c>
      <c r="G9783">
        <v>113769762</v>
      </c>
      <c r="H9783" t="s">
        <v>27</v>
      </c>
      <c r="I9783" t="s">
        <v>24</v>
      </c>
      <c r="J9783">
        <v>0.147117</v>
      </c>
      <c r="K9783">
        <v>-2.50225E-2</v>
      </c>
      <c r="L9783">
        <v>4.2587600000000003E-2</v>
      </c>
      <c r="M9783" s="1">
        <v>0.55683199999999999</v>
      </c>
      <c r="N9783">
        <v>0.36949900000000002</v>
      </c>
      <c r="O9783">
        <v>1.3447499999999999E-2</v>
      </c>
      <c r="P9783" s="1">
        <v>3.2883890000000001E-166</v>
      </c>
      <c r="Q9783">
        <v>-6.7720100000000005E-2</v>
      </c>
      <c r="R9783">
        <v>0.115284</v>
      </c>
      <c r="S9783" s="1">
        <v>0.55692209999999998</v>
      </c>
      <c r="T9783" s="1">
        <v>0.95360560000000005</v>
      </c>
      <c r="U9783">
        <v>20</v>
      </c>
    </row>
    <row r="9784" spans="1:21" x14ac:dyDescent="0.2">
      <c r="A9784" t="s">
        <v>19201</v>
      </c>
      <c r="B9784">
        <v>12</v>
      </c>
      <c r="C9784" t="s">
        <v>19201</v>
      </c>
      <c r="D9784">
        <v>113811787</v>
      </c>
      <c r="E9784" t="s">
        <v>19202</v>
      </c>
      <c r="F9784">
        <v>12</v>
      </c>
      <c r="G9784">
        <v>113830657</v>
      </c>
      <c r="H9784" t="s">
        <v>36</v>
      </c>
      <c r="I9784" t="s">
        <v>23</v>
      </c>
      <c r="J9784">
        <v>0.114314</v>
      </c>
      <c r="K9784">
        <v>-8.9318499999999999E-3</v>
      </c>
      <c r="L9784">
        <v>4.74148E-2</v>
      </c>
      <c r="M9784" s="1">
        <v>0.85058100000000003</v>
      </c>
      <c r="N9784">
        <v>0.21832199999999999</v>
      </c>
      <c r="O9784">
        <v>1.3950600000000001E-2</v>
      </c>
      <c r="P9784" s="1">
        <v>3.3431009999999999E-55</v>
      </c>
      <c r="Q9784">
        <v>-4.0911299999999998E-2</v>
      </c>
      <c r="R9784">
        <v>0.217194</v>
      </c>
      <c r="S9784" s="1">
        <v>0.85059200000000001</v>
      </c>
      <c r="T9784" s="1">
        <v>0.83338999999999996</v>
      </c>
      <c r="U9784">
        <v>7</v>
      </c>
    </row>
    <row r="9785" spans="1:21" x14ac:dyDescent="0.2">
      <c r="A9785" t="s">
        <v>19203</v>
      </c>
      <c r="B9785">
        <v>12</v>
      </c>
      <c r="C9785" t="s">
        <v>19203</v>
      </c>
      <c r="D9785">
        <v>113847178</v>
      </c>
      <c r="E9785" t="s">
        <v>19204</v>
      </c>
      <c r="F9785">
        <v>12</v>
      </c>
      <c r="G9785">
        <v>113841922</v>
      </c>
      <c r="H9785" t="s">
        <v>23</v>
      </c>
      <c r="I9785" t="s">
        <v>36</v>
      </c>
      <c r="J9785">
        <v>3.6779300000000001E-2</v>
      </c>
      <c r="K9785">
        <v>-6.9765999999999995E-2</v>
      </c>
      <c r="L9785">
        <v>0.13267399999999999</v>
      </c>
      <c r="M9785" s="1">
        <v>0.59899599999999997</v>
      </c>
      <c r="N9785">
        <v>-0.23300299999999999</v>
      </c>
      <c r="O9785">
        <v>2.2984999999999998E-2</v>
      </c>
      <c r="P9785" s="1">
        <v>3.7776729999999997E-24</v>
      </c>
      <c r="Q9785">
        <v>0.29942099999999999</v>
      </c>
      <c r="R9785">
        <v>0.57017399999999996</v>
      </c>
      <c r="S9785" s="1">
        <v>0.59948639999999997</v>
      </c>
      <c r="T9785" s="1">
        <v>0.45156740000000001</v>
      </c>
      <c r="U9785">
        <v>20</v>
      </c>
    </row>
    <row r="9786" spans="1:21" x14ac:dyDescent="0.2">
      <c r="A9786" t="s">
        <v>19205</v>
      </c>
      <c r="B9786">
        <v>12</v>
      </c>
      <c r="C9786" t="s">
        <v>19205</v>
      </c>
      <c r="D9786">
        <v>113868061</v>
      </c>
      <c r="E9786" t="s">
        <v>19206</v>
      </c>
      <c r="F9786">
        <v>12</v>
      </c>
      <c r="G9786">
        <v>113859451</v>
      </c>
      <c r="H9786" t="s">
        <v>27</v>
      </c>
      <c r="I9786" t="s">
        <v>24</v>
      </c>
      <c r="J9786">
        <v>3.5785299999999999E-2</v>
      </c>
      <c r="K9786">
        <v>-7.9741500000000007E-2</v>
      </c>
      <c r="L9786">
        <v>0.13262699999999999</v>
      </c>
      <c r="M9786" s="1">
        <v>0.54767500000000002</v>
      </c>
      <c r="N9786">
        <v>0.75926499999999997</v>
      </c>
      <c r="O9786">
        <v>2.1372200000000001E-2</v>
      </c>
      <c r="P9786" s="1">
        <v>1.9648630000000001E-276</v>
      </c>
      <c r="Q9786">
        <v>-0.10502499999999999</v>
      </c>
      <c r="R9786">
        <v>0.174703</v>
      </c>
      <c r="S9786" s="1">
        <v>0.54773320000000003</v>
      </c>
      <c r="T9786" s="1">
        <v>0.51635520000000001</v>
      </c>
      <c r="U9786">
        <v>20</v>
      </c>
    </row>
    <row r="9787" spans="1:21" x14ac:dyDescent="0.2">
      <c r="A9787" t="s">
        <v>19207</v>
      </c>
      <c r="B9787">
        <v>12</v>
      </c>
      <c r="C9787" t="s">
        <v>19207</v>
      </c>
      <c r="D9787">
        <v>114227479</v>
      </c>
      <c r="E9787" t="s">
        <v>19208</v>
      </c>
      <c r="F9787">
        <v>12</v>
      </c>
      <c r="G9787">
        <v>114229227</v>
      </c>
      <c r="H9787" t="s">
        <v>24</v>
      </c>
      <c r="I9787" t="s">
        <v>27</v>
      </c>
      <c r="J9787">
        <v>0.35685899999999998</v>
      </c>
      <c r="K9787">
        <v>3.1771099999999997E-2</v>
      </c>
      <c r="L9787">
        <v>3.5320200000000003E-2</v>
      </c>
      <c r="M9787" s="1">
        <v>0.36837700000000001</v>
      </c>
      <c r="N9787">
        <v>0.175952</v>
      </c>
      <c r="O9787">
        <v>2.38359E-2</v>
      </c>
      <c r="P9787" s="1">
        <v>1.561602E-13</v>
      </c>
      <c r="Q9787">
        <v>0.18056700000000001</v>
      </c>
      <c r="R9787">
        <v>0.20222200000000001</v>
      </c>
      <c r="S9787" s="1">
        <v>0.37190459999999997</v>
      </c>
      <c r="T9787" s="1">
        <v>0.1084401</v>
      </c>
      <c r="U9787">
        <v>19</v>
      </c>
    </row>
    <row r="9788" spans="1:21" x14ac:dyDescent="0.2">
      <c r="A9788" t="s">
        <v>19209</v>
      </c>
      <c r="B9788">
        <v>12</v>
      </c>
      <c r="C9788" t="s">
        <v>19209</v>
      </c>
      <c r="D9788">
        <v>114329359</v>
      </c>
      <c r="E9788" t="s">
        <v>19210</v>
      </c>
      <c r="F9788">
        <v>12</v>
      </c>
      <c r="G9788">
        <v>114346978</v>
      </c>
      <c r="H9788" t="s">
        <v>36</v>
      </c>
      <c r="I9788" t="s">
        <v>24</v>
      </c>
      <c r="J9788">
        <v>2.6838999999999998E-2</v>
      </c>
      <c r="K9788">
        <v>0.19789999999999999</v>
      </c>
      <c r="L9788">
        <v>0.110675</v>
      </c>
      <c r="M9788" s="1">
        <v>7.3758099999999993E-2</v>
      </c>
      <c r="N9788">
        <v>-0.25277300000000003</v>
      </c>
      <c r="O9788">
        <v>2.62294E-2</v>
      </c>
      <c r="P9788" s="1">
        <v>5.5794970000000004E-22</v>
      </c>
      <c r="Q9788">
        <v>-0.78291599999999995</v>
      </c>
      <c r="R9788">
        <v>0.44531700000000002</v>
      </c>
      <c r="S9788" s="1">
        <v>7.8728699999999999E-2</v>
      </c>
      <c r="T9788" s="1">
        <v>1.8026310000000001E-3</v>
      </c>
      <c r="U9788">
        <v>20</v>
      </c>
    </row>
    <row r="9789" spans="1:21" x14ac:dyDescent="0.2">
      <c r="A9789" t="s">
        <v>19211</v>
      </c>
      <c r="B9789">
        <v>12</v>
      </c>
      <c r="C9789" t="s">
        <v>19211</v>
      </c>
      <c r="D9789">
        <v>116972775</v>
      </c>
      <c r="E9789" t="s">
        <v>19212</v>
      </c>
      <c r="F9789">
        <v>12</v>
      </c>
      <c r="G9789">
        <v>116974416</v>
      </c>
      <c r="H9789" t="s">
        <v>24</v>
      </c>
      <c r="I9789" t="s">
        <v>27</v>
      </c>
      <c r="J9789">
        <v>5.5666E-2</v>
      </c>
      <c r="K9789">
        <v>-5.2474E-2</v>
      </c>
      <c r="L9789">
        <v>8.6191799999999999E-2</v>
      </c>
      <c r="M9789" s="1">
        <v>0.54265399999999997</v>
      </c>
      <c r="N9789">
        <v>-0.38553900000000002</v>
      </c>
      <c r="O9789">
        <v>2.12655E-2</v>
      </c>
      <c r="P9789" s="1">
        <v>1.8543009999999999E-73</v>
      </c>
      <c r="Q9789">
        <v>0.136106</v>
      </c>
      <c r="R9789">
        <v>0.223688</v>
      </c>
      <c r="S9789" s="1">
        <v>0.54288110000000001</v>
      </c>
      <c r="T9789" s="1">
        <v>0.72846149999999998</v>
      </c>
      <c r="U9789">
        <v>20</v>
      </c>
    </row>
    <row r="9790" spans="1:21" x14ac:dyDescent="0.2">
      <c r="A9790" t="s">
        <v>19213</v>
      </c>
      <c r="B9790">
        <v>12</v>
      </c>
      <c r="C9790" t="s">
        <v>19213</v>
      </c>
      <c r="D9790">
        <v>116989048</v>
      </c>
      <c r="E9790" t="s">
        <v>19214</v>
      </c>
      <c r="F9790">
        <v>12</v>
      </c>
      <c r="G9790">
        <v>116991459</v>
      </c>
      <c r="H9790" t="s">
        <v>27</v>
      </c>
      <c r="I9790" t="s">
        <v>24</v>
      </c>
      <c r="J9790">
        <v>6.1630200000000003E-2</v>
      </c>
      <c r="K9790">
        <v>7.5202300000000001E-3</v>
      </c>
      <c r="L9790">
        <v>7.0310300000000006E-2</v>
      </c>
      <c r="M9790" s="1">
        <v>0.91482200000000002</v>
      </c>
      <c r="N9790">
        <v>0.39318599999999998</v>
      </c>
      <c r="O9790">
        <v>3.9871999999999998E-2</v>
      </c>
      <c r="P9790" s="1">
        <v>6.1312219999999995E-23</v>
      </c>
      <c r="Q9790">
        <v>1.9126400000000002E-2</v>
      </c>
      <c r="R9790">
        <v>0.17883199999999999</v>
      </c>
      <c r="S9790" s="1">
        <v>0.91482750000000002</v>
      </c>
      <c r="T9790" s="1">
        <v>0.77154069999999997</v>
      </c>
      <c r="U9790">
        <v>14</v>
      </c>
    </row>
    <row r="9791" spans="1:21" x14ac:dyDescent="0.2">
      <c r="A9791" t="s">
        <v>19215</v>
      </c>
      <c r="B9791">
        <v>12</v>
      </c>
      <c r="C9791" t="s">
        <v>19215</v>
      </c>
      <c r="D9791">
        <v>117164734</v>
      </c>
      <c r="E9791" t="s">
        <v>19216</v>
      </c>
      <c r="F9791">
        <v>12</v>
      </c>
      <c r="G9791">
        <v>117149138</v>
      </c>
      <c r="H9791" t="s">
        <v>24</v>
      </c>
      <c r="I9791" t="s">
        <v>27</v>
      </c>
      <c r="J9791">
        <v>0.26540799999999998</v>
      </c>
      <c r="K9791">
        <v>-3.0295099999999998E-2</v>
      </c>
      <c r="L9791">
        <v>3.2560199999999997E-2</v>
      </c>
      <c r="M9791" s="1">
        <v>0.35214699999999999</v>
      </c>
      <c r="N9791">
        <v>0.14677999999999999</v>
      </c>
      <c r="O9791">
        <v>8.9951000000000007E-3</v>
      </c>
      <c r="P9791" s="1">
        <v>7.3744450000000002E-60</v>
      </c>
      <c r="Q9791">
        <v>-0.206398</v>
      </c>
      <c r="R9791">
        <v>0.22219</v>
      </c>
      <c r="S9791" s="1">
        <v>0.35292810000000002</v>
      </c>
      <c r="T9791" s="1">
        <v>0.55463390000000001</v>
      </c>
      <c r="U9791">
        <v>20</v>
      </c>
    </row>
    <row r="9792" spans="1:21" x14ac:dyDescent="0.2">
      <c r="A9792" t="s">
        <v>19217</v>
      </c>
      <c r="B9792">
        <v>12</v>
      </c>
      <c r="C9792" t="s">
        <v>19217</v>
      </c>
      <c r="D9792">
        <v>117233766</v>
      </c>
      <c r="E9792" t="s">
        <v>19218</v>
      </c>
      <c r="F9792">
        <v>12</v>
      </c>
      <c r="G9792">
        <v>117330483</v>
      </c>
      <c r="H9792" t="s">
        <v>23</v>
      </c>
      <c r="I9792" t="s">
        <v>36</v>
      </c>
      <c r="J9792">
        <v>9.6421499999999993E-2</v>
      </c>
      <c r="K9792">
        <v>-1.3928299999999999E-2</v>
      </c>
      <c r="L9792">
        <v>5.5692199999999997E-2</v>
      </c>
      <c r="M9792" s="1">
        <v>0.80251399999999995</v>
      </c>
      <c r="N9792">
        <v>0.24032899999999999</v>
      </c>
      <c r="O9792">
        <v>1.34918E-2</v>
      </c>
      <c r="P9792" s="1">
        <v>5.6025570000000004E-71</v>
      </c>
      <c r="Q9792">
        <v>-5.7955199999999998E-2</v>
      </c>
      <c r="R9792">
        <v>0.23175599999999999</v>
      </c>
      <c r="S9792" s="1">
        <v>0.80253350000000001</v>
      </c>
      <c r="T9792" s="1">
        <v>0.48683320000000002</v>
      </c>
      <c r="U9792">
        <v>20</v>
      </c>
    </row>
    <row r="9793" spans="1:21" x14ac:dyDescent="0.2">
      <c r="A9793" t="s">
        <v>19219</v>
      </c>
      <c r="B9793">
        <v>12</v>
      </c>
      <c r="C9793" t="s">
        <v>19219</v>
      </c>
      <c r="D9793">
        <v>117306597</v>
      </c>
      <c r="E9793" t="s">
        <v>19220</v>
      </c>
      <c r="F9793">
        <v>12</v>
      </c>
      <c r="G9793">
        <v>117327592</v>
      </c>
      <c r="H9793" t="s">
        <v>23</v>
      </c>
      <c r="I9793" t="s">
        <v>36</v>
      </c>
      <c r="J9793">
        <v>9.6421499999999993E-2</v>
      </c>
      <c r="K9793">
        <v>-1.6562E-2</v>
      </c>
      <c r="L9793">
        <v>5.5715500000000001E-2</v>
      </c>
      <c r="M9793" s="1">
        <v>0.76626899999999998</v>
      </c>
      <c r="N9793">
        <v>0.77648700000000004</v>
      </c>
      <c r="O9793">
        <v>1.2577700000000001E-2</v>
      </c>
      <c r="P9793" s="1">
        <v>0</v>
      </c>
      <c r="Q9793">
        <v>-2.1329399999999998E-2</v>
      </c>
      <c r="R9793">
        <v>7.1754200000000004E-2</v>
      </c>
      <c r="S9793" s="1">
        <v>0.76627049999999997</v>
      </c>
      <c r="T9793" s="1">
        <v>0.5748008</v>
      </c>
      <c r="U9793">
        <v>20</v>
      </c>
    </row>
    <row r="9794" spans="1:21" x14ac:dyDescent="0.2">
      <c r="A9794" t="s">
        <v>19221</v>
      </c>
      <c r="B9794">
        <v>12</v>
      </c>
      <c r="C9794" t="s">
        <v>19221</v>
      </c>
      <c r="D9794">
        <v>117408857</v>
      </c>
      <c r="E9794" t="s">
        <v>19218</v>
      </c>
      <c r="F9794">
        <v>12</v>
      </c>
      <c r="G9794">
        <v>117330483</v>
      </c>
      <c r="H9794" t="s">
        <v>23</v>
      </c>
      <c r="I9794" t="s">
        <v>36</v>
      </c>
      <c r="J9794">
        <v>9.6421499999999993E-2</v>
      </c>
      <c r="K9794">
        <v>-1.3928299999999999E-2</v>
      </c>
      <c r="L9794">
        <v>5.5692199999999997E-2</v>
      </c>
      <c r="M9794" s="1">
        <v>0.80251399999999995</v>
      </c>
      <c r="N9794">
        <v>0.48328599999999999</v>
      </c>
      <c r="O9794">
        <v>1.3161300000000001E-2</v>
      </c>
      <c r="P9794" s="1">
        <v>3.4772470000000001E-295</v>
      </c>
      <c r="Q9794">
        <v>-2.8819999999999998E-2</v>
      </c>
      <c r="R9794">
        <v>0.11523899999999999</v>
      </c>
      <c r="S9794" s="1">
        <v>0.80251890000000003</v>
      </c>
      <c r="T9794" s="1">
        <v>0.66714439999999997</v>
      </c>
      <c r="U9794">
        <v>20</v>
      </c>
    </row>
    <row r="9795" spans="1:21" x14ac:dyDescent="0.2">
      <c r="A9795" t="s">
        <v>19222</v>
      </c>
      <c r="B9795">
        <v>12</v>
      </c>
      <c r="C9795" t="s">
        <v>19222</v>
      </c>
      <c r="D9795">
        <v>117507006</v>
      </c>
      <c r="E9795" t="s">
        <v>19223</v>
      </c>
      <c r="F9795">
        <v>12</v>
      </c>
      <c r="G9795">
        <v>117493489</v>
      </c>
      <c r="H9795" t="s">
        <v>27</v>
      </c>
      <c r="I9795" t="s">
        <v>24</v>
      </c>
      <c r="J9795">
        <v>0.15606400000000001</v>
      </c>
      <c r="K9795">
        <v>7.2813699999999997E-3</v>
      </c>
      <c r="L9795">
        <v>4.43618E-2</v>
      </c>
      <c r="M9795" s="1">
        <v>0.86962399999999995</v>
      </c>
      <c r="N9795">
        <v>0.42400199999999999</v>
      </c>
      <c r="O9795">
        <v>1.12909E-2</v>
      </c>
      <c r="P9795" s="1">
        <v>0</v>
      </c>
      <c r="Q9795">
        <v>1.7172900000000001E-2</v>
      </c>
      <c r="R9795">
        <v>0.104627</v>
      </c>
      <c r="S9795" s="1">
        <v>0.86962530000000005</v>
      </c>
      <c r="T9795" s="1">
        <v>0.87853110000000001</v>
      </c>
      <c r="U9795">
        <v>20</v>
      </c>
    </row>
    <row r="9796" spans="1:21" x14ac:dyDescent="0.2">
      <c r="A9796" t="s">
        <v>19224</v>
      </c>
      <c r="B9796">
        <v>12</v>
      </c>
      <c r="C9796" t="s">
        <v>19224</v>
      </c>
      <c r="D9796">
        <v>117604741</v>
      </c>
      <c r="E9796" t="s">
        <v>19225</v>
      </c>
      <c r="F9796">
        <v>12</v>
      </c>
      <c r="G9796">
        <v>117640545</v>
      </c>
      <c r="H9796" t="s">
        <v>27</v>
      </c>
      <c r="I9796" t="s">
        <v>23</v>
      </c>
      <c r="J9796">
        <v>0.50198799999999999</v>
      </c>
      <c r="K9796">
        <v>2.0915799999999998E-2</v>
      </c>
      <c r="L9796">
        <v>3.11361E-2</v>
      </c>
      <c r="M9796" s="1">
        <v>0.50174099999999999</v>
      </c>
      <c r="N9796">
        <v>-7.6366199999999995E-2</v>
      </c>
      <c r="O9796">
        <v>7.9770899999999992E-3</v>
      </c>
      <c r="P9796" s="1">
        <v>1.0365030000000001E-21</v>
      </c>
      <c r="Q9796">
        <v>-0.27388800000000002</v>
      </c>
      <c r="R9796">
        <v>0.408723</v>
      </c>
      <c r="S9796" s="1">
        <v>0.50278999999999996</v>
      </c>
      <c r="T9796" s="1">
        <v>0.77519890000000002</v>
      </c>
      <c r="U9796">
        <v>20</v>
      </c>
    </row>
    <row r="9797" spans="1:21" x14ac:dyDescent="0.2">
      <c r="A9797" t="s">
        <v>19226</v>
      </c>
      <c r="B9797">
        <v>12</v>
      </c>
      <c r="C9797" t="s">
        <v>19226</v>
      </c>
      <c r="D9797">
        <v>118461164</v>
      </c>
      <c r="E9797" t="s">
        <v>19227</v>
      </c>
      <c r="F9797">
        <v>12</v>
      </c>
      <c r="G9797">
        <v>118467553</v>
      </c>
      <c r="H9797" t="s">
        <v>24</v>
      </c>
      <c r="I9797" t="s">
        <v>27</v>
      </c>
      <c r="J9797">
        <v>0.39860800000000002</v>
      </c>
      <c r="K9797">
        <v>1.08249E-2</v>
      </c>
      <c r="L9797">
        <v>3.1172499999999999E-2</v>
      </c>
      <c r="M9797" s="1">
        <v>0.72839799999999999</v>
      </c>
      <c r="N9797">
        <v>0.18183099999999999</v>
      </c>
      <c r="O9797">
        <v>8.0519500000000004E-3</v>
      </c>
      <c r="P9797" s="1">
        <v>6.4838120000000006E-113</v>
      </c>
      <c r="Q9797">
        <v>5.95329E-2</v>
      </c>
      <c r="R9797">
        <v>0.171457</v>
      </c>
      <c r="S9797" s="1">
        <v>0.72842830000000003</v>
      </c>
      <c r="T9797" s="1">
        <v>0.11652419999999999</v>
      </c>
      <c r="U9797">
        <v>20</v>
      </c>
    </row>
    <row r="9798" spans="1:21" x14ac:dyDescent="0.2">
      <c r="A9798" t="s">
        <v>19228</v>
      </c>
      <c r="B9798">
        <v>12</v>
      </c>
      <c r="C9798" t="s">
        <v>19228</v>
      </c>
      <c r="D9798">
        <v>118485473</v>
      </c>
      <c r="E9798" t="s">
        <v>19229</v>
      </c>
      <c r="F9798">
        <v>12</v>
      </c>
      <c r="G9798">
        <v>118501598</v>
      </c>
      <c r="H9798" t="s">
        <v>27</v>
      </c>
      <c r="I9798" t="s">
        <v>24</v>
      </c>
      <c r="J9798">
        <v>0.456262</v>
      </c>
      <c r="K9798">
        <v>4.5624699999999999E-3</v>
      </c>
      <c r="L9798">
        <v>3.11547E-2</v>
      </c>
      <c r="M9798" s="1">
        <v>0.88356999999999997</v>
      </c>
      <c r="N9798">
        <v>-0.35017100000000001</v>
      </c>
      <c r="O9798">
        <v>8.6006399999999997E-3</v>
      </c>
      <c r="P9798" s="1">
        <v>0</v>
      </c>
      <c r="Q9798">
        <v>-1.3029199999999999E-2</v>
      </c>
      <c r="R9798">
        <v>8.8970400000000005E-2</v>
      </c>
      <c r="S9798" s="1">
        <v>0.88357030000000003</v>
      </c>
      <c r="T9798" s="1">
        <v>0.79846399999999995</v>
      </c>
      <c r="U9798">
        <v>15</v>
      </c>
    </row>
    <row r="9799" spans="1:21" x14ac:dyDescent="0.2">
      <c r="A9799" t="s">
        <v>19230</v>
      </c>
      <c r="B9799">
        <v>12</v>
      </c>
      <c r="C9799" t="s">
        <v>19230</v>
      </c>
      <c r="D9799">
        <v>118537614</v>
      </c>
      <c r="E9799" t="s">
        <v>19229</v>
      </c>
      <c r="F9799">
        <v>12</v>
      </c>
      <c r="G9799">
        <v>118501598</v>
      </c>
      <c r="H9799" t="s">
        <v>27</v>
      </c>
      <c r="I9799" t="s">
        <v>24</v>
      </c>
      <c r="J9799">
        <v>0.456262</v>
      </c>
      <c r="K9799">
        <v>4.5624699999999999E-3</v>
      </c>
      <c r="L9799">
        <v>3.11547E-2</v>
      </c>
      <c r="M9799" s="1">
        <v>0.88356999999999997</v>
      </c>
      <c r="N9799">
        <v>-0.39662700000000001</v>
      </c>
      <c r="O9799">
        <v>8.4618899999999997E-3</v>
      </c>
      <c r="P9799" s="1">
        <v>0</v>
      </c>
      <c r="Q9799">
        <v>-1.15032E-2</v>
      </c>
      <c r="R9799">
        <v>7.8549599999999997E-2</v>
      </c>
      <c r="S9799" s="1">
        <v>0.88357019999999997</v>
      </c>
      <c r="T9799" s="1">
        <v>0.86164649999999998</v>
      </c>
      <c r="U9799">
        <v>14</v>
      </c>
    </row>
    <row r="9800" spans="1:21" x14ac:dyDescent="0.2">
      <c r="A9800" t="s">
        <v>19231</v>
      </c>
      <c r="B9800">
        <v>12</v>
      </c>
      <c r="C9800" t="s">
        <v>19231</v>
      </c>
      <c r="D9800">
        <v>118578526</v>
      </c>
      <c r="E9800" t="s">
        <v>19232</v>
      </c>
      <c r="F9800">
        <v>12</v>
      </c>
      <c r="G9800">
        <v>118590816</v>
      </c>
      <c r="H9800" t="s">
        <v>27</v>
      </c>
      <c r="I9800" t="s">
        <v>24</v>
      </c>
      <c r="J9800">
        <v>0.5</v>
      </c>
      <c r="K9800">
        <v>-1.04625E-2</v>
      </c>
      <c r="L9800">
        <v>3.0954300000000001E-2</v>
      </c>
      <c r="M9800" s="1">
        <v>0.73536500000000005</v>
      </c>
      <c r="N9800">
        <v>0.41701700000000003</v>
      </c>
      <c r="O9800">
        <v>1.13218E-2</v>
      </c>
      <c r="P9800" s="1">
        <v>5.4332180000000001E-297</v>
      </c>
      <c r="Q9800">
        <v>-2.5088900000000001E-2</v>
      </c>
      <c r="R9800">
        <v>7.4231099999999994E-2</v>
      </c>
      <c r="S9800" s="1">
        <v>0.73537520000000001</v>
      </c>
      <c r="T9800" s="1">
        <v>0.69432879999999997</v>
      </c>
      <c r="U9800">
        <v>20</v>
      </c>
    </row>
    <row r="9801" spans="1:21" x14ac:dyDescent="0.2">
      <c r="A9801" t="s">
        <v>19233</v>
      </c>
      <c r="B9801">
        <v>12</v>
      </c>
      <c r="C9801" t="s">
        <v>19233</v>
      </c>
      <c r="D9801">
        <v>118699178</v>
      </c>
      <c r="E9801" t="s">
        <v>19234</v>
      </c>
      <c r="F9801">
        <v>12</v>
      </c>
      <c r="G9801">
        <v>118583726</v>
      </c>
      <c r="H9801" t="s">
        <v>23</v>
      </c>
      <c r="I9801" t="s">
        <v>36</v>
      </c>
      <c r="J9801">
        <v>0.47415499999999999</v>
      </c>
      <c r="K9801">
        <v>-5.7102300000000002E-3</v>
      </c>
      <c r="L9801">
        <v>3.0968200000000001E-2</v>
      </c>
      <c r="M9801" s="1">
        <v>0.85370800000000002</v>
      </c>
      <c r="N9801">
        <v>-9.2741799999999999E-2</v>
      </c>
      <c r="O9801">
        <v>8.7835399999999994E-3</v>
      </c>
      <c r="P9801" s="1">
        <v>4.6352120000000003E-26</v>
      </c>
      <c r="Q9801">
        <v>6.15712E-2</v>
      </c>
      <c r="R9801">
        <v>0.33396900000000002</v>
      </c>
      <c r="S9801" s="1">
        <v>0.85372950000000003</v>
      </c>
      <c r="T9801" s="1">
        <v>0.88021240000000001</v>
      </c>
      <c r="U9801">
        <v>20</v>
      </c>
    </row>
    <row r="9802" spans="1:21" x14ac:dyDescent="0.2">
      <c r="A9802" t="s">
        <v>19235</v>
      </c>
      <c r="B9802">
        <v>12</v>
      </c>
      <c r="C9802" t="s">
        <v>19235</v>
      </c>
      <c r="D9802">
        <v>118835012</v>
      </c>
      <c r="E9802" t="s">
        <v>19236</v>
      </c>
      <c r="F9802">
        <v>12</v>
      </c>
      <c r="G9802">
        <v>118655019</v>
      </c>
      <c r="H9802" t="s">
        <v>23</v>
      </c>
      <c r="I9802" t="s">
        <v>36</v>
      </c>
      <c r="J9802">
        <v>2.1868800000000001E-2</v>
      </c>
      <c r="K9802">
        <v>-7.4808600000000003E-2</v>
      </c>
      <c r="L9802">
        <v>0.11527999999999999</v>
      </c>
      <c r="M9802" s="1">
        <v>0.51638300000000004</v>
      </c>
      <c r="N9802">
        <v>0.23846300000000001</v>
      </c>
      <c r="O9802">
        <v>2.3600900000000001E-2</v>
      </c>
      <c r="P9802" s="1">
        <v>5.3034179999999996E-24</v>
      </c>
      <c r="Q9802">
        <v>-0.31371199999999999</v>
      </c>
      <c r="R9802">
        <v>0.48442499999999999</v>
      </c>
      <c r="S9802" s="1">
        <v>0.51724669999999995</v>
      </c>
      <c r="T9802" s="1">
        <v>0.94187659999999995</v>
      </c>
      <c r="U9802">
        <v>11</v>
      </c>
    </row>
    <row r="9803" spans="1:21" x14ac:dyDescent="0.2">
      <c r="A9803" t="s">
        <v>19237</v>
      </c>
      <c r="B9803">
        <v>12</v>
      </c>
      <c r="C9803" t="s">
        <v>19237</v>
      </c>
      <c r="D9803">
        <v>120112496</v>
      </c>
      <c r="E9803" t="s">
        <v>19238</v>
      </c>
      <c r="F9803">
        <v>12</v>
      </c>
      <c r="G9803">
        <v>120146925</v>
      </c>
      <c r="H9803" t="s">
        <v>27</v>
      </c>
      <c r="I9803" t="s">
        <v>24</v>
      </c>
      <c r="J9803">
        <v>6.7594399999999999E-2</v>
      </c>
      <c r="K9803">
        <v>-8.5277099999999995E-2</v>
      </c>
      <c r="L9803">
        <v>5.52092E-2</v>
      </c>
      <c r="M9803" s="1">
        <v>0.12243900000000001</v>
      </c>
      <c r="N9803">
        <v>0.80945500000000004</v>
      </c>
      <c r="O9803">
        <v>1.4673500000000001E-2</v>
      </c>
      <c r="P9803" s="1">
        <v>0</v>
      </c>
      <c r="Q9803">
        <v>-0.105351</v>
      </c>
      <c r="R9803">
        <v>6.8232100000000004E-2</v>
      </c>
      <c r="S9803" s="1">
        <v>0.12258529999999999</v>
      </c>
      <c r="T9803" s="1">
        <v>0.30311500000000002</v>
      </c>
      <c r="U9803">
        <v>20</v>
      </c>
    </row>
    <row r="9804" spans="1:21" x14ac:dyDescent="0.2">
      <c r="A9804" t="s">
        <v>19239</v>
      </c>
      <c r="B9804">
        <v>12</v>
      </c>
      <c r="C9804" t="s">
        <v>19239</v>
      </c>
      <c r="D9804">
        <v>120479985</v>
      </c>
      <c r="E9804" t="s">
        <v>19240</v>
      </c>
      <c r="F9804">
        <v>12</v>
      </c>
      <c r="G9804">
        <v>120500434</v>
      </c>
      <c r="H9804" t="s">
        <v>23</v>
      </c>
      <c r="I9804" t="s">
        <v>24</v>
      </c>
      <c r="J9804">
        <v>0.116302</v>
      </c>
      <c r="K9804">
        <v>1.76096E-2</v>
      </c>
      <c r="L9804">
        <v>4.7274700000000003E-2</v>
      </c>
      <c r="M9804" s="1">
        <v>0.70952400000000004</v>
      </c>
      <c r="N9804">
        <v>0.13398199999999999</v>
      </c>
      <c r="O9804">
        <v>1.1923700000000001E-2</v>
      </c>
      <c r="P9804" s="1">
        <v>2.6956860000000002E-29</v>
      </c>
      <c r="Q9804">
        <v>0.13143199999999999</v>
      </c>
      <c r="R9804">
        <v>0.35303600000000002</v>
      </c>
      <c r="S9804" s="1">
        <v>0.70967639999999999</v>
      </c>
      <c r="T9804" s="1">
        <v>0.46953859999999997</v>
      </c>
      <c r="U9804">
        <v>20</v>
      </c>
    </row>
    <row r="9805" spans="1:21" x14ac:dyDescent="0.2">
      <c r="A9805" t="s">
        <v>19241</v>
      </c>
      <c r="B9805">
        <v>12</v>
      </c>
      <c r="C9805" t="s">
        <v>19241</v>
      </c>
      <c r="D9805">
        <v>120544102</v>
      </c>
      <c r="E9805" t="s">
        <v>19242</v>
      </c>
      <c r="F9805">
        <v>12</v>
      </c>
      <c r="G9805">
        <v>120535744</v>
      </c>
      <c r="H9805" t="s">
        <v>23</v>
      </c>
      <c r="I9805" t="s">
        <v>24</v>
      </c>
      <c r="J9805">
        <v>1.19284E-2</v>
      </c>
      <c r="K9805">
        <v>8.8199899999999998E-2</v>
      </c>
      <c r="L9805">
        <v>0.11588</v>
      </c>
      <c r="M9805" s="1">
        <v>0.44657799999999997</v>
      </c>
      <c r="N9805">
        <v>0.186473</v>
      </c>
      <c r="O9805">
        <v>3.16228E-2</v>
      </c>
      <c r="P9805" s="1">
        <v>3.7061999999999999E-9</v>
      </c>
      <c r="Q9805">
        <v>0.47299000000000002</v>
      </c>
      <c r="R9805">
        <v>0.62658499999999995</v>
      </c>
      <c r="S9805" s="1">
        <v>0.45032749999999999</v>
      </c>
      <c r="T9805" s="1">
        <v>0.98807020000000001</v>
      </c>
      <c r="U9805">
        <v>9</v>
      </c>
    </row>
    <row r="9806" spans="1:21" x14ac:dyDescent="0.2">
      <c r="A9806" t="s">
        <v>19243</v>
      </c>
      <c r="B9806">
        <v>12</v>
      </c>
      <c r="C9806" t="s">
        <v>19243</v>
      </c>
      <c r="D9806">
        <v>120598760</v>
      </c>
      <c r="E9806" t="s">
        <v>19244</v>
      </c>
      <c r="F9806">
        <v>12</v>
      </c>
      <c r="G9806">
        <v>120565188</v>
      </c>
      <c r="H9806" t="s">
        <v>24</v>
      </c>
      <c r="I9806" t="s">
        <v>27</v>
      </c>
      <c r="J9806">
        <v>0.42445300000000002</v>
      </c>
      <c r="K9806">
        <v>1.89258E-2</v>
      </c>
      <c r="L9806">
        <v>3.1672899999999997E-2</v>
      </c>
      <c r="M9806" s="1">
        <v>0.55014700000000005</v>
      </c>
      <c r="N9806">
        <v>-0.38270399999999999</v>
      </c>
      <c r="O9806">
        <v>8.6537100000000002E-3</v>
      </c>
      <c r="P9806" s="1">
        <v>0</v>
      </c>
      <c r="Q9806">
        <v>-4.9452799999999998E-2</v>
      </c>
      <c r="R9806">
        <v>8.2768300000000003E-2</v>
      </c>
      <c r="S9806" s="1">
        <v>0.5501838</v>
      </c>
      <c r="T9806" s="1">
        <v>0.9946256</v>
      </c>
      <c r="U9806">
        <v>20</v>
      </c>
    </row>
    <row r="9807" spans="1:21" x14ac:dyDescent="0.2">
      <c r="A9807" t="s">
        <v>19245</v>
      </c>
      <c r="B9807">
        <v>12</v>
      </c>
      <c r="C9807" t="s">
        <v>19245</v>
      </c>
      <c r="D9807">
        <v>120636763</v>
      </c>
      <c r="E9807" t="s">
        <v>19246</v>
      </c>
      <c r="F9807">
        <v>12</v>
      </c>
      <c r="G9807">
        <v>120636549</v>
      </c>
      <c r="H9807" t="s">
        <v>27</v>
      </c>
      <c r="I9807" t="s">
        <v>23</v>
      </c>
      <c r="J9807">
        <v>0.153082</v>
      </c>
      <c r="K9807">
        <v>1.08743E-2</v>
      </c>
      <c r="L9807">
        <v>4.4433100000000003E-2</v>
      </c>
      <c r="M9807" s="1">
        <v>0.80666300000000002</v>
      </c>
      <c r="N9807">
        <v>9.4327499999999995E-2</v>
      </c>
      <c r="O9807">
        <v>1.1394400000000001E-2</v>
      </c>
      <c r="P9807" s="1">
        <v>1.2484059999999999E-16</v>
      </c>
      <c r="Q9807">
        <v>0.115282</v>
      </c>
      <c r="R9807">
        <v>0.47125699999999998</v>
      </c>
      <c r="S9807" s="1">
        <v>0.80674500000000005</v>
      </c>
      <c r="T9807" s="1">
        <v>0.98881779999999997</v>
      </c>
      <c r="U9807">
        <v>20</v>
      </c>
    </row>
    <row r="9808" spans="1:21" x14ac:dyDescent="0.2">
      <c r="A9808" t="s">
        <v>19247</v>
      </c>
      <c r="B9808">
        <v>12</v>
      </c>
      <c r="C9808" t="s">
        <v>19247</v>
      </c>
      <c r="D9808">
        <v>120675912</v>
      </c>
      <c r="E9808" t="s">
        <v>19248</v>
      </c>
      <c r="F9808">
        <v>12</v>
      </c>
      <c r="G9808">
        <v>120667194</v>
      </c>
      <c r="H9808" t="s">
        <v>23</v>
      </c>
      <c r="I9808" t="s">
        <v>27</v>
      </c>
      <c r="J9808">
        <v>0.15606400000000001</v>
      </c>
      <c r="K9808">
        <v>5.3507000000000001E-4</v>
      </c>
      <c r="L9808">
        <v>4.4549100000000001E-2</v>
      </c>
      <c r="M9808" s="1">
        <v>0.99041699999999999</v>
      </c>
      <c r="N9808">
        <v>-0.12581500000000001</v>
      </c>
      <c r="O9808">
        <v>1.6192399999999999E-2</v>
      </c>
      <c r="P9808" s="1">
        <v>7.8485560000000006E-15</v>
      </c>
      <c r="Q9808">
        <v>-4.2528399999999999E-3</v>
      </c>
      <c r="R9808">
        <v>0.35408499999999998</v>
      </c>
      <c r="S9808" s="1">
        <v>0.99041699999999999</v>
      </c>
      <c r="T9808" s="1">
        <v>0.87466480000000002</v>
      </c>
      <c r="U9808">
        <v>20</v>
      </c>
    </row>
    <row r="9809" spans="1:21" x14ac:dyDescent="0.2">
      <c r="A9809" t="s">
        <v>19249</v>
      </c>
      <c r="B9809">
        <v>12</v>
      </c>
      <c r="C9809" t="s">
        <v>19249</v>
      </c>
      <c r="D9809">
        <v>120745585</v>
      </c>
      <c r="E9809" t="s">
        <v>19250</v>
      </c>
      <c r="F9809">
        <v>12</v>
      </c>
      <c r="G9809">
        <v>120762837</v>
      </c>
      <c r="H9809" t="s">
        <v>24</v>
      </c>
      <c r="I9809" t="s">
        <v>27</v>
      </c>
      <c r="J9809">
        <v>5.3677900000000001E-2</v>
      </c>
      <c r="K9809">
        <v>-4.3351000000000001E-2</v>
      </c>
      <c r="L9809">
        <v>6.7019400000000007E-2</v>
      </c>
      <c r="M9809" s="1">
        <v>0.517733</v>
      </c>
      <c r="N9809">
        <v>0.51462600000000003</v>
      </c>
      <c r="O9809">
        <v>1.7811299999999999E-2</v>
      </c>
      <c r="P9809" s="1">
        <v>1.4535510000000001E-183</v>
      </c>
      <c r="Q9809">
        <v>-8.4237900000000004E-2</v>
      </c>
      <c r="R9809">
        <v>0.13026199999999999</v>
      </c>
      <c r="S9809" s="1">
        <v>0.51783869999999999</v>
      </c>
      <c r="T9809" s="1">
        <v>0.89497769999999999</v>
      </c>
      <c r="U9809">
        <v>20</v>
      </c>
    </row>
    <row r="9810" spans="1:21" x14ac:dyDescent="0.2">
      <c r="A9810" t="s">
        <v>19251</v>
      </c>
      <c r="B9810">
        <v>12</v>
      </c>
      <c r="C9810" t="s">
        <v>19251</v>
      </c>
      <c r="D9810">
        <v>120882989</v>
      </c>
      <c r="E9810" t="s">
        <v>19252</v>
      </c>
      <c r="F9810">
        <v>12</v>
      </c>
      <c r="G9810">
        <v>120938207</v>
      </c>
      <c r="H9810" t="s">
        <v>36</v>
      </c>
      <c r="I9810" t="s">
        <v>23</v>
      </c>
      <c r="J9810">
        <v>6.0636200000000001E-2</v>
      </c>
      <c r="K9810">
        <v>-3.9626399999999999E-2</v>
      </c>
      <c r="L9810">
        <v>5.4677700000000003E-2</v>
      </c>
      <c r="M9810" s="1">
        <v>0.46861900000000001</v>
      </c>
      <c r="N9810">
        <v>0.108042</v>
      </c>
      <c r="O9810">
        <v>1.6326899999999998E-2</v>
      </c>
      <c r="P9810" s="1">
        <v>3.655702E-11</v>
      </c>
      <c r="Q9810">
        <v>-0.36676999999999998</v>
      </c>
      <c r="R9810">
        <v>0.50910599999999995</v>
      </c>
      <c r="S9810" s="1">
        <v>0.47126689999999999</v>
      </c>
      <c r="T9810" s="1">
        <v>0.51580360000000003</v>
      </c>
      <c r="U9810">
        <v>17</v>
      </c>
    </row>
    <row r="9811" spans="1:21" x14ac:dyDescent="0.2">
      <c r="A9811" t="s">
        <v>19253</v>
      </c>
      <c r="B9811">
        <v>12</v>
      </c>
      <c r="C9811" t="s">
        <v>19253</v>
      </c>
      <c r="D9811">
        <v>120891815</v>
      </c>
      <c r="E9811" t="s">
        <v>19254</v>
      </c>
      <c r="F9811">
        <v>12</v>
      </c>
      <c r="G9811">
        <v>120902279</v>
      </c>
      <c r="H9811" t="s">
        <v>23</v>
      </c>
      <c r="I9811" t="s">
        <v>36</v>
      </c>
      <c r="J9811">
        <v>0.36978100000000003</v>
      </c>
      <c r="K9811">
        <v>-5.7464899999999999E-2</v>
      </c>
      <c r="L9811">
        <v>3.1986000000000001E-2</v>
      </c>
      <c r="M9811" s="1">
        <v>7.2405200000000003E-2</v>
      </c>
      <c r="N9811">
        <v>0.29873300000000003</v>
      </c>
      <c r="O9811">
        <v>8.11921E-3</v>
      </c>
      <c r="P9811" s="1">
        <v>2.3630009999999999E-296</v>
      </c>
      <c r="Q9811">
        <v>-0.19236200000000001</v>
      </c>
      <c r="R9811">
        <v>0.1072</v>
      </c>
      <c r="S9811" s="1">
        <v>7.2745160000000003E-2</v>
      </c>
      <c r="T9811" s="1">
        <v>0.54671990000000004</v>
      </c>
      <c r="U9811">
        <v>20</v>
      </c>
    </row>
    <row r="9812" spans="1:21" x14ac:dyDescent="0.2">
      <c r="A9812" t="s">
        <v>19255</v>
      </c>
      <c r="B9812">
        <v>12</v>
      </c>
      <c r="C9812" t="s">
        <v>19255</v>
      </c>
      <c r="D9812">
        <v>120903533</v>
      </c>
      <c r="E9812" t="s">
        <v>19256</v>
      </c>
      <c r="F9812">
        <v>12</v>
      </c>
      <c r="G9812">
        <v>120979394</v>
      </c>
      <c r="H9812" t="s">
        <v>27</v>
      </c>
      <c r="I9812" t="s">
        <v>23</v>
      </c>
      <c r="J9812">
        <v>0.37276300000000001</v>
      </c>
      <c r="K9812">
        <v>-4.5643499999999997E-2</v>
      </c>
      <c r="L9812">
        <v>3.1847199999999999E-2</v>
      </c>
      <c r="M9812" s="1">
        <v>0.15179999999999999</v>
      </c>
      <c r="N9812">
        <v>0.113064</v>
      </c>
      <c r="O9812">
        <v>1.2326E-2</v>
      </c>
      <c r="P9812" s="1">
        <v>4.6088969999999998E-20</v>
      </c>
      <c r="Q9812">
        <v>-0.40369500000000003</v>
      </c>
      <c r="R9812">
        <v>0.28509099999999998</v>
      </c>
      <c r="S9812" s="1">
        <v>0.15676880000000001</v>
      </c>
      <c r="T9812" s="1">
        <v>0.78783669999999995</v>
      </c>
      <c r="U9812">
        <v>20</v>
      </c>
    </row>
    <row r="9813" spans="1:21" x14ac:dyDescent="0.2">
      <c r="A9813" t="s">
        <v>19257</v>
      </c>
      <c r="B9813">
        <v>12</v>
      </c>
      <c r="C9813" t="s">
        <v>19257</v>
      </c>
      <c r="D9813">
        <v>120921974</v>
      </c>
      <c r="E9813" t="s">
        <v>19258</v>
      </c>
      <c r="F9813">
        <v>12</v>
      </c>
      <c r="G9813">
        <v>120921161</v>
      </c>
      <c r="H9813" t="s">
        <v>27</v>
      </c>
      <c r="I9813" t="s">
        <v>24</v>
      </c>
      <c r="J9813">
        <v>0.35089500000000001</v>
      </c>
      <c r="K9813">
        <v>2.68252E-2</v>
      </c>
      <c r="L9813">
        <v>3.3714099999999997E-2</v>
      </c>
      <c r="M9813" s="1">
        <v>0.42622599999999999</v>
      </c>
      <c r="N9813">
        <v>6.3358700000000004E-2</v>
      </c>
      <c r="O9813">
        <v>8.9107100000000005E-3</v>
      </c>
      <c r="P9813" s="1">
        <v>1.157101E-12</v>
      </c>
      <c r="Q9813">
        <v>0.42338599999999998</v>
      </c>
      <c r="R9813">
        <v>0.53543600000000002</v>
      </c>
      <c r="S9813" s="1">
        <v>0.4291006</v>
      </c>
      <c r="T9813" s="1">
        <v>0.1201583</v>
      </c>
      <c r="U9813">
        <v>20</v>
      </c>
    </row>
    <row r="9814" spans="1:21" x14ac:dyDescent="0.2">
      <c r="A9814" t="s">
        <v>19259</v>
      </c>
      <c r="B9814">
        <v>12</v>
      </c>
      <c r="C9814" t="s">
        <v>19259</v>
      </c>
      <c r="D9814">
        <v>120956657</v>
      </c>
      <c r="E9814" t="s">
        <v>19260</v>
      </c>
      <c r="F9814">
        <v>12</v>
      </c>
      <c r="G9814">
        <v>121017243</v>
      </c>
      <c r="H9814" t="s">
        <v>23</v>
      </c>
      <c r="I9814" t="s">
        <v>27</v>
      </c>
      <c r="J9814">
        <v>0.27932400000000002</v>
      </c>
      <c r="K9814">
        <v>2.4312199999999999E-2</v>
      </c>
      <c r="L9814">
        <v>3.3152099999999997E-2</v>
      </c>
      <c r="M9814" s="1">
        <v>0.463343</v>
      </c>
      <c r="N9814">
        <v>0.77031499999999997</v>
      </c>
      <c r="O9814">
        <v>8.6040200000000004E-3</v>
      </c>
      <c r="P9814" s="1">
        <v>0</v>
      </c>
      <c r="Q9814">
        <v>3.1561400000000003E-2</v>
      </c>
      <c r="R9814">
        <v>4.30385E-2</v>
      </c>
      <c r="S9814" s="1">
        <v>0.46335799999999999</v>
      </c>
      <c r="T9814" s="1">
        <v>0.79512539999999998</v>
      </c>
      <c r="U9814">
        <v>20</v>
      </c>
    </row>
    <row r="9815" spans="1:21" x14ac:dyDescent="0.2">
      <c r="A9815" t="s">
        <v>19261</v>
      </c>
      <c r="B9815">
        <v>12</v>
      </c>
      <c r="C9815" t="s">
        <v>19261</v>
      </c>
      <c r="D9815">
        <v>120993340</v>
      </c>
      <c r="E9815" t="s">
        <v>19262</v>
      </c>
      <c r="F9815">
        <v>12</v>
      </c>
      <c r="G9815">
        <v>120906910</v>
      </c>
      <c r="H9815" t="s">
        <v>24</v>
      </c>
      <c r="I9815" t="s">
        <v>27</v>
      </c>
      <c r="J9815">
        <v>0.41153099999999998</v>
      </c>
      <c r="K9815">
        <v>2.2686399999999999E-2</v>
      </c>
      <c r="L9815">
        <v>3.1643200000000003E-2</v>
      </c>
      <c r="M9815" s="1">
        <v>0.47341</v>
      </c>
      <c r="N9815">
        <v>-0.28054699999999999</v>
      </c>
      <c r="O9815">
        <v>7.9716400000000003E-3</v>
      </c>
      <c r="P9815" s="1">
        <v>2.5499060000000001E-271</v>
      </c>
      <c r="Q9815">
        <v>-8.0865000000000006E-2</v>
      </c>
      <c r="R9815">
        <v>0.112815</v>
      </c>
      <c r="S9815" s="1">
        <v>0.47350049999999999</v>
      </c>
      <c r="T9815" s="1">
        <v>0.62088699999999997</v>
      </c>
      <c r="U9815">
        <v>20</v>
      </c>
    </row>
    <row r="9816" spans="1:21" x14ac:dyDescent="0.2">
      <c r="A9816" t="s">
        <v>19263</v>
      </c>
      <c r="B9816">
        <v>12</v>
      </c>
      <c r="C9816" t="s">
        <v>19263</v>
      </c>
      <c r="D9816">
        <v>121017884</v>
      </c>
      <c r="E9816" t="s">
        <v>19264</v>
      </c>
      <c r="F9816">
        <v>12</v>
      </c>
      <c r="G9816">
        <v>121005958</v>
      </c>
      <c r="H9816" t="s">
        <v>27</v>
      </c>
      <c r="I9816" t="s">
        <v>24</v>
      </c>
      <c r="J9816">
        <v>0.31212699999999999</v>
      </c>
      <c r="K9816">
        <v>-3.8144299999999999E-2</v>
      </c>
      <c r="L9816">
        <v>3.4046199999999999E-2</v>
      </c>
      <c r="M9816" s="1">
        <v>0.26255699999999998</v>
      </c>
      <c r="N9816">
        <v>0.28246399999999999</v>
      </c>
      <c r="O9816">
        <v>8.5520600000000002E-3</v>
      </c>
      <c r="P9816" s="1">
        <v>3.14613E-239</v>
      </c>
      <c r="Q9816">
        <v>-0.13504099999999999</v>
      </c>
      <c r="R9816">
        <v>0.120602</v>
      </c>
      <c r="S9816" s="1">
        <v>0.26283109999999998</v>
      </c>
      <c r="T9816" s="1">
        <v>0.72049300000000005</v>
      </c>
      <c r="U9816">
        <v>20</v>
      </c>
    </row>
    <row r="9817" spans="1:21" x14ac:dyDescent="0.2">
      <c r="A9817" t="s">
        <v>19265</v>
      </c>
      <c r="B9817">
        <v>12</v>
      </c>
      <c r="C9817" t="s">
        <v>19265</v>
      </c>
      <c r="D9817">
        <v>121091741</v>
      </c>
      <c r="E9817" t="s">
        <v>19266</v>
      </c>
      <c r="F9817">
        <v>12</v>
      </c>
      <c r="G9817">
        <v>121088886</v>
      </c>
      <c r="H9817" t="s">
        <v>23</v>
      </c>
      <c r="I9817" t="s">
        <v>24</v>
      </c>
      <c r="J9817">
        <v>0.42644100000000001</v>
      </c>
      <c r="K9817">
        <v>-3.5333900000000001E-2</v>
      </c>
      <c r="L9817">
        <v>3.20123E-2</v>
      </c>
      <c r="M9817" s="1">
        <v>0.26969700000000002</v>
      </c>
      <c r="N9817">
        <v>0.16032199999999999</v>
      </c>
      <c r="O9817">
        <v>8.1454400000000003E-3</v>
      </c>
      <c r="P9817" s="1">
        <v>3.0520309999999998E-86</v>
      </c>
      <c r="Q9817">
        <v>-0.22039400000000001</v>
      </c>
      <c r="R9817">
        <v>0.199989</v>
      </c>
      <c r="S9817" s="1">
        <v>0.2704492</v>
      </c>
      <c r="T9817" s="1">
        <v>0.31043799999999999</v>
      </c>
      <c r="U9817">
        <v>20</v>
      </c>
    </row>
    <row r="9818" spans="1:21" x14ac:dyDescent="0.2">
      <c r="A9818" t="s">
        <v>19267</v>
      </c>
      <c r="B9818">
        <v>12</v>
      </c>
      <c r="C9818" t="s">
        <v>19267</v>
      </c>
      <c r="D9818">
        <v>121132169</v>
      </c>
      <c r="E9818" t="s">
        <v>19268</v>
      </c>
      <c r="F9818">
        <v>12</v>
      </c>
      <c r="G9818">
        <v>121135467</v>
      </c>
      <c r="H9818" t="s">
        <v>23</v>
      </c>
      <c r="I9818" t="s">
        <v>36</v>
      </c>
      <c r="J9818">
        <v>0.47017900000000001</v>
      </c>
      <c r="K9818">
        <v>6.8194700000000002E-3</v>
      </c>
      <c r="L9818">
        <v>3.1111900000000001E-2</v>
      </c>
      <c r="M9818" s="1">
        <v>0.82650100000000004</v>
      </c>
      <c r="N9818">
        <v>-0.21679699999999999</v>
      </c>
      <c r="O9818">
        <v>8.6706999999999999E-3</v>
      </c>
      <c r="P9818" s="1">
        <v>5.6144230000000005E-138</v>
      </c>
      <c r="Q9818">
        <v>-3.1455499999999997E-2</v>
      </c>
      <c r="R9818">
        <v>0.143513</v>
      </c>
      <c r="S9818" s="1">
        <v>0.82650729999999994</v>
      </c>
      <c r="T9818" s="1">
        <v>0.28858830000000002</v>
      </c>
      <c r="U9818">
        <v>20</v>
      </c>
    </row>
    <row r="9819" spans="1:21" x14ac:dyDescent="0.2">
      <c r="A9819" t="s">
        <v>19269</v>
      </c>
      <c r="B9819">
        <v>12</v>
      </c>
      <c r="C9819" t="s">
        <v>19269</v>
      </c>
      <c r="D9819">
        <v>121154840</v>
      </c>
      <c r="E9819" t="s">
        <v>19270</v>
      </c>
      <c r="F9819">
        <v>12</v>
      </c>
      <c r="G9819">
        <v>121128882</v>
      </c>
      <c r="H9819" t="s">
        <v>23</v>
      </c>
      <c r="I9819" t="s">
        <v>36</v>
      </c>
      <c r="J9819">
        <v>0.42246499999999998</v>
      </c>
      <c r="K9819">
        <v>-2.9636599999999999E-3</v>
      </c>
      <c r="L9819">
        <v>3.1452500000000001E-2</v>
      </c>
      <c r="M9819" s="1">
        <v>0.924929</v>
      </c>
      <c r="N9819">
        <v>-0.27080199999999999</v>
      </c>
      <c r="O9819">
        <v>8.7596500000000008E-3</v>
      </c>
      <c r="P9819" s="1">
        <v>7.5796009999999995E-210</v>
      </c>
      <c r="Q9819">
        <v>1.0944000000000001E-2</v>
      </c>
      <c r="R9819">
        <v>0.116146</v>
      </c>
      <c r="S9819" s="1">
        <v>0.92492960000000002</v>
      </c>
      <c r="T9819" s="1">
        <v>0.89125750000000004</v>
      </c>
      <c r="U9819">
        <v>20</v>
      </c>
    </row>
    <row r="9820" spans="1:21" x14ac:dyDescent="0.2">
      <c r="A9820" t="s">
        <v>19271</v>
      </c>
      <c r="B9820">
        <v>12</v>
      </c>
      <c r="C9820" t="s">
        <v>19271</v>
      </c>
      <c r="D9820">
        <v>121170674</v>
      </c>
      <c r="E9820" t="s">
        <v>19272</v>
      </c>
      <c r="F9820">
        <v>12</v>
      </c>
      <c r="G9820">
        <v>121161723</v>
      </c>
      <c r="H9820" t="s">
        <v>27</v>
      </c>
      <c r="I9820" t="s">
        <v>24</v>
      </c>
      <c r="J9820">
        <v>6.5606399999999995E-2</v>
      </c>
      <c r="K9820">
        <v>1.5915599999999998E-2</v>
      </c>
      <c r="L9820">
        <v>6.5166600000000005E-2</v>
      </c>
      <c r="M9820" s="1">
        <v>0.80705300000000002</v>
      </c>
      <c r="N9820">
        <v>-0.10663300000000001</v>
      </c>
      <c r="O9820">
        <v>1.68419E-2</v>
      </c>
      <c r="P9820" s="1">
        <v>2.4294980000000001E-10</v>
      </c>
      <c r="Q9820">
        <v>-0.149256</v>
      </c>
      <c r="R9820">
        <v>0.61158599999999996</v>
      </c>
      <c r="S9820" s="1">
        <v>0.80719370000000001</v>
      </c>
      <c r="T9820" s="1">
        <v>0.84896510000000003</v>
      </c>
      <c r="U9820">
        <v>20</v>
      </c>
    </row>
    <row r="9821" spans="1:21" x14ac:dyDescent="0.2">
      <c r="A9821" t="s">
        <v>19273</v>
      </c>
      <c r="B9821">
        <v>12</v>
      </c>
      <c r="C9821" t="s">
        <v>19273</v>
      </c>
      <c r="D9821">
        <v>121271243</v>
      </c>
      <c r="E9821" t="s">
        <v>19274</v>
      </c>
      <c r="F9821">
        <v>12</v>
      </c>
      <c r="G9821">
        <v>121220375</v>
      </c>
      <c r="H9821" t="s">
        <v>24</v>
      </c>
      <c r="I9821" t="s">
        <v>23</v>
      </c>
      <c r="J9821">
        <v>0.45526800000000001</v>
      </c>
      <c r="K9821">
        <v>-5.2131499999999997E-3</v>
      </c>
      <c r="L9821">
        <v>3.1007300000000002E-2</v>
      </c>
      <c r="M9821" s="1">
        <v>0.86648400000000003</v>
      </c>
      <c r="N9821">
        <v>0.205482</v>
      </c>
      <c r="O9821">
        <v>7.8879999999999992E-3</v>
      </c>
      <c r="P9821" s="1">
        <v>1.3452960000000001E-149</v>
      </c>
      <c r="Q9821">
        <v>-2.5370299999999998E-2</v>
      </c>
      <c r="R9821">
        <v>0.15090300000000001</v>
      </c>
      <c r="S9821" s="1">
        <v>0.86648650000000005</v>
      </c>
      <c r="T9821" s="1">
        <v>0.8895187</v>
      </c>
      <c r="U9821">
        <v>20</v>
      </c>
    </row>
    <row r="9822" spans="1:21" x14ac:dyDescent="0.2">
      <c r="A9822" t="s">
        <v>19275</v>
      </c>
      <c r="B9822">
        <v>12</v>
      </c>
      <c r="C9822" t="s">
        <v>19275</v>
      </c>
      <c r="D9822">
        <v>121428622</v>
      </c>
      <c r="E9822" t="s">
        <v>19276</v>
      </c>
      <c r="F9822">
        <v>12</v>
      </c>
      <c r="G9822">
        <v>121438382</v>
      </c>
      <c r="H9822" t="s">
        <v>36</v>
      </c>
      <c r="I9822" t="s">
        <v>23</v>
      </c>
      <c r="J9822">
        <v>0.363817</v>
      </c>
      <c r="K9822">
        <v>-3.4537600000000002E-2</v>
      </c>
      <c r="L9822">
        <v>3.1329900000000001E-2</v>
      </c>
      <c r="M9822" s="1">
        <v>0.27029399999999998</v>
      </c>
      <c r="N9822">
        <v>-9.6502099999999993E-2</v>
      </c>
      <c r="O9822">
        <v>8.2988300000000001E-3</v>
      </c>
      <c r="P9822" s="1">
        <v>2.9558870000000002E-31</v>
      </c>
      <c r="Q9822">
        <v>0.35789500000000002</v>
      </c>
      <c r="R9822">
        <v>0.32611099999999998</v>
      </c>
      <c r="S9822" s="1">
        <v>0.27243859999999998</v>
      </c>
      <c r="T9822" s="1">
        <v>0.43739519999999998</v>
      </c>
      <c r="U9822">
        <v>20</v>
      </c>
    </row>
    <row r="9823" spans="1:21" x14ac:dyDescent="0.2">
      <c r="A9823" t="s">
        <v>19277</v>
      </c>
      <c r="B9823">
        <v>12</v>
      </c>
      <c r="C9823" t="s">
        <v>19277</v>
      </c>
      <c r="D9823">
        <v>121447265</v>
      </c>
      <c r="E9823" t="s">
        <v>19278</v>
      </c>
      <c r="F9823">
        <v>12</v>
      </c>
      <c r="G9823">
        <v>121450384</v>
      </c>
      <c r="H9823" t="s">
        <v>23</v>
      </c>
      <c r="I9823" t="s">
        <v>24</v>
      </c>
      <c r="J9823">
        <v>0.39661999999999997</v>
      </c>
      <c r="K9823">
        <v>4.9167000000000002E-2</v>
      </c>
      <c r="L9823">
        <v>3.1926700000000002E-2</v>
      </c>
      <c r="M9823" s="1">
        <v>0.12356200000000001</v>
      </c>
      <c r="N9823">
        <v>0.33441199999999999</v>
      </c>
      <c r="O9823">
        <v>8.7477100000000006E-3</v>
      </c>
      <c r="P9823" s="1">
        <v>0</v>
      </c>
      <c r="Q9823">
        <v>0.14702499999999999</v>
      </c>
      <c r="R9823">
        <v>9.55487E-2</v>
      </c>
      <c r="S9823" s="1">
        <v>0.1238658</v>
      </c>
      <c r="T9823" s="1">
        <v>0.83905019999999997</v>
      </c>
      <c r="U9823">
        <v>20</v>
      </c>
    </row>
    <row r="9824" spans="1:21" x14ac:dyDescent="0.2">
      <c r="A9824" t="s">
        <v>19279</v>
      </c>
      <c r="B9824">
        <v>12</v>
      </c>
      <c r="C9824" t="s">
        <v>19279</v>
      </c>
      <c r="D9824">
        <v>121467570</v>
      </c>
      <c r="E9824" t="s">
        <v>19280</v>
      </c>
      <c r="F9824">
        <v>12</v>
      </c>
      <c r="G9824">
        <v>121457995</v>
      </c>
      <c r="H9824" t="s">
        <v>27</v>
      </c>
      <c r="I9824" t="s">
        <v>24</v>
      </c>
      <c r="J9824">
        <v>0.43737599999999999</v>
      </c>
      <c r="K9824">
        <v>4.2121499999999999E-2</v>
      </c>
      <c r="L9824">
        <v>3.1955200000000003E-2</v>
      </c>
      <c r="M9824" s="1">
        <v>0.18745600000000001</v>
      </c>
      <c r="N9824">
        <v>0.36114800000000002</v>
      </c>
      <c r="O9824">
        <v>7.76006E-3</v>
      </c>
      <c r="P9824" s="1">
        <v>0</v>
      </c>
      <c r="Q9824">
        <v>0.116632</v>
      </c>
      <c r="R9824">
        <v>8.8517799999999994E-2</v>
      </c>
      <c r="S9824" s="1">
        <v>0.18763289999999999</v>
      </c>
      <c r="T9824" s="1">
        <v>0.32302209999999998</v>
      </c>
      <c r="U9824">
        <v>20</v>
      </c>
    </row>
    <row r="9825" spans="1:21" x14ac:dyDescent="0.2">
      <c r="A9825" t="s">
        <v>19281</v>
      </c>
      <c r="B9825">
        <v>12</v>
      </c>
      <c r="C9825" t="s">
        <v>19281</v>
      </c>
      <c r="D9825">
        <v>121597249</v>
      </c>
      <c r="E9825" t="s">
        <v>19282</v>
      </c>
      <c r="F9825">
        <v>12</v>
      </c>
      <c r="G9825">
        <v>121581983</v>
      </c>
      <c r="H9825" t="s">
        <v>36</v>
      </c>
      <c r="I9825" t="s">
        <v>23</v>
      </c>
      <c r="J9825">
        <v>3.6779300000000001E-2</v>
      </c>
      <c r="K9825">
        <v>7.5373200000000001E-2</v>
      </c>
      <c r="L9825">
        <v>5.9059E-2</v>
      </c>
      <c r="M9825" s="1">
        <v>0.201873</v>
      </c>
      <c r="N9825">
        <v>-0.60811999999999999</v>
      </c>
      <c r="O9825">
        <v>1.7165699999999999E-2</v>
      </c>
      <c r="P9825" s="1">
        <v>6.6755009999999995E-275</v>
      </c>
      <c r="Q9825">
        <v>-0.123945</v>
      </c>
      <c r="R9825">
        <v>9.71804E-2</v>
      </c>
      <c r="S9825" s="1">
        <v>0.20216480000000001</v>
      </c>
      <c r="T9825" s="1">
        <v>0.88558950000000003</v>
      </c>
      <c r="U9825">
        <v>20</v>
      </c>
    </row>
    <row r="9826" spans="1:21" x14ac:dyDescent="0.2">
      <c r="A9826" t="s">
        <v>19283</v>
      </c>
      <c r="B9826">
        <v>12</v>
      </c>
      <c r="C9826" t="s">
        <v>19283</v>
      </c>
      <c r="D9826">
        <v>121625597</v>
      </c>
      <c r="E9826" t="s">
        <v>19284</v>
      </c>
      <c r="F9826">
        <v>12</v>
      </c>
      <c r="G9826">
        <v>121567185</v>
      </c>
      <c r="H9826" t="s">
        <v>36</v>
      </c>
      <c r="I9826" t="s">
        <v>23</v>
      </c>
      <c r="J9826">
        <v>4.5725599999999998E-2</v>
      </c>
      <c r="K9826">
        <v>6.4583000000000002E-2</v>
      </c>
      <c r="L9826">
        <v>5.6602E-2</v>
      </c>
      <c r="M9826" s="1">
        <v>0.25386900000000001</v>
      </c>
      <c r="N9826">
        <v>-0.58218099999999995</v>
      </c>
      <c r="O9826">
        <v>4.0590500000000002E-2</v>
      </c>
      <c r="P9826" s="1">
        <v>1.1819179999999999E-46</v>
      </c>
      <c r="Q9826">
        <v>-0.110933</v>
      </c>
      <c r="R9826">
        <v>9.7531199999999998E-2</v>
      </c>
      <c r="S9826" s="1">
        <v>0.25536750000000003</v>
      </c>
      <c r="T9826" s="1">
        <v>0.80800899999999998</v>
      </c>
      <c r="U9826">
        <v>20</v>
      </c>
    </row>
    <row r="9827" spans="1:21" x14ac:dyDescent="0.2">
      <c r="A9827" t="s">
        <v>19285</v>
      </c>
      <c r="B9827">
        <v>12</v>
      </c>
      <c r="C9827" t="s">
        <v>19285</v>
      </c>
      <c r="D9827">
        <v>121659784</v>
      </c>
      <c r="E9827" t="s">
        <v>19286</v>
      </c>
      <c r="F9827">
        <v>12</v>
      </c>
      <c r="G9827">
        <v>121670064</v>
      </c>
      <c r="H9827" t="s">
        <v>36</v>
      </c>
      <c r="I9827" t="s">
        <v>23</v>
      </c>
      <c r="J9827">
        <v>0.29324099999999997</v>
      </c>
      <c r="K9827">
        <v>2.4217099999999998E-2</v>
      </c>
      <c r="L9827">
        <v>3.32181E-2</v>
      </c>
      <c r="M9827" s="1">
        <v>0.46598099999999998</v>
      </c>
      <c r="N9827">
        <v>0.49269400000000002</v>
      </c>
      <c r="O9827">
        <v>8.3271600000000001E-3</v>
      </c>
      <c r="P9827" s="1">
        <v>0</v>
      </c>
      <c r="Q9827">
        <v>4.9152399999999999E-2</v>
      </c>
      <c r="R9827">
        <v>6.74265E-2</v>
      </c>
      <c r="S9827" s="1">
        <v>0.46601520000000002</v>
      </c>
      <c r="T9827" s="1">
        <v>0.28089979999999998</v>
      </c>
      <c r="U9827">
        <v>20</v>
      </c>
    </row>
    <row r="9828" spans="1:21" x14ac:dyDescent="0.2">
      <c r="A9828" t="s">
        <v>19287</v>
      </c>
      <c r="B9828">
        <v>12</v>
      </c>
      <c r="C9828" t="s">
        <v>19287</v>
      </c>
      <c r="D9828">
        <v>121705804</v>
      </c>
      <c r="E9828" t="s">
        <v>19288</v>
      </c>
      <c r="F9828">
        <v>12</v>
      </c>
      <c r="G9828">
        <v>121680460</v>
      </c>
      <c r="H9828" t="s">
        <v>23</v>
      </c>
      <c r="I9828" t="s">
        <v>24</v>
      </c>
      <c r="J9828">
        <v>0.326044</v>
      </c>
      <c r="K9828">
        <v>1.6801400000000001E-2</v>
      </c>
      <c r="L9828">
        <v>3.3412400000000002E-2</v>
      </c>
      <c r="M9828" s="1">
        <v>0.61507100000000003</v>
      </c>
      <c r="N9828">
        <v>0.43628800000000001</v>
      </c>
      <c r="O9828">
        <v>8.0865699999999995E-3</v>
      </c>
      <c r="P9828" s="1">
        <v>0</v>
      </c>
      <c r="Q9828">
        <v>3.85099E-2</v>
      </c>
      <c r="R9828">
        <v>7.6586699999999994E-2</v>
      </c>
      <c r="S9828" s="1">
        <v>0.61508560000000001</v>
      </c>
      <c r="T9828" s="1">
        <v>0.42785709999999999</v>
      </c>
      <c r="U9828">
        <v>20</v>
      </c>
    </row>
    <row r="9829" spans="1:21" x14ac:dyDescent="0.2">
      <c r="A9829" t="s">
        <v>19289</v>
      </c>
      <c r="B9829">
        <v>12</v>
      </c>
      <c r="C9829" t="s">
        <v>19289</v>
      </c>
      <c r="D9829">
        <v>121791873</v>
      </c>
      <c r="E9829" t="s">
        <v>19290</v>
      </c>
      <c r="F9829">
        <v>12</v>
      </c>
      <c r="G9829">
        <v>121789927</v>
      </c>
      <c r="H9829" t="s">
        <v>23</v>
      </c>
      <c r="I9829" t="s">
        <v>27</v>
      </c>
      <c r="J9829">
        <v>0.35188900000000001</v>
      </c>
      <c r="K9829">
        <v>1.1509700000000001E-3</v>
      </c>
      <c r="L9829">
        <v>3.4335699999999997E-2</v>
      </c>
      <c r="M9829" s="1">
        <v>0.97325899999999999</v>
      </c>
      <c r="N9829">
        <v>-0.212533</v>
      </c>
      <c r="O9829">
        <v>8.6872200000000007E-3</v>
      </c>
      <c r="P9829" s="1">
        <v>3.4849230000000002E-132</v>
      </c>
      <c r="Q9829">
        <v>-5.4154900000000002E-3</v>
      </c>
      <c r="R9829">
        <v>0.161555</v>
      </c>
      <c r="S9829" s="1">
        <v>0.97325910000000004</v>
      </c>
      <c r="T9829" s="1">
        <v>0.75499769999999999</v>
      </c>
      <c r="U9829">
        <v>20</v>
      </c>
    </row>
    <row r="9830" spans="1:21" x14ac:dyDescent="0.2">
      <c r="A9830" t="s">
        <v>19291</v>
      </c>
      <c r="B9830">
        <v>12</v>
      </c>
      <c r="C9830" t="s">
        <v>19291</v>
      </c>
      <c r="D9830">
        <v>121853116</v>
      </c>
      <c r="E9830" t="s">
        <v>19292</v>
      </c>
      <c r="F9830">
        <v>12</v>
      </c>
      <c r="G9830">
        <v>121832528</v>
      </c>
      <c r="H9830" t="s">
        <v>36</v>
      </c>
      <c r="I9830" t="s">
        <v>24</v>
      </c>
      <c r="J9830">
        <v>7.9522899999999994E-2</v>
      </c>
      <c r="K9830">
        <v>0.104543</v>
      </c>
      <c r="L9830">
        <v>5.4514699999999999E-2</v>
      </c>
      <c r="M9830" s="1">
        <v>5.5149299999999998E-2</v>
      </c>
      <c r="N9830">
        <v>0.45957399999999998</v>
      </c>
      <c r="O9830">
        <v>1.24829E-2</v>
      </c>
      <c r="P9830" s="1">
        <v>1.0091239999999999E-296</v>
      </c>
      <c r="Q9830">
        <v>0.22747800000000001</v>
      </c>
      <c r="R9830">
        <v>0.118781</v>
      </c>
      <c r="S9830" s="1">
        <v>5.5478899999999998E-2</v>
      </c>
      <c r="T9830" s="1">
        <v>0.77409190000000005</v>
      </c>
      <c r="U9830">
        <v>20</v>
      </c>
    </row>
    <row r="9831" spans="1:21" x14ac:dyDescent="0.2">
      <c r="A9831" t="s">
        <v>19293</v>
      </c>
      <c r="B9831">
        <v>12</v>
      </c>
      <c r="C9831" t="s">
        <v>19293</v>
      </c>
      <c r="D9831">
        <v>121943116</v>
      </c>
      <c r="E9831" t="s">
        <v>19294</v>
      </c>
      <c r="F9831">
        <v>12</v>
      </c>
      <c r="G9831">
        <v>122039932</v>
      </c>
      <c r="H9831" t="s">
        <v>36</v>
      </c>
      <c r="I9831" t="s">
        <v>23</v>
      </c>
      <c r="J9831">
        <v>0.12922500000000001</v>
      </c>
      <c r="K9831">
        <v>4.0932700000000002E-2</v>
      </c>
      <c r="L9831">
        <v>5.4539900000000002E-2</v>
      </c>
      <c r="M9831" s="1">
        <v>0.45294800000000002</v>
      </c>
      <c r="N9831">
        <v>-6.3349100000000005E-2</v>
      </c>
      <c r="O9831">
        <v>1.1365500000000001E-2</v>
      </c>
      <c r="P9831" s="1">
        <v>2.4924040000000002E-8</v>
      </c>
      <c r="Q9831">
        <v>-0.64614499999999997</v>
      </c>
      <c r="R9831">
        <v>0.86871100000000001</v>
      </c>
      <c r="S9831" s="1">
        <v>0.4569994</v>
      </c>
      <c r="T9831" s="1">
        <v>0.62625699999999995</v>
      </c>
      <c r="U9831">
        <v>13</v>
      </c>
    </row>
    <row r="9832" spans="1:21" x14ac:dyDescent="0.2">
      <c r="A9832" t="s">
        <v>19295</v>
      </c>
      <c r="B9832">
        <v>12</v>
      </c>
      <c r="C9832" t="s">
        <v>19295</v>
      </c>
      <c r="D9832">
        <v>122072519</v>
      </c>
      <c r="E9832" t="s">
        <v>19296</v>
      </c>
      <c r="F9832">
        <v>12</v>
      </c>
      <c r="G9832">
        <v>122072829</v>
      </c>
      <c r="H9832" t="s">
        <v>27</v>
      </c>
      <c r="I9832" t="s">
        <v>23</v>
      </c>
      <c r="J9832">
        <v>0.163022</v>
      </c>
      <c r="K9832">
        <v>1.9422200000000001E-2</v>
      </c>
      <c r="L9832">
        <v>4.6678900000000002E-2</v>
      </c>
      <c r="M9832" s="1">
        <v>0.67735100000000004</v>
      </c>
      <c r="N9832">
        <v>0.52281699999999998</v>
      </c>
      <c r="O9832">
        <v>1.0101600000000001E-2</v>
      </c>
      <c r="P9832" s="1">
        <v>0</v>
      </c>
      <c r="Q9832">
        <v>3.7149099999999997E-2</v>
      </c>
      <c r="R9832">
        <v>8.9286299999999999E-2</v>
      </c>
      <c r="S9832" s="1">
        <v>0.67736059999999998</v>
      </c>
      <c r="T9832" s="1">
        <v>0.38706269999999998</v>
      </c>
      <c r="U9832">
        <v>20</v>
      </c>
    </row>
    <row r="9833" spans="1:21" x14ac:dyDescent="0.2">
      <c r="A9833" t="s">
        <v>19297</v>
      </c>
      <c r="B9833">
        <v>12</v>
      </c>
      <c r="C9833" t="s">
        <v>19297</v>
      </c>
      <c r="D9833">
        <v>122099780</v>
      </c>
      <c r="E9833" t="s">
        <v>19298</v>
      </c>
      <c r="F9833">
        <v>12</v>
      </c>
      <c r="G9833">
        <v>122110011</v>
      </c>
      <c r="H9833" t="s">
        <v>36</v>
      </c>
      <c r="I9833" t="s">
        <v>23</v>
      </c>
      <c r="J9833">
        <v>0.39463199999999998</v>
      </c>
      <c r="K9833">
        <v>-1.79343E-2</v>
      </c>
      <c r="L9833">
        <v>3.1536000000000002E-2</v>
      </c>
      <c r="M9833" s="1">
        <v>0.56956499999999999</v>
      </c>
      <c r="N9833">
        <v>0.56698499999999996</v>
      </c>
      <c r="O9833">
        <v>1.09468E-2</v>
      </c>
      <c r="P9833" s="1">
        <v>0</v>
      </c>
      <c r="Q9833">
        <v>-3.1630999999999999E-2</v>
      </c>
      <c r="R9833">
        <v>5.5623899999999997E-2</v>
      </c>
      <c r="S9833" s="1">
        <v>0.56958779999999998</v>
      </c>
      <c r="T9833" s="1">
        <v>0.27058569999999998</v>
      </c>
      <c r="U9833">
        <v>20</v>
      </c>
    </row>
    <row r="9834" spans="1:21" x14ac:dyDescent="0.2">
      <c r="A9834" t="s">
        <v>19299</v>
      </c>
      <c r="B9834">
        <v>12</v>
      </c>
      <c r="C9834" t="s">
        <v>19299</v>
      </c>
      <c r="D9834">
        <v>122185782</v>
      </c>
      <c r="E9834" t="s">
        <v>19300</v>
      </c>
      <c r="F9834">
        <v>12</v>
      </c>
      <c r="G9834">
        <v>122215626</v>
      </c>
      <c r="H9834" t="s">
        <v>27</v>
      </c>
      <c r="I9834" t="s">
        <v>23</v>
      </c>
      <c r="J9834">
        <v>0.25149100000000002</v>
      </c>
      <c r="K9834">
        <v>4.10298E-3</v>
      </c>
      <c r="L9834">
        <v>3.8065000000000002E-2</v>
      </c>
      <c r="M9834" s="1">
        <v>0.91416299999999995</v>
      </c>
      <c r="N9834">
        <v>-0.165105</v>
      </c>
      <c r="O9834">
        <v>1.71065E-2</v>
      </c>
      <c r="P9834" s="1">
        <v>4.83949E-22</v>
      </c>
      <c r="Q9834">
        <v>-2.48507E-2</v>
      </c>
      <c r="R9834">
        <v>0.23056399999999999</v>
      </c>
      <c r="S9834" s="1">
        <v>0.9141686</v>
      </c>
      <c r="T9834" s="1">
        <v>0.97070970000000001</v>
      </c>
      <c r="U9834">
        <v>20</v>
      </c>
    </row>
    <row r="9835" spans="1:21" x14ac:dyDescent="0.2">
      <c r="A9835" t="s">
        <v>19301</v>
      </c>
      <c r="B9835">
        <v>12</v>
      </c>
      <c r="C9835" t="s">
        <v>19301</v>
      </c>
      <c r="D9835">
        <v>122223962</v>
      </c>
      <c r="E9835" t="s">
        <v>19302</v>
      </c>
      <c r="F9835">
        <v>12</v>
      </c>
      <c r="G9835">
        <v>122214836</v>
      </c>
      <c r="H9835" t="s">
        <v>24</v>
      </c>
      <c r="I9835" t="s">
        <v>27</v>
      </c>
      <c r="J9835">
        <v>8.4492999999999999E-2</v>
      </c>
      <c r="K9835">
        <v>1.7797500000000001E-2</v>
      </c>
      <c r="L9835">
        <v>6.8926100000000004E-2</v>
      </c>
      <c r="M9835" s="1">
        <v>0.79624300000000003</v>
      </c>
      <c r="N9835">
        <v>0.23136499999999999</v>
      </c>
      <c r="O9835">
        <v>1.34266E-2</v>
      </c>
      <c r="P9835" s="1">
        <v>1.5331050000000001E-66</v>
      </c>
      <c r="Q9835">
        <v>7.6924000000000006E-2</v>
      </c>
      <c r="R9835">
        <v>0.29794399999999999</v>
      </c>
      <c r="S9835" s="1">
        <v>0.79626620000000004</v>
      </c>
      <c r="T9835" s="1">
        <v>0.96945519999999996</v>
      </c>
      <c r="U9835">
        <v>20</v>
      </c>
    </row>
    <row r="9836" spans="1:21" x14ac:dyDescent="0.2">
      <c r="A9836" t="s">
        <v>19303</v>
      </c>
      <c r="B9836">
        <v>12</v>
      </c>
      <c r="C9836" t="s">
        <v>19303</v>
      </c>
      <c r="D9836">
        <v>122229411</v>
      </c>
      <c r="E9836" t="s">
        <v>19304</v>
      </c>
      <c r="F9836">
        <v>12</v>
      </c>
      <c r="G9836">
        <v>122254713</v>
      </c>
      <c r="H9836" t="s">
        <v>24</v>
      </c>
      <c r="I9836" t="s">
        <v>27</v>
      </c>
      <c r="J9836">
        <v>0.189861</v>
      </c>
      <c r="K9836">
        <v>6.83233E-4</v>
      </c>
      <c r="L9836">
        <v>3.7964199999999997E-2</v>
      </c>
      <c r="M9836" s="1">
        <v>0.98564099999999999</v>
      </c>
      <c r="N9836">
        <v>-0.16620599999999999</v>
      </c>
      <c r="O9836">
        <v>1.2478299999999999E-2</v>
      </c>
      <c r="P9836" s="1">
        <v>1.780584E-40</v>
      </c>
      <c r="Q9836">
        <v>-4.1107599999999998E-3</v>
      </c>
      <c r="R9836">
        <v>0.22841700000000001</v>
      </c>
      <c r="S9836" s="1">
        <v>0.9856414</v>
      </c>
      <c r="T9836" s="1">
        <v>0.95300689999999999</v>
      </c>
      <c r="U9836">
        <v>20</v>
      </c>
    </row>
    <row r="9837" spans="1:21" x14ac:dyDescent="0.2">
      <c r="A9837" t="s">
        <v>19305</v>
      </c>
      <c r="B9837">
        <v>12</v>
      </c>
      <c r="C9837" t="s">
        <v>19305</v>
      </c>
      <c r="D9837">
        <v>122237492</v>
      </c>
      <c r="E9837" t="s">
        <v>19306</v>
      </c>
      <c r="F9837">
        <v>12</v>
      </c>
      <c r="G9837">
        <v>122234676</v>
      </c>
      <c r="H9837" t="s">
        <v>24</v>
      </c>
      <c r="I9837" t="s">
        <v>27</v>
      </c>
      <c r="J9837">
        <v>0.189861</v>
      </c>
      <c r="K9837">
        <v>-1.1220500000000001E-3</v>
      </c>
      <c r="L9837">
        <v>3.7974899999999999E-2</v>
      </c>
      <c r="M9837" s="1">
        <v>0.97642799999999996</v>
      </c>
      <c r="N9837">
        <v>-0.59958900000000004</v>
      </c>
      <c r="O9837">
        <v>1.14977E-2</v>
      </c>
      <c r="P9837" s="1">
        <v>0</v>
      </c>
      <c r="Q9837">
        <v>1.8713600000000001E-3</v>
      </c>
      <c r="R9837">
        <v>6.33349E-2</v>
      </c>
      <c r="S9837" s="1">
        <v>0.97642819999999997</v>
      </c>
      <c r="T9837" s="1">
        <v>0.96638729999999995</v>
      </c>
      <c r="U9837">
        <v>20</v>
      </c>
    </row>
    <row r="9838" spans="1:21" x14ac:dyDescent="0.2">
      <c r="A9838" t="s">
        <v>19307</v>
      </c>
      <c r="B9838">
        <v>12</v>
      </c>
      <c r="C9838" t="s">
        <v>19307</v>
      </c>
      <c r="D9838">
        <v>122289467</v>
      </c>
      <c r="E9838" t="s">
        <v>19308</v>
      </c>
      <c r="F9838">
        <v>12</v>
      </c>
      <c r="G9838">
        <v>122283781</v>
      </c>
      <c r="H9838" t="s">
        <v>23</v>
      </c>
      <c r="I9838" t="s">
        <v>36</v>
      </c>
      <c r="J9838">
        <v>0.37276300000000001</v>
      </c>
      <c r="K9838">
        <v>-2.16435E-2</v>
      </c>
      <c r="L9838">
        <v>3.3625099999999998E-2</v>
      </c>
      <c r="M9838" s="1">
        <v>0.51978800000000003</v>
      </c>
      <c r="N9838">
        <v>0.52240299999999995</v>
      </c>
      <c r="O9838">
        <v>1.1697900000000001E-2</v>
      </c>
      <c r="P9838" s="1">
        <v>0</v>
      </c>
      <c r="Q9838">
        <v>-4.1430700000000001E-2</v>
      </c>
      <c r="R9838">
        <v>6.4373E-2</v>
      </c>
      <c r="S9838" s="1">
        <v>0.51983219999999997</v>
      </c>
      <c r="T9838" s="1">
        <v>0.9115837</v>
      </c>
      <c r="U9838">
        <v>20</v>
      </c>
    </row>
    <row r="9839" spans="1:21" x14ac:dyDescent="0.2">
      <c r="A9839" t="s">
        <v>19309</v>
      </c>
      <c r="B9839">
        <v>12</v>
      </c>
      <c r="C9839" t="s">
        <v>19309</v>
      </c>
      <c r="D9839">
        <v>122338377</v>
      </c>
      <c r="E9839" t="s">
        <v>19310</v>
      </c>
      <c r="F9839">
        <v>12</v>
      </c>
      <c r="G9839">
        <v>122346034</v>
      </c>
      <c r="H9839" t="s">
        <v>23</v>
      </c>
      <c r="I9839" t="s">
        <v>36</v>
      </c>
      <c r="J9839">
        <v>0.53777299999999995</v>
      </c>
      <c r="K9839">
        <v>-8.3062699999999993E-3</v>
      </c>
      <c r="L9839">
        <v>3.1633399999999999E-2</v>
      </c>
      <c r="M9839" s="1">
        <v>0.79287600000000003</v>
      </c>
      <c r="N9839">
        <v>-0.18143899999999999</v>
      </c>
      <c r="O9839">
        <v>2.2825399999999999E-2</v>
      </c>
      <c r="P9839" s="1">
        <v>1.8801989999999998E-15</v>
      </c>
      <c r="Q9839">
        <v>4.5779899999999998E-2</v>
      </c>
      <c r="R9839">
        <v>0.17444200000000001</v>
      </c>
      <c r="S9839" s="1">
        <v>0.7929853</v>
      </c>
      <c r="T9839" s="1">
        <v>0.88339540000000005</v>
      </c>
      <c r="U9839">
        <v>20</v>
      </c>
    </row>
    <row r="9840" spans="1:21" x14ac:dyDescent="0.2">
      <c r="A9840" t="s">
        <v>19311</v>
      </c>
      <c r="B9840">
        <v>12</v>
      </c>
      <c r="C9840" t="s">
        <v>19311</v>
      </c>
      <c r="D9840">
        <v>122341420</v>
      </c>
      <c r="E9840" t="s">
        <v>19312</v>
      </c>
      <c r="F9840">
        <v>12</v>
      </c>
      <c r="G9840">
        <v>122353796</v>
      </c>
      <c r="H9840" t="s">
        <v>24</v>
      </c>
      <c r="I9840" t="s">
        <v>27</v>
      </c>
      <c r="J9840">
        <v>0.31312099999999998</v>
      </c>
      <c r="K9840">
        <v>2.3933000000000001E-3</v>
      </c>
      <c r="L9840">
        <v>3.2100900000000002E-2</v>
      </c>
      <c r="M9840" s="1">
        <v>0.94056799999999996</v>
      </c>
      <c r="N9840">
        <v>-0.210475</v>
      </c>
      <c r="O9840">
        <v>9.4270099999999996E-3</v>
      </c>
      <c r="P9840" s="1">
        <v>2.029511E-110</v>
      </c>
      <c r="Q9840">
        <v>-1.1370999999999999E-2</v>
      </c>
      <c r="R9840">
        <v>0.15251700000000001</v>
      </c>
      <c r="S9840" s="1">
        <v>0.94056870000000004</v>
      </c>
      <c r="T9840" s="1">
        <v>0.72879000000000005</v>
      </c>
      <c r="U9840">
        <v>20</v>
      </c>
    </row>
    <row r="9841" spans="1:21" x14ac:dyDescent="0.2">
      <c r="A9841" t="s">
        <v>19313</v>
      </c>
      <c r="B9841">
        <v>12</v>
      </c>
      <c r="C9841" t="s">
        <v>19313</v>
      </c>
      <c r="D9841">
        <v>122398800</v>
      </c>
      <c r="E9841" t="s">
        <v>19314</v>
      </c>
      <c r="F9841">
        <v>12</v>
      </c>
      <c r="G9841">
        <v>122363695</v>
      </c>
      <c r="H9841" t="s">
        <v>36</v>
      </c>
      <c r="I9841" t="s">
        <v>23</v>
      </c>
      <c r="J9841">
        <v>0.31411499999999998</v>
      </c>
      <c r="K9841">
        <v>3.4137E-3</v>
      </c>
      <c r="L9841">
        <v>3.2086400000000001E-2</v>
      </c>
      <c r="M9841" s="1">
        <v>0.91527199999999997</v>
      </c>
      <c r="N9841">
        <v>0.167378</v>
      </c>
      <c r="O9841">
        <v>1.2814900000000001E-2</v>
      </c>
      <c r="P9841" s="1">
        <v>5.4855899999999998E-39</v>
      </c>
      <c r="Q9841">
        <v>2.0395199999999999E-2</v>
      </c>
      <c r="R9841">
        <v>0.19170699999999999</v>
      </c>
      <c r="S9841" s="1">
        <v>0.91527499999999995</v>
      </c>
      <c r="T9841" s="1">
        <v>0.71280310000000002</v>
      </c>
      <c r="U9841">
        <v>20</v>
      </c>
    </row>
    <row r="9842" spans="1:21" x14ac:dyDescent="0.2">
      <c r="A9842" t="s">
        <v>19315</v>
      </c>
      <c r="B9842">
        <v>12</v>
      </c>
      <c r="C9842" t="s">
        <v>19315</v>
      </c>
      <c r="D9842">
        <v>122478638</v>
      </c>
      <c r="E9842" t="s">
        <v>19316</v>
      </c>
      <c r="F9842">
        <v>12</v>
      </c>
      <c r="G9842">
        <v>122427310</v>
      </c>
      <c r="H9842" t="s">
        <v>27</v>
      </c>
      <c r="I9842" t="s">
        <v>24</v>
      </c>
      <c r="J9842">
        <v>0.53180899999999998</v>
      </c>
      <c r="K9842">
        <v>-4.4280099999999996E-3</v>
      </c>
      <c r="L9842">
        <v>3.1614099999999999E-2</v>
      </c>
      <c r="M9842" s="1">
        <v>0.88860899999999998</v>
      </c>
      <c r="N9842">
        <v>0.18495300000000001</v>
      </c>
      <c r="O9842">
        <v>8.6976799999999993E-3</v>
      </c>
      <c r="P9842" s="1">
        <v>2.4153719999999998E-100</v>
      </c>
      <c r="Q9842">
        <v>-2.3941299999999999E-2</v>
      </c>
      <c r="R9842">
        <v>0.170934</v>
      </c>
      <c r="S9842" s="1">
        <v>0.8886115</v>
      </c>
      <c r="T9842" s="1">
        <v>0.87359779999999998</v>
      </c>
      <c r="U9842">
        <v>20</v>
      </c>
    </row>
    <row r="9843" spans="1:21" x14ac:dyDescent="0.2">
      <c r="A9843" t="s">
        <v>19317</v>
      </c>
      <c r="B9843">
        <v>12</v>
      </c>
      <c r="C9843" t="s">
        <v>19317</v>
      </c>
      <c r="D9843">
        <v>122572947</v>
      </c>
      <c r="E9843" t="s">
        <v>19318</v>
      </c>
      <c r="F9843">
        <v>12</v>
      </c>
      <c r="G9843">
        <v>122630009</v>
      </c>
      <c r="H9843" t="s">
        <v>24</v>
      </c>
      <c r="I9843" t="s">
        <v>36</v>
      </c>
      <c r="J9843">
        <v>0.44135200000000002</v>
      </c>
      <c r="K9843">
        <v>-1.7751800000000002E-2</v>
      </c>
      <c r="L9843">
        <v>3.1492100000000002E-2</v>
      </c>
      <c r="M9843" s="1">
        <v>0.57296400000000003</v>
      </c>
      <c r="N9843">
        <v>-0.17280899999999999</v>
      </c>
      <c r="O9843">
        <v>1.17997E-2</v>
      </c>
      <c r="P9843" s="1">
        <v>1.445787E-48</v>
      </c>
      <c r="Q9843">
        <v>0.102725</v>
      </c>
      <c r="R9843">
        <v>0.18237200000000001</v>
      </c>
      <c r="S9843" s="1">
        <v>0.57324870000000006</v>
      </c>
      <c r="T9843" s="1">
        <v>0.74226999999999999</v>
      </c>
      <c r="U9843">
        <v>20</v>
      </c>
    </row>
    <row r="9844" spans="1:21" x14ac:dyDescent="0.2">
      <c r="A9844" t="s">
        <v>19319</v>
      </c>
      <c r="B9844">
        <v>12</v>
      </c>
      <c r="C9844" t="s">
        <v>19319</v>
      </c>
      <c r="D9844">
        <v>122670151</v>
      </c>
      <c r="E9844" t="s">
        <v>19320</v>
      </c>
      <c r="F9844">
        <v>12</v>
      </c>
      <c r="G9844">
        <v>122645048</v>
      </c>
      <c r="H9844" t="s">
        <v>23</v>
      </c>
      <c r="I9844" t="s">
        <v>27</v>
      </c>
      <c r="J9844">
        <v>0.44930399999999998</v>
      </c>
      <c r="K9844">
        <v>1.4434799999999999E-2</v>
      </c>
      <c r="L9844">
        <v>3.1657100000000001E-2</v>
      </c>
      <c r="M9844" s="1">
        <v>0.64840900000000001</v>
      </c>
      <c r="N9844">
        <v>0.133856</v>
      </c>
      <c r="O9844">
        <v>8.0316899999999993E-3</v>
      </c>
      <c r="P9844" s="1">
        <v>2.3157770000000001E-62</v>
      </c>
      <c r="Q9844">
        <v>0.107838</v>
      </c>
      <c r="R9844">
        <v>0.23658899999999999</v>
      </c>
      <c r="S9844" s="1">
        <v>0.64853170000000004</v>
      </c>
      <c r="T9844" s="1">
        <v>0.25369659999999999</v>
      </c>
      <c r="U9844">
        <v>20</v>
      </c>
    </row>
    <row r="9845" spans="1:21" x14ac:dyDescent="0.2">
      <c r="A9845" t="s">
        <v>19321</v>
      </c>
      <c r="B9845">
        <v>12</v>
      </c>
      <c r="C9845" t="s">
        <v>19321</v>
      </c>
      <c r="D9845">
        <v>122702145</v>
      </c>
      <c r="E9845" t="s">
        <v>19322</v>
      </c>
      <c r="F9845">
        <v>12</v>
      </c>
      <c r="G9845">
        <v>122692820</v>
      </c>
      <c r="H9845" t="s">
        <v>36</v>
      </c>
      <c r="I9845" t="s">
        <v>23</v>
      </c>
      <c r="J9845">
        <v>0.45924500000000001</v>
      </c>
      <c r="K9845">
        <v>-1.15047E-2</v>
      </c>
      <c r="L9845">
        <v>3.0974100000000001E-2</v>
      </c>
      <c r="M9845" s="1">
        <v>0.710318</v>
      </c>
      <c r="N9845">
        <v>0.14246500000000001</v>
      </c>
      <c r="O9845">
        <v>8.7236999999999992E-3</v>
      </c>
      <c r="P9845" s="1">
        <v>5.959902E-60</v>
      </c>
      <c r="Q9845">
        <v>-8.0754599999999996E-2</v>
      </c>
      <c r="R9845">
        <v>0.217472</v>
      </c>
      <c r="S9845" s="1">
        <v>0.71038900000000005</v>
      </c>
      <c r="T9845" s="1">
        <v>0.1600393</v>
      </c>
      <c r="U9845">
        <v>20</v>
      </c>
    </row>
    <row r="9846" spans="1:21" x14ac:dyDescent="0.2">
      <c r="A9846" t="s">
        <v>19323</v>
      </c>
      <c r="B9846">
        <v>12</v>
      </c>
      <c r="C9846" t="s">
        <v>19323</v>
      </c>
      <c r="D9846">
        <v>122732589</v>
      </c>
      <c r="E9846" t="s">
        <v>19324</v>
      </c>
      <c r="F9846">
        <v>12</v>
      </c>
      <c r="G9846">
        <v>122720095</v>
      </c>
      <c r="H9846" t="s">
        <v>27</v>
      </c>
      <c r="I9846" t="s">
        <v>24</v>
      </c>
      <c r="J9846">
        <v>5.8648100000000002E-2</v>
      </c>
      <c r="K9846">
        <v>-2.4935700000000002E-2</v>
      </c>
      <c r="L9846">
        <v>8.8157899999999997E-2</v>
      </c>
      <c r="M9846" s="1">
        <v>0.77729000000000004</v>
      </c>
      <c r="N9846">
        <v>0.16761599999999999</v>
      </c>
      <c r="O9846">
        <v>1.6459399999999999E-2</v>
      </c>
      <c r="P9846" s="1">
        <v>2.347091E-24</v>
      </c>
      <c r="Q9846">
        <v>-0.14876700000000001</v>
      </c>
      <c r="R9846">
        <v>0.52615299999999998</v>
      </c>
      <c r="S9846" s="1">
        <v>0.77737330000000004</v>
      </c>
      <c r="T9846" s="1">
        <v>0.62820860000000001</v>
      </c>
      <c r="U9846">
        <v>20</v>
      </c>
    </row>
    <row r="9847" spans="1:21" x14ac:dyDescent="0.2">
      <c r="A9847" t="s">
        <v>19325</v>
      </c>
      <c r="B9847">
        <v>12</v>
      </c>
      <c r="C9847" t="s">
        <v>19325</v>
      </c>
      <c r="D9847">
        <v>122831579</v>
      </c>
      <c r="E9847" t="s">
        <v>19326</v>
      </c>
      <c r="F9847">
        <v>12</v>
      </c>
      <c r="G9847">
        <v>122839909</v>
      </c>
      <c r="H9847" t="s">
        <v>36</v>
      </c>
      <c r="I9847" t="s">
        <v>23</v>
      </c>
      <c r="J9847">
        <v>0.10437399999999999</v>
      </c>
      <c r="K9847">
        <v>-6.6497399999999998E-2</v>
      </c>
      <c r="L9847">
        <v>5.12168E-2</v>
      </c>
      <c r="M9847" s="1">
        <v>0.19416600000000001</v>
      </c>
      <c r="N9847">
        <v>-0.11003</v>
      </c>
      <c r="O9847">
        <v>1.27651E-2</v>
      </c>
      <c r="P9847" s="1">
        <v>6.7187799999999998E-18</v>
      </c>
      <c r="Q9847">
        <v>0.604356</v>
      </c>
      <c r="R9847">
        <v>0.47073100000000001</v>
      </c>
      <c r="S9847" s="1">
        <v>0.199188</v>
      </c>
      <c r="T9847" s="1">
        <v>0.83034529999999995</v>
      </c>
      <c r="U9847">
        <v>20</v>
      </c>
    </row>
    <row r="9848" spans="1:21" x14ac:dyDescent="0.2">
      <c r="A9848" t="s">
        <v>19327</v>
      </c>
      <c r="B9848">
        <v>12</v>
      </c>
      <c r="C9848" t="s">
        <v>19327</v>
      </c>
      <c r="D9848">
        <v>122971467</v>
      </c>
      <c r="E9848" t="s">
        <v>19328</v>
      </c>
      <c r="F9848">
        <v>12</v>
      </c>
      <c r="G9848">
        <v>123090380</v>
      </c>
      <c r="H9848" t="s">
        <v>36</v>
      </c>
      <c r="I9848" t="s">
        <v>23</v>
      </c>
      <c r="J9848">
        <v>0.25248500000000001</v>
      </c>
      <c r="K9848">
        <v>4.58193E-2</v>
      </c>
      <c r="L9848">
        <v>3.7719599999999999E-2</v>
      </c>
      <c r="M9848" s="1">
        <v>0.224467</v>
      </c>
      <c r="N9848">
        <v>-8.7763300000000002E-2</v>
      </c>
      <c r="O9848">
        <v>9.2761300000000005E-3</v>
      </c>
      <c r="P9848" s="1">
        <v>3.044295E-21</v>
      </c>
      <c r="Q9848">
        <v>-0.52207800000000004</v>
      </c>
      <c r="R9848">
        <v>0.43331599999999998</v>
      </c>
      <c r="S9848" s="1">
        <v>0.2282633</v>
      </c>
      <c r="T9848" s="1">
        <v>0.73521170000000002</v>
      </c>
      <c r="U9848">
        <v>20</v>
      </c>
    </row>
    <row r="9849" spans="1:21" x14ac:dyDescent="0.2">
      <c r="A9849" t="s">
        <v>19329</v>
      </c>
      <c r="B9849">
        <v>12</v>
      </c>
      <c r="C9849" t="s">
        <v>19329</v>
      </c>
      <c r="D9849">
        <v>123000368</v>
      </c>
      <c r="E9849" t="s">
        <v>19330</v>
      </c>
      <c r="F9849">
        <v>12</v>
      </c>
      <c r="G9849">
        <v>123006263</v>
      </c>
      <c r="H9849" t="s">
        <v>23</v>
      </c>
      <c r="I9849" t="s">
        <v>36</v>
      </c>
      <c r="J9849">
        <v>0.45427400000000001</v>
      </c>
      <c r="K9849">
        <v>-3.3720600000000001E-3</v>
      </c>
      <c r="L9849">
        <v>3.2202599999999998E-2</v>
      </c>
      <c r="M9849" s="1">
        <v>0.91660299999999995</v>
      </c>
      <c r="N9849">
        <v>6.4527799999999996E-2</v>
      </c>
      <c r="O9849">
        <v>8.0334399999999993E-3</v>
      </c>
      <c r="P9849" s="1">
        <v>9.5583889999999997E-16</v>
      </c>
      <c r="Q9849">
        <v>-5.2257499999999998E-2</v>
      </c>
      <c r="R9849">
        <v>0.49909199999999998</v>
      </c>
      <c r="S9849" s="1">
        <v>0.91660989999999998</v>
      </c>
      <c r="T9849" s="1">
        <v>0.26513750000000003</v>
      </c>
      <c r="U9849">
        <v>20</v>
      </c>
    </row>
    <row r="9850" spans="1:21" x14ac:dyDescent="0.2">
      <c r="A9850" t="s">
        <v>19331</v>
      </c>
      <c r="B9850">
        <v>12</v>
      </c>
      <c r="C9850" t="s">
        <v>19331</v>
      </c>
      <c r="D9850">
        <v>123061368</v>
      </c>
      <c r="E9850" t="s">
        <v>19332</v>
      </c>
      <c r="F9850">
        <v>12</v>
      </c>
      <c r="G9850">
        <v>123030788</v>
      </c>
      <c r="H9850" t="s">
        <v>36</v>
      </c>
      <c r="I9850" t="s">
        <v>24</v>
      </c>
      <c r="J9850">
        <v>0.101392</v>
      </c>
      <c r="K9850">
        <v>5.1552100000000003E-3</v>
      </c>
      <c r="L9850">
        <v>4.4852000000000003E-2</v>
      </c>
      <c r="M9850" s="1">
        <v>0.90849400000000002</v>
      </c>
      <c r="N9850">
        <v>0.25910499999999997</v>
      </c>
      <c r="O9850">
        <v>1.27309E-2</v>
      </c>
      <c r="P9850" s="1">
        <v>4.4209050000000002E-92</v>
      </c>
      <c r="Q9850">
        <v>1.9896199999999999E-2</v>
      </c>
      <c r="R9850">
        <v>0.17310700000000001</v>
      </c>
      <c r="S9850" s="1">
        <v>0.90849550000000001</v>
      </c>
      <c r="T9850" s="1">
        <v>0.77389819999999998</v>
      </c>
      <c r="U9850">
        <v>20</v>
      </c>
    </row>
    <row r="9851" spans="1:21" x14ac:dyDescent="0.2">
      <c r="A9851" t="s">
        <v>19333</v>
      </c>
      <c r="B9851">
        <v>12</v>
      </c>
      <c r="C9851" t="s">
        <v>19333</v>
      </c>
      <c r="D9851">
        <v>123160107</v>
      </c>
      <c r="E9851" t="s">
        <v>19334</v>
      </c>
      <c r="F9851">
        <v>12</v>
      </c>
      <c r="G9851">
        <v>123191491</v>
      </c>
      <c r="H9851" t="s">
        <v>27</v>
      </c>
      <c r="I9851" t="s">
        <v>36</v>
      </c>
      <c r="J9851">
        <v>0.39264399999999999</v>
      </c>
      <c r="K9851">
        <v>2.4452599999999999E-3</v>
      </c>
      <c r="L9851">
        <v>3.2752799999999999E-2</v>
      </c>
      <c r="M9851" s="1">
        <v>0.94048699999999996</v>
      </c>
      <c r="N9851">
        <v>0.20033899999999999</v>
      </c>
      <c r="O9851">
        <v>9.0743300000000002E-3</v>
      </c>
      <c r="P9851" s="1">
        <v>5.1893460000000001E-108</v>
      </c>
      <c r="Q9851">
        <v>1.22056E-2</v>
      </c>
      <c r="R9851">
        <v>0.16348699999999999</v>
      </c>
      <c r="S9851" s="1">
        <v>0.94048710000000002</v>
      </c>
      <c r="T9851" s="1">
        <v>0.56068669999999998</v>
      </c>
      <c r="U9851">
        <v>20</v>
      </c>
    </row>
    <row r="9852" spans="1:21" x14ac:dyDescent="0.2">
      <c r="A9852" t="s">
        <v>19335</v>
      </c>
      <c r="B9852">
        <v>12</v>
      </c>
      <c r="C9852" t="s">
        <v>19335</v>
      </c>
      <c r="D9852">
        <v>123186099</v>
      </c>
      <c r="E9852" t="s">
        <v>19334</v>
      </c>
      <c r="F9852">
        <v>12</v>
      </c>
      <c r="G9852">
        <v>123191491</v>
      </c>
      <c r="H9852" t="s">
        <v>27</v>
      </c>
      <c r="I9852" t="s">
        <v>36</v>
      </c>
      <c r="J9852">
        <v>0.39264399999999999</v>
      </c>
      <c r="K9852">
        <v>2.4452599999999999E-3</v>
      </c>
      <c r="L9852">
        <v>3.2752799999999999E-2</v>
      </c>
      <c r="M9852" s="1">
        <v>0.94048699999999996</v>
      </c>
      <c r="N9852">
        <v>0.76517100000000005</v>
      </c>
      <c r="O9852">
        <v>1.7592900000000002E-2</v>
      </c>
      <c r="P9852" s="1">
        <v>0</v>
      </c>
      <c r="Q9852">
        <v>3.19571E-3</v>
      </c>
      <c r="R9852">
        <v>4.2804599999999998E-2</v>
      </c>
      <c r="S9852" s="1">
        <v>0.94048690000000001</v>
      </c>
      <c r="T9852" s="1">
        <v>0.62972059999999996</v>
      </c>
      <c r="U9852">
        <v>20</v>
      </c>
    </row>
    <row r="9853" spans="1:21" x14ac:dyDescent="0.2">
      <c r="A9853" t="s">
        <v>19336</v>
      </c>
      <c r="B9853">
        <v>12</v>
      </c>
      <c r="C9853" t="s">
        <v>19336</v>
      </c>
      <c r="D9853">
        <v>123186865</v>
      </c>
      <c r="E9853" t="s">
        <v>19337</v>
      </c>
      <c r="F9853">
        <v>12</v>
      </c>
      <c r="G9853">
        <v>123202434</v>
      </c>
      <c r="H9853" t="s">
        <v>36</v>
      </c>
      <c r="I9853" t="s">
        <v>23</v>
      </c>
      <c r="J9853">
        <v>0.428429</v>
      </c>
      <c r="K9853">
        <v>1.5674299999999999E-2</v>
      </c>
      <c r="L9853">
        <v>3.0931899999999998E-2</v>
      </c>
      <c r="M9853" s="1">
        <v>0.61233899999999997</v>
      </c>
      <c r="N9853">
        <v>-0.123712</v>
      </c>
      <c r="O9853">
        <v>1.0466100000000001E-2</v>
      </c>
      <c r="P9853" s="1">
        <v>3.0694969999999999E-32</v>
      </c>
      <c r="Q9853">
        <v>-0.12670000000000001</v>
      </c>
      <c r="R9853">
        <v>0.25026100000000001</v>
      </c>
      <c r="S9853" s="1">
        <v>0.61266659999999995</v>
      </c>
      <c r="T9853" s="1">
        <v>0.70511279999999998</v>
      </c>
      <c r="U9853">
        <v>20</v>
      </c>
    </row>
    <row r="9854" spans="1:21" x14ac:dyDescent="0.2">
      <c r="A9854" t="s">
        <v>19338</v>
      </c>
      <c r="B9854">
        <v>12</v>
      </c>
      <c r="C9854" t="s">
        <v>19338</v>
      </c>
      <c r="D9854">
        <v>123200371</v>
      </c>
      <c r="E9854" t="s">
        <v>19339</v>
      </c>
      <c r="F9854">
        <v>12</v>
      </c>
      <c r="G9854">
        <v>123191912</v>
      </c>
      <c r="H9854" t="s">
        <v>23</v>
      </c>
      <c r="I9854" t="s">
        <v>36</v>
      </c>
      <c r="J9854">
        <v>0.43141200000000002</v>
      </c>
      <c r="K9854">
        <v>1.86663E-2</v>
      </c>
      <c r="L9854">
        <v>3.0935399999999998E-2</v>
      </c>
      <c r="M9854" s="1">
        <v>0.54624399999999995</v>
      </c>
      <c r="N9854">
        <v>-0.38854300000000003</v>
      </c>
      <c r="O9854">
        <v>9.0466899999999996E-3</v>
      </c>
      <c r="P9854" s="1">
        <v>0</v>
      </c>
      <c r="Q9854">
        <v>-4.80417E-2</v>
      </c>
      <c r="R9854">
        <v>7.9626799999999998E-2</v>
      </c>
      <c r="S9854" s="1">
        <v>0.54628480000000001</v>
      </c>
      <c r="T9854" s="1">
        <v>0.87251570000000001</v>
      </c>
      <c r="U9854">
        <v>20</v>
      </c>
    </row>
    <row r="9855" spans="1:21" x14ac:dyDescent="0.2">
      <c r="A9855" t="s">
        <v>19340</v>
      </c>
      <c r="B9855">
        <v>12</v>
      </c>
      <c r="C9855" t="s">
        <v>19340</v>
      </c>
      <c r="D9855">
        <v>123246466</v>
      </c>
      <c r="E9855" t="s">
        <v>19341</v>
      </c>
      <c r="F9855">
        <v>12</v>
      </c>
      <c r="G9855">
        <v>123270798</v>
      </c>
      <c r="H9855" t="s">
        <v>36</v>
      </c>
      <c r="I9855" t="s">
        <v>23</v>
      </c>
      <c r="J9855">
        <v>0.49701800000000002</v>
      </c>
      <c r="K9855">
        <v>-7.3219100000000001E-3</v>
      </c>
      <c r="L9855">
        <v>3.12302E-2</v>
      </c>
      <c r="M9855" s="1">
        <v>0.81463600000000003</v>
      </c>
      <c r="N9855">
        <v>-0.18309400000000001</v>
      </c>
      <c r="O9855">
        <v>9.53706E-3</v>
      </c>
      <c r="P9855" s="1">
        <v>3.8314289999999998E-82</v>
      </c>
      <c r="Q9855">
        <v>3.9989799999999999E-2</v>
      </c>
      <c r="R9855">
        <v>0.17058200000000001</v>
      </c>
      <c r="S9855" s="1">
        <v>0.81464950000000003</v>
      </c>
      <c r="T9855" s="1">
        <v>0.73539920000000003</v>
      </c>
      <c r="U9855">
        <v>20</v>
      </c>
    </row>
    <row r="9856" spans="1:21" x14ac:dyDescent="0.2">
      <c r="A9856" t="s">
        <v>19342</v>
      </c>
      <c r="B9856">
        <v>12</v>
      </c>
      <c r="C9856" t="s">
        <v>19342</v>
      </c>
      <c r="D9856">
        <v>123285474</v>
      </c>
      <c r="E9856" t="s">
        <v>19343</v>
      </c>
      <c r="F9856">
        <v>12</v>
      </c>
      <c r="G9856">
        <v>123265688</v>
      </c>
      <c r="H9856" t="s">
        <v>24</v>
      </c>
      <c r="I9856" t="s">
        <v>27</v>
      </c>
      <c r="J9856">
        <v>5.4671999999999998E-2</v>
      </c>
      <c r="K9856">
        <v>-9.6543799999999999E-2</v>
      </c>
      <c r="L9856">
        <v>5.9030100000000002E-2</v>
      </c>
      <c r="M9856" s="1">
        <v>0.10194400000000001</v>
      </c>
      <c r="N9856">
        <v>-0.18903600000000001</v>
      </c>
      <c r="O9856">
        <v>1.7110799999999999E-2</v>
      </c>
      <c r="P9856" s="1">
        <v>2.246503E-28</v>
      </c>
      <c r="Q9856">
        <v>0.51071500000000003</v>
      </c>
      <c r="R9856">
        <v>0.31567200000000001</v>
      </c>
      <c r="S9856" s="1">
        <v>0.1056908</v>
      </c>
      <c r="T9856" s="1">
        <v>0.98990449999999996</v>
      </c>
      <c r="U9856">
        <v>20</v>
      </c>
    </row>
    <row r="9857" spans="1:21" x14ac:dyDescent="0.2">
      <c r="A9857" t="s">
        <v>19344</v>
      </c>
      <c r="B9857">
        <v>12</v>
      </c>
      <c r="C9857" t="s">
        <v>19344</v>
      </c>
      <c r="D9857">
        <v>123333253</v>
      </c>
      <c r="E9857" t="s">
        <v>19345</v>
      </c>
      <c r="F9857">
        <v>12</v>
      </c>
      <c r="G9857">
        <v>123293807</v>
      </c>
      <c r="H9857" t="s">
        <v>36</v>
      </c>
      <c r="I9857" t="s">
        <v>23</v>
      </c>
      <c r="J9857">
        <v>9.0457300000000004E-2</v>
      </c>
      <c r="K9857">
        <v>1.5943200000000001E-2</v>
      </c>
      <c r="L9857">
        <v>4.9379899999999997E-2</v>
      </c>
      <c r="M9857" s="1">
        <v>0.74679600000000002</v>
      </c>
      <c r="N9857">
        <v>0.15893099999999999</v>
      </c>
      <c r="O9857">
        <v>1.37254E-2</v>
      </c>
      <c r="P9857" s="1">
        <v>5.241245E-31</v>
      </c>
      <c r="Q9857">
        <v>0.100315</v>
      </c>
      <c r="R9857">
        <v>0.31081999999999999</v>
      </c>
      <c r="S9857" s="1">
        <v>0.7468901</v>
      </c>
      <c r="T9857" s="1">
        <v>0.25891609999999998</v>
      </c>
      <c r="U9857">
        <v>20</v>
      </c>
    </row>
    <row r="9858" spans="1:21" x14ac:dyDescent="0.2">
      <c r="A9858" t="s">
        <v>19346</v>
      </c>
      <c r="B9858">
        <v>12</v>
      </c>
      <c r="C9858" t="s">
        <v>19346</v>
      </c>
      <c r="D9858">
        <v>123365436</v>
      </c>
      <c r="E9858" t="s">
        <v>19347</v>
      </c>
      <c r="F9858">
        <v>12</v>
      </c>
      <c r="G9858">
        <v>123364198</v>
      </c>
      <c r="H9858" t="s">
        <v>23</v>
      </c>
      <c r="I9858" t="s">
        <v>36</v>
      </c>
      <c r="J9858">
        <v>0.135189</v>
      </c>
      <c r="K9858">
        <v>-2.5334800000000001E-2</v>
      </c>
      <c r="L9858">
        <v>4.07941E-2</v>
      </c>
      <c r="M9858" s="1">
        <v>0.53457299999999996</v>
      </c>
      <c r="N9858">
        <v>0.372525</v>
      </c>
      <c r="O9858">
        <v>1.13075E-2</v>
      </c>
      <c r="P9858" s="1">
        <v>4.9889509999999998E-238</v>
      </c>
      <c r="Q9858">
        <v>-6.8008299999999994E-2</v>
      </c>
      <c r="R9858">
        <v>0.109526</v>
      </c>
      <c r="S9858" s="1">
        <v>0.53464540000000005</v>
      </c>
      <c r="T9858" s="1">
        <v>0.63803989999999999</v>
      </c>
      <c r="U9858">
        <v>20</v>
      </c>
    </row>
    <row r="9859" spans="1:21" x14ac:dyDescent="0.2">
      <c r="A9859" t="s">
        <v>19348</v>
      </c>
      <c r="B9859">
        <v>12</v>
      </c>
      <c r="C9859" t="s">
        <v>19348</v>
      </c>
      <c r="D9859">
        <v>123435847</v>
      </c>
      <c r="E9859" t="s">
        <v>19349</v>
      </c>
      <c r="F9859">
        <v>12</v>
      </c>
      <c r="G9859">
        <v>123529056</v>
      </c>
      <c r="H9859" t="s">
        <v>27</v>
      </c>
      <c r="I9859" t="s">
        <v>24</v>
      </c>
      <c r="J9859">
        <v>0.30815100000000001</v>
      </c>
      <c r="K9859">
        <v>8.5058400000000006E-3</v>
      </c>
      <c r="L9859">
        <v>3.5024100000000002E-2</v>
      </c>
      <c r="M9859" s="1">
        <v>0.80811599999999995</v>
      </c>
      <c r="N9859">
        <v>0.29049199999999997</v>
      </c>
      <c r="O9859">
        <v>8.5847600000000003E-3</v>
      </c>
      <c r="P9859" s="1">
        <v>5.4314499999999999E-251</v>
      </c>
      <c r="Q9859">
        <v>2.9280799999999999E-2</v>
      </c>
      <c r="R9859">
        <v>0.120571</v>
      </c>
      <c r="S9859" s="1">
        <v>0.80812119999999998</v>
      </c>
      <c r="T9859" s="1">
        <v>0.2748099</v>
      </c>
      <c r="U9859">
        <v>20</v>
      </c>
    </row>
    <row r="9860" spans="1:21" x14ac:dyDescent="0.2">
      <c r="A9860" t="s">
        <v>19350</v>
      </c>
      <c r="B9860">
        <v>12</v>
      </c>
      <c r="C9860" t="s">
        <v>19350</v>
      </c>
      <c r="D9860">
        <v>123461858</v>
      </c>
      <c r="E9860" t="s">
        <v>19351</v>
      </c>
      <c r="F9860">
        <v>12</v>
      </c>
      <c r="G9860">
        <v>123464279</v>
      </c>
      <c r="H9860" t="s">
        <v>36</v>
      </c>
      <c r="I9860" t="s">
        <v>23</v>
      </c>
      <c r="J9860">
        <v>0.30815100000000001</v>
      </c>
      <c r="K9860">
        <v>8.0142700000000004E-3</v>
      </c>
      <c r="L9860">
        <v>3.5049799999999999E-2</v>
      </c>
      <c r="M9860" s="1">
        <v>0.81913800000000003</v>
      </c>
      <c r="N9860">
        <v>6.0793E-2</v>
      </c>
      <c r="O9860">
        <v>8.7241000000000003E-3</v>
      </c>
      <c r="P9860" s="1">
        <v>3.2056990000000002E-12</v>
      </c>
      <c r="Q9860">
        <v>0.131829</v>
      </c>
      <c r="R9860">
        <v>0.57685399999999998</v>
      </c>
      <c r="S9860" s="1">
        <v>0.81923360000000001</v>
      </c>
      <c r="T9860" s="1">
        <v>0.50511349999999999</v>
      </c>
      <c r="U9860">
        <v>20</v>
      </c>
    </row>
    <row r="9861" spans="1:21" x14ac:dyDescent="0.2">
      <c r="A9861" t="s">
        <v>19352</v>
      </c>
      <c r="B9861">
        <v>12</v>
      </c>
      <c r="C9861" t="s">
        <v>19352</v>
      </c>
      <c r="D9861">
        <v>123465894</v>
      </c>
      <c r="E9861" t="s">
        <v>19349</v>
      </c>
      <c r="F9861">
        <v>12</v>
      </c>
      <c r="G9861">
        <v>123529056</v>
      </c>
      <c r="H9861" t="s">
        <v>27</v>
      </c>
      <c r="I9861" t="s">
        <v>24</v>
      </c>
      <c r="J9861">
        <v>0.30815100000000001</v>
      </c>
      <c r="K9861">
        <v>8.5058400000000006E-3</v>
      </c>
      <c r="L9861">
        <v>3.5024100000000002E-2</v>
      </c>
      <c r="M9861" s="1">
        <v>0.80811599999999995</v>
      </c>
      <c r="N9861">
        <v>-0.201654</v>
      </c>
      <c r="O9861">
        <v>8.6662900000000001E-3</v>
      </c>
      <c r="P9861" s="1">
        <v>9.1795299999999996E-120</v>
      </c>
      <c r="Q9861">
        <v>-4.21804E-2</v>
      </c>
      <c r="R9861">
        <v>0.17369399999999999</v>
      </c>
      <c r="S9861" s="1">
        <v>0.80812660000000003</v>
      </c>
      <c r="T9861" s="1">
        <v>0.44906560000000001</v>
      </c>
      <c r="U9861">
        <v>20</v>
      </c>
    </row>
    <row r="9862" spans="1:21" x14ac:dyDescent="0.2">
      <c r="A9862" t="s">
        <v>19353</v>
      </c>
      <c r="B9862">
        <v>12</v>
      </c>
      <c r="C9862" t="s">
        <v>19353</v>
      </c>
      <c r="D9862">
        <v>123551294</v>
      </c>
      <c r="E9862" t="s">
        <v>19354</v>
      </c>
      <c r="F9862">
        <v>12</v>
      </c>
      <c r="G9862">
        <v>123604053</v>
      </c>
      <c r="H9862" t="s">
        <v>36</v>
      </c>
      <c r="I9862" t="s">
        <v>23</v>
      </c>
      <c r="J9862">
        <v>0.21570600000000001</v>
      </c>
      <c r="K9862">
        <v>-2.05632E-2</v>
      </c>
      <c r="L9862">
        <v>4.0832E-2</v>
      </c>
      <c r="M9862" s="1">
        <v>0.61453999999999998</v>
      </c>
      <c r="N9862">
        <v>6.4886100000000002E-2</v>
      </c>
      <c r="O9862">
        <v>9.6810300000000002E-3</v>
      </c>
      <c r="P9862" s="1">
        <v>2.0502029999999999E-11</v>
      </c>
      <c r="Q9862">
        <v>-0.31691200000000003</v>
      </c>
      <c r="R9862">
        <v>0.63106099999999998</v>
      </c>
      <c r="S9862" s="1">
        <v>0.61553429999999998</v>
      </c>
      <c r="T9862" s="1">
        <v>0.91983789999999999</v>
      </c>
      <c r="U9862">
        <v>20</v>
      </c>
    </row>
    <row r="9863" spans="1:21" x14ac:dyDescent="0.2">
      <c r="A9863" t="s">
        <v>19355</v>
      </c>
      <c r="B9863">
        <v>12</v>
      </c>
      <c r="C9863" t="s">
        <v>19355</v>
      </c>
      <c r="D9863">
        <v>123682714</v>
      </c>
      <c r="E9863" t="s">
        <v>19356</v>
      </c>
      <c r="F9863">
        <v>12</v>
      </c>
      <c r="G9863">
        <v>123897177</v>
      </c>
      <c r="H9863" t="s">
        <v>27</v>
      </c>
      <c r="I9863" t="s">
        <v>24</v>
      </c>
      <c r="J9863">
        <v>0.2167</v>
      </c>
      <c r="K9863">
        <v>-1.55789E-2</v>
      </c>
      <c r="L9863">
        <v>3.9442999999999999E-2</v>
      </c>
      <c r="M9863" s="1">
        <v>0.69286199999999998</v>
      </c>
      <c r="N9863">
        <v>0.29072999999999999</v>
      </c>
      <c r="O9863">
        <v>1.6008100000000001E-2</v>
      </c>
      <c r="P9863" s="1">
        <v>1.043314E-73</v>
      </c>
      <c r="Q9863">
        <v>-5.3585500000000001E-2</v>
      </c>
      <c r="R9863">
        <v>0.13570099999999999</v>
      </c>
      <c r="S9863" s="1">
        <v>0.69293210000000005</v>
      </c>
      <c r="T9863" s="1">
        <v>0.96405110000000005</v>
      </c>
      <c r="U9863">
        <v>20</v>
      </c>
    </row>
    <row r="9864" spans="1:21" x14ac:dyDescent="0.2">
      <c r="A9864" t="s">
        <v>19357</v>
      </c>
      <c r="B9864">
        <v>12</v>
      </c>
      <c r="C9864" t="s">
        <v>19357</v>
      </c>
      <c r="D9864">
        <v>123729984</v>
      </c>
      <c r="E9864" t="s">
        <v>19358</v>
      </c>
      <c r="F9864">
        <v>12</v>
      </c>
      <c r="G9864">
        <v>123815668</v>
      </c>
      <c r="H9864" t="s">
        <v>27</v>
      </c>
      <c r="I9864" t="s">
        <v>23</v>
      </c>
      <c r="J9864">
        <v>5.0695799999999999E-2</v>
      </c>
      <c r="K9864">
        <v>-2.3221800000000001E-2</v>
      </c>
      <c r="L9864">
        <v>9.3345499999999998E-2</v>
      </c>
      <c r="M9864" s="1">
        <v>0.80353600000000003</v>
      </c>
      <c r="N9864">
        <v>0.21735399999999999</v>
      </c>
      <c r="O9864">
        <v>2.16195E-2</v>
      </c>
      <c r="P9864" s="1">
        <v>8.8570960000000003E-24</v>
      </c>
      <c r="Q9864">
        <v>-0.106839</v>
      </c>
      <c r="R9864">
        <v>0.429595</v>
      </c>
      <c r="S9864" s="1">
        <v>0.80359559999999997</v>
      </c>
      <c r="T9864" s="1">
        <v>0.79686639999999997</v>
      </c>
      <c r="U9864">
        <v>20</v>
      </c>
    </row>
    <row r="9865" spans="1:21" x14ac:dyDescent="0.2">
      <c r="A9865" t="s">
        <v>19359</v>
      </c>
      <c r="B9865">
        <v>12</v>
      </c>
      <c r="C9865" t="s">
        <v>19359</v>
      </c>
      <c r="D9865">
        <v>123737382</v>
      </c>
      <c r="E9865" t="s">
        <v>19360</v>
      </c>
      <c r="F9865">
        <v>12</v>
      </c>
      <c r="G9865">
        <v>123824202</v>
      </c>
      <c r="H9865" t="s">
        <v>36</v>
      </c>
      <c r="I9865" t="s">
        <v>23</v>
      </c>
      <c r="J9865">
        <v>5.0695799999999999E-2</v>
      </c>
      <c r="K9865">
        <v>-2.3375400000000001E-2</v>
      </c>
      <c r="L9865">
        <v>9.33451E-2</v>
      </c>
      <c r="M9865" s="1">
        <v>0.80226399999999998</v>
      </c>
      <c r="N9865">
        <v>0.72009000000000001</v>
      </c>
      <c r="O9865">
        <v>4.7429199999999998E-2</v>
      </c>
      <c r="P9865" s="1">
        <v>4.6254079999999998E-52</v>
      </c>
      <c r="Q9865">
        <v>-3.2461799999999999E-2</v>
      </c>
      <c r="R9865">
        <v>0.12964700000000001</v>
      </c>
      <c r="S9865" s="1">
        <v>0.80228960000000005</v>
      </c>
      <c r="T9865" s="1">
        <v>0.33604990000000001</v>
      </c>
      <c r="U9865">
        <v>20</v>
      </c>
    </row>
    <row r="9866" spans="1:21" x14ac:dyDescent="0.2">
      <c r="A9866" t="s">
        <v>19361</v>
      </c>
      <c r="B9866">
        <v>12</v>
      </c>
      <c r="C9866" t="s">
        <v>19361</v>
      </c>
      <c r="D9866">
        <v>123751204</v>
      </c>
      <c r="E9866" t="s">
        <v>19362</v>
      </c>
      <c r="F9866">
        <v>12</v>
      </c>
      <c r="G9866">
        <v>123779489</v>
      </c>
      <c r="H9866" t="s">
        <v>27</v>
      </c>
      <c r="I9866" t="s">
        <v>24</v>
      </c>
      <c r="J9866">
        <v>0.10338</v>
      </c>
      <c r="K9866">
        <v>8.3283699999999999E-3</v>
      </c>
      <c r="L9866">
        <v>4.8684699999999997E-2</v>
      </c>
      <c r="M9866" s="1">
        <v>0.86417100000000002</v>
      </c>
      <c r="N9866">
        <v>0.73740399999999995</v>
      </c>
      <c r="O9866">
        <v>1.35602E-2</v>
      </c>
      <c r="P9866" s="1">
        <v>0</v>
      </c>
      <c r="Q9866">
        <v>1.1294200000000001E-2</v>
      </c>
      <c r="R9866">
        <v>6.60221E-2</v>
      </c>
      <c r="S9866" s="1">
        <v>0.86417140000000003</v>
      </c>
      <c r="T9866" s="1">
        <v>0.37991390000000003</v>
      </c>
      <c r="U9866">
        <v>20</v>
      </c>
    </row>
    <row r="9867" spans="1:21" x14ac:dyDescent="0.2">
      <c r="A9867" t="s">
        <v>19363</v>
      </c>
      <c r="B9867">
        <v>12</v>
      </c>
      <c r="C9867" t="s">
        <v>19363</v>
      </c>
      <c r="D9867">
        <v>123811523</v>
      </c>
      <c r="E9867" t="s">
        <v>19364</v>
      </c>
      <c r="F9867">
        <v>12</v>
      </c>
      <c r="G9867">
        <v>123849096</v>
      </c>
      <c r="H9867" t="s">
        <v>24</v>
      </c>
      <c r="I9867" t="s">
        <v>23</v>
      </c>
      <c r="J9867">
        <v>0.22465199999999999</v>
      </c>
      <c r="K9867">
        <v>-1.61513E-2</v>
      </c>
      <c r="L9867">
        <v>3.7973199999999999E-2</v>
      </c>
      <c r="M9867" s="1">
        <v>0.67059100000000005</v>
      </c>
      <c r="N9867">
        <v>-0.110499</v>
      </c>
      <c r="O9867">
        <v>1.0525700000000001E-2</v>
      </c>
      <c r="P9867" s="1">
        <v>8.8229560000000005E-26</v>
      </c>
      <c r="Q9867">
        <v>0.14616699999999999</v>
      </c>
      <c r="R9867">
        <v>0.34393400000000002</v>
      </c>
      <c r="S9867" s="1">
        <v>0.67084719999999998</v>
      </c>
      <c r="T9867" s="1">
        <v>0.92603389999999997</v>
      </c>
      <c r="U9867">
        <v>20</v>
      </c>
    </row>
    <row r="9868" spans="1:21" x14ac:dyDescent="0.2">
      <c r="A9868" t="s">
        <v>19365</v>
      </c>
      <c r="B9868">
        <v>12</v>
      </c>
      <c r="C9868" t="s">
        <v>19365</v>
      </c>
      <c r="D9868">
        <v>123849537</v>
      </c>
      <c r="E9868" t="s">
        <v>19366</v>
      </c>
      <c r="F9868">
        <v>12</v>
      </c>
      <c r="G9868">
        <v>123781386</v>
      </c>
      <c r="H9868" t="s">
        <v>27</v>
      </c>
      <c r="I9868" t="s">
        <v>24</v>
      </c>
      <c r="J9868">
        <v>5.0695799999999999E-2</v>
      </c>
      <c r="K9868">
        <v>-2.3107300000000001E-2</v>
      </c>
      <c r="L9868">
        <v>9.3317600000000001E-2</v>
      </c>
      <c r="M9868" s="1">
        <v>0.80442899999999995</v>
      </c>
      <c r="N9868">
        <v>-1.0369900000000001</v>
      </c>
      <c r="O9868">
        <v>2.3967100000000002E-2</v>
      </c>
      <c r="P9868" s="1">
        <v>0</v>
      </c>
      <c r="Q9868">
        <v>2.22831E-2</v>
      </c>
      <c r="R9868">
        <v>8.9990500000000001E-2</v>
      </c>
      <c r="S9868" s="1">
        <v>0.80443160000000002</v>
      </c>
      <c r="T9868" s="1">
        <v>0.89856239999999998</v>
      </c>
      <c r="U9868">
        <v>20</v>
      </c>
    </row>
    <row r="9869" spans="1:21" x14ac:dyDescent="0.2">
      <c r="A9869" t="s">
        <v>19367</v>
      </c>
      <c r="B9869">
        <v>12</v>
      </c>
      <c r="C9869" t="s">
        <v>19367</v>
      </c>
      <c r="D9869">
        <v>123881112</v>
      </c>
      <c r="E9869" t="s">
        <v>19368</v>
      </c>
      <c r="F9869">
        <v>12</v>
      </c>
      <c r="G9869">
        <v>123891107</v>
      </c>
      <c r="H9869" t="s">
        <v>23</v>
      </c>
      <c r="I9869" t="s">
        <v>36</v>
      </c>
      <c r="J9869">
        <v>0.33001999999999998</v>
      </c>
      <c r="K9869">
        <v>-6.5672600000000001E-3</v>
      </c>
      <c r="L9869">
        <v>3.31312E-2</v>
      </c>
      <c r="M9869" s="1">
        <v>0.84287299999999998</v>
      </c>
      <c r="N9869">
        <v>0.65088900000000005</v>
      </c>
      <c r="O9869">
        <v>1.71878E-2</v>
      </c>
      <c r="P9869" s="1">
        <v>0</v>
      </c>
      <c r="Q9869">
        <v>-1.00897E-2</v>
      </c>
      <c r="R9869">
        <v>5.0902099999999999E-2</v>
      </c>
      <c r="S9869" s="1">
        <v>0.84287520000000005</v>
      </c>
      <c r="T9869" s="1">
        <v>0.84625550000000005</v>
      </c>
      <c r="U9869">
        <v>20</v>
      </c>
    </row>
    <row r="9870" spans="1:21" x14ac:dyDescent="0.2">
      <c r="A9870" t="s">
        <v>19369</v>
      </c>
      <c r="B9870">
        <v>12</v>
      </c>
      <c r="C9870" t="s">
        <v>19369</v>
      </c>
      <c r="D9870">
        <v>123910600</v>
      </c>
      <c r="E9870" t="s">
        <v>19370</v>
      </c>
      <c r="F9870">
        <v>12</v>
      </c>
      <c r="G9870">
        <v>123916989</v>
      </c>
      <c r="H9870" t="s">
        <v>24</v>
      </c>
      <c r="I9870" t="s">
        <v>27</v>
      </c>
      <c r="J9870">
        <v>0.32107400000000003</v>
      </c>
      <c r="K9870">
        <v>1.9077500000000001E-2</v>
      </c>
      <c r="L9870">
        <v>3.2632799999999997E-2</v>
      </c>
      <c r="M9870" s="1">
        <v>0.55880799999999997</v>
      </c>
      <c r="N9870">
        <v>0.40951300000000002</v>
      </c>
      <c r="O9870">
        <v>1.2112400000000001E-2</v>
      </c>
      <c r="P9870" s="1">
        <v>1.4349610000000001E-250</v>
      </c>
      <c r="Q9870">
        <v>4.65859E-2</v>
      </c>
      <c r="R9870">
        <v>7.96988E-2</v>
      </c>
      <c r="S9870" s="1">
        <v>0.55886789999999997</v>
      </c>
      <c r="T9870" s="1">
        <v>0.125362</v>
      </c>
      <c r="U9870">
        <v>20</v>
      </c>
    </row>
    <row r="9871" spans="1:21" x14ac:dyDescent="0.2">
      <c r="A9871" t="s">
        <v>19371</v>
      </c>
      <c r="B9871">
        <v>12</v>
      </c>
      <c r="C9871" t="s">
        <v>19371</v>
      </c>
      <c r="D9871">
        <v>123949944</v>
      </c>
      <c r="E9871" t="s">
        <v>19372</v>
      </c>
      <c r="F9871">
        <v>12</v>
      </c>
      <c r="G9871">
        <v>123969457</v>
      </c>
      <c r="H9871" t="s">
        <v>36</v>
      </c>
      <c r="I9871" t="s">
        <v>23</v>
      </c>
      <c r="J9871">
        <v>0.15904599999999999</v>
      </c>
      <c r="K9871">
        <v>6.9606199999999993E-2</v>
      </c>
      <c r="L9871">
        <v>4.4042900000000003E-2</v>
      </c>
      <c r="M9871" s="1">
        <v>0.114011</v>
      </c>
      <c r="N9871">
        <v>-0.111679</v>
      </c>
      <c r="O9871">
        <v>1.2164400000000001E-2</v>
      </c>
      <c r="P9871" s="1">
        <v>4.2789799999999999E-20</v>
      </c>
      <c r="Q9871">
        <v>-0.62327299999999997</v>
      </c>
      <c r="R9871">
        <v>0.400173</v>
      </c>
      <c r="S9871" s="1">
        <v>0.1193496</v>
      </c>
      <c r="T9871" s="1">
        <v>0.37387949999999998</v>
      </c>
      <c r="U9871">
        <v>19</v>
      </c>
    </row>
    <row r="9872" spans="1:21" x14ac:dyDescent="0.2">
      <c r="A9872" t="s">
        <v>19373</v>
      </c>
      <c r="B9872">
        <v>12</v>
      </c>
      <c r="C9872" t="s">
        <v>19373</v>
      </c>
      <c r="D9872">
        <v>123987095</v>
      </c>
      <c r="E9872" t="s">
        <v>19374</v>
      </c>
      <c r="F9872">
        <v>12</v>
      </c>
      <c r="G9872">
        <v>124050904</v>
      </c>
      <c r="H9872" t="s">
        <v>36</v>
      </c>
      <c r="I9872" t="s">
        <v>24</v>
      </c>
      <c r="J9872">
        <v>3.5785299999999999E-2</v>
      </c>
      <c r="K9872">
        <v>1.9571100000000001E-2</v>
      </c>
      <c r="L9872">
        <v>0.110952</v>
      </c>
      <c r="M9872" s="1">
        <v>0.85998600000000003</v>
      </c>
      <c r="N9872">
        <v>0.54210000000000003</v>
      </c>
      <c r="O9872">
        <v>2.2245899999999999E-2</v>
      </c>
      <c r="P9872" s="1">
        <v>3.6822769999999998E-131</v>
      </c>
      <c r="Q9872">
        <v>3.61024E-2</v>
      </c>
      <c r="R9872">
        <v>0.204676</v>
      </c>
      <c r="S9872" s="1">
        <v>0.85998920000000001</v>
      </c>
      <c r="T9872" s="1">
        <v>0.66861400000000004</v>
      </c>
      <c r="U9872">
        <v>15</v>
      </c>
    </row>
    <row r="9873" spans="1:21" x14ac:dyDescent="0.2">
      <c r="A9873" t="s">
        <v>19375</v>
      </c>
      <c r="B9873">
        <v>12</v>
      </c>
      <c r="C9873" t="s">
        <v>19375</v>
      </c>
      <c r="D9873">
        <v>124068214</v>
      </c>
      <c r="E9873" t="s">
        <v>19376</v>
      </c>
      <c r="F9873">
        <v>12</v>
      </c>
      <c r="G9873">
        <v>124073911</v>
      </c>
      <c r="H9873" t="s">
        <v>36</v>
      </c>
      <c r="I9873" t="s">
        <v>23</v>
      </c>
      <c r="J9873">
        <v>0.114314</v>
      </c>
      <c r="K9873">
        <v>1.95566E-2</v>
      </c>
      <c r="L9873">
        <v>5.3889399999999997E-2</v>
      </c>
      <c r="M9873" s="1">
        <v>0.71667800000000004</v>
      </c>
      <c r="N9873">
        <v>0.84278699999999995</v>
      </c>
      <c r="O9873">
        <v>2.7240400000000001E-2</v>
      </c>
      <c r="P9873" s="1">
        <v>3.5833660000000001E-210</v>
      </c>
      <c r="Q9873">
        <v>2.3204700000000002E-2</v>
      </c>
      <c r="R9873">
        <v>6.3946299999999998E-2</v>
      </c>
      <c r="S9873" s="1">
        <v>0.71669629999999995</v>
      </c>
      <c r="T9873" s="1">
        <v>0.28204059999999997</v>
      </c>
      <c r="U9873">
        <v>20</v>
      </c>
    </row>
    <row r="9874" spans="1:21" x14ac:dyDescent="0.2">
      <c r="A9874" t="s">
        <v>19377</v>
      </c>
      <c r="B9874">
        <v>12</v>
      </c>
      <c r="C9874" t="s">
        <v>19377</v>
      </c>
      <c r="D9874">
        <v>124076097</v>
      </c>
      <c r="E9874" t="s">
        <v>19378</v>
      </c>
      <c r="F9874">
        <v>12</v>
      </c>
      <c r="G9874">
        <v>124099093</v>
      </c>
      <c r="H9874" t="s">
        <v>36</v>
      </c>
      <c r="I9874" t="s">
        <v>23</v>
      </c>
      <c r="J9874">
        <v>0.24850900000000001</v>
      </c>
      <c r="K9874">
        <v>3.1660099999999997E-2</v>
      </c>
      <c r="L9874">
        <v>3.9993300000000002E-2</v>
      </c>
      <c r="M9874" s="1">
        <v>0.42857299999999998</v>
      </c>
      <c r="N9874">
        <v>0.17289099999999999</v>
      </c>
      <c r="O9874">
        <v>9.3011399999999994E-3</v>
      </c>
      <c r="P9874" s="1">
        <v>4.0038070000000001E-77</v>
      </c>
      <c r="Q9874">
        <v>0.18312100000000001</v>
      </c>
      <c r="R9874">
        <v>0.23153000000000001</v>
      </c>
      <c r="S9874" s="1">
        <v>0.42899169999999998</v>
      </c>
      <c r="T9874" s="1">
        <v>0.72232779999999996</v>
      </c>
      <c r="U9874">
        <v>20</v>
      </c>
    </row>
    <row r="9875" spans="1:21" x14ac:dyDescent="0.2">
      <c r="A9875" t="s">
        <v>19379</v>
      </c>
      <c r="B9875">
        <v>12</v>
      </c>
      <c r="C9875" t="s">
        <v>19379</v>
      </c>
      <c r="D9875">
        <v>124096056</v>
      </c>
      <c r="E9875" t="s">
        <v>19380</v>
      </c>
      <c r="F9875">
        <v>12</v>
      </c>
      <c r="G9875">
        <v>124074744</v>
      </c>
      <c r="H9875" t="s">
        <v>24</v>
      </c>
      <c r="I9875" t="s">
        <v>23</v>
      </c>
      <c r="J9875">
        <v>0.114314</v>
      </c>
      <c r="K9875">
        <v>1.95566E-2</v>
      </c>
      <c r="L9875">
        <v>5.3889399999999997E-2</v>
      </c>
      <c r="M9875" s="1">
        <v>0.71667800000000004</v>
      </c>
      <c r="N9875">
        <v>-0.635494</v>
      </c>
      <c r="O9875">
        <v>1.183E-2</v>
      </c>
      <c r="P9875" s="1">
        <v>0</v>
      </c>
      <c r="Q9875">
        <v>-3.07738E-2</v>
      </c>
      <c r="R9875">
        <v>8.4801100000000004E-2</v>
      </c>
      <c r="S9875" s="1">
        <v>0.71668390000000004</v>
      </c>
      <c r="T9875" s="1">
        <v>0.48966850000000001</v>
      </c>
      <c r="U9875">
        <v>20</v>
      </c>
    </row>
    <row r="9876" spans="1:21" x14ac:dyDescent="0.2">
      <c r="A9876" t="s">
        <v>19381</v>
      </c>
      <c r="B9876">
        <v>12</v>
      </c>
      <c r="C9876" t="s">
        <v>19381</v>
      </c>
      <c r="D9876">
        <v>124111633</v>
      </c>
      <c r="E9876" t="s">
        <v>19382</v>
      </c>
      <c r="F9876">
        <v>12</v>
      </c>
      <c r="G9876">
        <v>124105328</v>
      </c>
      <c r="H9876" t="s">
        <v>23</v>
      </c>
      <c r="I9876" t="s">
        <v>36</v>
      </c>
      <c r="J9876">
        <v>0.27037800000000001</v>
      </c>
      <c r="K9876">
        <v>9.0014799999999992E-3</v>
      </c>
      <c r="L9876">
        <v>3.8866900000000003E-2</v>
      </c>
      <c r="M9876" s="1">
        <v>0.81684999999999997</v>
      </c>
      <c r="N9876">
        <v>0.41239100000000001</v>
      </c>
      <c r="O9876">
        <v>8.6965700000000007E-3</v>
      </c>
      <c r="P9876" s="1">
        <v>0</v>
      </c>
      <c r="Q9876">
        <v>2.1827599999999999E-2</v>
      </c>
      <c r="R9876">
        <v>9.4248899999999997E-2</v>
      </c>
      <c r="S9876" s="1">
        <v>0.81685269999999999</v>
      </c>
      <c r="T9876" s="1">
        <v>0.13621639999999999</v>
      </c>
      <c r="U9876">
        <v>20</v>
      </c>
    </row>
    <row r="9877" spans="1:21" x14ac:dyDescent="0.2">
      <c r="A9877" t="s">
        <v>19383</v>
      </c>
      <c r="B9877">
        <v>12</v>
      </c>
      <c r="C9877" t="s">
        <v>19383</v>
      </c>
      <c r="D9877">
        <v>124132764</v>
      </c>
      <c r="E9877" t="s">
        <v>19384</v>
      </c>
      <c r="F9877">
        <v>12</v>
      </c>
      <c r="G9877">
        <v>124144150</v>
      </c>
      <c r="H9877" t="s">
        <v>36</v>
      </c>
      <c r="I9877" t="s">
        <v>23</v>
      </c>
      <c r="J9877">
        <v>1.5904600000000001E-2</v>
      </c>
      <c r="K9877">
        <v>-0.22562199999999999</v>
      </c>
      <c r="L9877">
        <v>0.15614500000000001</v>
      </c>
      <c r="M9877" s="1">
        <v>0.14847299999999999</v>
      </c>
      <c r="N9877">
        <v>0.547404</v>
      </c>
      <c r="O9877">
        <v>3.3005600000000003E-2</v>
      </c>
      <c r="P9877" s="1">
        <v>8.9169470000000005E-62</v>
      </c>
      <c r="Q9877">
        <v>-0.41216700000000001</v>
      </c>
      <c r="R9877">
        <v>0.286327</v>
      </c>
      <c r="S9877" s="1">
        <v>0.15000920000000001</v>
      </c>
      <c r="T9877" s="1">
        <v>0.90679259999999995</v>
      </c>
      <c r="U9877">
        <v>20</v>
      </c>
    </row>
    <row r="9878" spans="1:21" x14ac:dyDescent="0.2">
      <c r="A9878" t="s">
        <v>19385</v>
      </c>
      <c r="B9878">
        <v>12</v>
      </c>
      <c r="C9878" t="s">
        <v>19385</v>
      </c>
      <c r="D9878">
        <v>124174304</v>
      </c>
      <c r="E9878" t="s">
        <v>19386</v>
      </c>
      <c r="F9878">
        <v>12</v>
      </c>
      <c r="G9878">
        <v>124180011</v>
      </c>
      <c r="H9878" t="s">
        <v>23</v>
      </c>
      <c r="I9878" t="s">
        <v>36</v>
      </c>
      <c r="J9878">
        <v>0.35884700000000003</v>
      </c>
      <c r="K9878">
        <v>4.2301900000000003E-2</v>
      </c>
      <c r="L9878">
        <v>3.3432000000000003E-2</v>
      </c>
      <c r="M9878" s="1">
        <v>0.20576</v>
      </c>
      <c r="N9878">
        <v>0.17609</v>
      </c>
      <c r="O9878">
        <v>8.2345700000000001E-3</v>
      </c>
      <c r="P9878" s="1">
        <v>1.8746869999999999E-101</v>
      </c>
      <c r="Q9878">
        <v>0.240229</v>
      </c>
      <c r="R9878">
        <v>0.19019</v>
      </c>
      <c r="S9878" s="1">
        <v>0.2065524</v>
      </c>
      <c r="T9878" s="1">
        <v>0.92161720000000003</v>
      </c>
      <c r="U9878">
        <v>20</v>
      </c>
    </row>
    <row r="9879" spans="1:21" x14ac:dyDescent="0.2">
      <c r="A9879" t="s">
        <v>19387</v>
      </c>
      <c r="B9879">
        <v>12</v>
      </c>
      <c r="C9879" t="s">
        <v>19387</v>
      </c>
      <c r="D9879">
        <v>124221207</v>
      </c>
      <c r="E9879" t="s">
        <v>19388</v>
      </c>
      <c r="F9879">
        <v>12</v>
      </c>
      <c r="G9879">
        <v>124174065</v>
      </c>
      <c r="H9879" t="s">
        <v>27</v>
      </c>
      <c r="I9879" t="s">
        <v>36</v>
      </c>
      <c r="J9879">
        <v>0.374751</v>
      </c>
      <c r="K9879">
        <v>2.9590200000000001E-2</v>
      </c>
      <c r="L9879">
        <v>3.3134999999999998E-2</v>
      </c>
      <c r="M9879" s="1">
        <v>0.37184800000000001</v>
      </c>
      <c r="N9879">
        <v>0.10886999999999999</v>
      </c>
      <c r="O9879">
        <v>8.1800899999999992E-3</v>
      </c>
      <c r="P9879" s="1">
        <v>2.0465979999999999E-40</v>
      </c>
      <c r="Q9879">
        <v>0.27179300000000001</v>
      </c>
      <c r="R9879">
        <v>0.305037</v>
      </c>
      <c r="S9879" s="1">
        <v>0.37292059999999999</v>
      </c>
      <c r="T9879" s="1">
        <v>0.58479919999999996</v>
      </c>
      <c r="U9879">
        <v>20</v>
      </c>
    </row>
    <row r="9880" spans="1:21" x14ac:dyDescent="0.2">
      <c r="A9880" t="s">
        <v>19389</v>
      </c>
      <c r="B9880">
        <v>12</v>
      </c>
      <c r="C9880" t="s">
        <v>19389</v>
      </c>
      <c r="D9880">
        <v>124410319</v>
      </c>
      <c r="E9880" t="s">
        <v>19390</v>
      </c>
      <c r="F9880">
        <v>12</v>
      </c>
      <c r="G9880">
        <v>124484345</v>
      </c>
      <c r="H9880" t="s">
        <v>23</v>
      </c>
      <c r="I9880" t="s">
        <v>36</v>
      </c>
      <c r="J9880">
        <v>3.3797199999999999E-2</v>
      </c>
      <c r="K9880">
        <v>2.91341E-2</v>
      </c>
      <c r="L9880">
        <v>8.5338300000000006E-2</v>
      </c>
      <c r="M9880" s="1">
        <v>0.73280599999999996</v>
      </c>
      <c r="N9880">
        <v>0.60391099999999998</v>
      </c>
      <c r="O9880">
        <v>5.6974900000000002E-2</v>
      </c>
      <c r="P9880" s="1">
        <v>2.9925850000000001E-26</v>
      </c>
      <c r="Q9880">
        <v>4.8242399999999998E-2</v>
      </c>
      <c r="R9880">
        <v>0.14138300000000001</v>
      </c>
      <c r="S9880" s="1">
        <v>0.73293920000000001</v>
      </c>
      <c r="T9880" s="1">
        <v>0.39044790000000001</v>
      </c>
      <c r="U9880">
        <v>20</v>
      </c>
    </row>
    <row r="9881" spans="1:21" x14ac:dyDescent="0.2">
      <c r="A9881" t="s">
        <v>19391</v>
      </c>
      <c r="B9881">
        <v>12</v>
      </c>
      <c r="C9881" t="s">
        <v>19391</v>
      </c>
      <c r="D9881">
        <v>124415251</v>
      </c>
      <c r="E9881" t="s">
        <v>19392</v>
      </c>
      <c r="F9881">
        <v>12</v>
      </c>
      <c r="G9881">
        <v>124405908</v>
      </c>
      <c r="H9881" t="s">
        <v>36</v>
      </c>
      <c r="I9881" t="s">
        <v>23</v>
      </c>
      <c r="J9881">
        <v>1.8886699999999999E-2</v>
      </c>
      <c r="K9881">
        <v>1.87112E-3</v>
      </c>
      <c r="L9881">
        <v>0.15823499999999999</v>
      </c>
      <c r="M9881" s="1">
        <v>0.99056500000000003</v>
      </c>
      <c r="N9881">
        <v>0.239202</v>
      </c>
      <c r="O9881">
        <v>4.0345899999999997E-2</v>
      </c>
      <c r="P9881" s="1">
        <v>3.0515950000000002E-9</v>
      </c>
      <c r="Q9881">
        <v>7.8223300000000006E-3</v>
      </c>
      <c r="R9881">
        <v>0.66151199999999999</v>
      </c>
      <c r="S9881" s="1">
        <v>0.99056529999999998</v>
      </c>
      <c r="T9881" s="1">
        <v>0.30742849999999999</v>
      </c>
      <c r="U9881">
        <v>14</v>
      </c>
    </row>
    <row r="9882" spans="1:21" x14ac:dyDescent="0.2">
      <c r="A9882" t="s">
        <v>19393</v>
      </c>
      <c r="B9882">
        <v>12</v>
      </c>
      <c r="C9882" t="s">
        <v>19393</v>
      </c>
      <c r="D9882">
        <v>124430292</v>
      </c>
      <c r="E9882" t="s">
        <v>19394</v>
      </c>
      <c r="F9882">
        <v>12</v>
      </c>
      <c r="G9882">
        <v>124499839</v>
      </c>
      <c r="H9882" t="s">
        <v>36</v>
      </c>
      <c r="I9882" t="s">
        <v>23</v>
      </c>
      <c r="J9882">
        <v>0.222664</v>
      </c>
      <c r="K9882">
        <v>6.1116499999999999E-4</v>
      </c>
      <c r="L9882">
        <v>4.3841600000000001E-2</v>
      </c>
      <c r="M9882" s="1">
        <v>0.98887800000000003</v>
      </c>
      <c r="N9882">
        <v>0.27887299999999998</v>
      </c>
      <c r="O9882">
        <v>1.02516E-2</v>
      </c>
      <c r="P9882" s="1">
        <v>6.018205E-163</v>
      </c>
      <c r="Q9882">
        <v>2.19155E-3</v>
      </c>
      <c r="R9882">
        <v>0.15720999999999999</v>
      </c>
      <c r="S9882" s="1">
        <v>0.98887760000000002</v>
      </c>
      <c r="T9882" s="1">
        <v>0.76487280000000002</v>
      </c>
      <c r="U9882">
        <v>20</v>
      </c>
    </row>
    <row r="9883" spans="1:21" x14ac:dyDescent="0.2">
      <c r="A9883" t="s">
        <v>19395</v>
      </c>
      <c r="B9883">
        <v>12</v>
      </c>
      <c r="C9883" t="s">
        <v>19395</v>
      </c>
      <c r="D9883">
        <v>124478189</v>
      </c>
      <c r="E9883" t="s">
        <v>19396</v>
      </c>
      <c r="F9883">
        <v>12</v>
      </c>
      <c r="G9883">
        <v>124440743</v>
      </c>
      <c r="H9883" t="s">
        <v>36</v>
      </c>
      <c r="I9883" t="s">
        <v>24</v>
      </c>
      <c r="J9883">
        <v>0.36878699999999998</v>
      </c>
      <c r="K9883">
        <v>-3.3190499999999998E-2</v>
      </c>
      <c r="L9883">
        <v>3.3591000000000003E-2</v>
      </c>
      <c r="M9883" s="1">
        <v>0.32311600000000001</v>
      </c>
      <c r="N9883">
        <v>-0.17658599999999999</v>
      </c>
      <c r="O9883">
        <v>8.4608400000000007E-3</v>
      </c>
      <c r="P9883" s="1">
        <v>9.825537999999999E-97</v>
      </c>
      <c r="Q9883">
        <v>0.18795600000000001</v>
      </c>
      <c r="R9883">
        <v>0.190437</v>
      </c>
      <c r="S9883" s="1">
        <v>0.32365650000000001</v>
      </c>
      <c r="T9883" s="1">
        <v>0.84928820000000005</v>
      </c>
      <c r="U9883">
        <v>20</v>
      </c>
    </row>
    <row r="9884" spans="1:21" x14ac:dyDescent="0.2">
      <c r="A9884" t="s">
        <v>19397</v>
      </c>
      <c r="B9884">
        <v>12</v>
      </c>
      <c r="C9884" t="s">
        <v>19397</v>
      </c>
      <c r="D9884">
        <v>124930548</v>
      </c>
      <c r="E9884" t="s">
        <v>19398</v>
      </c>
      <c r="F9884">
        <v>12</v>
      </c>
      <c r="G9884">
        <v>124820705</v>
      </c>
      <c r="H9884" t="s">
        <v>27</v>
      </c>
      <c r="I9884" t="s">
        <v>24</v>
      </c>
      <c r="J9884">
        <v>0.14314099999999999</v>
      </c>
      <c r="K9884">
        <v>-2.4605499999999999E-2</v>
      </c>
      <c r="L9884">
        <v>5.1204699999999999E-2</v>
      </c>
      <c r="M9884" s="1">
        <v>0.63085000000000002</v>
      </c>
      <c r="N9884">
        <v>0.14363200000000001</v>
      </c>
      <c r="O9884">
        <v>1.1534300000000001E-2</v>
      </c>
      <c r="P9884" s="1">
        <v>1.3535949999999999E-35</v>
      </c>
      <c r="Q9884">
        <v>-0.17130899999999999</v>
      </c>
      <c r="R9884">
        <v>0.35676400000000003</v>
      </c>
      <c r="S9884" s="1">
        <v>0.63110319999999998</v>
      </c>
      <c r="T9884" s="1">
        <v>0.55955759999999999</v>
      </c>
      <c r="U9884">
        <v>20</v>
      </c>
    </row>
    <row r="9885" spans="1:21" x14ac:dyDescent="0.2">
      <c r="A9885" t="s">
        <v>19399</v>
      </c>
      <c r="B9885">
        <v>12</v>
      </c>
      <c r="C9885" t="s">
        <v>19399</v>
      </c>
      <c r="D9885">
        <v>125314308</v>
      </c>
      <c r="E9885" t="s">
        <v>19400</v>
      </c>
      <c r="F9885">
        <v>12</v>
      </c>
      <c r="G9885">
        <v>125335253</v>
      </c>
      <c r="H9885" t="s">
        <v>23</v>
      </c>
      <c r="I9885" t="s">
        <v>27</v>
      </c>
      <c r="J9885">
        <v>0.40059600000000001</v>
      </c>
      <c r="K9885">
        <v>1.46648E-2</v>
      </c>
      <c r="L9885">
        <v>3.1621900000000001E-2</v>
      </c>
      <c r="M9885" s="1">
        <v>0.642822</v>
      </c>
      <c r="N9885">
        <v>0.31646800000000003</v>
      </c>
      <c r="O9885">
        <v>7.8574200000000004E-3</v>
      </c>
      <c r="P9885" s="1">
        <v>0</v>
      </c>
      <c r="Q9885">
        <v>4.6338999999999998E-2</v>
      </c>
      <c r="R9885">
        <v>9.9928100000000006E-2</v>
      </c>
      <c r="S9885" s="1">
        <v>0.64284560000000002</v>
      </c>
      <c r="T9885" s="1">
        <v>0.57080589999999998</v>
      </c>
      <c r="U9885">
        <v>20</v>
      </c>
    </row>
    <row r="9886" spans="1:21" x14ac:dyDescent="0.2">
      <c r="A9886" t="s">
        <v>19401</v>
      </c>
      <c r="B9886">
        <v>12</v>
      </c>
      <c r="C9886" t="s">
        <v>19401</v>
      </c>
      <c r="D9886">
        <v>125399032</v>
      </c>
      <c r="E9886" t="s">
        <v>19402</v>
      </c>
      <c r="F9886">
        <v>12</v>
      </c>
      <c r="G9886">
        <v>125328933</v>
      </c>
      <c r="H9886" t="s">
        <v>27</v>
      </c>
      <c r="I9886" t="s">
        <v>24</v>
      </c>
      <c r="J9886">
        <v>0.47017900000000001</v>
      </c>
      <c r="K9886">
        <v>-2.6900800000000001E-3</v>
      </c>
      <c r="L9886">
        <v>3.11074E-2</v>
      </c>
      <c r="M9886" s="1">
        <v>0.931087</v>
      </c>
      <c r="N9886">
        <v>-4.4682399999999997E-2</v>
      </c>
      <c r="O9886">
        <v>8.1474800000000003E-3</v>
      </c>
      <c r="P9886" s="1">
        <v>4.1533969999999997E-8</v>
      </c>
      <c r="Q9886">
        <v>6.0204399999999998E-2</v>
      </c>
      <c r="R9886">
        <v>0.69627499999999998</v>
      </c>
      <c r="S9886" s="1">
        <v>0.93109560000000002</v>
      </c>
      <c r="T9886" s="1">
        <v>0.95363790000000004</v>
      </c>
      <c r="U9886">
        <v>13</v>
      </c>
    </row>
    <row r="9887" spans="1:21" x14ac:dyDescent="0.2">
      <c r="A9887" t="s">
        <v>19403</v>
      </c>
      <c r="B9887">
        <v>12</v>
      </c>
      <c r="C9887" t="s">
        <v>19403</v>
      </c>
      <c r="D9887">
        <v>125452519</v>
      </c>
      <c r="E9887" t="s">
        <v>19404</v>
      </c>
      <c r="F9887">
        <v>12</v>
      </c>
      <c r="G9887">
        <v>125442924</v>
      </c>
      <c r="H9887" t="s">
        <v>23</v>
      </c>
      <c r="I9887" t="s">
        <v>36</v>
      </c>
      <c r="J9887">
        <v>0.25347900000000001</v>
      </c>
      <c r="K9887">
        <v>5.7766199999999997E-2</v>
      </c>
      <c r="L9887">
        <v>3.32917E-2</v>
      </c>
      <c r="M9887" s="1">
        <v>8.2714200000000002E-2</v>
      </c>
      <c r="N9887">
        <v>-8.8657700000000006E-2</v>
      </c>
      <c r="O9887">
        <v>9.54027E-3</v>
      </c>
      <c r="P9887" s="1">
        <v>1.499999E-20</v>
      </c>
      <c r="Q9887">
        <v>-0.65156499999999995</v>
      </c>
      <c r="R9887">
        <v>0.381998</v>
      </c>
      <c r="S9887" s="1">
        <v>8.8068510000000003E-2</v>
      </c>
      <c r="T9887" s="1">
        <v>0.84499880000000005</v>
      </c>
      <c r="U9887">
        <v>20</v>
      </c>
    </row>
    <row r="9888" spans="1:21" x14ac:dyDescent="0.2">
      <c r="A9888" t="s">
        <v>19405</v>
      </c>
      <c r="B9888">
        <v>12</v>
      </c>
      <c r="C9888" t="s">
        <v>19405</v>
      </c>
      <c r="D9888">
        <v>125497011</v>
      </c>
      <c r="E9888" t="s">
        <v>19406</v>
      </c>
      <c r="F9888">
        <v>12</v>
      </c>
      <c r="G9888">
        <v>125475054</v>
      </c>
      <c r="H9888" t="s">
        <v>23</v>
      </c>
      <c r="I9888" t="s">
        <v>36</v>
      </c>
      <c r="J9888">
        <v>0.310139</v>
      </c>
      <c r="K9888">
        <v>-8.3667099999999994E-2</v>
      </c>
      <c r="L9888">
        <v>3.1881899999999998E-2</v>
      </c>
      <c r="M9888" s="1">
        <v>8.6832000000000003E-3</v>
      </c>
      <c r="N9888">
        <v>0.28411399999999998</v>
      </c>
      <c r="O9888">
        <v>8.6430299999999995E-3</v>
      </c>
      <c r="P9888" s="1">
        <v>5.5056560000000002E-237</v>
      </c>
      <c r="Q9888">
        <v>-0.29448400000000002</v>
      </c>
      <c r="R9888">
        <v>0.11257200000000001</v>
      </c>
      <c r="S9888" s="1">
        <v>8.8977190000000001E-3</v>
      </c>
      <c r="T9888" s="1">
        <v>0.41907179999999999</v>
      </c>
      <c r="U9888">
        <v>20</v>
      </c>
    </row>
    <row r="9889" spans="1:21" x14ac:dyDescent="0.2">
      <c r="A9889" t="s">
        <v>19407</v>
      </c>
      <c r="B9889">
        <v>12</v>
      </c>
      <c r="C9889" t="s">
        <v>19407</v>
      </c>
      <c r="D9889">
        <v>125588899</v>
      </c>
      <c r="E9889" t="s">
        <v>19408</v>
      </c>
      <c r="F9889">
        <v>12</v>
      </c>
      <c r="G9889">
        <v>125532015</v>
      </c>
      <c r="H9889" t="s">
        <v>27</v>
      </c>
      <c r="I9889" t="s">
        <v>24</v>
      </c>
      <c r="J9889">
        <v>0.17196800000000001</v>
      </c>
      <c r="K9889">
        <v>6.1078399999999998E-3</v>
      </c>
      <c r="L9889">
        <v>3.4866399999999999E-2</v>
      </c>
      <c r="M9889" s="1">
        <v>0.86094000000000004</v>
      </c>
      <c r="N9889">
        <v>-0.21212800000000001</v>
      </c>
      <c r="O9889">
        <v>1.1403999999999999E-2</v>
      </c>
      <c r="P9889" s="1">
        <v>3.1419460000000002E-77</v>
      </c>
      <c r="Q9889">
        <v>-2.8793200000000001E-2</v>
      </c>
      <c r="R9889">
        <v>0.16437199999999999</v>
      </c>
      <c r="S9889" s="1">
        <v>0.86094559999999998</v>
      </c>
      <c r="T9889" s="1">
        <v>0.44051499999999999</v>
      </c>
      <c r="U9889">
        <v>20</v>
      </c>
    </row>
    <row r="9890" spans="1:21" x14ac:dyDescent="0.2">
      <c r="A9890" t="s">
        <v>19409</v>
      </c>
      <c r="B9890">
        <v>12</v>
      </c>
      <c r="C9890" t="s">
        <v>19409</v>
      </c>
      <c r="D9890">
        <v>126844729</v>
      </c>
      <c r="E9890" t="s">
        <v>19410</v>
      </c>
      <c r="F9890">
        <v>12</v>
      </c>
      <c r="G9890">
        <v>126842742</v>
      </c>
      <c r="H9890" t="s">
        <v>24</v>
      </c>
      <c r="I9890" t="s">
        <v>27</v>
      </c>
      <c r="J9890">
        <v>0.38369799999999998</v>
      </c>
      <c r="K9890">
        <v>4.1693399999999997E-3</v>
      </c>
      <c r="L9890">
        <v>3.1816999999999998E-2</v>
      </c>
      <c r="M9890" s="1">
        <v>0.89574299999999996</v>
      </c>
      <c r="N9890">
        <v>0.24673100000000001</v>
      </c>
      <c r="O9890">
        <v>2.2926200000000001E-2</v>
      </c>
      <c r="P9890" s="1">
        <v>5.2029160000000002E-27</v>
      </c>
      <c r="Q9890">
        <v>1.6898300000000002E-2</v>
      </c>
      <c r="R9890">
        <v>0.128964</v>
      </c>
      <c r="S9890" s="1">
        <v>0.8957503</v>
      </c>
      <c r="T9890" s="1">
        <v>0.97673620000000005</v>
      </c>
      <c r="U9890">
        <v>20</v>
      </c>
    </row>
    <row r="9891" spans="1:21" x14ac:dyDescent="0.2">
      <c r="A9891" t="s">
        <v>19411</v>
      </c>
      <c r="B9891">
        <v>12</v>
      </c>
      <c r="C9891" t="s">
        <v>19411</v>
      </c>
      <c r="D9891">
        <v>127220807</v>
      </c>
      <c r="E9891" t="s">
        <v>19412</v>
      </c>
      <c r="F9891">
        <v>12</v>
      </c>
      <c r="G9891">
        <v>127260249</v>
      </c>
      <c r="H9891" t="s">
        <v>27</v>
      </c>
      <c r="I9891" t="s">
        <v>24</v>
      </c>
      <c r="J9891">
        <v>4.2743499999999997E-2</v>
      </c>
      <c r="K9891">
        <v>-0.23711699999999999</v>
      </c>
      <c r="L9891">
        <v>0.110857</v>
      </c>
      <c r="M9891" s="1">
        <v>3.2439900000000001E-2</v>
      </c>
      <c r="N9891">
        <v>-0.116462</v>
      </c>
      <c r="O9891">
        <v>2.0890800000000001E-2</v>
      </c>
      <c r="P9891" s="1">
        <v>2.4780989999999999E-8</v>
      </c>
      <c r="Q9891">
        <v>2.0360100000000001</v>
      </c>
      <c r="R9891">
        <v>1.01953</v>
      </c>
      <c r="S9891" s="1">
        <v>4.5825249999999998E-2</v>
      </c>
      <c r="T9891" s="1">
        <v>0.2383353</v>
      </c>
      <c r="U9891">
        <v>20</v>
      </c>
    </row>
    <row r="9892" spans="1:21" x14ac:dyDescent="0.2">
      <c r="A9892" t="s">
        <v>19413</v>
      </c>
      <c r="B9892">
        <v>12</v>
      </c>
      <c r="C9892" t="s">
        <v>19413</v>
      </c>
      <c r="D9892">
        <v>127235645</v>
      </c>
      <c r="E9892" t="s">
        <v>19414</v>
      </c>
      <c r="F9892">
        <v>12</v>
      </c>
      <c r="G9892">
        <v>127256053</v>
      </c>
      <c r="H9892" t="s">
        <v>27</v>
      </c>
      <c r="I9892" t="s">
        <v>24</v>
      </c>
      <c r="J9892">
        <v>6.4612299999999998E-2</v>
      </c>
      <c r="K9892">
        <v>-6.9672499999999998E-2</v>
      </c>
      <c r="L9892">
        <v>5.4875699999999999E-2</v>
      </c>
      <c r="M9892" s="1">
        <v>0.204212</v>
      </c>
      <c r="N9892">
        <v>0.37926300000000002</v>
      </c>
      <c r="O9892">
        <v>1.9816899999999998E-2</v>
      </c>
      <c r="P9892" s="1">
        <v>1.2092840000000001E-81</v>
      </c>
      <c r="Q9892">
        <v>-0.18370500000000001</v>
      </c>
      <c r="R9892">
        <v>0.145008</v>
      </c>
      <c r="S9892" s="1">
        <v>0.20520630000000001</v>
      </c>
      <c r="T9892" s="1">
        <v>0.35453249999999997</v>
      </c>
      <c r="U9892">
        <v>20</v>
      </c>
    </row>
    <row r="9893" spans="1:21" x14ac:dyDescent="0.2">
      <c r="A9893" t="s">
        <v>19415</v>
      </c>
      <c r="B9893">
        <v>12</v>
      </c>
      <c r="C9893" t="s">
        <v>19415</v>
      </c>
      <c r="D9893">
        <v>128972204</v>
      </c>
      <c r="E9893" t="s">
        <v>19416</v>
      </c>
      <c r="F9893">
        <v>12</v>
      </c>
      <c r="G9893">
        <v>129190913</v>
      </c>
      <c r="H9893" t="s">
        <v>27</v>
      </c>
      <c r="I9893" t="s">
        <v>24</v>
      </c>
      <c r="J9893">
        <v>0.15407599999999999</v>
      </c>
      <c r="K9893">
        <v>-3.65201E-2</v>
      </c>
      <c r="L9893">
        <v>4.3168699999999997E-2</v>
      </c>
      <c r="M9893" s="1">
        <v>0.397561</v>
      </c>
      <c r="N9893">
        <v>-9.6907199999999999E-2</v>
      </c>
      <c r="O9893">
        <v>1.18584E-2</v>
      </c>
      <c r="P9893" s="1">
        <v>3.0331950000000001E-16</v>
      </c>
      <c r="Q9893">
        <v>0.37685600000000002</v>
      </c>
      <c r="R9893">
        <v>0.44784499999999999</v>
      </c>
      <c r="S9893" s="1">
        <v>0.40007429999999999</v>
      </c>
      <c r="T9893" s="1">
        <v>0.36862820000000002</v>
      </c>
      <c r="U9893">
        <v>20</v>
      </c>
    </row>
    <row r="9894" spans="1:21" x14ac:dyDescent="0.2">
      <c r="A9894" t="s">
        <v>19417</v>
      </c>
      <c r="B9894">
        <v>12</v>
      </c>
      <c r="C9894" t="s">
        <v>19417</v>
      </c>
      <c r="D9894">
        <v>129293133</v>
      </c>
      <c r="E9894" t="s">
        <v>19418</v>
      </c>
      <c r="F9894">
        <v>12</v>
      </c>
      <c r="G9894">
        <v>129299675</v>
      </c>
      <c r="H9894" t="s">
        <v>23</v>
      </c>
      <c r="I9894" t="s">
        <v>24</v>
      </c>
      <c r="J9894">
        <v>0.38170999999999999</v>
      </c>
      <c r="K9894">
        <v>2.5238400000000001E-2</v>
      </c>
      <c r="L9894">
        <v>3.1465800000000002E-2</v>
      </c>
      <c r="M9894" s="1">
        <v>0.42250100000000002</v>
      </c>
      <c r="N9894">
        <v>-0.193853</v>
      </c>
      <c r="O9894">
        <v>8.3060400000000006E-3</v>
      </c>
      <c r="P9894" s="1">
        <v>1.7907920000000001E-120</v>
      </c>
      <c r="Q9894">
        <v>-0.130194</v>
      </c>
      <c r="R9894">
        <v>0.162414</v>
      </c>
      <c r="S9894" s="1">
        <v>0.42277480000000001</v>
      </c>
      <c r="T9894" s="1">
        <v>4.5594860000000001E-2</v>
      </c>
      <c r="U9894">
        <v>20</v>
      </c>
    </row>
    <row r="9895" spans="1:21" x14ac:dyDescent="0.2">
      <c r="A9895" t="s">
        <v>19419</v>
      </c>
      <c r="B9895">
        <v>12</v>
      </c>
      <c r="C9895" t="s">
        <v>19419</v>
      </c>
      <c r="D9895">
        <v>129403740</v>
      </c>
      <c r="E9895" t="s">
        <v>19420</v>
      </c>
      <c r="F9895">
        <v>12</v>
      </c>
      <c r="G9895">
        <v>129337943</v>
      </c>
      <c r="H9895" t="s">
        <v>23</v>
      </c>
      <c r="I9895" t="s">
        <v>24</v>
      </c>
      <c r="J9895">
        <v>0.14413500000000001</v>
      </c>
      <c r="K9895">
        <v>-8.2378099999999996E-2</v>
      </c>
      <c r="L9895">
        <v>4.1808900000000003E-2</v>
      </c>
      <c r="M9895" s="1">
        <v>4.8798899999999999E-2</v>
      </c>
      <c r="N9895">
        <v>-0.399754</v>
      </c>
      <c r="O9895">
        <v>1.8410200000000002E-2</v>
      </c>
      <c r="P9895" s="1">
        <v>1.5196139999999999E-104</v>
      </c>
      <c r="Q9895">
        <v>0.20607200000000001</v>
      </c>
      <c r="R9895">
        <v>0.105016</v>
      </c>
      <c r="S9895" s="1">
        <v>4.9729170000000003E-2</v>
      </c>
      <c r="T9895" s="1">
        <v>5.6124250000000001E-2</v>
      </c>
      <c r="U9895">
        <v>20</v>
      </c>
    </row>
    <row r="9896" spans="1:21" x14ac:dyDescent="0.2">
      <c r="A9896" t="s">
        <v>19421</v>
      </c>
      <c r="B9896">
        <v>12</v>
      </c>
      <c r="C9896" t="s">
        <v>19421</v>
      </c>
      <c r="D9896">
        <v>129499544</v>
      </c>
      <c r="E9896" t="s">
        <v>19422</v>
      </c>
      <c r="F9896">
        <v>12</v>
      </c>
      <c r="G9896">
        <v>129494104</v>
      </c>
      <c r="H9896" t="s">
        <v>24</v>
      </c>
      <c r="I9896" t="s">
        <v>36</v>
      </c>
      <c r="J9896">
        <v>0.31113299999999999</v>
      </c>
      <c r="K9896">
        <v>3.23897E-2</v>
      </c>
      <c r="L9896">
        <v>3.5908599999999999E-2</v>
      </c>
      <c r="M9896" s="1">
        <v>0.36705500000000002</v>
      </c>
      <c r="N9896">
        <v>0.76254999999999995</v>
      </c>
      <c r="O9896">
        <v>1.7897799999999998E-2</v>
      </c>
      <c r="P9896" s="1">
        <v>0</v>
      </c>
      <c r="Q9896">
        <v>4.2475499999999999E-2</v>
      </c>
      <c r="R9896">
        <v>4.7100700000000002E-2</v>
      </c>
      <c r="S9896" s="1">
        <v>0.36716209999999999</v>
      </c>
      <c r="T9896" s="1">
        <v>0.94994400000000001</v>
      </c>
      <c r="U9896">
        <v>20</v>
      </c>
    </row>
    <row r="9897" spans="1:21" x14ac:dyDescent="0.2">
      <c r="A9897" t="s">
        <v>19423</v>
      </c>
      <c r="B9897">
        <v>12</v>
      </c>
      <c r="C9897" t="s">
        <v>19423</v>
      </c>
      <c r="D9897">
        <v>129972240</v>
      </c>
      <c r="E9897" t="s">
        <v>19424</v>
      </c>
      <c r="F9897">
        <v>12</v>
      </c>
      <c r="G9897">
        <v>129464689</v>
      </c>
      <c r="H9897" t="s">
        <v>36</v>
      </c>
      <c r="I9897" t="s">
        <v>23</v>
      </c>
      <c r="J9897">
        <v>0.15009900000000001</v>
      </c>
      <c r="K9897">
        <v>4.1097599999999998E-2</v>
      </c>
      <c r="L9897">
        <v>4.4224100000000002E-2</v>
      </c>
      <c r="M9897" s="1">
        <v>0.35273199999999999</v>
      </c>
      <c r="N9897">
        <v>0.118203</v>
      </c>
      <c r="O9897">
        <v>1.07478E-2</v>
      </c>
      <c r="P9897" s="1">
        <v>3.9156960000000001E-28</v>
      </c>
      <c r="Q9897">
        <v>0.347688</v>
      </c>
      <c r="R9897">
        <v>0.375471</v>
      </c>
      <c r="S9897" s="1">
        <v>0.35444429999999999</v>
      </c>
      <c r="T9897" s="1">
        <v>0.79919640000000003</v>
      </c>
      <c r="U9897">
        <v>20</v>
      </c>
    </row>
    <row r="9898" spans="1:21" x14ac:dyDescent="0.2">
      <c r="A9898" t="s">
        <v>19425</v>
      </c>
      <c r="B9898">
        <v>12</v>
      </c>
      <c r="C9898" t="s">
        <v>19425</v>
      </c>
      <c r="D9898">
        <v>131040754</v>
      </c>
      <c r="E9898" t="s">
        <v>19426</v>
      </c>
      <c r="F9898">
        <v>12</v>
      </c>
      <c r="G9898">
        <v>130968456</v>
      </c>
      <c r="H9898" t="s">
        <v>27</v>
      </c>
      <c r="I9898" t="s">
        <v>24</v>
      </c>
      <c r="J9898">
        <v>0.26143100000000002</v>
      </c>
      <c r="K9898">
        <v>-1.3064600000000001E-2</v>
      </c>
      <c r="L9898">
        <v>3.5842499999999999E-2</v>
      </c>
      <c r="M9898" s="1">
        <v>0.71548400000000001</v>
      </c>
      <c r="N9898">
        <v>0.21263499999999999</v>
      </c>
      <c r="O9898">
        <v>9.1824200000000002E-3</v>
      </c>
      <c r="P9898" s="1">
        <v>1.2416050000000001E-118</v>
      </c>
      <c r="Q9898">
        <v>-6.1441299999999997E-2</v>
      </c>
      <c r="R9898">
        <v>0.16858400000000001</v>
      </c>
      <c r="S9898" s="1">
        <v>0.71551819999999999</v>
      </c>
      <c r="T9898" s="1">
        <v>0.58342110000000003</v>
      </c>
      <c r="U9898">
        <v>20</v>
      </c>
    </row>
    <row r="9899" spans="1:21" x14ac:dyDescent="0.2">
      <c r="A9899" t="s">
        <v>19427</v>
      </c>
      <c r="B9899">
        <v>12</v>
      </c>
      <c r="C9899" t="s">
        <v>19427</v>
      </c>
      <c r="D9899">
        <v>131298978</v>
      </c>
      <c r="E9899" t="s">
        <v>19428</v>
      </c>
      <c r="F9899">
        <v>12</v>
      </c>
      <c r="G9899">
        <v>131291101</v>
      </c>
      <c r="H9899" t="s">
        <v>23</v>
      </c>
      <c r="I9899" t="s">
        <v>36</v>
      </c>
      <c r="J9899">
        <v>0.445328</v>
      </c>
      <c r="K9899">
        <v>-2.6638399999999998E-3</v>
      </c>
      <c r="L9899">
        <v>3.1525699999999997E-2</v>
      </c>
      <c r="M9899" s="1">
        <v>0.93266099999999996</v>
      </c>
      <c r="N9899">
        <v>-0.72680900000000004</v>
      </c>
      <c r="O9899">
        <v>6.9484100000000003E-3</v>
      </c>
      <c r="P9899" s="1">
        <v>0</v>
      </c>
      <c r="Q9899">
        <v>3.66512E-3</v>
      </c>
      <c r="R9899">
        <v>4.3375499999999997E-2</v>
      </c>
      <c r="S9899" s="1">
        <v>0.93266099999999996</v>
      </c>
      <c r="T9899" s="1">
        <v>0.63871370000000005</v>
      </c>
      <c r="U9899">
        <v>20</v>
      </c>
    </row>
    <row r="9900" spans="1:21" x14ac:dyDescent="0.2">
      <c r="A9900" t="s">
        <v>19429</v>
      </c>
      <c r="B9900">
        <v>12</v>
      </c>
      <c r="C9900" t="s">
        <v>19429</v>
      </c>
      <c r="D9900">
        <v>131359323</v>
      </c>
      <c r="E9900" t="s">
        <v>19430</v>
      </c>
      <c r="F9900">
        <v>12</v>
      </c>
      <c r="G9900">
        <v>131363724</v>
      </c>
      <c r="H9900" t="s">
        <v>24</v>
      </c>
      <c r="I9900" t="s">
        <v>27</v>
      </c>
      <c r="J9900">
        <v>0.14015900000000001</v>
      </c>
      <c r="K9900">
        <v>4.1818000000000001E-2</v>
      </c>
      <c r="L9900">
        <v>4.9411999999999998E-2</v>
      </c>
      <c r="M9900" s="1">
        <v>0.39737800000000001</v>
      </c>
      <c r="N9900">
        <v>0.13811599999999999</v>
      </c>
      <c r="O9900">
        <v>1.2429000000000001E-2</v>
      </c>
      <c r="P9900" s="1">
        <v>1.0917970000000001E-28</v>
      </c>
      <c r="Q9900">
        <v>0.30277500000000002</v>
      </c>
      <c r="R9900">
        <v>0.358794</v>
      </c>
      <c r="S9900" s="1">
        <v>0.39874270000000001</v>
      </c>
      <c r="T9900" s="1">
        <v>0.76467960000000001</v>
      </c>
      <c r="U9900">
        <v>20</v>
      </c>
    </row>
    <row r="9901" spans="1:21" x14ac:dyDescent="0.2">
      <c r="A9901" t="s">
        <v>19431</v>
      </c>
      <c r="B9901">
        <v>12</v>
      </c>
      <c r="C9901" t="s">
        <v>19431</v>
      </c>
      <c r="D9901">
        <v>131532233</v>
      </c>
      <c r="E9901" t="s">
        <v>19432</v>
      </c>
      <c r="F9901">
        <v>12</v>
      </c>
      <c r="G9901">
        <v>131465956</v>
      </c>
      <c r="H9901" t="s">
        <v>23</v>
      </c>
      <c r="I9901" t="s">
        <v>24</v>
      </c>
      <c r="J9901">
        <v>0.13817099999999999</v>
      </c>
      <c r="K9901">
        <v>-3.6334900000000003E-2</v>
      </c>
      <c r="L9901">
        <v>4.4967E-2</v>
      </c>
      <c r="M9901" s="1">
        <v>0.41907</v>
      </c>
      <c r="N9901">
        <v>0.41722999999999999</v>
      </c>
      <c r="O9901">
        <v>1.81417E-2</v>
      </c>
      <c r="P9901" s="1">
        <v>4.8364639999999998E-117</v>
      </c>
      <c r="Q9901">
        <v>-8.70861E-2</v>
      </c>
      <c r="R9901">
        <v>0.10784199999999999</v>
      </c>
      <c r="S9901" s="1">
        <v>0.41935739999999999</v>
      </c>
      <c r="T9901" s="1">
        <v>0.86897880000000005</v>
      </c>
      <c r="U9901">
        <v>20</v>
      </c>
    </row>
    <row r="9902" spans="1:21" x14ac:dyDescent="0.2">
      <c r="A9902" t="s">
        <v>19433</v>
      </c>
      <c r="B9902">
        <v>12</v>
      </c>
      <c r="C9902" t="s">
        <v>19433</v>
      </c>
      <c r="D9902">
        <v>132239954</v>
      </c>
      <c r="E9902" t="s">
        <v>19434</v>
      </c>
      <c r="F9902">
        <v>12</v>
      </c>
      <c r="G9902">
        <v>132171458</v>
      </c>
      <c r="H9902" t="s">
        <v>24</v>
      </c>
      <c r="I9902" t="s">
        <v>27</v>
      </c>
      <c r="J9902">
        <v>0.32902599999999999</v>
      </c>
      <c r="K9902">
        <v>-0.107168</v>
      </c>
      <c r="L9902">
        <v>3.1765500000000002E-2</v>
      </c>
      <c r="M9902" s="1">
        <v>7.4161799999999999E-4</v>
      </c>
      <c r="N9902">
        <v>9.9000299999999999E-2</v>
      </c>
      <c r="O9902">
        <v>9.1733200000000004E-3</v>
      </c>
      <c r="P9902" s="1">
        <v>3.7471089999999998E-27</v>
      </c>
      <c r="Q9902">
        <v>-1.0825</v>
      </c>
      <c r="R9902">
        <v>0.336175</v>
      </c>
      <c r="S9902" s="1">
        <v>1.2816710000000001E-3</v>
      </c>
      <c r="T9902" s="1">
        <v>0.117311</v>
      </c>
      <c r="U9902">
        <v>20</v>
      </c>
    </row>
    <row r="9903" spans="1:21" x14ac:dyDescent="0.2">
      <c r="A9903" t="s">
        <v>19435</v>
      </c>
      <c r="B9903">
        <v>12</v>
      </c>
      <c r="C9903" t="s">
        <v>19435</v>
      </c>
      <c r="D9903">
        <v>132324633</v>
      </c>
      <c r="E9903" t="s">
        <v>19436</v>
      </c>
      <c r="F9903">
        <v>12</v>
      </c>
      <c r="G9903">
        <v>132304235</v>
      </c>
      <c r="H9903" t="s">
        <v>27</v>
      </c>
      <c r="I9903" t="s">
        <v>24</v>
      </c>
      <c r="J9903">
        <v>0.40656100000000001</v>
      </c>
      <c r="K9903">
        <v>-1.1770299999999999E-2</v>
      </c>
      <c r="L9903">
        <v>3.2779299999999997E-2</v>
      </c>
      <c r="M9903" s="1">
        <v>0.71953699999999998</v>
      </c>
      <c r="N9903">
        <v>0.101609</v>
      </c>
      <c r="O9903">
        <v>8.3725599999999994E-3</v>
      </c>
      <c r="P9903" s="1">
        <v>6.8072859999999998E-34</v>
      </c>
      <c r="Q9903">
        <v>-0.115839</v>
      </c>
      <c r="R9903">
        <v>0.32274199999999997</v>
      </c>
      <c r="S9903" s="1">
        <v>0.71965480000000004</v>
      </c>
      <c r="T9903" s="1">
        <v>0.1114164</v>
      </c>
      <c r="U9903">
        <v>20</v>
      </c>
    </row>
    <row r="9904" spans="1:21" x14ac:dyDescent="0.2">
      <c r="A9904" t="s">
        <v>19437</v>
      </c>
      <c r="B9904">
        <v>12</v>
      </c>
      <c r="C9904" t="s">
        <v>19437</v>
      </c>
      <c r="D9904">
        <v>132393454</v>
      </c>
      <c r="E9904" t="s">
        <v>19438</v>
      </c>
      <c r="F9904">
        <v>12</v>
      </c>
      <c r="G9904">
        <v>132412597</v>
      </c>
      <c r="H9904" t="s">
        <v>24</v>
      </c>
      <c r="I9904" t="s">
        <v>23</v>
      </c>
      <c r="J9904">
        <v>0.114314</v>
      </c>
      <c r="K9904">
        <v>-3.5386899999999999E-2</v>
      </c>
      <c r="L9904">
        <v>4.0985099999999997E-2</v>
      </c>
      <c r="M9904" s="1">
        <v>0.38791300000000001</v>
      </c>
      <c r="N9904">
        <v>0.139711</v>
      </c>
      <c r="O9904">
        <v>1.3195800000000001E-2</v>
      </c>
      <c r="P9904" s="1">
        <v>3.4019960000000002E-26</v>
      </c>
      <c r="Q9904">
        <v>-0.25328600000000001</v>
      </c>
      <c r="R9904">
        <v>0.29432900000000001</v>
      </c>
      <c r="S9904" s="1">
        <v>0.38948470000000002</v>
      </c>
      <c r="T9904" s="1">
        <v>0.37882320000000003</v>
      </c>
      <c r="U9904">
        <v>20</v>
      </c>
    </row>
    <row r="9905" spans="1:21" x14ac:dyDescent="0.2">
      <c r="A9905" t="s">
        <v>19439</v>
      </c>
      <c r="B9905">
        <v>12</v>
      </c>
      <c r="C9905" t="s">
        <v>19439</v>
      </c>
      <c r="D9905">
        <v>132421075</v>
      </c>
      <c r="E9905" t="s">
        <v>19440</v>
      </c>
      <c r="F9905">
        <v>12</v>
      </c>
      <c r="G9905">
        <v>132353460</v>
      </c>
      <c r="H9905" t="s">
        <v>23</v>
      </c>
      <c r="I9905" t="s">
        <v>36</v>
      </c>
      <c r="J9905">
        <v>0.255467</v>
      </c>
      <c r="K9905">
        <v>-7.8454499999999996E-2</v>
      </c>
      <c r="L9905">
        <v>3.3533399999999998E-2</v>
      </c>
      <c r="M9905" s="1">
        <v>1.9304999999999999E-2</v>
      </c>
      <c r="N9905">
        <v>6.0896899999999997E-2</v>
      </c>
      <c r="O9905">
        <v>1.06534E-2</v>
      </c>
      <c r="P9905" s="1">
        <v>1.089302E-8</v>
      </c>
      <c r="Q9905">
        <v>-1.2883199999999999</v>
      </c>
      <c r="R9905">
        <v>0.594997</v>
      </c>
      <c r="S9905" s="1">
        <v>3.036848E-2</v>
      </c>
      <c r="T9905" s="1">
        <v>0.19072800000000001</v>
      </c>
      <c r="U9905">
        <v>20</v>
      </c>
    </row>
    <row r="9906" spans="1:21" x14ac:dyDescent="0.2">
      <c r="A9906" t="s">
        <v>19441</v>
      </c>
      <c r="B9906">
        <v>12</v>
      </c>
      <c r="C9906" t="s">
        <v>19441</v>
      </c>
      <c r="D9906">
        <v>132499755</v>
      </c>
      <c r="E9906" t="s">
        <v>19442</v>
      </c>
      <c r="F9906">
        <v>12</v>
      </c>
      <c r="G9906">
        <v>132568843</v>
      </c>
      <c r="H9906" t="s">
        <v>27</v>
      </c>
      <c r="I9906" t="s">
        <v>23</v>
      </c>
      <c r="J9906">
        <v>6.2624299999999994E-2</v>
      </c>
      <c r="K9906">
        <v>-4.7061199999999997E-2</v>
      </c>
      <c r="L9906">
        <v>4.4335300000000001E-2</v>
      </c>
      <c r="M9906" s="1">
        <v>0.28847</v>
      </c>
      <c r="N9906">
        <v>-0.33596399999999998</v>
      </c>
      <c r="O9906">
        <v>1.7459599999999999E-2</v>
      </c>
      <c r="P9906" s="1">
        <v>1.63461E-82</v>
      </c>
      <c r="Q9906">
        <v>0.14007800000000001</v>
      </c>
      <c r="R9906">
        <v>0.132165</v>
      </c>
      <c r="S9906" s="1">
        <v>0.28920269999999998</v>
      </c>
      <c r="T9906" s="1">
        <v>0.99294470000000001</v>
      </c>
      <c r="U9906">
        <v>20</v>
      </c>
    </row>
    <row r="9907" spans="1:21" x14ac:dyDescent="0.2">
      <c r="A9907" t="s">
        <v>19443</v>
      </c>
      <c r="B9907">
        <v>12</v>
      </c>
      <c r="C9907" t="s">
        <v>19443</v>
      </c>
      <c r="D9907">
        <v>132590928</v>
      </c>
      <c r="E9907" t="s">
        <v>19444</v>
      </c>
      <c r="F9907">
        <v>12</v>
      </c>
      <c r="G9907">
        <v>132593600</v>
      </c>
      <c r="H9907" t="s">
        <v>24</v>
      </c>
      <c r="I9907" t="s">
        <v>36</v>
      </c>
      <c r="J9907">
        <v>0.11332</v>
      </c>
      <c r="K9907">
        <v>2.9508199999999998E-3</v>
      </c>
      <c r="L9907">
        <v>4.7007399999999998E-2</v>
      </c>
      <c r="M9907" s="1">
        <v>0.94994699999999999</v>
      </c>
      <c r="N9907">
        <v>-0.36709999999999998</v>
      </c>
      <c r="O9907">
        <v>1.18213E-2</v>
      </c>
      <c r="P9907" s="1">
        <v>1.004346E-211</v>
      </c>
      <c r="Q9907">
        <v>-8.0381900000000006E-3</v>
      </c>
      <c r="R9907">
        <v>0.128051</v>
      </c>
      <c r="S9907" s="1">
        <v>0.94994699999999999</v>
      </c>
      <c r="T9907" s="1">
        <v>0.45516570000000001</v>
      </c>
      <c r="U9907">
        <v>20</v>
      </c>
    </row>
    <row r="9908" spans="1:21" x14ac:dyDescent="0.2">
      <c r="A9908" t="s">
        <v>19445</v>
      </c>
      <c r="B9908">
        <v>12</v>
      </c>
      <c r="C9908" t="s">
        <v>19445</v>
      </c>
      <c r="D9908">
        <v>132625009</v>
      </c>
      <c r="E9908" t="s">
        <v>19446</v>
      </c>
      <c r="F9908">
        <v>12</v>
      </c>
      <c r="G9908">
        <v>132593644</v>
      </c>
      <c r="H9908" t="s">
        <v>24</v>
      </c>
      <c r="I9908" t="s">
        <v>27</v>
      </c>
      <c r="J9908">
        <v>6.7594399999999999E-2</v>
      </c>
      <c r="K9908">
        <v>-4.2323600000000003E-2</v>
      </c>
      <c r="L9908">
        <v>4.4038800000000003E-2</v>
      </c>
      <c r="M9908" s="1">
        <v>0.33652599999999999</v>
      </c>
      <c r="N9908">
        <v>0.184449</v>
      </c>
      <c r="O9908">
        <v>1.52917E-2</v>
      </c>
      <c r="P9908" s="1">
        <v>1.6766150000000001E-33</v>
      </c>
      <c r="Q9908">
        <v>-0.22946</v>
      </c>
      <c r="R9908">
        <v>0.23951500000000001</v>
      </c>
      <c r="S9908" s="1">
        <v>0.33805449999999998</v>
      </c>
      <c r="T9908" s="1">
        <v>0.47054659999999998</v>
      </c>
      <c r="U9908">
        <v>20</v>
      </c>
    </row>
    <row r="9909" spans="1:21" x14ac:dyDescent="0.2">
      <c r="A9909" t="s">
        <v>19447</v>
      </c>
      <c r="B9909">
        <v>12</v>
      </c>
      <c r="C9909" t="s">
        <v>19447</v>
      </c>
      <c r="D9909">
        <v>132633003</v>
      </c>
      <c r="E9909" t="s">
        <v>19448</v>
      </c>
      <c r="F9909">
        <v>12</v>
      </c>
      <c r="G9909">
        <v>132631855</v>
      </c>
      <c r="H9909" t="s">
        <v>36</v>
      </c>
      <c r="I9909" t="s">
        <v>23</v>
      </c>
      <c r="J9909">
        <v>0.106362</v>
      </c>
      <c r="K9909">
        <v>2.9242500000000001E-2</v>
      </c>
      <c r="L9909">
        <v>5.87079E-2</v>
      </c>
      <c r="M9909" s="1">
        <v>0.61841199999999996</v>
      </c>
      <c r="N9909">
        <v>-0.27979700000000002</v>
      </c>
      <c r="O9909">
        <v>1.6007E-2</v>
      </c>
      <c r="P9909" s="1">
        <v>2.0493200000000001E-68</v>
      </c>
      <c r="Q9909">
        <v>-0.10451299999999999</v>
      </c>
      <c r="R9909">
        <v>0.20990900000000001</v>
      </c>
      <c r="S9909" s="1">
        <v>0.61855490000000002</v>
      </c>
      <c r="T9909" s="1">
        <v>0.54635979999999995</v>
      </c>
      <c r="U9909">
        <v>20</v>
      </c>
    </row>
    <row r="9910" spans="1:21" x14ac:dyDescent="0.2">
      <c r="A9910" t="s">
        <v>19449</v>
      </c>
      <c r="B9910">
        <v>12</v>
      </c>
      <c r="C9910" t="s">
        <v>19449</v>
      </c>
      <c r="D9910">
        <v>132672763</v>
      </c>
      <c r="E9910" t="s">
        <v>19450</v>
      </c>
      <c r="F9910">
        <v>12</v>
      </c>
      <c r="G9910">
        <v>132693487</v>
      </c>
      <c r="H9910" t="s">
        <v>36</v>
      </c>
      <c r="I9910" t="s">
        <v>23</v>
      </c>
      <c r="J9910">
        <v>0.50795199999999996</v>
      </c>
      <c r="K9910">
        <v>-4.04623E-2</v>
      </c>
      <c r="L9910">
        <v>3.1227600000000001E-2</v>
      </c>
      <c r="M9910" s="1">
        <v>0.195072</v>
      </c>
      <c r="N9910">
        <v>-0.48175899999999999</v>
      </c>
      <c r="O9910">
        <v>1.7930999999999999E-2</v>
      </c>
      <c r="P9910" s="1">
        <v>5.2822700000000005E-159</v>
      </c>
      <c r="Q9910">
        <v>8.3988699999999999E-2</v>
      </c>
      <c r="R9910">
        <v>6.4895300000000003E-2</v>
      </c>
      <c r="S9910" s="1">
        <v>0.19559009999999999</v>
      </c>
      <c r="T9910" s="1">
        <v>6.3791909999999993E-2</v>
      </c>
      <c r="U9910">
        <v>20</v>
      </c>
    </row>
    <row r="9911" spans="1:21" x14ac:dyDescent="0.2">
      <c r="A9911" t="s">
        <v>19451</v>
      </c>
      <c r="B9911">
        <v>12</v>
      </c>
      <c r="C9911" t="s">
        <v>19451</v>
      </c>
      <c r="D9911">
        <v>132675150</v>
      </c>
      <c r="E9911" t="s">
        <v>19452</v>
      </c>
      <c r="F9911">
        <v>12</v>
      </c>
      <c r="G9911">
        <v>132674537</v>
      </c>
      <c r="H9911" t="s">
        <v>23</v>
      </c>
      <c r="I9911" t="s">
        <v>36</v>
      </c>
      <c r="J9911">
        <v>2.7833E-2</v>
      </c>
      <c r="K9911">
        <v>0.123059</v>
      </c>
      <c r="L9911">
        <v>8.1588099999999997E-2</v>
      </c>
      <c r="M9911" s="1">
        <v>0.13147800000000001</v>
      </c>
      <c r="N9911">
        <v>0.34718300000000002</v>
      </c>
      <c r="O9911">
        <v>5.5125899999999999E-2</v>
      </c>
      <c r="P9911" s="1">
        <v>3.0151010000000001E-10</v>
      </c>
      <c r="Q9911">
        <v>0.35444999999999999</v>
      </c>
      <c r="R9911">
        <v>0.241646</v>
      </c>
      <c r="S9911" s="1">
        <v>0.14242560000000001</v>
      </c>
      <c r="T9911" s="1">
        <v>0.64055779999999995</v>
      </c>
      <c r="U9911">
        <v>7</v>
      </c>
    </row>
    <row r="9912" spans="1:21" x14ac:dyDescent="0.2">
      <c r="A9912" t="s">
        <v>19453</v>
      </c>
      <c r="B9912">
        <v>12</v>
      </c>
      <c r="C9912" t="s">
        <v>19453</v>
      </c>
      <c r="D9912">
        <v>132793429</v>
      </c>
      <c r="E9912" t="s">
        <v>19454</v>
      </c>
      <c r="F9912">
        <v>12</v>
      </c>
      <c r="G9912">
        <v>132676743</v>
      </c>
      <c r="H9912" t="s">
        <v>27</v>
      </c>
      <c r="I9912" t="s">
        <v>24</v>
      </c>
      <c r="J9912">
        <v>0.51888699999999999</v>
      </c>
      <c r="K9912">
        <v>1.09263E-2</v>
      </c>
      <c r="L9912">
        <v>3.1158700000000001E-2</v>
      </c>
      <c r="M9912" s="1">
        <v>0.72583799999999998</v>
      </c>
      <c r="N9912">
        <v>0.165683</v>
      </c>
      <c r="O9912">
        <v>9.1163800000000003E-3</v>
      </c>
      <c r="P9912" s="1">
        <v>8.2626139999999993E-74</v>
      </c>
      <c r="Q9912">
        <v>6.5947099999999995E-2</v>
      </c>
      <c r="R9912">
        <v>0.18809699999999999</v>
      </c>
      <c r="S9912" s="1">
        <v>0.72588779999999997</v>
      </c>
      <c r="T9912" s="1">
        <v>0.74530090000000004</v>
      </c>
      <c r="U9912">
        <v>20</v>
      </c>
    </row>
    <row r="9913" spans="1:21" x14ac:dyDescent="0.2">
      <c r="A9913" t="s">
        <v>19455</v>
      </c>
      <c r="B9913">
        <v>12</v>
      </c>
      <c r="C9913" t="s">
        <v>19455</v>
      </c>
      <c r="D9913">
        <v>133039135</v>
      </c>
      <c r="E9913" t="s">
        <v>19456</v>
      </c>
      <c r="F9913">
        <v>12</v>
      </c>
      <c r="G9913">
        <v>133047979</v>
      </c>
      <c r="H9913" t="s">
        <v>24</v>
      </c>
      <c r="I9913" t="s">
        <v>27</v>
      </c>
      <c r="J9913">
        <v>0.35487099999999999</v>
      </c>
      <c r="K9913">
        <v>-1.7297400000000001E-2</v>
      </c>
      <c r="L9913">
        <v>3.2280000000000003E-2</v>
      </c>
      <c r="M9913" s="1">
        <v>0.59205799999999997</v>
      </c>
      <c r="N9913">
        <v>0.99830300000000005</v>
      </c>
      <c r="O9913">
        <v>1.9233799999999999E-2</v>
      </c>
      <c r="P9913" s="1">
        <v>0</v>
      </c>
      <c r="Q9913">
        <v>-1.73268E-2</v>
      </c>
      <c r="R9913">
        <v>3.23366E-2</v>
      </c>
      <c r="S9913" s="1">
        <v>0.59207849999999995</v>
      </c>
      <c r="T9913" s="1">
        <v>0.73798260000000004</v>
      </c>
      <c r="U9913">
        <v>20</v>
      </c>
    </row>
    <row r="9914" spans="1:21" x14ac:dyDescent="0.2">
      <c r="A9914" t="s">
        <v>19457</v>
      </c>
      <c r="B9914">
        <v>12</v>
      </c>
      <c r="C9914" t="s">
        <v>19457</v>
      </c>
      <c r="D9914">
        <v>133050030</v>
      </c>
      <c r="E9914" t="s">
        <v>19458</v>
      </c>
      <c r="F9914">
        <v>12</v>
      </c>
      <c r="G9914">
        <v>133057963</v>
      </c>
      <c r="H9914" t="s">
        <v>27</v>
      </c>
      <c r="I9914" t="s">
        <v>24</v>
      </c>
      <c r="J9914">
        <v>0.39264399999999999</v>
      </c>
      <c r="K9914">
        <v>3.20871E-3</v>
      </c>
      <c r="L9914">
        <v>3.1274700000000002E-2</v>
      </c>
      <c r="M9914" s="1">
        <v>0.91828200000000004</v>
      </c>
      <c r="N9914">
        <v>0.38930700000000001</v>
      </c>
      <c r="O9914">
        <v>2.0113200000000001E-2</v>
      </c>
      <c r="P9914" s="1">
        <v>1.821416E-83</v>
      </c>
      <c r="Q9914">
        <v>8.2421000000000005E-3</v>
      </c>
      <c r="R9914">
        <v>8.0335400000000001E-2</v>
      </c>
      <c r="S9914" s="1">
        <v>0.91828350000000003</v>
      </c>
      <c r="T9914" s="1">
        <v>0.60491170000000005</v>
      </c>
      <c r="U9914">
        <v>20</v>
      </c>
    </row>
    <row r="9915" spans="1:21" x14ac:dyDescent="0.2">
      <c r="A9915" t="s">
        <v>19459</v>
      </c>
      <c r="B9915">
        <v>12</v>
      </c>
      <c r="C9915" t="s">
        <v>19459</v>
      </c>
      <c r="D9915">
        <v>133113955</v>
      </c>
      <c r="E9915" t="s">
        <v>19460</v>
      </c>
      <c r="F9915">
        <v>12</v>
      </c>
      <c r="G9915">
        <v>133152192</v>
      </c>
      <c r="H9915" t="s">
        <v>24</v>
      </c>
      <c r="I9915" t="s">
        <v>27</v>
      </c>
      <c r="J9915">
        <v>0.30815100000000001</v>
      </c>
      <c r="K9915">
        <v>9.5882599999999998E-2</v>
      </c>
      <c r="L9915">
        <v>3.42996E-2</v>
      </c>
      <c r="M9915" s="1">
        <v>5.18287E-3</v>
      </c>
      <c r="N9915">
        <v>-0.25069399999999997</v>
      </c>
      <c r="O9915">
        <v>1.01872E-2</v>
      </c>
      <c r="P9915" s="1">
        <v>1.0168929999999999E-133</v>
      </c>
      <c r="Q9915">
        <v>-0.382469</v>
      </c>
      <c r="R9915">
        <v>0.13769799999999999</v>
      </c>
      <c r="S9915" s="1">
        <v>5.4765300000000003E-3</v>
      </c>
      <c r="T9915" s="1">
        <v>0.21966749999999999</v>
      </c>
      <c r="U9915">
        <v>20</v>
      </c>
    </row>
    <row r="9916" spans="1:21" x14ac:dyDescent="0.2">
      <c r="A9916" t="s">
        <v>19461</v>
      </c>
      <c r="B9916">
        <v>12</v>
      </c>
      <c r="C9916" t="s">
        <v>19461</v>
      </c>
      <c r="D9916">
        <v>133183386</v>
      </c>
      <c r="E9916" t="s">
        <v>19462</v>
      </c>
      <c r="F9916">
        <v>12</v>
      </c>
      <c r="G9916">
        <v>133170654</v>
      </c>
      <c r="H9916" t="s">
        <v>27</v>
      </c>
      <c r="I9916" t="s">
        <v>24</v>
      </c>
      <c r="J9916">
        <v>0.49900600000000001</v>
      </c>
      <c r="K9916">
        <v>1.04724E-2</v>
      </c>
      <c r="L9916">
        <v>3.0983799999999999E-2</v>
      </c>
      <c r="M9916" s="1">
        <v>0.73536699999999999</v>
      </c>
      <c r="N9916">
        <v>0.16828099999999999</v>
      </c>
      <c r="O9916">
        <v>1.39163E-2</v>
      </c>
      <c r="P9916" s="1">
        <v>1.158506E-33</v>
      </c>
      <c r="Q9916">
        <v>6.2231500000000002E-2</v>
      </c>
      <c r="R9916">
        <v>0.18419099999999999</v>
      </c>
      <c r="S9916" s="1">
        <v>0.7354657</v>
      </c>
      <c r="T9916" s="1">
        <v>0.58712299999999995</v>
      </c>
      <c r="U9916">
        <v>20</v>
      </c>
    </row>
    <row r="9917" spans="1:21" x14ac:dyDescent="0.2">
      <c r="A9917" t="s">
        <v>19463</v>
      </c>
      <c r="B9917">
        <v>12</v>
      </c>
      <c r="C9917" t="s">
        <v>19463</v>
      </c>
      <c r="D9917">
        <v>133293316</v>
      </c>
      <c r="E9917" t="s">
        <v>19464</v>
      </c>
      <c r="F9917">
        <v>12</v>
      </c>
      <c r="G9917">
        <v>133291955</v>
      </c>
      <c r="H9917" t="s">
        <v>24</v>
      </c>
      <c r="I9917" t="s">
        <v>27</v>
      </c>
      <c r="J9917">
        <v>0.37077500000000002</v>
      </c>
      <c r="K9917">
        <v>-5.98367E-2</v>
      </c>
      <c r="L9917">
        <v>3.1193200000000001E-2</v>
      </c>
      <c r="M9917" s="1">
        <v>5.5078200000000001E-2</v>
      </c>
      <c r="N9917">
        <v>-0.117163</v>
      </c>
      <c r="O9917">
        <v>8.6283799999999997E-3</v>
      </c>
      <c r="P9917" s="1">
        <v>5.3495500000000003E-42</v>
      </c>
      <c r="Q9917">
        <v>0.51071299999999997</v>
      </c>
      <c r="R9917">
        <v>0.26888099999999998</v>
      </c>
      <c r="S9917" s="1">
        <v>5.7511689999999997E-2</v>
      </c>
      <c r="T9917" s="1">
        <v>0.75614700000000001</v>
      </c>
      <c r="U9917">
        <v>20</v>
      </c>
    </row>
    <row r="9918" spans="1:21" x14ac:dyDescent="0.2">
      <c r="A9918" t="s">
        <v>19465</v>
      </c>
      <c r="B9918">
        <v>12</v>
      </c>
      <c r="C9918" t="s">
        <v>19465</v>
      </c>
      <c r="D9918">
        <v>133306867</v>
      </c>
      <c r="E9918" t="s">
        <v>19466</v>
      </c>
      <c r="F9918">
        <v>12</v>
      </c>
      <c r="G9918">
        <v>133277510</v>
      </c>
      <c r="H9918" t="s">
        <v>24</v>
      </c>
      <c r="I9918" t="s">
        <v>36</v>
      </c>
      <c r="J9918">
        <v>0.12922500000000001</v>
      </c>
      <c r="K9918">
        <v>5.2357099999999997E-2</v>
      </c>
      <c r="L9918">
        <v>7.1219000000000005E-2</v>
      </c>
      <c r="M9918" s="1">
        <v>0.46224500000000002</v>
      </c>
      <c r="N9918">
        <v>0.103878</v>
      </c>
      <c r="O9918">
        <v>1.2415799999999999E-2</v>
      </c>
      <c r="P9918" s="1">
        <v>5.9304789999999998E-17</v>
      </c>
      <c r="Q9918">
        <v>0.50402499999999995</v>
      </c>
      <c r="R9918">
        <v>0.68824399999999997</v>
      </c>
      <c r="S9918" s="1">
        <v>0.4639643</v>
      </c>
      <c r="T9918" s="1">
        <v>0.76401819999999998</v>
      </c>
      <c r="U9918">
        <v>20</v>
      </c>
    </row>
    <row r="9919" spans="1:21" x14ac:dyDescent="0.2">
      <c r="A9919" t="s">
        <v>19467</v>
      </c>
      <c r="B9919">
        <v>12</v>
      </c>
      <c r="C9919" t="s">
        <v>19467</v>
      </c>
      <c r="D9919">
        <v>133320364</v>
      </c>
      <c r="E9919" t="s">
        <v>19468</v>
      </c>
      <c r="F9919">
        <v>12</v>
      </c>
      <c r="G9919">
        <v>133346212</v>
      </c>
      <c r="H9919" t="s">
        <v>27</v>
      </c>
      <c r="I9919" t="s">
        <v>24</v>
      </c>
      <c r="J9919">
        <v>0.249503</v>
      </c>
      <c r="K9919">
        <v>1.6700400000000001E-2</v>
      </c>
      <c r="L9919">
        <v>3.7086300000000003E-2</v>
      </c>
      <c r="M9919" s="1">
        <v>0.65248600000000001</v>
      </c>
      <c r="N9919">
        <v>0.31871300000000002</v>
      </c>
      <c r="O9919">
        <v>1.0855200000000001E-2</v>
      </c>
      <c r="P9919" s="1">
        <v>1.7549770000000001E-189</v>
      </c>
      <c r="Q9919">
        <v>5.2399500000000002E-2</v>
      </c>
      <c r="R9919">
        <v>0.11637599999999999</v>
      </c>
      <c r="S9919" s="1">
        <v>0.65252379999999999</v>
      </c>
      <c r="T9919" s="1">
        <v>0.66443030000000003</v>
      </c>
      <c r="U9919">
        <v>20</v>
      </c>
    </row>
    <row r="9920" spans="1:21" x14ac:dyDescent="0.2">
      <c r="A9920" t="s">
        <v>19469</v>
      </c>
      <c r="B9920">
        <v>12</v>
      </c>
      <c r="C9920" t="s">
        <v>19469</v>
      </c>
      <c r="D9920">
        <v>133375469</v>
      </c>
      <c r="E9920" t="s">
        <v>19470</v>
      </c>
      <c r="F9920">
        <v>12</v>
      </c>
      <c r="G9920">
        <v>133460032</v>
      </c>
      <c r="H9920" t="s">
        <v>36</v>
      </c>
      <c r="I9920" t="s">
        <v>23</v>
      </c>
      <c r="J9920">
        <v>0.19880700000000001</v>
      </c>
      <c r="K9920">
        <v>-9.8742499999999993E-3</v>
      </c>
      <c r="L9920">
        <v>3.4740300000000002E-2</v>
      </c>
      <c r="M9920" s="1">
        <v>0.77623299999999995</v>
      </c>
      <c r="N9920">
        <v>0.24077399999999999</v>
      </c>
      <c r="O9920">
        <v>1.0709099999999999E-2</v>
      </c>
      <c r="P9920" s="1">
        <v>6.0882309999999997E-112</v>
      </c>
      <c r="Q9920">
        <v>-4.1010499999999998E-2</v>
      </c>
      <c r="R9920">
        <v>0.14429800000000001</v>
      </c>
      <c r="S9920" s="1">
        <v>0.77625120000000003</v>
      </c>
      <c r="T9920" s="1">
        <v>0.21357809999999999</v>
      </c>
      <c r="U9920">
        <v>20</v>
      </c>
    </row>
    <row r="9921" spans="1:21" x14ac:dyDescent="0.2">
      <c r="A9921" t="s">
        <v>19471</v>
      </c>
      <c r="B9921">
        <v>12</v>
      </c>
      <c r="C9921" t="s">
        <v>19471</v>
      </c>
      <c r="D9921">
        <v>133451354</v>
      </c>
      <c r="E9921" t="s">
        <v>19472</v>
      </c>
      <c r="F9921">
        <v>12</v>
      </c>
      <c r="G9921">
        <v>133493519</v>
      </c>
      <c r="H9921" t="s">
        <v>27</v>
      </c>
      <c r="I9921" t="s">
        <v>24</v>
      </c>
      <c r="J9921">
        <v>0.49701800000000002</v>
      </c>
      <c r="K9921">
        <v>-8.2171999999999992E-3</v>
      </c>
      <c r="L9921">
        <v>3.2145100000000003E-2</v>
      </c>
      <c r="M9921" s="1">
        <v>0.798238</v>
      </c>
      <c r="N9921">
        <v>0.16275800000000001</v>
      </c>
      <c r="O9921">
        <v>8.5357300000000001E-3</v>
      </c>
      <c r="P9921" s="1">
        <v>4.6757210000000002E-81</v>
      </c>
      <c r="Q9921">
        <v>-5.0487400000000002E-2</v>
      </c>
      <c r="R9921">
        <v>0.197521</v>
      </c>
      <c r="S9921" s="1">
        <v>0.79825550000000001</v>
      </c>
      <c r="T9921" s="1">
        <v>0.52140889999999995</v>
      </c>
      <c r="U9921">
        <v>20</v>
      </c>
    </row>
    <row r="9922" spans="1:21" x14ac:dyDescent="0.2">
      <c r="A9922" t="s">
        <v>19473</v>
      </c>
      <c r="B9922">
        <v>12</v>
      </c>
      <c r="C9922" t="s">
        <v>19473</v>
      </c>
      <c r="D9922">
        <v>133515455</v>
      </c>
      <c r="E9922" t="s">
        <v>19474</v>
      </c>
      <c r="F9922">
        <v>12</v>
      </c>
      <c r="G9922">
        <v>133498938</v>
      </c>
      <c r="H9922" t="s">
        <v>27</v>
      </c>
      <c r="I9922" t="s">
        <v>24</v>
      </c>
      <c r="J9922">
        <v>0.473161</v>
      </c>
      <c r="K9922">
        <v>-9.8209300000000003E-3</v>
      </c>
      <c r="L9922">
        <v>3.2024999999999998E-2</v>
      </c>
      <c r="M9922" s="1">
        <v>0.75909800000000005</v>
      </c>
      <c r="N9922">
        <v>-0.36352200000000001</v>
      </c>
      <c r="O9922">
        <v>7.7412399999999999E-3</v>
      </c>
      <c r="P9922" s="1">
        <v>0</v>
      </c>
      <c r="Q9922">
        <v>2.7015999999999998E-2</v>
      </c>
      <c r="R9922">
        <v>8.8098200000000002E-2</v>
      </c>
      <c r="S9922" s="1">
        <v>0.75910370000000005</v>
      </c>
      <c r="T9922" s="1">
        <v>0.59668620000000006</v>
      </c>
      <c r="U9922">
        <v>20</v>
      </c>
    </row>
    <row r="9923" spans="1:21" x14ac:dyDescent="0.2">
      <c r="A9923" t="s">
        <v>19475</v>
      </c>
      <c r="B9923">
        <v>12</v>
      </c>
      <c r="C9923" t="s">
        <v>19475</v>
      </c>
      <c r="D9923">
        <v>133576052</v>
      </c>
      <c r="E9923" t="s">
        <v>19476</v>
      </c>
      <c r="F9923">
        <v>12</v>
      </c>
      <c r="G9923">
        <v>133811505</v>
      </c>
      <c r="H9923" t="s">
        <v>23</v>
      </c>
      <c r="I9923" t="s">
        <v>36</v>
      </c>
      <c r="J9923">
        <v>0.326044</v>
      </c>
      <c r="K9923">
        <v>-2.0899500000000001E-2</v>
      </c>
      <c r="L9923">
        <v>3.32825E-2</v>
      </c>
      <c r="M9923" s="1">
        <v>0.53004200000000001</v>
      </c>
      <c r="N9923">
        <v>-0.20790600000000001</v>
      </c>
      <c r="O9923">
        <v>2.06777E-2</v>
      </c>
      <c r="P9923" s="1">
        <v>8.7676759999999998E-24</v>
      </c>
      <c r="Q9923">
        <v>0.100524</v>
      </c>
      <c r="R9923">
        <v>0.16039600000000001</v>
      </c>
      <c r="S9923" s="1">
        <v>0.53084180000000003</v>
      </c>
      <c r="T9923" s="1">
        <v>5.7055750000000002E-2</v>
      </c>
      <c r="U9923">
        <v>20</v>
      </c>
    </row>
    <row r="9924" spans="1:21" x14ac:dyDescent="0.2">
      <c r="A9924" t="s">
        <v>19477</v>
      </c>
      <c r="B9924">
        <v>12</v>
      </c>
      <c r="C9924" t="s">
        <v>19477</v>
      </c>
      <c r="D9924">
        <v>133626881</v>
      </c>
      <c r="E9924" t="s">
        <v>19478</v>
      </c>
      <c r="F9924">
        <v>12</v>
      </c>
      <c r="G9924">
        <v>133785433</v>
      </c>
      <c r="H9924" t="s">
        <v>24</v>
      </c>
      <c r="I9924" t="s">
        <v>27</v>
      </c>
      <c r="J9924">
        <v>0.26441399999999998</v>
      </c>
      <c r="K9924">
        <v>3.2374199999999999E-2</v>
      </c>
      <c r="L9924">
        <v>3.5536400000000003E-2</v>
      </c>
      <c r="M9924" s="1">
        <v>0.36228700000000003</v>
      </c>
      <c r="N9924">
        <v>0.48750900000000003</v>
      </c>
      <c r="O9924">
        <v>1.9300100000000001E-2</v>
      </c>
      <c r="P9924" s="1">
        <v>8.9288599999999994E-141</v>
      </c>
      <c r="Q9924">
        <v>6.6407400000000005E-2</v>
      </c>
      <c r="R9924">
        <v>7.2941199999999998E-2</v>
      </c>
      <c r="S9924" s="1">
        <v>0.36259930000000001</v>
      </c>
      <c r="T9924" s="1">
        <v>0.42946079999999998</v>
      </c>
      <c r="U9924">
        <v>20</v>
      </c>
    </row>
    <row r="9925" spans="1:21" x14ac:dyDescent="0.2">
      <c r="A9925" t="s">
        <v>19479</v>
      </c>
      <c r="B9925">
        <v>12</v>
      </c>
      <c r="C9925" t="s">
        <v>19479</v>
      </c>
      <c r="D9925">
        <v>133670277</v>
      </c>
      <c r="E9925" t="s">
        <v>19480</v>
      </c>
      <c r="F9925">
        <v>12</v>
      </c>
      <c r="G9925">
        <v>133688707</v>
      </c>
      <c r="H9925" t="s">
        <v>23</v>
      </c>
      <c r="I9925" t="s">
        <v>36</v>
      </c>
      <c r="J9925">
        <v>0.172962</v>
      </c>
      <c r="K9925">
        <v>3.7805900000000003E-2</v>
      </c>
      <c r="L9925">
        <v>4.03535E-2</v>
      </c>
      <c r="M9925" s="1">
        <v>0.34882600000000002</v>
      </c>
      <c r="N9925">
        <v>-0.14224700000000001</v>
      </c>
      <c r="O9925">
        <v>1.10527E-2</v>
      </c>
      <c r="P9925" s="1">
        <v>6.6573650000000001E-38</v>
      </c>
      <c r="Q9925">
        <v>-0.26577699999999999</v>
      </c>
      <c r="R9925">
        <v>0.28443800000000002</v>
      </c>
      <c r="S9925" s="1">
        <v>0.35010000000000002</v>
      </c>
      <c r="T9925" s="1">
        <v>7.4282580000000001E-2</v>
      </c>
      <c r="U9925">
        <v>20</v>
      </c>
    </row>
    <row r="9926" spans="1:21" x14ac:dyDescent="0.2">
      <c r="A9926" t="s">
        <v>19481</v>
      </c>
      <c r="B9926">
        <v>12</v>
      </c>
      <c r="C9926" t="s">
        <v>19481</v>
      </c>
      <c r="D9926">
        <v>133700899</v>
      </c>
      <c r="E9926" t="s">
        <v>19482</v>
      </c>
      <c r="F9926">
        <v>12</v>
      </c>
      <c r="G9926">
        <v>133775924</v>
      </c>
      <c r="H9926" t="s">
        <v>24</v>
      </c>
      <c r="I9926" t="s">
        <v>36</v>
      </c>
      <c r="J9926">
        <v>0.41351900000000003</v>
      </c>
      <c r="K9926">
        <v>-3.80273E-2</v>
      </c>
      <c r="L9926">
        <v>3.1546499999999998E-2</v>
      </c>
      <c r="M9926" s="1">
        <v>0.22803499999999999</v>
      </c>
      <c r="N9926">
        <v>9.1856300000000002E-2</v>
      </c>
      <c r="O9926">
        <v>1.2996799999999999E-2</v>
      </c>
      <c r="P9926" s="1">
        <v>1.576402E-12</v>
      </c>
      <c r="Q9926">
        <v>-0.41398699999999999</v>
      </c>
      <c r="R9926">
        <v>0.34839300000000001</v>
      </c>
      <c r="S9926" s="1">
        <v>0.2347244</v>
      </c>
      <c r="T9926" s="1">
        <v>0.85344790000000004</v>
      </c>
      <c r="U9926">
        <v>20</v>
      </c>
    </row>
    <row r="9927" spans="1:21" x14ac:dyDescent="0.2">
      <c r="A9927" t="s">
        <v>19483</v>
      </c>
      <c r="B9927">
        <v>12</v>
      </c>
      <c r="C9927" t="s">
        <v>19483</v>
      </c>
      <c r="D9927">
        <v>133721606</v>
      </c>
      <c r="E9927" t="s">
        <v>19484</v>
      </c>
      <c r="F9927">
        <v>12</v>
      </c>
      <c r="G9927">
        <v>133730500</v>
      </c>
      <c r="H9927" t="s">
        <v>23</v>
      </c>
      <c r="I9927" t="s">
        <v>36</v>
      </c>
      <c r="J9927">
        <v>0.456262</v>
      </c>
      <c r="K9927">
        <v>-3.7740200000000002E-2</v>
      </c>
      <c r="L9927">
        <v>3.1235200000000001E-2</v>
      </c>
      <c r="M9927" s="1">
        <v>0.22694700000000001</v>
      </c>
      <c r="N9927">
        <v>0.17346800000000001</v>
      </c>
      <c r="O9927">
        <v>8.6935599999999995E-3</v>
      </c>
      <c r="P9927" s="1">
        <v>1.3946920000000001E-88</v>
      </c>
      <c r="Q9927">
        <v>-0.21756300000000001</v>
      </c>
      <c r="R9927">
        <v>0.180393</v>
      </c>
      <c r="S9927" s="1">
        <v>0.22779840000000001</v>
      </c>
      <c r="T9927" s="1">
        <v>0.53738240000000004</v>
      </c>
      <c r="U9927">
        <v>20</v>
      </c>
    </row>
    <row r="9928" spans="1:21" x14ac:dyDescent="0.2">
      <c r="A9928" t="s">
        <v>19485</v>
      </c>
      <c r="B9928">
        <v>12</v>
      </c>
      <c r="C9928" t="s">
        <v>19485</v>
      </c>
      <c r="D9928">
        <v>133745634</v>
      </c>
      <c r="E9928" t="s">
        <v>19486</v>
      </c>
      <c r="F9928">
        <v>12</v>
      </c>
      <c r="G9928">
        <v>133780851</v>
      </c>
      <c r="H9928" t="s">
        <v>23</v>
      </c>
      <c r="I9928" t="s">
        <v>24</v>
      </c>
      <c r="J9928">
        <v>0.238569</v>
      </c>
      <c r="K9928">
        <v>3.37843E-3</v>
      </c>
      <c r="L9928">
        <v>3.4881200000000001E-2</v>
      </c>
      <c r="M9928" s="1">
        <v>0.92284100000000002</v>
      </c>
      <c r="N9928">
        <v>0.18526500000000001</v>
      </c>
      <c r="O9928">
        <v>1.01666E-2</v>
      </c>
      <c r="P9928" s="1">
        <v>3.4028659999999999E-74</v>
      </c>
      <c r="Q9928">
        <v>1.8235700000000001E-2</v>
      </c>
      <c r="R9928">
        <v>0.18828</v>
      </c>
      <c r="S9928" s="1">
        <v>0.92284239999999995</v>
      </c>
      <c r="T9928" s="1">
        <v>0.14778359999999999</v>
      </c>
      <c r="U9928">
        <v>20</v>
      </c>
    </row>
    <row r="9929" spans="1:21" x14ac:dyDescent="0.2">
      <c r="A9929" t="s">
        <v>19487</v>
      </c>
      <c r="B9929">
        <v>12</v>
      </c>
      <c r="C9929" t="s">
        <v>19487</v>
      </c>
      <c r="D9929">
        <v>133787509</v>
      </c>
      <c r="E9929" t="s">
        <v>19488</v>
      </c>
      <c r="F9929">
        <v>12</v>
      </c>
      <c r="G9929">
        <v>133803551</v>
      </c>
      <c r="H9929" t="s">
        <v>23</v>
      </c>
      <c r="I9929" t="s">
        <v>24</v>
      </c>
      <c r="J9929">
        <v>0.20377700000000001</v>
      </c>
      <c r="K9929">
        <v>4.8638099999999997E-2</v>
      </c>
      <c r="L9929">
        <v>3.7335699999999999E-2</v>
      </c>
      <c r="M9929" s="1">
        <v>0.19266900000000001</v>
      </c>
      <c r="N9929">
        <v>-0.21732499999999999</v>
      </c>
      <c r="O9929">
        <v>2.7348799999999999E-2</v>
      </c>
      <c r="P9929" s="1">
        <v>1.920101E-15</v>
      </c>
      <c r="Q9929">
        <v>-0.223804</v>
      </c>
      <c r="R9929">
        <v>0.17408999999999999</v>
      </c>
      <c r="S9929" s="1">
        <v>0.19859569999999999</v>
      </c>
      <c r="T9929" s="1">
        <v>0.28034419999999999</v>
      </c>
      <c r="U9929">
        <v>20</v>
      </c>
    </row>
    <row r="9930" spans="1:21" x14ac:dyDescent="0.2">
      <c r="A9930" t="s">
        <v>19489</v>
      </c>
      <c r="B9930">
        <v>13</v>
      </c>
      <c r="C9930" t="s">
        <v>19489</v>
      </c>
      <c r="D9930">
        <v>19316364</v>
      </c>
      <c r="E9930" t="s">
        <v>19490</v>
      </c>
      <c r="F9930">
        <v>13</v>
      </c>
      <c r="G9930">
        <v>19526182</v>
      </c>
      <c r="H9930" t="s">
        <v>27</v>
      </c>
      <c r="I9930" t="s">
        <v>24</v>
      </c>
      <c r="J9930">
        <v>8.0516900000000002E-2</v>
      </c>
      <c r="K9930">
        <v>8.4601700000000002E-2</v>
      </c>
      <c r="L9930">
        <v>6.8640199999999998E-2</v>
      </c>
      <c r="M9930" s="1">
        <v>0.217748</v>
      </c>
      <c r="N9930">
        <v>0.26298899999999997</v>
      </c>
      <c r="O9930">
        <v>4.5956200000000003E-2</v>
      </c>
      <c r="P9930" s="1">
        <v>1.049099E-8</v>
      </c>
      <c r="Q9930">
        <v>0.32169300000000001</v>
      </c>
      <c r="R9930">
        <v>0.266986</v>
      </c>
      <c r="S9930" s="1">
        <v>0.22823869999999999</v>
      </c>
      <c r="T9930" s="1">
        <v>0.58425769999999999</v>
      </c>
      <c r="U9930">
        <v>20</v>
      </c>
    </row>
    <row r="9931" spans="1:21" x14ac:dyDescent="0.2">
      <c r="A9931" t="s">
        <v>19491</v>
      </c>
      <c r="B9931">
        <v>13</v>
      </c>
      <c r="C9931" t="s">
        <v>19491</v>
      </c>
      <c r="D9931">
        <v>19578876</v>
      </c>
      <c r="E9931" t="s">
        <v>19492</v>
      </c>
      <c r="F9931">
        <v>13</v>
      </c>
      <c r="G9931">
        <v>19521070</v>
      </c>
      <c r="H9931" t="s">
        <v>27</v>
      </c>
      <c r="I9931" t="s">
        <v>24</v>
      </c>
      <c r="J9931">
        <v>0.380716</v>
      </c>
      <c r="K9931">
        <v>-1.34813E-2</v>
      </c>
      <c r="L9931">
        <v>3.1447000000000003E-2</v>
      </c>
      <c r="M9931" s="1">
        <v>0.66814099999999998</v>
      </c>
      <c r="N9931">
        <v>-0.12578400000000001</v>
      </c>
      <c r="O9931">
        <v>1.94568E-2</v>
      </c>
      <c r="P9931" s="1">
        <v>1.014299E-10</v>
      </c>
      <c r="Q9931">
        <v>0.107178</v>
      </c>
      <c r="R9931">
        <v>0.25055699999999997</v>
      </c>
      <c r="S9931" s="1">
        <v>0.66882620000000004</v>
      </c>
      <c r="T9931" s="1">
        <v>0.18086070000000001</v>
      </c>
      <c r="U9931">
        <v>20</v>
      </c>
    </row>
    <row r="9932" spans="1:21" x14ac:dyDescent="0.2">
      <c r="A9932" t="s">
        <v>19493</v>
      </c>
      <c r="B9932">
        <v>13</v>
      </c>
      <c r="C9932" t="s">
        <v>19493</v>
      </c>
      <c r="D9932">
        <v>20227693</v>
      </c>
      <c r="E9932" t="s">
        <v>19494</v>
      </c>
      <c r="F9932">
        <v>13</v>
      </c>
      <c r="G9932">
        <v>20297346</v>
      </c>
      <c r="H9932" t="s">
        <v>36</v>
      </c>
      <c r="I9932" t="s">
        <v>27</v>
      </c>
      <c r="J9932">
        <v>0.23757500000000001</v>
      </c>
      <c r="K9932">
        <v>3.8340900000000001E-3</v>
      </c>
      <c r="L9932">
        <v>4.7975200000000003E-2</v>
      </c>
      <c r="M9932" s="1">
        <v>0.93630199999999997</v>
      </c>
      <c r="N9932">
        <v>0.187975</v>
      </c>
      <c r="O9932">
        <v>1.0046100000000001E-2</v>
      </c>
      <c r="P9932" s="1">
        <v>4.0123899999999999E-78</v>
      </c>
      <c r="Q9932">
        <v>2.0396899999999999E-2</v>
      </c>
      <c r="R9932">
        <v>0.25522400000000001</v>
      </c>
      <c r="S9932" s="1">
        <v>0.93630290000000005</v>
      </c>
      <c r="T9932" s="1">
        <v>0.99268350000000005</v>
      </c>
      <c r="U9932">
        <v>20</v>
      </c>
    </row>
    <row r="9933" spans="1:21" x14ac:dyDescent="0.2">
      <c r="A9933" t="s">
        <v>19495</v>
      </c>
      <c r="B9933">
        <v>13</v>
      </c>
      <c r="C9933" t="s">
        <v>19495</v>
      </c>
      <c r="D9933">
        <v>20303019</v>
      </c>
      <c r="E9933" t="s">
        <v>19496</v>
      </c>
      <c r="F9933">
        <v>13</v>
      </c>
      <c r="G9933">
        <v>20240743</v>
      </c>
      <c r="H9933" t="s">
        <v>36</v>
      </c>
      <c r="I9933" t="s">
        <v>23</v>
      </c>
      <c r="J9933">
        <v>0.23658100000000001</v>
      </c>
      <c r="K9933" s="1">
        <v>1.06291E-5</v>
      </c>
      <c r="L9933">
        <v>4.7954900000000002E-2</v>
      </c>
      <c r="M9933" s="1">
        <v>0.99982300000000002</v>
      </c>
      <c r="N9933">
        <v>-0.189052</v>
      </c>
      <c r="O9933">
        <v>9.9249400000000002E-3</v>
      </c>
      <c r="P9933" s="1">
        <v>6.7999350000000001E-81</v>
      </c>
      <c r="Q9933" s="1">
        <v>-5.62231E-5</v>
      </c>
      <c r="R9933">
        <v>0.25366</v>
      </c>
      <c r="S9933" s="1">
        <v>0.99982320000000002</v>
      </c>
      <c r="T9933" s="1">
        <v>0.98724789999999996</v>
      </c>
      <c r="U9933">
        <v>20</v>
      </c>
    </row>
    <row r="9934" spans="1:21" x14ac:dyDescent="0.2">
      <c r="A9934" t="s">
        <v>19497</v>
      </c>
      <c r="B9934">
        <v>13</v>
      </c>
      <c r="C9934" t="s">
        <v>19497</v>
      </c>
      <c r="D9934">
        <v>20417699</v>
      </c>
      <c r="E9934" t="s">
        <v>19498</v>
      </c>
      <c r="F9934">
        <v>13</v>
      </c>
      <c r="G9934">
        <v>20238868</v>
      </c>
      <c r="H9934" t="s">
        <v>27</v>
      </c>
      <c r="I9934" t="s">
        <v>24</v>
      </c>
      <c r="J9934">
        <v>3.7773399999999999E-2</v>
      </c>
      <c r="K9934">
        <v>0.113951</v>
      </c>
      <c r="L9934">
        <v>9.3494499999999994E-2</v>
      </c>
      <c r="M9934" s="1">
        <v>0.22292000000000001</v>
      </c>
      <c r="N9934">
        <v>0.27032400000000001</v>
      </c>
      <c r="O9934">
        <v>2.10078E-2</v>
      </c>
      <c r="P9934" s="1">
        <v>6.8320370000000001E-38</v>
      </c>
      <c r="Q9934">
        <v>0.42153499999999999</v>
      </c>
      <c r="R9934">
        <v>0.34740900000000002</v>
      </c>
      <c r="S9934" s="1">
        <v>0.22498899999999999</v>
      </c>
      <c r="T9934" s="1">
        <v>7.8933370000000003E-2</v>
      </c>
      <c r="U9934">
        <v>11</v>
      </c>
    </row>
    <row r="9935" spans="1:21" x14ac:dyDescent="0.2">
      <c r="A9935" t="s">
        <v>19499</v>
      </c>
      <c r="B9935">
        <v>13</v>
      </c>
      <c r="C9935" t="s">
        <v>19499</v>
      </c>
      <c r="D9935">
        <v>20599389</v>
      </c>
      <c r="E9935" t="s">
        <v>19500</v>
      </c>
      <c r="F9935">
        <v>13</v>
      </c>
      <c r="G9935">
        <v>20669285</v>
      </c>
      <c r="H9935" t="s">
        <v>23</v>
      </c>
      <c r="I9935" t="s">
        <v>24</v>
      </c>
      <c r="J9935">
        <v>0.18687899999999999</v>
      </c>
      <c r="K9935">
        <v>-8.4500699999999998E-2</v>
      </c>
      <c r="L9935">
        <v>4.6013900000000003E-2</v>
      </c>
      <c r="M9935" s="1">
        <v>6.6296400000000005E-2</v>
      </c>
      <c r="N9935">
        <v>-8.7709599999999999E-2</v>
      </c>
      <c r="O9935">
        <v>1.13472E-2</v>
      </c>
      <c r="P9935" s="1">
        <v>1.078902E-14</v>
      </c>
      <c r="Q9935">
        <v>0.96341399999999999</v>
      </c>
      <c r="R9935">
        <v>0.539219</v>
      </c>
      <c r="S9935" s="1">
        <v>7.3988600000000002E-2</v>
      </c>
      <c r="T9935" s="1">
        <v>0.1909681</v>
      </c>
      <c r="U9935">
        <v>20</v>
      </c>
    </row>
    <row r="9936" spans="1:21" x14ac:dyDescent="0.2">
      <c r="A9936" t="s">
        <v>19501</v>
      </c>
      <c r="B9936">
        <v>13</v>
      </c>
      <c r="C9936" t="s">
        <v>19501</v>
      </c>
      <c r="D9936">
        <v>20723791</v>
      </c>
      <c r="E9936" t="s">
        <v>19502</v>
      </c>
      <c r="F9936">
        <v>13</v>
      </c>
      <c r="G9936">
        <v>20694584</v>
      </c>
      <c r="H9936" t="s">
        <v>24</v>
      </c>
      <c r="I9936" t="s">
        <v>27</v>
      </c>
      <c r="J9936">
        <v>0.33797199999999999</v>
      </c>
      <c r="K9936">
        <v>1.8527499999999999E-2</v>
      </c>
      <c r="L9936">
        <v>3.4678399999999998E-2</v>
      </c>
      <c r="M9936" s="1">
        <v>0.59315700000000005</v>
      </c>
      <c r="N9936">
        <v>0.138826</v>
      </c>
      <c r="O9936">
        <v>8.6326200000000006E-3</v>
      </c>
      <c r="P9936" s="1">
        <v>3.4339370000000003E-58</v>
      </c>
      <c r="Q9936">
        <v>0.13345799999999999</v>
      </c>
      <c r="R9936">
        <v>0.24993499999999999</v>
      </c>
      <c r="S9936" s="1">
        <v>0.59336109999999997</v>
      </c>
      <c r="T9936" s="1">
        <v>0.50377170000000004</v>
      </c>
      <c r="U9936">
        <v>19</v>
      </c>
    </row>
    <row r="9937" spans="1:21" x14ac:dyDescent="0.2">
      <c r="A9937" t="s">
        <v>19503</v>
      </c>
      <c r="B9937">
        <v>13</v>
      </c>
      <c r="C9937" t="s">
        <v>19503</v>
      </c>
      <c r="D9937">
        <v>20801322</v>
      </c>
      <c r="E9937" t="s">
        <v>19504</v>
      </c>
      <c r="F9937">
        <v>13</v>
      </c>
      <c r="G9937">
        <v>21051031</v>
      </c>
      <c r="H9937" t="s">
        <v>36</v>
      </c>
      <c r="I9937" t="s">
        <v>23</v>
      </c>
      <c r="J9937">
        <v>0.31113299999999999</v>
      </c>
      <c r="K9937">
        <v>-1.1688E-2</v>
      </c>
      <c r="L9937">
        <v>3.2640299999999997E-2</v>
      </c>
      <c r="M9937" s="1">
        <v>0.720279</v>
      </c>
      <c r="N9937">
        <v>0.37352000000000002</v>
      </c>
      <c r="O9937">
        <v>8.5545199999999995E-3</v>
      </c>
      <c r="P9937" s="1">
        <v>0</v>
      </c>
      <c r="Q9937">
        <v>-3.12915E-2</v>
      </c>
      <c r="R9937">
        <v>8.7388499999999994E-2</v>
      </c>
      <c r="S9937" s="1">
        <v>0.72028879999999995</v>
      </c>
      <c r="T9937" s="1">
        <v>0.78255759999999996</v>
      </c>
      <c r="U9937">
        <v>20</v>
      </c>
    </row>
    <row r="9938" spans="1:21" x14ac:dyDescent="0.2">
      <c r="A9938" t="s">
        <v>19505</v>
      </c>
      <c r="B9938">
        <v>13</v>
      </c>
      <c r="C9938" t="s">
        <v>19505</v>
      </c>
      <c r="D9938">
        <v>21038901</v>
      </c>
      <c r="E9938" t="s">
        <v>19506</v>
      </c>
      <c r="F9938">
        <v>13</v>
      </c>
      <c r="G9938">
        <v>21062640</v>
      </c>
      <c r="H9938" t="s">
        <v>23</v>
      </c>
      <c r="I9938" t="s">
        <v>36</v>
      </c>
      <c r="J9938">
        <v>0.239563</v>
      </c>
      <c r="K9938">
        <v>6.48798E-3</v>
      </c>
      <c r="L9938">
        <v>3.6563900000000003E-2</v>
      </c>
      <c r="M9938" s="1">
        <v>0.85916099999999995</v>
      </c>
      <c r="N9938">
        <v>-0.250222</v>
      </c>
      <c r="O9938">
        <v>9.1702099999999998E-3</v>
      </c>
      <c r="P9938" s="1">
        <v>6.1510300000000001E-164</v>
      </c>
      <c r="Q9938">
        <v>-2.5928900000000001E-2</v>
      </c>
      <c r="R9938">
        <v>0.14612900000000001</v>
      </c>
      <c r="S9938" s="1">
        <v>0.85916400000000004</v>
      </c>
      <c r="T9938" s="1">
        <v>0.8524948</v>
      </c>
      <c r="U9938">
        <v>20</v>
      </c>
    </row>
    <row r="9939" spans="1:21" x14ac:dyDescent="0.2">
      <c r="A9939" t="s">
        <v>19507</v>
      </c>
      <c r="B9939">
        <v>13</v>
      </c>
      <c r="C9939" t="s">
        <v>19507</v>
      </c>
      <c r="D9939">
        <v>21203044</v>
      </c>
      <c r="E9939" t="s">
        <v>19508</v>
      </c>
      <c r="F9939">
        <v>13</v>
      </c>
      <c r="G9939">
        <v>21193961</v>
      </c>
      <c r="H9939" t="s">
        <v>23</v>
      </c>
      <c r="I9939" t="s">
        <v>36</v>
      </c>
      <c r="J9939">
        <v>0.46918500000000002</v>
      </c>
      <c r="K9939">
        <v>1.44172E-2</v>
      </c>
      <c r="L9939">
        <v>3.0839999999999999E-2</v>
      </c>
      <c r="M9939" s="1">
        <v>0.64015500000000003</v>
      </c>
      <c r="N9939">
        <v>0.33798699999999998</v>
      </c>
      <c r="O9939">
        <v>7.7171399999999999E-3</v>
      </c>
      <c r="P9939" s="1">
        <v>0</v>
      </c>
      <c r="Q9939">
        <v>4.2656100000000002E-2</v>
      </c>
      <c r="R9939">
        <v>9.1251299999999994E-2</v>
      </c>
      <c r="S9939" s="1">
        <v>0.64017279999999999</v>
      </c>
      <c r="T9939" s="1">
        <v>0.77568599999999999</v>
      </c>
      <c r="U9939">
        <v>20</v>
      </c>
    </row>
    <row r="9940" spans="1:21" x14ac:dyDescent="0.2">
      <c r="A9940" t="s">
        <v>19509</v>
      </c>
      <c r="B9940">
        <v>13</v>
      </c>
      <c r="C9940" t="s">
        <v>19509</v>
      </c>
      <c r="D9940">
        <v>21286751</v>
      </c>
      <c r="E9940" t="s">
        <v>19510</v>
      </c>
      <c r="F9940">
        <v>13</v>
      </c>
      <c r="G9940">
        <v>21481805</v>
      </c>
      <c r="H9940" t="s">
        <v>23</v>
      </c>
      <c r="I9940" t="s">
        <v>36</v>
      </c>
      <c r="J9940">
        <v>0.13419500000000001</v>
      </c>
      <c r="K9940">
        <v>-3.08341E-2</v>
      </c>
      <c r="L9940">
        <v>4.5031599999999998E-2</v>
      </c>
      <c r="M9940" s="1">
        <v>0.49352000000000001</v>
      </c>
      <c r="N9940">
        <v>0.11100400000000001</v>
      </c>
      <c r="O9940">
        <v>1.35081E-2</v>
      </c>
      <c r="P9940" s="1">
        <v>2.0761969999999999E-16</v>
      </c>
      <c r="Q9940">
        <v>-0.27777400000000002</v>
      </c>
      <c r="R9940">
        <v>0.40708100000000003</v>
      </c>
      <c r="S9940" s="1">
        <v>0.49501339999999999</v>
      </c>
      <c r="T9940" s="1">
        <v>0.8447924</v>
      </c>
      <c r="U9940">
        <v>20</v>
      </c>
    </row>
    <row r="9941" spans="1:21" x14ac:dyDescent="0.2">
      <c r="A9941" t="s">
        <v>19511</v>
      </c>
      <c r="B9941">
        <v>13</v>
      </c>
      <c r="C9941" t="s">
        <v>19511</v>
      </c>
      <c r="D9941">
        <v>21325483</v>
      </c>
      <c r="E9941" t="s">
        <v>19512</v>
      </c>
      <c r="F9941">
        <v>13</v>
      </c>
      <c r="G9941">
        <v>21337141</v>
      </c>
      <c r="H9941" t="s">
        <v>24</v>
      </c>
      <c r="I9941" t="s">
        <v>36</v>
      </c>
      <c r="J9941">
        <v>0.48608299999999999</v>
      </c>
      <c r="K9941">
        <v>-1.3557100000000001E-2</v>
      </c>
      <c r="L9941">
        <v>3.0794700000000001E-2</v>
      </c>
      <c r="M9941" s="1">
        <v>0.65976199999999996</v>
      </c>
      <c r="N9941">
        <v>8.5400000000000004E-2</v>
      </c>
      <c r="O9941">
        <v>7.9317899999999993E-3</v>
      </c>
      <c r="P9941" s="1">
        <v>4.9386679999999998E-27</v>
      </c>
      <c r="Q9941">
        <v>-0.158748</v>
      </c>
      <c r="R9941">
        <v>0.36089500000000002</v>
      </c>
      <c r="S9941" s="1">
        <v>0.66002850000000002</v>
      </c>
      <c r="T9941" s="1">
        <v>0.93501570000000001</v>
      </c>
      <c r="U9941">
        <v>20</v>
      </c>
    </row>
    <row r="9942" spans="1:21" x14ac:dyDescent="0.2">
      <c r="A9942" t="s">
        <v>19513</v>
      </c>
      <c r="B9942">
        <v>13</v>
      </c>
      <c r="C9942" t="s">
        <v>19513</v>
      </c>
      <c r="D9942">
        <v>21414328</v>
      </c>
      <c r="E9942" t="s">
        <v>19514</v>
      </c>
      <c r="F9942">
        <v>13</v>
      </c>
      <c r="G9942">
        <v>21467197</v>
      </c>
      <c r="H9942" t="s">
        <v>23</v>
      </c>
      <c r="I9942" t="s">
        <v>36</v>
      </c>
      <c r="J9942">
        <v>0.516899</v>
      </c>
      <c r="K9942">
        <v>-1.31094E-2</v>
      </c>
      <c r="L9942">
        <v>3.09024E-2</v>
      </c>
      <c r="M9942" s="1">
        <v>0.67140599999999995</v>
      </c>
      <c r="N9942">
        <v>-0.13861499999999999</v>
      </c>
      <c r="O9942">
        <v>8.3345099999999998E-3</v>
      </c>
      <c r="P9942" s="1">
        <v>4.1282840000000004E-62</v>
      </c>
      <c r="Q9942">
        <v>9.4574400000000003E-2</v>
      </c>
      <c r="R9942">
        <v>0.22301000000000001</v>
      </c>
      <c r="S9942" s="1">
        <v>0.6715063</v>
      </c>
      <c r="T9942" s="1">
        <v>0.86174510000000004</v>
      </c>
      <c r="U9942">
        <v>20</v>
      </c>
    </row>
    <row r="9943" spans="1:21" x14ac:dyDescent="0.2">
      <c r="A9943" t="s">
        <v>19515</v>
      </c>
      <c r="B9943">
        <v>13</v>
      </c>
      <c r="C9943" t="s">
        <v>19515</v>
      </c>
      <c r="D9943">
        <v>21591428</v>
      </c>
      <c r="E9943" t="s">
        <v>19516</v>
      </c>
      <c r="F9943">
        <v>13</v>
      </c>
      <c r="G9943">
        <v>21648530</v>
      </c>
      <c r="H9943" t="s">
        <v>24</v>
      </c>
      <c r="I9943" t="s">
        <v>23</v>
      </c>
      <c r="J9943">
        <v>0.100398</v>
      </c>
      <c r="K9943">
        <v>1.7752899999999999E-2</v>
      </c>
      <c r="L9943">
        <v>5.4786599999999998E-2</v>
      </c>
      <c r="M9943" s="1">
        <v>0.74590900000000004</v>
      </c>
      <c r="N9943">
        <v>0.31371399999999999</v>
      </c>
      <c r="O9943">
        <v>1.36148E-2</v>
      </c>
      <c r="P9943" s="1">
        <v>1.7612020000000001E-117</v>
      </c>
      <c r="Q9943">
        <v>5.6589500000000001E-2</v>
      </c>
      <c r="R9943">
        <v>0.17465600000000001</v>
      </c>
      <c r="S9943" s="1">
        <v>0.74593410000000004</v>
      </c>
      <c r="T9943" s="1">
        <v>0.37779180000000001</v>
      </c>
      <c r="U9943">
        <v>20</v>
      </c>
    </row>
    <row r="9944" spans="1:21" x14ac:dyDescent="0.2">
      <c r="A9944" t="s">
        <v>19517</v>
      </c>
      <c r="B9944">
        <v>13</v>
      </c>
      <c r="C9944" t="s">
        <v>19517</v>
      </c>
      <c r="D9944">
        <v>21718937</v>
      </c>
      <c r="E9944" t="s">
        <v>19518</v>
      </c>
      <c r="F9944">
        <v>13</v>
      </c>
      <c r="G9944">
        <v>21723281</v>
      </c>
      <c r="H9944" t="s">
        <v>24</v>
      </c>
      <c r="I9944" t="s">
        <v>27</v>
      </c>
      <c r="J9944">
        <v>0.33995999999999998</v>
      </c>
      <c r="K9944">
        <v>-2.6169100000000001E-2</v>
      </c>
      <c r="L9944">
        <v>3.58903E-2</v>
      </c>
      <c r="M9944" s="1">
        <v>0.46591500000000002</v>
      </c>
      <c r="N9944">
        <v>-0.121157</v>
      </c>
      <c r="O9944">
        <v>8.4891199999999993E-3</v>
      </c>
      <c r="P9944" s="1">
        <v>3.270642E-46</v>
      </c>
      <c r="Q9944">
        <v>0.21599399999999999</v>
      </c>
      <c r="R9944">
        <v>0.29661700000000002</v>
      </c>
      <c r="S9944" s="1">
        <v>0.46649629999999997</v>
      </c>
      <c r="T9944" s="1">
        <v>0.20766689999999999</v>
      </c>
      <c r="U9944">
        <v>20</v>
      </c>
    </row>
    <row r="9945" spans="1:21" x14ac:dyDescent="0.2">
      <c r="A9945" t="s">
        <v>19519</v>
      </c>
      <c r="B9945">
        <v>13</v>
      </c>
      <c r="C9945" t="s">
        <v>19519</v>
      </c>
      <c r="D9945">
        <v>21752003</v>
      </c>
      <c r="E9945" t="s">
        <v>19520</v>
      </c>
      <c r="F9945">
        <v>13</v>
      </c>
      <c r="G9945">
        <v>21751052</v>
      </c>
      <c r="H9945" t="s">
        <v>36</v>
      </c>
      <c r="I9945" t="s">
        <v>23</v>
      </c>
      <c r="J9945">
        <v>8.9463200000000007E-3</v>
      </c>
      <c r="K9945">
        <v>-6.9106299999999996E-2</v>
      </c>
      <c r="L9945">
        <v>0.10681300000000001</v>
      </c>
      <c r="M9945" s="1">
        <v>0.51764299999999996</v>
      </c>
      <c r="N9945">
        <v>-0.48654700000000001</v>
      </c>
      <c r="O9945">
        <v>7.0696400000000006E-2</v>
      </c>
      <c r="P9945" s="1">
        <v>5.8935140000000003E-12</v>
      </c>
      <c r="Q9945">
        <v>0.14203399999999999</v>
      </c>
      <c r="R9945">
        <v>0.220501</v>
      </c>
      <c r="S9945" s="1">
        <v>0.51948209999999995</v>
      </c>
      <c r="T9945" s="1">
        <v>0.19270989999999999</v>
      </c>
      <c r="U9945">
        <v>4</v>
      </c>
    </row>
    <row r="9946" spans="1:21" x14ac:dyDescent="0.2">
      <c r="A9946" t="s">
        <v>19521</v>
      </c>
      <c r="B9946">
        <v>13</v>
      </c>
      <c r="C9946" t="s">
        <v>19521</v>
      </c>
      <c r="D9946">
        <v>21875486</v>
      </c>
      <c r="E9946" t="s">
        <v>19522</v>
      </c>
      <c r="F9946">
        <v>13</v>
      </c>
      <c r="G9946">
        <v>21895037</v>
      </c>
      <c r="H9946" t="s">
        <v>24</v>
      </c>
      <c r="I9946" t="s">
        <v>36</v>
      </c>
      <c r="J9946">
        <v>0.46819100000000002</v>
      </c>
      <c r="K9946">
        <v>1.8788599999999999E-2</v>
      </c>
      <c r="L9946">
        <v>3.0931799999999999E-2</v>
      </c>
      <c r="M9946" s="1">
        <v>0.54357200000000006</v>
      </c>
      <c r="N9946">
        <v>0.19652700000000001</v>
      </c>
      <c r="O9946">
        <v>2.3032400000000001E-2</v>
      </c>
      <c r="P9946" s="1">
        <v>1.4309019999999999E-17</v>
      </c>
      <c r="Q9946">
        <v>9.5603300000000002E-2</v>
      </c>
      <c r="R9946">
        <v>0.15779099999999999</v>
      </c>
      <c r="S9946" s="1">
        <v>0.54458989999999996</v>
      </c>
      <c r="T9946" s="1">
        <v>0.33855950000000001</v>
      </c>
      <c r="U9946">
        <v>20</v>
      </c>
    </row>
    <row r="9947" spans="1:21" x14ac:dyDescent="0.2">
      <c r="A9947" t="s">
        <v>19523</v>
      </c>
      <c r="B9947">
        <v>13</v>
      </c>
      <c r="C9947" t="s">
        <v>19523</v>
      </c>
      <c r="D9947">
        <v>21900255</v>
      </c>
      <c r="E9947" t="s">
        <v>19524</v>
      </c>
      <c r="F9947">
        <v>13</v>
      </c>
      <c r="G9947">
        <v>21918085</v>
      </c>
      <c r="H9947" t="s">
        <v>36</v>
      </c>
      <c r="I9947" t="s">
        <v>23</v>
      </c>
      <c r="J9947">
        <v>0.42644100000000001</v>
      </c>
      <c r="K9947">
        <v>1.2808399999999999E-2</v>
      </c>
      <c r="L9947">
        <v>3.2836299999999999E-2</v>
      </c>
      <c r="M9947" s="1">
        <v>0.69648699999999997</v>
      </c>
      <c r="N9947">
        <v>-0.45537300000000003</v>
      </c>
      <c r="O9947">
        <v>1.8885599999999999E-2</v>
      </c>
      <c r="P9947" s="1">
        <v>1.861934E-128</v>
      </c>
      <c r="Q9947">
        <v>-2.8127300000000001E-2</v>
      </c>
      <c r="R9947">
        <v>7.2118000000000002E-2</v>
      </c>
      <c r="S9947" s="1">
        <v>0.69652380000000003</v>
      </c>
      <c r="T9947" s="1">
        <v>0.85804029999999998</v>
      </c>
      <c r="U9947">
        <v>20</v>
      </c>
    </row>
    <row r="9948" spans="1:21" x14ac:dyDescent="0.2">
      <c r="A9948" t="s">
        <v>19525</v>
      </c>
      <c r="B9948">
        <v>13</v>
      </c>
      <c r="C9948" t="s">
        <v>19525</v>
      </c>
      <c r="D9948">
        <v>21991886</v>
      </c>
      <c r="E9948" t="s">
        <v>19526</v>
      </c>
      <c r="F9948">
        <v>13</v>
      </c>
      <c r="G9948">
        <v>22019915</v>
      </c>
      <c r="H9948" t="s">
        <v>27</v>
      </c>
      <c r="I9948" t="s">
        <v>24</v>
      </c>
      <c r="J9948">
        <v>0.445328</v>
      </c>
      <c r="K9948">
        <v>3.9537200000000002E-2</v>
      </c>
      <c r="L9948">
        <v>3.1202199999999999E-2</v>
      </c>
      <c r="M9948" s="1">
        <v>0.20510999999999999</v>
      </c>
      <c r="N9948">
        <v>-0.225579</v>
      </c>
      <c r="O9948">
        <v>7.9761399999999996E-3</v>
      </c>
      <c r="P9948" s="1">
        <v>5.8036130000000001E-176</v>
      </c>
      <c r="Q9948">
        <v>-0.17527000000000001</v>
      </c>
      <c r="R9948">
        <v>0.138459</v>
      </c>
      <c r="S9948" s="1">
        <v>0.20556369999999999</v>
      </c>
      <c r="T9948" s="1">
        <v>0.13434760000000001</v>
      </c>
      <c r="U9948">
        <v>20</v>
      </c>
    </row>
    <row r="9949" spans="1:21" x14ac:dyDescent="0.2">
      <c r="A9949" t="s">
        <v>19527</v>
      </c>
      <c r="B9949">
        <v>13</v>
      </c>
      <c r="C9949" t="s">
        <v>19527</v>
      </c>
      <c r="D9949">
        <v>22122594</v>
      </c>
      <c r="E9949" t="s">
        <v>19528</v>
      </c>
      <c r="F9949">
        <v>13</v>
      </c>
      <c r="G9949">
        <v>22088201</v>
      </c>
      <c r="H9949" t="s">
        <v>23</v>
      </c>
      <c r="I9949" t="s">
        <v>36</v>
      </c>
      <c r="J9949">
        <v>0.19781299999999999</v>
      </c>
      <c r="K9949">
        <v>1.7353199999999999E-2</v>
      </c>
      <c r="L9949">
        <v>3.8562199999999998E-2</v>
      </c>
      <c r="M9949" s="1">
        <v>0.65270700000000004</v>
      </c>
      <c r="N9949">
        <v>-0.331733</v>
      </c>
      <c r="O9949">
        <v>1.07584E-2</v>
      </c>
      <c r="P9949" s="1">
        <v>8.9288299999999999E-209</v>
      </c>
      <c r="Q9949">
        <v>-5.2310700000000002E-2</v>
      </c>
      <c r="R9949">
        <v>0.116257</v>
      </c>
      <c r="S9949" s="1">
        <v>0.65274109999999996</v>
      </c>
      <c r="T9949" s="1">
        <v>0.90230160000000004</v>
      </c>
      <c r="U9949">
        <v>20</v>
      </c>
    </row>
    <row r="9950" spans="1:21" x14ac:dyDescent="0.2">
      <c r="A9950" t="s">
        <v>19529</v>
      </c>
      <c r="B9950">
        <v>13</v>
      </c>
      <c r="C9950" t="s">
        <v>19529</v>
      </c>
      <c r="D9950">
        <v>22262079</v>
      </c>
      <c r="E9950" t="s">
        <v>19530</v>
      </c>
      <c r="F9950">
        <v>13</v>
      </c>
      <c r="G9950">
        <v>22190518</v>
      </c>
      <c r="H9950" t="s">
        <v>27</v>
      </c>
      <c r="I9950" t="s">
        <v>36</v>
      </c>
      <c r="J9950">
        <v>0.435388</v>
      </c>
      <c r="K9950">
        <v>1.77766E-2</v>
      </c>
      <c r="L9950">
        <v>3.1035099999999999E-2</v>
      </c>
      <c r="M9950" s="1">
        <v>0.56678700000000004</v>
      </c>
      <c r="N9950">
        <v>4.9305099999999998E-2</v>
      </c>
      <c r="O9950">
        <v>8.0495500000000008E-3</v>
      </c>
      <c r="P9950" s="1">
        <v>9.057007E-10</v>
      </c>
      <c r="Q9950">
        <v>0.360543</v>
      </c>
      <c r="R9950">
        <v>0.63219700000000001</v>
      </c>
      <c r="S9950" s="1">
        <v>0.56847289999999995</v>
      </c>
      <c r="T9950" s="1">
        <v>0.3597262</v>
      </c>
      <c r="U9950">
        <v>12</v>
      </c>
    </row>
    <row r="9951" spans="1:21" x14ac:dyDescent="0.2">
      <c r="A9951" t="s">
        <v>19531</v>
      </c>
      <c r="B9951">
        <v>13</v>
      </c>
      <c r="C9951" t="s">
        <v>19531</v>
      </c>
      <c r="D9951">
        <v>23955403</v>
      </c>
      <c r="E9951" t="s">
        <v>19532</v>
      </c>
      <c r="F9951">
        <v>13</v>
      </c>
      <c r="G9951">
        <v>23907909</v>
      </c>
      <c r="H9951" t="s">
        <v>24</v>
      </c>
      <c r="I9951" t="s">
        <v>27</v>
      </c>
      <c r="J9951">
        <v>0.27833000000000002</v>
      </c>
      <c r="K9951">
        <v>4.8409300000000002E-2</v>
      </c>
      <c r="L9951">
        <v>3.62151E-2</v>
      </c>
      <c r="M9951" s="1">
        <v>0.181316</v>
      </c>
      <c r="N9951">
        <v>-0.10582</v>
      </c>
      <c r="O9951">
        <v>9.1193100000000003E-3</v>
      </c>
      <c r="P9951" s="1">
        <v>3.9326119999999998E-31</v>
      </c>
      <c r="Q9951">
        <v>-0.45746700000000001</v>
      </c>
      <c r="R9951">
        <v>0.344495</v>
      </c>
      <c r="S9951" s="1">
        <v>0.1841998</v>
      </c>
      <c r="T9951" s="1">
        <v>0.37034620000000001</v>
      </c>
      <c r="U9951">
        <v>20</v>
      </c>
    </row>
    <row r="9952" spans="1:21" x14ac:dyDescent="0.2">
      <c r="A9952" t="s">
        <v>19533</v>
      </c>
      <c r="B9952">
        <v>13</v>
      </c>
      <c r="C9952" t="s">
        <v>19533</v>
      </c>
      <c r="D9952">
        <v>24197370</v>
      </c>
      <c r="E9952" t="s">
        <v>19534</v>
      </c>
      <c r="F9952">
        <v>13</v>
      </c>
      <c r="G9952">
        <v>24164717</v>
      </c>
      <c r="H9952" t="s">
        <v>27</v>
      </c>
      <c r="I9952" t="s">
        <v>24</v>
      </c>
      <c r="J9952">
        <v>0.40656100000000001</v>
      </c>
      <c r="K9952">
        <v>2.0897200000000001E-2</v>
      </c>
      <c r="L9952">
        <v>3.1276499999999999E-2</v>
      </c>
      <c r="M9952" s="1">
        <v>0.50404300000000002</v>
      </c>
      <c r="N9952">
        <v>4.5690799999999997E-2</v>
      </c>
      <c r="O9952">
        <v>8.2343599999999996E-3</v>
      </c>
      <c r="P9952" s="1">
        <v>2.8764009999999999E-8</v>
      </c>
      <c r="Q9952">
        <v>0.45736100000000002</v>
      </c>
      <c r="R9952">
        <v>0.689469</v>
      </c>
      <c r="S9952" s="1">
        <v>0.50710509999999998</v>
      </c>
      <c r="T9952" s="1">
        <v>0.129722</v>
      </c>
      <c r="U9952">
        <v>9</v>
      </c>
    </row>
    <row r="9953" spans="1:21" x14ac:dyDescent="0.2">
      <c r="A9953" t="s">
        <v>19535</v>
      </c>
      <c r="B9953">
        <v>13</v>
      </c>
      <c r="C9953" t="s">
        <v>19535</v>
      </c>
      <c r="D9953">
        <v>24383943</v>
      </c>
      <c r="E9953" t="s">
        <v>19536</v>
      </c>
      <c r="F9953">
        <v>13</v>
      </c>
      <c r="G9953">
        <v>24461843</v>
      </c>
      <c r="H9953" t="s">
        <v>23</v>
      </c>
      <c r="I9953" t="s">
        <v>27</v>
      </c>
      <c r="J9953">
        <v>0.25347900000000001</v>
      </c>
      <c r="K9953">
        <v>5.2200799999999999E-2</v>
      </c>
      <c r="L9953">
        <v>3.3664600000000003E-2</v>
      </c>
      <c r="M9953" s="1">
        <v>0.120994</v>
      </c>
      <c r="N9953">
        <v>-0.13059599999999999</v>
      </c>
      <c r="O9953">
        <v>9.1672000000000003E-3</v>
      </c>
      <c r="P9953" s="1">
        <v>4.7469120000000003E-46</v>
      </c>
      <c r="Q9953">
        <v>-0.39971200000000001</v>
      </c>
      <c r="R9953">
        <v>0.259299</v>
      </c>
      <c r="S9953" s="1">
        <v>0.12319280000000001</v>
      </c>
      <c r="T9953" s="1">
        <v>0.67461780000000005</v>
      </c>
      <c r="U9953">
        <v>20</v>
      </c>
    </row>
    <row r="9954" spans="1:21" x14ac:dyDescent="0.2">
      <c r="A9954" t="s">
        <v>19537</v>
      </c>
      <c r="B9954">
        <v>13</v>
      </c>
      <c r="C9954" t="s">
        <v>19537</v>
      </c>
      <c r="D9954">
        <v>24724504</v>
      </c>
      <c r="E9954" t="s">
        <v>19538</v>
      </c>
      <c r="F9954">
        <v>13</v>
      </c>
      <c r="G9954">
        <v>24874926</v>
      </c>
      <c r="H9954" t="s">
        <v>23</v>
      </c>
      <c r="I9954" t="s">
        <v>27</v>
      </c>
      <c r="J9954">
        <v>0.34095399999999998</v>
      </c>
      <c r="K9954">
        <v>-4.2808600000000002E-2</v>
      </c>
      <c r="L9954">
        <v>3.2712600000000001E-2</v>
      </c>
      <c r="M9954" s="1">
        <v>0.190661</v>
      </c>
      <c r="N9954">
        <v>-0.23963599999999999</v>
      </c>
      <c r="O9954">
        <v>8.3015199999999997E-3</v>
      </c>
      <c r="P9954" s="1">
        <v>3.1455799999999999E-183</v>
      </c>
      <c r="Q9954">
        <v>0.17863999999999999</v>
      </c>
      <c r="R9954">
        <v>0.13664999999999999</v>
      </c>
      <c r="S9954" s="1">
        <v>0.19111610000000001</v>
      </c>
      <c r="T9954" s="1">
        <v>0.6099002</v>
      </c>
      <c r="U9954">
        <v>15</v>
      </c>
    </row>
    <row r="9955" spans="1:21" x14ac:dyDescent="0.2">
      <c r="A9955" t="s">
        <v>19539</v>
      </c>
      <c r="B9955">
        <v>13</v>
      </c>
      <c r="C9955" t="s">
        <v>19539</v>
      </c>
      <c r="D9955">
        <v>25041006</v>
      </c>
      <c r="E9955" t="s">
        <v>19540</v>
      </c>
      <c r="F9955">
        <v>13</v>
      </c>
      <c r="G9955">
        <v>25049203</v>
      </c>
      <c r="H9955" t="s">
        <v>36</v>
      </c>
      <c r="I9955" t="s">
        <v>24</v>
      </c>
      <c r="J9955">
        <v>0.23161000000000001</v>
      </c>
      <c r="K9955">
        <v>1.3274299999999999E-2</v>
      </c>
      <c r="L9955">
        <v>3.4166500000000002E-2</v>
      </c>
      <c r="M9955" s="1">
        <v>0.697631</v>
      </c>
      <c r="N9955">
        <v>-0.36591499999999999</v>
      </c>
      <c r="O9955">
        <v>1.4724599999999999E-2</v>
      </c>
      <c r="P9955" s="1">
        <v>2.5475020000000001E-136</v>
      </c>
      <c r="Q9955">
        <v>-3.6276999999999997E-2</v>
      </c>
      <c r="R9955">
        <v>9.3384200000000001E-2</v>
      </c>
      <c r="S9955" s="1">
        <v>0.69766790000000001</v>
      </c>
      <c r="T9955" s="1">
        <v>9.0381989999999995E-2</v>
      </c>
      <c r="U9955">
        <v>20</v>
      </c>
    </row>
    <row r="9956" spans="1:21" x14ac:dyDescent="0.2">
      <c r="A9956" t="s">
        <v>19541</v>
      </c>
      <c r="B9956">
        <v>13</v>
      </c>
      <c r="C9956" t="s">
        <v>19541</v>
      </c>
      <c r="D9956">
        <v>25396174</v>
      </c>
      <c r="E9956" t="s">
        <v>19542</v>
      </c>
      <c r="F9956">
        <v>13</v>
      </c>
      <c r="G9956">
        <v>25338132</v>
      </c>
      <c r="H9956" t="s">
        <v>23</v>
      </c>
      <c r="I9956" t="s">
        <v>36</v>
      </c>
      <c r="J9956">
        <v>0.408549</v>
      </c>
      <c r="K9956">
        <v>-9.4847899999999999E-3</v>
      </c>
      <c r="L9956">
        <v>3.1239400000000001E-2</v>
      </c>
      <c r="M9956" s="1">
        <v>0.76141999999999999</v>
      </c>
      <c r="N9956">
        <v>-7.2737200000000002E-2</v>
      </c>
      <c r="O9956">
        <v>8.2022099999999997E-3</v>
      </c>
      <c r="P9956" s="1">
        <v>7.4471070000000001E-19</v>
      </c>
      <c r="Q9956">
        <v>0.13039799999999999</v>
      </c>
      <c r="R9956">
        <v>0.42973499999999998</v>
      </c>
      <c r="S9956" s="1">
        <v>0.76155569999999995</v>
      </c>
      <c r="T9956" s="1">
        <v>0.23958950000000001</v>
      </c>
      <c r="U9956">
        <v>20</v>
      </c>
    </row>
    <row r="9957" spans="1:21" x14ac:dyDescent="0.2">
      <c r="A9957" t="s">
        <v>19543</v>
      </c>
      <c r="B9957">
        <v>13</v>
      </c>
      <c r="C9957" t="s">
        <v>19543</v>
      </c>
      <c r="D9957">
        <v>25477094</v>
      </c>
      <c r="E9957" t="s">
        <v>19544</v>
      </c>
      <c r="F9957">
        <v>13</v>
      </c>
      <c r="G9957">
        <v>25426348</v>
      </c>
      <c r="H9957" t="s">
        <v>36</v>
      </c>
      <c r="I9957" t="s">
        <v>23</v>
      </c>
      <c r="J9957">
        <v>2.7833E-2</v>
      </c>
      <c r="K9957">
        <v>-8.7554800000000002E-2</v>
      </c>
      <c r="L9957">
        <v>0.13556199999999999</v>
      </c>
      <c r="M9957" s="1">
        <v>0.51836700000000002</v>
      </c>
      <c r="N9957">
        <v>0.21284600000000001</v>
      </c>
      <c r="O9957">
        <v>2.8579899999999998E-2</v>
      </c>
      <c r="P9957" s="1">
        <v>9.5197950000000004E-14</v>
      </c>
      <c r="Q9957">
        <v>-0.41135300000000002</v>
      </c>
      <c r="R9957">
        <v>0.63929199999999997</v>
      </c>
      <c r="S9957" s="1">
        <v>0.51993199999999995</v>
      </c>
      <c r="T9957" s="1">
        <v>0.84853789999999996</v>
      </c>
      <c r="U9957">
        <v>3</v>
      </c>
    </row>
    <row r="9958" spans="1:21" x14ac:dyDescent="0.2">
      <c r="A9958" t="s">
        <v>19545</v>
      </c>
      <c r="B9958">
        <v>13</v>
      </c>
      <c r="C9958" t="s">
        <v>19545</v>
      </c>
      <c r="D9958">
        <v>25832227</v>
      </c>
      <c r="E9958" t="s">
        <v>19546</v>
      </c>
      <c r="F9958">
        <v>13</v>
      </c>
      <c r="G9958">
        <v>25846200</v>
      </c>
      <c r="H9958" t="s">
        <v>36</v>
      </c>
      <c r="I9958" t="s">
        <v>23</v>
      </c>
      <c r="J9958">
        <v>0.16997999999999999</v>
      </c>
      <c r="K9958">
        <v>1.0923199999999999E-2</v>
      </c>
      <c r="L9958">
        <v>4.2762700000000001E-2</v>
      </c>
      <c r="M9958" s="1">
        <v>0.79838600000000004</v>
      </c>
      <c r="N9958">
        <v>0.33325399999999999</v>
      </c>
      <c r="O9958">
        <v>1.06207E-2</v>
      </c>
      <c r="P9958" s="1">
        <v>4.0772180000000001E-216</v>
      </c>
      <c r="Q9958">
        <v>3.2777399999999998E-2</v>
      </c>
      <c r="R9958">
        <v>0.12832299999999999</v>
      </c>
      <c r="S9958" s="1">
        <v>0.79839170000000004</v>
      </c>
      <c r="T9958" s="1">
        <v>0.98582669999999994</v>
      </c>
      <c r="U9958">
        <v>20</v>
      </c>
    </row>
    <row r="9959" spans="1:21" x14ac:dyDescent="0.2">
      <c r="A9959" t="s">
        <v>19547</v>
      </c>
      <c r="B9959">
        <v>13</v>
      </c>
      <c r="C9959" t="s">
        <v>19547</v>
      </c>
      <c r="D9959">
        <v>25899800</v>
      </c>
      <c r="E9959" t="s">
        <v>19548</v>
      </c>
      <c r="F9959">
        <v>13</v>
      </c>
      <c r="G9959">
        <v>25916059</v>
      </c>
      <c r="H9959" t="s">
        <v>23</v>
      </c>
      <c r="I9959" t="s">
        <v>36</v>
      </c>
      <c r="J9959">
        <v>0.43041699999999999</v>
      </c>
      <c r="K9959">
        <v>-1.8085500000000001E-2</v>
      </c>
      <c r="L9959">
        <v>3.12541E-2</v>
      </c>
      <c r="M9959" s="1">
        <v>0.56281899999999996</v>
      </c>
      <c r="N9959">
        <v>-9.3112600000000004E-2</v>
      </c>
      <c r="O9959">
        <v>8.3005800000000001E-3</v>
      </c>
      <c r="P9959" s="1">
        <v>3.3421670000000001E-29</v>
      </c>
      <c r="Q9959">
        <v>0.19423299999999999</v>
      </c>
      <c r="R9959">
        <v>0.33610499999999999</v>
      </c>
      <c r="S9959" s="1">
        <v>0.56333719999999998</v>
      </c>
      <c r="T9959" s="1">
        <v>0.887297</v>
      </c>
      <c r="U9959">
        <v>14</v>
      </c>
    </row>
    <row r="9960" spans="1:21" x14ac:dyDescent="0.2">
      <c r="A9960" t="s">
        <v>19549</v>
      </c>
      <c r="B9960">
        <v>13</v>
      </c>
      <c r="C9960" t="s">
        <v>19549</v>
      </c>
      <c r="D9960">
        <v>26273099</v>
      </c>
      <c r="E9960" t="s">
        <v>19550</v>
      </c>
      <c r="F9960">
        <v>13</v>
      </c>
      <c r="G9960">
        <v>26591867</v>
      </c>
      <c r="H9960" t="s">
        <v>27</v>
      </c>
      <c r="I9960" t="s">
        <v>24</v>
      </c>
      <c r="J9960">
        <v>0.45924500000000001</v>
      </c>
      <c r="K9960">
        <v>1.10995E-2</v>
      </c>
      <c r="L9960">
        <v>3.1101699999999999E-2</v>
      </c>
      <c r="M9960" s="1">
        <v>0.72118199999999999</v>
      </c>
      <c r="N9960">
        <v>0.13503999999999999</v>
      </c>
      <c r="O9960">
        <v>8.0346299999999992E-3</v>
      </c>
      <c r="P9960" s="1">
        <v>2.1614339999999999E-63</v>
      </c>
      <c r="Q9960">
        <v>8.2194400000000001E-2</v>
      </c>
      <c r="R9960">
        <v>0.23036699999999999</v>
      </c>
      <c r="S9960" s="1">
        <v>0.72124370000000004</v>
      </c>
      <c r="T9960" s="1">
        <v>0.1625693</v>
      </c>
      <c r="U9960">
        <v>20</v>
      </c>
    </row>
    <row r="9961" spans="1:21" x14ac:dyDescent="0.2">
      <c r="A9961" t="s">
        <v>19551</v>
      </c>
      <c r="B9961">
        <v>13</v>
      </c>
      <c r="C9961" t="s">
        <v>19551</v>
      </c>
      <c r="D9961">
        <v>26621966</v>
      </c>
      <c r="E9961" t="s">
        <v>19550</v>
      </c>
      <c r="F9961">
        <v>13</v>
      </c>
      <c r="G9961">
        <v>26591867</v>
      </c>
      <c r="H9961" t="s">
        <v>27</v>
      </c>
      <c r="I9961" t="s">
        <v>24</v>
      </c>
      <c r="J9961">
        <v>0.45924500000000001</v>
      </c>
      <c r="K9961">
        <v>1.10995E-2</v>
      </c>
      <c r="L9961">
        <v>3.1101699999999999E-2</v>
      </c>
      <c r="M9961" s="1">
        <v>0.72118199999999999</v>
      </c>
      <c r="N9961">
        <v>0.14235999999999999</v>
      </c>
      <c r="O9961">
        <v>8.0306000000000006E-3</v>
      </c>
      <c r="P9961" s="1">
        <v>2.5859599999999999E-70</v>
      </c>
      <c r="Q9961">
        <v>7.7967800000000004E-2</v>
      </c>
      <c r="R9961">
        <v>0.21851599999999999</v>
      </c>
      <c r="S9961" s="1">
        <v>0.72123760000000003</v>
      </c>
      <c r="T9961" s="1">
        <v>6.9695129999999994E-2</v>
      </c>
      <c r="U9961">
        <v>20</v>
      </c>
    </row>
    <row r="9962" spans="1:21" x14ac:dyDescent="0.2">
      <c r="A9962" t="s">
        <v>19552</v>
      </c>
      <c r="B9962">
        <v>13</v>
      </c>
      <c r="C9962" t="s">
        <v>19552</v>
      </c>
      <c r="D9962">
        <v>26751522</v>
      </c>
      <c r="E9962" t="s">
        <v>19553</v>
      </c>
      <c r="F9962">
        <v>13</v>
      </c>
      <c r="G9962">
        <v>26904453</v>
      </c>
      <c r="H9962" t="s">
        <v>27</v>
      </c>
      <c r="I9962" t="s">
        <v>23</v>
      </c>
      <c r="J9962">
        <v>0.39661999999999997</v>
      </c>
      <c r="K9962">
        <v>3.6431600000000001E-2</v>
      </c>
      <c r="L9962">
        <v>3.2240699999999997E-2</v>
      </c>
      <c r="M9962" s="1">
        <v>0.25848199999999999</v>
      </c>
      <c r="N9962">
        <v>5.7330100000000002E-2</v>
      </c>
      <c r="O9962">
        <v>8.1370100000000001E-3</v>
      </c>
      <c r="P9962" s="1">
        <v>1.846601E-12</v>
      </c>
      <c r="Q9962">
        <v>0.63546999999999998</v>
      </c>
      <c r="R9962">
        <v>0.56955599999999995</v>
      </c>
      <c r="S9962" s="1">
        <v>0.264538</v>
      </c>
      <c r="T9962" s="1">
        <v>0.78271190000000002</v>
      </c>
      <c r="U9962">
        <v>20</v>
      </c>
    </row>
    <row r="9963" spans="1:21" x14ac:dyDescent="0.2">
      <c r="A9963" t="s">
        <v>19554</v>
      </c>
      <c r="B9963">
        <v>13</v>
      </c>
      <c r="C9963" t="s">
        <v>19554</v>
      </c>
      <c r="D9963">
        <v>26903825</v>
      </c>
      <c r="E9963" t="s">
        <v>19555</v>
      </c>
      <c r="F9963">
        <v>13</v>
      </c>
      <c r="G9963">
        <v>26874109</v>
      </c>
      <c r="H9963" t="s">
        <v>24</v>
      </c>
      <c r="I9963" t="s">
        <v>27</v>
      </c>
      <c r="J9963">
        <v>6.1630200000000003E-2</v>
      </c>
      <c r="K9963">
        <v>-3.9482999999999997E-2</v>
      </c>
      <c r="L9963">
        <v>4.6867399999999997E-2</v>
      </c>
      <c r="M9963" s="1">
        <v>0.39954099999999998</v>
      </c>
      <c r="N9963">
        <v>0.28168900000000002</v>
      </c>
      <c r="O9963">
        <v>2.17276E-2</v>
      </c>
      <c r="P9963" s="1">
        <v>1.942375E-38</v>
      </c>
      <c r="Q9963">
        <v>-0.14016500000000001</v>
      </c>
      <c r="R9963">
        <v>0.16673099999999999</v>
      </c>
      <c r="S9963" s="1">
        <v>0.40053420000000001</v>
      </c>
      <c r="T9963" s="1">
        <v>0.83749680000000004</v>
      </c>
      <c r="U9963">
        <v>20</v>
      </c>
    </row>
    <row r="9964" spans="1:21" x14ac:dyDescent="0.2">
      <c r="A9964" t="s">
        <v>19556</v>
      </c>
      <c r="B9964">
        <v>13</v>
      </c>
      <c r="C9964" t="s">
        <v>19556</v>
      </c>
      <c r="D9964">
        <v>27197462</v>
      </c>
      <c r="E9964" t="s">
        <v>19557</v>
      </c>
      <c r="F9964">
        <v>13</v>
      </c>
      <c r="G9964">
        <v>27214914</v>
      </c>
      <c r="H9964" t="s">
        <v>36</v>
      </c>
      <c r="I9964" t="s">
        <v>23</v>
      </c>
      <c r="J9964">
        <v>0.43936399999999998</v>
      </c>
      <c r="K9964">
        <v>-6.5445600000000007E-2</v>
      </c>
      <c r="L9964">
        <v>3.1009599999999998E-2</v>
      </c>
      <c r="M9964" s="1">
        <v>3.48153E-2</v>
      </c>
      <c r="N9964">
        <v>-0.177199</v>
      </c>
      <c r="O9964">
        <v>7.9555600000000004E-3</v>
      </c>
      <c r="P9964" s="1">
        <v>6.6628919999999997E-110</v>
      </c>
      <c r="Q9964">
        <v>0.369334</v>
      </c>
      <c r="R9964">
        <v>0.17578299999999999</v>
      </c>
      <c r="S9964" s="1">
        <v>3.5633600000000001E-2</v>
      </c>
      <c r="T9964" s="1">
        <v>6.4042100000000005E-2</v>
      </c>
      <c r="U9964">
        <v>20</v>
      </c>
    </row>
    <row r="9965" spans="1:21" x14ac:dyDescent="0.2">
      <c r="A9965" t="s">
        <v>19558</v>
      </c>
      <c r="B9965">
        <v>13</v>
      </c>
      <c r="C9965" t="s">
        <v>19558</v>
      </c>
      <c r="D9965">
        <v>27693163</v>
      </c>
      <c r="E9965" t="s">
        <v>19559</v>
      </c>
      <c r="F9965">
        <v>13</v>
      </c>
      <c r="G9965">
        <v>27817000</v>
      </c>
      <c r="H9965" t="s">
        <v>23</v>
      </c>
      <c r="I9965" t="s">
        <v>36</v>
      </c>
      <c r="J9965">
        <v>5.9642100000000003E-2</v>
      </c>
      <c r="K9965">
        <v>9.0097200000000002E-2</v>
      </c>
      <c r="L9965">
        <v>0.10946500000000001</v>
      </c>
      <c r="M9965" s="1">
        <v>0.41047099999999997</v>
      </c>
      <c r="N9965">
        <v>-0.35883300000000001</v>
      </c>
      <c r="O9965">
        <v>2.8978400000000001E-2</v>
      </c>
      <c r="P9965" s="1">
        <v>3.2384200000000002E-35</v>
      </c>
      <c r="Q9965">
        <v>-0.25108399999999997</v>
      </c>
      <c r="R9965">
        <v>0.30573099999999998</v>
      </c>
      <c r="S9965" s="1">
        <v>0.41150029999999999</v>
      </c>
      <c r="T9965" s="1">
        <v>0.1466548</v>
      </c>
      <c r="U9965">
        <v>20</v>
      </c>
    </row>
    <row r="9966" spans="1:21" x14ac:dyDescent="0.2">
      <c r="A9966" t="s">
        <v>19560</v>
      </c>
      <c r="B9966">
        <v>13</v>
      </c>
      <c r="C9966" t="s">
        <v>19560</v>
      </c>
      <c r="D9966">
        <v>27751765</v>
      </c>
      <c r="E9966" t="s">
        <v>19561</v>
      </c>
      <c r="F9966">
        <v>13</v>
      </c>
      <c r="G9966">
        <v>27768266</v>
      </c>
      <c r="H9966" t="s">
        <v>24</v>
      </c>
      <c r="I9966" t="s">
        <v>27</v>
      </c>
      <c r="J9966">
        <v>0.109344</v>
      </c>
      <c r="K9966">
        <v>-7.1535199999999993E-2</v>
      </c>
      <c r="L9966">
        <v>4.9144500000000001E-2</v>
      </c>
      <c r="M9966" s="1">
        <v>0.14549999999999999</v>
      </c>
      <c r="N9966">
        <v>0.73619500000000004</v>
      </c>
      <c r="O9966">
        <v>3.2448100000000001E-2</v>
      </c>
      <c r="P9966" s="1">
        <v>5.8319740000000003E-114</v>
      </c>
      <c r="Q9966">
        <v>-9.7168900000000002E-2</v>
      </c>
      <c r="R9966">
        <v>6.6891999999999993E-2</v>
      </c>
      <c r="S9966" s="1">
        <v>0.1463285</v>
      </c>
      <c r="T9966" s="1">
        <v>8.1027949999999994E-3</v>
      </c>
      <c r="U9966">
        <v>20</v>
      </c>
    </row>
    <row r="9967" spans="1:21" x14ac:dyDescent="0.2">
      <c r="A9967" t="s">
        <v>19562</v>
      </c>
      <c r="B9967">
        <v>13</v>
      </c>
      <c r="C9967" t="s">
        <v>19562</v>
      </c>
      <c r="D9967">
        <v>27828137</v>
      </c>
      <c r="E9967" t="s">
        <v>19563</v>
      </c>
      <c r="F9967">
        <v>13</v>
      </c>
      <c r="G9967">
        <v>27852946</v>
      </c>
      <c r="H9967" t="s">
        <v>27</v>
      </c>
      <c r="I9967" t="s">
        <v>23</v>
      </c>
      <c r="J9967">
        <v>5.4671999999999998E-2</v>
      </c>
      <c r="K9967">
        <v>9.26149E-2</v>
      </c>
      <c r="L9967">
        <v>0.110447</v>
      </c>
      <c r="M9967" s="1">
        <v>0.401723</v>
      </c>
      <c r="N9967">
        <v>-0.17516599999999999</v>
      </c>
      <c r="O9967">
        <v>2.31261E-2</v>
      </c>
      <c r="P9967" s="1">
        <v>3.6079009999999998E-14</v>
      </c>
      <c r="Q9967">
        <v>-0.52872600000000003</v>
      </c>
      <c r="R9967">
        <v>0.63437900000000003</v>
      </c>
      <c r="S9967" s="1">
        <v>0.40458870000000002</v>
      </c>
      <c r="T9967" s="1">
        <v>0.27761609999999998</v>
      </c>
      <c r="U9967">
        <v>20</v>
      </c>
    </row>
    <row r="9968" spans="1:21" x14ac:dyDescent="0.2">
      <c r="A9968" t="s">
        <v>19564</v>
      </c>
      <c r="B9968">
        <v>13</v>
      </c>
      <c r="C9968" t="s">
        <v>19564</v>
      </c>
      <c r="D9968">
        <v>27846145</v>
      </c>
      <c r="E9968" t="s">
        <v>19565</v>
      </c>
      <c r="F9968">
        <v>13</v>
      </c>
      <c r="G9968">
        <v>27852569</v>
      </c>
      <c r="H9968" t="s">
        <v>27</v>
      </c>
      <c r="I9968" t="s">
        <v>24</v>
      </c>
      <c r="J9968">
        <v>0.19184899999999999</v>
      </c>
      <c r="K9968">
        <v>4.4317799999999997E-2</v>
      </c>
      <c r="L9968">
        <v>4.1042299999999997E-2</v>
      </c>
      <c r="M9968" s="1">
        <v>0.28022799999999998</v>
      </c>
      <c r="N9968">
        <v>-0.17437800000000001</v>
      </c>
      <c r="O9968">
        <v>1.01528E-2</v>
      </c>
      <c r="P9968" s="1">
        <v>4.0584719999999998E-66</v>
      </c>
      <c r="Q9968">
        <v>-0.25414799999999999</v>
      </c>
      <c r="R9968">
        <v>0.23582800000000001</v>
      </c>
      <c r="S9968" s="1">
        <v>0.2811765</v>
      </c>
      <c r="T9968" s="1">
        <v>6.1862810000000001E-4</v>
      </c>
      <c r="U9968">
        <v>20</v>
      </c>
    </row>
    <row r="9969" spans="1:21" x14ac:dyDescent="0.2">
      <c r="A9969" t="s">
        <v>19566</v>
      </c>
      <c r="B9969">
        <v>13</v>
      </c>
      <c r="C9969" t="s">
        <v>19566</v>
      </c>
      <c r="D9969">
        <v>28004319</v>
      </c>
      <c r="E9969" t="s">
        <v>19567</v>
      </c>
      <c r="F9969">
        <v>13</v>
      </c>
      <c r="G9969">
        <v>27998769</v>
      </c>
      <c r="H9969" t="s">
        <v>36</v>
      </c>
      <c r="I9969" t="s">
        <v>23</v>
      </c>
      <c r="J9969">
        <v>0.23061599999999999</v>
      </c>
      <c r="K9969">
        <v>7.9544900000000002E-2</v>
      </c>
      <c r="L9969">
        <v>3.4472700000000002E-2</v>
      </c>
      <c r="M9969" s="1">
        <v>2.1028100000000001E-2</v>
      </c>
      <c r="N9969">
        <v>-0.45055800000000001</v>
      </c>
      <c r="O9969">
        <v>9.2388699999999997E-3</v>
      </c>
      <c r="P9969" s="1">
        <v>0</v>
      </c>
      <c r="Q9969">
        <v>-0.17654700000000001</v>
      </c>
      <c r="R9969">
        <v>7.6596700000000004E-2</v>
      </c>
      <c r="S9969" s="1">
        <v>2.1172369999999999E-2</v>
      </c>
      <c r="T9969" s="1">
        <v>0.1113253</v>
      </c>
      <c r="U9969">
        <v>20</v>
      </c>
    </row>
    <row r="9970" spans="1:21" x14ac:dyDescent="0.2">
      <c r="A9970" t="s">
        <v>19568</v>
      </c>
      <c r="B9970">
        <v>13</v>
      </c>
      <c r="C9970" t="s">
        <v>19568</v>
      </c>
      <c r="D9970">
        <v>28008519</v>
      </c>
      <c r="E9970" t="s">
        <v>19569</v>
      </c>
      <c r="F9970">
        <v>13</v>
      </c>
      <c r="G9970">
        <v>28007765</v>
      </c>
      <c r="H9970" t="s">
        <v>36</v>
      </c>
      <c r="I9970" t="s">
        <v>27</v>
      </c>
      <c r="J9970">
        <v>0.19383700000000001</v>
      </c>
      <c r="K9970">
        <v>4.37723E-2</v>
      </c>
      <c r="L9970">
        <v>3.6449000000000002E-2</v>
      </c>
      <c r="M9970" s="1">
        <v>0.22978299999999999</v>
      </c>
      <c r="N9970">
        <v>-0.248644</v>
      </c>
      <c r="O9970">
        <v>2.3712E-2</v>
      </c>
      <c r="P9970" s="1">
        <v>1.001795E-25</v>
      </c>
      <c r="Q9970">
        <v>-0.17604400000000001</v>
      </c>
      <c r="R9970">
        <v>0.14754900000000001</v>
      </c>
      <c r="S9970" s="1">
        <v>0.23282240000000001</v>
      </c>
      <c r="T9970" s="1">
        <v>0.70038440000000002</v>
      </c>
      <c r="U9970">
        <v>20</v>
      </c>
    </row>
    <row r="9971" spans="1:21" x14ac:dyDescent="0.2">
      <c r="A9971" t="s">
        <v>19570</v>
      </c>
      <c r="B9971">
        <v>13</v>
      </c>
      <c r="C9971" t="s">
        <v>19570</v>
      </c>
      <c r="D9971">
        <v>28017257</v>
      </c>
      <c r="E9971" t="s">
        <v>19571</v>
      </c>
      <c r="F9971">
        <v>13</v>
      </c>
      <c r="G9971">
        <v>27997305</v>
      </c>
      <c r="H9971" t="s">
        <v>36</v>
      </c>
      <c r="I9971" t="s">
        <v>23</v>
      </c>
      <c r="J9971">
        <v>0.44731599999999999</v>
      </c>
      <c r="K9971">
        <v>-2.6012700000000001E-3</v>
      </c>
      <c r="L9971">
        <v>3.09533E-2</v>
      </c>
      <c r="M9971" s="1">
        <v>0.93302600000000002</v>
      </c>
      <c r="N9971">
        <v>0.217774</v>
      </c>
      <c r="O9971">
        <v>1.1782000000000001E-2</v>
      </c>
      <c r="P9971" s="1">
        <v>2.7987319999999999E-76</v>
      </c>
      <c r="Q9971">
        <v>-1.19448E-2</v>
      </c>
      <c r="R9971">
        <v>0.14213600000000001</v>
      </c>
      <c r="S9971" s="1">
        <v>0.93302649999999998</v>
      </c>
      <c r="T9971" s="1">
        <v>1.202134E-2</v>
      </c>
      <c r="U9971">
        <v>20</v>
      </c>
    </row>
    <row r="9972" spans="1:21" x14ac:dyDescent="0.2">
      <c r="A9972" t="s">
        <v>19572</v>
      </c>
      <c r="B9972">
        <v>13</v>
      </c>
      <c r="C9972" t="s">
        <v>19572</v>
      </c>
      <c r="D9972">
        <v>28157295</v>
      </c>
      <c r="E9972" t="s">
        <v>19573</v>
      </c>
      <c r="F9972">
        <v>13</v>
      </c>
      <c r="G9972">
        <v>28183004</v>
      </c>
      <c r="H9972" t="s">
        <v>36</v>
      </c>
      <c r="I9972" t="s">
        <v>23</v>
      </c>
      <c r="J9972">
        <v>0.34791299999999997</v>
      </c>
      <c r="K9972">
        <v>1.20342E-2</v>
      </c>
      <c r="L9972">
        <v>3.1317299999999999E-2</v>
      </c>
      <c r="M9972" s="1">
        <v>0.70077999999999996</v>
      </c>
      <c r="N9972">
        <v>-0.159576</v>
      </c>
      <c r="O9972">
        <v>8.1085399999999992E-3</v>
      </c>
      <c r="P9972" s="1">
        <v>3.1999280000000001E-86</v>
      </c>
      <c r="Q9972">
        <v>-7.5413599999999997E-2</v>
      </c>
      <c r="R9972">
        <v>0.19628999999999999</v>
      </c>
      <c r="S9972" s="1">
        <v>0.70083499999999999</v>
      </c>
      <c r="T9972" s="1">
        <v>0.161022</v>
      </c>
      <c r="U9972">
        <v>20</v>
      </c>
    </row>
    <row r="9973" spans="1:21" x14ac:dyDescent="0.2">
      <c r="A9973" t="s">
        <v>19574</v>
      </c>
      <c r="B9973">
        <v>13</v>
      </c>
      <c r="C9973" t="s">
        <v>19574</v>
      </c>
      <c r="D9973">
        <v>28218225</v>
      </c>
      <c r="E9973" t="s">
        <v>19575</v>
      </c>
      <c r="F9973">
        <v>13</v>
      </c>
      <c r="G9973">
        <v>28191895</v>
      </c>
      <c r="H9973" t="s">
        <v>23</v>
      </c>
      <c r="I9973" t="s">
        <v>36</v>
      </c>
      <c r="J9973">
        <v>0.43141200000000002</v>
      </c>
      <c r="K9973">
        <v>1.41697E-2</v>
      </c>
      <c r="L9973">
        <v>3.09199E-2</v>
      </c>
      <c r="M9973" s="1">
        <v>0.64675700000000003</v>
      </c>
      <c r="N9973">
        <v>-0.39935700000000002</v>
      </c>
      <c r="O9973">
        <v>7.6595200000000004E-3</v>
      </c>
      <c r="P9973" s="1">
        <v>0</v>
      </c>
      <c r="Q9973">
        <v>-3.54813E-2</v>
      </c>
      <c r="R9973">
        <v>7.7427200000000002E-2</v>
      </c>
      <c r="S9973" s="1">
        <v>0.64677030000000002</v>
      </c>
      <c r="T9973" s="1">
        <v>9.1559180000000004E-2</v>
      </c>
      <c r="U9973">
        <v>20</v>
      </c>
    </row>
    <row r="9974" spans="1:21" x14ac:dyDescent="0.2">
      <c r="A9974" t="s">
        <v>19576</v>
      </c>
      <c r="B9974">
        <v>13</v>
      </c>
      <c r="C9974" t="s">
        <v>19576</v>
      </c>
      <c r="D9974">
        <v>28626070</v>
      </c>
      <c r="E9974" t="s">
        <v>19577</v>
      </c>
      <c r="F9974">
        <v>13</v>
      </c>
      <c r="G9974">
        <v>28688715</v>
      </c>
      <c r="H9974" t="s">
        <v>23</v>
      </c>
      <c r="I9974" t="s">
        <v>36</v>
      </c>
      <c r="J9974">
        <v>0.152087</v>
      </c>
      <c r="K9974">
        <v>-9.7395499999999996E-3</v>
      </c>
      <c r="L9974">
        <v>4.1311399999999998E-2</v>
      </c>
      <c r="M9974" s="1">
        <v>0.81361899999999998</v>
      </c>
      <c r="N9974">
        <v>-9.5057100000000005E-2</v>
      </c>
      <c r="O9974">
        <v>1.0852799999999999E-2</v>
      </c>
      <c r="P9974" s="1">
        <v>1.9733970000000001E-18</v>
      </c>
      <c r="Q9974">
        <v>0.10246</v>
      </c>
      <c r="R9974">
        <v>0.434753</v>
      </c>
      <c r="S9974" s="1">
        <v>0.81368560000000001</v>
      </c>
      <c r="T9974" s="1">
        <v>0.13144500000000001</v>
      </c>
      <c r="U9974">
        <v>18</v>
      </c>
    </row>
    <row r="9975" spans="1:21" x14ac:dyDescent="0.2">
      <c r="A9975" t="s">
        <v>19578</v>
      </c>
      <c r="B9975">
        <v>13</v>
      </c>
      <c r="C9975" t="s">
        <v>19578</v>
      </c>
      <c r="D9975">
        <v>28711655</v>
      </c>
      <c r="E9975" t="s">
        <v>19579</v>
      </c>
      <c r="F9975">
        <v>13</v>
      </c>
      <c r="G9975">
        <v>28741484</v>
      </c>
      <c r="H9975" t="s">
        <v>36</v>
      </c>
      <c r="I9975" t="s">
        <v>27</v>
      </c>
      <c r="J9975">
        <v>6.1630200000000003E-2</v>
      </c>
      <c r="K9975">
        <v>9.2318999999999998E-2</v>
      </c>
      <c r="L9975">
        <v>5.7027099999999997E-2</v>
      </c>
      <c r="M9975" s="1">
        <v>0.105477</v>
      </c>
      <c r="N9975">
        <v>0.64950300000000005</v>
      </c>
      <c r="O9975">
        <v>3.7457400000000002E-2</v>
      </c>
      <c r="P9975" s="1">
        <v>2.3556340000000001E-67</v>
      </c>
      <c r="Q9975">
        <v>0.14213799999999999</v>
      </c>
      <c r="R9975">
        <v>8.8182899999999995E-2</v>
      </c>
      <c r="S9975" s="1">
        <v>0.10699400000000001</v>
      </c>
      <c r="T9975" s="1">
        <v>0.55374040000000002</v>
      </c>
      <c r="U9975">
        <v>20</v>
      </c>
    </row>
    <row r="9976" spans="1:21" x14ac:dyDescent="0.2">
      <c r="A9976" t="s">
        <v>19580</v>
      </c>
      <c r="B9976">
        <v>13</v>
      </c>
      <c r="C9976" t="s">
        <v>19580</v>
      </c>
      <c r="D9976">
        <v>28791059</v>
      </c>
      <c r="E9976" t="s">
        <v>19581</v>
      </c>
      <c r="F9976">
        <v>13</v>
      </c>
      <c r="G9976">
        <v>28857222</v>
      </c>
      <c r="H9976" t="s">
        <v>27</v>
      </c>
      <c r="I9976" t="s">
        <v>24</v>
      </c>
      <c r="J9976">
        <v>0.31610300000000002</v>
      </c>
      <c r="K9976">
        <v>3.7953000000000001E-2</v>
      </c>
      <c r="L9976">
        <v>3.2641000000000003E-2</v>
      </c>
      <c r="M9976" s="1">
        <v>0.24493599999999999</v>
      </c>
      <c r="N9976">
        <v>0.164549</v>
      </c>
      <c r="O9976">
        <v>8.71568E-3</v>
      </c>
      <c r="P9976" s="1">
        <v>1.6784729999999999E-79</v>
      </c>
      <c r="Q9976">
        <v>0.23064899999999999</v>
      </c>
      <c r="R9976">
        <v>0.198743</v>
      </c>
      <c r="S9976" s="1">
        <v>0.24582850000000001</v>
      </c>
      <c r="T9976" s="1">
        <v>0.56073189999999995</v>
      </c>
      <c r="U9976">
        <v>20</v>
      </c>
    </row>
    <row r="9977" spans="1:21" x14ac:dyDescent="0.2">
      <c r="A9977" t="s">
        <v>19582</v>
      </c>
      <c r="B9977">
        <v>13</v>
      </c>
      <c r="C9977" t="s">
        <v>19582</v>
      </c>
      <c r="D9977">
        <v>28971877</v>
      </c>
      <c r="E9977" t="s">
        <v>19583</v>
      </c>
      <c r="F9977">
        <v>13</v>
      </c>
      <c r="G9977">
        <v>29029431</v>
      </c>
      <c r="H9977" t="s">
        <v>27</v>
      </c>
      <c r="I9977" t="s">
        <v>24</v>
      </c>
      <c r="J9977">
        <v>0.146123</v>
      </c>
      <c r="K9977">
        <v>-8.3086500000000008E-3</v>
      </c>
      <c r="L9977">
        <v>4.2982600000000003E-2</v>
      </c>
      <c r="M9977" s="1">
        <v>0.84672199999999997</v>
      </c>
      <c r="N9977">
        <v>-0.36967299999999997</v>
      </c>
      <c r="O9977">
        <v>1.63762E-2</v>
      </c>
      <c r="P9977" s="1">
        <v>7.8407899999999994E-113</v>
      </c>
      <c r="Q9977">
        <v>2.2475700000000001E-2</v>
      </c>
      <c r="R9977">
        <v>0.116276</v>
      </c>
      <c r="S9977" s="1">
        <v>0.84672749999999997</v>
      </c>
      <c r="T9977" s="1">
        <v>3.9185849999999996E-3</v>
      </c>
      <c r="U9977">
        <v>20</v>
      </c>
    </row>
    <row r="9978" spans="1:21" x14ac:dyDescent="0.2">
      <c r="A9978" t="s">
        <v>19584</v>
      </c>
      <c r="B9978">
        <v>13</v>
      </c>
      <c r="C9978" t="s">
        <v>19584</v>
      </c>
      <c r="D9978">
        <v>29283654</v>
      </c>
      <c r="E9978" t="s">
        <v>19585</v>
      </c>
      <c r="F9978">
        <v>13</v>
      </c>
      <c r="G9978">
        <v>29264956</v>
      </c>
      <c r="H9978" t="s">
        <v>24</v>
      </c>
      <c r="I9978" t="s">
        <v>36</v>
      </c>
      <c r="J9978">
        <v>0.45824999999999999</v>
      </c>
      <c r="K9978">
        <v>-3.2097500000000001E-2</v>
      </c>
      <c r="L9978">
        <v>3.1231700000000001E-2</v>
      </c>
      <c r="M9978" s="1">
        <v>0.30407899999999999</v>
      </c>
      <c r="N9978">
        <v>0.313751</v>
      </c>
      <c r="O9978">
        <v>8.7124999999999998E-3</v>
      </c>
      <c r="P9978" s="1">
        <v>5.5075459999999998E-284</v>
      </c>
      <c r="Q9978">
        <v>-0.102302</v>
      </c>
      <c r="R9978">
        <v>9.9583500000000005E-2</v>
      </c>
      <c r="S9978" s="1">
        <v>0.30427749999999998</v>
      </c>
      <c r="T9978" s="1">
        <v>0.29354239999999998</v>
      </c>
      <c r="U9978">
        <v>20</v>
      </c>
    </row>
    <row r="9979" spans="1:21" x14ac:dyDescent="0.2">
      <c r="A9979" t="s">
        <v>19586</v>
      </c>
      <c r="B9979">
        <v>13</v>
      </c>
      <c r="C9979" t="s">
        <v>19586</v>
      </c>
      <c r="D9979">
        <v>30126686</v>
      </c>
      <c r="E9979" t="s">
        <v>19587</v>
      </c>
      <c r="F9979">
        <v>13</v>
      </c>
      <c r="G9979">
        <v>30215136</v>
      </c>
      <c r="H9979" t="s">
        <v>27</v>
      </c>
      <c r="I9979" t="s">
        <v>24</v>
      </c>
      <c r="J9979">
        <v>0.11530799999999999</v>
      </c>
      <c r="K9979">
        <v>0.155942</v>
      </c>
      <c r="L9979">
        <v>7.2722400000000006E-2</v>
      </c>
      <c r="M9979" s="1">
        <v>3.2005199999999998E-2</v>
      </c>
      <c r="N9979">
        <v>0.61506899999999998</v>
      </c>
      <c r="O9979">
        <v>1.3029600000000001E-2</v>
      </c>
      <c r="P9979" s="1">
        <v>0</v>
      </c>
      <c r="Q9979">
        <v>0.25353599999999998</v>
      </c>
      <c r="R9979">
        <v>0.118356</v>
      </c>
      <c r="S9979" s="1">
        <v>3.2182450000000001E-2</v>
      </c>
      <c r="T9979" s="1">
        <v>9.9897899999999998E-2</v>
      </c>
      <c r="U9979">
        <v>20</v>
      </c>
    </row>
    <row r="9980" spans="1:21" x14ac:dyDescent="0.2">
      <c r="A9980" t="s">
        <v>19588</v>
      </c>
      <c r="B9980">
        <v>13</v>
      </c>
      <c r="C9980" t="s">
        <v>19588</v>
      </c>
      <c r="D9980">
        <v>30381664</v>
      </c>
      <c r="E9980" t="s">
        <v>19589</v>
      </c>
      <c r="F9980">
        <v>13</v>
      </c>
      <c r="G9980">
        <v>30405319</v>
      </c>
      <c r="H9980" t="s">
        <v>27</v>
      </c>
      <c r="I9980" t="s">
        <v>23</v>
      </c>
      <c r="J9980">
        <v>0.24751500000000001</v>
      </c>
      <c r="K9980">
        <v>2.4158299999999999E-4</v>
      </c>
      <c r="L9980">
        <v>3.9288999999999998E-2</v>
      </c>
      <c r="M9980" s="1">
        <v>0.99509400000000003</v>
      </c>
      <c r="N9980">
        <v>0.16661599999999999</v>
      </c>
      <c r="O9980">
        <v>9.5082299999999995E-3</v>
      </c>
      <c r="P9980" s="1">
        <v>9.4975390000000007E-69</v>
      </c>
      <c r="Q9980">
        <v>1.4499300000000001E-3</v>
      </c>
      <c r="R9980">
        <v>0.23580499999999999</v>
      </c>
      <c r="S9980" s="1">
        <v>0.99509389999999998</v>
      </c>
      <c r="T9980" s="1">
        <v>0.45692129999999997</v>
      </c>
      <c r="U9980">
        <v>20</v>
      </c>
    </row>
    <row r="9981" spans="1:21" x14ac:dyDescent="0.2">
      <c r="A9981" t="s">
        <v>19590</v>
      </c>
      <c r="B9981">
        <v>13</v>
      </c>
      <c r="C9981" t="s">
        <v>19590</v>
      </c>
      <c r="D9981">
        <v>30517333</v>
      </c>
      <c r="E9981" t="s">
        <v>19591</v>
      </c>
      <c r="F9981">
        <v>13</v>
      </c>
      <c r="G9981">
        <v>30516338</v>
      </c>
      <c r="H9981" t="s">
        <v>27</v>
      </c>
      <c r="I9981" t="s">
        <v>23</v>
      </c>
      <c r="J9981">
        <v>0.28827000000000003</v>
      </c>
      <c r="K9981">
        <v>4.2247E-2</v>
      </c>
      <c r="L9981">
        <v>3.3708500000000002E-2</v>
      </c>
      <c r="M9981" s="1">
        <v>0.210095</v>
      </c>
      <c r="N9981">
        <v>0.11432</v>
      </c>
      <c r="O9981">
        <v>1.0919099999999999E-2</v>
      </c>
      <c r="P9981" s="1">
        <v>1.188904E-25</v>
      </c>
      <c r="Q9981">
        <v>0.36954900000000002</v>
      </c>
      <c r="R9981">
        <v>0.29696499999999998</v>
      </c>
      <c r="S9981" s="1">
        <v>0.21334510000000001</v>
      </c>
      <c r="T9981" s="1">
        <v>0.99706379999999994</v>
      </c>
      <c r="U9981">
        <v>20</v>
      </c>
    </row>
    <row r="9982" spans="1:21" x14ac:dyDescent="0.2">
      <c r="A9982" t="s">
        <v>19592</v>
      </c>
      <c r="B9982">
        <v>13</v>
      </c>
      <c r="C9982" t="s">
        <v>19592</v>
      </c>
      <c r="D9982">
        <v>30729890</v>
      </c>
      <c r="E9982" t="s">
        <v>19593</v>
      </c>
      <c r="F9982">
        <v>13</v>
      </c>
      <c r="G9982">
        <v>30745506</v>
      </c>
      <c r="H9982" t="s">
        <v>36</v>
      </c>
      <c r="I9982" t="s">
        <v>23</v>
      </c>
      <c r="J9982">
        <v>0.17196800000000001</v>
      </c>
      <c r="K9982">
        <v>-1.7725000000000001E-2</v>
      </c>
      <c r="L9982">
        <v>4.0031999999999998E-2</v>
      </c>
      <c r="M9982" s="1">
        <v>0.65793199999999996</v>
      </c>
      <c r="N9982">
        <v>0.15219299999999999</v>
      </c>
      <c r="O9982">
        <v>2.7895699999999999E-2</v>
      </c>
      <c r="P9982" s="1">
        <v>4.8752990000000003E-8</v>
      </c>
      <c r="Q9982">
        <v>-0.116464</v>
      </c>
      <c r="R9982">
        <v>0.26389800000000002</v>
      </c>
      <c r="S9982" s="1">
        <v>0.6589815</v>
      </c>
      <c r="T9982" s="1">
        <v>8.3905820000000006E-2</v>
      </c>
      <c r="U9982">
        <v>18</v>
      </c>
    </row>
    <row r="9983" spans="1:21" x14ac:dyDescent="0.2">
      <c r="A9983" t="s">
        <v>19594</v>
      </c>
      <c r="B9983">
        <v>13</v>
      </c>
      <c r="C9983" t="s">
        <v>19594</v>
      </c>
      <c r="D9983">
        <v>30829194</v>
      </c>
      <c r="E9983" t="s">
        <v>19595</v>
      </c>
      <c r="F9983">
        <v>13</v>
      </c>
      <c r="G9983">
        <v>30887663</v>
      </c>
      <c r="H9983" t="s">
        <v>36</v>
      </c>
      <c r="I9983" t="s">
        <v>23</v>
      </c>
      <c r="J9983">
        <v>0.446322</v>
      </c>
      <c r="K9983">
        <v>4.5078100000000001E-3</v>
      </c>
      <c r="L9983">
        <v>3.1084400000000002E-2</v>
      </c>
      <c r="M9983" s="1">
        <v>0.88469600000000004</v>
      </c>
      <c r="N9983">
        <v>-0.14474999999999999</v>
      </c>
      <c r="O9983">
        <v>7.9580099999999997E-3</v>
      </c>
      <c r="P9983" s="1">
        <v>6.2849880000000003E-74</v>
      </c>
      <c r="Q9983">
        <v>-3.1142099999999999E-2</v>
      </c>
      <c r="R9983">
        <v>0.214753</v>
      </c>
      <c r="S9983" s="1">
        <v>0.88470000000000004</v>
      </c>
      <c r="T9983" s="1">
        <v>0.63158919999999996</v>
      </c>
      <c r="U9983">
        <v>20</v>
      </c>
    </row>
    <row r="9984" spans="1:21" x14ac:dyDescent="0.2">
      <c r="A9984" t="s">
        <v>19596</v>
      </c>
      <c r="B9984">
        <v>13</v>
      </c>
      <c r="C9984" t="s">
        <v>19596</v>
      </c>
      <c r="D9984">
        <v>30932844</v>
      </c>
      <c r="E9984" t="s">
        <v>19597</v>
      </c>
      <c r="F9984">
        <v>13</v>
      </c>
      <c r="G9984">
        <v>30942955</v>
      </c>
      <c r="H9984" t="s">
        <v>27</v>
      </c>
      <c r="I9984" t="s">
        <v>24</v>
      </c>
      <c r="J9984">
        <v>0.30516900000000002</v>
      </c>
      <c r="K9984">
        <v>-7.4651300000000004E-2</v>
      </c>
      <c r="L9984">
        <v>3.2060499999999999E-2</v>
      </c>
      <c r="M9984" s="1">
        <v>1.9888400000000001E-2</v>
      </c>
      <c r="N9984">
        <v>0.46232600000000001</v>
      </c>
      <c r="O9984">
        <v>1.1097299999999999E-2</v>
      </c>
      <c r="P9984" s="1">
        <v>0</v>
      </c>
      <c r="Q9984">
        <v>-0.161469</v>
      </c>
      <c r="R9984">
        <v>6.9454199999999994E-2</v>
      </c>
      <c r="S9984" s="1">
        <v>2.0081439999999999E-2</v>
      </c>
      <c r="T9984" s="1">
        <v>0.29335040000000001</v>
      </c>
      <c r="U9984">
        <v>20</v>
      </c>
    </row>
    <row r="9985" spans="1:21" x14ac:dyDescent="0.2">
      <c r="A9985" t="s">
        <v>19598</v>
      </c>
      <c r="B9985">
        <v>13</v>
      </c>
      <c r="C9985" t="s">
        <v>19598</v>
      </c>
      <c r="D9985">
        <v>31112309</v>
      </c>
      <c r="E9985" t="s">
        <v>19599</v>
      </c>
      <c r="F9985">
        <v>13</v>
      </c>
      <c r="G9985">
        <v>30994430</v>
      </c>
      <c r="H9985" t="s">
        <v>23</v>
      </c>
      <c r="I9985" t="s">
        <v>27</v>
      </c>
      <c r="J9985">
        <v>0.40159</v>
      </c>
      <c r="K9985">
        <v>-9.0972199999999996E-3</v>
      </c>
      <c r="L9985">
        <v>3.1386900000000002E-2</v>
      </c>
      <c r="M9985" s="1">
        <v>0.77193699999999998</v>
      </c>
      <c r="N9985">
        <v>7.0290199999999997E-2</v>
      </c>
      <c r="O9985">
        <v>8.9584999999999994E-3</v>
      </c>
      <c r="P9985" s="1">
        <v>4.2882850000000002E-15</v>
      </c>
      <c r="Q9985">
        <v>-0.12942400000000001</v>
      </c>
      <c r="R9985">
        <v>0.44683800000000001</v>
      </c>
      <c r="S9985" s="1">
        <v>0.77208880000000002</v>
      </c>
      <c r="T9985" s="1">
        <v>0.43818889999999999</v>
      </c>
      <c r="U9985">
        <v>20</v>
      </c>
    </row>
    <row r="9986" spans="1:21" x14ac:dyDescent="0.2">
      <c r="A9986" t="s">
        <v>19600</v>
      </c>
      <c r="B9986">
        <v>13</v>
      </c>
      <c r="C9986" t="s">
        <v>19600</v>
      </c>
      <c r="D9986">
        <v>31212758</v>
      </c>
      <c r="E9986" t="s">
        <v>19601</v>
      </c>
      <c r="F9986">
        <v>13</v>
      </c>
      <c r="G9986">
        <v>31231513</v>
      </c>
      <c r="H9986" t="s">
        <v>36</v>
      </c>
      <c r="I9986" t="s">
        <v>23</v>
      </c>
      <c r="J9986">
        <v>0.40159</v>
      </c>
      <c r="K9986">
        <v>-2.6342999999999998E-2</v>
      </c>
      <c r="L9986">
        <v>3.3403500000000003E-2</v>
      </c>
      <c r="M9986" s="1">
        <v>0.43032799999999999</v>
      </c>
      <c r="N9986">
        <v>0.263349</v>
      </c>
      <c r="O9986">
        <v>7.9665699999999992E-3</v>
      </c>
      <c r="P9986" s="1">
        <v>1.242211E-239</v>
      </c>
      <c r="Q9986">
        <v>-0.10003099999999999</v>
      </c>
      <c r="R9986">
        <v>0.12687699999999999</v>
      </c>
      <c r="S9986" s="1">
        <v>0.43045949999999999</v>
      </c>
      <c r="T9986" s="1">
        <v>0.61309259999999999</v>
      </c>
      <c r="U9986">
        <v>20</v>
      </c>
    </row>
    <row r="9987" spans="1:21" x14ac:dyDescent="0.2">
      <c r="A9987" t="s">
        <v>19602</v>
      </c>
      <c r="B9987">
        <v>13</v>
      </c>
      <c r="C9987" t="s">
        <v>19602</v>
      </c>
      <c r="D9987">
        <v>31324100</v>
      </c>
      <c r="E9987" t="s">
        <v>19603</v>
      </c>
      <c r="F9987">
        <v>13</v>
      </c>
      <c r="G9987">
        <v>31312178</v>
      </c>
      <c r="H9987" t="s">
        <v>36</v>
      </c>
      <c r="I9987" t="s">
        <v>27</v>
      </c>
      <c r="J9987">
        <v>0.23558599999999999</v>
      </c>
      <c r="K9987">
        <v>2.1783500000000001E-2</v>
      </c>
      <c r="L9987">
        <v>3.5727799999999997E-2</v>
      </c>
      <c r="M9987" s="1">
        <v>0.54205700000000001</v>
      </c>
      <c r="N9987">
        <v>0.59308399999999994</v>
      </c>
      <c r="O9987">
        <v>8.5915399999999999E-3</v>
      </c>
      <c r="P9987" s="1">
        <v>0</v>
      </c>
      <c r="Q9987">
        <v>3.6729199999999997E-2</v>
      </c>
      <c r="R9987">
        <v>6.0243100000000001E-2</v>
      </c>
      <c r="S9987" s="1">
        <v>0.54207150000000004</v>
      </c>
      <c r="T9987" s="1">
        <v>2.9195700000000002E-2</v>
      </c>
      <c r="U9987">
        <v>20</v>
      </c>
    </row>
    <row r="9988" spans="1:21" x14ac:dyDescent="0.2">
      <c r="A9988" t="s">
        <v>19604</v>
      </c>
      <c r="B9988">
        <v>13</v>
      </c>
      <c r="C9988" t="s">
        <v>19604</v>
      </c>
      <c r="D9988">
        <v>31381062</v>
      </c>
      <c r="E9988" t="s">
        <v>19605</v>
      </c>
      <c r="F9988">
        <v>13</v>
      </c>
      <c r="G9988">
        <v>31330316</v>
      </c>
      <c r="H9988" t="s">
        <v>36</v>
      </c>
      <c r="I9988" t="s">
        <v>23</v>
      </c>
      <c r="J9988">
        <v>0.20377700000000001</v>
      </c>
      <c r="K9988">
        <v>1.14535E-2</v>
      </c>
      <c r="L9988">
        <v>3.6716699999999998E-2</v>
      </c>
      <c r="M9988" s="1">
        <v>0.75508500000000001</v>
      </c>
      <c r="N9988">
        <v>0.259465</v>
      </c>
      <c r="O9988">
        <v>2.34679E-2</v>
      </c>
      <c r="P9988" s="1">
        <v>2.045793E-28</v>
      </c>
      <c r="Q9988">
        <v>4.41427E-2</v>
      </c>
      <c r="R9988">
        <v>0.141565</v>
      </c>
      <c r="S9988" s="1">
        <v>0.75517849999999997</v>
      </c>
      <c r="T9988" s="1">
        <v>0.22662979999999999</v>
      </c>
      <c r="U9988">
        <v>20</v>
      </c>
    </row>
    <row r="9989" spans="1:21" x14ac:dyDescent="0.2">
      <c r="A9989" t="s">
        <v>19606</v>
      </c>
      <c r="B9989">
        <v>13</v>
      </c>
      <c r="C9989" t="s">
        <v>19606</v>
      </c>
      <c r="D9989">
        <v>31723643</v>
      </c>
      <c r="E9989" t="s">
        <v>19607</v>
      </c>
      <c r="F9989">
        <v>13</v>
      </c>
      <c r="G9989">
        <v>31744734</v>
      </c>
      <c r="H9989" t="s">
        <v>27</v>
      </c>
      <c r="I9989" t="s">
        <v>24</v>
      </c>
      <c r="J9989">
        <v>0.24155099999999999</v>
      </c>
      <c r="K9989">
        <v>1.4020599999999999E-2</v>
      </c>
      <c r="L9989">
        <v>3.5726800000000003E-2</v>
      </c>
      <c r="M9989" s="1">
        <v>0.69473300000000004</v>
      </c>
      <c r="N9989">
        <v>0.21626100000000001</v>
      </c>
      <c r="O9989">
        <v>9.1849199999999992E-3</v>
      </c>
      <c r="P9989" s="1">
        <v>1.4058840000000001E-122</v>
      </c>
      <c r="Q9989">
        <v>6.4831899999999998E-2</v>
      </c>
      <c r="R9989">
        <v>0.16522500000000001</v>
      </c>
      <c r="S9989" s="1">
        <v>0.69477390000000006</v>
      </c>
      <c r="T9989" s="1">
        <v>0.94235690000000005</v>
      </c>
      <c r="U9989">
        <v>20</v>
      </c>
    </row>
    <row r="9990" spans="1:21" x14ac:dyDescent="0.2">
      <c r="A9990" t="s">
        <v>19608</v>
      </c>
      <c r="B9990">
        <v>13</v>
      </c>
      <c r="C9990" t="s">
        <v>19608</v>
      </c>
      <c r="D9990">
        <v>31840243</v>
      </c>
      <c r="E9990" t="s">
        <v>19609</v>
      </c>
      <c r="F9990">
        <v>13</v>
      </c>
      <c r="G9990">
        <v>31914068</v>
      </c>
      <c r="H9990" t="s">
        <v>27</v>
      </c>
      <c r="I9990" t="s">
        <v>24</v>
      </c>
      <c r="J9990">
        <v>0.25646099999999999</v>
      </c>
      <c r="K9990">
        <v>-1.8691200000000002E-2</v>
      </c>
      <c r="L9990">
        <v>3.3102399999999997E-2</v>
      </c>
      <c r="M9990" s="1">
        <v>0.57231399999999999</v>
      </c>
      <c r="N9990">
        <v>-0.50790400000000002</v>
      </c>
      <c r="O9990">
        <v>9.2951600000000002E-3</v>
      </c>
      <c r="P9990" s="1">
        <v>0</v>
      </c>
      <c r="Q9990">
        <v>3.6800600000000003E-2</v>
      </c>
      <c r="R9990">
        <v>6.5178E-2</v>
      </c>
      <c r="S9990" s="1">
        <v>0.5723338</v>
      </c>
      <c r="T9990" s="1">
        <v>0.97291550000000004</v>
      </c>
      <c r="U9990">
        <v>20</v>
      </c>
    </row>
    <row r="9991" spans="1:21" x14ac:dyDescent="0.2">
      <c r="A9991" t="s">
        <v>19610</v>
      </c>
      <c r="B9991">
        <v>13</v>
      </c>
      <c r="C9991" t="s">
        <v>19610</v>
      </c>
      <c r="D9991">
        <v>32345341</v>
      </c>
      <c r="E9991" t="s">
        <v>19611</v>
      </c>
      <c r="F9991">
        <v>13</v>
      </c>
      <c r="G9991">
        <v>32388101</v>
      </c>
      <c r="H9991" t="s">
        <v>27</v>
      </c>
      <c r="I9991" t="s">
        <v>23</v>
      </c>
      <c r="J9991">
        <v>0.50993999999999995</v>
      </c>
      <c r="K9991">
        <v>3.2851499999999999E-2</v>
      </c>
      <c r="L9991">
        <v>3.0936999999999999E-2</v>
      </c>
      <c r="M9991" s="1">
        <v>0.28828999999999999</v>
      </c>
      <c r="N9991">
        <v>-0.206541</v>
      </c>
      <c r="O9991">
        <v>7.9718900000000006E-3</v>
      </c>
      <c r="P9991" s="1">
        <v>5.3276379999999998E-148</v>
      </c>
      <c r="Q9991">
        <v>-0.159056</v>
      </c>
      <c r="R9991">
        <v>0.14991199999999999</v>
      </c>
      <c r="S9991" s="1">
        <v>0.28869309999999998</v>
      </c>
      <c r="T9991" s="1">
        <v>0.14490739999999999</v>
      </c>
      <c r="U9991">
        <v>20</v>
      </c>
    </row>
    <row r="9992" spans="1:21" x14ac:dyDescent="0.2">
      <c r="A9992" t="s">
        <v>19612</v>
      </c>
      <c r="B9992">
        <v>13</v>
      </c>
      <c r="C9992" t="s">
        <v>19612</v>
      </c>
      <c r="D9992">
        <v>32474293</v>
      </c>
      <c r="E9992" t="s">
        <v>19613</v>
      </c>
      <c r="F9992">
        <v>13</v>
      </c>
      <c r="G9992">
        <v>32445065</v>
      </c>
      <c r="H9992" t="s">
        <v>24</v>
      </c>
      <c r="I9992" t="s">
        <v>27</v>
      </c>
      <c r="J9992">
        <v>0.33200800000000003</v>
      </c>
      <c r="K9992">
        <v>-1.93697E-2</v>
      </c>
      <c r="L9992">
        <v>3.30564E-2</v>
      </c>
      <c r="M9992" s="1">
        <v>0.55790300000000004</v>
      </c>
      <c r="N9992">
        <v>0.33119599999999999</v>
      </c>
      <c r="O9992">
        <v>8.9960600000000002E-3</v>
      </c>
      <c r="P9992" s="1">
        <v>1.035456E-296</v>
      </c>
      <c r="Q9992">
        <v>-5.8484099999999997E-2</v>
      </c>
      <c r="R9992">
        <v>9.9821800000000002E-2</v>
      </c>
      <c r="S9992" s="1">
        <v>0.55795280000000003</v>
      </c>
      <c r="T9992" s="1">
        <v>0.54833940000000003</v>
      </c>
      <c r="U9992">
        <v>20</v>
      </c>
    </row>
    <row r="9993" spans="1:21" x14ac:dyDescent="0.2">
      <c r="A9993" t="s">
        <v>19614</v>
      </c>
      <c r="B9993">
        <v>13</v>
      </c>
      <c r="C9993" t="s">
        <v>19614</v>
      </c>
      <c r="D9993">
        <v>32602613</v>
      </c>
      <c r="E9993" t="s">
        <v>19615</v>
      </c>
      <c r="F9993">
        <v>13</v>
      </c>
      <c r="G9993">
        <v>32601801</v>
      </c>
      <c r="H9993" t="s">
        <v>36</v>
      </c>
      <c r="I9993" t="s">
        <v>23</v>
      </c>
      <c r="J9993">
        <v>0.35487099999999999</v>
      </c>
      <c r="K9993">
        <v>1.1469099999999999E-2</v>
      </c>
      <c r="L9993">
        <v>3.2462100000000001E-2</v>
      </c>
      <c r="M9993" s="1">
        <v>0.72385900000000003</v>
      </c>
      <c r="N9993">
        <v>-0.39863199999999999</v>
      </c>
      <c r="O9993">
        <v>2.11288E-2</v>
      </c>
      <c r="P9993" s="1">
        <v>2.1386170000000001E-79</v>
      </c>
      <c r="Q9993">
        <v>-2.8771100000000001E-2</v>
      </c>
      <c r="R9993">
        <v>8.1448000000000007E-2</v>
      </c>
      <c r="S9993" s="1">
        <v>0.7239044</v>
      </c>
      <c r="T9993" s="1">
        <v>0.27364830000000001</v>
      </c>
      <c r="U9993">
        <v>20</v>
      </c>
    </row>
    <row r="9994" spans="1:21" x14ac:dyDescent="0.2">
      <c r="A9994" t="s">
        <v>19616</v>
      </c>
      <c r="B9994">
        <v>13</v>
      </c>
      <c r="C9994" t="s">
        <v>19616</v>
      </c>
      <c r="D9994">
        <v>32738115</v>
      </c>
      <c r="E9994" t="s">
        <v>19617</v>
      </c>
      <c r="F9994">
        <v>13</v>
      </c>
      <c r="G9994">
        <v>32685183</v>
      </c>
      <c r="H9994" t="s">
        <v>36</v>
      </c>
      <c r="I9994" t="s">
        <v>23</v>
      </c>
      <c r="J9994">
        <v>2.7833E-2</v>
      </c>
      <c r="K9994">
        <v>5.5774900000000002E-2</v>
      </c>
      <c r="L9994">
        <v>7.9629099999999994E-2</v>
      </c>
      <c r="M9994" s="1">
        <v>0.48365599999999997</v>
      </c>
      <c r="N9994">
        <v>0.41661900000000002</v>
      </c>
      <c r="O9994">
        <v>2.10095E-2</v>
      </c>
      <c r="P9994" s="1">
        <v>1.6404039999999999E-87</v>
      </c>
      <c r="Q9994">
        <v>0.13387499999999999</v>
      </c>
      <c r="R9994">
        <v>0.191251</v>
      </c>
      <c r="S9994" s="1">
        <v>0.4839291</v>
      </c>
      <c r="T9994" s="1">
        <v>0.74693229999999999</v>
      </c>
      <c r="U9994">
        <v>20</v>
      </c>
    </row>
    <row r="9995" spans="1:21" x14ac:dyDescent="0.2">
      <c r="A9995" t="s">
        <v>19618</v>
      </c>
      <c r="B9995">
        <v>13</v>
      </c>
      <c r="C9995" t="s">
        <v>19618</v>
      </c>
      <c r="D9995">
        <v>32872570</v>
      </c>
      <c r="E9995" t="s">
        <v>19619</v>
      </c>
      <c r="F9995">
        <v>13</v>
      </c>
      <c r="G9995">
        <v>32873175</v>
      </c>
      <c r="H9995" t="s">
        <v>23</v>
      </c>
      <c r="I9995" t="s">
        <v>36</v>
      </c>
      <c r="J9995">
        <v>0.20377700000000001</v>
      </c>
      <c r="K9995">
        <v>1.2071E-2</v>
      </c>
      <c r="L9995">
        <v>4.1671899999999998E-2</v>
      </c>
      <c r="M9995" s="1">
        <v>0.77207099999999995</v>
      </c>
      <c r="N9995">
        <v>-0.69003999999999999</v>
      </c>
      <c r="O9995">
        <v>2.16043E-2</v>
      </c>
      <c r="P9995" s="1">
        <v>7.4385149999999996E-224</v>
      </c>
      <c r="Q9995">
        <v>-1.74932E-2</v>
      </c>
      <c r="R9995">
        <v>6.0393000000000002E-2</v>
      </c>
      <c r="S9995" s="1">
        <v>0.77207959999999998</v>
      </c>
      <c r="T9995" s="1">
        <v>2.3400939999999999E-2</v>
      </c>
      <c r="U9995">
        <v>20</v>
      </c>
    </row>
    <row r="9996" spans="1:21" x14ac:dyDescent="0.2">
      <c r="A9996" t="s">
        <v>19620</v>
      </c>
      <c r="B9996">
        <v>13</v>
      </c>
      <c r="C9996" t="s">
        <v>19620</v>
      </c>
      <c r="D9996">
        <v>32931708</v>
      </c>
      <c r="E9996" t="s">
        <v>19621</v>
      </c>
      <c r="F9996">
        <v>13</v>
      </c>
      <c r="G9996">
        <v>32890572</v>
      </c>
      <c r="H9996" t="s">
        <v>27</v>
      </c>
      <c r="I9996" t="s">
        <v>24</v>
      </c>
      <c r="J9996">
        <v>0.21570600000000001</v>
      </c>
      <c r="K9996">
        <v>3.2941100000000001E-2</v>
      </c>
      <c r="L9996">
        <v>3.8569399999999997E-2</v>
      </c>
      <c r="M9996" s="1">
        <v>0.39306600000000003</v>
      </c>
      <c r="N9996">
        <v>-0.124205</v>
      </c>
      <c r="O9996">
        <v>9.2769399999999991E-3</v>
      </c>
      <c r="P9996" s="1">
        <v>7.0497210000000005E-41</v>
      </c>
      <c r="Q9996">
        <v>-0.26521499999999998</v>
      </c>
      <c r="R9996">
        <v>0.31116100000000002</v>
      </c>
      <c r="S9996" s="1">
        <v>0.39402490000000001</v>
      </c>
      <c r="T9996" s="1">
        <v>7.4914410000000001E-2</v>
      </c>
      <c r="U9996">
        <v>20</v>
      </c>
    </row>
    <row r="9997" spans="1:21" x14ac:dyDescent="0.2">
      <c r="A9997" t="s">
        <v>19622</v>
      </c>
      <c r="B9997">
        <v>13</v>
      </c>
      <c r="C9997" t="s">
        <v>19622</v>
      </c>
      <c r="D9997">
        <v>32988588</v>
      </c>
      <c r="E9997" t="s">
        <v>19623</v>
      </c>
      <c r="F9997">
        <v>13</v>
      </c>
      <c r="G9997">
        <v>32997745</v>
      </c>
      <c r="H9997" t="s">
        <v>27</v>
      </c>
      <c r="I9997" t="s">
        <v>24</v>
      </c>
      <c r="J9997">
        <v>0.20477100000000001</v>
      </c>
      <c r="K9997">
        <v>-8.6156300000000005E-2</v>
      </c>
      <c r="L9997">
        <v>4.3854200000000003E-2</v>
      </c>
      <c r="M9997" s="1">
        <v>4.9459500000000003E-2</v>
      </c>
      <c r="N9997">
        <v>0.11833399999999999</v>
      </c>
      <c r="O9997">
        <v>1.14427E-2</v>
      </c>
      <c r="P9997" s="1">
        <v>4.5779840000000002E-25</v>
      </c>
      <c r="Q9997">
        <v>-0.72807999999999995</v>
      </c>
      <c r="R9997">
        <v>0.37722600000000001</v>
      </c>
      <c r="S9997" s="1">
        <v>5.3595999999999998E-2</v>
      </c>
      <c r="T9997" s="1">
        <v>0.93910729999999998</v>
      </c>
      <c r="U9997">
        <v>20</v>
      </c>
    </row>
    <row r="9998" spans="1:21" x14ac:dyDescent="0.2">
      <c r="A9998" t="s">
        <v>19624</v>
      </c>
      <c r="B9998">
        <v>13</v>
      </c>
      <c r="C9998" t="s">
        <v>19624</v>
      </c>
      <c r="D9998">
        <v>32994590</v>
      </c>
      <c r="E9998" t="s">
        <v>19625</v>
      </c>
      <c r="F9998">
        <v>13</v>
      </c>
      <c r="G9998">
        <v>33014487</v>
      </c>
      <c r="H9998" t="s">
        <v>23</v>
      </c>
      <c r="I9998" t="s">
        <v>27</v>
      </c>
      <c r="J9998">
        <v>0.38270399999999999</v>
      </c>
      <c r="K9998">
        <v>4.3982599999999997E-2</v>
      </c>
      <c r="L9998">
        <v>3.1465699999999999E-2</v>
      </c>
      <c r="M9998" s="1">
        <v>0.16217500000000001</v>
      </c>
      <c r="N9998">
        <v>-0.74929000000000001</v>
      </c>
      <c r="O9998">
        <v>1.77456E-2</v>
      </c>
      <c r="P9998" s="1">
        <v>0</v>
      </c>
      <c r="Q9998">
        <v>-5.8699000000000001E-2</v>
      </c>
      <c r="R9998">
        <v>4.2016999999999999E-2</v>
      </c>
      <c r="S9998" s="1">
        <v>0.16240460000000001</v>
      </c>
      <c r="T9998" s="1">
        <v>0.40331660000000003</v>
      </c>
      <c r="U9998">
        <v>20</v>
      </c>
    </row>
    <row r="9999" spans="1:21" x14ac:dyDescent="0.2">
      <c r="A9999" t="s">
        <v>19626</v>
      </c>
      <c r="B9999">
        <v>13</v>
      </c>
      <c r="C9999" t="s">
        <v>19626</v>
      </c>
      <c r="D9999">
        <v>33059762</v>
      </c>
      <c r="E9999" t="s">
        <v>19627</v>
      </c>
      <c r="F9999">
        <v>13</v>
      </c>
      <c r="G9999">
        <v>33065158</v>
      </c>
      <c r="H9999" t="s">
        <v>23</v>
      </c>
      <c r="I9999" t="s">
        <v>36</v>
      </c>
      <c r="J9999">
        <v>0.40159</v>
      </c>
      <c r="K9999">
        <v>4.2627000000000003E-3</v>
      </c>
      <c r="L9999">
        <v>3.11969E-2</v>
      </c>
      <c r="M9999" s="1">
        <v>0.891316</v>
      </c>
      <c r="N9999">
        <v>0.35899599999999998</v>
      </c>
      <c r="O9999">
        <v>9.5236999999999995E-3</v>
      </c>
      <c r="P9999" s="1">
        <v>0</v>
      </c>
      <c r="Q9999">
        <v>1.18739E-2</v>
      </c>
      <c r="R9999">
        <v>8.6901000000000006E-2</v>
      </c>
      <c r="S9999" s="1">
        <v>0.89131720000000003</v>
      </c>
      <c r="T9999" s="1">
        <v>0.25309720000000002</v>
      </c>
      <c r="U9999">
        <v>20</v>
      </c>
    </row>
    <row r="10000" spans="1:21" x14ac:dyDescent="0.2">
      <c r="A10000" t="s">
        <v>19628</v>
      </c>
      <c r="B10000">
        <v>13</v>
      </c>
      <c r="C10000" t="s">
        <v>19628</v>
      </c>
      <c r="D10000">
        <v>33256360</v>
      </c>
      <c r="E10000" t="s">
        <v>19629</v>
      </c>
      <c r="F10000">
        <v>13</v>
      </c>
      <c r="G10000">
        <v>33377618</v>
      </c>
      <c r="H10000" t="s">
        <v>36</v>
      </c>
      <c r="I10000" t="s">
        <v>23</v>
      </c>
      <c r="J10000">
        <v>0.206759</v>
      </c>
      <c r="K10000">
        <v>-6.3578499999999996E-2</v>
      </c>
      <c r="L10000">
        <v>3.9814299999999997E-2</v>
      </c>
      <c r="M10000" s="1">
        <v>0.110293</v>
      </c>
      <c r="N10000">
        <v>0.103115</v>
      </c>
      <c r="O10000">
        <v>9.7049100000000006E-3</v>
      </c>
      <c r="P10000" s="1">
        <v>2.2800949999999999E-26</v>
      </c>
      <c r="Q10000">
        <v>-0.61658100000000005</v>
      </c>
      <c r="R10000">
        <v>0.39045299999999999</v>
      </c>
      <c r="S10000" s="1">
        <v>0.1143038</v>
      </c>
      <c r="T10000" s="1">
        <v>0.58010600000000001</v>
      </c>
      <c r="U10000">
        <v>20</v>
      </c>
    </row>
    <row r="10001" spans="1:21" x14ac:dyDescent="0.2">
      <c r="A10001" t="s">
        <v>19630</v>
      </c>
      <c r="B10001">
        <v>13</v>
      </c>
      <c r="C10001" t="s">
        <v>19630</v>
      </c>
      <c r="D10001">
        <v>33615244</v>
      </c>
      <c r="E10001" t="s">
        <v>19631</v>
      </c>
      <c r="F10001">
        <v>13</v>
      </c>
      <c r="G10001">
        <v>33696862</v>
      </c>
      <c r="H10001" t="s">
        <v>23</v>
      </c>
      <c r="I10001" t="s">
        <v>36</v>
      </c>
      <c r="J10001">
        <v>0.40059600000000001</v>
      </c>
      <c r="K10001">
        <v>-2.2952299999999998E-2</v>
      </c>
      <c r="L10001">
        <v>3.3586900000000003E-2</v>
      </c>
      <c r="M10001" s="1">
        <v>0.49437300000000001</v>
      </c>
      <c r="N10001">
        <v>0.19358800000000001</v>
      </c>
      <c r="O10001">
        <v>8.1000599999999992E-3</v>
      </c>
      <c r="P10001" s="1">
        <v>3.0922759999999999E-126</v>
      </c>
      <c r="Q10001">
        <v>-0.118563</v>
      </c>
      <c r="R10001">
        <v>0.173568</v>
      </c>
      <c r="S10001" s="1">
        <v>0.49454910000000002</v>
      </c>
      <c r="T10001" s="1">
        <v>0.94963589999999998</v>
      </c>
      <c r="U10001">
        <v>20</v>
      </c>
    </row>
    <row r="10002" spans="1:21" x14ac:dyDescent="0.2">
      <c r="A10002" t="s">
        <v>19632</v>
      </c>
      <c r="B10002">
        <v>13</v>
      </c>
      <c r="C10002" t="s">
        <v>19632</v>
      </c>
      <c r="D10002">
        <v>34466440</v>
      </c>
      <c r="E10002" t="s">
        <v>19633</v>
      </c>
      <c r="F10002">
        <v>13</v>
      </c>
      <c r="G10002">
        <v>34327682</v>
      </c>
      <c r="H10002" t="s">
        <v>36</v>
      </c>
      <c r="I10002" t="s">
        <v>23</v>
      </c>
      <c r="J10002">
        <v>0.35785299999999998</v>
      </c>
      <c r="K10002">
        <v>8.8691599999999992E-3</v>
      </c>
      <c r="L10002">
        <v>3.2739999999999998E-2</v>
      </c>
      <c r="M10002" s="1">
        <v>0.78647</v>
      </c>
      <c r="N10002">
        <v>-8.2236799999999999E-2</v>
      </c>
      <c r="O10002">
        <v>8.2162799999999994E-3</v>
      </c>
      <c r="P10002" s="1">
        <v>1.3914990000000001E-23</v>
      </c>
      <c r="Q10002">
        <v>-0.107849</v>
      </c>
      <c r="R10002">
        <v>0.39826400000000001</v>
      </c>
      <c r="S10002" s="1">
        <v>0.78654670000000004</v>
      </c>
      <c r="T10002" s="1">
        <v>0.38553890000000002</v>
      </c>
      <c r="U10002">
        <v>20</v>
      </c>
    </row>
    <row r="10003" spans="1:21" x14ac:dyDescent="0.2">
      <c r="A10003" t="s">
        <v>19634</v>
      </c>
      <c r="B10003">
        <v>13</v>
      </c>
      <c r="C10003" t="s">
        <v>19634</v>
      </c>
      <c r="D10003">
        <v>35881791</v>
      </c>
      <c r="E10003" t="s">
        <v>19635</v>
      </c>
      <c r="F10003">
        <v>13</v>
      </c>
      <c r="G10003">
        <v>35680458</v>
      </c>
      <c r="H10003" t="s">
        <v>24</v>
      </c>
      <c r="I10003" t="s">
        <v>27</v>
      </c>
      <c r="J10003">
        <v>7.9522900000000007E-3</v>
      </c>
      <c r="K10003">
        <v>0.30142600000000003</v>
      </c>
      <c r="L10003">
        <v>0.47310400000000002</v>
      </c>
      <c r="M10003" s="1">
        <v>0.52404399999999995</v>
      </c>
      <c r="N10003">
        <v>0.86259600000000003</v>
      </c>
      <c r="O10003">
        <v>4.2042599999999999E-2</v>
      </c>
      <c r="P10003" s="1">
        <v>1.5117170000000001E-93</v>
      </c>
      <c r="Q10003">
        <v>0.34943999999999997</v>
      </c>
      <c r="R10003">
        <v>0.54873000000000005</v>
      </c>
      <c r="S10003" s="1">
        <v>0.52424389999999998</v>
      </c>
      <c r="T10003" s="1">
        <v>0.30834149999999999</v>
      </c>
      <c r="U10003">
        <v>20</v>
      </c>
    </row>
    <row r="10004" spans="1:21" x14ac:dyDescent="0.2">
      <c r="A10004" t="s">
        <v>19636</v>
      </c>
      <c r="B10004">
        <v>13</v>
      </c>
      <c r="C10004" t="s">
        <v>19636</v>
      </c>
      <c r="D10004">
        <v>36910046</v>
      </c>
      <c r="E10004" t="s">
        <v>19637</v>
      </c>
      <c r="F10004">
        <v>13</v>
      </c>
      <c r="G10004">
        <v>36873069</v>
      </c>
      <c r="H10004" t="s">
        <v>36</v>
      </c>
      <c r="I10004" t="s">
        <v>23</v>
      </c>
      <c r="J10004">
        <v>0.245527</v>
      </c>
      <c r="K10004">
        <v>1.15002E-2</v>
      </c>
      <c r="L10004">
        <v>3.6357399999999998E-2</v>
      </c>
      <c r="M10004" s="1">
        <v>0.75176699999999996</v>
      </c>
      <c r="N10004">
        <v>0.31753900000000002</v>
      </c>
      <c r="O10004">
        <v>8.7689900000000008E-3</v>
      </c>
      <c r="P10004" s="1">
        <v>3.998404E-287</v>
      </c>
      <c r="Q10004">
        <v>3.6216600000000002E-2</v>
      </c>
      <c r="R10004">
        <v>0.11450200000000001</v>
      </c>
      <c r="S10004" s="1">
        <v>0.75177660000000002</v>
      </c>
      <c r="T10004" s="1">
        <v>0.86471609999999999</v>
      </c>
      <c r="U10004">
        <v>20</v>
      </c>
    </row>
    <row r="10005" spans="1:21" x14ac:dyDescent="0.2">
      <c r="A10005" t="s">
        <v>19638</v>
      </c>
      <c r="B10005">
        <v>13</v>
      </c>
      <c r="C10005" t="s">
        <v>19638</v>
      </c>
      <c r="D10005">
        <v>37011493</v>
      </c>
      <c r="E10005" t="s">
        <v>19639</v>
      </c>
      <c r="F10005">
        <v>13</v>
      </c>
      <c r="G10005">
        <v>37025916</v>
      </c>
      <c r="H10005" t="s">
        <v>24</v>
      </c>
      <c r="I10005" t="s">
        <v>27</v>
      </c>
      <c r="J10005">
        <v>0.28727599999999998</v>
      </c>
      <c r="K10005">
        <v>4.5082999999999998E-2</v>
      </c>
      <c r="L10005">
        <v>3.6293899999999997E-2</v>
      </c>
      <c r="M10005" s="1">
        <v>0.21417600000000001</v>
      </c>
      <c r="N10005">
        <v>0.410186</v>
      </c>
      <c r="O10005">
        <v>1.30064E-2</v>
      </c>
      <c r="P10005" s="1">
        <v>2.6946739999999998E-218</v>
      </c>
      <c r="Q10005">
        <v>0.10990900000000001</v>
      </c>
      <c r="R10005">
        <v>8.8550199999999996E-2</v>
      </c>
      <c r="S10005" s="1">
        <v>0.214531</v>
      </c>
      <c r="T10005" s="1">
        <v>0.72884479999999996</v>
      </c>
      <c r="U10005">
        <v>20</v>
      </c>
    </row>
    <row r="10006" spans="1:21" x14ac:dyDescent="0.2">
      <c r="A10006" t="s">
        <v>19640</v>
      </c>
      <c r="B10006">
        <v>13</v>
      </c>
      <c r="C10006" t="s">
        <v>19640</v>
      </c>
      <c r="D10006">
        <v>37398301</v>
      </c>
      <c r="E10006" t="s">
        <v>19641</v>
      </c>
      <c r="F10006">
        <v>13</v>
      </c>
      <c r="G10006">
        <v>37438130</v>
      </c>
      <c r="H10006" t="s">
        <v>36</v>
      </c>
      <c r="I10006" t="s">
        <v>23</v>
      </c>
      <c r="J10006">
        <v>0.158052</v>
      </c>
      <c r="K10006">
        <v>4.5310299999999998E-2</v>
      </c>
      <c r="L10006">
        <v>4.1009299999999999E-2</v>
      </c>
      <c r="M10006" s="1">
        <v>0.26921200000000001</v>
      </c>
      <c r="N10006">
        <v>-7.1430300000000002E-2</v>
      </c>
      <c r="O10006">
        <v>1.08097E-2</v>
      </c>
      <c r="P10006" s="1">
        <v>3.8955069999999998E-11</v>
      </c>
      <c r="Q10006">
        <v>-0.63432900000000003</v>
      </c>
      <c r="R10006">
        <v>0.58208700000000002</v>
      </c>
      <c r="S10006" s="1">
        <v>0.27582299999999998</v>
      </c>
      <c r="T10006" s="1">
        <v>2.2531450000000001E-2</v>
      </c>
      <c r="U10006">
        <v>8</v>
      </c>
    </row>
    <row r="10007" spans="1:21" x14ac:dyDescent="0.2">
      <c r="A10007" t="s">
        <v>19642</v>
      </c>
      <c r="B10007">
        <v>13</v>
      </c>
      <c r="C10007" t="s">
        <v>19642</v>
      </c>
      <c r="D10007">
        <v>37549155</v>
      </c>
      <c r="E10007" t="s">
        <v>19643</v>
      </c>
      <c r="F10007">
        <v>13</v>
      </c>
      <c r="G10007">
        <v>37580139</v>
      </c>
      <c r="H10007" t="s">
        <v>27</v>
      </c>
      <c r="I10007" t="s">
        <v>24</v>
      </c>
      <c r="J10007">
        <v>0.379722</v>
      </c>
      <c r="K10007">
        <v>2.40939E-3</v>
      </c>
      <c r="L10007">
        <v>3.1539699999999997E-2</v>
      </c>
      <c r="M10007" s="1">
        <v>0.93910700000000003</v>
      </c>
      <c r="N10007">
        <v>-0.147034</v>
      </c>
      <c r="O10007">
        <v>8.0540000000000004E-3</v>
      </c>
      <c r="P10007" s="1">
        <v>1.8538969999999998E-74</v>
      </c>
      <c r="Q10007">
        <v>-1.6386600000000001E-2</v>
      </c>
      <c r="R10007">
        <v>0.214508</v>
      </c>
      <c r="S10007" s="1">
        <v>0.93910749999999998</v>
      </c>
      <c r="T10007" s="1">
        <v>3.2539029999999997E-2</v>
      </c>
      <c r="U10007">
        <v>20</v>
      </c>
    </row>
    <row r="10008" spans="1:21" x14ac:dyDescent="0.2">
      <c r="A10008" t="s">
        <v>19644</v>
      </c>
      <c r="B10008">
        <v>13</v>
      </c>
      <c r="C10008" t="s">
        <v>19644</v>
      </c>
      <c r="D10008">
        <v>37578351</v>
      </c>
      <c r="E10008" t="s">
        <v>19645</v>
      </c>
      <c r="F10008">
        <v>13</v>
      </c>
      <c r="G10008">
        <v>37563791</v>
      </c>
      <c r="H10008" t="s">
        <v>36</v>
      </c>
      <c r="I10008" t="s">
        <v>23</v>
      </c>
      <c r="J10008">
        <v>0.48210700000000001</v>
      </c>
      <c r="K10008">
        <v>-4.4332200000000002E-2</v>
      </c>
      <c r="L10008">
        <v>3.0924E-2</v>
      </c>
      <c r="M10008" s="1">
        <v>0.15169099999999999</v>
      </c>
      <c r="N10008">
        <v>0.37590499999999999</v>
      </c>
      <c r="O10008">
        <v>1.1475600000000001E-2</v>
      </c>
      <c r="P10008" s="1">
        <v>2.4215920000000001E-235</v>
      </c>
      <c r="Q10008">
        <v>-0.117934</v>
      </c>
      <c r="R10008">
        <v>8.2344100000000003E-2</v>
      </c>
      <c r="S10008" s="1">
        <v>0.15208240000000001</v>
      </c>
      <c r="T10008" s="1">
        <v>0.29884100000000002</v>
      </c>
      <c r="U10008">
        <v>20</v>
      </c>
    </row>
    <row r="10009" spans="1:21" x14ac:dyDescent="0.2">
      <c r="A10009" t="s">
        <v>19646</v>
      </c>
      <c r="B10009">
        <v>13</v>
      </c>
      <c r="C10009" t="s">
        <v>19646</v>
      </c>
      <c r="D10009">
        <v>37608649</v>
      </c>
      <c r="E10009" t="s">
        <v>19647</v>
      </c>
      <c r="F10009">
        <v>13</v>
      </c>
      <c r="G10009">
        <v>37620225</v>
      </c>
      <c r="H10009" t="s">
        <v>36</v>
      </c>
      <c r="I10009" t="s">
        <v>27</v>
      </c>
      <c r="J10009">
        <v>8.4492999999999999E-2</v>
      </c>
      <c r="K10009">
        <v>0.11024</v>
      </c>
      <c r="L10009">
        <v>5.7505199999999999E-2</v>
      </c>
      <c r="M10009" s="1">
        <v>5.5233200000000003E-2</v>
      </c>
      <c r="N10009">
        <v>-0.572546</v>
      </c>
      <c r="O10009">
        <v>1.47E-2</v>
      </c>
      <c r="P10009" s="1">
        <v>0</v>
      </c>
      <c r="Q10009">
        <v>-0.19254299999999999</v>
      </c>
      <c r="R10009">
        <v>0.100559</v>
      </c>
      <c r="S10009" s="1">
        <v>5.5527439999999997E-2</v>
      </c>
      <c r="T10009" s="1">
        <v>0.56713979999999997</v>
      </c>
      <c r="U10009">
        <v>20</v>
      </c>
    </row>
    <row r="10010" spans="1:21" x14ac:dyDescent="0.2">
      <c r="A10010" t="s">
        <v>19648</v>
      </c>
      <c r="B10010">
        <v>13</v>
      </c>
      <c r="C10010" t="s">
        <v>19648</v>
      </c>
      <c r="D10010">
        <v>37678600</v>
      </c>
      <c r="E10010" t="s">
        <v>19649</v>
      </c>
      <c r="F10010">
        <v>13</v>
      </c>
      <c r="G10010">
        <v>37679729</v>
      </c>
      <c r="H10010" t="s">
        <v>36</v>
      </c>
      <c r="I10010" t="s">
        <v>23</v>
      </c>
      <c r="J10010">
        <v>0.46819100000000002</v>
      </c>
      <c r="K10010">
        <v>-3.4741000000000001E-2</v>
      </c>
      <c r="L10010">
        <v>3.0899300000000001E-2</v>
      </c>
      <c r="M10010" s="1">
        <v>0.26087399999999999</v>
      </c>
      <c r="N10010">
        <v>9.01285E-2</v>
      </c>
      <c r="O10010">
        <v>8.0463199999999992E-3</v>
      </c>
      <c r="P10010" s="1">
        <v>4.0224980000000001E-29</v>
      </c>
      <c r="Q10010">
        <v>-0.385461</v>
      </c>
      <c r="R10010">
        <v>0.344559</v>
      </c>
      <c r="S10010" s="1">
        <v>0.26326470000000002</v>
      </c>
      <c r="T10010" s="1">
        <v>0.19264619999999999</v>
      </c>
      <c r="U10010">
        <v>20</v>
      </c>
    </row>
    <row r="10011" spans="1:21" x14ac:dyDescent="0.2">
      <c r="A10011" t="s">
        <v>19650</v>
      </c>
      <c r="B10011">
        <v>13</v>
      </c>
      <c r="C10011" t="s">
        <v>19650</v>
      </c>
      <c r="D10011">
        <v>39598127</v>
      </c>
      <c r="E10011" t="s">
        <v>19651</v>
      </c>
      <c r="F10011">
        <v>13</v>
      </c>
      <c r="G10011">
        <v>39585178</v>
      </c>
      <c r="H10011" t="s">
        <v>36</v>
      </c>
      <c r="I10011" t="s">
        <v>23</v>
      </c>
      <c r="J10011">
        <v>0.16202800000000001</v>
      </c>
      <c r="K10011">
        <v>-8.2131099999999992E-3</v>
      </c>
      <c r="L10011">
        <v>4.27424E-2</v>
      </c>
      <c r="M10011" s="1">
        <v>0.84762199999999999</v>
      </c>
      <c r="N10011">
        <v>0.19625600000000001</v>
      </c>
      <c r="O10011">
        <v>1.2465E-2</v>
      </c>
      <c r="P10011" s="1">
        <v>7.4803370000000003E-56</v>
      </c>
      <c r="Q10011">
        <v>-4.1848999999999997E-2</v>
      </c>
      <c r="R10011">
        <v>0.217805</v>
      </c>
      <c r="S10011" s="1">
        <v>0.84763299999999997</v>
      </c>
      <c r="T10011" s="1">
        <v>0.77574449999999995</v>
      </c>
      <c r="U10011">
        <v>20</v>
      </c>
    </row>
    <row r="10012" spans="1:21" x14ac:dyDescent="0.2">
      <c r="A10012" t="s">
        <v>19652</v>
      </c>
      <c r="B10012">
        <v>13</v>
      </c>
      <c r="C10012" t="s">
        <v>19652</v>
      </c>
      <c r="D10012">
        <v>39618344</v>
      </c>
      <c r="E10012" t="s">
        <v>19653</v>
      </c>
      <c r="F10012">
        <v>13</v>
      </c>
      <c r="G10012">
        <v>39613187</v>
      </c>
      <c r="H10012" t="s">
        <v>24</v>
      </c>
      <c r="I10012" t="s">
        <v>27</v>
      </c>
      <c r="J10012">
        <v>0.147117</v>
      </c>
      <c r="K10012">
        <v>-6.6464899999999993E-2</v>
      </c>
      <c r="L10012">
        <v>4.2658700000000001E-2</v>
      </c>
      <c r="M10012" s="1">
        <v>0.11921900000000001</v>
      </c>
      <c r="N10012">
        <v>-0.155475</v>
      </c>
      <c r="O10012">
        <v>1.30037E-2</v>
      </c>
      <c r="P10012" s="1">
        <v>6.0257079999999998E-33</v>
      </c>
      <c r="Q10012">
        <v>0.42749599999999999</v>
      </c>
      <c r="R10012">
        <v>0.27669700000000003</v>
      </c>
      <c r="S10012" s="1">
        <v>0.1223465</v>
      </c>
      <c r="T10012" s="1">
        <v>0.1419376</v>
      </c>
      <c r="U10012">
        <v>20</v>
      </c>
    </row>
    <row r="10013" spans="1:21" x14ac:dyDescent="0.2">
      <c r="A10013" t="s">
        <v>19654</v>
      </c>
      <c r="B10013">
        <v>13</v>
      </c>
      <c r="C10013" t="s">
        <v>19654</v>
      </c>
      <c r="D10013">
        <v>40047347</v>
      </c>
      <c r="E10013" t="s">
        <v>19655</v>
      </c>
      <c r="F10013">
        <v>13</v>
      </c>
      <c r="G10013">
        <v>39988713</v>
      </c>
      <c r="H10013" t="s">
        <v>36</v>
      </c>
      <c r="I10013" t="s">
        <v>23</v>
      </c>
      <c r="J10013">
        <v>0.484095</v>
      </c>
      <c r="K10013">
        <v>2.7120100000000001E-2</v>
      </c>
      <c r="L10013">
        <v>3.1458899999999998E-2</v>
      </c>
      <c r="M10013" s="1">
        <v>0.38864300000000002</v>
      </c>
      <c r="N10013">
        <v>-0.15176300000000001</v>
      </c>
      <c r="O10013">
        <v>8.0259700000000003E-3</v>
      </c>
      <c r="P10013" s="1">
        <v>9.6165009999999998E-80</v>
      </c>
      <c r="Q10013">
        <v>-0.1787</v>
      </c>
      <c r="R10013">
        <v>0.207505</v>
      </c>
      <c r="S10013" s="1">
        <v>0.38913569999999997</v>
      </c>
      <c r="T10013" s="1">
        <v>0.3386728</v>
      </c>
      <c r="U10013">
        <v>20</v>
      </c>
    </row>
    <row r="10014" spans="1:21" x14ac:dyDescent="0.2">
      <c r="A10014" t="s">
        <v>19656</v>
      </c>
      <c r="B10014">
        <v>13</v>
      </c>
      <c r="C10014" t="s">
        <v>19656</v>
      </c>
      <c r="D10014">
        <v>40297783</v>
      </c>
      <c r="E10014" t="s">
        <v>19657</v>
      </c>
      <c r="F10014">
        <v>13</v>
      </c>
      <c r="G10014">
        <v>40216240</v>
      </c>
      <c r="H10014" t="s">
        <v>23</v>
      </c>
      <c r="I10014" t="s">
        <v>36</v>
      </c>
      <c r="J10014">
        <v>0.36779299999999998</v>
      </c>
      <c r="K10014">
        <v>1.0467199999999999E-2</v>
      </c>
      <c r="L10014">
        <v>3.2083399999999998E-2</v>
      </c>
      <c r="M10014" s="1">
        <v>0.74423700000000004</v>
      </c>
      <c r="N10014">
        <v>0.46899099999999999</v>
      </c>
      <c r="O10014">
        <v>7.7968000000000004E-3</v>
      </c>
      <c r="P10014" s="1">
        <v>0</v>
      </c>
      <c r="Q10014">
        <v>2.2318600000000001E-2</v>
      </c>
      <c r="R10014">
        <v>6.8410499999999999E-2</v>
      </c>
      <c r="S10014" s="1">
        <v>0.74423910000000004</v>
      </c>
      <c r="T10014" s="1">
        <v>0.12642329999999999</v>
      </c>
      <c r="U10014">
        <v>20</v>
      </c>
    </row>
    <row r="10015" spans="1:21" x14ac:dyDescent="0.2">
      <c r="A10015" t="s">
        <v>19658</v>
      </c>
      <c r="B10015">
        <v>13</v>
      </c>
      <c r="C10015" t="s">
        <v>19658</v>
      </c>
      <c r="D10015">
        <v>41111230</v>
      </c>
      <c r="E10015" t="s">
        <v>19659</v>
      </c>
      <c r="F10015">
        <v>13</v>
      </c>
      <c r="G10015">
        <v>41110793</v>
      </c>
      <c r="H10015" t="s">
        <v>36</v>
      </c>
      <c r="I10015" t="s">
        <v>23</v>
      </c>
      <c r="J10015">
        <v>0.153082</v>
      </c>
      <c r="K10015">
        <v>-2.2665799999999998E-3</v>
      </c>
      <c r="L10015">
        <v>3.6682600000000003E-2</v>
      </c>
      <c r="M10015" s="1">
        <v>0.95073099999999999</v>
      </c>
      <c r="N10015">
        <v>-0.13299</v>
      </c>
      <c r="O10015">
        <v>1.2386299999999999E-2</v>
      </c>
      <c r="P10015" s="1">
        <v>6.8373440000000005E-27</v>
      </c>
      <c r="Q10015">
        <v>1.7043300000000001E-2</v>
      </c>
      <c r="R10015">
        <v>0.275835</v>
      </c>
      <c r="S10015" s="1">
        <v>0.95073169999999996</v>
      </c>
      <c r="T10015" s="1">
        <v>0.62902990000000003</v>
      </c>
      <c r="U10015">
        <v>18</v>
      </c>
    </row>
    <row r="10016" spans="1:21" x14ac:dyDescent="0.2">
      <c r="A10016" t="s">
        <v>19660</v>
      </c>
      <c r="B10016">
        <v>13</v>
      </c>
      <c r="C10016" t="s">
        <v>19660</v>
      </c>
      <c r="D10016">
        <v>41185269</v>
      </c>
      <c r="E10016" t="s">
        <v>19661</v>
      </c>
      <c r="F10016">
        <v>13</v>
      </c>
      <c r="G10016">
        <v>40976249</v>
      </c>
      <c r="H10016" t="s">
        <v>36</v>
      </c>
      <c r="I10016" t="s">
        <v>23</v>
      </c>
      <c r="J10016">
        <v>0.35984100000000002</v>
      </c>
      <c r="K10016">
        <v>-1.28807E-2</v>
      </c>
      <c r="L10016">
        <v>3.1696000000000002E-2</v>
      </c>
      <c r="M10016" s="1">
        <v>0.68446300000000004</v>
      </c>
      <c r="N10016">
        <v>-8.4855299999999995E-2</v>
      </c>
      <c r="O10016">
        <v>8.1612000000000004E-3</v>
      </c>
      <c r="P10016" s="1">
        <v>2.5479129999999999E-25</v>
      </c>
      <c r="Q10016">
        <v>0.15179599999999999</v>
      </c>
      <c r="R10016">
        <v>0.37381500000000001</v>
      </c>
      <c r="S10016" s="1">
        <v>0.6846894</v>
      </c>
      <c r="T10016" s="1">
        <v>0.24475859999999999</v>
      </c>
      <c r="U10016">
        <v>20</v>
      </c>
    </row>
    <row r="10017" spans="1:21" x14ac:dyDescent="0.2">
      <c r="A10017" t="s">
        <v>19662</v>
      </c>
      <c r="B10017">
        <v>13</v>
      </c>
      <c r="C10017" t="s">
        <v>19662</v>
      </c>
      <c r="D10017">
        <v>41324370</v>
      </c>
      <c r="E10017" t="s">
        <v>19663</v>
      </c>
      <c r="F10017">
        <v>13</v>
      </c>
      <c r="G10017">
        <v>41272020</v>
      </c>
      <c r="H10017" t="s">
        <v>27</v>
      </c>
      <c r="I10017" t="s">
        <v>23</v>
      </c>
      <c r="J10017">
        <v>0.30715700000000001</v>
      </c>
      <c r="K10017">
        <v>3.2530499999999997E-2</v>
      </c>
      <c r="L10017">
        <v>3.3274400000000003E-2</v>
      </c>
      <c r="M10017" s="1">
        <v>0.32825100000000001</v>
      </c>
      <c r="N10017">
        <v>-0.12751100000000001</v>
      </c>
      <c r="O10017">
        <v>8.5118699999999995E-3</v>
      </c>
      <c r="P10017" s="1">
        <v>9.8622649999999998E-51</v>
      </c>
      <c r="Q10017">
        <v>-0.25511899999999998</v>
      </c>
      <c r="R10017">
        <v>0.26150800000000002</v>
      </c>
      <c r="S10017" s="1">
        <v>0.32927849999999997</v>
      </c>
      <c r="T10017" s="1">
        <v>0.99254260000000005</v>
      </c>
      <c r="U10017">
        <v>20</v>
      </c>
    </row>
    <row r="10018" spans="1:21" x14ac:dyDescent="0.2">
      <c r="A10018" t="s">
        <v>19664</v>
      </c>
      <c r="B10018">
        <v>13</v>
      </c>
      <c r="C10018" t="s">
        <v>19664</v>
      </c>
      <c r="D10018">
        <v>41373897</v>
      </c>
      <c r="E10018" t="s">
        <v>19665</v>
      </c>
      <c r="F10018">
        <v>13</v>
      </c>
      <c r="G10018">
        <v>41276833</v>
      </c>
      <c r="H10018" t="s">
        <v>27</v>
      </c>
      <c r="I10018" t="s">
        <v>24</v>
      </c>
      <c r="J10018">
        <v>0.184891</v>
      </c>
      <c r="K10018">
        <v>3.0111200000000001E-2</v>
      </c>
      <c r="L10018">
        <v>3.9209099999999997E-2</v>
      </c>
      <c r="M10018" s="1">
        <v>0.44250800000000001</v>
      </c>
      <c r="N10018">
        <v>-0.118294</v>
      </c>
      <c r="O10018">
        <v>1.5070399999999999E-2</v>
      </c>
      <c r="P10018" s="1">
        <v>4.1803020000000001E-15</v>
      </c>
      <c r="Q10018">
        <v>-0.25454599999999999</v>
      </c>
      <c r="R10018">
        <v>0.333038</v>
      </c>
      <c r="S10018" s="1">
        <v>0.4446794</v>
      </c>
      <c r="T10018" s="1">
        <v>0.99681719999999996</v>
      </c>
      <c r="U10018">
        <v>20</v>
      </c>
    </row>
    <row r="10019" spans="1:21" x14ac:dyDescent="0.2">
      <c r="A10019" t="s">
        <v>19666</v>
      </c>
      <c r="B10019">
        <v>13</v>
      </c>
      <c r="C10019" t="s">
        <v>19666</v>
      </c>
      <c r="D10019">
        <v>41437886</v>
      </c>
      <c r="E10019" t="s">
        <v>19667</v>
      </c>
      <c r="F10019">
        <v>13</v>
      </c>
      <c r="G10019">
        <v>41456764</v>
      </c>
      <c r="H10019" t="s">
        <v>23</v>
      </c>
      <c r="I10019" t="s">
        <v>36</v>
      </c>
      <c r="J10019">
        <v>0.28827000000000003</v>
      </c>
      <c r="K10019">
        <v>-1.32219E-2</v>
      </c>
      <c r="L10019">
        <v>3.3474900000000002E-2</v>
      </c>
      <c r="M10019" s="1">
        <v>0.692859</v>
      </c>
      <c r="N10019">
        <v>-0.53581299999999998</v>
      </c>
      <c r="O10019">
        <v>1.96986E-2</v>
      </c>
      <c r="P10019" s="1">
        <v>6.4069769999999999E-163</v>
      </c>
      <c r="Q10019">
        <v>2.4676300000000002E-2</v>
      </c>
      <c r="R10019">
        <v>6.2481599999999998E-2</v>
      </c>
      <c r="S10019" s="1">
        <v>0.69288870000000002</v>
      </c>
      <c r="T10019" s="1">
        <v>0.96773580000000003</v>
      </c>
      <c r="U10019">
        <v>20</v>
      </c>
    </row>
    <row r="10020" spans="1:21" x14ac:dyDescent="0.2">
      <c r="A10020" t="s">
        <v>19668</v>
      </c>
      <c r="B10020">
        <v>13</v>
      </c>
      <c r="C10020" t="s">
        <v>19668</v>
      </c>
      <c r="D10020">
        <v>41446158</v>
      </c>
      <c r="E10020" t="s">
        <v>19669</v>
      </c>
      <c r="F10020">
        <v>13</v>
      </c>
      <c r="G10020">
        <v>41445268</v>
      </c>
      <c r="H10020" t="s">
        <v>36</v>
      </c>
      <c r="I10020" t="s">
        <v>23</v>
      </c>
      <c r="J10020">
        <v>0.29125200000000001</v>
      </c>
      <c r="K10020">
        <v>-1.51913E-2</v>
      </c>
      <c r="L10020">
        <v>3.3252400000000001E-2</v>
      </c>
      <c r="M10020" s="1">
        <v>0.64778100000000005</v>
      </c>
      <c r="N10020">
        <v>-0.30321700000000001</v>
      </c>
      <c r="O10020">
        <v>2.0524299999999999E-2</v>
      </c>
      <c r="P10020" s="1">
        <v>2.1682260000000001E-49</v>
      </c>
      <c r="Q10020">
        <v>5.0100400000000003E-2</v>
      </c>
      <c r="R10020">
        <v>0.109718</v>
      </c>
      <c r="S10020" s="1">
        <v>0.64793699999999999</v>
      </c>
      <c r="T10020" s="1">
        <v>0.77917029999999998</v>
      </c>
      <c r="U10020">
        <v>20</v>
      </c>
    </row>
    <row r="10021" spans="1:21" x14ac:dyDescent="0.2">
      <c r="A10021" t="s">
        <v>19670</v>
      </c>
      <c r="B10021">
        <v>13</v>
      </c>
      <c r="C10021" t="s">
        <v>19670</v>
      </c>
      <c r="D10021">
        <v>41490963</v>
      </c>
      <c r="E10021" t="s">
        <v>19671</v>
      </c>
      <c r="F10021">
        <v>13</v>
      </c>
      <c r="G10021">
        <v>41448398</v>
      </c>
      <c r="H10021" t="s">
        <v>23</v>
      </c>
      <c r="I10021" t="s">
        <v>24</v>
      </c>
      <c r="J10021">
        <v>0.353877</v>
      </c>
      <c r="K10021">
        <v>6.1610700000000003E-3</v>
      </c>
      <c r="L10021">
        <v>3.2697700000000003E-2</v>
      </c>
      <c r="M10021" s="1">
        <v>0.85054300000000005</v>
      </c>
      <c r="N10021">
        <v>-0.163858</v>
      </c>
      <c r="O10021">
        <v>2.2230699999999999E-2</v>
      </c>
      <c r="P10021" s="1">
        <v>1.6960980000000001E-13</v>
      </c>
      <c r="Q10021">
        <v>-3.7600000000000001E-2</v>
      </c>
      <c r="R10021">
        <v>0.19961400000000001</v>
      </c>
      <c r="S10021" s="1">
        <v>0.8505916</v>
      </c>
      <c r="T10021" s="1">
        <v>0.85460210000000003</v>
      </c>
      <c r="U10021">
        <v>19</v>
      </c>
    </row>
    <row r="10022" spans="1:21" x14ac:dyDescent="0.2">
      <c r="A10022" t="s">
        <v>19672</v>
      </c>
      <c r="B10022">
        <v>13</v>
      </c>
      <c r="C10022" t="s">
        <v>19672</v>
      </c>
      <c r="D10022">
        <v>41567191</v>
      </c>
      <c r="E10022" t="s">
        <v>19673</v>
      </c>
      <c r="F10022">
        <v>13</v>
      </c>
      <c r="G10022">
        <v>41535038</v>
      </c>
      <c r="H10022" t="s">
        <v>27</v>
      </c>
      <c r="I10022" t="s">
        <v>24</v>
      </c>
      <c r="J10022">
        <v>0.27634199999999998</v>
      </c>
      <c r="K10022">
        <v>-1.7148299999999998E-2</v>
      </c>
      <c r="L10022">
        <v>3.3956899999999998E-2</v>
      </c>
      <c r="M10022" s="1">
        <v>0.61355700000000002</v>
      </c>
      <c r="N10022">
        <v>-0.13588700000000001</v>
      </c>
      <c r="O10022">
        <v>2.1920800000000001E-2</v>
      </c>
      <c r="P10022" s="1">
        <v>5.6822910000000003E-10</v>
      </c>
      <c r="Q10022">
        <v>0.126195</v>
      </c>
      <c r="R10022">
        <v>0.25071900000000003</v>
      </c>
      <c r="S10022" s="1">
        <v>0.61472910000000003</v>
      </c>
      <c r="T10022" s="1">
        <v>0.90444670000000005</v>
      </c>
      <c r="U10022">
        <v>20</v>
      </c>
    </row>
    <row r="10023" spans="1:21" x14ac:dyDescent="0.2">
      <c r="A10023" t="s">
        <v>19674</v>
      </c>
      <c r="B10023">
        <v>13</v>
      </c>
      <c r="C10023" t="s">
        <v>19674</v>
      </c>
      <c r="D10023">
        <v>41570816</v>
      </c>
      <c r="E10023" t="s">
        <v>19675</v>
      </c>
      <c r="F10023">
        <v>13</v>
      </c>
      <c r="G10023">
        <v>41500286</v>
      </c>
      <c r="H10023" t="s">
        <v>23</v>
      </c>
      <c r="I10023" t="s">
        <v>36</v>
      </c>
      <c r="J10023">
        <v>0.43240600000000001</v>
      </c>
      <c r="K10023">
        <v>-2.5071699999999999E-2</v>
      </c>
      <c r="L10023">
        <v>3.1293700000000001E-2</v>
      </c>
      <c r="M10023" s="1">
        <v>0.42303099999999999</v>
      </c>
      <c r="N10023">
        <v>9.8672999999999997E-2</v>
      </c>
      <c r="O10023">
        <v>8.2851599999999997E-3</v>
      </c>
      <c r="P10023" s="1">
        <v>1.054801E-32</v>
      </c>
      <c r="Q10023">
        <v>-0.25408900000000001</v>
      </c>
      <c r="R10023">
        <v>0.31786199999999998</v>
      </c>
      <c r="S10023" s="1">
        <v>0.42407739999999999</v>
      </c>
      <c r="T10023" s="1">
        <v>0.38926319999999998</v>
      </c>
      <c r="U10023">
        <v>20</v>
      </c>
    </row>
    <row r="10024" spans="1:21" x14ac:dyDescent="0.2">
      <c r="A10024" t="s">
        <v>19676</v>
      </c>
      <c r="B10024">
        <v>13</v>
      </c>
      <c r="C10024" t="s">
        <v>19676</v>
      </c>
      <c r="D10024">
        <v>41646773</v>
      </c>
      <c r="E10024" t="s">
        <v>19677</v>
      </c>
      <c r="F10024">
        <v>13</v>
      </c>
      <c r="G10024">
        <v>41609047</v>
      </c>
      <c r="H10024" t="s">
        <v>27</v>
      </c>
      <c r="I10024" t="s">
        <v>24</v>
      </c>
      <c r="J10024">
        <v>7.5546699999999994E-2</v>
      </c>
      <c r="K10024">
        <v>2.9575199999999999E-2</v>
      </c>
      <c r="L10024">
        <v>8.0726000000000006E-2</v>
      </c>
      <c r="M10024" s="1">
        <v>0.71409199999999995</v>
      </c>
      <c r="N10024">
        <v>0.28515200000000002</v>
      </c>
      <c r="O10024">
        <v>1.66491E-2</v>
      </c>
      <c r="P10024" s="1">
        <v>9.3026480000000003E-66</v>
      </c>
      <c r="Q10024">
        <v>0.103717</v>
      </c>
      <c r="R10024">
        <v>0.28316200000000002</v>
      </c>
      <c r="S10024" s="1">
        <v>0.71415510000000004</v>
      </c>
      <c r="T10024" s="1">
        <v>0.71501740000000003</v>
      </c>
      <c r="U10024">
        <v>20</v>
      </c>
    </row>
    <row r="10025" spans="1:21" x14ac:dyDescent="0.2">
      <c r="A10025" t="s">
        <v>19678</v>
      </c>
      <c r="B10025">
        <v>13</v>
      </c>
      <c r="C10025" t="s">
        <v>19678</v>
      </c>
      <c r="D10025">
        <v>41754170</v>
      </c>
      <c r="E10025" t="s">
        <v>19679</v>
      </c>
      <c r="F10025">
        <v>13</v>
      </c>
      <c r="G10025">
        <v>41767341</v>
      </c>
      <c r="H10025" t="s">
        <v>27</v>
      </c>
      <c r="I10025" t="s">
        <v>24</v>
      </c>
      <c r="J10025">
        <v>0.167992</v>
      </c>
      <c r="K10025">
        <v>-4.3210599999999998E-3</v>
      </c>
      <c r="L10025">
        <v>3.8706299999999999E-2</v>
      </c>
      <c r="M10025" s="1">
        <v>0.911111</v>
      </c>
      <c r="N10025">
        <v>0.71569300000000002</v>
      </c>
      <c r="O10025">
        <v>2.7237299999999999E-2</v>
      </c>
      <c r="P10025" s="1">
        <v>3.5883599999999999E-152</v>
      </c>
      <c r="Q10025">
        <v>-6.0375899999999998E-3</v>
      </c>
      <c r="R10025">
        <v>5.4082699999999997E-2</v>
      </c>
      <c r="S10025" s="1">
        <v>0.91111189999999997</v>
      </c>
      <c r="T10025" s="1">
        <v>0.3845964</v>
      </c>
      <c r="U10025">
        <v>20</v>
      </c>
    </row>
    <row r="10026" spans="1:21" x14ac:dyDescent="0.2">
      <c r="A10026" t="s">
        <v>19680</v>
      </c>
      <c r="B10026">
        <v>13</v>
      </c>
      <c r="C10026" t="s">
        <v>19680</v>
      </c>
      <c r="D10026">
        <v>41766335</v>
      </c>
      <c r="E10026" t="s">
        <v>19681</v>
      </c>
      <c r="F10026">
        <v>13</v>
      </c>
      <c r="G10026">
        <v>41760947</v>
      </c>
      <c r="H10026" t="s">
        <v>36</v>
      </c>
      <c r="I10026" t="s">
        <v>23</v>
      </c>
      <c r="J10026">
        <v>0.16500999999999999</v>
      </c>
      <c r="K10026">
        <v>-9.2816099999999992E-3</v>
      </c>
      <c r="L10026">
        <v>3.8763100000000002E-2</v>
      </c>
      <c r="M10026" s="1">
        <v>0.81076099999999995</v>
      </c>
      <c r="N10026">
        <v>0.259326</v>
      </c>
      <c r="O10026">
        <v>1.1083300000000001E-2</v>
      </c>
      <c r="P10026" s="1">
        <v>4.4997800000000004E-121</v>
      </c>
      <c r="Q10026">
        <v>-3.5791299999999998E-2</v>
      </c>
      <c r="R10026">
        <v>0.14948400000000001</v>
      </c>
      <c r="S10026" s="1">
        <v>0.81077069999999996</v>
      </c>
      <c r="T10026" s="1">
        <v>0.35966809999999999</v>
      </c>
      <c r="U10026">
        <v>20</v>
      </c>
    </row>
    <row r="10027" spans="1:21" x14ac:dyDescent="0.2">
      <c r="A10027" t="s">
        <v>19682</v>
      </c>
      <c r="B10027">
        <v>13</v>
      </c>
      <c r="C10027" t="s">
        <v>19682</v>
      </c>
      <c r="D10027">
        <v>41814123</v>
      </c>
      <c r="E10027" t="s">
        <v>19683</v>
      </c>
      <c r="F10027">
        <v>13</v>
      </c>
      <c r="G10027">
        <v>41861460</v>
      </c>
      <c r="H10027" t="s">
        <v>36</v>
      </c>
      <c r="I10027" t="s">
        <v>24</v>
      </c>
      <c r="J10027">
        <v>0.27733600000000003</v>
      </c>
      <c r="K10027">
        <v>3.5775399999999999E-2</v>
      </c>
      <c r="L10027">
        <v>3.7948900000000001E-2</v>
      </c>
      <c r="M10027" s="1">
        <v>0.34582200000000002</v>
      </c>
      <c r="N10027">
        <v>-0.217027</v>
      </c>
      <c r="O10027">
        <v>9.2787600000000005E-3</v>
      </c>
      <c r="P10027" s="1">
        <v>5.4531389999999997E-121</v>
      </c>
      <c r="Q10027">
        <v>-0.16484299999999999</v>
      </c>
      <c r="R10027">
        <v>0.17499999999999999</v>
      </c>
      <c r="S10027" s="1">
        <v>0.34621269999999998</v>
      </c>
      <c r="T10027" s="1">
        <v>0.12040629999999999</v>
      </c>
      <c r="U10027">
        <v>20</v>
      </c>
    </row>
    <row r="10028" spans="1:21" x14ac:dyDescent="0.2">
      <c r="A10028" t="s">
        <v>19684</v>
      </c>
      <c r="B10028">
        <v>13</v>
      </c>
      <c r="C10028" t="s">
        <v>19684</v>
      </c>
      <c r="D10028">
        <v>41918253</v>
      </c>
      <c r="E10028" t="s">
        <v>19685</v>
      </c>
      <c r="F10028">
        <v>13</v>
      </c>
      <c r="G10028">
        <v>41882626</v>
      </c>
      <c r="H10028" t="s">
        <v>24</v>
      </c>
      <c r="I10028" t="s">
        <v>27</v>
      </c>
      <c r="J10028">
        <v>0.27932400000000002</v>
      </c>
      <c r="K10028">
        <v>3.7083600000000001E-2</v>
      </c>
      <c r="L10028">
        <v>3.7948099999999998E-2</v>
      </c>
      <c r="M10028" s="1">
        <v>0.32846199999999998</v>
      </c>
      <c r="N10028">
        <v>-0.199491</v>
      </c>
      <c r="O10028">
        <v>9.1667099999999998E-3</v>
      </c>
      <c r="P10028" s="1">
        <v>5.2487300000000001E-105</v>
      </c>
      <c r="Q10028">
        <v>-0.185891</v>
      </c>
      <c r="R10028">
        <v>0.190416</v>
      </c>
      <c r="S10028" s="1">
        <v>0.32894790000000002</v>
      </c>
      <c r="T10028" s="1">
        <v>0.1008563</v>
      </c>
      <c r="U10028">
        <v>20</v>
      </c>
    </row>
    <row r="10029" spans="1:21" x14ac:dyDescent="0.2">
      <c r="A10029" t="s">
        <v>19686</v>
      </c>
      <c r="B10029">
        <v>13</v>
      </c>
      <c r="C10029" t="s">
        <v>19686</v>
      </c>
      <c r="D10029">
        <v>42038356</v>
      </c>
      <c r="E10029" t="s">
        <v>19687</v>
      </c>
      <c r="F10029">
        <v>13</v>
      </c>
      <c r="G10029">
        <v>42087771</v>
      </c>
      <c r="H10029" t="s">
        <v>36</v>
      </c>
      <c r="I10029" t="s">
        <v>23</v>
      </c>
      <c r="J10029">
        <v>0.45427400000000001</v>
      </c>
      <c r="K10029">
        <v>3.23062E-2</v>
      </c>
      <c r="L10029">
        <v>3.1087099999999999E-2</v>
      </c>
      <c r="M10029" s="1">
        <v>0.29870400000000003</v>
      </c>
      <c r="N10029">
        <v>-0.195303</v>
      </c>
      <c r="O10029">
        <v>8.8222500000000002E-3</v>
      </c>
      <c r="P10029" s="1">
        <v>1.3735960000000001E-108</v>
      </c>
      <c r="Q10029">
        <v>-0.16541500000000001</v>
      </c>
      <c r="R10029">
        <v>0.15934899999999999</v>
      </c>
      <c r="S10029" s="1">
        <v>0.29923630000000001</v>
      </c>
      <c r="T10029" s="1">
        <v>0.32697270000000001</v>
      </c>
      <c r="U10029">
        <v>20</v>
      </c>
    </row>
    <row r="10030" spans="1:21" x14ac:dyDescent="0.2">
      <c r="A10030" t="s">
        <v>19688</v>
      </c>
      <c r="B10030">
        <v>13</v>
      </c>
      <c r="C10030" t="s">
        <v>19688</v>
      </c>
      <c r="D10030">
        <v>42338108</v>
      </c>
      <c r="E10030" t="s">
        <v>19689</v>
      </c>
      <c r="F10030">
        <v>13</v>
      </c>
      <c r="G10030">
        <v>42152254</v>
      </c>
      <c r="H10030" t="s">
        <v>36</v>
      </c>
      <c r="I10030" t="s">
        <v>23</v>
      </c>
      <c r="J10030">
        <v>0.14811099999999999</v>
      </c>
      <c r="K10030">
        <v>1.7405199999999999E-2</v>
      </c>
      <c r="L10030">
        <v>4.0931500000000003E-2</v>
      </c>
      <c r="M10030" s="1">
        <v>0.67067200000000005</v>
      </c>
      <c r="N10030">
        <v>-0.19833100000000001</v>
      </c>
      <c r="O10030">
        <v>1.25135E-2</v>
      </c>
      <c r="P10030" s="1">
        <v>1.419305E-56</v>
      </c>
      <c r="Q10030">
        <v>-8.7758299999999997E-2</v>
      </c>
      <c r="R10030">
        <v>0.206454</v>
      </c>
      <c r="S10030" s="1">
        <v>0.67078230000000005</v>
      </c>
      <c r="T10030" s="1">
        <v>0.68774999999999997</v>
      </c>
      <c r="U10030">
        <v>20</v>
      </c>
    </row>
    <row r="10031" spans="1:21" x14ac:dyDescent="0.2">
      <c r="A10031" t="s">
        <v>19690</v>
      </c>
      <c r="B10031">
        <v>13</v>
      </c>
      <c r="C10031" t="s">
        <v>19690</v>
      </c>
      <c r="D10031">
        <v>42722445</v>
      </c>
      <c r="E10031" t="s">
        <v>19691</v>
      </c>
      <c r="F10031">
        <v>13</v>
      </c>
      <c r="G10031">
        <v>42791689</v>
      </c>
      <c r="H10031" t="s">
        <v>27</v>
      </c>
      <c r="I10031" t="s">
        <v>24</v>
      </c>
      <c r="J10031">
        <v>0.16003999999999999</v>
      </c>
      <c r="K10031">
        <v>2.3701099999999999E-2</v>
      </c>
      <c r="L10031">
        <v>4.0514599999999998E-2</v>
      </c>
      <c r="M10031" s="1">
        <v>0.55854700000000002</v>
      </c>
      <c r="N10031">
        <v>7.3510599999999995E-2</v>
      </c>
      <c r="O10031">
        <v>1.0685E-2</v>
      </c>
      <c r="P10031" s="1">
        <v>5.9936979999999999E-12</v>
      </c>
      <c r="Q10031">
        <v>0.32241700000000001</v>
      </c>
      <c r="R10031">
        <v>0.55312799999999995</v>
      </c>
      <c r="S10031" s="1">
        <v>0.55996199999999996</v>
      </c>
      <c r="T10031" s="1">
        <v>0.29286970000000001</v>
      </c>
      <c r="U10031">
        <v>20</v>
      </c>
    </row>
    <row r="10032" spans="1:21" x14ac:dyDescent="0.2">
      <c r="A10032" t="s">
        <v>19692</v>
      </c>
      <c r="B10032">
        <v>13</v>
      </c>
      <c r="C10032" t="s">
        <v>19692</v>
      </c>
      <c r="D10032">
        <v>42871842</v>
      </c>
      <c r="E10032" t="s">
        <v>19693</v>
      </c>
      <c r="F10032">
        <v>13</v>
      </c>
      <c r="G10032">
        <v>42906061</v>
      </c>
      <c r="H10032" t="s">
        <v>36</v>
      </c>
      <c r="I10032" t="s">
        <v>23</v>
      </c>
      <c r="J10032">
        <v>0.35884700000000003</v>
      </c>
      <c r="K10032">
        <v>1.8539300000000001E-4</v>
      </c>
      <c r="L10032">
        <v>3.1500399999999998E-2</v>
      </c>
      <c r="M10032" s="1">
        <v>0.99530399999999997</v>
      </c>
      <c r="N10032">
        <v>0.15473600000000001</v>
      </c>
      <c r="O10032">
        <v>8.3161699999999995E-3</v>
      </c>
      <c r="P10032" s="1">
        <v>2.840839E-77</v>
      </c>
      <c r="Q10032">
        <v>1.1981299999999999E-3</v>
      </c>
      <c r="R10032">
        <v>0.20357600000000001</v>
      </c>
      <c r="S10032" s="1">
        <v>0.99530410000000002</v>
      </c>
      <c r="T10032" s="1">
        <v>0.72670570000000001</v>
      </c>
      <c r="U10032">
        <v>20</v>
      </c>
    </row>
    <row r="10033" spans="1:21" x14ac:dyDescent="0.2">
      <c r="A10033" t="s">
        <v>19694</v>
      </c>
      <c r="B10033">
        <v>13</v>
      </c>
      <c r="C10033" t="s">
        <v>19694</v>
      </c>
      <c r="D10033">
        <v>43513465</v>
      </c>
      <c r="E10033" t="s">
        <v>19695</v>
      </c>
      <c r="F10033">
        <v>13</v>
      </c>
      <c r="G10033">
        <v>43566373</v>
      </c>
      <c r="H10033" t="s">
        <v>27</v>
      </c>
      <c r="I10033" t="s">
        <v>23</v>
      </c>
      <c r="J10033">
        <v>0.26938400000000001</v>
      </c>
      <c r="K10033">
        <v>3.6761299999999997E-2</v>
      </c>
      <c r="L10033">
        <v>3.6474899999999998E-2</v>
      </c>
      <c r="M10033" s="1">
        <v>0.31352600000000003</v>
      </c>
      <c r="N10033">
        <v>0.67650999999999994</v>
      </c>
      <c r="O10033">
        <v>8.3061000000000003E-3</v>
      </c>
      <c r="P10033" s="1">
        <v>0</v>
      </c>
      <c r="Q10033">
        <v>5.4339600000000002E-2</v>
      </c>
      <c r="R10033">
        <v>5.39204E-2</v>
      </c>
      <c r="S10033" s="1">
        <v>0.31356260000000002</v>
      </c>
      <c r="T10033" s="1">
        <v>0.42483029999999999</v>
      </c>
      <c r="U10033">
        <v>20</v>
      </c>
    </row>
    <row r="10034" spans="1:21" x14ac:dyDescent="0.2">
      <c r="A10034" t="s">
        <v>19696</v>
      </c>
      <c r="B10034">
        <v>13</v>
      </c>
      <c r="C10034" t="s">
        <v>19696</v>
      </c>
      <c r="D10034">
        <v>43640192</v>
      </c>
      <c r="E10034" t="s">
        <v>19697</v>
      </c>
      <c r="F10034">
        <v>13</v>
      </c>
      <c r="G10034">
        <v>43597995</v>
      </c>
      <c r="H10034" t="s">
        <v>36</v>
      </c>
      <c r="I10034" t="s">
        <v>24</v>
      </c>
      <c r="J10034">
        <v>0.25347900000000001</v>
      </c>
      <c r="K10034">
        <v>-4.2313799999999999E-2</v>
      </c>
      <c r="L10034">
        <v>3.6764900000000003E-2</v>
      </c>
      <c r="M10034" s="1">
        <v>0.24976200000000001</v>
      </c>
      <c r="N10034">
        <v>-0.92461599999999999</v>
      </c>
      <c r="O10034">
        <v>1.1450200000000001E-2</v>
      </c>
      <c r="P10034" s="1">
        <v>0</v>
      </c>
      <c r="Q10034">
        <v>4.5763699999999997E-2</v>
      </c>
      <c r="R10034">
        <v>3.97664E-2</v>
      </c>
      <c r="S10034" s="1">
        <v>0.24980939999999999</v>
      </c>
      <c r="T10034" s="1">
        <v>0.4619722</v>
      </c>
      <c r="U10034">
        <v>20</v>
      </c>
    </row>
    <row r="10035" spans="1:21" x14ac:dyDescent="0.2">
      <c r="A10035" t="s">
        <v>19698</v>
      </c>
      <c r="B10035">
        <v>13</v>
      </c>
      <c r="C10035" t="s">
        <v>19698</v>
      </c>
      <c r="D10035">
        <v>44425954</v>
      </c>
      <c r="E10035" t="s">
        <v>19699</v>
      </c>
      <c r="F10035">
        <v>13</v>
      </c>
      <c r="G10035">
        <v>44446817</v>
      </c>
      <c r="H10035" t="s">
        <v>27</v>
      </c>
      <c r="I10035" t="s">
        <v>24</v>
      </c>
      <c r="J10035">
        <v>0.50298200000000004</v>
      </c>
      <c r="K10035">
        <v>5.1524199999999999E-2</v>
      </c>
      <c r="L10035">
        <v>3.0893799999999999E-2</v>
      </c>
      <c r="M10035" s="1">
        <v>9.5358600000000002E-2</v>
      </c>
      <c r="N10035">
        <v>-0.23467399999999999</v>
      </c>
      <c r="O10035">
        <v>7.8350699999999995E-3</v>
      </c>
      <c r="P10035" s="1">
        <v>4.1811470000000002E-197</v>
      </c>
      <c r="Q10035">
        <v>-0.219557</v>
      </c>
      <c r="R10035">
        <v>0.13184999999999999</v>
      </c>
      <c r="S10035" s="1">
        <v>9.5871869999999998E-2</v>
      </c>
      <c r="T10035" s="1">
        <v>0.26407550000000002</v>
      </c>
      <c r="U10035">
        <v>20</v>
      </c>
    </row>
    <row r="10036" spans="1:21" x14ac:dyDescent="0.2">
      <c r="A10036" t="s">
        <v>19700</v>
      </c>
      <c r="B10036">
        <v>13</v>
      </c>
      <c r="C10036" t="s">
        <v>19700</v>
      </c>
      <c r="D10036">
        <v>44460744</v>
      </c>
      <c r="E10036" t="s">
        <v>19701</v>
      </c>
      <c r="F10036">
        <v>13</v>
      </c>
      <c r="G10036">
        <v>44396431</v>
      </c>
      <c r="H10036" t="s">
        <v>24</v>
      </c>
      <c r="I10036" t="s">
        <v>23</v>
      </c>
      <c r="J10036">
        <v>0.190855</v>
      </c>
      <c r="K10036">
        <v>4.5952600000000003E-2</v>
      </c>
      <c r="L10036">
        <v>3.7168899999999998E-2</v>
      </c>
      <c r="M10036" s="1">
        <v>0.21634</v>
      </c>
      <c r="N10036">
        <v>-8.8667499999999996E-2</v>
      </c>
      <c r="O10036">
        <v>1.1584199999999999E-2</v>
      </c>
      <c r="P10036" s="1">
        <v>1.945192E-14</v>
      </c>
      <c r="Q10036">
        <v>-0.51825699999999997</v>
      </c>
      <c r="R10036">
        <v>0.42462699999999998</v>
      </c>
      <c r="S10036" s="1">
        <v>0.22227540000000001</v>
      </c>
      <c r="T10036" s="1">
        <v>0.16363249999999999</v>
      </c>
      <c r="U10036">
        <v>13</v>
      </c>
    </row>
    <row r="10037" spans="1:21" x14ac:dyDescent="0.2">
      <c r="A10037" t="s">
        <v>19702</v>
      </c>
      <c r="B10037">
        <v>13</v>
      </c>
      <c r="C10037" t="s">
        <v>19702</v>
      </c>
      <c r="D10037">
        <v>44959825</v>
      </c>
      <c r="E10037" t="s">
        <v>19703</v>
      </c>
      <c r="F10037">
        <v>13</v>
      </c>
      <c r="G10037">
        <v>44927474</v>
      </c>
      <c r="H10037" t="s">
        <v>27</v>
      </c>
      <c r="I10037" t="s">
        <v>24</v>
      </c>
      <c r="J10037">
        <v>6.8588499999999997E-2</v>
      </c>
      <c r="K10037">
        <v>-5.3241299999999998E-2</v>
      </c>
      <c r="L10037">
        <v>5.5706699999999998E-2</v>
      </c>
      <c r="M10037" s="1">
        <v>0.339202</v>
      </c>
      <c r="N10037">
        <v>0.25457000000000002</v>
      </c>
      <c r="O10037">
        <v>1.7066000000000001E-2</v>
      </c>
      <c r="P10037" s="1">
        <v>2.5627E-50</v>
      </c>
      <c r="Q10037">
        <v>-0.20914199999999999</v>
      </c>
      <c r="R10037">
        <v>0.219275</v>
      </c>
      <c r="S10037" s="1">
        <v>0.34019120000000003</v>
      </c>
      <c r="T10037" s="1">
        <v>0.64290119999999995</v>
      </c>
      <c r="U10037">
        <v>20</v>
      </c>
    </row>
    <row r="10038" spans="1:21" x14ac:dyDescent="0.2">
      <c r="A10038" t="s">
        <v>19704</v>
      </c>
      <c r="B10038">
        <v>13</v>
      </c>
      <c r="C10038" t="s">
        <v>19704</v>
      </c>
      <c r="D10038">
        <v>45079469</v>
      </c>
      <c r="E10038" t="s">
        <v>19705</v>
      </c>
      <c r="F10038">
        <v>13</v>
      </c>
      <c r="G10038">
        <v>44811292</v>
      </c>
      <c r="H10038" t="s">
        <v>36</v>
      </c>
      <c r="I10038" t="s">
        <v>23</v>
      </c>
      <c r="J10038">
        <v>0.46620299999999998</v>
      </c>
      <c r="K10038">
        <v>9.7701899999999998E-3</v>
      </c>
      <c r="L10038">
        <v>3.11098E-2</v>
      </c>
      <c r="M10038" s="1">
        <v>0.75347900000000001</v>
      </c>
      <c r="N10038">
        <v>-5.6029700000000002E-2</v>
      </c>
      <c r="O10038">
        <v>8.0555699999999997E-3</v>
      </c>
      <c r="P10038" s="1">
        <v>3.5155980000000001E-12</v>
      </c>
      <c r="Q10038">
        <v>-0.174375</v>
      </c>
      <c r="R10038">
        <v>0.55580300000000005</v>
      </c>
      <c r="S10038" s="1">
        <v>0.753722</v>
      </c>
      <c r="T10038" s="1">
        <v>0.49126399999999998</v>
      </c>
      <c r="U10038">
        <v>20</v>
      </c>
    </row>
    <row r="10039" spans="1:21" x14ac:dyDescent="0.2">
      <c r="A10039" t="s">
        <v>19706</v>
      </c>
      <c r="B10039">
        <v>13</v>
      </c>
      <c r="C10039" t="s">
        <v>19706</v>
      </c>
      <c r="D10039">
        <v>45538501</v>
      </c>
      <c r="E10039" t="s">
        <v>19707</v>
      </c>
      <c r="F10039">
        <v>13</v>
      </c>
      <c r="G10039">
        <v>45613758</v>
      </c>
      <c r="H10039" t="s">
        <v>36</v>
      </c>
      <c r="I10039" t="s">
        <v>23</v>
      </c>
      <c r="J10039">
        <v>3.0815100000000002E-2</v>
      </c>
      <c r="K10039">
        <v>-9.8507499999999998E-2</v>
      </c>
      <c r="L10039">
        <v>0.112606</v>
      </c>
      <c r="M10039" s="1">
        <v>0.38168600000000003</v>
      </c>
      <c r="N10039">
        <v>-0.50204099999999996</v>
      </c>
      <c r="O10039">
        <v>4.8109399999999997E-2</v>
      </c>
      <c r="P10039" s="1">
        <v>1.7088949999999999E-25</v>
      </c>
      <c r="Q10039">
        <v>0.196214</v>
      </c>
      <c r="R10039">
        <v>0.22508300000000001</v>
      </c>
      <c r="S10039" s="1">
        <v>0.38335010000000003</v>
      </c>
      <c r="T10039" s="1">
        <v>0.33426539999999999</v>
      </c>
      <c r="U10039">
        <v>7</v>
      </c>
    </row>
    <row r="10040" spans="1:21" x14ac:dyDescent="0.2">
      <c r="A10040" t="s">
        <v>19708</v>
      </c>
      <c r="B10040">
        <v>13</v>
      </c>
      <c r="C10040" t="s">
        <v>19708</v>
      </c>
      <c r="D10040">
        <v>45776443</v>
      </c>
      <c r="E10040" t="s">
        <v>19709</v>
      </c>
      <c r="F10040">
        <v>13</v>
      </c>
      <c r="G10040">
        <v>45694139</v>
      </c>
      <c r="H10040" t="s">
        <v>36</v>
      </c>
      <c r="I10040" t="s">
        <v>23</v>
      </c>
      <c r="J10040">
        <v>6.2624299999999994E-2</v>
      </c>
      <c r="K10040">
        <v>-4.2136399999999997E-2</v>
      </c>
      <c r="L10040">
        <v>6.2884899999999994E-2</v>
      </c>
      <c r="M10040" s="1">
        <v>0.50282199999999999</v>
      </c>
      <c r="N10040">
        <v>0.915686</v>
      </c>
      <c r="O10040">
        <v>1.67168E-2</v>
      </c>
      <c r="P10040" s="1">
        <v>0</v>
      </c>
      <c r="Q10040">
        <v>-4.60162E-2</v>
      </c>
      <c r="R10040">
        <v>6.86803E-2</v>
      </c>
      <c r="S10040" s="1">
        <v>0.50285409999999997</v>
      </c>
      <c r="T10040" s="1">
        <v>3.846285E-2</v>
      </c>
      <c r="U10040">
        <v>20</v>
      </c>
    </row>
    <row r="10041" spans="1:21" x14ac:dyDescent="0.2">
      <c r="A10041" t="s">
        <v>19710</v>
      </c>
      <c r="B10041">
        <v>13</v>
      </c>
      <c r="C10041" t="s">
        <v>19710</v>
      </c>
      <c r="D10041">
        <v>45940676</v>
      </c>
      <c r="E10041" t="s">
        <v>19711</v>
      </c>
      <c r="F10041">
        <v>13</v>
      </c>
      <c r="G10041">
        <v>45976349</v>
      </c>
      <c r="H10041" t="s">
        <v>27</v>
      </c>
      <c r="I10041" t="s">
        <v>24</v>
      </c>
      <c r="J10041">
        <v>0.13220699999999999</v>
      </c>
      <c r="K10041">
        <v>9.8464800000000005E-2</v>
      </c>
      <c r="L10041">
        <v>6.0199299999999997E-2</v>
      </c>
      <c r="M10041" s="1">
        <v>0.101913</v>
      </c>
      <c r="N10041">
        <v>0.39080500000000001</v>
      </c>
      <c r="O10041">
        <v>1.55432E-2</v>
      </c>
      <c r="P10041" s="1">
        <v>1.677234E-139</v>
      </c>
      <c r="Q10041">
        <v>0.25195400000000001</v>
      </c>
      <c r="R10041">
        <v>0.154365</v>
      </c>
      <c r="S10041" s="1">
        <v>0.10263799999999999</v>
      </c>
      <c r="T10041" s="1">
        <v>0.34907009999999999</v>
      </c>
      <c r="U10041">
        <v>20</v>
      </c>
    </row>
    <row r="10042" spans="1:21" x14ac:dyDescent="0.2">
      <c r="A10042" t="s">
        <v>19712</v>
      </c>
      <c r="B10042">
        <v>13</v>
      </c>
      <c r="C10042" t="s">
        <v>19712</v>
      </c>
      <c r="D10042">
        <v>45964944</v>
      </c>
      <c r="E10042" t="s">
        <v>19713</v>
      </c>
      <c r="F10042">
        <v>13</v>
      </c>
      <c r="G10042">
        <v>45990221</v>
      </c>
      <c r="H10042" t="s">
        <v>36</v>
      </c>
      <c r="I10042" t="s">
        <v>23</v>
      </c>
      <c r="J10042">
        <v>0.111332</v>
      </c>
      <c r="K10042">
        <v>0.11373999999999999</v>
      </c>
      <c r="L10042">
        <v>6.3840599999999997E-2</v>
      </c>
      <c r="M10042" s="1">
        <v>7.4810100000000004E-2</v>
      </c>
      <c r="N10042">
        <v>0.148563</v>
      </c>
      <c r="O10042">
        <v>2.5336399999999999E-2</v>
      </c>
      <c r="P10042" s="1">
        <v>4.5294029999999998E-9</v>
      </c>
      <c r="Q10042">
        <v>0.76560300000000003</v>
      </c>
      <c r="R10042">
        <v>0.44912000000000002</v>
      </c>
      <c r="S10042" s="1">
        <v>8.8255509999999995E-2</v>
      </c>
      <c r="T10042" s="1">
        <v>0.35856830000000001</v>
      </c>
      <c r="U10042">
        <v>20</v>
      </c>
    </row>
    <row r="10043" spans="1:21" x14ac:dyDescent="0.2">
      <c r="A10043" t="s">
        <v>19714</v>
      </c>
      <c r="B10043">
        <v>13</v>
      </c>
      <c r="C10043" t="s">
        <v>19714</v>
      </c>
      <c r="D10043">
        <v>45980020</v>
      </c>
      <c r="E10043" t="s">
        <v>19715</v>
      </c>
      <c r="F10043">
        <v>13</v>
      </c>
      <c r="G10043">
        <v>45970108</v>
      </c>
      <c r="H10043" t="s">
        <v>27</v>
      </c>
      <c r="I10043" t="s">
        <v>24</v>
      </c>
      <c r="J10043">
        <v>5.0695799999999999E-2</v>
      </c>
      <c r="K10043">
        <v>7.4701100000000006E-2</v>
      </c>
      <c r="L10043">
        <v>9.4015299999999996E-2</v>
      </c>
      <c r="M10043" s="1">
        <v>0.426867</v>
      </c>
      <c r="N10043">
        <v>0.29603800000000002</v>
      </c>
      <c r="O10043">
        <v>2.10698E-2</v>
      </c>
      <c r="P10043" s="1">
        <v>7.6600099999999999E-45</v>
      </c>
      <c r="Q10043">
        <v>0.252336</v>
      </c>
      <c r="R10043">
        <v>0.31808500000000001</v>
      </c>
      <c r="S10043" s="1">
        <v>0.42760550000000003</v>
      </c>
      <c r="T10043" s="1">
        <v>0.88876529999999998</v>
      </c>
      <c r="U10043">
        <v>20</v>
      </c>
    </row>
    <row r="10044" spans="1:21" x14ac:dyDescent="0.2">
      <c r="A10044" t="s">
        <v>19716</v>
      </c>
      <c r="B10044">
        <v>13</v>
      </c>
      <c r="C10044" t="s">
        <v>19716</v>
      </c>
      <c r="D10044">
        <v>46074912</v>
      </c>
      <c r="E10044" t="s">
        <v>19717</v>
      </c>
      <c r="F10044">
        <v>13</v>
      </c>
      <c r="G10044">
        <v>46056348</v>
      </c>
      <c r="H10044" t="s">
        <v>36</v>
      </c>
      <c r="I10044" t="s">
        <v>23</v>
      </c>
      <c r="J10044">
        <v>0.417495</v>
      </c>
      <c r="K10044">
        <v>1.02396E-2</v>
      </c>
      <c r="L10044">
        <v>3.3366199999999999E-2</v>
      </c>
      <c r="M10044" s="1">
        <v>0.75892999999999999</v>
      </c>
      <c r="N10044">
        <v>-0.15348999999999999</v>
      </c>
      <c r="O10044">
        <v>8.0658799999999992E-3</v>
      </c>
      <c r="P10044" s="1">
        <v>9.6988430000000003E-81</v>
      </c>
      <c r="Q10044">
        <v>-6.6711699999999999E-2</v>
      </c>
      <c r="R10044">
        <v>0.21741099999999999</v>
      </c>
      <c r="S10044" s="1">
        <v>0.758961</v>
      </c>
      <c r="T10044" s="1">
        <v>0.51001949999999996</v>
      </c>
      <c r="U10044">
        <v>20</v>
      </c>
    </row>
    <row r="10045" spans="1:21" x14ac:dyDescent="0.2">
      <c r="A10045" t="s">
        <v>19718</v>
      </c>
      <c r="B10045">
        <v>13</v>
      </c>
      <c r="C10045" t="s">
        <v>19718</v>
      </c>
      <c r="D10045">
        <v>46389617</v>
      </c>
      <c r="E10045" t="s">
        <v>19719</v>
      </c>
      <c r="F10045">
        <v>13</v>
      </c>
      <c r="G10045">
        <v>46431690</v>
      </c>
      <c r="H10045" t="s">
        <v>23</v>
      </c>
      <c r="I10045" t="s">
        <v>36</v>
      </c>
      <c r="J10045">
        <v>0.33001999999999998</v>
      </c>
      <c r="K10045">
        <v>2.9253299999999999E-3</v>
      </c>
      <c r="L10045">
        <v>3.3837600000000002E-2</v>
      </c>
      <c r="M10045" s="1">
        <v>0.93110700000000002</v>
      </c>
      <c r="N10045">
        <v>-5.9166499999999997E-2</v>
      </c>
      <c r="O10045">
        <v>9.8208299999999991E-3</v>
      </c>
      <c r="P10045" s="1">
        <v>1.695299E-9</v>
      </c>
      <c r="Q10045">
        <v>-4.9442300000000002E-2</v>
      </c>
      <c r="R10045">
        <v>0.571963</v>
      </c>
      <c r="S10045" s="1">
        <v>0.93111409999999994</v>
      </c>
      <c r="T10045" s="1">
        <v>0.58778350000000001</v>
      </c>
      <c r="U10045">
        <v>20</v>
      </c>
    </row>
    <row r="10046" spans="1:21" x14ac:dyDescent="0.2">
      <c r="A10046" t="s">
        <v>19720</v>
      </c>
      <c r="B10046">
        <v>13</v>
      </c>
      <c r="C10046" t="s">
        <v>19720</v>
      </c>
      <c r="D10046">
        <v>46577747</v>
      </c>
      <c r="E10046" t="s">
        <v>19721</v>
      </c>
      <c r="F10046">
        <v>13</v>
      </c>
      <c r="G10046">
        <v>46614650</v>
      </c>
      <c r="H10046" t="s">
        <v>23</v>
      </c>
      <c r="I10046" t="s">
        <v>36</v>
      </c>
      <c r="J10046">
        <v>0.40159</v>
      </c>
      <c r="K10046">
        <v>5.0396599999999996E-3</v>
      </c>
      <c r="L10046">
        <v>3.0968900000000001E-2</v>
      </c>
      <c r="M10046" s="1">
        <v>0.87072899999999998</v>
      </c>
      <c r="N10046">
        <v>5.4642099999999999E-2</v>
      </c>
      <c r="O10046">
        <v>8.2643300000000003E-3</v>
      </c>
      <c r="P10046" s="1">
        <v>3.7966999999999999E-11</v>
      </c>
      <c r="Q10046">
        <v>9.2230300000000001E-2</v>
      </c>
      <c r="R10046">
        <v>0.56693000000000005</v>
      </c>
      <c r="S10046" s="1">
        <v>0.87076750000000003</v>
      </c>
      <c r="T10046" s="1">
        <v>0.95885069999999994</v>
      </c>
      <c r="U10046">
        <v>18</v>
      </c>
    </row>
    <row r="10047" spans="1:21" x14ac:dyDescent="0.2">
      <c r="A10047" t="s">
        <v>19722</v>
      </c>
      <c r="B10047">
        <v>13</v>
      </c>
      <c r="C10047" t="s">
        <v>19722</v>
      </c>
      <c r="D10047">
        <v>46743030</v>
      </c>
      <c r="E10047" t="s">
        <v>19723</v>
      </c>
      <c r="F10047">
        <v>13</v>
      </c>
      <c r="G10047">
        <v>46715269</v>
      </c>
      <c r="H10047" t="s">
        <v>27</v>
      </c>
      <c r="I10047" t="s">
        <v>24</v>
      </c>
      <c r="J10047">
        <v>0.53578499999999996</v>
      </c>
      <c r="K10047">
        <v>-3.4673500000000003E-2</v>
      </c>
      <c r="L10047">
        <v>3.1951599999999997E-2</v>
      </c>
      <c r="M10047" s="1">
        <v>0.27783999999999998</v>
      </c>
      <c r="N10047">
        <v>0.18750800000000001</v>
      </c>
      <c r="O10047">
        <v>7.8917499999999995E-3</v>
      </c>
      <c r="P10047" s="1">
        <v>8.6607210000000001E-125</v>
      </c>
      <c r="Q10047">
        <v>-0.184917</v>
      </c>
      <c r="R10047">
        <v>0.17057900000000001</v>
      </c>
      <c r="S10047" s="1">
        <v>0.278339</v>
      </c>
      <c r="T10047" s="1">
        <v>0.26166159999999999</v>
      </c>
      <c r="U10047">
        <v>20</v>
      </c>
    </row>
    <row r="10048" spans="1:21" x14ac:dyDescent="0.2">
      <c r="A10048" t="s">
        <v>19724</v>
      </c>
      <c r="B10048">
        <v>13</v>
      </c>
      <c r="C10048" t="s">
        <v>19724</v>
      </c>
      <c r="D10048">
        <v>46818792</v>
      </c>
      <c r="E10048" t="s">
        <v>19725</v>
      </c>
      <c r="F10048">
        <v>13</v>
      </c>
      <c r="G10048">
        <v>46781666</v>
      </c>
      <c r="H10048" t="s">
        <v>27</v>
      </c>
      <c r="I10048" t="s">
        <v>36</v>
      </c>
      <c r="J10048">
        <v>0.31113299999999999</v>
      </c>
      <c r="K10048">
        <v>-2.4422300000000001E-2</v>
      </c>
      <c r="L10048">
        <v>3.159E-2</v>
      </c>
      <c r="M10048" s="1">
        <v>0.43946200000000002</v>
      </c>
      <c r="N10048">
        <v>0.23460700000000001</v>
      </c>
      <c r="O10048">
        <v>2.2665999999999999E-2</v>
      </c>
      <c r="P10048" s="1">
        <v>4.1586920000000004E-25</v>
      </c>
      <c r="Q10048">
        <v>-0.104099</v>
      </c>
      <c r="R10048">
        <v>0.13502600000000001</v>
      </c>
      <c r="S10048" s="1">
        <v>0.44073380000000001</v>
      </c>
      <c r="T10048" s="1">
        <v>0.6111299</v>
      </c>
      <c r="U10048">
        <v>20</v>
      </c>
    </row>
    <row r="10049" spans="1:21" x14ac:dyDescent="0.2">
      <c r="A10049" t="s">
        <v>19726</v>
      </c>
      <c r="B10049">
        <v>13</v>
      </c>
      <c r="C10049" t="s">
        <v>19726</v>
      </c>
      <c r="D10049">
        <v>46871279</v>
      </c>
      <c r="E10049" t="s">
        <v>19727</v>
      </c>
      <c r="F10049">
        <v>13</v>
      </c>
      <c r="G10049">
        <v>46896055</v>
      </c>
      <c r="H10049" t="s">
        <v>24</v>
      </c>
      <c r="I10049" t="s">
        <v>27</v>
      </c>
      <c r="J10049">
        <v>2.2862799999999999E-2</v>
      </c>
      <c r="K10049">
        <v>-9.6944699999999995E-2</v>
      </c>
      <c r="L10049">
        <v>8.6317099999999994E-2</v>
      </c>
      <c r="M10049" s="1">
        <v>0.26138499999999998</v>
      </c>
      <c r="N10049">
        <v>0.38192500000000001</v>
      </c>
      <c r="O10049">
        <v>2.9012400000000001E-2</v>
      </c>
      <c r="P10049" s="1">
        <v>1.410205E-39</v>
      </c>
      <c r="Q10049">
        <v>-0.253832</v>
      </c>
      <c r="R10049">
        <v>0.226827</v>
      </c>
      <c r="S10049" s="1">
        <v>0.26311570000000001</v>
      </c>
      <c r="T10049" s="1">
        <v>0.72981300000000005</v>
      </c>
      <c r="U10049">
        <v>20</v>
      </c>
    </row>
    <row r="10050" spans="1:21" x14ac:dyDescent="0.2">
      <c r="A10050" t="s">
        <v>19728</v>
      </c>
      <c r="B10050">
        <v>13</v>
      </c>
      <c r="C10050" t="s">
        <v>19728</v>
      </c>
      <c r="D10050">
        <v>46964232</v>
      </c>
      <c r="E10050" t="s">
        <v>19729</v>
      </c>
      <c r="F10050">
        <v>13</v>
      </c>
      <c r="G10050">
        <v>46932953</v>
      </c>
      <c r="H10050" t="s">
        <v>27</v>
      </c>
      <c r="I10050" t="s">
        <v>23</v>
      </c>
      <c r="J10050">
        <v>0.20477100000000001</v>
      </c>
      <c r="K10050">
        <v>-2.27675E-2</v>
      </c>
      <c r="L10050">
        <v>3.5770200000000002E-2</v>
      </c>
      <c r="M10050" s="1">
        <v>0.524455</v>
      </c>
      <c r="N10050">
        <v>0.50695100000000004</v>
      </c>
      <c r="O10050">
        <v>1.0923199999999999E-2</v>
      </c>
      <c r="P10050" s="1">
        <v>0</v>
      </c>
      <c r="Q10050">
        <v>-4.4910699999999998E-2</v>
      </c>
      <c r="R10050">
        <v>7.0566199999999996E-2</v>
      </c>
      <c r="S10050" s="1">
        <v>0.52449380000000001</v>
      </c>
      <c r="T10050" s="1">
        <v>0.70289749999999995</v>
      </c>
      <c r="U10050">
        <v>20</v>
      </c>
    </row>
    <row r="10051" spans="1:21" x14ac:dyDescent="0.2">
      <c r="A10051" t="s">
        <v>19730</v>
      </c>
      <c r="B10051">
        <v>13</v>
      </c>
      <c r="C10051" t="s">
        <v>19730</v>
      </c>
      <c r="D10051">
        <v>47227239</v>
      </c>
      <c r="E10051" t="s">
        <v>19731</v>
      </c>
      <c r="F10051">
        <v>13</v>
      </c>
      <c r="G10051">
        <v>47262574</v>
      </c>
      <c r="H10051" t="s">
        <v>24</v>
      </c>
      <c r="I10051" t="s">
        <v>27</v>
      </c>
      <c r="J10051">
        <v>5.5666E-2</v>
      </c>
      <c r="K10051">
        <v>-4.7915199999999998E-2</v>
      </c>
      <c r="L10051">
        <v>5.3869500000000001E-2</v>
      </c>
      <c r="M10051" s="1">
        <v>0.37375199999999997</v>
      </c>
      <c r="N10051">
        <v>0.21652099999999999</v>
      </c>
      <c r="O10051">
        <v>1.6101799999999999E-2</v>
      </c>
      <c r="P10051" s="1">
        <v>3.206195E-41</v>
      </c>
      <c r="Q10051">
        <v>-0.22129599999999999</v>
      </c>
      <c r="R10051">
        <v>0.24933900000000001</v>
      </c>
      <c r="S10051" s="1">
        <v>0.37479440000000003</v>
      </c>
      <c r="T10051" s="1">
        <v>0.2951414</v>
      </c>
      <c r="U10051">
        <v>20</v>
      </c>
    </row>
    <row r="10052" spans="1:21" x14ac:dyDescent="0.2">
      <c r="A10052" t="s">
        <v>19732</v>
      </c>
      <c r="B10052">
        <v>13</v>
      </c>
      <c r="C10052" t="s">
        <v>19732</v>
      </c>
      <c r="D10052">
        <v>47358379</v>
      </c>
      <c r="E10052" t="s">
        <v>19733</v>
      </c>
      <c r="F10052">
        <v>13</v>
      </c>
      <c r="G10052">
        <v>47358540</v>
      </c>
      <c r="H10052" t="s">
        <v>23</v>
      </c>
      <c r="I10052" t="s">
        <v>36</v>
      </c>
      <c r="J10052">
        <v>0.46520899999999998</v>
      </c>
      <c r="K10052">
        <v>9.2191300000000007E-3</v>
      </c>
      <c r="L10052">
        <v>3.2059999999999998E-2</v>
      </c>
      <c r="M10052" s="1">
        <v>0.77368499999999996</v>
      </c>
      <c r="N10052">
        <v>-0.281914</v>
      </c>
      <c r="O10052">
        <v>8.5488500000000002E-3</v>
      </c>
      <c r="P10052" s="1">
        <v>1.7472670000000001E-238</v>
      </c>
      <c r="Q10052">
        <v>-3.2702000000000002E-2</v>
      </c>
      <c r="R10052">
        <v>0.11372699999999999</v>
      </c>
      <c r="S10052" s="1">
        <v>0.77369299999999996</v>
      </c>
      <c r="T10052" s="1">
        <v>0.96551439999999999</v>
      </c>
      <c r="U10052">
        <v>20</v>
      </c>
    </row>
    <row r="10053" spans="1:21" x14ac:dyDescent="0.2">
      <c r="A10053" t="s">
        <v>19734</v>
      </c>
      <c r="B10053">
        <v>13</v>
      </c>
      <c r="C10053" t="s">
        <v>19734</v>
      </c>
      <c r="D10053">
        <v>48505523</v>
      </c>
      <c r="E10053" t="s">
        <v>19735</v>
      </c>
      <c r="F10053">
        <v>13</v>
      </c>
      <c r="G10053">
        <v>48511365</v>
      </c>
      <c r="H10053" t="s">
        <v>36</v>
      </c>
      <c r="I10053" t="s">
        <v>23</v>
      </c>
      <c r="J10053">
        <v>5.2683899999999999E-2</v>
      </c>
      <c r="K10053">
        <v>6.8026900000000001E-2</v>
      </c>
      <c r="L10053">
        <v>6.1147600000000003E-2</v>
      </c>
      <c r="M10053" s="1">
        <v>0.26592199999999999</v>
      </c>
      <c r="N10053">
        <v>-0.38001800000000002</v>
      </c>
      <c r="O10053">
        <v>3.9950600000000003E-2</v>
      </c>
      <c r="P10053" s="1">
        <v>1.866707E-21</v>
      </c>
      <c r="Q10053">
        <v>-0.17901</v>
      </c>
      <c r="R10053">
        <v>0.16200400000000001</v>
      </c>
      <c r="S10053" s="1">
        <v>0.26917190000000002</v>
      </c>
      <c r="T10053" s="1">
        <v>0.29693439999999999</v>
      </c>
      <c r="U10053">
        <v>20</v>
      </c>
    </row>
    <row r="10054" spans="1:21" x14ac:dyDescent="0.2">
      <c r="A10054" t="s">
        <v>19736</v>
      </c>
      <c r="B10054">
        <v>13</v>
      </c>
      <c r="C10054" t="s">
        <v>19736</v>
      </c>
      <c r="D10054">
        <v>48561373</v>
      </c>
      <c r="E10054" t="s">
        <v>19737</v>
      </c>
      <c r="F10054">
        <v>13</v>
      </c>
      <c r="G10054">
        <v>48633849</v>
      </c>
      <c r="H10054" t="s">
        <v>24</v>
      </c>
      <c r="I10054" t="s">
        <v>23</v>
      </c>
      <c r="J10054">
        <v>5.6660000000000002E-2</v>
      </c>
      <c r="K10054">
        <v>6.2036500000000001E-2</v>
      </c>
      <c r="L10054">
        <v>5.8474699999999998E-2</v>
      </c>
      <c r="M10054" s="1">
        <v>0.28873100000000002</v>
      </c>
      <c r="N10054">
        <v>-0.37495200000000001</v>
      </c>
      <c r="O10054">
        <v>1.5796600000000001E-2</v>
      </c>
      <c r="P10054" s="1">
        <v>1.525586E-124</v>
      </c>
      <c r="Q10054">
        <v>-0.16545199999999999</v>
      </c>
      <c r="R10054">
        <v>0.156108</v>
      </c>
      <c r="S10054" s="1">
        <v>0.2892112</v>
      </c>
      <c r="T10054" s="1">
        <v>0.58880699999999997</v>
      </c>
      <c r="U10054">
        <v>20</v>
      </c>
    </row>
    <row r="10055" spans="1:21" x14ac:dyDescent="0.2">
      <c r="A10055" t="s">
        <v>19738</v>
      </c>
      <c r="B10055">
        <v>13</v>
      </c>
      <c r="C10055" t="s">
        <v>19738</v>
      </c>
      <c r="D10055">
        <v>48576106</v>
      </c>
      <c r="E10055" t="s">
        <v>19739</v>
      </c>
      <c r="F10055">
        <v>13</v>
      </c>
      <c r="G10055">
        <v>48478107</v>
      </c>
      <c r="H10055" t="s">
        <v>24</v>
      </c>
      <c r="I10055" t="s">
        <v>27</v>
      </c>
      <c r="J10055">
        <v>7.9522899999999994E-2</v>
      </c>
      <c r="K10055">
        <v>-5.6980000000000003E-2</v>
      </c>
      <c r="L10055">
        <v>7.1506600000000003E-2</v>
      </c>
      <c r="M10055" s="1">
        <v>0.425539</v>
      </c>
      <c r="N10055">
        <v>0.66487399999999997</v>
      </c>
      <c r="O10055">
        <v>4.3851899999999999E-2</v>
      </c>
      <c r="P10055" s="1">
        <v>6.3310169999999999E-52</v>
      </c>
      <c r="Q10055">
        <v>-8.5700399999999996E-2</v>
      </c>
      <c r="R10055">
        <v>0.107697</v>
      </c>
      <c r="S10055" s="1">
        <v>0.42617660000000002</v>
      </c>
      <c r="T10055" s="1">
        <v>0.25597360000000002</v>
      </c>
      <c r="U10055">
        <v>20</v>
      </c>
    </row>
    <row r="10056" spans="1:21" x14ac:dyDescent="0.2">
      <c r="A10056" t="s">
        <v>19740</v>
      </c>
      <c r="B10056">
        <v>13</v>
      </c>
      <c r="C10056" t="s">
        <v>19740</v>
      </c>
      <c r="D10056">
        <v>48616530</v>
      </c>
      <c r="E10056" t="s">
        <v>19741</v>
      </c>
      <c r="F10056">
        <v>13</v>
      </c>
      <c r="G10056">
        <v>48603243</v>
      </c>
      <c r="H10056" t="s">
        <v>27</v>
      </c>
      <c r="I10056" t="s">
        <v>24</v>
      </c>
      <c r="J10056">
        <v>4.07555E-2</v>
      </c>
      <c r="K10056">
        <v>-0.124324</v>
      </c>
      <c r="L10056">
        <v>6.5919900000000003E-2</v>
      </c>
      <c r="M10056" s="1">
        <v>5.9297999999999997E-2</v>
      </c>
      <c r="N10056">
        <v>0.14337800000000001</v>
      </c>
      <c r="O10056">
        <v>1.99925E-2</v>
      </c>
      <c r="P10056" s="1">
        <v>7.4126059999999996E-13</v>
      </c>
      <c r="Q10056">
        <v>-0.86710600000000004</v>
      </c>
      <c r="R10056">
        <v>0.47539500000000001</v>
      </c>
      <c r="S10056" s="1">
        <v>6.815678E-2</v>
      </c>
      <c r="T10056" s="1">
        <v>0.2542275</v>
      </c>
      <c r="U10056">
        <v>20</v>
      </c>
    </row>
    <row r="10057" spans="1:21" x14ac:dyDescent="0.2">
      <c r="A10057" t="s">
        <v>19742</v>
      </c>
      <c r="B10057">
        <v>13</v>
      </c>
      <c r="C10057" t="s">
        <v>19742</v>
      </c>
      <c r="D10057">
        <v>48648363</v>
      </c>
      <c r="E10057" t="s">
        <v>19737</v>
      </c>
      <c r="F10057">
        <v>13</v>
      </c>
      <c r="G10057">
        <v>48633849</v>
      </c>
      <c r="H10057" t="s">
        <v>24</v>
      </c>
      <c r="I10057" t="s">
        <v>23</v>
      </c>
      <c r="J10057">
        <v>5.6660000000000002E-2</v>
      </c>
      <c r="K10057">
        <v>6.2036500000000001E-2</v>
      </c>
      <c r="L10057">
        <v>5.8474699999999998E-2</v>
      </c>
      <c r="M10057" s="1">
        <v>0.28873100000000002</v>
      </c>
      <c r="N10057">
        <v>0.96177500000000005</v>
      </c>
      <c r="O10057">
        <v>1.48129E-2</v>
      </c>
      <c r="P10057" s="1">
        <v>0</v>
      </c>
      <c r="Q10057">
        <v>6.4502100000000007E-2</v>
      </c>
      <c r="R10057">
        <v>6.0806899999999997E-2</v>
      </c>
      <c r="S10057" s="1">
        <v>0.2887943</v>
      </c>
      <c r="T10057" s="1">
        <v>4.8924629999999997E-2</v>
      </c>
      <c r="U10057">
        <v>20</v>
      </c>
    </row>
    <row r="10058" spans="1:21" x14ac:dyDescent="0.2">
      <c r="A10058" t="s">
        <v>19743</v>
      </c>
      <c r="B10058">
        <v>13</v>
      </c>
      <c r="C10058" t="s">
        <v>19743</v>
      </c>
      <c r="D10058">
        <v>48822178</v>
      </c>
      <c r="E10058" t="s">
        <v>19744</v>
      </c>
      <c r="F10058">
        <v>13</v>
      </c>
      <c r="G10058">
        <v>48808132</v>
      </c>
      <c r="H10058" t="s">
        <v>36</v>
      </c>
      <c r="I10058" t="s">
        <v>23</v>
      </c>
      <c r="J10058">
        <v>0.25149100000000002</v>
      </c>
      <c r="K10058">
        <v>-1.4035000000000001E-2</v>
      </c>
      <c r="L10058">
        <v>3.4700599999999998E-2</v>
      </c>
      <c r="M10058" s="1">
        <v>0.68587299999999995</v>
      </c>
      <c r="N10058">
        <v>0.23732500000000001</v>
      </c>
      <c r="O10058">
        <v>9.0224599999999995E-3</v>
      </c>
      <c r="P10058" s="1">
        <v>1.735046E-152</v>
      </c>
      <c r="Q10058">
        <v>-5.9138299999999998E-2</v>
      </c>
      <c r="R10058">
        <v>0.146233</v>
      </c>
      <c r="S10058" s="1">
        <v>0.68590969999999996</v>
      </c>
      <c r="T10058" s="1">
        <v>0.1743606</v>
      </c>
      <c r="U10058">
        <v>20</v>
      </c>
    </row>
    <row r="10059" spans="1:21" x14ac:dyDescent="0.2">
      <c r="A10059" t="s">
        <v>19745</v>
      </c>
      <c r="B10059">
        <v>13</v>
      </c>
      <c r="C10059" t="s">
        <v>19745</v>
      </c>
      <c r="D10059">
        <v>48892805</v>
      </c>
      <c r="E10059" t="s">
        <v>19746</v>
      </c>
      <c r="F10059">
        <v>13</v>
      </c>
      <c r="G10059">
        <v>48891836</v>
      </c>
      <c r="H10059" t="s">
        <v>24</v>
      </c>
      <c r="I10059" t="s">
        <v>27</v>
      </c>
      <c r="J10059">
        <v>0.22962199999999999</v>
      </c>
      <c r="K10059">
        <v>-3.4499000000000002E-2</v>
      </c>
      <c r="L10059">
        <v>3.6133499999999999E-2</v>
      </c>
      <c r="M10059" s="1">
        <v>0.339696</v>
      </c>
      <c r="N10059">
        <v>0.26418900000000001</v>
      </c>
      <c r="O10059">
        <v>2.5106799999999999E-2</v>
      </c>
      <c r="P10059" s="1">
        <v>6.7972119999999997E-26</v>
      </c>
      <c r="Q10059">
        <v>-0.13058400000000001</v>
      </c>
      <c r="R10059">
        <v>0.13733300000000001</v>
      </c>
      <c r="S10059" s="1">
        <v>0.34167599999999998</v>
      </c>
      <c r="T10059" s="1">
        <v>0.44937660000000001</v>
      </c>
      <c r="U10059">
        <v>20</v>
      </c>
    </row>
    <row r="10060" spans="1:21" x14ac:dyDescent="0.2">
      <c r="A10060" t="s">
        <v>19747</v>
      </c>
      <c r="B10060">
        <v>13</v>
      </c>
      <c r="C10060" t="s">
        <v>19747</v>
      </c>
      <c r="D10060">
        <v>48967004</v>
      </c>
      <c r="E10060" t="s">
        <v>19748</v>
      </c>
      <c r="F10060">
        <v>13</v>
      </c>
      <c r="G10060">
        <v>49012265</v>
      </c>
      <c r="H10060" t="s">
        <v>24</v>
      </c>
      <c r="I10060" t="s">
        <v>27</v>
      </c>
      <c r="J10060">
        <v>0.28926400000000002</v>
      </c>
      <c r="K10060">
        <v>-1.4360599999999999E-2</v>
      </c>
      <c r="L10060">
        <v>3.3762599999999997E-2</v>
      </c>
      <c r="M10060" s="1">
        <v>0.67058799999999996</v>
      </c>
      <c r="N10060">
        <v>-0.16208</v>
      </c>
      <c r="O10060">
        <v>8.6807499999999992E-3</v>
      </c>
      <c r="P10060" s="1">
        <v>8.4925120000000004E-78</v>
      </c>
      <c r="Q10060">
        <v>8.8601899999999997E-2</v>
      </c>
      <c r="R10060">
        <v>0.20836199999999999</v>
      </c>
      <c r="S10060" s="1">
        <v>0.67066890000000001</v>
      </c>
      <c r="T10060" s="1">
        <v>0.22344220000000001</v>
      </c>
      <c r="U10060">
        <v>20</v>
      </c>
    </row>
    <row r="10061" spans="1:21" x14ac:dyDescent="0.2">
      <c r="A10061" t="s">
        <v>19749</v>
      </c>
      <c r="B10061">
        <v>13</v>
      </c>
      <c r="C10061" t="s">
        <v>19749</v>
      </c>
      <c r="D10061">
        <v>48991273</v>
      </c>
      <c r="E10061" t="s">
        <v>19750</v>
      </c>
      <c r="F10061">
        <v>13</v>
      </c>
      <c r="G10061">
        <v>48923808</v>
      </c>
      <c r="H10061" t="s">
        <v>24</v>
      </c>
      <c r="I10061" t="s">
        <v>27</v>
      </c>
      <c r="J10061">
        <v>0.12823100000000001</v>
      </c>
      <c r="K10061">
        <v>5.3254500000000003E-2</v>
      </c>
      <c r="L10061">
        <v>4.52539E-2</v>
      </c>
      <c r="M10061" s="1">
        <v>0.23927799999999999</v>
      </c>
      <c r="N10061">
        <v>-0.13200500000000001</v>
      </c>
      <c r="O10061">
        <v>1.2201E-2</v>
      </c>
      <c r="P10061" s="1">
        <v>2.7919949999999999E-27</v>
      </c>
      <c r="Q10061">
        <v>-0.40342699999999998</v>
      </c>
      <c r="R10061">
        <v>0.34484100000000001</v>
      </c>
      <c r="S10061" s="1">
        <v>0.2420438</v>
      </c>
      <c r="T10061" s="1">
        <v>0.83864749999999999</v>
      </c>
      <c r="U10061">
        <v>20</v>
      </c>
    </row>
    <row r="10062" spans="1:21" x14ac:dyDescent="0.2">
      <c r="A10062" t="s">
        <v>19751</v>
      </c>
      <c r="B10062">
        <v>13</v>
      </c>
      <c r="C10062" t="s">
        <v>19751</v>
      </c>
      <c r="D10062">
        <v>49085232</v>
      </c>
      <c r="E10062" t="s">
        <v>19752</v>
      </c>
      <c r="F10062">
        <v>13</v>
      </c>
      <c r="G10062">
        <v>49069415</v>
      </c>
      <c r="H10062" t="s">
        <v>36</v>
      </c>
      <c r="I10062" t="s">
        <v>23</v>
      </c>
      <c r="J10062">
        <v>0.28926400000000002</v>
      </c>
      <c r="K10062">
        <v>-1.45906E-2</v>
      </c>
      <c r="L10062">
        <v>3.3761100000000002E-2</v>
      </c>
      <c r="M10062" s="1">
        <v>0.66561599999999999</v>
      </c>
      <c r="N10062">
        <v>-7.2037900000000002E-2</v>
      </c>
      <c r="O10062">
        <v>8.7414099999999998E-3</v>
      </c>
      <c r="P10062" s="1">
        <v>1.707805E-16</v>
      </c>
      <c r="Q10062">
        <v>0.202541</v>
      </c>
      <c r="R10062">
        <v>0.46930100000000002</v>
      </c>
      <c r="S10062" s="1">
        <v>0.66604750000000001</v>
      </c>
      <c r="T10062" s="1">
        <v>0.28551779999999999</v>
      </c>
      <c r="U10062">
        <v>20</v>
      </c>
    </row>
    <row r="10063" spans="1:21" x14ac:dyDescent="0.2">
      <c r="A10063" t="s">
        <v>19753</v>
      </c>
      <c r="B10063">
        <v>13</v>
      </c>
      <c r="C10063" t="s">
        <v>19753</v>
      </c>
      <c r="D10063">
        <v>49282224</v>
      </c>
      <c r="E10063" t="s">
        <v>19754</v>
      </c>
      <c r="F10063">
        <v>13</v>
      </c>
      <c r="G10063">
        <v>49245968</v>
      </c>
      <c r="H10063" t="s">
        <v>36</v>
      </c>
      <c r="I10063" t="s">
        <v>24</v>
      </c>
      <c r="J10063">
        <v>0.30019899999999999</v>
      </c>
      <c r="K10063">
        <v>-8.60409E-3</v>
      </c>
      <c r="L10063">
        <v>3.2167099999999997E-2</v>
      </c>
      <c r="M10063" s="1">
        <v>0.78909799999999997</v>
      </c>
      <c r="N10063">
        <v>7.7068700000000004E-2</v>
      </c>
      <c r="O10063">
        <v>8.4819500000000003E-3</v>
      </c>
      <c r="P10063" s="1">
        <v>1.025601E-19</v>
      </c>
      <c r="Q10063">
        <v>-0.11164200000000001</v>
      </c>
      <c r="R10063">
        <v>0.41756300000000002</v>
      </c>
      <c r="S10063" s="1">
        <v>0.789188</v>
      </c>
      <c r="T10063" s="1">
        <v>0.47834789999999999</v>
      </c>
      <c r="U10063">
        <v>20</v>
      </c>
    </row>
    <row r="10064" spans="1:21" x14ac:dyDescent="0.2">
      <c r="A10064" t="s">
        <v>19755</v>
      </c>
      <c r="B10064">
        <v>13</v>
      </c>
      <c r="C10064" t="s">
        <v>19755</v>
      </c>
      <c r="D10064">
        <v>49666981</v>
      </c>
      <c r="E10064" t="s">
        <v>19756</v>
      </c>
      <c r="F10064">
        <v>13</v>
      </c>
      <c r="G10064">
        <v>49597708</v>
      </c>
      <c r="H10064" t="s">
        <v>27</v>
      </c>
      <c r="I10064" t="s">
        <v>36</v>
      </c>
      <c r="J10064">
        <v>2.6838999999999998E-2</v>
      </c>
      <c r="K10064">
        <v>-0.12617300000000001</v>
      </c>
      <c r="L10064">
        <v>0.15034800000000001</v>
      </c>
      <c r="M10064" s="1">
        <v>0.40135599999999999</v>
      </c>
      <c r="N10064">
        <v>0.493558</v>
      </c>
      <c r="O10064">
        <v>2.6799099999999999E-2</v>
      </c>
      <c r="P10064" s="1">
        <v>9.5977090000000004E-76</v>
      </c>
      <c r="Q10064">
        <v>-0.25563900000000001</v>
      </c>
      <c r="R10064">
        <v>0.30493700000000001</v>
      </c>
      <c r="S10064" s="1">
        <v>0.40184170000000002</v>
      </c>
      <c r="T10064" s="1">
        <v>0.4851125</v>
      </c>
      <c r="U10064">
        <v>12</v>
      </c>
    </row>
    <row r="10065" spans="1:21" x14ac:dyDescent="0.2">
      <c r="A10065" t="s">
        <v>19757</v>
      </c>
      <c r="B10065">
        <v>13</v>
      </c>
      <c r="C10065" t="s">
        <v>19757</v>
      </c>
      <c r="D10065">
        <v>49844832</v>
      </c>
      <c r="E10065" t="s">
        <v>19758</v>
      </c>
      <c r="F10065">
        <v>13</v>
      </c>
      <c r="G10065">
        <v>49832383</v>
      </c>
      <c r="H10065" t="s">
        <v>36</v>
      </c>
      <c r="I10065" t="s">
        <v>23</v>
      </c>
      <c r="J10065">
        <v>0.31610300000000002</v>
      </c>
      <c r="K10065">
        <v>-7.5072600000000003E-2</v>
      </c>
      <c r="L10065">
        <v>3.2774499999999998E-2</v>
      </c>
      <c r="M10065" s="1">
        <v>2.1987699999999999E-2</v>
      </c>
      <c r="N10065">
        <v>-0.160744</v>
      </c>
      <c r="O10065">
        <v>8.6058799999999998E-3</v>
      </c>
      <c r="P10065" s="1">
        <v>7.4209630000000004E-78</v>
      </c>
      <c r="Q10065">
        <v>0.467032</v>
      </c>
      <c r="R10065">
        <v>0.20541999999999999</v>
      </c>
      <c r="S10065" s="1">
        <v>2.299319E-2</v>
      </c>
      <c r="T10065" s="1">
        <v>0.23212650000000001</v>
      </c>
      <c r="U10065">
        <v>20</v>
      </c>
    </row>
    <row r="10066" spans="1:21" x14ac:dyDescent="0.2">
      <c r="A10066" t="s">
        <v>19759</v>
      </c>
      <c r="B10066">
        <v>13</v>
      </c>
      <c r="C10066" t="s">
        <v>19759</v>
      </c>
      <c r="D10066">
        <v>49950524</v>
      </c>
      <c r="E10066" t="s">
        <v>19760</v>
      </c>
      <c r="F10066">
        <v>13</v>
      </c>
      <c r="G10066">
        <v>50022089</v>
      </c>
      <c r="H10066" t="s">
        <v>24</v>
      </c>
      <c r="I10066" t="s">
        <v>23</v>
      </c>
      <c r="J10066">
        <v>0.30218699999999998</v>
      </c>
      <c r="K10066">
        <v>-2.36794E-2</v>
      </c>
      <c r="L10066">
        <v>3.6212000000000001E-2</v>
      </c>
      <c r="M10066" s="1">
        <v>0.51316899999999999</v>
      </c>
      <c r="N10066">
        <v>0.22311400000000001</v>
      </c>
      <c r="O10066">
        <v>8.7727499999999993E-3</v>
      </c>
      <c r="P10066" s="1">
        <v>1.099783E-142</v>
      </c>
      <c r="Q10066">
        <v>-0.106132</v>
      </c>
      <c r="R10066">
        <v>0.162357</v>
      </c>
      <c r="S10066" s="1">
        <v>0.51330880000000001</v>
      </c>
      <c r="T10066" s="1">
        <v>4.1546020000000003E-2</v>
      </c>
      <c r="U10066">
        <v>20</v>
      </c>
    </row>
    <row r="10067" spans="1:21" x14ac:dyDescent="0.2">
      <c r="A10067" t="s">
        <v>19761</v>
      </c>
      <c r="B10067">
        <v>13</v>
      </c>
      <c r="C10067" t="s">
        <v>19761</v>
      </c>
      <c r="D10067">
        <v>50043783</v>
      </c>
      <c r="E10067" t="s">
        <v>19762</v>
      </c>
      <c r="F10067">
        <v>13</v>
      </c>
      <c r="G10067">
        <v>50060676</v>
      </c>
      <c r="H10067" t="s">
        <v>36</v>
      </c>
      <c r="I10067" t="s">
        <v>24</v>
      </c>
      <c r="J10067">
        <v>0.309145</v>
      </c>
      <c r="K10067">
        <v>-2.5197199999999999E-2</v>
      </c>
      <c r="L10067">
        <v>3.6140600000000002E-2</v>
      </c>
      <c r="M10067" s="1">
        <v>0.485678</v>
      </c>
      <c r="N10067">
        <v>0.237266</v>
      </c>
      <c r="O10067">
        <v>8.7275700000000005E-3</v>
      </c>
      <c r="P10067" s="1">
        <v>9.5608310000000004E-163</v>
      </c>
      <c r="Q10067">
        <v>-0.106198</v>
      </c>
      <c r="R10067">
        <v>0.15237100000000001</v>
      </c>
      <c r="S10067" s="1">
        <v>0.48582150000000002</v>
      </c>
      <c r="T10067" s="1">
        <v>2.1873759999999999E-2</v>
      </c>
      <c r="U10067">
        <v>20</v>
      </c>
    </row>
    <row r="10068" spans="1:21" x14ac:dyDescent="0.2">
      <c r="A10068" t="s">
        <v>19763</v>
      </c>
      <c r="B10068">
        <v>13</v>
      </c>
      <c r="C10068" t="s">
        <v>19763</v>
      </c>
      <c r="D10068">
        <v>50086434</v>
      </c>
      <c r="E10068" t="s">
        <v>19764</v>
      </c>
      <c r="F10068">
        <v>13</v>
      </c>
      <c r="G10068">
        <v>50107904</v>
      </c>
      <c r="H10068" t="s">
        <v>24</v>
      </c>
      <c r="I10068" t="s">
        <v>27</v>
      </c>
      <c r="J10068">
        <v>0.48210700000000001</v>
      </c>
      <c r="K10068">
        <v>2.8859800000000001E-2</v>
      </c>
      <c r="L10068">
        <v>3.0878599999999999E-2</v>
      </c>
      <c r="M10068" s="1">
        <v>0.34998400000000002</v>
      </c>
      <c r="N10068">
        <v>-0.35023799999999999</v>
      </c>
      <c r="O10068">
        <v>7.7274800000000001E-3</v>
      </c>
      <c r="P10068" s="1">
        <v>0</v>
      </c>
      <c r="Q10068">
        <v>-8.2400500000000002E-2</v>
      </c>
      <c r="R10068">
        <v>8.8183399999999995E-2</v>
      </c>
      <c r="S10068" s="1">
        <v>0.35008590000000001</v>
      </c>
      <c r="T10068" s="1">
        <v>0.20703750000000001</v>
      </c>
      <c r="U10068">
        <v>20</v>
      </c>
    </row>
    <row r="10069" spans="1:21" x14ac:dyDescent="0.2">
      <c r="A10069" t="s">
        <v>19765</v>
      </c>
      <c r="B10069">
        <v>13</v>
      </c>
      <c r="C10069" t="s">
        <v>19765</v>
      </c>
      <c r="D10069">
        <v>50132900</v>
      </c>
      <c r="E10069" t="s">
        <v>19766</v>
      </c>
      <c r="F10069">
        <v>13</v>
      </c>
      <c r="G10069">
        <v>50142595</v>
      </c>
      <c r="H10069" t="s">
        <v>24</v>
      </c>
      <c r="I10069" t="s">
        <v>27</v>
      </c>
      <c r="J10069">
        <v>0.22167000000000001</v>
      </c>
      <c r="K10069">
        <v>-2.51831E-2</v>
      </c>
      <c r="L10069">
        <v>3.3489100000000001E-2</v>
      </c>
      <c r="M10069" s="1">
        <v>0.45206400000000002</v>
      </c>
      <c r="N10069">
        <v>-0.54389299999999996</v>
      </c>
      <c r="O10069">
        <v>8.9246199999999994E-3</v>
      </c>
      <c r="P10069" s="1">
        <v>0</v>
      </c>
      <c r="Q10069">
        <v>4.6301599999999998E-2</v>
      </c>
      <c r="R10069">
        <v>6.1577600000000003E-2</v>
      </c>
      <c r="S10069" s="1">
        <v>0.4520981</v>
      </c>
      <c r="T10069" s="1">
        <v>3.4446440000000002E-2</v>
      </c>
      <c r="U10069">
        <v>20</v>
      </c>
    </row>
    <row r="10070" spans="1:21" x14ac:dyDescent="0.2">
      <c r="A10070" t="s">
        <v>19767</v>
      </c>
      <c r="B10070">
        <v>13</v>
      </c>
      <c r="C10070" t="s">
        <v>19767</v>
      </c>
      <c r="D10070">
        <v>50205221</v>
      </c>
      <c r="E10070" t="s">
        <v>19768</v>
      </c>
      <c r="F10070">
        <v>13</v>
      </c>
      <c r="G10070">
        <v>50185204</v>
      </c>
      <c r="H10070" t="s">
        <v>24</v>
      </c>
      <c r="I10070" t="s">
        <v>27</v>
      </c>
      <c r="J10070">
        <v>9.0457300000000004E-2</v>
      </c>
      <c r="K10070">
        <v>2.9674800000000001E-2</v>
      </c>
      <c r="L10070">
        <v>4.7648099999999999E-2</v>
      </c>
      <c r="M10070" s="1">
        <v>0.53342199999999995</v>
      </c>
      <c r="N10070">
        <v>-0.18441299999999999</v>
      </c>
      <c r="O10070">
        <v>1.3363999999999999E-2</v>
      </c>
      <c r="P10070" s="1">
        <v>2.5769919999999999E-43</v>
      </c>
      <c r="Q10070">
        <v>-0.160915</v>
      </c>
      <c r="R10070">
        <v>0.25864100000000001</v>
      </c>
      <c r="S10070" s="1">
        <v>0.53383829999999999</v>
      </c>
      <c r="T10070" s="1">
        <v>0.260432</v>
      </c>
      <c r="U10070">
        <v>20</v>
      </c>
    </row>
    <row r="10071" spans="1:21" x14ac:dyDescent="0.2">
      <c r="A10071" t="s">
        <v>19769</v>
      </c>
      <c r="B10071">
        <v>13</v>
      </c>
      <c r="C10071" t="s">
        <v>19769</v>
      </c>
      <c r="D10071">
        <v>50250241</v>
      </c>
      <c r="E10071" t="s">
        <v>19770</v>
      </c>
      <c r="F10071">
        <v>13</v>
      </c>
      <c r="G10071">
        <v>50283389</v>
      </c>
      <c r="H10071" t="s">
        <v>23</v>
      </c>
      <c r="I10071" t="s">
        <v>36</v>
      </c>
      <c r="J10071">
        <v>0.21570600000000001</v>
      </c>
      <c r="K10071">
        <v>4.6485899999999997E-2</v>
      </c>
      <c r="L10071">
        <v>3.7449700000000002E-2</v>
      </c>
      <c r="M10071" s="1">
        <v>0.214499</v>
      </c>
      <c r="N10071">
        <v>-0.65742599999999995</v>
      </c>
      <c r="O10071">
        <v>1.25221E-2</v>
      </c>
      <c r="P10071" s="1">
        <v>0</v>
      </c>
      <c r="Q10071">
        <v>-7.0708999999999994E-2</v>
      </c>
      <c r="R10071">
        <v>5.6980099999999999E-2</v>
      </c>
      <c r="S10071" s="1">
        <v>0.21462709999999999</v>
      </c>
      <c r="T10071" s="1">
        <v>4.9988749999999998E-2</v>
      </c>
      <c r="U10071">
        <v>20</v>
      </c>
    </row>
    <row r="10072" spans="1:21" x14ac:dyDescent="0.2">
      <c r="A10072" t="s">
        <v>19771</v>
      </c>
      <c r="B10072">
        <v>13</v>
      </c>
      <c r="C10072" t="s">
        <v>19771</v>
      </c>
      <c r="D10072">
        <v>50320252</v>
      </c>
      <c r="E10072" t="s">
        <v>19772</v>
      </c>
      <c r="F10072">
        <v>13</v>
      </c>
      <c r="G10072">
        <v>50345001</v>
      </c>
      <c r="H10072" t="s">
        <v>27</v>
      </c>
      <c r="I10072" t="s">
        <v>23</v>
      </c>
      <c r="J10072">
        <v>0.147117</v>
      </c>
      <c r="K10072">
        <v>3.4626499999999998E-2</v>
      </c>
      <c r="L10072">
        <v>4.5896399999999997E-2</v>
      </c>
      <c r="M10072" s="1">
        <v>0.45057999999999998</v>
      </c>
      <c r="N10072">
        <v>-0.13230900000000001</v>
      </c>
      <c r="O10072">
        <v>1.2304600000000001E-2</v>
      </c>
      <c r="P10072" s="1">
        <v>5.7489139999999997E-27</v>
      </c>
      <c r="Q10072">
        <v>-0.26170900000000002</v>
      </c>
      <c r="R10072">
        <v>0.34773999999999999</v>
      </c>
      <c r="S10072" s="1">
        <v>0.45169090000000001</v>
      </c>
      <c r="T10072" s="1">
        <v>0.58742360000000005</v>
      </c>
      <c r="U10072">
        <v>20</v>
      </c>
    </row>
    <row r="10073" spans="1:21" x14ac:dyDescent="0.2">
      <c r="A10073" t="s">
        <v>19773</v>
      </c>
      <c r="B10073">
        <v>13</v>
      </c>
      <c r="C10073" t="s">
        <v>19773</v>
      </c>
      <c r="D10073">
        <v>50498734</v>
      </c>
      <c r="E10073" t="s">
        <v>19774</v>
      </c>
      <c r="F10073">
        <v>13</v>
      </c>
      <c r="G10073">
        <v>50626870</v>
      </c>
      <c r="H10073" t="s">
        <v>23</v>
      </c>
      <c r="I10073" t="s">
        <v>36</v>
      </c>
      <c r="J10073">
        <v>5.2683899999999999E-2</v>
      </c>
      <c r="K10073">
        <v>-0.108652</v>
      </c>
      <c r="L10073">
        <v>4.5537500000000002E-2</v>
      </c>
      <c r="M10073" s="1">
        <v>1.7033E-2</v>
      </c>
      <c r="N10073">
        <v>-0.21554799999999999</v>
      </c>
      <c r="O10073">
        <v>1.7845199999999999E-2</v>
      </c>
      <c r="P10073" s="1">
        <v>1.367E-33</v>
      </c>
      <c r="Q10073">
        <v>0.50407299999999999</v>
      </c>
      <c r="R10073">
        <v>0.21534600000000001</v>
      </c>
      <c r="S10073" s="1">
        <v>1.9244629999999999E-2</v>
      </c>
      <c r="T10073" s="1">
        <v>0.82198439999999995</v>
      </c>
      <c r="U10073">
        <v>20</v>
      </c>
    </row>
    <row r="10074" spans="1:21" x14ac:dyDescent="0.2">
      <c r="A10074" t="s">
        <v>19775</v>
      </c>
      <c r="B10074">
        <v>13</v>
      </c>
      <c r="C10074" t="s">
        <v>19775</v>
      </c>
      <c r="D10074">
        <v>50582320</v>
      </c>
      <c r="E10074" t="s">
        <v>19776</v>
      </c>
      <c r="F10074">
        <v>13</v>
      </c>
      <c r="G10074">
        <v>50638579</v>
      </c>
      <c r="H10074" t="s">
        <v>23</v>
      </c>
      <c r="I10074" t="s">
        <v>27</v>
      </c>
      <c r="J10074">
        <v>0.13419500000000001</v>
      </c>
      <c r="K10074">
        <v>5.3272699999999999E-2</v>
      </c>
      <c r="L10074">
        <v>4.3513799999999998E-2</v>
      </c>
      <c r="M10074" s="1">
        <v>0.22084899999999999</v>
      </c>
      <c r="N10074">
        <v>-0.19741800000000001</v>
      </c>
      <c r="O10074">
        <v>1.2904499999999999E-2</v>
      </c>
      <c r="P10074" s="1">
        <v>7.8358129999999998E-53</v>
      </c>
      <c r="Q10074">
        <v>-0.26984799999999998</v>
      </c>
      <c r="R10074">
        <v>0.22112000000000001</v>
      </c>
      <c r="S10074" s="1">
        <v>0.22232469999999999</v>
      </c>
      <c r="T10074" s="1">
        <v>0.1341417</v>
      </c>
      <c r="U10074">
        <v>20</v>
      </c>
    </row>
    <row r="10075" spans="1:21" x14ac:dyDescent="0.2">
      <c r="A10075" t="s">
        <v>19777</v>
      </c>
      <c r="B10075">
        <v>13</v>
      </c>
      <c r="C10075" t="s">
        <v>19777</v>
      </c>
      <c r="D10075">
        <v>50592224</v>
      </c>
      <c r="E10075" t="s">
        <v>19778</v>
      </c>
      <c r="F10075">
        <v>13</v>
      </c>
      <c r="G10075">
        <v>50732675</v>
      </c>
      <c r="H10075" t="s">
        <v>27</v>
      </c>
      <c r="I10075" t="s">
        <v>24</v>
      </c>
      <c r="J10075">
        <v>0.189861</v>
      </c>
      <c r="K10075">
        <v>7.1659500000000001E-2</v>
      </c>
      <c r="L10075">
        <v>3.8828000000000001E-2</v>
      </c>
      <c r="M10075" s="1">
        <v>6.4956100000000003E-2</v>
      </c>
      <c r="N10075">
        <v>0.16811000000000001</v>
      </c>
      <c r="O10075">
        <v>1.0278199999999999E-2</v>
      </c>
      <c r="P10075" s="1">
        <v>3.9417859999999999E-60</v>
      </c>
      <c r="Q10075">
        <v>0.42626599999999998</v>
      </c>
      <c r="R10075">
        <v>0.232434</v>
      </c>
      <c r="S10075" s="1">
        <v>6.6665210000000003E-2</v>
      </c>
      <c r="T10075" s="1">
        <v>7.0539359999999995E-2</v>
      </c>
      <c r="U10075">
        <v>20</v>
      </c>
    </row>
    <row r="10076" spans="1:21" x14ac:dyDescent="0.2">
      <c r="A10076" t="s">
        <v>19779</v>
      </c>
      <c r="B10076">
        <v>13</v>
      </c>
      <c r="C10076" t="s">
        <v>19779</v>
      </c>
      <c r="D10076">
        <v>50639775</v>
      </c>
      <c r="E10076" t="s">
        <v>19780</v>
      </c>
      <c r="F10076">
        <v>13</v>
      </c>
      <c r="G10076">
        <v>50715734</v>
      </c>
      <c r="H10076" t="s">
        <v>23</v>
      </c>
      <c r="I10076" t="s">
        <v>36</v>
      </c>
      <c r="J10076">
        <v>0.446322</v>
      </c>
      <c r="K10076">
        <v>5.87115E-2</v>
      </c>
      <c r="L10076">
        <v>3.0894000000000001E-2</v>
      </c>
      <c r="M10076" s="1">
        <v>5.7378600000000002E-2</v>
      </c>
      <c r="N10076">
        <v>-0.44284800000000002</v>
      </c>
      <c r="O10076">
        <v>2.1757499999999999E-2</v>
      </c>
      <c r="P10076" s="1">
        <v>4.2964289999999997E-92</v>
      </c>
      <c r="Q10076">
        <v>-0.132577</v>
      </c>
      <c r="R10076">
        <v>7.0065600000000006E-2</v>
      </c>
      <c r="S10076" s="1">
        <v>5.8465990000000002E-2</v>
      </c>
      <c r="T10076" s="1">
        <v>7.7567130000000001E-3</v>
      </c>
      <c r="U10076">
        <v>20</v>
      </c>
    </row>
    <row r="10077" spans="1:21" x14ac:dyDescent="0.2">
      <c r="A10077" t="s">
        <v>19781</v>
      </c>
      <c r="B10077">
        <v>13</v>
      </c>
      <c r="C10077" t="s">
        <v>19781</v>
      </c>
      <c r="D10077">
        <v>50650562</v>
      </c>
      <c r="E10077" t="s">
        <v>19782</v>
      </c>
      <c r="F10077">
        <v>13</v>
      </c>
      <c r="G10077">
        <v>50677427</v>
      </c>
      <c r="H10077" t="s">
        <v>27</v>
      </c>
      <c r="I10077" t="s">
        <v>24</v>
      </c>
      <c r="J10077">
        <v>0.12922500000000001</v>
      </c>
      <c r="K10077">
        <v>-4.2058100000000001E-2</v>
      </c>
      <c r="L10077">
        <v>5.01758E-2</v>
      </c>
      <c r="M10077" s="1">
        <v>0.40190999999999999</v>
      </c>
      <c r="N10077">
        <v>0.23627899999999999</v>
      </c>
      <c r="O10077">
        <v>2.2611300000000001E-2</v>
      </c>
      <c r="P10077" s="1">
        <v>1.471403E-25</v>
      </c>
      <c r="Q10077">
        <v>-0.17800199999999999</v>
      </c>
      <c r="R10077">
        <v>0.21304000000000001</v>
      </c>
      <c r="S10077" s="1">
        <v>0.40341880000000002</v>
      </c>
      <c r="T10077" s="1">
        <v>9.8112060000000001E-2</v>
      </c>
      <c r="U10077">
        <v>20</v>
      </c>
    </row>
    <row r="10078" spans="1:21" x14ac:dyDescent="0.2">
      <c r="A10078" t="s">
        <v>19783</v>
      </c>
      <c r="B10078">
        <v>13</v>
      </c>
      <c r="C10078" t="s">
        <v>19783</v>
      </c>
      <c r="D10078">
        <v>50977253</v>
      </c>
      <c r="E10078" t="s">
        <v>19784</v>
      </c>
      <c r="F10078">
        <v>13</v>
      </c>
      <c r="G10078">
        <v>50621454</v>
      </c>
      <c r="H10078" t="s">
        <v>27</v>
      </c>
      <c r="I10078" t="s">
        <v>24</v>
      </c>
      <c r="J10078">
        <v>0.13419500000000001</v>
      </c>
      <c r="K10078">
        <v>4.9838500000000001E-2</v>
      </c>
      <c r="L10078">
        <v>4.35223E-2</v>
      </c>
      <c r="M10078" s="1">
        <v>0.25215799999999999</v>
      </c>
      <c r="N10078">
        <v>-0.391932</v>
      </c>
      <c r="O10078">
        <v>1.204E-2</v>
      </c>
      <c r="P10078" s="1">
        <v>1.9236319999999999E-232</v>
      </c>
      <c r="Q10078">
        <v>-0.127161</v>
      </c>
      <c r="R10078">
        <v>0.111114</v>
      </c>
      <c r="S10078" s="1">
        <v>0.25245040000000002</v>
      </c>
      <c r="T10078" s="1">
        <v>0.35598950000000001</v>
      </c>
      <c r="U10078">
        <v>20</v>
      </c>
    </row>
    <row r="10079" spans="1:21" x14ac:dyDescent="0.2">
      <c r="A10079" t="s">
        <v>19785</v>
      </c>
      <c r="B10079">
        <v>13</v>
      </c>
      <c r="C10079" t="s">
        <v>19785</v>
      </c>
      <c r="D10079">
        <v>51351609</v>
      </c>
      <c r="E10079" t="s">
        <v>19786</v>
      </c>
      <c r="F10079">
        <v>13</v>
      </c>
      <c r="G10079">
        <v>51194405</v>
      </c>
      <c r="H10079" t="s">
        <v>36</v>
      </c>
      <c r="I10079" t="s">
        <v>23</v>
      </c>
      <c r="J10079">
        <v>0.31312099999999998</v>
      </c>
      <c r="K10079">
        <v>-3.7864299999999997E-2</v>
      </c>
      <c r="L10079">
        <v>3.2068300000000001E-2</v>
      </c>
      <c r="M10079" s="1">
        <v>0.237706</v>
      </c>
      <c r="N10079">
        <v>8.5352600000000001E-2</v>
      </c>
      <c r="O10079">
        <v>8.3557800000000002E-3</v>
      </c>
      <c r="P10079" s="1">
        <v>1.7023109999999998E-24</v>
      </c>
      <c r="Q10079">
        <v>-0.44362200000000002</v>
      </c>
      <c r="R10079">
        <v>0.37821700000000003</v>
      </c>
      <c r="S10079" s="1">
        <v>0.24082419999999999</v>
      </c>
      <c r="T10079" s="1">
        <v>0.27526040000000002</v>
      </c>
      <c r="U10079">
        <v>20</v>
      </c>
    </row>
    <row r="10080" spans="1:21" x14ac:dyDescent="0.2">
      <c r="A10080" t="s">
        <v>19787</v>
      </c>
      <c r="B10080">
        <v>13</v>
      </c>
      <c r="C10080" t="s">
        <v>19787</v>
      </c>
      <c r="D10080">
        <v>51467835</v>
      </c>
      <c r="E10080" t="s">
        <v>19788</v>
      </c>
      <c r="F10080">
        <v>13</v>
      </c>
      <c r="G10080">
        <v>51484617</v>
      </c>
      <c r="H10080" t="s">
        <v>36</v>
      </c>
      <c r="I10080" t="s">
        <v>27</v>
      </c>
      <c r="J10080">
        <v>0.31809100000000001</v>
      </c>
      <c r="K10080">
        <v>-6.5261899999999998E-2</v>
      </c>
      <c r="L10080">
        <v>3.3231299999999998E-2</v>
      </c>
      <c r="M10080" s="1">
        <v>4.9546199999999999E-2</v>
      </c>
      <c r="N10080">
        <v>-0.109082</v>
      </c>
      <c r="O10080">
        <v>1.5769600000000002E-2</v>
      </c>
      <c r="P10080" s="1">
        <v>4.6065979999999998E-12</v>
      </c>
      <c r="Q10080">
        <v>0.59828499999999996</v>
      </c>
      <c r="R10080">
        <v>0.316687</v>
      </c>
      <c r="S10080" s="1">
        <v>5.8864519999999997E-2</v>
      </c>
      <c r="T10080" s="1">
        <v>1.0282919999999999E-2</v>
      </c>
      <c r="U10080">
        <v>20</v>
      </c>
    </row>
    <row r="10081" spans="1:21" x14ac:dyDescent="0.2">
      <c r="A10081" t="s">
        <v>19789</v>
      </c>
      <c r="B10081">
        <v>13</v>
      </c>
      <c r="C10081" t="s">
        <v>19789</v>
      </c>
      <c r="D10081">
        <v>51514203</v>
      </c>
      <c r="E10081" t="s">
        <v>19790</v>
      </c>
      <c r="F10081">
        <v>13</v>
      </c>
      <c r="G10081">
        <v>51508967</v>
      </c>
      <c r="H10081" t="s">
        <v>24</v>
      </c>
      <c r="I10081" t="s">
        <v>36</v>
      </c>
      <c r="J10081">
        <v>2.6838999999999998E-2</v>
      </c>
      <c r="K10081">
        <v>-8.1997500000000001E-2</v>
      </c>
      <c r="L10081">
        <v>9.0685000000000002E-2</v>
      </c>
      <c r="M10081" s="1">
        <v>0.36588900000000002</v>
      </c>
      <c r="N10081">
        <v>-1.1652899999999999</v>
      </c>
      <c r="O10081">
        <v>2.3401499999999999E-2</v>
      </c>
      <c r="P10081" s="1">
        <v>0</v>
      </c>
      <c r="Q10081">
        <v>7.0366399999999996E-2</v>
      </c>
      <c r="R10081">
        <v>7.7834399999999998E-2</v>
      </c>
      <c r="S10081" s="1">
        <v>0.36596770000000001</v>
      </c>
      <c r="T10081" s="1">
        <v>5.4637840000000002E-3</v>
      </c>
      <c r="U10081">
        <v>20</v>
      </c>
    </row>
    <row r="10082" spans="1:21" x14ac:dyDescent="0.2">
      <c r="A10082" t="s">
        <v>19791</v>
      </c>
      <c r="B10082">
        <v>13</v>
      </c>
      <c r="C10082" t="s">
        <v>19791</v>
      </c>
      <c r="D10082">
        <v>51611822</v>
      </c>
      <c r="E10082" t="s">
        <v>19792</v>
      </c>
      <c r="F10082">
        <v>13</v>
      </c>
      <c r="G10082">
        <v>51631607</v>
      </c>
      <c r="H10082" t="s">
        <v>36</v>
      </c>
      <c r="I10082" t="s">
        <v>23</v>
      </c>
      <c r="J10082">
        <v>0.206759</v>
      </c>
      <c r="K10082">
        <v>4.36251E-2</v>
      </c>
      <c r="L10082">
        <v>3.8973899999999999E-2</v>
      </c>
      <c r="M10082" s="1">
        <v>0.26299499999999998</v>
      </c>
      <c r="N10082">
        <v>0.46922399999999997</v>
      </c>
      <c r="O10082">
        <v>1.0362E-2</v>
      </c>
      <c r="P10082" s="1">
        <v>0</v>
      </c>
      <c r="Q10082">
        <v>9.2972799999999994E-2</v>
      </c>
      <c r="R10082">
        <v>8.3085599999999996E-2</v>
      </c>
      <c r="S10082" s="1">
        <v>0.26314029999999999</v>
      </c>
      <c r="T10082" s="1">
        <v>0.28377940000000001</v>
      </c>
      <c r="U10082">
        <v>20</v>
      </c>
    </row>
    <row r="10083" spans="1:21" x14ac:dyDescent="0.2">
      <c r="A10083" t="s">
        <v>19793</v>
      </c>
      <c r="B10083">
        <v>13</v>
      </c>
      <c r="C10083" t="s">
        <v>19793</v>
      </c>
      <c r="D10083">
        <v>51978306</v>
      </c>
      <c r="E10083" t="s">
        <v>19794</v>
      </c>
      <c r="F10083">
        <v>13</v>
      </c>
      <c r="G10083">
        <v>52032964</v>
      </c>
      <c r="H10083" t="s">
        <v>24</v>
      </c>
      <c r="I10083" t="s">
        <v>27</v>
      </c>
      <c r="J10083">
        <v>0.25248500000000001</v>
      </c>
      <c r="K10083">
        <v>-2.67884E-2</v>
      </c>
      <c r="L10083">
        <v>3.5867900000000001E-2</v>
      </c>
      <c r="M10083" s="1">
        <v>0.455146</v>
      </c>
      <c r="N10083">
        <v>0.28531000000000001</v>
      </c>
      <c r="O10083">
        <v>9.0790899999999997E-3</v>
      </c>
      <c r="P10083" s="1">
        <v>9.2187780000000001E-217</v>
      </c>
      <c r="Q10083">
        <v>-9.3892199999999995E-2</v>
      </c>
      <c r="R10083">
        <v>0.125751</v>
      </c>
      <c r="S10083" s="1">
        <v>0.4552737</v>
      </c>
      <c r="T10083" s="1">
        <v>0.63262649999999998</v>
      </c>
      <c r="U10083">
        <v>20</v>
      </c>
    </row>
    <row r="10084" spans="1:21" x14ac:dyDescent="0.2">
      <c r="A10084" t="s">
        <v>19795</v>
      </c>
      <c r="B10084">
        <v>13</v>
      </c>
      <c r="C10084" t="s">
        <v>19795</v>
      </c>
      <c r="D10084">
        <v>52031875</v>
      </c>
      <c r="E10084" t="s">
        <v>19796</v>
      </c>
      <c r="F10084">
        <v>13</v>
      </c>
      <c r="G10084">
        <v>52035163</v>
      </c>
      <c r="H10084" t="s">
        <v>24</v>
      </c>
      <c r="I10084" t="s">
        <v>27</v>
      </c>
      <c r="J10084">
        <v>0.17097399999999999</v>
      </c>
      <c r="K10084">
        <v>3.1173200000000002E-2</v>
      </c>
      <c r="L10084">
        <v>4.0348200000000001E-2</v>
      </c>
      <c r="M10084" s="1">
        <v>0.43975599999999998</v>
      </c>
      <c r="N10084">
        <v>0.33083400000000002</v>
      </c>
      <c r="O10084">
        <v>2.48874E-2</v>
      </c>
      <c r="P10084" s="1">
        <v>2.53501E-40</v>
      </c>
      <c r="Q10084">
        <v>9.4226199999999996E-2</v>
      </c>
      <c r="R10084">
        <v>0.122165</v>
      </c>
      <c r="S10084" s="1">
        <v>0.44052740000000001</v>
      </c>
      <c r="T10084" s="1">
        <v>0.77800349999999996</v>
      </c>
      <c r="U10084">
        <v>20</v>
      </c>
    </row>
    <row r="10085" spans="1:21" x14ac:dyDescent="0.2">
      <c r="A10085" t="s">
        <v>19797</v>
      </c>
      <c r="B10085">
        <v>13</v>
      </c>
      <c r="C10085" t="s">
        <v>19797</v>
      </c>
      <c r="D10085">
        <v>52076501</v>
      </c>
      <c r="E10085" t="s">
        <v>19798</v>
      </c>
      <c r="F10085">
        <v>13</v>
      </c>
      <c r="G10085">
        <v>52044194</v>
      </c>
      <c r="H10085" t="s">
        <v>23</v>
      </c>
      <c r="I10085" t="s">
        <v>36</v>
      </c>
      <c r="J10085">
        <v>0.172962</v>
      </c>
      <c r="K10085">
        <v>3.1678400000000002E-2</v>
      </c>
      <c r="L10085">
        <v>4.0345399999999997E-2</v>
      </c>
      <c r="M10085" s="1">
        <v>0.43234800000000001</v>
      </c>
      <c r="N10085">
        <v>0.25647799999999998</v>
      </c>
      <c r="O10085">
        <v>1.1642400000000001E-2</v>
      </c>
      <c r="P10085" s="1">
        <v>1.4989070000000001E-107</v>
      </c>
      <c r="Q10085">
        <v>0.123513</v>
      </c>
      <c r="R10085">
        <v>0.15740499999999999</v>
      </c>
      <c r="S10085" s="1">
        <v>0.43264019999999997</v>
      </c>
      <c r="T10085" s="1">
        <v>0.69384789999999996</v>
      </c>
      <c r="U10085">
        <v>20</v>
      </c>
    </row>
    <row r="10086" spans="1:21" x14ac:dyDescent="0.2">
      <c r="A10086" t="s">
        <v>19799</v>
      </c>
      <c r="B10086">
        <v>13</v>
      </c>
      <c r="C10086" t="s">
        <v>19799</v>
      </c>
      <c r="D10086">
        <v>52247407</v>
      </c>
      <c r="E10086" t="s">
        <v>19800</v>
      </c>
      <c r="F10086">
        <v>13</v>
      </c>
      <c r="G10086">
        <v>52316599</v>
      </c>
      <c r="H10086" t="s">
        <v>27</v>
      </c>
      <c r="I10086" t="s">
        <v>24</v>
      </c>
      <c r="J10086">
        <v>0.16003999999999999</v>
      </c>
      <c r="K10086">
        <v>9.3599600000000005E-3</v>
      </c>
      <c r="L10086">
        <v>3.9951899999999999E-2</v>
      </c>
      <c r="M10086" s="1">
        <v>0.81476700000000002</v>
      </c>
      <c r="N10086">
        <v>0.48873299999999997</v>
      </c>
      <c r="O10086">
        <v>1.12642E-2</v>
      </c>
      <c r="P10086" s="1">
        <v>0</v>
      </c>
      <c r="Q10086">
        <v>1.9151499999999998E-2</v>
      </c>
      <c r="R10086">
        <v>8.1747100000000003E-2</v>
      </c>
      <c r="S10086" s="1">
        <v>0.81476970000000004</v>
      </c>
      <c r="T10086" s="1">
        <v>0.51903940000000004</v>
      </c>
      <c r="U10086">
        <v>20</v>
      </c>
    </row>
    <row r="10087" spans="1:21" x14ac:dyDescent="0.2">
      <c r="A10087" t="s">
        <v>19801</v>
      </c>
      <c r="B10087">
        <v>13</v>
      </c>
      <c r="C10087" t="s">
        <v>19801</v>
      </c>
      <c r="D10087">
        <v>52360211</v>
      </c>
      <c r="E10087" t="s">
        <v>19802</v>
      </c>
      <c r="F10087">
        <v>13</v>
      </c>
      <c r="G10087">
        <v>52469309</v>
      </c>
      <c r="H10087" t="s">
        <v>27</v>
      </c>
      <c r="I10087" t="s">
        <v>24</v>
      </c>
      <c r="J10087">
        <v>0.19681899999999999</v>
      </c>
      <c r="K10087">
        <v>1.2778299999999999E-2</v>
      </c>
      <c r="L10087">
        <v>3.7557300000000002E-2</v>
      </c>
      <c r="M10087" s="1">
        <v>0.73368100000000003</v>
      </c>
      <c r="N10087">
        <v>0.31383699999999998</v>
      </c>
      <c r="O10087">
        <v>1.05389E-2</v>
      </c>
      <c r="P10087" s="1">
        <v>7.2860589999999999E-195</v>
      </c>
      <c r="Q10087">
        <v>4.0716299999999997E-2</v>
      </c>
      <c r="R10087">
        <v>0.11967899999999999</v>
      </c>
      <c r="S10087" s="1">
        <v>0.73369640000000003</v>
      </c>
      <c r="T10087" s="1">
        <v>0.17391519999999999</v>
      </c>
      <c r="U10087">
        <v>20</v>
      </c>
    </row>
    <row r="10088" spans="1:21" x14ac:dyDescent="0.2">
      <c r="A10088" t="s">
        <v>19803</v>
      </c>
      <c r="B10088">
        <v>13</v>
      </c>
      <c r="C10088" t="s">
        <v>19803</v>
      </c>
      <c r="D10088">
        <v>52546219</v>
      </c>
      <c r="E10088" t="s">
        <v>19804</v>
      </c>
      <c r="F10088">
        <v>13</v>
      </c>
      <c r="G10088">
        <v>52599135</v>
      </c>
      <c r="H10088" t="s">
        <v>24</v>
      </c>
      <c r="I10088" t="s">
        <v>27</v>
      </c>
      <c r="J10088">
        <v>0.120278</v>
      </c>
      <c r="K10088">
        <v>-4.9536900000000002E-2</v>
      </c>
      <c r="L10088">
        <v>4.7156099999999999E-2</v>
      </c>
      <c r="M10088" s="1">
        <v>0.29349500000000001</v>
      </c>
      <c r="N10088">
        <v>-0.33465099999999998</v>
      </c>
      <c r="O10088">
        <v>1.18938E-2</v>
      </c>
      <c r="P10088" s="1">
        <v>3.4958169999999999E-174</v>
      </c>
      <c r="Q10088">
        <v>0.14802499999999999</v>
      </c>
      <c r="R10088">
        <v>0.141009</v>
      </c>
      <c r="S10088" s="1">
        <v>0.29383019999999999</v>
      </c>
      <c r="T10088" s="1">
        <v>1.1882190000000001E-2</v>
      </c>
      <c r="U10088">
        <v>20</v>
      </c>
    </row>
    <row r="10089" spans="1:21" x14ac:dyDescent="0.2">
      <c r="A10089" t="s">
        <v>19805</v>
      </c>
      <c r="B10089">
        <v>13</v>
      </c>
      <c r="C10089" t="s">
        <v>19805</v>
      </c>
      <c r="D10089">
        <v>52595167</v>
      </c>
      <c r="E10089" t="s">
        <v>19806</v>
      </c>
      <c r="F10089">
        <v>13</v>
      </c>
      <c r="G10089">
        <v>52580329</v>
      </c>
      <c r="H10089" t="s">
        <v>36</v>
      </c>
      <c r="I10089" t="s">
        <v>23</v>
      </c>
      <c r="J10089">
        <v>0.39860800000000002</v>
      </c>
      <c r="K10089">
        <v>3.2227600000000002E-2</v>
      </c>
      <c r="L10089">
        <v>3.1157399999999998E-2</v>
      </c>
      <c r="M10089" s="1">
        <v>0.30097299999999999</v>
      </c>
      <c r="N10089">
        <v>0.19026999999999999</v>
      </c>
      <c r="O10089">
        <v>8.6535699999999993E-3</v>
      </c>
      <c r="P10089" s="1">
        <v>3.8014929999999998E-107</v>
      </c>
      <c r="Q10089">
        <v>0.169379</v>
      </c>
      <c r="R10089">
        <v>0.163935</v>
      </c>
      <c r="S10089" s="1">
        <v>0.30150769999999999</v>
      </c>
      <c r="T10089" s="1">
        <v>0.29428219999999999</v>
      </c>
      <c r="U10089">
        <v>20</v>
      </c>
    </row>
    <row r="10090" spans="1:21" x14ac:dyDescent="0.2">
      <c r="A10090" t="s">
        <v>19807</v>
      </c>
      <c r="B10090">
        <v>13</v>
      </c>
      <c r="C10090" t="s">
        <v>19807</v>
      </c>
      <c r="D10090">
        <v>52603281</v>
      </c>
      <c r="E10090" t="s">
        <v>19808</v>
      </c>
      <c r="F10090">
        <v>13</v>
      </c>
      <c r="G10090">
        <v>52589536</v>
      </c>
      <c r="H10090" t="s">
        <v>36</v>
      </c>
      <c r="I10090" t="s">
        <v>23</v>
      </c>
      <c r="J10090">
        <v>4.4731600000000003E-2</v>
      </c>
      <c r="K10090">
        <v>-0.10399</v>
      </c>
      <c r="L10090">
        <v>8.3302799999999996E-2</v>
      </c>
      <c r="M10090" s="1">
        <v>0.21190800000000001</v>
      </c>
      <c r="N10090">
        <v>-0.233185</v>
      </c>
      <c r="O10090">
        <v>1.7185599999999999E-2</v>
      </c>
      <c r="P10090" s="1">
        <v>6.1484399999999994E-42</v>
      </c>
      <c r="Q10090">
        <v>0.44595499999999999</v>
      </c>
      <c r="R10090">
        <v>0.35874800000000001</v>
      </c>
      <c r="S10090" s="1">
        <v>0.21383559999999999</v>
      </c>
      <c r="T10090" s="1">
        <v>0.50892110000000002</v>
      </c>
      <c r="U10090">
        <v>15</v>
      </c>
    </row>
    <row r="10091" spans="1:21" x14ac:dyDescent="0.2">
      <c r="A10091" t="s">
        <v>19809</v>
      </c>
      <c r="B10091">
        <v>13</v>
      </c>
      <c r="C10091" t="s">
        <v>19809</v>
      </c>
      <c r="D10091">
        <v>52720385</v>
      </c>
      <c r="E10091" t="s">
        <v>19810</v>
      </c>
      <c r="F10091">
        <v>13</v>
      </c>
      <c r="G10091">
        <v>52716189</v>
      </c>
      <c r="H10091" t="s">
        <v>24</v>
      </c>
      <c r="I10091" t="s">
        <v>23</v>
      </c>
      <c r="J10091">
        <v>0.33001999999999998</v>
      </c>
      <c r="K10091">
        <v>4.1072200000000003E-2</v>
      </c>
      <c r="L10091">
        <v>3.2474599999999999E-2</v>
      </c>
      <c r="M10091" s="1">
        <v>0.20596100000000001</v>
      </c>
      <c r="N10091">
        <v>-0.23216200000000001</v>
      </c>
      <c r="O10091">
        <v>8.0218500000000005E-3</v>
      </c>
      <c r="P10091" s="1">
        <v>3.6213550000000001E-184</v>
      </c>
      <c r="Q10091">
        <v>-0.17691200000000001</v>
      </c>
      <c r="R10091">
        <v>0.140013</v>
      </c>
      <c r="S10091" s="1">
        <v>0.2063943</v>
      </c>
      <c r="T10091" s="1">
        <v>2.638919E-2</v>
      </c>
      <c r="U10091">
        <v>20</v>
      </c>
    </row>
    <row r="10092" spans="1:21" x14ac:dyDescent="0.2">
      <c r="A10092" t="s">
        <v>19811</v>
      </c>
      <c r="B10092">
        <v>13</v>
      </c>
      <c r="C10092" t="s">
        <v>19811</v>
      </c>
      <c r="D10092">
        <v>52965967</v>
      </c>
      <c r="E10092" t="s">
        <v>19812</v>
      </c>
      <c r="F10092">
        <v>13</v>
      </c>
      <c r="G10092">
        <v>53007899</v>
      </c>
      <c r="H10092" t="s">
        <v>27</v>
      </c>
      <c r="I10092" t="s">
        <v>24</v>
      </c>
      <c r="J10092">
        <v>4.1749500000000002E-2</v>
      </c>
      <c r="K10092">
        <v>-6.9331400000000001E-2</v>
      </c>
      <c r="L10092">
        <v>7.4945999999999999E-2</v>
      </c>
      <c r="M10092" s="1">
        <v>0.35492200000000002</v>
      </c>
      <c r="N10092">
        <v>0.16683100000000001</v>
      </c>
      <c r="O10092">
        <v>1.9184400000000001E-2</v>
      </c>
      <c r="P10092" s="1">
        <v>3.4318150000000001E-18</v>
      </c>
      <c r="Q10092">
        <v>-0.415578</v>
      </c>
      <c r="R10092">
        <v>0.45176699999999997</v>
      </c>
      <c r="S10092" s="1">
        <v>0.3576279</v>
      </c>
      <c r="T10092" s="1">
        <v>0.3505258</v>
      </c>
      <c r="U10092">
        <v>9</v>
      </c>
    </row>
    <row r="10093" spans="1:21" x14ac:dyDescent="0.2">
      <c r="A10093" t="s">
        <v>19813</v>
      </c>
      <c r="B10093">
        <v>13</v>
      </c>
      <c r="C10093" t="s">
        <v>19813</v>
      </c>
      <c r="D10093">
        <v>53005750</v>
      </c>
      <c r="E10093" t="s">
        <v>19814</v>
      </c>
      <c r="F10093">
        <v>13</v>
      </c>
      <c r="G10093">
        <v>52747278</v>
      </c>
      <c r="H10093" t="s">
        <v>27</v>
      </c>
      <c r="I10093" t="s">
        <v>23</v>
      </c>
      <c r="J10093">
        <v>0.39264399999999999</v>
      </c>
      <c r="K10093">
        <v>-6.2747499999999999E-3</v>
      </c>
      <c r="L10093">
        <v>3.1357799999999998E-2</v>
      </c>
      <c r="M10093" s="1">
        <v>0.84140099999999995</v>
      </c>
      <c r="N10093">
        <v>0.134133</v>
      </c>
      <c r="O10093">
        <v>7.9358099999999997E-3</v>
      </c>
      <c r="P10093" s="1">
        <v>4.3342620000000002E-64</v>
      </c>
      <c r="Q10093">
        <v>-4.6780200000000001E-2</v>
      </c>
      <c r="R10093">
        <v>0.23379800000000001</v>
      </c>
      <c r="S10093" s="1">
        <v>0.84141200000000005</v>
      </c>
      <c r="T10093" s="1">
        <v>0.3992388</v>
      </c>
      <c r="U10093">
        <v>20</v>
      </c>
    </row>
    <row r="10094" spans="1:21" x14ac:dyDescent="0.2">
      <c r="A10094" t="s">
        <v>19815</v>
      </c>
      <c r="B10094">
        <v>13</v>
      </c>
      <c r="C10094" t="s">
        <v>19815</v>
      </c>
      <c r="D10094">
        <v>53040163</v>
      </c>
      <c r="E10094" t="s">
        <v>19816</v>
      </c>
      <c r="F10094">
        <v>13</v>
      </c>
      <c r="G10094">
        <v>53004222</v>
      </c>
      <c r="H10094" t="s">
        <v>24</v>
      </c>
      <c r="I10094" t="s">
        <v>27</v>
      </c>
      <c r="J10094">
        <v>0.434394</v>
      </c>
      <c r="K10094">
        <v>-1.8371599999999998E-2</v>
      </c>
      <c r="L10094">
        <v>3.0878200000000001E-2</v>
      </c>
      <c r="M10094" s="1">
        <v>0.55186299999999999</v>
      </c>
      <c r="N10094">
        <v>0.59410099999999999</v>
      </c>
      <c r="O10094">
        <v>7.23458E-3</v>
      </c>
      <c r="P10094" s="1">
        <v>0</v>
      </c>
      <c r="Q10094">
        <v>-3.09234E-2</v>
      </c>
      <c r="R10094">
        <v>5.1976000000000001E-2</v>
      </c>
      <c r="S10094" s="1">
        <v>0.55187399999999998</v>
      </c>
      <c r="T10094" s="1">
        <v>3.9364459999999997E-3</v>
      </c>
      <c r="U10094">
        <v>20</v>
      </c>
    </row>
    <row r="10095" spans="1:21" x14ac:dyDescent="0.2">
      <c r="A10095" t="s">
        <v>19817</v>
      </c>
      <c r="B10095">
        <v>13</v>
      </c>
      <c r="C10095" t="s">
        <v>19817</v>
      </c>
      <c r="D10095">
        <v>53204762</v>
      </c>
      <c r="E10095" t="s">
        <v>19818</v>
      </c>
      <c r="F10095">
        <v>13</v>
      </c>
      <c r="G10095">
        <v>53135433</v>
      </c>
      <c r="H10095" t="s">
        <v>23</v>
      </c>
      <c r="I10095" t="s">
        <v>27</v>
      </c>
      <c r="J10095">
        <v>3.87674E-2</v>
      </c>
      <c r="K10095">
        <v>-9.1491100000000006E-2</v>
      </c>
      <c r="L10095">
        <v>7.6647800000000002E-2</v>
      </c>
      <c r="M10095" s="1">
        <v>0.23261299999999999</v>
      </c>
      <c r="N10095">
        <v>0.32476500000000003</v>
      </c>
      <c r="O10095">
        <v>4.3346000000000003E-2</v>
      </c>
      <c r="P10095" s="1">
        <v>6.762494E-14</v>
      </c>
      <c r="Q10095">
        <v>-0.28171400000000002</v>
      </c>
      <c r="R10095">
        <v>0.238986</v>
      </c>
      <c r="S10095" s="1">
        <v>0.23848179999999999</v>
      </c>
      <c r="T10095" s="1">
        <v>0.1170455</v>
      </c>
      <c r="U10095">
        <v>12</v>
      </c>
    </row>
    <row r="10096" spans="1:21" x14ac:dyDescent="0.2">
      <c r="A10096" t="s">
        <v>19819</v>
      </c>
      <c r="B10096">
        <v>13</v>
      </c>
      <c r="C10096" t="s">
        <v>19819</v>
      </c>
      <c r="D10096">
        <v>53244638</v>
      </c>
      <c r="E10096" t="s">
        <v>19820</v>
      </c>
      <c r="F10096">
        <v>13</v>
      </c>
      <c r="G10096">
        <v>53171317</v>
      </c>
      <c r="H10096" t="s">
        <v>36</v>
      </c>
      <c r="I10096" t="s">
        <v>23</v>
      </c>
      <c r="J10096">
        <v>0.44731599999999999</v>
      </c>
      <c r="K10096">
        <v>-4.9218100000000004E-3</v>
      </c>
      <c r="L10096">
        <v>3.0994000000000001E-2</v>
      </c>
      <c r="M10096" s="1">
        <v>0.87382700000000002</v>
      </c>
      <c r="N10096">
        <v>-0.13635700000000001</v>
      </c>
      <c r="O10096">
        <v>8.13439E-3</v>
      </c>
      <c r="P10096" s="1">
        <v>4.5507E-63</v>
      </c>
      <c r="Q10096">
        <v>3.6095099999999998E-2</v>
      </c>
      <c r="R10096">
        <v>0.22731100000000001</v>
      </c>
      <c r="S10096" s="1">
        <v>0.87383299999999997</v>
      </c>
      <c r="T10096" s="1">
        <v>0.22002930000000001</v>
      </c>
      <c r="U10096">
        <v>20</v>
      </c>
    </row>
    <row r="10097" spans="1:21" x14ac:dyDescent="0.2">
      <c r="A10097" t="s">
        <v>19821</v>
      </c>
      <c r="B10097">
        <v>13</v>
      </c>
      <c r="C10097" t="s">
        <v>19821</v>
      </c>
      <c r="D10097">
        <v>53420442</v>
      </c>
      <c r="E10097" t="s">
        <v>19822</v>
      </c>
      <c r="F10097">
        <v>13</v>
      </c>
      <c r="G10097">
        <v>53409474</v>
      </c>
      <c r="H10097" t="s">
        <v>36</v>
      </c>
      <c r="I10097" t="s">
        <v>23</v>
      </c>
      <c r="J10097">
        <v>0.14512900000000001</v>
      </c>
      <c r="K10097">
        <v>7.0520799999999995E-2</v>
      </c>
      <c r="L10097">
        <v>5.0360299999999997E-2</v>
      </c>
      <c r="M10097" s="1">
        <v>0.161416</v>
      </c>
      <c r="N10097">
        <v>0.37350499999999998</v>
      </c>
      <c r="O10097">
        <v>1.0804599999999999E-2</v>
      </c>
      <c r="P10097" s="1">
        <v>7.3625999999999998E-262</v>
      </c>
      <c r="Q10097">
        <v>0.188808</v>
      </c>
      <c r="R10097">
        <v>0.13494200000000001</v>
      </c>
      <c r="S10097" s="1">
        <v>0.16175970000000001</v>
      </c>
      <c r="T10097" s="1">
        <v>0.40758529999999998</v>
      </c>
      <c r="U10097">
        <v>20</v>
      </c>
    </row>
    <row r="10098" spans="1:21" x14ac:dyDescent="0.2">
      <c r="A10098" t="s">
        <v>19823</v>
      </c>
      <c r="B10098">
        <v>13</v>
      </c>
      <c r="C10098" t="s">
        <v>19823</v>
      </c>
      <c r="D10098">
        <v>53614513</v>
      </c>
      <c r="E10098" t="s">
        <v>19824</v>
      </c>
      <c r="F10098">
        <v>13</v>
      </c>
      <c r="G10098">
        <v>53602462</v>
      </c>
      <c r="H10098" t="s">
        <v>27</v>
      </c>
      <c r="I10098" t="s">
        <v>24</v>
      </c>
      <c r="J10098">
        <v>0.30019899999999999</v>
      </c>
      <c r="K10098">
        <v>-5.0817000000000001E-2</v>
      </c>
      <c r="L10098">
        <v>3.3423000000000001E-2</v>
      </c>
      <c r="M10098" s="1">
        <v>0.12840599999999999</v>
      </c>
      <c r="N10098">
        <v>-0.53887600000000002</v>
      </c>
      <c r="O10098">
        <v>8.41042E-3</v>
      </c>
      <c r="P10098" s="1">
        <v>0</v>
      </c>
      <c r="Q10098">
        <v>9.4301899999999994E-2</v>
      </c>
      <c r="R10098">
        <v>6.2041100000000002E-2</v>
      </c>
      <c r="S10098" s="1">
        <v>0.12851290000000001</v>
      </c>
      <c r="T10098" s="1">
        <v>0.32026549999999998</v>
      </c>
      <c r="U10098">
        <v>16</v>
      </c>
    </row>
    <row r="10099" spans="1:21" x14ac:dyDescent="0.2">
      <c r="A10099" t="s">
        <v>19825</v>
      </c>
      <c r="B10099">
        <v>13</v>
      </c>
      <c r="C10099" t="s">
        <v>19825</v>
      </c>
      <c r="D10099">
        <v>61059301</v>
      </c>
      <c r="E10099" t="s">
        <v>19826</v>
      </c>
      <c r="F10099">
        <v>13</v>
      </c>
      <c r="G10099">
        <v>61041979</v>
      </c>
      <c r="H10099" t="s">
        <v>24</v>
      </c>
      <c r="I10099" t="s">
        <v>27</v>
      </c>
      <c r="J10099">
        <v>0.407555</v>
      </c>
      <c r="K10099">
        <v>3.8135700000000002E-2</v>
      </c>
      <c r="L10099">
        <v>3.0989099999999999E-2</v>
      </c>
      <c r="M10099" s="1">
        <v>0.21846699999999999</v>
      </c>
      <c r="N10099">
        <v>6.7889699999999997E-2</v>
      </c>
      <c r="O10099">
        <v>7.9898399999999998E-3</v>
      </c>
      <c r="P10099" s="1">
        <v>1.9455E-17</v>
      </c>
      <c r="Q10099">
        <v>0.56173099999999998</v>
      </c>
      <c r="R10099">
        <v>0.461225</v>
      </c>
      <c r="S10099" s="1">
        <v>0.22325829999999999</v>
      </c>
      <c r="T10099" s="1">
        <v>0.32291589999999998</v>
      </c>
      <c r="U10099">
        <v>20</v>
      </c>
    </row>
    <row r="10100" spans="1:21" x14ac:dyDescent="0.2">
      <c r="A10100" t="s">
        <v>19827</v>
      </c>
      <c r="B10100">
        <v>13</v>
      </c>
      <c r="C10100" t="s">
        <v>19827</v>
      </c>
      <c r="D10100">
        <v>67340717</v>
      </c>
      <c r="E10100" t="s">
        <v>19828</v>
      </c>
      <c r="F10100">
        <v>13</v>
      </c>
      <c r="G10100">
        <v>67788779</v>
      </c>
      <c r="H10100" t="s">
        <v>27</v>
      </c>
      <c r="I10100" t="s">
        <v>23</v>
      </c>
      <c r="J10100">
        <v>0.390656</v>
      </c>
      <c r="K10100">
        <v>-2.2987E-2</v>
      </c>
      <c r="L10100">
        <v>3.0952199999999999E-2</v>
      </c>
      <c r="M10100" s="1">
        <v>0.45768700000000001</v>
      </c>
      <c r="N10100">
        <v>4.9341299999999998E-2</v>
      </c>
      <c r="O10100">
        <v>8.6396800000000003E-3</v>
      </c>
      <c r="P10100" s="1">
        <v>1.123102E-8</v>
      </c>
      <c r="Q10100">
        <v>-0.46587800000000001</v>
      </c>
      <c r="R10100">
        <v>0.63258999999999999</v>
      </c>
      <c r="S10100" s="1">
        <v>0.46145049999999999</v>
      </c>
      <c r="T10100" s="1">
        <v>0.21656410000000001</v>
      </c>
      <c r="U10100">
        <v>5</v>
      </c>
    </row>
    <row r="10101" spans="1:21" x14ac:dyDescent="0.2">
      <c r="A10101" t="s">
        <v>19829</v>
      </c>
      <c r="B10101">
        <v>13</v>
      </c>
      <c r="C10101" t="s">
        <v>19829</v>
      </c>
      <c r="D10101">
        <v>72226714</v>
      </c>
      <c r="E10101" t="s">
        <v>19830</v>
      </c>
      <c r="F10101">
        <v>13</v>
      </c>
      <c r="G10101">
        <v>72503638</v>
      </c>
      <c r="H10101" t="s">
        <v>36</v>
      </c>
      <c r="I10101" t="s">
        <v>23</v>
      </c>
      <c r="J10101">
        <v>3.7773399999999999E-2</v>
      </c>
      <c r="K10101">
        <v>-4.29451E-2</v>
      </c>
      <c r="L10101">
        <v>0.10945000000000001</v>
      </c>
      <c r="M10101" s="1">
        <v>0.69478399999999996</v>
      </c>
      <c r="N10101">
        <v>0.28661500000000001</v>
      </c>
      <c r="O10101">
        <v>2.1283400000000001E-2</v>
      </c>
      <c r="P10101" s="1">
        <v>2.4592670000000001E-41</v>
      </c>
      <c r="Q10101">
        <v>-0.149836</v>
      </c>
      <c r="R10101">
        <v>0.38203399999999998</v>
      </c>
      <c r="S10101" s="1">
        <v>0.69490640000000004</v>
      </c>
      <c r="T10101" s="1">
        <v>0.50719040000000004</v>
      </c>
      <c r="U10101">
        <v>20</v>
      </c>
    </row>
    <row r="10102" spans="1:21" x14ac:dyDescent="0.2">
      <c r="A10102" t="s">
        <v>19831</v>
      </c>
      <c r="B10102">
        <v>13</v>
      </c>
      <c r="C10102" t="s">
        <v>19831</v>
      </c>
      <c r="D10102">
        <v>73292160</v>
      </c>
      <c r="E10102" t="s">
        <v>19832</v>
      </c>
      <c r="F10102">
        <v>13</v>
      </c>
      <c r="G10102">
        <v>73283057</v>
      </c>
      <c r="H10102" t="s">
        <v>24</v>
      </c>
      <c r="I10102" t="s">
        <v>23</v>
      </c>
      <c r="J10102">
        <v>1.09344E-2</v>
      </c>
      <c r="K10102">
        <v>-2.2688099999999999E-2</v>
      </c>
      <c r="L10102">
        <v>0.19861100000000001</v>
      </c>
      <c r="M10102" s="1">
        <v>0.909053</v>
      </c>
      <c r="N10102">
        <v>-0.364458</v>
      </c>
      <c r="O10102">
        <v>4.0275999999999999E-2</v>
      </c>
      <c r="P10102" s="1">
        <v>1.442791E-19</v>
      </c>
      <c r="Q10102">
        <v>6.2251599999999997E-2</v>
      </c>
      <c r="R10102">
        <v>0.54499299999999995</v>
      </c>
      <c r="S10102" s="1">
        <v>0.90905959999999997</v>
      </c>
      <c r="T10102" s="1">
        <v>0.41883779999999998</v>
      </c>
      <c r="U10102">
        <v>16</v>
      </c>
    </row>
    <row r="10103" spans="1:21" x14ac:dyDescent="0.2">
      <c r="A10103" t="s">
        <v>19833</v>
      </c>
      <c r="B10103">
        <v>13</v>
      </c>
      <c r="C10103" t="s">
        <v>19833</v>
      </c>
      <c r="D10103">
        <v>73316198</v>
      </c>
      <c r="E10103" t="s">
        <v>19834</v>
      </c>
      <c r="F10103">
        <v>13</v>
      </c>
      <c r="G10103">
        <v>73296812</v>
      </c>
      <c r="H10103" t="s">
        <v>36</v>
      </c>
      <c r="I10103" t="s">
        <v>24</v>
      </c>
      <c r="J10103">
        <v>2.1868800000000001E-2</v>
      </c>
      <c r="K10103">
        <v>-3.2713199999999998E-2</v>
      </c>
      <c r="L10103">
        <v>0.12805900000000001</v>
      </c>
      <c r="M10103" s="1">
        <v>0.798373</v>
      </c>
      <c r="N10103">
        <v>-1.14089</v>
      </c>
      <c r="O10103">
        <v>2.6631100000000001E-2</v>
      </c>
      <c r="P10103" s="1">
        <v>0</v>
      </c>
      <c r="Q10103">
        <v>2.8673400000000002E-2</v>
      </c>
      <c r="R10103">
        <v>0.112247</v>
      </c>
      <c r="S10103" s="1">
        <v>0.79837590000000003</v>
      </c>
      <c r="T10103" s="1">
        <v>0.61566690000000002</v>
      </c>
      <c r="U10103">
        <v>20</v>
      </c>
    </row>
    <row r="10104" spans="1:21" x14ac:dyDescent="0.2">
      <c r="A10104" t="s">
        <v>19835</v>
      </c>
      <c r="B10104">
        <v>13</v>
      </c>
      <c r="C10104" t="s">
        <v>19835</v>
      </c>
      <c r="D10104">
        <v>73342887</v>
      </c>
      <c r="E10104" t="s">
        <v>19836</v>
      </c>
      <c r="F10104">
        <v>13</v>
      </c>
      <c r="G10104">
        <v>73329358</v>
      </c>
      <c r="H10104" t="s">
        <v>24</v>
      </c>
      <c r="I10104" t="s">
        <v>27</v>
      </c>
      <c r="J10104">
        <v>0.31610300000000002</v>
      </c>
      <c r="K10104">
        <v>8.5362499999999994E-2</v>
      </c>
      <c r="L10104">
        <v>3.2410000000000001E-2</v>
      </c>
      <c r="M10104" s="1">
        <v>8.4426699999999993E-3</v>
      </c>
      <c r="N10104">
        <v>9.5439999999999997E-2</v>
      </c>
      <c r="O10104">
        <v>8.6289799999999996E-3</v>
      </c>
      <c r="P10104" s="1">
        <v>1.9522039999999999E-28</v>
      </c>
      <c r="Q10104">
        <v>0.89441000000000004</v>
      </c>
      <c r="R10104">
        <v>0.34908099999999997</v>
      </c>
      <c r="S10104" s="1">
        <v>1.0401519999999999E-2</v>
      </c>
      <c r="T10104" s="1">
        <v>0.63343020000000005</v>
      </c>
      <c r="U10104">
        <v>20</v>
      </c>
    </row>
    <row r="10105" spans="1:21" x14ac:dyDescent="0.2">
      <c r="A10105" t="s">
        <v>19837</v>
      </c>
      <c r="B10105">
        <v>13</v>
      </c>
      <c r="C10105" t="s">
        <v>19837</v>
      </c>
      <c r="D10105">
        <v>73473394</v>
      </c>
      <c r="E10105" t="s">
        <v>19838</v>
      </c>
      <c r="F10105">
        <v>13</v>
      </c>
      <c r="G10105">
        <v>73539466</v>
      </c>
      <c r="H10105" t="s">
        <v>24</v>
      </c>
      <c r="I10105" t="s">
        <v>27</v>
      </c>
      <c r="J10105">
        <v>3.0815100000000002E-2</v>
      </c>
      <c r="K10105">
        <v>-7.1570999999999996E-2</v>
      </c>
      <c r="L10105">
        <v>0.12996099999999999</v>
      </c>
      <c r="M10105" s="1">
        <v>0.58183300000000004</v>
      </c>
      <c r="N10105">
        <v>-0.41770200000000002</v>
      </c>
      <c r="O10105">
        <v>2.5009699999999999E-2</v>
      </c>
      <c r="P10105" s="1">
        <v>1.2760120000000001E-62</v>
      </c>
      <c r="Q10105">
        <v>0.171345</v>
      </c>
      <c r="R10105">
        <v>0.311303</v>
      </c>
      <c r="S10105" s="1">
        <v>0.58203669999999996</v>
      </c>
      <c r="T10105" s="1">
        <v>0.4958709</v>
      </c>
      <c r="U10105">
        <v>15</v>
      </c>
    </row>
    <row r="10106" spans="1:21" x14ac:dyDescent="0.2">
      <c r="A10106" t="s">
        <v>19839</v>
      </c>
      <c r="B10106">
        <v>13</v>
      </c>
      <c r="C10106" t="s">
        <v>19839</v>
      </c>
      <c r="D10106">
        <v>73640395</v>
      </c>
      <c r="E10106" t="s">
        <v>19840</v>
      </c>
      <c r="F10106">
        <v>13</v>
      </c>
      <c r="G10106">
        <v>74295362</v>
      </c>
      <c r="H10106" t="s">
        <v>36</v>
      </c>
      <c r="I10106" t="s">
        <v>23</v>
      </c>
      <c r="J10106">
        <v>0.21570600000000001</v>
      </c>
      <c r="K10106">
        <v>7.5033100000000002E-4</v>
      </c>
      <c r="L10106">
        <v>3.3339599999999997E-2</v>
      </c>
      <c r="M10106" s="1">
        <v>0.98204499999999995</v>
      </c>
      <c r="N10106">
        <v>0.17438400000000001</v>
      </c>
      <c r="O10106">
        <v>9.3406200000000009E-3</v>
      </c>
      <c r="P10106" s="1">
        <v>8.7831840000000003E-78</v>
      </c>
      <c r="Q10106">
        <v>4.3027600000000001E-3</v>
      </c>
      <c r="R10106">
        <v>0.19118499999999999</v>
      </c>
      <c r="S10106" s="1">
        <v>0.98204460000000005</v>
      </c>
      <c r="T10106" s="1">
        <v>0.96046350000000003</v>
      </c>
      <c r="U10106">
        <v>20</v>
      </c>
    </row>
    <row r="10107" spans="1:21" x14ac:dyDescent="0.2">
      <c r="A10107" t="s">
        <v>19841</v>
      </c>
      <c r="B10107">
        <v>13</v>
      </c>
      <c r="C10107" t="s">
        <v>19841</v>
      </c>
      <c r="D10107">
        <v>74484310</v>
      </c>
      <c r="E10107" t="s">
        <v>19842</v>
      </c>
      <c r="F10107">
        <v>13</v>
      </c>
      <c r="G10107">
        <v>74705251</v>
      </c>
      <c r="H10107" t="s">
        <v>36</v>
      </c>
      <c r="I10107" t="s">
        <v>23</v>
      </c>
      <c r="J10107">
        <v>0.15507000000000001</v>
      </c>
      <c r="K10107">
        <v>-2.5310599999999999E-3</v>
      </c>
      <c r="L10107">
        <v>4.6702899999999999E-2</v>
      </c>
      <c r="M10107" s="1">
        <v>0.95677999999999996</v>
      </c>
      <c r="N10107">
        <v>-0.29110200000000003</v>
      </c>
      <c r="O10107">
        <v>1.1187900000000001E-2</v>
      </c>
      <c r="P10107" s="1">
        <v>2.987454E-149</v>
      </c>
      <c r="Q10107">
        <v>8.6947399999999994E-3</v>
      </c>
      <c r="R10107">
        <v>0.16043499999999999</v>
      </c>
      <c r="S10107" s="1">
        <v>0.95677999999999996</v>
      </c>
      <c r="T10107" s="1">
        <v>0.45643489999999998</v>
      </c>
      <c r="U10107">
        <v>20</v>
      </c>
    </row>
    <row r="10108" spans="1:21" x14ac:dyDescent="0.2">
      <c r="A10108" t="s">
        <v>19843</v>
      </c>
      <c r="B10108">
        <v>13</v>
      </c>
      <c r="C10108" t="s">
        <v>19843</v>
      </c>
      <c r="D10108">
        <v>74819853</v>
      </c>
      <c r="E10108" t="s">
        <v>19844</v>
      </c>
      <c r="F10108">
        <v>13</v>
      </c>
      <c r="G10108">
        <v>74831966</v>
      </c>
      <c r="H10108" t="s">
        <v>24</v>
      </c>
      <c r="I10108" t="s">
        <v>27</v>
      </c>
      <c r="J10108">
        <v>0.26540799999999998</v>
      </c>
      <c r="K10108">
        <v>8.0251799999999998E-3</v>
      </c>
      <c r="L10108">
        <v>3.4181299999999998E-2</v>
      </c>
      <c r="M10108" s="1">
        <v>0.81437700000000002</v>
      </c>
      <c r="N10108">
        <v>0.32978200000000002</v>
      </c>
      <c r="O10108">
        <v>1.0737200000000001E-2</v>
      </c>
      <c r="P10108" s="1">
        <v>3.701183E-207</v>
      </c>
      <c r="Q10108">
        <v>2.43348E-2</v>
      </c>
      <c r="R10108">
        <v>0.10365099999999999</v>
      </c>
      <c r="S10108" s="1">
        <v>0.81438270000000001</v>
      </c>
      <c r="T10108" s="1">
        <v>0.29510979999999998</v>
      </c>
      <c r="U10108">
        <v>20</v>
      </c>
    </row>
    <row r="10109" spans="1:21" x14ac:dyDescent="0.2">
      <c r="A10109" t="s">
        <v>19845</v>
      </c>
      <c r="B10109">
        <v>13</v>
      </c>
      <c r="C10109" t="s">
        <v>19845</v>
      </c>
      <c r="D10109">
        <v>75957529</v>
      </c>
      <c r="E10109" t="s">
        <v>19846</v>
      </c>
      <c r="F10109">
        <v>13</v>
      </c>
      <c r="G10109">
        <v>75897835</v>
      </c>
      <c r="H10109" t="s">
        <v>24</v>
      </c>
      <c r="I10109" t="s">
        <v>27</v>
      </c>
      <c r="J10109">
        <v>0.380716</v>
      </c>
      <c r="K10109">
        <v>-1.5768799999999999E-2</v>
      </c>
      <c r="L10109">
        <v>3.2828599999999999E-2</v>
      </c>
      <c r="M10109" s="1">
        <v>0.63098799999999999</v>
      </c>
      <c r="N10109">
        <v>0.40426000000000001</v>
      </c>
      <c r="O10109">
        <v>7.7942599999999999E-3</v>
      </c>
      <c r="P10109" s="1">
        <v>0</v>
      </c>
      <c r="Q10109">
        <v>-3.9006600000000002E-2</v>
      </c>
      <c r="R10109">
        <v>8.1210199999999996E-2</v>
      </c>
      <c r="S10109" s="1">
        <v>0.63100219999999996</v>
      </c>
      <c r="T10109" s="1">
        <v>0.51709510000000003</v>
      </c>
      <c r="U10109">
        <v>20</v>
      </c>
    </row>
    <row r="10110" spans="1:21" x14ac:dyDescent="0.2">
      <c r="A10110" t="s">
        <v>19847</v>
      </c>
      <c r="B10110">
        <v>13</v>
      </c>
      <c r="C10110" t="s">
        <v>19847</v>
      </c>
      <c r="D10110">
        <v>76111462</v>
      </c>
      <c r="E10110" t="s">
        <v>19848</v>
      </c>
      <c r="F10110">
        <v>13</v>
      </c>
      <c r="G10110">
        <v>76100639</v>
      </c>
      <c r="H10110" t="s">
        <v>24</v>
      </c>
      <c r="I10110" t="s">
        <v>27</v>
      </c>
      <c r="J10110">
        <v>0.122266</v>
      </c>
      <c r="K10110">
        <v>2.3681299999999999E-2</v>
      </c>
      <c r="L10110">
        <v>4.2981800000000001E-2</v>
      </c>
      <c r="M10110" s="1">
        <v>0.58166099999999998</v>
      </c>
      <c r="N10110">
        <v>-0.16822699999999999</v>
      </c>
      <c r="O10110">
        <v>1.13452E-2</v>
      </c>
      <c r="P10110" s="1">
        <v>9.6565779999999998E-50</v>
      </c>
      <c r="Q10110">
        <v>-0.14077000000000001</v>
      </c>
      <c r="R10110">
        <v>0.25567600000000001</v>
      </c>
      <c r="S10110" s="1">
        <v>0.58192080000000002</v>
      </c>
      <c r="T10110" s="1">
        <v>0.70957930000000002</v>
      </c>
      <c r="U10110">
        <v>20</v>
      </c>
    </row>
    <row r="10111" spans="1:21" x14ac:dyDescent="0.2">
      <c r="A10111" t="s">
        <v>19849</v>
      </c>
      <c r="B10111">
        <v>13</v>
      </c>
      <c r="C10111" t="s">
        <v>19849</v>
      </c>
      <c r="D10111">
        <v>76151852</v>
      </c>
      <c r="E10111" t="s">
        <v>19850</v>
      </c>
      <c r="F10111">
        <v>13</v>
      </c>
      <c r="G10111">
        <v>76117653</v>
      </c>
      <c r="H10111" t="s">
        <v>36</v>
      </c>
      <c r="I10111" t="s">
        <v>23</v>
      </c>
      <c r="J10111">
        <v>0.21570600000000001</v>
      </c>
      <c r="K10111">
        <v>2.03915E-2</v>
      </c>
      <c r="L10111">
        <v>4.20793E-2</v>
      </c>
      <c r="M10111" s="1">
        <v>0.62796300000000005</v>
      </c>
      <c r="N10111">
        <v>0.109846</v>
      </c>
      <c r="O10111">
        <v>1.4740400000000001E-2</v>
      </c>
      <c r="P10111" s="1">
        <v>9.1935910000000002E-14</v>
      </c>
      <c r="Q10111">
        <v>0.185638</v>
      </c>
      <c r="R10111">
        <v>0.38388499999999998</v>
      </c>
      <c r="S10111" s="1">
        <v>0.62868710000000005</v>
      </c>
      <c r="T10111" s="1">
        <v>0.34706350000000002</v>
      </c>
      <c r="U10111">
        <v>20</v>
      </c>
    </row>
    <row r="10112" spans="1:21" x14ac:dyDescent="0.2">
      <c r="A10112" t="s">
        <v>19851</v>
      </c>
      <c r="B10112">
        <v>13</v>
      </c>
      <c r="C10112" t="s">
        <v>19851</v>
      </c>
      <c r="D10112">
        <v>76204820</v>
      </c>
      <c r="E10112" t="s">
        <v>19852</v>
      </c>
      <c r="F10112">
        <v>13</v>
      </c>
      <c r="G10112">
        <v>76176899</v>
      </c>
      <c r="H10112" t="s">
        <v>24</v>
      </c>
      <c r="I10112" t="s">
        <v>27</v>
      </c>
      <c r="J10112">
        <v>0.53777299999999995</v>
      </c>
      <c r="K10112">
        <v>6.8390999999999999E-3</v>
      </c>
      <c r="L10112">
        <v>3.1237299999999999E-2</v>
      </c>
      <c r="M10112" s="1">
        <v>0.82669700000000002</v>
      </c>
      <c r="N10112">
        <v>-0.27304600000000001</v>
      </c>
      <c r="O10112">
        <v>2.1502400000000001E-2</v>
      </c>
      <c r="P10112" s="1">
        <v>6.0351779999999997E-37</v>
      </c>
      <c r="Q10112">
        <v>-2.5047400000000001E-2</v>
      </c>
      <c r="R10112">
        <v>0.11441999999999999</v>
      </c>
      <c r="S10112" s="1">
        <v>0.82672199999999996</v>
      </c>
      <c r="T10112" s="1">
        <v>0.69978479999999998</v>
      </c>
      <c r="U10112">
        <v>20</v>
      </c>
    </row>
    <row r="10113" spans="1:21" x14ac:dyDescent="0.2">
      <c r="A10113" t="s">
        <v>19853</v>
      </c>
      <c r="B10113">
        <v>13</v>
      </c>
      <c r="C10113" t="s">
        <v>19853</v>
      </c>
      <c r="D10113">
        <v>76314287</v>
      </c>
      <c r="E10113" t="s">
        <v>19854</v>
      </c>
      <c r="F10113">
        <v>13</v>
      </c>
      <c r="G10113">
        <v>76323507</v>
      </c>
      <c r="H10113" t="s">
        <v>27</v>
      </c>
      <c r="I10113" t="s">
        <v>24</v>
      </c>
      <c r="J10113">
        <v>0.12624299999999999</v>
      </c>
      <c r="K10113">
        <v>5.7110499999999996E-3</v>
      </c>
      <c r="L10113">
        <v>5.9870399999999997E-2</v>
      </c>
      <c r="M10113" s="1">
        <v>0.92400499999999997</v>
      </c>
      <c r="N10113">
        <v>-0.117511</v>
      </c>
      <c r="O10113">
        <v>1.2519000000000001E-2</v>
      </c>
      <c r="P10113" s="1">
        <v>6.196794E-21</v>
      </c>
      <c r="Q10113">
        <v>-4.8600200000000003E-2</v>
      </c>
      <c r="R10113">
        <v>0.50951500000000005</v>
      </c>
      <c r="S10113" s="1">
        <v>0.92400879999999996</v>
      </c>
      <c r="T10113" s="1">
        <v>0.94196380000000002</v>
      </c>
      <c r="U10113">
        <v>20</v>
      </c>
    </row>
    <row r="10114" spans="1:21" x14ac:dyDescent="0.2">
      <c r="A10114" t="s">
        <v>19855</v>
      </c>
      <c r="B10114">
        <v>13</v>
      </c>
      <c r="C10114" t="s">
        <v>19855</v>
      </c>
      <c r="D10114">
        <v>77457426</v>
      </c>
      <c r="E10114" t="s">
        <v>19856</v>
      </c>
      <c r="F10114">
        <v>13</v>
      </c>
      <c r="G10114">
        <v>77435747</v>
      </c>
      <c r="H10114" t="s">
        <v>36</v>
      </c>
      <c r="I10114" t="s">
        <v>24</v>
      </c>
      <c r="J10114">
        <v>5.8648100000000002E-2</v>
      </c>
      <c r="K10114">
        <v>2.5977900000000002E-2</v>
      </c>
      <c r="L10114">
        <v>8.1190899999999996E-2</v>
      </c>
      <c r="M10114" s="1">
        <v>0.74899899999999997</v>
      </c>
      <c r="N10114">
        <v>-0.43274099999999999</v>
      </c>
      <c r="O10114">
        <v>1.5692299999999999E-2</v>
      </c>
      <c r="P10114" s="1">
        <v>2.1179149999999998E-167</v>
      </c>
      <c r="Q10114">
        <v>-6.0031000000000001E-2</v>
      </c>
      <c r="R10114">
        <v>0.18763299999999999</v>
      </c>
      <c r="S10114" s="1">
        <v>0.74901439999999997</v>
      </c>
      <c r="T10114" s="1">
        <v>5.2371270000000003E-3</v>
      </c>
      <c r="U10114">
        <v>15</v>
      </c>
    </row>
    <row r="10115" spans="1:21" x14ac:dyDescent="0.2">
      <c r="A10115" t="s">
        <v>19857</v>
      </c>
      <c r="B10115">
        <v>13</v>
      </c>
      <c r="C10115" t="s">
        <v>19857</v>
      </c>
      <c r="D10115">
        <v>77570723</v>
      </c>
      <c r="E10115" t="s">
        <v>19858</v>
      </c>
      <c r="F10115">
        <v>13</v>
      </c>
      <c r="G10115">
        <v>77722340</v>
      </c>
      <c r="H10115" t="s">
        <v>36</v>
      </c>
      <c r="I10115" t="s">
        <v>23</v>
      </c>
      <c r="J10115">
        <v>8.9463200000000007E-3</v>
      </c>
      <c r="K10115">
        <v>-1.31536E-2</v>
      </c>
      <c r="L10115">
        <v>0.179365</v>
      </c>
      <c r="M10115" s="1">
        <v>0.94154000000000004</v>
      </c>
      <c r="N10115">
        <v>-1.1003000000000001</v>
      </c>
      <c r="O10115">
        <v>3.2751200000000001E-2</v>
      </c>
      <c r="P10115" s="1">
        <v>1.9319360000000001E-247</v>
      </c>
      <c r="Q10115">
        <v>1.19545E-2</v>
      </c>
      <c r="R10115">
        <v>0.16301499999999999</v>
      </c>
      <c r="S10115" s="1">
        <v>0.9415403</v>
      </c>
      <c r="T10115" s="1">
        <v>0.60334600000000005</v>
      </c>
      <c r="U10115">
        <v>20</v>
      </c>
    </row>
    <row r="10116" spans="1:21" x14ac:dyDescent="0.2">
      <c r="A10116" t="s">
        <v>19859</v>
      </c>
      <c r="B10116">
        <v>13</v>
      </c>
      <c r="C10116" t="s">
        <v>19859</v>
      </c>
      <c r="D10116">
        <v>77584035</v>
      </c>
      <c r="E10116" t="s">
        <v>19860</v>
      </c>
      <c r="F10116">
        <v>13</v>
      </c>
      <c r="G10116">
        <v>77925107</v>
      </c>
      <c r="H10116" t="s">
        <v>36</v>
      </c>
      <c r="I10116" t="s">
        <v>23</v>
      </c>
      <c r="J10116">
        <v>9.9403600000000005E-3</v>
      </c>
      <c r="K10116">
        <v>-0.32395499999999999</v>
      </c>
      <c r="L10116">
        <v>0.30419400000000002</v>
      </c>
      <c r="M10116" s="1">
        <v>0.28689399999999998</v>
      </c>
      <c r="N10116">
        <v>0.39634399999999997</v>
      </c>
      <c r="O10116">
        <v>6.1595799999999999E-2</v>
      </c>
      <c r="P10116" s="1">
        <v>1.2380010000000001E-10</v>
      </c>
      <c r="Q10116">
        <v>-0.81735800000000003</v>
      </c>
      <c r="R10116">
        <v>0.77793999999999996</v>
      </c>
      <c r="S10116" s="1">
        <v>0.29341060000000002</v>
      </c>
      <c r="T10116" s="1">
        <v>0.82655829999999997</v>
      </c>
      <c r="U10116">
        <v>10</v>
      </c>
    </row>
    <row r="10117" spans="1:21" x14ac:dyDescent="0.2">
      <c r="A10117" t="s">
        <v>19861</v>
      </c>
      <c r="B10117">
        <v>13</v>
      </c>
      <c r="C10117" t="s">
        <v>19861</v>
      </c>
      <c r="D10117">
        <v>77759988</v>
      </c>
      <c r="E10117" t="s">
        <v>19862</v>
      </c>
      <c r="F10117">
        <v>13</v>
      </c>
      <c r="G10117">
        <v>77774451</v>
      </c>
      <c r="H10117" t="s">
        <v>27</v>
      </c>
      <c r="I10117" t="s">
        <v>24</v>
      </c>
      <c r="J10117">
        <v>4.2743499999999997E-2</v>
      </c>
      <c r="K10117">
        <v>5.3870700000000001E-2</v>
      </c>
      <c r="L10117">
        <v>0.10838100000000001</v>
      </c>
      <c r="M10117" s="1">
        <v>0.61915299999999995</v>
      </c>
      <c r="N10117">
        <v>-0.206346</v>
      </c>
      <c r="O10117">
        <v>2.3972E-2</v>
      </c>
      <c r="P10117" s="1">
        <v>7.4476019999999994E-18</v>
      </c>
      <c r="Q10117">
        <v>-0.26107000000000002</v>
      </c>
      <c r="R10117">
        <v>0.52611399999999997</v>
      </c>
      <c r="S10117" s="1">
        <v>0.61973730000000005</v>
      </c>
      <c r="T10117" s="1">
        <v>0.2357146</v>
      </c>
      <c r="U10117">
        <v>20</v>
      </c>
    </row>
    <row r="10118" spans="1:21" x14ac:dyDescent="0.2">
      <c r="A10118" t="s">
        <v>19863</v>
      </c>
      <c r="B10118">
        <v>13</v>
      </c>
      <c r="C10118" t="s">
        <v>19863</v>
      </c>
      <c r="D10118">
        <v>78305200</v>
      </c>
      <c r="E10118" t="s">
        <v>19864</v>
      </c>
      <c r="F10118">
        <v>13</v>
      </c>
      <c r="G10118">
        <v>78352442</v>
      </c>
      <c r="H10118" t="s">
        <v>23</v>
      </c>
      <c r="I10118" t="s">
        <v>36</v>
      </c>
      <c r="J10118">
        <v>9.2445299999999994E-2</v>
      </c>
      <c r="K10118">
        <v>-1.6105000000000001E-2</v>
      </c>
      <c r="L10118">
        <v>4.1002799999999999E-2</v>
      </c>
      <c r="M10118" s="1">
        <v>0.69448200000000004</v>
      </c>
      <c r="N10118">
        <v>0.108877</v>
      </c>
      <c r="O10118">
        <v>1.5424800000000001E-2</v>
      </c>
      <c r="P10118" s="1">
        <v>1.681899E-12</v>
      </c>
      <c r="Q10118">
        <v>-0.14791899999999999</v>
      </c>
      <c r="R10118">
        <v>0.37717899999999999</v>
      </c>
      <c r="S10118" s="1">
        <v>0.69493159999999998</v>
      </c>
      <c r="T10118" s="1">
        <v>0.9940272</v>
      </c>
      <c r="U10118">
        <v>13</v>
      </c>
    </row>
    <row r="10119" spans="1:21" x14ac:dyDescent="0.2">
      <c r="A10119" t="s">
        <v>19865</v>
      </c>
      <c r="B10119">
        <v>13</v>
      </c>
      <c r="C10119" t="s">
        <v>19865</v>
      </c>
      <c r="D10119">
        <v>79210870</v>
      </c>
      <c r="E10119" t="s">
        <v>19866</v>
      </c>
      <c r="F10119">
        <v>13</v>
      </c>
      <c r="G10119">
        <v>79235544</v>
      </c>
      <c r="H10119" t="s">
        <v>24</v>
      </c>
      <c r="I10119" t="s">
        <v>27</v>
      </c>
      <c r="J10119">
        <v>0.222664</v>
      </c>
      <c r="K10119">
        <v>1.8419499999999998E-2</v>
      </c>
      <c r="L10119">
        <v>3.1753999999999998E-2</v>
      </c>
      <c r="M10119" s="1">
        <v>0.56186899999999995</v>
      </c>
      <c r="N10119">
        <v>-0.34432099999999999</v>
      </c>
      <c r="O10119">
        <v>9.2035299999999997E-3</v>
      </c>
      <c r="P10119" s="1">
        <v>2.512203E-306</v>
      </c>
      <c r="Q10119">
        <v>-5.34952E-2</v>
      </c>
      <c r="R10119">
        <v>9.2233300000000004E-2</v>
      </c>
      <c r="S10119" s="1">
        <v>0.56191530000000001</v>
      </c>
      <c r="T10119" s="1">
        <v>0.41984290000000002</v>
      </c>
      <c r="U10119">
        <v>20</v>
      </c>
    </row>
    <row r="10120" spans="1:21" x14ac:dyDescent="0.2">
      <c r="A10120" t="s">
        <v>19867</v>
      </c>
      <c r="B10120">
        <v>13</v>
      </c>
      <c r="C10120" t="s">
        <v>19867</v>
      </c>
      <c r="D10120">
        <v>79933287</v>
      </c>
      <c r="E10120" t="s">
        <v>19868</v>
      </c>
      <c r="F10120">
        <v>13</v>
      </c>
      <c r="G10120">
        <v>79970865</v>
      </c>
      <c r="H10120" t="s">
        <v>36</v>
      </c>
      <c r="I10120" t="s">
        <v>23</v>
      </c>
      <c r="J10120">
        <v>0.408549</v>
      </c>
      <c r="K10120">
        <v>-3.75735E-3</v>
      </c>
      <c r="L10120">
        <v>3.1638300000000001E-2</v>
      </c>
      <c r="M10120" s="1">
        <v>0.90546599999999999</v>
      </c>
      <c r="N10120">
        <v>-0.20161299999999999</v>
      </c>
      <c r="O10120">
        <v>1.2003399999999999E-2</v>
      </c>
      <c r="P10120" s="1">
        <v>2.5930860000000001E-63</v>
      </c>
      <c r="Q10120">
        <v>1.8636400000000001E-2</v>
      </c>
      <c r="R10120">
        <v>0.15692900000000001</v>
      </c>
      <c r="S10120" s="1">
        <v>0.90546819999999995</v>
      </c>
      <c r="T10120" s="1">
        <v>0.2257276</v>
      </c>
      <c r="U10120">
        <v>20</v>
      </c>
    </row>
    <row r="10121" spans="1:21" x14ac:dyDescent="0.2">
      <c r="A10121" t="s">
        <v>19869</v>
      </c>
      <c r="B10121">
        <v>13</v>
      </c>
      <c r="C10121" t="s">
        <v>19869</v>
      </c>
      <c r="D10121">
        <v>79988767</v>
      </c>
      <c r="E10121" t="s">
        <v>19870</v>
      </c>
      <c r="F10121">
        <v>13</v>
      </c>
      <c r="G10121">
        <v>79980609</v>
      </c>
      <c r="H10121" t="s">
        <v>27</v>
      </c>
      <c r="I10121" t="s">
        <v>23</v>
      </c>
      <c r="J10121">
        <v>8.2504999999999995E-2</v>
      </c>
      <c r="K10121">
        <v>-4.9828799999999999E-2</v>
      </c>
      <c r="L10121">
        <v>4.0345399999999997E-2</v>
      </c>
      <c r="M10121" s="1">
        <v>0.21681</v>
      </c>
      <c r="N10121">
        <v>1.13462</v>
      </c>
      <c r="O10121">
        <v>2.8492900000000002E-2</v>
      </c>
      <c r="P10121" s="1">
        <v>0</v>
      </c>
      <c r="Q10121">
        <v>-4.3916700000000003E-2</v>
      </c>
      <c r="R10121">
        <v>3.5575599999999999E-2</v>
      </c>
      <c r="S10121" s="1">
        <v>0.2170309</v>
      </c>
      <c r="T10121" s="1">
        <v>0.57093479999999996</v>
      </c>
      <c r="U10121">
        <v>20</v>
      </c>
    </row>
    <row r="10122" spans="1:21" x14ac:dyDescent="0.2">
      <c r="A10122" t="s">
        <v>19871</v>
      </c>
      <c r="B10122">
        <v>13</v>
      </c>
      <c r="C10122" t="s">
        <v>19871</v>
      </c>
      <c r="D10122">
        <v>80912598</v>
      </c>
      <c r="E10122" t="s">
        <v>19872</v>
      </c>
      <c r="F10122">
        <v>13</v>
      </c>
      <c r="G10122">
        <v>80605786</v>
      </c>
      <c r="H10122" t="s">
        <v>23</v>
      </c>
      <c r="I10122" t="s">
        <v>27</v>
      </c>
      <c r="J10122">
        <v>0.34294200000000002</v>
      </c>
      <c r="K10122">
        <v>1.5265300000000001E-2</v>
      </c>
      <c r="L10122">
        <v>3.3433200000000003E-2</v>
      </c>
      <c r="M10122" s="1">
        <v>0.64796600000000004</v>
      </c>
      <c r="N10122">
        <v>-0.13255</v>
      </c>
      <c r="O10122">
        <v>8.4715799999999994E-3</v>
      </c>
      <c r="P10122" s="1">
        <v>3.5155109999999998E-55</v>
      </c>
      <c r="Q10122">
        <v>-0.11516700000000001</v>
      </c>
      <c r="R10122">
        <v>0.25233899999999998</v>
      </c>
      <c r="S10122" s="1">
        <v>0.64810469999999998</v>
      </c>
      <c r="T10122" s="1">
        <v>0.98459240000000003</v>
      </c>
      <c r="U10122">
        <v>20</v>
      </c>
    </row>
    <row r="10123" spans="1:21" x14ac:dyDescent="0.2">
      <c r="A10123" t="s">
        <v>19873</v>
      </c>
      <c r="B10123">
        <v>13</v>
      </c>
      <c r="C10123" t="s">
        <v>19873</v>
      </c>
      <c r="D10123">
        <v>88328369</v>
      </c>
      <c r="E10123" t="s">
        <v>19874</v>
      </c>
      <c r="F10123">
        <v>13</v>
      </c>
      <c r="G10123">
        <v>87465533</v>
      </c>
      <c r="H10123" t="s">
        <v>36</v>
      </c>
      <c r="I10123" t="s">
        <v>23</v>
      </c>
      <c r="J10123">
        <v>0.194831</v>
      </c>
      <c r="K10123">
        <v>2.8831099999999998E-2</v>
      </c>
      <c r="L10123">
        <v>3.7325799999999999E-2</v>
      </c>
      <c r="M10123" s="1">
        <v>0.43986700000000001</v>
      </c>
      <c r="N10123">
        <v>0.121362</v>
      </c>
      <c r="O10123">
        <v>9.8785499999999998E-3</v>
      </c>
      <c r="P10123" s="1">
        <v>1.085107E-34</v>
      </c>
      <c r="Q10123">
        <v>0.237563</v>
      </c>
      <c r="R10123">
        <v>0.30816500000000002</v>
      </c>
      <c r="S10123" s="1">
        <v>0.44076900000000002</v>
      </c>
      <c r="T10123" s="1">
        <v>0.62433530000000004</v>
      </c>
      <c r="U10123">
        <v>20</v>
      </c>
    </row>
    <row r="10124" spans="1:21" x14ac:dyDescent="0.2">
      <c r="A10124" t="s">
        <v>19875</v>
      </c>
      <c r="B10124">
        <v>13</v>
      </c>
      <c r="C10124" t="s">
        <v>19875</v>
      </c>
      <c r="D10124">
        <v>92003453</v>
      </c>
      <c r="E10124" t="s">
        <v>19876</v>
      </c>
      <c r="F10124">
        <v>13</v>
      </c>
      <c r="G10124">
        <v>91993221</v>
      </c>
      <c r="H10124" t="s">
        <v>23</v>
      </c>
      <c r="I10124" t="s">
        <v>36</v>
      </c>
      <c r="J10124">
        <v>0.11332</v>
      </c>
      <c r="K10124">
        <v>-1.21584E-2</v>
      </c>
      <c r="L10124">
        <v>5.82487E-2</v>
      </c>
      <c r="M10124" s="1">
        <v>0.83465699999999998</v>
      </c>
      <c r="N10124">
        <v>0.21309700000000001</v>
      </c>
      <c r="O10124">
        <v>1.6207599999999999E-2</v>
      </c>
      <c r="P10124" s="1">
        <v>1.7474219999999998E-39</v>
      </c>
      <c r="Q10124">
        <v>-5.7055599999999998E-2</v>
      </c>
      <c r="R10124">
        <v>0.27337800000000001</v>
      </c>
      <c r="S10124" s="1">
        <v>0.83467760000000002</v>
      </c>
      <c r="T10124" s="1">
        <v>1.9048539999999999E-2</v>
      </c>
      <c r="U10124">
        <v>20</v>
      </c>
    </row>
    <row r="10125" spans="1:21" x14ac:dyDescent="0.2">
      <c r="A10125" t="s">
        <v>19877</v>
      </c>
      <c r="B10125">
        <v>13</v>
      </c>
      <c r="C10125" t="s">
        <v>19877</v>
      </c>
      <c r="D10125">
        <v>95110747</v>
      </c>
      <c r="E10125" t="s">
        <v>19878</v>
      </c>
      <c r="F10125">
        <v>13</v>
      </c>
      <c r="G10125">
        <v>95186815</v>
      </c>
      <c r="H10125" t="s">
        <v>27</v>
      </c>
      <c r="I10125" t="s">
        <v>24</v>
      </c>
      <c r="J10125">
        <v>0.27733600000000003</v>
      </c>
      <c r="K10125">
        <v>-1.9078000000000001E-2</v>
      </c>
      <c r="L10125">
        <v>3.3425700000000003E-2</v>
      </c>
      <c r="M10125" s="1">
        <v>0.568164</v>
      </c>
      <c r="N10125">
        <v>0.13089999999999999</v>
      </c>
      <c r="O10125">
        <v>8.9254099999999999E-3</v>
      </c>
      <c r="P10125" s="1">
        <v>1.064407E-48</v>
      </c>
      <c r="Q10125">
        <v>-0.14574500000000001</v>
      </c>
      <c r="R10125">
        <v>0.255546</v>
      </c>
      <c r="S10125" s="1">
        <v>0.56845610000000002</v>
      </c>
      <c r="T10125" s="1">
        <v>0.78887370000000001</v>
      </c>
      <c r="U10125">
        <v>20</v>
      </c>
    </row>
    <row r="10126" spans="1:21" x14ac:dyDescent="0.2">
      <c r="A10126" t="s">
        <v>19879</v>
      </c>
      <c r="B10126">
        <v>13</v>
      </c>
      <c r="C10126" t="s">
        <v>19879</v>
      </c>
      <c r="D10126">
        <v>95237409</v>
      </c>
      <c r="E10126" t="s">
        <v>19880</v>
      </c>
      <c r="F10126">
        <v>13</v>
      </c>
      <c r="G10126">
        <v>95240108</v>
      </c>
      <c r="H10126" t="s">
        <v>24</v>
      </c>
      <c r="I10126" t="s">
        <v>27</v>
      </c>
      <c r="J10126">
        <v>0.35089500000000001</v>
      </c>
      <c r="K10126">
        <v>-7.9461199999999996E-2</v>
      </c>
      <c r="L10126">
        <v>3.2286200000000001E-2</v>
      </c>
      <c r="M10126" s="1">
        <v>1.38491E-2</v>
      </c>
      <c r="N10126">
        <v>-0.136466</v>
      </c>
      <c r="O10126">
        <v>8.6848299999999993E-3</v>
      </c>
      <c r="P10126" s="1">
        <v>1.228188E-55</v>
      </c>
      <c r="Q10126">
        <v>0.58227600000000002</v>
      </c>
      <c r="R10126">
        <v>0.23947199999999999</v>
      </c>
      <c r="S10126" s="1">
        <v>1.5036219999999999E-2</v>
      </c>
      <c r="T10126" s="1">
        <v>8.6760459999999998E-3</v>
      </c>
      <c r="U10126">
        <v>20</v>
      </c>
    </row>
    <row r="10127" spans="1:21" x14ac:dyDescent="0.2">
      <c r="A10127" t="s">
        <v>19881</v>
      </c>
      <c r="B10127">
        <v>13</v>
      </c>
      <c r="C10127" t="s">
        <v>19881</v>
      </c>
      <c r="D10127">
        <v>95270528</v>
      </c>
      <c r="E10127" t="s">
        <v>19882</v>
      </c>
      <c r="F10127">
        <v>13</v>
      </c>
      <c r="G10127">
        <v>95253920</v>
      </c>
      <c r="H10127" t="s">
        <v>36</v>
      </c>
      <c r="I10127" t="s">
        <v>24</v>
      </c>
      <c r="J10127">
        <v>0.35785299999999998</v>
      </c>
      <c r="K10127">
        <v>-7.6877100000000004E-2</v>
      </c>
      <c r="L10127">
        <v>3.22852E-2</v>
      </c>
      <c r="M10127" s="1">
        <v>1.7256799999999999E-2</v>
      </c>
      <c r="N10127">
        <v>-0.64714400000000005</v>
      </c>
      <c r="O10127">
        <v>8.0714600000000008E-3</v>
      </c>
      <c r="P10127" s="1">
        <v>0</v>
      </c>
      <c r="Q10127">
        <v>0.118795</v>
      </c>
      <c r="R10127">
        <v>4.9910799999999998E-2</v>
      </c>
      <c r="S10127" s="1">
        <v>1.7306180000000001E-2</v>
      </c>
      <c r="T10127" s="1">
        <v>6.2362779999999996E-3</v>
      </c>
      <c r="U10127">
        <v>20</v>
      </c>
    </row>
    <row r="10128" spans="1:21" x14ac:dyDescent="0.2">
      <c r="A10128" t="s">
        <v>19883</v>
      </c>
      <c r="B10128">
        <v>13</v>
      </c>
      <c r="C10128" t="s">
        <v>19883</v>
      </c>
      <c r="D10128">
        <v>95812885</v>
      </c>
      <c r="E10128" t="s">
        <v>19884</v>
      </c>
      <c r="F10128">
        <v>13</v>
      </c>
      <c r="G10128">
        <v>95899607</v>
      </c>
      <c r="H10128" t="s">
        <v>24</v>
      </c>
      <c r="I10128" t="s">
        <v>27</v>
      </c>
      <c r="J10128">
        <v>0.41550700000000002</v>
      </c>
      <c r="K10128">
        <v>5.8110699999999998E-3</v>
      </c>
      <c r="L10128">
        <v>3.1764399999999998E-2</v>
      </c>
      <c r="M10128" s="1">
        <v>0.85484300000000002</v>
      </c>
      <c r="N10128">
        <v>0.500614</v>
      </c>
      <c r="O10128">
        <v>7.7797600000000001E-3</v>
      </c>
      <c r="P10128" s="1">
        <v>0</v>
      </c>
      <c r="Q10128">
        <v>1.1607900000000001E-2</v>
      </c>
      <c r="R10128">
        <v>6.3451199999999999E-2</v>
      </c>
      <c r="S10128" s="1">
        <v>0.85484340000000003</v>
      </c>
      <c r="T10128" s="1">
        <v>0.79990600000000001</v>
      </c>
      <c r="U10128">
        <v>20</v>
      </c>
    </row>
    <row r="10129" spans="1:21" x14ac:dyDescent="0.2">
      <c r="A10129" t="s">
        <v>19885</v>
      </c>
      <c r="B10129">
        <v>13</v>
      </c>
      <c r="C10129" t="s">
        <v>19885</v>
      </c>
      <c r="D10129">
        <v>95963146</v>
      </c>
      <c r="E10129" t="s">
        <v>19886</v>
      </c>
      <c r="F10129">
        <v>13</v>
      </c>
      <c r="G10129">
        <v>95986038</v>
      </c>
      <c r="H10129" t="s">
        <v>27</v>
      </c>
      <c r="I10129" t="s">
        <v>23</v>
      </c>
      <c r="J10129">
        <v>0.13419500000000001</v>
      </c>
      <c r="K10129">
        <v>3.8726700000000003E-2</v>
      </c>
      <c r="L10129">
        <v>5.4564000000000001E-2</v>
      </c>
      <c r="M10129" s="1">
        <v>0.47786000000000001</v>
      </c>
      <c r="N10129">
        <v>-0.52584399999999998</v>
      </c>
      <c r="O10129">
        <v>3.1639199999999999E-2</v>
      </c>
      <c r="P10129" s="1">
        <v>4.9931610000000002E-62</v>
      </c>
      <c r="Q10129">
        <v>-7.3646699999999996E-2</v>
      </c>
      <c r="R10129">
        <v>0.10385900000000001</v>
      </c>
      <c r="S10129" s="1">
        <v>0.4782612</v>
      </c>
      <c r="T10129" s="1">
        <v>0.96447839999999996</v>
      </c>
      <c r="U10129">
        <v>20</v>
      </c>
    </row>
    <row r="10130" spans="1:21" x14ac:dyDescent="0.2">
      <c r="A10130" t="s">
        <v>19887</v>
      </c>
      <c r="B10130">
        <v>13</v>
      </c>
      <c r="C10130" t="s">
        <v>19887</v>
      </c>
      <c r="D10130">
        <v>96158935</v>
      </c>
      <c r="E10130" t="s">
        <v>19888</v>
      </c>
      <c r="F10130">
        <v>13</v>
      </c>
      <c r="G10130">
        <v>96182760</v>
      </c>
      <c r="H10130" t="s">
        <v>23</v>
      </c>
      <c r="I10130" t="s">
        <v>36</v>
      </c>
      <c r="J10130">
        <v>0.47415499999999999</v>
      </c>
      <c r="K10130">
        <v>-4.0141999999999997E-2</v>
      </c>
      <c r="L10130">
        <v>3.1013300000000001E-2</v>
      </c>
      <c r="M10130" s="1">
        <v>0.195545</v>
      </c>
      <c r="N10130">
        <v>0.110982</v>
      </c>
      <c r="O10130">
        <v>8.0258499999999993E-3</v>
      </c>
      <c r="P10130" s="1">
        <v>1.7276060000000001E-43</v>
      </c>
      <c r="Q10130">
        <v>-0.36170000000000002</v>
      </c>
      <c r="R10130">
        <v>0.280667</v>
      </c>
      <c r="S10130" s="1">
        <v>0.19749729999999999</v>
      </c>
      <c r="T10130" s="1">
        <v>0.94434280000000004</v>
      </c>
      <c r="U10130">
        <v>20</v>
      </c>
    </row>
    <row r="10131" spans="1:21" x14ac:dyDescent="0.2">
      <c r="A10131" t="s">
        <v>19889</v>
      </c>
      <c r="B10131">
        <v>13</v>
      </c>
      <c r="C10131" t="s">
        <v>19889</v>
      </c>
      <c r="D10131">
        <v>96327134</v>
      </c>
      <c r="E10131" t="s">
        <v>19890</v>
      </c>
      <c r="F10131">
        <v>13</v>
      </c>
      <c r="G10131">
        <v>96317506</v>
      </c>
      <c r="H10131" t="s">
        <v>36</v>
      </c>
      <c r="I10131" t="s">
        <v>23</v>
      </c>
      <c r="J10131">
        <v>0.41053699999999999</v>
      </c>
      <c r="K10131">
        <v>2.56528E-2</v>
      </c>
      <c r="L10131">
        <v>3.1432000000000002E-2</v>
      </c>
      <c r="M10131" s="1">
        <v>0.41442200000000001</v>
      </c>
      <c r="N10131">
        <v>-0.18687699999999999</v>
      </c>
      <c r="O10131">
        <v>9.6056900000000001E-3</v>
      </c>
      <c r="P10131" s="1">
        <v>2.65392E-84</v>
      </c>
      <c r="Q10131">
        <v>-0.137271</v>
      </c>
      <c r="R10131">
        <v>0.16834399999999999</v>
      </c>
      <c r="S10131" s="1">
        <v>0.41483239999999999</v>
      </c>
      <c r="T10131" s="1">
        <v>0.13117870000000001</v>
      </c>
      <c r="U10131">
        <v>20</v>
      </c>
    </row>
    <row r="10132" spans="1:21" x14ac:dyDescent="0.2">
      <c r="A10132" t="s">
        <v>19891</v>
      </c>
      <c r="B10132">
        <v>13</v>
      </c>
      <c r="C10132" t="s">
        <v>19891</v>
      </c>
      <c r="D10132">
        <v>96388318</v>
      </c>
      <c r="E10132" t="s">
        <v>19892</v>
      </c>
      <c r="F10132">
        <v>13</v>
      </c>
      <c r="G10132">
        <v>96480538</v>
      </c>
      <c r="H10132" t="s">
        <v>23</v>
      </c>
      <c r="I10132" t="s">
        <v>36</v>
      </c>
      <c r="J10132">
        <v>0.39165</v>
      </c>
      <c r="K10132">
        <v>-4.7672800000000001E-2</v>
      </c>
      <c r="L10132">
        <v>3.14452E-2</v>
      </c>
      <c r="M10132" s="1">
        <v>0.12950500000000001</v>
      </c>
      <c r="N10132">
        <v>8.8758500000000004E-2</v>
      </c>
      <c r="O10132">
        <v>8.1253899999999997E-3</v>
      </c>
      <c r="P10132" s="1">
        <v>8.8900360000000006E-28</v>
      </c>
      <c r="Q10132">
        <v>-0.537107</v>
      </c>
      <c r="R10132">
        <v>0.35767399999999999</v>
      </c>
      <c r="S10132" s="1">
        <v>0.13318340000000001</v>
      </c>
      <c r="T10132" s="1">
        <v>0.1148849</v>
      </c>
      <c r="U10132">
        <v>20</v>
      </c>
    </row>
    <row r="10133" spans="1:21" x14ac:dyDescent="0.2">
      <c r="A10133" t="s">
        <v>19893</v>
      </c>
      <c r="B10133">
        <v>13</v>
      </c>
      <c r="C10133" t="s">
        <v>19893</v>
      </c>
      <c r="D10133">
        <v>96579785</v>
      </c>
      <c r="E10133" t="s">
        <v>19894</v>
      </c>
      <c r="F10133">
        <v>13</v>
      </c>
      <c r="G10133">
        <v>96506596</v>
      </c>
      <c r="H10133" t="s">
        <v>23</v>
      </c>
      <c r="I10133" t="s">
        <v>36</v>
      </c>
      <c r="J10133">
        <v>3.2803199999999998E-2</v>
      </c>
      <c r="K10133">
        <v>2.00141E-2</v>
      </c>
      <c r="L10133">
        <v>8.9506500000000003E-2</v>
      </c>
      <c r="M10133" s="1">
        <v>0.82306500000000005</v>
      </c>
      <c r="N10133">
        <v>-0.812801</v>
      </c>
      <c r="O10133">
        <v>2.3062099999999999E-2</v>
      </c>
      <c r="P10133" s="1">
        <v>4.2397920000000001E-272</v>
      </c>
      <c r="Q10133">
        <v>-2.4623599999999999E-2</v>
      </c>
      <c r="R10133">
        <v>0.110123</v>
      </c>
      <c r="S10133" s="1">
        <v>0.82306820000000003</v>
      </c>
      <c r="T10133" s="1">
        <v>0.7250972</v>
      </c>
      <c r="U10133">
        <v>20</v>
      </c>
    </row>
    <row r="10134" spans="1:21" x14ac:dyDescent="0.2">
      <c r="A10134" t="s">
        <v>19895</v>
      </c>
      <c r="B10134">
        <v>13</v>
      </c>
      <c r="C10134" t="s">
        <v>19895</v>
      </c>
      <c r="D10134">
        <v>97960031</v>
      </c>
      <c r="E10134" t="s">
        <v>19896</v>
      </c>
      <c r="F10134">
        <v>13</v>
      </c>
      <c r="G10134">
        <v>97871287</v>
      </c>
      <c r="H10134" t="s">
        <v>36</v>
      </c>
      <c r="I10134" t="s">
        <v>23</v>
      </c>
      <c r="J10134">
        <v>9.4433400000000001E-2</v>
      </c>
      <c r="K10134">
        <v>4.1293500000000004E-3</v>
      </c>
      <c r="L10134">
        <v>5.0336199999999998E-2</v>
      </c>
      <c r="M10134" s="1">
        <v>0.93461899999999998</v>
      </c>
      <c r="N10134">
        <v>-0.19547800000000001</v>
      </c>
      <c r="O10134">
        <v>1.29195E-2</v>
      </c>
      <c r="P10134" s="1">
        <v>1.020698E-51</v>
      </c>
      <c r="Q10134">
        <v>-2.1124400000000002E-2</v>
      </c>
      <c r="R10134">
        <v>0.25750699999999999</v>
      </c>
      <c r="S10134" s="1">
        <v>0.93461950000000005</v>
      </c>
      <c r="T10134" s="1">
        <v>0.90585380000000004</v>
      </c>
      <c r="U10134">
        <v>20</v>
      </c>
    </row>
    <row r="10135" spans="1:21" x14ac:dyDescent="0.2">
      <c r="A10135" t="s">
        <v>19897</v>
      </c>
      <c r="B10135">
        <v>13</v>
      </c>
      <c r="C10135" t="s">
        <v>19897</v>
      </c>
      <c r="D10135">
        <v>98103929</v>
      </c>
      <c r="E10135" t="s">
        <v>19898</v>
      </c>
      <c r="F10135">
        <v>13</v>
      </c>
      <c r="G10135">
        <v>98091008</v>
      </c>
      <c r="H10135" t="s">
        <v>36</v>
      </c>
      <c r="I10135" t="s">
        <v>23</v>
      </c>
      <c r="J10135">
        <v>0.28727599999999998</v>
      </c>
      <c r="K10135">
        <v>-8.0139500000000002E-2</v>
      </c>
      <c r="L10135">
        <v>3.3727600000000003E-2</v>
      </c>
      <c r="M10135" s="1">
        <v>1.7497700000000001E-2</v>
      </c>
      <c r="N10135">
        <v>-0.22506699999999999</v>
      </c>
      <c r="O10135">
        <v>8.7096199999999995E-3</v>
      </c>
      <c r="P10135" s="1">
        <v>3.0555480000000001E-147</v>
      </c>
      <c r="Q10135">
        <v>0.35606900000000002</v>
      </c>
      <c r="R10135">
        <v>0.15048800000000001</v>
      </c>
      <c r="S10135" s="1">
        <v>1.7976610000000001E-2</v>
      </c>
      <c r="T10135" s="1">
        <v>0.58046410000000004</v>
      </c>
      <c r="U10135">
        <v>20</v>
      </c>
    </row>
    <row r="10136" spans="1:21" x14ac:dyDescent="0.2">
      <c r="A10136" t="s">
        <v>19899</v>
      </c>
      <c r="B10136">
        <v>13</v>
      </c>
      <c r="C10136" t="s">
        <v>19899</v>
      </c>
      <c r="D10136">
        <v>98641146</v>
      </c>
      <c r="E10136" t="s">
        <v>19900</v>
      </c>
      <c r="F10136">
        <v>13</v>
      </c>
      <c r="G10136">
        <v>98650024</v>
      </c>
      <c r="H10136" t="s">
        <v>24</v>
      </c>
      <c r="I10136" t="s">
        <v>36</v>
      </c>
      <c r="J10136">
        <v>0.446322</v>
      </c>
      <c r="K10136">
        <v>-2.7587799999999999E-2</v>
      </c>
      <c r="L10136">
        <v>3.1082700000000001E-2</v>
      </c>
      <c r="M10136" s="1">
        <v>0.37477700000000003</v>
      </c>
      <c r="N10136">
        <v>-5.6516499999999997E-2</v>
      </c>
      <c r="O10136">
        <v>7.9870700000000006E-3</v>
      </c>
      <c r="P10136" s="1">
        <v>1.4837060000000001E-12</v>
      </c>
      <c r="Q10136">
        <v>0.48813699999999999</v>
      </c>
      <c r="R10136">
        <v>0.55428500000000003</v>
      </c>
      <c r="S10136" s="1">
        <v>0.37850159999999999</v>
      </c>
      <c r="T10136" s="1">
        <v>0.45082810000000001</v>
      </c>
      <c r="U10136">
        <v>14</v>
      </c>
    </row>
    <row r="10137" spans="1:21" x14ac:dyDescent="0.2">
      <c r="A10137" t="s">
        <v>19901</v>
      </c>
      <c r="B10137">
        <v>13</v>
      </c>
      <c r="C10137" t="s">
        <v>19901</v>
      </c>
      <c r="D10137">
        <v>98948421</v>
      </c>
      <c r="E10137" t="s">
        <v>19902</v>
      </c>
      <c r="F10137">
        <v>13</v>
      </c>
      <c r="G10137">
        <v>99105302</v>
      </c>
      <c r="H10137" t="s">
        <v>27</v>
      </c>
      <c r="I10137" t="s">
        <v>24</v>
      </c>
      <c r="J10137">
        <v>0.271372</v>
      </c>
      <c r="K10137">
        <v>-6.3371199999999999E-3</v>
      </c>
      <c r="L10137">
        <v>3.5347700000000003E-2</v>
      </c>
      <c r="M10137" s="1">
        <v>0.85771799999999998</v>
      </c>
      <c r="N10137">
        <v>0.25116300000000003</v>
      </c>
      <c r="O10137">
        <v>8.65258E-3</v>
      </c>
      <c r="P10137" s="1">
        <v>2.9600889999999997E-185</v>
      </c>
      <c r="Q10137">
        <v>-2.5231099999999999E-2</v>
      </c>
      <c r="R10137">
        <v>0.140739</v>
      </c>
      <c r="S10137" s="1">
        <v>0.85772090000000001</v>
      </c>
      <c r="T10137" s="1">
        <v>0.33261239999999997</v>
      </c>
      <c r="U10137">
        <v>20</v>
      </c>
    </row>
    <row r="10138" spans="1:21" x14ac:dyDescent="0.2">
      <c r="A10138" t="s">
        <v>19903</v>
      </c>
      <c r="B10138">
        <v>13</v>
      </c>
      <c r="C10138" t="s">
        <v>19903</v>
      </c>
      <c r="D10138">
        <v>99166324</v>
      </c>
      <c r="E10138" t="s">
        <v>19904</v>
      </c>
      <c r="F10138">
        <v>13</v>
      </c>
      <c r="G10138">
        <v>99194125</v>
      </c>
      <c r="H10138" t="s">
        <v>23</v>
      </c>
      <c r="I10138" t="s">
        <v>36</v>
      </c>
      <c r="J10138">
        <v>0.44930399999999998</v>
      </c>
      <c r="K10138">
        <v>-5.48066E-3</v>
      </c>
      <c r="L10138">
        <v>3.10309E-2</v>
      </c>
      <c r="M10138" s="1">
        <v>0.85980699999999999</v>
      </c>
      <c r="N10138">
        <v>0.15547800000000001</v>
      </c>
      <c r="O10138">
        <v>7.9483599999999998E-3</v>
      </c>
      <c r="P10138" s="1">
        <v>3.3249490000000002E-85</v>
      </c>
      <c r="Q10138">
        <v>-3.5250400000000001E-2</v>
      </c>
      <c r="R10138">
        <v>0.19959199999999999</v>
      </c>
      <c r="S10138" s="1">
        <v>0.85981300000000005</v>
      </c>
      <c r="T10138" s="1">
        <v>3.8617560000000002E-2</v>
      </c>
      <c r="U10138">
        <v>20</v>
      </c>
    </row>
    <row r="10139" spans="1:21" x14ac:dyDescent="0.2">
      <c r="A10139" t="s">
        <v>19905</v>
      </c>
      <c r="B10139">
        <v>13</v>
      </c>
      <c r="C10139" t="s">
        <v>19905</v>
      </c>
      <c r="D10139">
        <v>99592310</v>
      </c>
      <c r="E10139" t="s">
        <v>19906</v>
      </c>
      <c r="F10139">
        <v>13</v>
      </c>
      <c r="G10139">
        <v>99540406</v>
      </c>
      <c r="H10139" t="s">
        <v>23</v>
      </c>
      <c r="I10139" t="s">
        <v>27</v>
      </c>
      <c r="J10139">
        <v>0.194831</v>
      </c>
      <c r="K10139">
        <v>0.10051499999999999</v>
      </c>
      <c r="L10139">
        <v>4.1411499999999997E-2</v>
      </c>
      <c r="M10139" s="1">
        <v>1.52149E-2</v>
      </c>
      <c r="N10139">
        <v>0.20058100000000001</v>
      </c>
      <c r="O10139">
        <v>1.00859E-2</v>
      </c>
      <c r="P10139" s="1">
        <v>5.2317309999999996E-88</v>
      </c>
      <c r="Q10139">
        <v>0.50111799999999995</v>
      </c>
      <c r="R10139">
        <v>0.20798900000000001</v>
      </c>
      <c r="S10139" s="1">
        <v>1.5981140000000001E-2</v>
      </c>
      <c r="T10139" s="1">
        <v>0.26631890000000003</v>
      </c>
      <c r="U10139">
        <v>20</v>
      </c>
    </row>
    <row r="10140" spans="1:21" x14ac:dyDescent="0.2">
      <c r="A10140" t="s">
        <v>19907</v>
      </c>
      <c r="B10140">
        <v>13</v>
      </c>
      <c r="C10140" t="s">
        <v>19907</v>
      </c>
      <c r="D10140">
        <v>99740476</v>
      </c>
      <c r="E10140" t="s">
        <v>19908</v>
      </c>
      <c r="F10140">
        <v>13</v>
      </c>
      <c r="G10140">
        <v>99740198</v>
      </c>
      <c r="H10140" t="s">
        <v>27</v>
      </c>
      <c r="I10140" t="s">
        <v>24</v>
      </c>
      <c r="J10140">
        <v>0.272366</v>
      </c>
      <c r="K10140">
        <v>-5.4855599999999996E-3</v>
      </c>
      <c r="L10140">
        <v>3.4468699999999998E-2</v>
      </c>
      <c r="M10140" s="1">
        <v>0.87355400000000005</v>
      </c>
      <c r="N10140">
        <v>-0.28710000000000002</v>
      </c>
      <c r="O10140">
        <v>1.0156399999999999E-2</v>
      </c>
      <c r="P10140" s="1">
        <v>8.5530670000000006E-176</v>
      </c>
      <c r="Q10140">
        <v>1.91068E-2</v>
      </c>
      <c r="R10140">
        <v>0.12006</v>
      </c>
      <c r="S10140" s="1">
        <v>0.87355570000000005</v>
      </c>
      <c r="T10140" s="1">
        <v>4.3980190000000004E-3</v>
      </c>
      <c r="U10140">
        <v>20</v>
      </c>
    </row>
    <row r="10141" spans="1:21" x14ac:dyDescent="0.2">
      <c r="A10141" t="s">
        <v>19909</v>
      </c>
      <c r="B10141">
        <v>13</v>
      </c>
      <c r="C10141" t="s">
        <v>19909</v>
      </c>
      <c r="D10141">
        <v>99850830</v>
      </c>
      <c r="E10141" t="s">
        <v>19910</v>
      </c>
      <c r="F10141">
        <v>13</v>
      </c>
      <c r="G10141">
        <v>99870640</v>
      </c>
      <c r="H10141" t="s">
        <v>36</v>
      </c>
      <c r="I10141" t="s">
        <v>27</v>
      </c>
      <c r="J10141">
        <v>0.36779299999999998</v>
      </c>
      <c r="K10141">
        <v>3.2958800000000002E-3</v>
      </c>
      <c r="L10141">
        <v>3.1057700000000001E-2</v>
      </c>
      <c r="M10141" s="1">
        <v>0.91548600000000002</v>
      </c>
      <c r="N10141">
        <v>-0.24870300000000001</v>
      </c>
      <c r="O10141">
        <v>1.9280800000000001E-2</v>
      </c>
      <c r="P10141" s="1">
        <v>4.559764E-38</v>
      </c>
      <c r="Q10141">
        <v>-1.32523E-2</v>
      </c>
      <c r="R10141">
        <v>0.12488299999999999</v>
      </c>
      <c r="S10141" s="1">
        <v>0.91548909999999994</v>
      </c>
      <c r="T10141" s="1">
        <v>0.85628720000000003</v>
      </c>
      <c r="U10141">
        <v>20</v>
      </c>
    </row>
    <row r="10142" spans="1:21" x14ac:dyDescent="0.2">
      <c r="A10142" t="s">
        <v>19911</v>
      </c>
      <c r="B10142">
        <v>13</v>
      </c>
      <c r="C10142" t="s">
        <v>19911</v>
      </c>
      <c r="D10142">
        <v>99910483</v>
      </c>
      <c r="E10142" t="s">
        <v>19912</v>
      </c>
      <c r="F10142">
        <v>13</v>
      </c>
      <c r="G10142">
        <v>99988977</v>
      </c>
      <c r="H10142" t="s">
        <v>24</v>
      </c>
      <c r="I10142" t="s">
        <v>23</v>
      </c>
      <c r="J10142">
        <v>0.44135200000000002</v>
      </c>
      <c r="K10142">
        <v>-7.77658E-3</v>
      </c>
      <c r="L10142">
        <v>3.0853800000000001E-2</v>
      </c>
      <c r="M10142" s="1">
        <v>0.801006</v>
      </c>
      <c r="N10142">
        <v>-0.13899400000000001</v>
      </c>
      <c r="O10142">
        <v>7.9890800000000008E-3</v>
      </c>
      <c r="P10142" s="1">
        <v>8.5433939999999994E-68</v>
      </c>
      <c r="Q10142">
        <v>5.5948999999999999E-2</v>
      </c>
      <c r="R10142">
        <v>0.22200300000000001</v>
      </c>
      <c r="S10142" s="1">
        <v>0.80102589999999996</v>
      </c>
      <c r="T10142" s="1">
        <v>0.64050850000000004</v>
      </c>
      <c r="U10142">
        <v>20</v>
      </c>
    </row>
    <row r="10143" spans="1:21" x14ac:dyDescent="0.2">
      <c r="A10143" t="s">
        <v>19913</v>
      </c>
      <c r="B10143">
        <v>13</v>
      </c>
      <c r="C10143" t="s">
        <v>19913</v>
      </c>
      <c r="D10143">
        <v>99945858</v>
      </c>
      <c r="E10143" t="s">
        <v>19914</v>
      </c>
      <c r="F10143">
        <v>13</v>
      </c>
      <c r="G10143">
        <v>100033061</v>
      </c>
      <c r="H10143" t="s">
        <v>27</v>
      </c>
      <c r="I10143" t="s">
        <v>36</v>
      </c>
      <c r="J10143">
        <v>0.28429399999999999</v>
      </c>
      <c r="K10143">
        <v>-1.0997E-2</v>
      </c>
      <c r="L10143">
        <v>3.2170900000000002E-2</v>
      </c>
      <c r="M10143" s="1">
        <v>0.73247899999999999</v>
      </c>
      <c r="N10143">
        <v>0.14600199999999999</v>
      </c>
      <c r="O10143">
        <v>8.5825799999999994E-3</v>
      </c>
      <c r="P10143" s="1">
        <v>6.7603259999999998E-65</v>
      </c>
      <c r="Q10143">
        <v>-7.5320999999999999E-2</v>
      </c>
      <c r="R10143">
        <v>0.220391</v>
      </c>
      <c r="S10143" s="1">
        <v>0.73253029999999997</v>
      </c>
      <c r="T10143" s="1">
        <v>0.87546120000000005</v>
      </c>
      <c r="U10143">
        <v>20</v>
      </c>
    </row>
    <row r="10144" spans="1:21" x14ac:dyDescent="0.2">
      <c r="A10144" t="s">
        <v>19915</v>
      </c>
      <c r="B10144">
        <v>13</v>
      </c>
      <c r="C10144" t="s">
        <v>19915</v>
      </c>
      <c r="D10144">
        <v>99953221</v>
      </c>
      <c r="E10144" t="s">
        <v>19916</v>
      </c>
      <c r="F10144">
        <v>13</v>
      </c>
      <c r="G10144">
        <v>99996854</v>
      </c>
      <c r="H10144" t="s">
        <v>36</v>
      </c>
      <c r="I10144" t="s">
        <v>23</v>
      </c>
      <c r="J10144">
        <v>0.15407599999999999</v>
      </c>
      <c r="K10144">
        <v>8.8249599999999997E-2</v>
      </c>
      <c r="L10144">
        <v>4.72881E-2</v>
      </c>
      <c r="M10144" s="1">
        <v>6.2011200000000002E-2</v>
      </c>
      <c r="N10144">
        <v>-8.7763900000000006E-2</v>
      </c>
      <c r="O10144">
        <v>1.1365399999999999E-2</v>
      </c>
      <c r="P10144" s="1">
        <v>1.1451989999999999E-14</v>
      </c>
      <c r="Q10144">
        <v>-1.00553</v>
      </c>
      <c r="R10144">
        <v>0.55432199999999998</v>
      </c>
      <c r="S10144" s="1">
        <v>6.9679450000000004E-2</v>
      </c>
      <c r="T10144" s="1">
        <v>0.27887840000000003</v>
      </c>
      <c r="U10144">
        <v>20</v>
      </c>
    </row>
    <row r="10145" spans="1:21" x14ac:dyDescent="0.2">
      <c r="A10145" t="s">
        <v>19917</v>
      </c>
      <c r="B10145">
        <v>13</v>
      </c>
      <c r="C10145" t="s">
        <v>19917</v>
      </c>
      <c r="D10145">
        <v>100060675</v>
      </c>
      <c r="E10145" t="s">
        <v>19918</v>
      </c>
      <c r="F10145">
        <v>13</v>
      </c>
      <c r="G10145">
        <v>100070457</v>
      </c>
      <c r="H10145" t="s">
        <v>36</v>
      </c>
      <c r="I10145" t="s">
        <v>23</v>
      </c>
      <c r="J10145">
        <v>0.27833000000000002</v>
      </c>
      <c r="K10145">
        <v>-5.97476E-3</v>
      </c>
      <c r="L10145">
        <v>3.2227100000000002E-2</v>
      </c>
      <c r="M10145" s="1">
        <v>0.85291899999999998</v>
      </c>
      <c r="N10145">
        <v>-0.43004300000000001</v>
      </c>
      <c r="O10145">
        <v>2.00421E-2</v>
      </c>
      <c r="P10145" s="1">
        <v>3.9285940000000004E-102</v>
      </c>
      <c r="Q10145">
        <v>1.38934E-2</v>
      </c>
      <c r="R10145">
        <v>7.4942099999999998E-2</v>
      </c>
      <c r="S10145" s="1">
        <v>0.85292420000000002</v>
      </c>
      <c r="T10145" s="1">
        <v>0.2475234</v>
      </c>
      <c r="U10145">
        <v>20</v>
      </c>
    </row>
    <row r="10146" spans="1:21" x14ac:dyDescent="0.2">
      <c r="A10146" t="s">
        <v>19919</v>
      </c>
      <c r="B10146">
        <v>13</v>
      </c>
      <c r="C10146" t="s">
        <v>19919</v>
      </c>
      <c r="D10146">
        <v>100144144</v>
      </c>
      <c r="E10146" t="s">
        <v>19920</v>
      </c>
      <c r="F10146">
        <v>13</v>
      </c>
      <c r="G10146">
        <v>100116569</v>
      </c>
      <c r="H10146" t="s">
        <v>23</v>
      </c>
      <c r="I10146" t="s">
        <v>27</v>
      </c>
      <c r="J10146">
        <v>0.15507000000000001</v>
      </c>
      <c r="K10146">
        <v>-1.30656E-2</v>
      </c>
      <c r="L10146">
        <v>3.5487699999999997E-2</v>
      </c>
      <c r="M10146" s="1">
        <v>0.71274300000000002</v>
      </c>
      <c r="N10146">
        <v>-0.184139</v>
      </c>
      <c r="O10146">
        <v>2.8323899999999999E-2</v>
      </c>
      <c r="P10146" s="1">
        <v>7.9682159999999996E-11</v>
      </c>
      <c r="Q10146">
        <v>7.0955000000000004E-2</v>
      </c>
      <c r="R10146">
        <v>0.19303100000000001</v>
      </c>
      <c r="S10146" s="1">
        <v>0.71318369999999998</v>
      </c>
      <c r="T10146" s="1">
        <v>0.42851040000000001</v>
      </c>
      <c r="U10146">
        <v>20</v>
      </c>
    </row>
    <row r="10147" spans="1:21" x14ac:dyDescent="0.2">
      <c r="A10147" t="s">
        <v>19921</v>
      </c>
      <c r="B10147">
        <v>13</v>
      </c>
      <c r="C10147" t="s">
        <v>19921</v>
      </c>
      <c r="D10147">
        <v>100184965</v>
      </c>
      <c r="E10147" t="s">
        <v>19922</v>
      </c>
      <c r="F10147">
        <v>13</v>
      </c>
      <c r="G10147">
        <v>100117793</v>
      </c>
      <c r="H10147" t="s">
        <v>36</v>
      </c>
      <c r="I10147" t="s">
        <v>23</v>
      </c>
      <c r="J10147">
        <v>0.15507000000000001</v>
      </c>
      <c r="K10147">
        <v>7.3331300000000002E-2</v>
      </c>
      <c r="L10147">
        <v>4.6206799999999999E-2</v>
      </c>
      <c r="M10147" s="1">
        <v>0.112507</v>
      </c>
      <c r="N10147">
        <v>-0.19148499999999999</v>
      </c>
      <c r="O10147">
        <v>1.1044200000000001E-2</v>
      </c>
      <c r="P10147" s="1">
        <v>2.4305030000000001E-67</v>
      </c>
      <c r="Q10147">
        <v>-0.38296200000000002</v>
      </c>
      <c r="R10147">
        <v>0.242317</v>
      </c>
      <c r="S10147" s="1">
        <v>0.1140114</v>
      </c>
      <c r="T10147" s="1">
        <v>0.20845150000000001</v>
      </c>
      <c r="U10147">
        <v>20</v>
      </c>
    </row>
    <row r="10148" spans="1:21" x14ac:dyDescent="0.2">
      <c r="A10148" t="s">
        <v>19923</v>
      </c>
      <c r="B10148">
        <v>13</v>
      </c>
      <c r="C10148" t="s">
        <v>19923</v>
      </c>
      <c r="D10148">
        <v>100404153</v>
      </c>
      <c r="E10148" t="s">
        <v>19924</v>
      </c>
      <c r="F10148">
        <v>13</v>
      </c>
      <c r="G10148">
        <v>100310215</v>
      </c>
      <c r="H10148" t="s">
        <v>23</v>
      </c>
      <c r="I10148" t="s">
        <v>24</v>
      </c>
      <c r="J10148">
        <v>0.10835</v>
      </c>
      <c r="K10148">
        <v>-6.1053799999999998E-2</v>
      </c>
      <c r="L10148">
        <v>4.90337E-2</v>
      </c>
      <c r="M10148" s="1">
        <v>0.21307999999999999</v>
      </c>
      <c r="N10148">
        <v>-0.48703999999999997</v>
      </c>
      <c r="O10148">
        <v>1.27476E-2</v>
      </c>
      <c r="P10148" s="1">
        <v>0</v>
      </c>
      <c r="Q10148">
        <v>0.125357</v>
      </c>
      <c r="R10148">
        <v>0.10073</v>
      </c>
      <c r="S10148" s="1">
        <v>0.2133234</v>
      </c>
      <c r="T10148" s="1">
        <v>0.76550609999999997</v>
      </c>
      <c r="U10148">
        <v>20</v>
      </c>
    </row>
    <row r="10149" spans="1:21" x14ac:dyDescent="0.2">
      <c r="A10149" t="s">
        <v>19925</v>
      </c>
      <c r="B10149">
        <v>13</v>
      </c>
      <c r="C10149" t="s">
        <v>19925</v>
      </c>
      <c r="D10149">
        <v>100961977</v>
      </c>
      <c r="E10149" t="s">
        <v>19926</v>
      </c>
      <c r="F10149">
        <v>13</v>
      </c>
      <c r="G10149">
        <v>101045359</v>
      </c>
      <c r="H10149" t="s">
        <v>23</v>
      </c>
      <c r="I10149" t="s">
        <v>24</v>
      </c>
      <c r="J10149">
        <v>0.39463199999999998</v>
      </c>
      <c r="K10149">
        <v>4.8245000000000003E-2</v>
      </c>
      <c r="L10149">
        <v>3.1094299999999998E-2</v>
      </c>
      <c r="M10149" s="1">
        <v>0.120765</v>
      </c>
      <c r="N10149">
        <v>0.19522400000000001</v>
      </c>
      <c r="O10149">
        <v>7.9011900000000006E-3</v>
      </c>
      <c r="P10149" s="1">
        <v>8.7305929999999997E-135</v>
      </c>
      <c r="Q10149">
        <v>0.24712600000000001</v>
      </c>
      <c r="R10149">
        <v>0.15958900000000001</v>
      </c>
      <c r="S10149" s="1">
        <v>0.1214971</v>
      </c>
      <c r="T10149" s="1">
        <v>0.51483840000000003</v>
      </c>
      <c r="U10149">
        <v>20</v>
      </c>
    </row>
    <row r="10150" spans="1:21" x14ac:dyDescent="0.2">
      <c r="A10150" t="s">
        <v>19927</v>
      </c>
      <c r="B10150">
        <v>13</v>
      </c>
      <c r="C10150" t="s">
        <v>19927</v>
      </c>
      <c r="D10150">
        <v>101212791</v>
      </c>
      <c r="E10150" t="s">
        <v>19928</v>
      </c>
      <c r="F10150">
        <v>13</v>
      </c>
      <c r="G10150">
        <v>101171539</v>
      </c>
      <c r="H10150" t="s">
        <v>36</v>
      </c>
      <c r="I10150" t="s">
        <v>27</v>
      </c>
      <c r="J10150">
        <v>0.35685899999999998</v>
      </c>
      <c r="K10150">
        <v>-4.6227999999999998E-2</v>
      </c>
      <c r="L10150">
        <v>3.14066E-2</v>
      </c>
      <c r="M10150" s="1">
        <v>0.141043</v>
      </c>
      <c r="N10150">
        <v>0.294985</v>
      </c>
      <c r="O10150">
        <v>1.02069E-2</v>
      </c>
      <c r="P10150" s="1">
        <v>1.1767139999999999E-183</v>
      </c>
      <c r="Q10150">
        <v>-0.15671299999999999</v>
      </c>
      <c r="R10150">
        <v>0.10660600000000001</v>
      </c>
      <c r="S10150" s="1">
        <v>0.14155780000000001</v>
      </c>
      <c r="T10150" s="1">
        <v>0.107415</v>
      </c>
      <c r="U10150">
        <v>20</v>
      </c>
    </row>
    <row r="10151" spans="1:21" x14ac:dyDescent="0.2">
      <c r="A10151" t="s">
        <v>19929</v>
      </c>
      <c r="B10151">
        <v>13</v>
      </c>
      <c r="C10151" t="s">
        <v>19929</v>
      </c>
      <c r="D10151">
        <v>101276406</v>
      </c>
      <c r="E10151" t="s">
        <v>19930</v>
      </c>
      <c r="F10151">
        <v>13</v>
      </c>
      <c r="G10151">
        <v>101281015</v>
      </c>
      <c r="H10151" t="s">
        <v>27</v>
      </c>
      <c r="I10151" t="s">
        <v>36</v>
      </c>
      <c r="J10151">
        <v>0.43141200000000002</v>
      </c>
      <c r="K10151">
        <v>-3.35984E-2</v>
      </c>
      <c r="L10151">
        <v>3.0926700000000001E-2</v>
      </c>
      <c r="M10151" s="1">
        <v>0.277306</v>
      </c>
      <c r="N10151">
        <v>0.36418600000000001</v>
      </c>
      <c r="O10151">
        <v>1.6225E-2</v>
      </c>
      <c r="P10151" s="1">
        <v>1.4002110000000001E-111</v>
      </c>
      <c r="Q10151">
        <v>-9.2256099999999994E-2</v>
      </c>
      <c r="R10151">
        <v>8.5019399999999995E-2</v>
      </c>
      <c r="S10151" s="1">
        <v>0.27786939999999999</v>
      </c>
      <c r="T10151" s="1">
        <v>0.60650150000000003</v>
      </c>
      <c r="U10151">
        <v>20</v>
      </c>
    </row>
    <row r="10152" spans="1:21" x14ac:dyDescent="0.2">
      <c r="A10152" t="s">
        <v>19931</v>
      </c>
      <c r="B10152">
        <v>13</v>
      </c>
      <c r="C10152" t="s">
        <v>19931</v>
      </c>
      <c r="D10152">
        <v>101291764</v>
      </c>
      <c r="E10152" t="s">
        <v>19932</v>
      </c>
      <c r="F10152">
        <v>13</v>
      </c>
      <c r="G10152">
        <v>101350269</v>
      </c>
      <c r="H10152" t="s">
        <v>23</v>
      </c>
      <c r="I10152" t="s">
        <v>36</v>
      </c>
      <c r="J10152">
        <v>0.30516900000000002</v>
      </c>
      <c r="K10152">
        <v>-2.5237900000000001E-2</v>
      </c>
      <c r="L10152">
        <v>3.15036E-2</v>
      </c>
      <c r="M10152" s="1">
        <v>0.423066</v>
      </c>
      <c r="N10152">
        <v>0.49517800000000001</v>
      </c>
      <c r="O10152">
        <v>8.0401199999999996E-3</v>
      </c>
      <c r="P10152" s="1">
        <v>0</v>
      </c>
      <c r="Q10152">
        <v>-5.09673E-2</v>
      </c>
      <c r="R10152">
        <v>6.3626100000000005E-2</v>
      </c>
      <c r="S10152" s="1">
        <v>0.42310629999999999</v>
      </c>
      <c r="T10152" s="1">
        <v>0.75339900000000004</v>
      </c>
      <c r="U10152">
        <v>20</v>
      </c>
    </row>
    <row r="10153" spans="1:21" x14ac:dyDescent="0.2">
      <c r="A10153" t="s">
        <v>19933</v>
      </c>
      <c r="B10153">
        <v>13</v>
      </c>
      <c r="C10153" t="s">
        <v>19933</v>
      </c>
      <c r="D10153">
        <v>103290437</v>
      </c>
      <c r="E10153" t="s">
        <v>19934</v>
      </c>
      <c r="F10153">
        <v>13</v>
      </c>
      <c r="G10153">
        <v>103256296</v>
      </c>
      <c r="H10153" t="s">
        <v>27</v>
      </c>
      <c r="I10153" t="s">
        <v>24</v>
      </c>
      <c r="J10153">
        <v>0.38767400000000002</v>
      </c>
      <c r="K10153">
        <v>5.7021599999999999E-2</v>
      </c>
      <c r="L10153">
        <v>3.11582E-2</v>
      </c>
      <c r="M10153" s="1">
        <v>6.7240400000000006E-2</v>
      </c>
      <c r="N10153">
        <v>-0.374969</v>
      </c>
      <c r="O10153">
        <v>7.7762300000000003E-3</v>
      </c>
      <c r="P10153" s="1">
        <v>0</v>
      </c>
      <c r="Q10153">
        <v>-0.15207000000000001</v>
      </c>
      <c r="R10153">
        <v>8.3155199999999999E-2</v>
      </c>
      <c r="S10153" s="1">
        <v>6.7436979999999994E-2</v>
      </c>
      <c r="T10153" s="1">
        <v>0.90365180000000001</v>
      </c>
      <c r="U10153">
        <v>20</v>
      </c>
    </row>
    <row r="10154" spans="1:21" x14ac:dyDescent="0.2">
      <c r="A10154" t="s">
        <v>19935</v>
      </c>
      <c r="B10154">
        <v>13</v>
      </c>
      <c r="C10154" t="s">
        <v>19935</v>
      </c>
      <c r="D10154">
        <v>103332042</v>
      </c>
      <c r="E10154" t="s">
        <v>19936</v>
      </c>
      <c r="F10154">
        <v>13</v>
      </c>
      <c r="G10154">
        <v>103333427</v>
      </c>
      <c r="H10154" t="s">
        <v>24</v>
      </c>
      <c r="I10154" t="s">
        <v>27</v>
      </c>
      <c r="J10154">
        <v>9.3439400000000006E-2</v>
      </c>
      <c r="K10154">
        <v>-0.14282600000000001</v>
      </c>
      <c r="L10154">
        <v>5.41658E-2</v>
      </c>
      <c r="M10154" s="1">
        <v>8.3683500000000001E-3</v>
      </c>
      <c r="N10154">
        <v>-0.22129099999999999</v>
      </c>
      <c r="O10154">
        <v>3.16882E-2</v>
      </c>
      <c r="P10154" s="1">
        <v>2.8811920000000001E-12</v>
      </c>
      <c r="Q10154">
        <v>0.64541999999999999</v>
      </c>
      <c r="R10154">
        <v>0.26163900000000001</v>
      </c>
      <c r="S10154" s="1">
        <v>1.363121E-2</v>
      </c>
      <c r="T10154" s="1">
        <v>0.92233609999999999</v>
      </c>
      <c r="U10154">
        <v>6</v>
      </c>
    </row>
    <row r="10155" spans="1:21" x14ac:dyDescent="0.2">
      <c r="A10155" t="s">
        <v>19937</v>
      </c>
      <c r="B10155">
        <v>13</v>
      </c>
      <c r="C10155" t="s">
        <v>19937</v>
      </c>
      <c r="D10155">
        <v>103422250</v>
      </c>
      <c r="E10155" t="s">
        <v>19938</v>
      </c>
      <c r="F10155">
        <v>13</v>
      </c>
      <c r="G10155">
        <v>103305689</v>
      </c>
      <c r="H10155" t="s">
        <v>27</v>
      </c>
      <c r="I10155" t="s">
        <v>23</v>
      </c>
      <c r="J10155">
        <v>0.47514899999999999</v>
      </c>
      <c r="K10155">
        <v>-7.0291500000000007E-2</v>
      </c>
      <c r="L10155">
        <v>3.0912800000000001E-2</v>
      </c>
      <c r="M10155" s="1">
        <v>2.29742E-2</v>
      </c>
      <c r="N10155">
        <v>9.0231199999999998E-2</v>
      </c>
      <c r="O10155">
        <v>8.8392599999999998E-3</v>
      </c>
      <c r="P10155" s="1">
        <v>1.8259029999999998E-24</v>
      </c>
      <c r="Q10155">
        <v>-0.77901600000000004</v>
      </c>
      <c r="R10155">
        <v>0.35099200000000003</v>
      </c>
      <c r="S10155" s="1">
        <v>2.6454990000000001E-2</v>
      </c>
      <c r="T10155" s="1">
        <v>0.56413469999999999</v>
      </c>
      <c r="U10155">
        <v>20</v>
      </c>
    </row>
    <row r="10156" spans="1:21" x14ac:dyDescent="0.2">
      <c r="A10156" t="s">
        <v>19939</v>
      </c>
      <c r="B10156">
        <v>13</v>
      </c>
      <c r="C10156" t="s">
        <v>19939</v>
      </c>
      <c r="D10156">
        <v>103472642</v>
      </c>
      <c r="E10156" t="s">
        <v>19940</v>
      </c>
      <c r="F10156">
        <v>13</v>
      </c>
      <c r="G10156">
        <v>103447529</v>
      </c>
      <c r="H10156" t="s">
        <v>27</v>
      </c>
      <c r="I10156" t="s">
        <v>24</v>
      </c>
      <c r="J10156">
        <v>0.17992</v>
      </c>
      <c r="K10156">
        <v>-1.0227699999999999E-2</v>
      </c>
      <c r="L10156">
        <v>3.9939099999999998E-2</v>
      </c>
      <c r="M10156" s="1">
        <v>0.79788700000000001</v>
      </c>
      <c r="N10156">
        <v>0.361012</v>
      </c>
      <c r="O10156">
        <v>1.03745E-2</v>
      </c>
      <c r="P10156" s="1">
        <v>2.5896290000000002E-265</v>
      </c>
      <c r="Q10156">
        <v>-2.8330600000000001E-2</v>
      </c>
      <c r="R10156">
        <v>0.110634</v>
      </c>
      <c r="S10156" s="1">
        <v>0.79789259999999995</v>
      </c>
      <c r="T10156" s="1">
        <v>0.48151139999999998</v>
      </c>
      <c r="U10156">
        <v>20</v>
      </c>
    </row>
    <row r="10157" spans="1:21" x14ac:dyDescent="0.2">
      <c r="A10157" t="s">
        <v>19941</v>
      </c>
      <c r="B10157">
        <v>13</v>
      </c>
      <c r="C10157" t="s">
        <v>19941</v>
      </c>
      <c r="D10157">
        <v>103512769</v>
      </c>
      <c r="E10157" t="s">
        <v>19942</v>
      </c>
      <c r="F10157">
        <v>13</v>
      </c>
      <c r="G10157">
        <v>103501218</v>
      </c>
      <c r="H10157" t="s">
        <v>36</v>
      </c>
      <c r="I10157" t="s">
        <v>23</v>
      </c>
      <c r="J10157">
        <v>0.41550700000000002</v>
      </c>
      <c r="K10157">
        <v>-2.0596699999999999E-2</v>
      </c>
      <c r="L10157">
        <v>3.1576399999999998E-2</v>
      </c>
      <c r="M10157" s="1">
        <v>0.51422000000000001</v>
      </c>
      <c r="N10157">
        <v>-0.21010699999999999</v>
      </c>
      <c r="O10157">
        <v>7.9732699999999993E-3</v>
      </c>
      <c r="P10157" s="1">
        <v>4.9465269999999999E-153</v>
      </c>
      <c r="Q10157">
        <v>9.8029699999999997E-2</v>
      </c>
      <c r="R10157">
        <v>0.15033299999999999</v>
      </c>
      <c r="S10157" s="1">
        <v>0.51434849999999999</v>
      </c>
      <c r="T10157" s="1">
        <v>0.47120250000000002</v>
      </c>
      <c r="U10157">
        <v>20</v>
      </c>
    </row>
    <row r="10158" spans="1:21" x14ac:dyDescent="0.2">
      <c r="A10158" t="s">
        <v>19943</v>
      </c>
      <c r="B10158">
        <v>13</v>
      </c>
      <c r="C10158" t="s">
        <v>19943</v>
      </c>
      <c r="D10158">
        <v>107164770</v>
      </c>
      <c r="E10158" t="s">
        <v>19944</v>
      </c>
      <c r="F10158">
        <v>13</v>
      </c>
      <c r="G10158">
        <v>107160908</v>
      </c>
      <c r="H10158" t="s">
        <v>36</v>
      </c>
      <c r="I10158" t="s">
        <v>23</v>
      </c>
      <c r="J10158">
        <v>0.41550700000000002</v>
      </c>
      <c r="K10158">
        <v>1.1631900000000001E-2</v>
      </c>
      <c r="L10158">
        <v>3.2015599999999998E-2</v>
      </c>
      <c r="M10158" s="1">
        <v>0.71636599999999995</v>
      </c>
      <c r="N10158">
        <v>-5.0249799999999997E-2</v>
      </c>
      <c r="O10158">
        <v>8.0173999999999992E-3</v>
      </c>
      <c r="P10158" s="1">
        <v>3.6665940000000002E-10</v>
      </c>
      <c r="Q10158">
        <v>-0.23148099999999999</v>
      </c>
      <c r="R10158">
        <v>0.63819800000000004</v>
      </c>
      <c r="S10158" s="1">
        <v>0.71682089999999998</v>
      </c>
      <c r="T10158" s="1">
        <v>0.90557739999999998</v>
      </c>
      <c r="U10158">
        <v>13</v>
      </c>
    </row>
    <row r="10159" spans="1:21" x14ac:dyDescent="0.2">
      <c r="A10159" t="s">
        <v>19945</v>
      </c>
      <c r="B10159">
        <v>13</v>
      </c>
      <c r="C10159" t="s">
        <v>19945</v>
      </c>
      <c r="D10159">
        <v>107207266</v>
      </c>
      <c r="E10159" t="s">
        <v>19946</v>
      </c>
      <c r="F10159">
        <v>13</v>
      </c>
      <c r="G10159">
        <v>107223316</v>
      </c>
      <c r="H10159" t="s">
        <v>27</v>
      </c>
      <c r="I10159" t="s">
        <v>23</v>
      </c>
      <c r="J10159">
        <v>0.31908500000000001</v>
      </c>
      <c r="K10159">
        <v>-5.9127100000000002E-2</v>
      </c>
      <c r="L10159">
        <v>3.2704900000000002E-2</v>
      </c>
      <c r="M10159" s="1">
        <v>7.0622000000000004E-2</v>
      </c>
      <c r="N10159">
        <v>-9.3351199999999995E-2</v>
      </c>
      <c r="O10159">
        <v>8.5582100000000001E-3</v>
      </c>
      <c r="P10159" s="1">
        <v>1.057902E-27</v>
      </c>
      <c r="Q10159">
        <v>0.63338300000000003</v>
      </c>
      <c r="R10159">
        <v>0.35512199999999999</v>
      </c>
      <c r="S10159" s="1">
        <v>7.4494350000000001E-2</v>
      </c>
      <c r="T10159" s="1">
        <v>0.813724</v>
      </c>
      <c r="U10159">
        <v>20</v>
      </c>
    </row>
    <row r="10160" spans="1:21" x14ac:dyDescent="0.2">
      <c r="A10160" t="s">
        <v>19947</v>
      </c>
      <c r="B10160">
        <v>13</v>
      </c>
      <c r="C10160" t="s">
        <v>19947</v>
      </c>
      <c r="D10160">
        <v>108878665</v>
      </c>
      <c r="E10160" t="s">
        <v>19948</v>
      </c>
      <c r="F10160">
        <v>13</v>
      </c>
      <c r="G10160">
        <v>108859846</v>
      </c>
      <c r="H10160" t="s">
        <v>36</v>
      </c>
      <c r="I10160" t="s">
        <v>23</v>
      </c>
      <c r="J10160">
        <v>0.10735599999999999</v>
      </c>
      <c r="K10160">
        <v>5.1675499999999999E-2</v>
      </c>
      <c r="L10160">
        <v>5.14774E-2</v>
      </c>
      <c r="M10160" s="1">
        <v>0.31545200000000001</v>
      </c>
      <c r="N10160">
        <v>-0.111816</v>
      </c>
      <c r="O10160">
        <v>1.36218E-2</v>
      </c>
      <c r="P10160" s="1">
        <v>2.2377989999999998E-16</v>
      </c>
      <c r="Q10160">
        <v>-0.46214699999999997</v>
      </c>
      <c r="R10160">
        <v>0.46380500000000002</v>
      </c>
      <c r="S10160" s="1">
        <v>0.31904369999999999</v>
      </c>
      <c r="T10160" s="1">
        <v>0.56451110000000004</v>
      </c>
      <c r="U10160">
        <v>20</v>
      </c>
    </row>
    <row r="10161" spans="1:21" x14ac:dyDescent="0.2">
      <c r="A10161" t="s">
        <v>19949</v>
      </c>
      <c r="B10161">
        <v>13</v>
      </c>
      <c r="C10161" t="s">
        <v>19949</v>
      </c>
      <c r="D10161">
        <v>108932210</v>
      </c>
      <c r="E10161" t="s">
        <v>19950</v>
      </c>
      <c r="F10161">
        <v>13</v>
      </c>
      <c r="G10161">
        <v>108913772</v>
      </c>
      <c r="H10161" t="s">
        <v>24</v>
      </c>
      <c r="I10161" t="s">
        <v>36</v>
      </c>
      <c r="J10161">
        <v>2.0874799999999999E-2</v>
      </c>
      <c r="K10161">
        <v>5.9877399999999997E-2</v>
      </c>
      <c r="L10161">
        <v>9.6738599999999994E-2</v>
      </c>
      <c r="M10161" s="1">
        <v>0.53594200000000003</v>
      </c>
      <c r="N10161">
        <v>-0.58654700000000004</v>
      </c>
      <c r="O10161">
        <v>2.4281799999999999E-2</v>
      </c>
      <c r="P10161" s="1">
        <v>6.4892790000000001E-129</v>
      </c>
      <c r="Q10161">
        <v>-0.102085</v>
      </c>
      <c r="R10161">
        <v>0.16498299999999999</v>
      </c>
      <c r="S10161" s="1">
        <v>0.536076</v>
      </c>
      <c r="T10161" s="1">
        <v>0.56700240000000002</v>
      </c>
      <c r="U10161">
        <v>14</v>
      </c>
    </row>
    <row r="10162" spans="1:21" x14ac:dyDescent="0.2">
      <c r="A10162" t="s">
        <v>19951</v>
      </c>
      <c r="B10162">
        <v>13</v>
      </c>
      <c r="C10162" t="s">
        <v>19951</v>
      </c>
      <c r="D10162">
        <v>108953619</v>
      </c>
      <c r="E10162" t="s">
        <v>19952</v>
      </c>
      <c r="F10162">
        <v>13</v>
      </c>
      <c r="G10162">
        <v>108955119</v>
      </c>
      <c r="H10162" t="s">
        <v>36</v>
      </c>
      <c r="I10162" t="s">
        <v>23</v>
      </c>
      <c r="J10162">
        <v>0.15109300000000001</v>
      </c>
      <c r="K10162">
        <v>4.5049800000000001E-2</v>
      </c>
      <c r="L10162">
        <v>4.7234600000000002E-2</v>
      </c>
      <c r="M10162" s="1">
        <v>0.34021200000000001</v>
      </c>
      <c r="N10162">
        <v>-0.43059999999999998</v>
      </c>
      <c r="O10162">
        <v>2.9809200000000001E-2</v>
      </c>
      <c r="P10162" s="1">
        <v>2.6877899999999998E-47</v>
      </c>
      <c r="Q10162">
        <v>-0.10462100000000001</v>
      </c>
      <c r="R10162">
        <v>0.109934</v>
      </c>
      <c r="S10162" s="1">
        <v>0.34126250000000002</v>
      </c>
      <c r="T10162" s="1">
        <v>0.88445059999999998</v>
      </c>
      <c r="U10162">
        <v>16</v>
      </c>
    </row>
    <row r="10163" spans="1:21" x14ac:dyDescent="0.2">
      <c r="A10163" t="s">
        <v>19953</v>
      </c>
      <c r="B10163">
        <v>13</v>
      </c>
      <c r="C10163" t="s">
        <v>19953</v>
      </c>
      <c r="D10163">
        <v>109554427</v>
      </c>
      <c r="E10163" t="s">
        <v>19954</v>
      </c>
      <c r="F10163">
        <v>13</v>
      </c>
      <c r="G10163">
        <v>108995449</v>
      </c>
      <c r="H10163" t="s">
        <v>23</v>
      </c>
      <c r="I10163" t="s">
        <v>36</v>
      </c>
      <c r="J10163">
        <v>0.249503</v>
      </c>
      <c r="K10163">
        <v>-2.7157400000000002E-2</v>
      </c>
      <c r="L10163">
        <v>3.8171799999999999E-2</v>
      </c>
      <c r="M10163" s="1">
        <v>0.47680299999999998</v>
      </c>
      <c r="N10163">
        <v>0.49801099999999998</v>
      </c>
      <c r="O10163">
        <v>9.6430100000000005E-3</v>
      </c>
      <c r="P10163" s="1">
        <v>0</v>
      </c>
      <c r="Q10163">
        <v>-5.4531799999999998E-2</v>
      </c>
      <c r="R10163">
        <v>7.6655799999999996E-2</v>
      </c>
      <c r="S10163" s="1">
        <v>0.47684609999999999</v>
      </c>
      <c r="T10163" s="1">
        <v>0.36200919999999998</v>
      </c>
      <c r="U10163">
        <v>20</v>
      </c>
    </row>
    <row r="10164" spans="1:21" x14ac:dyDescent="0.2">
      <c r="A10164" t="s">
        <v>19955</v>
      </c>
      <c r="B10164">
        <v>13</v>
      </c>
      <c r="C10164" t="s">
        <v>19955</v>
      </c>
      <c r="D10164">
        <v>109835040</v>
      </c>
      <c r="E10164" t="s">
        <v>19956</v>
      </c>
      <c r="F10164">
        <v>13</v>
      </c>
      <c r="G10164">
        <v>109920048</v>
      </c>
      <c r="H10164" t="s">
        <v>27</v>
      </c>
      <c r="I10164" t="s">
        <v>24</v>
      </c>
      <c r="J10164">
        <v>0.245527</v>
      </c>
      <c r="K10164">
        <v>4.2040200000000002E-3</v>
      </c>
      <c r="L10164">
        <v>3.5371300000000001E-2</v>
      </c>
      <c r="M10164" s="1">
        <v>0.90539099999999995</v>
      </c>
      <c r="N10164">
        <v>-0.79717700000000002</v>
      </c>
      <c r="O10164">
        <v>1.9263700000000002E-2</v>
      </c>
      <c r="P10164" s="1">
        <v>0</v>
      </c>
      <c r="Q10164">
        <v>-5.2736299999999996E-3</v>
      </c>
      <c r="R10164">
        <v>4.4370899999999998E-2</v>
      </c>
      <c r="S10164" s="1">
        <v>0.90539139999999996</v>
      </c>
      <c r="T10164" s="1">
        <v>0.34533930000000002</v>
      </c>
      <c r="U10164">
        <v>20</v>
      </c>
    </row>
    <row r="10165" spans="1:21" x14ac:dyDescent="0.2">
      <c r="A10165" t="s">
        <v>19957</v>
      </c>
      <c r="B10165">
        <v>13</v>
      </c>
      <c r="C10165" t="s">
        <v>19957</v>
      </c>
      <c r="D10165">
        <v>110422549</v>
      </c>
      <c r="E10165" t="s">
        <v>19958</v>
      </c>
      <c r="F10165">
        <v>13</v>
      </c>
      <c r="G10165">
        <v>110039995</v>
      </c>
      <c r="H10165" t="s">
        <v>36</v>
      </c>
      <c r="I10165" t="s">
        <v>23</v>
      </c>
      <c r="J10165">
        <v>0.173956</v>
      </c>
      <c r="K10165">
        <v>-4.3514299999999999E-2</v>
      </c>
      <c r="L10165">
        <v>4.3474600000000002E-2</v>
      </c>
      <c r="M10165" s="1">
        <v>0.31686900000000001</v>
      </c>
      <c r="N10165">
        <v>0.11990000000000001</v>
      </c>
      <c r="O10165">
        <v>1.0468999999999999E-2</v>
      </c>
      <c r="P10165" s="1">
        <v>2.276698E-30</v>
      </c>
      <c r="Q10165">
        <v>-0.36292200000000002</v>
      </c>
      <c r="R10165">
        <v>0.36397299999999999</v>
      </c>
      <c r="S10165" s="1">
        <v>0.31870989999999999</v>
      </c>
      <c r="T10165" s="1">
        <v>0.87235090000000004</v>
      </c>
      <c r="U10165">
        <v>20</v>
      </c>
    </row>
    <row r="10166" spans="1:21" x14ac:dyDescent="0.2">
      <c r="A10166" t="s">
        <v>19959</v>
      </c>
      <c r="B10166">
        <v>13</v>
      </c>
      <c r="C10166" t="s">
        <v>19959</v>
      </c>
      <c r="D10166">
        <v>110880407</v>
      </c>
      <c r="E10166" t="s">
        <v>19960</v>
      </c>
      <c r="F10166">
        <v>13</v>
      </c>
      <c r="G10166">
        <v>110813532</v>
      </c>
      <c r="H10166" t="s">
        <v>27</v>
      </c>
      <c r="I10166" t="s">
        <v>24</v>
      </c>
      <c r="J10166">
        <v>0.16103400000000001</v>
      </c>
      <c r="K10166">
        <v>3.9993899999999999E-2</v>
      </c>
      <c r="L10166">
        <v>4.7253999999999997E-2</v>
      </c>
      <c r="M10166" s="1">
        <v>0.39735199999999998</v>
      </c>
      <c r="N10166">
        <v>-0.217442</v>
      </c>
      <c r="O10166">
        <v>1.0859600000000001E-2</v>
      </c>
      <c r="P10166" s="1">
        <v>3.4716339999999997E-89</v>
      </c>
      <c r="Q10166">
        <v>-0.18392900000000001</v>
      </c>
      <c r="R10166">
        <v>0.21751200000000001</v>
      </c>
      <c r="S10166" s="1">
        <v>0.39777309999999999</v>
      </c>
      <c r="T10166" s="1">
        <v>0.39692569999999999</v>
      </c>
      <c r="U10166">
        <v>20</v>
      </c>
    </row>
    <row r="10167" spans="1:21" x14ac:dyDescent="0.2">
      <c r="A10167" t="s">
        <v>19961</v>
      </c>
      <c r="B10167">
        <v>13</v>
      </c>
      <c r="C10167" t="s">
        <v>19961</v>
      </c>
      <c r="D10167">
        <v>111061766</v>
      </c>
      <c r="E10167" t="s">
        <v>19962</v>
      </c>
      <c r="F10167">
        <v>13</v>
      </c>
      <c r="G10167">
        <v>111063799</v>
      </c>
      <c r="H10167" t="s">
        <v>24</v>
      </c>
      <c r="I10167" t="s">
        <v>27</v>
      </c>
      <c r="J10167">
        <v>0.10338</v>
      </c>
      <c r="K10167">
        <v>1.7227300000000001E-2</v>
      </c>
      <c r="L10167">
        <v>3.7625100000000002E-2</v>
      </c>
      <c r="M10167" s="1">
        <v>0.64704899999999999</v>
      </c>
      <c r="N10167">
        <v>-8.6575399999999997E-2</v>
      </c>
      <c r="O10167">
        <v>1.23845E-2</v>
      </c>
      <c r="P10167" s="1">
        <v>2.737097E-12</v>
      </c>
      <c r="Q10167">
        <v>-0.198986</v>
      </c>
      <c r="R10167">
        <v>0.435525</v>
      </c>
      <c r="S10167" s="1">
        <v>0.64775139999999998</v>
      </c>
      <c r="T10167" s="1">
        <v>0.20470859999999999</v>
      </c>
      <c r="U10167">
        <v>16</v>
      </c>
    </row>
    <row r="10168" spans="1:21" x14ac:dyDescent="0.2">
      <c r="A10168" t="s">
        <v>19963</v>
      </c>
      <c r="B10168">
        <v>13</v>
      </c>
      <c r="C10168" t="s">
        <v>19963</v>
      </c>
      <c r="D10168">
        <v>111194748</v>
      </c>
      <c r="E10168" t="s">
        <v>19964</v>
      </c>
      <c r="F10168">
        <v>13</v>
      </c>
      <c r="G10168">
        <v>111174957</v>
      </c>
      <c r="H10168" t="s">
        <v>36</v>
      </c>
      <c r="I10168" t="s">
        <v>23</v>
      </c>
      <c r="J10168">
        <v>0.46620299999999998</v>
      </c>
      <c r="K10168">
        <v>-6.0410400000000003E-2</v>
      </c>
      <c r="L10168">
        <v>3.1069200000000002E-2</v>
      </c>
      <c r="M10168" s="1">
        <v>5.1850100000000003E-2</v>
      </c>
      <c r="N10168">
        <v>0.33589999999999998</v>
      </c>
      <c r="O10168">
        <v>8.3747000000000005E-3</v>
      </c>
      <c r="P10168" s="1">
        <v>0</v>
      </c>
      <c r="Q10168">
        <v>-0.17984600000000001</v>
      </c>
      <c r="R10168">
        <v>9.2604000000000006E-2</v>
      </c>
      <c r="S10168" s="1">
        <v>5.2124810000000001E-2</v>
      </c>
      <c r="T10168" s="1">
        <v>0.15001439999999999</v>
      </c>
      <c r="U10168">
        <v>20</v>
      </c>
    </row>
    <row r="10169" spans="1:21" x14ac:dyDescent="0.2">
      <c r="A10169" t="s">
        <v>19965</v>
      </c>
      <c r="B10169">
        <v>13</v>
      </c>
      <c r="C10169" t="s">
        <v>19965</v>
      </c>
      <c r="D10169">
        <v>111280110</v>
      </c>
      <c r="E10169" t="s">
        <v>19966</v>
      </c>
      <c r="F10169">
        <v>13</v>
      </c>
      <c r="G10169">
        <v>111270762</v>
      </c>
      <c r="H10169" t="s">
        <v>27</v>
      </c>
      <c r="I10169" t="s">
        <v>24</v>
      </c>
      <c r="J10169">
        <v>0.17494999999999999</v>
      </c>
      <c r="K10169">
        <v>2.8816999999999999E-2</v>
      </c>
      <c r="L10169">
        <v>3.8035300000000001E-2</v>
      </c>
      <c r="M10169" s="1">
        <v>0.44866699999999998</v>
      </c>
      <c r="N10169">
        <v>-0.65643799999999997</v>
      </c>
      <c r="O10169">
        <v>1.0139499999999999E-2</v>
      </c>
      <c r="P10169" s="1">
        <v>0</v>
      </c>
      <c r="Q10169">
        <v>-4.3899100000000003E-2</v>
      </c>
      <c r="R10169">
        <v>5.7945900000000002E-2</v>
      </c>
      <c r="S10169" s="1">
        <v>0.4486986</v>
      </c>
      <c r="T10169" s="1">
        <v>0.39277889999999999</v>
      </c>
      <c r="U10169">
        <v>20</v>
      </c>
    </row>
    <row r="10170" spans="1:21" x14ac:dyDescent="0.2">
      <c r="A10170" t="s">
        <v>19967</v>
      </c>
      <c r="B10170">
        <v>13</v>
      </c>
      <c r="C10170" t="s">
        <v>19967</v>
      </c>
      <c r="D10170">
        <v>111329854</v>
      </c>
      <c r="E10170" t="s">
        <v>19968</v>
      </c>
      <c r="F10170">
        <v>13</v>
      </c>
      <c r="G10170">
        <v>111300799</v>
      </c>
      <c r="H10170" t="s">
        <v>24</v>
      </c>
      <c r="I10170" t="s">
        <v>27</v>
      </c>
      <c r="J10170">
        <v>0.20477100000000001</v>
      </c>
      <c r="K10170">
        <v>3.47277E-2</v>
      </c>
      <c r="L10170">
        <v>3.6385500000000001E-2</v>
      </c>
      <c r="M10170" s="1">
        <v>0.339862</v>
      </c>
      <c r="N10170">
        <v>-0.42557200000000001</v>
      </c>
      <c r="O10170">
        <v>1.4537400000000001E-2</v>
      </c>
      <c r="P10170" s="1">
        <v>2.20337E-188</v>
      </c>
      <c r="Q10170">
        <v>-8.1602499999999994E-2</v>
      </c>
      <c r="R10170">
        <v>8.5543400000000006E-2</v>
      </c>
      <c r="S10170" s="1">
        <v>0.34011859999999999</v>
      </c>
      <c r="T10170" s="1">
        <v>0.1213467</v>
      </c>
      <c r="U10170">
        <v>20</v>
      </c>
    </row>
    <row r="10171" spans="1:21" x14ac:dyDescent="0.2">
      <c r="A10171" t="s">
        <v>19969</v>
      </c>
      <c r="B10171">
        <v>13</v>
      </c>
      <c r="C10171" t="s">
        <v>19969</v>
      </c>
      <c r="D10171">
        <v>111369252</v>
      </c>
      <c r="E10171" t="s">
        <v>19970</v>
      </c>
      <c r="F10171">
        <v>13</v>
      </c>
      <c r="G10171">
        <v>111385509</v>
      </c>
      <c r="H10171" t="s">
        <v>24</v>
      </c>
      <c r="I10171" t="s">
        <v>27</v>
      </c>
      <c r="J10171">
        <v>0.249503</v>
      </c>
      <c r="K10171">
        <v>7.8736799999999996E-2</v>
      </c>
      <c r="L10171">
        <v>3.38556E-2</v>
      </c>
      <c r="M10171" s="1">
        <v>2.0036399999999999E-2</v>
      </c>
      <c r="N10171">
        <v>-0.29758400000000002</v>
      </c>
      <c r="O10171">
        <v>9.5405100000000003E-3</v>
      </c>
      <c r="P10171" s="1">
        <v>1.3849670000000001E-213</v>
      </c>
      <c r="Q10171">
        <v>-0.26458700000000002</v>
      </c>
      <c r="R10171">
        <v>0.114084</v>
      </c>
      <c r="S10171" s="1">
        <v>2.0382689999999998E-2</v>
      </c>
      <c r="T10171" s="1">
        <v>0.12140479999999999</v>
      </c>
      <c r="U10171">
        <v>20</v>
      </c>
    </row>
    <row r="10172" spans="1:21" x14ac:dyDescent="0.2">
      <c r="A10172" t="s">
        <v>19971</v>
      </c>
      <c r="B10172">
        <v>13</v>
      </c>
      <c r="C10172" t="s">
        <v>19971</v>
      </c>
      <c r="D10172">
        <v>111549151</v>
      </c>
      <c r="E10172" t="s">
        <v>19972</v>
      </c>
      <c r="F10172">
        <v>13</v>
      </c>
      <c r="G10172">
        <v>111566790</v>
      </c>
      <c r="H10172" t="s">
        <v>27</v>
      </c>
      <c r="I10172" t="s">
        <v>24</v>
      </c>
      <c r="J10172">
        <v>0.36878699999999998</v>
      </c>
      <c r="K10172">
        <v>2.33026E-2</v>
      </c>
      <c r="L10172">
        <v>3.2570200000000001E-2</v>
      </c>
      <c r="M10172" s="1">
        <v>0.47432600000000003</v>
      </c>
      <c r="N10172">
        <v>0.39321299999999998</v>
      </c>
      <c r="O10172">
        <v>8.0714700000000007E-3</v>
      </c>
      <c r="P10172" s="1">
        <v>0</v>
      </c>
      <c r="Q10172">
        <v>5.9262000000000002E-2</v>
      </c>
      <c r="R10172">
        <v>8.2839800000000005E-2</v>
      </c>
      <c r="S10172" s="1">
        <v>0.47437390000000001</v>
      </c>
      <c r="T10172" s="1">
        <v>0.54000899999999996</v>
      </c>
      <c r="U10172">
        <v>20</v>
      </c>
    </row>
    <row r="10173" spans="1:21" x14ac:dyDescent="0.2">
      <c r="A10173" t="s">
        <v>19973</v>
      </c>
      <c r="B10173">
        <v>13</v>
      </c>
      <c r="C10173" t="s">
        <v>19973</v>
      </c>
      <c r="D10173">
        <v>111549462</v>
      </c>
      <c r="E10173" t="s">
        <v>19974</v>
      </c>
      <c r="F10173">
        <v>13</v>
      </c>
      <c r="G10173">
        <v>111550388</v>
      </c>
      <c r="H10173" t="s">
        <v>36</v>
      </c>
      <c r="I10173" t="s">
        <v>23</v>
      </c>
      <c r="J10173">
        <v>0.35188900000000001</v>
      </c>
      <c r="K10173">
        <v>2.4548799999999999E-2</v>
      </c>
      <c r="L10173">
        <v>3.2891400000000001E-2</v>
      </c>
      <c r="M10173" s="1">
        <v>0.45545099999999999</v>
      </c>
      <c r="N10173">
        <v>0.32999800000000001</v>
      </c>
      <c r="O10173">
        <v>1.9987000000000001E-2</v>
      </c>
      <c r="P10173" s="1">
        <v>3.0780670000000001E-61</v>
      </c>
      <c r="Q10173">
        <v>7.4390700000000004E-2</v>
      </c>
      <c r="R10173">
        <v>9.9773299999999995E-2</v>
      </c>
      <c r="S10173" s="1">
        <v>0.45591039999999999</v>
      </c>
      <c r="T10173" s="1">
        <v>0.73883779999999999</v>
      </c>
      <c r="U10173">
        <v>20</v>
      </c>
    </row>
    <row r="10174" spans="1:21" x14ac:dyDescent="0.2">
      <c r="A10174" t="s">
        <v>19975</v>
      </c>
      <c r="B10174">
        <v>13</v>
      </c>
      <c r="C10174" t="s">
        <v>19975</v>
      </c>
      <c r="D10174">
        <v>111862495</v>
      </c>
      <c r="E10174" t="s">
        <v>19976</v>
      </c>
      <c r="F10174">
        <v>13</v>
      </c>
      <c r="G10174">
        <v>111933098</v>
      </c>
      <c r="H10174" t="s">
        <v>24</v>
      </c>
      <c r="I10174" t="s">
        <v>23</v>
      </c>
      <c r="J10174">
        <v>0.28827000000000003</v>
      </c>
      <c r="K10174">
        <v>-3.0733400000000001E-2</v>
      </c>
      <c r="L10174">
        <v>3.2308000000000003E-2</v>
      </c>
      <c r="M10174" s="1">
        <v>0.34147</v>
      </c>
      <c r="N10174">
        <v>0.371473</v>
      </c>
      <c r="O10174">
        <v>8.38472E-3</v>
      </c>
      <c r="P10174" s="1">
        <v>0</v>
      </c>
      <c r="Q10174">
        <v>-8.2734000000000002E-2</v>
      </c>
      <c r="R10174">
        <v>8.6992799999999995E-2</v>
      </c>
      <c r="S10174" s="1">
        <v>0.3415822</v>
      </c>
      <c r="T10174" s="1">
        <v>0.47882089999999999</v>
      </c>
      <c r="U10174">
        <v>20</v>
      </c>
    </row>
    <row r="10175" spans="1:21" x14ac:dyDescent="0.2">
      <c r="A10175" t="s">
        <v>19977</v>
      </c>
      <c r="B10175">
        <v>13</v>
      </c>
      <c r="C10175" t="s">
        <v>19977</v>
      </c>
      <c r="D10175">
        <v>111982563</v>
      </c>
      <c r="E10175" t="s">
        <v>19978</v>
      </c>
      <c r="F10175">
        <v>13</v>
      </c>
      <c r="G10175">
        <v>111946651</v>
      </c>
      <c r="H10175" t="s">
        <v>36</v>
      </c>
      <c r="I10175" t="s">
        <v>23</v>
      </c>
      <c r="J10175">
        <v>0.14811099999999999</v>
      </c>
      <c r="K10175">
        <v>-3.4672100000000001E-3</v>
      </c>
      <c r="L10175">
        <v>4.2876299999999999E-2</v>
      </c>
      <c r="M10175" s="1">
        <v>0.93554899999999996</v>
      </c>
      <c r="N10175">
        <v>0.15224399999999999</v>
      </c>
      <c r="O10175">
        <v>1.22127E-2</v>
      </c>
      <c r="P10175" s="1">
        <v>1.144296E-35</v>
      </c>
      <c r="Q10175">
        <v>-2.2774099999999999E-2</v>
      </c>
      <c r="R10175">
        <v>0.28163500000000002</v>
      </c>
      <c r="S10175" s="1">
        <v>0.93555029999999995</v>
      </c>
      <c r="T10175" s="1">
        <v>0.34159970000000001</v>
      </c>
      <c r="U10175">
        <v>20</v>
      </c>
    </row>
    <row r="10176" spans="1:21" x14ac:dyDescent="0.2">
      <c r="A10176" t="s">
        <v>19979</v>
      </c>
      <c r="B10176">
        <v>13</v>
      </c>
      <c r="C10176" t="s">
        <v>19979</v>
      </c>
      <c r="D10176">
        <v>113190903</v>
      </c>
      <c r="E10176" t="s">
        <v>19980</v>
      </c>
      <c r="F10176">
        <v>13</v>
      </c>
      <c r="G10176">
        <v>113180278</v>
      </c>
      <c r="H10176" t="s">
        <v>24</v>
      </c>
      <c r="I10176" t="s">
        <v>27</v>
      </c>
      <c r="J10176">
        <v>0.38767400000000002</v>
      </c>
      <c r="K10176">
        <v>-2.3512999999999999E-2</v>
      </c>
      <c r="L10176">
        <v>3.4752999999999999E-2</v>
      </c>
      <c r="M10176" s="1">
        <v>0.49867699999999998</v>
      </c>
      <c r="N10176">
        <v>-0.19844300000000001</v>
      </c>
      <c r="O10176">
        <v>8.0886199999999995E-3</v>
      </c>
      <c r="P10176" s="1">
        <v>6.47257E-133</v>
      </c>
      <c r="Q10176">
        <v>0.118487</v>
      </c>
      <c r="R10176">
        <v>0.17519499999999999</v>
      </c>
      <c r="S10176" s="1">
        <v>0.49883899999999998</v>
      </c>
      <c r="T10176" s="1">
        <v>0.60155709999999996</v>
      </c>
      <c r="U10176">
        <v>20</v>
      </c>
    </row>
    <row r="10177" spans="1:21" x14ac:dyDescent="0.2">
      <c r="A10177" t="s">
        <v>19981</v>
      </c>
      <c r="B10177">
        <v>13</v>
      </c>
      <c r="C10177" t="s">
        <v>19981</v>
      </c>
      <c r="D10177">
        <v>113443062</v>
      </c>
      <c r="E10177" t="s">
        <v>19982</v>
      </c>
      <c r="F10177">
        <v>13</v>
      </c>
      <c r="G10177">
        <v>113540649</v>
      </c>
      <c r="H10177" t="s">
        <v>36</v>
      </c>
      <c r="I10177" t="s">
        <v>24</v>
      </c>
      <c r="J10177">
        <v>0.21471199999999999</v>
      </c>
      <c r="K10177">
        <v>-1.7550699999999999E-2</v>
      </c>
      <c r="L10177">
        <v>3.7255700000000003E-2</v>
      </c>
      <c r="M10177" s="1">
        <v>0.63757900000000001</v>
      </c>
      <c r="N10177">
        <v>-9.3130199999999996E-2</v>
      </c>
      <c r="O10177">
        <v>1.16186E-2</v>
      </c>
      <c r="P10177" s="1">
        <v>1.095995E-15</v>
      </c>
      <c r="Q10177">
        <v>0.18845300000000001</v>
      </c>
      <c r="R10177">
        <v>0.400729</v>
      </c>
      <c r="S10177" s="1">
        <v>0.63815770000000005</v>
      </c>
      <c r="T10177" s="1">
        <v>0.84593890000000005</v>
      </c>
      <c r="U10177">
        <v>20</v>
      </c>
    </row>
    <row r="10178" spans="1:21" x14ac:dyDescent="0.2">
      <c r="A10178" t="s">
        <v>19983</v>
      </c>
      <c r="B10178">
        <v>13</v>
      </c>
      <c r="C10178" t="s">
        <v>19983</v>
      </c>
      <c r="D10178">
        <v>113619797</v>
      </c>
      <c r="E10178" t="s">
        <v>19984</v>
      </c>
      <c r="F10178">
        <v>13</v>
      </c>
      <c r="G10178">
        <v>113620482</v>
      </c>
      <c r="H10178" t="s">
        <v>24</v>
      </c>
      <c r="I10178" t="s">
        <v>27</v>
      </c>
      <c r="J10178">
        <v>0.27932400000000002</v>
      </c>
      <c r="K10178">
        <v>-2.8532700000000001E-2</v>
      </c>
      <c r="L10178">
        <v>3.3001599999999999E-2</v>
      </c>
      <c r="M10178" s="1">
        <v>0.38726699999999997</v>
      </c>
      <c r="N10178">
        <v>0.28433000000000003</v>
      </c>
      <c r="O10178">
        <v>2.3113999999999999E-2</v>
      </c>
      <c r="P10178" s="1">
        <v>8.923868E-35</v>
      </c>
      <c r="Q10178">
        <v>-0.100351</v>
      </c>
      <c r="R10178">
        <v>0.116354</v>
      </c>
      <c r="S10178" s="1">
        <v>0.38843569999999999</v>
      </c>
      <c r="T10178" s="1">
        <v>0.79786250000000003</v>
      </c>
      <c r="U10178">
        <v>20</v>
      </c>
    </row>
    <row r="10179" spans="1:21" x14ac:dyDescent="0.2">
      <c r="A10179" t="s">
        <v>19985</v>
      </c>
      <c r="B10179">
        <v>13</v>
      </c>
      <c r="C10179" t="s">
        <v>19985</v>
      </c>
      <c r="D10179">
        <v>113651372</v>
      </c>
      <c r="E10179" t="s">
        <v>19986</v>
      </c>
      <c r="F10179">
        <v>13</v>
      </c>
      <c r="G10179">
        <v>113622157</v>
      </c>
      <c r="H10179" t="s">
        <v>24</v>
      </c>
      <c r="I10179" t="s">
        <v>27</v>
      </c>
      <c r="J10179">
        <v>9.3439400000000006E-2</v>
      </c>
      <c r="K10179">
        <v>-5.78428E-2</v>
      </c>
      <c r="L10179">
        <v>6.3663899999999995E-2</v>
      </c>
      <c r="M10179" s="1">
        <v>0.36357899999999999</v>
      </c>
      <c r="N10179">
        <v>0.40735300000000002</v>
      </c>
      <c r="O10179">
        <v>1.8539300000000002E-2</v>
      </c>
      <c r="P10179" s="1">
        <v>5.289863E-107</v>
      </c>
      <c r="Q10179">
        <v>-0.14199700000000001</v>
      </c>
      <c r="R10179">
        <v>0.15642</v>
      </c>
      <c r="S10179" s="1">
        <v>0.36398950000000002</v>
      </c>
      <c r="T10179" s="1">
        <v>0.84041120000000002</v>
      </c>
      <c r="U10179">
        <v>20</v>
      </c>
    </row>
    <row r="10180" spans="1:21" x14ac:dyDescent="0.2">
      <c r="A10180" t="s">
        <v>19987</v>
      </c>
      <c r="B10180">
        <v>13</v>
      </c>
      <c r="C10180" t="s">
        <v>19987</v>
      </c>
      <c r="D10180">
        <v>113767550</v>
      </c>
      <c r="E10180" t="s">
        <v>19988</v>
      </c>
      <c r="F10180">
        <v>13</v>
      </c>
      <c r="G10180">
        <v>113760034</v>
      </c>
      <c r="H10180" t="s">
        <v>23</v>
      </c>
      <c r="I10180" t="s">
        <v>36</v>
      </c>
      <c r="J10180">
        <v>0.120278</v>
      </c>
      <c r="K10180">
        <v>-0.10101499999999999</v>
      </c>
      <c r="L10180">
        <v>5.5815200000000002E-2</v>
      </c>
      <c r="M10180" s="1">
        <v>7.0324999999999999E-2</v>
      </c>
      <c r="N10180">
        <v>-9.3697699999999995E-2</v>
      </c>
      <c r="O10180">
        <v>1.4359800000000001E-2</v>
      </c>
      <c r="P10180" s="1">
        <v>6.8002099999999995E-11</v>
      </c>
      <c r="Q10180">
        <v>1.07809</v>
      </c>
      <c r="R10180">
        <v>0.61818399999999996</v>
      </c>
      <c r="S10180" s="1">
        <v>8.1164130000000001E-2</v>
      </c>
      <c r="T10180" s="1">
        <v>0.60368719999999998</v>
      </c>
      <c r="U10180">
        <v>13</v>
      </c>
    </row>
    <row r="10181" spans="1:21" x14ac:dyDescent="0.2">
      <c r="A10181" t="s">
        <v>19989</v>
      </c>
      <c r="B10181">
        <v>13</v>
      </c>
      <c r="C10181" t="s">
        <v>19989</v>
      </c>
      <c r="D10181">
        <v>113790485</v>
      </c>
      <c r="E10181" t="s">
        <v>19990</v>
      </c>
      <c r="F10181">
        <v>13</v>
      </c>
      <c r="G10181">
        <v>113810186</v>
      </c>
      <c r="H10181" t="s">
        <v>36</v>
      </c>
      <c r="I10181" t="s">
        <v>23</v>
      </c>
      <c r="J10181">
        <v>0.17196800000000001</v>
      </c>
      <c r="K10181">
        <v>2.0595700000000002E-2</v>
      </c>
      <c r="L10181">
        <v>3.7321600000000003E-2</v>
      </c>
      <c r="M10181" s="1">
        <v>0.58105600000000002</v>
      </c>
      <c r="N10181">
        <v>-7.2807800000000006E-2</v>
      </c>
      <c r="O10181">
        <v>1.00929E-2</v>
      </c>
      <c r="P10181" s="1">
        <v>5.4411989999999995E-13</v>
      </c>
      <c r="Q10181">
        <v>-0.28287800000000002</v>
      </c>
      <c r="R10181">
        <v>0.51410199999999995</v>
      </c>
      <c r="S10181" s="1">
        <v>0.58215729999999999</v>
      </c>
      <c r="T10181" s="1">
        <v>0.2228308</v>
      </c>
      <c r="U10181">
        <v>20</v>
      </c>
    </row>
    <row r="10182" spans="1:21" x14ac:dyDescent="0.2">
      <c r="A10182" t="s">
        <v>19991</v>
      </c>
      <c r="B10182">
        <v>13</v>
      </c>
      <c r="C10182" t="s">
        <v>19991</v>
      </c>
      <c r="D10182">
        <v>113819831</v>
      </c>
      <c r="E10182" t="s">
        <v>19992</v>
      </c>
      <c r="F10182">
        <v>13</v>
      </c>
      <c r="G10182">
        <v>113819009</v>
      </c>
      <c r="H10182" t="s">
        <v>27</v>
      </c>
      <c r="I10182" t="s">
        <v>36</v>
      </c>
      <c r="J10182">
        <v>0.22564600000000001</v>
      </c>
      <c r="K10182">
        <v>4.6968500000000003E-2</v>
      </c>
      <c r="L10182">
        <v>3.54147E-2</v>
      </c>
      <c r="M10182" s="1">
        <v>0.18476000000000001</v>
      </c>
      <c r="N10182">
        <v>-0.19075800000000001</v>
      </c>
      <c r="O10182">
        <v>9.1435600000000002E-3</v>
      </c>
      <c r="P10182" s="1">
        <v>1.171303E-96</v>
      </c>
      <c r="Q10182">
        <v>-0.24621999999999999</v>
      </c>
      <c r="R10182">
        <v>0.186027</v>
      </c>
      <c r="S10182" s="1">
        <v>0.18564539999999999</v>
      </c>
      <c r="T10182" s="1">
        <v>0.40279280000000001</v>
      </c>
      <c r="U10182">
        <v>20</v>
      </c>
    </row>
    <row r="10183" spans="1:21" x14ac:dyDescent="0.2">
      <c r="A10183" t="s">
        <v>19993</v>
      </c>
      <c r="B10183">
        <v>13</v>
      </c>
      <c r="C10183" t="s">
        <v>19993</v>
      </c>
      <c r="D10183">
        <v>113847460</v>
      </c>
      <c r="E10183" t="s">
        <v>19990</v>
      </c>
      <c r="F10183">
        <v>13</v>
      </c>
      <c r="G10183">
        <v>113810186</v>
      </c>
      <c r="H10183" t="s">
        <v>36</v>
      </c>
      <c r="I10183" t="s">
        <v>23</v>
      </c>
      <c r="J10183">
        <v>0.17196800000000001</v>
      </c>
      <c r="K10183">
        <v>2.0595700000000002E-2</v>
      </c>
      <c r="L10183">
        <v>3.7321600000000003E-2</v>
      </c>
      <c r="M10183" s="1">
        <v>0.58105600000000002</v>
      </c>
      <c r="N10183">
        <v>-0.14788999999999999</v>
      </c>
      <c r="O10183">
        <v>1.05857E-2</v>
      </c>
      <c r="P10183" s="1">
        <v>2.3497139999999998E-44</v>
      </c>
      <c r="Q10183">
        <v>-0.139263</v>
      </c>
      <c r="R10183">
        <v>0.25255699999999998</v>
      </c>
      <c r="S10183" s="1">
        <v>0.58134989999999998</v>
      </c>
      <c r="T10183" s="1">
        <v>0.34315560000000001</v>
      </c>
      <c r="U10183">
        <v>20</v>
      </c>
    </row>
    <row r="10184" spans="1:21" x14ac:dyDescent="0.2">
      <c r="A10184" t="s">
        <v>19994</v>
      </c>
      <c r="B10184">
        <v>13</v>
      </c>
      <c r="C10184" t="s">
        <v>19994</v>
      </c>
      <c r="D10184">
        <v>113890975</v>
      </c>
      <c r="E10184" t="s">
        <v>19995</v>
      </c>
      <c r="F10184">
        <v>13</v>
      </c>
      <c r="G10184">
        <v>113826100</v>
      </c>
      <c r="H10184" t="s">
        <v>27</v>
      </c>
      <c r="I10184" t="s">
        <v>24</v>
      </c>
      <c r="J10184">
        <v>3.87674E-2</v>
      </c>
      <c r="K10184">
        <v>0.121444</v>
      </c>
      <c r="L10184">
        <v>9.9842899999999998E-2</v>
      </c>
      <c r="M10184" s="1">
        <v>0.223852</v>
      </c>
      <c r="N10184">
        <v>0.17089799999999999</v>
      </c>
      <c r="O10184">
        <v>2.2636699999999999E-2</v>
      </c>
      <c r="P10184" s="1">
        <v>4.3659880000000003E-14</v>
      </c>
      <c r="Q10184">
        <v>0.71062400000000003</v>
      </c>
      <c r="R10184">
        <v>0.59175999999999995</v>
      </c>
      <c r="S10184" s="1">
        <v>0.2298037</v>
      </c>
      <c r="T10184" s="1">
        <v>0.41157529999999998</v>
      </c>
      <c r="U10184">
        <v>11</v>
      </c>
    </row>
    <row r="10185" spans="1:21" x14ac:dyDescent="0.2">
      <c r="A10185" t="s">
        <v>19996</v>
      </c>
      <c r="B10185">
        <v>13</v>
      </c>
      <c r="C10185" t="s">
        <v>19996</v>
      </c>
      <c r="D10185">
        <v>113998475</v>
      </c>
      <c r="E10185" t="s">
        <v>19997</v>
      </c>
      <c r="F10185">
        <v>13</v>
      </c>
      <c r="G10185">
        <v>114015015</v>
      </c>
      <c r="H10185" t="s">
        <v>27</v>
      </c>
      <c r="I10185" t="s">
        <v>24</v>
      </c>
      <c r="J10185">
        <v>0.472167</v>
      </c>
      <c r="K10185">
        <v>-1.62186E-2</v>
      </c>
      <c r="L10185">
        <v>3.1552299999999998E-2</v>
      </c>
      <c r="M10185" s="1">
        <v>0.60723499999999997</v>
      </c>
      <c r="N10185">
        <v>-0.14876700000000001</v>
      </c>
      <c r="O10185">
        <v>8.6187E-3</v>
      </c>
      <c r="P10185" s="1">
        <v>9.2494270000000001E-67</v>
      </c>
      <c r="Q10185">
        <v>0.10902000000000001</v>
      </c>
      <c r="R10185">
        <v>0.21218500000000001</v>
      </c>
      <c r="S10185" s="1">
        <v>0.60739529999999997</v>
      </c>
      <c r="T10185" s="1">
        <v>0.61248250000000004</v>
      </c>
      <c r="U10185">
        <v>20</v>
      </c>
    </row>
    <row r="10186" spans="1:21" x14ac:dyDescent="0.2">
      <c r="A10186" t="s">
        <v>19998</v>
      </c>
      <c r="B10186">
        <v>13</v>
      </c>
      <c r="C10186" t="s">
        <v>19998</v>
      </c>
      <c r="D10186">
        <v>114092049</v>
      </c>
      <c r="E10186" t="s">
        <v>19999</v>
      </c>
      <c r="F10186">
        <v>13</v>
      </c>
      <c r="G10186">
        <v>114110235</v>
      </c>
      <c r="H10186" t="s">
        <v>27</v>
      </c>
      <c r="I10186" t="s">
        <v>23</v>
      </c>
      <c r="J10186">
        <v>0.14811099999999999</v>
      </c>
      <c r="K10186">
        <v>-2.9192900000000001E-2</v>
      </c>
      <c r="L10186">
        <v>5.0314600000000001E-2</v>
      </c>
      <c r="M10186" s="1">
        <v>0.56177600000000005</v>
      </c>
      <c r="N10186">
        <v>-0.108926</v>
      </c>
      <c r="O10186">
        <v>1.19738E-2</v>
      </c>
      <c r="P10186" s="1">
        <v>9.2860949999999997E-20</v>
      </c>
      <c r="Q10186">
        <v>0.268007</v>
      </c>
      <c r="R10186">
        <v>0.46285500000000002</v>
      </c>
      <c r="S10186" s="1">
        <v>0.56256839999999997</v>
      </c>
      <c r="T10186" s="1">
        <v>0.37779069999999998</v>
      </c>
      <c r="U10186">
        <v>20</v>
      </c>
    </row>
    <row r="10187" spans="1:21" x14ac:dyDescent="0.2">
      <c r="A10187" t="s">
        <v>20000</v>
      </c>
      <c r="B10187">
        <v>13</v>
      </c>
      <c r="C10187" t="s">
        <v>20000</v>
      </c>
      <c r="D10187">
        <v>114127700</v>
      </c>
      <c r="E10187" t="s">
        <v>20001</v>
      </c>
      <c r="F10187">
        <v>13</v>
      </c>
      <c r="G10187">
        <v>114191214</v>
      </c>
      <c r="H10187" t="s">
        <v>24</v>
      </c>
      <c r="I10187" t="s">
        <v>27</v>
      </c>
      <c r="J10187">
        <v>0.15904599999999999</v>
      </c>
      <c r="K10187">
        <v>6.4142900000000003E-2</v>
      </c>
      <c r="L10187">
        <v>3.8467300000000003E-2</v>
      </c>
      <c r="M10187" s="1">
        <v>9.5422300000000002E-2</v>
      </c>
      <c r="N10187">
        <v>0.102205</v>
      </c>
      <c r="O10187">
        <v>1.0204599999999999E-2</v>
      </c>
      <c r="P10187" s="1">
        <v>1.3017E-23</v>
      </c>
      <c r="Q10187">
        <v>0.62758999999999998</v>
      </c>
      <c r="R10187">
        <v>0.381554</v>
      </c>
      <c r="S10187" s="1">
        <v>0.1000057</v>
      </c>
      <c r="T10187" s="1">
        <v>0.29723709999999998</v>
      </c>
      <c r="U10187">
        <v>20</v>
      </c>
    </row>
    <row r="10188" spans="1:21" x14ac:dyDescent="0.2">
      <c r="A10188" t="s">
        <v>20002</v>
      </c>
      <c r="B10188">
        <v>13</v>
      </c>
      <c r="C10188" t="s">
        <v>20002</v>
      </c>
      <c r="D10188">
        <v>114174926</v>
      </c>
      <c r="E10188" t="s">
        <v>20003</v>
      </c>
      <c r="F10188">
        <v>13</v>
      </c>
      <c r="G10188">
        <v>114156532</v>
      </c>
      <c r="H10188" t="s">
        <v>36</v>
      </c>
      <c r="I10188" t="s">
        <v>24</v>
      </c>
      <c r="J10188">
        <v>6.0636200000000001E-2</v>
      </c>
      <c r="K10188">
        <v>0.12009400000000001</v>
      </c>
      <c r="L10188">
        <v>6.3304399999999997E-2</v>
      </c>
      <c r="M10188" s="1">
        <v>5.7816300000000001E-2</v>
      </c>
      <c r="N10188">
        <v>-0.67088700000000001</v>
      </c>
      <c r="O10188">
        <v>1.4269799999999999E-2</v>
      </c>
      <c r="P10188" s="1">
        <v>0</v>
      </c>
      <c r="Q10188">
        <v>-0.179008</v>
      </c>
      <c r="R10188">
        <v>9.4436000000000006E-2</v>
      </c>
      <c r="S10188" s="1">
        <v>5.8020210000000003E-2</v>
      </c>
      <c r="T10188" s="1">
        <v>7.5670059999999997E-2</v>
      </c>
      <c r="U10188">
        <v>20</v>
      </c>
    </row>
    <row r="10189" spans="1:21" x14ac:dyDescent="0.2">
      <c r="A10189" t="s">
        <v>20004</v>
      </c>
      <c r="B10189">
        <v>13</v>
      </c>
      <c r="C10189" t="s">
        <v>20004</v>
      </c>
      <c r="D10189">
        <v>114488571</v>
      </c>
      <c r="E10189" t="s">
        <v>20005</v>
      </c>
      <c r="F10189">
        <v>13</v>
      </c>
      <c r="G10189">
        <v>114506819</v>
      </c>
      <c r="H10189" t="s">
        <v>23</v>
      </c>
      <c r="I10189" t="s">
        <v>36</v>
      </c>
      <c r="J10189">
        <v>0.31212699999999999</v>
      </c>
      <c r="K10189">
        <v>-2.07735E-2</v>
      </c>
      <c r="L10189">
        <v>3.4123300000000002E-2</v>
      </c>
      <c r="M10189" s="1">
        <v>0.54267100000000001</v>
      </c>
      <c r="N10189">
        <v>-0.26187500000000002</v>
      </c>
      <c r="O10189">
        <v>1.1784899999999999E-2</v>
      </c>
      <c r="P10189" s="1">
        <v>2.1427360000000001E-109</v>
      </c>
      <c r="Q10189">
        <v>7.9325999999999994E-2</v>
      </c>
      <c r="R10189">
        <v>0.130353</v>
      </c>
      <c r="S10189" s="1">
        <v>0.54282330000000001</v>
      </c>
      <c r="T10189" s="1">
        <v>0.99294870000000002</v>
      </c>
      <c r="U10189">
        <v>20</v>
      </c>
    </row>
    <row r="10190" spans="1:21" x14ac:dyDescent="0.2">
      <c r="A10190" t="s">
        <v>20006</v>
      </c>
      <c r="B10190">
        <v>13</v>
      </c>
      <c r="C10190" t="s">
        <v>20006</v>
      </c>
      <c r="D10190">
        <v>114530462</v>
      </c>
      <c r="E10190" t="s">
        <v>20007</v>
      </c>
      <c r="F10190">
        <v>13</v>
      </c>
      <c r="G10190">
        <v>114522595</v>
      </c>
      <c r="H10190" t="s">
        <v>23</v>
      </c>
      <c r="I10190" t="s">
        <v>36</v>
      </c>
      <c r="J10190">
        <v>0.417495</v>
      </c>
      <c r="K10190">
        <v>-1.4218E-2</v>
      </c>
      <c r="L10190">
        <v>3.14568E-2</v>
      </c>
      <c r="M10190" s="1">
        <v>0.65127999999999997</v>
      </c>
      <c r="N10190">
        <v>0.407254</v>
      </c>
      <c r="O10190">
        <v>1.3981199999999999E-2</v>
      </c>
      <c r="P10190" s="1">
        <v>1.55508E-186</v>
      </c>
      <c r="Q10190">
        <v>-3.49118E-2</v>
      </c>
      <c r="R10190">
        <v>7.7250399999999997E-2</v>
      </c>
      <c r="S10190" s="1">
        <v>0.65131899999999998</v>
      </c>
      <c r="T10190" s="1">
        <v>0.51876889999999998</v>
      </c>
      <c r="U10190">
        <v>20</v>
      </c>
    </row>
    <row r="10191" spans="1:21" x14ac:dyDescent="0.2">
      <c r="A10191" t="s">
        <v>20008</v>
      </c>
      <c r="B10191">
        <v>13</v>
      </c>
      <c r="C10191" t="s">
        <v>20008</v>
      </c>
      <c r="D10191">
        <v>114545285</v>
      </c>
      <c r="E10191" t="s">
        <v>20009</v>
      </c>
      <c r="F10191">
        <v>13</v>
      </c>
      <c r="G10191">
        <v>114634184</v>
      </c>
      <c r="H10191" t="s">
        <v>24</v>
      </c>
      <c r="I10191" t="s">
        <v>36</v>
      </c>
      <c r="J10191">
        <v>0.35487099999999999</v>
      </c>
      <c r="K10191">
        <v>-4.9590000000000002E-2</v>
      </c>
      <c r="L10191">
        <v>3.23284E-2</v>
      </c>
      <c r="M10191" s="1">
        <v>0.12504299999999999</v>
      </c>
      <c r="N10191">
        <v>0.17116300000000001</v>
      </c>
      <c r="O10191">
        <v>9.0203599999999998E-3</v>
      </c>
      <c r="P10191" s="1">
        <v>2.7346540000000002E-80</v>
      </c>
      <c r="Q10191">
        <v>-0.28972399999999998</v>
      </c>
      <c r="R10191">
        <v>0.18949099999999999</v>
      </c>
      <c r="S10191" s="1">
        <v>0.1262749</v>
      </c>
      <c r="T10191" s="1">
        <v>0.39101799999999998</v>
      </c>
      <c r="U10191">
        <v>20</v>
      </c>
    </row>
    <row r="10192" spans="1:21" x14ac:dyDescent="0.2">
      <c r="A10192" t="s">
        <v>20010</v>
      </c>
      <c r="B10192">
        <v>13</v>
      </c>
      <c r="C10192" t="s">
        <v>20010</v>
      </c>
      <c r="D10192">
        <v>114630652</v>
      </c>
      <c r="E10192" t="s">
        <v>20011</v>
      </c>
      <c r="F10192">
        <v>13</v>
      </c>
      <c r="G10192">
        <v>114797938</v>
      </c>
      <c r="H10192" t="s">
        <v>27</v>
      </c>
      <c r="I10192" t="s">
        <v>24</v>
      </c>
      <c r="J10192">
        <v>0.37077500000000002</v>
      </c>
      <c r="K10192">
        <v>3.8353499999999999E-2</v>
      </c>
      <c r="L10192">
        <v>3.1641500000000003E-2</v>
      </c>
      <c r="M10192" s="1">
        <v>0.225464</v>
      </c>
      <c r="N10192">
        <v>-0.75497700000000001</v>
      </c>
      <c r="O10192">
        <v>1.7215999999999999E-2</v>
      </c>
      <c r="P10192" s="1">
        <v>0</v>
      </c>
      <c r="Q10192">
        <v>-5.0800900000000003E-2</v>
      </c>
      <c r="R10192">
        <v>4.1926600000000001E-2</v>
      </c>
      <c r="S10192" s="1">
        <v>0.22564110000000001</v>
      </c>
      <c r="T10192" s="1">
        <v>0.70000530000000005</v>
      </c>
      <c r="U10192">
        <v>20</v>
      </c>
    </row>
    <row r="10193" spans="1:21" x14ac:dyDescent="0.2">
      <c r="A10193" t="s">
        <v>20012</v>
      </c>
      <c r="B10193">
        <v>13</v>
      </c>
      <c r="C10193" t="s">
        <v>20012</v>
      </c>
      <c r="D10193">
        <v>114822640</v>
      </c>
      <c r="E10193" t="s">
        <v>20013</v>
      </c>
      <c r="F10193">
        <v>13</v>
      </c>
      <c r="G10193">
        <v>114913677</v>
      </c>
      <c r="H10193" t="s">
        <v>36</v>
      </c>
      <c r="I10193" t="s">
        <v>23</v>
      </c>
      <c r="J10193">
        <v>0.30715700000000001</v>
      </c>
      <c r="K10193">
        <v>-2.4482899999999998E-2</v>
      </c>
      <c r="L10193">
        <v>3.2497699999999997E-2</v>
      </c>
      <c r="M10193" s="1">
        <v>0.45122699999999999</v>
      </c>
      <c r="N10193">
        <v>0.199487</v>
      </c>
      <c r="O10193">
        <v>8.5993200000000006E-3</v>
      </c>
      <c r="P10193" s="1">
        <v>4.7699210000000001E-119</v>
      </c>
      <c r="Q10193">
        <v>-0.122729</v>
      </c>
      <c r="R10193">
        <v>0.162992</v>
      </c>
      <c r="S10193" s="1">
        <v>0.45146409999999998</v>
      </c>
      <c r="T10193" s="1">
        <v>0.60552459999999997</v>
      </c>
      <c r="U10193">
        <v>20</v>
      </c>
    </row>
    <row r="10194" spans="1:21" x14ac:dyDescent="0.2">
      <c r="A10194" t="s">
        <v>20014</v>
      </c>
      <c r="B10194">
        <v>13</v>
      </c>
      <c r="C10194" t="s">
        <v>20014</v>
      </c>
      <c r="D10194">
        <v>115019280</v>
      </c>
      <c r="E10194" t="s">
        <v>20015</v>
      </c>
      <c r="F10194">
        <v>13</v>
      </c>
      <c r="G10194">
        <v>114998795</v>
      </c>
      <c r="H10194" t="s">
        <v>36</v>
      </c>
      <c r="I10194" t="s">
        <v>23</v>
      </c>
      <c r="J10194">
        <v>0.25745499999999999</v>
      </c>
      <c r="K10194">
        <v>2.72739E-2</v>
      </c>
      <c r="L10194">
        <v>3.6557699999999999E-2</v>
      </c>
      <c r="M10194" s="1">
        <v>0.45563700000000001</v>
      </c>
      <c r="N10194">
        <v>1.0114399999999999</v>
      </c>
      <c r="O10194">
        <v>7.6512799999999999E-3</v>
      </c>
      <c r="P10194" s="1">
        <v>0</v>
      </c>
      <c r="Q10194">
        <v>2.69654E-2</v>
      </c>
      <c r="R10194">
        <v>3.6144700000000002E-2</v>
      </c>
      <c r="S10194" s="1">
        <v>0.45564389999999999</v>
      </c>
      <c r="T10194" s="1">
        <v>0.18313499999999999</v>
      </c>
      <c r="U10194">
        <v>20</v>
      </c>
    </row>
    <row r="10195" spans="1:21" x14ac:dyDescent="0.2">
      <c r="A10195" t="s">
        <v>20016</v>
      </c>
      <c r="B10195">
        <v>13</v>
      </c>
      <c r="C10195" t="s">
        <v>20016</v>
      </c>
      <c r="D10195">
        <v>115059171</v>
      </c>
      <c r="E10195" t="s">
        <v>20017</v>
      </c>
      <c r="F10195">
        <v>13</v>
      </c>
      <c r="G10195">
        <v>114995733</v>
      </c>
      <c r="H10195" t="s">
        <v>23</v>
      </c>
      <c r="I10195" t="s">
        <v>36</v>
      </c>
      <c r="J10195">
        <v>0.173956</v>
      </c>
      <c r="K10195">
        <v>5.5955199999999997E-2</v>
      </c>
      <c r="L10195">
        <v>4.2911900000000003E-2</v>
      </c>
      <c r="M10195" s="1">
        <v>0.192249</v>
      </c>
      <c r="N10195">
        <v>0.55651200000000001</v>
      </c>
      <c r="O10195">
        <v>1.1855900000000001E-2</v>
      </c>
      <c r="P10195" s="1">
        <v>0</v>
      </c>
      <c r="Q10195">
        <v>0.100546</v>
      </c>
      <c r="R10195">
        <v>7.7138399999999996E-2</v>
      </c>
      <c r="S10195" s="1">
        <v>0.19242029999999999</v>
      </c>
      <c r="T10195" s="1">
        <v>0.1495388</v>
      </c>
      <c r="U10195">
        <v>20</v>
      </c>
    </row>
    <row r="10196" spans="1:21" x14ac:dyDescent="0.2">
      <c r="A10196" t="s">
        <v>20018</v>
      </c>
      <c r="B10196">
        <v>13</v>
      </c>
      <c r="C10196" t="s">
        <v>20018</v>
      </c>
      <c r="D10196">
        <v>115086392</v>
      </c>
      <c r="E10196" t="s">
        <v>20019</v>
      </c>
      <c r="F10196">
        <v>13</v>
      </c>
      <c r="G10196">
        <v>114948574</v>
      </c>
      <c r="H10196" t="s">
        <v>36</v>
      </c>
      <c r="I10196" t="s">
        <v>23</v>
      </c>
      <c r="J10196">
        <v>0.39960200000000001</v>
      </c>
      <c r="K10196">
        <v>-1.3080899999999999E-2</v>
      </c>
      <c r="L10196">
        <v>3.2685499999999999E-2</v>
      </c>
      <c r="M10196" s="1">
        <v>0.68900399999999995</v>
      </c>
      <c r="N10196">
        <v>-5.8050600000000001E-2</v>
      </c>
      <c r="O10196">
        <v>9.3560599999999994E-3</v>
      </c>
      <c r="P10196" s="1">
        <v>5.4836060000000004E-10</v>
      </c>
      <c r="Q10196">
        <v>0.22533600000000001</v>
      </c>
      <c r="R10196">
        <v>0.564222</v>
      </c>
      <c r="S10196" s="1">
        <v>0.68961689999999998</v>
      </c>
      <c r="T10196" s="1">
        <v>0.37421290000000001</v>
      </c>
      <c r="U10196">
        <v>20</v>
      </c>
    </row>
    <row r="10197" spans="1:21" x14ac:dyDescent="0.2">
      <c r="A10197" t="s">
        <v>20020</v>
      </c>
      <c r="B10197">
        <v>14</v>
      </c>
      <c r="C10197" t="s">
        <v>20020</v>
      </c>
      <c r="D10197">
        <v>20730553</v>
      </c>
      <c r="E10197" t="s">
        <v>20021</v>
      </c>
      <c r="F10197">
        <v>14</v>
      </c>
      <c r="G10197">
        <v>20759170</v>
      </c>
      <c r="H10197" t="s">
        <v>27</v>
      </c>
      <c r="I10197" t="s">
        <v>24</v>
      </c>
      <c r="J10197">
        <v>0.101392</v>
      </c>
      <c r="K10197">
        <v>5.95065E-3</v>
      </c>
      <c r="L10197">
        <v>5.6700599999999997E-2</v>
      </c>
      <c r="M10197" s="1">
        <v>0.91641600000000001</v>
      </c>
      <c r="N10197">
        <v>-0.64229400000000003</v>
      </c>
      <c r="O10197">
        <v>3.5579399999999997E-2</v>
      </c>
      <c r="P10197" s="1">
        <v>7.5536589999999999E-73</v>
      </c>
      <c r="Q10197">
        <v>-9.2646900000000008E-3</v>
      </c>
      <c r="R10197">
        <v>8.8279800000000005E-2</v>
      </c>
      <c r="S10197" s="1">
        <v>0.91641799999999995</v>
      </c>
      <c r="T10197" s="1">
        <v>0.73243840000000004</v>
      </c>
      <c r="U10197">
        <v>20</v>
      </c>
    </row>
    <row r="10198" spans="1:21" x14ac:dyDescent="0.2">
      <c r="A10198" t="s">
        <v>20022</v>
      </c>
      <c r="B10198">
        <v>14</v>
      </c>
      <c r="C10198" t="s">
        <v>20022</v>
      </c>
      <c r="D10198">
        <v>20749435</v>
      </c>
      <c r="E10198" t="s">
        <v>20023</v>
      </c>
      <c r="F10198">
        <v>14</v>
      </c>
      <c r="G10198">
        <v>20756887</v>
      </c>
      <c r="H10198" t="s">
        <v>23</v>
      </c>
      <c r="I10198" t="s">
        <v>36</v>
      </c>
      <c r="J10198">
        <v>0.19184899999999999</v>
      </c>
      <c r="K10198">
        <v>-3.56929E-2</v>
      </c>
      <c r="L10198">
        <v>3.7806100000000002E-2</v>
      </c>
      <c r="M10198" s="1">
        <v>0.34511599999999998</v>
      </c>
      <c r="N10198">
        <v>-0.24854299999999999</v>
      </c>
      <c r="O10198">
        <v>1.0107100000000001E-2</v>
      </c>
      <c r="P10198" s="1">
        <v>1.5766580000000001E-133</v>
      </c>
      <c r="Q10198">
        <v>0.14360800000000001</v>
      </c>
      <c r="R10198">
        <v>0.152223</v>
      </c>
      <c r="S10198" s="1">
        <v>0.34547159999999999</v>
      </c>
      <c r="T10198" s="1">
        <v>0.56826480000000001</v>
      </c>
      <c r="U10198">
        <v>20</v>
      </c>
    </row>
    <row r="10199" spans="1:21" x14ac:dyDescent="0.2">
      <c r="A10199" t="s">
        <v>20024</v>
      </c>
      <c r="B10199">
        <v>14</v>
      </c>
      <c r="C10199" t="s">
        <v>20024</v>
      </c>
      <c r="D10199">
        <v>20790499</v>
      </c>
      <c r="E10199" t="s">
        <v>20025</v>
      </c>
      <c r="F10199">
        <v>14</v>
      </c>
      <c r="G10199">
        <v>20785555</v>
      </c>
      <c r="H10199" t="s">
        <v>23</v>
      </c>
      <c r="I10199" t="s">
        <v>36</v>
      </c>
      <c r="J10199">
        <v>0.50497000000000003</v>
      </c>
      <c r="K10199">
        <v>2.31903E-2</v>
      </c>
      <c r="L10199">
        <v>3.0945899999999998E-2</v>
      </c>
      <c r="M10199" s="1">
        <v>0.453627</v>
      </c>
      <c r="N10199">
        <v>0.29429</v>
      </c>
      <c r="O10199">
        <v>7.9934900000000007E-3</v>
      </c>
      <c r="P10199" s="1">
        <v>1.016548E-296</v>
      </c>
      <c r="Q10199">
        <v>7.8800899999999993E-2</v>
      </c>
      <c r="R10199">
        <v>0.10517600000000001</v>
      </c>
      <c r="S10199" s="1">
        <v>0.45372050000000003</v>
      </c>
      <c r="T10199" s="1">
        <v>0.56201440000000003</v>
      </c>
      <c r="U10199">
        <v>20</v>
      </c>
    </row>
    <row r="10200" spans="1:21" x14ac:dyDescent="0.2">
      <c r="A10200" t="s">
        <v>20026</v>
      </c>
      <c r="B10200">
        <v>14</v>
      </c>
      <c r="C10200" t="s">
        <v>20026</v>
      </c>
      <c r="D10200">
        <v>20818902</v>
      </c>
      <c r="E10200" t="s">
        <v>20027</v>
      </c>
      <c r="F10200">
        <v>14</v>
      </c>
      <c r="G10200">
        <v>20817133</v>
      </c>
      <c r="H10200" t="s">
        <v>23</v>
      </c>
      <c r="I10200" t="s">
        <v>24</v>
      </c>
      <c r="J10200">
        <v>0.25646099999999999</v>
      </c>
      <c r="K10200">
        <v>-9.5711099999999996E-4</v>
      </c>
      <c r="L10200">
        <v>3.4370699999999997E-2</v>
      </c>
      <c r="M10200" s="1">
        <v>0.97778399999999999</v>
      </c>
      <c r="N10200">
        <v>0.26703700000000002</v>
      </c>
      <c r="O10200">
        <v>8.9122899999999998E-3</v>
      </c>
      <c r="P10200" s="1">
        <v>2.9972139999999999E-197</v>
      </c>
      <c r="Q10200">
        <v>-3.5841900000000001E-3</v>
      </c>
      <c r="R10200">
        <v>0.12871099999999999</v>
      </c>
      <c r="S10200" s="1">
        <v>0.9777844</v>
      </c>
      <c r="T10200" s="1">
        <v>0.20414199999999999</v>
      </c>
      <c r="U10200">
        <v>20</v>
      </c>
    </row>
    <row r="10201" spans="1:21" x14ac:dyDescent="0.2">
      <c r="A10201" t="s">
        <v>20028</v>
      </c>
      <c r="B10201">
        <v>14</v>
      </c>
      <c r="C10201" t="s">
        <v>20028</v>
      </c>
      <c r="D10201">
        <v>20857707</v>
      </c>
      <c r="E10201" t="s">
        <v>20029</v>
      </c>
      <c r="F10201">
        <v>14</v>
      </c>
      <c r="G10201">
        <v>20881527</v>
      </c>
      <c r="H10201" t="s">
        <v>23</v>
      </c>
      <c r="I10201" t="s">
        <v>36</v>
      </c>
      <c r="J10201">
        <v>0.46322099999999999</v>
      </c>
      <c r="K10201">
        <v>1.6944799999999999E-2</v>
      </c>
      <c r="L10201">
        <v>3.2731799999999998E-2</v>
      </c>
      <c r="M10201" s="1">
        <v>0.60467800000000005</v>
      </c>
      <c r="N10201">
        <v>-0.19761999999999999</v>
      </c>
      <c r="O10201">
        <v>8.0846600000000005E-3</v>
      </c>
      <c r="P10201" s="1">
        <v>5.8575019999999995E-132</v>
      </c>
      <c r="Q10201">
        <v>-8.5744500000000001E-2</v>
      </c>
      <c r="R10201">
        <v>0.16566700000000001</v>
      </c>
      <c r="S10201" s="1">
        <v>0.60475820000000002</v>
      </c>
      <c r="T10201" s="1">
        <v>0.47835270000000002</v>
      </c>
      <c r="U10201">
        <v>20</v>
      </c>
    </row>
    <row r="10202" spans="1:21" x14ac:dyDescent="0.2">
      <c r="A10202" t="s">
        <v>20030</v>
      </c>
      <c r="B10202">
        <v>14</v>
      </c>
      <c r="C10202" t="s">
        <v>20030</v>
      </c>
      <c r="D10202">
        <v>20900385</v>
      </c>
      <c r="E10202" t="s">
        <v>20031</v>
      </c>
      <c r="F10202">
        <v>14</v>
      </c>
      <c r="G10202">
        <v>20903906</v>
      </c>
      <c r="H10202" t="s">
        <v>36</v>
      </c>
      <c r="I10202" t="s">
        <v>23</v>
      </c>
      <c r="J10202">
        <v>0.52584500000000001</v>
      </c>
      <c r="K10202">
        <v>6.0828200000000001E-3</v>
      </c>
      <c r="L10202">
        <v>3.0947100000000002E-2</v>
      </c>
      <c r="M10202" s="1">
        <v>0.84417500000000001</v>
      </c>
      <c r="N10202">
        <v>-5.8892100000000003E-2</v>
      </c>
      <c r="O10202">
        <v>1.06353E-2</v>
      </c>
      <c r="P10202" s="1">
        <v>3.0699009999999999E-8</v>
      </c>
      <c r="Q10202">
        <v>-0.103287</v>
      </c>
      <c r="R10202">
        <v>0.52581900000000004</v>
      </c>
      <c r="S10202" s="1">
        <v>0.84427229999999998</v>
      </c>
      <c r="T10202" s="1">
        <v>0.33491120000000002</v>
      </c>
      <c r="U10202">
        <v>18</v>
      </c>
    </row>
    <row r="10203" spans="1:21" x14ac:dyDescent="0.2">
      <c r="A10203" t="s">
        <v>20032</v>
      </c>
      <c r="B10203">
        <v>14</v>
      </c>
      <c r="C10203" t="s">
        <v>20032</v>
      </c>
      <c r="D10203">
        <v>20907784</v>
      </c>
      <c r="E10203" t="s">
        <v>20033</v>
      </c>
      <c r="F10203">
        <v>14</v>
      </c>
      <c r="G10203">
        <v>20916249</v>
      </c>
      <c r="H10203" t="s">
        <v>23</v>
      </c>
      <c r="I10203" t="s">
        <v>36</v>
      </c>
      <c r="J10203">
        <v>0.31908500000000001</v>
      </c>
      <c r="K10203">
        <v>-4.38515E-3</v>
      </c>
      <c r="L10203">
        <v>3.3301900000000002E-2</v>
      </c>
      <c r="M10203" s="1">
        <v>0.89523799999999998</v>
      </c>
      <c r="N10203">
        <v>0.219412</v>
      </c>
      <c r="O10203">
        <v>2.1471000000000001E-2</v>
      </c>
      <c r="P10203" s="1">
        <v>1.630103E-24</v>
      </c>
      <c r="Q10203">
        <v>-1.9985900000000001E-2</v>
      </c>
      <c r="R10203">
        <v>0.15179100000000001</v>
      </c>
      <c r="S10203" s="1">
        <v>0.89524709999999996</v>
      </c>
      <c r="T10203" s="1">
        <v>0.70081740000000003</v>
      </c>
      <c r="U10203">
        <v>14</v>
      </c>
    </row>
    <row r="10204" spans="1:21" x14ac:dyDescent="0.2">
      <c r="A10204" t="s">
        <v>20034</v>
      </c>
      <c r="B10204">
        <v>14</v>
      </c>
      <c r="C10204" t="s">
        <v>20034</v>
      </c>
      <c r="D10204">
        <v>20918917</v>
      </c>
      <c r="E10204" t="s">
        <v>20035</v>
      </c>
      <c r="F10204">
        <v>14</v>
      </c>
      <c r="G10204">
        <v>20917665</v>
      </c>
      <c r="H10204" t="s">
        <v>23</v>
      </c>
      <c r="I10204" t="s">
        <v>36</v>
      </c>
      <c r="J10204">
        <v>0.352883</v>
      </c>
      <c r="K10204">
        <v>-2.7047499999999999E-2</v>
      </c>
      <c r="L10204">
        <v>3.1763199999999998E-2</v>
      </c>
      <c r="M10204" s="1">
        <v>0.39447199999999999</v>
      </c>
      <c r="N10204">
        <v>0.60876600000000003</v>
      </c>
      <c r="O10204">
        <v>8.3268500000000002E-3</v>
      </c>
      <c r="P10204" s="1">
        <v>0</v>
      </c>
      <c r="Q10204">
        <v>-4.44301E-2</v>
      </c>
      <c r="R10204">
        <v>5.2179900000000001E-2</v>
      </c>
      <c r="S10204" s="1">
        <v>0.39450390000000002</v>
      </c>
      <c r="T10204" s="1">
        <v>0.88956679999999999</v>
      </c>
      <c r="U10204">
        <v>20</v>
      </c>
    </row>
    <row r="10205" spans="1:21" x14ac:dyDescent="0.2">
      <c r="A10205" t="s">
        <v>20036</v>
      </c>
      <c r="B10205">
        <v>14</v>
      </c>
      <c r="C10205" t="s">
        <v>20036</v>
      </c>
      <c r="D10205">
        <v>20919770</v>
      </c>
      <c r="E10205" t="s">
        <v>20037</v>
      </c>
      <c r="F10205">
        <v>14</v>
      </c>
      <c r="G10205">
        <v>20919551</v>
      </c>
      <c r="H10205" t="s">
        <v>23</v>
      </c>
      <c r="I10205" t="s">
        <v>36</v>
      </c>
      <c r="J10205">
        <v>0.374751</v>
      </c>
      <c r="K10205">
        <v>2.3648099999999998E-2</v>
      </c>
      <c r="L10205">
        <v>3.2770599999999997E-2</v>
      </c>
      <c r="M10205" s="1">
        <v>0.47052500000000003</v>
      </c>
      <c r="N10205">
        <v>-0.353161</v>
      </c>
      <c r="O10205">
        <v>1.38674E-2</v>
      </c>
      <c r="P10205" s="1">
        <v>4.5764189999999997E-143</v>
      </c>
      <c r="Q10205">
        <v>-6.6961300000000001E-2</v>
      </c>
      <c r="R10205">
        <v>9.2829599999999998E-2</v>
      </c>
      <c r="S10205" s="1">
        <v>0.47070279999999998</v>
      </c>
      <c r="T10205" s="1">
        <v>0.9910234</v>
      </c>
      <c r="U10205">
        <v>20</v>
      </c>
    </row>
    <row r="10206" spans="1:21" x14ac:dyDescent="0.2">
      <c r="A10206" t="s">
        <v>20038</v>
      </c>
      <c r="B10206">
        <v>14</v>
      </c>
      <c r="C10206" t="s">
        <v>20038</v>
      </c>
      <c r="D10206">
        <v>20924638</v>
      </c>
      <c r="E10206" t="s">
        <v>20039</v>
      </c>
      <c r="F10206">
        <v>14</v>
      </c>
      <c r="G10206">
        <v>20890776</v>
      </c>
      <c r="H10206" t="s">
        <v>27</v>
      </c>
      <c r="I10206" t="s">
        <v>24</v>
      </c>
      <c r="J10206">
        <v>0.101392</v>
      </c>
      <c r="K10206">
        <v>-8.2019300000000003E-2</v>
      </c>
      <c r="L10206">
        <v>3.8814800000000003E-2</v>
      </c>
      <c r="M10206" s="1">
        <v>3.4593100000000002E-2</v>
      </c>
      <c r="N10206">
        <v>-0.14876800000000001</v>
      </c>
      <c r="O10206">
        <v>1.33449E-2</v>
      </c>
      <c r="P10206" s="1">
        <v>7.3234369999999995E-29</v>
      </c>
      <c r="Q10206">
        <v>0.55132199999999998</v>
      </c>
      <c r="R10206">
        <v>0.26555299999999998</v>
      </c>
      <c r="S10206" s="1">
        <v>3.7882289999999999E-2</v>
      </c>
      <c r="T10206" s="1">
        <v>0.24599960000000001</v>
      </c>
      <c r="U10206">
        <v>18</v>
      </c>
    </row>
    <row r="10207" spans="1:21" x14ac:dyDescent="0.2">
      <c r="A10207" t="s">
        <v>20040</v>
      </c>
      <c r="B10207">
        <v>14</v>
      </c>
      <c r="C10207" t="s">
        <v>20040</v>
      </c>
      <c r="D10207">
        <v>20927824</v>
      </c>
      <c r="E10207" t="s">
        <v>20041</v>
      </c>
      <c r="F10207">
        <v>14</v>
      </c>
      <c r="G10207">
        <v>20945488</v>
      </c>
      <c r="H10207" t="s">
        <v>36</v>
      </c>
      <c r="I10207" t="s">
        <v>23</v>
      </c>
      <c r="J10207">
        <v>2.38569E-2</v>
      </c>
      <c r="K10207">
        <v>2.00193E-2</v>
      </c>
      <c r="L10207">
        <v>8.0963300000000002E-2</v>
      </c>
      <c r="M10207" s="1">
        <v>0.80470399999999997</v>
      </c>
      <c r="N10207">
        <v>-0.16877800000000001</v>
      </c>
      <c r="O10207">
        <v>2.4274799999999999E-2</v>
      </c>
      <c r="P10207" s="1">
        <v>3.5811020000000001E-12</v>
      </c>
      <c r="Q10207">
        <v>-0.118613</v>
      </c>
      <c r="R10207">
        <v>0.48000599999999999</v>
      </c>
      <c r="S10207" s="1">
        <v>0.80482489999999995</v>
      </c>
      <c r="T10207" t="s">
        <v>660</v>
      </c>
      <c r="U10207" t="s">
        <v>660</v>
      </c>
    </row>
    <row r="10208" spans="1:21" x14ac:dyDescent="0.2">
      <c r="A10208" t="s">
        <v>20042</v>
      </c>
      <c r="B10208">
        <v>14</v>
      </c>
      <c r="C10208" t="s">
        <v>20042</v>
      </c>
      <c r="D10208">
        <v>20941183</v>
      </c>
      <c r="E10208" t="s">
        <v>20043</v>
      </c>
      <c r="F10208">
        <v>14</v>
      </c>
      <c r="G10208">
        <v>20936158</v>
      </c>
      <c r="H10208" t="s">
        <v>24</v>
      </c>
      <c r="I10208" t="s">
        <v>27</v>
      </c>
      <c r="J10208">
        <v>0.23558599999999999</v>
      </c>
      <c r="K10208">
        <v>-7.3846800000000004E-2</v>
      </c>
      <c r="L10208">
        <v>3.7786500000000001E-2</v>
      </c>
      <c r="M10208" s="1">
        <v>5.0662899999999997E-2</v>
      </c>
      <c r="N10208">
        <v>-0.31404799999999999</v>
      </c>
      <c r="O10208">
        <v>9.7870000000000006E-3</v>
      </c>
      <c r="P10208" s="1">
        <v>6.4200699999999998E-226</v>
      </c>
      <c r="Q10208">
        <v>0.23514499999999999</v>
      </c>
      <c r="R10208">
        <v>0.120544</v>
      </c>
      <c r="S10208" s="1">
        <v>5.1092449999999998E-2</v>
      </c>
      <c r="T10208" s="1">
        <v>0.980877</v>
      </c>
      <c r="U10208">
        <v>20</v>
      </c>
    </row>
    <row r="10209" spans="1:21" x14ac:dyDescent="0.2">
      <c r="A10209" t="s">
        <v>20044</v>
      </c>
      <c r="B10209">
        <v>14</v>
      </c>
      <c r="C10209" t="s">
        <v>20044</v>
      </c>
      <c r="D10209">
        <v>21159733</v>
      </c>
      <c r="E10209" t="s">
        <v>20045</v>
      </c>
      <c r="F10209">
        <v>14</v>
      </c>
      <c r="G10209">
        <v>21153788</v>
      </c>
      <c r="H10209" t="s">
        <v>23</v>
      </c>
      <c r="I10209" t="s">
        <v>27</v>
      </c>
      <c r="J10209">
        <v>0.45427400000000001</v>
      </c>
      <c r="K10209">
        <v>-6.4600500000000002E-3</v>
      </c>
      <c r="L10209">
        <v>3.1780999999999997E-2</v>
      </c>
      <c r="M10209" s="1">
        <v>0.83892599999999995</v>
      </c>
      <c r="N10209">
        <v>-0.50815100000000002</v>
      </c>
      <c r="O10209">
        <v>7.5286099999999998E-3</v>
      </c>
      <c r="P10209" s="1">
        <v>0</v>
      </c>
      <c r="Q10209">
        <v>1.2712899999999999E-2</v>
      </c>
      <c r="R10209">
        <v>6.2542700000000007E-2</v>
      </c>
      <c r="S10209" s="1">
        <v>0.83892650000000002</v>
      </c>
      <c r="T10209" s="1">
        <v>0.87361279999999997</v>
      </c>
      <c r="U10209">
        <v>20</v>
      </c>
    </row>
    <row r="10210" spans="1:21" x14ac:dyDescent="0.2">
      <c r="A10210" t="s">
        <v>20046</v>
      </c>
      <c r="B10210">
        <v>14</v>
      </c>
      <c r="C10210" t="s">
        <v>20046</v>
      </c>
      <c r="D10210">
        <v>21249918</v>
      </c>
      <c r="E10210" t="s">
        <v>20047</v>
      </c>
      <c r="F10210">
        <v>14</v>
      </c>
      <c r="G10210">
        <v>21178988</v>
      </c>
      <c r="H10210" t="s">
        <v>36</v>
      </c>
      <c r="I10210" t="s">
        <v>27</v>
      </c>
      <c r="J10210">
        <v>0.49403599999999998</v>
      </c>
      <c r="K10210">
        <v>3.63314E-2</v>
      </c>
      <c r="L10210">
        <v>3.09585E-2</v>
      </c>
      <c r="M10210" s="1">
        <v>0.24057400000000001</v>
      </c>
      <c r="N10210">
        <v>0.73648000000000002</v>
      </c>
      <c r="O10210">
        <v>7.1091599999999998E-3</v>
      </c>
      <c r="P10210" s="1">
        <v>0</v>
      </c>
      <c r="Q10210">
        <v>4.9331100000000003E-2</v>
      </c>
      <c r="R10210">
        <v>4.2038499999999999E-2</v>
      </c>
      <c r="S10210" s="1">
        <v>0.24060480000000001</v>
      </c>
      <c r="T10210" s="1">
        <v>0.90550070000000005</v>
      </c>
      <c r="U10210">
        <v>20</v>
      </c>
    </row>
    <row r="10211" spans="1:21" x14ac:dyDescent="0.2">
      <c r="A10211" t="s">
        <v>20048</v>
      </c>
      <c r="B10211">
        <v>14</v>
      </c>
      <c r="C10211" t="s">
        <v>20048</v>
      </c>
      <c r="D10211">
        <v>21252249</v>
      </c>
      <c r="E10211" t="s">
        <v>20049</v>
      </c>
      <c r="F10211">
        <v>14</v>
      </c>
      <c r="G10211">
        <v>21179013</v>
      </c>
      <c r="H10211" t="s">
        <v>36</v>
      </c>
      <c r="I10211" t="s">
        <v>23</v>
      </c>
      <c r="J10211">
        <v>0.49304199999999998</v>
      </c>
      <c r="K10211">
        <v>3.5908000000000002E-2</v>
      </c>
      <c r="L10211">
        <v>3.0956399999999999E-2</v>
      </c>
      <c r="M10211" s="1">
        <v>0.24606700000000001</v>
      </c>
      <c r="N10211">
        <v>0.68646700000000005</v>
      </c>
      <c r="O10211">
        <v>1.66946E-2</v>
      </c>
      <c r="P10211" s="1">
        <v>0</v>
      </c>
      <c r="Q10211">
        <v>5.2308399999999998E-2</v>
      </c>
      <c r="R10211">
        <v>4.5113199999999999E-2</v>
      </c>
      <c r="S10211" s="1">
        <v>0.24625540000000001</v>
      </c>
      <c r="T10211" s="1">
        <v>0.89800780000000002</v>
      </c>
      <c r="U10211">
        <v>20</v>
      </c>
    </row>
    <row r="10212" spans="1:21" x14ac:dyDescent="0.2">
      <c r="A10212" t="s">
        <v>20050</v>
      </c>
      <c r="B10212">
        <v>14</v>
      </c>
      <c r="C10212" t="s">
        <v>20050</v>
      </c>
      <c r="D10212">
        <v>21270412</v>
      </c>
      <c r="E10212" t="s">
        <v>20051</v>
      </c>
      <c r="F10212">
        <v>14</v>
      </c>
      <c r="G10212">
        <v>21266957</v>
      </c>
      <c r="H10212" t="s">
        <v>27</v>
      </c>
      <c r="I10212" t="s">
        <v>24</v>
      </c>
      <c r="J10212">
        <v>5.8648100000000002E-2</v>
      </c>
      <c r="K10212">
        <v>6.1515099999999998E-3</v>
      </c>
      <c r="L10212">
        <v>7.1343599999999993E-2</v>
      </c>
      <c r="M10212" s="1">
        <v>0.93128900000000003</v>
      </c>
      <c r="N10212">
        <v>0.35156900000000002</v>
      </c>
      <c r="O10212">
        <v>1.6399299999999999E-2</v>
      </c>
      <c r="P10212" s="1">
        <v>5.9099470000000001E-102</v>
      </c>
      <c r="Q10212">
        <v>1.74973E-2</v>
      </c>
      <c r="R10212">
        <v>0.202931</v>
      </c>
      <c r="S10212" s="1">
        <v>0.93128909999999998</v>
      </c>
      <c r="T10212" s="1">
        <v>0.96049879999999999</v>
      </c>
      <c r="U10212">
        <v>19</v>
      </c>
    </row>
    <row r="10213" spans="1:21" x14ac:dyDescent="0.2">
      <c r="A10213" t="s">
        <v>20052</v>
      </c>
      <c r="B10213">
        <v>14</v>
      </c>
      <c r="C10213" t="s">
        <v>20052</v>
      </c>
      <c r="D10213">
        <v>21360032</v>
      </c>
      <c r="E10213" t="s">
        <v>20053</v>
      </c>
      <c r="F10213">
        <v>14</v>
      </c>
      <c r="G10213">
        <v>21347911</v>
      </c>
      <c r="H10213" t="s">
        <v>24</v>
      </c>
      <c r="I10213" t="s">
        <v>36</v>
      </c>
      <c r="J10213">
        <v>0.272366</v>
      </c>
      <c r="K10213">
        <v>-4.3033299999999997E-2</v>
      </c>
      <c r="L10213">
        <v>3.5694999999999998E-2</v>
      </c>
      <c r="M10213" s="1">
        <v>0.22797799999999999</v>
      </c>
      <c r="N10213">
        <v>0.48417199999999999</v>
      </c>
      <c r="O10213">
        <v>9.6058800000000007E-3</v>
      </c>
      <c r="P10213" s="1">
        <v>0</v>
      </c>
      <c r="Q10213">
        <v>-8.8880200000000006E-2</v>
      </c>
      <c r="R10213">
        <v>7.3744900000000002E-2</v>
      </c>
      <c r="S10213" s="1">
        <v>0.22811119999999999</v>
      </c>
      <c r="T10213" s="1">
        <v>0.52825940000000005</v>
      </c>
      <c r="U10213">
        <v>20</v>
      </c>
    </row>
    <row r="10214" spans="1:21" x14ac:dyDescent="0.2">
      <c r="A10214" t="s">
        <v>20054</v>
      </c>
      <c r="B10214">
        <v>14</v>
      </c>
      <c r="C10214" t="s">
        <v>20054</v>
      </c>
      <c r="D10214">
        <v>21387979</v>
      </c>
      <c r="E10214" t="s">
        <v>20055</v>
      </c>
      <c r="F10214">
        <v>14</v>
      </c>
      <c r="G10214">
        <v>21359808</v>
      </c>
      <c r="H10214" t="s">
        <v>27</v>
      </c>
      <c r="I10214" t="s">
        <v>23</v>
      </c>
      <c r="J10214">
        <v>0.42445300000000002</v>
      </c>
      <c r="K10214">
        <v>1.94807E-2</v>
      </c>
      <c r="L10214">
        <v>3.0951099999999999E-2</v>
      </c>
      <c r="M10214" s="1">
        <v>0.52908699999999997</v>
      </c>
      <c r="N10214">
        <v>0.75805900000000004</v>
      </c>
      <c r="O10214">
        <v>1.6594299999999999E-2</v>
      </c>
      <c r="P10214" s="1">
        <v>0</v>
      </c>
      <c r="Q10214">
        <v>2.5698100000000001E-2</v>
      </c>
      <c r="R10214">
        <v>4.0833300000000003E-2</v>
      </c>
      <c r="S10214" s="1">
        <v>0.5291247</v>
      </c>
      <c r="T10214" s="1">
        <v>0.70205870000000004</v>
      </c>
      <c r="U10214">
        <v>20</v>
      </c>
    </row>
    <row r="10215" spans="1:21" x14ac:dyDescent="0.2">
      <c r="A10215" t="s">
        <v>20056</v>
      </c>
      <c r="B10215">
        <v>14</v>
      </c>
      <c r="C10215" t="s">
        <v>20056</v>
      </c>
      <c r="D10215">
        <v>21424103</v>
      </c>
      <c r="E10215" t="s">
        <v>20053</v>
      </c>
      <c r="F10215">
        <v>14</v>
      </c>
      <c r="G10215">
        <v>21347911</v>
      </c>
      <c r="H10215" t="s">
        <v>24</v>
      </c>
      <c r="I10215" t="s">
        <v>36</v>
      </c>
      <c r="J10215">
        <v>0.272366</v>
      </c>
      <c r="K10215">
        <v>-4.3033299999999997E-2</v>
      </c>
      <c r="L10215">
        <v>3.5694999999999998E-2</v>
      </c>
      <c r="M10215" s="1">
        <v>0.22797799999999999</v>
      </c>
      <c r="N10215">
        <v>0.50336999999999998</v>
      </c>
      <c r="O10215">
        <v>8.71363E-3</v>
      </c>
      <c r="P10215" s="1">
        <v>0</v>
      </c>
      <c r="Q10215">
        <v>-8.5490399999999994E-2</v>
      </c>
      <c r="R10215">
        <v>7.0927500000000004E-2</v>
      </c>
      <c r="S10215" s="1">
        <v>0.22807939999999999</v>
      </c>
      <c r="T10215" s="1">
        <v>0.52042679999999997</v>
      </c>
      <c r="U10215">
        <v>20</v>
      </c>
    </row>
    <row r="10216" spans="1:21" x14ac:dyDescent="0.2">
      <c r="A10216" t="s">
        <v>20057</v>
      </c>
      <c r="B10216">
        <v>14</v>
      </c>
      <c r="C10216" t="s">
        <v>20057</v>
      </c>
      <c r="D10216">
        <v>21461559</v>
      </c>
      <c r="E10216" t="s">
        <v>20058</v>
      </c>
      <c r="F10216">
        <v>14</v>
      </c>
      <c r="G10216">
        <v>21456092</v>
      </c>
      <c r="H10216" t="s">
        <v>27</v>
      </c>
      <c r="I10216" t="s">
        <v>23</v>
      </c>
      <c r="J10216">
        <v>0.310139</v>
      </c>
      <c r="K10216">
        <v>-6.3419499999999998E-3</v>
      </c>
      <c r="L10216">
        <v>3.3577099999999999E-2</v>
      </c>
      <c r="M10216" s="1">
        <v>0.85018899999999997</v>
      </c>
      <c r="N10216">
        <v>-0.32720100000000002</v>
      </c>
      <c r="O10216">
        <v>9.2826699999999998E-3</v>
      </c>
      <c r="P10216" s="1">
        <v>3.6046779999999999E-272</v>
      </c>
      <c r="Q10216">
        <v>1.9382400000000001E-2</v>
      </c>
      <c r="R10216">
        <v>0.102621</v>
      </c>
      <c r="S10216" s="1">
        <v>0.85019120000000004</v>
      </c>
      <c r="T10216" s="1">
        <v>0.96441469999999996</v>
      </c>
      <c r="U10216">
        <v>20</v>
      </c>
    </row>
    <row r="10217" spans="1:21" x14ac:dyDescent="0.2">
      <c r="A10217" t="s">
        <v>20059</v>
      </c>
      <c r="B10217">
        <v>14</v>
      </c>
      <c r="C10217" t="s">
        <v>20059</v>
      </c>
      <c r="D10217">
        <v>21511976</v>
      </c>
      <c r="E10217" t="s">
        <v>20060</v>
      </c>
      <c r="F10217">
        <v>14</v>
      </c>
      <c r="G10217">
        <v>21491532</v>
      </c>
      <c r="H10217" t="s">
        <v>27</v>
      </c>
      <c r="I10217" t="s">
        <v>24</v>
      </c>
      <c r="J10217">
        <v>4.2743499999999997E-2</v>
      </c>
      <c r="K10217">
        <v>-6.8175399999999997E-2</v>
      </c>
      <c r="L10217">
        <v>0.107324</v>
      </c>
      <c r="M10217" s="1">
        <v>0.52527999999999997</v>
      </c>
      <c r="N10217">
        <v>-0.58847099999999997</v>
      </c>
      <c r="O10217">
        <v>2.6779600000000001E-2</v>
      </c>
      <c r="P10217" s="1">
        <v>5.0397410000000002E-107</v>
      </c>
      <c r="Q10217">
        <v>0.115852</v>
      </c>
      <c r="R10217">
        <v>0.18245400000000001</v>
      </c>
      <c r="S10217" s="1">
        <v>0.52545160000000002</v>
      </c>
      <c r="T10217" s="1">
        <v>0.26303850000000001</v>
      </c>
      <c r="U10217">
        <v>20</v>
      </c>
    </row>
    <row r="10218" spans="1:21" x14ac:dyDescent="0.2">
      <c r="A10218" t="s">
        <v>20061</v>
      </c>
      <c r="B10218">
        <v>14</v>
      </c>
      <c r="C10218" t="s">
        <v>20061</v>
      </c>
      <c r="D10218">
        <v>21548414</v>
      </c>
      <c r="E10218" t="s">
        <v>20062</v>
      </c>
      <c r="F10218">
        <v>14</v>
      </c>
      <c r="G10218">
        <v>21553692</v>
      </c>
      <c r="H10218" t="s">
        <v>36</v>
      </c>
      <c r="I10218" t="s">
        <v>23</v>
      </c>
      <c r="J10218">
        <v>4.7713699999999998E-2</v>
      </c>
      <c r="K10218">
        <v>-5.4765000000000001E-2</v>
      </c>
      <c r="L10218">
        <v>7.3647400000000002E-2</v>
      </c>
      <c r="M10218" s="1">
        <v>0.45711200000000002</v>
      </c>
      <c r="N10218">
        <v>0.41352</v>
      </c>
      <c r="O10218">
        <v>2.13986E-2</v>
      </c>
      <c r="P10218" s="1">
        <v>3.3355540000000003E-83</v>
      </c>
      <c r="Q10218">
        <v>-0.132436</v>
      </c>
      <c r="R10218">
        <v>0.178231</v>
      </c>
      <c r="S10218" s="1">
        <v>0.45744479999999998</v>
      </c>
      <c r="T10218" s="1">
        <v>0.16092629999999999</v>
      </c>
      <c r="U10218">
        <v>20</v>
      </c>
    </row>
    <row r="10219" spans="1:21" x14ac:dyDescent="0.2">
      <c r="A10219" t="s">
        <v>20063</v>
      </c>
      <c r="B10219">
        <v>14</v>
      </c>
      <c r="C10219" t="s">
        <v>20063</v>
      </c>
      <c r="D10219">
        <v>21565543</v>
      </c>
      <c r="E10219" t="s">
        <v>20064</v>
      </c>
      <c r="F10219">
        <v>14</v>
      </c>
      <c r="G10219">
        <v>21524218</v>
      </c>
      <c r="H10219" t="s">
        <v>36</v>
      </c>
      <c r="I10219" t="s">
        <v>23</v>
      </c>
      <c r="J10219">
        <v>3.9761400000000002E-2</v>
      </c>
      <c r="K10219">
        <v>9.3985800000000001E-3</v>
      </c>
      <c r="L10219">
        <v>6.0431600000000002E-2</v>
      </c>
      <c r="M10219" s="1">
        <v>0.87640799999999996</v>
      </c>
      <c r="N10219">
        <v>-0.15760299999999999</v>
      </c>
      <c r="O10219">
        <v>1.8780600000000001E-2</v>
      </c>
      <c r="P10219" s="1">
        <v>4.7875100000000002E-17</v>
      </c>
      <c r="Q10219">
        <v>-5.9634399999999997E-2</v>
      </c>
      <c r="R10219">
        <v>0.38350699999999999</v>
      </c>
      <c r="S10219" s="1">
        <v>0.87642909999999996</v>
      </c>
      <c r="T10219" s="1">
        <v>0.38259169999999998</v>
      </c>
      <c r="U10219">
        <v>10</v>
      </c>
    </row>
    <row r="10220" spans="1:21" x14ac:dyDescent="0.2">
      <c r="A10220" t="s">
        <v>20065</v>
      </c>
      <c r="B10220">
        <v>14</v>
      </c>
      <c r="C10220" t="s">
        <v>20065</v>
      </c>
      <c r="D10220">
        <v>21671648</v>
      </c>
      <c r="E10220" t="s">
        <v>20066</v>
      </c>
      <c r="F10220">
        <v>14</v>
      </c>
      <c r="G10220">
        <v>21673369</v>
      </c>
      <c r="H10220" t="s">
        <v>27</v>
      </c>
      <c r="I10220" t="s">
        <v>23</v>
      </c>
      <c r="J10220">
        <v>0.44731599999999999</v>
      </c>
      <c r="K10220">
        <v>3.7862199999999999E-2</v>
      </c>
      <c r="L10220">
        <v>3.1201E-2</v>
      </c>
      <c r="M10220" s="1">
        <v>0.224941</v>
      </c>
      <c r="N10220">
        <v>-0.19665299999999999</v>
      </c>
      <c r="O10220">
        <v>1.8917E-2</v>
      </c>
      <c r="P10220" s="1">
        <v>2.5964869999999999E-25</v>
      </c>
      <c r="Q10220">
        <v>-0.19253300000000001</v>
      </c>
      <c r="R10220">
        <v>0.15973699999999999</v>
      </c>
      <c r="S10220" s="1">
        <v>0.22808400000000001</v>
      </c>
      <c r="T10220" s="1">
        <v>3.1205980000000001E-2</v>
      </c>
      <c r="U10220">
        <v>18</v>
      </c>
    </row>
    <row r="10221" spans="1:21" x14ac:dyDescent="0.2">
      <c r="A10221" t="s">
        <v>20067</v>
      </c>
      <c r="B10221">
        <v>14</v>
      </c>
      <c r="C10221" t="s">
        <v>20067</v>
      </c>
      <c r="D10221">
        <v>21787779</v>
      </c>
      <c r="E10221" t="s">
        <v>20068</v>
      </c>
      <c r="F10221">
        <v>14</v>
      </c>
      <c r="G10221">
        <v>21778792</v>
      </c>
      <c r="H10221" t="s">
        <v>23</v>
      </c>
      <c r="I10221" t="s">
        <v>36</v>
      </c>
      <c r="J10221">
        <v>0.26143100000000002</v>
      </c>
      <c r="K10221">
        <v>-7.33129E-2</v>
      </c>
      <c r="L10221">
        <v>3.4934399999999997E-2</v>
      </c>
      <c r="M10221" s="1">
        <v>3.5853400000000001E-2</v>
      </c>
      <c r="N10221">
        <v>-0.25396800000000003</v>
      </c>
      <c r="O10221">
        <v>8.8707000000000005E-3</v>
      </c>
      <c r="P10221" s="1">
        <v>2.8446259999999999E-180</v>
      </c>
      <c r="Q10221">
        <v>0.28866999999999998</v>
      </c>
      <c r="R10221">
        <v>0.13792299999999999</v>
      </c>
      <c r="S10221" s="1">
        <v>3.6351609999999999E-2</v>
      </c>
      <c r="T10221" s="1">
        <v>2.3401229999999999E-3</v>
      </c>
      <c r="U10221">
        <v>20</v>
      </c>
    </row>
    <row r="10222" spans="1:21" x14ac:dyDescent="0.2">
      <c r="A10222" t="s">
        <v>20069</v>
      </c>
      <c r="B10222">
        <v>14</v>
      </c>
      <c r="C10222" t="s">
        <v>20069</v>
      </c>
      <c r="D10222">
        <v>21936155</v>
      </c>
      <c r="E10222" t="s">
        <v>20070</v>
      </c>
      <c r="F10222">
        <v>14</v>
      </c>
      <c r="G10222">
        <v>21928383</v>
      </c>
      <c r="H10222" t="s">
        <v>23</v>
      </c>
      <c r="I10222" t="s">
        <v>36</v>
      </c>
      <c r="J10222">
        <v>0.142147</v>
      </c>
      <c r="K10222">
        <v>1.3336000000000001E-2</v>
      </c>
      <c r="L10222">
        <v>5.0272600000000001E-2</v>
      </c>
      <c r="M10222" s="1">
        <v>0.79079900000000003</v>
      </c>
      <c r="N10222">
        <v>-0.367784</v>
      </c>
      <c r="O10222">
        <v>1.22159E-2</v>
      </c>
      <c r="P10222" s="1">
        <v>3.9238570000000001E-199</v>
      </c>
      <c r="Q10222">
        <v>-3.6260399999999998E-2</v>
      </c>
      <c r="R10222">
        <v>0.13669600000000001</v>
      </c>
      <c r="S10222" s="1">
        <v>0.79080649999999997</v>
      </c>
      <c r="T10222" s="1">
        <v>0.35994720000000002</v>
      </c>
      <c r="U10222">
        <v>20</v>
      </c>
    </row>
    <row r="10223" spans="1:21" x14ac:dyDescent="0.2">
      <c r="A10223" t="s">
        <v>20071</v>
      </c>
      <c r="B10223">
        <v>14</v>
      </c>
      <c r="C10223" t="s">
        <v>20071</v>
      </c>
      <c r="D10223">
        <v>21956037</v>
      </c>
      <c r="E10223" t="s">
        <v>20072</v>
      </c>
      <c r="F10223">
        <v>14</v>
      </c>
      <c r="G10223">
        <v>21976476</v>
      </c>
      <c r="H10223" t="s">
        <v>23</v>
      </c>
      <c r="I10223" t="s">
        <v>36</v>
      </c>
      <c r="J10223">
        <v>0.21073600000000001</v>
      </c>
      <c r="K10223">
        <v>-5.4414900000000002E-2</v>
      </c>
      <c r="L10223">
        <v>3.7843399999999999E-2</v>
      </c>
      <c r="M10223" s="1">
        <v>0.15046399999999999</v>
      </c>
      <c r="N10223">
        <v>-0.10663499999999999</v>
      </c>
      <c r="O10223">
        <v>1.02522E-2</v>
      </c>
      <c r="P10223" s="1">
        <v>2.4482850000000001E-25</v>
      </c>
      <c r="Q10223">
        <v>0.51029100000000005</v>
      </c>
      <c r="R10223">
        <v>0.35826200000000002</v>
      </c>
      <c r="S10223" s="1">
        <v>0.15434500000000001</v>
      </c>
      <c r="T10223" s="1">
        <v>0.26782610000000001</v>
      </c>
      <c r="U10223">
        <v>20</v>
      </c>
    </row>
    <row r="10224" spans="1:21" x14ac:dyDescent="0.2">
      <c r="A10224" t="s">
        <v>20073</v>
      </c>
      <c r="B10224">
        <v>14</v>
      </c>
      <c r="C10224" t="s">
        <v>20073</v>
      </c>
      <c r="D10224">
        <v>21972897</v>
      </c>
      <c r="E10224" t="s">
        <v>20074</v>
      </c>
      <c r="F10224">
        <v>14</v>
      </c>
      <c r="G10224">
        <v>21939302</v>
      </c>
      <c r="H10224" t="s">
        <v>27</v>
      </c>
      <c r="I10224" t="s">
        <v>24</v>
      </c>
      <c r="J10224">
        <v>0.20775299999999999</v>
      </c>
      <c r="K10224">
        <v>-2.9672199999999999E-2</v>
      </c>
      <c r="L10224">
        <v>3.77855E-2</v>
      </c>
      <c r="M10224" s="1">
        <v>0.43229000000000001</v>
      </c>
      <c r="N10224">
        <v>-0.105239</v>
      </c>
      <c r="O10224">
        <v>1.49674E-2</v>
      </c>
      <c r="P10224" s="1">
        <v>2.0476010000000001E-12</v>
      </c>
      <c r="Q10224">
        <v>0.28195100000000001</v>
      </c>
      <c r="R10224">
        <v>0.36127700000000001</v>
      </c>
      <c r="S10224" s="1">
        <v>0.4351391</v>
      </c>
      <c r="T10224" s="1">
        <v>0.59209279999999997</v>
      </c>
      <c r="U10224">
        <v>20</v>
      </c>
    </row>
    <row r="10225" spans="1:21" x14ac:dyDescent="0.2">
      <c r="A10225" t="s">
        <v>20075</v>
      </c>
      <c r="B10225">
        <v>14</v>
      </c>
      <c r="C10225" t="s">
        <v>20075</v>
      </c>
      <c r="D10225">
        <v>22090355</v>
      </c>
      <c r="E10225" t="s">
        <v>20076</v>
      </c>
      <c r="F10225">
        <v>14</v>
      </c>
      <c r="G10225">
        <v>22090208</v>
      </c>
      <c r="H10225" t="s">
        <v>27</v>
      </c>
      <c r="I10225" t="s">
        <v>24</v>
      </c>
      <c r="J10225">
        <v>0.40656100000000001</v>
      </c>
      <c r="K10225">
        <v>2.4643000000000002E-2</v>
      </c>
      <c r="L10225">
        <v>3.1085700000000001E-2</v>
      </c>
      <c r="M10225" s="1">
        <v>0.427927</v>
      </c>
      <c r="N10225">
        <v>0.26923999999999998</v>
      </c>
      <c r="O10225">
        <v>9.4074599999999994E-3</v>
      </c>
      <c r="P10225" s="1">
        <v>3.8104299999999998E-180</v>
      </c>
      <c r="Q10225">
        <v>9.1528100000000001E-2</v>
      </c>
      <c r="R10225">
        <v>0.11550199999999999</v>
      </c>
      <c r="S10225" s="1">
        <v>0.42810419999999999</v>
      </c>
      <c r="T10225" s="1">
        <v>0.89836850000000001</v>
      </c>
      <c r="U10225">
        <v>20</v>
      </c>
    </row>
    <row r="10226" spans="1:21" x14ac:dyDescent="0.2">
      <c r="A10226" t="s">
        <v>20077</v>
      </c>
      <c r="B10226">
        <v>14</v>
      </c>
      <c r="C10226" t="s">
        <v>20077</v>
      </c>
      <c r="D10226">
        <v>22102544</v>
      </c>
      <c r="E10226" t="s">
        <v>20078</v>
      </c>
      <c r="F10226">
        <v>14</v>
      </c>
      <c r="G10226">
        <v>22080501</v>
      </c>
      <c r="H10226" t="s">
        <v>24</v>
      </c>
      <c r="I10226" t="s">
        <v>36</v>
      </c>
      <c r="J10226">
        <v>0.244533</v>
      </c>
      <c r="K10226">
        <v>-7.3935299999999997E-3</v>
      </c>
      <c r="L10226">
        <v>3.7631999999999999E-2</v>
      </c>
      <c r="M10226" s="1">
        <v>0.84424299999999997</v>
      </c>
      <c r="N10226">
        <v>0.119424</v>
      </c>
      <c r="O10226">
        <v>1.11927E-2</v>
      </c>
      <c r="P10226" s="1">
        <v>1.4093080000000001E-26</v>
      </c>
      <c r="Q10226">
        <v>-6.1909800000000001E-2</v>
      </c>
      <c r="R10226">
        <v>0.31516499999999997</v>
      </c>
      <c r="S10226" s="1">
        <v>0.84426900000000005</v>
      </c>
      <c r="T10226" s="1">
        <v>0.97484859999999995</v>
      </c>
      <c r="U10226">
        <v>20</v>
      </c>
    </row>
    <row r="10227" spans="1:21" x14ac:dyDescent="0.2">
      <c r="A10227" t="s">
        <v>20079</v>
      </c>
      <c r="B10227">
        <v>14</v>
      </c>
      <c r="C10227" t="s">
        <v>20079</v>
      </c>
      <c r="D10227">
        <v>22192264</v>
      </c>
      <c r="E10227" t="s">
        <v>20080</v>
      </c>
      <c r="F10227">
        <v>14</v>
      </c>
      <c r="G10227">
        <v>22890959</v>
      </c>
      <c r="H10227" t="s">
        <v>24</v>
      </c>
      <c r="I10227" t="s">
        <v>27</v>
      </c>
      <c r="J10227">
        <v>0.54870799999999997</v>
      </c>
      <c r="K10227">
        <v>-1.3438600000000001E-3</v>
      </c>
      <c r="L10227">
        <v>3.0888499999999999E-2</v>
      </c>
      <c r="M10227" s="1">
        <v>0.96529699999999996</v>
      </c>
      <c r="N10227">
        <v>-8.8384099999999993E-2</v>
      </c>
      <c r="O10227">
        <v>9.7213000000000004E-3</v>
      </c>
      <c r="P10227" s="1">
        <v>9.7412929999999999E-20</v>
      </c>
      <c r="Q10227">
        <v>1.5204799999999999E-2</v>
      </c>
      <c r="R10227">
        <v>0.34948400000000002</v>
      </c>
      <c r="S10227" s="1">
        <v>0.96529790000000004</v>
      </c>
      <c r="T10227" s="1">
        <v>0.92999480000000001</v>
      </c>
      <c r="U10227">
        <v>20</v>
      </c>
    </row>
    <row r="10228" spans="1:21" x14ac:dyDescent="0.2">
      <c r="A10228" t="s">
        <v>20081</v>
      </c>
      <c r="B10228">
        <v>14</v>
      </c>
      <c r="C10228" t="s">
        <v>20081</v>
      </c>
      <c r="D10228">
        <v>22204849</v>
      </c>
      <c r="E10228" t="s">
        <v>20082</v>
      </c>
      <c r="F10228">
        <v>14</v>
      </c>
      <c r="G10228">
        <v>22204568</v>
      </c>
      <c r="H10228" t="s">
        <v>27</v>
      </c>
      <c r="I10228" t="s">
        <v>24</v>
      </c>
      <c r="J10228">
        <v>0.34393600000000002</v>
      </c>
      <c r="K10228">
        <v>9.3223300000000002E-3</v>
      </c>
      <c r="L10228">
        <v>3.3248699999999999E-2</v>
      </c>
      <c r="M10228" s="1">
        <v>0.77918399999999999</v>
      </c>
      <c r="N10228">
        <v>-0.50738099999999997</v>
      </c>
      <c r="O10228">
        <v>9.8247500000000001E-3</v>
      </c>
      <c r="P10228" s="1">
        <v>0</v>
      </c>
      <c r="Q10228">
        <v>-1.8373400000000002E-2</v>
      </c>
      <c r="R10228">
        <v>6.5531000000000006E-2</v>
      </c>
      <c r="S10228" s="1">
        <v>0.77918779999999999</v>
      </c>
      <c r="T10228" s="1">
        <v>0.27953050000000002</v>
      </c>
      <c r="U10228">
        <v>20</v>
      </c>
    </row>
    <row r="10229" spans="1:21" x14ac:dyDescent="0.2">
      <c r="A10229" t="s">
        <v>20083</v>
      </c>
      <c r="B10229">
        <v>14</v>
      </c>
      <c r="C10229" t="s">
        <v>20083</v>
      </c>
      <c r="D10229">
        <v>22217725</v>
      </c>
      <c r="E10229" t="s">
        <v>20084</v>
      </c>
      <c r="F10229">
        <v>14</v>
      </c>
      <c r="G10229">
        <v>22209363</v>
      </c>
      <c r="H10229" t="s">
        <v>36</v>
      </c>
      <c r="I10229" t="s">
        <v>23</v>
      </c>
      <c r="J10229">
        <v>0.42345899999999997</v>
      </c>
      <c r="K10229">
        <v>-4.7327099999999997E-2</v>
      </c>
      <c r="L10229">
        <v>3.1064600000000001E-2</v>
      </c>
      <c r="M10229" s="1">
        <v>0.127632</v>
      </c>
      <c r="N10229">
        <v>-0.147316</v>
      </c>
      <c r="O10229">
        <v>1.55604E-2</v>
      </c>
      <c r="P10229" s="1">
        <v>2.869005E-21</v>
      </c>
      <c r="Q10229">
        <v>0.32126199999999999</v>
      </c>
      <c r="R10229">
        <v>0.213583</v>
      </c>
      <c r="S10229" s="1">
        <v>0.13254150000000001</v>
      </c>
      <c r="T10229" s="1">
        <v>0.17102490000000001</v>
      </c>
      <c r="U10229">
        <v>20</v>
      </c>
    </row>
    <row r="10230" spans="1:21" x14ac:dyDescent="0.2">
      <c r="A10230" t="s">
        <v>20085</v>
      </c>
      <c r="B10230">
        <v>14</v>
      </c>
      <c r="C10230" t="s">
        <v>20085</v>
      </c>
      <c r="D10230">
        <v>22219191</v>
      </c>
      <c r="E10230" t="s">
        <v>20082</v>
      </c>
      <c r="F10230">
        <v>14</v>
      </c>
      <c r="G10230">
        <v>22204568</v>
      </c>
      <c r="H10230" t="s">
        <v>27</v>
      </c>
      <c r="I10230" t="s">
        <v>24</v>
      </c>
      <c r="J10230">
        <v>0.34393600000000002</v>
      </c>
      <c r="K10230">
        <v>9.3223300000000002E-3</v>
      </c>
      <c r="L10230">
        <v>3.3248699999999999E-2</v>
      </c>
      <c r="M10230" s="1">
        <v>0.77918399999999999</v>
      </c>
      <c r="N10230">
        <v>-0.25828899999999999</v>
      </c>
      <c r="O10230">
        <v>1.9972500000000001E-2</v>
      </c>
      <c r="P10230" s="1">
        <v>2.9621950000000002E-38</v>
      </c>
      <c r="Q10230">
        <v>-3.6092699999999998E-2</v>
      </c>
      <c r="R10230">
        <v>0.12875700000000001</v>
      </c>
      <c r="S10230" s="1">
        <v>0.77923509999999996</v>
      </c>
      <c r="T10230" s="1">
        <v>0.34488999999999997</v>
      </c>
      <c r="U10230">
        <v>20</v>
      </c>
    </row>
    <row r="10231" spans="1:21" x14ac:dyDescent="0.2">
      <c r="A10231" t="s">
        <v>20086</v>
      </c>
      <c r="B10231">
        <v>14</v>
      </c>
      <c r="C10231" t="s">
        <v>20086</v>
      </c>
      <c r="D10231">
        <v>22237024</v>
      </c>
      <c r="E10231" t="s">
        <v>20087</v>
      </c>
      <c r="F10231">
        <v>14</v>
      </c>
      <c r="G10231">
        <v>22224151</v>
      </c>
      <c r="H10231" t="s">
        <v>27</v>
      </c>
      <c r="I10231" t="s">
        <v>24</v>
      </c>
      <c r="J10231">
        <v>0.34393600000000002</v>
      </c>
      <c r="K10231">
        <v>3.7731199999999999E-2</v>
      </c>
      <c r="L10231">
        <v>3.2336799999999999E-2</v>
      </c>
      <c r="M10231" s="1">
        <v>0.243284</v>
      </c>
      <c r="N10231">
        <v>-0.15281400000000001</v>
      </c>
      <c r="O10231">
        <v>2.1700899999999999E-2</v>
      </c>
      <c r="P10231" s="1">
        <v>1.8976999999999999E-12</v>
      </c>
      <c r="Q10231">
        <v>-0.24690999999999999</v>
      </c>
      <c r="R10231">
        <v>0.21449499999999999</v>
      </c>
      <c r="S10231" s="1">
        <v>0.2496814</v>
      </c>
      <c r="T10231" s="1">
        <v>0.1001336</v>
      </c>
      <c r="U10231">
        <v>20</v>
      </c>
    </row>
    <row r="10232" spans="1:21" x14ac:dyDescent="0.2">
      <c r="A10232" t="s">
        <v>20088</v>
      </c>
      <c r="B10232">
        <v>14</v>
      </c>
      <c r="C10232" t="s">
        <v>20088</v>
      </c>
      <c r="D10232">
        <v>22265758</v>
      </c>
      <c r="E10232" t="s">
        <v>20089</v>
      </c>
      <c r="F10232">
        <v>14</v>
      </c>
      <c r="G10232">
        <v>22265277</v>
      </c>
      <c r="H10232" t="s">
        <v>36</v>
      </c>
      <c r="I10232" t="s">
        <v>23</v>
      </c>
      <c r="J10232">
        <v>6.9582500000000005E-2</v>
      </c>
      <c r="K10232">
        <v>3.2832600000000003E-2</v>
      </c>
      <c r="L10232">
        <v>6.1149799999999997E-2</v>
      </c>
      <c r="M10232" s="1">
        <v>0.59132200000000001</v>
      </c>
      <c r="N10232">
        <v>0.75837699999999997</v>
      </c>
      <c r="O10232">
        <v>3.15176E-2</v>
      </c>
      <c r="P10232" s="1">
        <v>6.2515890000000004E-128</v>
      </c>
      <c r="Q10232">
        <v>4.3293199999999997E-2</v>
      </c>
      <c r="R10232">
        <v>8.0652500000000002E-2</v>
      </c>
      <c r="S10232" s="1">
        <v>0.59141460000000001</v>
      </c>
      <c r="T10232" s="1">
        <v>0.96036750000000004</v>
      </c>
      <c r="U10232">
        <v>20</v>
      </c>
    </row>
    <row r="10233" spans="1:21" x14ac:dyDescent="0.2">
      <c r="A10233" t="s">
        <v>20090</v>
      </c>
      <c r="B10233">
        <v>14</v>
      </c>
      <c r="C10233" t="s">
        <v>20090</v>
      </c>
      <c r="D10233">
        <v>22309689</v>
      </c>
      <c r="E10233" t="s">
        <v>20091</v>
      </c>
      <c r="F10233">
        <v>14</v>
      </c>
      <c r="G10233">
        <v>22293361</v>
      </c>
      <c r="H10233" t="s">
        <v>36</v>
      </c>
      <c r="I10233" t="s">
        <v>27</v>
      </c>
      <c r="J10233">
        <v>0.30815100000000001</v>
      </c>
      <c r="K10233">
        <v>6.5271599999999999E-2</v>
      </c>
      <c r="L10233">
        <v>3.7971999999999999E-2</v>
      </c>
      <c r="M10233" s="1">
        <v>8.5624900000000004E-2</v>
      </c>
      <c r="N10233">
        <v>0.22579299999999999</v>
      </c>
      <c r="O10233">
        <v>2.0831100000000002E-2</v>
      </c>
      <c r="P10233" s="1">
        <v>2.2441979999999998E-27</v>
      </c>
      <c r="Q10233">
        <v>0.28907699999999997</v>
      </c>
      <c r="R10233">
        <v>0.17027300000000001</v>
      </c>
      <c r="S10233" s="1">
        <v>8.9559769999999997E-2</v>
      </c>
      <c r="T10233" s="1">
        <v>0.41442869999999998</v>
      </c>
      <c r="U10233">
        <v>20</v>
      </c>
    </row>
    <row r="10234" spans="1:21" x14ac:dyDescent="0.2">
      <c r="A10234" t="s">
        <v>20092</v>
      </c>
      <c r="B10234">
        <v>14</v>
      </c>
      <c r="C10234" t="s">
        <v>20092</v>
      </c>
      <c r="D10234">
        <v>22315061</v>
      </c>
      <c r="E10234" t="s">
        <v>20093</v>
      </c>
      <c r="F10234">
        <v>14</v>
      </c>
      <c r="G10234">
        <v>23025307</v>
      </c>
      <c r="H10234" t="s">
        <v>36</v>
      </c>
      <c r="I10234" t="s">
        <v>23</v>
      </c>
      <c r="J10234">
        <v>4.8707800000000002E-2</v>
      </c>
      <c r="K10234">
        <v>-2.8214199999999998E-2</v>
      </c>
      <c r="L10234">
        <v>0.122554</v>
      </c>
      <c r="M10234" s="1">
        <v>0.81792299999999996</v>
      </c>
      <c r="N10234">
        <v>-0.41294199999999998</v>
      </c>
      <c r="O10234">
        <v>5.9844899999999999E-2</v>
      </c>
      <c r="P10234" s="1">
        <v>5.1928940000000004E-12</v>
      </c>
      <c r="Q10234">
        <v>6.8324800000000005E-2</v>
      </c>
      <c r="R10234">
        <v>0.29694799999999999</v>
      </c>
      <c r="S10234" s="1">
        <v>0.81802149999999996</v>
      </c>
      <c r="T10234" s="1">
        <v>0.91547330000000005</v>
      </c>
      <c r="U10234">
        <v>9</v>
      </c>
    </row>
    <row r="10235" spans="1:21" x14ac:dyDescent="0.2">
      <c r="A10235" t="s">
        <v>20094</v>
      </c>
      <c r="B10235">
        <v>14</v>
      </c>
      <c r="C10235" t="s">
        <v>20094</v>
      </c>
      <c r="D10235">
        <v>22320959</v>
      </c>
      <c r="E10235" t="s">
        <v>20095</v>
      </c>
      <c r="F10235">
        <v>14</v>
      </c>
      <c r="G10235">
        <v>22328266</v>
      </c>
      <c r="H10235" t="s">
        <v>27</v>
      </c>
      <c r="I10235" t="s">
        <v>24</v>
      </c>
      <c r="J10235">
        <v>0.163022</v>
      </c>
      <c r="K10235">
        <v>6.4249600000000004E-3</v>
      </c>
      <c r="L10235">
        <v>4.05989E-2</v>
      </c>
      <c r="M10235" s="1">
        <v>0.87425600000000003</v>
      </c>
      <c r="N10235">
        <v>-0.16177900000000001</v>
      </c>
      <c r="O10235">
        <v>2.5404300000000001E-2</v>
      </c>
      <c r="P10235" s="1">
        <v>1.9125980000000001E-10</v>
      </c>
      <c r="Q10235">
        <v>-3.9714300000000001E-2</v>
      </c>
      <c r="R10235">
        <v>0.25102999999999998</v>
      </c>
      <c r="S10235" s="1">
        <v>0.87429469999999998</v>
      </c>
      <c r="T10235" s="1">
        <v>0.351935</v>
      </c>
      <c r="U10235">
        <v>20</v>
      </c>
    </row>
    <row r="10236" spans="1:21" x14ac:dyDescent="0.2">
      <c r="A10236" t="s">
        <v>20096</v>
      </c>
      <c r="B10236">
        <v>14</v>
      </c>
      <c r="C10236" t="s">
        <v>20096</v>
      </c>
      <c r="D10236">
        <v>22337283</v>
      </c>
      <c r="E10236" t="s">
        <v>20097</v>
      </c>
      <c r="F10236">
        <v>14</v>
      </c>
      <c r="G10236">
        <v>22296231</v>
      </c>
      <c r="H10236" t="s">
        <v>36</v>
      </c>
      <c r="I10236" t="s">
        <v>23</v>
      </c>
      <c r="J10236">
        <v>0.30815100000000001</v>
      </c>
      <c r="K10236">
        <v>6.5023899999999996E-2</v>
      </c>
      <c r="L10236">
        <v>3.79612E-2</v>
      </c>
      <c r="M10236" s="1">
        <v>8.6730100000000004E-2</v>
      </c>
      <c r="N10236">
        <v>0.118044</v>
      </c>
      <c r="O10236">
        <v>2.0981900000000001E-2</v>
      </c>
      <c r="P10236" s="1">
        <v>1.844399E-8</v>
      </c>
      <c r="Q10236">
        <v>0.550844</v>
      </c>
      <c r="R10236">
        <v>0.33615899999999999</v>
      </c>
      <c r="S10236" s="1">
        <v>0.10128860000000001</v>
      </c>
      <c r="T10236" s="1">
        <v>9.7325030000000007E-2</v>
      </c>
      <c r="U10236">
        <v>20</v>
      </c>
    </row>
    <row r="10237" spans="1:21" x14ac:dyDescent="0.2">
      <c r="A10237" t="s">
        <v>20098</v>
      </c>
      <c r="B10237">
        <v>14</v>
      </c>
      <c r="C10237" t="s">
        <v>20098</v>
      </c>
      <c r="D10237">
        <v>22356359</v>
      </c>
      <c r="E10237" t="s">
        <v>20099</v>
      </c>
      <c r="F10237">
        <v>14</v>
      </c>
      <c r="G10237">
        <v>22351406</v>
      </c>
      <c r="H10237" t="s">
        <v>27</v>
      </c>
      <c r="I10237" t="s">
        <v>24</v>
      </c>
      <c r="J10237">
        <v>0.42345899999999997</v>
      </c>
      <c r="K10237">
        <v>-1.1907300000000001E-3</v>
      </c>
      <c r="L10237">
        <v>3.1115799999999999E-2</v>
      </c>
      <c r="M10237" s="1">
        <v>0.96947399999999995</v>
      </c>
      <c r="N10237">
        <v>0.12972400000000001</v>
      </c>
      <c r="O10237">
        <v>1.5535E-2</v>
      </c>
      <c r="P10237" s="1">
        <v>6.8031790000000004E-17</v>
      </c>
      <c r="Q10237">
        <v>-9.1789699999999998E-3</v>
      </c>
      <c r="R10237">
        <v>0.23986499999999999</v>
      </c>
      <c r="S10237" s="1">
        <v>0.96947459999999996</v>
      </c>
      <c r="T10237" s="1">
        <v>0.42509639999999999</v>
      </c>
      <c r="U10237">
        <v>20</v>
      </c>
    </row>
    <row r="10238" spans="1:21" x14ac:dyDescent="0.2">
      <c r="A10238" t="s">
        <v>20100</v>
      </c>
      <c r="B10238">
        <v>14</v>
      </c>
      <c r="C10238" t="s">
        <v>20100</v>
      </c>
      <c r="D10238">
        <v>22362911</v>
      </c>
      <c r="E10238" t="s">
        <v>20101</v>
      </c>
      <c r="F10238">
        <v>14</v>
      </c>
      <c r="G10238">
        <v>22370028</v>
      </c>
      <c r="H10238" t="s">
        <v>24</v>
      </c>
      <c r="I10238" t="s">
        <v>23</v>
      </c>
      <c r="J10238">
        <v>0.26640200000000003</v>
      </c>
      <c r="K10238">
        <v>4.2551199999999997E-2</v>
      </c>
      <c r="L10238">
        <v>3.6907299999999997E-2</v>
      </c>
      <c r="M10238" s="1">
        <v>0.248943</v>
      </c>
      <c r="N10238">
        <v>-0.33599400000000001</v>
      </c>
      <c r="O10238">
        <v>2.1104600000000001E-2</v>
      </c>
      <c r="P10238" s="1">
        <v>4.5743210000000001E-57</v>
      </c>
      <c r="Q10238">
        <v>-0.12664300000000001</v>
      </c>
      <c r="R10238">
        <v>0.11013299999999999</v>
      </c>
      <c r="S10238" s="1">
        <v>0.25018109999999999</v>
      </c>
      <c r="T10238" s="1">
        <v>0.72054149999999995</v>
      </c>
      <c r="U10238">
        <v>20</v>
      </c>
    </row>
    <row r="10239" spans="1:21" x14ac:dyDescent="0.2">
      <c r="A10239" t="s">
        <v>20102</v>
      </c>
      <c r="B10239">
        <v>14</v>
      </c>
      <c r="C10239" t="s">
        <v>20102</v>
      </c>
      <c r="D10239">
        <v>22371517</v>
      </c>
      <c r="E10239" t="s">
        <v>20103</v>
      </c>
      <c r="F10239">
        <v>14</v>
      </c>
      <c r="G10239">
        <v>22361976</v>
      </c>
      <c r="H10239" t="s">
        <v>24</v>
      </c>
      <c r="I10239" t="s">
        <v>27</v>
      </c>
      <c r="J10239">
        <v>0.22465199999999999</v>
      </c>
      <c r="K10239">
        <v>2.8681499999999999E-2</v>
      </c>
      <c r="L10239">
        <v>3.8696599999999998E-2</v>
      </c>
      <c r="M10239" s="1">
        <v>0.45857900000000001</v>
      </c>
      <c r="N10239">
        <v>-0.89563599999999999</v>
      </c>
      <c r="O10239">
        <v>1.9520099999999999E-2</v>
      </c>
      <c r="P10239" s="1">
        <v>0</v>
      </c>
      <c r="Q10239">
        <v>-3.2023599999999999E-2</v>
      </c>
      <c r="R10239">
        <v>4.3211300000000001E-2</v>
      </c>
      <c r="S10239" s="1">
        <v>0.45863739999999997</v>
      </c>
      <c r="T10239" s="1">
        <v>0.15620390000000001</v>
      </c>
      <c r="U10239">
        <v>20</v>
      </c>
    </row>
    <row r="10240" spans="1:21" x14ac:dyDescent="0.2">
      <c r="A10240" t="s">
        <v>20104</v>
      </c>
      <c r="B10240">
        <v>14</v>
      </c>
      <c r="C10240" t="s">
        <v>20104</v>
      </c>
      <c r="D10240">
        <v>22392533</v>
      </c>
      <c r="E10240" t="s">
        <v>20105</v>
      </c>
      <c r="F10240">
        <v>14</v>
      </c>
      <c r="G10240">
        <v>22393246</v>
      </c>
      <c r="H10240" t="s">
        <v>27</v>
      </c>
      <c r="I10240" t="s">
        <v>23</v>
      </c>
      <c r="J10240">
        <v>0.39661999999999997</v>
      </c>
      <c r="K10240">
        <v>-5.59956E-2</v>
      </c>
      <c r="L10240">
        <v>3.1138099999999998E-2</v>
      </c>
      <c r="M10240" s="1">
        <v>7.2130700000000006E-2</v>
      </c>
      <c r="N10240">
        <v>0.62963999999999998</v>
      </c>
      <c r="O10240">
        <v>1.7427499999999999E-2</v>
      </c>
      <c r="P10240" s="1">
        <v>7.8947839999999998E-286</v>
      </c>
      <c r="Q10240">
        <v>-8.8932700000000003E-2</v>
      </c>
      <c r="R10240">
        <v>4.9515000000000003E-2</v>
      </c>
      <c r="S10240" s="1">
        <v>7.2482580000000005E-2</v>
      </c>
      <c r="T10240" s="1">
        <v>0.91075609999999996</v>
      </c>
      <c r="U10240">
        <v>20</v>
      </c>
    </row>
    <row r="10241" spans="1:21" x14ac:dyDescent="0.2">
      <c r="A10241" t="s">
        <v>20106</v>
      </c>
      <c r="B10241">
        <v>14</v>
      </c>
      <c r="C10241" t="s">
        <v>20106</v>
      </c>
      <c r="D10241">
        <v>22409580</v>
      </c>
      <c r="E10241" t="s">
        <v>20107</v>
      </c>
      <c r="F10241">
        <v>14</v>
      </c>
      <c r="G10241">
        <v>22412536</v>
      </c>
      <c r="H10241" t="s">
        <v>36</v>
      </c>
      <c r="I10241" t="s">
        <v>23</v>
      </c>
      <c r="J10241">
        <v>0.44830999999999999</v>
      </c>
      <c r="K10241">
        <v>-3.4156300000000001E-2</v>
      </c>
      <c r="L10241">
        <v>3.0907E-2</v>
      </c>
      <c r="M10241" s="1">
        <v>0.26910299999999998</v>
      </c>
      <c r="N10241">
        <v>0.34942099999999998</v>
      </c>
      <c r="O10241">
        <v>1.85104E-2</v>
      </c>
      <c r="P10241" s="1">
        <v>1.763244E-79</v>
      </c>
      <c r="Q10241">
        <v>-9.7751000000000005E-2</v>
      </c>
      <c r="R10241">
        <v>8.8603399999999999E-2</v>
      </c>
      <c r="S10241" s="1">
        <v>0.26992189999999999</v>
      </c>
      <c r="T10241" s="1">
        <v>0.2290565</v>
      </c>
      <c r="U10241">
        <v>20</v>
      </c>
    </row>
    <row r="10242" spans="1:21" x14ac:dyDescent="0.2">
      <c r="A10242" t="s">
        <v>20108</v>
      </c>
      <c r="B10242">
        <v>14</v>
      </c>
      <c r="C10242" t="s">
        <v>20108</v>
      </c>
      <c r="D10242">
        <v>22433985</v>
      </c>
      <c r="E10242" t="s">
        <v>20109</v>
      </c>
      <c r="F10242">
        <v>14</v>
      </c>
      <c r="G10242">
        <v>22400913</v>
      </c>
      <c r="H10242" t="s">
        <v>27</v>
      </c>
      <c r="I10242" t="s">
        <v>36</v>
      </c>
      <c r="J10242">
        <v>0.45427400000000001</v>
      </c>
      <c r="K10242">
        <v>-3.19165E-2</v>
      </c>
      <c r="L10242">
        <v>3.0904899999999999E-2</v>
      </c>
      <c r="M10242" s="1">
        <v>0.301728</v>
      </c>
      <c r="N10242">
        <v>0.110042</v>
      </c>
      <c r="O10242">
        <v>1.5522899999999999E-2</v>
      </c>
      <c r="P10242" s="1">
        <v>1.350801E-12</v>
      </c>
      <c r="Q10242">
        <v>-0.29003899999999999</v>
      </c>
      <c r="R10242">
        <v>0.28381099999999998</v>
      </c>
      <c r="S10242" s="1">
        <v>0.30680679999999999</v>
      </c>
      <c r="T10242" s="1">
        <v>0.72804429999999998</v>
      </c>
      <c r="U10242">
        <v>20</v>
      </c>
    </row>
    <row r="10243" spans="1:21" x14ac:dyDescent="0.2">
      <c r="A10243" t="s">
        <v>20110</v>
      </c>
      <c r="B10243">
        <v>14</v>
      </c>
      <c r="C10243" t="s">
        <v>20110</v>
      </c>
      <c r="D10243">
        <v>22447029</v>
      </c>
      <c r="E10243" t="s">
        <v>20111</v>
      </c>
      <c r="F10243">
        <v>14</v>
      </c>
      <c r="G10243">
        <v>22421325</v>
      </c>
      <c r="H10243" t="s">
        <v>36</v>
      </c>
      <c r="I10243" t="s">
        <v>24</v>
      </c>
      <c r="J10243">
        <v>0.42246499999999998</v>
      </c>
      <c r="K10243">
        <v>-5.3227099999999999E-2</v>
      </c>
      <c r="L10243">
        <v>3.09445E-2</v>
      </c>
      <c r="M10243" s="1">
        <v>8.5416199999999998E-2</v>
      </c>
      <c r="N10243">
        <v>-0.45266600000000001</v>
      </c>
      <c r="O10243">
        <v>1.81213E-2</v>
      </c>
      <c r="P10243" s="1">
        <v>1.013557E-137</v>
      </c>
      <c r="Q10243">
        <v>0.117586</v>
      </c>
      <c r="R10243">
        <v>6.8522399999999997E-2</v>
      </c>
      <c r="S10243" s="1">
        <v>8.6158520000000002E-2</v>
      </c>
      <c r="T10243" s="1">
        <v>0.8935092</v>
      </c>
      <c r="U10243">
        <v>20</v>
      </c>
    </row>
    <row r="10244" spans="1:21" x14ac:dyDescent="0.2">
      <c r="A10244" t="s">
        <v>20112</v>
      </c>
      <c r="B10244">
        <v>14</v>
      </c>
      <c r="C10244" t="s">
        <v>20112</v>
      </c>
      <c r="D10244">
        <v>22458956</v>
      </c>
      <c r="E10244" t="s">
        <v>20113</v>
      </c>
      <c r="F10244">
        <v>14</v>
      </c>
      <c r="G10244">
        <v>22446888</v>
      </c>
      <c r="H10244" t="s">
        <v>36</v>
      </c>
      <c r="I10244" t="s">
        <v>23</v>
      </c>
      <c r="J10244">
        <v>0.25248500000000001</v>
      </c>
      <c r="K10244">
        <v>-4.0611800000000003E-2</v>
      </c>
      <c r="L10244">
        <v>3.2642999999999998E-2</v>
      </c>
      <c r="M10244" s="1">
        <v>0.21345500000000001</v>
      </c>
      <c r="N10244">
        <v>-0.11978900000000001</v>
      </c>
      <c r="O10244">
        <v>2.1304799999999999E-2</v>
      </c>
      <c r="P10244" s="1">
        <v>1.8810020000000001E-8</v>
      </c>
      <c r="Q10244">
        <v>0.33902900000000002</v>
      </c>
      <c r="R10244">
        <v>0.27909600000000001</v>
      </c>
      <c r="S10244" s="1">
        <v>0.2244661</v>
      </c>
      <c r="T10244" s="1">
        <v>0.60524129999999998</v>
      </c>
      <c r="U10244">
        <v>8</v>
      </c>
    </row>
    <row r="10245" spans="1:21" x14ac:dyDescent="0.2">
      <c r="A10245" t="s">
        <v>20114</v>
      </c>
      <c r="B10245">
        <v>14</v>
      </c>
      <c r="C10245" t="s">
        <v>20114</v>
      </c>
      <c r="D10245">
        <v>22471628</v>
      </c>
      <c r="E10245" t="s">
        <v>20115</v>
      </c>
      <c r="F10245">
        <v>14</v>
      </c>
      <c r="G10245">
        <v>22471333</v>
      </c>
      <c r="H10245" t="s">
        <v>36</v>
      </c>
      <c r="I10245" t="s">
        <v>23</v>
      </c>
      <c r="J10245">
        <v>0.13916500000000001</v>
      </c>
      <c r="K10245">
        <v>-2.3546000000000001E-2</v>
      </c>
      <c r="L10245">
        <v>4.18515E-2</v>
      </c>
      <c r="M10245" s="1">
        <v>0.57370299999999996</v>
      </c>
      <c r="N10245">
        <v>0.274899</v>
      </c>
      <c r="O10245">
        <v>2.6763499999999999E-2</v>
      </c>
      <c r="P10245" s="1">
        <v>9.4818849999999997E-25</v>
      </c>
      <c r="Q10245">
        <v>-8.5653400000000005E-2</v>
      </c>
      <c r="R10245">
        <v>0.152472</v>
      </c>
      <c r="S10245" s="1">
        <v>0.57427530000000004</v>
      </c>
      <c r="T10245" s="1">
        <v>0.24338699999999999</v>
      </c>
      <c r="U10245">
        <v>12</v>
      </c>
    </row>
    <row r="10246" spans="1:21" x14ac:dyDescent="0.2">
      <c r="A10246" t="s">
        <v>20116</v>
      </c>
      <c r="B10246">
        <v>14</v>
      </c>
      <c r="C10246" t="s">
        <v>20116</v>
      </c>
      <c r="D10246">
        <v>22476085</v>
      </c>
      <c r="E10246" t="s">
        <v>20117</v>
      </c>
      <c r="F10246">
        <v>14</v>
      </c>
      <c r="G10246">
        <v>22477415</v>
      </c>
      <c r="H10246" t="s">
        <v>27</v>
      </c>
      <c r="I10246" t="s">
        <v>24</v>
      </c>
      <c r="J10246">
        <v>0.15507000000000001</v>
      </c>
      <c r="K10246">
        <v>-2.6633199999999999E-2</v>
      </c>
      <c r="L10246">
        <v>4.1277800000000003E-2</v>
      </c>
      <c r="M10246" s="1">
        <v>0.51878599999999997</v>
      </c>
      <c r="N10246">
        <v>-0.81772100000000003</v>
      </c>
      <c r="O10246">
        <v>2.4258600000000002E-2</v>
      </c>
      <c r="P10246" s="1">
        <v>4.3398619999999998E-249</v>
      </c>
      <c r="Q10246">
        <v>3.2570000000000002E-2</v>
      </c>
      <c r="R10246">
        <v>5.04883E-2</v>
      </c>
      <c r="S10246" s="1">
        <v>0.51886220000000005</v>
      </c>
      <c r="T10246" s="1">
        <v>0.40070319999999998</v>
      </c>
      <c r="U10246">
        <v>20</v>
      </c>
    </row>
    <row r="10247" spans="1:21" x14ac:dyDescent="0.2">
      <c r="A10247" t="s">
        <v>20118</v>
      </c>
      <c r="B10247">
        <v>14</v>
      </c>
      <c r="C10247" t="s">
        <v>20118</v>
      </c>
      <c r="D10247">
        <v>22509119</v>
      </c>
      <c r="E10247" t="s">
        <v>20119</v>
      </c>
      <c r="F10247">
        <v>14</v>
      </c>
      <c r="G10247">
        <v>22508676</v>
      </c>
      <c r="H10247" t="s">
        <v>23</v>
      </c>
      <c r="I10247" t="s">
        <v>36</v>
      </c>
      <c r="J10247">
        <v>0.28727599999999998</v>
      </c>
      <c r="K10247">
        <v>2.4380500000000002E-3</v>
      </c>
      <c r="L10247">
        <v>3.4241300000000002E-2</v>
      </c>
      <c r="M10247" s="1">
        <v>0.94323699999999999</v>
      </c>
      <c r="N10247">
        <v>-0.19008700000000001</v>
      </c>
      <c r="O10247">
        <v>1.04619E-2</v>
      </c>
      <c r="P10247" s="1">
        <v>9.0181290000000007E-74</v>
      </c>
      <c r="Q10247">
        <v>-1.2825899999999999E-2</v>
      </c>
      <c r="R10247">
        <v>0.18013599999999999</v>
      </c>
      <c r="S10247" s="1">
        <v>0.9432374</v>
      </c>
      <c r="T10247" s="1">
        <v>5.8124219999999997E-2</v>
      </c>
      <c r="U10247">
        <v>20</v>
      </c>
    </row>
    <row r="10248" spans="1:21" x14ac:dyDescent="0.2">
      <c r="A10248" t="s">
        <v>20120</v>
      </c>
      <c r="B10248">
        <v>14</v>
      </c>
      <c r="C10248" t="s">
        <v>20120</v>
      </c>
      <c r="D10248">
        <v>22521044</v>
      </c>
      <c r="E10248" t="s">
        <v>20121</v>
      </c>
      <c r="F10248">
        <v>14</v>
      </c>
      <c r="G10248">
        <v>22503062</v>
      </c>
      <c r="H10248" t="s">
        <v>36</v>
      </c>
      <c r="I10248" t="s">
        <v>23</v>
      </c>
      <c r="J10248">
        <v>0.34194799999999997</v>
      </c>
      <c r="K10248">
        <v>1.8659700000000001E-2</v>
      </c>
      <c r="L10248">
        <v>3.3307499999999997E-2</v>
      </c>
      <c r="M10248" s="1">
        <v>0.575326</v>
      </c>
      <c r="N10248">
        <v>-7.7730300000000002E-2</v>
      </c>
      <c r="O10248">
        <v>9.6032099999999992E-3</v>
      </c>
      <c r="P10248" s="1">
        <v>5.7642029999999995E-16</v>
      </c>
      <c r="Q10248">
        <v>-0.24005699999999999</v>
      </c>
      <c r="R10248">
        <v>0.42952600000000002</v>
      </c>
      <c r="S10248" s="1">
        <v>0.57623809999999998</v>
      </c>
      <c r="T10248" s="1">
        <v>5.3571710000000002E-2</v>
      </c>
      <c r="U10248">
        <v>20</v>
      </c>
    </row>
    <row r="10249" spans="1:21" x14ac:dyDescent="0.2">
      <c r="A10249" t="s">
        <v>20122</v>
      </c>
      <c r="B10249">
        <v>14</v>
      </c>
      <c r="C10249" t="s">
        <v>20122</v>
      </c>
      <c r="D10249">
        <v>22539145</v>
      </c>
      <c r="E10249" t="s">
        <v>20123</v>
      </c>
      <c r="F10249">
        <v>14</v>
      </c>
      <c r="G10249">
        <v>22517197</v>
      </c>
      <c r="H10249" t="s">
        <v>27</v>
      </c>
      <c r="I10249" t="s">
        <v>36</v>
      </c>
      <c r="J10249">
        <v>0.26938400000000001</v>
      </c>
      <c r="K10249">
        <v>-6.39879E-2</v>
      </c>
      <c r="L10249">
        <v>3.7379500000000003E-2</v>
      </c>
      <c r="M10249" s="1">
        <v>8.6924100000000004E-2</v>
      </c>
      <c r="N10249">
        <v>0.12646299999999999</v>
      </c>
      <c r="O10249">
        <v>2.1094100000000001E-2</v>
      </c>
      <c r="P10249" s="1">
        <v>2.032401E-9</v>
      </c>
      <c r="Q10249">
        <v>-0.50597999999999999</v>
      </c>
      <c r="R10249">
        <v>0.30738900000000002</v>
      </c>
      <c r="S10249" s="1">
        <v>9.9751989999999999E-2</v>
      </c>
      <c r="T10249" s="1">
        <v>6.5215519999999999E-2</v>
      </c>
      <c r="U10249">
        <v>19</v>
      </c>
    </row>
    <row r="10250" spans="1:21" x14ac:dyDescent="0.2">
      <c r="A10250" t="s">
        <v>20124</v>
      </c>
      <c r="B10250">
        <v>14</v>
      </c>
      <c r="C10250" t="s">
        <v>20124</v>
      </c>
      <c r="D10250">
        <v>22573871</v>
      </c>
      <c r="E10250" t="s">
        <v>20125</v>
      </c>
      <c r="F10250">
        <v>14</v>
      </c>
      <c r="G10250">
        <v>22562798</v>
      </c>
      <c r="H10250" t="s">
        <v>23</v>
      </c>
      <c r="I10250" t="s">
        <v>27</v>
      </c>
      <c r="J10250">
        <v>0.49204799999999999</v>
      </c>
      <c r="K10250">
        <v>2.9158300000000002E-2</v>
      </c>
      <c r="L10250">
        <v>3.0877000000000002E-2</v>
      </c>
      <c r="M10250" s="1">
        <v>0.34499800000000003</v>
      </c>
      <c r="N10250">
        <v>-0.249949</v>
      </c>
      <c r="O10250">
        <v>1.8782699999999999E-2</v>
      </c>
      <c r="P10250" s="1">
        <v>2.0964900000000001E-40</v>
      </c>
      <c r="Q10250">
        <v>-0.116657</v>
      </c>
      <c r="R10250">
        <v>0.123844</v>
      </c>
      <c r="S10250" s="1">
        <v>0.34620879999999998</v>
      </c>
      <c r="T10250" s="1">
        <v>0.69468359999999996</v>
      </c>
      <c r="U10250">
        <v>20</v>
      </c>
    </row>
    <row r="10251" spans="1:21" x14ac:dyDescent="0.2">
      <c r="A10251" t="s">
        <v>20126</v>
      </c>
      <c r="B10251">
        <v>14</v>
      </c>
      <c r="C10251" t="s">
        <v>20126</v>
      </c>
      <c r="D10251">
        <v>22580642</v>
      </c>
      <c r="E10251" t="s">
        <v>20127</v>
      </c>
      <c r="F10251">
        <v>14</v>
      </c>
      <c r="G10251">
        <v>22536874</v>
      </c>
      <c r="H10251" t="s">
        <v>36</v>
      </c>
      <c r="I10251" t="s">
        <v>23</v>
      </c>
      <c r="J10251">
        <v>3.7773399999999999E-2</v>
      </c>
      <c r="K10251">
        <v>9.1149599999999997E-2</v>
      </c>
      <c r="L10251">
        <v>8.6104799999999995E-2</v>
      </c>
      <c r="M10251" s="1">
        <v>0.28978700000000002</v>
      </c>
      <c r="N10251">
        <v>-0.25213400000000002</v>
      </c>
      <c r="O10251">
        <v>2.2717999999999999E-2</v>
      </c>
      <c r="P10251" s="1">
        <v>1.2770879999999999E-28</v>
      </c>
      <c r="Q10251">
        <v>-0.36151299999999997</v>
      </c>
      <c r="R10251">
        <v>0.34305400000000003</v>
      </c>
      <c r="S10251" s="1">
        <v>0.2919716</v>
      </c>
      <c r="T10251" s="1">
        <v>0.37842439999999999</v>
      </c>
      <c r="U10251">
        <v>15</v>
      </c>
    </row>
    <row r="10252" spans="1:21" x14ac:dyDescent="0.2">
      <c r="A10252" t="s">
        <v>20128</v>
      </c>
      <c r="B10252">
        <v>14</v>
      </c>
      <c r="C10252" t="s">
        <v>20128</v>
      </c>
      <c r="D10252">
        <v>22591759</v>
      </c>
      <c r="E10252" t="s">
        <v>20129</v>
      </c>
      <c r="F10252">
        <v>14</v>
      </c>
      <c r="G10252">
        <v>22605156</v>
      </c>
      <c r="H10252" t="s">
        <v>24</v>
      </c>
      <c r="I10252" t="s">
        <v>36</v>
      </c>
      <c r="J10252">
        <v>0.30417499999999997</v>
      </c>
      <c r="K10252">
        <v>6.08876E-2</v>
      </c>
      <c r="L10252">
        <v>3.4042299999999998E-2</v>
      </c>
      <c r="M10252" s="1">
        <v>7.3681800000000006E-2</v>
      </c>
      <c r="N10252">
        <v>-0.212592</v>
      </c>
      <c r="O10252">
        <v>2.0661599999999999E-2</v>
      </c>
      <c r="P10252" s="1">
        <v>7.8829119999999997E-25</v>
      </c>
      <c r="Q10252">
        <v>-0.28640599999999999</v>
      </c>
      <c r="R10252">
        <v>0.16253100000000001</v>
      </c>
      <c r="S10252" s="1">
        <v>7.8042139999999996E-2</v>
      </c>
      <c r="T10252" s="1">
        <v>0.7911781</v>
      </c>
      <c r="U10252">
        <v>20</v>
      </c>
    </row>
    <row r="10253" spans="1:21" x14ac:dyDescent="0.2">
      <c r="A10253" t="s">
        <v>20130</v>
      </c>
      <c r="B10253">
        <v>14</v>
      </c>
      <c r="C10253" t="s">
        <v>20130</v>
      </c>
      <c r="D10253">
        <v>22616268</v>
      </c>
      <c r="E10253" t="s">
        <v>20131</v>
      </c>
      <c r="F10253">
        <v>14</v>
      </c>
      <c r="G10253">
        <v>22640940</v>
      </c>
      <c r="H10253" t="s">
        <v>36</v>
      </c>
      <c r="I10253" t="s">
        <v>27</v>
      </c>
      <c r="J10253">
        <v>0.29125200000000001</v>
      </c>
      <c r="K10253">
        <v>-2.2466300000000002E-2</v>
      </c>
      <c r="L10253">
        <v>3.4559300000000001E-2</v>
      </c>
      <c r="M10253" s="1">
        <v>0.51563999999999999</v>
      </c>
      <c r="N10253">
        <v>0.220498</v>
      </c>
      <c r="O10253">
        <v>2.0392400000000001E-2</v>
      </c>
      <c r="P10253" s="1">
        <v>2.9939190000000001E-27</v>
      </c>
      <c r="Q10253">
        <v>-0.10188899999999999</v>
      </c>
      <c r="R10253">
        <v>0.15701599999999999</v>
      </c>
      <c r="S10253" s="1">
        <v>0.51639780000000002</v>
      </c>
      <c r="T10253" s="1">
        <v>0.38402459999999999</v>
      </c>
      <c r="U10253">
        <v>20</v>
      </c>
    </row>
    <row r="10254" spans="1:21" x14ac:dyDescent="0.2">
      <c r="A10254" t="s">
        <v>20132</v>
      </c>
      <c r="B10254">
        <v>14</v>
      </c>
      <c r="C10254" t="s">
        <v>20132</v>
      </c>
      <c r="D10254">
        <v>22636604</v>
      </c>
      <c r="E10254" t="s">
        <v>20133</v>
      </c>
      <c r="F10254">
        <v>14</v>
      </c>
      <c r="G10254">
        <v>22668928</v>
      </c>
      <c r="H10254" t="s">
        <v>36</v>
      </c>
      <c r="I10254" t="s">
        <v>23</v>
      </c>
      <c r="J10254">
        <v>0.10338</v>
      </c>
      <c r="K10254">
        <v>-2.3681899999999999E-2</v>
      </c>
      <c r="L10254">
        <v>7.01513E-2</v>
      </c>
      <c r="M10254" s="1">
        <v>0.73567700000000003</v>
      </c>
      <c r="N10254">
        <v>-0.218193</v>
      </c>
      <c r="O10254">
        <v>3.2418099999999998E-2</v>
      </c>
      <c r="P10254" s="1">
        <v>1.689598E-11</v>
      </c>
      <c r="Q10254">
        <v>0.10853599999999999</v>
      </c>
      <c r="R10254">
        <v>0.32191399999999998</v>
      </c>
      <c r="S10254" s="1">
        <v>0.73599680000000001</v>
      </c>
      <c r="T10254" s="1">
        <v>0.34312579999999998</v>
      </c>
      <c r="U10254">
        <v>20</v>
      </c>
    </row>
    <row r="10255" spans="1:21" x14ac:dyDescent="0.2">
      <c r="A10255" t="s">
        <v>20134</v>
      </c>
      <c r="B10255">
        <v>14</v>
      </c>
      <c r="C10255" t="s">
        <v>20134</v>
      </c>
      <c r="D10255">
        <v>22670869</v>
      </c>
      <c r="E10255" t="s">
        <v>20135</v>
      </c>
      <c r="F10255">
        <v>14</v>
      </c>
      <c r="G10255">
        <v>22672772</v>
      </c>
      <c r="H10255" t="s">
        <v>27</v>
      </c>
      <c r="I10255" t="s">
        <v>24</v>
      </c>
      <c r="J10255">
        <v>0.18588499999999999</v>
      </c>
      <c r="K10255">
        <v>-3.3945799999999998E-2</v>
      </c>
      <c r="L10255">
        <v>3.7489500000000002E-2</v>
      </c>
      <c r="M10255" s="1">
        <v>0.36521399999999998</v>
      </c>
      <c r="N10255">
        <v>-0.84584400000000004</v>
      </c>
      <c r="O10255">
        <v>2.0377200000000002E-2</v>
      </c>
      <c r="P10255" s="1">
        <v>0</v>
      </c>
      <c r="Q10255">
        <v>4.0132500000000002E-2</v>
      </c>
      <c r="R10255">
        <v>4.4332499999999997E-2</v>
      </c>
      <c r="S10255" s="1">
        <v>0.36532789999999998</v>
      </c>
      <c r="T10255" s="1">
        <v>0.41616570000000003</v>
      </c>
      <c r="U10255">
        <v>20</v>
      </c>
    </row>
    <row r="10256" spans="1:21" x14ac:dyDescent="0.2">
      <c r="A10256" t="s">
        <v>20136</v>
      </c>
      <c r="B10256">
        <v>14</v>
      </c>
      <c r="C10256" t="s">
        <v>20136</v>
      </c>
      <c r="D10256">
        <v>22675721</v>
      </c>
      <c r="E10256" t="s">
        <v>20137</v>
      </c>
      <c r="F10256">
        <v>14</v>
      </c>
      <c r="G10256">
        <v>22693216</v>
      </c>
      <c r="H10256" t="s">
        <v>27</v>
      </c>
      <c r="I10256" t="s">
        <v>23</v>
      </c>
      <c r="J10256">
        <v>0.34592400000000001</v>
      </c>
      <c r="K10256">
        <v>3.4431000000000002E-3</v>
      </c>
      <c r="L10256">
        <v>3.1491600000000002E-2</v>
      </c>
      <c r="M10256" s="1">
        <v>0.912937</v>
      </c>
      <c r="N10256">
        <v>-0.13519500000000001</v>
      </c>
      <c r="O10256">
        <v>1.96378E-2</v>
      </c>
      <c r="P10256" s="1">
        <v>5.8032049999999998E-12</v>
      </c>
      <c r="Q10256">
        <v>-2.5467699999999999E-2</v>
      </c>
      <c r="R10256">
        <v>0.232964</v>
      </c>
      <c r="S10256" s="1">
        <v>0.9129486</v>
      </c>
      <c r="T10256" s="1">
        <v>0.39726830000000002</v>
      </c>
      <c r="U10256">
        <v>20</v>
      </c>
    </row>
    <row r="10257" spans="1:21" x14ac:dyDescent="0.2">
      <c r="A10257" t="s">
        <v>20138</v>
      </c>
      <c r="B10257">
        <v>14</v>
      </c>
      <c r="C10257" t="s">
        <v>20138</v>
      </c>
      <c r="D10257">
        <v>22690081</v>
      </c>
      <c r="E10257" t="s">
        <v>20139</v>
      </c>
      <c r="F10257">
        <v>14</v>
      </c>
      <c r="G10257">
        <v>22692433</v>
      </c>
      <c r="H10257" t="s">
        <v>27</v>
      </c>
      <c r="I10257" t="s">
        <v>24</v>
      </c>
      <c r="J10257">
        <v>6.0636200000000001E-2</v>
      </c>
      <c r="K10257">
        <v>-2.05633E-2</v>
      </c>
      <c r="L10257">
        <v>8.1293500000000005E-2</v>
      </c>
      <c r="M10257" s="1">
        <v>0.80030599999999996</v>
      </c>
      <c r="N10257">
        <v>-0.97298399999999996</v>
      </c>
      <c r="O10257">
        <v>3.5050400000000002E-2</v>
      </c>
      <c r="P10257" s="1">
        <v>1.3343930000000001E-169</v>
      </c>
      <c r="Q10257">
        <v>2.1134300000000002E-2</v>
      </c>
      <c r="R10257">
        <v>8.3554199999999995E-2</v>
      </c>
      <c r="S10257" s="1">
        <v>0.80031390000000002</v>
      </c>
      <c r="T10257" s="1">
        <v>7.4065439999999996E-2</v>
      </c>
      <c r="U10257">
        <v>20</v>
      </c>
    </row>
    <row r="10258" spans="1:21" x14ac:dyDescent="0.2">
      <c r="A10258" t="s">
        <v>20140</v>
      </c>
      <c r="B10258">
        <v>14</v>
      </c>
      <c r="C10258" t="s">
        <v>20140</v>
      </c>
      <c r="D10258">
        <v>22694895</v>
      </c>
      <c r="E10258" t="s">
        <v>20141</v>
      </c>
      <c r="F10258">
        <v>14</v>
      </c>
      <c r="G10258">
        <v>22693832</v>
      </c>
      <c r="H10258" t="s">
        <v>24</v>
      </c>
      <c r="I10258" t="s">
        <v>23</v>
      </c>
      <c r="J10258">
        <v>0.26242500000000002</v>
      </c>
      <c r="K10258">
        <v>-2.5646499999999999E-2</v>
      </c>
      <c r="L10258">
        <v>3.5266800000000001E-2</v>
      </c>
      <c r="M10258" s="1">
        <v>0.46709600000000001</v>
      </c>
      <c r="N10258">
        <v>-0.19792799999999999</v>
      </c>
      <c r="O10258">
        <v>2.0723200000000001E-2</v>
      </c>
      <c r="P10258" s="1">
        <v>1.284501E-21</v>
      </c>
      <c r="Q10258">
        <v>0.129575</v>
      </c>
      <c r="R10258">
        <v>0.17869599999999999</v>
      </c>
      <c r="S10258" s="1">
        <v>0.46838160000000001</v>
      </c>
      <c r="T10258" s="1">
        <v>0.54991780000000001</v>
      </c>
      <c r="U10258">
        <v>20</v>
      </c>
    </row>
    <row r="10259" spans="1:21" x14ac:dyDescent="0.2">
      <c r="A10259" t="s">
        <v>20142</v>
      </c>
      <c r="B10259">
        <v>14</v>
      </c>
      <c r="C10259" t="s">
        <v>20142</v>
      </c>
      <c r="D10259">
        <v>22740148</v>
      </c>
      <c r="E10259" t="s">
        <v>20143</v>
      </c>
      <c r="F10259">
        <v>14</v>
      </c>
      <c r="G10259">
        <v>22733150</v>
      </c>
      <c r="H10259" t="s">
        <v>24</v>
      </c>
      <c r="I10259" t="s">
        <v>27</v>
      </c>
      <c r="J10259">
        <v>0.13320100000000001</v>
      </c>
      <c r="K10259">
        <v>3.05765E-2</v>
      </c>
      <c r="L10259">
        <v>3.9977100000000002E-2</v>
      </c>
      <c r="M10259" s="1">
        <v>0.44436100000000001</v>
      </c>
      <c r="N10259">
        <v>-0.83038500000000004</v>
      </c>
      <c r="O10259">
        <v>2.5877000000000001E-2</v>
      </c>
      <c r="P10259" s="1">
        <v>6.1379589999999996E-226</v>
      </c>
      <c r="Q10259">
        <v>-3.6822100000000003E-2</v>
      </c>
      <c r="R10259">
        <v>4.8156499999999998E-2</v>
      </c>
      <c r="S10259" s="1">
        <v>0.44449</v>
      </c>
      <c r="T10259" s="1">
        <v>0.78035310000000002</v>
      </c>
      <c r="U10259">
        <v>20</v>
      </c>
    </row>
    <row r="10260" spans="1:21" x14ac:dyDescent="0.2">
      <c r="A10260" t="s">
        <v>20144</v>
      </c>
      <c r="B10260">
        <v>14</v>
      </c>
      <c r="C10260" t="s">
        <v>20144</v>
      </c>
      <c r="D10260">
        <v>22749309</v>
      </c>
      <c r="E10260" t="s">
        <v>20145</v>
      </c>
      <c r="F10260">
        <v>14</v>
      </c>
      <c r="G10260">
        <v>22875842</v>
      </c>
      <c r="H10260" t="s">
        <v>27</v>
      </c>
      <c r="I10260" t="s">
        <v>36</v>
      </c>
      <c r="J10260">
        <v>0.33200800000000003</v>
      </c>
      <c r="K10260">
        <v>1.5916400000000001E-2</v>
      </c>
      <c r="L10260">
        <v>3.1574999999999999E-2</v>
      </c>
      <c r="M10260" s="1">
        <v>0.61420300000000005</v>
      </c>
      <c r="N10260">
        <v>-0.20902499999999999</v>
      </c>
      <c r="O10260">
        <v>1.9392599999999999E-2</v>
      </c>
      <c r="P10260" s="1">
        <v>4.3445339999999999E-27</v>
      </c>
      <c r="Q10260">
        <v>-7.61458E-2</v>
      </c>
      <c r="R10260">
        <v>0.151223</v>
      </c>
      <c r="S10260" s="1">
        <v>0.61459030000000003</v>
      </c>
      <c r="T10260" s="1">
        <v>0.97506539999999997</v>
      </c>
      <c r="U10260">
        <v>20</v>
      </c>
    </row>
    <row r="10261" spans="1:21" x14ac:dyDescent="0.2">
      <c r="A10261" t="s">
        <v>20146</v>
      </c>
      <c r="B10261">
        <v>14</v>
      </c>
      <c r="C10261" t="s">
        <v>20146</v>
      </c>
      <c r="D10261">
        <v>22772188</v>
      </c>
      <c r="E10261" t="s">
        <v>20147</v>
      </c>
      <c r="F10261">
        <v>14</v>
      </c>
      <c r="G10261">
        <v>22858360</v>
      </c>
      <c r="H10261" t="s">
        <v>23</v>
      </c>
      <c r="I10261" t="s">
        <v>36</v>
      </c>
      <c r="J10261">
        <v>0.27534799999999998</v>
      </c>
      <c r="K10261">
        <v>2.49289E-2</v>
      </c>
      <c r="L10261">
        <v>3.2371799999999999E-2</v>
      </c>
      <c r="M10261" s="1">
        <v>0.44125199999999998</v>
      </c>
      <c r="N10261">
        <v>-0.169797</v>
      </c>
      <c r="O10261">
        <v>2.0668200000000001E-2</v>
      </c>
      <c r="P10261" s="1">
        <v>2.1145999999999999E-16</v>
      </c>
      <c r="Q10261">
        <v>-0.146816</v>
      </c>
      <c r="R10261">
        <v>0.19148599999999999</v>
      </c>
      <c r="S10261" s="1">
        <v>0.44324819999999998</v>
      </c>
      <c r="T10261" s="1">
        <v>0.95779190000000003</v>
      </c>
      <c r="U10261">
        <v>20</v>
      </c>
    </row>
    <row r="10262" spans="1:21" x14ac:dyDescent="0.2">
      <c r="A10262" t="s">
        <v>20148</v>
      </c>
      <c r="B10262">
        <v>14</v>
      </c>
      <c r="C10262" t="s">
        <v>20148</v>
      </c>
      <c r="D10262">
        <v>22788871</v>
      </c>
      <c r="E10262" t="s">
        <v>20149</v>
      </c>
      <c r="F10262">
        <v>14</v>
      </c>
      <c r="G10262">
        <v>22861571</v>
      </c>
      <c r="H10262" t="s">
        <v>27</v>
      </c>
      <c r="I10262" t="s">
        <v>36</v>
      </c>
      <c r="J10262">
        <v>0.27435399999999999</v>
      </c>
      <c r="K10262">
        <v>2.5040699999999999E-2</v>
      </c>
      <c r="L10262">
        <v>3.2373499999999999E-2</v>
      </c>
      <c r="M10262" s="1">
        <v>0.43923000000000001</v>
      </c>
      <c r="N10262">
        <v>-0.30754900000000002</v>
      </c>
      <c r="O10262">
        <v>2.0186699999999998E-2</v>
      </c>
      <c r="P10262" s="1">
        <v>2.0648829999999998E-52</v>
      </c>
      <c r="Q10262">
        <v>-8.1420300000000001E-2</v>
      </c>
      <c r="R10262">
        <v>0.10539900000000001</v>
      </c>
      <c r="S10262" s="1">
        <v>0.43981910000000002</v>
      </c>
      <c r="T10262" s="1">
        <v>0.96311639999999998</v>
      </c>
      <c r="U10262">
        <v>20</v>
      </c>
    </row>
    <row r="10263" spans="1:21" x14ac:dyDescent="0.2">
      <c r="A10263" t="s">
        <v>20150</v>
      </c>
      <c r="B10263">
        <v>14</v>
      </c>
      <c r="C10263" t="s">
        <v>20150</v>
      </c>
      <c r="D10263">
        <v>22887235</v>
      </c>
      <c r="E10263" t="s">
        <v>20151</v>
      </c>
      <c r="F10263">
        <v>14</v>
      </c>
      <c r="G10263">
        <v>22909221</v>
      </c>
      <c r="H10263" t="s">
        <v>27</v>
      </c>
      <c r="I10263" t="s">
        <v>24</v>
      </c>
      <c r="J10263">
        <v>0.54771400000000003</v>
      </c>
      <c r="K10263">
        <v>1.4886000000000001E-3</v>
      </c>
      <c r="L10263">
        <v>3.0866999999999999E-2</v>
      </c>
      <c r="M10263" s="1">
        <v>0.96153599999999995</v>
      </c>
      <c r="N10263">
        <v>-0.29941600000000002</v>
      </c>
      <c r="O10263">
        <v>2.17941E-2</v>
      </c>
      <c r="P10263" s="1">
        <v>5.9781779999999998E-43</v>
      </c>
      <c r="Q10263">
        <v>-4.97169E-3</v>
      </c>
      <c r="R10263">
        <v>0.103091</v>
      </c>
      <c r="S10263" s="1">
        <v>0.96153619999999995</v>
      </c>
      <c r="T10263" s="1">
        <v>0.85315790000000002</v>
      </c>
      <c r="U10263">
        <v>20</v>
      </c>
    </row>
    <row r="10264" spans="1:21" x14ac:dyDescent="0.2">
      <c r="A10264" t="s">
        <v>20152</v>
      </c>
      <c r="B10264">
        <v>14</v>
      </c>
      <c r="C10264" t="s">
        <v>20152</v>
      </c>
      <c r="D10264">
        <v>22891697</v>
      </c>
      <c r="E10264" t="s">
        <v>20153</v>
      </c>
      <c r="F10264">
        <v>14</v>
      </c>
      <c r="G10264">
        <v>22898694</v>
      </c>
      <c r="H10264" t="s">
        <v>27</v>
      </c>
      <c r="I10264" t="s">
        <v>24</v>
      </c>
      <c r="J10264">
        <v>0.48508899999999999</v>
      </c>
      <c r="K10264">
        <v>2.41595E-3</v>
      </c>
      <c r="L10264">
        <v>3.10269E-2</v>
      </c>
      <c r="M10264" s="1">
        <v>0.93793400000000005</v>
      </c>
      <c r="N10264">
        <v>0.11303000000000001</v>
      </c>
      <c r="O10264">
        <v>1.36735E-2</v>
      </c>
      <c r="P10264" s="1">
        <v>1.3805999999999999E-16</v>
      </c>
      <c r="Q10264">
        <v>2.1374299999999999E-2</v>
      </c>
      <c r="R10264">
        <v>0.27451199999999998</v>
      </c>
      <c r="S10264" s="1">
        <v>0.93793720000000003</v>
      </c>
      <c r="T10264" s="1">
        <v>0.91112329999999997</v>
      </c>
      <c r="U10264">
        <v>20</v>
      </c>
    </row>
    <row r="10265" spans="1:21" x14ac:dyDescent="0.2">
      <c r="A10265" t="s">
        <v>20154</v>
      </c>
      <c r="B10265">
        <v>14</v>
      </c>
      <c r="C10265" t="s">
        <v>20154</v>
      </c>
      <c r="D10265">
        <v>22900515</v>
      </c>
      <c r="E10265" t="s">
        <v>20155</v>
      </c>
      <c r="F10265">
        <v>14</v>
      </c>
      <c r="G10265">
        <v>22904492</v>
      </c>
      <c r="H10265" t="s">
        <v>27</v>
      </c>
      <c r="I10265" t="s">
        <v>24</v>
      </c>
      <c r="J10265">
        <v>0.54870799999999997</v>
      </c>
      <c r="K10265">
        <v>2.5034100000000002E-3</v>
      </c>
      <c r="L10265">
        <v>3.0862000000000001E-2</v>
      </c>
      <c r="M10265" s="1">
        <v>0.93534899999999999</v>
      </c>
      <c r="N10265">
        <v>-0.36450100000000002</v>
      </c>
      <c r="O10265">
        <v>1.8426700000000001E-2</v>
      </c>
      <c r="P10265" s="1">
        <v>4.3227779999999999E-87</v>
      </c>
      <c r="Q10265">
        <v>-6.8680399999999997E-3</v>
      </c>
      <c r="R10265">
        <v>8.4669800000000003E-2</v>
      </c>
      <c r="S10265" s="1">
        <v>0.93535000000000001</v>
      </c>
      <c r="T10265" s="1">
        <v>0.97141999999999995</v>
      </c>
      <c r="U10265">
        <v>20</v>
      </c>
    </row>
    <row r="10266" spans="1:21" x14ac:dyDescent="0.2">
      <c r="A10266" t="s">
        <v>20156</v>
      </c>
      <c r="B10266">
        <v>14</v>
      </c>
      <c r="C10266" t="s">
        <v>20156</v>
      </c>
      <c r="D10266">
        <v>22918111</v>
      </c>
      <c r="E10266" t="s">
        <v>20157</v>
      </c>
      <c r="F10266">
        <v>14</v>
      </c>
      <c r="G10266">
        <v>22943133</v>
      </c>
      <c r="H10266" t="s">
        <v>36</v>
      </c>
      <c r="I10266" t="s">
        <v>23</v>
      </c>
      <c r="J10266">
        <v>5.5666E-2</v>
      </c>
      <c r="K10266">
        <v>-8.6278499999999994E-2</v>
      </c>
      <c r="L10266">
        <v>9.9499099999999993E-2</v>
      </c>
      <c r="M10266" s="1">
        <v>0.38587199999999999</v>
      </c>
      <c r="N10266">
        <v>-0.33462999999999998</v>
      </c>
      <c r="O10266">
        <v>5.4508899999999999E-2</v>
      </c>
      <c r="P10266" s="1">
        <v>8.3043159999999999E-10</v>
      </c>
      <c r="Q10266">
        <v>0.25783200000000001</v>
      </c>
      <c r="R10266">
        <v>0.300292</v>
      </c>
      <c r="S10266" s="1">
        <v>0.39055820000000002</v>
      </c>
      <c r="T10266" s="1">
        <v>0.74339</v>
      </c>
      <c r="U10266">
        <v>8</v>
      </c>
    </row>
    <row r="10267" spans="1:21" x14ac:dyDescent="0.2">
      <c r="A10267" t="s">
        <v>20158</v>
      </c>
      <c r="B10267">
        <v>14</v>
      </c>
      <c r="C10267" t="s">
        <v>20158</v>
      </c>
      <c r="D10267">
        <v>22919106</v>
      </c>
      <c r="E10267" t="s">
        <v>20159</v>
      </c>
      <c r="F10267">
        <v>14</v>
      </c>
      <c r="G10267">
        <v>22930659</v>
      </c>
      <c r="H10267" t="s">
        <v>24</v>
      </c>
      <c r="I10267" t="s">
        <v>27</v>
      </c>
      <c r="J10267">
        <v>9.2445299999999994E-2</v>
      </c>
      <c r="K10267">
        <v>-3.5558300000000001E-2</v>
      </c>
      <c r="L10267">
        <v>6.6483700000000007E-2</v>
      </c>
      <c r="M10267" s="1">
        <v>0.59275900000000004</v>
      </c>
      <c r="N10267">
        <v>-0.54078999999999999</v>
      </c>
      <c r="O10267">
        <v>3.8392000000000003E-2</v>
      </c>
      <c r="P10267" s="1">
        <v>4.6306200000000003E-45</v>
      </c>
      <c r="Q10267">
        <v>6.5752500000000005E-2</v>
      </c>
      <c r="R10267">
        <v>0.123027</v>
      </c>
      <c r="S10267" s="1">
        <v>0.59302520000000003</v>
      </c>
      <c r="T10267" s="1">
        <v>0.88888120000000004</v>
      </c>
      <c r="U10267">
        <v>18</v>
      </c>
    </row>
    <row r="10268" spans="1:21" x14ac:dyDescent="0.2">
      <c r="A10268" t="s">
        <v>20160</v>
      </c>
      <c r="B10268">
        <v>14</v>
      </c>
      <c r="C10268" t="s">
        <v>20160</v>
      </c>
      <c r="D10268">
        <v>22928119</v>
      </c>
      <c r="E10268" t="s">
        <v>20161</v>
      </c>
      <c r="F10268">
        <v>14</v>
      </c>
      <c r="G10268">
        <v>22917325</v>
      </c>
      <c r="H10268" t="s">
        <v>27</v>
      </c>
      <c r="I10268" t="s">
        <v>24</v>
      </c>
      <c r="J10268">
        <v>5.6660000000000002E-2</v>
      </c>
      <c r="K10268">
        <v>-0.10104200000000001</v>
      </c>
      <c r="L10268">
        <v>9.98087E-2</v>
      </c>
      <c r="M10268" s="1">
        <v>0.31136599999999998</v>
      </c>
      <c r="N10268">
        <v>-0.39541999999999999</v>
      </c>
      <c r="O10268">
        <v>5.6436899999999998E-2</v>
      </c>
      <c r="P10268" s="1">
        <v>2.4452989999999999E-12</v>
      </c>
      <c r="Q10268">
        <v>0.25553100000000001</v>
      </c>
      <c r="R10268">
        <v>0.25503300000000001</v>
      </c>
      <c r="S10268" s="1">
        <v>0.31636700000000001</v>
      </c>
      <c r="T10268" s="1">
        <v>0.82787999999999995</v>
      </c>
      <c r="U10268">
        <v>7</v>
      </c>
    </row>
    <row r="10269" spans="1:21" x14ac:dyDescent="0.2">
      <c r="A10269" t="s">
        <v>20162</v>
      </c>
      <c r="B10269">
        <v>14</v>
      </c>
      <c r="C10269" t="s">
        <v>20162</v>
      </c>
      <c r="D10269">
        <v>22933351</v>
      </c>
      <c r="E10269" t="s">
        <v>20159</v>
      </c>
      <c r="F10269">
        <v>14</v>
      </c>
      <c r="G10269">
        <v>22930659</v>
      </c>
      <c r="H10269" t="s">
        <v>24</v>
      </c>
      <c r="I10269" t="s">
        <v>27</v>
      </c>
      <c r="J10269">
        <v>9.2445299999999994E-2</v>
      </c>
      <c r="K10269">
        <v>-3.5558300000000001E-2</v>
      </c>
      <c r="L10269">
        <v>6.6483700000000007E-2</v>
      </c>
      <c r="M10269" s="1">
        <v>0.59275900000000004</v>
      </c>
      <c r="N10269">
        <v>-0.476516</v>
      </c>
      <c r="O10269">
        <v>3.0469300000000001E-2</v>
      </c>
      <c r="P10269" s="1">
        <v>3.9363650000000003E-55</v>
      </c>
      <c r="Q10269">
        <v>7.4621499999999993E-2</v>
      </c>
      <c r="R10269">
        <v>0.139602</v>
      </c>
      <c r="S10269" s="1">
        <v>0.59297500000000003</v>
      </c>
      <c r="T10269" s="1">
        <v>0.74193109999999995</v>
      </c>
      <c r="U10269">
        <v>20</v>
      </c>
    </row>
    <row r="10270" spans="1:21" x14ac:dyDescent="0.2">
      <c r="A10270" t="s">
        <v>20163</v>
      </c>
      <c r="B10270">
        <v>14</v>
      </c>
      <c r="C10270" t="s">
        <v>20163</v>
      </c>
      <c r="D10270">
        <v>22938361</v>
      </c>
      <c r="E10270" t="s">
        <v>20164</v>
      </c>
      <c r="F10270">
        <v>14</v>
      </c>
      <c r="G10270">
        <v>22938211</v>
      </c>
      <c r="H10270" t="s">
        <v>27</v>
      </c>
      <c r="I10270" t="s">
        <v>24</v>
      </c>
      <c r="J10270">
        <v>0.153082</v>
      </c>
      <c r="K10270">
        <v>-6.4583899999999996E-3</v>
      </c>
      <c r="L10270">
        <v>4.8386800000000001E-2</v>
      </c>
      <c r="M10270" s="1">
        <v>0.893818</v>
      </c>
      <c r="N10270">
        <v>-0.144619</v>
      </c>
      <c r="O10270">
        <v>1.2899300000000001E-2</v>
      </c>
      <c r="P10270" s="1">
        <v>3.5847790000000002E-29</v>
      </c>
      <c r="Q10270">
        <v>4.46579E-2</v>
      </c>
      <c r="R10270">
        <v>0.33460400000000001</v>
      </c>
      <c r="S10270" s="1">
        <v>0.8938258</v>
      </c>
      <c r="T10270" s="1">
        <v>0.89381180000000005</v>
      </c>
      <c r="U10270">
        <v>20</v>
      </c>
    </row>
    <row r="10271" spans="1:21" x14ac:dyDescent="0.2">
      <c r="A10271" t="s">
        <v>20165</v>
      </c>
      <c r="B10271">
        <v>14</v>
      </c>
      <c r="C10271" t="s">
        <v>20165</v>
      </c>
      <c r="D10271">
        <v>22958503</v>
      </c>
      <c r="E10271" t="s">
        <v>20166</v>
      </c>
      <c r="F10271">
        <v>14</v>
      </c>
      <c r="G10271">
        <v>22956917</v>
      </c>
      <c r="H10271" t="s">
        <v>27</v>
      </c>
      <c r="I10271" t="s">
        <v>24</v>
      </c>
      <c r="J10271">
        <v>0.30616300000000002</v>
      </c>
      <c r="K10271">
        <v>-2.2289300000000001E-2</v>
      </c>
      <c r="L10271">
        <v>3.3207899999999999E-2</v>
      </c>
      <c r="M10271" s="1">
        <v>0.50208900000000001</v>
      </c>
      <c r="N10271">
        <v>-0.18723200000000001</v>
      </c>
      <c r="O10271">
        <v>2.3547599999999998E-2</v>
      </c>
      <c r="P10271" s="1">
        <v>1.847102E-15</v>
      </c>
      <c r="Q10271">
        <v>0.119046</v>
      </c>
      <c r="R10271">
        <v>0.17799300000000001</v>
      </c>
      <c r="S10271" s="1">
        <v>0.50360649999999996</v>
      </c>
      <c r="T10271" s="1">
        <v>0.53672589999999998</v>
      </c>
      <c r="U10271">
        <v>9</v>
      </c>
    </row>
    <row r="10272" spans="1:21" x14ac:dyDescent="0.2">
      <c r="A10272" t="s">
        <v>20167</v>
      </c>
      <c r="B10272">
        <v>14</v>
      </c>
      <c r="C10272" t="s">
        <v>20167</v>
      </c>
      <c r="D10272">
        <v>22970616</v>
      </c>
      <c r="E10272" t="s">
        <v>20168</v>
      </c>
      <c r="F10272">
        <v>14</v>
      </c>
      <c r="G10272">
        <v>22974256</v>
      </c>
      <c r="H10272" t="s">
        <v>27</v>
      </c>
      <c r="I10272" t="s">
        <v>23</v>
      </c>
      <c r="J10272">
        <v>0.327038</v>
      </c>
      <c r="K10272">
        <v>2.14299E-3</v>
      </c>
      <c r="L10272">
        <v>3.3687700000000001E-2</v>
      </c>
      <c r="M10272" s="1">
        <v>0.94927799999999996</v>
      </c>
      <c r="N10272">
        <v>-0.16236400000000001</v>
      </c>
      <c r="O10272">
        <v>2.3103800000000001E-2</v>
      </c>
      <c r="P10272" s="1">
        <v>2.1012039999999999E-12</v>
      </c>
      <c r="Q10272">
        <v>-1.3198700000000001E-2</v>
      </c>
      <c r="R10272">
        <v>0.20749100000000001</v>
      </c>
      <c r="S10272" s="1">
        <v>0.94928009999999996</v>
      </c>
      <c r="T10272" s="1">
        <v>0.78389940000000002</v>
      </c>
      <c r="U10272">
        <v>15</v>
      </c>
    </row>
    <row r="10273" spans="1:21" x14ac:dyDescent="0.2">
      <c r="A10273" t="s">
        <v>20169</v>
      </c>
      <c r="B10273">
        <v>14</v>
      </c>
      <c r="C10273" t="s">
        <v>20169</v>
      </c>
      <c r="D10273">
        <v>22972766</v>
      </c>
      <c r="E10273" t="s">
        <v>20170</v>
      </c>
      <c r="F10273">
        <v>14</v>
      </c>
      <c r="G10273">
        <v>22974041</v>
      </c>
      <c r="H10273" t="s">
        <v>36</v>
      </c>
      <c r="I10273" t="s">
        <v>24</v>
      </c>
      <c r="J10273">
        <v>0.327038</v>
      </c>
      <c r="K10273">
        <v>2.2069300000000002E-3</v>
      </c>
      <c r="L10273">
        <v>3.3699399999999997E-2</v>
      </c>
      <c r="M10273" s="1">
        <v>0.94778499999999999</v>
      </c>
      <c r="N10273">
        <v>-0.36027100000000001</v>
      </c>
      <c r="O10273">
        <v>2.4037300000000001E-2</v>
      </c>
      <c r="P10273" s="1">
        <v>8.7961469999999996E-51</v>
      </c>
      <c r="Q10273">
        <v>-6.1257400000000002E-3</v>
      </c>
      <c r="R10273">
        <v>9.3539800000000006E-2</v>
      </c>
      <c r="S10273" s="1">
        <v>0.9477854</v>
      </c>
      <c r="T10273" s="1">
        <v>0.86334339999999998</v>
      </c>
      <c r="U10273">
        <v>20</v>
      </c>
    </row>
    <row r="10274" spans="1:21" x14ac:dyDescent="0.2">
      <c r="A10274" t="s">
        <v>20171</v>
      </c>
      <c r="B10274">
        <v>14</v>
      </c>
      <c r="C10274" t="s">
        <v>20171</v>
      </c>
      <c r="D10274">
        <v>22978357</v>
      </c>
      <c r="E10274" t="s">
        <v>20172</v>
      </c>
      <c r="F10274">
        <v>14</v>
      </c>
      <c r="G10274">
        <v>23050434</v>
      </c>
      <c r="H10274" t="s">
        <v>27</v>
      </c>
      <c r="I10274" t="s">
        <v>24</v>
      </c>
      <c r="J10274">
        <v>5.4671999999999998E-2</v>
      </c>
      <c r="K10274">
        <v>-2.4687400000000002E-2</v>
      </c>
      <c r="L10274">
        <v>0.106916</v>
      </c>
      <c r="M10274" s="1">
        <v>0.81738900000000003</v>
      </c>
      <c r="N10274">
        <v>-0.16284199999999999</v>
      </c>
      <c r="O10274">
        <v>2.82898E-2</v>
      </c>
      <c r="P10274" s="1">
        <v>8.6028070000000007E-9</v>
      </c>
      <c r="Q10274">
        <v>0.15160399999999999</v>
      </c>
      <c r="R10274">
        <v>0.65709300000000004</v>
      </c>
      <c r="S10274" s="1">
        <v>0.81753299999999995</v>
      </c>
      <c r="T10274" s="1">
        <v>0.94657199999999997</v>
      </c>
      <c r="U10274">
        <v>10</v>
      </c>
    </row>
    <row r="10275" spans="1:21" x14ac:dyDescent="0.2">
      <c r="A10275" t="s">
        <v>20173</v>
      </c>
      <c r="B10275">
        <v>14</v>
      </c>
      <c r="C10275" t="s">
        <v>20173</v>
      </c>
      <c r="D10275">
        <v>22979979</v>
      </c>
      <c r="E10275" t="s">
        <v>20174</v>
      </c>
      <c r="F10275">
        <v>14</v>
      </c>
      <c r="G10275">
        <v>22980408</v>
      </c>
      <c r="H10275" t="s">
        <v>24</v>
      </c>
      <c r="I10275" t="s">
        <v>27</v>
      </c>
      <c r="J10275">
        <v>0.428429</v>
      </c>
      <c r="K10275">
        <v>5.2257600000000003E-3</v>
      </c>
      <c r="L10275">
        <v>3.1865699999999997E-2</v>
      </c>
      <c r="M10275" s="1">
        <v>0.86973699999999998</v>
      </c>
      <c r="N10275">
        <v>8.0086199999999996E-2</v>
      </c>
      <c r="O10275">
        <v>1.0122600000000001E-2</v>
      </c>
      <c r="P10275" s="1">
        <v>2.5409950000000002E-15</v>
      </c>
      <c r="Q10275">
        <v>6.5251699999999996E-2</v>
      </c>
      <c r="R10275">
        <v>0.397978</v>
      </c>
      <c r="S10275" s="1">
        <v>0.86976419999999999</v>
      </c>
      <c r="T10275" s="1">
        <v>5.3574360000000001E-2</v>
      </c>
      <c r="U10275">
        <v>12</v>
      </c>
    </row>
    <row r="10276" spans="1:21" x14ac:dyDescent="0.2">
      <c r="A10276" t="s">
        <v>20175</v>
      </c>
      <c r="B10276">
        <v>14</v>
      </c>
      <c r="C10276" t="s">
        <v>20175</v>
      </c>
      <c r="D10276">
        <v>23012152</v>
      </c>
      <c r="E10276" t="s">
        <v>20176</v>
      </c>
      <c r="F10276">
        <v>14</v>
      </c>
      <c r="G10276">
        <v>23013653</v>
      </c>
      <c r="H10276" t="s">
        <v>23</v>
      </c>
      <c r="I10276" t="s">
        <v>36</v>
      </c>
      <c r="J10276">
        <v>0.39960200000000001</v>
      </c>
      <c r="K10276">
        <v>-7.7660200000000002E-3</v>
      </c>
      <c r="L10276">
        <v>3.1363700000000001E-2</v>
      </c>
      <c r="M10276" s="1">
        <v>0.80443500000000001</v>
      </c>
      <c r="N10276">
        <v>0.21197099999999999</v>
      </c>
      <c r="O10276">
        <v>2.3219E-2</v>
      </c>
      <c r="P10276" s="1">
        <v>6.9006730000000003E-20</v>
      </c>
      <c r="Q10276">
        <v>-3.6637099999999999E-2</v>
      </c>
      <c r="R10276">
        <v>0.14801600000000001</v>
      </c>
      <c r="S10276" s="1">
        <v>0.80450529999999998</v>
      </c>
      <c r="T10276" s="1">
        <v>0.40586499999999998</v>
      </c>
      <c r="U10276">
        <v>11</v>
      </c>
    </row>
    <row r="10277" spans="1:21" x14ac:dyDescent="0.2">
      <c r="A10277" t="s">
        <v>20177</v>
      </c>
      <c r="B10277">
        <v>14</v>
      </c>
      <c r="C10277" t="s">
        <v>20177</v>
      </c>
      <c r="D10277">
        <v>23013047</v>
      </c>
      <c r="E10277" t="s">
        <v>20178</v>
      </c>
      <c r="F10277">
        <v>14</v>
      </c>
      <c r="G10277">
        <v>23012926</v>
      </c>
      <c r="H10277" t="s">
        <v>23</v>
      </c>
      <c r="I10277" t="s">
        <v>36</v>
      </c>
      <c r="J10277">
        <v>0.39661999999999997</v>
      </c>
      <c r="K10277">
        <v>-6.6919500000000003E-3</v>
      </c>
      <c r="L10277">
        <v>3.1341399999999998E-2</v>
      </c>
      <c r="M10277" s="1">
        <v>0.83092299999999997</v>
      </c>
      <c r="N10277">
        <v>0.18040900000000001</v>
      </c>
      <c r="O10277">
        <v>2.3310500000000001E-2</v>
      </c>
      <c r="P10277" s="1">
        <v>9.9886979999999996E-15</v>
      </c>
      <c r="Q10277">
        <v>-3.70932E-2</v>
      </c>
      <c r="R10277">
        <v>0.17379</v>
      </c>
      <c r="S10277" s="1">
        <v>0.83098640000000001</v>
      </c>
      <c r="T10277" s="1">
        <v>0.28588799999999998</v>
      </c>
      <c r="U10277">
        <v>10</v>
      </c>
    </row>
    <row r="10278" spans="1:21" x14ac:dyDescent="0.2">
      <c r="A10278" t="s">
        <v>20179</v>
      </c>
      <c r="B10278">
        <v>14</v>
      </c>
      <c r="C10278" t="s">
        <v>20179</v>
      </c>
      <c r="D10278">
        <v>23018772</v>
      </c>
      <c r="E10278" t="s">
        <v>20180</v>
      </c>
      <c r="F10278">
        <v>14</v>
      </c>
      <c r="G10278">
        <v>23020638</v>
      </c>
      <c r="H10278" t="s">
        <v>23</v>
      </c>
      <c r="I10278" t="s">
        <v>36</v>
      </c>
      <c r="J10278">
        <v>0.36878699999999998</v>
      </c>
      <c r="K10278">
        <v>6.1848700000000003E-3</v>
      </c>
      <c r="L10278">
        <v>3.2767999999999999E-2</v>
      </c>
      <c r="M10278" s="1">
        <v>0.85029100000000002</v>
      </c>
      <c r="N10278">
        <v>-0.152807</v>
      </c>
      <c r="O10278">
        <v>1.6978199999999999E-2</v>
      </c>
      <c r="P10278" s="1">
        <v>2.2530839999999998E-19</v>
      </c>
      <c r="Q10278">
        <v>-4.0474999999999997E-2</v>
      </c>
      <c r="R10278">
        <v>0.21448700000000001</v>
      </c>
      <c r="S10278" s="1">
        <v>0.85032339999999995</v>
      </c>
      <c r="T10278" s="1">
        <v>0.78772940000000002</v>
      </c>
      <c r="U10278">
        <v>12</v>
      </c>
    </row>
    <row r="10279" spans="1:21" x14ac:dyDescent="0.2">
      <c r="A10279" t="s">
        <v>20181</v>
      </c>
      <c r="B10279">
        <v>14</v>
      </c>
      <c r="C10279" t="s">
        <v>20181</v>
      </c>
      <c r="D10279">
        <v>23045990</v>
      </c>
      <c r="E10279" t="s">
        <v>20182</v>
      </c>
      <c r="F10279">
        <v>14</v>
      </c>
      <c r="G10279">
        <v>23056894</v>
      </c>
      <c r="H10279" t="s">
        <v>27</v>
      </c>
      <c r="I10279" t="s">
        <v>24</v>
      </c>
      <c r="J10279">
        <v>0.17693800000000001</v>
      </c>
      <c r="K10279">
        <v>-4.1334700000000002E-2</v>
      </c>
      <c r="L10279">
        <v>4.2748399999999999E-2</v>
      </c>
      <c r="M10279" s="1">
        <v>0.33357799999999999</v>
      </c>
      <c r="N10279">
        <v>0.492898</v>
      </c>
      <c r="O10279">
        <v>1.11314E-2</v>
      </c>
      <c r="P10279" s="1">
        <v>0</v>
      </c>
      <c r="Q10279">
        <v>-8.3860599999999993E-2</v>
      </c>
      <c r="R10279">
        <v>8.6749400000000004E-2</v>
      </c>
      <c r="S10279" s="1">
        <v>0.3336944</v>
      </c>
      <c r="T10279" s="1">
        <v>0.92978430000000001</v>
      </c>
      <c r="U10279">
        <v>20</v>
      </c>
    </row>
    <row r="10280" spans="1:21" x14ac:dyDescent="0.2">
      <c r="A10280" t="s">
        <v>20183</v>
      </c>
      <c r="B10280">
        <v>14</v>
      </c>
      <c r="C10280" t="s">
        <v>20183</v>
      </c>
      <c r="D10280">
        <v>23074205</v>
      </c>
      <c r="E10280" t="s">
        <v>20184</v>
      </c>
      <c r="F10280">
        <v>14</v>
      </c>
      <c r="G10280">
        <v>23075116</v>
      </c>
      <c r="H10280" t="s">
        <v>23</v>
      </c>
      <c r="I10280" t="s">
        <v>36</v>
      </c>
      <c r="J10280">
        <v>0.45328000000000002</v>
      </c>
      <c r="K10280">
        <v>-2.27114E-2</v>
      </c>
      <c r="L10280">
        <v>3.0972699999999999E-2</v>
      </c>
      <c r="M10280" s="1">
        <v>0.46339399999999997</v>
      </c>
      <c r="N10280">
        <v>-0.11756900000000001</v>
      </c>
      <c r="O10280">
        <v>8.1311000000000005E-3</v>
      </c>
      <c r="P10280" s="1">
        <v>2.1933000000000002E-47</v>
      </c>
      <c r="Q10280">
        <v>0.19317500000000001</v>
      </c>
      <c r="R10280">
        <v>0.26378099999999999</v>
      </c>
      <c r="S10280" s="1">
        <v>0.46396690000000002</v>
      </c>
      <c r="T10280" s="1">
        <v>0.70317030000000003</v>
      </c>
      <c r="U10280">
        <v>20</v>
      </c>
    </row>
    <row r="10281" spans="1:21" x14ac:dyDescent="0.2">
      <c r="A10281" t="s">
        <v>20185</v>
      </c>
      <c r="B10281">
        <v>14</v>
      </c>
      <c r="C10281" t="s">
        <v>20185</v>
      </c>
      <c r="D10281">
        <v>23238369</v>
      </c>
      <c r="E10281" t="s">
        <v>20186</v>
      </c>
      <c r="F10281">
        <v>14</v>
      </c>
      <c r="G10281">
        <v>23173797</v>
      </c>
      <c r="H10281" t="s">
        <v>24</v>
      </c>
      <c r="I10281" t="s">
        <v>27</v>
      </c>
      <c r="J10281">
        <v>0.52186900000000003</v>
      </c>
      <c r="K10281">
        <v>-1.1628400000000001E-2</v>
      </c>
      <c r="L10281">
        <v>3.0944200000000002E-2</v>
      </c>
      <c r="M10281" s="1">
        <v>0.70707600000000004</v>
      </c>
      <c r="N10281">
        <v>-0.12377000000000001</v>
      </c>
      <c r="O10281">
        <v>1.18023E-2</v>
      </c>
      <c r="P10281" s="1">
        <v>9.9125540000000005E-26</v>
      </c>
      <c r="Q10281">
        <v>9.3951499999999993E-2</v>
      </c>
      <c r="R10281">
        <v>0.25017400000000001</v>
      </c>
      <c r="S10281" s="1">
        <v>0.70725510000000003</v>
      </c>
      <c r="T10281" s="1">
        <v>0.89606790000000003</v>
      </c>
      <c r="U10281">
        <v>20</v>
      </c>
    </row>
    <row r="10282" spans="1:21" x14ac:dyDescent="0.2">
      <c r="A10282" t="s">
        <v>20187</v>
      </c>
      <c r="B10282">
        <v>14</v>
      </c>
      <c r="C10282" t="s">
        <v>20187</v>
      </c>
      <c r="D10282">
        <v>23270730</v>
      </c>
      <c r="E10282" t="s">
        <v>20188</v>
      </c>
      <c r="F10282">
        <v>14</v>
      </c>
      <c r="G10282">
        <v>23278003</v>
      </c>
      <c r="H10282" t="s">
        <v>27</v>
      </c>
      <c r="I10282" t="s">
        <v>24</v>
      </c>
      <c r="J10282">
        <v>0.13717699999999999</v>
      </c>
      <c r="K10282">
        <v>4.1358699999999998E-2</v>
      </c>
      <c r="L10282">
        <v>4.3984799999999998E-2</v>
      </c>
      <c r="M10282" s="1">
        <v>0.34706700000000001</v>
      </c>
      <c r="N10282">
        <v>-0.36302600000000002</v>
      </c>
      <c r="O10282">
        <v>1.09102E-2</v>
      </c>
      <c r="P10282" s="1">
        <v>9.1813900000000001E-243</v>
      </c>
      <c r="Q10282">
        <v>-0.113928</v>
      </c>
      <c r="R10282">
        <v>0.12121</v>
      </c>
      <c r="S10282" s="1">
        <v>0.34725859999999997</v>
      </c>
      <c r="T10282" s="1">
        <v>0.59700790000000004</v>
      </c>
      <c r="U10282">
        <v>20</v>
      </c>
    </row>
    <row r="10283" spans="1:21" x14ac:dyDescent="0.2">
      <c r="A10283" t="s">
        <v>20189</v>
      </c>
      <c r="B10283">
        <v>14</v>
      </c>
      <c r="C10283" t="s">
        <v>20189</v>
      </c>
      <c r="D10283">
        <v>23289106</v>
      </c>
      <c r="E10283" t="s">
        <v>20190</v>
      </c>
      <c r="F10283">
        <v>14</v>
      </c>
      <c r="G10283">
        <v>23286977</v>
      </c>
      <c r="H10283" t="s">
        <v>24</v>
      </c>
      <c r="I10283" t="s">
        <v>27</v>
      </c>
      <c r="J10283">
        <v>0.41153099999999998</v>
      </c>
      <c r="K10283">
        <v>-5.3749599999999998E-3</v>
      </c>
      <c r="L10283">
        <v>3.1182600000000001E-2</v>
      </c>
      <c r="M10283" s="1">
        <v>0.86314599999999997</v>
      </c>
      <c r="N10283">
        <v>-0.30476199999999998</v>
      </c>
      <c r="O10283">
        <v>2.0348700000000001E-2</v>
      </c>
      <c r="P10283" s="1">
        <v>1.0380180000000001E-50</v>
      </c>
      <c r="Q10283">
        <v>1.7636599999999999E-2</v>
      </c>
      <c r="R10283">
        <v>0.102325</v>
      </c>
      <c r="S10283" s="1">
        <v>0.86315520000000001</v>
      </c>
      <c r="T10283" s="1">
        <v>0.96794729999999995</v>
      </c>
      <c r="U10283">
        <v>20</v>
      </c>
    </row>
    <row r="10284" spans="1:21" x14ac:dyDescent="0.2">
      <c r="A10284" t="s">
        <v>20191</v>
      </c>
      <c r="B10284">
        <v>14</v>
      </c>
      <c r="C10284" t="s">
        <v>20191</v>
      </c>
      <c r="D10284">
        <v>23301667</v>
      </c>
      <c r="E10284" t="s">
        <v>20192</v>
      </c>
      <c r="F10284">
        <v>14</v>
      </c>
      <c r="G10284">
        <v>23299135</v>
      </c>
      <c r="H10284" t="s">
        <v>24</v>
      </c>
      <c r="I10284" t="s">
        <v>36</v>
      </c>
      <c r="J10284">
        <v>0.48707800000000001</v>
      </c>
      <c r="K10284">
        <v>2.2616399999999998E-2</v>
      </c>
      <c r="L10284">
        <v>3.1077299999999999E-2</v>
      </c>
      <c r="M10284" s="1">
        <v>0.46676800000000002</v>
      </c>
      <c r="N10284">
        <v>0.45956799999999998</v>
      </c>
      <c r="O10284">
        <v>8.3129599999999994E-3</v>
      </c>
      <c r="P10284" s="1">
        <v>0</v>
      </c>
      <c r="Q10284">
        <v>4.92123E-2</v>
      </c>
      <c r="R10284">
        <v>6.7628599999999997E-2</v>
      </c>
      <c r="S10284" s="1">
        <v>0.46680729999999998</v>
      </c>
      <c r="T10284" s="1">
        <v>0.15176829999999999</v>
      </c>
      <c r="U10284">
        <v>20</v>
      </c>
    </row>
    <row r="10285" spans="1:21" x14ac:dyDescent="0.2">
      <c r="A10285" t="s">
        <v>20193</v>
      </c>
      <c r="B10285">
        <v>14</v>
      </c>
      <c r="C10285" t="s">
        <v>20193</v>
      </c>
      <c r="D10285">
        <v>23312001</v>
      </c>
      <c r="E10285" t="s">
        <v>20194</v>
      </c>
      <c r="F10285">
        <v>14</v>
      </c>
      <c r="G10285">
        <v>23292476</v>
      </c>
      <c r="H10285" t="s">
        <v>23</v>
      </c>
      <c r="I10285" t="s">
        <v>24</v>
      </c>
      <c r="J10285">
        <v>0.336978</v>
      </c>
      <c r="K10285">
        <v>4.3958200000000003E-2</v>
      </c>
      <c r="L10285">
        <v>3.15251E-2</v>
      </c>
      <c r="M10285" s="1">
        <v>0.16320100000000001</v>
      </c>
      <c r="N10285">
        <v>8.5081900000000002E-2</v>
      </c>
      <c r="O10285">
        <v>9.2526499999999994E-3</v>
      </c>
      <c r="P10285" s="1">
        <v>3.7359830000000002E-20</v>
      </c>
      <c r="Q10285">
        <v>0.51665799999999995</v>
      </c>
      <c r="R10285">
        <v>0.37476199999999998</v>
      </c>
      <c r="S10285" s="1">
        <v>0.16800979999999999</v>
      </c>
      <c r="T10285" s="1">
        <v>0.1350056</v>
      </c>
      <c r="U10285">
        <v>15</v>
      </c>
    </row>
    <row r="10286" spans="1:21" x14ac:dyDescent="0.2">
      <c r="A10286" t="s">
        <v>20195</v>
      </c>
      <c r="B10286">
        <v>14</v>
      </c>
      <c r="C10286" t="s">
        <v>20195</v>
      </c>
      <c r="D10286">
        <v>23345805</v>
      </c>
      <c r="E10286" t="s">
        <v>20196</v>
      </c>
      <c r="F10286">
        <v>14</v>
      </c>
      <c r="G10286">
        <v>23340465</v>
      </c>
      <c r="H10286" t="s">
        <v>23</v>
      </c>
      <c r="I10286" t="s">
        <v>36</v>
      </c>
      <c r="J10286">
        <v>0.190855</v>
      </c>
      <c r="K10286">
        <v>-3.8119300000000002E-2</v>
      </c>
      <c r="L10286">
        <v>3.6849600000000003E-2</v>
      </c>
      <c r="M10286" s="1">
        <v>0.300923</v>
      </c>
      <c r="N10286">
        <v>0.29327500000000001</v>
      </c>
      <c r="O10286">
        <v>1.0553E-2</v>
      </c>
      <c r="P10286" s="1">
        <v>5.6347949999999998E-170</v>
      </c>
      <c r="Q10286">
        <v>-0.12997800000000001</v>
      </c>
      <c r="R10286">
        <v>0.12573599999999999</v>
      </c>
      <c r="S10286" s="1">
        <v>0.30125760000000001</v>
      </c>
      <c r="T10286" s="1">
        <v>0.58545139999999996</v>
      </c>
      <c r="U10286">
        <v>20</v>
      </c>
    </row>
    <row r="10287" spans="1:21" x14ac:dyDescent="0.2">
      <c r="A10287" t="s">
        <v>20197</v>
      </c>
      <c r="B10287">
        <v>14</v>
      </c>
      <c r="C10287" t="s">
        <v>20197</v>
      </c>
      <c r="D10287">
        <v>23354634</v>
      </c>
      <c r="E10287" t="s">
        <v>20198</v>
      </c>
      <c r="F10287">
        <v>14</v>
      </c>
      <c r="G10287">
        <v>23350028</v>
      </c>
      <c r="H10287" t="s">
        <v>24</v>
      </c>
      <c r="I10287" t="s">
        <v>23</v>
      </c>
      <c r="J10287">
        <v>0.15109300000000001</v>
      </c>
      <c r="K10287">
        <v>-8.3996299999999996E-2</v>
      </c>
      <c r="L10287">
        <v>5.1320400000000002E-2</v>
      </c>
      <c r="M10287" s="1">
        <v>0.101692</v>
      </c>
      <c r="N10287">
        <v>0.27366200000000002</v>
      </c>
      <c r="O10287">
        <v>1.09456E-2</v>
      </c>
      <c r="P10287" s="1">
        <v>5.8147590000000002E-138</v>
      </c>
      <c r="Q10287">
        <v>-0.30693399999999998</v>
      </c>
      <c r="R10287">
        <v>0.18793299999999999</v>
      </c>
      <c r="S10287" s="1">
        <v>0.10242519999999999</v>
      </c>
      <c r="T10287" s="1">
        <v>0.98433979999999999</v>
      </c>
      <c r="U10287">
        <v>20</v>
      </c>
    </row>
    <row r="10288" spans="1:21" x14ac:dyDescent="0.2">
      <c r="A10288" t="s">
        <v>20199</v>
      </c>
      <c r="B10288">
        <v>14</v>
      </c>
      <c r="C10288" t="s">
        <v>20199</v>
      </c>
      <c r="D10288">
        <v>23379123</v>
      </c>
      <c r="E10288" t="s">
        <v>20200</v>
      </c>
      <c r="F10288">
        <v>14</v>
      </c>
      <c r="G10288">
        <v>23369994</v>
      </c>
      <c r="H10288" t="s">
        <v>27</v>
      </c>
      <c r="I10288" t="s">
        <v>24</v>
      </c>
      <c r="J10288">
        <v>0.29622300000000001</v>
      </c>
      <c r="K10288">
        <v>-4.8296899999999997E-2</v>
      </c>
      <c r="L10288">
        <v>3.28781E-2</v>
      </c>
      <c r="M10288" s="1">
        <v>0.141842</v>
      </c>
      <c r="N10288">
        <v>-0.38677600000000001</v>
      </c>
      <c r="O10288">
        <v>9.1759700000000003E-3</v>
      </c>
      <c r="P10288" s="1">
        <v>0</v>
      </c>
      <c r="Q10288">
        <v>0.12486999999999999</v>
      </c>
      <c r="R10288">
        <v>8.5057099999999997E-2</v>
      </c>
      <c r="S10288" s="1">
        <v>0.14208319999999999</v>
      </c>
      <c r="T10288" s="1">
        <v>0.30363760000000001</v>
      </c>
      <c r="U10288">
        <v>20</v>
      </c>
    </row>
    <row r="10289" spans="1:21" x14ac:dyDescent="0.2">
      <c r="A10289" t="s">
        <v>20201</v>
      </c>
      <c r="B10289">
        <v>14</v>
      </c>
      <c r="C10289" t="s">
        <v>20201</v>
      </c>
      <c r="D10289">
        <v>23392385</v>
      </c>
      <c r="E10289" t="s">
        <v>20202</v>
      </c>
      <c r="F10289">
        <v>14</v>
      </c>
      <c r="G10289">
        <v>23375251</v>
      </c>
      <c r="H10289" t="s">
        <v>27</v>
      </c>
      <c r="I10289" t="s">
        <v>24</v>
      </c>
      <c r="J10289">
        <v>0.22167000000000001</v>
      </c>
      <c r="K10289">
        <v>-5.7413800000000001E-2</v>
      </c>
      <c r="L10289">
        <v>3.5001200000000003E-2</v>
      </c>
      <c r="M10289" s="1">
        <v>0.100935</v>
      </c>
      <c r="N10289">
        <v>-0.22578699999999999</v>
      </c>
      <c r="O10289">
        <v>2.5617999999999998E-2</v>
      </c>
      <c r="P10289" s="1">
        <v>1.211899E-18</v>
      </c>
      <c r="Q10289">
        <v>0.25428299999999998</v>
      </c>
      <c r="R10289">
        <v>0.15768099999999999</v>
      </c>
      <c r="S10289" s="1">
        <v>0.1068215</v>
      </c>
      <c r="T10289" s="1">
        <v>0.85992159999999995</v>
      </c>
      <c r="U10289">
        <v>20</v>
      </c>
    </row>
    <row r="10290" spans="1:21" x14ac:dyDescent="0.2">
      <c r="A10290" t="s">
        <v>20203</v>
      </c>
      <c r="B10290">
        <v>14</v>
      </c>
      <c r="C10290" t="s">
        <v>20203</v>
      </c>
      <c r="D10290">
        <v>23394257</v>
      </c>
      <c r="E10290" t="s">
        <v>20204</v>
      </c>
      <c r="F10290">
        <v>14</v>
      </c>
      <c r="G10290">
        <v>23422186</v>
      </c>
      <c r="H10290" t="s">
        <v>24</v>
      </c>
      <c r="I10290" t="s">
        <v>27</v>
      </c>
      <c r="J10290">
        <v>0.22465199999999999</v>
      </c>
      <c r="K10290">
        <v>-6.0256900000000002E-2</v>
      </c>
      <c r="L10290">
        <v>3.4879199999999999E-2</v>
      </c>
      <c r="M10290" s="1">
        <v>8.4062100000000001E-2</v>
      </c>
      <c r="N10290">
        <v>-0.55154899999999996</v>
      </c>
      <c r="O10290">
        <v>9.5727199999999998E-3</v>
      </c>
      <c r="P10290" s="1">
        <v>0</v>
      </c>
      <c r="Q10290">
        <v>0.10925</v>
      </c>
      <c r="R10290">
        <v>6.3267000000000004E-2</v>
      </c>
      <c r="S10290" s="1">
        <v>8.4201380000000006E-2</v>
      </c>
      <c r="T10290" s="1">
        <v>0.61194990000000005</v>
      </c>
      <c r="U10290">
        <v>20</v>
      </c>
    </row>
    <row r="10291" spans="1:21" x14ac:dyDescent="0.2">
      <c r="A10291" t="s">
        <v>20205</v>
      </c>
      <c r="B10291">
        <v>14</v>
      </c>
      <c r="C10291" t="s">
        <v>20205</v>
      </c>
      <c r="D10291">
        <v>23411794</v>
      </c>
      <c r="E10291" t="s">
        <v>20206</v>
      </c>
      <c r="F10291">
        <v>14</v>
      </c>
      <c r="G10291">
        <v>23391913</v>
      </c>
      <c r="H10291" t="s">
        <v>36</v>
      </c>
      <c r="I10291" t="s">
        <v>23</v>
      </c>
      <c r="J10291">
        <v>0.22167000000000001</v>
      </c>
      <c r="K10291">
        <v>-5.8663100000000003E-2</v>
      </c>
      <c r="L10291">
        <v>3.4995800000000001E-2</v>
      </c>
      <c r="M10291" s="1">
        <v>9.3680700000000006E-2</v>
      </c>
      <c r="N10291">
        <v>-0.71181899999999998</v>
      </c>
      <c r="O10291">
        <v>2.1815299999999999E-2</v>
      </c>
      <c r="P10291" s="1">
        <v>1.575824E-233</v>
      </c>
      <c r="Q10291">
        <v>8.2413E-2</v>
      </c>
      <c r="R10291">
        <v>4.9228800000000003E-2</v>
      </c>
      <c r="S10291" s="1">
        <v>9.411448E-2</v>
      </c>
      <c r="T10291" s="1">
        <v>0.88213549999999996</v>
      </c>
      <c r="U10291">
        <v>20</v>
      </c>
    </row>
    <row r="10292" spans="1:21" x14ac:dyDescent="0.2">
      <c r="A10292" t="s">
        <v>20207</v>
      </c>
      <c r="B10292">
        <v>14</v>
      </c>
      <c r="C10292" t="s">
        <v>20207</v>
      </c>
      <c r="D10292">
        <v>23420903</v>
      </c>
      <c r="E10292" t="s">
        <v>20208</v>
      </c>
      <c r="F10292">
        <v>14</v>
      </c>
      <c r="G10292">
        <v>23416651</v>
      </c>
      <c r="H10292" t="s">
        <v>27</v>
      </c>
      <c r="I10292" t="s">
        <v>24</v>
      </c>
      <c r="J10292">
        <v>0.16103400000000001</v>
      </c>
      <c r="K10292">
        <v>-4.0555500000000001E-2</v>
      </c>
      <c r="L10292">
        <v>4.3845099999999998E-2</v>
      </c>
      <c r="M10292" s="1">
        <v>0.35498200000000002</v>
      </c>
      <c r="N10292">
        <v>0.85979300000000003</v>
      </c>
      <c r="O10292">
        <v>9.3682000000000001E-3</v>
      </c>
      <c r="P10292" s="1">
        <v>0</v>
      </c>
      <c r="Q10292">
        <v>-4.71689E-2</v>
      </c>
      <c r="R10292">
        <v>5.0997500000000001E-2</v>
      </c>
      <c r="S10292" s="1">
        <v>0.35500480000000001</v>
      </c>
      <c r="T10292" s="1">
        <v>0.30789440000000001</v>
      </c>
      <c r="U10292">
        <v>20</v>
      </c>
    </row>
    <row r="10293" spans="1:21" x14ac:dyDescent="0.2">
      <c r="A10293" t="s">
        <v>20209</v>
      </c>
      <c r="B10293">
        <v>14</v>
      </c>
      <c r="C10293" t="s">
        <v>20209</v>
      </c>
      <c r="D10293">
        <v>23467742</v>
      </c>
      <c r="E10293" t="s">
        <v>20210</v>
      </c>
      <c r="F10293">
        <v>14</v>
      </c>
      <c r="G10293">
        <v>23476744</v>
      </c>
      <c r="H10293" t="s">
        <v>36</v>
      </c>
      <c r="I10293" t="s">
        <v>24</v>
      </c>
      <c r="J10293">
        <v>0.16202800000000001</v>
      </c>
      <c r="K10293">
        <v>-5.0908700000000001E-2</v>
      </c>
      <c r="L10293">
        <v>4.3360299999999997E-2</v>
      </c>
      <c r="M10293" s="1">
        <v>0.24035999999999999</v>
      </c>
      <c r="N10293">
        <v>0.10008400000000001</v>
      </c>
      <c r="O10293">
        <v>1.06348E-2</v>
      </c>
      <c r="P10293" s="1">
        <v>4.9143770000000004E-21</v>
      </c>
      <c r="Q10293">
        <v>-0.50866</v>
      </c>
      <c r="R10293">
        <v>0.43659799999999999</v>
      </c>
      <c r="S10293" s="1">
        <v>0.2439972</v>
      </c>
      <c r="T10293" s="1">
        <v>0.26476830000000001</v>
      </c>
      <c r="U10293">
        <v>20</v>
      </c>
    </row>
    <row r="10294" spans="1:21" x14ac:dyDescent="0.2">
      <c r="A10294" t="s">
        <v>20211</v>
      </c>
      <c r="B10294">
        <v>14</v>
      </c>
      <c r="C10294" t="s">
        <v>20211</v>
      </c>
      <c r="D10294">
        <v>23495095</v>
      </c>
      <c r="E10294" t="s">
        <v>20212</v>
      </c>
      <c r="F10294">
        <v>14</v>
      </c>
      <c r="G10294">
        <v>23504021</v>
      </c>
      <c r="H10294" t="s">
        <v>27</v>
      </c>
      <c r="I10294" t="s">
        <v>24</v>
      </c>
      <c r="J10294">
        <v>6.2624299999999994E-2</v>
      </c>
      <c r="K10294">
        <v>4.0307900000000001E-2</v>
      </c>
      <c r="L10294">
        <v>6.5012100000000003E-2</v>
      </c>
      <c r="M10294" s="1">
        <v>0.53525400000000001</v>
      </c>
      <c r="N10294">
        <v>-0.34528199999999998</v>
      </c>
      <c r="O10294">
        <v>1.6121E-2</v>
      </c>
      <c r="P10294" s="1">
        <v>9.0414210000000005E-102</v>
      </c>
      <c r="Q10294">
        <v>-0.116739</v>
      </c>
      <c r="R10294">
        <v>0.18836600000000001</v>
      </c>
      <c r="S10294" s="1">
        <v>0.53542469999999998</v>
      </c>
      <c r="T10294" s="1">
        <v>0.22898109999999999</v>
      </c>
      <c r="U10294">
        <v>19</v>
      </c>
    </row>
    <row r="10295" spans="1:21" x14ac:dyDescent="0.2">
      <c r="A10295" t="s">
        <v>20213</v>
      </c>
      <c r="B10295">
        <v>14</v>
      </c>
      <c r="C10295" t="s">
        <v>20213</v>
      </c>
      <c r="D10295">
        <v>23512322</v>
      </c>
      <c r="E10295" t="s">
        <v>20214</v>
      </c>
      <c r="F10295">
        <v>14</v>
      </c>
      <c r="G10295">
        <v>23499321</v>
      </c>
      <c r="H10295" t="s">
        <v>27</v>
      </c>
      <c r="I10295" t="s">
        <v>23</v>
      </c>
      <c r="J10295">
        <v>0.299205</v>
      </c>
      <c r="K10295">
        <v>-5.2532299999999997E-2</v>
      </c>
      <c r="L10295">
        <v>3.3614400000000003E-2</v>
      </c>
      <c r="M10295" s="1">
        <v>0.118102</v>
      </c>
      <c r="N10295">
        <v>0.210031</v>
      </c>
      <c r="O10295">
        <v>1.12035E-2</v>
      </c>
      <c r="P10295" s="1">
        <v>2.048245E-78</v>
      </c>
      <c r="Q10295">
        <v>-0.25011699999999998</v>
      </c>
      <c r="R10295">
        <v>0.16059999999999999</v>
      </c>
      <c r="S10295" s="1">
        <v>0.119378</v>
      </c>
      <c r="T10295" s="1">
        <v>0.25663350000000001</v>
      </c>
      <c r="U10295">
        <v>20</v>
      </c>
    </row>
    <row r="10296" spans="1:21" x14ac:dyDescent="0.2">
      <c r="A10296" t="s">
        <v>20215</v>
      </c>
      <c r="B10296">
        <v>14</v>
      </c>
      <c r="C10296" t="s">
        <v>20215</v>
      </c>
      <c r="D10296">
        <v>23521509</v>
      </c>
      <c r="E10296" t="s">
        <v>20216</v>
      </c>
      <c r="F10296">
        <v>14</v>
      </c>
      <c r="G10296">
        <v>23530454</v>
      </c>
      <c r="H10296" t="s">
        <v>27</v>
      </c>
      <c r="I10296" t="s">
        <v>24</v>
      </c>
      <c r="J10296">
        <v>9.5427399999999996E-2</v>
      </c>
      <c r="K10296">
        <v>5.1861499999999998E-2</v>
      </c>
      <c r="L10296">
        <v>5.0729700000000003E-2</v>
      </c>
      <c r="M10296" s="1">
        <v>0.30663400000000002</v>
      </c>
      <c r="N10296">
        <v>9.3099100000000004E-2</v>
      </c>
      <c r="O10296">
        <v>1.43155E-2</v>
      </c>
      <c r="P10296" s="1">
        <v>7.8524930000000006E-11</v>
      </c>
      <c r="Q10296">
        <v>0.55705700000000002</v>
      </c>
      <c r="R10296">
        <v>0.55159100000000005</v>
      </c>
      <c r="S10296" s="1">
        <v>0.31253900000000001</v>
      </c>
      <c r="T10296" s="1">
        <v>0.97061549999999996</v>
      </c>
      <c r="U10296">
        <v>19</v>
      </c>
    </row>
    <row r="10297" spans="1:21" x14ac:dyDescent="0.2">
      <c r="A10297" t="s">
        <v>20217</v>
      </c>
      <c r="B10297">
        <v>14</v>
      </c>
      <c r="C10297" t="s">
        <v>20217</v>
      </c>
      <c r="D10297">
        <v>23546298</v>
      </c>
      <c r="E10297" t="s">
        <v>20218</v>
      </c>
      <c r="F10297">
        <v>14</v>
      </c>
      <c r="G10297">
        <v>23563895</v>
      </c>
      <c r="H10297" t="s">
        <v>23</v>
      </c>
      <c r="I10297" t="s">
        <v>27</v>
      </c>
      <c r="J10297">
        <v>7.2564600000000007E-2</v>
      </c>
      <c r="K10297">
        <v>1.72284E-3</v>
      </c>
      <c r="L10297">
        <v>6.38991E-2</v>
      </c>
      <c r="M10297" s="1">
        <v>0.97848999999999997</v>
      </c>
      <c r="N10297">
        <v>-0.14042399999999999</v>
      </c>
      <c r="O10297">
        <v>1.45159E-2</v>
      </c>
      <c r="P10297" s="1">
        <v>3.8964059999999998E-22</v>
      </c>
      <c r="Q10297">
        <v>-1.22688E-2</v>
      </c>
      <c r="R10297">
        <v>0.45504499999999998</v>
      </c>
      <c r="S10297" s="1">
        <v>0.97849019999999998</v>
      </c>
      <c r="T10297" s="1">
        <v>0.91539689999999996</v>
      </c>
      <c r="U10297">
        <v>15</v>
      </c>
    </row>
    <row r="10298" spans="1:21" x14ac:dyDescent="0.2">
      <c r="A10298" t="s">
        <v>20219</v>
      </c>
      <c r="B10298">
        <v>14</v>
      </c>
      <c r="C10298" t="s">
        <v>20219</v>
      </c>
      <c r="D10298">
        <v>23566819</v>
      </c>
      <c r="E10298" t="s">
        <v>20220</v>
      </c>
      <c r="F10298">
        <v>14</v>
      </c>
      <c r="G10298">
        <v>23564766</v>
      </c>
      <c r="H10298" t="s">
        <v>24</v>
      </c>
      <c r="I10298" t="s">
        <v>23</v>
      </c>
      <c r="J10298">
        <v>4.9701799999999997E-2</v>
      </c>
      <c r="K10298">
        <v>2.6708900000000001E-2</v>
      </c>
      <c r="L10298">
        <v>8.2207699999999995E-2</v>
      </c>
      <c r="M10298" s="1">
        <v>0.74526000000000003</v>
      </c>
      <c r="N10298">
        <v>-0.169429</v>
      </c>
      <c r="O10298">
        <v>1.6922599999999999E-2</v>
      </c>
      <c r="P10298" s="1">
        <v>1.350004E-23</v>
      </c>
      <c r="Q10298">
        <v>-0.157641</v>
      </c>
      <c r="R10298">
        <v>0.48546</v>
      </c>
      <c r="S10298" s="1">
        <v>0.74538959999999999</v>
      </c>
      <c r="T10298" s="1">
        <v>0.82942579999999999</v>
      </c>
      <c r="U10298">
        <v>11</v>
      </c>
    </row>
    <row r="10299" spans="1:21" x14ac:dyDescent="0.2">
      <c r="A10299" t="s">
        <v>20221</v>
      </c>
      <c r="B10299">
        <v>14</v>
      </c>
      <c r="C10299" t="s">
        <v>20221</v>
      </c>
      <c r="D10299">
        <v>23587669</v>
      </c>
      <c r="E10299" t="s">
        <v>20222</v>
      </c>
      <c r="F10299">
        <v>14</v>
      </c>
      <c r="G10299">
        <v>23589349</v>
      </c>
      <c r="H10299" t="s">
        <v>27</v>
      </c>
      <c r="I10299" t="s">
        <v>24</v>
      </c>
      <c r="J10299">
        <v>0.44930399999999998</v>
      </c>
      <c r="K10299">
        <v>2.0768100000000001E-2</v>
      </c>
      <c r="L10299">
        <v>3.0943100000000001E-2</v>
      </c>
      <c r="M10299" s="1">
        <v>0.50211099999999997</v>
      </c>
      <c r="N10299">
        <v>6.0371000000000001E-2</v>
      </c>
      <c r="O10299">
        <v>8.0012399999999997E-3</v>
      </c>
      <c r="P10299" s="1">
        <v>4.5158989999999999E-14</v>
      </c>
      <c r="Q10299">
        <v>0.34400799999999998</v>
      </c>
      <c r="R10299">
        <v>0.51457299999999995</v>
      </c>
      <c r="S10299" s="1">
        <v>0.50379479999999999</v>
      </c>
      <c r="T10299" s="1">
        <v>0.91791160000000005</v>
      </c>
      <c r="U10299">
        <v>18</v>
      </c>
    </row>
    <row r="10300" spans="1:21" x14ac:dyDescent="0.2">
      <c r="A10300" t="s">
        <v>20223</v>
      </c>
      <c r="B10300">
        <v>14</v>
      </c>
      <c r="C10300" t="s">
        <v>20223</v>
      </c>
      <c r="D10300">
        <v>23623693</v>
      </c>
      <c r="E10300" t="s">
        <v>20224</v>
      </c>
      <c r="F10300">
        <v>14</v>
      </c>
      <c r="G10300">
        <v>23631372</v>
      </c>
      <c r="H10300" t="s">
        <v>27</v>
      </c>
      <c r="I10300" t="s">
        <v>24</v>
      </c>
      <c r="J10300">
        <v>0.116302</v>
      </c>
      <c r="K10300">
        <v>2.0035500000000001E-2</v>
      </c>
      <c r="L10300">
        <v>5.0695400000000002E-2</v>
      </c>
      <c r="M10300" s="1">
        <v>0.692685</v>
      </c>
      <c r="N10300">
        <v>0.84175100000000003</v>
      </c>
      <c r="O10300">
        <v>1.2989799999999999E-2</v>
      </c>
      <c r="P10300" s="1">
        <v>0</v>
      </c>
      <c r="Q10300">
        <v>2.3802199999999999E-2</v>
      </c>
      <c r="R10300">
        <v>6.0227299999999998E-2</v>
      </c>
      <c r="S10300" s="1">
        <v>0.69269080000000005</v>
      </c>
      <c r="T10300" s="1">
        <v>0.89478270000000004</v>
      </c>
      <c r="U10300">
        <v>20</v>
      </c>
    </row>
    <row r="10301" spans="1:21" x14ac:dyDescent="0.2">
      <c r="A10301" t="s">
        <v>20225</v>
      </c>
      <c r="B10301">
        <v>14</v>
      </c>
      <c r="C10301" t="s">
        <v>20225</v>
      </c>
      <c r="D10301">
        <v>23749288</v>
      </c>
      <c r="E10301" t="s">
        <v>20226</v>
      </c>
      <c r="F10301">
        <v>14</v>
      </c>
      <c r="G10301">
        <v>23746269</v>
      </c>
      <c r="H10301" t="s">
        <v>24</v>
      </c>
      <c r="I10301" t="s">
        <v>23</v>
      </c>
      <c r="J10301">
        <v>0.26242500000000002</v>
      </c>
      <c r="K10301">
        <v>-5.0733199999999999E-2</v>
      </c>
      <c r="L10301">
        <v>3.6549600000000002E-2</v>
      </c>
      <c r="M10301" s="1">
        <v>0.16511700000000001</v>
      </c>
      <c r="N10301">
        <v>0.29215099999999999</v>
      </c>
      <c r="O10301">
        <v>1.64388E-2</v>
      </c>
      <c r="P10301" s="1">
        <v>1.164593E-70</v>
      </c>
      <c r="Q10301">
        <v>-0.173654</v>
      </c>
      <c r="R10301">
        <v>0.12548599999999999</v>
      </c>
      <c r="S10301" s="1">
        <v>0.16640440000000001</v>
      </c>
      <c r="T10301" s="1">
        <v>0.1221252</v>
      </c>
      <c r="U10301">
        <v>20</v>
      </c>
    </row>
    <row r="10302" spans="1:21" x14ac:dyDescent="0.2">
      <c r="A10302" t="s">
        <v>20227</v>
      </c>
      <c r="B10302">
        <v>14</v>
      </c>
      <c r="C10302" t="s">
        <v>20227</v>
      </c>
      <c r="D10302">
        <v>23774483</v>
      </c>
      <c r="E10302" t="s">
        <v>20228</v>
      </c>
      <c r="F10302">
        <v>14</v>
      </c>
      <c r="G10302">
        <v>23691428</v>
      </c>
      <c r="H10302" t="s">
        <v>23</v>
      </c>
      <c r="I10302" t="s">
        <v>36</v>
      </c>
      <c r="J10302">
        <v>2.98211E-2</v>
      </c>
      <c r="K10302">
        <v>0.27506399999999998</v>
      </c>
      <c r="L10302">
        <v>0.21899199999999999</v>
      </c>
      <c r="M10302" s="1">
        <v>0.20909900000000001</v>
      </c>
      <c r="N10302">
        <v>-0.27570299999999998</v>
      </c>
      <c r="O10302">
        <v>3.97519E-2</v>
      </c>
      <c r="P10302" s="1">
        <v>4.0450090000000002E-12</v>
      </c>
      <c r="Q10302">
        <v>-0.99768199999999996</v>
      </c>
      <c r="R10302">
        <v>0.80722499999999997</v>
      </c>
      <c r="S10302" s="1">
        <v>0.21648029999999999</v>
      </c>
      <c r="T10302" s="1">
        <v>0.2754028</v>
      </c>
      <c r="U10302">
        <v>4</v>
      </c>
    </row>
    <row r="10303" spans="1:21" x14ac:dyDescent="0.2">
      <c r="A10303" t="s">
        <v>20229</v>
      </c>
      <c r="B10303">
        <v>14</v>
      </c>
      <c r="C10303" t="s">
        <v>20229</v>
      </c>
      <c r="D10303">
        <v>23792946</v>
      </c>
      <c r="E10303" t="s">
        <v>20230</v>
      </c>
      <c r="F10303">
        <v>14</v>
      </c>
      <c r="G10303">
        <v>23778698</v>
      </c>
      <c r="H10303" t="s">
        <v>27</v>
      </c>
      <c r="I10303" t="s">
        <v>24</v>
      </c>
      <c r="J10303">
        <v>6.1630200000000003E-2</v>
      </c>
      <c r="K10303">
        <v>-7.0120799999999997E-2</v>
      </c>
      <c r="L10303">
        <v>7.6790800000000006E-2</v>
      </c>
      <c r="M10303" s="1">
        <v>0.36116900000000002</v>
      </c>
      <c r="N10303">
        <v>-0.104407</v>
      </c>
      <c r="O10303">
        <v>1.4622400000000001E-2</v>
      </c>
      <c r="P10303" s="1">
        <v>9.3194850000000002E-13</v>
      </c>
      <c r="Q10303">
        <v>0.67161199999999999</v>
      </c>
      <c r="R10303">
        <v>0.74148700000000001</v>
      </c>
      <c r="S10303" s="1">
        <v>0.36506090000000002</v>
      </c>
      <c r="T10303" s="1">
        <v>0.83141509999999996</v>
      </c>
      <c r="U10303">
        <v>18</v>
      </c>
    </row>
    <row r="10304" spans="1:21" x14ac:dyDescent="0.2">
      <c r="A10304" t="s">
        <v>20231</v>
      </c>
      <c r="B10304">
        <v>14</v>
      </c>
      <c r="C10304" t="s">
        <v>20231</v>
      </c>
      <c r="D10304">
        <v>23818818</v>
      </c>
      <c r="E10304" t="s">
        <v>20232</v>
      </c>
      <c r="F10304">
        <v>14</v>
      </c>
      <c r="G10304">
        <v>23826792</v>
      </c>
      <c r="H10304" t="s">
        <v>27</v>
      </c>
      <c r="I10304" t="s">
        <v>24</v>
      </c>
      <c r="J10304">
        <v>3.18091E-2</v>
      </c>
      <c r="K10304">
        <v>-1.9922E-3</v>
      </c>
      <c r="L10304">
        <v>7.2137999999999994E-2</v>
      </c>
      <c r="M10304" s="1">
        <v>0.97796799999999995</v>
      </c>
      <c r="N10304">
        <v>0.44697399999999998</v>
      </c>
      <c r="O10304">
        <v>1.8897299999999999E-2</v>
      </c>
      <c r="P10304" s="1">
        <v>1.104633E-123</v>
      </c>
      <c r="Q10304">
        <v>-4.4570800000000004E-3</v>
      </c>
      <c r="R10304">
        <v>0.16139200000000001</v>
      </c>
      <c r="S10304" s="1">
        <v>0.97796799999999995</v>
      </c>
      <c r="T10304" s="1">
        <v>0.43167319999999998</v>
      </c>
      <c r="U10304">
        <v>20</v>
      </c>
    </row>
    <row r="10305" spans="1:21" x14ac:dyDescent="0.2">
      <c r="A10305" t="s">
        <v>20233</v>
      </c>
      <c r="B10305">
        <v>14</v>
      </c>
      <c r="C10305" t="s">
        <v>20233</v>
      </c>
      <c r="D10305">
        <v>23847499</v>
      </c>
      <c r="E10305" t="s">
        <v>20234</v>
      </c>
      <c r="F10305">
        <v>14</v>
      </c>
      <c r="G10305">
        <v>23846298</v>
      </c>
      <c r="H10305" t="s">
        <v>36</v>
      </c>
      <c r="I10305" t="s">
        <v>24</v>
      </c>
      <c r="J10305">
        <v>8.0516900000000002E-2</v>
      </c>
      <c r="K10305">
        <v>-5.2015800000000001E-2</v>
      </c>
      <c r="L10305">
        <v>4.7173899999999998E-2</v>
      </c>
      <c r="M10305" s="1">
        <v>0.27018399999999998</v>
      </c>
      <c r="N10305">
        <v>-0.181059</v>
      </c>
      <c r="O10305">
        <v>1.7810200000000002E-2</v>
      </c>
      <c r="P10305" s="1">
        <v>2.8121990000000001E-24</v>
      </c>
      <c r="Q10305">
        <v>0.28728700000000001</v>
      </c>
      <c r="R10305">
        <v>0.262073</v>
      </c>
      <c r="S10305" s="1">
        <v>0.27298679999999997</v>
      </c>
      <c r="T10305" s="1">
        <v>0.72845040000000005</v>
      </c>
      <c r="U10305">
        <v>15</v>
      </c>
    </row>
    <row r="10306" spans="1:21" x14ac:dyDescent="0.2">
      <c r="A10306" t="s">
        <v>20235</v>
      </c>
      <c r="B10306">
        <v>14</v>
      </c>
      <c r="C10306" t="s">
        <v>20235</v>
      </c>
      <c r="D10306">
        <v>23958984</v>
      </c>
      <c r="E10306" t="s">
        <v>20236</v>
      </c>
      <c r="F10306">
        <v>14</v>
      </c>
      <c r="G10306">
        <v>23942077</v>
      </c>
      <c r="H10306" t="s">
        <v>27</v>
      </c>
      <c r="I10306" t="s">
        <v>36</v>
      </c>
      <c r="J10306">
        <v>0.164016</v>
      </c>
      <c r="K10306">
        <v>-6.4219300000000007E-2</v>
      </c>
      <c r="L10306">
        <v>4.1307200000000002E-2</v>
      </c>
      <c r="M10306" s="1">
        <v>0.120023</v>
      </c>
      <c r="N10306">
        <v>-0.14308100000000001</v>
      </c>
      <c r="O10306">
        <v>1.1227900000000001E-2</v>
      </c>
      <c r="P10306" s="1">
        <v>3.3928090000000001E-37</v>
      </c>
      <c r="Q10306">
        <v>0.44883099999999998</v>
      </c>
      <c r="R10306">
        <v>0.29083799999999999</v>
      </c>
      <c r="S10306" s="1">
        <v>0.1227741</v>
      </c>
      <c r="T10306" s="1">
        <v>0.64209689999999997</v>
      </c>
      <c r="U10306">
        <v>20</v>
      </c>
    </row>
    <row r="10307" spans="1:21" x14ac:dyDescent="0.2">
      <c r="A10307" t="s">
        <v>20237</v>
      </c>
      <c r="B10307">
        <v>14</v>
      </c>
      <c r="C10307" t="s">
        <v>20237</v>
      </c>
      <c r="D10307">
        <v>24005478</v>
      </c>
      <c r="E10307" t="s">
        <v>20238</v>
      </c>
      <c r="F10307">
        <v>14</v>
      </c>
      <c r="G10307">
        <v>24020127</v>
      </c>
      <c r="H10307" t="s">
        <v>23</v>
      </c>
      <c r="I10307" t="s">
        <v>27</v>
      </c>
      <c r="J10307">
        <v>9.0457300000000004E-2</v>
      </c>
      <c r="K10307">
        <v>-2.2520399999999999E-2</v>
      </c>
      <c r="L10307">
        <v>5.29706E-2</v>
      </c>
      <c r="M10307" s="1">
        <v>0.67072699999999996</v>
      </c>
      <c r="N10307">
        <v>0.24169499999999999</v>
      </c>
      <c r="O10307">
        <v>3.30482E-2</v>
      </c>
      <c r="P10307" s="1">
        <v>2.6047049999999999E-13</v>
      </c>
      <c r="Q10307">
        <v>-9.3176999999999996E-2</v>
      </c>
      <c r="R10307">
        <v>0.21953300000000001</v>
      </c>
      <c r="S10307" s="1">
        <v>0.67125040000000002</v>
      </c>
      <c r="T10307" s="1">
        <v>0.70412390000000002</v>
      </c>
      <c r="U10307">
        <v>14</v>
      </c>
    </row>
    <row r="10308" spans="1:21" x14ac:dyDescent="0.2">
      <c r="A10308" t="s">
        <v>20239</v>
      </c>
      <c r="B10308">
        <v>14</v>
      </c>
      <c r="C10308" t="s">
        <v>20239</v>
      </c>
      <c r="D10308">
        <v>24027348</v>
      </c>
      <c r="E10308" t="s">
        <v>20240</v>
      </c>
      <c r="F10308">
        <v>14</v>
      </c>
      <c r="G10308">
        <v>24026493</v>
      </c>
      <c r="H10308" t="s">
        <v>24</v>
      </c>
      <c r="I10308" t="s">
        <v>27</v>
      </c>
      <c r="J10308">
        <v>8.74751E-2</v>
      </c>
      <c r="K10308">
        <v>-1.55304E-2</v>
      </c>
      <c r="L10308">
        <v>5.2920000000000002E-2</v>
      </c>
      <c r="M10308" s="1">
        <v>0.76916399999999996</v>
      </c>
      <c r="N10308">
        <v>0.16269900000000001</v>
      </c>
      <c r="O10308">
        <v>1.39997E-2</v>
      </c>
      <c r="P10308" s="1">
        <v>3.2008059999999999E-31</v>
      </c>
      <c r="Q10308">
        <v>-9.5454600000000001E-2</v>
      </c>
      <c r="R10308">
        <v>0.32536599999999999</v>
      </c>
      <c r="S10308" s="1">
        <v>0.76923490000000005</v>
      </c>
      <c r="T10308" s="1">
        <v>0.79019530000000004</v>
      </c>
      <c r="U10308">
        <v>14</v>
      </c>
    </row>
    <row r="10309" spans="1:21" x14ac:dyDescent="0.2">
      <c r="A10309" t="s">
        <v>20241</v>
      </c>
      <c r="B10309">
        <v>14</v>
      </c>
      <c r="C10309" t="s">
        <v>20241</v>
      </c>
      <c r="D10309">
        <v>24033026</v>
      </c>
      <c r="E10309" t="s">
        <v>20242</v>
      </c>
      <c r="F10309">
        <v>14</v>
      </c>
      <c r="G10309">
        <v>24025340</v>
      </c>
      <c r="H10309" t="s">
        <v>36</v>
      </c>
      <c r="I10309" t="s">
        <v>23</v>
      </c>
      <c r="J10309">
        <v>8.74751E-2</v>
      </c>
      <c r="K10309">
        <v>-1.46296E-2</v>
      </c>
      <c r="L10309">
        <v>5.3004299999999997E-2</v>
      </c>
      <c r="M10309" s="1">
        <v>0.78254100000000004</v>
      </c>
      <c r="N10309">
        <v>-0.33187699999999998</v>
      </c>
      <c r="O10309">
        <v>1.38475E-2</v>
      </c>
      <c r="P10309" s="1">
        <v>6.2036829999999997E-127</v>
      </c>
      <c r="Q10309">
        <v>4.4081299999999997E-2</v>
      </c>
      <c r="R10309">
        <v>0.159721</v>
      </c>
      <c r="S10309" s="1">
        <v>0.78255609999999998</v>
      </c>
      <c r="T10309" s="1">
        <v>0.78030440000000001</v>
      </c>
      <c r="U10309">
        <v>14</v>
      </c>
    </row>
    <row r="10310" spans="1:21" x14ac:dyDescent="0.2">
      <c r="A10310" t="s">
        <v>20243</v>
      </c>
      <c r="B10310">
        <v>14</v>
      </c>
      <c r="C10310" t="s">
        <v>20243</v>
      </c>
      <c r="D10310">
        <v>24430641</v>
      </c>
      <c r="E10310" t="s">
        <v>20244</v>
      </c>
      <c r="F10310">
        <v>14</v>
      </c>
      <c r="G10310">
        <v>24525274</v>
      </c>
      <c r="H10310" t="s">
        <v>24</v>
      </c>
      <c r="I10310" t="s">
        <v>27</v>
      </c>
      <c r="J10310">
        <v>0.47117300000000001</v>
      </c>
      <c r="K10310">
        <v>6.2659000000000006E-2</v>
      </c>
      <c r="L10310">
        <v>3.0961099999999998E-2</v>
      </c>
      <c r="M10310" s="1">
        <v>4.29912E-2</v>
      </c>
      <c r="N10310">
        <v>-0.14865</v>
      </c>
      <c r="O10310">
        <v>1.31279E-2</v>
      </c>
      <c r="P10310" s="1">
        <v>1.0072989999999999E-29</v>
      </c>
      <c r="Q10310">
        <v>-0.42152099999999998</v>
      </c>
      <c r="R10310">
        <v>0.21158299999999999</v>
      </c>
      <c r="S10310" s="1">
        <v>4.6346110000000003E-2</v>
      </c>
      <c r="T10310" s="1">
        <v>0.93821600000000005</v>
      </c>
      <c r="U10310">
        <v>20</v>
      </c>
    </row>
    <row r="10311" spans="1:21" x14ac:dyDescent="0.2">
      <c r="A10311" t="s">
        <v>20245</v>
      </c>
      <c r="B10311">
        <v>14</v>
      </c>
      <c r="C10311" t="s">
        <v>20245</v>
      </c>
      <c r="D10311">
        <v>24432994</v>
      </c>
      <c r="E10311" t="s">
        <v>20246</v>
      </c>
      <c r="F10311">
        <v>14</v>
      </c>
      <c r="G10311">
        <v>24423918</v>
      </c>
      <c r="H10311" t="s">
        <v>36</v>
      </c>
      <c r="I10311" t="s">
        <v>23</v>
      </c>
      <c r="J10311">
        <v>5.1689899999999997E-2</v>
      </c>
      <c r="K10311">
        <v>0.176507</v>
      </c>
      <c r="L10311">
        <v>0.21703</v>
      </c>
      <c r="M10311" s="1">
        <v>0.41605500000000001</v>
      </c>
      <c r="N10311">
        <v>-1.1269899999999999</v>
      </c>
      <c r="O10311">
        <v>2.5463199999999998E-2</v>
      </c>
      <c r="P10311" s="1">
        <v>0</v>
      </c>
      <c r="Q10311">
        <v>-0.15661900000000001</v>
      </c>
      <c r="R10311">
        <v>0.192608</v>
      </c>
      <c r="S10311" s="1">
        <v>0.416134</v>
      </c>
      <c r="T10311" s="1">
        <v>8.3719310000000005E-2</v>
      </c>
      <c r="U10311">
        <v>20</v>
      </c>
    </row>
    <row r="10312" spans="1:21" x14ac:dyDescent="0.2">
      <c r="A10312" t="s">
        <v>20247</v>
      </c>
      <c r="B10312">
        <v>14</v>
      </c>
      <c r="C10312" t="s">
        <v>20247</v>
      </c>
      <c r="D10312">
        <v>24457382</v>
      </c>
      <c r="E10312" t="s">
        <v>20248</v>
      </c>
      <c r="F10312">
        <v>14</v>
      </c>
      <c r="G10312">
        <v>24429412</v>
      </c>
      <c r="H10312" t="s">
        <v>24</v>
      </c>
      <c r="I10312" t="s">
        <v>27</v>
      </c>
      <c r="J10312">
        <v>0.20477100000000001</v>
      </c>
      <c r="K10312">
        <v>6.9384500000000002E-2</v>
      </c>
      <c r="L10312">
        <v>4.0299399999999999E-2</v>
      </c>
      <c r="M10312" s="1">
        <v>8.5119700000000006E-2</v>
      </c>
      <c r="N10312">
        <v>-0.52511600000000003</v>
      </c>
      <c r="O10312">
        <v>2.26932E-2</v>
      </c>
      <c r="P10312" s="1">
        <v>1.841669E-118</v>
      </c>
      <c r="Q10312">
        <v>-0.132132</v>
      </c>
      <c r="R10312">
        <v>7.6955899999999994E-2</v>
      </c>
      <c r="S10312" s="1">
        <v>8.5982970000000006E-2</v>
      </c>
      <c r="T10312" s="1">
        <v>0.31876409999999999</v>
      </c>
      <c r="U10312">
        <v>20</v>
      </c>
    </row>
    <row r="10313" spans="1:21" x14ac:dyDescent="0.2">
      <c r="A10313" t="s">
        <v>20249</v>
      </c>
      <c r="B10313">
        <v>14</v>
      </c>
      <c r="C10313" t="s">
        <v>20249</v>
      </c>
      <c r="D10313">
        <v>24512949</v>
      </c>
      <c r="E10313" t="s">
        <v>20250</v>
      </c>
      <c r="F10313">
        <v>14</v>
      </c>
      <c r="G10313">
        <v>24420260</v>
      </c>
      <c r="H10313" t="s">
        <v>36</v>
      </c>
      <c r="I10313" t="s">
        <v>23</v>
      </c>
      <c r="J10313">
        <v>4.9701799999999997E-2</v>
      </c>
      <c r="K10313">
        <v>-3.4200899999999999E-2</v>
      </c>
      <c r="L10313">
        <v>0.182759</v>
      </c>
      <c r="M10313" s="1">
        <v>0.851553</v>
      </c>
      <c r="N10313">
        <v>-0.22225300000000001</v>
      </c>
      <c r="O10313">
        <v>2.5345900000000001E-2</v>
      </c>
      <c r="P10313" s="1">
        <v>1.8058000000000001E-18</v>
      </c>
      <c r="Q10313">
        <v>0.15388299999999999</v>
      </c>
      <c r="R10313">
        <v>0.822488</v>
      </c>
      <c r="S10313" s="1">
        <v>0.85158690000000004</v>
      </c>
      <c r="T10313" s="1">
        <v>0.15889030000000001</v>
      </c>
      <c r="U10313">
        <v>20</v>
      </c>
    </row>
    <row r="10314" spans="1:21" x14ac:dyDescent="0.2">
      <c r="A10314" t="s">
        <v>20251</v>
      </c>
      <c r="B10314">
        <v>14</v>
      </c>
      <c r="C10314" t="s">
        <v>20251</v>
      </c>
      <c r="D10314">
        <v>24530071</v>
      </c>
      <c r="E10314" t="s">
        <v>20244</v>
      </c>
      <c r="F10314">
        <v>14</v>
      </c>
      <c r="G10314">
        <v>24525274</v>
      </c>
      <c r="H10314" t="s">
        <v>24</v>
      </c>
      <c r="I10314" t="s">
        <v>27</v>
      </c>
      <c r="J10314">
        <v>0.47117300000000001</v>
      </c>
      <c r="K10314">
        <v>6.2659000000000006E-2</v>
      </c>
      <c r="L10314">
        <v>3.0961099999999998E-2</v>
      </c>
      <c r="M10314" s="1">
        <v>4.29912E-2</v>
      </c>
      <c r="N10314">
        <v>0.13338700000000001</v>
      </c>
      <c r="O10314">
        <v>8.4241100000000003E-3</v>
      </c>
      <c r="P10314" s="1">
        <v>1.8131799999999999E-56</v>
      </c>
      <c r="Q10314">
        <v>0.469752</v>
      </c>
      <c r="R10314">
        <v>0.23400299999999999</v>
      </c>
      <c r="S10314" s="1">
        <v>4.4699990000000002E-2</v>
      </c>
      <c r="T10314" s="1">
        <v>0.1769493</v>
      </c>
      <c r="U10314">
        <v>20</v>
      </c>
    </row>
    <row r="10315" spans="1:21" x14ac:dyDescent="0.2">
      <c r="A10315" t="s">
        <v>20252</v>
      </c>
      <c r="B10315">
        <v>14</v>
      </c>
      <c r="C10315" t="s">
        <v>20252</v>
      </c>
      <c r="D10315">
        <v>24571534</v>
      </c>
      <c r="E10315" t="s">
        <v>20244</v>
      </c>
      <c r="F10315">
        <v>14</v>
      </c>
      <c r="G10315">
        <v>24525274</v>
      </c>
      <c r="H10315" t="s">
        <v>24</v>
      </c>
      <c r="I10315" t="s">
        <v>27</v>
      </c>
      <c r="J10315">
        <v>0.47117300000000001</v>
      </c>
      <c r="K10315">
        <v>6.2659000000000006E-2</v>
      </c>
      <c r="L10315">
        <v>3.0961099999999998E-2</v>
      </c>
      <c r="M10315" s="1">
        <v>4.29912E-2</v>
      </c>
      <c r="N10315">
        <v>-0.38568200000000002</v>
      </c>
      <c r="O10315">
        <v>8.1415600000000008E-3</v>
      </c>
      <c r="P10315" s="1">
        <v>0</v>
      </c>
      <c r="Q10315">
        <v>-0.162463</v>
      </c>
      <c r="R10315">
        <v>8.0349500000000004E-2</v>
      </c>
      <c r="S10315" s="1">
        <v>4.318118E-2</v>
      </c>
      <c r="T10315" s="1">
        <v>0.2923753</v>
      </c>
      <c r="U10315">
        <v>20</v>
      </c>
    </row>
    <row r="10316" spans="1:21" x14ac:dyDescent="0.2">
      <c r="A10316" t="s">
        <v>20253</v>
      </c>
      <c r="B10316">
        <v>14</v>
      </c>
      <c r="C10316" t="s">
        <v>20253</v>
      </c>
      <c r="D10316">
        <v>24588927</v>
      </c>
      <c r="E10316" t="s">
        <v>20254</v>
      </c>
      <c r="F10316">
        <v>14</v>
      </c>
      <c r="G10316">
        <v>24593414</v>
      </c>
      <c r="H10316" t="s">
        <v>24</v>
      </c>
      <c r="I10316" t="s">
        <v>23</v>
      </c>
      <c r="J10316">
        <v>4.6719700000000003E-2</v>
      </c>
      <c r="K10316">
        <v>-6.5715899999999994E-2</v>
      </c>
      <c r="L10316">
        <v>9.52625E-2</v>
      </c>
      <c r="M10316" s="1">
        <v>0.49029400000000001</v>
      </c>
      <c r="N10316">
        <v>-0.136933</v>
      </c>
      <c r="O10316">
        <v>2.1302600000000001E-2</v>
      </c>
      <c r="P10316" s="1">
        <v>1.2928989999999999E-10</v>
      </c>
      <c r="Q10316">
        <v>0.47991299999999998</v>
      </c>
      <c r="R10316">
        <v>0.69968200000000003</v>
      </c>
      <c r="S10316" s="1">
        <v>0.49277510000000002</v>
      </c>
      <c r="T10316" s="1">
        <v>0.21324979999999999</v>
      </c>
      <c r="U10316">
        <v>17</v>
      </c>
    </row>
    <row r="10317" spans="1:21" x14ac:dyDescent="0.2">
      <c r="A10317" t="s">
        <v>20255</v>
      </c>
      <c r="B10317">
        <v>14</v>
      </c>
      <c r="C10317" t="s">
        <v>20255</v>
      </c>
      <c r="D10317">
        <v>24606771</v>
      </c>
      <c r="E10317" t="s">
        <v>20256</v>
      </c>
      <c r="F10317">
        <v>14</v>
      </c>
      <c r="G10317">
        <v>24615435</v>
      </c>
      <c r="H10317" t="s">
        <v>23</v>
      </c>
      <c r="I10317" t="s">
        <v>36</v>
      </c>
      <c r="J10317">
        <v>0.32306200000000002</v>
      </c>
      <c r="K10317">
        <v>-5.2681100000000002E-2</v>
      </c>
      <c r="L10317">
        <v>3.3608399999999997E-2</v>
      </c>
      <c r="M10317" s="1">
        <v>0.116998</v>
      </c>
      <c r="N10317">
        <v>-0.139464</v>
      </c>
      <c r="O10317">
        <v>8.7665899999999995E-3</v>
      </c>
      <c r="P10317" s="1">
        <v>5.5234740000000002E-57</v>
      </c>
      <c r="Q10317">
        <v>0.37773899999999999</v>
      </c>
      <c r="R10317">
        <v>0.242149</v>
      </c>
      <c r="S10317" s="1">
        <v>0.11877310000000001</v>
      </c>
      <c r="T10317" s="1">
        <v>0.46054519999999999</v>
      </c>
      <c r="U10317">
        <v>20</v>
      </c>
    </row>
    <row r="10318" spans="1:21" x14ac:dyDescent="0.2">
      <c r="A10318" t="s">
        <v>20257</v>
      </c>
      <c r="B10318">
        <v>14</v>
      </c>
      <c r="C10318" t="s">
        <v>20257</v>
      </c>
      <c r="D10318">
        <v>24609153</v>
      </c>
      <c r="E10318" t="s">
        <v>20258</v>
      </c>
      <c r="F10318">
        <v>14</v>
      </c>
      <c r="G10318">
        <v>24605039</v>
      </c>
      <c r="H10318" t="s">
        <v>24</v>
      </c>
      <c r="I10318" t="s">
        <v>27</v>
      </c>
      <c r="J10318">
        <v>0.189861</v>
      </c>
      <c r="K10318">
        <v>-5.0271200000000002E-2</v>
      </c>
      <c r="L10318">
        <v>4.28913E-2</v>
      </c>
      <c r="M10318" s="1">
        <v>0.241173</v>
      </c>
      <c r="N10318">
        <v>0.55145699999999997</v>
      </c>
      <c r="O10318">
        <v>2.37208E-2</v>
      </c>
      <c r="P10318" s="1">
        <v>1.497338E-119</v>
      </c>
      <c r="Q10318">
        <v>-9.1160599999999994E-2</v>
      </c>
      <c r="R10318">
        <v>7.7876899999999999E-2</v>
      </c>
      <c r="S10318" s="1">
        <v>0.24177009999999999</v>
      </c>
      <c r="T10318" s="1">
        <v>0.22649810000000001</v>
      </c>
      <c r="U10318">
        <v>20</v>
      </c>
    </row>
    <row r="10319" spans="1:21" x14ac:dyDescent="0.2">
      <c r="A10319" t="s">
        <v>20259</v>
      </c>
      <c r="B10319">
        <v>14</v>
      </c>
      <c r="C10319" t="s">
        <v>20259</v>
      </c>
      <c r="D10319">
        <v>24609485</v>
      </c>
      <c r="E10319" t="s">
        <v>20260</v>
      </c>
      <c r="F10319">
        <v>14</v>
      </c>
      <c r="G10319">
        <v>24611978</v>
      </c>
      <c r="H10319" t="s">
        <v>36</v>
      </c>
      <c r="I10319" t="s">
        <v>24</v>
      </c>
      <c r="J10319">
        <v>0.27634199999999998</v>
      </c>
      <c r="K10319">
        <v>-4.28744E-2</v>
      </c>
      <c r="L10319">
        <v>3.4224999999999998E-2</v>
      </c>
      <c r="M10319" s="1">
        <v>0.21030699999999999</v>
      </c>
      <c r="N10319">
        <v>-0.27396399999999999</v>
      </c>
      <c r="O10319">
        <v>9.9435600000000006E-3</v>
      </c>
      <c r="P10319" s="1">
        <v>4.1993029999999998E-167</v>
      </c>
      <c r="Q10319">
        <v>0.156497</v>
      </c>
      <c r="R10319">
        <v>0.125054</v>
      </c>
      <c r="S10319" s="1">
        <v>0.2107781</v>
      </c>
      <c r="T10319" s="1">
        <v>0.17734449999999999</v>
      </c>
      <c r="U10319">
        <v>20</v>
      </c>
    </row>
    <row r="10320" spans="1:21" x14ac:dyDescent="0.2">
      <c r="A10320" t="s">
        <v>20261</v>
      </c>
      <c r="B10320">
        <v>14</v>
      </c>
      <c r="C10320" t="s">
        <v>20261</v>
      </c>
      <c r="D10320">
        <v>24627871</v>
      </c>
      <c r="E10320" t="s">
        <v>20262</v>
      </c>
      <c r="F10320">
        <v>14</v>
      </c>
      <c r="G10320">
        <v>24649835</v>
      </c>
      <c r="H10320" t="s">
        <v>23</v>
      </c>
      <c r="I10320" t="s">
        <v>36</v>
      </c>
      <c r="J10320">
        <v>0.407555</v>
      </c>
      <c r="K10320">
        <v>-5.3101299999999997E-2</v>
      </c>
      <c r="L10320">
        <v>3.1908600000000002E-2</v>
      </c>
      <c r="M10320" s="1">
        <v>9.6079300000000006E-2</v>
      </c>
      <c r="N10320">
        <v>-0.10932699999999999</v>
      </c>
      <c r="O10320">
        <v>2.0029000000000002E-2</v>
      </c>
      <c r="P10320" s="1">
        <v>4.8044040000000003E-8</v>
      </c>
      <c r="Q10320">
        <v>0.48571300000000001</v>
      </c>
      <c r="R10320">
        <v>0.30512899999999998</v>
      </c>
      <c r="S10320" s="1">
        <v>0.11142290000000001</v>
      </c>
      <c r="T10320" s="1">
        <v>0.24962760000000001</v>
      </c>
      <c r="U10320">
        <v>17</v>
      </c>
    </row>
    <row r="10321" spans="1:21" x14ac:dyDescent="0.2">
      <c r="A10321" t="s">
        <v>20263</v>
      </c>
      <c r="B10321">
        <v>14</v>
      </c>
      <c r="C10321" t="s">
        <v>20263</v>
      </c>
      <c r="D10321">
        <v>24628519</v>
      </c>
      <c r="E10321" t="s">
        <v>20264</v>
      </c>
      <c r="F10321">
        <v>14</v>
      </c>
      <c r="G10321">
        <v>24635751</v>
      </c>
      <c r="H10321" t="s">
        <v>23</v>
      </c>
      <c r="I10321" t="s">
        <v>27</v>
      </c>
      <c r="J10321">
        <v>6.95825E-3</v>
      </c>
      <c r="K10321">
        <v>-0.134299</v>
      </c>
      <c r="L10321">
        <v>7.0236999999999994E-2</v>
      </c>
      <c r="M10321" s="1">
        <v>5.5864999999999998E-2</v>
      </c>
      <c r="N10321">
        <v>-0.89838499999999999</v>
      </c>
      <c r="O10321">
        <v>6.6463300000000003E-2</v>
      </c>
      <c r="P10321" s="1">
        <v>1.2413930000000001E-41</v>
      </c>
      <c r="Q10321">
        <v>0.14948900000000001</v>
      </c>
      <c r="R10321">
        <v>7.8959799999999997E-2</v>
      </c>
      <c r="S10321" s="1">
        <v>5.8326610000000001E-2</v>
      </c>
      <c r="T10321" t="s">
        <v>660</v>
      </c>
      <c r="U10321" t="s">
        <v>660</v>
      </c>
    </row>
    <row r="10322" spans="1:21" x14ac:dyDescent="0.2">
      <c r="A10322" t="s">
        <v>20265</v>
      </c>
      <c r="B10322">
        <v>14</v>
      </c>
      <c r="C10322" t="s">
        <v>20265</v>
      </c>
      <c r="D10322">
        <v>24645262</v>
      </c>
      <c r="E10322" t="s">
        <v>20264</v>
      </c>
      <c r="F10322">
        <v>14</v>
      </c>
      <c r="G10322">
        <v>24635751</v>
      </c>
      <c r="H10322" t="s">
        <v>23</v>
      </c>
      <c r="I10322" t="s">
        <v>27</v>
      </c>
      <c r="J10322">
        <v>6.95825E-3</v>
      </c>
      <c r="K10322">
        <v>-0.134299</v>
      </c>
      <c r="L10322">
        <v>7.0236999999999994E-2</v>
      </c>
      <c r="M10322" s="1">
        <v>5.5864999999999998E-2</v>
      </c>
      <c r="N10322">
        <v>1.35388</v>
      </c>
      <c r="O10322">
        <v>6.4103599999999997E-2</v>
      </c>
      <c r="P10322" s="1">
        <v>5.1874359999999996E-99</v>
      </c>
      <c r="Q10322">
        <v>-9.9195599999999995E-2</v>
      </c>
      <c r="R10322">
        <v>5.2090499999999998E-2</v>
      </c>
      <c r="S10322" s="1">
        <v>5.6871749999999999E-2</v>
      </c>
      <c r="T10322" s="1">
        <v>0.3404375</v>
      </c>
      <c r="U10322">
        <v>7</v>
      </c>
    </row>
    <row r="10323" spans="1:21" x14ac:dyDescent="0.2">
      <c r="A10323" t="s">
        <v>20266</v>
      </c>
      <c r="B10323">
        <v>14</v>
      </c>
      <c r="C10323" t="s">
        <v>20266</v>
      </c>
      <c r="D10323">
        <v>24653797</v>
      </c>
      <c r="E10323" t="s">
        <v>20267</v>
      </c>
      <c r="F10323">
        <v>14</v>
      </c>
      <c r="G10323">
        <v>24649669</v>
      </c>
      <c r="H10323" t="s">
        <v>36</v>
      </c>
      <c r="I10323" t="s">
        <v>23</v>
      </c>
      <c r="J10323">
        <v>8.6481100000000005E-2</v>
      </c>
      <c r="K10323">
        <v>-8.4204699999999993E-3</v>
      </c>
      <c r="L10323">
        <v>4.97043E-2</v>
      </c>
      <c r="M10323" s="1">
        <v>0.86547300000000005</v>
      </c>
      <c r="N10323">
        <v>0.22256200000000001</v>
      </c>
      <c r="O10323">
        <v>1.95649E-2</v>
      </c>
      <c r="P10323" s="1">
        <v>5.5321009999999997E-30</v>
      </c>
      <c r="Q10323">
        <v>-3.7834300000000001E-2</v>
      </c>
      <c r="R10323">
        <v>0.223353</v>
      </c>
      <c r="S10323" s="1">
        <v>0.86548789999999998</v>
      </c>
      <c r="T10323" s="1">
        <v>0.30899739999999998</v>
      </c>
      <c r="U10323">
        <v>20</v>
      </c>
    </row>
    <row r="10324" spans="1:21" x14ac:dyDescent="0.2">
      <c r="A10324" t="s">
        <v>20268</v>
      </c>
      <c r="B10324">
        <v>14</v>
      </c>
      <c r="C10324" t="s">
        <v>20268</v>
      </c>
      <c r="D10324">
        <v>24670514</v>
      </c>
      <c r="E10324" t="s">
        <v>20269</v>
      </c>
      <c r="F10324">
        <v>14</v>
      </c>
      <c r="G10324">
        <v>24663105</v>
      </c>
      <c r="H10324" t="s">
        <v>27</v>
      </c>
      <c r="I10324" t="s">
        <v>24</v>
      </c>
      <c r="J10324">
        <v>0.14314099999999999</v>
      </c>
      <c r="K10324">
        <v>0.104453</v>
      </c>
      <c r="L10324">
        <v>4.9235800000000003E-2</v>
      </c>
      <c r="M10324" s="1">
        <v>3.3881300000000003E-2</v>
      </c>
      <c r="N10324">
        <v>9.6937999999999996E-2</v>
      </c>
      <c r="O10324">
        <v>1.22769E-2</v>
      </c>
      <c r="P10324" s="1">
        <v>2.8800050000000001E-15</v>
      </c>
      <c r="Q10324">
        <v>1.07752</v>
      </c>
      <c r="R10324">
        <v>0.52592300000000003</v>
      </c>
      <c r="S10324" s="1">
        <v>4.0479429999999997E-2</v>
      </c>
      <c r="T10324" s="1">
        <v>0.1905567</v>
      </c>
      <c r="U10324">
        <v>20</v>
      </c>
    </row>
    <row r="10325" spans="1:21" x14ac:dyDescent="0.2">
      <c r="A10325" t="s">
        <v>20270</v>
      </c>
      <c r="B10325">
        <v>14</v>
      </c>
      <c r="C10325" t="s">
        <v>20270</v>
      </c>
      <c r="D10325">
        <v>24676235</v>
      </c>
      <c r="E10325" t="s">
        <v>20271</v>
      </c>
      <c r="F10325">
        <v>14</v>
      </c>
      <c r="G10325">
        <v>24670758</v>
      </c>
      <c r="H10325" t="s">
        <v>24</v>
      </c>
      <c r="I10325" t="s">
        <v>23</v>
      </c>
      <c r="J10325">
        <v>0.105368</v>
      </c>
      <c r="K10325">
        <v>-4.5055499999999998E-2</v>
      </c>
      <c r="L10325">
        <v>4.23235E-2</v>
      </c>
      <c r="M10325" s="1">
        <v>0.28708</v>
      </c>
      <c r="N10325">
        <v>7.7806899999999998E-2</v>
      </c>
      <c r="O10325">
        <v>1.2844899999999999E-2</v>
      </c>
      <c r="P10325" s="1">
        <v>1.383398E-9</v>
      </c>
      <c r="Q10325">
        <v>-0.57906800000000003</v>
      </c>
      <c r="R10325">
        <v>0.55229200000000001</v>
      </c>
      <c r="S10325" s="1">
        <v>0.29441659999999997</v>
      </c>
      <c r="T10325" s="1">
        <v>0.72882400000000003</v>
      </c>
      <c r="U10325">
        <v>16</v>
      </c>
    </row>
    <row r="10326" spans="1:21" x14ac:dyDescent="0.2">
      <c r="A10326" t="s">
        <v>20272</v>
      </c>
      <c r="B10326">
        <v>14</v>
      </c>
      <c r="C10326" t="s">
        <v>20272</v>
      </c>
      <c r="D10326">
        <v>24680932</v>
      </c>
      <c r="E10326" t="s">
        <v>20273</v>
      </c>
      <c r="F10326">
        <v>14</v>
      </c>
      <c r="G10326">
        <v>24683125</v>
      </c>
      <c r="H10326" t="s">
        <v>24</v>
      </c>
      <c r="I10326" t="s">
        <v>27</v>
      </c>
      <c r="J10326">
        <v>6.8588499999999997E-2</v>
      </c>
      <c r="K10326">
        <v>-7.2664000000000006E-2</v>
      </c>
      <c r="L10326">
        <v>6.7046400000000006E-2</v>
      </c>
      <c r="M10326" s="1">
        <v>0.27845900000000001</v>
      </c>
      <c r="N10326">
        <v>-0.28678599999999999</v>
      </c>
      <c r="O10326">
        <v>1.5639199999999999E-2</v>
      </c>
      <c r="P10326" s="1">
        <v>4.147111E-75</v>
      </c>
      <c r="Q10326">
        <v>0.25337399999999999</v>
      </c>
      <c r="R10326">
        <v>0.23419400000000001</v>
      </c>
      <c r="S10326" s="1">
        <v>0.27929749999999998</v>
      </c>
      <c r="T10326" s="1">
        <v>0.29369440000000002</v>
      </c>
      <c r="U10326">
        <v>20</v>
      </c>
    </row>
    <row r="10327" spans="1:21" x14ac:dyDescent="0.2">
      <c r="A10327" t="s">
        <v>20274</v>
      </c>
      <c r="B10327">
        <v>14</v>
      </c>
      <c r="C10327" t="s">
        <v>20274</v>
      </c>
      <c r="D10327">
        <v>24693859</v>
      </c>
      <c r="E10327" t="s">
        <v>20275</v>
      </c>
      <c r="F10327">
        <v>14</v>
      </c>
      <c r="G10327">
        <v>24627983</v>
      </c>
      <c r="H10327" t="s">
        <v>23</v>
      </c>
      <c r="I10327" t="s">
        <v>36</v>
      </c>
      <c r="J10327">
        <v>0.18687899999999999</v>
      </c>
      <c r="K10327">
        <v>-1.18102E-2</v>
      </c>
      <c r="L10327">
        <v>4.2518899999999998E-2</v>
      </c>
      <c r="M10327" s="1">
        <v>0.78119400000000006</v>
      </c>
      <c r="N10327">
        <v>-7.1808899999999995E-2</v>
      </c>
      <c r="O10327">
        <v>1.0565700000000001E-2</v>
      </c>
      <c r="P10327" s="1">
        <v>1.0727010000000001E-11</v>
      </c>
      <c r="Q10327">
        <v>0.164467</v>
      </c>
      <c r="R10327">
        <v>0.59260599999999997</v>
      </c>
      <c r="S10327" s="1">
        <v>0.78137179999999995</v>
      </c>
      <c r="T10327" s="1">
        <v>0.26934209999999997</v>
      </c>
      <c r="U10327">
        <v>20</v>
      </c>
    </row>
    <row r="10328" spans="1:21" x14ac:dyDescent="0.2">
      <c r="A10328" t="s">
        <v>20276</v>
      </c>
      <c r="B10328">
        <v>14</v>
      </c>
      <c r="C10328" t="s">
        <v>20276</v>
      </c>
      <c r="D10328">
        <v>24705038</v>
      </c>
      <c r="E10328" t="s">
        <v>20277</v>
      </c>
      <c r="F10328">
        <v>14</v>
      </c>
      <c r="G10328">
        <v>24724077</v>
      </c>
      <c r="H10328" t="s">
        <v>23</v>
      </c>
      <c r="I10328" t="s">
        <v>27</v>
      </c>
      <c r="J10328">
        <v>6.1630200000000003E-2</v>
      </c>
      <c r="K10328">
        <v>-1.2096000000000001E-2</v>
      </c>
      <c r="L10328">
        <v>5.5307200000000001E-2</v>
      </c>
      <c r="M10328" s="1">
        <v>0.82687900000000003</v>
      </c>
      <c r="N10328">
        <v>-0.21268799999999999</v>
      </c>
      <c r="O10328">
        <v>1.8309300000000001E-2</v>
      </c>
      <c r="P10328" s="1">
        <v>3.4017170000000002E-31</v>
      </c>
      <c r="Q10328">
        <v>5.6871999999999999E-2</v>
      </c>
      <c r="R10328">
        <v>0.26008500000000001</v>
      </c>
      <c r="S10328" s="1">
        <v>0.82690949999999996</v>
      </c>
      <c r="T10328" s="1">
        <v>0.62464569999999997</v>
      </c>
      <c r="U10328">
        <v>20</v>
      </c>
    </row>
    <row r="10329" spans="1:21" x14ac:dyDescent="0.2">
      <c r="A10329" t="s">
        <v>20278</v>
      </c>
      <c r="B10329">
        <v>14</v>
      </c>
      <c r="C10329" t="s">
        <v>20278</v>
      </c>
      <c r="D10329">
        <v>24725979</v>
      </c>
      <c r="E10329" t="s">
        <v>20279</v>
      </c>
      <c r="F10329">
        <v>14</v>
      </c>
      <c r="G10329">
        <v>24734645</v>
      </c>
      <c r="H10329" t="s">
        <v>27</v>
      </c>
      <c r="I10329" t="s">
        <v>24</v>
      </c>
      <c r="J10329">
        <v>0.14314099999999999</v>
      </c>
      <c r="K10329">
        <v>8.1214800000000004E-2</v>
      </c>
      <c r="L10329">
        <v>4.7970600000000002E-2</v>
      </c>
      <c r="M10329" s="1">
        <v>9.0452400000000002E-2</v>
      </c>
      <c r="N10329">
        <v>0.333648</v>
      </c>
      <c r="O10329">
        <v>1.12576E-2</v>
      </c>
      <c r="P10329" s="1">
        <v>4.9148739999999998E-193</v>
      </c>
      <c r="Q10329">
        <v>0.24341399999999999</v>
      </c>
      <c r="R10329">
        <v>0.14401</v>
      </c>
      <c r="S10329" s="1">
        <v>9.0978909999999996E-2</v>
      </c>
      <c r="T10329" s="1">
        <v>0.65333839999999999</v>
      </c>
      <c r="U10329">
        <v>20</v>
      </c>
    </row>
    <row r="10330" spans="1:21" x14ac:dyDescent="0.2">
      <c r="A10330" t="s">
        <v>20280</v>
      </c>
      <c r="B10330">
        <v>14</v>
      </c>
      <c r="C10330" t="s">
        <v>20280</v>
      </c>
      <c r="D10330">
        <v>24737844</v>
      </c>
      <c r="E10330" t="s">
        <v>20281</v>
      </c>
      <c r="F10330">
        <v>14</v>
      </c>
      <c r="G10330">
        <v>24736574</v>
      </c>
      <c r="H10330" t="s">
        <v>23</v>
      </c>
      <c r="I10330" t="s">
        <v>27</v>
      </c>
      <c r="J10330">
        <v>0.153082</v>
      </c>
      <c r="K10330">
        <v>6.5460099999999993E-2</v>
      </c>
      <c r="L10330">
        <v>4.6476999999999997E-2</v>
      </c>
      <c r="M10330" s="1">
        <v>0.159001</v>
      </c>
      <c r="N10330">
        <v>-0.14785499999999999</v>
      </c>
      <c r="O10330">
        <v>1.1044E-2</v>
      </c>
      <c r="P10330" s="1">
        <v>7.1260150000000003E-41</v>
      </c>
      <c r="Q10330">
        <v>-0.44273200000000001</v>
      </c>
      <c r="R10330">
        <v>0.316077</v>
      </c>
      <c r="S10330" s="1">
        <v>0.16130059999999999</v>
      </c>
      <c r="T10330" s="1">
        <v>0.72062890000000002</v>
      </c>
      <c r="U10330">
        <v>20</v>
      </c>
    </row>
    <row r="10331" spans="1:21" x14ac:dyDescent="0.2">
      <c r="A10331" t="s">
        <v>20282</v>
      </c>
      <c r="B10331">
        <v>14</v>
      </c>
      <c r="C10331" t="s">
        <v>20282</v>
      </c>
      <c r="D10331">
        <v>24764421</v>
      </c>
      <c r="E10331" t="s">
        <v>20283</v>
      </c>
      <c r="F10331">
        <v>14</v>
      </c>
      <c r="G10331">
        <v>24758641</v>
      </c>
      <c r="H10331" t="s">
        <v>27</v>
      </c>
      <c r="I10331" t="s">
        <v>24</v>
      </c>
      <c r="J10331">
        <v>6.2624299999999994E-2</v>
      </c>
      <c r="K10331">
        <v>-4.9781899999999997E-2</v>
      </c>
      <c r="L10331">
        <v>6.9355399999999998E-2</v>
      </c>
      <c r="M10331" s="1">
        <v>0.47289300000000001</v>
      </c>
      <c r="N10331">
        <v>-0.80130800000000002</v>
      </c>
      <c r="O10331">
        <v>1.47872E-2</v>
      </c>
      <c r="P10331" s="1">
        <v>0</v>
      </c>
      <c r="Q10331">
        <v>6.2125800000000002E-2</v>
      </c>
      <c r="R10331">
        <v>8.6560399999999996E-2</v>
      </c>
      <c r="S10331" s="1">
        <v>0.47293190000000002</v>
      </c>
      <c r="T10331" s="1">
        <v>8.2112160000000003E-2</v>
      </c>
      <c r="U10331">
        <v>20</v>
      </c>
    </row>
    <row r="10332" spans="1:21" x14ac:dyDescent="0.2">
      <c r="A10332" t="s">
        <v>20284</v>
      </c>
      <c r="B10332">
        <v>14</v>
      </c>
      <c r="C10332" t="s">
        <v>20284</v>
      </c>
      <c r="D10332">
        <v>24773699</v>
      </c>
      <c r="E10332" t="s">
        <v>20285</v>
      </c>
      <c r="F10332">
        <v>14</v>
      </c>
      <c r="G10332">
        <v>24756189</v>
      </c>
      <c r="H10332" t="s">
        <v>27</v>
      </c>
      <c r="I10332" t="s">
        <v>24</v>
      </c>
      <c r="J10332">
        <v>0.11530799999999999</v>
      </c>
      <c r="K10332">
        <v>3.60276E-2</v>
      </c>
      <c r="L10332">
        <v>4.0031799999999999E-2</v>
      </c>
      <c r="M10332" s="1">
        <v>0.36813299999999999</v>
      </c>
      <c r="N10332">
        <v>0.131658</v>
      </c>
      <c r="O10332">
        <v>2.38709E-2</v>
      </c>
      <c r="P10332" s="1">
        <v>3.4798970000000003E-8</v>
      </c>
      <c r="Q10332">
        <v>0.273646</v>
      </c>
      <c r="R10332">
        <v>0.30808099999999999</v>
      </c>
      <c r="S10332" s="1">
        <v>0.37441849999999999</v>
      </c>
      <c r="T10332" s="1">
        <v>0.23552819999999999</v>
      </c>
      <c r="U10332">
        <v>11</v>
      </c>
    </row>
    <row r="10333" spans="1:21" x14ac:dyDescent="0.2">
      <c r="A10333" t="s">
        <v>20286</v>
      </c>
      <c r="B10333">
        <v>14</v>
      </c>
      <c r="C10333" t="s">
        <v>20286</v>
      </c>
      <c r="D10333">
        <v>24778099</v>
      </c>
      <c r="E10333" t="s">
        <v>20287</v>
      </c>
      <c r="F10333">
        <v>14</v>
      </c>
      <c r="G10333">
        <v>24791136</v>
      </c>
      <c r="H10333" t="s">
        <v>27</v>
      </c>
      <c r="I10333" t="s">
        <v>24</v>
      </c>
      <c r="J10333">
        <v>0.18886700000000001</v>
      </c>
      <c r="K10333">
        <v>4.9812799999999997E-2</v>
      </c>
      <c r="L10333">
        <v>4.2715900000000001E-2</v>
      </c>
      <c r="M10333" s="1">
        <v>0.243557</v>
      </c>
      <c r="N10333">
        <v>-5.8801899999999997E-2</v>
      </c>
      <c r="O10333">
        <v>1.00526E-2</v>
      </c>
      <c r="P10333" s="1">
        <v>4.9335030000000001E-9</v>
      </c>
      <c r="Q10333">
        <v>-0.84712900000000002</v>
      </c>
      <c r="R10333">
        <v>0.74073299999999997</v>
      </c>
      <c r="S10333" s="1">
        <v>0.25277440000000001</v>
      </c>
      <c r="T10333" s="1">
        <v>0.82790960000000002</v>
      </c>
      <c r="U10333">
        <v>20</v>
      </c>
    </row>
    <row r="10334" spans="1:21" x14ac:dyDescent="0.2">
      <c r="A10334" t="s">
        <v>20288</v>
      </c>
      <c r="B10334">
        <v>14</v>
      </c>
      <c r="C10334" t="s">
        <v>20288</v>
      </c>
      <c r="D10334">
        <v>24783949</v>
      </c>
      <c r="E10334" t="s">
        <v>20289</v>
      </c>
      <c r="F10334">
        <v>14</v>
      </c>
      <c r="G10334">
        <v>24800879</v>
      </c>
      <c r="H10334" t="s">
        <v>24</v>
      </c>
      <c r="I10334" t="s">
        <v>27</v>
      </c>
      <c r="J10334">
        <v>0.31212699999999999</v>
      </c>
      <c r="K10334">
        <v>7.3441999999999993E-2</v>
      </c>
      <c r="L10334">
        <v>3.2017400000000001E-2</v>
      </c>
      <c r="M10334" s="1">
        <v>2.18012E-2</v>
      </c>
      <c r="N10334">
        <v>-0.14731</v>
      </c>
      <c r="O10334">
        <v>8.3465399999999995E-3</v>
      </c>
      <c r="P10334" s="1">
        <v>1.0320930000000001E-69</v>
      </c>
      <c r="Q10334">
        <v>-0.49855500000000003</v>
      </c>
      <c r="R10334">
        <v>0.21917500000000001</v>
      </c>
      <c r="S10334" s="1">
        <v>2.292487E-2</v>
      </c>
      <c r="T10334" s="1">
        <v>7.0156590000000005E-2</v>
      </c>
      <c r="U10334">
        <v>20</v>
      </c>
    </row>
    <row r="10335" spans="1:21" x14ac:dyDescent="0.2">
      <c r="A10335" t="s">
        <v>20290</v>
      </c>
      <c r="B10335">
        <v>14</v>
      </c>
      <c r="C10335" t="s">
        <v>20290</v>
      </c>
      <c r="D10335">
        <v>24795927</v>
      </c>
      <c r="E10335" t="s">
        <v>20291</v>
      </c>
      <c r="F10335">
        <v>14</v>
      </c>
      <c r="G10335">
        <v>24846757</v>
      </c>
      <c r="H10335" t="s">
        <v>27</v>
      </c>
      <c r="I10335" t="s">
        <v>24</v>
      </c>
      <c r="J10335">
        <v>8.3499000000000004E-2</v>
      </c>
      <c r="K10335">
        <v>-6.3091099999999997E-2</v>
      </c>
      <c r="L10335">
        <v>5.94931E-2</v>
      </c>
      <c r="M10335" s="1">
        <v>0.28892800000000002</v>
      </c>
      <c r="N10335">
        <v>0.11984300000000001</v>
      </c>
      <c r="O10335">
        <v>1.5543E-2</v>
      </c>
      <c r="P10335" s="1">
        <v>1.2542000000000001E-14</v>
      </c>
      <c r="Q10335">
        <v>-0.52644999999999997</v>
      </c>
      <c r="R10335">
        <v>0.50110100000000002</v>
      </c>
      <c r="S10335" s="1">
        <v>0.29344819999999999</v>
      </c>
      <c r="T10335" s="1">
        <v>0.1172576</v>
      </c>
      <c r="U10335">
        <v>20</v>
      </c>
    </row>
    <row r="10336" spans="1:21" x14ac:dyDescent="0.2">
      <c r="A10336" t="s">
        <v>20292</v>
      </c>
      <c r="B10336">
        <v>14</v>
      </c>
      <c r="C10336" t="s">
        <v>20292</v>
      </c>
      <c r="D10336">
        <v>24807239</v>
      </c>
      <c r="E10336" t="s">
        <v>20293</v>
      </c>
      <c r="F10336">
        <v>14</v>
      </c>
      <c r="G10336">
        <v>24809795</v>
      </c>
      <c r="H10336" t="s">
        <v>24</v>
      </c>
      <c r="I10336" t="s">
        <v>27</v>
      </c>
      <c r="J10336">
        <v>8.1510899999999997E-2</v>
      </c>
      <c r="K10336">
        <v>4.98947E-2</v>
      </c>
      <c r="L10336">
        <v>4.6345400000000002E-2</v>
      </c>
      <c r="M10336" s="1">
        <v>0.28166600000000003</v>
      </c>
      <c r="N10336">
        <v>-0.16103300000000001</v>
      </c>
      <c r="O10336">
        <v>1.4306900000000001E-2</v>
      </c>
      <c r="P10336" s="1">
        <v>2.1734029999999999E-29</v>
      </c>
      <c r="Q10336">
        <v>-0.30984200000000001</v>
      </c>
      <c r="R10336">
        <v>0.28911500000000001</v>
      </c>
      <c r="S10336" s="1">
        <v>0.2838582</v>
      </c>
      <c r="T10336" s="1">
        <v>0.4034334</v>
      </c>
      <c r="U10336">
        <v>20</v>
      </c>
    </row>
    <row r="10337" spans="1:21" x14ac:dyDescent="0.2">
      <c r="A10337" t="s">
        <v>20294</v>
      </c>
      <c r="B10337">
        <v>14</v>
      </c>
      <c r="C10337" t="s">
        <v>20294</v>
      </c>
      <c r="D10337">
        <v>24841844</v>
      </c>
      <c r="E10337" t="s">
        <v>20295</v>
      </c>
      <c r="F10337">
        <v>14</v>
      </c>
      <c r="G10337">
        <v>24836815</v>
      </c>
      <c r="H10337" t="s">
        <v>24</v>
      </c>
      <c r="I10337" t="s">
        <v>23</v>
      </c>
      <c r="J10337">
        <v>0.15507000000000001</v>
      </c>
      <c r="K10337">
        <v>4.0009999999999997E-2</v>
      </c>
      <c r="L10337">
        <v>4.03595E-2</v>
      </c>
      <c r="M10337" s="1">
        <v>0.321519</v>
      </c>
      <c r="N10337">
        <v>-9.5210699999999995E-2</v>
      </c>
      <c r="O10337">
        <v>1.04902E-2</v>
      </c>
      <c r="P10337" s="1">
        <v>1.1242949999999999E-19</v>
      </c>
      <c r="Q10337">
        <v>-0.42022599999999999</v>
      </c>
      <c r="R10337">
        <v>0.42641800000000002</v>
      </c>
      <c r="S10337" s="1">
        <v>0.32438860000000003</v>
      </c>
      <c r="T10337" s="1">
        <v>0.42307800000000001</v>
      </c>
      <c r="U10337">
        <v>20</v>
      </c>
    </row>
    <row r="10338" spans="1:21" x14ac:dyDescent="0.2">
      <c r="A10338" t="s">
        <v>20296</v>
      </c>
      <c r="B10338">
        <v>14</v>
      </c>
      <c r="C10338" t="s">
        <v>20296</v>
      </c>
      <c r="D10338">
        <v>24878243</v>
      </c>
      <c r="E10338" t="s">
        <v>20297</v>
      </c>
      <c r="F10338">
        <v>14</v>
      </c>
      <c r="G10338">
        <v>24869751</v>
      </c>
      <c r="H10338" t="s">
        <v>36</v>
      </c>
      <c r="I10338" t="s">
        <v>23</v>
      </c>
      <c r="J10338">
        <v>0.244533</v>
      </c>
      <c r="K10338">
        <v>-5.4894800000000001E-2</v>
      </c>
      <c r="L10338">
        <v>3.8341800000000002E-2</v>
      </c>
      <c r="M10338" s="1">
        <v>0.152223</v>
      </c>
      <c r="N10338">
        <v>0.28847899999999999</v>
      </c>
      <c r="O10338">
        <v>1.04595E-2</v>
      </c>
      <c r="P10338" s="1">
        <v>1.906961E-167</v>
      </c>
      <c r="Q10338">
        <v>-0.19028999999999999</v>
      </c>
      <c r="R10338">
        <v>0.13308900000000001</v>
      </c>
      <c r="S10338" s="1">
        <v>0.1527753</v>
      </c>
      <c r="T10338" s="1">
        <v>0.92556229999999995</v>
      </c>
      <c r="U10338">
        <v>13</v>
      </c>
    </row>
    <row r="10339" spans="1:21" x14ac:dyDescent="0.2">
      <c r="A10339" t="s">
        <v>20298</v>
      </c>
      <c r="B10339">
        <v>14</v>
      </c>
      <c r="C10339" t="s">
        <v>20298</v>
      </c>
      <c r="D10339">
        <v>24897949</v>
      </c>
      <c r="E10339" t="s">
        <v>20299</v>
      </c>
      <c r="F10339">
        <v>14</v>
      </c>
      <c r="G10339">
        <v>24900209</v>
      </c>
      <c r="H10339" t="s">
        <v>23</v>
      </c>
      <c r="I10339" t="s">
        <v>24</v>
      </c>
      <c r="J10339">
        <v>0.239563</v>
      </c>
      <c r="K10339">
        <v>-2.6909300000000001E-2</v>
      </c>
      <c r="L10339">
        <v>3.3486599999999998E-2</v>
      </c>
      <c r="M10339" s="1">
        <v>0.42163499999999998</v>
      </c>
      <c r="N10339">
        <v>-0.765486</v>
      </c>
      <c r="O10339">
        <v>7.95154E-3</v>
      </c>
      <c r="P10339" s="1">
        <v>0</v>
      </c>
      <c r="Q10339">
        <v>3.5153200000000003E-2</v>
      </c>
      <c r="R10339">
        <v>4.3747099999999997E-2</v>
      </c>
      <c r="S10339" s="1">
        <v>0.42165340000000001</v>
      </c>
      <c r="T10339" s="1">
        <v>0.1348095</v>
      </c>
      <c r="U10339">
        <v>20</v>
      </c>
    </row>
    <row r="10340" spans="1:21" x14ac:dyDescent="0.2">
      <c r="A10340" t="s">
        <v>20300</v>
      </c>
      <c r="B10340">
        <v>14</v>
      </c>
      <c r="C10340" t="s">
        <v>20300</v>
      </c>
      <c r="D10340">
        <v>24904516</v>
      </c>
      <c r="E10340" t="s">
        <v>20301</v>
      </c>
      <c r="F10340">
        <v>14</v>
      </c>
      <c r="G10340">
        <v>24899194</v>
      </c>
      <c r="H10340" t="s">
        <v>23</v>
      </c>
      <c r="I10340" t="s">
        <v>36</v>
      </c>
      <c r="J10340">
        <v>0.13717699999999999</v>
      </c>
      <c r="K10340">
        <v>-9.1646699999999998E-2</v>
      </c>
      <c r="L10340">
        <v>4.3433399999999997E-2</v>
      </c>
      <c r="M10340" s="1">
        <v>3.4853799999999997E-2</v>
      </c>
      <c r="N10340">
        <v>0.783806</v>
      </c>
      <c r="O10340">
        <v>1.2549100000000001E-2</v>
      </c>
      <c r="P10340" s="1">
        <v>0</v>
      </c>
      <c r="Q10340">
        <v>-0.116925</v>
      </c>
      <c r="R10340">
        <v>5.5445099999999997E-2</v>
      </c>
      <c r="S10340" s="1">
        <v>3.495769E-2</v>
      </c>
      <c r="T10340" s="1">
        <v>0.22426779999999999</v>
      </c>
      <c r="U10340">
        <v>20</v>
      </c>
    </row>
    <row r="10341" spans="1:21" x14ac:dyDescent="0.2">
      <c r="A10341" t="s">
        <v>20302</v>
      </c>
      <c r="B10341">
        <v>14</v>
      </c>
      <c r="C10341" t="s">
        <v>20302</v>
      </c>
      <c r="D10341">
        <v>24910541</v>
      </c>
      <c r="E10341" t="s">
        <v>20303</v>
      </c>
      <c r="F10341">
        <v>14</v>
      </c>
      <c r="G10341">
        <v>24914730</v>
      </c>
      <c r="H10341" t="s">
        <v>36</v>
      </c>
      <c r="I10341" t="s">
        <v>24</v>
      </c>
      <c r="J10341">
        <v>9.5427399999999996E-2</v>
      </c>
      <c r="K10341">
        <v>-4.7994599999999998E-2</v>
      </c>
      <c r="L10341">
        <v>6.1596600000000001E-2</v>
      </c>
      <c r="M10341" s="1">
        <v>0.43587599999999999</v>
      </c>
      <c r="N10341">
        <v>-0.41449599999999998</v>
      </c>
      <c r="O10341">
        <v>1.54997E-2</v>
      </c>
      <c r="P10341" s="1">
        <v>1.5216980000000001E-157</v>
      </c>
      <c r="Q10341">
        <v>0.11579</v>
      </c>
      <c r="R10341">
        <v>0.148669</v>
      </c>
      <c r="S10341" s="1">
        <v>0.43607069999999998</v>
      </c>
      <c r="T10341" s="1">
        <v>9.2204829999999998E-3</v>
      </c>
      <c r="U10341">
        <v>20</v>
      </c>
    </row>
    <row r="10342" spans="1:21" x14ac:dyDescent="0.2">
      <c r="A10342" t="s">
        <v>20304</v>
      </c>
      <c r="B10342">
        <v>14</v>
      </c>
      <c r="C10342" t="s">
        <v>20304</v>
      </c>
      <c r="D10342">
        <v>25044097</v>
      </c>
      <c r="E10342" t="s">
        <v>20305</v>
      </c>
      <c r="F10342">
        <v>14</v>
      </c>
      <c r="G10342">
        <v>25045589</v>
      </c>
      <c r="H10342" t="s">
        <v>27</v>
      </c>
      <c r="I10342" t="s">
        <v>24</v>
      </c>
      <c r="J10342">
        <v>0.11332</v>
      </c>
      <c r="K10342">
        <v>3.5867099999999999E-2</v>
      </c>
      <c r="L10342">
        <v>4.6642299999999998E-2</v>
      </c>
      <c r="M10342" s="1">
        <v>0.44190400000000002</v>
      </c>
      <c r="N10342">
        <v>0.72280699999999998</v>
      </c>
      <c r="O10342">
        <v>1.2027700000000001E-2</v>
      </c>
      <c r="P10342" s="1">
        <v>0</v>
      </c>
      <c r="Q10342">
        <v>4.9621899999999997E-2</v>
      </c>
      <c r="R10342">
        <v>6.4534599999999998E-2</v>
      </c>
      <c r="S10342" s="1">
        <v>0.44194119999999998</v>
      </c>
      <c r="T10342" s="1">
        <v>0.41533140000000002</v>
      </c>
      <c r="U10342">
        <v>20</v>
      </c>
    </row>
    <row r="10343" spans="1:21" x14ac:dyDescent="0.2">
      <c r="A10343" t="s">
        <v>20306</v>
      </c>
      <c r="B10343">
        <v>14</v>
      </c>
      <c r="C10343" t="s">
        <v>20306</v>
      </c>
      <c r="D10343">
        <v>25077295</v>
      </c>
      <c r="E10343" t="s">
        <v>20307</v>
      </c>
      <c r="F10343">
        <v>14</v>
      </c>
      <c r="G10343">
        <v>25160344</v>
      </c>
      <c r="H10343" t="s">
        <v>36</v>
      </c>
      <c r="I10343" t="s">
        <v>23</v>
      </c>
      <c r="J10343">
        <v>0.489066</v>
      </c>
      <c r="K10343">
        <v>-9.6213300000000009E-3</v>
      </c>
      <c r="L10343">
        <v>3.1017699999999999E-2</v>
      </c>
      <c r="M10343" s="1">
        <v>0.75641800000000003</v>
      </c>
      <c r="N10343">
        <v>0.12814200000000001</v>
      </c>
      <c r="O10343">
        <v>7.9348700000000001E-3</v>
      </c>
      <c r="P10343" s="1">
        <v>1.150405E-58</v>
      </c>
      <c r="Q10343">
        <v>-7.5083499999999997E-2</v>
      </c>
      <c r="R10343">
        <v>0.24210200000000001</v>
      </c>
      <c r="S10343" s="1">
        <v>0.75646119999999994</v>
      </c>
      <c r="T10343" s="1">
        <v>0.35065370000000001</v>
      </c>
      <c r="U10343">
        <v>20</v>
      </c>
    </row>
    <row r="10344" spans="1:21" x14ac:dyDescent="0.2">
      <c r="A10344" t="s">
        <v>20308</v>
      </c>
      <c r="B10344">
        <v>14</v>
      </c>
      <c r="C10344" t="s">
        <v>20308</v>
      </c>
      <c r="D10344">
        <v>25101816</v>
      </c>
      <c r="E10344" t="s">
        <v>20309</v>
      </c>
      <c r="F10344">
        <v>14</v>
      </c>
      <c r="G10344">
        <v>25100247</v>
      </c>
      <c r="H10344" t="s">
        <v>23</v>
      </c>
      <c r="I10344" t="s">
        <v>36</v>
      </c>
      <c r="J10344">
        <v>0.245527</v>
      </c>
      <c r="K10344">
        <v>2.7682800000000001E-3</v>
      </c>
      <c r="L10344">
        <v>3.8810900000000002E-2</v>
      </c>
      <c r="M10344" s="1">
        <v>0.943137</v>
      </c>
      <c r="N10344">
        <v>-0.44272</v>
      </c>
      <c r="O10344">
        <v>1.00222E-2</v>
      </c>
      <c r="P10344" s="1">
        <v>0</v>
      </c>
      <c r="Q10344">
        <v>-6.2528899999999997E-3</v>
      </c>
      <c r="R10344">
        <v>8.7664800000000001E-2</v>
      </c>
      <c r="S10344" s="1">
        <v>0.94313729999999996</v>
      </c>
      <c r="T10344" s="1">
        <v>0.26380629999999999</v>
      </c>
      <c r="U10344">
        <v>20</v>
      </c>
    </row>
    <row r="10345" spans="1:21" x14ac:dyDescent="0.2">
      <c r="A10345" t="s">
        <v>20310</v>
      </c>
      <c r="B10345">
        <v>14</v>
      </c>
      <c r="C10345" t="s">
        <v>20310</v>
      </c>
      <c r="D10345">
        <v>30353395</v>
      </c>
      <c r="E10345" t="s">
        <v>20311</v>
      </c>
      <c r="F10345">
        <v>14</v>
      </c>
      <c r="G10345">
        <v>30314078</v>
      </c>
      <c r="H10345" t="s">
        <v>27</v>
      </c>
      <c r="I10345" t="s">
        <v>24</v>
      </c>
      <c r="J10345">
        <v>0.32902599999999999</v>
      </c>
      <c r="K10345">
        <v>-3.95678E-2</v>
      </c>
      <c r="L10345">
        <v>3.4318399999999999E-2</v>
      </c>
      <c r="M10345" s="1">
        <v>0.24892500000000001</v>
      </c>
      <c r="N10345">
        <v>0.325795</v>
      </c>
      <c r="O10345">
        <v>8.2853500000000004E-3</v>
      </c>
      <c r="P10345" s="1">
        <v>0</v>
      </c>
      <c r="Q10345">
        <v>-0.12145</v>
      </c>
      <c r="R10345">
        <v>0.105383</v>
      </c>
      <c r="S10345" s="1">
        <v>0.2491295</v>
      </c>
      <c r="T10345" s="1">
        <v>0.84143690000000004</v>
      </c>
      <c r="U10345">
        <v>20</v>
      </c>
    </row>
    <row r="10346" spans="1:21" x14ac:dyDescent="0.2">
      <c r="A10346" t="s">
        <v>20312</v>
      </c>
      <c r="B10346">
        <v>14</v>
      </c>
      <c r="C10346" t="s">
        <v>20312</v>
      </c>
      <c r="D10346">
        <v>31058799</v>
      </c>
      <c r="E10346" t="s">
        <v>20313</v>
      </c>
      <c r="F10346">
        <v>14</v>
      </c>
      <c r="G10346">
        <v>31028799</v>
      </c>
      <c r="H10346" t="s">
        <v>24</v>
      </c>
      <c r="I10346" t="s">
        <v>27</v>
      </c>
      <c r="J10346">
        <v>3.7773399999999999E-2</v>
      </c>
      <c r="K10346">
        <v>-8.3290100000000006E-2</v>
      </c>
      <c r="L10346">
        <v>7.0511299999999999E-2</v>
      </c>
      <c r="M10346" s="1">
        <v>0.237511</v>
      </c>
      <c r="N10346">
        <v>-0.38622200000000001</v>
      </c>
      <c r="O10346">
        <v>2.2313099999999999E-2</v>
      </c>
      <c r="P10346" s="1">
        <v>4.0094560000000001E-67</v>
      </c>
      <c r="Q10346">
        <v>0.21565300000000001</v>
      </c>
      <c r="R10346">
        <v>0.18299099999999999</v>
      </c>
      <c r="S10346" s="1">
        <v>0.23860149999999999</v>
      </c>
      <c r="T10346" s="1">
        <v>0.31606610000000002</v>
      </c>
      <c r="U10346">
        <v>20</v>
      </c>
    </row>
    <row r="10347" spans="1:21" x14ac:dyDescent="0.2">
      <c r="A10347" t="s">
        <v>20314</v>
      </c>
      <c r="B10347">
        <v>14</v>
      </c>
      <c r="C10347" t="s">
        <v>20314</v>
      </c>
      <c r="D10347">
        <v>31148168</v>
      </c>
      <c r="E10347" t="s">
        <v>20315</v>
      </c>
      <c r="F10347">
        <v>14</v>
      </c>
      <c r="G10347">
        <v>31171830</v>
      </c>
      <c r="H10347" t="s">
        <v>36</v>
      </c>
      <c r="I10347" t="s">
        <v>23</v>
      </c>
      <c r="J10347">
        <v>0.364811</v>
      </c>
      <c r="K10347">
        <v>8.0646399999999997E-3</v>
      </c>
      <c r="L10347">
        <v>3.2842900000000001E-2</v>
      </c>
      <c r="M10347" s="1">
        <v>0.806029</v>
      </c>
      <c r="N10347">
        <v>-0.32705299999999998</v>
      </c>
      <c r="O10347">
        <v>8.4519799999999996E-3</v>
      </c>
      <c r="P10347" s="1">
        <v>0</v>
      </c>
      <c r="Q10347">
        <v>-2.46585E-2</v>
      </c>
      <c r="R10347">
        <v>0.100423</v>
      </c>
      <c r="S10347" s="1">
        <v>0.80603290000000005</v>
      </c>
      <c r="T10347" s="1">
        <v>0.85882689999999995</v>
      </c>
      <c r="U10347">
        <v>20</v>
      </c>
    </row>
    <row r="10348" spans="1:21" x14ac:dyDescent="0.2">
      <c r="A10348" t="s">
        <v>20316</v>
      </c>
      <c r="B10348">
        <v>14</v>
      </c>
      <c r="C10348" t="s">
        <v>20316</v>
      </c>
      <c r="D10348">
        <v>31353995</v>
      </c>
      <c r="E10348" t="s">
        <v>20317</v>
      </c>
      <c r="F10348">
        <v>14</v>
      </c>
      <c r="G10348">
        <v>31328871</v>
      </c>
      <c r="H10348" t="s">
        <v>27</v>
      </c>
      <c r="I10348" t="s">
        <v>24</v>
      </c>
      <c r="J10348">
        <v>0.19880700000000001</v>
      </c>
      <c r="K10348">
        <v>4.3218899999999998E-2</v>
      </c>
      <c r="L10348">
        <v>4.24403E-2</v>
      </c>
      <c r="M10348" s="1">
        <v>0.30851299999999998</v>
      </c>
      <c r="N10348">
        <v>0.41868699999999998</v>
      </c>
      <c r="O10348">
        <v>9.7294400000000007E-3</v>
      </c>
      <c r="P10348" s="1">
        <v>0</v>
      </c>
      <c r="Q10348">
        <v>0.103225</v>
      </c>
      <c r="R10348">
        <v>0.101394</v>
      </c>
      <c r="S10348" s="1">
        <v>0.30864910000000001</v>
      </c>
      <c r="T10348" s="1">
        <v>0.3454834</v>
      </c>
      <c r="U10348">
        <v>20</v>
      </c>
    </row>
    <row r="10349" spans="1:21" x14ac:dyDescent="0.2">
      <c r="A10349" t="s">
        <v>20318</v>
      </c>
      <c r="B10349">
        <v>14</v>
      </c>
      <c r="C10349" t="s">
        <v>20318</v>
      </c>
      <c r="D10349">
        <v>31429306</v>
      </c>
      <c r="E10349" t="s">
        <v>20319</v>
      </c>
      <c r="F10349">
        <v>14</v>
      </c>
      <c r="G10349">
        <v>31481934</v>
      </c>
      <c r="H10349" t="s">
        <v>23</v>
      </c>
      <c r="I10349" t="s">
        <v>27</v>
      </c>
      <c r="J10349">
        <v>0.26143100000000002</v>
      </c>
      <c r="K10349">
        <v>-2.34112E-2</v>
      </c>
      <c r="L10349">
        <v>3.5217400000000003E-2</v>
      </c>
      <c r="M10349" s="1">
        <v>0.50620200000000004</v>
      </c>
      <c r="N10349">
        <v>-0.13733100000000001</v>
      </c>
      <c r="O10349">
        <v>8.8144299999999998E-3</v>
      </c>
      <c r="P10349" s="1">
        <v>9.9241789999999999E-55</v>
      </c>
      <c r="Q10349">
        <v>0.17047300000000001</v>
      </c>
      <c r="R10349">
        <v>0.25667600000000002</v>
      </c>
      <c r="S10349" s="1">
        <v>0.50658919999999996</v>
      </c>
      <c r="T10349" s="1">
        <v>0.3749441</v>
      </c>
      <c r="U10349">
        <v>20</v>
      </c>
    </row>
    <row r="10350" spans="1:21" x14ac:dyDescent="0.2">
      <c r="A10350" t="s">
        <v>20320</v>
      </c>
      <c r="B10350">
        <v>14</v>
      </c>
      <c r="C10350" t="s">
        <v>20320</v>
      </c>
      <c r="D10350">
        <v>31528565</v>
      </c>
      <c r="E10350" t="s">
        <v>20321</v>
      </c>
      <c r="F10350">
        <v>14</v>
      </c>
      <c r="G10350">
        <v>31499513</v>
      </c>
      <c r="H10350" t="s">
        <v>23</v>
      </c>
      <c r="I10350" t="s">
        <v>24</v>
      </c>
      <c r="J10350">
        <v>0.26341900000000001</v>
      </c>
      <c r="K10350">
        <v>-2.2791599999999999E-2</v>
      </c>
      <c r="L10350">
        <v>3.5165599999999998E-2</v>
      </c>
      <c r="M10350" s="1">
        <v>0.51690700000000001</v>
      </c>
      <c r="N10350">
        <v>9.4510999999999998E-2</v>
      </c>
      <c r="O10350">
        <v>1.00739E-2</v>
      </c>
      <c r="P10350" s="1">
        <v>6.4856089999999997E-21</v>
      </c>
      <c r="Q10350">
        <v>-0.24115300000000001</v>
      </c>
      <c r="R10350">
        <v>0.37296600000000002</v>
      </c>
      <c r="S10350" s="1">
        <v>0.51790320000000001</v>
      </c>
      <c r="T10350" s="1">
        <v>0.79878009999999999</v>
      </c>
      <c r="U10350">
        <v>20</v>
      </c>
    </row>
    <row r="10351" spans="1:21" x14ac:dyDescent="0.2">
      <c r="A10351" t="s">
        <v>20322</v>
      </c>
      <c r="B10351">
        <v>14</v>
      </c>
      <c r="C10351" t="s">
        <v>20322</v>
      </c>
      <c r="D10351">
        <v>31623164</v>
      </c>
      <c r="E10351" t="s">
        <v>20323</v>
      </c>
      <c r="F10351">
        <v>14</v>
      </c>
      <c r="G10351">
        <v>31639911</v>
      </c>
      <c r="H10351" t="s">
        <v>27</v>
      </c>
      <c r="I10351" t="s">
        <v>24</v>
      </c>
      <c r="J10351">
        <v>2.8826999999999998E-2</v>
      </c>
      <c r="K10351">
        <v>-5.6651600000000003E-2</v>
      </c>
      <c r="L10351">
        <v>7.1642200000000003E-2</v>
      </c>
      <c r="M10351" s="1">
        <v>0.42908600000000002</v>
      </c>
      <c r="N10351">
        <v>0.226382</v>
      </c>
      <c r="O10351">
        <v>2.3539299999999999E-2</v>
      </c>
      <c r="P10351" s="1">
        <v>6.7647909999999996E-22</v>
      </c>
      <c r="Q10351">
        <v>-0.25024800000000003</v>
      </c>
      <c r="R10351">
        <v>0.31753399999999998</v>
      </c>
      <c r="S10351" s="1">
        <v>0.43063950000000001</v>
      </c>
      <c r="T10351" s="1">
        <v>0.76151650000000004</v>
      </c>
      <c r="U10351">
        <v>20</v>
      </c>
    </row>
    <row r="10352" spans="1:21" x14ac:dyDescent="0.2">
      <c r="A10352" t="s">
        <v>20324</v>
      </c>
      <c r="B10352">
        <v>14</v>
      </c>
      <c r="C10352" t="s">
        <v>20324</v>
      </c>
      <c r="D10352">
        <v>31825391</v>
      </c>
      <c r="E10352" t="s">
        <v>20325</v>
      </c>
      <c r="F10352">
        <v>14</v>
      </c>
      <c r="G10352">
        <v>31954157</v>
      </c>
      <c r="H10352" t="s">
        <v>24</v>
      </c>
      <c r="I10352" t="s">
        <v>36</v>
      </c>
      <c r="J10352">
        <v>3.18091E-2</v>
      </c>
      <c r="K10352">
        <v>-3.8062899999999999E-3</v>
      </c>
      <c r="L10352">
        <v>9.4034599999999996E-2</v>
      </c>
      <c r="M10352" s="1">
        <v>0.96771200000000002</v>
      </c>
      <c r="N10352">
        <v>0.187498</v>
      </c>
      <c r="O10352">
        <v>1.8591400000000001E-2</v>
      </c>
      <c r="P10352" s="1">
        <v>6.4234039999999998E-24</v>
      </c>
      <c r="Q10352">
        <v>-2.0300499999999999E-2</v>
      </c>
      <c r="R10352">
        <v>0.50152799999999997</v>
      </c>
      <c r="S10352" s="1">
        <v>0.96771269999999998</v>
      </c>
      <c r="T10352" s="1">
        <v>0.1005119</v>
      </c>
      <c r="U10352">
        <v>20</v>
      </c>
    </row>
    <row r="10353" spans="1:21" x14ac:dyDescent="0.2">
      <c r="A10353" t="s">
        <v>20326</v>
      </c>
      <c r="B10353">
        <v>14</v>
      </c>
      <c r="C10353" t="s">
        <v>20326</v>
      </c>
      <c r="D10353">
        <v>31905790</v>
      </c>
      <c r="E10353" t="s">
        <v>20327</v>
      </c>
      <c r="F10353">
        <v>14</v>
      </c>
      <c r="G10353">
        <v>31907801</v>
      </c>
      <c r="H10353" t="s">
        <v>24</v>
      </c>
      <c r="I10353" t="s">
        <v>27</v>
      </c>
      <c r="J10353">
        <v>0.45924500000000001</v>
      </c>
      <c r="K10353">
        <v>-5.2288399999999999E-2</v>
      </c>
      <c r="L10353">
        <v>3.09188E-2</v>
      </c>
      <c r="M10353" s="1">
        <v>9.0807100000000002E-2</v>
      </c>
      <c r="N10353">
        <v>-0.19261400000000001</v>
      </c>
      <c r="O10353">
        <v>2.2101900000000001E-2</v>
      </c>
      <c r="P10353" s="1">
        <v>2.912707E-18</v>
      </c>
      <c r="Q10353">
        <v>0.27146700000000001</v>
      </c>
      <c r="R10353">
        <v>0.163517</v>
      </c>
      <c r="S10353" s="1">
        <v>9.6877829999999998E-2</v>
      </c>
      <c r="T10353" s="1">
        <v>0.34235189999999999</v>
      </c>
      <c r="U10353">
        <v>20</v>
      </c>
    </row>
    <row r="10354" spans="1:21" x14ac:dyDescent="0.2">
      <c r="A10354" t="s">
        <v>20328</v>
      </c>
      <c r="B10354">
        <v>14</v>
      </c>
      <c r="C10354" t="s">
        <v>20328</v>
      </c>
      <c r="D10354">
        <v>31920979</v>
      </c>
      <c r="E10354" t="s">
        <v>20329</v>
      </c>
      <c r="F10354">
        <v>14</v>
      </c>
      <c r="G10354">
        <v>31905840</v>
      </c>
      <c r="H10354" t="s">
        <v>23</v>
      </c>
      <c r="I10354" t="s">
        <v>36</v>
      </c>
      <c r="J10354">
        <v>0.45526800000000001</v>
      </c>
      <c r="K10354">
        <v>-5.1103999999999997E-2</v>
      </c>
      <c r="L10354">
        <v>3.09211E-2</v>
      </c>
      <c r="M10354" s="1">
        <v>9.8387500000000003E-2</v>
      </c>
      <c r="N10354">
        <v>0.13031599999999999</v>
      </c>
      <c r="O10354">
        <v>9.5373200000000002E-3</v>
      </c>
      <c r="P10354" s="1">
        <v>1.6703069999999999E-42</v>
      </c>
      <c r="Q10354">
        <v>-0.392154</v>
      </c>
      <c r="R10354">
        <v>0.239007</v>
      </c>
      <c r="S10354" s="1">
        <v>0.10084650000000001</v>
      </c>
      <c r="T10354" s="1">
        <v>0.95964090000000002</v>
      </c>
      <c r="U10354">
        <v>20</v>
      </c>
    </row>
    <row r="10355" spans="1:21" x14ac:dyDescent="0.2">
      <c r="A10355" t="s">
        <v>20330</v>
      </c>
      <c r="B10355">
        <v>14</v>
      </c>
      <c r="C10355" t="s">
        <v>20330</v>
      </c>
      <c r="D10355">
        <v>32144796</v>
      </c>
      <c r="E10355" t="s">
        <v>20331</v>
      </c>
      <c r="F10355">
        <v>14</v>
      </c>
      <c r="G10355">
        <v>32181247</v>
      </c>
      <c r="H10355" t="s">
        <v>24</v>
      </c>
      <c r="I10355" t="s">
        <v>27</v>
      </c>
      <c r="J10355">
        <v>0.33399600000000002</v>
      </c>
      <c r="K10355">
        <v>-3.4439999999999998E-2</v>
      </c>
      <c r="L10355">
        <v>3.1706900000000003E-2</v>
      </c>
      <c r="M10355" s="1">
        <v>0.27739000000000003</v>
      </c>
      <c r="N10355">
        <v>6.4743599999999998E-2</v>
      </c>
      <c r="O10355">
        <v>8.5179999999999995E-3</v>
      </c>
      <c r="P10355" s="1">
        <v>2.9430970000000003E-14</v>
      </c>
      <c r="Q10355">
        <v>-0.531945</v>
      </c>
      <c r="R10355">
        <v>0.49470599999999998</v>
      </c>
      <c r="S10355" s="1">
        <v>0.2822518</v>
      </c>
      <c r="T10355" s="1">
        <v>0.91797119999999999</v>
      </c>
      <c r="U10355">
        <v>12</v>
      </c>
    </row>
    <row r="10356" spans="1:21" x14ac:dyDescent="0.2">
      <c r="A10356" t="s">
        <v>20332</v>
      </c>
      <c r="B10356">
        <v>14</v>
      </c>
      <c r="C10356" t="s">
        <v>20332</v>
      </c>
      <c r="D10356">
        <v>32545312</v>
      </c>
      <c r="E10356" t="s">
        <v>20333</v>
      </c>
      <c r="F10356">
        <v>14</v>
      </c>
      <c r="G10356">
        <v>32414145</v>
      </c>
      <c r="H10356" t="s">
        <v>23</v>
      </c>
      <c r="I10356" t="s">
        <v>27</v>
      </c>
      <c r="J10356">
        <v>0.37375700000000001</v>
      </c>
      <c r="K10356">
        <v>8.0018000000000006E-2</v>
      </c>
      <c r="L10356">
        <v>3.1232300000000001E-2</v>
      </c>
      <c r="M10356" s="1">
        <v>1.04061E-2</v>
      </c>
      <c r="N10356">
        <v>-0.23480200000000001</v>
      </c>
      <c r="O10356">
        <v>2.00281E-2</v>
      </c>
      <c r="P10356" s="1">
        <v>9.6482600000000001E-32</v>
      </c>
      <c r="Q10356">
        <v>-0.34078999999999998</v>
      </c>
      <c r="R10356">
        <v>0.136155</v>
      </c>
      <c r="S10356" s="1">
        <v>1.231608E-2</v>
      </c>
      <c r="T10356" s="1">
        <v>0.38166139999999998</v>
      </c>
      <c r="U10356">
        <v>20</v>
      </c>
    </row>
    <row r="10357" spans="1:21" x14ac:dyDescent="0.2">
      <c r="A10357" t="s">
        <v>20334</v>
      </c>
      <c r="B10357">
        <v>14</v>
      </c>
      <c r="C10357" t="s">
        <v>20334</v>
      </c>
      <c r="D10357">
        <v>32587127</v>
      </c>
      <c r="E10357" t="s">
        <v>20335</v>
      </c>
      <c r="F10357">
        <v>14</v>
      </c>
      <c r="G10357">
        <v>32414386</v>
      </c>
      <c r="H10357" t="s">
        <v>23</v>
      </c>
      <c r="I10357" t="s">
        <v>27</v>
      </c>
      <c r="J10357">
        <v>0.379722</v>
      </c>
      <c r="K10357">
        <v>8.2211900000000004E-2</v>
      </c>
      <c r="L10357">
        <v>3.1173200000000002E-2</v>
      </c>
      <c r="M10357" s="1">
        <v>8.3577600000000005E-3</v>
      </c>
      <c r="N10357">
        <v>-0.200907</v>
      </c>
      <c r="O10357">
        <v>8.3279400000000007E-3</v>
      </c>
      <c r="P10357" s="1">
        <v>1.3865649999999999E-128</v>
      </c>
      <c r="Q10357">
        <v>-0.40920499999999999</v>
      </c>
      <c r="R10357">
        <v>0.156087</v>
      </c>
      <c r="S10357" s="1">
        <v>8.7506939999999998E-3</v>
      </c>
      <c r="T10357" s="1">
        <v>0.61021760000000003</v>
      </c>
      <c r="U10357">
        <v>20</v>
      </c>
    </row>
    <row r="10358" spans="1:21" x14ac:dyDescent="0.2">
      <c r="A10358" t="s">
        <v>20336</v>
      </c>
      <c r="B10358">
        <v>14</v>
      </c>
      <c r="C10358" t="s">
        <v>20336</v>
      </c>
      <c r="D10358">
        <v>33049523</v>
      </c>
      <c r="E10358" t="s">
        <v>20337</v>
      </c>
      <c r="F10358">
        <v>14</v>
      </c>
      <c r="G10358">
        <v>32681313</v>
      </c>
      <c r="H10358" t="s">
        <v>23</v>
      </c>
      <c r="I10358" t="s">
        <v>36</v>
      </c>
      <c r="J10358">
        <v>0.19781299999999999</v>
      </c>
      <c r="K10358">
        <v>-1.65819E-2</v>
      </c>
      <c r="L10358">
        <v>3.8957100000000001E-2</v>
      </c>
      <c r="M10358" s="1">
        <v>0.67036600000000002</v>
      </c>
      <c r="N10358">
        <v>-0.170928</v>
      </c>
      <c r="O10358">
        <v>1.45439E-2</v>
      </c>
      <c r="P10358" s="1">
        <v>6.8479370000000005E-32</v>
      </c>
      <c r="Q10358">
        <v>9.7010799999999994E-2</v>
      </c>
      <c r="R10358">
        <v>0.22806399999999999</v>
      </c>
      <c r="S10358" s="1">
        <v>0.67056970000000005</v>
      </c>
      <c r="T10358" s="1">
        <v>0.26341910000000002</v>
      </c>
      <c r="U10358">
        <v>20</v>
      </c>
    </row>
    <row r="10359" spans="1:21" x14ac:dyDescent="0.2">
      <c r="A10359" t="s">
        <v>20338</v>
      </c>
      <c r="B10359">
        <v>14</v>
      </c>
      <c r="C10359" t="s">
        <v>20338</v>
      </c>
      <c r="D10359">
        <v>34662708</v>
      </c>
      <c r="E10359" t="s">
        <v>20339</v>
      </c>
      <c r="F10359">
        <v>14</v>
      </c>
      <c r="G10359">
        <v>34500601</v>
      </c>
      <c r="H10359" t="s">
        <v>36</v>
      </c>
      <c r="I10359" t="s">
        <v>23</v>
      </c>
      <c r="J10359">
        <v>0.25944299999999998</v>
      </c>
      <c r="K10359">
        <v>-6.0625799999999997E-3</v>
      </c>
      <c r="L10359">
        <v>3.3465300000000003E-2</v>
      </c>
      <c r="M10359" s="1">
        <v>0.85624199999999995</v>
      </c>
      <c r="N10359">
        <v>-0.20020299999999999</v>
      </c>
      <c r="O10359">
        <v>9.0999700000000006E-3</v>
      </c>
      <c r="P10359" s="1">
        <v>2.8545430000000003E-107</v>
      </c>
      <c r="Q10359">
        <v>3.0282199999999999E-2</v>
      </c>
      <c r="R10359">
        <v>0.16716300000000001</v>
      </c>
      <c r="S10359" s="1">
        <v>0.85624670000000003</v>
      </c>
      <c r="T10359" s="1">
        <v>0.52584280000000005</v>
      </c>
      <c r="U10359">
        <v>20</v>
      </c>
    </row>
    <row r="10360" spans="1:21" x14ac:dyDescent="0.2">
      <c r="A10360" t="s">
        <v>20340</v>
      </c>
      <c r="B10360">
        <v>14</v>
      </c>
      <c r="C10360" t="s">
        <v>20340</v>
      </c>
      <c r="D10360">
        <v>34916778</v>
      </c>
      <c r="E10360" t="s">
        <v>20341</v>
      </c>
      <c r="F10360">
        <v>14</v>
      </c>
      <c r="G10360">
        <v>34849476</v>
      </c>
      <c r="H10360" t="s">
        <v>23</v>
      </c>
      <c r="I10360" t="s">
        <v>36</v>
      </c>
      <c r="J10360">
        <v>0.27932400000000002</v>
      </c>
      <c r="K10360">
        <v>-7.7843499999999998E-3</v>
      </c>
      <c r="L10360">
        <v>3.6722900000000003E-2</v>
      </c>
      <c r="M10360" s="1">
        <v>0.83212600000000003</v>
      </c>
      <c r="N10360">
        <v>0.12199699999999999</v>
      </c>
      <c r="O10360">
        <v>1.04809E-2</v>
      </c>
      <c r="P10360" s="1">
        <v>2.5802029999999999E-31</v>
      </c>
      <c r="Q10360">
        <v>-6.3807500000000003E-2</v>
      </c>
      <c r="R10360">
        <v>0.301064</v>
      </c>
      <c r="S10360" s="1">
        <v>0.8321537</v>
      </c>
      <c r="T10360" s="1">
        <v>0.51856340000000001</v>
      </c>
      <c r="U10360">
        <v>20</v>
      </c>
    </row>
    <row r="10361" spans="1:21" x14ac:dyDescent="0.2">
      <c r="A10361" t="s">
        <v>20342</v>
      </c>
      <c r="B10361">
        <v>14</v>
      </c>
      <c r="C10361" t="s">
        <v>20342</v>
      </c>
      <c r="D10361">
        <v>34997025</v>
      </c>
      <c r="E10361" t="s">
        <v>20343</v>
      </c>
      <c r="F10361">
        <v>14</v>
      </c>
      <c r="G10361">
        <v>35086437</v>
      </c>
      <c r="H10361" t="s">
        <v>36</v>
      </c>
      <c r="I10361" t="s">
        <v>23</v>
      </c>
      <c r="J10361">
        <v>2.38569E-2</v>
      </c>
      <c r="K10361">
        <v>-0.30377700000000002</v>
      </c>
      <c r="L10361">
        <v>0.13725200000000001</v>
      </c>
      <c r="M10361" s="1">
        <v>2.6878200000000001E-2</v>
      </c>
      <c r="N10361">
        <v>-0.62783100000000003</v>
      </c>
      <c r="O10361">
        <v>2.72961E-2</v>
      </c>
      <c r="P10361" s="1">
        <v>4.5760850000000002E-117</v>
      </c>
      <c r="Q10361">
        <v>0.48385099999999998</v>
      </c>
      <c r="R10361">
        <v>0.21962300000000001</v>
      </c>
      <c r="S10361" s="1">
        <v>2.7587489999999999E-2</v>
      </c>
      <c r="T10361" s="1">
        <v>0.145645</v>
      </c>
      <c r="U10361">
        <v>4</v>
      </c>
    </row>
    <row r="10362" spans="1:21" x14ac:dyDescent="0.2">
      <c r="A10362" t="s">
        <v>20344</v>
      </c>
      <c r="B10362">
        <v>14</v>
      </c>
      <c r="C10362" t="s">
        <v>20344</v>
      </c>
      <c r="D10362">
        <v>35038115</v>
      </c>
      <c r="E10362" t="s">
        <v>20345</v>
      </c>
      <c r="F10362">
        <v>14</v>
      </c>
      <c r="G10362">
        <v>35034314</v>
      </c>
      <c r="H10362" t="s">
        <v>23</v>
      </c>
      <c r="I10362" t="s">
        <v>36</v>
      </c>
      <c r="J10362">
        <v>0.40457300000000002</v>
      </c>
      <c r="K10362">
        <v>1.5884700000000002E-2</v>
      </c>
      <c r="L10362">
        <v>3.0871200000000001E-2</v>
      </c>
      <c r="M10362" s="1">
        <v>0.60686899999999999</v>
      </c>
      <c r="N10362">
        <v>-0.18319199999999999</v>
      </c>
      <c r="O10362">
        <v>2.0959700000000001E-2</v>
      </c>
      <c r="P10362" s="1">
        <v>2.326989E-18</v>
      </c>
      <c r="Q10362">
        <v>-8.6710599999999999E-2</v>
      </c>
      <c r="R10362">
        <v>0.16880999999999999</v>
      </c>
      <c r="S10362" s="1">
        <v>0.607491</v>
      </c>
      <c r="T10362" s="1">
        <v>0.88205129999999998</v>
      </c>
      <c r="U10362">
        <v>20</v>
      </c>
    </row>
    <row r="10363" spans="1:21" x14ac:dyDescent="0.2">
      <c r="A10363" t="s">
        <v>20346</v>
      </c>
      <c r="B10363">
        <v>14</v>
      </c>
      <c r="C10363" t="s">
        <v>20346</v>
      </c>
      <c r="D10363">
        <v>35064844</v>
      </c>
      <c r="E10363" t="s">
        <v>20347</v>
      </c>
      <c r="F10363">
        <v>14</v>
      </c>
      <c r="G10363">
        <v>35074380</v>
      </c>
      <c r="H10363" t="s">
        <v>36</v>
      </c>
      <c r="I10363" t="s">
        <v>23</v>
      </c>
      <c r="J10363">
        <v>0.40556700000000001</v>
      </c>
      <c r="K10363">
        <v>1.63763E-2</v>
      </c>
      <c r="L10363">
        <v>3.0873500000000002E-2</v>
      </c>
      <c r="M10363" s="1">
        <v>0.59581300000000004</v>
      </c>
      <c r="N10363">
        <v>-0.37085299999999999</v>
      </c>
      <c r="O10363">
        <v>7.7471900000000002E-3</v>
      </c>
      <c r="P10363" s="1">
        <v>0</v>
      </c>
      <c r="Q10363">
        <v>-4.4158500000000003E-2</v>
      </c>
      <c r="R10363">
        <v>8.3255200000000001E-2</v>
      </c>
      <c r="S10363" s="1">
        <v>0.5958348</v>
      </c>
      <c r="T10363" s="1">
        <v>0.97505980000000003</v>
      </c>
      <c r="U10363">
        <v>20</v>
      </c>
    </row>
    <row r="10364" spans="1:21" x14ac:dyDescent="0.2">
      <c r="A10364" t="s">
        <v>20348</v>
      </c>
      <c r="B10364">
        <v>14</v>
      </c>
      <c r="C10364" t="s">
        <v>20348</v>
      </c>
      <c r="D10364">
        <v>35181811</v>
      </c>
      <c r="E10364" t="s">
        <v>20349</v>
      </c>
      <c r="F10364">
        <v>14</v>
      </c>
      <c r="G10364">
        <v>35178281</v>
      </c>
      <c r="H10364" t="s">
        <v>36</v>
      </c>
      <c r="I10364" t="s">
        <v>23</v>
      </c>
      <c r="J10364">
        <v>0.14910499999999999</v>
      </c>
      <c r="K10364">
        <v>5.0141100000000001E-2</v>
      </c>
      <c r="L10364">
        <v>4.6354699999999999E-2</v>
      </c>
      <c r="M10364" s="1">
        <v>0.27939399999999998</v>
      </c>
      <c r="N10364">
        <v>0.53607899999999997</v>
      </c>
      <c r="O10364">
        <v>1.1176200000000001E-2</v>
      </c>
      <c r="P10364" s="1">
        <v>0</v>
      </c>
      <c r="Q10364">
        <v>9.3533000000000005E-2</v>
      </c>
      <c r="R10364">
        <v>8.6491899999999997E-2</v>
      </c>
      <c r="S10364" s="1">
        <v>0.27951559999999998</v>
      </c>
      <c r="T10364" s="1">
        <v>0.84448080000000003</v>
      </c>
      <c r="U10364">
        <v>20</v>
      </c>
    </row>
    <row r="10365" spans="1:21" x14ac:dyDescent="0.2">
      <c r="A10365" t="s">
        <v>20350</v>
      </c>
      <c r="B10365">
        <v>14</v>
      </c>
      <c r="C10365" t="s">
        <v>20350</v>
      </c>
      <c r="D10365">
        <v>35283395</v>
      </c>
      <c r="E10365" t="s">
        <v>20351</v>
      </c>
      <c r="F10365">
        <v>14</v>
      </c>
      <c r="G10365">
        <v>35238970</v>
      </c>
      <c r="H10365" t="s">
        <v>27</v>
      </c>
      <c r="I10365" t="s">
        <v>24</v>
      </c>
      <c r="J10365">
        <v>0.46819100000000002</v>
      </c>
      <c r="K10365">
        <v>1.01276E-2</v>
      </c>
      <c r="L10365">
        <v>3.1214200000000001E-2</v>
      </c>
      <c r="M10365" s="1">
        <v>0.74559500000000001</v>
      </c>
      <c r="N10365">
        <v>0.102455</v>
      </c>
      <c r="O10365">
        <v>8.1255600000000004E-3</v>
      </c>
      <c r="P10365" s="1">
        <v>1.883711E-36</v>
      </c>
      <c r="Q10365">
        <v>9.8849099999999995E-2</v>
      </c>
      <c r="R10365">
        <v>0.30476300000000001</v>
      </c>
      <c r="S10365" s="1">
        <v>0.74567490000000003</v>
      </c>
      <c r="T10365" s="1">
        <v>0.70244010000000001</v>
      </c>
      <c r="U10365">
        <v>20</v>
      </c>
    </row>
    <row r="10366" spans="1:21" x14ac:dyDescent="0.2">
      <c r="A10366" t="s">
        <v>20352</v>
      </c>
      <c r="B10366">
        <v>14</v>
      </c>
      <c r="C10366" t="s">
        <v>20352</v>
      </c>
      <c r="D10366">
        <v>35344607</v>
      </c>
      <c r="E10366" t="s">
        <v>20353</v>
      </c>
      <c r="F10366">
        <v>14</v>
      </c>
      <c r="G10366">
        <v>35347020</v>
      </c>
      <c r="H10366" t="s">
        <v>24</v>
      </c>
      <c r="I10366" t="s">
        <v>27</v>
      </c>
      <c r="J10366">
        <v>0.353877</v>
      </c>
      <c r="K10366">
        <v>-5.2530800000000002E-3</v>
      </c>
      <c r="L10366">
        <v>3.2001700000000001E-2</v>
      </c>
      <c r="M10366" s="1">
        <v>0.86961299999999997</v>
      </c>
      <c r="N10366">
        <v>-0.34132600000000002</v>
      </c>
      <c r="O10366">
        <v>1.92546E-2</v>
      </c>
      <c r="P10366" s="1">
        <v>2.5951519999999999E-70</v>
      </c>
      <c r="Q10366">
        <v>1.53902E-2</v>
      </c>
      <c r="R10366">
        <v>9.3760999999999997E-2</v>
      </c>
      <c r="S10366" s="1">
        <v>0.86961860000000002</v>
      </c>
      <c r="T10366" s="1">
        <v>0.29507480000000003</v>
      </c>
      <c r="U10366">
        <v>20</v>
      </c>
    </row>
    <row r="10367" spans="1:21" x14ac:dyDescent="0.2">
      <c r="A10367" t="s">
        <v>20354</v>
      </c>
      <c r="B10367">
        <v>14</v>
      </c>
      <c r="C10367" t="s">
        <v>20354</v>
      </c>
      <c r="D10367">
        <v>35409111</v>
      </c>
      <c r="E10367" t="s">
        <v>20355</v>
      </c>
      <c r="F10367">
        <v>14</v>
      </c>
      <c r="G10367">
        <v>35440680</v>
      </c>
      <c r="H10367" t="s">
        <v>23</v>
      </c>
      <c r="I10367" t="s">
        <v>27</v>
      </c>
      <c r="J10367">
        <v>0.178926</v>
      </c>
      <c r="K10367">
        <v>7.0318099999999994E-2</v>
      </c>
      <c r="L10367">
        <v>3.6843300000000002E-2</v>
      </c>
      <c r="M10367" s="1">
        <v>5.6317100000000002E-2</v>
      </c>
      <c r="N10367">
        <v>-0.1004</v>
      </c>
      <c r="O10367">
        <v>1.2806400000000001E-2</v>
      </c>
      <c r="P10367" s="1">
        <v>4.5126019999999996E-15</v>
      </c>
      <c r="Q10367">
        <v>-0.70038199999999995</v>
      </c>
      <c r="R10367">
        <v>0.37768400000000002</v>
      </c>
      <c r="S10367" s="1">
        <v>6.3680349999999997E-2</v>
      </c>
      <c r="T10367" s="1">
        <v>0.30989169999999999</v>
      </c>
      <c r="U10367">
        <v>20</v>
      </c>
    </row>
    <row r="10368" spans="1:21" x14ac:dyDescent="0.2">
      <c r="A10368" t="s">
        <v>20356</v>
      </c>
      <c r="B10368">
        <v>14</v>
      </c>
      <c r="C10368" t="s">
        <v>20356</v>
      </c>
      <c r="D10368">
        <v>35420901</v>
      </c>
      <c r="E10368" t="s">
        <v>20357</v>
      </c>
      <c r="F10368">
        <v>14</v>
      </c>
      <c r="G10368">
        <v>35398118</v>
      </c>
      <c r="H10368" t="s">
        <v>24</v>
      </c>
      <c r="I10368" t="s">
        <v>23</v>
      </c>
      <c r="J10368">
        <v>9.1451299999999999E-2</v>
      </c>
      <c r="K10368">
        <v>5.0126200000000003E-2</v>
      </c>
      <c r="L10368">
        <v>6.0176300000000002E-2</v>
      </c>
      <c r="M10368" s="1">
        <v>0.40485100000000002</v>
      </c>
      <c r="N10368">
        <v>0.61597800000000003</v>
      </c>
      <c r="O10368">
        <v>2.8715000000000001E-2</v>
      </c>
      <c r="P10368" s="1">
        <v>4.4311939999999998E-102</v>
      </c>
      <c r="Q10368">
        <v>8.1376599999999993E-2</v>
      </c>
      <c r="R10368">
        <v>9.7765900000000003E-2</v>
      </c>
      <c r="S10368" s="1">
        <v>0.40520479999999998</v>
      </c>
      <c r="T10368" s="1">
        <v>0.74825129999999995</v>
      </c>
      <c r="U10368">
        <v>20</v>
      </c>
    </row>
    <row r="10369" spans="1:21" x14ac:dyDescent="0.2">
      <c r="A10369" t="s">
        <v>20358</v>
      </c>
      <c r="B10369">
        <v>14</v>
      </c>
      <c r="C10369" t="s">
        <v>20358</v>
      </c>
      <c r="D10369">
        <v>35474968</v>
      </c>
      <c r="E10369" t="s">
        <v>20359</v>
      </c>
      <c r="F10369">
        <v>14</v>
      </c>
      <c r="G10369">
        <v>35402379</v>
      </c>
      <c r="H10369" t="s">
        <v>24</v>
      </c>
      <c r="I10369" t="s">
        <v>27</v>
      </c>
      <c r="J10369">
        <v>0.43638199999999999</v>
      </c>
      <c r="K10369">
        <v>-3.11787E-2</v>
      </c>
      <c r="L10369">
        <v>3.10432E-2</v>
      </c>
      <c r="M10369" s="1">
        <v>0.31520199999999998</v>
      </c>
      <c r="N10369">
        <v>-0.240509</v>
      </c>
      <c r="O10369">
        <v>7.9373499999999993E-3</v>
      </c>
      <c r="P10369" s="1">
        <v>1.1153910000000001E-201</v>
      </c>
      <c r="Q10369">
        <v>0.129636</v>
      </c>
      <c r="R10369">
        <v>0.12914400000000001</v>
      </c>
      <c r="S10369" s="1">
        <v>0.31546849999999999</v>
      </c>
      <c r="T10369" s="1">
        <v>0.47486980000000001</v>
      </c>
      <c r="U10369">
        <v>20</v>
      </c>
    </row>
    <row r="10370" spans="1:21" x14ac:dyDescent="0.2">
      <c r="A10370" t="s">
        <v>20360</v>
      </c>
      <c r="B10370">
        <v>14</v>
      </c>
      <c r="C10370" t="s">
        <v>20360</v>
      </c>
      <c r="D10370">
        <v>35548224</v>
      </c>
      <c r="E10370" t="s">
        <v>20361</v>
      </c>
      <c r="F10370">
        <v>14</v>
      </c>
      <c r="G10370">
        <v>35500702</v>
      </c>
      <c r="H10370" t="s">
        <v>36</v>
      </c>
      <c r="I10370" t="s">
        <v>23</v>
      </c>
      <c r="J10370">
        <v>0.44731599999999999</v>
      </c>
      <c r="K10370">
        <v>3.55532E-2</v>
      </c>
      <c r="L10370">
        <v>3.0924299999999998E-2</v>
      </c>
      <c r="M10370" s="1">
        <v>0.250274</v>
      </c>
      <c r="N10370">
        <v>-0.21248</v>
      </c>
      <c r="O10370">
        <v>7.8718699999999996E-3</v>
      </c>
      <c r="P10370" s="1">
        <v>1.8199270000000001E-160</v>
      </c>
      <c r="Q10370">
        <v>-0.167325</v>
      </c>
      <c r="R10370">
        <v>0.145672</v>
      </c>
      <c r="S10370" s="1">
        <v>0.25070300000000001</v>
      </c>
      <c r="T10370" s="1">
        <v>0.25145580000000001</v>
      </c>
      <c r="U10370">
        <v>20</v>
      </c>
    </row>
    <row r="10371" spans="1:21" x14ac:dyDescent="0.2">
      <c r="A10371" t="s">
        <v>20362</v>
      </c>
      <c r="B10371">
        <v>14</v>
      </c>
      <c r="C10371" t="s">
        <v>20362</v>
      </c>
      <c r="D10371">
        <v>35573198</v>
      </c>
      <c r="E10371" t="s">
        <v>20363</v>
      </c>
      <c r="F10371">
        <v>14</v>
      </c>
      <c r="G10371">
        <v>35625217</v>
      </c>
      <c r="H10371" t="s">
        <v>36</v>
      </c>
      <c r="I10371" t="s">
        <v>24</v>
      </c>
      <c r="J10371">
        <v>0.163022</v>
      </c>
      <c r="K10371">
        <v>9.8264699999999996E-2</v>
      </c>
      <c r="L10371">
        <v>4.0213899999999997E-2</v>
      </c>
      <c r="M10371" s="1">
        <v>1.4543499999999999E-2</v>
      </c>
      <c r="N10371">
        <v>-0.90185000000000004</v>
      </c>
      <c r="O10371">
        <v>9.2417000000000003E-3</v>
      </c>
      <c r="P10371" s="1">
        <v>0</v>
      </c>
      <c r="Q10371">
        <v>-0.108959</v>
      </c>
      <c r="R10371">
        <v>4.4604499999999998E-2</v>
      </c>
      <c r="S10371" s="1">
        <v>1.4574419999999999E-2</v>
      </c>
      <c r="T10371" s="1">
        <v>8.3357570000000006E-2</v>
      </c>
      <c r="U10371">
        <v>20</v>
      </c>
    </row>
    <row r="10372" spans="1:21" x14ac:dyDescent="0.2">
      <c r="A10372" t="s">
        <v>20364</v>
      </c>
      <c r="B10372">
        <v>14</v>
      </c>
      <c r="C10372" t="s">
        <v>20364</v>
      </c>
      <c r="D10372">
        <v>35689217</v>
      </c>
      <c r="E10372" t="s">
        <v>20365</v>
      </c>
      <c r="F10372">
        <v>14</v>
      </c>
      <c r="G10372">
        <v>35596323</v>
      </c>
      <c r="H10372" t="s">
        <v>36</v>
      </c>
      <c r="I10372" t="s">
        <v>23</v>
      </c>
      <c r="J10372">
        <v>0.15109300000000001</v>
      </c>
      <c r="K10372">
        <v>8.0601699999999998E-2</v>
      </c>
      <c r="L10372">
        <v>4.61482E-2</v>
      </c>
      <c r="M10372" s="1">
        <v>8.0710500000000004E-2</v>
      </c>
      <c r="N10372">
        <v>0.71135499999999996</v>
      </c>
      <c r="O10372">
        <v>9.7387800000000007E-3</v>
      </c>
      <c r="P10372" s="1">
        <v>0</v>
      </c>
      <c r="Q10372">
        <v>0.113307</v>
      </c>
      <c r="R10372">
        <v>6.4892199999999997E-2</v>
      </c>
      <c r="S10372" s="1">
        <v>8.0796229999999997E-2</v>
      </c>
      <c r="T10372" s="1">
        <v>0.3261482</v>
      </c>
      <c r="U10372">
        <v>20</v>
      </c>
    </row>
    <row r="10373" spans="1:21" x14ac:dyDescent="0.2">
      <c r="A10373" t="s">
        <v>20366</v>
      </c>
      <c r="B10373">
        <v>14</v>
      </c>
      <c r="C10373" t="s">
        <v>20366</v>
      </c>
      <c r="D10373">
        <v>35767269</v>
      </c>
      <c r="E10373" t="s">
        <v>20367</v>
      </c>
      <c r="F10373">
        <v>14</v>
      </c>
      <c r="G10373">
        <v>35668821</v>
      </c>
      <c r="H10373" t="s">
        <v>23</v>
      </c>
      <c r="I10373" t="s">
        <v>36</v>
      </c>
      <c r="J10373">
        <v>0.100398</v>
      </c>
      <c r="K10373">
        <v>8.9760999999999994E-2</v>
      </c>
      <c r="L10373">
        <v>5.6768199999999998E-2</v>
      </c>
      <c r="M10373" s="1">
        <v>0.11383600000000001</v>
      </c>
      <c r="N10373">
        <v>0.16980600000000001</v>
      </c>
      <c r="O10373">
        <v>1.47133E-2</v>
      </c>
      <c r="P10373" s="1">
        <v>8.19673E-31</v>
      </c>
      <c r="Q10373">
        <v>0.52861000000000002</v>
      </c>
      <c r="R10373">
        <v>0.33743600000000001</v>
      </c>
      <c r="S10373" s="1">
        <v>0.1172198</v>
      </c>
      <c r="T10373" s="1">
        <v>0.64834890000000001</v>
      </c>
      <c r="U10373">
        <v>20</v>
      </c>
    </row>
    <row r="10374" spans="1:21" x14ac:dyDescent="0.2">
      <c r="A10374" t="s">
        <v>20368</v>
      </c>
      <c r="B10374">
        <v>14</v>
      </c>
      <c r="C10374" t="s">
        <v>20368</v>
      </c>
      <c r="D10374">
        <v>35872336</v>
      </c>
      <c r="E10374" t="s">
        <v>20365</v>
      </c>
      <c r="F10374">
        <v>14</v>
      </c>
      <c r="G10374">
        <v>35596323</v>
      </c>
      <c r="H10374" t="s">
        <v>36</v>
      </c>
      <c r="I10374" t="s">
        <v>23</v>
      </c>
      <c r="J10374">
        <v>0.15109300000000001</v>
      </c>
      <c r="K10374">
        <v>8.0601699999999998E-2</v>
      </c>
      <c r="L10374">
        <v>4.61482E-2</v>
      </c>
      <c r="M10374" s="1">
        <v>8.0710500000000004E-2</v>
      </c>
      <c r="N10374">
        <v>0.413327</v>
      </c>
      <c r="O10374">
        <v>1.50032E-2</v>
      </c>
      <c r="P10374" s="1">
        <v>4.5117350000000002E-167</v>
      </c>
      <c r="Q10374">
        <v>0.19500700000000001</v>
      </c>
      <c r="R10374">
        <v>0.111875</v>
      </c>
      <c r="S10374" s="1">
        <v>8.1318890000000005E-2</v>
      </c>
      <c r="T10374" s="1">
        <v>0.89756179999999997</v>
      </c>
      <c r="U10374">
        <v>20</v>
      </c>
    </row>
    <row r="10375" spans="1:21" x14ac:dyDescent="0.2">
      <c r="A10375" t="s">
        <v>20369</v>
      </c>
      <c r="B10375">
        <v>14</v>
      </c>
      <c r="C10375" t="s">
        <v>20369</v>
      </c>
      <c r="D10375">
        <v>36143034</v>
      </c>
      <c r="E10375" t="s">
        <v>20370</v>
      </c>
      <c r="F10375">
        <v>14</v>
      </c>
      <c r="G10375">
        <v>36269996</v>
      </c>
      <c r="H10375" t="s">
        <v>24</v>
      </c>
      <c r="I10375" t="s">
        <v>27</v>
      </c>
      <c r="J10375">
        <v>0.147117</v>
      </c>
      <c r="K10375">
        <v>3.01365E-2</v>
      </c>
      <c r="L10375">
        <v>4.2325300000000003E-2</v>
      </c>
      <c r="M10375" s="1">
        <v>0.47645100000000001</v>
      </c>
      <c r="N10375">
        <v>0.590947</v>
      </c>
      <c r="O10375">
        <v>1.6885000000000001E-2</v>
      </c>
      <c r="P10375" s="1">
        <v>2.3879470000000001E-268</v>
      </c>
      <c r="Q10375">
        <v>5.0997000000000001E-2</v>
      </c>
      <c r="R10375">
        <v>7.1637699999999999E-2</v>
      </c>
      <c r="S10375" s="1">
        <v>0.47654299999999999</v>
      </c>
      <c r="T10375" s="1">
        <v>0.1192802</v>
      </c>
      <c r="U10375">
        <v>20</v>
      </c>
    </row>
    <row r="10376" spans="1:21" x14ac:dyDescent="0.2">
      <c r="A10376" t="s">
        <v>20371</v>
      </c>
      <c r="B10376">
        <v>14</v>
      </c>
      <c r="C10376" t="s">
        <v>20371</v>
      </c>
      <c r="D10376">
        <v>36778823</v>
      </c>
      <c r="E10376" t="s">
        <v>20372</v>
      </c>
      <c r="F10376">
        <v>14</v>
      </c>
      <c r="G10376">
        <v>36816264</v>
      </c>
      <c r="H10376" t="s">
        <v>23</v>
      </c>
      <c r="I10376" t="s">
        <v>36</v>
      </c>
      <c r="J10376">
        <v>5.9642100000000003E-2</v>
      </c>
      <c r="K10376">
        <v>-1.34646E-2</v>
      </c>
      <c r="L10376">
        <v>5.2434000000000001E-2</v>
      </c>
      <c r="M10376" s="1">
        <v>0.79734000000000005</v>
      </c>
      <c r="N10376">
        <v>-0.120703</v>
      </c>
      <c r="O10376">
        <v>1.64428E-2</v>
      </c>
      <c r="P10376" s="1">
        <v>2.123207E-13</v>
      </c>
      <c r="Q10376">
        <v>0.111551</v>
      </c>
      <c r="R10376">
        <v>0.43467</v>
      </c>
      <c r="S10376" s="1">
        <v>0.79746099999999998</v>
      </c>
      <c r="T10376" s="1">
        <v>2.5466430000000002E-2</v>
      </c>
      <c r="U10376">
        <v>13</v>
      </c>
    </row>
    <row r="10377" spans="1:21" x14ac:dyDescent="0.2">
      <c r="A10377" t="s">
        <v>20373</v>
      </c>
      <c r="B10377">
        <v>14</v>
      </c>
      <c r="C10377" t="s">
        <v>20373</v>
      </c>
      <c r="D10377">
        <v>39318011</v>
      </c>
      <c r="E10377" t="s">
        <v>20374</v>
      </c>
      <c r="F10377">
        <v>14</v>
      </c>
      <c r="G10377">
        <v>39294566</v>
      </c>
      <c r="H10377" t="s">
        <v>23</v>
      </c>
      <c r="I10377" t="s">
        <v>36</v>
      </c>
      <c r="J10377">
        <v>0.30715700000000001</v>
      </c>
      <c r="K10377">
        <v>-2.7212199999999999E-3</v>
      </c>
      <c r="L10377">
        <v>3.2571299999999997E-2</v>
      </c>
      <c r="M10377" s="1">
        <v>0.93341700000000005</v>
      </c>
      <c r="N10377">
        <v>-0.66163400000000006</v>
      </c>
      <c r="O10377">
        <v>1.93662E-2</v>
      </c>
      <c r="P10377" s="1">
        <v>8.1731010000000002E-256</v>
      </c>
      <c r="Q10377">
        <v>4.1128800000000002E-3</v>
      </c>
      <c r="R10377">
        <v>4.9228800000000003E-2</v>
      </c>
      <c r="S10377" s="1">
        <v>0.93341719999999995</v>
      </c>
      <c r="T10377" s="1">
        <v>0.79175410000000002</v>
      </c>
      <c r="U10377">
        <v>20</v>
      </c>
    </row>
    <row r="10378" spans="1:21" x14ac:dyDescent="0.2">
      <c r="A10378" t="s">
        <v>20375</v>
      </c>
      <c r="B10378">
        <v>14</v>
      </c>
      <c r="C10378" t="s">
        <v>20375</v>
      </c>
      <c r="D10378">
        <v>39594802</v>
      </c>
      <c r="E10378" t="s">
        <v>20376</v>
      </c>
      <c r="F10378">
        <v>14</v>
      </c>
      <c r="G10378">
        <v>39440106</v>
      </c>
      <c r="H10378" t="s">
        <v>23</v>
      </c>
      <c r="I10378" t="s">
        <v>36</v>
      </c>
      <c r="J10378">
        <v>0.34095399999999998</v>
      </c>
      <c r="K10378">
        <v>-7.5840600000000001E-3</v>
      </c>
      <c r="L10378">
        <v>3.2095100000000001E-2</v>
      </c>
      <c r="M10378" s="1">
        <v>0.81320000000000003</v>
      </c>
      <c r="N10378">
        <v>8.9672500000000002E-2</v>
      </c>
      <c r="O10378">
        <v>9.3371900000000004E-3</v>
      </c>
      <c r="P10378" s="1">
        <v>7.7050429999999996E-22</v>
      </c>
      <c r="Q10378">
        <v>-8.45751E-2</v>
      </c>
      <c r="R10378">
        <v>0.35802299999999998</v>
      </c>
      <c r="S10378" s="1">
        <v>0.81325570000000003</v>
      </c>
      <c r="T10378" s="1">
        <v>0.84201879999999996</v>
      </c>
      <c r="U10378">
        <v>20</v>
      </c>
    </row>
    <row r="10379" spans="1:21" x14ac:dyDescent="0.2">
      <c r="A10379" t="s">
        <v>20377</v>
      </c>
      <c r="B10379">
        <v>14</v>
      </c>
      <c r="C10379" t="s">
        <v>20377</v>
      </c>
      <c r="D10379">
        <v>39628375</v>
      </c>
      <c r="E10379" t="s">
        <v>20378</v>
      </c>
      <c r="F10379">
        <v>14</v>
      </c>
      <c r="G10379">
        <v>39549811</v>
      </c>
      <c r="H10379" t="s">
        <v>23</v>
      </c>
      <c r="I10379" t="s">
        <v>36</v>
      </c>
      <c r="J10379">
        <v>6.5606399999999995E-2</v>
      </c>
      <c r="K10379">
        <v>7.7321200000000007E-2</v>
      </c>
      <c r="L10379">
        <v>5.6136699999999998E-2</v>
      </c>
      <c r="M10379" s="1">
        <v>0.16839699999999999</v>
      </c>
      <c r="N10379">
        <v>-0.26593600000000001</v>
      </c>
      <c r="O10379">
        <v>1.7259799999999999E-2</v>
      </c>
      <c r="P10379" s="1">
        <v>1.4506999999999999E-53</v>
      </c>
      <c r="Q10379">
        <v>-0.29075099999999998</v>
      </c>
      <c r="R10379">
        <v>0.21193300000000001</v>
      </c>
      <c r="S10379" s="1">
        <v>0.17009369999999999</v>
      </c>
      <c r="T10379" s="1">
        <v>0.15959429999999999</v>
      </c>
      <c r="U10379">
        <v>20</v>
      </c>
    </row>
    <row r="10380" spans="1:21" x14ac:dyDescent="0.2">
      <c r="A10380" t="s">
        <v>20379</v>
      </c>
      <c r="B10380">
        <v>14</v>
      </c>
      <c r="C10380" t="s">
        <v>20379</v>
      </c>
      <c r="D10380">
        <v>39648404</v>
      </c>
      <c r="E10380" t="s">
        <v>20380</v>
      </c>
      <c r="F10380">
        <v>14</v>
      </c>
      <c r="G10380">
        <v>39589668</v>
      </c>
      <c r="H10380" t="s">
        <v>36</v>
      </c>
      <c r="I10380" t="s">
        <v>27</v>
      </c>
      <c r="J10380">
        <v>0.102386</v>
      </c>
      <c r="K10380">
        <v>-0.11994100000000001</v>
      </c>
      <c r="L10380">
        <v>6.2016099999999998E-2</v>
      </c>
      <c r="M10380" s="1">
        <v>5.3110499999999998E-2</v>
      </c>
      <c r="N10380">
        <v>0.182698</v>
      </c>
      <c r="O10380">
        <v>1.3416900000000001E-2</v>
      </c>
      <c r="P10380" s="1">
        <v>3.1733890000000001E-42</v>
      </c>
      <c r="Q10380">
        <v>-0.65649900000000005</v>
      </c>
      <c r="R10380">
        <v>0.34285300000000002</v>
      </c>
      <c r="S10380" s="1">
        <v>5.5516349999999999E-2</v>
      </c>
      <c r="T10380" s="1">
        <v>0.48054849999999999</v>
      </c>
      <c r="U10380">
        <v>20</v>
      </c>
    </row>
    <row r="10381" spans="1:21" x14ac:dyDescent="0.2">
      <c r="A10381" t="s">
        <v>20381</v>
      </c>
      <c r="B10381">
        <v>14</v>
      </c>
      <c r="C10381" t="s">
        <v>20381</v>
      </c>
      <c r="D10381">
        <v>39795322</v>
      </c>
      <c r="E10381" t="s">
        <v>20382</v>
      </c>
      <c r="F10381">
        <v>14</v>
      </c>
      <c r="G10381">
        <v>39746804</v>
      </c>
      <c r="H10381" t="s">
        <v>36</v>
      </c>
      <c r="I10381" t="s">
        <v>23</v>
      </c>
      <c r="J10381">
        <v>0.27733600000000003</v>
      </c>
      <c r="K10381">
        <v>-4.3870399999999997E-2</v>
      </c>
      <c r="L10381">
        <v>3.5755500000000003E-2</v>
      </c>
      <c r="M10381" s="1">
        <v>0.21984100000000001</v>
      </c>
      <c r="N10381">
        <v>9.5954800000000007E-2</v>
      </c>
      <c r="O10381">
        <v>9.8977500000000003E-3</v>
      </c>
      <c r="P10381" s="1">
        <v>3.1788070000000001E-22</v>
      </c>
      <c r="Q10381">
        <v>-0.45719900000000002</v>
      </c>
      <c r="R10381">
        <v>0.37560100000000002</v>
      </c>
      <c r="S10381" s="1">
        <v>0.22351090000000001</v>
      </c>
      <c r="T10381" s="1">
        <v>0.68977180000000005</v>
      </c>
      <c r="U10381">
        <v>20</v>
      </c>
    </row>
    <row r="10382" spans="1:21" x14ac:dyDescent="0.2">
      <c r="A10382" t="s">
        <v>20383</v>
      </c>
      <c r="B10382">
        <v>14</v>
      </c>
      <c r="C10382" t="s">
        <v>20383</v>
      </c>
      <c r="D10382">
        <v>39884288</v>
      </c>
      <c r="E10382" t="s">
        <v>20384</v>
      </c>
      <c r="F10382">
        <v>14</v>
      </c>
      <c r="G10382">
        <v>39845921</v>
      </c>
      <c r="H10382" t="s">
        <v>27</v>
      </c>
      <c r="I10382" t="s">
        <v>23</v>
      </c>
      <c r="J10382">
        <v>0.47017900000000001</v>
      </c>
      <c r="K10382">
        <v>-5.0646400000000001E-2</v>
      </c>
      <c r="L10382">
        <v>3.1088500000000002E-2</v>
      </c>
      <c r="M10382" s="1">
        <v>0.10329000000000001</v>
      </c>
      <c r="N10382">
        <v>8.6716000000000001E-2</v>
      </c>
      <c r="O10382">
        <v>7.9579300000000002E-3</v>
      </c>
      <c r="P10382" s="1">
        <v>1.1938050000000001E-27</v>
      </c>
      <c r="Q10382">
        <v>-0.58404900000000004</v>
      </c>
      <c r="R10382">
        <v>0.36249399999999998</v>
      </c>
      <c r="S10382" s="1">
        <v>0.1071367</v>
      </c>
      <c r="T10382" s="1">
        <v>0.86784419999999995</v>
      </c>
      <c r="U10382">
        <v>20</v>
      </c>
    </row>
    <row r="10383" spans="1:21" x14ac:dyDescent="0.2">
      <c r="A10383" t="s">
        <v>20385</v>
      </c>
      <c r="B10383">
        <v>14</v>
      </c>
      <c r="C10383" t="s">
        <v>20385</v>
      </c>
      <c r="D10383">
        <v>45454598</v>
      </c>
      <c r="E10383" t="s">
        <v>20386</v>
      </c>
      <c r="F10383">
        <v>14</v>
      </c>
      <c r="G10383">
        <v>45516609</v>
      </c>
      <c r="H10383" t="s">
        <v>27</v>
      </c>
      <c r="I10383" t="s">
        <v>24</v>
      </c>
      <c r="J10383">
        <v>1.5904600000000001E-2</v>
      </c>
      <c r="K10383">
        <v>-3.3405999999999998E-2</v>
      </c>
      <c r="L10383">
        <v>0.33591599999999999</v>
      </c>
      <c r="M10383" s="1">
        <v>0.92078300000000002</v>
      </c>
      <c r="N10383">
        <v>0.40117000000000003</v>
      </c>
      <c r="O10383">
        <v>4.6152899999999997E-2</v>
      </c>
      <c r="P10383" s="1">
        <v>3.5549059999999996E-18</v>
      </c>
      <c r="Q10383">
        <v>-8.3271300000000006E-2</v>
      </c>
      <c r="R10383">
        <v>0.837395</v>
      </c>
      <c r="S10383" s="1">
        <v>0.92078819999999995</v>
      </c>
      <c r="T10383" s="1">
        <v>0.90889120000000001</v>
      </c>
      <c r="U10383">
        <v>13</v>
      </c>
    </row>
    <row r="10384" spans="1:21" x14ac:dyDescent="0.2">
      <c r="A10384" t="s">
        <v>20387</v>
      </c>
      <c r="B10384">
        <v>14</v>
      </c>
      <c r="C10384" t="s">
        <v>20387</v>
      </c>
      <c r="D10384">
        <v>45487522</v>
      </c>
      <c r="E10384" t="s">
        <v>20388</v>
      </c>
      <c r="F10384">
        <v>14</v>
      </c>
      <c r="G10384">
        <v>45551549</v>
      </c>
      <c r="H10384" t="s">
        <v>36</v>
      </c>
      <c r="I10384" t="s">
        <v>23</v>
      </c>
      <c r="J10384">
        <v>6.6600400000000004E-2</v>
      </c>
      <c r="K10384">
        <v>6.0250100000000001E-2</v>
      </c>
      <c r="L10384">
        <v>5.4166300000000001E-2</v>
      </c>
      <c r="M10384" s="1">
        <v>0.26600200000000002</v>
      </c>
      <c r="N10384">
        <v>-0.17397899999999999</v>
      </c>
      <c r="O10384">
        <v>1.6944799999999999E-2</v>
      </c>
      <c r="P10384" s="1">
        <v>9.8832470000000002E-25</v>
      </c>
      <c r="Q10384">
        <v>-0.34630699999999998</v>
      </c>
      <c r="R10384">
        <v>0.31315999999999999</v>
      </c>
      <c r="S10384" s="1">
        <v>0.2687929</v>
      </c>
      <c r="T10384" s="1">
        <v>0.76114340000000003</v>
      </c>
      <c r="U10384">
        <v>20</v>
      </c>
    </row>
    <row r="10385" spans="1:21" x14ac:dyDescent="0.2">
      <c r="A10385" t="s">
        <v>20389</v>
      </c>
      <c r="B10385">
        <v>14</v>
      </c>
      <c r="C10385" t="s">
        <v>20389</v>
      </c>
      <c r="D10385">
        <v>45569393</v>
      </c>
      <c r="E10385" t="s">
        <v>20390</v>
      </c>
      <c r="F10385">
        <v>14</v>
      </c>
      <c r="G10385">
        <v>45585700</v>
      </c>
      <c r="H10385" t="s">
        <v>36</v>
      </c>
      <c r="I10385" t="s">
        <v>23</v>
      </c>
      <c r="J10385">
        <v>6.6600400000000004E-2</v>
      </c>
      <c r="K10385">
        <v>5.59874E-2</v>
      </c>
      <c r="L10385">
        <v>5.4341E-2</v>
      </c>
      <c r="M10385" s="1">
        <v>0.302871</v>
      </c>
      <c r="N10385">
        <v>0.131721</v>
      </c>
      <c r="O10385">
        <v>1.7599900000000002E-2</v>
      </c>
      <c r="P10385" s="1">
        <v>7.1984190000000003E-14</v>
      </c>
      <c r="Q10385">
        <v>0.42504500000000001</v>
      </c>
      <c r="R10385">
        <v>0.41643599999999997</v>
      </c>
      <c r="S10385" s="1">
        <v>0.30741010000000002</v>
      </c>
      <c r="T10385" s="1">
        <v>0.93270810000000004</v>
      </c>
      <c r="U10385">
        <v>20</v>
      </c>
    </row>
    <row r="10386" spans="1:21" x14ac:dyDescent="0.2">
      <c r="A10386" t="s">
        <v>20391</v>
      </c>
      <c r="B10386">
        <v>14</v>
      </c>
      <c r="C10386" t="s">
        <v>20391</v>
      </c>
      <c r="D10386">
        <v>45637618</v>
      </c>
      <c r="E10386" t="s">
        <v>20392</v>
      </c>
      <c r="F10386">
        <v>14</v>
      </c>
      <c r="G10386">
        <v>45660599</v>
      </c>
      <c r="H10386" t="s">
        <v>24</v>
      </c>
      <c r="I10386" t="s">
        <v>27</v>
      </c>
      <c r="J10386">
        <v>0.12922500000000001</v>
      </c>
      <c r="K10386">
        <v>3.3880899999999999E-2</v>
      </c>
      <c r="L10386">
        <v>4.7185400000000002E-2</v>
      </c>
      <c r="M10386" s="1">
        <v>0.47273399999999999</v>
      </c>
      <c r="N10386">
        <v>0.15840399999999999</v>
      </c>
      <c r="O10386">
        <v>1.2410600000000001E-2</v>
      </c>
      <c r="P10386" s="1">
        <v>2.6182149999999999E-37</v>
      </c>
      <c r="Q10386">
        <v>0.213889</v>
      </c>
      <c r="R10386">
        <v>0.29835099999999998</v>
      </c>
      <c r="S10386" s="1">
        <v>0.4734332</v>
      </c>
      <c r="T10386" s="1">
        <v>0.56224640000000004</v>
      </c>
      <c r="U10386">
        <v>20</v>
      </c>
    </row>
    <row r="10387" spans="1:21" x14ac:dyDescent="0.2">
      <c r="A10387" t="s">
        <v>20393</v>
      </c>
      <c r="B10387">
        <v>14</v>
      </c>
      <c r="C10387" t="s">
        <v>20393</v>
      </c>
      <c r="D10387">
        <v>45697568</v>
      </c>
      <c r="E10387" t="s">
        <v>20394</v>
      </c>
      <c r="F10387">
        <v>14</v>
      </c>
      <c r="G10387">
        <v>45713358</v>
      </c>
      <c r="H10387" t="s">
        <v>36</v>
      </c>
      <c r="I10387" t="s">
        <v>23</v>
      </c>
      <c r="J10387">
        <v>0.124254</v>
      </c>
      <c r="K10387">
        <v>2.7331000000000001E-2</v>
      </c>
      <c r="L10387">
        <v>4.8493000000000001E-2</v>
      </c>
      <c r="M10387" s="1">
        <v>0.57302200000000003</v>
      </c>
      <c r="N10387">
        <v>-0.29508600000000001</v>
      </c>
      <c r="O10387">
        <v>1.45477E-2</v>
      </c>
      <c r="P10387" s="1">
        <v>1.7805340000000001E-91</v>
      </c>
      <c r="Q10387">
        <v>-9.2620499999999995E-2</v>
      </c>
      <c r="R10387">
        <v>0.16439899999999999</v>
      </c>
      <c r="S10387" s="1">
        <v>0.57316959999999995</v>
      </c>
      <c r="T10387" s="1">
        <v>0.63927259999999997</v>
      </c>
      <c r="U10387">
        <v>20</v>
      </c>
    </row>
    <row r="10388" spans="1:21" x14ac:dyDescent="0.2">
      <c r="A10388" t="s">
        <v>20395</v>
      </c>
      <c r="B10388">
        <v>14</v>
      </c>
      <c r="C10388" t="s">
        <v>20395</v>
      </c>
      <c r="D10388">
        <v>50054399</v>
      </c>
      <c r="E10388" t="s">
        <v>20396</v>
      </c>
      <c r="F10388">
        <v>14</v>
      </c>
      <c r="G10388">
        <v>50066542</v>
      </c>
      <c r="H10388" t="s">
        <v>24</v>
      </c>
      <c r="I10388" t="s">
        <v>23</v>
      </c>
      <c r="J10388">
        <v>0.26043699999999997</v>
      </c>
      <c r="K10388">
        <v>1.5693700000000001E-2</v>
      </c>
      <c r="L10388">
        <v>3.66632E-2</v>
      </c>
      <c r="M10388" s="1">
        <v>0.66861499999999996</v>
      </c>
      <c r="N10388">
        <v>-0.25517899999999999</v>
      </c>
      <c r="O10388">
        <v>1.0748300000000001E-2</v>
      </c>
      <c r="P10388" s="1">
        <v>1.3482009999999999E-124</v>
      </c>
      <c r="Q10388">
        <v>-6.1500699999999998E-2</v>
      </c>
      <c r="R10388">
        <v>0.14369999999999999</v>
      </c>
      <c r="S10388" s="1">
        <v>0.66866499999999995</v>
      </c>
      <c r="T10388" s="1">
        <v>0.46517409999999998</v>
      </c>
      <c r="U10388">
        <v>20</v>
      </c>
    </row>
    <row r="10389" spans="1:21" x14ac:dyDescent="0.2">
      <c r="A10389" t="s">
        <v>20397</v>
      </c>
      <c r="B10389">
        <v>14</v>
      </c>
      <c r="C10389" t="s">
        <v>20397</v>
      </c>
      <c r="D10389">
        <v>50073402</v>
      </c>
      <c r="E10389" t="s">
        <v>20398</v>
      </c>
      <c r="F10389">
        <v>14</v>
      </c>
      <c r="G10389">
        <v>50065717</v>
      </c>
      <c r="H10389" t="s">
        <v>24</v>
      </c>
      <c r="I10389" t="s">
        <v>23</v>
      </c>
      <c r="J10389">
        <v>0.25844899999999998</v>
      </c>
      <c r="K10389">
        <v>1.5917500000000001E-2</v>
      </c>
      <c r="L10389">
        <v>3.6629500000000002E-2</v>
      </c>
      <c r="M10389" s="1">
        <v>0.66388499999999995</v>
      </c>
      <c r="N10389">
        <v>-0.46337800000000001</v>
      </c>
      <c r="O10389">
        <v>8.8503999999999996E-3</v>
      </c>
      <c r="P10389" s="1">
        <v>0</v>
      </c>
      <c r="Q10389">
        <v>-3.4351E-2</v>
      </c>
      <c r="R10389">
        <v>7.9051700000000003E-2</v>
      </c>
      <c r="S10389" s="1">
        <v>0.66389699999999996</v>
      </c>
      <c r="T10389" s="1">
        <v>0.66496739999999999</v>
      </c>
      <c r="U10389">
        <v>20</v>
      </c>
    </row>
    <row r="10390" spans="1:21" x14ac:dyDescent="0.2">
      <c r="A10390" t="s">
        <v>20399</v>
      </c>
      <c r="B10390">
        <v>14</v>
      </c>
      <c r="C10390" t="s">
        <v>20399</v>
      </c>
      <c r="D10390">
        <v>50086320</v>
      </c>
      <c r="E10390" t="s">
        <v>20400</v>
      </c>
      <c r="F10390">
        <v>14</v>
      </c>
      <c r="G10390">
        <v>50082753</v>
      </c>
      <c r="H10390" t="s">
        <v>36</v>
      </c>
      <c r="I10390" t="s">
        <v>23</v>
      </c>
      <c r="J10390">
        <v>0.24353900000000001</v>
      </c>
      <c r="K10390">
        <v>-3.9604100000000001E-3</v>
      </c>
      <c r="L10390">
        <v>3.6347999999999998E-2</v>
      </c>
      <c r="M10390" s="1">
        <v>0.91323600000000005</v>
      </c>
      <c r="N10390">
        <v>-0.73020799999999997</v>
      </c>
      <c r="O10390">
        <v>1.8024800000000001E-2</v>
      </c>
      <c r="P10390" s="1">
        <v>0</v>
      </c>
      <c r="Q10390">
        <v>5.4236700000000002E-3</v>
      </c>
      <c r="R10390">
        <v>4.9777799999999997E-2</v>
      </c>
      <c r="S10390" s="1">
        <v>0.91323600000000005</v>
      </c>
      <c r="T10390" s="1">
        <v>0.69114549999999997</v>
      </c>
      <c r="U10390">
        <v>20</v>
      </c>
    </row>
    <row r="10391" spans="1:21" x14ac:dyDescent="0.2">
      <c r="A10391" t="s">
        <v>20401</v>
      </c>
      <c r="B10391">
        <v>14</v>
      </c>
      <c r="C10391" t="s">
        <v>20401</v>
      </c>
      <c r="D10391">
        <v>50088843</v>
      </c>
      <c r="E10391" t="s">
        <v>20402</v>
      </c>
      <c r="F10391">
        <v>14</v>
      </c>
      <c r="G10391">
        <v>50102673</v>
      </c>
      <c r="H10391" t="s">
        <v>36</v>
      </c>
      <c r="I10391" t="s">
        <v>23</v>
      </c>
      <c r="J10391">
        <v>0.24254500000000001</v>
      </c>
      <c r="K10391">
        <v>9.2870399999999999E-3</v>
      </c>
      <c r="L10391">
        <v>3.68741E-2</v>
      </c>
      <c r="M10391" s="1">
        <v>0.80115099999999995</v>
      </c>
      <c r="N10391">
        <v>-0.165214</v>
      </c>
      <c r="O10391">
        <v>9.8511599999999994E-3</v>
      </c>
      <c r="P10391" s="1">
        <v>3.9775899999999998E-63</v>
      </c>
      <c r="Q10391">
        <v>-5.62123E-2</v>
      </c>
      <c r="R10391">
        <v>0.223215</v>
      </c>
      <c r="S10391" s="1">
        <v>0.80117269999999996</v>
      </c>
      <c r="T10391" s="1">
        <v>0.87750019999999995</v>
      </c>
      <c r="U10391">
        <v>20</v>
      </c>
    </row>
    <row r="10392" spans="1:21" x14ac:dyDescent="0.2">
      <c r="A10392" t="s">
        <v>20403</v>
      </c>
      <c r="B10392">
        <v>14</v>
      </c>
      <c r="C10392" t="s">
        <v>20403</v>
      </c>
      <c r="D10392">
        <v>50096920</v>
      </c>
      <c r="E10392" t="s">
        <v>20404</v>
      </c>
      <c r="F10392">
        <v>14</v>
      </c>
      <c r="G10392">
        <v>50199883</v>
      </c>
      <c r="H10392" t="s">
        <v>27</v>
      </c>
      <c r="I10392" t="s">
        <v>24</v>
      </c>
      <c r="J10392">
        <v>0.30019899999999999</v>
      </c>
      <c r="K10392">
        <v>-1.3066100000000001E-2</v>
      </c>
      <c r="L10392">
        <v>3.5011E-2</v>
      </c>
      <c r="M10392" s="1">
        <v>0.70899999999999996</v>
      </c>
      <c r="N10392">
        <v>-8.8972800000000005E-2</v>
      </c>
      <c r="O10392">
        <v>9.9604600000000008E-3</v>
      </c>
      <c r="P10392" s="1">
        <v>4.1610790000000001E-19</v>
      </c>
      <c r="Q10392">
        <v>0.14685500000000001</v>
      </c>
      <c r="R10392">
        <v>0.393845</v>
      </c>
      <c r="S10392" s="1">
        <v>0.70924180000000003</v>
      </c>
      <c r="T10392" s="1">
        <v>0.90934250000000005</v>
      </c>
      <c r="U10392">
        <v>20</v>
      </c>
    </row>
    <row r="10393" spans="1:21" x14ac:dyDescent="0.2">
      <c r="A10393" t="s">
        <v>20405</v>
      </c>
      <c r="B10393">
        <v>14</v>
      </c>
      <c r="C10393" t="s">
        <v>20405</v>
      </c>
      <c r="D10393">
        <v>50132706</v>
      </c>
      <c r="E10393" t="s">
        <v>20406</v>
      </c>
      <c r="F10393">
        <v>14</v>
      </c>
      <c r="G10393">
        <v>50083297</v>
      </c>
      <c r="H10393" t="s">
        <v>24</v>
      </c>
      <c r="I10393" t="s">
        <v>27</v>
      </c>
      <c r="J10393">
        <v>0.228628</v>
      </c>
      <c r="K10393">
        <v>4.2117200000000004E-3</v>
      </c>
      <c r="L10393">
        <v>3.9595199999999997E-2</v>
      </c>
      <c r="M10393" s="1">
        <v>0.91528900000000002</v>
      </c>
      <c r="N10393">
        <v>-9.0734700000000001E-2</v>
      </c>
      <c r="O10393">
        <v>1.0036099999999999E-2</v>
      </c>
      <c r="P10393" s="1">
        <v>1.5552979999999999E-19</v>
      </c>
      <c r="Q10393">
        <v>-4.6418000000000001E-2</v>
      </c>
      <c r="R10393">
        <v>0.436415</v>
      </c>
      <c r="S10393" s="1">
        <v>0.91529510000000003</v>
      </c>
      <c r="T10393" s="1">
        <v>0.71786819999999996</v>
      </c>
      <c r="U10393">
        <v>20</v>
      </c>
    </row>
    <row r="10394" spans="1:21" x14ac:dyDescent="0.2">
      <c r="A10394" t="s">
        <v>20407</v>
      </c>
      <c r="B10394">
        <v>14</v>
      </c>
      <c r="C10394" t="s">
        <v>20407</v>
      </c>
      <c r="D10394">
        <v>50189846</v>
      </c>
      <c r="E10394" t="s">
        <v>20408</v>
      </c>
      <c r="F10394">
        <v>14</v>
      </c>
      <c r="G10394">
        <v>50186996</v>
      </c>
      <c r="H10394" t="s">
        <v>24</v>
      </c>
      <c r="I10394" t="s">
        <v>27</v>
      </c>
      <c r="J10394">
        <v>0.30119299999999999</v>
      </c>
      <c r="K10394">
        <v>-1.22215E-2</v>
      </c>
      <c r="L10394">
        <v>3.5040000000000002E-2</v>
      </c>
      <c r="M10394" s="1">
        <v>0.72724900000000003</v>
      </c>
      <c r="N10394">
        <v>7.1599099999999999E-2</v>
      </c>
      <c r="O10394">
        <v>8.9588399999999992E-3</v>
      </c>
      <c r="P10394" s="1">
        <v>1.3277020000000001E-15</v>
      </c>
      <c r="Q10394">
        <v>-0.17069400000000001</v>
      </c>
      <c r="R10394">
        <v>0.48985800000000002</v>
      </c>
      <c r="S10394" s="1">
        <v>0.72749819999999998</v>
      </c>
      <c r="T10394" s="1">
        <v>0.80663859999999998</v>
      </c>
      <c r="U10394">
        <v>20</v>
      </c>
    </row>
    <row r="10395" spans="1:21" x14ac:dyDescent="0.2">
      <c r="A10395" t="s">
        <v>20409</v>
      </c>
      <c r="B10395">
        <v>14</v>
      </c>
      <c r="C10395" t="s">
        <v>20409</v>
      </c>
      <c r="D10395">
        <v>50242117</v>
      </c>
      <c r="E10395" t="s">
        <v>20410</v>
      </c>
      <c r="F10395">
        <v>14</v>
      </c>
      <c r="G10395">
        <v>50171729</v>
      </c>
      <c r="H10395" t="s">
        <v>24</v>
      </c>
      <c r="I10395" t="s">
        <v>27</v>
      </c>
      <c r="J10395">
        <v>8.9463200000000007E-3</v>
      </c>
      <c r="K10395">
        <v>0.242394</v>
      </c>
      <c r="L10395">
        <v>0.21127699999999999</v>
      </c>
      <c r="M10395" s="1">
        <v>0.25126700000000002</v>
      </c>
      <c r="N10395">
        <v>-0.49068699999999998</v>
      </c>
      <c r="O10395">
        <v>3.92092E-2</v>
      </c>
      <c r="P10395" s="1">
        <v>6.2120170000000005E-36</v>
      </c>
      <c r="Q10395">
        <v>-0.49398900000000001</v>
      </c>
      <c r="R10395">
        <v>0.43237900000000001</v>
      </c>
      <c r="S10395" s="1">
        <v>0.25325049999999999</v>
      </c>
      <c r="T10395" s="1">
        <v>0.66433140000000002</v>
      </c>
      <c r="U10395">
        <v>18</v>
      </c>
    </row>
    <row r="10396" spans="1:21" x14ac:dyDescent="0.2">
      <c r="A10396" t="s">
        <v>20411</v>
      </c>
      <c r="B10396">
        <v>14</v>
      </c>
      <c r="C10396" t="s">
        <v>20411</v>
      </c>
      <c r="D10396">
        <v>50284959</v>
      </c>
      <c r="E10396" t="s">
        <v>20412</v>
      </c>
      <c r="F10396">
        <v>14</v>
      </c>
      <c r="G10396">
        <v>49949595</v>
      </c>
      <c r="H10396" t="s">
        <v>23</v>
      </c>
      <c r="I10396" t="s">
        <v>36</v>
      </c>
      <c r="J10396">
        <v>1.9880700000000001E-2</v>
      </c>
      <c r="K10396">
        <v>-0.20274700000000001</v>
      </c>
      <c r="L10396">
        <v>0.24377199999999999</v>
      </c>
      <c r="M10396" s="1">
        <v>0.40557500000000002</v>
      </c>
      <c r="N10396">
        <v>-0.422761</v>
      </c>
      <c r="O10396">
        <v>7.7258999999999994E-2</v>
      </c>
      <c r="P10396" s="1">
        <v>4.4498039999999999E-8</v>
      </c>
      <c r="Q10396">
        <v>0.479578</v>
      </c>
      <c r="R10396">
        <v>0.58324100000000001</v>
      </c>
      <c r="S10396" s="1">
        <v>0.41092679999999998</v>
      </c>
      <c r="T10396" s="1">
        <v>5.1452850000000001E-2</v>
      </c>
      <c r="U10396">
        <v>13</v>
      </c>
    </row>
    <row r="10397" spans="1:21" x14ac:dyDescent="0.2">
      <c r="A10397" t="s">
        <v>20413</v>
      </c>
      <c r="B10397">
        <v>14</v>
      </c>
      <c r="C10397" t="s">
        <v>20413</v>
      </c>
      <c r="D10397">
        <v>50360650</v>
      </c>
      <c r="E10397" t="s">
        <v>20414</v>
      </c>
      <c r="F10397">
        <v>14</v>
      </c>
      <c r="G10397">
        <v>50355859</v>
      </c>
      <c r="H10397" t="s">
        <v>23</v>
      </c>
      <c r="I10397" t="s">
        <v>36</v>
      </c>
      <c r="J10397">
        <v>0.14015900000000001</v>
      </c>
      <c r="K10397">
        <v>-6.0229899999999998E-3</v>
      </c>
      <c r="L10397">
        <v>4.5940799999999997E-2</v>
      </c>
      <c r="M10397" s="1">
        <v>0.89569399999999999</v>
      </c>
      <c r="N10397">
        <v>-0.12207800000000001</v>
      </c>
      <c r="O10397">
        <v>1.9288699999999999E-2</v>
      </c>
      <c r="P10397" s="1">
        <v>2.467594E-10</v>
      </c>
      <c r="Q10397">
        <v>4.9337100000000002E-2</v>
      </c>
      <c r="R10397">
        <v>0.37640299999999999</v>
      </c>
      <c r="S10397" s="1">
        <v>0.89571579999999995</v>
      </c>
      <c r="T10397" s="1">
        <v>0.4875274</v>
      </c>
      <c r="U10397">
        <v>20</v>
      </c>
    </row>
    <row r="10398" spans="1:21" x14ac:dyDescent="0.2">
      <c r="A10398" t="s">
        <v>20415</v>
      </c>
      <c r="B10398">
        <v>14</v>
      </c>
      <c r="C10398" t="s">
        <v>20415</v>
      </c>
      <c r="D10398">
        <v>50411483</v>
      </c>
      <c r="E10398" t="s">
        <v>20416</v>
      </c>
      <c r="F10398">
        <v>14</v>
      </c>
      <c r="G10398">
        <v>50430106</v>
      </c>
      <c r="H10398" t="s">
        <v>23</v>
      </c>
      <c r="I10398" t="s">
        <v>36</v>
      </c>
      <c r="J10398">
        <v>0.24055699999999999</v>
      </c>
      <c r="K10398">
        <v>-5.2552700000000003E-3</v>
      </c>
      <c r="L10398">
        <v>3.5075000000000002E-2</v>
      </c>
      <c r="M10398" s="1">
        <v>0.88089899999999999</v>
      </c>
      <c r="N10398">
        <v>0.30305300000000002</v>
      </c>
      <c r="O10398">
        <v>2.58252E-2</v>
      </c>
      <c r="P10398" s="1">
        <v>8.452628E-32</v>
      </c>
      <c r="Q10398">
        <v>-1.7341100000000002E-2</v>
      </c>
      <c r="R10398">
        <v>0.115748</v>
      </c>
      <c r="S10398" s="1">
        <v>0.88090880000000005</v>
      </c>
      <c r="T10398" s="1">
        <v>0.94088760000000005</v>
      </c>
      <c r="U10398">
        <v>20</v>
      </c>
    </row>
    <row r="10399" spans="1:21" x14ac:dyDescent="0.2">
      <c r="A10399" t="s">
        <v>20417</v>
      </c>
      <c r="B10399">
        <v>14</v>
      </c>
      <c r="C10399" t="s">
        <v>20417</v>
      </c>
      <c r="D10399">
        <v>50461334</v>
      </c>
      <c r="E10399" t="s">
        <v>20418</v>
      </c>
      <c r="F10399">
        <v>14</v>
      </c>
      <c r="G10399">
        <v>50473232</v>
      </c>
      <c r="H10399" t="s">
        <v>23</v>
      </c>
      <c r="I10399" t="s">
        <v>36</v>
      </c>
      <c r="J10399">
        <v>0.27634199999999998</v>
      </c>
      <c r="K10399">
        <v>7.2867899999999996E-3</v>
      </c>
      <c r="L10399">
        <v>3.3438000000000002E-2</v>
      </c>
      <c r="M10399" s="1">
        <v>0.82749200000000001</v>
      </c>
      <c r="N10399">
        <v>-0.15773799999999999</v>
      </c>
      <c r="O10399">
        <v>9.7770800000000005E-3</v>
      </c>
      <c r="P10399" s="1">
        <v>1.4861109999999999E-58</v>
      </c>
      <c r="Q10399">
        <v>-4.6195699999999999E-2</v>
      </c>
      <c r="R10399">
        <v>0.212004</v>
      </c>
      <c r="S10399" s="1">
        <v>0.8275074</v>
      </c>
      <c r="T10399" s="1">
        <v>0.35347519999999999</v>
      </c>
      <c r="U10399">
        <v>20</v>
      </c>
    </row>
    <row r="10400" spans="1:21" x14ac:dyDescent="0.2">
      <c r="A10400" t="s">
        <v>20419</v>
      </c>
      <c r="B10400">
        <v>14</v>
      </c>
      <c r="C10400" t="s">
        <v>20419</v>
      </c>
      <c r="D10400">
        <v>50490989</v>
      </c>
      <c r="E10400" t="s">
        <v>20420</v>
      </c>
      <c r="F10400">
        <v>14</v>
      </c>
      <c r="G10400">
        <v>50473598</v>
      </c>
      <c r="H10400" t="s">
        <v>23</v>
      </c>
      <c r="I10400" t="s">
        <v>36</v>
      </c>
      <c r="J10400">
        <v>0.26640200000000003</v>
      </c>
      <c r="K10400">
        <v>3.8977399999999998E-3</v>
      </c>
      <c r="L10400">
        <v>3.36148E-2</v>
      </c>
      <c r="M10400" s="1">
        <v>0.90769</v>
      </c>
      <c r="N10400">
        <v>0.39216899999999999</v>
      </c>
      <c r="O10400">
        <v>2.0485E-2</v>
      </c>
      <c r="P10400" s="1">
        <v>1.0819220000000001E-81</v>
      </c>
      <c r="Q10400">
        <v>9.9389400000000003E-3</v>
      </c>
      <c r="R10400">
        <v>8.5716799999999996E-2</v>
      </c>
      <c r="S10400" s="1">
        <v>0.90769140000000004</v>
      </c>
      <c r="T10400" s="1">
        <v>0.50122469999999997</v>
      </c>
      <c r="U10400">
        <v>20</v>
      </c>
    </row>
    <row r="10401" spans="1:21" x14ac:dyDescent="0.2">
      <c r="A10401" t="s">
        <v>20421</v>
      </c>
      <c r="B10401">
        <v>14</v>
      </c>
      <c r="C10401" t="s">
        <v>20421</v>
      </c>
      <c r="D10401">
        <v>50513995</v>
      </c>
      <c r="E10401" t="s">
        <v>20422</v>
      </c>
      <c r="F10401">
        <v>14</v>
      </c>
      <c r="G10401">
        <v>50474062</v>
      </c>
      <c r="H10401" t="s">
        <v>24</v>
      </c>
      <c r="I10401" t="s">
        <v>23</v>
      </c>
      <c r="J10401">
        <v>0.26739600000000002</v>
      </c>
      <c r="K10401">
        <v>4.6776700000000001E-3</v>
      </c>
      <c r="L10401">
        <v>3.3658599999999997E-2</v>
      </c>
      <c r="M10401" s="1">
        <v>0.88947100000000001</v>
      </c>
      <c r="N10401">
        <v>0.208733</v>
      </c>
      <c r="O10401">
        <v>2.36064E-2</v>
      </c>
      <c r="P10401" s="1">
        <v>9.3852069999999992E-19</v>
      </c>
      <c r="Q10401">
        <v>2.2409800000000001E-2</v>
      </c>
      <c r="R10401">
        <v>0.161272</v>
      </c>
      <c r="S10401" s="1">
        <v>0.88948430000000001</v>
      </c>
      <c r="T10401" s="1">
        <v>0.46880840000000001</v>
      </c>
      <c r="U10401">
        <v>20</v>
      </c>
    </row>
    <row r="10402" spans="1:21" x14ac:dyDescent="0.2">
      <c r="A10402" t="s">
        <v>20423</v>
      </c>
      <c r="B10402">
        <v>14</v>
      </c>
      <c r="C10402" t="s">
        <v>20423</v>
      </c>
      <c r="D10402">
        <v>50554865</v>
      </c>
      <c r="E10402" t="s">
        <v>20424</v>
      </c>
      <c r="F10402">
        <v>14</v>
      </c>
      <c r="G10402">
        <v>50560177</v>
      </c>
      <c r="H10402" t="s">
        <v>24</v>
      </c>
      <c r="I10402" t="s">
        <v>27</v>
      </c>
      <c r="J10402">
        <v>0.408549</v>
      </c>
      <c r="K10402">
        <v>-4.1983399999999997E-2</v>
      </c>
      <c r="L10402">
        <v>3.1293700000000001E-2</v>
      </c>
      <c r="M10402" s="1">
        <v>0.179728</v>
      </c>
      <c r="N10402">
        <v>-0.12542300000000001</v>
      </c>
      <c r="O10402">
        <v>8.9516100000000005E-3</v>
      </c>
      <c r="P10402" s="1">
        <v>1.331395E-44</v>
      </c>
      <c r="Q10402">
        <v>0.334735</v>
      </c>
      <c r="R10402">
        <v>0.25064700000000001</v>
      </c>
      <c r="S10402" s="1">
        <v>0.18171780000000001</v>
      </c>
      <c r="T10402" s="1">
        <v>0.64107219999999998</v>
      </c>
      <c r="U10402">
        <v>20</v>
      </c>
    </row>
    <row r="10403" spans="1:21" x14ac:dyDescent="0.2">
      <c r="A10403" t="s">
        <v>20425</v>
      </c>
      <c r="B10403">
        <v>14</v>
      </c>
      <c r="C10403" t="s">
        <v>20425</v>
      </c>
      <c r="D10403">
        <v>50579334</v>
      </c>
      <c r="E10403" t="s">
        <v>20426</v>
      </c>
      <c r="F10403">
        <v>14</v>
      </c>
      <c r="G10403">
        <v>50600995</v>
      </c>
      <c r="H10403" t="s">
        <v>36</v>
      </c>
      <c r="I10403" t="s">
        <v>27</v>
      </c>
      <c r="J10403">
        <v>0.14512900000000001</v>
      </c>
      <c r="K10403">
        <v>-8.0759999999999998E-2</v>
      </c>
      <c r="L10403">
        <v>3.9027699999999999E-2</v>
      </c>
      <c r="M10403" s="1">
        <v>3.8517700000000002E-2</v>
      </c>
      <c r="N10403">
        <v>-0.50101499999999999</v>
      </c>
      <c r="O10403">
        <v>1.13285E-2</v>
      </c>
      <c r="P10403" s="1">
        <v>0</v>
      </c>
      <c r="Q10403">
        <v>0.161193</v>
      </c>
      <c r="R10403">
        <v>7.7982599999999999E-2</v>
      </c>
      <c r="S10403" s="1">
        <v>3.8730559999999997E-2</v>
      </c>
      <c r="T10403" s="1">
        <v>0.51176100000000002</v>
      </c>
      <c r="U10403">
        <v>20</v>
      </c>
    </row>
    <row r="10404" spans="1:21" x14ac:dyDescent="0.2">
      <c r="A10404" t="s">
        <v>20427</v>
      </c>
      <c r="B10404">
        <v>14</v>
      </c>
      <c r="C10404" t="s">
        <v>20427</v>
      </c>
      <c r="D10404">
        <v>50641061</v>
      </c>
      <c r="E10404" t="s">
        <v>20428</v>
      </c>
      <c r="F10404">
        <v>14</v>
      </c>
      <c r="G10404">
        <v>50704967</v>
      </c>
      <c r="H10404" t="s">
        <v>24</v>
      </c>
      <c r="I10404" t="s">
        <v>27</v>
      </c>
      <c r="J10404">
        <v>0.24353900000000001</v>
      </c>
      <c r="K10404">
        <v>4.3817300000000003E-2</v>
      </c>
      <c r="L10404">
        <v>3.8007300000000001E-2</v>
      </c>
      <c r="M10404" s="1">
        <v>0.24896599999999999</v>
      </c>
      <c r="N10404">
        <v>0.18773599999999999</v>
      </c>
      <c r="O10404">
        <v>9.3383400000000005E-3</v>
      </c>
      <c r="P10404" s="1">
        <v>6.8353630000000004E-90</v>
      </c>
      <c r="Q10404">
        <v>0.23339799999999999</v>
      </c>
      <c r="R10404">
        <v>0.20278299999999999</v>
      </c>
      <c r="S10404" s="1">
        <v>0.24974279999999999</v>
      </c>
      <c r="T10404" s="1">
        <v>8.8853559999999998E-2</v>
      </c>
      <c r="U10404">
        <v>20</v>
      </c>
    </row>
    <row r="10405" spans="1:21" x14ac:dyDescent="0.2">
      <c r="A10405" t="s">
        <v>20429</v>
      </c>
      <c r="B10405">
        <v>14</v>
      </c>
      <c r="C10405" t="s">
        <v>20429</v>
      </c>
      <c r="D10405">
        <v>50741773</v>
      </c>
      <c r="E10405" t="s">
        <v>20430</v>
      </c>
      <c r="F10405">
        <v>14</v>
      </c>
      <c r="G10405">
        <v>50620393</v>
      </c>
      <c r="H10405" t="s">
        <v>36</v>
      </c>
      <c r="I10405" t="s">
        <v>23</v>
      </c>
      <c r="J10405">
        <v>1.9880700000000001E-2</v>
      </c>
      <c r="K10405">
        <v>7.7259399999999997E-3</v>
      </c>
      <c r="L10405">
        <v>0.10926</v>
      </c>
      <c r="M10405" s="1">
        <v>0.94362800000000002</v>
      </c>
      <c r="N10405">
        <v>0.200516</v>
      </c>
      <c r="O10405">
        <v>3.55286E-2</v>
      </c>
      <c r="P10405" s="1">
        <v>1.6634019999999998E-8</v>
      </c>
      <c r="Q10405">
        <v>3.8530300000000003E-2</v>
      </c>
      <c r="R10405">
        <v>0.544937</v>
      </c>
      <c r="S10405" s="1">
        <v>0.94363180000000002</v>
      </c>
      <c r="T10405" s="1">
        <v>0.63914950000000004</v>
      </c>
      <c r="U10405">
        <v>3</v>
      </c>
    </row>
    <row r="10406" spans="1:21" x14ac:dyDescent="0.2">
      <c r="A10406" t="s">
        <v>20431</v>
      </c>
      <c r="B10406">
        <v>14</v>
      </c>
      <c r="C10406" t="s">
        <v>20431</v>
      </c>
      <c r="D10406">
        <v>50790660</v>
      </c>
      <c r="E10406" t="s">
        <v>20432</v>
      </c>
      <c r="F10406">
        <v>14</v>
      </c>
      <c r="G10406">
        <v>50784919</v>
      </c>
      <c r="H10406" t="s">
        <v>23</v>
      </c>
      <c r="I10406" t="s">
        <v>27</v>
      </c>
      <c r="J10406">
        <v>0.43936399999999998</v>
      </c>
      <c r="K10406">
        <v>3.8312400000000003E-2</v>
      </c>
      <c r="L10406">
        <v>3.1524999999999997E-2</v>
      </c>
      <c r="M10406" s="1">
        <v>0.22425100000000001</v>
      </c>
      <c r="N10406">
        <v>0.23259199999999999</v>
      </c>
      <c r="O10406">
        <v>7.9463399999999997E-3</v>
      </c>
      <c r="P10406" s="1">
        <v>2.4775470000000001E-188</v>
      </c>
      <c r="Q10406">
        <v>0.16472000000000001</v>
      </c>
      <c r="R10406">
        <v>0.135655</v>
      </c>
      <c r="S10406" s="1">
        <v>0.22464999999999999</v>
      </c>
      <c r="T10406" s="1">
        <v>6.2692200000000003E-2</v>
      </c>
      <c r="U10406">
        <v>20</v>
      </c>
    </row>
    <row r="10407" spans="1:21" x14ac:dyDescent="0.2">
      <c r="A10407" t="s">
        <v>20433</v>
      </c>
      <c r="B10407">
        <v>14</v>
      </c>
      <c r="C10407" t="s">
        <v>20433</v>
      </c>
      <c r="D10407">
        <v>50793935</v>
      </c>
      <c r="E10407" t="s">
        <v>20434</v>
      </c>
      <c r="F10407">
        <v>14</v>
      </c>
      <c r="G10407">
        <v>50789041</v>
      </c>
      <c r="H10407" t="s">
        <v>23</v>
      </c>
      <c r="I10407" t="s">
        <v>36</v>
      </c>
      <c r="J10407">
        <v>0.43936399999999998</v>
      </c>
      <c r="K10407">
        <v>3.7671000000000003E-2</v>
      </c>
      <c r="L10407">
        <v>3.1501399999999999E-2</v>
      </c>
      <c r="M10407" s="1">
        <v>0.23175399999999999</v>
      </c>
      <c r="N10407">
        <v>0.21455299999999999</v>
      </c>
      <c r="O10407">
        <v>1.91098E-2</v>
      </c>
      <c r="P10407" s="1">
        <v>2.991515E-29</v>
      </c>
      <c r="Q10407">
        <v>0.17557900000000001</v>
      </c>
      <c r="R10407">
        <v>0.14765400000000001</v>
      </c>
      <c r="S10407" s="1">
        <v>0.2343903</v>
      </c>
      <c r="T10407" s="1">
        <v>0.11099680000000001</v>
      </c>
      <c r="U10407">
        <v>20</v>
      </c>
    </row>
    <row r="10408" spans="1:21" x14ac:dyDescent="0.2">
      <c r="A10408" t="s">
        <v>20435</v>
      </c>
      <c r="B10408">
        <v>14</v>
      </c>
      <c r="C10408" t="s">
        <v>20435</v>
      </c>
      <c r="D10408">
        <v>50839744</v>
      </c>
      <c r="E10408" t="s">
        <v>20436</v>
      </c>
      <c r="F10408">
        <v>14</v>
      </c>
      <c r="G10408">
        <v>50811025</v>
      </c>
      <c r="H10408" t="s">
        <v>23</v>
      </c>
      <c r="I10408" t="s">
        <v>36</v>
      </c>
      <c r="J10408">
        <v>0.52485099999999996</v>
      </c>
      <c r="K10408">
        <v>-8.8320100000000002E-4</v>
      </c>
      <c r="L10408">
        <v>3.0983199999999999E-2</v>
      </c>
      <c r="M10408" s="1">
        <v>0.97725899999999999</v>
      </c>
      <c r="N10408">
        <v>-0.47274100000000002</v>
      </c>
      <c r="O10408">
        <v>1.1161000000000001E-2</v>
      </c>
      <c r="P10408" s="1">
        <v>0</v>
      </c>
      <c r="Q10408">
        <v>1.8682600000000001E-3</v>
      </c>
      <c r="R10408">
        <v>6.5539500000000001E-2</v>
      </c>
      <c r="S10408" s="1">
        <v>0.97725870000000004</v>
      </c>
      <c r="T10408" s="1">
        <v>0.24278379999999999</v>
      </c>
      <c r="U10408">
        <v>20</v>
      </c>
    </row>
    <row r="10409" spans="1:21" x14ac:dyDescent="0.2">
      <c r="A10409" t="s">
        <v>20437</v>
      </c>
      <c r="B10409">
        <v>14</v>
      </c>
      <c r="C10409" t="s">
        <v>20437</v>
      </c>
      <c r="D10409">
        <v>50956531</v>
      </c>
      <c r="E10409" t="s">
        <v>20438</v>
      </c>
      <c r="F10409">
        <v>14</v>
      </c>
      <c r="G10409">
        <v>50865620</v>
      </c>
      <c r="H10409" t="s">
        <v>27</v>
      </c>
      <c r="I10409" t="s">
        <v>23</v>
      </c>
      <c r="J10409">
        <v>0.36580499999999999</v>
      </c>
      <c r="K10409">
        <v>1.56869E-2</v>
      </c>
      <c r="L10409">
        <v>3.1647500000000002E-2</v>
      </c>
      <c r="M10409" s="1">
        <v>0.62012299999999998</v>
      </c>
      <c r="N10409">
        <v>-9.1286400000000004E-2</v>
      </c>
      <c r="O10409">
        <v>8.5330400000000004E-3</v>
      </c>
      <c r="P10409" s="1">
        <v>1.0400020000000001E-26</v>
      </c>
      <c r="Q10409">
        <v>-0.171843</v>
      </c>
      <c r="R10409">
        <v>0.347055</v>
      </c>
      <c r="S10409" s="1">
        <v>0.62049810000000005</v>
      </c>
      <c r="T10409" s="1">
        <v>0.64896679999999995</v>
      </c>
      <c r="U10409">
        <v>20</v>
      </c>
    </row>
    <row r="10410" spans="1:21" x14ac:dyDescent="0.2">
      <c r="A10410" t="s">
        <v>20439</v>
      </c>
      <c r="B10410">
        <v>14</v>
      </c>
      <c r="C10410" t="s">
        <v>20439</v>
      </c>
      <c r="D10410">
        <v>51049506</v>
      </c>
      <c r="E10410" t="s">
        <v>20440</v>
      </c>
      <c r="F10410">
        <v>14</v>
      </c>
      <c r="G10410">
        <v>50778816</v>
      </c>
      <c r="H10410" t="s">
        <v>27</v>
      </c>
      <c r="I10410" t="s">
        <v>23</v>
      </c>
      <c r="J10410">
        <v>0.44035800000000003</v>
      </c>
      <c r="K10410">
        <v>3.8321300000000003E-2</v>
      </c>
      <c r="L10410">
        <v>3.1512900000000003E-2</v>
      </c>
      <c r="M10410" s="1">
        <v>0.223965</v>
      </c>
      <c r="N10410">
        <v>0.10612000000000001</v>
      </c>
      <c r="O10410">
        <v>8.8150799999999994E-3</v>
      </c>
      <c r="P10410" s="1">
        <v>2.2323909999999999E-33</v>
      </c>
      <c r="Q10410">
        <v>0.36111399999999999</v>
      </c>
      <c r="R10410">
        <v>0.29846800000000001</v>
      </c>
      <c r="S10410" s="1">
        <v>0.22631950000000001</v>
      </c>
      <c r="T10410" s="1">
        <v>0.38996999999999998</v>
      </c>
      <c r="U10410">
        <v>20</v>
      </c>
    </row>
    <row r="10411" spans="1:21" x14ac:dyDescent="0.2">
      <c r="A10411" t="s">
        <v>20441</v>
      </c>
      <c r="B10411">
        <v>14</v>
      </c>
      <c r="C10411" t="s">
        <v>20441</v>
      </c>
      <c r="D10411">
        <v>51116912</v>
      </c>
      <c r="E10411" t="s">
        <v>20442</v>
      </c>
      <c r="F10411">
        <v>14</v>
      </c>
      <c r="G10411">
        <v>51117059</v>
      </c>
      <c r="H10411" t="s">
        <v>23</v>
      </c>
      <c r="I10411" t="s">
        <v>36</v>
      </c>
      <c r="J10411">
        <v>0.32007999999999998</v>
      </c>
      <c r="K10411">
        <v>2.2632699999999999E-2</v>
      </c>
      <c r="L10411">
        <v>3.2114200000000002E-2</v>
      </c>
      <c r="M10411" s="1">
        <v>0.480962</v>
      </c>
      <c r="N10411">
        <v>-0.19511700000000001</v>
      </c>
      <c r="O10411">
        <v>8.5581200000000007E-3</v>
      </c>
      <c r="P10411" s="1">
        <v>4.6911720000000004E-115</v>
      </c>
      <c r="Q10411">
        <v>-0.115996</v>
      </c>
      <c r="R10411">
        <v>0.16466800000000001</v>
      </c>
      <c r="S10411" s="1">
        <v>0.48117110000000002</v>
      </c>
      <c r="T10411" s="1">
        <v>0.7881032</v>
      </c>
      <c r="U10411">
        <v>20</v>
      </c>
    </row>
    <row r="10412" spans="1:21" x14ac:dyDescent="0.2">
      <c r="A10412" t="s">
        <v>20443</v>
      </c>
      <c r="B10412">
        <v>14</v>
      </c>
      <c r="C10412" t="s">
        <v>20443</v>
      </c>
      <c r="D10412">
        <v>51190742</v>
      </c>
      <c r="E10412" t="s">
        <v>20444</v>
      </c>
      <c r="F10412">
        <v>14</v>
      </c>
      <c r="G10412">
        <v>51181390</v>
      </c>
      <c r="H10412" t="s">
        <v>36</v>
      </c>
      <c r="I10412" t="s">
        <v>23</v>
      </c>
      <c r="J10412">
        <v>0.34095399999999998</v>
      </c>
      <c r="K10412">
        <v>2.7085500000000001E-3</v>
      </c>
      <c r="L10412">
        <v>3.1295700000000003E-2</v>
      </c>
      <c r="M10412" s="1">
        <v>0.93103199999999997</v>
      </c>
      <c r="N10412">
        <v>0.24751999999999999</v>
      </c>
      <c r="O10412">
        <v>1.9489800000000002E-2</v>
      </c>
      <c r="P10412" s="1">
        <v>5.9130530000000003E-37</v>
      </c>
      <c r="Q10412">
        <v>1.09427E-2</v>
      </c>
      <c r="R10412">
        <v>0.12644</v>
      </c>
      <c r="S10412" s="1">
        <v>0.93103320000000001</v>
      </c>
      <c r="T10412" s="1">
        <v>0.75017710000000004</v>
      </c>
      <c r="U10412">
        <v>20</v>
      </c>
    </row>
    <row r="10413" spans="1:21" x14ac:dyDescent="0.2">
      <c r="A10413" t="s">
        <v>20445</v>
      </c>
      <c r="B10413">
        <v>14</v>
      </c>
      <c r="C10413" t="s">
        <v>20445</v>
      </c>
      <c r="D10413">
        <v>51242160</v>
      </c>
      <c r="E10413" t="s">
        <v>20446</v>
      </c>
      <c r="F10413">
        <v>14</v>
      </c>
      <c r="G10413">
        <v>51186085</v>
      </c>
      <c r="H10413" t="s">
        <v>24</v>
      </c>
      <c r="I10413" t="s">
        <v>23</v>
      </c>
      <c r="J10413">
        <v>0.50993999999999995</v>
      </c>
      <c r="K10413">
        <v>-8.7774299999999993E-3</v>
      </c>
      <c r="L10413">
        <v>3.1081500000000001E-2</v>
      </c>
      <c r="M10413" s="1">
        <v>0.77763499999999997</v>
      </c>
      <c r="N10413">
        <v>0.16198299999999999</v>
      </c>
      <c r="O10413">
        <v>7.9131800000000006E-3</v>
      </c>
      <c r="P10413" s="1">
        <v>3.9861660000000001E-93</v>
      </c>
      <c r="Q10413">
        <v>-5.4187399999999997E-2</v>
      </c>
      <c r="R10413">
        <v>0.19189999999999999</v>
      </c>
      <c r="S10413" s="1">
        <v>0.77765709999999999</v>
      </c>
      <c r="T10413" s="1">
        <v>0.69547539999999997</v>
      </c>
      <c r="U10413">
        <v>20</v>
      </c>
    </row>
    <row r="10414" spans="1:21" x14ac:dyDescent="0.2">
      <c r="A10414" t="s">
        <v>20447</v>
      </c>
      <c r="B10414">
        <v>14</v>
      </c>
      <c r="C10414" t="s">
        <v>20447</v>
      </c>
      <c r="D10414">
        <v>51352120</v>
      </c>
      <c r="E10414" t="s">
        <v>20448</v>
      </c>
      <c r="F10414">
        <v>14</v>
      </c>
      <c r="G10414">
        <v>51371524</v>
      </c>
      <c r="H10414" t="s">
        <v>36</v>
      </c>
      <c r="I10414" t="s">
        <v>23</v>
      </c>
      <c r="J10414">
        <v>0.20278299999999999</v>
      </c>
      <c r="K10414">
        <v>-3.81646E-2</v>
      </c>
      <c r="L10414">
        <v>3.8559299999999998E-2</v>
      </c>
      <c r="M10414" s="1">
        <v>0.32228899999999999</v>
      </c>
      <c r="N10414">
        <v>-0.82507799999999998</v>
      </c>
      <c r="O10414">
        <v>2.3956100000000001E-2</v>
      </c>
      <c r="P10414" s="1">
        <v>6.0777539999999998E-260</v>
      </c>
      <c r="Q10414">
        <v>4.6255699999999997E-2</v>
      </c>
      <c r="R10414">
        <v>4.6753400000000001E-2</v>
      </c>
      <c r="S10414" s="1">
        <v>0.32248929999999998</v>
      </c>
      <c r="T10414" s="1">
        <v>0.22975609999999999</v>
      </c>
      <c r="U10414">
        <v>20</v>
      </c>
    </row>
    <row r="10415" spans="1:21" x14ac:dyDescent="0.2">
      <c r="A10415" t="s">
        <v>20449</v>
      </c>
      <c r="B10415">
        <v>14</v>
      </c>
      <c r="C10415" t="s">
        <v>20449</v>
      </c>
      <c r="D10415">
        <v>51355283</v>
      </c>
      <c r="E10415" t="s">
        <v>20450</v>
      </c>
      <c r="F10415">
        <v>14</v>
      </c>
      <c r="G10415">
        <v>51370539</v>
      </c>
      <c r="H10415" t="s">
        <v>24</v>
      </c>
      <c r="I10415" t="s">
        <v>27</v>
      </c>
      <c r="J10415">
        <v>0.20377700000000001</v>
      </c>
      <c r="K10415">
        <v>-3.8151900000000002E-2</v>
      </c>
      <c r="L10415">
        <v>3.85654E-2</v>
      </c>
      <c r="M10415" s="1">
        <v>0.32252700000000001</v>
      </c>
      <c r="N10415">
        <v>-0.41519600000000001</v>
      </c>
      <c r="O10415">
        <v>9.90014E-3</v>
      </c>
      <c r="P10415" s="1">
        <v>0</v>
      </c>
      <c r="Q10415">
        <v>9.1888899999999996E-2</v>
      </c>
      <c r="R10415">
        <v>9.2910699999999999E-2</v>
      </c>
      <c r="S10415" s="1">
        <v>0.3226618</v>
      </c>
      <c r="T10415" s="1">
        <v>0.19928129999999999</v>
      </c>
      <c r="U10415">
        <v>20</v>
      </c>
    </row>
    <row r="10416" spans="1:21" x14ac:dyDescent="0.2">
      <c r="A10416" t="s">
        <v>20451</v>
      </c>
      <c r="B10416">
        <v>14</v>
      </c>
      <c r="C10416" t="s">
        <v>20451</v>
      </c>
      <c r="D10416">
        <v>51368031</v>
      </c>
      <c r="E10416" t="s">
        <v>20452</v>
      </c>
      <c r="F10416">
        <v>14</v>
      </c>
      <c r="G10416">
        <v>51390173</v>
      </c>
      <c r="H10416" t="s">
        <v>23</v>
      </c>
      <c r="I10416" t="s">
        <v>36</v>
      </c>
      <c r="J10416">
        <v>0.222664</v>
      </c>
      <c r="K10416">
        <v>-4.9516200000000003E-2</v>
      </c>
      <c r="L10416">
        <v>3.5895700000000003E-2</v>
      </c>
      <c r="M10416" s="1">
        <v>0.16775699999999999</v>
      </c>
      <c r="N10416">
        <v>0.259629</v>
      </c>
      <c r="O10416">
        <v>9.4112999999999992E-3</v>
      </c>
      <c r="P10416" s="1">
        <v>1.593514E-167</v>
      </c>
      <c r="Q10416">
        <v>-0.190719</v>
      </c>
      <c r="R10416">
        <v>0.13843</v>
      </c>
      <c r="S10416" s="1">
        <v>0.1682881</v>
      </c>
      <c r="T10416" s="1">
        <v>0.74377800000000005</v>
      </c>
      <c r="U10416">
        <v>20</v>
      </c>
    </row>
    <row r="10417" spans="1:21" x14ac:dyDescent="0.2">
      <c r="A10417" t="s">
        <v>20453</v>
      </c>
      <c r="B10417">
        <v>14</v>
      </c>
      <c r="C10417" t="s">
        <v>20453</v>
      </c>
      <c r="D10417">
        <v>51502379</v>
      </c>
      <c r="E10417" t="s">
        <v>20454</v>
      </c>
      <c r="F10417">
        <v>14</v>
      </c>
      <c r="G10417">
        <v>51528533</v>
      </c>
      <c r="H10417" t="s">
        <v>23</v>
      </c>
      <c r="I10417" t="s">
        <v>36</v>
      </c>
      <c r="J10417">
        <v>2.6838999999999998E-2</v>
      </c>
      <c r="K10417">
        <v>3.8376100000000003E-2</v>
      </c>
      <c r="L10417">
        <v>8.64375E-2</v>
      </c>
      <c r="M10417" s="1">
        <v>0.65705999999999998</v>
      </c>
      <c r="N10417">
        <v>0.57594500000000004</v>
      </c>
      <c r="O10417">
        <v>2.1923999999999999E-2</v>
      </c>
      <c r="P10417" s="1">
        <v>4.2131260000000001E-152</v>
      </c>
      <c r="Q10417">
        <v>6.6631499999999996E-2</v>
      </c>
      <c r="R10417">
        <v>0.15010100000000001</v>
      </c>
      <c r="S10417" s="1">
        <v>0.65710639999999998</v>
      </c>
      <c r="T10417" s="1">
        <v>0.2123082</v>
      </c>
      <c r="U10417">
        <v>20</v>
      </c>
    </row>
    <row r="10418" spans="1:21" x14ac:dyDescent="0.2">
      <c r="A10418" t="s">
        <v>20455</v>
      </c>
      <c r="B10418">
        <v>14</v>
      </c>
      <c r="C10418" t="s">
        <v>20455</v>
      </c>
      <c r="D10418">
        <v>51714819</v>
      </c>
      <c r="E10418" t="s">
        <v>20456</v>
      </c>
      <c r="F10418">
        <v>14</v>
      </c>
      <c r="G10418">
        <v>51710861</v>
      </c>
      <c r="H10418" t="s">
        <v>24</v>
      </c>
      <c r="I10418" t="s">
        <v>27</v>
      </c>
      <c r="J10418">
        <v>0.111332</v>
      </c>
      <c r="K10418">
        <v>-5.5901300000000001E-2</v>
      </c>
      <c r="L10418">
        <v>4.3943700000000002E-2</v>
      </c>
      <c r="M10418" s="1">
        <v>0.20333300000000001</v>
      </c>
      <c r="N10418">
        <v>-0.325403</v>
      </c>
      <c r="O10418">
        <v>1.2418999999999999E-2</v>
      </c>
      <c r="P10418" s="1">
        <v>2.5214240000000002E-151</v>
      </c>
      <c r="Q10418">
        <v>0.171791</v>
      </c>
      <c r="R10418">
        <v>0.13520299999999999</v>
      </c>
      <c r="S10418" s="1">
        <v>0.20386560000000001</v>
      </c>
      <c r="T10418" s="1">
        <v>9.8736379999999999E-2</v>
      </c>
      <c r="U10418">
        <v>20</v>
      </c>
    </row>
    <row r="10419" spans="1:21" x14ac:dyDescent="0.2">
      <c r="A10419" t="s">
        <v>20457</v>
      </c>
      <c r="B10419">
        <v>14</v>
      </c>
      <c r="C10419" t="s">
        <v>20457</v>
      </c>
      <c r="D10419">
        <v>52076631</v>
      </c>
      <c r="E10419" t="s">
        <v>20458</v>
      </c>
      <c r="F10419">
        <v>14</v>
      </c>
      <c r="G10419">
        <v>52027045</v>
      </c>
      <c r="H10419" t="s">
        <v>23</v>
      </c>
      <c r="I10419" t="s">
        <v>36</v>
      </c>
      <c r="J10419">
        <v>0.32306200000000002</v>
      </c>
      <c r="K10419">
        <v>-1.2892900000000001E-2</v>
      </c>
      <c r="L10419">
        <v>3.30142E-2</v>
      </c>
      <c r="M10419" s="1">
        <v>0.69614699999999996</v>
      </c>
      <c r="N10419">
        <v>9.5337400000000003E-2</v>
      </c>
      <c r="O10419">
        <v>8.3991799999999991E-3</v>
      </c>
      <c r="P10419" s="1">
        <v>7.3487170000000004E-30</v>
      </c>
      <c r="Q10419">
        <v>-0.13523399999999999</v>
      </c>
      <c r="R10419">
        <v>0.346493</v>
      </c>
      <c r="S10419" s="1">
        <v>0.6963184</v>
      </c>
      <c r="T10419" s="1">
        <v>0.48849300000000001</v>
      </c>
      <c r="U10419">
        <v>20</v>
      </c>
    </row>
    <row r="10420" spans="1:21" x14ac:dyDescent="0.2">
      <c r="A10420" t="s">
        <v>20459</v>
      </c>
      <c r="B10420">
        <v>14</v>
      </c>
      <c r="C10420" t="s">
        <v>20459</v>
      </c>
      <c r="D10420">
        <v>52369486</v>
      </c>
      <c r="E10420" t="s">
        <v>20460</v>
      </c>
      <c r="F10420">
        <v>14</v>
      </c>
      <c r="G10420">
        <v>52328502</v>
      </c>
      <c r="H10420" t="s">
        <v>24</v>
      </c>
      <c r="I10420" t="s">
        <v>27</v>
      </c>
      <c r="J10420">
        <v>0.102386</v>
      </c>
      <c r="K10420">
        <v>-3.4563300000000001E-3</v>
      </c>
      <c r="L10420">
        <v>6.2044099999999998E-2</v>
      </c>
      <c r="M10420" s="1">
        <v>0.95557499999999995</v>
      </c>
      <c r="N10420">
        <v>0.218386</v>
      </c>
      <c r="O10420">
        <v>1.2716699999999999E-2</v>
      </c>
      <c r="P10420" s="1">
        <v>4.2152810000000001E-66</v>
      </c>
      <c r="Q10420">
        <v>-1.5826699999999999E-2</v>
      </c>
      <c r="R10420">
        <v>0.28410400000000002</v>
      </c>
      <c r="S10420" s="1">
        <v>0.95557499999999995</v>
      </c>
      <c r="T10420" s="1">
        <v>0.37190319999999999</v>
      </c>
      <c r="U10420">
        <v>20</v>
      </c>
    </row>
    <row r="10421" spans="1:21" x14ac:dyDescent="0.2">
      <c r="A10421" t="s">
        <v>20461</v>
      </c>
      <c r="B10421">
        <v>14</v>
      </c>
      <c r="C10421" t="s">
        <v>20461</v>
      </c>
      <c r="D10421">
        <v>52463806</v>
      </c>
      <c r="E10421" t="s">
        <v>20462</v>
      </c>
      <c r="F10421">
        <v>14</v>
      </c>
      <c r="G10421">
        <v>52466502</v>
      </c>
      <c r="H10421" t="s">
        <v>27</v>
      </c>
      <c r="I10421" t="s">
        <v>24</v>
      </c>
      <c r="J10421">
        <v>1.8886699999999999E-2</v>
      </c>
      <c r="K10421">
        <v>3.7143700000000002E-2</v>
      </c>
      <c r="L10421">
        <v>0.11662599999999999</v>
      </c>
      <c r="M10421" s="1">
        <v>0.75011700000000003</v>
      </c>
      <c r="N10421">
        <v>-0.25757999999999998</v>
      </c>
      <c r="O10421">
        <v>3.2661299999999997E-2</v>
      </c>
      <c r="P10421" s="1">
        <v>3.110294E-15</v>
      </c>
      <c r="Q10421">
        <v>-0.144203</v>
      </c>
      <c r="R10421">
        <v>0.45314500000000002</v>
      </c>
      <c r="S10421" s="1">
        <v>0.75031340000000002</v>
      </c>
      <c r="T10421" s="1">
        <v>0.87303010000000003</v>
      </c>
      <c r="U10421">
        <v>17</v>
      </c>
    </row>
    <row r="10422" spans="1:21" x14ac:dyDescent="0.2">
      <c r="A10422" t="s">
        <v>20463</v>
      </c>
      <c r="B10422">
        <v>14</v>
      </c>
      <c r="C10422" t="s">
        <v>20463</v>
      </c>
      <c r="D10422">
        <v>52503616</v>
      </c>
      <c r="E10422" t="s">
        <v>20464</v>
      </c>
      <c r="F10422">
        <v>14</v>
      </c>
      <c r="G10422">
        <v>52453659</v>
      </c>
      <c r="H10422" t="s">
        <v>23</v>
      </c>
      <c r="I10422" t="s">
        <v>27</v>
      </c>
      <c r="J10422">
        <v>0.14811099999999999</v>
      </c>
      <c r="K10422">
        <v>-4.2302899999999997E-2</v>
      </c>
      <c r="L10422">
        <v>3.9638800000000002E-2</v>
      </c>
      <c r="M10422" s="1">
        <v>0.28587699999999999</v>
      </c>
      <c r="N10422">
        <v>-0.112441</v>
      </c>
      <c r="O10422">
        <v>1.19366E-2</v>
      </c>
      <c r="P10422" s="1">
        <v>4.5194909999999998E-21</v>
      </c>
      <c r="Q10422">
        <v>0.376224</v>
      </c>
      <c r="R10422">
        <v>0.35478599999999999</v>
      </c>
      <c r="S10422" s="1">
        <v>0.28895110000000002</v>
      </c>
      <c r="T10422" s="1">
        <v>0.1253186</v>
      </c>
      <c r="U10422">
        <v>20</v>
      </c>
    </row>
    <row r="10423" spans="1:21" x14ac:dyDescent="0.2">
      <c r="A10423" t="s">
        <v>20465</v>
      </c>
      <c r="B10423">
        <v>14</v>
      </c>
      <c r="C10423" t="s">
        <v>20465</v>
      </c>
      <c r="D10423">
        <v>52738936</v>
      </c>
      <c r="E10423" t="s">
        <v>20466</v>
      </c>
      <c r="F10423">
        <v>14</v>
      </c>
      <c r="G10423">
        <v>52642874</v>
      </c>
      <c r="H10423" t="s">
        <v>27</v>
      </c>
      <c r="I10423" t="s">
        <v>23</v>
      </c>
      <c r="J10423">
        <v>0.29324099999999997</v>
      </c>
      <c r="K10423">
        <v>-8.9064699999999997E-3</v>
      </c>
      <c r="L10423">
        <v>3.3474499999999997E-2</v>
      </c>
      <c r="M10423" s="1">
        <v>0.79018699999999997</v>
      </c>
      <c r="N10423">
        <v>-0.51594300000000004</v>
      </c>
      <c r="O10423">
        <v>8.1245999999999992E-3</v>
      </c>
      <c r="P10423" s="1">
        <v>0</v>
      </c>
      <c r="Q10423">
        <v>1.72625E-2</v>
      </c>
      <c r="R10423">
        <v>6.4880800000000002E-2</v>
      </c>
      <c r="S10423" s="1">
        <v>0.79018920000000004</v>
      </c>
      <c r="T10423" s="1">
        <v>0.26831830000000001</v>
      </c>
      <c r="U10423">
        <v>20</v>
      </c>
    </row>
    <row r="10424" spans="1:21" x14ac:dyDescent="0.2">
      <c r="A10424" t="s">
        <v>20467</v>
      </c>
      <c r="B10424">
        <v>14</v>
      </c>
      <c r="C10424" t="s">
        <v>20467</v>
      </c>
      <c r="D10424">
        <v>52754750</v>
      </c>
      <c r="E10424" t="s">
        <v>20468</v>
      </c>
      <c r="F10424">
        <v>14</v>
      </c>
      <c r="G10424">
        <v>52633311</v>
      </c>
      <c r="H10424" t="s">
        <v>24</v>
      </c>
      <c r="I10424" t="s">
        <v>23</v>
      </c>
      <c r="J10424">
        <v>0.29324099999999997</v>
      </c>
      <c r="K10424">
        <v>-8.6754399999999995E-3</v>
      </c>
      <c r="L10424">
        <v>3.3465000000000002E-2</v>
      </c>
      <c r="M10424" s="1">
        <v>0.79545100000000002</v>
      </c>
      <c r="N10424">
        <v>-0.206597</v>
      </c>
      <c r="O10424">
        <v>1.7275700000000001E-2</v>
      </c>
      <c r="P10424" s="1">
        <v>5.8400399999999998E-33</v>
      </c>
      <c r="Q10424">
        <v>4.1992099999999997E-2</v>
      </c>
      <c r="R10424">
        <v>0.16202</v>
      </c>
      <c r="S10424" s="1">
        <v>0.79549769999999997</v>
      </c>
      <c r="T10424" s="1">
        <v>0.25523299999999999</v>
      </c>
      <c r="U10424">
        <v>20</v>
      </c>
    </row>
    <row r="10425" spans="1:21" x14ac:dyDescent="0.2">
      <c r="A10425" t="s">
        <v>20469</v>
      </c>
      <c r="B10425">
        <v>14</v>
      </c>
      <c r="C10425" t="s">
        <v>20469</v>
      </c>
      <c r="D10425">
        <v>52788173</v>
      </c>
      <c r="E10425" t="s">
        <v>20470</v>
      </c>
      <c r="F10425">
        <v>14</v>
      </c>
      <c r="G10425">
        <v>52780453</v>
      </c>
      <c r="H10425" t="s">
        <v>27</v>
      </c>
      <c r="I10425" t="s">
        <v>24</v>
      </c>
      <c r="J10425">
        <v>0.158052</v>
      </c>
      <c r="K10425">
        <v>2.0655E-2</v>
      </c>
      <c r="L10425">
        <v>3.7076199999999997E-2</v>
      </c>
      <c r="M10425" s="1">
        <v>0.577461</v>
      </c>
      <c r="N10425">
        <v>-0.355327</v>
      </c>
      <c r="O10425">
        <v>1.0222200000000001E-2</v>
      </c>
      <c r="P10425" s="1">
        <v>9.686864E-265</v>
      </c>
      <c r="Q10425">
        <v>-5.8129599999999997E-2</v>
      </c>
      <c r="R10425">
        <v>0.10435700000000001</v>
      </c>
      <c r="S10425" s="1">
        <v>0.57751079999999999</v>
      </c>
      <c r="T10425" s="1">
        <v>0.40199649999999998</v>
      </c>
      <c r="U10425">
        <v>20</v>
      </c>
    </row>
    <row r="10426" spans="1:21" x14ac:dyDescent="0.2">
      <c r="A10426" t="s">
        <v>20471</v>
      </c>
      <c r="B10426">
        <v>14</v>
      </c>
      <c r="C10426" t="s">
        <v>20471</v>
      </c>
      <c r="D10426">
        <v>52958274</v>
      </c>
      <c r="E10426" t="s">
        <v>20472</v>
      </c>
      <c r="F10426">
        <v>14</v>
      </c>
      <c r="G10426">
        <v>52939584</v>
      </c>
      <c r="H10426" t="s">
        <v>24</v>
      </c>
      <c r="I10426" t="s">
        <v>27</v>
      </c>
      <c r="J10426">
        <v>6.2624299999999994E-2</v>
      </c>
      <c r="K10426">
        <v>-5.5800799999999998E-2</v>
      </c>
      <c r="L10426">
        <v>7.8322299999999997E-2</v>
      </c>
      <c r="M10426" s="1">
        <v>0.47618500000000002</v>
      </c>
      <c r="N10426">
        <v>-0.28246199999999999</v>
      </c>
      <c r="O10426">
        <v>1.8367499999999998E-2</v>
      </c>
      <c r="P10426" s="1">
        <v>2.2853019999999999E-53</v>
      </c>
      <c r="Q10426">
        <v>0.197551</v>
      </c>
      <c r="R10426">
        <v>0.277582</v>
      </c>
      <c r="S10426" s="1">
        <v>0.47665819999999998</v>
      </c>
      <c r="T10426" s="1">
        <v>0.52872680000000005</v>
      </c>
      <c r="U10426">
        <v>20</v>
      </c>
    </row>
    <row r="10427" spans="1:21" x14ac:dyDescent="0.2">
      <c r="A10427" t="s">
        <v>20473</v>
      </c>
      <c r="B10427">
        <v>14</v>
      </c>
      <c r="C10427" t="s">
        <v>20473</v>
      </c>
      <c r="D10427">
        <v>53134626</v>
      </c>
      <c r="E10427" t="s">
        <v>20474</v>
      </c>
      <c r="F10427">
        <v>14</v>
      </c>
      <c r="G10427">
        <v>53161736</v>
      </c>
      <c r="H10427" t="s">
        <v>24</v>
      </c>
      <c r="I10427" t="s">
        <v>36</v>
      </c>
      <c r="J10427">
        <v>0.38866800000000001</v>
      </c>
      <c r="K10427">
        <v>-5.2193299999999998E-2</v>
      </c>
      <c r="L10427">
        <v>3.1664900000000003E-2</v>
      </c>
      <c r="M10427" s="1">
        <v>9.9291000000000004E-2</v>
      </c>
      <c r="N10427">
        <v>-0.56591400000000003</v>
      </c>
      <c r="O10427">
        <v>7.7303199999999997E-3</v>
      </c>
      <c r="P10427" s="1">
        <v>0</v>
      </c>
      <c r="Q10427">
        <v>9.2228400000000002E-2</v>
      </c>
      <c r="R10427">
        <v>5.5967799999999998E-2</v>
      </c>
      <c r="S10427" s="1">
        <v>9.9376519999999996E-2</v>
      </c>
      <c r="T10427" s="1">
        <v>0.26630169999999997</v>
      </c>
      <c r="U10427">
        <v>20</v>
      </c>
    </row>
    <row r="10428" spans="1:21" x14ac:dyDescent="0.2">
      <c r="A10428" t="s">
        <v>20475</v>
      </c>
      <c r="B10428">
        <v>14</v>
      </c>
      <c r="C10428" t="s">
        <v>20475</v>
      </c>
      <c r="D10428">
        <v>53184597</v>
      </c>
      <c r="E10428" t="s">
        <v>20474</v>
      </c>
      <c r="F10428">
        <v>14</v>
      </c>
      <c r="G10428">
        <v>53161736</v>
      </c>
      <c r="H10428" t="s">
        <v>24</v>
      </c>
      <c r="I10428" t="s">
        <v>36</v>
      </c>
      <c r="J10428">
        <v>0.38866800000000001</v>
      </c>
      <c r="K10428">
        <v>-5.2193299999999998E-2</v>
      </c>
      <c r="L10428">
        <v>3.1664900000000003E-2</v>
      </c>
      <c r="M10428" s="1">
        <v>9.9291000000000004E-2</v>
      </c>
      <c r="N10428">
        <v>-0.25813399999999997</v>
      </c>
      <c r="O10428">
        <v>1.52161E-2</v>
      </c>
      <c r="P10428" s="1">
        <v>1.501215E-64</v>
      </c>
      <c r="Q10428">
        <v>0.20219400000000001</v>
      </c>
      <c r="R10428">
        <v>0.12324599999999999</v>
      </c>
      <c r="S10428" s="1">
        <v>0.1008855</v>
      </c>
      <c r="T10428" s="1">
        <v>0.23021559999999999</v>
      </c>
      <c r="U10428">
        <v>18</v>
      </c>
    </row>
    <row r="10429" spans="1:21" x14ac:dyDescent="0.2">
      <c r="A10429" t="s">
        <v>20476</v>
      </c>
      <c r="B10429">
        <v>14</v>
      </c>
      <c r="C10429" t="s">
        <v>20476</v>
      </c>
      <c r="D10429">
        <v>53219307</v>
      </c>
      <c r="E10429" t="s">
        <v>20477</v>
      </c>
      <c r="F10429">
        <v>14</v>
      </c>
      <c r="G10429">
        <v>53254224</v>
      </c>
      <c r="H10429" t="s">
        <v>27</v>
      </c>
      <c r="I10429" t="s">
        <v>24</v>
      </c>
      <c r="J10429">
        <v>0.39264399999999999</v>
      </c>
      <c r="K10429">
        <v>-1.5984499999999999E-2</v>
      </c>
      <c r="L10429">
        <v>3.1007400000000001E-2</v>
      </c>
      <c r="M10429" s="1">
        <v>0.60619999999999996</v>
      </c>
      <c r="N10429">
        <v>-7.60966E-2</v>
      </c>
      <c r="O10429">
        <v>8.1650500000000001E-3</v>
      </c>
      <c r="P10429" s="1">
        <v>1.1656E-20</v>
      </c>
      <c r="Q10429">
        <v>0.21005499999999999</v>
      </c>
      <c r="R10429">
        <v>0.40809699999999999</v>
      </c>
      <c r="S10429" s="1">
        <v>0.60674930000000005</v>
      </c>
      <c r="T10429" s="1">
        <v>0.169099</v>
      </c>
      <c r="U10429">
        <v>20</v>
      </c>
    </row>
    <row r="10430" spans="1:21" x14ac:dyDescent="0.2">
      <c r="A10430" t="s">
        <v>20478</v>
      </c>
      <c r="B10430">
        <v>14</v>
      </c>
      <c r="C10430" t="s">
        <v>20478</v>
      </c>
      <c r="D10430">
        <v>53504221</v>
      </c>
      <c r="E10430" t="s">
        <v>20479</v>
      </c>
      <c r="F10430">
        <v>14</v>
      </c>
      <c r="G10430">
        <v>53565661</v>
      </c>
      <c r="H10430" t="s">
        <v>23</v>
      </c>
      <c r="I10430" t="s">
        <v>36</v>
      </c>
      <c r="J10430">
        <v>0.163022</v>
      </c>
      <c r="K10430">
        <v>-1.4163200000000001E-2</v>
      </c>
      <c r="L10430">
        <v>5.0209700000000003E-2</v>
      </c>
      <c r="M10430" s="1">
        <v>0.77788199999999996</v>
      </c>
      <c r="N10430">
        <v>-0.26629199999999997</v>
      </c>
      <c r="O10430">
        <v>2.8411200000000001E-2</v>
      </c>
      <c r="P10430" s="1">
        <v>7.0632850000000004E-21</v>
      </c>
      <c r="Q10430">
        <v>5.3186700000000003E-2</v>
      </c>
      <c r="R10430">
        <v>0.188636</v>
      </c>
      <c r="S10430" s="1">
        <v>0.77797930000000004</v>
      </c>
      <c r="T10430" s="1">
        <v>4.7685230000000002E-2</v>
      </c>
      <c r="U10430">
        <v>20</v>
      </c>
    </row>
    <row r="10431" spans="1:21" x14ac:dyDescent="0.2">
      <c r="A10431" t="s">
        <v>20480</v>
      </c>
      <c r="B10431">
        <v>14</v>
      </c>
      <c r="C10431" t="s">
        <v>20480</v>
      </c>
      <c r="D10431">
        <v>54420966</v>
      </c>
      <c r="E10431" t="s">
        <v>20481</v>
      </c>
      <c r="F10431">
        <v>14</v>
      </c>
      <c r="G10431">
        <v>54421917</v>
      </c>
      <c r="H10431" t="s">
        <v>23</v>
      </c>
      <c r="I10431" t="s">
        <v>24</v>
      </c>
      <c r="J10431">
        <v>0.51590499999999995</v>
      </c>
      <c r="K10431">
        <v>4.4871199999999998E-3</v>
      </c>
      <c r="L10431">
        <v>3.0967999999999999E-2</v>
      </c>
      <c r="M10431" s="1">
        <v>0.88479300000000005</v>
      </c>
      <c r="N10431">
        <v>8.3206600000000006E-2</v>
      </c>
      <c r="O10431">
        <v>8.0304399999999998E-3</v>
      </c>
      <c r="P10431" s="1">
        <v>3.7147750000000001E-25</v>
      </c>
      <c r="Q10431">
        <v>5.3927500000000003E-2</v>
      </c>
      <c r="R10431">
        <v>0.37221900000000002</v>
      </c>
      <c r="S10431" s="1">
        <v>0.8848047</v>
      </c>
      <c r="T10431" s="1">
        <v>0.34851569999999998</v>
      </c>
      <c r="U10431">
        <v>20</v>
      </c>
    </row>
    <row r="10432" spans="1:21" x14ac:dyDescent="0.2">
      <c r="A10432" t="s">
        <v>20482</v>
      </c>
      <c r="B10432">
        <v>14</v>
      </c>
      <c r="C10432" t="s">
        <v>20482</v>
      </c>
      <c r="D10432">
        <v>54875251</v>
      </c>
      <c r="E10432" t="s">
        <v>20483</v>
      </c>
      <c r="F10432">
        <v>14</v>
      </c>
      <c r="G10432">
        <v>54863577</v>
      </c>
      <c r="H10432" t="s">
        <v>24</v>
      </c>
      <c r="I10432" t="s">
        <v>27</v>
      </c>
      <c r="J10432">
        <v>0.282306</v>
      </c>
      <c r="K10432">
        <v>-4.1471199999999998E-3</v>
      </c>
      <c r="L10432">
        <v>3.2317100000000001E-2</v>
      </c>
      <c r="M10432" s="1">
        <v>0.89789099999999999</v>
      </c>
      <c r="N10432">
        <v>-0.11591799999999999</v>
      </c>
      <c r="O10432">
        <v>8.9429000000000002E-3</v>
      </c>
      <c r="P10432" s="1">
        <v>2.009384E-38</v>
      </c>
      <c r="Q10432">
        <v>3.5776299999999997E-2</v>
      </c>
      <c r="R10432">
        <v>0.27880700000000003</v>
      </c>
      <c r="S10432" s="1">
        <v>0.89789609999999997</v>
      </c>
      <c r="T10432" s="1">
        <v>0.83972590000000003</v>
      </c>
      <c r="U10432">
        <v>20</v>
      </c>
    </row>
    <row r="10433" spans="1:21" x14ac:dyDescent="0.2">
      <c r="A10433" t="s">
        <v>20484</v>
      </c>
      <c r="B10433">
        <v>14</v>
      </c>
      <c r="C10433" t="s">
        <v>20484</v>
      </c>
      <c r="D10433">
        <v>54900901</v>
      </c>
      <c r="E10433" t="s">
        <v>20485</v>
      </c>
      <c r="F10433">
        <v>14</v>
      </c>
      <c r="G10433">
        <v>54935759</v>
      </c>
      <c r="H10433" t="s">
        <v>24</v>
      </c>
      <c r="I10433" t="s">
        <v>27</v>
      </c>
      <c r="J10433">
        <v>0.152087</v>
      </c>
      <c r="K10433">
        <v>3.7452699999999998E-2</v>
      </c>
      <c r="L10433">
        <v>4.4475000000000001E-2</v>
      </c>
      <c r="M10433" s="1">
        <v>0.399727</v>
      </c>
      <c r="N10433">
        <v>0.19789699999999999</v>
      </c>
      <c r="O10433">
        <v>1.17089E-2</v>
      </c>
      <c r="P10433" s="1">
        <v>4.3935209999999997E-64</v>
      </c>
      <c r="Q10433">
        <v>0.18925400000000001</v>
      </c>
      <c r="R10433">
        <v>0.22501699999999999</v>
      </c>
      <c r="S10433" s="1">
        <v>0.40031240000000001</v>
      </c>
      <c r="T10433" s="1">
        <v>0.75163869999999999</v>
      </c>
      <c r="U10433">
        <v>20</v>
      </c>
    </row>
    <row r="10434" spans="1:21" x14ac:dyDescent="0.2">
      <c r="A10434" t="s">
        <v>20486</v>
      </c>
      <c r="B10434">
        <v>14</v>
      </c>
      <c r="C10434" t="s">
        <v>20486</v>
      </c>
      <c r="D10434">
        <v>54948558</v>
      </c>
      <c r="E10434" t="s">
        <v>20487</v>
      </c>
      <c r="F10434">
        <v>14</v>
      </c>
      <c r="G10434">
        <v>54889413</v>
      </c>
      <c r="H10434" t="s">
        <v>23</v>
      </c>
      <c r="I10434" t="s">
        <v>36</v>
      </c>
      <c r="J10434">
        <v>0.14910499999999999</v>
      </c>
      <c r="K10434">
        <v>4.9168999999999997E-2</v>
      </c>
      <c r="L10434">
        <v>4.4915200000000002E-2</v>
      </c>
      <c r="M10434" s="1">
        <v>0.27364500000000003</v>
      </c>
      <c r="N10434">
        <v>0.111362</v>
      </c>
      <c r="O10434">
        <v>1.0824500000000001E-2</v>
      </c>
      <c r="P10434" s="1">
        <v>7.98171E-25</v>
      </c>
      <c r="Q10434">
        <v>0.44152400000000003</v>
      </c>
      <c r="R10434">
        <v>0.40560299999999999</v>
      </c>
      <c r="S10434" s="1">
        <v>0.27634700000000001</v>
      </c>
      <c r="T10434" s="1">
        <v>0.36779679999999998</v>
      </c>
      <c r="U10434">
        <v>20</v>
      </c>
    </row>
    <row r="10435" spans="1:21" x14ac:dyDescent="0.2">
      <c r="A10435" t="s">
        <v>20488</v>
      </c>
      <c r="B10435">
        <v>14</v>
      </c>
      <c r="C10435" t="s">
        <v>20488</v>
      </c>
      <c r="D10435">
        <v>55146924</v>
      </c>
      <c r="E10435" t="s">
        <v>20489</v>
      </c>
      <c r="F10435">
        <v>14</v>
      </c>
      <c r="G10435">
        <v>55243209</v>
      </c>
      <c r="H10435" t="s">
        <v>27</v>
      </c>
      <c r="I10435" t="s">
        <v>24</v>
      </c>
      <c r="J10435">
        <v>4.4731600000000003E-2</v>
      </c>
      <c r="K10435">
        <v>2.21312E-2</v>
      </c>
      <c r="L10435">
        <v>0.120589</v>
      </c>
      <c r="M10435" s="1">
        <v>0.85438499999999995</v>
      </c>
      <c r="N10435">
        <v>-0.39525100000000002</v>
      </c>
      <c r="O10435">
        <v>3.5379399999999998E-2</v>
      </c>
      <c r="P10435" s="1">
        <v>5.6034449999999999E-29</v>
      </c>
      <c r="Q10435">
        <v>-5.5992800000000002E-2</v>
      </c>
      <c r="R10435">
        <v>0.30513600000000002</v>
      </c>
      <c r="S10435" s="1">
        <v>0.85440490000000002</v>
      </c>
      <c r="T10435" s="1">
        <v>0.4981122</v>
      </c>
      <c r="U10435">
        <v>20</v>
      </c>
    </row>
    <row r="10436" spans="1:21" x14ac:dyDescent="0.2">
      <c r="A10436" t="s">
        <v>20490</v>
      </c>
      <c r="B10436">
        <v>14</v>
      </c>
      <c r="C10436" t="s">
        <v>20490</v>
      </c>
      <c r="D10436">
        <v>55339148</v>
      </c>
      <c r="E10436" t="s">
        <v>20491</v>
      </c>
      <c r="F10436">
        <v>14</v>
      </c>
      <c r="G10436">
        <v>55357771</v>
      </c>
      <c r="H10436" t="s">
        <v>36</v>
      </c>
      <c r="I10436" t="s">
        <v>23</v>
      </c>
      <c r="J10436">
        <v>8.2504999999999995E-2</v>
      </c>
      <c r="K10436">
        <v>5.7774499999999999E-2</v>
      </c>
      <c r="L10436">
        <v>5.0264700000000002E-2</v>
      </c>
      <c r="M10436" s="1">
        <v>0.25038899999999997</v>
      </c>
      <c r="N10436">
        <v>-0.48187400000000002</v>
      </c>
      <c r="O10436">
        <v>1.22779E-2</v>
      </c>
      <c r="P10436" s="1">
        <v>0</v>
      </c>
      <c r="Q10436">
        <v>-0.119896</v>
      </c>
      <c r="R10436">
        <v>0.104356</v>
      </c>
      <c r="S10436" s="1">
        <v>0.25059209999999998</v>
      </c>
      <c r="T10436" s="1">
        <v>0.43440810000000002</v>
      </c>
      <c r="U10436">
        <v>20</v>
      </c>
    </row>
    <row r="10437" spans="1:21" x14ac:dyDescent="0.2">
      <c r="A10437" t="s">
        <v>20492</v>
      </c>
      <c r="B10437">
        <v>14</v>
      </c>
      <c r="C10437" t="s">
        <v>20492</v>
      </c>
      <c r="D10437">
        <v>55449745</v>
      </c>
      <c r="E10437" t="s">
        <v>20493</v>
      </c>
      <c r="F10437">
        <v>14</v>
      </c>
      <c r="G10437">
        <v>55563391</v>
      </c>
      <c r="H10437" t="s">
        <v>36</v>
      </c>
      <c r="I10437" t="s">
        <v>23</v>
      </c>
      <c r="J10437">
        <v>0.45228600000000002</v>
      </c>
      <c r="K10437">
        <v>-8.1666799999999998E-2</v>
      </c>
      <c r="L10437">
        <v>3.07662E-2</v>
      </c>
      <c r="M10437" s="1">
        <v>7.9442000000000002E-3</v>
      </c>
      <c r="N10437">
        <v>5.3436600000000001E-2</v>
      </c>
      <c r="O10437">
        <v>8.2028399999999994E-3</v>
      </c>
      <c r="P10437" s="1">
        <v>7.2980960000000001E-11</v>
      </c>
      <c r="Q10437">
        <v>-1.5282899999999999</v>
      </c>
      <c r="R10437">
        <v>0.62171399999999999</v>
      </c>
      <c r="S10437" s="1">
        <v>1.396375E-2</v>
      </c>
      <c r="T10437" s="1">
        <v>0.32517620000000003</v>
      </c>
      <c r="U10437">
        <v>20</v>
      </c>
    </row>
    <row r="10438" spans="1:21" x14ac:dyDescent="0.2">
      <c r="A10438" t="s">
        <v>20494</v>
      </c>
      <c r="B10438">
        <v>14</v>
      </c>
      <c r="C10438" t="s">
        <v>20494</v>
      </c>
      <c r="D10438">
        <v>55601477</v>
      </c>
      <c r="E10438" t="s">
        <v>20495</v>
      </c>
      <c r="F10438">
        <v>14</v>
      </c>
      <c r="G10438">
        <v>55686601</v>
      </c>
      <c r="H10438" t="s">
        <v>24</v>
      </c>
      <c r="I10438" t="s">
        <v>23</v>
      </c>
      <c r="J10438">
        <v>9.7415500000000002E-2</v>
      </c>
      <c r="K10438">
        <v>-7.6063599999999995E-2</v>
      </c>
      <c r="L10438">
        <v>5.6138199999999999E-2</v>
      </c>
      <c r="M10438" s="1">
        <v>0.17543900000000001</v>
      </c>
      <c r="N10438">
        <v>-0.10299999999999999</v>
      </c>
      <c r="O10438">
        <v>1.3868999999999999E-2</v>
      </c>
      <c r="P10438" s="1">
        <v>1.114199E-13</v>
      </c>
      <c r="Q10438">
        <v>0.73848400000000003</v>
      </c>
      <c r="R10438">
        <v>0.55402899999999999</v>
      </c>
      <c r="S10438" s="1">
        <v>0.18255389999999999</v>
      </c>
      <c r="T10438" s="1">
        <v>0.35603050000000003</v>
      </c>
      <c r="U10438">
        <v>20</v>
      </c>
    </row>
    <row r="10439" spans="1:21" x14ac:dyDescent="0.2">
      <c r="A10439" t="s">
        <v>20496</v>
      </c>
      <c r="B10439">
        <v>14</v>
      </c>
      <c r="C10439" t="s">
        <v>20496</v>
      </c>
      <c r="D10439">
        <v>55636613</v>
      </c>
      <c r="E10439" t="s">
        <v>20497</v>
      </c>
      <c r="F10439">
        <v>14</v>
      </c>
      <c r="G10439">
        <v>55647840</v>
      </c>
      <c r="H10439" t="s">
        <v>36</v>
      </c>
      <c r="I10439" t="s">
        <v>23</v>
      </c>
      <c r="J10439">
        <v>0.326044</v>
      </c>
      <c r="K10439">
        <v>-2.4819899999999999E-3</v>
      </c>
      <c r="L10439">
        <v>3.1118199999999999E-2</v>
      </c>
      <c r="M10439" s="1">
        <v>0.93642800000000004</v>
      </c>
      <c r="N10439">
        <v>7.2749900000000006E-2</v>
      </c>
      <c r="O10439">
        <v>9.3730600000000008E-3</v>
      </c>
      <c r="P10439" s="1">
        <v>8.3864769999999995E-15</v>
      </c>
      <c r="Q10439">
        <v>-3.41167E-2</v>
      </c>
      <c r="R10439">
        <v>0.42776399999999998</v>
      </c>
      <c r="S10439" s="1">
        <v>0.93643140000000002</v>
      </c>
      <c r="T10439" s="1">
        <v>1.253545E-2</v>
      </c>
      <c r="U10439">
        <v>20</v>
      </c>
    </row>
    <row r="10440" spans="1:21" x14ac:dyDescent="0.2">
      <c r="A10440" t="s">
        <v>20498</v>
      </c>
      <c r="B10440">
        <v>14</v>
      </c>
      <c r="C10440" t="s">
        <v>20498</v>
      </c>
      <c r="D10440">
        <v>55783328</v>
      </c>
      <c r="E10440" t="s">
        <v>20499</v>
      </c>
      <c r="F10440">
        <v>14</v>
      </c>
      <c r="G10440">
        <v>55861912</v>
      </c>
      <c r="H10440" t="s">
        <v>36</v>
      </c>
      <c r="I10440" t="s">
        <v>23</v>
      </c>
      <c r="J10440">
        <v>0.44035800000000003</v>
      </c>
      <c r="K10440">
        <v>-2.3604900000000002E-2</v>
      </c>
      <c r="L10440">
        <v>3.0946399999999999E-2</v>
      </c>
      <c r="M10440" s="1">
        <v>0.44560300000000003</v>
      </c>
      <c r="N10440">
        <v>0.18343999999999999</v>
      </c>
      <c r="O10440">
        <v>7.9685799999999994E-3</v>
      </c>
      <c r="P10440" s="1">
        <v>2.9125319999999999E-117</v>
      </c>
      <c r="Q10440">
        <v>-0.12867899999999999</v>
      </c>
      <c r="R10440">
        <v>0.168793</v>
      </c>
      <c r="S10440" s="1">
        <v>0.44585180000000002</v>
      </c>
      <c r="T10440" s="1">
        <v>1.125432E-2</v>
      </c>
      <c r="U10440">
        <v>20</v>
      </c>
    </row>
    <row r="10441" spans="1:21" x14ac:dyDescent="0.2">
      <c r="A10441" t="s">
        <v>20500</v>
      </c>
      <c r="B10441">
        <v>14</v>
      </c>
      <c r="C10441" t="s">
        <v>20500</v>
      </c>
      <c r="D10441">
        <v>55855843</v>
      </c>
      <c r="E10441" t="s">
        <v>20501</v>
      </c>
      <c r="F10441">
        <v>14</v>
      </c>
      <c r="G10441">
        <v>55861890</v>
      </c>
      <c r="H10441" t="s">
        <v>27</v>
      </c>
      <c r="I10441" t="s">
        <v>24</v>
      </c>
      <c r="J10441">
        <v>0.15407599999999999</v>
      </c>
      <c r="K10441">
        <v>2.2735600000000002E-2</v>
      </c>
      <c r="L10441">
        <v>3.8993E-2</v>
      </c>
      <c r="M10441" s="1">
        <v>0.55984800000000001</v>
      </c>
      <c r="N10441">
        <v>0.105852</v>
      </c>
      <c r="O10441">
        <v>1.1161900000000001E-2</v>
      </c>
      <c r="P10441" s="1">
        <v>2.4613039999999999E-21</v>
      </c>
      <c r="Q10441">
        <v>0.214786</v>
      </c>
      <c r="R10441">
        <v>0.36906699999999998</v>
      </c>
      <c r="S10441" s="1">
        <v>0.56058699999999995</v>
      </c>
      <c r="T10441" s="1">
        <v>2.2996719999999998E-2</v>
      </c>
      <c r="U10441">
        <v>20</v>
      </c>
    </row>
    <row r="10442" spans="1:21" x14ac:dyDescent="0.2">
      <c r="A10442" t="s">
        <v>20502</v>
      </c>
      <c r="B10442">
        <v>14</v>
      </c>
      <c r="C10442" t="s">
        <v>20502</v>
      </c>
      <c r="D10442">
        <v>55861804</v>
      </c>
      <c r="E10442" t="s">
        <v>20503</v>
      </c>
      <c r="F10442">
        <v>14</v>
      </c>
      <c r="G10442">
        <v>55855007</v>
      </c>
      <c r="H10442" t="s">
        <v>27</v>
      </c>
      <c r="I10442" t="s">
        <v>24</v>
      </c>
      <c r="J10442">
        <v>0.152087</v>
      </c>
      <c r="K10442">
        <v>2.1943600000000001E-2</v>
      </c>
      <c r="L10442">
        <v>3.90859E-2</v>
      </c>
      <c r="M10442" s="1">
        <v>0.57451200000000002</v>
      </c>
      <c r="N10442">
        <v>0.21641299999999999</v>
      </c>
      <c r="O10442">
        <v>3.1655099999999999E-2</v>
      </c>
      <c r="P10442" s="1">
        <v>8.1094929999999997E-12</v>
      </c>
      <c r="Q10442">
        <v>0.101397</v>
      </c>
      <c r="R10442">
        <v>0.18121599999999999</v>
      </c>
      <c r="S10442" s="1">
        <v>0.57579570000000002</v>
      </c>
      <c r="T10442" s="1">
        <v>5.6986789999999999E-3</v>
      </c>
      <c r="U10442">
        <v>20</v>
      </c>
    </row>
    <row r="10443" spans="1:21" x14ac:dyDescent="0.2">
      <c r="A10443" t="s">
        <v>20504</v>
      </c>
      <c r="B10443">
        <v>14</v>
      </c>
      <c r="C10443" t="s">
        <v>20504</v>
      </c>
      <c r="D10443">
        <v>56006412</v>
      </c>
      <c r="E10443" t="s">
        <v>20505</v>
      </c>
      <c r="F10443">
        <v>14</v>
      </c>
      <c r="G10443">
        <v>56041112</v>
      </c>
      <c r="H10443" t="s">
        <v>36</v>
      </c>
      <c r="I10443" t="s">
        <v>24</v>
      </c>
      <c r="J10443">
        <v>5.76541E-2</v>
      </c>
      <c r="K10443">
        <v>-0.149919</v>
      </c>
      <c r="L10443">
        <v>8.0674800000000005E-2</v>
      </c>
      <c r="M10443" s="1">
        <v>6.3124799999999995E-2</v>
      </c>
      <c r="N10443">
        <v>-0.226823</v>
      </c>
      <c r="O10443">
        <v>1.6797200000000002E-2</v>
      </c>
      <c r="P10443" s="1">
        <v>1.489206E-41</v>
      </c>
      <c r="Q10443">
        <v>0.66095099999999996</v>
      </c>
      <c r="R10443">
        <v>0.35902499999999998</v>
      </c>
      <c r="S10443" s="1">
        <v>6.5627110000000002E-2</v>
      </c>
      <c r="T10443" s="1">
        <v>0.97212549999999998</v>
      </c>
      <c r="U10443">
        <v>20</v>
      </c>
    </row>
    <row r="10444" spans="1:21" x14ac:dyDescent="0.2">
      <c r="A10444" t="s">
        <v>20506</v>
      </c>
      <c r="B10444">
        <v>14</v>
      </c>
      <c r="C10444" t="s">
        <v>20506</v>
      </c>
      <c r="D10444">
        <v>56097017</v>
      </c>
      <c r="E10444" t="s">
        <v>20507</v>
      </c>
      <c r="F10444">
        <v>14</v>
      </c>
      <c r="G10444">
        <v>56099088</v>
      </c>
      <c r="H10444" t="s">
        <v>36</v>
      </c>
      <c r="I10444" t="s">
        <v>27</v>
      </c>
      <c r="J10444">
        <v>6.0636200000000001E-2</v>
      </c>
      <c r="K10444">
        <v>-0.15024100000000001</v>
      </c>
      <c r="L10444">
        <v>7.3797699999999994E-2</v>
      </c>
      <c r="M10444" s="1">
        <v>4.1764799999999998E-2</v>
      </c>
      <c r="N10444">
        <v>-0.71974199999999999</v>
      </c>
      <c r="O10444">
        <v>1.46239E-2</v>
      </c>
      <c r="P10444" s="1">
        <v>0</v>
      </c>
      <c r="Q10444">
        <v>0.20874300000000001</v>
      </c>
      <c r="R10444">
        <v>0.102621</v>
      </c>
      <c r="S10444" s="1">
        <v>4.1940520000000002E-2</v>
      </c>
      <c r="T10444" s="1">
        <v>0.76350209999999996</v>
      </c>
      <c r="U10444">
        <v>20</v>
      </c>
    </row>
    <row r="10445" spans="1:21" x14ac:dyDescent="0.2">
      <c r="A10445" t="s">
        <v>20508</v>
      </c>
      <c r="B10445">
        <v>14</v>
      </c>
      <c r="C10445" t="s">
        <v>20508</v>
      </c>
      <c r="D10445">
        <v>56676388</v>
      </c>
      <c r="E10445" t="s">
        <v>20509</v>
      </c>
      <c r="F10445">
        <v>14</v>
      </c>
      <c r="G10445">
        <v>56563894</v>
      </c>
      <c r="H10445" t="s">
        <v>27</v>
      </c>
      <c r="I10445" t="s">
        <v>23</v>
      </c>
      <c r="J10445">
        <v>0.326044</v>
      </c>
      <c r="K10445">
        <v>3.4215000000000001E-3</v>
      </c>
      <c r="L10445">
        <v>3.2757799999999997E-2</v>
      </c>
      <c r="M10445" s="1">
        <v>0.91681400000000002</v>
      </c>
      <c r="N10445">
        <v>-0.18646099999999999</v>
      </c>
      <c r="O10445">
        <v>8.3922700000000003E-3</v>
      </c>
      <c r="P10445" s="1">
        <v>2.2907639999999999E-109</v>
      </c>
      <c r="Q10445">
        <v>-1.83497E-2</v>
      </c>
      <c r="R10445">
        <v>0.17568400000000001</v>
      </c>
      <c r="S10445" s="1">
        <v>0.91681440000000003</v>
      </c>
      <c r="T10445" s="1">
        <v>0.61630229999999997</v>
      </c>
      <c r="U10445">
        <v>20</v>
      </c>
    </row>
    <row r="10446" spans="1:21" x14ac:dyDescent="0.2">
      <c r="A10446" t="s">
        <v>20510</v>
      </c>
      <c r="B10446">
        <v>14</v>
      </c>
      <c r="C10446" t="s">
        <v>20510</v>
      </c>
      <c r="D10446">
        <v>56773843</v>
      </c>
      <c r="E10446" t="s">
        <v>20511</v>
      </c>
      <c r="F10446">
        <v>14</v>
      </c>
      <c r="G10446">
        <v>56768844</v>
      </c>
      <c r="H10446" t="s">
        <v>24</v>
      </c>
      <c r="I10446" t="s">
        <v>23</v>
      </c>
      <c r="J10446">
        <v>0.33896599999999999</v>
      </c>
      <c r="K10446">
        <v>-2.6393300000000001E-2</v>
      </c>
      <c r="L10446">
        <v>3.2558900000000002E-2</v>
      </c>
      <c r="M10446" s="1">
        <v>0.417576</v>
      </c>
      <c r="N10446">
        <v>-0.39133099999999998</v>
      </c>
      <c r="O10446">
        <v>1.36688E-2</v>
      </c>
      <c r="P10446" s="1">
        <v>2.8939779999999999E-180</v>
      </c>
      <c r="Q10446">
        <v>6.7445000000000005E-2</v>
      </c>
      <c r="R10446">
        <v>8.3233799999999997E-2</v>
      </c>
      <c r="S10446" s="1">
        <v>0.41776340000000001</v>
      </c>
      <c r="T10446" s="1">
        <v>0.89761729999999995</v>
      </c>
      <c r="U10446">
        <v>20</v>
      </c>
    </row>
    <row r="10447" spans="1:21" x14ac:dyDescent="0.2">
      <c r="A10447" t="s">
        <v>20512</v>
      </c>
      <c r="B10447">
        <v>14</v>
      </c>
      <c r="C10447" t="s">
        <v>20512</v>
      </c>
      <c r="D10447">
        <v>56794658</v>
      </c>
      <c r="E10447" t="s">
        <v>20513</v>
      </c>
      <c r="F10447">
        <v>14</v>
      </c>
      <c r="G10447">
        <v>56784406</v>
      </c>
      <c r="H10447" t="s">
        <v>23</v>
      </c>
      <c r="I10447" t="s">
        <v>36</v>
      </c>
      <c r="J10447">
        <v>0.16997999999999999</v>
      </c>
      <c r="K10447">
        <v>5.83954E-2</v>
      </c>
      <c r="L10447">
        <v>4.2992599999999999E-2</v>
      </c>
      <c r="M10447" s="1">
        <v>0.17437900000000001</v>
      </c>
      <c r="N10447">
        <v>0.14255799999999999</v>
      </c>
      <c r="O10447">
        <v>1.8423100000000001E-2</v>
      </c>
      <c r="P10447" s="1">
        <v>1.0098999999999999E-14</v>
      </c>
      <c r="Q10447">
        <v>0.40962399999999999</v>
      </c>
      <c r="R10447">
        <v>0.30619000000000002</v>
      </c>
      <c r="S10447" s="1">
        <v>0.18095749999999999</v>
      </c>
      <c r="T10447" s="1">
        <v>0.88863119999999995</v>
      </c>
      <c r="U10447">
        <v>20</v>
      </c>
    </row>
    <row r="10448" spans="1:21" x14ac:dyDescent="0.2">
      <c r="A10448" t="s">
        <v>20514</v>
      </c>
      <c r="B10448">
        <v>14</v>
      </c>
      <c r="C10448" t="s">
        <v>20514</v>
      </c>
      <c r="D10448">
        <v>57036198</v>
      </c>
      <c r="E10448" t="s">
        <v>20515</v>
      </c>
      <c r="F10448">
        <v>14</v>
      </c>
      <c r="G10448">
        <v>57088506</v>
      </c>
      <c r="H10448" t="s">
        <v>36</v>
      </c>
      <c r="I10448" t="s">
        <v>23</v>
      </c>
      <c r="J10448">
        <v>4.2743499999999997E-2</v>
      </c>
      <c r="K10448">
        <v>5.8738499999999999E-2</v>
      </c>
      <c r="L10448">
        <v>7.0414099999999993E-2</v>
      </c>
      <c r="M10448" s="1">
        <v>0.40417599999999998</v>
      </c>
      <c r="N10448">
        <v>0.286659</v>
      </c>
      <c r="O10448">
        <v>1.85723E-2</v>
      </c>
      <c r="P10448" s="1">
        <v>9.5495540000000001E-54</v>
      </c>
      <c r="Q10448">
        <v>0.20490700000000001</v>
      </c>
      <c r="R10448">
        <v>0.24599599999999999</v>
      </c>
      <c r="S10448" s="1">
        <v>0.40486109999999997</v>
      </c>
      <c r="T10448" s="1">
        <v>0.54161210000000004</v>
      </c>
      <c r="U10448">
        <v>20</v>
      </c>
    </row>
    <row r="10449" spans="1:21" x14ac:dyDescent="0.2">
      <c r="A10449" t="s">
        <v>20516</v>
      </c>
      <c r="B10449">
        <v>14</v>
      </c>
      <c r="C10449" t="s">
        <v>20516</v>
      </c>
      <c r="D10449">
        <v>57703122</v>
      </c>
      <c r="E10449" t="s">
        <v>20517</v>
      </c>
      <c r="F10449">
        <v>14</v>
      </c>
      <c r="G10449">
        <v>57701290</v>
      </c>
      <c r="H10449" t="s">
        <v>23</v>
      </c>
      <c r="I10449" t="s">
        <v>36</v>
      </c>
      <c r="J10449">
        <v>0.119284</v>
      </c>
      <c r="K10449">
        <v>-3.8268999999999997E-2</v>
      </c>
      <c r="L10449">
        <v>4.9083300000000003E-2</v>
      </c>
      <c r="M10449" s="1">
        <v>0.43558200000000002</v>
      </c>
      <c r="N10449">
        <v>8.4213399999999994E-2</v>
      </c>
      <c r="O10449">
        <v>1.2200600000000001E-2</v>
      </c>
      <c r="P10449" s="1">
        <v>5.1131030000000002E-12</v>
      </c>
      <c r="Q10449">
        <v>-0.45442900000000003</v>
      </c>
      <c r="R10449">
        <v>0.58655100000000004</v>
      </c>
      <c r="S10449" s="1">
        <v>0.43848880000000001</v>
      </c>
      <c r="T10449" s="1">
        <v>0.81870719999999997</v>
      </c>
      <c r="U10449">
        <v>20</v>
      </c>
    </row>
    <row r="10450" spans="1:21" x14ac:dyDescent="0.2">
      <c r="A10450" t="s">
        <v>20518</v>
      </c>
      <c r="B10450">
        <v>14</v>
      </c>
      <c r="C10450" t="s">
        <v>20518</v>
      </c>
      <c r="D10450">
        <v>57746212</v>
      </c>
      <c r="E10450" t="s">
        <v>20519</v>
      </c>
      <c r="F10450">
        <v>14</v>
      </c>
      <c r="G10450">
        <v>57753769</v>
      </c>
      <c r="H10450" t="s">
        <v>24</v>
      </c>
      <c r="I10450" t="s">
        <v>27</v>
      </c>
      <c r="J10450">
        <v>5.6660000000000002E-2</v>
      </c>
      <c r="K10450">
        <v>1.5254E-2</v>
      </c>
      <c r="L10450">
        <v>9.4376000000000002E-2</v>
      </c>
      <c r="M10450" s="1">
        <v>0.87159699999999996</v>
      </c>
      <c r="N10450">
        <v>-0.15675900000000001</v>
      </c>
      <c r="O10450">
        <v>2.1007000000000001E-2</v>
      </c>
      <c r="P10450" s="1">
        <v>8.5090389999999999E-14</v>
      </c>
      <c r="Q10450">
        <v>-9.7308800000000001E-2</v>
      </c>
      <c r="R10450">
        <v>0.60218700000000003</v>
      </c>
      <c r="S10450" s="1">
        <v>0.87162700000000004</v>
      </c>
      <c r="T10450" s="1">
        <v>0.99832980000000004</v>
      </c>
      <c r="U10450">
        <v>20</v>
      </c>
    </row>
    <row r="10451" spans="1:21" x14ac:dyDescent="0.2">
      <c r="A10451" t="s">
        <v>20520</v>
      </c>
      <c r="B10451">
        <v>14</v>
      </c>
      <c r="C10451" t="s">
        <v>20520</v>
      </c>
      <c r="D10451">
        <v>57869948</v>
      </c>
      <c r="E10451" t="s">
        <v>20521</v>
      </c>
      <c r="F10451">
        <v>14</v>
      </c>
      <c r="G10451">
        <v>57950809</v>
      </c>
      <c r="H10451" t="s">
        <v>36</v>
      </c>
      <c r="I10451" t="s">
        <v>27</v>
      </c>
      <c r="J10451">
        <v>0.20377700000000001</v>
      </c>
      <c r="K10451">
        <v>1.38812E-2</v>
      </c>
      <c r="L10451">
        <v>4.34487E-2</v>
      </c>
      <c r="M10451" s="1">
        <v>0.749359</v>
      </c>
      <c r="N10451">
        <v>0.190637</v>
      </c>
      <c r="O10451">
        <v>1.19445E-2</v>
      </c>
      <c r="P10451" s="1">
        <v>2.4195000000000001E-57</v>
      </c>
      <c r="Q10451">
        <v>7.2814900000000002E-2</v>
      </c>
      <c r="R10451">
        <v>0.22795899999999999</v>
      </c>
      <c r="S10451" s="1">
        <v>0.74940739999999995</v>
      </c>
      <c r="T10451" s="1">
        <v>0.54471639999999999</v>
      </c>
      <c r="U10451">
        <v>20</v>
      </c>
    </row>
    <row r="10452" spans="1:21" x14ac:dyDescent="0.2">
      <c r="A10452" t="s">
        <v>20522</v>
      </c>
      <c r="B10452">
        <v>14</v>
      </c>
      <c r="C10452" t="s">
        <v>20522</v>
      </c>
      <c r="D10452">
        <v>58684274</v>
      </c>
      <c r="E10452" t="s">
        <v>20523</v>
      </c>
      <c r="F10452">
        <v>14</v>
      </c>
      <c r="G10452">
        <v>58678057</v>
      </c>
      <c r="H10452" t="s">
        <v>27</v>
      </c>
      <c r="I10452" t="s">
        <v>24</v>
      </c>
      <c r="J10452">
        <v>4.2743499999999997E-2</v>
      </c>
      <c r="K10452">
        <v>-4.6250199999999998E-2</v>
      </c>
      <c r="L10452">
        <v>6.9760500000000003E-2</v>
      </c>
      <c r="M10452" s="1">
        <v>0.50734000000000001</v>
      </c>
      <c r="N10452">
        <v>-1.00414</v>
      </c>
      <c r="O10452">
        <v>3.5084999999999998E-2</v>
      </c>
      <c r="P10452" s="1">
        <v>3.7778589999999999E-180</v>
      </c>
      <c r="Q10452">
        <v>4.6059599999999999E-2</v>
      </c>
      <c r="R10452">
        <v>6.9491700000000003E-2</v>
      </c>
      <c r="S10452" s="1">
        <v>0.50745370000000001</v>
      </c>
      <c r="T10452" s="1">
        <v>3.0513660000000001E-2</v>
      </c>
      <c r="U10452">
        <v>20</v>
      </c>
    </row>
    <row r="10453" spans="1:21" x14ac:dyDescent="0.2">
      <c r="A10453" t="s">
        <v>20524</v>
      </c>
      <c r="B10453">
        <v>14</v>
      </c>
      <c r="C10453" t="s">
        <v>20524</v>
      </c>
      <c r="D10453">
        <v>58748467</v>
      </c>
      <c r="E10453" t="s">
        <v>20525</v>
      </c>
      <c r="F10453">
        <v>14</v>
      </c>
      <c r="G10453">
        <v>58747148</v>
      </c>
      <c r="H10453" t="s">
        <v>23</v>
      </c>
      <c r="I10453" t="s">
        <v>27</v>
      </c>
      <c r="J10453">
        <v>8.2504999999999995E-2</v>
      </c>
      <c r="K10453">
        <v>-2.53163E-2</v>
      </c>
      <c r="L10453">
        <v>6.0854600000000002E-2</v>
      </c>
      <c r="M10453" s="1">
        <v>0.67740100000000003</v>
      </c>
      <c r="N10453">
        <v>0.51704700000000003</v>
      </c>
      <c r="O10453">
        <v>1.9612500000000001E-2</v>
      </c>
      <c r="P10453" s="1">
        <v>3.6322060000000002E-153</v>
      </c>
      <c r="Q10453">
        <v>-4.8963300000000001E-2</v>
      </c>
      <c r="R10453">
        <v>0.117711</v>
      </c>
      <c r="S10453" s="1">
        <v>0.6774384</v>
      </c>
      <c r="T10453" s="1">
        <v>0.18100079999999999</v>
      </c>
      <c r="U10453">
        <v>20</v>
      </c>
    </row>
    <row r="10454" spans="1:21" x14ac:dyDescent="0.2">
      <c r="A10454" t="s">
        <v>20526</v>
      </c>
      <c r="B10454">
        <v>14</v>
      </c>
      <c r="C10454" t="s">
        <v>20526</v>
      </c>
      <c r="D10454">
        <v>58802854</v>
      </c>
      <c r="E10454" t="s">
        <v>20527</v>
      </c>
      <c r="F10454">
        <v>14</v>
      </c>
      <c r="G10454">
        <v>58772018</v>
      </c>
      <c r="H10454" t="s">
        <v>24</v>
      </c>
      <c r="I10454" t="s">
        <v>27</v>
      </c>
      <c r="J10454">
        <v>6.0636200000000001E-2</v>
      </c>
      <c r="K10454">
        <v>3.3140099999999999E-2</v>
      </c>
      <c r="L10454">
        <v>8.1004000000000007E-2</v>
      </c>
      <c r="M10454" s="1">
        <v>0.68245299999999998</v>
      </c>
      <c r="N10454">
        <v>0.25472899999999998</v>
      </c>
      <c r="O10454">
        <v>1.74728E-2</v>
      </c>
      <c r="P10454" s="1">
        <v>3.843156E-48</v>
      </c>
      <c r="Q10454">
        <v>0.13009999999999999</v>
      </c>
      <c r="R10454">
        <v>0.31812600000000002</v>
      </c>
      <c r="S10454" s="1">
        <v>0.68257210000000001</v>
      </c>
      <c r="T10454" s="1">
        <v>0.86331899999999995</v>
      </c>
      <c r="U10454">
        <v>20</v>
      </c>
    </row>
    <row r="10455" spans="1:21" x14ac:dyDescent="0.2">
      <c r="A10455" t="s">
        <v>20528</v>
      </c>
      <c r="B10455">
        <v>14</v>
      </c>
      <c r="C10455" t="s">
        <v>20528</v>
      </c>
      <c r="D10455">
        <v>58884772</v>
      </c>
      <c r="E10455" t="s">
        <v>20529</v>
      </c>
      <c r="F10455">
        <v>14</v>
      </c>
      <c r="G10455">
        <v>59021231</v>
      </c>
      <c r="H10455" t="s">
        <v>36</v>
      </c>
      <c r="I10455" t="s">
        <v>24</v>
      </c>
      <c r="J10455">
        <v>7.05765E-2</v>
      </c>
      <c r="K10455">
        <v>-5.9230499999999998E-2</v>
      </c>
      <c r="L10455">
        <v>6.7029599999999995E-2</v>
      </c>
      <c r="M10455" s="1">
        <v>0.37688700000000003</v>
      </c>
      <c r="N10455">
        <v>-0.10144</v>
      </c>
      <c r="O10455">
        <v>1.48556E-2</v>
      </c>
      <c r="P10455" s="1">
        <v>8.5867070000000002E-12</v>
      </c>
      <c r="Q10455">
        <v>0.58389800000000003</v>
      </c>
      <c r="R10455">
        <v>0.666292</v>
      </c>
      <c r="S10455" s="1">
        <v>0.3808454</v>
      </c>
      <c r="T10455" s="1">
        <v>0.93246689999999999</v>
      </c>
      <c r="U10455">
        <v>20</v>
      </c>
    </row>
    <row r="10456" spans="1:21" x14ac:dyDescent="0.2">
      <c r="A10456" t="s">
        <v>20530</v>
      </c>
      <c r="B10456">
        <v>14</v>
      </c>
      <c r="C10456" t="s">
        <v>20530</v>
      </c>
      <c r="D10456">
        <v>58954659</v>
      </c>
      <c r="E10456" t="s">
        <v>20531</v>
      </c>
      <c r="F10456">
        <v>14</v>
      </c>
      <c r="G10456">
        <v>58894577</v>
      </c>
      <c r="H10456" t="s">
        <v>23</v>
      </c>
      <c r="I10456" t="s">
        <v>36</v>
      </c>
      <c r="J10456">
        <v>0.50795199999999996</v>
      </c>
      <c r="K10456">
        <v>-6.8969000000000003E-2</v>
      </c>
      <c r="L10456">
        <v>3.10619E-2</v>
      </c>
      <c r="M10456" s="1">
        <v>2.6393699999999999E-2</v>
      </c>
      <c r="N10456">
        <v>-0.13188900000000001</v>
      </c>
      <c r="O10456">
        <v>8.1083300000000004E-3</v>
      </c>
      <c r="P10456" s="1">
        <v>1.725963E-59</v>
      </c>
      <c r="Q10456">
        <v>0.52293400000000001</v>
      </c>
      <c r="R10456">
        <v>0.23769999999999999</v>
      </c>
      <c r="S10456" s="1">
        <v>2.7808980000000001E-2</v>
      </c>
      <c r="T10456" s="1">
        <v>4.9304000000000001E-2</v>
      </c>
      <c r="U10456">
        <v>20</v>
      </c>
    </row>
    <row r="10457" spans="1:21" x14ac:dyDescent="0.2">
      <c r="A10457" t="s">
        <v>20532</v>
      </c>
      <c r="B10457">
        <v>14</v>
      </c>
      <c r="C10457" t="s">
        <v>20532</v>
      </c>
      <c r="D10457">
        <v>58988323</v>
      </c>
      <c r="E10457" t="s">
        <v>20533</v>
      </c>
      <c r="F10457">
        <v>14</v>
      </c>
      <c r="G10457">
        <v>58987566</v>
      </c>
      <c r="H10457" t="s">
        <v>36</v>
      </c>
      <c r="I10457" t="s">
        <v>23</v>
      </c>
      <c r="J10457">
        <v>0.309145</v>
      </c>
      <c r="K10457">
        <v>-6.1526100000000002E-3</v>
      </c>
      <c r="L10457">
        <v>3.2747800000000001E-2</v>
      </c>
      <c r="M10457" s="1">
        <v>0.85097199999999995</v>
      </c>
      <c r="N10457">
        <v>0.324347</v>
      </c>
      <c r="O10457">
        <v>1.9393400000000002E-2</v>
      </c>
      <c r="P10457" s="1">
        <v>8.6757900000000002E-63</v>
      </c>
      <c r="Q10457">
        <v>-1.8969199999999999E-2</v>
      </c>
      <c r="R10457">
        <v>0.10097200000000001</v>
      </c>
      <c r="S10457" s="1">
        <v>0.85098110000000005</v>
      </c>
      <c r="T10457" s="1">
        <v>3.6719750000000001E-3</v>
      </c>
      <c r="U10457">
        <v>20</v>
      </c>
    </row>
    <row r="10458" spans="1:21" x14ac:dyDescent="0.2">
      <c r="A10458" t="s">
        <v>20534</v>
      </c>
      <c r="B10458">
        <v>14</v>
      </c>
      <c r="C10458" t="s">
        <v>20534</v>
      </c>
      <c r="D10458">
        <v>59746743</v>
      </c>
      <c r="E10458" t="s">
        <v>20535</v>
      </c>
      <c r="F10458">
        <v>14</v>
      </c>
      <c r="G10458">
        <v>59830880</v>
      </c>
      <c r="H10458" t="s">
        <v>27</v>
      </c>
      <c r="I10458" t="s">
        <v>23</v>
      </c>
      <c r="J10458">
        <v>0.17992</v>
      </c>
      <c r="K10458">
        <v>-7.1212999999999997E-3</v>
      </c>
      <c r="L10458">
        <v>3.9590899999999998E-2</v>
      </c>
      <c r="M10458" s="1">
        <v>0.85725300000000004</v>
      </c>
      <c r="N10458">
        <v>0.44208199999999997</v>
      </c>
      <c r="O10458">
        <v>1.01672E-2</v>
      </c>
      <c r="P10458" s="1">
        <v>0</v>
      </c>
      <c r="Q10458">
        <v>-1.6108500000000001E-2</v>
      </c>
      <c r="R10458">
        <v>8.9556300000000005E-2</v>
      </c>
      <c r="S10458" s="1">
        <v>0.85725419999999997</v>
      </c>
      <c r="T10458" s="1">
        <v>7.2219370000000005E-2</v>
      </c>
      <c r="U10458">
        <v>20</v>
      </c>
    </row>
    <row r="10459" spans="1:21" x14ac:dyDescent="0.2">
      <c r="A10459" t="s">
        <v>20536</v>
      </c>
      <c r="B10459">
        <v>14</v>
      </c>
      <c r="C10459" t="s">
        <v>20536</v>
      </c>
      <c r="D10459">
        <v>59913900</v>
      </c>
      <c r="E10459" t="s">
        <v>20537</v>
      </c>
      <c r="F10459">
        <v>14</v>
      </c>
      <c r="G10459">
        <v>59963208</v>
      </c>
      <c r="H10459" t="s">
        <v>23</v>
      </c>
      <c r="I10459" t="s">
        <v>24</v>
      </c>
      <c r="J10459">
        <v>0.46918500000000002</v>
      </c>
      <c r="K10459">
        <v>-1.07335E-3</v>
      </c>
      <c r="L10459">
        <v>3.2631300000000002E-2</v>
      </c>
      <c r="M10459" s="1">
        <v>0.97375999999999996</v>
      </c>
      <c r="N10459">
        <v>0.135019</v>
      </c>
      <c r="O10459">
        <v>8.1267500000000003E-3</v>
      </c>
      <c r="P10459" s="1">
        <v>5.5004500000000003E-62</v>
      </c>
      <c r="Q10459">
        <v>-7.9495999999999994E-3</v>
      </c>
      <c r="R10459">
        <v>0.241679</v>
      </c>
      <c r="S10459" s="1">
        <v>0.97375979999999995</v>
      </c>
      <c r="T10459" s="1">
        <v>0.46149610000000002</v>
      </c>
      <c r="U10459">
        <v>20</v>
      </c>
    </row>
    <row r="10460" spans="1:21" x14ac:dyDescent="0.2">
      <c r="A10460" t="s">
        <v>20538</v>
      </c>
      <c r="B10460">
        <v>14</v>
      </c>
      <c r="C10460" t="s">
        <v>20538</v>
      </c>
      <c r="D10460">
        <v>59939114</v>
      </c>
      <c r="E10460" t="s">
        <v>20539</v>
      </c>
      <c r="F10460">
        <v>14</v>
      </c>
      <c r="G10460">
        <v>59939727</v>
      </c>
      <c r="H10460" t="s">
        <v>23</v>
      </c>
      <c r="I10460" t="s">
        <v>36</v>
      </c>
      <c r="J10460">
        <v>0.46918500000000002</v>
      </c>
      <c r="K10460">
        <v>1.2744500000000001E-4</v>
      </c>
      <c r="L10460">
        <v>3.2624599999999997E-2</v>
      </c>
      <c r="M10460" s="1">
        <v>0.99688299999999996</v>
      </c>
      <c r="N10460">
        <v>-0.26311499999999999</v>
      </c>
      <c r="O10460">
        <v>8.7569999999999992E-3</v>
      </c>
      <c r="P10460" s="1">
        <v>2.447885E-198</v>
      </c>
      <c r="Q10460">
        <v>-4.8437099999999999E-4</v>
      </c>
      <c r="R10460">
        <v>0.12399399999999999</v>
      </c>
      <c r="S10460" s="1">
        <v>0.99688310000000002</v>
      </c>
      <c r="T10460" s="1">
        <v>0.32440439999999998</v>
      </c>
      <c r="U10460">
        <v>20</v>
      </c>
    </row>
    <row r="10461" spans="1:21" x14ac:dyDescent="0.2">
      <c r="A10461" t="s">
        <v>20540</v>
      </c>
      <c r="B10461">
        <v>14</v>
      </c>
      <c r="C10461" t="s">
        <v>20540</v>
      </c>
      <c r="D10461">
        <v>59961644</v>
      </c>
      <c r="E10461" t="s">
        <v>20541</v>
      </c>
      <c r="F10461">
        <v>14</v>
      </c>
      <c r="G10461">
        <v>59971334</v>
      </c>
      <c r="H10461" t="s">
        <v>23</v>
      </c>
      <c r="I10461" t="s">
        <v>36</v>
      </c>
      <c r="J10461">
        <v>5.8648100000000002E-2</v>
      </c>
      <c r="K10461">
        <v>7.1278999999999995E-2</v>
      </c>
      <c r="L10461">
        <v>6.0990700000000002E-2</v>
      </c>
      <c r="M10461" s="1">
        <v>0.24253</v>
      </c>
      <c r="N10461">
        <v>0.67195199999999999</v>
      </c>
      <c r="O10461">
        <v>1.6354E-2</v>
      </c>
      <c r="P10461" s="1">
        <v>0</v>
      </c>
      <c r="Q10461">
        <v>0.10607800000000001</v>
      </c>
      <c r="R10461">
        <v>9.0803200000000001E-2</v>
      </c>
      <c r="S10461" s="1">
        <v>0.24272050000000001</v>
      </c>
      <c r="T10461" s="1">
        <v>0.33921449999999997</v>
      </c>
      <c r="U10461">
        <v>20</v>
      </c>
    </row>
    <row r="10462" spans="1:21" x14ac:dyDescent="0.2">
      <c r="A10462" t="s">
        <v>20542</v>
      </c>
      <c r="B10462">
        <v>14</v>
      </c>
      <c r="C10462" t="s">
        <v>20542</v>
      </c>
      <c r="D10462">
        <v>60200189</v>
      </c>
      <c r="E10462" t="s">
        <v>20543</v>
      </c>
      <c r="F10462">
        <v>14</v>
      </c>
      <c r="G10462">
        <v>60032694</v>
      </c>
      <c r="H10462" t="s">
        <v>24</v>
      </c>
      <c r="I10462" t="s">
        <v>23</v>
      </c>
      <c r="J10462">
        <v>5.2683899999999999E-2</v>
      </c>
      <c r="K10462">
        <v>-1.4467600000000001E-2</v>
      </c>
      <c r="L10462">
        <v>7.8134200000000001E-2</v>
      </c>
      <c r="M10462" s="1">
        <v>0.853101</v>
      </c>
      <c r="N10462">
        <v>-0.82500600000000002</v>
      </c>
      <c r="O10462">
        <v>1.9205099999999999E-2</v>
      </c>
      <c r="P10462" s="1">
        <v>0</v>
      </c>
      <c r="Q10462">
        <v>1.7536400000000001E-2</v>
      </c>
      <c r="R10462">
        <v>9.4708299999999995E-2</v>
      </c>
      <c r="S10462" s="1">
        <v>0.85310220000000003</v>
      </c>
      <c r="T10462" s="1">
        <v>0.8550314</v>
      </c>
      <c r="U10462">
        <v>20</v>
      </c>
    </row>
    <row r="10463" spans="1:21" x14ac:dyDescent="0.2">
      <c r="A10463" t="s">
        <v>20544</v>
      </c>
      <c r="B10463">
        <v>14</v>
      </c>
      <c r="C10463" t="s">
        <v>20544</v>
      </c>
      <c r="D10463">
        <v>60597240</v>
      </c>
      <c r="E10463" t="s">
        <v>20545</v>
      </c>
      <c r="F10463">
        <v>14</v>
      </c>
      <c r="G10463">
        <v>60615215</v>
      </c>
      <c r="H10463" t="s">
        <v>24</v>
      </c>
      <c r="I10463" t="s">
        <v>27</v>
      </c>
      <c r="J10463">
        <v>0.15009900000000001</v>
      </c>
      <c r="K10463">
        <v>4.0837699999999998E-2</v>
      </c>
      <c r="L10463">
        <v>4.8879899999999997E-2</v>
      </c>
      <c r="M10463" s="1">
        <v>0.40345199999999998</v>
      </c>
      <c r="N10463">
        <v>0.36962099999999998</v>
      </c>
      <c r="O10463">
        <v>1.1337E-2</v>
      </c>
      <c r="P10463" s="1">
        <v>3.7186629999999999E-233</v>
      </c>
      <c r="Q10463">
        <v>0.110485</v>
      </c>
      <c r="R10463">
        <v>0.13228699999999999</v>
      </c>
      <c r="S10463" s="1">
        <v>0.4036073</v>
      </c>
      <c r="T10463" s="1">
        <v>0.75105120000000003</v>
      </c>
      <c r="U10463">
        <v>20</v>
      </c>
    </row>
    <row r="10464" spans="1:21" x14ac:dyDescent="0.2">
      <c r="A10464" t="s">
        <v>20546</v>
      </c>
      <c r="B10464">
        <v>14</v>
      </c>
      <c r="C10464" t="s">
        <v>20546</v>
      </c>
      <c r="D10464">
        <v>60623706</v>
      </c>
      <c r="E10464" t="s">
        <v>20547</v>
      </c>
      <c r="F10464">
        <v>14</v>
      </c>
      <c r="G10464">
        <v>60604297</v>
      </c>
      <c r="H10464" t="s">
        <v>27</v>
      </c>
      <c r="I10464" t="s">
        <v>24</v>
      </c>
      <c r="J10464">
        <v>0.111332</v>
      </c>
      <c r="K10464">
        <v>-1.3147900000000001E-2</v>
      </c>
      <c r="L10464">
        <v>3.6940199999999999E-2</v>
      </c>
      <c r="M10464" s="1">
        <v>0.72189700000000001</v>
      </c>
      <c r="N10464">
        <v>-0.36419899999999999</v>
      </c>
      <c r="O10464">
        <v>1.1888299999999999E-2</v>
      </c>
      <c r="P10464" s="1">
        <v>4.1741299999999998E-206</v>
      </c>
      <c r="Q10464">
        <v>3.6100899999999998E-2</v>
      </c>
      <c r="R10464">
        <v>0.101435</v>
      </c>
      <c r="S10464" s="1">
        <v>0.72191550000000004</v>
      </c>
      <c r="T10464" s="1">
        <v>0.22052840000000001</v>
      </c>
      <c r="U10464">
        <v>20</v>
      </c>
    </row>
    <row r="10465" spans="1:21" x14ac:dyDescent="0.2">
      <c r="A10465" t="s">
        <v>20548</v>
      </c>
      <c r="B10465">
        <v>14</v>
      </c>
      <c r="C10465" t="s">
        <v>20548</v>
      </c>
      <c r="D10465">
        <v>60711161</v>
      </c>
      <c r="E10465" t="s">
        <v>20549</v>
      </c>
      <c r="F10465">
        <v>14</v>
      </c>
      <c r="G10465">
        <v>60707546</v>
      </c>
      <c r="H10465" t="s">
        <v>27</v>
      </c>
      <c r="I10465" t="s">
        <v>23</v>
      </c>
      <c r="J10465">
        <v>0.282306</v>
      </c>
      <c r="K10465">
        <v>-4.9871800000000001E-2</v>
      </c>
      <c r="L10465">
        <v>3.5319700000000002E-2</v>
      </c>
      <c r="M10465" s="1">
        <v>0.157946</v>
      </c>
      <c r="N10465">
        <v>-0.15868399999999999</v>
      </c>
      <c r="O10465">
        <v>2.1417200000000001E-2</v>
      </c>
      <c r="P10465" s="1">
        <v>1.2706020000000001E-13</v>
      </c>
      <c r="Q10465">
        <v>0.31428299999999998</v>
      </c>
      <c r="R10465">
        <v>0.22658400000000001</v>
      </c>
      <c r="S10465" s="1">
        <v>0.1654273</v>
      </c>
      <c r="T10465" s="1">
        <v>0.33056570000000002</v>
      </c>
      <c r="U10465">
        <v>20</v>
      </c>
    </row>
    <row r="10466" spans="1:21" x14ac:dyDescent="0.2">
      <c r="A10466" t="s">
        <v>20550</v>
      </c>
      <c r="B10466">
        <v>14</v>
      </c>
      <c r="C10466" t="s">
        <v>20550</v>
      </c>
      <c r="D10466">
        <v>60739137</v>
      </c>
      <c r="E10466" t="s">
        <v>20551</v>
      </c>
      <c r="F10466">
        <v>14</v>
      </c>
      <c r="G10466">
        <v>60751397</v>
      </c>
      <c r="H10466" t="s">
        <v>27</v>
      </c>
      <c r="I10466" t="s">
        <v>24</v>
      </c>
      <c r="J10466">
        <v>0.33200800000000003</v>
      </c>
      <c r="K10466">
        <v>-2.58058E-2</v>
      </c>
      <c r="L10466">
        <v>3.4445999999999997E-2</v>
      </c>
      <c r="M10466" s="1">
        <v>0.45375799999999999</v>
      </c>
      <c r="N10466">
        <v>-6.0750800000000001E-2</v>
      </c>
      <c r="O10466">
        <v>9.0070600000000008E-3</v>
      </c>
      <c r="P10466" s="1">
        <v>1.532401E-11</v>
      </c>
      <c r="Q10466">
        <v>0.42478100000000002</v>
      </c>
      <c r="R10466">
        <v>0.570492</v>
      </c>
      <c r="S10466" s="1">
        <v>0.45652090000000001</v>
      </c>
      <c r="T10466" s="1">
        <v>0.16657839999999999</v>
      </c>
      <c r="U10466">
        <v>20</v>
      </c>
    </row>
    <row r="10467" spans="1:21" x14ac:dyDescent="0.2">
      <c r="A10467" t="s">
        <v>20552</v>
      </c>
      <c r="B10467">
        <v>14</v>
      </c>
      <c r="C10467" t="s">
        <v>20552</v>
      </c>
      <c r="D10467">
        <v>61319065</v>
      </c>
      <c r="E10467" t="s">
        <v>20553</v>
      </c>
      <c r="F10467">
        <v>14</v>
      </c>
      <c r="G10467">
        <v>61318105</v>
      </c>
      <c r="H10467" t="s">
        <v>36</v>
      </c>
      <c r="I10467" t="s">
        <v>23</v>
      </c>
      <c r="J10467">
        <v>5.5666E-2</v>
      </c>
      <c r="K10467">
        <v>6.42982E-2</v>
      </c>
      <c r="L10467">
        <v>4.8474000000000003E-2</v>
      </c>
      <c r="M10467" s="1">
        <v>0.184692</v>
      </c>
      <c r="N10467">
        <v>0.20324400000000001</v>
      </c>
      <c r="O10467">
        <v>2.0388799999999999E-2</v>
      </c>
      <c r="P10467" s="1">
        <v>2.095804E-23</v>
      </c>
      <c r="Q10467">
        <v>0.31635999999999997</v>
      </c>
      <c r="R10467">
        <v>0.24060400000000001</v>
      </c>
      <c r="S10467" s="1">
        <v>0.1885578</v>
      </c>
      <c r="T10467" s="1">
        <v>2.777402E-3</v>
      </c>
      <c r="U10467">
        <v>20</v>
      </c>
    </row>
    <row r="10468" spans="1:21" x14ac:dyDescent="0.2">
      <c r="A10468" t="s">
        <v>20554</v>
      </c>
      <c r="B10468">
        <v>14</v>
      </c>
      <c r="C10468" t="s">
        <v>20554</v>
      </c>
      <c r="D10468">
        <v>61443122</v>
      </c>
      <c r="E10468" t="s">
        <v>20555</v>
      </c>
      <c r="F10468">
        <v>14</v>
      </c>
      <c r="G10468">
        <v>61448049</v>
      </c>
      <c r="H10468" t="s">
        <v>24</v>
      </c>
      <c r="I10468" t="s">
        <v>23</v>
      </c>
      <c r="J10468">
        <v>5.1689899999999997E-2</v>
      </c>
      <c r="K10468">
        <v>-5.49078E-2</v>
      </c>
      <c r="L10468">
        <v>8.3979100000000001E-2</v>
      </c>
      <c r="M10468" s="1">
        <v>0.51322400000000001</v>
      </c>
      <c r="N10468">
        <v>0.26678299999999999</v>
      </c>
      <c r="O10468">
        <v>2.87018E-2</v>
      </c>
      <c r="P10468" s="1">
        <v>1.472092E-20</v>
      </c>
      <c r="Q10468">
        <v>-0.205815</v>
      </c>
      <c r="R10468">
        <v>0.31556200000000001</v>
      </c>
      <c r="S10468" s="1">
        <v>0.5142622</v>
      </c>
      <c r="T10468" s="1">
        <v>0.56656779999999995</v>
      </c>
      <c r="U10468">
        <v>18</v>
      </c>
    </row>
    <row r="10469" spans="1:21" x14ac:dyDescent="0.2">
      <c r="A10469" t="s">
        <v>20556</v>
      </c>
      <c r="B10469">
        <v>14</v>
      </c>
      <c r="C10469" t="s">
        <v>20556</v>
      </c>
      <c r="D10469">
        <v>61499141</v>
      </c>
      <c r="E10469" t="s">
        <v>20557</v>
      </c>
      <c r="F10469">
        <v>14</v>
      </c>
      <c r="G10469">
        <v>61406155</v>
      </c>
      <c r="H10469" t="s">
        <v>27</v>
      </c>
      <c r="I10469" t="s">
        <v>24</v>
      </c>
      <c r="J10469">
        <v>1.09344E-2</v>
      </c>
      <c r="K10469">
        <v>0.4486</v>
      </c>
      <c r="L10469">
        <v>0.20343700000000001</v>
      </c>
      <c r="M10469" s="1">
        <v>2.7446100000000001E-2</v>
      </c>
      <c r="N10469">
        <v>0.41999199999999998</v>
      </c>
      <c r="O10469">
        <v>5.2039700000000001E-2</v>
      </c>
      <c r="P10469" s="1">
        <v>6.9953890000000002E-16</v>
      </c>
      <c r="Q10469">
        <v>1.06812</v>
      </c>
      <c r="R10469">
        <v>0.50213799999999997</v>
      </c>
      <c r="S10469" s="1">
        <v>3.3408809999999997E-2</v>
      </c>
      <c r="T10469" s="1">
        <v>0.1375527</v>
      </c>
      <c r="U10469">
        <v>20</v>
      </c>
    </row>
    <row r="10470" spans="1:21" x14ac:dyDescent="0.2">
      <c r="A10470" t="s">
        <v>20558</v>
      </c>
      <c r="B10470">
        <v>14</v>
      </c>
      <c r="C10470" t="s">
        <v>20558</v>
      </c>
      <c r="D10470">
        <v>61746323</v>
      </c>
      <c r="E10470" t="s">
        <v>20559</v>
      </c>
      <c r="F10470">
        <v>14</v>
      </c>
      <c r="G10470">
        <v>61775610</v>
      </c>
      <c r="H10470" t="s">
        <v>27</v>
      </c>
      <c r="I10470" t="s">
        <v>24</v>
      </c>
      <c r="J10470">
        <v>0.183897</v>
      </c>
      <c r="K10470">
        <v>4.19005E-2</v>
      </c>
      <c r="L10470">
        <v>4.573E-2</v>
      </c>
      <c r="M10470" s="1">
        <v>0.35953099999999999</v>
      </c>
      <c r="N10470">
        <v>0.10494000000000001</v>
      </c>
      <c r="O10470">
        <v>1.19536E-2</v>
      </c>
      <c r="P10470" s="1">
        <v>1.649301E-18</v>
      </c>
      <c r="Q10470">
        <v>0.399279</v>
      </c>
      <c r="R10470">
        <v>0.43813800000000003</v>
      </c>
      <c r="S10470" s="1">
        <v>0.36213289999999998</v>
      </c>
      <c r="T10470" s="1">
        <v>0.30930590000000002</v>
      </c>
      <c r="U10470">
        <v>20</v>
      </c>
    </row>
    <row r="10471" spans="1:21" x14ac:dyDescent="0.2">
      <c r="A10471" t="s">
        <v>20560</v>
      </c>
      <c r="B10471">
        <v>14</v>
      </c>
      <c r="C10471" t="s">
        <v>20560</v>
      </c>
      <c r="D10471">
        <v>61777209</v>
      </c>
      <c r="E10471" t="s">
        <v>20561</v>
      </c>
      <c r="F10471">
        <v>14</v>
      </c>
      <c r="G10471">
        <v>61797401</v>
      </c>
      <c r="H10471" t="s">
        <v>27</v>
      </c>
      <c r="I10471" t="s">
        <v>24</v>
      </c>
      <c r="J10471">
        <v>0.13916500000000001</v>
      </c>
      <c r="K10471">
        <v>2.0102800000000001E-2</v>
      </c>
      <c r="L10471">
        <v>4.6604399999999997E-2</v>
      </c>
      <c r="M10471" s="1">
        <v>0.66621300000000006</v>
      </c>
      <c r="N10471">
        <v>-0.152673</v>
      </c>
      <c r="O10471">
        <v>2.7186399999999999E-2</v>
      </c>
      <c r="P10471" s="1">
        <v>1.9565E-8</v>
      </c>
      <c r="Q10471">
        <v>-0.13167200000000001</v>
      </c>
      <c r="R10471">
        <v>0.30615500000000001</v>
      </c>
      <c r="S10471" s="1">
        <v>0.66713529999999999</v>
      </c>
      <c r="T10471" s="1">
        <v>0.78284810000000005</v>
      </c>
      <c r="U10471">
        <v>15</v>
      </c>
    </row>
    <row r="10472" spans="1:21" x14ac:dyDescent="0.2">
      <c r="A10472" t="s">
        <v>20562</v>
      </c>
      <c r="B10472">
        <v>14</v>
      </c>
      <c r="C10472" t="s">
        <v>20562</v>
      </c>
      <c r="D10472">
        <v>61835985</v>
      </c>
      <c r="E10472" t="s">
        <v>20563</v>
      </c>
      <c r="F10472">
        <v>14</v>
      </c>
      <c r="G10472">
        <v>61874448</v>
      </c>
      <c r="H10472" t="s">
        <v>24</v>
      </c>
      <c r="I10472" t="s">
        <v>27</v>
      </c>
      <c r="J10472">
        <v>0.28031800000000001</v>
      </c>
      <c r="K10472">
        <v>6.6898799999999994E-2</v>
      </c>
      <c r="L10472">
        <v>3.8709399999999998E-2</v>
      </c>
      <c r="M10472" s="1">
        <v>8.3946000000000007E-2</v>
      </c>
      <c r="N10472">
        <v>7.9952400000000007E-2</v>
      </c>
      <c r="O10472">
        <v>8.7132000000000008E-3</v>
      </c>
      <c r="P10472" s="1">
        <v>4.474004E-20</v>
      </c>
      <c r="Q10472">
        <v>0.83673299999999995</v>
      </c>
      <c r="R10472">
        <v>0.49266799999999999</v>
      </c>
      <c r="S10472" s="1">
        <v>8.9437799999999998E-2</v>
      </c>
      <c r="T10472" s="1">
        <v>0.97776620000000003</v>
      </c>
      <c r="U10472">
        <v>13</v>
      </c>
    </row>
    <row r="10473" spans="1:21" x14ac:dyDescent="0.2">
      <c r="A10473" t="s">
        <v>20564</v>
      </c>
      <c r="B10473">
        <v>14</v>
      </c>
      <c r="C10473" t="s">
        <v>20564</v>
      </c>
      <c r="D10473">
        <v>62030201</v>
      </c>
      <c r="E10473" t="s">
        <v>20565</v>
      </c>
      <c r="F10473">
        <v>14</v>
      </c>
      <c r="G10473">
        <v>62066107</v>
      </c>
      <c r="H10473" t="s">
        <v>24</v>
      </c>
      <c r="I10473" t="s">
        <v>27</v>
      </c>
      <c r="J10473">
        <v>0.101392</v>
      </c>
      <c r="K10473">
        <v>-1.7185599999999999E-2</v>
      </c>
      <c r="L10473">
        <v>4.22294E-2</v>
      </c>
      <c r="M10473" s="1">
        <v>0.68403899999999995</v>
      </c>
      <c r="N10473">
        <v>-0.68210199999999999</v>
      </c>
      <c r="O10473">
        <v>2.81052E-2</v>
      </c>
      <c r="P10473" s="1">
        <v>4.1067530000000001E-130</v>
      </c>
      <c r="Q10473">
        <v>2.5195100000000002E-2</v>
      </c>
      <c r="R10473">
        <v>6.1919399999999999E-2</v>
      </c>
      <c r="S10473" s="1">
        <v>0.68408069999999999</v>
      </c>
      <c r="T10473" s="1">
        <v>0.1050378</v>
      </c>
      <c r="U10473">
        <v>20</v>
      </c>
    </row>
    <row r="10474" spans="1:21" x14ac:dyDescent="0.2">
      <c r="A10474" t="s">
        <v>20566</v>
      </c>
      <c r="B10474">
        <v>14</v>
      </c>
      <c r="C10474" t="s">
        <v>20566</v>
      </c>
      <c r="D10474">
        <v>62081336</v>
      </c>
      <c r="E10474" t="s">
        <v>20567</v>
      </c>
      <c r="F10474">
        <v>14</v>
      </c>
      <c r="G10474">
        <v>62110675</v>
      </c>
      <c r="H10474" t="s">
        <v>23</v>
      </c>
      <c r="I10474" t="s">
        <v>24</v>
      </c>
      <c r="J10474">
        <v>0.26739600000000002</v>
      </c>
      <c r="K10474">
        <v>2.2052100000000002E-2</v>
      </c>
      <c r="L10474">
        <v>4.6447299999999997E-2</v>
      </c>
      <c r="M10474" s="1">
        <v>0.63494600000000001</v>
      </c>
      <c r="N10474">
        <v>9.0152999999999997E-2</v>
      </c>
      <c r="O10474">
        <v>1.25884E-2</v>
      </c>
      <c r="P10474" s="1">
        <v>7.9741039999999996E-13</v>
      </c>
      <c r="Q10474">
        <v>0.24460799999999999</v>
      </c>
      <c r="R10474">
        <v>0.51633600000000002</v>
      </c>
      <c r="S10474" s="1">
        <v>0.63568749999999996</v>
      </c>
      <c r="T10474" s="1">
        <v>7.5832910000000003E-2</v>
      </c>
      <c r="U10474">
        <v>20</v>
      </c>
    </row>
    <row r="10475" spans="1:21" x14ac:dyDescent="0.2">
      <c r="A10475" t="s">
        <v>20568</v>
      </c>
      <c r="B10475">
        <v>14</v>
      </c>
      <c r="C10475" t="s">
        <v>20568</v>
      </c>
      <c r="D10475">
        <v>62188603</v>
      </c>
      <c r="E10475" t="s">
        <v>20569</v>
      </c>
      <c r="F10475">
        <v>14</v>
      </c>
      <c r="G10475">
        <v>62150735</v>
      </c>
      <c r="H10475" t="s">
        <v>24</v>
      </c>
      <c r="I10475" t="s">
        <v>27</v>
      </c>
      <c r="J10475">
        <v>5.5666E-2</v>
      </c>
      <c r="K10475">
        <v>-3.7066099999999998E-2</v>
      </c>
      <c r="L10475">
        <v>0.102658</v>
      </c>
      <c r="M10475" s="1">
        <v>0.71805200000000002</v>
      </c>
      <c r="N10475">
        <v>-0.30487399999999998</v>
      </c>
      <c r="O10475">
        <v>1.9251000000000001E-2</v>
      </c>
      <c r="P10475" s="1">
        <v>1.7341989999999999E-56</v>
      </c>
      <c r="Q10475">
        <v>0.12157800000000001</v>
      </c>
      <c r="R10475">
        <v>0.33681</v>
      </c>
      <c r="S10475" s="1">
        <v>0.71812180000000003</v>
      </c>
      <c r="T10475" s="1">
        <v>0.82444689999999998</v>
      </c>
      <c r="U10475">
        <v>20</v>
      </c>
    </row>
    <row r="10476" spans="1:21" x14ac:dyDescent="0.2">
      <c r="A10476" t="s">
        <v>20570</v>
      </c>
      <c r="B10476">
        <v>14</v>
      </c>
      <c r="C10476" t="s">
        <v>20570</v>
      </c>
      <c r="D10476">
        <v>62246110</v>
      </c>
      <c r="E10476" t="s">
        <v>20571</v>
      </c>
      <c r="F10476">
        <v>14</v>
      </c>
      <c r="G10476">
        <v>62228931</v>
      </c>
      <c r="H10476" t="s">
        <v>36</v>
      </c>
      <c r="I10476" t="s">
        <v>23</v>
      </c>
      <c r="J10476">
        <v>0.282306</v>
      </c>
      <c r="K10476">
        <v>-3.9745099999999998E-2</v>
      </c>
      <c r="L10476">
        <v>3.36645E-2</v>
      </c>
      <c r="M10476" s="1">
        <v>0.23775299999999999</v>
      </c>
      <c r="N10476">
        <v>0.274202</v>
      </c>
      <c r="O10476">
        <v>8.8601600000000006E-3</v>
      </c>
      <c r="P10476" s="1">
        <v>2.728176E-210</v>
      </c>
      <c r="Q10476">
        <v>-0.14494799999999999</v>
      </c>
      <c r="R10476">
        <v>0.122862</v>
      </c>
      <c r="S10476" s="1">
        <v>0.23809359999999999</v>
      </c>
      <c r="T10476" s="1">
        <v>0.46487329999999999</v>
      </c>
      <c r="U10476">
        <v>20</v>
      </c>
    </row>
    <row r="10477" spans="1:21" x14ac:dyDescent="0.2">
      <c r="A10477" t="s">
        <v>20572</v>
      </c>
      <c r="B10477">
        <v>14</v>
      </c>
      <c r="C10477" t="s">
        <v>20572</v>
      </c>
      <c r="D10477">
        <v>63924083</v>
      </c>
      <c r="E10477" t="s">
        <v>20573</v>
      </c>
      <c r="F10477">
        <v>14</v>
      </c>
      <c r="G10477">
        <v>63847327</v>
      </c>
      <c r="H10477" t="s">
        <v>36</v>
      </c>
      <c r="I10477" t="s">
        <v>23</v>
      </c>
      <c r="J10477">
        <v>8.1510899999999997E-2</v>
      </c>
      <c r="K10477">
        <v>-2.39732E-2</v>
      </c>
      <c r="L10477">
        <v>4.8700599999999997E-2</v>
      </c>
      <c r="M10477" s="1">
        <v>0.62253700000000001</v>
      </c>
      <c r="N10477">
        <v>0.19926099999999999</v>
      </c>
      <c r="O10477">
        <v>2.30461E-2</v>
      </c>
      <c r="P10477" s="1">
        <v>5.3243080000000002E-18</v>
      </c>
      <c r="Q10477">
        <v>-0.12031</v>
      </c>
      <c r="R10477">
        <v>0.24480199999999999</v>
      </c>
      <c r="S10477" s="1">
        <v>0.62310049999999995</v>
      </c>
      <c r="T10477" s="1">
        <v>0.75583710000000004</v>
      </c>
      <c r="U10477">
        <v>20</v>
      </c>
    </row>
    <row r="10478" spans="1:21" x14ac:dyDescent="0.2">
      <c r="A10478" t="s">
        <v>20574</v>
      </c>
      <c r="B10478">
        <v>14</v>
      </c>
      <c r="C10478" t="s">
        <v>20574</v>
      </c>
      <c r="D10478">
        <v>64086168</v>
      </c>
      <c r="E10478" t="s">
        <v>20575</v>
      </c>
      <c r="F10478">
        <v>14</v>
      </c>
      <c r="G10478">
        <v>64141740</v>
      </c>
      <c r="H10478" t="s">
        <v>27</v>
      </c>
      <c r="I10478" t="s">
        <v>24</v>
      </c>
      <c r="J10478">
        <v>3.18091E-2</v>
      </c>
      <c r="K10478">
        <v>0.12459199999999999</v>
      </c>
      <c r="L10478">
        <v>0.101809</v>
      </c>
      <c r="M10478" s="1">
        <v>0.22103800000000001</v>
      </c>
      <c r="N10478">
        <v>-0.23973900000000001</v>
      </c>
      <c r="O10478">
        <v>2.2703399999999999E-2</v>
      </c>
      <c r="P10478" s="1">
        <v>4.5861240000000002E-26</v>
      </c>
      <c r="Q10478">
        <v>-0.51970000000000005</v>
      </c>
      <c r="R10478">
        <v>0.42750899999999997</v>
      </c>
      <c r="S10478" s="1">
        <v>0.22412009999999999</v>
      </c>
      <c r="T10478" s="1">
        <v>0.57604860000000002</v>
      </c>
      <c r="U10478">
        <v>17</v>
      </c>
    </row>
    <row r="10479" spans="1:21" x14ac:dyDescent="0.2">
      <c r="A10479" t="s">
        <v>20576</v>
      </c>
      <c r="B10479">
        <v>14</v>
      </c>
      <c r="C10479" t="s">
        <v>20576</v>
      </c>
      <c r="D10479">
        <v>64172844</v>
      </c>
      <c r="E10479" t="s">
        <v>20577</v>
      </c>
      <c r="F10479">
        <v>14</v>
      </c>
      <c r="G10479">
        <v>64196135</v>
      </c>
      <c r="H10479" t="s">
        <v>36</v>
      </c>
      <c r="I10479" t="s">
        <v>23</v>
      </c>
      <c r="J10479">
        <v>3.2803199999999998E-2</v>
      </c>
      <c r="K10479">
        <v>0.120922</v>
      </c>
      <c r="L10479">
        <v>0.102141</v>
      </c>
      <c r="M10479" s="1">
        <v>0.23646200000000001</v>
      </c>
      <c r="N10479">
        <v>0.169488</v>
      </c>
      <c r="O10479">
        <v>2.4315400000000001E-2</v>
      </c>
      <c r="P10479" s="1">
        <v>3.1604009999999999E-12</v>
      </c>
      <c r="Q10479">
        <v>0.71345599999999998</v>
      </c>
      <c r="R10479">
        <v>0.61127600000000004</v>
      </c>
      <c r="S10479" s="1">
        <v>0.24314630000000001</v>
      </c>
      <c r="T10479" s="1">
        <v>0.8924822</v>
      </c>
      <c r="U10479">
        <v>11</v>
      </c>
    </row>
    <row r="10480" spans="1:21" x14ac:dyDescent="0.2">
      <c r="A10480" t="s">
        <v>20578</v>
      </c>
      <c r="B10480">
        <v>14</v>
      </c>
      <c r="C10480" t="s">
        <v>20578</v>
      </c>
      <c r="D10480">
        <v>64506424</v>
      </c>
      <c r="E10480" t="s">
        <v>20579</v>
      </c>
      <c r="F10480">
        <v>14</v>
      </c>
      <c r="G10480">
        <v>64696813</v>
      </c>
      <c r="H10480" t="s">
        <v>27</v>
      </c>
      <c r="I10480" t="s">
        <v>24</v>
      </c>
      <c r="J10480">
        <v>0.40556700000000001</v>
      </c>
      <c r="K10480">
        <v>-5.4374899999999997E-2</v>
      </c>
      <c r="L10480">
        <v>3.1237999999999998E-2</v>
      </c>
      <c r="M10480" s="1">
        <v>8.1742899999999993E-2</v>
      </c>
      <c r="N10480">
        <v>0.20672499999999999</v>
      </c>
      <c r="O10480">
        <v>8.0214899999999992E-3</v>
      </c>
      <c r="P10480" s="1">
        <v>1.8557399999999999E-146</v>
      </c>
      <c r="Q10480">
        <v>-0.26302999999999999</v>
      </c>
      <c r="R10480">
        <v>0.151453</v>
      </c>
      <c r="S10480" s="1">
        <v>8.2438670000000006E-2</v>
      </c>
      <c r="T10480" s="1">
        <v>0.15639339999999999</v>
      </c>
      <c r="U10480">
        <v>20</v>
      </c>
    </row>
    <row r="10481" spans="1:21" x14ac:dyDescent="0.2">
      <c r="A10481" t="s">
        <v>20580</v>
      </c>
      <c r="B10481">
        <v>14</v>
      </c>
      <c r="C10481" t="s">
        <v>20580</v>
      </c>
      <c r="D10481">
        <v>64677890</v>
      </c>
      <c r="E10481" t="s">
        <v>20581</v>
      </c>
      <c r="F10481">
        <v>14</v>
      </c>
      <c r="G10481">
        <v>64686207</v>
      </c>
      <c r="H10481" t="s">
        <v>27</v>
      </c>
      <c r="I10481" t="s">
        <v>24</v>
      </c>
      <c r="J10481">
        <v>0.39661999999999997</v>
      </c>
      <c r="K10481">
        <v>-5.7840700000000002E-2</v>
      </c>
      <c r="L10481">
        <v>3.1339100000000002E-2</v>
      </c>
      <c r="M10481" s="1">
        <v>6.4944100000000005E-2</v>
      </c>
      <c r="N10481">
        <v>0.18146100000000001</v>
      </c>
      <c r="O10481">
        <v>8.1859500000000009E-3</v>
      </c>
      <c r="P10481" s="1">
        <v>7.088741E-109</v>
      </c>
      <c r="Q10481">
        <v>-0.318749</v>
      </c>
      <c r="R10481">
        <v>0.17330200000000001</v>
      </c>
      <c r="S10481" s="1">
        <v>6.5874589999999997E-2</v>
      </c>
      <c r="T10481" s="1">
        <v>0.23271559999999999</v>
      </c>
      <c r="U10481">
        <v>20</v>
      </c>
    </row>
    <row r="10482" spans="1:21" x14ac:dyDescent="0.2">
      <c r="A10482" t="s">
        <v>20582</v>
      </c>
      <c r="B10482">
        <v>14</v>
      </c>
      <c r="C10482" t="s">
        <v>20582</v>
      </c>
      <c r="D10482">
        <v>64890737</v>
      </c>
      <c r="E10482" t="s">
        <v>20583</v>
      </c>
      <c r="F10482">
        <v>14</v>
      </c>
      <c r="G10482">
        <v>64859191</v>
      </c>
      <c r="H10482" t="s">
        <v>36</v>
      </c>
      <c r="I10482" t="s">
        <v>23</v>
      </c>
      <c r="J10482">
        <v>0.46421499999999999</v>
      </c>
      <c r="K10482">
        <v>-1.7874500000000001E-3</v>
      </c>
      <c r="L10482">
        <v>3.2417799999999997E-2</v>
      </c>
      <c r="M10482" s="1">
        <v>0.95602900000000002</v>
      </c>
      <c r="N10482">
        <v>-0.23442199999999999</v>
      </c>
      <c r="O10482">
        <v>1.1770900000000001E-2</v>
      </c>
      <c r="P10482" s="1">
        <v>2.9924290000000002E-88</v>
      </c>
      <c r="Q10482">
        <v>7.6249300000000002E-3</v>
      </c>
      <c r="R10482">
        <v>0.138289</v>
      </c>
      <c r="S10482" s="1">
        <v>0.95602880000000001</v>
      </c>
      <c r="T10482" s="1">
        <v>5.5619710000000003E-2</v>
      </c>
      <c r="U10482">
        <v>20</v>
      </c>
    </row>
    <row r="10483" spans="1:21" x14ac:dyDescent="0.2">
      <c r="A10483" t="s">
        <v>20584</v>
      </c>
      <c r="B10483">
        <v>14</v>
      </c>
      <c r="C10483" t="s">
        <v>20584</v>
      </c>
      <c r="D10483">
        <v>64902464</v>
      </c>
      <c r="E10483" t="s">
        <v>20585</v>
      </c>
      <c r="F10483">
        <v>14</v>
      </c>
      <c r="G10483">
        <v>65006760</v>
      </c>
      <c r="H10483" t="s">
        <v>27</v>
      </c>
      <c r="I10483" t="s">
        <v>36</v>
      </c>
      <c r="J10483">
        <v>0.31809100000000001</v>
      </c>
      <c r="K10483">
        <v>6.0991400000000003E-3</v>
      </c>
      <c r="L10483">
        <v>3.9927499999999998E-2</v>
      </c>
      <c r="M10483" s="1">
        <v>0.87859100000000001</v>
      </c>
      <c r="N10483">
        <v>0.235627</v>
      </c>
      <c r="O10483">
        <v>2.12234E-2</v>
      </c>
      <c r="P10483" s="1">
        <v>1.2238980000000001E-28</v>
      </c>
      <c r="Q10483">
        <v>2.58847E-2</v>
      </c>
      <c r="R10483">
        <v>0.16946800000000001</v>
      </c>
      <c r="S10483" s="1">
        <v>0.87860260000000001</v>
      </c>
      <c r="T10483" s="1">
        <v>0.66352580000000005</v>
      </c>
      <c r="U10483">
        <v>20</v>
      </c>
    </row>
    <row r="10484" spans="1:21" x14ac:dyDescent="0.2">
      <c r="A10484" t="s">
        <v>20586</v>
      </c>
      <c r="B10484">
        <v>14</v>
      </c>
      <c r="C10484" t="s">
        <v>20586</v>
      </c>
      <c r="D10484">
        <v>64943877</v>
      </c>
      <c r="E10484" t="s">
        <v>20587</v>
      </c>
      <c r="F10484">
        <v>14</v>
      </c>
      <c r="G10484">
        <v>64952225</v>
      </c>
      <c r="H10484" t="s">
        <v>27</v>
      </c>
      <c r="I10484" t="s">
        <v>23</v>
      </c>
      <c r="J10484">
        <v>0.31610300000000002</v>
      </c>
      <c r="K10484">
        <v>-5.0045899999999997E-3</v>
      </c>
      <c r="L10484">
        <v>3.3288100000000001E-2</v>
      </c>
      <c r="M10484" s="1">
        <v>0.88049500000000003</v>
      </c>
      <c r="N10484">
        <v>-0.47593099999999999</v>
      </c>
      <c r="O10484">
        <v>8.2684300000000002E-3</v>
      </c>
      <c r="P10484" s="1">
        <v>0</v>
      </c>
      <c r="Q10484">
        <v>1.0515399999999999E-2</v>
      </c>
      <c r="R10484">
        <v>6.9943400000000003E-2</v>
      </c>
      <c r="S10484" s="1">
        <v>0.88049540000000004</v>
      </c>
      <c r="T10484" s="1">
        <v>6.2720850000000002E-3</v>
      </c>
      <c r="U10484">
        <v>20</v>
      </c>
    </row>
    <row r="10485" spans="1:21" x14ac:dyDescent="0.2">
      <c r="A10485" t="s">
        <v>20588</v>
      </c>
      <c r="B10485">
        <v>14</v>
      </c>
      <c r="C10485" t="s">
        <v>20588</v>
      </c>
      <c r="D10485">
        <v>64985419</v>
      </c>
      <c r="E10485" t="s">
        <v>20589</v>
      </c>
      <c r="F10485">
        <v>14</v>
      </c>
      <c r="G10485">
        <v>64975679</v>
      </c>
      <c r="H10485" t="s">
        <v>23</v>
      </c>
      <c r="I10485" t="s">
        <v>36</v>
      </c>
      <c r="J10485">
        <v>0.45029799999999998</v>
      </c>
      <c r="K10485">
        <v>1.2873300000000001E-2</v>
      </c>
      <c r="L10485">
        <v>3.1483299999999999E-2</v>
      </c>
      <c r="M10485" s="1">
        <v>0.68261799999999995</v>
      </c>
      <c r="N10485">
        <v>5.4305300000000001E-2</v>
      </c>
      <c r="O10485">
        <v>8.1422100000000004E-3</v>
      </c>
      <c r="P10485" s="1">
        <v>2.565004E-11</v>
      </c>
      <c r="Q10485">
        <v>0.23705399999999999</v>
      </c>
      <c r="R10485">
        <v>0.58083499999999999</v>
      </c>
      <c r="S10485" s="1">
        <v>0.68318069999999997</v>
      </c>
      <c r="T10485" s="1">
        <v>0.19184850000000001</v>
      </c>
      <c r="U10485">
        <v>20</v>
      </c>
    </row>
    <row r="10486" spans="1:21" x14ac:dyDescent="0.2">
      <c r="A10486" t="s">
        <v>20590</v>
      </c>
      <c r="B10486">
        <v>14</v>
      </c>
      <c r="C10486" t="s">
        <v>20590</v>
      </c>
      <c r="D10486">
        <v>64993979</v>
      </c>
      <c r="E10486" t="s">
        <v>20591</v>
      </c>
      <c r="F10486">
        <v>14</v>
      </c>
      <c r="G10486">
        <v>64947181</v>
      </c>
      <c r="H10486" t="s">
        <v>23</v>
      </c>
      <c r="I10486" t="s">
        <v>36</v>
      </c>
      <c r="J10486">
        <v>0.46520899999999998</v>
      </c>
      <c r="K10486">
        <v>1.1283700000000001E-2</v>
      </c>
      <c r="L10486">
        <v>3.1278899999999998E-2</v>
      </c>
      <c r="M10486" s="1">
        <v>0.71828999999999998</v>
      </c>
      <c r="N10486">
        <v>0.11880400000000001</v>
      </c>
      <c r="O10486">
        <v>2.0684600000000001E-2</v>
      </c>
      <c r="P10486" s="1">
        <v>9.268496E-9</v>
      </c>
      <c r="Q10486">
        <v>9.4977400000000003E-2</v>
      </c>
      <c r="R10486">
        <v>0.26379999999999998</v>
      </c>
      <c r="S10486" s="1">
        <v>0.71882069999999998</v>
      </c>
      <c r="T10486" s="1">
        <v>0.31066729999999998</v>
      </c>
      <c r="U10486">
        <v>20</v>
      </c>
    </row>
    <row r="10487" spans="1:21" x14ac:dyDescent="0.2">
      <c r="A10487" t="s">
        <v>20592</v>
      </c>
      <c r="B10487">
        <v>14</v>
      </c>
      <c r="C10487" t="s">
        <v>20592</v>
      </c>
      <c r="D10487">
        <v>65192215</v>
      </c>
      <c r="E10487" t="s">
        <v>20593</v>
      </c>
      <c r="F10487">
        <v>14</v>
      </c>
      <c r="G10487">
        <v>65173839</v>
      </c>
      <c r="H10487" t="s">
        <v>36</v>
      </c>
      <c r="I10487" t="s">
        <v>23</v>
      </c>
      <c r="J10487">
        <v>0.14910499999999999</v>
      </c>
      <c r="K10487">
        <v>-3.1759200000000001E-2</v>
      </c>
      <c r="L10487">
        <v>4.2754300000000002E-2</v>
      </c>
      <c r="M10487" s="1">
        <v>0.45758399999999999</v>
      </c>
      <c r="N10487">
        <v>0.46136199999999999</v>
      </c>
      <c r="O10487">
        <v>1.10367E-2</v>
      </c>
      <c r="P10487" s="1">
        <v>0</v>
      </c>
      <c r="Q10487">
        <v>-6.8837999999999996E-2</v>
      </c>
      <c r="R10487">
        <v>9.2684500000000003E-2</v>
      </c>
      <c r="S10487" s="1">
        <v>0.45765529999999999</v>
      </c>
      <c r="T10487" s="1">
        <v>0.58249870000000004</v>
      </c>
      <c r="U10487">
        <v>20</v>
      </c>
    </row>
    <row r="10488" spans="1:21" x14ac:dyDescent="0.2">
      <c r="A10488" t="s">
        <v>20594</v>
      </c>
      <c r="B10488">
        <v>14</v>
      </c>
      <c r="C10488" t="s">
        <v>20594</v>
      </c>
      <c r="D10488">
        <v>65279801</v>
      </c>
      <c r="E10488" t="s">
        <v>20595</v>
      </c>
      <c r="F10488">
        <v>14</v>
      </c>
      <c r="G10488">
        <v>65200821</v>
      </c>
      <c r="H10488" t="s">
        <v>36</v>
      </c>
      <c r="I10488" t="s">
        <v>24</v>
      </c>
      <c r="J10488">
        <v>0.29224699999999998</v>
      </c>
      <c r="K10488">
        <v>-3.9153899999999998E-2</v>
      </c>
      <c r="L10488">
        <v>3.3612099999999999E-2</v>
      </c>
      <c r="M10488" s="1">
        <v>0.24407000000000001</v>
      </c>
      <c r="N10488">
        <v>9.7960500000000006E-2</v>
      </c>
      <c r="O10488">
        <v>9.4981900000000001E-3</v>
      </c>
      <c r="P10488" s="1">
        <v>6.1166019999999997E-25</v>
      </c>
      <c r="Q10488">
        <v>-0.39969100000000002</v>
      </c>
      <c r="R10488">
        <v>0.3453</v>
      </c>
      <c r="S10488" s="1">
        <v>0.2470618</v>
      </c>
      <c r="T10488" s="1">
        <v>0.38326310000000002</v>
      </c>
      <c r="U10488">
        <v>20</v>
      </c>
    </row>
    <row r="10489" spans="1:21" x14ac:dyDescent="0.2">
      <c r="A10489" t="s">
        <v>20596</v>
      </c>
      <c r="B10489">
        <v>14</v>
      </c>
      <c r="C10489" t="s">
        <v>20596</v>
      </c>
      <c r="D10489">
        <v>65396194</v>
      </c>
      <c r="E10489" t="s">
        <v>20597</v>
      </c>
      <c r="F10489">
        <v>14</v>
      </c>
      <c r="G10489">
        <v>65379283</v>
      </c>
      <c r="H10489" t="s">
        <v>24</v>
      </c>
      <c r="I10489" t="s">
        <v>27</v>
      </c>
      <c r="J10489">
        <v>0.18687899999999999</v>
      </c>
      <c r="K10489">
        <v>9.39165E-2</v>
      </c>
      <c r="L10489">
        <v>3.60025E-2</v>
      </c>
      <c r="M10489" s="1">
        <v>9.0911700000000008E-3</v>
      </c>
      <c r="N10489">
        <v>1.05423</v>
      </c>
      <c r="O10489">
        <v>7.6446700000000001E-3</v>
      </c>
      <c r="P10489" s="1">
        <v>0</v>
      </c>
      <c r="Q10489">
        <v>8.9085300000000006E-2</v>
      </c>
      <c r="R10489">
        <v>3.4156600000000002E-2</v>
      </c>
      <c r="S10489" s="1">
        <v>9.1034670000000005E-3</v>
      </c>
      <c r="T10489" s="1">
        <v>0.3391788</v>
      </c>
      <c r="U10489">
        <v>20</v>
      </c>
    </row>
    <row r="10490" spans="1:21" x14ac:dyDescent="0.2">
      <c r="A10490" t="s">
        <v>20598</v>
      </c>
      <c r="B10490">
        <v>14</v>
      </c>
      <c r="C10490" t="s">
        <v>20598</v>
      </c>
      <c r="D10490">
        <v>65407700</v>
      </c>
      <c r="E10490" t="s">
        <v>20599</v>
      </c>
      <c r="F10490">
        <v>14</v>
      </c>
      <c r="G10490">
        <v>65387262</v>
      </c>
      <c r="H10490" t="s">
        <v>36</v>
      </c>
      <c r="I10490" t="s">
        <v>23</v>
      </c>
      <c r="J10490">
        <v>0.18687899999999999</v>
      </c>
      <c r="K10490">
        <v>9.64951E-2</v>
      </c>
      <c r="L10490">
        <v>3.59668E-2</v>
      </c>
      <c r="M10490" s="1">
        <v>7.2987800000000004E-3</v>
      </c>
      <c r="N10490">
        <v>-0.12942100000000001</v>
      </c>
      <c r="O10490">
        <v>1.0038800000000001E-2</v>
      </c>
      <c r="P10490" s="1">
        <v>4.9931730000000005E-38</v>
      </c>
      <c r="Q10490">
        <v>-0.74559399999999998</v>
      </c>
      <c r="R10490">
        <v>0.28386</v>
      </c>
      <c r="S10490" s="1">
        <v>8.6237610000000006E-3</v>
      </c>
      <c r="T10490" s="1">
        <v>6.5694760000000005E-2</v>
      </c>
      <c r="U10490">
        <v>20</v>
      </c>
    </row>
    <row r="10491" spans="1:21" x14ac:dyDescent="0.2">
      <c r="A10491" t="s">
        <v>20600</v>
      </c>
      <c r="B10491">
        <v>14</v>
      </c>
      <c r="C10491" t="s">
        <v>20600</v>
      </c>
      <c r="D10491">
        <v>65426013</v>
      </c>
      <c r="E10491" t="s">
        <v>20601</v>
      </c>
      <c r="F10491">
        <v>14</v>
      </c>
      <c r="G10491">
        <v>65455086</v>
      </c>
      <c r="H10491" t="s">
        <v>23</v>
      </c>
      <c r="I10491" t="s">
        <v>36</v>
      </c>
      <c r="J10491">
        <v>1.09344E-2</v>
      </c>
      <c r="K10491">
        <v>0.104792</v>
      </c>
      <c r="L10491">
        <v>0.129306</v>
      </c>
      <c r="M10491" s="1">
        <v>0.41770000000000002</v>
      </c>
      <c r="N10491">
        <v>1.22956</v>
      </c>
      <c r="O10491">
        <v>3.9542300000000002E-2</v>
      </c>
      <c r="P10491" s="1">
        <v>2.8229530000000002E-212</v>
      </c>
      <c r="Q10491">
        <v>8.5226999999999997E-2</v>
      </c>
      <c r="R10491">
        <v>0.1052</v>
      </c>
      <c r="S10491" s="1">
        <v>0.4178577</v>
      </c>
      <c r="T10491" s="1">
        <v>0.39668389999999998</v>
      </c>
      <c r="U10491">
        <v>16</v>
      </c>
    </row>
    <row r="10492" spans="1:21" x14ac:dyDescent="0.2">
      <c r="A10492" t="s">
        <v>20602</v>
      </c>
      <c r="B10492">
        <v>14</v>
      </c>
      <c r="C10492" t="s">
        <v>20602</v>
      </c>
      <c r="D10492">
        <v>65491403</v>
      </c>
      <c r="E10492" t="s">
        <v>20603</v>
      </c>
      <c r="F10492">
        <v>14</v>
      </c>
      <c r="G10492">
        <v>65500149</v>
      </c>
      <c r="H10492" t="s">
        <v>27</v>
      </c>
      <c r="I10492" t="s">
        <v>24</v>
      </c>
      <c r="J10492">
        <v>6.3618300000000003E-2</v>
      </c>
      <c r="K10492">
        <v>-4.4197199999999999E-2</v>
      </c>
      <c r="L10492">
        <v>4.9211199999999997E-2</v>
      </c>
      <c r="M10492" s="1">
        <v>0.36912499999999998</v>
      </c>
      <c r="N10492">
        <v>0.93036099999999999</v>
      </c>
      <c r="O10492">
        <v>1.6403000000000001E-2</v>
      </c>
      <c r="P10492" s="1">
        <v>0</v>
      </c>
      <c r="Q10492">
        <v>-4.7505400000000003E-2</v>
      </c>
      <c r="R10492">
        <v>5.2901400000000001E-2</v>
      </c>
      <c r="S10492" s="1">
        <v>0.3691855</v>
      </c>
      <c r="T10492" s="1">
        <v>0.94949899999999998</v>
      </c>
      <c r="U10492">
        <v>20</v>
      </c>
    </row>
    <row r="10493" spans="1:21" x14ac:dyDescent="0.2">
      <c r="A10493" t="s">
        <v>20604</v>
      </c>
      <c r="B10493">
        <v>14</v>
      </c>
      <c r="C10493" t="s">
        <v>20604</v>
      </c>
      <c r="D10493">
        <v>65521152</v>
      </c>
      <c r="E10493" t="s">
        <v>20605</v>
      </c>
      <c r="F10493">
        <v>14</v>
      </c>
      <c r="G10493">
        <v>65546299</v>
      </c>
      <c r="H10493" t="s">
        <v>36</v>
      </c>
      <c r="I10493" t="s">
        <v>23</v>
      </c>
      <c r="J10493">
        <v>0.39165</v>
      </c>
      <c r="K10493">
        <v>5.1120899999999997E-2</v>
      </c>
      <c r="L10493">
        <v>3.1251000000000001E-2</v>
      </c>
      <c r="M10493" s="1">
        <v>0.101878</v>
      </c>
      <c r="N10493">
        <v>-0.19701299999999999</v>
      </c>
      <c r="O10493">
        <v>8.0558100000000001E-3</v>
      </c>
      <c r="P10493" s="1">
        <v>4.3447929999999998E-132</v>
      </c>
      <c r="Q10493">
        <v>-0.25947999999999999</v>
      </c>
      <c r="R10493">
        <v>0.15897900000000001</v>
      </c>
      <c r="S10493" s="1">
        <v>0.10264379999999999</v>
      </c>
      <c r="T10493" s="1">
        <v>0.9375618</v>
      </c>
      <c r="U10493">
        <v>20</v>
      </c>
    </row>
    <row r="10494" spans="1:21" x14ac:dyDescent="0.2">
      <c r="A10494" t="s">
        <v>20606</v>
      </c>
      <c r="B10494">
        <v>14</v>
      </c>
      <c r="C10494" t="s">
        <v>20606</v>
      </c>
      <c r="D10494">
        <v>65744353</v>
      </c>
      <c r="E10494" t="s">
        <v>20607</v>
      </c>
      <c r="F10494">
        <v>14</v>
      </c>
      <c r="G10494">
        <v>65716967</v>
      </c>
      <c r="H10494" t="s">
        <v>24</v>
      </c>
      <c r="I10494" t="s">
        <v>27</v>
      </c>
      <c r="J10494">
        <v>0.36580499999999999</v>
      </c>
      <c r="K10494">
        <v>1.6222199999999999E-2</v>
      </c>
      <c r="L10494">
        <v>3.1925599999999998E-2</v>
      </c>
      <c r="M10494" s="1">
        <v>0.61136699999999999</v>
      </c>
      <c r="N10494">
        <v>-0.12243800000000001</v>
      </c>
      <c r="O10494">
        <v>2.0410299999999999E-2</v>
      </c>
      <c r="P10494" s="1">
        <v>1.9878000000000001E-9</v>
      </c>
      <c r="Q10494">
        <v>-0.132494</v>
      </c>
      <c r="R10494">
        <v>0.26168400000000003</v>
      </c>
      <c r="S10494" s="1">
        <v>0.6126376</v>
      </c>
      <c r="T10494" s="1">
        <v>0.81710510000000003</v>
      </c>
      <c r="U10494">
        <v>20</v>
      </c>
    </row>
    <row r="10495" spans="1:21" x14ac:dyDescent="0.2">
      <c r="A10495" t="s">
        <v>20608</v>
      </c>
      <c r="B10495">
        <v>14</v>
      </c>
      <c r="C10495" t="s">
        <v>20608</v>
      </c>
      <c r="D10495">
        <v>66044074</v>
      </c>
      <c r="E10495" t="s">
        <v>20609</v>
      </c>
      <c r="F10495">
        <v>14</v>
      </c>
      <c r="G10495">
        <v>65932597</v>
      </c>
      <c r="H10495" t="s">
        <v>24</v>
      </c>
      <c r="I10495" t="s">
        <v>27</v>
      </c>
      <c r="J10495">
        <v>0.37574600000000002</v>
      </c>
      <c r="K10495">
        <v>2.1162199999999999E-2</v>
      </c>
      <c r="L10495">
        <v>3.1642499999999997E-2</v>
      </c>
      <c r="M10495" s="1">
        <v>0.50362899999999999</v>
      </c>
      <c r="N10495">
        <v>-0.32103100000000001</v>
      </c>
      <c r="O10495">
        <v>8.17704E-3</v>
      </c>
      <c r="P10495" s="1">
        <v>0</v>
      </c>
      <c r="Q10495">
        <v>-6.5919599999999995E-2</v>
      </c>
      <c r="R10495">
        <v>9.8579700000000006E-2</v>
      </c>
      <c r="S10495" s="1">
        <v>0.50369109999999995</v>
      </c>
      <c r="T10495" s="1">
        <v>0.7232497</v>
      </c>
      <c r="U10495">
        <v>20</v>
      </c>
    </row>
    <row r="10496" spans="1:21" x14ac:dyDescent="0.2">
      <c r="A10496" t="s">
        <v>20610</v>
      </c>
      <c r="B10496">
        <v>14</v>
      </c>
      <c r="C10496" t="s">
        <v>20610</v>
      </c>
      <c r="D10496">
        <v>67311322</v>
      </c>
      <c r="E10496" t="s">
        <v>20611</v>
      </c>
      <c r="F10496">
        <v>14</v>
      </c>
      <c r="G10496">
        <v>67187178</v>
      </c>
      <c r="H10496" t="s">
        <v>24</v>
      </c>
      <c r="I10496" t="s">
        <v>27</v>
      </c>
      <c r="J10496">
        <v>0.19880700000000001</v>
      </c>
      <c r="K10496">
        <v>-3.36136E-2</v>
      </c>
      <c r="L10496">
        <v>3.79501E-2</v>
      </c>
      <c r="M10496" s="1">
        <v>0.37576100000000001</v>
      </c>
      <c r="N10496">
        <v>9.1173000000000004E-2</v>
      </c>
      <c r="O10496">
        <v>9.7280300000000004E-3</v>
      </c>
      <c r="P10496" s="1">
        <v>7.1036340000000007E-21</v>
      </c>
      <c r="Q10496">
        <v>-0.36867899999999998</v>
      </c>
      <c r="R10496">
        <v>0.418097</v>
      </c>
      <c r="S10496" s="1">
        <v>0.37788369999999999</v>
      </c>
      <c r="T10496" s="1">
        <v>0.86680279999999998</v>
      </c>
      <c r="U10496">
        <v>14</v>
      </c>
    </row>
    <row r="10497" spans="1:21" x14ac:dyDescent="0.2">
      <c r="A10497" t="s">
        <v>20612</v>
      </c>
      <c r="B10497">
        <v>14</v>
      </c>
      <c r="C10497" t="s">
        <v>20612</v>
      </c>
      <c r="D10497">
        <v>67755181</v>
      </c>
      <c r="E10497" t="s">
        <v>20613</v>
      </c>
      <c r="F10497">
        <v>14</v>
      </c>
      <c r="G10497">
        <v>67830856</v>
      </c>
      <c r="H10497" t="s">
        <v>24</v>
      </c>
      <c r="I10497" t="s">
        <v>27</v>
      </c>
      <c r="J10497">
        <v>0.102386</v>
      </c>
      <c r="K10497">
        <v>2.5601800000000001E-2</v>
      </c>
      <c r="L10497">
        <v>4.7570599999999998E-2</v>
      </c>
      <c r="M10497" s="1">
        <v>0.59044799999999997</v>
      </c>
      <c r="N10497">
        <v>-0.17102800000000001</v>
      </c>
      <c r="O10497">
        <v>1.26648E-2</v>
      </c>
      <c r="P10497" s="1">
        <v>1.4770839999999999E-41</v>
      </c>
      <c r="Q10497">
        <v>-0.14969399999999999</v>
      </c>
      <c r="R10497">
        <v>0.278366</v>
      </c>
      <c r="S10497" s="1">
        <v>0.59074380000000004</v>
      </c>
      <c r="T10497" s="1">
        <v>0.28781839999999997</v>
      </c>
      <c r="U10497">
        <v>15</v>
      </c>
    </row>
    <row r="10498" spans="1:21" x14ac:dyDescent="0.2">
      <c r="A10498" t="s">
        <v>20614</v>
      </c>
      <c r="B10498">
        <v>14</v>
      </c>
      <c r="C10498" t="s">
        <v>20614</v>
      </c>
      <c r="D10498">
        <v>67794035</v>
      </c>
      <c r="E10498" t="s">
        <v>20615</v>
      </c>
      <c r="F10498">
        <v>14</v>
      </c>
      <c r="G10498">
        <v>67779506</v>
      </c>
      <c r="H10498" t="s">
        <v>36</v>
      </c>
      <c r="I10498" t="s">
        <v>23</v>
      </c>
      <c r="J10498">
        <v>7.1570599999999998E-2</v>
      </c>
      <c r="K10498">
        <v>1.53946E-2</v>
      </c>
      <c r="L10498">
        <v>5.5386299999999999E-2</v>
      </c>
      <c r="M10498" s="1">
        <v>0.78105000000000002</v>
      </c>
      <c r="N10498">
        <v>0.59638800000000003</v>
      </c>
      <c r="O10498">
        <v>1.40156E-2</v>
      </c>
      <c r="P10498" s="1">
        <v>0</v>
      </c>
      <c r="Q10498">
        <v>2.5813099999999999E-2</v>
      </c>
      <c r="R10498">
        <v>9.2871599999999999E-2</v>
      </c>
      <c r="S10498" s="1">
        <v>0.78105559999999996</v>
      </c>
      <c r="T10498" s="1">
        <v>4.9382250000000003E-2</v>
      </c>
      <c r="U10498">
        <v>20</v>
      </c>
    </row>
    <row r="10499" spans="1:21" x14ac:dyDescent="0.2">
      <c r="A10499" t="s">
        <v>20616</v>
      </c>
      <c r="B10499">
        <v>14</v>
      </c>
      <c r="C10499" t="s">
        <v>20616</v>
      </c>
      <c r="D10499">
        <v>67839973</v>
      </c>
      <c r="E10499" t="s">
        <v>20617</v>
      </c>
      <c r="F10499">
        <v>14</v>
      </c>
      <c r="G10499">
        <v>67247125</v>
      </c>
      <c r="H10499" t="s">
        <v>24</v>
      </c>
      <c r="I10499" t="s">
        <v>27</v>
      </c>
      <c r="J10499">
        <v>1.68986E-2</v>
      </c>
      <c r="K10499">
        <v>9.2636599999999999E-2</v>
      </c>
      <c r="L10499">
        <v>0.15096499999999999</v>
      </c>
      <c r="M10499" s="1">
        <v>0.53946000000000005</v>
      </c>
      <c r="N10499">
        <v>-0.48943199999999998</v>
      </c>
      <c r="O10499">
        <v>3.4583500000000003E-2</v>
      </c>
      <c r="P10499" s="1">
        <v>1.8100190000000001E-45</v>
      </c>
      <c r="Q10499">
        <v>-0.189274</v>
      </c>
      <c r="R10499">
        <v>0.30873899999999999</v>
      </c>
      <c r="S10499" s="1">
        <v>0.53984089999999996</v>
      </c>
      <c r="T10499" t="s">
        <v>660</v>
      </c>
      <c r="U10499" t="s">
        <v>660</v>
      </c>
    </row>
    <row r="10500" spans="1:21" x14ac:dyDescent="0.2">
      <c r="A10500" t="s">
        <v>20618</v>
      </c>
      <c r="B10500">
        <v>14</v>
      </c>
      <c r="C10500" t="s">
        <v>20618</v>
      </c>
      <c r="D10500">
        <v>67866308</v>
      </c>
      <c r="E10500" t="s">
        <v>20619</v>
      </c>
      <c r="F10500">
        <v>14</v>
      </c>
      <c r="G10500">
        <v>67878765</v>
      </c>
      <c r="H10500" t="s">
        <v>27</v>
      </c>
      <c r="I10500" t="s">
        <v>24</v>
      </c>
      <c r="J10500">
        <v>2.7833E-2</v>
      </c>
      <c r="K10500">
        <v>-2.3937599999999999E-4</v>
      </c>
      <c r="L10500">
        <v>0.10116700000000001</v>
      </c>
      <c r="M10500" s="1">
        <v>0.998112</v>
      </c>
      <c r="N10500">
        <v>-0.25763799999999998</v>
      </c>
      <c r="O10500">
        <v>2.4053600000000001E-2</v>
      </c>
      <c r="P10500" s="1">
        <v>9.0379829999999998E-27</v>
      </c>
      <c r="Q10500">
        <v>9.2911600000000001E-4</v>
      </c>
      <c r="R10500">
        <v>0.39267099999999999</v>
      </c>
      <c r="S10500" s="1">
        <v>0.99811209999999995</v>
      </c>
      <c r="T10500" s="1">
        <v>0.78107579999999999</v>
      </c>
      <c r="U10500">
        <v>20</v>
      </c>
    </row>
    <row r="10501" spans="1:21" x14ac:dyDescent="0.2">
      <c r="A10501" t="s">
        <v>20620</v>
      </c>
      <c r="B10501">
        <v>14</v>
      </c>
      <c r="C10501" t="s">
        <v>20620</v>
      </c>
      <c r="D10501">
        <v>67957128</v>
      </c>
      <c r="E10501" t="s">
        <v>20621</v>
      </c>
      <c r="F10501">
        <v>14</v>
      </c>
      <c r="G10501">
        <v>67975822</v>
      </c>
      <c r="H10501" t="s">
        <v>23</v>
      </c>
      <c r="I10501" t="s">
        <v>27</v>
      </c>
      <c r="J10501">
        <v>0.44830999999999999</v>
      </c>
      <c r="K10501">
        <v>1.53452E-2</v>
      </c>
      <c r="L10501">
        <v>3.1276100000000001E-2</v>
      </c>
      <c r="M10501" s="1">
        <v>0.62368299999999999</v>
      </c>
      <c r="N10501">
        <v>0.26147500000000001</v>
      </c>
      <c r="O10501">
        <v>8.8369599999999996E-3</v>
      </c>
      <c r="P10501" s="1">
        <v>2.0822779999999999E-192</v>
      </c>
      <c r="Q10501">
        <v>5.8687099999999999E-2</v>
      </c>
      <c r="R10501">
        <v>0.119631</v>
      </c>
      <c r="S10501" s="1">
        <v>0.62373120000000004</v>
      </c>
      <c r="T10501" s="1">
        <v>0.5659805</v>
      </c>
      <c r="U10501">
        <v>20</v>
      </c>
    </row>
    <row r="10502" spans="1:21" x14ac:dyDescent="0.2">
      <c r="A10502" t="s">
        <v>20622</v>
      </c>
      <c r="B10502">
        <v>14</v>
      </c>
      <c r="C10502" t="s">
        <v>20622</v>
      </c>
      <c r="D10502">
        <v>68028173</v>
      </c>
      <c r="E10502" t="s">
        <v>20623</v>
      </c>
      <c r="F10502">
        <v>14</v>
      </c>
      <c r="G10502">
        <v>67966599</v>
      </c>
      <c r="H10502" t="s">
        <v>36</v>
      </c>
      <c r="I10502" t="s">
        <v>23</v>
      </c>
      <c r="J10502">
        <v>0.429423</v>
      </c>
      <c r="K10502">
        <v>1.7366599999999999E-2</v>
      </c>
      <c r="L10502">
        <v>3.12838E-2</v>
      </c>
      <c r="M10502" s="1">
        <v>0.57880500000000001</v>
      </c>
      <c r="N10502">
        <v>6.0047000000000003E-2</v>
      </c>
      <c r="O10502">
        <v>9.1256900000000005E-3</v>
      </c>
      <c r="P10502" s="1">
        <v>4.7045110000000003E-11</v>
      </c>
      <c r="Q10502">
        <v>0.289217</v>
      </c>
      <c r="R10502">
        <v>0.52283900000000005</v>
      </c>
      <c r="S10502" s="1">
        <v>0.58015000000000005</v>
      </c>
      <c r="T10502" s="1">
        <v>0.67800150000000003</v>
      </c>
      <c r="U10502">
        <v>10</v>
      </c>
    </row>
    <row r="10503" spans="1:21" x14ac:dyDescent="0.2">
      <c r="A10503" t="s">
        <v>20624</v>
      </c>
      <c r="B10503">
        <v>14</v>
      </c>
      <c r="C10503" t="s">
        <v>20624</v>
      </c>
      <c r="D10503">
        <v>68057838</v>
      </c>
      <c r="E10503" t="s">
        <v>20625</v>
      </c>
      <c r="F10503">
        <v>14</v>
      </c>
      <c r="G10503">
        <v>68067756</v>
      </c>
      <c r="H10503" t="s">
        <v>24</v>
      </c>
      <c r="I10503" t="s">
        <v>27</v>
      </c>
      <c r="J10503">
        <v>0.100398</v>
      </c>
      <c r="K10503">
        <v>8.9217599999999994E-2</v>
      </c>
      <c r="L10503">
        <v>5.4369500000000001E-2</v>
      </c>
      <c r="M10503" s="1">
        <v>0.10080799999999999</v>
      </c>
      <c r="N10503">
        <v>0.15814700000000001</v>
      </c>
      <c r="O10503">
        <v>1.46248E-2</v>
      </c>
      <c r="P10503" s="1">
        <v>2.9679119999999999E-27</v>
      </c>
      <c r="Q10503">
        <v>0.56414299999999995</v>
      </c>
      <c r="R10503">
        <v>0.34772700000000001</v>
      </c>
      <c r="S10503" s="1">
        <v>0.10472289999999999</v>
      </c>
      <c r="T10503" s="1">
        <v>0.77227970000000001</v>
      </c>
      <c r="U10503">
        <v>20</v>
      </c>
    </row>
    <row r="10504" spans="1:21" x14ac:dyDescent="0.2">
      <c r="A10504" t="s">
        <v>20626</v>
      </c>
      <c r="B10504">
        <v>14</v>
      </c>
      <c r="C10504" t="s">
        <v>20626</v>
      </c>
      <c r="D10504">
        <v>68127670</v>
      </c>
      <c r="E10504" t="s">
        <v>20627</v>
      </c>
      <c r="F10504">
        <v>14</v>
      </c>
      <c r="G10504">
        <v>68118746</v>
      </c>
      <c r="H10504" t="s">
        <v>27</v>
      </c>
      <c r="I10504" t="s">
        <v>24</v>
      </c>
      <c r="J10504">
        <v>0.116302</v>
      </c>
      <c r="K10504">
        <v>-2.3754599999999998E-3</v>
      </c>
      <c r="L10504">
        <v>4.1685699999999999E-2</v>
      </c>
      <c r="M10504" s="1">
        <v>0.95455699999999999</v>
      </c>
      <c r="N10504">
        <v>0.18084700000000001</v>
      </c>
      <c r="O10504">
        <v>1.7410599999999998E-2</v>
      </c>
      <c r="P10504" s="1">
        <v>2.8355920000000002E-25</v>
      </c>
      <c r="Q10504">
        <v>-1.31352E-2</v>
      </c>
      <c r="R10504">
        <v>0.23050599999999999</v>
      </c>
      <c r="S10504" s="1">
        <v>0.95455780000000001</v>
      </c>
      <c r="T10504" s="1">
        <v>0.36091319999999999</v>
      </c>
      <c r="U10504">
        <v>20</v>
      </c>
    </row>
    <row r="10505" spans="1:21" x14ac:dyDescent="0.2">
      <c r="A10505" t="s">
        <v>20628</v>
      </c>
      <c r="B10505">
        <v>14</v>
      </c>
      <c r="C10505" t="s">
        <v>20628</v>
      </c>
      <c r="D10505">
        <v>68153024</v>
      </c>
      <c r="E10505" t="s">
        <v>20629</v>
      </c>
      <c r="F10505">
        <v>14</v>
      </c>
      <c r="G10505">
        <v>68205235</v>
      </c>
      <c r="H10505" t="s">
        <v>24</v>
      </c>
      <c r="I10505" t="s">
        <v>27</v>
      </c>
      <c r="J10505">
        <v>0.43638199999999999</v>
      </c>
      <c r="K10505">
        <v>-2.94969E-2</v>
      </c>
      <c r="L10505">
        <v>3.1012700000000001E-2</v>
      </c>
      <c r="M10505" s="1">
        <v>0.34154299999999999</v>
      </c>
      <c r="N10505">
        <v>-7.7946199999999993E-2</v>
      </c>
      <c r="O10505">
        <v>8.02427E-3</v>
      </c>
      <c r="P10505" s="1">
        <v>2.6333050000000002E-22</v>
      </c>
      <c r="Q10505">
        <v>0.37842599999999998</v>
      </c>
      <c r="R10505">
        <v>0.39977600000000002</v>
      </c>
      <c r="S10505" s="1">
        <v>0.3438445</v>
      </c>
      <c r="T10505" s="1">
        <v>0.176903</v>
      </c>
      <c r="U10505">
        <v>20</v>
      </c>
    </row>
    <row r="10506" spans="1:21" x14ac:dyDescent="0.2">
      <c r="A10506" t="s">
        <v>20630</v>
      </c>
      <c r="B10506">
        <v>14</v>
      </c>
      <c r="C10506" t="s">
        <v>20630</v>
      </c>
      <c r="D10506">
        <v>68238699</v>
      </c>
      <c r="E10506" t="s">
        <v>20631</v>
      </c>
      <c r="F10506">
        <v>14</v>
      </c>
      <c r="G10506">
        <v>68214788</v>
      </c>
      <c r="H10506" t="s">
        <v>23</v>
      </c>
      <c r="I10506" t="s">
        <v>36</v>
      </c>
      <c r="J10506">
        <v>0.40954299999999999</v>
      </c>
      <c r="K10506">
        <v>-2.6170599999999999E-2</v>
      </c>
      <c r="L10506">
        <v>3.13166E-2</v>
      </c>
      <c r="M10506" s="1">
        <v>0.40333599999999997</v>
      </c>
      <c r="N10506">
        <v>-0.104396</v>
      </c>
      <c r="O10506">
        <v>8.0640999999999994E-3</v>
      </c>
      <c r="P10506" s="1">
        <v>2.4816149999999998E-38</v>
      </c>
      <c r="Q10506">
        <v>0.25068499999999999</v>
      </c>
      <c r="R10506">
        <v>0.30060199999999998</v>
      </c>
      <c r="S10506" s="1">
        <v>0.40431339999999999</v>
      </c>
      <c r="T10506" s="1">
        <v>0.53943379999999996</v>
      </c>
      <c r="U10506">
        <v>20</v>
      </c>
    </row>
    <row r="10507" spans="1:21" x14ac:dyDescent="0.2">
      <c r="A10507" t="s">
        <v>20632</v>
      </c>
      <c r="B10507">
        <v>14</v>
      </c>
      <c r="C10507" t="s">
        <v>20632</v>
      </c>
      <c r="D10507">
        <v>68741715</v>
      </c>
      <c r="E10507" t="s">
        <v>20633</v>
      </c>
      <c r="F10507">
        <v>14</v>
      </c>
      <c r="G10507">
        <v>69064102</v>
      </c>
      <c r="H10507" t="s">
        <v>23</v>
      </c>
      <c r="I10507" t="s">
        <v>36</v>
      </c>
      <c r="J10507">
        <v>2.0874799999999999E-2</v>
      </c>
      <c r="K10507">
        <v>0.31037799999999999</v>
      </c>
      <c r="L10507">
        <v>0.15206</v>
      </c>
      <c r="M10507" s="1">
        <v>4.1235399999999998E-2</v>
      </c>
      <c r="N10507">
        <v>0.19191900000000001</v>
      </c>
      <c r="O10507">
        <v>2.9879900000000001E-2</v>
      </c>
      <c r="P10507" s="1">
        <v>1.336101E-10</v>
      </c>
      <c r="Q10507">
        <v>1.61724</v>
      </c>
      <c r="R10507">
        <v>0.83135999999999999</v>
      </c>
      <c r="S10507" s="1">
        <v>5.1740059999999997E-2</v>
      </c>
      <c r="T10507" s="1">
        <v>1.652638E-2</v>
      </c>
      <c r="U10507">
        <v>7</v>
      </c>
    </row>
    <row r="10508" spans="1:21" x14ac:dyDescent="0.2">
      <c r="A10508" t="s">
        <v>20634</v>
      </c>
      <c r="B10508">
        <v>14</v>
      </c>
      <c r="C10508" t="s">
        <v>20634</v>
      </c>
      <c r="D10508">
        <v>69258783</v>
      </c>
      <c r="E10508" t="s">
        <v>20635</v>
      </c>
      <c r="F10508">
        <v>14</v>
      </c>
      <c r="G10508">
        <v>69148127</v>
      </c>
      <c r="H10508" t="s">
        <v>27</v>
      </c>
      <c r="I10508" t="s">
        <v>24</v>
      </c>
      <c r="J10508">
        <v>0.45427400000000001</v>
      </c>
      <c r="K10508">
        <v>1.95771E-2</v>
      </c>
      <c r="L10508">
        <v>3.1048800000000001E-2</v>
      </c>
      <c r="M10508" s="1">
        <v>0.52835200000000004</v>
      </c>
      <c r="N10508">
        <v>0.169567</v>
      </c>
      <c r="O10508">
        <v>8.1424800000000006E-3</v>
      </c>
      <c r="P10508" s="1">
        <v>2.5692720000000001E-96</v>
      </c>
      <c r="Q10508">
        <v>0.115453</v>
      </c>
      <c r="R10508">
        <v>0.18318999999999999</v>
      </c>
      <c r="S10508" s="1">
        <v>0.52853890000000003</v>
      </c>
      <c r="T10508" s="1">
        <v>0.21660270000000001</v>
      </c>
      <c r="U10508">
        <v>20</v>
      </c>
    </row>
    <row r="10509" spans="1:21" x14ac:dyDescent="0.2">
      <c r="A10509" t="s">
        <v>20636</v>
      </c>
      <c r="B10509">
        <v>14</v>
      </c>
      <c r="C10509" t="s">
        <v>20636</v>
      </c>
      <c r="D10509">
        <v>69393508</v>
      </c>
      <c r="E10509" t="s">
        <v>20637</v>
      </c>
      <c r="F10509">
        <v>14</v>
      </c>
      <c r="G10509">
        <v>69466699</v>
      </c>
      <c r="H10509" t="s">
        <v>27</v>
      </c>
      <c r="I10509" t="s">
        <v>23</v>
      </c>
      <c r="J10509">
        <v>0.35984100000000002</v>
      </c>
      <c r="K10509">
        <v>2.266E-2</v>
      </c>
      <c r="L10509">
        <v>3.1266000000000002E-2</v>
      </c>
      <c r="M10509" s="1">
        <v>0.46860499999999999</v>
      </c>
      <c r="N10509">
        <v>0.107014</v>
      </c>
      <c r="O10509">
        <v>8.1135200000000008E-3</v>
      </c>
      <c r="P10509" s="1">
        <v>1.0071919999999999E-39</v>
      </c>
      <c r="Q10509">
        <v>0.21174799999999999</v>
      </c>
      <c r="R10509">
        <v>0.29260799999999998</v>
      </c>
      <c r="S10509" s="1">
        <v>0.46927619999999998</v>
      </c>
      <c r="T10509" s="1">
        <v>0.65251619999999999</v>
      </c>
      <c r="U10509">
        <v>20</v>
      </c>
    </row>
    <row r="10510" spans="1:21" x14ac:dyDescent="0.2">
      <c r="A10510" t="s">
        <v>20638</v>
      </c>
      <c r="B10510">
        <v>14</v>
      </c>
      <c r="C10510" t="s">
        <v>20638</v>
      </c>
      <c r="D10510">
        <v>69403450</v>
      </c>
      <c r="E10510" t="s">
        <v>20639</v>
      </c>
      <c r="F10510">
        <v>14</v>
      </c>
      <c r="G10510">
        <v>69419948</v>
      </c>
      <c r="H10510" t="s">
        <v>23</v>
      </c>
      <c r="I10510" t="s">
        <v>24</v>
      </c>
      <c r="J10510">
        <v>0.38668000000000002</v>
      </c>
      <c r="K10510">
        <v>-1.9548800000000002E-2</v>
      </c>
      <c r="L10510">
        <v>3.5263799999999998E-2</v>
      </c>
      <c r="M10510" s="1">
        <v>0.57933400000000002</v>
      </c>
      <c r="N10510">
        <v>0.13315099999999999</v>
      </c>
      <c r="O10510">
        <v>2.40422E-2</v>
      </c>
      <c r="P10510" s="1">
        <v>3.0559979999999997E-8</v>
      </c>
      <c r="Q10510">
        <v>-0.146817</v>
      </c>
      <c r="R10510">
        <v>0.26616499999999998</v>
      </c>
      <c r="S10510" s="1">
        <v>0.58122079999999998</v>
      </c>
      <c r="T10510" s="1">
        <v>0.65560689999999999</v>
      </c>
      <c r="U10510">
        <v>20</v>
      </c>
    </row>
    <row r="10511" spans="1:21" x14ac:dyDescent="0.2">
      <c r="A10511" t="s">
        <v>20640</v>
      </c>
      <c r="B10511">
        <v>14</v>
      </c>
      <c r="C10511" t="s">
        <v>20640</v>
      </c>
      <c r="D10511">
        <v>69450289</v>
      </c>
      <c r="E10511" t="s">
        <v>20641</v>
      </c>
      <c r="F10511">
        <v>14</v>
      </c>
      <c r="G10511">
        <v>69435983</v>
      </c>
      <c r="H10511" t="s">
        <v>24</v>
      </c>
      <c r="I10511" t="s">
        <v>27</v>
      </c>
      <c r="J10511">
        <v>0.24155099999999999</v>
      </c>
      <c r="K10511">
        <v>-5.1035700000000003E-2</v>
      </c>
      <c r="L10511">
        <v>3.4554099999999997E-2</v>
      </c>
      <c r="M10511" s="1">
        <v>0.139681</v>
      </c>
      <c r="N10511">
        <v>0.43896800000000002</v>
      </c>
      <c r="O10511">
        <v>2.29351E-2</v>
      </c>
      <c r="P10511" s="1">
        <v>1.181718E-81</v>
      </c>
      <c r="Q10511">
        <v>-0.11626300000000001</v>
      </c>
      <c r="R10511">
        <v>7.8950599999999996E-2</v>
      </c>
      <c r="S10511" s="1">
        <v>0.1408585</v>
      </c>
      <c r="T10511" s="1">
        <v>0.1883572</v>
      </c>
      <c r="U10511">
        <v>20</v>
      </c>
    </row>
    <row r="10512" spans="1:21" x14ac:dyDescent="0.2">
      <c r="A10512" t="s">
        <v>20642</v>
      </c>
      <c r="B10512">
        <v>14</v>
      </c>
      <c r="C10512" t="s">
        <v>20642</v>
      </c>
      <c r="D10512">
        <v>69568732</v>
      </c>
      <c r="E10512" t="s">
        <v>20643</v>
      </c>
      <c r="F10512">
        <v>14</v>
      </c>
      <c r="G10512">
        <v>69668987</v>
      </c>
      <c r="H10512" t="s">
        <v>36</v>
      </c>
      <c r="I10512" t="s">
        <v>24</v>
      </c>
      <c r="J10512">
        <v>5.9642100000000002E-3</v>
      </c>
      <c r="K10512">
        <v>-0.29567399999999999</v>
      </c>
      <c r="L10512">
        <v>0.27180700000000002</v>
      </c>
      <c r="M10512" s="1">
        <v>0.27667799999999998</v>
      </c>
      <c r="N10512">
        <v>-0.37228</v>
      </c>
      <c r="O10512">
        <v>4.9548799999999997E-2</v>
      </c>
      <c r="P10512" s="1">
        <v>5.7610979999999994E-14</v>
      </c>
      <c r="Q10512">
        <v>0.79422499999999996</v>
      </c>
      <c r="R10512">
        <v>0.73772700000000002</v>
      </c>
      <c r="S10512" s="1">
        <v>0.28166639999999998</v>
      </c>
      <c r="T10512" s="1">
        <v>2.266609E-2</v>
      </c>
      <c r="U10512">
        <v>6</v>
      </c>
    </row>
    <row r="10513" spans="1:21" x14ac:dyDescent="0.2">
      <c r="A10513" t="s">
        <v>20644</v>
      </c>
      <c r="B10513">
        <v>14</v>
      </c>
      <c r="C10513" t="s">
        <v>20644</v>
      </c>
      <c r="D10513">
        <v>69683651</v>
      </c>
      <c r="E10513" t="s">
        <v>20645</v>
      </c>
      <c r="F10513">
        <v>14</v>
      </c>
      <c r="G10513">
        <v>69491200</v>
      </c>
      <c r="H10513" t="s">
        <v>36</v>
      </c>
      <c r="I10513" t="s">
        <v>23</v>
      </c>
      <c r="J10513">
        <v>0.40357900000000002</v>
      </c>
      <c r="K10513">
        <v>4.0718400000000002E-2</v>
      </c>
      <c r="L10513">
        <v>3.1257399999999998E-2</v>
      </c>
      <c r="M10513" s="1">
        <v>0.19268399999999999</v>
      </c>
      <c r="N10513">
        <v>-0.114507</v>
      </c>
      <c r="O10513">
        <v>8.0049200000000004E-3</v>
      </c>
      <c r="P10513" s="1">
        <v>2.0481160000000001E-46</v>
      </c>
      <c r="Q10513">
        <v>-0.355597</v>
      </c>
      <c r="R10513">
        <v>0.27410299999999999</v>
      </c>
      <c r="S10513" s="1">
        <v>0.1945239</v>
      </c>
      <c r="T10513" s="1">
        <v>0.98308790000000001</v>
      </c>
      <c r="U10513">
        <v>20</v>
      </c>
    </row>
    <row r="10514" spans="1:21" x14ac:dyDescent="0.2">
      <c r="A10514" t="s">
        <v>20646</v>
      </c>
      <c r="B10514">
        <v>14</v>
      </c>
      <c r="C10514" t="s">
        <v>20646</v>
      </c>
      <c r="D10514">
        <v>69856096</v>
      </c>
      <c r="E10514" t="s">
        <v>20647</v>
      </c>
      <c r="F10514">
        <v>14</v>
      </c>
      <c r="G10514">
        <v>69906130</v>
      </c>
      <c r="H10514" t="s">
        <v>24</v>
      </c>
      <c r="I10514" t="s">
        <v>23</v>
      </c>
      <c r="J10514">
        <v>7.2564600000000007E-2</v>
      </c>
      <c r="K10514">
        <v>-4.9008099999999999E-2</v>
      </c>
      <c r="L10514">
        <v>5.1020000000000003E-2</v>
      </c>
      <c r="M10514" s="1">
        <v>0.33677000000000001</v>
      </c>
      <c r="N10514">
        <v>0.127497</v>
      </c>
      <c r="O10514">
        <v>1.5918000000000002E-2</v>
      </c>
      <c r="P10514" s="1">
        <v>1.150804E-15</v>
      </c>
      <c r="Q10514">
        <v>-0.38438699999999998</v>
      </c>
      <c r="R10514">
        <v>0.40303499999999998</v>
      </c>
      <c r="S10514" s="1">
        <v>0.3402191</v>
      </c>
      <c r="T10514" s="1">
        <v>0.26475589999999999</v>
      </c>
      <c r="U10514">
        <v>14</v>
      </c>
    </row>
    <row r="10515" spans="1:21" x14ac:dyDescent="0.2">
      <c r="A10515" t="s">
        <v>20648</v>
      </c>
      <c r="B10515">
        <v>14</v>
      </c>
      <c r="C10515" t="s">
        <v>20648</v>
      </c>
      <c r="D10515">
        <v>69896918</v>
      </c>
      <c r="E10515" t="s">
        <v>20649</v>
      </c>
      <c r="F10515">
        <v>14</v>
      </c>
      <c r="G10515">
        <v>69924429</v>
      </c>
      <c r="H10515" t="s">
        <v>24</v>
      </c>
      <c r="I10515" t="s">
        <v>36</v>
      </c>
      <c r="J10515">
        <v>7.2564600000000007E-2</v>
      </c>
      <c r="K10515">
        <v>-4.72208E-2</v>
      </c>
      <c r="L10515">
        <v>5.1017600000000003E-2</v>
      </c>
      <c r="M10515" s="1">
        <v>0.35466399999999998</v>
      </c>
      <c r="N10515">
        <v>0.56411699999999998</v>
      </c>
      <c r="O10515">
        <v>1.55456E-2</v>
      </c>
      <c r="P10515" s="1">
        <v>2.5199129999999999E-288</v>
      </c>
      <c r="Q10515">
        <v>-8.3707500000000004E-2</v>
      </c>
      <c r="R10515">
        <v>9.0467400000000003E-2</v>
      </c>
      <c r="S10515" s="1">
        <v>0.35482150000000001</v>
      </c>
      <c r="T10515" s="1">
        <v>3.8806300000000002E-2</v>
      </c>
      <c r="U10515">
        <v>20</v>
      </c>
    </row>
    <row r="10516" spans="1:21" x14ac:dyDescent="0.2">
      <c r="A10516" t="s">
        <v>20650</v>
      </c>
      <c r="B10516">
        <v>14</v>
      </c>
      <c r="C10516" t="s">
        <v>20650</v>
      </c>
      <c r="D10516">
        <v>69973312</v>
      </c>
      <c r="E10516" t="s">
        <v>20651</v>
      </c>
      <c r="F10516">
        <v>14</v>
      </c>
      <c r="G10516">
        <v>69965169</v>
      </c>
      <c r="H10516" t="s">
        <v>23</v>
      </c>
      <c r="I10516" t="s">
        <v>36</v>
      </c>
      <c r="J10516">
        <v>0.25646099999999999</v>
      </c>
      <c r="K10516">
        <v>-2.4552500000000001E-2</v>
      </c>
      <c r="L10516">
        <v>3.4692300000000002E-2</v>
      </c>
      <c r="M10516" s="1">
        <v>0.47911900000000002</v>
      </c>
      <c r="N10516">
        <v>0.31612000000000001</v>
      </c>
      <c r="O10516">
        <v>1.0768E-2</v>
      </c>
      <c r="P10516" s="1">
        <v>1.928206E-189</v>
      </c>
      <c r="Q10516">
        <v>-7.7668200000000007E-2</v>
      </c>
      <c r="R10516">
        <v>0.109776</v>
      </c>
      <c r="S10516" s="1">
        <v>0.4792457</v>
      </c>
      <c r="T10516" s="1">
        <v>4.3906710000000002E-2</v>
      </c>
      <c r="U10516">
        <v>20</v>
      </c>
    </row>
    <row r="10517" spans="1:21" x14ac:dyDescent="0.2">
      <c r="A10517" t="s">
        <v>20652</v>
      </c>
      <c r="B10517">
        <v>14</v>
      </c>
      <c r="C10517" t="s">
        <v>20652</v>
      </c>
      <c r="D10517">
        <v>70130086</v>
      </c>
      <c r="E10517" t="s">
        <v>20653</v>
      </c>
      <c r="F10517">
        <v>14</v>
      </c>
      <c r="G10517">
        <v>70160753</v>
      </c>
      <c r="H10517" t="s">
        <v>27</v>
      </c>
      <c r="I10517" t="s">
        <v>23</v>
      </c>
      <c r="J10517">
        <v>2.0874799999999999E-2</v>
      </c>
      <c r="K10517">
        <v>-3.4159099999999998E-2</v>
      </c>
      <c r="L10517">
        <v>6.6798200000000002E-2</v>
      </c>
      <c r="M10517" s="1">
        <v>0.60908700000000005</v>
      </c>
      <c r="N10517">
        <v>-0.75192300000000001</v>
      </c>
      <c r="O10517">
        <v>3.66106E-2</v>
      </c>
      <c r="P10517" s="1">
        <v>9.7728220000000007E-94</v>
      </c>
      <c r="Q10517">
        <v>4.5428999999999997E-2</v>
      </c>
      <c r="R10517">
        <v>8.8864100000000001E-2</v>
      </c>
      <c r="S10517" s="1">
        <v>0.60919760000000001</v>
      </c>
      <c r="T10517" s="1">
        <v>5.3500659999999998E-2</v>
      </c>
      <c r="U10517">
        <v>20</v>
      </c>
    </row>
    <row r="10518" spans="1:21" x14ac:dyDescent="0.2">
      <c r="A10518" t="s">
        <v>20654</v>
      </c>
      <c r="B10518">
        <v>14</v>
      </c>
      <c r="C10518" t="s">
        <v>20654</v>
      </c>
      <c r="D10518">
        <v>70583360</v>
      </c>
      <c r="E10518" t="s">
        <v>20655</v>
      </c>
      <c r="F10518">
        <v>14</v>
      </c>
      <c r="G10518">
        <v>70653758</v>
      </c>
      <c r="H10518" t="s">
        <v>27</v>
      </c>
      <c r="I10518" t="s">
        <v>24</v>
      </c>
      <c r="J10518">
        <v>4.4731600000000003E-2</v>
      </c>
      <c r="K10518">
        <v>6.9642200000000001E-3</v>
      </c>
      <c r="L10518">
        <v>0.117809</v>
      </c>
      <c r="M10518" s="1">
        <v>0.95286099999999996</v>
      </c>
      <c r="N10518">
        <v>-0.54074900000000004</v>
      </c>
      <c r="O10518">
        <v>2.3859200000000001E-2</v>
      </c>
      <c r="P10518" s="1">
        <v>1.0106849999999999E-113</v>
      </c>
      <c r="Q10518">
        <v>-1.2878799999999999E-2</v>
      </c>
      <c r="R10518">
        <v>0.217864</v>
      </c>
      <c r="S10518" s="1">
        <v>0.95286110000000002</v>
      </c>
      <c r="T10518" s="1">
        <v>0.7685149</v>
      </c>
      <c r="U10518">
        <v>20</v>
      </c>
    </row>
    <row r="10519" spans="1:21" x14ac:dyDescent="0.2">
      <c r="A10519" t="s">
        <v>20656</v>
      </c>
      <c r="B10519">
        <v>14</v>
      </c>
      <c r="C10519" t="s">
        <v>20656</v>
      </c>
      <c r="D10519">
        <v>70809123</v>
      </c>
      <c r="E10519" t="s">
        <v>20657</v>
      </c>
      <c r="F10519">
        <v>14</v>
      </c>
      <c r="G10519">
        <v>70793004</v>
      </c>
      <c r="H10519" t="s">
        <v>27</v>
      </c>
      <c r="I10519" t="s">
        <v>24</v>
      </c>
      <c r="J10519">
        <v>0.299205</v>
      </c>
      <c r="K10519">
        <v>3.3450300000000002E-2</v>
      </c>
      <c r="L10519">
        <v>3.2539999999999999E-2</v>
      </c>
      <c r="M10519" s="1">
        <v>0.30396200000000001</v>
      </c>
      <c r="N10519">
        <v>-0.147088</v>
      </c>
      <c r="O10519">
        <v>9.3280099999999994E-3</v>
      </c>
      <c r="P10519" s="1">
        <v>5.1334000000000002E-56</v>
      </c>
      <c r="Q10519">
        <v>-0.22741700000000001</v>
      </c>
      <c r="R10519">
        <v>0.22169800000000001</v>
      </c>
      <c r="S10519" s="1">
        <v>0.30498710000000001</v>
      </c>
      <c r="T10519" s="1">
        <v>0.90556530000000002</v>
      </c>
      <c r="U10519">
        <v>20</v>
      </c>
    </row>
    <row r="10520" spans="1:21" x14ac:dyDescent="0.2">
      <c r="A10520" t="s">
        <v>20658</v>
      </c>
      <c r="B10520">
        <v>14</v>
      </c>
      <c r="C10520" t="s">
        <v>20658</v>
      </c>
      <c r="D10520">
        <v>70836690</v>
      </c>
      <c r="E10520" t="s">
        <v>20659</v>
      </c>
      <c r="F10520">
        <v>14</v>
      </c>
      <c r="G10520">
        <v>70783943</v>
      </c>
      <c r="H10520" t="s">
        <v>24</v>
      </c>
      <c r="I10520" t="s">
        <v>27</v>
      </c>
      <c r="J10520">
        <v>0.45427400000000001</v>
      </c>
      <c r="K10520">
        <v>-3.2088800000000001E-2</v>
      </c>
      <c r="L10520">
        <v>3.09387E-2</v>
      </c>
      <c r="M10520" s="1">
        <v>0.299655</v>
      </c>
      <c r="N10520">
        <v>0.23572100000000001</v>
      </c>
      <c r="O10520">
        <v>2.25816E-2</v>
      </c>
      <c r="P10520" s="1">
        <v>1.652297E-25</v>
      </c>
      <c r="Q10520">
        <v>-0.136131</v>
      </c>
      <c r="R10520">
        <v>0.13189799999999999</v>
      </c>
      <c r="S10520" s="1">
        <v>0.3020293</v>
      </c>
      <c r="T10520" s="1">
        <v>0.63854390000000005</v>
      </c>
      <c r="U10520">
        <v>20</v>
      </c>
    </row>
    <row r="10521" spans="1:21" x14ac:dyDescent="0.2">
      <c r="A10521" t="s">
        <v>20660</v>
      </c>
      <c r="B10521">
        <v>14</v>
      </c>
      <c r="C10521" t="s">
        <v>20660</v>
      </c>
      <c r="D10521">
        <v>70860963</v>
      </c>
      <c r="E10521" t="s">
        <v>20661</v>
      </c>
      <c r="F10521">
        <v>14</v>
      </c>
      <c r="G10521">
        <v>70745723</v>
      </c>
      <c r="H10521" t="s">
        <v>36</v>
      </c>
      <c r="I10521" t="s">
        <v>24</v>
      </c>
      <c r="J10521">
        <v>6.2624299999999994E-2</v>
      </c>
      <c r="K10521">
        <v>-2.9451100000000001E-2</v>
      </c>
      <c r="L10521">
        <v>6.3756499999999994E-2</v>
      </c>
      <c r="M10521" s="1">
        <v>0.64413100000000001</v>
      </c>
      <c r="N10521">
        <v>-0.142404</v>
      </c>
      <c r="O10521">
        <v>1.57009E-2</v>
      </c>
      <c r="P10521" s="1">
        <v>1.192392E-19</v>
      </c>
      <c r="Q10521">
        <v>0.206813</v>
      </c>
      <c r="R10521">
        <v>0.448295</v>
      </c>
      <c r="S10521" s="1">
        <v>0.64455969999999996</v>
      </c>
      <c r="T10521" s="1">
        <v>0.94940970000000002</v>
      </c>
      <c r="U10521">
        <v>20</v>
      </c>
    </row>
    <row r="10522" spans="1:21" x14ac:dyDescent="0.2">
      <c r="A10522" t="s">
        <v>20662</v>
      </c>
      <c r="B10522">
        <v>14</v>
      </c>
      <c r="C10522" t="s">
        <v>20662</v>
      </c>
      <c r="D10522">
        <v>71057679</v>
      </c>
      <c r="E10522" t="s">
        <v>20663</v>
      </c>
      <c r="F10522">
        <v>14</v>
      </c>
      <c r="G10522">
        <v>71249230</v>
      </c>
      <c r="H10522" t="s">
        <v>36</v>
      </c>
      <c r="I10522" t="s">
        <v>23</v>
      </c>
      <c r="J10522">
        <v>0.32902599999999999</v>
      </c>
      <c r="K10522">
        <v>1.5876600000000001E-2</v>
      </c>
      <c r="L10522">
        <v>3.1880400000000003E-2</v>
      </c>
      <c r="M10522" s="1">
        <v>0.61848199999999998</v>
      </c>
      <c r="N10522">
        <v>0.18373400000000001</v>
      </c>
      <c r="O10522">
        <v>8.4565600000000001E-3</v>
      </c>
      <c r="P10522" s="1">
        <v>1.145089E-104</v>
      </c>
      <c r="Q10522">
        <v>8.6410799999999996E-2</v>
      </c>
      <c r="R10522">
        <v>0.17355999999999999</v>
      </c>
      <c r="S10522" s="1">
        <v>0.61857269999999998</v>
      </c>
      <c r="T10522" s="1">
        <v>0.81735970000000002</v>
      </c>
      <c r="U10522">
        <v>20</v>
      </c>
    </row>
    <row r="10523" spans="1:21" x14ac:dyDescent="0.2">
      <c r="A10523" t="s">
        <v>20664</v>
      </c>
      <c r="B10523">
        <v>14</v>
      </c>
      <c r="C10523" t="s">
        <v>20664</v>
      </c>
      <c r="D10523">
        <v>71091765</v>
      </c>
      <c r="E10523" t="s">
        <v>20665</v>
      </c>
      <c r="F10523">
        <v>14</v>
      </c>
      <c r="G10523">
        <v>71124837</v>
      </c>
      <c r="H10523" t="s">
        <v>23</v>
      </c>
      <c r="I10523" t="s">
        <v>36</v>
      </c>
      <c r="J10523">
        <v>0.201789</v>
      </c>
      <c r="K10523">
        <v>6.4815999999999999E-2</v>
      </c>
      <c r="L10523">
        <v>3.5910400000000002E-2</v>
      </c>
      <c r="M10523" s="1">
        <v>7.10837E-2</v>
      </c>
      <c r="N10523">
        <v>-0.18188599999999999</v>
      </c>
      <c r="O10523">
        <v>2.48145E-2</v>
      </c>
      <c r="P10523" s="1">
        <v>2.3050019999999999E-13</v>
      </c>
      <c r="Q10523">
        <v>-0.35635600000000001</v>
      </c>
      <c r="R10523">
        <v>0.20333200000000001</v>
      </c>
      <c r="S10523" s="1">
        <v>7.9673659999999993E-2</v>
      </c>
      <c r="T10523" s="1">
        <v>4.7443770000000003E-2</v>
      </c>
      <c r="U10523">
        <v>16</v>
      </c>
    </row>
    <row r="10524" spans="1:21" x14ac:dyDescent="0.2">
      <c r="A10524" t="s">
        <v>20666</v>
      </c>
      <c r="B10524">
        <v>14</v>
      </c>
      <c r="C10524" t="s">
        <v>20666</v>
      </c>
      <c r="D10524">
        <v>71125290</v>
      </c>
      <c r="E10524" t="s">
        <v>20667</v>
      </c>
      <c r="F10524">
        <v>14</v>
      </c>
      <c r="G10524">
        <v>71209025</v>
      </c>
      <c r="H10524" t="s">
        <v>27</v>
      </c>
      <c r="I10524" t="s">
        <v>23</v>
      </c>
      <c r="J10524">
        <v>0.33001999999999998</v>
      </c>
      <c r="K10524">
        <v>1.61297E-2</v>
      </c>
      <c r="L10524">
        <v>3.1881899999999998E-2</v>
      </c>
      <c r="M10524" s="1">
        <v>0.61291300000000004</v>
      </c>
      <c r="N10524">
        <v>0.30511199999999999</v>
      </c>
      <c r="O10524">
        <v>1.0534999999999999E-2</v>
      </c>
      <c r="P10524" s="1">
        <v>1.993197E-184</v>
      </c>
      <c r="Q10524">
        <v>5.2864800000000003E-2</v>
      </c>
      <c r="R10524">
        <v>0.104508</v>
      </c>
      <c r="S10524" s="1">
        <v>0.61296680000000003</v>
      </c>
      <c r="T10524" s="1">
        <v>0.62095829999999996</v>
      </c>
      <c r="U10524">
        <v>20</v>
      </c>
    </row>
    <row r="10525" spans="1:21" x14ac:dyDescent="0.2">
      <c r="A10525" t="s">
        <v>20668</v>
      </c>
      <c r="B10525">
        <v>14</v>
      </c>
      <c r="C10525" t="s">
        <v>20668</v>
      </c>
      <c r="D10525">
        <v>71172142</v>
      </c>
      <c r="E10525" t="s">
        <v>20669</v>
      </c>
      <c r="F10525">
        <v>14</v>
      </c>
      <c r="G10525">
        <v>71219210</v>
      </c>
      <c r="H10525" t="s">
        <v>27</v>
      </c>
      <c r="I10525" t="s">
        <v>24</v>
      </c>
      <c r="J10525">
        <v>0.32803199999999999</v>
      </c>
      <c r="K10525">
        <v>1.6291400000000001E-2</v>
      </c>
      <c r="L10525">
        <v>3.1882399999999998E-2</v>
      </c>
      <c r="M10525" s="1">
        <v>0.60936100000000004</v>
      </c>
      <c r="N10525">
        <v>0.22140499999999999</v>
      </c>
      <c r="O10525">
        <v>2.1536599999999999E-2</v>
      </c>
      <c r="P10525" s="1">
        <v>8.6368309999999993E-25</v>
      </c>
      <c r="Q10525">
        <v>7.3581900000000006E-2</v>
      </c>
      <c r="R10525">
        <v>0.144178</v>
      </c>
      <c r="S10525" s="1">
        <v>0.6098034</v>
      </c>
      <c r="T10525" s="1">
        <v>0.69290390000000002</v>
      </c>
      <c r="U10525">
        <v>20</v>
      </c>
    </row>
    <row r="10526" spans="1:21" x14ac:dyDescent="0.2">
      <c r="A10526" t="s">
        <v>20670</v>
      </c>
      <c r="B10526">
        <v>14</v>
      </c>
      <c r="C10526" t="s">
        <v>20670</v>
      </c>
      <c r="D10526">
        <v>71232747</v>
      </c>
      <c r="E10526" t="s">
        <v>20671</v>
      </c>
      <c r="F10526">
        <v>14</v>
      </c>
      <c r="G10526">
        <v>71281599</v>
      </c>
      <c r="H10526" t="s">
        <v>24</v>
      </c>
      <c r="I10526" t="s">
        <v>27</v>
      </c>
      <c r="J10526">
        <v>0.40656100000000001</v>
      </c>
      <c r="K10526">
        <v>2.2648399999999999E-2</v>
      </c>
      <c r="L10526">
        <v>3.11542E-2</v>
      </c>
      <c r="M10526" s="1">
        <v>0.46723900000000002</v>
      </c>
      <c r="N10526">
        <v>0.23627500000000001</v>
      </c>
      <c r="O10526">
        <v>7.9831599999999996E-3</v>
      </c>
      <c r="P10526" s="1">
        <v>1.6478109999999999E-192</v>
      </c>
      <c r="Q10526">
        <v>9.5855999999999997E-2</v>
      </c>
      <c r="R10526">
        <v>0.13189500000000001</v>
      </c>
      <c r="S10526" s="1">
        <v>0.46737410000000001</v>
      </c>
      <c r="T10526" s="1">
        <v>0.5562568</v>
      </c>
      <c r="U10526">
        <v>20</v>
      </c>
    </row>
    <row r="10527" spans="1:21" x14ac:dyDescent="0.2">
      <c r="A10527" t="s">
        <v>20672</v>
      </c>
      <c r="B10527">
        <v>14</v>
      </c>
      <c r="C10527" t="s">
        <v>20672</v>
      </c>
      <c r="D10527">
        <v>71279521</v>
      </c>
      <c r="E10527" t="s">
        <v>20673</v>
      </c>
      <c r="F10527">
        <v>14</v>
      </c>
      <c r="G10527">
        <v>71256367</v>
      </c>
      <c r="H10527" t="s">
        <v>27</v>
      </c>
      <c r="I10527" t="s">
        <v>24</v>
      </c>
      <c r="J10527">
        <v>0.28628199999999998</v>
      </c>
      <c r="K10527">
        <v>-3.72824E-2</v>
      </c>
      <c r="L10527">
        <v>3.7791100000000001E-2</v>
      </c>
      <c r="M10527" s="1">
        <v>0.32386799999999999</v>
      </c>
      <c r="N10527">
        <v>-0.22774</v>
      </c>
      <c r="O10527">
        <v>2.32535E-2</v>
      </c>
      <c r="P10527" s="1">
        <v>1.197104E-22</v>
      </c>
      <c r="Q10527">
        <v>0.16370599999999999</v>
      </c>
      <c r="R10527">
        <v>0.16678000000000001</v>
      </c>
      <c r="S10527" s="1">
        <v>0.32631080000000001</v>
      </c>
      <c r="T10527" s="1">
        <v>0.61254929999999996</v>
      </c>
      <c r="U10527">
        <v>20</v>
      </c>
    </row>
    <row r="10528" spans="1:21" x14ac:dyDescent="0.2">
      <c r="A10528" t="s">
        <v>20674</v>
      </c>
      <c r="B10528">
        <v>14</v>
      </c>
      <c r="C10528" t="s">
        <v>20674</v>
      </c>
      <c r="D10528">
        <v>71478110</v>
      </c>
      <c r="E10528" t="s">
        <v>20675</v>
      </c>
      <c r="F10528">
        <v>14</v>
      </c>
      <c r="G10528">
        <v>71353205</v>
      </c>
      <c r="H10528" t="s">
        <v>24</v>
      </c>
      <c r="I10528" t="s">
        <v>36</v>
      </c>
      <c r="J10528">
        <v>0.17097399999999999</v>
      </c>
      <c r="K10528">
        <v>1.5226399999999999E-2</v>
      </c>
      <c r="L10528">
        <v>3.61958E-2</v>
      </c>
      <c r="M10528" s="1">
        <v>0.67399900000000001</v>
      </c>
      <c r="N10528">
        <v>-0.456845</v>
      </c>
      <c r="O10528">
        <v>1.00254E-2</v>
      </c>
      <c r="P10528" s="1">
        <v>0</v>
      </c>
      <c r="Q10528">
        <v>-3.3329499999999998E-2</v>
      </c>
      <c r="R10528">
        <v>7.9233399999999995E-2</v>
      </c>
      <c r="S10528" s="1">
        <v>0.67401089999999997</v>
      </c>
      <c r="T10528" s="1">
        <v>0.64291699999999996</v>
      </c>
      <c r="U10528">
        <v>20</v>
      </c>
    </row>
    <row r="10529" spans="1:21" x14ac:dyDescent="0.2">
      <c r="A10529" t="s">
        <v>20676</v>
      </c>
      <c r="B10529">
        <v>14</v>
      </c>
      <c r="C10529" t="s">
        <v>20676</v>
      </c>
      <c r="D10529">
        <v>71997556</v>
      </c>
      <c r="E10529" t="s">
        <v>20677</v>
      </c>
      <c r="F10529">
        <v>14</v>
      </c>
      <c r="G10529">
        <v>72072970</v>
      </c>
      <c r="H10529" t="s">
        <v>27</v>
      </c>
      <c r="I10529" t="s">
        <v>24</v>
      </c>
      <c r="J10529">
        <v>0.50795199999999996</v>
      </c>
      <c r="K10529">
        <v>2.6340700000000002E-2</v>
      </c>
      <c r="L10529">
        <v>3.14165E-2</v>
      </c>
      <c r="M10529" s="1">
        <v>0.40178700000000001</v>
      </c>
      <c r="N10529">
        <v>-9.4569600000000004E-2</v>
      </c>
      <c r="O10529">
        <v>8.1584599999999993E-3</v>
      </c>
      <c r="P10529" s="1">
        <v>4.5455570000000001E-31</v>
      </c>
      <c r="Q10529">
        <v>-0.278532</v>
      </c>
      <c r="R10529">
        <v>0.33307300000000001</v>
      </c>
      <c r="S10529" s="1">
        <v>0.40301399999999998</v>
      </c>
      <c r="T10529" s="1">
        <v>0.95915989999999995</v>
      </c>
      <c r="U10529">
        <v>20</v>
      </c>
    </row>
    <row r="10530" spans="1:21" x14ac:dyDescent="0.2">
      <c r="A10530" t="s">
        <v>20678</v>
      </c>
      <c r="B10530">
        <v>14</v>
      </c>
      <c r="C10530" t="s">
        <v>20678</v>
      </c>
      <c r="D10530">
        <v>72714905</v>
      </c>
      <c r="E10530" t="s">
        <v>20679</v>
      </c>
      <c r="F10530">
        <v>14</v>
      </c>
      <c r="G10530">
        <v>72425522</v>
      </c>
      <c r="H10530" t="s">
        <v>36</v>
      </c>
      <c r="I10530" t="s">
        <v>23</v>
      </c>
      <c r="J10530">
        <v>0.26540799999999998</v>
      </c>
      <c r="K10530">
        <v>-7.52134E-2</v>
      </c>
      <c r="L10530">
        <v>3.7221999999999998E-2</v>
      </c>
      <c r="M10530" s="1">
        <v>4.3314199999999997E-2</v>
      </c>
      <c r="N10530">
        <v>0.16559699999999999</v>
      </c>
      <c r="O10530">
        <v>9.1259199999999992E-3</v>
      </c>
      <c r="P10530" s="1">
        <v>1.386021E-73</v>
      </c>
      <c r="Q10530">
        <v>-0.45419500000000002</v>
      </c>
      <c r="R10530">
        <v>0.226164</v>
      </c>
      <c r="S10530" s="1">
        <v>4.4615960000000003E-2</v>
      </c>
      <c r="T10530" s="1">
        <v>0.53021640000000003</v>
      </c>
      <c r="U10530">
        <v>20</v>
      </c>
    </row>
    <row r="10531" spans="1:21" x14ac:dyDescent="0.2">
      <c r="A10531" t="s">
        <v>20680</v>
      </c>
      <c r="B10531">
        <v>14</v>
      </c>
      <c r="C10531" t="s">
        <v>20680</v>
      </c>
      <c r="D10531">
        <v>73218275</v>
      </c>
      <c r="E10531" t="s">
        <v>20681</v>
      </c>
      <c r="F10531">
        <v>14</v>
      </c>
      <c r="G10531">
        <v>73345858</v>
      </c>
      <c r="H10531" t="s">
        <v>27</v>
      </c>
      <c r="I10531" t="s">
        <v>24</v>
      </c>
      <c r="J10531">
        <v>0.152087</v>
      </c>
      <c r="K10531">
        <v>-6.8959999999999994E-2</v>
      </c>
      <c r="L10531">
        <v>3.8409899999999997E-2</v>
      </c>
      <c r="M10531" s="1">
        <v>7.2593900000000003E-2</v>
      </c>
      <c r="N10531">
        <v>-6.1959199999999999E-2</v>
      </c>
      <c r="O10531">
        <v>1.0968500000000001E-2</v>
      </c>
      <c r="P10531" s="1">
        <v>1.615701E-8</v>
      </c>
      <c r="Q10531">
        <v>1.1129899999999999</v>
      </c>
      <c r="R10531">
        <v>0.65048099999999998</v>
      </c>
      <c r="S10531" s="1">
        <v>8.7076020000000004E-2</v>
      </c>
      <c r="T10531" s="1">
        <v>8.6923340000000002E-2</v>
      </c>
      <c r="U10531">
        <v>20</v>
      </c>
    </row>
    <row r="10532" spans="1:21" x14ac:dyDescent="0.2">
      <c r="A10532" t="s">
        <v>20682</v>
      </c>
      <c r="B10532">
        <v>14</v>
      </c>
      <c r="C10532" t="s">
        <v>20682</v>
      </c>
      <c r="D10532">
        <v>73409725</v>
      </c>
      <c r="E10532" t="s">
        <v>20683</v>
      </c>
      <c r="F10532">
        <v>14</v>
      </c>
      <c r="G10532">
        <v>73393391</v>
      </c>
      <c r="H10532" t="s">
        <v>27</v>
      </c>
      <c r="I10532" t="s">
        <v>24</v>
      </c>
      <c r="J10532">
        <v>0.184891</v>
      </c>
      <c r="K10532">
        <v>-3.32029E-2</v>
      </c>
      <c r="L10532">
        <v>3.5878300000000002E-2</v>
      </c>
      <c r="M10532" s="1">
        <v>0.354742</v>
      </c>
      <c r="N10532">
        <v>0.75975899999999996</v>
      </c>
      <c r="O10532">
        <v>8.9136300000000005E-3</v>
      </c>
      <c r="P10532" s="1">
        <v>0</v>
      </c>
      <c r="Q10532">
        <v>-4.3701900000000002E-2</v>
      </c>
      <c r="R10532">
        <v>4.7225999999999997E-2</v>
      </c>
      <c r="S10532" s="1">
        <v>0.35476999999999997</v>
      </c>
      <c r="T10532" s="1">
        <v>0.38262879999999999</v>
      </c>
      <c r="U10532">
        <v>20</v>
      </c>
    </row>
    <row r="10533" spans="1:21" x14ac:dyDescent="0.2">
      <c r="A10533" t="s">
        <v>20684</v>
      </c>
      <c r="B10533">
        <v>14</v>
      </c>
      <c r="C10533" t="s">
        <v>20684</v>
      </c>
      <c r="D10533">
        <v>73428002</v>
      </c>
      <c r="E10533" t="s">
        <v>20685</v>
      </c>
      <c r="F10533">
        <v>14</v>
      </c>
      <c r="G10533">
        <v>73463479</v>
      </c>
      <c r="H10533" t="s">
        <v>27</v>
      </c>
      <c r="I10533" t="s">
        <v>24</v>
      </c>
      <c r="J10533">
        <v>0.39661999999999997</v>
      </c>
      <c r="K10533">
        <v>3.0998899999999999E-2</v>
      </c>
      <c r="L10533">
        <v>3.0900899999999999E-2</v>
      </c>
      <c r="M10533" s="1">
        <v>0.315778</v>
      </c>
      <c r="N10533">
        <v>-0.41032200000000002</v>
      </c>
      <c r="O10533">
        <v>2.05516E-2</v>
      </c>
      <c r="P10533" s="1">
        <v>1.101405E-88</v>
      </c>
      <c r="Q10533">
        <v>-7.5547799999999998E-2</v>
      </c>
      <c r="R10533">
        <v>7.5403999999999999E-2</v>
      </c>
      <c r="S10533" s="1">
        <v>0.31638830000000001</v>
      </c>
      <c r="T10533" s="1">
        <v>0.18939329999999999</v>
      </c>
      <c r="U10533">
        <v>20</v>
      </c>
    </row>
    <row r="10534" spans="1:21" x14ac:dyDescent="0.2">
      <c r="A10534" t="s">
        <v>20686</v>
      </c>
      <c r="B10534">
        <v>14</v>
      </c>
      <c r="C10534" t="s">
        <v>20686</v>
      </c>
      <c r="D10534">
        <v>73465039</v>
      </c>
      <c r="E10534" t="s">
        <v>20687</v>
      </c>
      <c r="F10534">
        <v>14</v>
      </c>
      <c r="G10534">
        <v>73606086</v>
      </c>
      <c r="H10534" t="s">
        <v>27</v>
      </c>
      <c r="I10534" t="s">
        <v>24</v>
      </c>
      <c r="J10534">
        <v>0.18091499999999999</v>
      </c>
      <c r="K10534">
        <v>2.05773E-2</v>
      </c>
      <c r="L10534">
        <v>4.78617E-2</v>
      </c>
      <c r="M10534" s="1">
        <v>0.66724399999999995</v>
      </c>
      <c r="N10534">
        <v>0.11672200000000001</v>
      </c>
      <c r="O10534">
        <v>1.08714E-2</v>
      </c>
      <c r="P10534" s="1">
        <v>6.8522079999999998E-27</v>
      </c>
      <c r="Q10534">
        <v>0.17629300000000001</v>
      </c>
      <c r="R10534">
        <v>0.41037699999999999</v>
      </c>
      <c r="S10534" s="1">
        <v>0.66749519999999996</v>
      </c>
      <c r="T10534" s="1">
        <v>0.73329840000000002</v>
      </c>
      <c r="U10534">
        <v>20</v>
      </c>
    </row>
    <row r="10535" spans="1:21" x14ac:dyDescent="0.2">
      <c r="A10535" t="s">
        <v>20688</v>
      </c>
      <c r="B10535">
        <v>14</v>
      </c>
      <c r="C10535" t="s">
        <v>20688</v>
      </c>
      <c r="D10535">
        <v>73556633</v>
      </c>
      <c r="E10535" t="s">
        <v>20689</v>
      </c>
      <c r="F10535">
        <v>14</v>
      </c>
      <c r="G10535">
        <v>73512547</v>
      </c>
      <c r="H10535" t="s">
        <v>24</v>
      </c>
      <c r="I10535" t="s">
        <v>27</v>
      </c>
      <c r="J10535">
        <v>5.4671999999999998E-2</v>
      </c>
      <c r="K10535">
        <v>0.20009399999999999</v>
      </c>
      <c r="L10535">
        <v>7.23076E-2</v>
      </c>
      <c r="M10535" s="1">
        <v>5.65301E-3</v>
      </c>
      <c r="N10535">
        <v>-0.21665499999999999</v>
      </c>
      <c r="O10535">
        <v>1.7772E-2</v>
      </c>
      <c r="P10535" s="1">
        <v>3.47988E-34</v>
      </c>
      <c r="Q10535">
        <v>-0.92356199999999999</v>
      </c>
      <c r="R10535">
        <v>0.34223700000000001</v>
      </c>
      <c r="S10535" s="1">
        <v>6.9630040000000001E-3</v>
      </c>
      <c r="T10535" s="1">
        <v>0.57941200000000004</v>
      </c>
      <c r="U10535">
        <v>20</v>
      </c>
    </row>
    <row r="10536" spans="1:21" x14ac:dyDescent="0.2">
      <c r="A10536" t="s">
        <v>20690</v>
      </c>
      <c r="B10536">
        <v>14</v>
      </c>
      <c r="C10536" t="s">
        <v>20690</v>
      </c>
      <c r="D10536">
        <v>73646762</v>
      </c>
      <c r="E10536" t="s">
        <v>20691</v>
      </c>
      <c r="F10536">
        <v>14</v>
      </c>
      <c r="G10536">
        <v>73647174</v>
      </c>
      <c r="H10536" t="s">
        <v>23</v>
      </c>
      <c r="I10536" t="s">
        <v>24</v>
      </c>
      <c r="J10536">
        <v>0.15606400000000001</v>
      </c>
      <c r="K10536">
        <v>6.7363400000000004E-2</v>
      </c>
      <c r="L10536">
        <v>4.4153400000000002E-2</v>
      </c>
      <c r="M10536" s="1">
        <v>0.12709300000000001</v>
      </c>
      <c r="N10536">
        <v>-0.35961799999999999</v>
      </c>
      <c r="O10536">
        <v>1.0446E-2</v>
      </c>
      <c r="P10536" s="1">
        <v>1.0157119999999999E-259</v>
      </c>
      <c r="Q10536">
        <v>-0.18731900000000001</v>
      </c>
      <c r="R10536">
        <v>0.12289899999999999</v>
      </c>
      <c r="S10536" s="1">
        <v>0.12746589999999999</v>
      </c>
      <c r="T10536" s="1">
        <v>0.46606019999999998</v>
      </c>
      <c r="U10536">
        <v>20</v>
      </c>
    </row>
    <row r="10537" spans="1:21" x14ac:dyDescent="0.2">
      <c r="A10537" t="s">
        <v>20692</v>
      </c>
      <c r="B10537">
        <v>14</v>
      </c>
      <c r="C10537" t="s">
        <v>20692</v>
      </c>
      <c r="D10537">
        <v>73711706</v>
      </c>
      <c r="E10537" t="s">
        <v>20693</v>
      </c>
      <c r="F10537">
        <v>14</v>
      </c>
      <c r="G10537">
        <v>73716633</v>
      </c>
      <c r="H10537" t="s">
        <v>23</v>
      </c>
      <c r="I10537" t="s">
        <v>36</v>
      </c>
      <c r="J10537">
        <v>0.29522900000000002</v>
      </c>
      <c r="K10537">
        <v>1.8011699999999999E-2</v>
      </c>
      <c r="L10537">
        <v>3.3299799999999997E-2</v>
      </c>
      <c r="M10537" s="1">
        <v>0.58858100000000002</v>
      </c>
      <c r="N10537">
        <v>-0.52402499999999996</v>
      </c>
      <c r="O10537">
        <v>1.9131800000000001E-2</v>
      </c>
      <c r="P10537" s="1">
        <v>3.5885789999999998E-165</v>
      </c>
      <c r="Q10537">
        <v>-3.4371800000000001E-2</v>
      </c>
      <c r="R10537">
        <v>6.3558600000000007E-2</v>
      </c>
      <c r="S10537" s="1">
        <v>0.58865250000000002</v>
      </c>
      <c r="T10537" s="1">
        <v>0.59505370000000002</v>
      </c>
      <c r="U10537">
        <v>20</v>
      </c>
    </row>
    <row r="10538" spans="1:21" x14ac:dyDescent="0.2">
      <c r="A10538" t="s">
        <v>20694</v>
      </c>
      <c r="B10538">
        <v>14</v>
      </c>
      <c r="C10538" t="s">
        <v>20694</v>
      </c>
      <c r="D10538">
        <v>73722776</v>
      </c>
      <c r="E10538" t="s">
        <v>20695</v>
      </c>
      <c r="F10538">
        <v>14</v>
      </c>
      <c r="G10538">
        <v>73526148</v>
      </c>
      <c r="H10538" t="s">
        <v>27</v>
      </c>
      <c r="I10538" t="s">
        <v>23</v>
      </c>
      <c r="J10538">
        <v>8.3499000000000004E-2</v>
      </c>
      <c r="K10538">
        <v>0.12338399999999999</v>
      </c>
      <c r="L10538">
        <v>5.68935E-2</v>
      </c>
      <c r="M10538" s="1">
        <v>3.0106500000000001E-2</v>
      </c>
      <c r="N10538">
        <v>-0.22606000000000001</v>
      </c>
      <c r="O10538">
        <v>1.39787E-2</v>
      </c>
      <c r="P10538" s="1">
        <v>7.9734669999999998E-59</v>
      </c>
      <c r="Q10538">
        <v>-0.54580200000000001</v>
      </c>
      <c r="R10538">
        <v>0.25392700000000001</v>
      </c>
      <c r="S10538" s="1">
        <v>3.1599349999999998E-2</v>
      </c>
      <c r="T10538" s="1">
        <v>0.14529819999999999</v>
      </c>
      <c r="U10538">
        <v>20</v>
      </c>
    </row>
    <row r="10539" spans="1:21" x14ac:dyDescent="0.2">
      <c r="A10539" t="s">
        <v>20696</v>
      </c>
      <c r="B10539">
        <v>14</v>
      </c>
      <c r="C10539" t="s">
        <v>20696</v>
      </c>
      <c r="D10539">
        <v>73739839</v>
      </c>
      <c r="E10539" t="s">
        <v>20697</v>
      </c>
      <c r="F10539">
        <v>14</v>
      </c>
      <c r="G10539">
        <v>73894122</v>
      </c>
      <c r="H10539" t="s">
        <v>24</v>
      </c>
      <c r="I10539" t="s">
        <v>27</v>
      </c>
      <c r="J10539">
        <v>0.233598</v>
      </c>
      <c r="K10539">
        <v>7.5354100000000002E-3</v>
      </c>
      <c r="L10539">
        <v>3.2951000000000001E-2</v>
      </c>
      <c r="M10539" s="1">
        <v>0.81911400000000001</v>
      </c>
      <c r="N10539">
        <v>-0.28050599999999998</v>
      </c>
      <c r="O10539">
        <v>2.1494099999999999E-2</v>
      </c>
      <c r="P10539" s="1">
        <v>6.3214999999999997E-39</v>
      </c>
      <c r="Q10539">
        <v>-2.6863600000000001E-2</v>
      </c>
      <c r="R10539">
        <v>0.117488</v>
      </c>
      <c r="S10539" s="1">
        <v>0.8191408</v>
      </c>
      <c r="T10539" s="1">
        <v>0.47621479999999999</v>
      </c>
      <c r="U10539">
        <v>20</v>
      </c>
    </row>
    <row r="10540" spans="1:21" x14ac:dyDescent="0.2">
      <c r="A10540" t="s">
        <v>20698</v>
      </c>
      <c r="B10540">
        <v>14</v>
      </c>
      <c r="C10540" t="s">
        <v>20698</v>
      </c>
      <c r="D10540">
        <v>73836081</v>
      </c>
      <c r="E10540" t="s">
        <v>20699</v>
      </c>
      <c r="F10540">
        <v>14</v>
      </c>
      <c r="G10540">
        <v>73860709</v>
      </c>
      <c r="H10540" t="s">
        <v>23</v>
      </c>
      <c r="I10540" t="s">
        <v>36</v>
      </c>
      <c r="J10540">
        <v>0.21968199999999999</v>
      </c>
      <c r="K10540">
        <v>2.32533E-3</v>
      </c>
      <c r="L10540">
        <v>3.3098599999999999E-2</v>
      </c>
      <c r="M10540" s="1">
        <v>0.94399100000000002</v>
      </c>
      <c r="N10540">
        <v>-0.17088600000000001</v>
      </c>
      <c r="O10540">
        <v>9.5087599999999998E-3</v>
      </c>
      <c r="P10540" s="1">
        <v>3.2637309999999998E-72</v>
      </c>
      <c r="Q10540">
        <v>-1.36075E-2</v>
      </c>
      <c r="R10540">
        <v>0.19369</v>
      </c>
      <c r="S10540" s="1">
        <v>0.94399140000000004</v>
      </c>
      <c r="T10540" s="1">
        <v>0.1146002</v>
      </c>
      <c r="U10540">
        <v>20</v>
      </c>
    </row>
    <row r="10541" spans="1:21" x14ac:dyDescent="0.2">
      <c r="A10541" t="s">
        <v>20700</v>
      </c>
      <c r="B10541">
        <v>14</v>
      </c>
      <c r="C10541" t="s">
        <v>20700</v>
      </c>
      <c r="D10541">
        <v>73936504</v>
      </c>
      <c r="E10541" t="s">
        <v>20701</v>
      </c>
      <c r="F10541">
        <v>14</v>
      </c>
      <c r="G10541">
        <v>73983745</v>
      </c>
      <c r="H10541" t="s">
        <v>23</v>
      </c>
      <c r="I10541" t="s">
        <v>24</v>
      </c>
      <c r="J10541">
        <v>0.20377700000000001</v>
      </c>
      <c r="K10541">
        <v>4.63417E-3</v>
      </c>
      <c r="L10541">
        <v>3.4096700000000001E-2</v>
      </c>
      <c r="M10541" s="1">
        <v>0.89188999999999996</v>
      </c>
      <c r="N10541">
        <v>-0.21343500000000001</v>
      </c>
      <c r="O10541">
        <v>2.45148E-2</v>
      </c>
      <c r="P10541" s="1">
        <v>3.1368080000000001E-18</v>
      </c>
      <c r="Q10541">
        <v>-2.17123E-2</v>
      </c>
      <c r="R10541">
        <v>0.159771</v>
      </c>
      <c r="S10541" s="1">
        <v>0.89190349999999996</v>
      </c>
      <c r="T10541" s="1">
        <v>0.5608727</v>
      </c>
      <c r="U10541">
        <v>20</v>
      </c>
    </row>
    <row r="10542" spans="1:21" x14ac:dyDescent="0.2">
      <c r="A10542" t="s">
        <v>20702</v>
      </c>
      <c r="B10542">
        <v>14</v>
      </c>
      <c r="C10542" t="s">
        <v>20702</v>
      </c>
      <c r="D10542">
        <v>73985420</v>
      </c>
      <c r="E10542" t="s">
        <v>20703</v>
      </c>
      <c r="F10542">
        <v>14</v>
      </c>
      <c r="G10542">
        <v>73974531</v>
      </c>
      <c r="H10542" t="s">
        <v>23</v>
      </c>
      <c r="I10542" t="s">
        <v>36</v>
      </c>
      <c r="J10542">
        <v>0.379722</v>
      </c>
      <c r="K10542">
        <v>3.8610099999999998E-3</v>
      </c>
      <c r="L10542">
        <v>3.11086E-2</v>
      </c>
      <c r="M10542" s="1">
        <v>0.90122500000000005</v>
      </c>
      <c r="N10542">
        <v>-7.8017900000000001E-2</v>
      </c>
      <c r="O10542">
        <v>8.3627600000000003E-3</v>
      </c>
      <c r="P10542" s="1">
        <v>1.066695E-20</v>
      </c>
      <c r="Q10542">
        <v>-4.9488799999999999E-2</v>
      </c>
      <c r="R10542">
        <v>0.39877200000000002</v>
      </c>
      <c r="S10542" s="1">
        <v>0.90123379999999997</v>
      </c>
      <c r="T10542" s="1">
        <v>0.79776320000000001</v>
      </c>
      <c r="U10542">
        <v>20</v>
      </c>
    </row>
    <row r="10543" spans="1:21" x14ac:dyDescent="0.2">
      <c r="A10543" t="s">
        <v>20704</v>
      </c>
      <c r="B10543">
        <v>14</v>
      </c>
      <c r="C10543" t="s">
        <v>20704</v>
      </c>
      <c r="D10543">
        <v>73985644</v>
      </c>
      <c r="E10543" t="s">
        <v>20703</v>
      </c>
      <c r="F10543">
        <v>14</v>
      </c>
      <c r="G10543">
        <v>73974531</v>
      </c>
      <c r="H10543" t="s">
        <v>23</v>
      </c>
      <c r="I10543" t="s">
        <v>36</v>
      </c>
      <c r="J10543">
        <v>0.379722</v>
      </c>
      <c r="K10543">
        <v>3.8610099999999998E-3</v>
      </c>
      <c r="L10543">
        <v>3.11086E-2</v>
      </c>
      <c r="M10543" s="1">
        <v>0.90122500000000005</v>
      </c>
      <c r="N10543">
        <v>-0.13034000000000001</v>
      </c>
      <c r="O10543">
        <v>2.3621799999999998E-2</v>
      </c>
      <c r="P10543" s="1">
        <v>3.4327090000000002E-8</v>
      </c>
      <c r="Q10543">
        <v>-2.96225E-2</v>
      </c>
      <c r="R10543">
        <v>0.238732</v>
      </c>
      <c r="S10543" s="1">
        <v>0.90124990000000005</v>
      </c>
      <c r="T10543" s="1">
        <v>0.94140500000000005</v>
      </c>
      <c r="U10543">
        <v>20</v>
      </c>
    </row>
    <row r="10544" spans="1:21" x14ac:dyDescent="0.2">
      <c r="A10544" t="s">
        <v>20705</v>
      </c>
      <c r="B10544">
        <v>14</v>
      </c>
      <c r="C10544" t="s">
        <v>20705</v>
      </c>
      <c r="D10544">
        <v>73993448</v>
      </c>
      <c r="E10544" t="s">
        <v>20703</v>
      </c>
      <c r="F10544">
        <v>14</v>
      </c>
      <c r="G10544">
        <v>73974531</v>
      </c>
      <c r="H10544" t="s">
        <v>23</v>
      </c>
      <c r="I10544" t="s">
        <v>36</v>
      </c>
      <c r="J10544">
        <v>0.379722</v>
      </c>
      <c r="K10544">
        <v>3.8610099999999998E-3</v>
      </c>
      <c r="L10544">
        <v>3.11086E-2</v>
      </c>
      <c r="M10544" s="1">
        <v>0.90122500000000005</v>
      </c>
      <c r="N10544">
        <v>-0.58400099999999999</v>
      </c>
      <c r="O10544">
        <v>2.1758199999999998E-2</v>
      </c>
      <c r="P10544" s="1">
        <v>1.088877E-158</v>
      </c>
      <c r="Q10544">
        <v>-6.6113099999999996E-3</v>
      </c>
      <c r="R10544">
        <v>5.3268599999999999E-2</v>
      </c>
      <c r="S10544" s="1">
        <v>0.90122610000000003</v>
      </c>
      <c r="T10544" s="1">
        <v>0.89131930000000004</v>
      </c>
      <c r="U10544">
        <v>20</v>
      </c>
    </row>
    <row r="10545" spans="1:21" x14ac:dyDescent="0.2">
      <c r="A10545" t="s">
        <v>20706</v>
      </c>
      <c r="B10545">
        <v>14</v>
      </c>
      <c r="C10545" t="s">
        <v>20706</v>
      </c>
      <c r="D10545">
        <v>74007158</v>
      </c>
      <c r="E10545" t="s">
        <v>20707</v>
      </c>
      <c r="F10545">
        <v>14</v>
      </c>
      <c r="G10545">
        <v>74047195</v>
      </c>
      <c r="H10545" t="s">
        <v>36</v>
      </c>
      <c r="I10545" t="s">
        <v>23</v>
      </c>
      <c r="J10545">
        <v>0.25646099999999999</v>
      </c>
      <c r="K10545">
        <v>-2.9094100000000001E-2</v>
      </c>
      <c r="L10545">
        <v>3.5466400000000002E-2</v>
      </c>
      <c r="M10545" s="1">
        <v>0.41202800000000001</v>
      </c>
      <c r="N10545">
        <v>-0.25683099999999998</v>
      </c>
      <c r="O10545">
        <v>9.5990299999999997E-3</v>
      </c>
      <c r="P10545" s="1">
        <v>1.054204E-157</v>
      </c>
      <c r="Q10545">
        <v>0.11328100000000001</v>
      </c>
      <c r="R10545">
        <v>0.138157</v>
      </c>
      <c r="S10545" s="1">
        <v>0.41224850000000002</v>
      </c>
      <c r="T10545" s="1">
        <v>0.96048710000000004</v>
      </c>
      <c r="U10545">
        <v>20</v>
      </c>
    </row>
    <row r="10546" spans="1:21" x14ac:dyDescent="0.2">
      <c r="A10546" t="s">
        <v>20708</v>
      </c>
      <c r="B10546">
        <v>14</v>
      </c>
      <c r="C10546" t="s">
        <v>20708</v>
      </c>
      <c r="D10546">
        <v>74038340</v>
      </c>
      <c r="E10546" t="s">
        <v>20709</v>
      </c>
      <c r="F10546">
        <v>14</v>
      </c>
      <c r="G10546">
        <v>74047516</v>
      </c>
      <c r="H10546" t="s">
        <v>36</v>
      </c>
      <c r="I10546" t="s">
        <v>23</v>
      </c>
      <c r="J10546">
        <v>0.39264399999999999</v>
      </c>
      <c r="K10546">
        <v>3.9365399999999997E-3</v>
      </c>
      <c r="L10546">
        <v>3.2331199999999997E-2</v>
      </c>
      <c r="M10546" s="1">
        <v>0.90309200000000001</v>
      </c>
      <c r="N10546">
        <v>0.22642499999999999</v>
      </c>
      <c r="O10546">
        <v>9.4901299999999994E-3</v>
      </c>
      <c r="P10546" s="1">
        <v>8.1668270000000002E-126</v>
      </c>
      <c r="Q10546">
        <v>1.7385600000000001E-2</v>
      </c>
      <c r="R10546">
        <v>0.142792</v>
      </c>
      <c r="S10546" s="1">
        <v>0.90309300000000003</v>
      </c>
      <c r="T10546" s="1">
        <v>0.86199289999999995</v>
      </c>
      <c r="U10546">
        <v>20</v>
      </c>
    </row>
    <row r="10547" spans="1:21" x14ac:dyDescent="0.2">
      <c r="A10547" t="s">
        <v>20710</v>
      </c>
      <c r="B10547">
        <v>14</v>
      </c>
      <c r="C10547" t="s">
        <v>20710</v>
      </c>
      <c r="D10547">
        <v>74060805</v>
      </c>
      <c r="E10547" t="s">
        <v>20711</v>
      </c>
      <c r="F10547">
        <v>14</v>
      </c>
      <c r="G10547">
        <v>74074391</v>
      </c>
      <c r="H10547" t="s">
        <v>27</v>
      </c>
      <c r="I10547" t="s">
        <v>24</v>
      </c>
      <c r="J10547">
        <v>0.39264399999999999</v>
      </c>
      <c r="K10547">
        <v>4.00059E-3</v>
      </c>
      <c r="L10547">
        <v>3.2275900000000003E-2</v>
      </c>
      <c r="M10547" s="1">
        <v>0.90135500000000002</v>
      </c>
      <c r="N10547">
        <v>0.56117600000000001</v>
      </c>
      <c r="O10547">
        <v>1.13419E-2</v>
      </c>
      <c r="P10547" s="1">
        <v>0</v>
      </c>
      <c r="Q10547">
        <v>7.1289400000000003E-3</v>
      </c>
      <c r="R10547">
        <v>5.7514900000000001E-2</v>
      </c>
      <c r="S10547" s="1">
        <v>0.90135540000000003</v>
      </c>
      <c r="T10547" s="1">
        <v>0.80997200000000003</v>
      </c>
      <c r="U10547">
        <v>20</v>
      </c>
    </row>
    <row r="10548" spans="1:21" x14ac:dyDescent="0.2">
      <c r="A10548" t="s">
        <v>20712</v>
      </c>
      <c r="B10548">
        <v>14</v>
      </c>
      <c r="C10548" t="s">
        <v>20712</v>
      </c>
      <c r="D10548">
        <v>74179811</v>
      </c>
      <c r="E10548" t="s">
        <v>20713</v>
      </c>
      <c r="F10548">
        <v>14</v>
      </c>
      <c r="G10548">
        <v>74141429</v>
      </c>
      <c r="H10548" t="s">
        <v>27</v>
      </c>
      <c r="I10548" t="s">
        <v>24</v>
      </c>
      <c r="J10548">
        <v>0.35884700000000003</v>
      </c>
      <c r="K10548">
        <v>3.18228E-3</v>
      </c>
      <c r="L10548">
        <v>3.1177199999999999E-2</v>
      </c>
      <c r="M10548" s="1">
        <v>0.91870099999999999</v>
      </c>
      <c r="N10548">
        <v>0.159021</v>
      </c>
      <c r="O10548">
        <v>8.56933E-3</v>
      </c>
      <c r="P10548" s="1">
        <v>7.1594799999999993E-77</v>
      </c>
      <c r="Q10548">
        <v>2.00117E-2</v>
      </c>
      <c r="R10548">
        <v>0.19606000000000001</v>
      </c>
      <c r="S10548" s="1">
        <v>0.91870169999999995</v>
      </c>
      <c r="T10548" s="1">
        <v>0.99848349999999997</v>
      </c>
      <c r="U10548">
        <v>20</v>
      </c>
    </row>
    <row r="10549" spans="1:21" x14ac:dyDescent="0.2">
      <c r="A10549" t="s">
        <v>20714</v>
      </c>
      <c r="B10549">
        <v>14</v>
      </c>
      <c r="C10549" t="s">
        <v>20714</v>
      </c>
      <c r="D10549">
        <v>74219406</v>
      </c>
      <c r="E10549" t="s">
        <v>20715</v>
      </c>
      <c r="F10549">
        <v>14</v>
      </c>
      <c r="G10549">
        <v>74127876</v>
      </c>
      <c r="H10549" t="s">
        <v>27</v>
      </c>
      <c r="I10549" t="s">
        <v>36</v>
      </c>
      <c r="J10549">
        <v>0.48111300000000001</v>
      </c>
      <c r="K10549">
        <v>-1.0063600000000001E-2</v>
      </c>
      <c r="L10549">
        <v>3.35448E-2</v>
      </c>
      <c r="M10549" s="1">
        <v>0.76417400000000002</v>
      </c>
      <c r="N10549">
        <v>-6.1541600000000002E-2</v>
      </c>
      <c r="O10549">
        <v>9.9462800000000001E-3</v>
      </c>
      <c r="P10549" s="1">
        <v>6.1164909999999997E-10</v>
      </c>
      <c r="Q10549">
        <v>0.163525</v>
      </c>
      <c r="R10549">
        <v>0.54571599999999998</v>
      </c>
      <c r="S10549" s="1">
        <v>0.76444199999999995</v>
      </c>
      <c r="T10549" s="1">
        <v>0.98414619999999997</v>
      </c>
      <c r="U10549">
        <v>20</v>
      </c>
    </row>
    <row r="10550" spans="1:21" x14ac:dyDescent="0.2">
      <c r="A10550" t="s">
        <v>20716</v>
      </c>
      <c r="B10550">
        <v>14</v>
      </c>
      <c r="C10550" t="s">
        <v>20716</v>
      </c>
      <c r="D10550">
        <v>74262018</v>
      </c>
      <c r="E10550" t="s">
        <v>20717</v>
      </c>
      <c r="F10550">
        <v>14</v>
      </c>
      <c r="G10550">
        <v>74275989</v>
      </c>
      <c r="H10550" t="s">
        <v>24</v>
      </c>
      <c r="I10550" t="s">
        <v>27</v>
      </c>
      <c r="J10550">
        <v>0.125249</v>
      </c>
      <c r="K10550">
        <v>1.9243799999999999E-4</v>
      </c>
      <c r="L10550">
        <v>4.0657600000000002E-2</v>
      </c>
      <c r="M10550" s="1">
        <v>0.996224</v>
      </c>
      <c r="N10550">
        <v>1.27894</v>
      </c>
      <c r="O10550">
        <v>1.99504E-2</v>
      </c>
      <c r="P10550" s="1">
        <v>0</v>
      </c>
      <c r="Q10550">
        <v>1.5046699999999999E-4</v>
      </c>
      <c r="R10550">
        <v>3.1790100000000002E-2</v>
      </c>
      <c r="S10550" s="1">
        <v>0.99622350000000004</v>
      </c>
      <c r="T10550" s="1">
        <v>0.60405560000000003</v>
      </c>
      <c r="U10550">
        <v>20</v>
      </c>
    </row>
    <row r="10551" spans="1:21" x14ac:dyDescent="0.2">
      <c r="A10551" t="s">
        <v>20718</v>
      </c>
      <c r="B10551">
        <v>14</v>
      </c>
      <c r="C10551" t="s">
        <v>20718</v>
      </c>
      <c r="D10551">
        <v>74336038</v>
      </c>
      <c r="E10551" t="s">
        <v>20719</v>
      </c>
      <c r="F10551">
        <v>14</v>
      </c>
      <c r="G10551">
        <v>74318714</v>
      </c>
      <c r="H10551" t="s">
        <v>27</v>
      </c>
      <c r="I10551" t="s">
        <v>24</v>
      </c>
      <c r="J10551">
        <v>9.8409499999999997E-2</v>
      </c>
      <c r="K10551">
        <v>5.2741900000000001E-2</v>
      </c>
      <c r="L10551">
        <v>5.9479299999999999E-2</v>
      </c>
      <c r="M10551" s="1">
        <v>0.375226</v>
      </c>
      <c r="N10551">
        <v>0.42887799999999998</v>
      </c>
      <c r="O10551">
        <v>1.3944099999999999E-2</v>
      </c>
      <c r="P10551" s="1">
        <v>9.8570490000000008E-208</v>
      </c>
      <c r="Q10551">
        <v>0.122976</v>
      </c>
      <c r="R10551">
        <v>0.13874300000000001</v>
      </c>
      <c r="S10551" s="1">
        <v>0.37542429999999999</v>
      </c>
      <c r="T10551" s="1">
        <v>0.96187230000000001</v>
      </c>
      <c r="U10551">
        <v>20</v>
      </c>
    </row>
    <row r="10552" spans="1:21" x14ac:dyDescent="0.2">
      <c r="A10552" t="s">
        <v>20720</v>
      </c>
      <c r="B10552">
        <v>14</v>
      </c>
      <c r="C10552" t="s">
        <v>20720</v>
      </c>
      <c r="D10552">
        <v>74376267</v>
      </c>
      <c r="E10552" t="s">
        <v>20721</v>
      </c>
      <c r="F10552">
        <v>14</v>
      </c>
      <c r="G10552">
        <v>74374485</v>
      </c>
      <c r="H10552" t="s">
        <v>24</v>
      </c>
      <c r="I10552" t="s">
        <v>27</v>
      </c>
      <c r="J10552">
        <v>0.102386</v>
      </c>
      <c r="K10552">
        <v>5.3051300000000003E-4</v>
      </c>
      <c r="L10552">
        <v>5.4632899999999998E-2</v>
      </c>
      <c r="M10552" s="1">
        <v>0.99225200000000002</v>
      </c>
      <c r="N10552">
        <v>0.16147300000000001</v>
      </c>
      <c r="O10552">
        <v>1.2638999999999999E-2</v>
      </c>
      <c r="P10552" s="1">
        <v>2.2383119999999999E-37</v>
      </c>
      <c r="Q10552">
        <v>3.28546E-3</v>
      </c>
      <c r="R10552">
        <v>0.338341</v>
      </c>
      <c r="S10552" s="1">
        <v>0.99225229999999998</v>
      </c>
      <c r="T10552" s="1">
        <v>0.83442119999999997</v>
      </c>
      <c r="U10552">
        <v>20</v>
      </c>
    </row>
    <row r="10553" spans="1:21" x14ac:dyDescent="0.2">
      <c r="A10553" t="s">
        <v>20722</v>
      </c>
      <c r="B10553">
        <v>14</v>
      </c>
      <c r="C10553" t="s">
        <v>20722</v>
      </c>
      <c r="D10553">
        <v>74407660</v>
      </c>
      <c r="E10553" t="s">
        <v>20723</v>
      </c>
      <c r="F10553">
        <v>14</v>
      </c>
      <c r="G10553">
        <v>74426854</v>
      </c>
      <c r="H10553" t="s">
        <v>23</v>
      </c>
      <c r="I10553" t="s">
        <v>36</v>
      </c>
      <c r="J10553">
        <v>0.135189</v>
      </c>
      <c r="K10553">
        <v>-1.01999E-2</v>
      </c>
      <c r="L10553">
        <v>4.2765400000000002E-2</v>
      </c>
      <c r="M10553" s="1">
        <v>0.81148600000000004</v>
      </c>
      <c r="N10553">
        <v>-0.221804</v>
      </c>
      <c r="O10553">
        <v>1.2795000000000001E-2</v>
      </c>
      <c r="P10553" s="1">
        <v>2.551809E-67</v>
      </c>
      <c r="Q10553">
        <v>4.5986199999999998E-2</v>
      </c>
      <c r="R10553">
        <v>0.192826</v>
      </c>
      <c r="S10553" s="1">
        <v>0.81150440000000001</v>
      </c>
      <c r="T10553" s="1">
        <v>0.16641929999999999</v>
      </c>
      <c r="U10553">
        <v>20</v>
      </c>
    </row>
    <row r="10554" spans="1:21" x14ac:dyDescent="0.2">
      <c r="A10554" t="s">
        <v>20724</v>
      </c>
      <c r="B10554">
        <v>14</v>
      </c>
      <c r="C10554" t="s">
        <v>20724</v>
      </c>
      <c r="D10554">
        <v>74423501</v>
      </c>
      <c r="E10554" t="s">
        <v>20725</v>
      </c>
      <c r="F10554">
        <v>14</v>
      </c>
      <c r="G10554">
        <v>74415032</v>
      </c>
      <c r="H10554" t="s">
        <v>23</v>
      </c>
      <c r="I10554" t="s">
        <v>36</v>
      </c>
      <c r="J10554">
        <v>0.12922500000000001</v>
      </c>
      <c r="K10554">
        <v>-1.2603600000000001E-3</v>
      </c>
      <c r="L10554">
        <v>4.2968399999999997E-2</v>
      </c>
      <c r="M10554" s="1">
        <v>0.97660000000000002</v>
      </c>
      <c r="N10554">
        <v>-0.40021899999999999</v>
      </c>
      <c r="O10554">
        <v>1.09908E-2</v>
      </c>
      <c r="P10554" s="1">
        <v>2.5654749999999998E-290</v>
      </c>
      <c r="Q10554">
        <v>3.1491800000000001E-3</v>
      </c>
      <c r="R10554">
        <v>0.107362</v>
      </c>
      <c r="S10554" s="1">
        <v>0.97659960000000001</v>
      </c>
      <c r="T10554" s="1">
        <v>0.31657000000000002</v>
      </c>
      <c r="U10554">
        <v>20</v>
      </c>
    </row>
    <row r="10555" spans="1:21" x14ac:dyDescent="0.2">
      <c r="A10555" t="s">
        <v>20726</v>
      </c>
      <c r="B10555">
        <v>14</v>
      </c>
      <c r="C10555" t="s">
        <v>20726</v>
      </c>
      <c r="D10555">
        <v>74455407</v>
      </c>
      <c r="E10555" t="s">
        <v>20727</v>
      </c>
      <c r="F10555">
        <v>14</v>
      </c>
      <c r="G10555">
        <v>74432158</v>
      </c>
      <c r="H10555" t="s">
        <v>27</v>
      </c>
      <c r="I10555" t="s">
        <v>24</v>
      </c>
      <c r="J10555">
        <v>7.7534800000000001E-2</v>
      </c>
      <c r="K10555">
        <v>2.9908199999999999E-3</v>
      </c>
      <c r="L10555">
        <v>6.02467E-2</v>
      </c>
      <c r="M10555" s="1">
        <v>0.96040700000000001</v>
      </c>
      <c r="N10555">
        <v>-0.31123800000000001</v>
      </c>
      <c r="O10555">
        <v>1.7175300000000001E-2</v>
      </c>
      <c r="P10555" s="1">
        <v>2.1680729999999999E-73</v>
      </c>
      <c r="Q10555">
        <v>-9.6094400000000003E-3</v>
      </c>
      <c r="R10555">
        <v>0.19357199999999999</v>
      </c>
      <c r="S10555" s="1">
        <v>0.96040709999999996</v>
      </c>
      <c r="T10555" s="1">
        <v>0.51118390000000002</v>
      </c>
      <c r="U10555">
        <v>20</v>
      </c>
    </row>
    <row r="10556" spans="1:21" x14ac:dyDescent="0.2">
      <c r="A10556" t="s">
        <v>20728</v>
      </c>
      <c r="B10556">
        <v>14</v>
      </c>
      <c r="C10556" t="s">
        <v>20728</v>
      </c>
      <c r="D10556">
        <v>74517811</v>
      </c>
      <c r="E10556" t="s">
        <v>20729</v>
      </c>
      <c r="F10556">
        <v>14</v>
      </c>
      <c r="G10556">
        <v>74476399</v>
      </c>
      <c r="H10556" t="s">
        <v>36</v>
      </c>
      <c r="I10556" t="s">
        <v>23</v>
      </c>
      <c r="J10556">
        <v>0.15407599999999999</v>
      </c>
      <c r="K10556">
        <v>1.2584E-2</v>
      </c>
      <c r="L10556">
        <v>4.4013700000000003E-2</v>
      </c>
      <c r="M10556" s="1">
        <v>0.77494499999999999</v>
      </c>
      <c r="N10556">
        <v>0.19666800000000001</v>
      </c>
      <c r="O10556">
        <v>1.26917E-2</v>
      </c>
      <c r="P10556" s="1">
        <v>3.70319E-54</v>
      </c>
      <c r="Q10556">
        <v>6.3986100000000004E-2</v>
      </c>
      <c r="R10556">
        <v>0.22383500000000001</v>
      </c>
      <c r="S10556" s="1">
        <v>0.77498359999999999</v>
      </c>
      <c r="T10556" s="1">
        <v>0.77580289999999996</v>
      </c>
      <c r="U10556">
        <v>20</v>
      </c>
    </row>
    <row r="10557" spans="1:21" x14ac:dyDescent="0.2">
      <c r="A10557" t="s">
        <v>20730</v>
      </c>
      <c r="B10557">
        <v>14</v>
      </c>
      <c r="C10557" t="s">
        <v>20730</v>
      </c>
      <c r="D10557">
        <v>74537374</v>
      </c>
      <c r="E10557" t="s">
        <v>20731</v>
      </c>
      <c r="F10557">
        <v>14</v>
      </c>
      <c r="G10557">
        <v>74547318</v>
      </c>
      <c r="H10557" t="s">
        <v>27</v>
      </c>
      <c r="I10557" t="s">
        <v>36</v>
      </c>
      <c r="J10557">
        <v>0.10338</v>
      </c>
      <c r="K10557">
        <v>4.2897400000000002E-2</v>
      </c>
      <c r="L10557">
        <v>6.2868099999999996E-2</v>
      </c>
      <c r="M10557" s="1">
        <v>0.49502499999999999</v>
      </c>
      <c r="N10557">
        <v>0.107365</v>
      </c>
      <c r="O10557">
        <v>1.2168E-2</v>
      </c>
      <c r="P10557" s="1">
        <v>1.1084E-18</v>
      </c>
      <c r="Q10557">
        <v>0.39954600000000001</v>
      </c>
      <c r="R10557">
        <v>0.58730099999999996</v>
      </c>
      <c r="S10557" s="1">
        <v>0.4963091</v>
      </c>
      <c r="T10557" s="1">
        <v>0.99988900000000003</v>
      </c>
      <c r="U10557">
        <v>20</v>
      </c>
    </row>
    <row r="10558" spans="1:21" x14ac:dyDescent="0.2">
      <c r="A10558" t="s">
        <v>20732</v>
      </c>
      <c r="B10558">
        <v>14</v>
      </c>
      <c r="C10558" t="s">
        <v>20732</v>
      </c>
      <c r="D10558">
        <v>74609717</v>
      </c>
      <c r="E10558" t="s">
        <v>20733</v>
      </c>
      <c r="F10558">
        <v>14</v>
      </c>
      <c r="G10558">
        <v>74669359</v>
      </c>
      <c r="H10558" t="s">
        <v>27</v>
      </c>
      <c r="I10558" t="s">
        <v>24</v>
      </c>
      <c r="J10558">
        <v>0.33399600000000002</v>
      </c>
      <c r="K10558">
        <v>2.1772799999999998E-2</v>
      </c>
      <c r="L10558">
        <v>3.43614E-2</v>
      </c>
      <c r="M10558" s="1">
        <v>0.52631499999999998</v>
      </c>
      <c r="N10558">
        <v>0.29518800000000001</v>
      </c>
      <c r="O10558">
        <v>8.9987499999999998E-3</v>
      </c>
      <c r="P10558" s="1">
        <v>5.3012270000000004E-236</v>
      </c>
      <c r="Q10558">
        <v>7.3759099999999994E-2</v>
      </c>
      <c r="R10558">
        <v>0.116427</v>
      </c>
      <c r="S10558" s="1">
        <v>0.52639210000000003</v>
      </c>
      <c r="T10558" s="1">
        <v>0.98877040000000005</v>
      </c>
      <c r="U10558">
        <v>20</v>
      </c>
    </row>
    <row r="10559" spans="1:21" x14ac:dyDescent="0.2">
      <c r="A10559" t="s">
        <v>20734</v>
      </c>
      <c r="B10559">
        <v>14</v>
      </c>
      <c r="C10559" t="s">
        <v>20734</v>
      </c>
      <c r="D10559">
        <v>74758479</v>
      </c>
      <c r="E10559" t="s">
        <v>20735</v>
      </c>
      <c r="F10559">
        <v>14</v>
      </c>
      <c r="G10559">
        <v>74776357</v>
      </c>
      <c r="H10559" t="s">
        <v>24</v>
      </c>
      <c r="I10559" t="s">
        <v>27</v>
      </c>
      <c r="J10559">
        <v>0.379722</v>
      </c>
      <c r="K10559">
        <v>-1.85898E-2</v>
      </c>
      <c r="L10559">
        <v>3.3617399999999999E-2</v>
      </c>
      <c r="M10559" s="1">
        <v>0.58027499999999999</v>
      </c>
      <c r="N10559">
        <v>0.24859400000000001</v>
      </c>
      <c r="O10559">
        <v>1.96169E-2</v>
      </c>
      <c r="P10559" s="1">
        <v>8.410055E-37</v>
      </c>
      <c r="Q10559">
        <v>-7.4779899999999996E-2</v>
      </c>
      <c r="R10559">
        <v>0.13535900000000001</v>
      </c>
      <c r="S10559" s="1">
        <v>0.58063609999999999</v>
      </c>
      <c r="T10559" s="1">
        <v>0.60933610000000005</v>
      </c>
      <c r="U10559">
        <v>20</v>
      </c>
    </row>
    <row r="10560" spans="1:21" x14ac:dyDescent="0.2">
      <c r="A10560" t="s">
        <v>20736</v>
      </c>
      <c r="B10560">
        <v>14</v>
      </c>
      <c r="C10560" t="s">
        <v>20736</v>
      </c>
      <c r="D10560">
        <v>74760942</v>
      </c>
      <c r="E10560" t="s">
        <v>20737</v>
      </c>
      <c r="F10560">
        <v>14</v>
      </c>
      <c r="G10560">
        <v>74743911</v>
      </c>
      <c r="H10560" t="s">
        <v>24</v>
      </c>
      <c r="I10560" t="s">
        <v>27</v>
      </c>
      <c r="J10560">
        <v>0.50497000000000003</v>
      </c>
      <c r="K10560">
        <v>9.3043199999999996E-3</v>
      </c>
      <c r="L10560">
        <v>3.1437E-2</v>
      </c>
      <c r="M10560" s="1">
        <v>0.76725500000000002</v>
      </c>
      <c r="N10560">
        <v>5.7262399999999998E-2</v>
      </c>
      <c r="O10560">
        <v>8.1535500000000007E-3</v>
      </c>
      <c r="P10560" s="1">
        <v>2.171501E-12</v>
      </c>
      <c r="Q10560">
        <v>0.16248599999999999</v>
      </c>
      <c r="R10560">
        <v>0.54948600000000003</v>
      </c>
      <c r="S10560" s="1">
        <v>0.76745560000000002</v>
      </c>
      <c r="T10560" s="1">
        <v>0.49587009999999998</v>
      </c>
      <c r="U10560">
        <v>15</v>
      </c>
    </row>
    <row r="10561" spans="1:21" x14ac:dyDescent="0.2">
      <c r="A10561" t="s">
        <v>20738</v>
      </c>
      <c r="B10561">
        <v>14</v>
      </c>
      <c r="C10561" t="s">
        <v>20738</v>
      </c>
      <c r="D10561">
        <v>74938848</v>
      </c>
      <c r="E10561" t="s">
        <v>20739</v>
      </c>
      <c r="F10561">
        <v>14</v>
      </c>
      <c r="G10561">
        <v>74950964</v>
      </c>
      <c r="H10561" t="s">
        <v>23</v>
      </c>
      <c r="I10561" t="s">
        <v>36</v>
      </c>
      <c r="J10561">
        <v>0.190855</v>
      </c>
      <c r="K10561">
        <v>-6.8765800000000002E-2</v>
      </c>
      <c r="L10561">
        <v>4.1947400000000003E-2</v>
      </c>
      <c r="M10561" s="1">
        <v>0.101144</v>
      </c>
      <c r="N10561">
        <v>0.60267999999999999</v>
      </c>
      <c r="O10561">
        <v>2.5775800000000001E-2</v>
      </c>
      <c r="P10561" s="1">
        <v>6.5773779999999996E-121</v>
      </c>
      <c r="Q10561">
        <v>-0.11409999999999999</v>
      </c>
      <c r="R10561">
        <v>6.9772299999999995E-2</v>
      </c>
      <c r="S10561" s="1">
        <v>0.10198210000000001</v>
      </c>
      <c r="T10561" s="1">
        <v>0.8190231</v>
      </c>
      <c r="U10561">
        <v>20</v>
      </c>
    </row>
    <row r="10562" spans="1:21" x14ac:dyDescent="0.2">
      <c r="A10562" t="s">
        <v>20740</v>
      </c>
      <c r="B10562">
        <v>14</v>
      </c>
      <c r="C10562" t="s">
        <v>20740</v>
      </c>
      <c r="D10562">
        <v>74941138</v>
      </c>
      <c r="E10562" t="s">
        <v>20741</v>
      </c>
      <c r="F10562">
        <v>14</v>
      </c>
      <c r="G10562">
        <v>74943426</v>
      </c>
      <c r="H10562" t="s">
        <v>27</v>
      </c>
      <c r="I10562" t="s">
        <v>23</v>
      </c>
      <c r="J10562">
        <v>0.190855</v>
      </c>
      <c r="K10562">
        <v>-6.90326E-2</v>
      </c>
      <c r="L10562">
        <v>4.1959000000000003E-2</v>
      </c>
      <c r="M10562" s="1">
        <v>9.9919400000000005E-2</v>
      </c>
      <c r="N10562">
        <v>0.67013699999999998</v>
      </c>
      <c r="O10562">
        <v>2.6935899999999999E-2</v>
      </c>
      <c r="P10562" s="1">
        <v>1.255877E-136</v>
      </c>
      <c r="Q10562">
        <v>-0.10301299999999999</v>
      </c>
      <c r="R10562">
        <v>6.2749299999999994E-2</v>
      </c>
      <c r="S10562" s="1">
        <v>0.1006618</v>
      </c>
      <c r="T10562" s="1">
        <v>0.72154660000000004</v>
      </c>
      <c r="U10562">
        <v>20</v>
      </c>
    </row>
    <row r="10563" spans="1:21" x14ac:dyDescent="0.2">
      <c r="A10563" t="s">
        <v>20742</v>
      </c>
      <c r="B10563">
        <v>14</v>
      </c>
      <c r="C10563" t="s">
        <v>20742</v>
      </c>
      <c r="D10563">
        <v>74951887</v>
      </c>
      <c r="E10563" t="s">
        <v>20743</v>
      </c>
      <c r="F10563">
        <v>14</v>
      </c>
      <c r="G10563">
        <v>74932641</v>
      </c>
      <c r="H10563" t="s">
        <v>36</v>
      </c>
      <c r="I10563" t="s">
        <v>27</v>
      </c>
      <c r="J10563">
        <v>0.456262</v>
      </c>
      <c r="K10563">
        <v>-1.6630800000000001E-2</v>
      </c>
      <c r="L10563">
        <v>3.1414499999999998E-2</v>
      </c>
      <c r="M10563" s="1">
        <v>0.59653</v>
      </c>
      <c r="N10563">
        <v>-0.28285700000000003</v>
      </c>
      <c r="O10563">
        <v>7.8866800000000001E-3</v>
      </c>
      <c r="P10563" s="1">
        <v>1.069721E-281</v>
      </c>
      <c r="Q10563">
        <v>5.8795899999999998E-2</v>
      </c>
      <c r="R10563">
        <v>0.11107400000000001</v>
      </c>
      <c r="S10563" s="1">
        <v>0.59656880000000001</v>
      </c>
      <c r="T10563" s="1">
        <v>0.65367520000000001</v>
      </c>
      <c r="U10563">
        <v>20</v>
      </c>
    </row>
    <row r="10564" spans="1:21" x14ac:dyDescent="0.2">
      <c r="A10564" t="s">
        <v>20744</v>
      </c>
      <c r="B10564">
        <v>14</v>
      </c>
      <c r="C10564" t="s">
        <v>20744</v>
      </c>
      <c r="D10564">
        <v>74962116</v>
      </c>
      <c r="E10564" t="s">
        <v>20745</v>
      </c>
      <c r="F10564">
        <v>14</v>
      </c>
      <c r="G10564">
        <v>74957153</v>
      </c>
      <c r="H10564" t="s">
        <v>36</v>
      </c>
      <c r="I10564" t="s">
        <v>23</v>
      </c>
      <c r="J10564">
        <v>0.34990100000000002</v>
      </c>
      <c r="K10564">
        <v>5.4286899999999999E-2</v>
      </c>
      <c r="L10564">
        <v>3.11471E-2</v>
      </c>
      <c r="M10564" s="1">
        <v>8.1346699999999994E-2</v>
      </c>
      <c r="N10564">
        <v>0.54594200000000004</v>
      </c>
      <c r="O10564">
        <v>7.54056E-3</v>
      </c>
      <c r="P10564" s="1">
        <v>0</v>
      </c>
      <c r="Q10564">
        <v>9.94371E-2</v>
      </c>
      <c r="R10564">
        <v>5.7068500000000001E-2</v>
      </c>
      <c r="S10564" s="1">
        <v>8.1435839999999995E-2</v>
      </c>
      <c r="T10564" s="1">
        <v>0.47360629999999998</v>
      </c>
      <c r="U10564">
        <v>20</v>
      </c>
    </row>
    <row r="10565" spans="1:21" x14ac:dyDescent="0.2">
      <c r="A10565" t="s">
        <v>20746</v>
      </c>
      <c r="B10565">
        <v>14</v>
      </c>
      <c r="C10565" t="s">
        <v>20746</v>
      </c>
      <c r="D10565">
        <v>75022089</v>
      </c>
      <c r="E10565" t="s">
        <v>20747</v>
      </c>
      <c r="F10565">
        <v>14</v>
      </c>
      <c r="G10565">
        <v>75084829</v>
      </c>
      <c r="H10565" t="s">
        <v>24</v>
      </c>
      <c r="I10565" t="s">
        <v>27</v>
      </c>
      <c r="J10565">
        <v>0.5</v>
      </c>
      <c r="K10565">
        <v>-3.1339499999999999E-2</v>
      </c>
      <c r="L10565">
        <v>3.0992800000000001E-2</v>
      </c>
      <c r="M10565" s="1">
        <v>0.31192799999999998</v>
      </c>
      <c r="N10565">
        <v>0.14382500000000001</v>
      </c>
      <c r="O10565">
        <v>8.6645999999999997E-3</v>
      </c>
      <c r="P10565" s="1">
        <v>7.062711E-62</v>
      </c>
      <c r="Q10565">
        <v>-0.21790000000000001</v>
      </c>
      <c r="R10565">
        <v>0.215889</v>
      </c>
      <c r="S10565" s="1">
        <v>0.31282339999999997</v>
      </c>
      <c r="T10565" s="1">
        <v>0.13179260000000001</v>
      </c>
      <c r="U10565">
        <v>20</v>
      </c>
    </row>
    <row r="10566" spans="1:21" x14ac:dyDescent="0.2">
      <c r="A10566" t="s">
        <v>20748</v>
      </c>
      <c r="B10566">
        <v>14</v>
      </c>
      <c r="C10566" t="s">
        <v>20748</v>
      </c>
      <c r="D10566">
        <v>75082373</v>
      </c>
      <c r="E10566" t="s">
        <v>20749</v>
      </c>
      <c r="F10566">
        <v>14</v>
      </c>
      <c r="G10566">
        <v>75123374</v>
      </c>
      <c r="H10566" t="s">
        <v>27</v>
      </c>
      <c r="I10566" t="s">
        <v>23</v>
      </c>
      <c r="J10566">
        <v>0.53578499999999996</v>
      </c>
      <c r="K10566">
        <v>2.34638E-2</v>
      </c>
      <c r="L10566">
        <v>3.0946499999999998E-2</v>
      </c>
      <c r="M10566" s="1">
        <v>0.44832899999999998</v>
      </c>
      <c r="N10566">
        <v>-0.118787</v>
      </c>
      <c r="O10566">
        <v>1.45334E-2</v>
      </c>
      <c r="P10566" s="1">
        <v>2.9982020000000002E-16</v>
      </c>
      <c r="Q10566">
        <v>-0.19752900000000001</v>
      </c>
      <c r="R10566">
        <v>0.26163999999999998</v>
      </c>
      <c r="S10566" s="1">
        <v>0.45027070000000002</v>
      </c>
      <c r="T10566" s="1">
        <v>0.44243959999999999</v>
      </c>
      <c r="U10566">
        <v>20</v>
      </c>
    </row>
    <row r="10567" spans="1:21" x14ac:dyDescent="0.2">
      <c r="A10567" t="s">
        <v>20750</v>
      </c>
      <c r="B10567">
        <v>14</v>
      </c>
      <c r="C10567" t="s">
        <v>20750</v>
      </c>
      <c r="D10567">
        <v>75125022</v>
      </c>
      <c r="E10567" t="s">
        <v>20751</v>
      </c>
      <c r="F10567">
        <v>14</v>
      </c>
      <c r="G10567">
        <v>75119057</v>
      </c>
      <c r="H10567" t="s">
        <v>27</v>
      </c>
      <c r="I10567" t="s">
        <v>24</v>
      </c>
      <c r="J10567">
        <v>0.23459199999999999</v>
      </c>
      <c r="K10567">
        <v>-3.6521999999999999E-2</v>
      </c>
      <c r="L10567">
        <v>3.6421700000000001E-2</v>
      </c>
      <c r="M10567" s="1">
        <v>0.31597999999999998</v>
      </c>
      <c r="N10567">
        <v>-0.14047200000000001</v>
      </c>
      <c r="O10567">
        <v>2.44622E-2</v>
      </c>
      <c r="P10567" s="1">
        <v>9.3344070000000001E-9</v>
      </c>
      <c r="Q10567">
        <v>0.25999499999999998</v>
      </c>
      <c r="R10567">
        <v>0.26320399999999999</v>
      </c>
      <c r="S10567" s="1">
        <v>0.32324750000000002</v>
      </c>
      <c r="T10567" s="1">
        <v>0.27086389999999999</v>
      </c>
      <c r="U10567">
        <v>15</v>
      </c>
    </row>
    <row r="10568" spans="1:21" x14ac:dyDescent="0.2">
      <c r="A10568" t="s">
        <v>20752</v>
      </c>
      <c r="B10568">
        <v>14</v>
      </c>
      <c r="C10568" t="s">
        <v>20752</v>
      </c>
      <c r="D10568">
        <v>75191620</v>
      </c>
      <c r="E10568" t="s">
        <v>20753</v>
      </c>
      <c r="F10568">
        <v>14</v>
      </c>
      <c r="G10568">
        <v>75165825</v>
      </c>
      <c r="H10568" t="s">
        <v>24</v>
      </c>
      <c r="I10568" t="s">
        <v>27</v>
      </c>
      <c r="J10568">
        <v>0.227634</v>
      </c>
      <c r="K10568">
        <v>2.20396E-3</v>
      </c>
      <c r="L10568">
        <v>3.4954699999999998E-2</v>
      </c>
      <c r="M10568" s="1">
        <v>0.94972500000000004</v>
      </c>
      <c r="N10568">
        <v>-0.102829</v>
      </c>
      <c r="O10568">
        <v>9.4934000000000008E-3</v>
      </c>
      <c r="P10568" s="1">
        <v>2.438606E-27</v>
      </c>
      <c r="Q10568">
        <v>-2.1433299999999999E-2</v>
      </c>
      <c r="R10568">
        <v>0.33993699999999999</v>
      </c>
      <c r="S10568" s="1">
        <v>0.94972599999999996</v>
      </c>
      <c r="T10568" s="1">
        <v>0.6675103</v>
      </c>
      <c r="U10568">
        <v>20</v>
      </c>
    </row>
    <row r="10569" spans="1:21" x14ac:dyDescent="0.2">
      <c r="A10569" t="s">
        <v>20754</v>
      </c>
      <c r="B10569">
        <v>14</v>
      </c>
      <c r="C10569" t="s">
        <v>20754</v>
      </c>
      <c r="D10569">
        <v>75325136</v>
      </c>
      <c r="E10569" t="s">
        <v>20755</v>
      </c>
      <c r="F10569">
        <v>14</v>
      </c>
      <c r="G10569">
        <v>75279839</v>
      </c>
      <c r="H10569" t="s">
        <v>36</v>
      </c>
      <c r="I10569" t="s">
        <v>23</v>
      </c>
      <c r="J10569">
        <v>0.15606400000000001</v>
      </c>
      <c r="K10569">
        <v>-2.6192699999999999E-2</v>
      </c>
      <c r="L10569">
        <v>3.9614400000000001E-2</v>
      </c>
      <c r="M10569" s="1">
        <v>0.50849</v>
      </c>
      <c r="N10569">
        <v>0.136881</v>
      </c>
      <c r="O10569">
        <v>1.4696300000000001E-2</v>
      </c>
      <c r="P10569" s="1">
        <v>1.231099E-20</v>
      </c>
      <c r="Q10569">
        <v>-0.191353</v>
      </c>
      <c r="R10569">
        <v>0.29013499999999998</v>
      </c>
      <c r="S10569" s="1">
        <v>0.50955439999999996</v>
      </c>
      <c r="T10569" s="1">
        <v>0.75717210000000001</v>
      </c>
      <c r="U10569">
        <v>20</v>
      </c>
    </row>
    <row r="10570" spans="1:21" x14ac:dyDescent="0.2">
      <c r="A10570" t="s">
        <v>20756</v>
      </c>
      <c r="B10570">
        <v>14</v>
      </c>
      <c r="C10570" t="s">
        <v>20756</v>
      </c>
      <c r="D10570">
        <v>75359521</v>
      </c>
      <c r="E10570" t="s">
        <v>20757</v>
      </c>
      <c r="F10570">
        <v>14</v>
      </c>
      <c r="G10570">
        <v>75365084</v>
      </c>
      <c r="H10570" t="s">
        <v>27</v>
      </c>
      <c r="I10570" t="s">
        <v>24</v>
      </c>
      <c r="J10570">
        <v>5.9642100000000002E-3</v>
      </c>
      <c r="K10570">
        <v>-0.11694400000000001</v>
      </c>
      <c r="L10570">
        <v>0.14991499999999999</v>
      </c>
      <c r="M10570" s="1">
        <v>0.43534899999999999</v>
      </c>
      <c r="N10570">
        <v>1.0507299999999999</v>
      </c>
      <c r="O10570">
        <v>9.2881500000000006E-2</v>
      </c>
      <c r="P10570" s="1">
        <v>1.1367010000000001E-29</v>
      </c>
      <c r="Q10570">
        <v>-0.11129799999999999</v>
      </c>
      <c r="R10570">
        <v>0.143016</v>
      </c>
      <c r="S10570" s="1">
        <v>0.43643890000000002</v>
      </c>
      <c r="T10570" s="1">
        <v>0.60439259999999995</v>
      </c>
      <c r="U10570">
        <v>9</v>
      </c>
    </row>
    <row r="10571" spans="1:21" x14ac:dyDescent="0.2">
      <c r="A10571" t="s">
        <v>20758</v>
      </c>
      <c r="B10571">
        <v>14</v>
      </c>
      <c r="C10571" t="s">
        <v>20758</v>
      </c>
      <c r="D10571">
        <v>75380378</v>
      </c>
      <c r="E10571" t="s">
        <v>20759</v>
      </c>
      <c r="F10571">
        <v>14</v>
      </c>
      <c r="G10571">
        <v>75389074</v>
      </c>
      <c r="H10571" t="s">
        <v>27</v>
      </c>
      <c r="I10571" t="s">
        <v>24</v>
      </c>
      <c r="J10571">
        <v>0.37375700000000001</v>
      </c>
      <c r="K10571">
        <v>4.3387099999999998E-2</v>
      </c>
      <c r="L10571">
        <v>3.4442399999999998E-2</v>
      </c>
      <c r="M10571" s="1">
        <v>0.20777699999999999</v>
      </c>
      <c r="N10571">
        <v>0.21668000000000001</v>
      </c>
      <c r="O10571">
        <v>8.2546500000000005E-3</v>
      </c>
      <c r="P10571" s="1">
        <v>7.2417639999999998E-152</v>
      </c>
      <c r="Q10571">
        <v>0.200236</v>
      </c>
      <c r="R10571">
        <v>0.159138</v>
      </c>
      <c r="S10571" s="1">
        <v>0.2083006</v>
      </c>
      <c r="T10571" s="1">
        <v>0.42360120000000001</v>
      </c>
      <c r="U10571">
        <v>20</v>
      </c>
    </row>
    <row r="10572" spans="1:21" x14ac:dyDescent="0.2">
      <c r="A10572" t="s">
        <v>20760</v>
      </c>
      <c r="B10572">
        <v>14</v>
      </c>
      <c r="C10572" t="s">
        <v>20760</v>
      </c>
      <c r="D10572">
        <v>75415512</v>
      </c>
      <c r="E10572" t="s">
        <v>20761</v>
      </c>
      <c r="F10572">
        <v>14</v>
      </c>
      <c r="G10572">
        <v>75408789</v>
      </c>
      <c r="H10572" t="s">
        <v>23</v>
      </c>
      <c r="I10572" t="s">
        <v>36</v>
      </c>
      <c r="J10572">
        <v>0.17097399999999999</v>
      </c>
      <c r="K10572">
        <v>-3.3127299999999998E-3</v>
      </c>
      <c r="L10572">
        <v>3.6646999999999999E-2</v>
      </c>
      <c r="M10572" s="1">
        <v>0.92797300000000005</v>
      </c>
      <c r="N10572">
        <v>0.18778900000000001</v>
      </c>
      <c r="O10572">
        <v>1.0692699999999999E-2</v>
      </c>
      <c r="P10572" s="1">
        <v>4.7809770000000003E-69</v>
      </c>
      <c r="Q10572">
        <v>-1.7640699999999999E-2</v>
      </c>
      <c r="R10572">
        <v>0.19515199999999999</v>
      </c>
      <c r="S10572" s="1">
        <v>0.92797379999999996</v>
      </c>
      <c r="T10572" s="1">
        <v>0.48867959999999999</v>
      </c>
      <c r="U10572">
        <v>20</v>
      </c>
    </row>
    <row r="10573" spans="1:21" x14ac:dyDescent="0.2">
      <c r="A10573" t="s">
        <v>20762</v>
      </c>
      <c r="B10573">
        <v>14</v>
      </c>
      <c r="C10573" t="s">
        <v>20762</v>
      </c>
      <c r="D10573">
        <v>75472953</v>
      </c>
      <c r="E10573" t="s">
        <v>20763</v>
      </c>
      <c r="F10573">
        <v>14</v>
      </c>
      <c r="G10573">
        <v>75489632</v>
      </c>
      <c r="H10573" t="s">
        <v>36</v>
      </c>
      <c r="I10573" t="s">
        <v>23</v>
      </c>
      <c r="J10573">
        <v>0.461233</v>
      </c>
      <c r="K10573">
        <v>-8.6008899999999999E-3</v>
      </c>
      <c r="L10573">
        <v>3.09859E-2</v>
      </c>
      <c r="M10573" s="1">
        <v>0.78133799999999998</v>
      </c>
      <c r="N10573">
        <v>-0.59061699999999995</v>
      </c>
      <c r="O10573">
        <v>7.2356199999999999E-3</v>
      </c>
      <c r="P10573" s="1">
        <v>0</v>
      </c>
      <c r="Q10573">
        <v>1.45626E-2</v>
      </c>
      <c r="R10573">
        <v>5.2463900000000001E-2</v>
      </c>
      <c r="S10573" s="1">
        <v>0.78134040000000005</v>
      </c>
      <c r="T10573" s="1">
        <v>0.37537969999999998</v>
      </c>
      <c r="U10573">
        <v>20</v>
      </c>
    </row>
    <row r="10574" spans="1:21" x14ac:dyDescent="0.2">
      <c r="A10574" t="s">
        <v>20764</v>
      </c>
      <c r="B10574">
        <v>14</v>
      </c>
      <c r="C10574" t="s">
        <v>20764</v>
      </c>
      <c r="D10574">
        <v>75499351</v>
      </c>
      <c r="E10574" t="s">
        <v>20765</v>
      </c>
      <c r="F10574">
        <v>14</v>
      </c>
      <c r="G10574">
        <v>75494983</v>
      </c>
      <c r="H10574" t="s">
        <v>23</v>
      </c>
      <c r="I10574" t="s">
        <v>36</v>
      </c>
      <c r="J10574">
        <v>0.45228600000000002</v>
      </c>
      <c r="K10574">
        <v>-9.4988999999999994E-3</v>
      </c>
      <c r="L10574">
        <v>3.0999100000000002E-2</v>
      </c>
      <c r="M10574" s="1">
        <v>0.75927999999999995</v>
      </c>
      <c r="N10574">
        <v>-0.49079499999999998</v>
      </c>
      <c r="O10574">
        <v>7.4797700000000002E-3</v>
      </c>
      <c r="P10574" s="1">
        <v>0</v>
      </c>
      <c r="Q10574">
        <v>1.9354099999999999E-2</v>
      </c>
      <c r="R10574">
        <v>6.3161700000000001E-2</v>
      </c>
      <c r="S10574" s="1">
        <v>0.75928359999999995</v>
      </c>
      <c r="T10574" s="1">
        <v>0.54132519999999995</v>
      </c>
      <c r="U10574">
        <v>20</v>
      </c>
    </row>
    <row r="10575" spans="1:21" x14ac:dyDescent="0.2">
      <c r="A10575" t="s">
        <v>20766</v>
      </c>
      <c r="B10575">
        <v>14</v>
      </c>
      <c r="C10575" t="s">
        <v>20766</v>
      </c>
      <c r="D10575">
        <v>75528055</v>
      </c>
      <c r="E10575" t="s">
        <v>20767</v>
      </c>
      <c r="F10575">
        <v>14</v>
      </c>
      <c r="G10575">
        <v>75571026</v>
      </c>
      <c r="H10575" t="s">
        <v>24</v>
      </c>
      <c r="I10575" t="s">
        <v>27</v>
      </c>
      <c r="J10575">
        <v>0.50894600000000001</v>
      </c>
      <c r="K10575">
        <v>1.6885899999999999E-2</v>
      </c>
      <c r="L10575">
        <v>3.09369E-2</v>
      </c>
      <c r="M10575" s="1">
        <v>0.58519299999999996</v>
      </c>
      <c r="N10575">
        <v>9.1777999999999998E-2</v>
      </c>
      <c r="O10575">
        <v>7.9480799999999997E-3</v>
      </c>
      <c r="P10575" s="1">
        <v>7.6264520000000004E-31</v>
      </c>
      <c r="Q10575">
        <v>0.18398600000000001</v>
      </c>
      <c r="R10575">
        <v>0.33745999999999998</v>
      </c>
      <c r="S10575" s="1">
        <v>0.58560999999999996</v>
      </c>
      <c r="T10575" s="1">
        <v>0.76507449999999999</v>
      </c>
      <c r="U10575">
        <v>20</v>
      </c>
    </row>
    <row r="10576" spans="1:21" x14ac:dyDescent="0.2">
      <c r="A10576" t="s">
        <v>20768</v>
      </c>
      <c r="B10576">
        <v>14</v>
      </c>
      <c r="C10576" t="s">
        <v>20768</v>
      </c>
      <c r="D10576">
        <v>75571434</v>
      </c>
      <c r="E10576" t="s">
        <v>20769</v>
      </c>
      <c r="F10576">
        <v>14</v>
      </c>
      <c r="G10576">
        <v>75611320</v>
      </c>
      <c r="H10576" t="s">
        <v>27</v>
      </c>
      <c r="I10576" t="s">
        <v>24</v>
      </c>
      <c r="J10576">
        <v>4.6719700000000003E-2</v>
      </c>
      <c r="K10576">
        <v>4.7621499999999997E-2</v>
      </c>
      <c r="L10576">
        <v>7.2379600000000002E-2</v>
      </c>
      <c r="M10576" s="1">
        <v>0.51057699999999995</v>
      </c>
      <c r="N10576">
        <v>0.13108500000000001</v>
      </c>
      <c r="O10576">
        <v>1.8754900000000001E-2</v>
      </c>
      <c r="P10576" s="1">
        <v>2.7606099999999999E-12</v>
      </c>
      <c r="Q10576">
        <v>0.363286</v>
      </c>
      <c r="R10576">
        <v>0.55459700000000001</v>
      </c>
      <c r="S10576" s="1">
        <v>0.51243870000000002</v>
      </c>
      <c r="T10576" s="1">
        <v>0.80048960000000002</v>
      </c>
      <c r="U10576">
        <v>20</v>
      </c>
    </row>
    <row r="10577" spans="1:21" x14ac:dyDescent="0.2">
      <c r="A10577" t="s">
        <v>20770</v>
      </c>
      <c r="B10577">
        <v>14</v>
      </c>
      <c r="C10577" t="s">
        <v>20770</v>
      </c>
      <c r="D10577">
        <v>75620753</v>
      </c>
      <c r="E10577" t="s">
        <v>20771</v>
      </c>
      <c r="F10577">
        <v>14</v>
      </c>
      <c r="G10577">
        <v>75696916</v>
      </c>
      <c r="H10577" t="s">
        <v>24</v>
      </c>
      <c r="I10577" t="s">
        <v>27</v>
      </c>
      <c r="J10577">
        <v>0.21868799999999999</v>
      </c>
      <c r="K10577">
        <v>3.7552700000000001E-2</v>
      </c>
      <c r="L10577">
        <v>3.7322000000000001E-2</v>
      </c>
      <c r="M10577" s="1">
        <v>0.314328</v>
      </c>
      <c r="N10577">
        <v>-0.13218299999999999</v>
      </c>
      <c r="O10577">
        <v>1.4012800000000001E-2</v>
      </c>
      <c r="P10577" s="1">
        <v>3.9852059999999997E-21</v>
      </c>
      <c r="Q10577">
        <v>-0.28409699999999999</v>
      </c>
      <c r="R10577">
        <v>0.28395399999999998</v>
      </c>
      <c r="S10577" s="1">
        <v>0.31706580000000001</v>
      </c>
      <c r="T10577" s="1">
        <v>0.90863119999999997</v>
      </c>
      <c r="U10577">
        <v>20</v>
      </c>
    </row>
    <row r="10578" spans="1:21" x14ac:dyDescent="0.2">
      <c r="A10578" t="s">
        <v>20772</v>
      </c>
      <c r="B10578">
        <v>14</v>
      </c>
      <c r="C10578" t="s">
        <v>20772</v>
      </c>
      <c r="D10578">
        <v>75747205</v>
      </c>
      <c r="E10578" t="s">
        <v>20773</v>
      </c>
      <c r="F10578">
        <v>14</v>
      </c>
      <c r="G10578">
        <v>75749999</v>
      </c>
      <c r="H10578" t="s">
        <v>36</v>
      </c>
      <c r="I10578" t="s">
        <v>23</v>
      </c>
      <c r="J10578">
        <v>1.8886699999999999E-2</v>
      </c>
      <c r="K10578">
        <v>-1.9503800000000002E-2</v>
      </c>
      <c r="L10578">
        <v>8.8809799999999994E-2</v>
      </c>
      <c r="M10578" s="1">
        <v>0.82617300000000005</v>
      </c>
      <c r="N10578">
        <v>0.39373000000000002</v>
      </c>
      <c r="O10578">
        <v>5.0290000000000001E-2</v>
      </c>
      <c r="P10578" s="1">
        <v>4.9098000000000002E-15</v>
      </c>
      <c r="Q10578">
        <v>-4.9535900000000001E-2</v>
      </c>
      <c r="R10578">
        <v>0.22564899999999999</v>
      </c>
      <c r="S10578" s="1">
        <v>0.82623970000000002</v>
      </c>
      <c r="T10578" s="1">
        <v>7.9723050000000004E-2</v>
      </c>
      <c r="U10578">
        <v>6</v>
      </c>
    </row>
    <row r="10579" spans="1:21" x14ac:dyDescent="0.2">
      <c r="A10579" t="s">
        <v>20774</v>
      </c>
      <c r="B10579">
        <v>14</v>
      </c>
      <c r="C10579" t="s">
        <v>20774</v>
      </c>
      <c r="D10579">
        <v>75762224</v>
      </c>
      <c r="E10579" t="s">
        <v>20775</v>
      </c>
      <c r="F10579">
        <v>14</v>
      </c>
      <c r="G10579">
        <v>75761305</v>
      </c>
      <c r="H10579" t="s">
        <v>27</v>
      </c>
      <c r="I10579" t="s">
        <v>24</v>
      </c>
      <c r="J10579">
        <v>2.98211E-2</v>
      </c>
      <c r="K10579">
        <v>-7.39086E-3</v>
      </c>
      <c r="L10579">
        <v>6.5179000000000001E-2</v>
      </c>
      <c r="M10579" s="1">
        <v>0.90971900000000006</v>
      </c>
      <c r="N10579">
        <v>1.02691</v>
      </c>
      <c r="O10579">
        <v>5.253E-2</v>
      </c>
      <c r="P10579" s="1">
        <v>4.206902E-85</v>
      </c>
      <c r="Q10579">
        <v>-7.19719E-3</v>
      </c>
      <c r="R10579">
        <v>6.3472100000000004E-2</v>
      </c>
      <c r="S10579" s="1">
        <v>0.90972030000000004</v>
      </c>
      <c r="T10579" s="1">
        <v>0.1246408</v>
      </c>
      <c r="U10579">
        <v>11</v>
      </c>
    </row>
    <row r="10580" spans="1:21" x14ac:dyDescent="0.2">
      <c r="A10580" t="s">
        <v>20776</v>
      </c>
      <c r="B10580">
        <v>14</v>
      </c>
      <c r="C10580" t="s">
        <v>20776</v>
      </c>
      <c r="D10580">
        <v>75892415</v>
      </c>
      <c r="E10580" t="s">
        <v>20777</v>
      </c>
      <c r="F10580">
        <v>14</v>
      </c>
      <c r="G10580">
        <v>75884983</v>
      </c>
      <c r="H10580" t="s">
        <v>23</v>
      </c>
      <c r="I10580" t="s">
        <v>36</v>
      </c>
      <c r="J10580">
        <v>0.46520899999999998</v>
      </c>
      <c r="K10580">
        <v>-4.9766600000000001E-2</v>
      </c>
      <c r="L10580">
        <v>3.09614E-2</v>
      </c>
      <c r="M10580" s="1">
        <v>0.107972</v>
      </c>
      <c r="N10580">
        <v>-0.13649500000000001</v>
      </c>
      <c r="O10580">
        <v>1.89988E-2</v>
      </c>
      <c r="P10580" s="1">
        <v>6.750307E-13</v>
      </c>
      <c r="Q10580">
        <v>0.36460300000000001</v>
      </c>
      <c r="R10580">
        <v>0.23243900000000001</v>
      </c>
      <c r="S10580" s="1">
        <v>0.116742</v>
      </c>
      <c r="T10580" s="1">
        <v>0.95705039999999997</v>
      </c>
      <c r="U10580">
        <v>20</v>
      </c>
    </row>
    <row r="10581" spans="1:21" x14ac:dyDescent="0.2">
      <c r="A10581" t="s">
        <v>20778</v>
      </c>
      <c r="B10581">
        <v>14</v>
      </c>
      <c r="C10581" t="s">
        <v>20778</v>
      </c>
      <c r="D10581">
        <v>75917616</v>
      </c>
      <c r="E10581" t="s">
        <v>20779</v>
      </c>
      <c r="F10581">
        <v>14</v>
      </c>
      <c r="G10581">
        <v>75867306</v>
      </c>
      <c r="H10581" t="s">
        <v>36</v>
      </c>
      <c r="I10581" t="s">
        <v>23</v>
      </c>
      <c r="J10581">
        <v>0.41252499999999998</v>
      </c>
      <c r="K10581">
        <v>-7.6657100000000001E-3</v>
      </c>
      <c r="L10581">
        <v>3.1813399999999999E-2</v>
      </c>
      <c r="M10581" s="1">
        <v>0.80958699999999995</v>
      </c>
      <c r="N10581">
        <v>-6.8615999999999996E-2</v>
      </c>
      <c r="O10581">
        <v>8.14433E-3</v>
      </c>
      <c r="P10581" s="1">
        <v>3.6074750000000001E-17</v>
      </c>
      <c r="Q10581">
        <v>0.111719</v>
      </c>
      <c r="R10581">
        <v>0.46383400000000002</v>
      </c>
      <c r="S10581" s="1">
        <v>0.80966360000000004</v>
      </c>
      <c r="T10581" s="1">
        <v>0.64287459999999996</v>
      </c>
      <c r="U10581">
        <v>20</v>
      </c>
    </row>
    <row r="10582" spans="1:21" x14ac:dyDescent="0.2">
      <c r="A10582" t="s">
        <v>20780</v>
      </c>
      <c r="B10582">
        <v>14</v>
      </c>
      <c r="C10582" t="s">
        <v>20780</v>
      </c>
      <c r="D10582">
        <v>76001063</v>
      </c>
      <c r="E10582" t="s">
        <v>20781</v>
      </c>
      <c r="F10582">
        <v>14</v>
      </c>
      <c r="G10582">
        <v>75989286</v>
      </c>
      <c r="H10582" t="s">
        <v>24</v>
      </c>
      <c r="I10582" t="s">
        <v>36</v>
      </c>
      <c r="J10582">
        <v>0.10338</v>
      </c>
      <c r="K10582">
        <v>0.128416</v>
      </c>
      <c r="L10582">
        <v>5.9173299999999998E-2</v>
      </c>
      <c r="M10582" s="1">
        <v>2.9994400000000001E-2</v>
      </c>
      <c r="N10582">
        <v>0.17075099999999999</v>
      </c>
      <c r="O10582">
        <v>1.2649499999999999E-2</v>
      </c>
      <c r="P10582" s="1">
        <v>1.593793E-41</v>
      </c>
      <c r="Q10582">
        <v>0.75206700000000004</v>
      </c>
      <c r="R10582">
        <v>0.35099799999999998</v>
      </c>
      <c r="S10582" s="1">
        <v>3.2140889999999998E-2</v>
      </c>
      <c r="T10582" s="1">
        <v>9.1987910000000006E-2</v>
      </c>
      <c r="U10582">
        <v>20</v>
      </c>
    </row>
    <row r="10583" spans="1:21" x14ac:dyDescent="0.2">
      <c r="A10583" t="s">
        <v>20782</v>
      </c>
      <c r="B10583">
        <v>14</v>
      </c>
      <c r="C10583" t="s">
        <v>20782</v>
      </c>
      <c r="D10583">
        <v>76087258</v>
      </c>
      <c r="E10583" t="s">
        <v>20783</v>
      </c>
      <c r="F10583">
        <v>14</v>
      </c>
      <c r="G10583">
        <v>76083582</v>
      </c>
      <c r="H10583" t="s">
        <v>27</v>
      </c>
      <c r="I10583" t="s">
        <v>23</v>
      </c>
      <c r="J10583">
        <v>0.255467</v>
      </c>
      <c r="K10583">
        <v>2.2098799999999998E-2</v>
      </c>
      <c r="L10583">
        <v>3.6136399999999999E-2</v>
      </c>
      <c r="M10583" s="1">
        <v>0.54084399999999999</v>
      </c>
      <c r="N10583">
        <v>0.389463</v>
      </c>
      <c r="O10583">
        <v>8.9468099999999995E-3</v>
      </c>
      <c r="P10583" s="1">
        <v>0</v>
      </c>
      <c r="Q10583">
        <v>5.6741800000000002E-2</v>
      </c>
      <c r="R10583">
        <v>9.2794500000000002E-2</v>
      </c>
      <c r="S10583" s="1">
        <v>0.54088309999999995</v>
      </c>
      <c r="T10583" s="1">
        <v>0.12445340000000001</v>
      </c>
      <c r="U10583">
        <v>20</v>
      </c>
    </row>
    <row r="10584" spans="1:21" x14ac:dyDescent="0.2">
      <c r="A10584" t="s">
        <v>20784</v>
      </c>
      <c r="B10584">
        <v>14</v>
      </c>
      <c r="C10584" t="s">
        <v>20784</v>
      </c>
      <c r="D10584">
        <v>76260694</v>
      </c>
      <c r="E10584" t="s">
        <v>20785</v>
      </c>
      <c r="F10584">
        <v>14</v>
      </c>
      <c r="G10584">
        <v>76158916</v>
      </c>
      <c r="H10584" t="s">
        <v>36</v>
      </c>
      <c r="I10584" t="s">
        <v>23</v>
      </c>
      <c r="J10584">
        <v>0.310139</v>
      </c>
      <c r="K10584">
        <v>8.0519999999999994E-2</v>
      </c>
      <c r="L10584">
        <v>3.6409499999999997E-2</v>
      </c>
      <c r="M10584" s="1">
        <v>2.7000400000000001E-2</v>
      </c>
      <c r="N10584">
        <v>-0.31198900000000002</v>
      </c>
      <c r="O10584">
        <v>8.4459200000000009E-3</v>
      </c>
      <c r="P10584" s="1">
        <v>1.069761E-298</v>
      </c>
      <c r="Q10584">
        <v>-0.25808599999999998</v>
      </c>
      <c r="R10584">
        <v>0.11691</v>
      </c>
      <c r="S10584" s="1">
        <v>2.7275089999999998E-2</v>
      </c>
      <c r="T10584" s="1">
        <v>0.31441669999999999</v>
      </c>
      <c r="U10584">
        <v>20</v>
      </c>
    </row>
    <row r="10585" spans="1:21" x14ac:dyDescent="0.2">
      <c r="A10585" t="s">
        <v>20786</v>
      </c>
      <c r="B10585">
        <v>14</v>
      </c>
      <c r="C10585" t="s">
        <v>20786</v>
      </c>
      <c r="D10585">
        <v>76436888</v>
      </c>
      <c r="E10585" t="s">
        <v>20787</v>
      </c>
      <c r="F10585">
        <v>14</v>
      </c>
      <c r="G10585">
        <v>76448921</v>
      </c>
      <c r="H10585" t="s">
        <v>27</v>
      </c>
      <c r="I10585" t="s">
        <v>24</v>
      </c>
      <c r="J10585">
        <v>4.4731600000000003E-2</v>
      </c>
      <c r="K10585">
        <v>-0.188252</v>
      </c>
      <c r="L10585">
        <v>0.11040899999999999</v>
      </c>
      <c r="M10585" s="1">
        <v>8.8186100000000003E-2</v>
      </c>
      <c r="N10585">
        <v>-0.62041100000000005</v>
      </c>
      <c r="O10585">
        <v>2.07374E-2</v>
      </c>
      <c r="P10585" s="1">
        <v>1.1652899999999999E-196</v>
      </c>
      <c r="Q10585">
        <v>0.30343100000000001</v>
      </c>
      <c r="R10585">
        <v>0.17824999999999999</v>
      </c>
      <c r="S10585" s="1">
        <v>8.8702920000000005E-2</v>
      </c>
      <c r="T10585" s="1">
        <v>2.9406760000000001E-2</v>
      </c>
      <c r="U10585">
        <v>20</v>
      </c>
    </row>
    <row r="10586" spans="1:21" x14ac:dyDescent="0.2">
      <c r="A10586" t="s">
        <v>20788</v>
      </c>
      <c r="B10586">
        <v>14</v>
      </c>
      <c r="C10586" t="s">
        <v>20788</v>
      </c>
      <c r="D10586">
        <v>76669472</v>
      </c>
      <c r="E10586" t="s">
        <v>20789</v>
      </c>
      <c r="F10586">
        <v>14</v>
      </c>
      <c r="G10586">
        <v>76618827</v>
      </c>
      <c r="H10586" t="s">
        <v>36</v>
      </c>
      <c r="I10586" t="s">
        <v>24</v>
      </c>
      <c r="J10586">
        <v>0.25149100000000002</v>
      </c>
      <c r="K10586">
        <v>2.1160000000000002E-2</v>
      </c>
      <c r="L10586">
        <v>3.5134699999999998E-2</v>
      </c>
      <c r="M10586" s="1">
        <v>0.54700599999999999</v>
      </c>
      <c r="N10586">
        <v>0.18431600000000001</v>
      </c>
      <c r="O10586">
        <v>9.9368300000000007E-3</v>
      </c>
      <c r="P10586" s="1">
        <v>8.3391530000000004E-77</v>
      </c>
      <c r="Q10586">
        <v>0.114803</v>
      </c>
      <c r="R10586">
        <v>0.190722</v>
      </c>
      <c r="S10586" s="1">
        <v>0.54721649999999999</v>
      </c>
      <c r="T10586" s="1">
        <v>0.13220999999999999</v>
      </c>
      <c r="U10586">
        <v>20</v>
      </c>
    </row>
    <row r="10587" spans="1:21" x14ac:dyDescent="0.2">
      <c r="A10587" t="s">
        <v>20790</v>
      </c>
      <c r="B10587">
        <v>14</v>
      </c>
      <c r="C10587" t="s">
        <v>20790</v>
      </c>
      <c r="D10587">
        <v>77238943</v>
      </c>
      <c r="E10587" t="s">
        <v>20791</v>
      </c>
      <c r="F10587">
        <v>14</v>
      </c>
      <c r="G10587">
        <v>77184891</v>
      </c>
      <c r="H10587" t="s">
        <v>36</v>
      </c>
      <c r="I10587" t="s">
        <v>24</v>
      </c>
      <c r="J10587">
        <v>0.26938400000000001</v>
      </c>
      <c r="K10587">
        <v>-2.59601E-2</v>
      </c>
      <c r="L10587">
        <v>3.4539199999999999E-2</v>
      </c>
      <c r="M10587" s="1">
        <v>0.45228299999999999</v>
      </c>
      <c r="N10587">
        <v>1.0285299999999999</v>
      </c>
      <c r="O10587">
        <v>7.0645500000000002E-3</v>
      </c>
      <c r="P10587" s="1">
        <v>0</v>
      </c>
      <c r="Q10587">
        <v>-2.5239899999999999E-2</v>
      </c>
      <c r="R10587">
        <v>3.3581399999999997E-2</v>
      </c>
      <c r="S10587" s="1">
        <v>0.45229009999999997</v>
      </c>
      <c r="T10587" s="1">
        <v>0.94529269999999999</v>
      </c>
      <c r="U10587">
        <v>20</v>
      </c>
    </row>
    <row r="10588" spans="1:21" x14ac:dyDescent="0.2">
      <c r="A10588" t="s">
        <v>20792</v>
      </c>
      <c r="B10588">
        <v>14</v>
      </c>
      <c r="C10588" t="s">
        <v>20792</v>
      </c>
      <c r="D10588">
        <v>77244244</v>
      </c>
      <c r="E10588" t="s">
        <v>20793</v>
      </c>
      <c r="F10588">
        <v>14</v>
      </c>
      <c r="G10588">
        <v>77191198</v>
      </c>
      <c r="H10588" t="s">
        <v>23</v>
      </c>
      <c r="I10588" t="s">
        <v>36</v>
      </c>
      <c r="J10588">
        <v>0.271372</v>
      </c>
      <c r="K10588">
        <v>-2.7699600000000001E-2</v>
      </c>
      <c r="L10588">
        <v>3.4587E-2</v>
      </c>
      <c r="M10588" s="1">
        <v>0.42320799999999997</v>
      </c>
      <c r="N10588">
        <v>0.50183599999999995</v>
      </c>
      <c r="O10588">
        <v>2.26213E-2</v>
      </c>
      <c r="P10588" s="1">
        <v>4.8805220000000003E-109</v>
      </c>
      <c r="Q10588">
        <v>-5.5196500000000003E-2</v>
      </c>
      <c r="R10588">
        <v>6.8965799999999994E-2</v>
      </c>
      <c r="S10588" s="1">
        <v>0.42351030000000001</v>
      </c>
      <c r="T10588" s="1">
        <v>0.88826859999999996</v>
      </c>
      <c r="U10588">
        <v>20</v>
      </c>
    </row>
    <row r="10589" spans="1:21" x14ac:dyDescent="0.2">
      <c r="A10589" t="s">
        <v>20794</v>
      </c>
      <c r="B10589">
        <v>14</v>
      </c>
      <c r="C10589" t="s">
        <v>20794</v>
      </c>
      <c r="D10589">
        <v>77250575</v>
      </c>
      <c r="E10589" t="s">
        <v>20795</v>
      </c>
      <c r="F10589">
        <v>14</v>
      </c>
      <c r="G10589">
        <v>77267689</v>
      </c>
      <c r="H10589" t="s">
        <v>24</v>
      </c>
      <c r="I10589" t="s">
        <v>27</v>
      </c>
      <c r="J10589">
        <v>0.446322</v>
      </c>
      <c r="K10589">
        <v>4.2409299999999997E-2</v>
      </c>
      <c r="L10589">
        <v>3.1717799999999997E-2</v>
      </c>
      <c r="M10589" s="1">
        <v>0.18119499999999999</v>
      </c>
      <c r="N10589">
        <v>-0.12157</v>
      </c>
      <c r="O10589">
        <v>1.56537E-2</v>
      </c>
      <c r="P10589" s="1">
        <v>8.0875999999999999E-15</v>
      </c>
      <c r="Q10589">
        <v>-0.34884799999999999</v>
      </c>
      <c r="R10589">
        <v>0.264741</v>
      </c>
      <c r="S10589" s="1">
        <v>0.18760560000000001</v>
      </c>
      <c r="T10589" s="1">
        <v>0.76515200000000005</v>
      </c>
      <c r="U10589">
        <v>20</v>
      </c>
    </row>
    <row r="10590" spans="1:21" x14ac:dyDescent="0.2">
      <c r="A10590" t="s">
        <v>20796</v>
      </c>
      <c r="B10590">
        <v>14</v>
      </c>
      <c r="C10590" t="s">
        <v>20796</v>
      </c>
      <c r="D10590">
        <v>77273088</v>
      </c>
      <c r="E10590" t="s">
        <v>20797</v>
      </c>
      <c r="F10590">
        <v>14</v>
      </c>
      <c r="G10590">
        <v>77305508</v>
      </c>
      <c r="H10590" t="s">
        <v>23</v>
      </c>
      <c r="I10590" t="s">
        <v>36</v>
      </c>
      <c r="J10590">
        <v>0.36083500000000002</v>
      </c>
      <c r="K10590">
        <v>2.2625000000000002E-3</v>
      </c>
      <c r="L10590">
        <v>3.2692899999999997E-2</v>
      </c>
      <c r="M10590" s="1">
        <v>0.94482699999999997</v>
      </c>
      <c r="N10590">
        <v>-0.30007099999999998</v>
      </c>
      <c r="O10590">
        <v>8.8961500000000002E-3</v>
      </c>
      <c r="P10590" s="1">
        <v>2.072219E-249</v>
      </c>
      <c r="Q10590">
        <v>-7.5398899999999996E-3</v>
      </c>
      <c r="R10590">
        <v>0.10895100000000001</v>
      </c>
      <c r="S10590" s="1">
        <v>0.94482690000000003</v>
      </c>
      <c r="T10590" s="1">
        <v>0.83457800000000004</v>
      </c>
      <c r="U10590">
        <v>20</v>
      </c>
    </row>
    <row r="10591" spans="1:21" x14ac:dyDescent="0.2">
      <c r="A10591" t="s">
        <v>20798</v>
      </c>
      <c r="B10591">
        <v>14</v>
      </c>
      <c r="C10591" t="s">
        <v>20798</v>
      </c>
      <c r="D10591">
        <v>77429063</v>
      </c>
      <c r="E10591" t="s">
        <v>20799</v>
      </c>
      <c r="F10591">
        <v>14</v>
      </c>
      <c r="G10591">
        <v>77542574</v>
      </c>
      <c r="H10591" t="s">
        <v>36</v>
      </c>
      <c r="I10591" t="s">
        <v>23</v>
      </c>
      <c r="J10591">
        <v>0.34791299999999997</v>
      </c>
      <c r="K10591">
        <v>-9.2656800000000001E-3</v>
      </c>
      <c r="L10591">
        <v>3.2178999999999999E-2</v>
      </c>
      <c r="M10591" s="1">
        <v>0.77339100000000005</v>
      </c>
      <c r="N10591">
        <v>-0.29914099999999999</v>
      </c>
      <c r="O10591">
        <v>1.47072E-2</v>
      </c>
      <c r="P10591" s="1">
        <v>5.7162760000000002E-92</v>
      </c>
      <c r="Q10591">
        <v>3.09743E-2</v>
      </c>
      <c r="R10591">
        <v>0.107582</v>
      </c>
      <c r="S10591" s="1">
        <v>0.77341340000000003</v>
      </c>
      <c r="T10591" s="1">
        <v>0.6885616</v>
      </c>
      <c r="U10591">
        <v>20</v>
      </c>
    </row>
    <row r="10592" spans="1:21" x14ac:dyDescent="0.2">
      <c r="A10592" t="s">
        <v>20800</v>
      </c>
      <c r="B10592">
        <v>14</v>
      </c>
      <c r="C10592" t="s">
        <v>20800</v>
      </c>
      <c r="D10592">
        <v>77492961</v>
      </c>
      <c r="E10592" t="s">
        <v>20801</v>
      </c>
      <c r="F10592">
        <v>14</v>
      </c>
      <c r="G10592">
        <v>77486390</v>
      </c>
      <c r="H10592" t="s">
        <v>23</v>
      </c>
      <c r="I10592" t="s">
        <v>36</v>
      </c>
      <c r="J10592">
        <v>8.8469199999999998E-2</v>
      </c>
      <c r="K10592">
        <v>-2.8639899999999999E-2</v>
      </c>
      <c r="L10592">
        <v>5.41798E-2</v>
      </c>
      <c r="M10592" s="1">
        <v>0.59707699999999997</v>
      </c>
      <c r="N10592">
        <v>-0.94347000000000003</v>
      </c>
      <c r="O10592">
        <v>1.7337100000000001E-2</v>
      </c>
      <c r="P10592" s="1">
        <v>0</v>
      </c>
      <c r="Q10592">
        <v>3.0355900000000002E-2</v>
      </c>
      <c r="R10592">
        <v>5.7428800000000002E-2</v>
      </c>
      <c r="S10592" s="1">
        <v>0.59709440000000003</v>
      </c>
      <c r="T10592" s="1">
        <v>0.99975990000000003</v>
      </c>
      <c r="U10592">
        <v>20</v>
      </c>
    </row>
    <row r="10593" spans="1:21" x14ac:dyDescent="0.2">
      <c r="A10593" t="s">
        <v>20802</v>
      </c>
      <c r="B10593">
        <v>14</v>
      </c>
      <c r="C10593" t="s">
        <v>20802</v>
      </c>
      <c r="D10593">
        <v>77521626</v>
      </c>
      <c r="E10593" t="s">
        <v>20799</v>
      </c>
      <c r="F10593">
        <v>14</v>
      </c>
      <c r="G10593">
        <v>77542574</v>
      </c>
      <c r="H10593" t="s">
        <v>36</v>
      </c>
      <c r="I10593" t="s">
        <v>23</v>
      </c>
      <c r="J10593">
        <v>0.34791299999999997</v>
      </c>
      <c r="K10593">
        <v>-9.2656800000000001E-3</v>
      </c>
      <c r="L10593">
        <v>3.2178999999999999E-2</v>
      </c>
      <c r="M10593" s="1">
        <v>0.77339100000000005</v>
      </c>
      <c r="N10593">
        <v>-0.64611399999999997</v>
      </c>
      <c r="O10593">
        <v>1.8303199999999999E-2</v>
      </c>
      <c r="P10593" s="1">
        <v>5.7287459999999997E-273</v>
      </c>
      <c r="Q10593">
        <v>1.43406E-2</v>
      </c>
      <c r="R10593">
        <v>4.9805500000000003E-2</v>
      </c>
      <c r="S10593" s="1">
        <v>0.77339860000000005</v>
      </c>
      <c r="T10593" s="1">
        <v>0.92132420000000004</v>
      </c>
      <c r="U10593">
        <v>20</v>
      </c>
    </row>
    <row r="10594" spans="1:21" x14ac:dyDescent="0.2">
      <c r="A10594" t="s">
        <v>20803</v>
      </c>
      <c r="B10594">
        <v>14</v>
      </c>
      <c r="C10594" t="s">
        <v>20803</v>
      </c>
      <c r="D10594">
        <v>77533652</v>
      </c>
      <c r="E10594" t="s">
        <v>20804</v>
      </c>
      <c r="F10594">
        <v>14</v>
      </c>
      <c r="G10594">
        <v>77542494</v>
      </c>
      <c r="H10594" t="s">
        <v>27</v>
      </c>
      <c r="I10594" t="s">
        <v>24</v>
      </c>
      <c r="J10594">
        <v>0.34592400000000001</v>
      </c>
      <c r="K10594">
        <v>-1.09476E-2</v>
      </c>
      <c r="L10594">
        <v>3.22063E-2</v>
      </c>
      <c r="M10594" s="1">
        <v>0.73391499999999998</v>
      </c>
      <c r="N10594">
        <v>-0.34440100000000001</v>
      </c>
      <c r="O10594">
        <v>2.36461E-2</v>
      </c>
      <c r="P10594" s="1">
        <v>4.7036239999999997E-48</v>
      </c>
      <c r="Q10594">
        <v>3.17874E-2</v>
      </c>
      <c r="R10594">
        <v>9.3539499999999998E-2</v>
      </c>
      <c r="S10594" s="1">
        <v>0.73398569999999996</v>
      </c>
      <c r="T10594" s="1">
        <v>0.73027410000000004</v>
      </c>
      <c r="U10594">
        <v>20</v>
      </c>
    </row>
    <row r="10595" spans="1:21" x14ac:dyDescent="0.2">
      <c r="A10595" t="s">
        <v>20805</v>
      </c>
      <c r="B10595">
        <v>14</v>
      </c>
      <c r="C10595" t="s">
        <v>20805</v>
      </c>
      <c r="D10595">
        <v>77539105</v>
      </c>
      <c r="E10595" t="s">
        <v>20806</v>
      </c>
      <c r="F10595">
        <v>14</v>
      </c>
      <c r="G10595">
        <v>77539788</v>
      </c>
      <c r="H10595" t="s">
        <v>27</v>
      </c>
      <c r="I10595" t="s">
        <v>24</v>
      </c>
      <c r="J10595">
        <v>0.335984</v>
      </c>
      <c r="K10595">
        <v>-7.9993400000000006E-3</v>
      </c>
      <c r="L10595">
        <v>3.2598599999999998E-2</v>
      </c>
      <c r="M10595" s="1">
        <v>0.80615499999999995</v>
      </c>
      <c r="N10595">
        <v>-0.26229999999999998</v>
      </c>
      <c r="O10595">
        <v>1.0193600000000001E-2</v>
      </c>
      <c r="P10595" s="1">
        <v>5.1532750000000004E-146</v>
      </c>
      <c r="Q10595">
        <v>3.04969E-2</v>
      </c>
      <c r="R10595">
        <v>0.12428599999999999</v>
      </c>
      <c r="S10595" s="1">
        <v>0.80616379999999999</v>
      </c>
      <c r="T10595" s="1">
        <v>0.90260240000000003</v>
      </c>
      <c r="U10595">
        <v>20</v>
      </c>
    </row>
    <row r="10596" spans="1:21" x14ac:dyDescent="0.2">
      <c r="A10596" t="s">
        <v>20807</v>
      </c>
      <c r="B10596">
        <v>14</v>
      </c>
      <c r="C10596" t="s">
        <v>20807</v>
      </c>
      <c r="D10596">
        <v>77574035</v>
      </c>
      <c r="E10596" t="s">
        <v>20808</v>
      </c>
      <c r="F10596">
        <v>14</v>
      </c>
      <c r="G10596">
        <v>77574438</v>
      </c>
      <c r="H10596" t="s">
        <v>27</v>
      </c>
      <c r="I10596" t="s">
        <v>24</v>
      </c>
      <c r="J10596">
        <v>0.299205</v>
      </c>
      <c r="K10596">
        <v>-1.8119099999999999E-2</v>
      </c>
      <c r="L10596">
        <v>3.4153299999999998E-2</v>
      </c>
      <c r="M10596" s="1">
        <v>0.59575</v>
      </c>
      <c r="N10596">
        <v>-0.63143400000000005</v>
      </c>
      <c r="O10596">
        <v>8.9526099999999997E-3</v>
      </c>
      <c r="P10596" s="1">
        <v>0</v>
      </c>
      <c r="Q10596">
        <v>2.8695200000000001E-2</v>
      </c>
      <c r="R10596">
        <v>5.4089999999999999E-2</v>
      </c>
      <c r="S10596" s="1">
        <v>0.59575999999999996</v>
      </c>
      <c r="T10596" s="1">
        <v>0.52603359999999999</v>
      </c>
      <c r="U10596">
        <v>20</v>
      </c>
    </row>
    <row r="10597" spans="1:21" x14ac:dyDescent="0.2">
      <c r="A10597" t="s">
        <v>20809</v>
      </c>
      <c r="B10597">
        <v>14</v>
      </c>
      <c r="C10597" t="s">
        <v>20809</v>
      </c>
      <c r="D10597">
        <v>77654374</v>
      </c>
      <c r="E10597" t="s">
        <v>20810</v>
      </c>
      <c r="F10597">
        <v>14</v>
      </c>
      <c r="G10597">
        <v>77650093</v>
      </c>
      <c r="H10597" t="s">
        <v>23</v>
      </c>
      <c r="I10597" t="s">
        <v>36</v>
      </c>
      <c r="J10597">
        <v>0.37077500000000002</v>
      </c>
      <c r="K10597">
        <v>-8.0396500000000006E-3</v>
      </c>
      <c r="L10597">
        <v>3.1453299999999997E-2</v>
      </c>
      <c r="M10597" s="1">
        <v>0.79825500000000005</v>
      </c>
      <c r="N10597">
        <v>0.40659800000000001</v>
      </c>
      <c r="O10597">
        <v>8.8039699999999995E-3</v>
      </c>
      <c r="P10597" s="1">
        <v>0</v>
      </c>
      <c r="Q10597">
        <v>-1.9772999999999999E-2</v>
      </c>
      <c r="R10597">
        <v>7.7358399999999994E-2</v>
      </c>
      <c r="S10597" s="1">
        <v>0.79825820000000003</v>
      </c>
      <c r="T10597" s="1">
        <v>0.80971899999999997</v>
      </c>
      <c r="U10597">
        <v>20</v>
      </c>
    </row>
    <row r="10598" spans="1:21" x14ac:dyDescent="0.2">
      <c r="A10598" t="s">
        <v>20811</v>
      </c>
      <c r="B10598">
        <v>14</v>
      </c>
      <c r="C10598" t="s">
        <v>20811</v>
      </c>
      <c r="D10598">
        <v>77764263</v>
      </c>
      <c r="E10598" t="s">
        <v>20812</v>
      </c>
      <c r="F10598">
        <v>14</v>
      </c>
      <c r="G10598">
        <v>77787695</v>
      </c>
      <c r="H10598" t="s">
        <v>36</v>
      </c>
      <c r="I10598" t="s">
        <v>24</v>
      </c>
      <c r="J10598">
        <v>0.12325999999999999</v>
      </c>
      <c r="K10598">
        <v>6.6177899999999998E-2</v>
      </c>
      <c r="L10598">
        <v>6.0293600000000003E-2</v>
      </c>
      <c r="M10598" s="1">
        <v>0.27238200000000001</v>
      </c>
      <c r="N10598">
        <v>0.29390100000000002</v>
      </c>
      <c r="O10598">
        <v>1.3809800000000001E-2</v>
      </c>
      <c r="P10598" s="1">
        <v>1.666847E-100</v>
      </c>
      <c r="Q10598">
        <v>0.22517100000000001</v>
      </c>
      <c r="R10598">
        <v>0.20542199999999999</v>
      </c>
      <c r="S10598" s="1">
        <v>0.2730187</v>
      </c>
      <c r="T10598" s="1">
        <v>0.75421459999999996</v>
      </c>
      <c r="U10598">
        <v>20</v>
      </c>
    </row>
    <row r="10599" spans="1:21" x14ac:dyDescent="0.2">
      <c r="A10599" t="s">
        <v>20813</v>
      </c>
      <c r="B10599">
        <v>14</v>
      </c>
      <c r="C10599" t="s">
        <v>20813</v>
      </c>
      <c r="D10599">
        <v>77792583</v>
      </c>
      <c r="E10599" t="s">
        <v>20814</v>
      </c>
      <c r="F10599">
        <v>14</v>
      </c>
      <c r="G10599">
        <v>77787088</v>
      </c>
      <c r="H10599" t="s">
        <v>36</v>
      </c>
      <c r="I10599" t="s">
        <v>23</v>
      </c>
      <c r="J10599">
        <v>0.28727599999999998</v>
      </c>
      <c r="K10599">
        <v>3.8051099999999997E-2</v>
      </c>
      <c r="L10599">
        <v>3.2089199999999998E-2</v>
      </c>
      <c r="M10599" s="1">
        <v>0.235705</v>
      </c>
      <c r="N10599">
        <v>0.32048199999999999</v>
      </c>
      <c r="O10599">
        <v>8.5725699999999998E-3</v>
      </c>
      <c r="P10599" s="1">
        <v>6.9529699999999997E-306</v>
      </c>
      <c r="Q10599">
        <v>0.118731</v>
      </c>
      <c r="R10599">
        <v>0.100178</v>
      </c>
      <c r="S10599" s="1">
        <v>0.23594019999999999</v>
      </c>
      <c r="T10599" s="1">
        <v>0.90786310000000003</v>
      </c>
      <c r="U10599">
        <v>20</v>
      </c>
    </row>
    <row r="10600" spans="1:21" x14ac:dyDescent="0.2">
      <c r="A10600" t="s">
        <v>20815</v>
      </c>
      <c r="B10600">
        <v>14</v>
      </c>
      <c r="C10600" t="s">
        <v>20815</v>
      </c>
      <c r="D10600">
        <v>77822408</v>
      </c>
      <c r="E10600" t="s">
        <v>20816</v>
      </c>
      <c r="F10600">
        <v>14</v>
      </c>
      <c r="G10600">
        <v>77843814</v>
      </c>
      <c r="H10600" t="s">
        <v>23</v>
      </c>
      <c r="I10600" t="s">
        <v>36</v>
      </c>
      <c r="J10600">
        <v>0.49701800000000002</v>
      </c>
      <c r="K10600">
        <v>-6.6285600000000004E-3</v>
      </c>
      <c r="L10600">
        <v>3.0945799999999999E-2</v>
      </c>
      <c r="M10600" s="1">
        <v>0.83039200000000002</v>
      </c>
      <c r="N10600">
        <v>0.12945300000000001</v>
      </c>
      <c r="O10600">
        <v>8.7252500000000004E-3</v>
      </c>
      <c r="P10600" s="1">
        <v>8.495318E-50</v>
      </c>
      <c r="Q10600">
        <v>-5.1204300000000001E-2</v>
      </c>
      <c r="R10600">
        <v>0.23907500000000001</v>
      </c>
      <c r="S10600" s="1">
        <v>0.83040930000000002</v>
      </c>
      <c r="T10600" s="1">
        <v>0.60929040000000001</v>
      </c>
      <c r="U10600">
        <v>20</v>
      </c>
    </row>
    <row r="10601" spans="1:21" x14ac:dyDescent="0.2">
      <c r="A10601" t="s">
        <v>20817</v>
      </c>
      <c r="B10601">
        <v>14</v>
      </c>
      <c r="C10601" t="s">
        <v>20817</v>
      </c>
      <c r="D10601">
        <v>77850436</v>
      </c>
      <c r="E10601" t="s">
        <v>20818</v>
      </c>
      <c r="F10601">
        <v>14</v>
      </c>
      <c r="G10601">
        <v>77865614</v>
      </c>
      <c r="H10601" t="s">
        <v>27</v>
      </c>
      <c r="I10601" t="s">
        <v>24</v>
      </c>
      <c r="J10601">
        <v>0.49701800000000002</v>
      </c>
      <c r="K10601">
        <v>-6.6623899999999998E-3</v>
      </c>
      <c r="L10601">
        <v>3.0966799999999999E-2</v>
      </c>
      <c r="M10601" s="1">
        <v>0.82965299999999997</v>
      </c>
      <c r="N10601">
        <v>8.2682699999999998E-2</v>
      </c>
      <c r="O10601">
        <v>9.0363600000000002E-3</v>
      </c>
      <c r="P10601" s="1">
        <v>5.6934100000000004E-20</v>
      </c>
      <c r="Q10601">
        <v>-8.0577800000000005E-2</v>
      </c>
      <c r="R10601">
        <v>0.37462899999999999</v>
      </c>
      <c r="S10601" s="1">
        <v>0.82969970000000004</v>
      </c>
      <c r="T10601" s="1">
        <v>0.55792759999999997</v>
      </c>
      <c r="U10601">
        <v>20</v>
      </c>
    </row>
    <row r="10602" spans="1:21" x14ac:dyDescent="0.2">
      <c r="A10602" t="s">
        <v>20819</v>
      </c>
      <c r="B10602">
        <v>14</v>
      </c>
      <c r="C10602" t="s">
        <v>20819</v>
      </c>
      <c r="D10602">
        <v>77875112</v>
      </c>
      <c r="E10602" t="s">
        <v>20820</v>
      </c>
      <c r="F10602">
        <v>14</v>
      </c>
      <c r="G10602">
        <v>77845121</v>
      </c>
      <c r="H10602" t="s">
        <v>24</v>
      </c>
      <c r="I10602" t="s">
        <v>27</v>
      </c>
      <c r="J10602">
        <v>0.49701800000000002</v>
      </c>
      <c r="K10602">
        <v>-7.1817299999999999E-3</v>
      </c>
      <c r="L10602">
        <v>3.0963000000000001E-2</v>
      </c>
      <c r="M10602" s="1">
        <v>0.81657999999999997</v>
      </c>
      <c r="N10602">
        <v>-7.99565E-2</v>
      </c>
      <c r="O10602">
        <v>8.90642E-3</v>
      </c>
      <c r="P10602" s="1">
        <v>2.772404E-19</v>
      </c>
      <c r="Q10602">
        <v>8.9820499999999998E-2</v>
      </c>
      <c r="R10602">
        <v>0.38737700000000003</v>
      </c>
      <c r="S10602" s="1">
        <v>0.81664040000000004</v>
      </c>
      <c r="T10602" s="1">
        <v>0.62150629999999996</v>
      </c>
      <c r="U10602">
        <v>20</v>
      </c>
    </row>
    <row r="10603" spans="1:21" x14ac:dyDescent="0.2">
      <c r="A10603" t="s">
        <v>20821</v>
      </c>
      <c r="B10603">
        <v>14</v>
      </c>
      <c r="C10603" t="s">
        <v>20821</v>
      </c>
      <c r="D10603">
        <v>77908656</v>
      </c>
      <c r="E10603" t="s">
        <v>20822</v>
      </c>
      <c r="F10603">
        <v>14</v>
      </c>
      <c r="G10603">
        <v>77943616</v>
      </c>
      <c r="H10603" t="s">
        <v>23</v>
      </c>
      <c r="I10603" t="s">
        <v>36</v>
      </c>
      <c r="J10603">
        <v>0.52286299999999997</v>
      </c>
      <c r="K10603">
        <v>-5.9636400000000001E-3</v>
      </c>
      <c r="L10603">
        <v>3.0961300000000001E-2</v>
      </c>
      <c r="M10603" s="1">
        <v>0.84726000000000001</v>
      </c>
      <c r="N10603">
        <v>0.113302</v>
      </c>
      <c r="O10603">
        <v>9.0506900000000001E-3</v>
      </c>
      <c r="P10603" s="1">
        <v>5.9067449999999999E-36</v>
      </c>
      <c r="Q10603">
        <v>-5.2634899999999998E-2</v>
      </c>
      <c r="R10603">
        <v>0.27329599999999998</v>
      </c>
      <c r="S10603" s="1">
        <v>0.84727759999999996</v>
      </c>
      <c r="T10603" s="1">
        <v>0.55066409999999999</v>
      </c>
      <c r="U10603">
        <v>20</v>
      </c>
    </row>
    <row r="10604" spans="1:21" x14ac:dyDescent="0.2">
      <c r="A10604" t="s">
        <v>20823</v>
      </c>
      <c r="B10604">
        <v>14</v>
      </c>
      <c r="C10604" t="s">
        <v>20823</v>
      </c>
      <c r="D10604">
        <v>77930015</v>
      </c>
      <c r="E10604" t="s">
        <v>20824</v>
      </c>
      <c r="F10604">
        <v>14</v>
      </c>
      <c r="G10604">
        <v>77946638</v>
      </c>
      <c r="H10604" t="s">
        <v>27</v>
      </c>
      <c r="I10604" t="s">
        <v>23</v>
      </c>
      <c r="J10604">
        <v>0.121272</v>
      </c>
      <c r="K10604">
        <v>3.6126800000000001E-2</v>
      </c>
      <c r="L10604">
        <v>4.5768200000000002E-2</v>
      </c>
      <c r="M10604" s="1">
        <v>0.42991200000000002</v>
      </c>
      <c r="N10604">
        <v>8.4040400000000001E-2</v>
      </c>
      <c r="O10604">
        <v>1.17071E-2</v>
      </c>
      <c r="P10604" s="1">
        <v>7.0429210000000002E-13</v>
      </c>
      <c r="Q10604">
        <v>0.42987399999999998</v>
      </c>
      <c r="R10604">
        <v>0.54788000000000003</v>
      </c>
      <c r="S10604" s="1">
        <v>0.43268000000000001</v>
      </c>
      <c r="T10604" s="1">
        <v>0.70979159999999997</v>
      </c>
      <c r="U10604">
        <v>20</v>
      </c>
    </row>
    <row r="10605" spans="1:21" x14ac:dyDescent="0.2">
      <c r="A10605" t="s">
        <v>20825</v>
      </c>
      <c r="B10605">
        <v>14</v>
      </c>
      <c r="C10605" t="s">
        <v>20825</v>
      </c>
      <c r="D10605">
        <v>78014061</v>
      </c>
      <c r="E10605" t="s">
        <v>20826</v>
      </c>
      <c r="F10605">
        <v>14</v>
      </c>
      <c r="G10605">
        <v>78012954</v>
      </c>
      <c r="H10605" t="s">
        <v>36</v>
      </c>
      <c r="I10605" t="s">
        <v>23</v>
      </c>
      <c r="J10605">
        <v>9.7415500000000002E-2</v>
      </c>
      <c r="K10605">
        <v>2.51503E-2</v>
      </c>
      <c r="L10605">
        <v>5.0327299999999998E-2</v>
      </c>
      <c r="M10605" s="1">
        <v>0.61726300000000001</v>
      </c>
      <c r="N10605">
        <v>0.365728</v>
      </c>
      <c r="O10605">
        <v>3.6854400000000002E-2</v>
      </c>
      <c r="P10605" s="1">
        <v>3.2868100000000001E-23</v>
      </c>
      <c r="Q10605">
        <v>6.8767700000000001E-2</v>
      </c>
      <c r="R10605">
        <v>0.13778299999999999</v>
      </c>
      <c r="S10605" s="1">
        <v>0.61770729999999996</v>
      </c>
      <c r="T10605" s="1">
        <v>0.94432510000000003</v>
      </c>
      <c r="U10605">
        <v>20</v>
      </c>
    </row>
    <row r="10606" spans="1:21" x14ac:dyDescent="0.2">
      <c r="A10606" t="s">
        <v>20827</v>
      </c>
      <c r="B10606">
        <v>14</v>
      </c>
      <c r="C10606" t="s">
        <v>20827</v>
      </c>
      <c r="D10606">
        <v>78027728</v>
      </c>
      <c r="E10606" t="s">
        <v>20828</v>
      </c>
      <c r="F10606">
        <v>14</v>
      </c>
      <c r="G10606">
        <v>78023519</v>
      </c>
      <c r="H10606" t="s">
        <v>23</v>
      </c>
      <c r="I10606" t="s">
        <v>24</v>
      </c>
      <c r="J10606">
        <v>0.42743500000000001</v>
      </c>
      <c r="K10606">
        <v>3.5370499999999999E-2</v>
      </c>
      <c r="L10606">
        <v>3.1380900000000003E-2</v>
      </c>
      <c r="M10606" s="1">
        <v>0.25968599999999997</v>
      </c>
      <c r="N10606">
        <v>0.37051400000000001</v>
      </c>
      <c r="O10606">
        <v>7.7673999999999998E-3</v>
      </c>
      <c r="P10606" s="1">
        <v>0</v>
      </c>
      <c r="Q10606">
        <v>9.5463199999999998E-2</v>
      </c>
      <c r="R10606">
        <v>8.4719100000000006E-2</v>
      </c>
      <c r="S10606" s="1">
        <v>0.25981850000000001</v>
      </c>
      <c r="T10606" s="1">
        <v>0.86193200000000003</v>
      </c>
      <c r="U10606">
        <v>20</v>
      </c>
    </row>
    <row r="10607" spans="1:21" x14ac:dyDescent="0.2">
      <c r="A10607" t="s">
        <v>20829</v>
      </c>
      <c r="B10607">
        <v>14</v>
      </c>
      <c r="C10607" t="s">
        <v>20829</v>
      </c>
      <c r="D10607">
        <v>78156555</v>
      </c>
      <c r="E10607" t="s">
        <v>20830</v>
      </c>
      <c r="F10607">
        <v>14</v>
      </c>
      <c r="G10607">
        <v>78145196</v>
      </c>
      <c r="H10607" t="s">
        <v>24</v>
      </c>
      <c r="I10607" t="s">
        <v>27</v>
      </c>
      <c r="J10607">
        <v>0.27037800000000001</v>
      </c>
      <c r="K10607">
        <v>-1.0274999999999999E-2</v>
      </c>
      <c r="L10607">
        <v>3.4963599999999997E-2</v>
      </c>
      <c r="M10607" s="1">
        <v>0.76885199999999998</v>
      </c>
      <c r="N10607">
        <v>0.23682600000000001</v>
      </c>
      <c r="O10607">
        <v>8.9174100000000006E-3</v>
      </c>
      <c r="P10607" s="1">
        <v>2.0926260000000001E-155</v>
      </c>
      <c r="Q10607">
        <v>-4.3386300000000003E-2</v>
      </c>
      <c r="R10607">
        <v>0.147643</v>
      </c>
      <c r="S10607" s="1">
        <v>0.76886560000000004</v>
      </c>
      <c r="T10607" s="1">
        <v>0.31244709999999998</v>
      </c>
      <c r="U10607">
        <v>20</v>
      </c>
    </row>
    <row r="10608" spans="1:21" x14ac:dyDescent="0.2">
      <c r="A10608" t="s">
        <v>20831</v>
      </c>
      <c r="B10608">
        <v>14</v>
      </c>
      <c r="C10608" t="s">
        <v>20831</v>
      </c>
      <c r="D10608">
        <v>78205746</v>
      </c>
      <c r="E10608" t="s">
        <v>20832</v>
      </c>
      <c r="F10608">
        <v>14</v>
      </c>
      <c r="G10608">
        <v>78158447</v>
      </c>
      <c r="H10608" t="s">
        <v>36</v>
      </c>
      <c r="I10608" t="s">
        <v>23</v>
      </c>
      <c r="J10608">
        <v>4.6719700000000003E-2</v>
      </c>
      <c r="K10608">
        <v>-2.1501100000000002E-3</v>
      </c>
      <c r="L10608">
        <v>7.0238800000000004E-2</v>
      </c>
      <c r="M10608" s="1">
        <v>0.97557899999999997</v>
      </c>
      <c r="N10608">
        <v>0.47350100000000001</v>
      </c>
      <c r="O10608">
        <v>1.8986200000000002E-2</v>
      </c>
      <c r="P10608" s="1">
        <v>2.7968599999999999E-137</v>
      </c>
      <c r="Q10608">
        <v>-4.5408799999999997E-3</v>
      </c>
      <c r="R10608">
        <v>0.148339</v>
      </c>
      <c r="S10608" s="1">
        <v>0.97557939999999999</v>
      </c>
      <c r="T10608" s="1">
        <v>0.97411749999999997</v>
      </c>
      <c r="U10608">
        <v>20</v>
      </c>
    </row>
    <row r="10609" spans="1:21" x14ac:dyDescent="0.2">
      <c r="A10609" t="s">
        <v>20833</v>
      </c>
      <c r="B10609">
        <v>14</v>
      </c>
      <c r="C10609" t="s">
        <v>20833</v>
      </c>
      <c r="D10609">
        <v>78333890</v>
      </c>
      <c r="E10609" t="s">
        <v>20834</v>
      </c>
      <c r="F10609">
        <v>14</v>
      </c>
      <c r="G10609">
        <v>78280201</v>
      </c>
      <c r="H10609" t="s">
        <v>36</v>
      </c>
      <c r="I10609" t="s">
        <v>23</v>
      </c>
      <c r="J10609">
        <v>4.7713699999999998E-2</v>
      </c>
      <c r="K10609">
        <v>2.09283E-3</v>
      </c>
      <c r="L10609">
        <v>7.0384000000000002E-2</v>
      </c>
      <c r="M10609" s="1">
        <v>0.97627900000000001</v>
      </c>
      <c r="N10609">
        <v>1.3182400000000001</v>
      </c>
      <c r="O10609">
        <v>1.7233499999999999E-2</v>
      </c>
      <c r="P10609" s="1">
        <v>0</v>
      </c>
      <c r="Q10609">
        <v>1.5875900000000001E-3</v>
      </c>
      <c r="R10609">
        <v>5.3392299999999997E-2</v>
      </c>
      <c r="S10609" s="1">
        <v>0.9762788</v>
      </c>
      <c r="T10609" s="1">
        <v>0.97877349999999996</v>
      </c>
      <c r="U10609">
        <v>20</v>
      </c>
    </row>
    <row r="10610" spans="1:21" x14ac:dyDescent="0.2">
      <c r="A10610" t="s">
        <v>20835</v>
      </c>
      <c r="B10610">
        <v>14</v>
      </c>
      <c r="C10610" t="s">
        <v>20835</v>
      </c>
      <c r="D10610">
        <v>81184595</v>
      </c>
      <c r="E10610" t="s">
        <v>20836</v>
      </c>
      <c r="F10610">
        <v>14</v>
      </c>
      <c r="G10610">
        <v>81278783</v>
      </c>
      <c r="H10610" t="s">
        <v>36</v>
      </c>
      <c r="I10610" t="s">
        <v>27</v>
      </c>
      <c r="J10610">
        <v>0.40656100000000001</v>
      </c>
      <c r="K10610">
        <v>-4.7009700000000001E-2</v>
      </c>
      <c r="L10610">
        <v>3.3709500000000003E-2</v>
      </c>
      <c r="M10610" s="1">
        <v>0.16315099999999999</v>
      </c>
      <c r="N10610">
        <v>-0.31912800000000002</v>
      </c>
      <c r="O10610">
        <v>8.8822099999999998E-3</v>
      </c>
      <c r="P10610" s="1">
        <v>1.081101E-282</v>
      </c>
      <c r="Q10610">
        <v>0.14730699999999999</v>
      </c>
      <c r="R10610">
        <v>0.10571</v>
      </c>
      <c r="S10610" s="1">
        <v>0.16346740000000001</v>
      </c>
      <c r="T10610" s="1">
        <v>0.1094237</v>
      </c>
      <c r="U10610">
        <v>20</v>
      </c>
    </row>
    <row r="10611" spans="1:21" x14ac:dyDescent="0.2">
      <c r="A10611" t="s">
        <v>20837</v>
      </c>
      <c r="B10611">
        <v>14</v>
      </c>
      <c r="C10611" t="s">
        <v>20837</v>
      </c>
      <c r="D10611">
        <v>81516989</v>
      </c>
      <c r="E10611" t="s">
        <v>20838</v>
      </c>
      <c r="F10611">
        <v>14</v>
      </c>
      <c r="G10611">
        <v>81435985</v>
      </c>
      <c r="H10611" t="s">
        <v>24</v>
      </c>
      <c r="I10611" t="s">
        <v>36</v>
      </c>
      <c r="J10611">
        <v>0.50596399999999997</v>
      </c>
      <c r="K10611">
        <v>9.5146499999999995E-3</v>
      </c>
      <c r="L10611">
        <v>3.1480000000000001E-2</v>
      </c>
      <c r="M10611" s="1">
        <v>0.76246700000000001</v>
      </c>
      <c r="N10611">
        <v>0.105698</v>
      </c>
      <c r="O10611">
        <v>7.9566600000000008E-3</v>
      </c>
      <c r="P10611" s="1">
        <v>2.859034E-40</v>
      </c>
      <c r="Q10611">
        <v>9.0017399999999997E-2</v>
      </c>
      <c r="R10611">
        <v>0.29790699999999998</v>
      </c>
      <c r="S10611" s="1">
        <v>0.76252549999999997</v>
      </c>
      <c r="T10611" s="1">
        <v>0.26349879999999998</v>
      </c>
      <c r="U10611">
        <v>20</v>
      </c>
    </row>
    <row r="10612" spans="1:21" x14ac:dyDescent="0.2">
      <c r="A10612" t="s">
        <v>20839</v>
      </c>
      <c r="B10612">
        <v>14</v>
      </c>
      <c r="C10612" t="s">
        <v>20839</v>
      </c>
      <c r="D10612">
        <v>81664758</v>
      </c>
      <c r="E10612" t="s">
        <v>20840</v>
      </c>
      <c r="F10612">
        <v>14</v>
      </c>
      <c r="G10612">
        <v>81676959</v>
      </c>
      <c r="H10612" t="s">
        <v>36</v>
      </c>
      <c r="I10612" t="s">
        <v>23</v>
      </c>
      <c r="J10612">
        <v>0.23260400000000001</v>
      </c>
      <c r="K10612">
        <v>1.5855500000000002E-2</v>
      </c>
      <c r="L10612">
        <v>3.4314499999999998E-2</v>
      </c>
      <c r="M10612" s="1">
        <v>0.64403600000000005</v>
      </c>
      <c r="N10612">
        <v>-0.128632</v>
      </c>
      <c r="O10612">
        <v>9.7156800000000008E-3</v>
      </c>
      <c r="P10612" s="1">
        <v>5.1823859999999998E-40</v>
      </c>
      <c r="Q10612">
        <v>-0.123263</v>
      </c>
      <c r="R10612">
        <v>0.266928</v>
      </c>
      <c r="S10612" s="1">
        <v>0.6442369</v>
      </c>
      <c r="T10612" s="1">
        <v>0.52460150000000005</v>
      </c>
      <c r="U10612">
        <v>20</v>
      </c>
    </row>
    <row r="10613" spans="1:21" x14ac:dyDescent="0.2">
      <c r="A10613" t="s">
        <v>20841</v>
      </c>
      <c r="B10613">
        <v>14</v>
      </c>
      <c r="C10613" t="s">
        <v>20841</v>
      </c>
      <c r="D10613">
        <v>81814904</v>
      </c>
      <c r="E10613" t="s">
        <v>20842</v>
      </c>
      <c r="F10613">
        <v>14</v>
      </c>
      <c r="G10613">
        <v>81890171</v>
      </c>
      <c r="H10613" t="s">
        <v>36</v>
      </c>
      <c r="I10613" t="s">
        <v>27</v>
      </c>
      <c r="J10613">
        <v>0.25944299999999998</v>
      </c>
      <c r="K10613">
        <v>-1.46997E-2</v>
      </c>
      <c r="L10613">
        <v>3.76827E-2</v>
      </c>
      <c r="M10613" s="1">
        <v>0.696469</v>
      </c>
      <c r="N10613">
        <v>0.192687</v>
      </c>
      <c r="O10613">
        <v>1.3096E-2</v>
      </c>
      <c r="P10613" s="1">
        <v>5.2881550000000001E-49</v>
      </c>
      <c r="Q10613">
        <v>-7.6288099999999998E-2</v>
      </c>
      <c r="R10613">
        <v>0.195633</v>
      </c>
      <c r="S10613" s="1">
        <v>0.69657020000000003</v>
      </c>
      <c r="T10613" s="1">
        <v>0.64965799999999996</v>
      </c>
      <c r="U10613">
        <v>20</v>
      </c>
    </row>
    <row r="10614" spans="1:21" x14ac:dyDescent="0.2">
      <c r="A10614" t="s">
        <v>20843</v>
      </c>
      <c r="B10614">
        <v>14</v>
      </c>
      <c r="C10614" t="s">
        <v>20843</v>
      </c>
      <c r="D10614">
        <v>81969049</v>
      </c>
      <c r="E10614" t="s">
        <v>20844</v>
      </c>
      <c r="F10614">
        <v>14</v>
      </c>
      <c r="G10614">
        <v>81953242</v>
      </c>
      <c r="H10614" t="s">
        <v>24</v>
      </c>
      <c r="I10614" t="s">
        <v>27</v>
      </c>
      <c r="J10614">
        <v>0.47415499999999999</v>
      </c>
      <c r="K10614">
        <v>-6.2070399999999996E-3</v>
      </c>
      <c r="L10614">
        <v>3.09287E-2</v>
      </c>
      <c r="M10614" s="1">
        <v>0.84094199999999997</v>
      </c>
      <c r="N10614">
        <v>7.6965400000000003E-2</v>
      </c>
      <c r="O10614">
        <v>7.9457099999999999E-3</v>
      </c>
      <c r="P10614" s="1">
        <v>3.4445950000000002E-22</v>
      </c>
      <c r="Q10614">
        <v>-8.0647200000000002E-2</v>
      </c>
      <c r="R10614">
        <v>0.40193800000000002</v>
      </c>
      <c r="S10614" s="1">
        <v>0.84097569999999999</v>
      </c>
      <c r="T10614" s="1">
        <v>0.7810184</v>
      </c>
      <c r="U10614">
        <v>20</v>
      </c>
    </row>
    <row r="10615" spans="1:21" x14ac:dyDescent="0.2">
      <c r="A10615" t="s">
        <v>20845</v>
      </c>
      <c r="B10615">
        <v>14</v>
      </c>
      <c r="C10615" t="s">
        <v>20845</v>
      </c>
      <c r="D10615">
        <v>86498585</v>
      </c>
      <c r="E10615" t="s">
        <v>20846</v>
      </c>
      <c r="F10615">
        <v>14</v>
      </c>
      <c r="G10615">
        <v>86401243</v>
      </c>
      <c r="H10615" t="s">
        <v>23</v>
      </c>
      <c r="I10615" t="s">
        <v>36</v>
      </c>
      <c r="J10615">
        <v>3.18091E-2</v>
      </c>
      <c r="K10615">
        <v>0.185858</v>
      </c>
      <c r="L10615">
        <v>0.103076</v>
      </c>
      <c r="M10615" s="1">
        <v>7.1370699999999995E-2</v>
      </c>
      <c r="N10615">
        <v>-0.89038600000000001</v>
      </c>
      <c r="O10615">
        <v>4.8955100000000001E-2</v>
      </c>
      <c r="P10615" s="1">
        <v>6.4477540000000004E-74</v>
      </c>
      <c r="Q10615">
        <v>-0.20873900000000001</v>
      </c>
      <c r="R10615">
        <v>0.11633300000000001</v>
      </c>
      <c r="S10615" s="1">
        <v>7.2762110000000005E-2</v>
      </c>
      <c r="T10615" s="1">
        <v>0.1203574</v>
      </c>
      <c r="U10615">
        <v>15</v>
      </c>
    </row>
    <row r="10616" spans="1:21" x14ac:dyDescent="0.2">
      <c r="A10616" t="s">
        <v>20847</v>
      </c>
      <c r="B10616">
        <v>14</v>
      </c>
      <c r="C10616" t="s">
        <v>20847</v>
      </c>
      <c r="D10616">
        <v>88382086</v>
      </c>
      <c r="E10616" t="s">
        <v>20848</v>
      </c>
      <c r="F10616">
        <v>14</v>
      </c>
      <c r="G10616">
        <v>88470978</v>
      </c>
      <c r="H10616" t="s">
        <v>36</v>
      </c>
      <c r="I10616" t="s">
        <v>23</v>
      </c>
      <c r="J10616">
        <v>0.254473</v>
      </c>
      <c r="K10616">
        <v>5.25751E-2</v>
      </c>
      <c r="L10616">
        <v>3.6034499999999997E-2</v>
      </c>
      <c r="M10616" s="1">
        <v>0.14455899999999999</v>
      </c>
      <c r="N10616">
        <v>-0.35251300000000002</v>
      </c>
      <c r="O10616">
        <v>9.2542100000000006E-3</v>
      </c>
      <c r="P10616" s="1">
        <v>0</v>
      </c>
      <c r="Q10616">
        <v>-0.149144</v>
      </c>
      <c r="R10616">
        <v>0.102297</v>
      </c>
      <c r="S10616" s="1">
        <v>0.1448537</v>
      </c>
      <c r="T10616" s="1">
        <v>0.81829070000000004</v>
      </c>
      <c r="U10616">
        <v>20</v>
      </c>
    </row>
    <row r="10617" spans="1:21" x14ac:dyDescent="0.2">
      <c r="A10617" t="s">
        <v>20849</v>
      </c>
      <c r="B10617">
        <v>14</v>
      </c>
      <c r="C10617" t="s">
        <v>20849</v>
      </c>
      <c r="D10617">
        <v>88474943</v>
      </c>
      <c r="E10617" t="s">
        <v>20850</v>
      </c>
      <c r="F10617">
        <v>14</v>
      </c>
      <c r="G10617">
        <v>88463570</v>
      </c>
      <c r="H10617" t="s">
        <v>36</v>
      </c>
      <c r="I10617" t="s">
        <v>23</v>
      </c>
      <c r="J10617">
        <v>0.32107400000000003</v>
      </c>
      <c r="K10617">
        <v>-2.85235E-2</v>
      </c>
      <c r="L10617">
        <v>3.23576E-2</v>
      </c>
      <c r="M10617" s="1">
        <v>0.37804199999999999</v>
      </c>
      <c r="N10617">
        <v>-0.27316299999999999</v>
      </c>
      <c r="O10617">
        <v>8.4157899999999994E-3</v>
      </c>
      <c r="P10617" s="1">
        <v>4.1231399999999998E-231</v>
      </c>
      <c r="Q10617">
        <v>0.104419</v>
      </c>
      <c r="R10617">
        <v>0.11849899999999999</v>
      </c>
      <c r="S10617" s="1">
        <v>0.37821840000000001</v>
      </c>
      <c r="T10617" s="1">
        <v>0.77648170000000005</v>
      </c>
      <c r="U10617">
        <v>20</v>
      </c>
    </row>
    <row r="10618" spans="1:21" x14ac:dyDescent="0.2">
      <c r="A10618" t="s">
        <v>20851</v>
      </c>
      <c r="B10618">
        <v>14</v>
      </c>
      <c r="C10618" t="s">
        <v>20851</v>
      </c>
      <c r="D10618">
        <v>88493806</v>
      </c>
      <c r="E10618" t="s">
        <v>20852</v>
      </c>
      <c r="F10618">
        <v>14</v>
      </c>
      <c r="G10618">
        <v>88485777</v>
      </c>
      <c r="H10618" t="s">
        <v>24</v>
      </c>
      <c r="I10618" t="s">
        <v>23</v>
      </c>
      <c r="J10618">
        <v>0.42544700000000002</v>
      </c>
      <c r="K10618">
        <v>-6.9546900000000004E-3</v>
      </c>
      <c r="L10618">
        <v>3.1505199999999997E-2</v>
      </c>
      <c r="M10618" s="1">
        <v>0.82528900000000005</v>
      </c>
      <c r="N10618">
        <v>0.15946099999999999</v>
      </c>
      <c r="O10618">
        <v>2.2910400000000001E-2</v>
      </c>
      <c r="P10618" s="1">
        <v>3.3979069999999999E-12</v>
      </c>
      <c r="Q10618">
        <v>-4.3613699999999998E-2</v>
      </c>
      <c r="R10618">
        <v>0.19767199999999999</v>
      </c>
      <c r="S10618" s="1">
        <v>0.82537550000000004</v>
      </c>
      <c r="T10618" s="1">
        <v>0.32358150000000002</v>
      </c>
      <c r="U10618">
        <v>20</v>
      </c>
    </row>
    <row r="10619" spans="1:21" x14ac:dyDescent="0.2">
      <c r="A10619" t="s">
        <v>20853</v>
      </c>
      <c r="B10619">
        <v>14</v>
      </c>
      <c r="C10619" t="s">
        <v>20853</v>
      </c>
      <c r="D10619">
        <v>88527085</v>
      </c>
      <c r="E10619" t="s">
        <v>20854</v>
      </c>
      <c r="F10619">
        <v>14</v>
      </c>
      <c r="G10619">
        <v>88493034</v>
      </c>
      <c r="H10619" t="s">
        <v>36</v>
      </c>
      <c r="I10619" t="s">
        <v>23</v>
      </c>
      <c r="J10619">
        <v>8.2504999999999995E-2</v>
      </c>
      <c r="K10619">
        <v>-4.1810800000000002E-2</v>
      </c>
      <c r="L10619">
        <v>6.1987100000000003E-2</v>
      </c>
      <c r="M10619" s="1">
        <v>0.49998799999999999</v>
      </c>
      <c r="N10619">
        <v>0.43335099999999999</v>
      </c>
      <c r="O10619">
        <v>3.32304E-2</v>
      </c>
      <c r="P10619" s="1">
        <v>7.1700759999999994E-39</v>
      </c>
      <c r="Q10619">
        <v>-9.6482399999999996E-2</v>
      </c>
      <c r="R10619">
        <v>0.143232</v>
      </c>
      <c r="S10619" s="1">
        <v>0.50056080000000003</v>
      </c>
      <c r="T10619" s="1">
        <v>0.42754829999999999</v>
      </c>
      <c r="U10619">
        <v>20</v>
      </c>
    </row>
    <row r="10620" spans="1:21" x14ac:dyDescent="0.2">
      <c r="A10620" t="s">
        <v>20855</v>
      </c>
      <c r="B10620">
        <v>14</v>
      </c>
      <c r="C10620" t="s">
        <v>20855</v>
      </c>
      <c r="D10620">
        <v>88893981</v>
      </c>
      <c r="E10620" t="s">
        <v>20856</v>
      </c>
      <c r="F10620">
        <v>14</v>
      </c>
      <c r="G10620">
        <v>88827433</v>
      </c>
      <c r="H10620" t="s">
        <v>27</v>
      </c>
      <c r="I10620" t="s">
        <v>24</v>
      </c>
      <c r="J10620">
        <v>0.222664</v>
      </c>
      <c r="K10620">
        <v>5.0361700000000002E-2</v>
      </c>
      <c r="L10620">
        <v>4.1952900000000001E-2</v>
      </c>
      <c r="M10620" s="1">
        <v>0.22997000000000001</v>
      </c>
      <c r="N10620">
        <v>0.27518199999999998</v>
      </c>
      <c r="O10620">
        <v>1.0210500000000001E-2</v>
      </c>
      <c r="P10620" s="1">
        <v>5.582615E-160</v>
      </c>
      <c r="Q10620">
        <v>0.18301300000000001</v>
      </c>
      <c r="R10620">
        <v>0.15260699999999999</v>
      </c>
      <c r="S10620" s="1">
        <v>0.23043259999999999</v>
      </c>
      <c r="T10620" s="1">
        <v>0.60617770000000004</v>
      </c>
      <c r="U10620">
        <v>20</v>
      </c>
    </row>
    <row r="10621" spans="1:21" x14ac:dyDescent="0.2">
      <c r="A10621" t="s">
        <v>20857</v>
      </c>
      <c r="B10621">
        <v>14</v>
      </c>
      <c r="C10621" t="s">
        <v>20857</v>
      </c>
      <c r="D10621">
        <v>89054553</v>
      </c>
      <c r="E10621" t="s">
        <v>20858</v>
      </c>
      <c r="F10621">
        <v>14</v>
      </c>
      <c r="G10621">
        <v>89056699</v>
      </c>
      <c r="H10621" t="s">
        <v>24</v>
      </c>
      <c r="I10621" t="s">
        <v>27</v>
      </c>
      <c r="J10621">
        <v>0.49105399999999999</v>
      </c>
      <c r="K10621">
        <v>2.4271899999999999E-2</v>
      </c>
      <c r="L10621">
        <v>3.09936E-2</v>
      </c>
      <c r="M10621" s="1">
        <v>0.43355399999999999</v>
      </c>
      <c r="N10621">
        <v>6.4593499999999998E-2</v>
      </c>
      <c r="O10621">
        <v>8.9583800000000002E-3</v>
      </c>
      <c r="P10621" s="1">
        <v>5.5787989999999998E-13</v>
      </c>
      <c r="Q10621">
        <v>0.37576399999999999</v>
      </c>
      <c r="R10621">
        <v>0.48264699999999999</v>
      </c>
      <c r="S10621" s="1">
        <v>0.43624619999999997</v>
      </c>
      <c r="T10621" s="1">
        <v>0.62364909999999996</v>
      </c>
      <c r="U10621">
        <v>20</v>
      </c>
    </row>
    <row r="10622" spans="1:21" x14ac:dyDescent="0.2">
      <c r="A10622" t="s">
        <v>20859</v>
      </c>
      <c r="B10622">
        <v>14</v>
      </c>
      <c r="C10622" t="s">
        <v>20859</v>
      </c>
      <c r="D10622">
        <v>89168935</v>
      </c>
      <c r="E10622" t="s">
        <v>20860</v>
      </c>
      <c r="F10622">
        <v>14</v>
      </c>
      <c r="G10622">
        <v>89313269</v>
      </c>
      <c r="H10622" t="s">
        <v>23</v>
      </c>
      <c r="I10622" t="s">
        <v>36</v>
      </c>
      <c r="J10622">
        <v>1.09344E-2</v>
      </c>
      <c r="K10622">
        <v>0.61253400000000002</v>
      </c>
      <c r="L10622">
        <v>0.39060400000000001</v>
      </c>
      <c r="M10622" s="1">
        <v>0.116841</v>
      </c>
      <c r="N10622">
        <v>0.38213200000000003</v>
      </c>
      <c r="O10622">
        <v>4.9567E-2</v>
      </c>
      <c r="P10622" s="1">
        <v>1.264099E-14</v>
      </c>
      <c r="Q10622">
        <v>1.60294</v>
      </c>
      <c r="R10622">
        <v>1.0430999999999999</v>
      </c>
      <c r="S10622" s="1">
        <v>0.1243662</v>
      </c>
      <c r="T10622" s="1">
        <v>3.7359410000000003E-2</v>
      </c>
      <c r="U10622">
        <v>14</v>
      </c>
    </row>
    <row r="10623" spans="1:21" x14ac:dyDescent="0.2">
      <c r="A10623" t="s">
        <v>20861</v>
      </c>
      <c r="B10623">
        <v>14</v>
      </c>
      <c r="C10623" t="s">
        <v>20861</v>
      </c>
      <c r="D10623">
        <v>89838354</v>
      </c>
      <c r="E10623" t="s">
        <v>20862</v>
      </c>
      <c r="F10623">
        <v>14</v>
      </c>
      <c r="G10623">
        <v>89824529</v>
      </c>
      <c r="H10623" t="s">
        <v>27</v>
      </c>
      <c r="I10623" t="s">
        <v>24</v>
      </c>
      <c r="J10623">
        <v>0.16500999999999999</v>
      </c>
      <c r="K10623">
        <v>-4.5725599999999998E-2</v>
      </c>
      <c r="L10623">
        <v>4.88168E-2</v>
      </c>
      <c r="M10623" s="1">
        <v>0.34892499999999999</v>
      </c>
      <c r="N10623">
        <v>-8.5743200000000006E-2</v>
      </c>
      <c r="O10623">
        <v>1.0583499999999999E-2</v>
      </c>
      <c r="P10623" s="1">
        <v>5.4241049999999998E-16</v>
      </c>
      <c r="Q10623">
        <v>0.53328500000000001</v>
      </c>
      <c r="R10623">
        <v>0.57313000000000003</v>
      </c>
      <c r="S10623" s="1">
        <v>0.35212300000000002</v>
      </c>
      <c r="T10623" s="1">
        <v>0.36298140000000001</v>
      </c>
      <c r="U10623">
        <v>15</v>
      </c>
    </row>
    <row r="10624" spans="1:21" x14ac:dyDescent="0.2">
      <c r="A10624" t="s">
        <v>20863</v>
      </c>
      <c r="B10624">
        <v>14</v>
      </c>
      <c r="C10624" t="s">
        <v>20863</v>
      </c>
      <c r="D10624">
        <v>89884917</v>
      </c>
      <c r="E10624" t="s">
        <v>20864</v>
      </c>
      <c r="F10624">
        <v>14</v>
      </c>
      <c r="G10624">
        <v>89884358</v>
      </c>
      <c r="H10624" t="s">
        <v>23</v>
      </c>
      <c r="I10624" t="s">
        <v>27</v>
      </c>
      <c r="J10624">
        <v>0.217694</v>
      </c>
      <c r="K10624">
        <v>-7.2598700000000002E-2</v>
      </c>
      <c r="L10624">
        <v>4.6578099999999997E-2</v>
      </c>
      <c r="M10624" s="1">
        <v>0.11908000000000001</v>
      </c>
      <c r="N10624">
        <v>-6.9991700000000004E-2</v>
      </c>
      <c r="O10624">
        <v>1.1920399999999999E-2</v>
      </c>
      <c r="P10624" s="1">
        <v>4.3161019999999998E-9</v>
      </c>
      <c r="Q10624">
        <v>1.03725</v>
      </c>
      <c r="R10624">
        <v>0.68852800000000003</v>
      </c>
      <c r="S10624" s="1">
        <v>0.13194649999999999</v>
      </c>
      <c r="T10624" s="1">
        <v>0.86273409999999995</v>
      </c>
      <c r="U10624">
        <v>17</v>
      </c>
    </row>
    <row r="10625" spans="1:21" x14ac:dyDescent="0.2">
      <c r="A10625" t="s">
        <v>20865</v>
      </c>
      <c r="B10625">
        <v>14</v>
      </c>
      <c r="C10625" t="s">
        <v>20865</v>
      </c>
      <c r="D10625">
        <v>90341067</v>
      </c>
      <c r="E10625" t="s">
        <v>20866</v>
      </c>
      <c r="F10625">
        <v>14</v>
      </c>
      <c r="G10625">
        <v>90395225</v>
      </c>
      <c r="H10625" t="s">
        <v>23</v>
      </c>
      <c r="I10625" t="s">
        <v>36</v>
      </c>
      <c r="J10625">
        <v>0.10437399999999999</v>
      </c>
      <c r="K10625">
        <v>1.0559900000000001E-2</v>
      </c>
      <c r="L10625">
        <v>4.28674E-2</v>
      </c>
      <c r="M10625" s="1">
        <v>0.80542100000000005</v>
      </c>
      <c r="N10625">
        <v>0.25545600000000002</v>
      </c>
      <c r="O10625">
        <v>1.3756900000000001E-2</v>
      </c>
      <c r="P10625" s="1">
        <v>5.7046939999999998E-77</v>
      </c>
      <c r="Q10625">
        <v>4.1337499999999999E-2</v>
      </c>
      <c r="R10625">
        <v>0.167822</v>
      </c>
      <c r="S10625" s="1">
        <v>0.80543679999999995</v>
      </c>
      <c r="T10625" s="1">
        <v>0.49458459999999999</v>
      </c>
      <c r="U10625">
        <v>20</v>
      </c>
    </row>
    <row r="10626" spans="1:21" x14ac:dyDescent="0.2">
      <c r="A10626" t="s">
        <v>20867</v>
      </c>
      <c r="B10626">
        <v>14</v>
      </c>
      <c r="C10626" t="s">
        <v>20867</v>
      </c>
      <c r="D10626">
        <v>90466194</v>
      </c>
      <c r="E10626" t="s">
        <v>20868</v>
      </c>
      <c r="F10626">
        <v>14</v>
      </c>
      <c r="G10626">
        <v>90406002</v>
      </c>
      <c r="H10626" t="s">
        <v>36</v>
      </c>
      <c r="I10626" t="s">
        <v>24</v>
      </c>
      <c r="J10626">
        <v>0.39960200000000001</v>
      </c>
      <c r="K10626">
        <v>1.6023099999999998E-2</v>
      </c>
      <c r="L10626">
        <v>3.2263399999999998E-2</v>
      </c>
      <c r="M10626" s="1">
        <v>0.61944500000000002</v>
      </c>
      <c r="N10626">
        <v>-0.12991</v>
      </c>
      <c r="O10626">
        <v>8.3475700000000003E-3</v>
      </c>
      <c r="P10626" s="1">
        <v>1.3068199999999999E-54</v>
      </c>
      <c r="Q10626">
        <v>-0.12334000000000001</v>
      </c>
      <c r="R10626">
        <v>0.24847900000000001</v>
      </c>
      <c r="S10626" s="1">
        <v>0.61962539999999999</v>
      </c>
      <c r="T10626" s="1">
        <v>0.1477985</v>
      </c>
      <c r="U10626">
        <v>20</v>
      </c>
    </row>
    <row r="10627" spans="1:21" x14ac:dyDescent="0.2">
      <c r="A10627" t="s">
        <v>20869</v>
      </c>
      <c r="B10627">
        <v>14</v>
      </c>
      <c r="C10627" t="s">
        <v>20869</v>
      </c>
      <c r="D10627">
        <v>90590155</v>
      </c>
      <c r="E10627" t="s">
        <v>20870</v>
      </c>
      <c r="F10627">
        <v>14</v>
      </c>
      <c r="G10627">
        <v>90568027</v>
      </c>
      <c r="H10627" t="s">
        <v>23</v>
      </c>
      <c r="I10627" t="s">
        <v>24</v>
      </c>
      <c r="J10627">
        <v>0.29622300000000001</v>
      </c>
      <c r="K10627">
        <v>1.57506E-2</v>
      </c>
      <c r="L10627">
        <v>3.5296599999999997E-2</v>
      </c>
      <c r="M10627" s="1">
        <v>0.65542699999999998</v>
      </c>
      <c r="N10627">
        <v>-0.269069</v>
      </c>
      <c r="O10627">
        <v>8.7653000000000002E-3</v>
      </c>
      <c r="P10627" s="1">
        <v>6.2416009999999996E-207</v>
      </c>
      <c r="Q10627">
        <v>-5.8537499999999999E-2</v>
      </c>
      <c r="R10627">
        <v>0.13119500000000001</v>
      </c>
      <c r="S10627" s="1">
        <v>0.65546110000000002</v>
      </c>
      <c r="T10627" s="1">
        <v>0.17767279999999999</v>
      </c>
      <c r="U10627">
        <v>20</v>
      </c>
    </row>
    <row r="10628" spans="1:21" x14ac:dyDescent="0.2">
      <c r="A10628" t="s">
        <v>20871</v>
      </c>
      <c r="B10628">
        <v>14</v>
      </c>
      <c r="C10628" t="s">
        <v>20871</v>
      </c>
      <c r="D10628">
        <v>90770530</v>
      </c>
      <c r="E10628" t="s">
        <v>20872</v>
      </c>
      <c r="F10628">
        <v>14</v>
      </c>
      <c r="G10628">
        <v>90732150</v>
      </c>
      <c r="H10628" t="s">
        <v>23</v>
      </c>
      <c r="I10628" t="s">
        <v>36</v>
      </c>
      <c r="J10628">
        <v>0.39661999999999997</v>
      </c>
      <c r="K10628">
        <v>-1.9520599999999999E-2</v>
      </c>
      <c r="L10628">
        <v>3.1456999999999999E-2</v>
      </c>
      <c r="M10628" s="1">
        <v>0.53489699999999996</v>
      </c>
      <c r="N10628">
        <v>-0.37726199999999999</v>
      </c>
      <c r="O10628">
        <v>8.7664700000000002E-3</v>
      </c>
      <c r="P10628" s="1">
        <v>0</v>
      </c>
      <c r="Q10628">
        <v>5.1742799999999999E-2</v>
      </c>
      <c r="R10628">
        <v>8.3391000000000007E-2</v>
      </c>
      <c r="S10628" s="1">
        <v>0.5349391</v>
      </c>
      <c r="T10628" s="1">
        <v>0.89891379999999999</v>
      </c>
      <c r="U10628">
        <v>20</v>
      </c>
    </row>
    <row r="10629" spans="1:21" x14ac:dyDescent="0.2">
      <c r="A10629" t="s">
        <v>20873</v>
      </c>
      <c r="B10629">
        <v>14</v>
      </c>
      <c r="C10629" t="s">
        <v>20873</v>
      </c>
      <c r="D10629">
        <v>90868725</v>
      </c>
      <c r="E10629" t="s">
        <v>20874</v>
      </c>
      <c r="F10629">
        <v>14</v>
      </c>
      <c r="G10629">
        <v>90858484</v>
      </c>
      <c r="H10629" t="s">
        <v>23</v>
      </c>
      <c r="I10629" t="s">
        <v>36</v>
      </c>
      <c r="J10629">
        <v>0.20477100000000001</v>
      </c>
      <c r="K10629">
        <v>4.0177299999999999E-2</v>
      </c>
      <c r="L10629">
        <v>3.7123200000000002E-2</v>
      </c>
      <c r="M10629" s="1">
        <v>0.27913199999999999</v>
      </c>
      <c r="N10629">
        <v>0.23547199999999999</v>
      </c>
      <c r="O10629">
        <v>9.4781599999999994E-3</v>
      </c>
      <c r="P10629" s="1">
        <v>3.0322870000000001E-136</v>
      </c>
      <c r="Q10629">
        <v>0.170625</v>
      </c>
      <c r="R10629">
        <v>0.157804</v>
      </c>
      <c r="S10629" s="1">
        <v>0.27958870000000002</v>
      </c>
      <c r="T10629" s="1">
        <v>0.6889769</v>
      </c>
      <c r="U10629">
        <v>20</v>
      </c>
    </row>
    <row r="10630" spans="1:21" x14ac:dyDescent="0.2">
      <c r="A10630" t="s">
        <v>20875</v>
      </c>
      <c r="B10630">
        <v>14</v>
      </c>
      <c r="C10630" t="s">
        <v>20875</v>
      </c>
      <c r="D10630">
        <v>91144877</v>
      </c>
      <c r="E10630" t="s">
        <v>20876</v>
      </c>
      <c r="F10630">
        <v>14</v>
      </c>
      <c r="G10630">
        <v>91291290</v>
      </c>
      <c r="H10630" t="s">
        <v>36</v>
      </c>
      <c r="I10630" t="s">
        <v>23</v>
      </c>
      <c r="J10630">
        <v>0.326044</v>
      </c>
      <c r="K10630">
        <v>-3.4167200000000002E-2</v>
      </c>
      <c r="L10630">
        <v>3.1529399999999999E-2</v>
      </c>
      <c r="M10630" s="1">
        <v>0.27851500000000001</v>
      </c>
      <c r="N10630">
        <v>8.3656400000000006E-2</v>
      </c>
      <c r="O10630">
        <v>9.3753699999999992E-3</v>
      </c>
      <c r="P10630" s="1">
        <v>4.5381840000000003E-19</v>
      </c>
      <c r="Q10630">
        <v>-0.40842299999999998</v>
      </c>
      <c r="R10630">
        <v>0.37966100000000003</v>
      </c>
      <c r="S10630" s="1">
        <v>0.2820358</v>
      </c>
      <c r="T10630" s="1">
        <v>0.90661539999999996</v>
      </c>
      <c r="U10630">
        <v>20</v>
      </c>
    </row>
    <row r="10631" spans="1:21" x14ac:dyDescent="0.2">
      <c r="A10631" t="s">
        <v>20877</v>
      </c>
      <c r="B10631">
        <v>14</v>
      </c>
      <c r="C10631" t="s">
        <v>20877</v>
      </c>
      <c r="D10631">
        <v>91431889</v>
      </c>
      <c r="E10631" t="s">
        <v>20878</v>
      </c>
      <c r="F10631">
        <v>14</v>
      </c>
      <c r="G10631">
        <v>91581340</v>
      </c>
      <c r="H10631" t="s">
        <v>23</v>
      </c>
      <c r="I10631" t="s">
        <v>36</v>
      </c>
      <c r="J10631">
        <v>4.6719700000000003E-2</v>
      </c>
      <c r="K10631">
        <v>-1.10136E-2</v>
      </c>
      <c r="L10631">
        <v>7.9194299999999995E-2</v>
      </c>
      <c r="M10631" s="1">
        <v>0.88939400000000002</v>
      </c>
      <c r="N10631">
        <v>0.63158000000000003</v>
      </c>
      <c r="O10631">
        <v>2.0875399999999999E-2</v>
      </c>
      <c r="P10631" s="1">
        <v>4.5248519999999997E-201</v>
      </c>
      <c r="Q10631">
        <v>-1.7438200000000001E-2</v>
      </c>
      <c r="R10631">
        <v>0.125392</v>
      </c>
      <c r="S10631" s="1">
        <v>0.88939550000000001</v>
      </c>
      <c r="T10631" s="1">
        <v>0.73694210000000004</v>
      </c>
      <c r="U10631">
        <v>20</v>
      </c>
    </row>
    <row r="10632" spans="1:21" x14ac:dyDescent="0.2">
      <c r="A10632" t="s">
        <v>20879</v>
      </c>
      <c r="B10632">
        <v>14</v>
      </c>
      <c r="C10632" t="s">
        <v>20879</v>
      </c>
      <c r="D10632">
        <v>91609326</v>
      </c>
      <c r="E10632" t="s">
        <v>20880</v>
      </c>
      <c r="F10632">
        <v>14</v>
      </c>
      <c r="G10632">
        <v>91581272</v>
      </c>
      <c r="H10632" t="s">
        <v>23</v>
      </c>
      <c r="I10632" t="s">
        <v>36</v>
      </c>
      <c r="J10632">
        <v>4.7713699999999998E-2</v>
      </c>
      <c r="K10632">
        <v>-0.19938500000000001</v>
      </c>
      <c r="L10632">
        <v>0.10657</v>
      </c>
      <c r="M10632" s="1">
        <v>6.1353600000000001E-2</v>
      </c>
      <c r="N10632">
        <v>0.99308399999999997</v>
      </c>
      <c r="O10632">
        <v>1.9944799999999999E-2</v>
      </c>
      <c r="P10632" s="1">
        <v>0</v>
      </c>
      <c r="Q10632">
        <v>-0.20077400000000001</v>
      </c>
      <c r="R10632">
        <v>0.107388</v>
      </c>
      <c r="S10632" s="1">
        <v>6.1537920000000003E-2</v>
      </c>
      <c r="T10632" s="1">
        <v>0.89610970000000001</v>
      </c>
      <c r="U10632">
        <v>20</v>
      </c>
    </row>
    <row r="10633" spans="1:21" x14ac:dyDescent="0.2">
      <c r="A10633" t="s">
        <v>20881</v>
      </c>
      <c r="B10633">
        <v>14</v>
      </c>
      <c r="C10633" t="s">
        <v>20881</v>
      </c>
      <c r="D10633">
        <v>91709572</v>
      </c>
      <c r="E10633" t="s">
        <v>20882</v>
      </c>
      <c r="F10633">
        <v>14</v>
      </c>
      <c r="G10633">
        <v>91710216</v>
      </c>
      <c r="H10633" t="s">
        <v>27</v>
      </c>
      <c r="I10633" t="s">
        <v>23</v>
      </c>
      <c r="J10633">
        <v>0.18091499999999999</v>
      </c>
      <c r="K10633">
        <v>-3.9456199999999997E-2</v>
      </c>
      <c r="L10633">
        <v>3.4706800000000003E-2</v>
      </c>
      <c r="M10633" s="1">
        <v>0.255604</v>
      </c>
      <c r="N10633">
        <v>-0.23247899999999999</v>
      </c>
      <c r="O10633">
        <v>9.9239900000000006E-3</v>
      </c>
      <c r="P10633" s="1">
        <v>2.322427E-121</v>
      </c>
      <c r="Q10633">
        <v>0.16971900000000001</v>
      </c>
      <c r="R10633">
        <v>0.14946599999999999</v>
      </c>
      <c r="S10633" s="1">
        <v>0.25616290000000003</v>
      </c>
      <c r="T10633" s="1">
        <v>0.7778659</v>
      </c>
      <c r="U10633">
        <v>20</v>
      </c>
    </row>
    <row r="10634" spans="1:21" x14ac:dyDescent="0.2">
      <c r="A10634" t="s">
        <v>20883</v>
      </c>
      <c r="B10634">
        <v>14</v>
      </c>
      <c r="C10634" t="s">
        <v>20883</v>
      </c>
      <c r="D10634">
        <v>91713264</v>
      </c>
      <c r="E10634" t="s">
        <v>20884</v>
      </c>
      <c r="F10634">
        <v>14</v>
      </c>
      <c r="G10634">
        <v>91714006</v>
      </c>
      <c r="H10634" t="s">
        <v>27</v>
      </c>
      <c r="I10634" t="s">
        <v>23</v>
      </c>
      <c r="J10634">
        <v>6.1630200000000003E-2</v>
      </c>
      <c r="K10634">
        <v>-6.2179100000000001E-2</v>
      </c>
      <c r="L10634">
        <v>5.8766100000000002E-2</v>
      </c>
      <c r="M10634" s="1">
        <v>0.29001900000000003</v>
      </c>
      <c r="N10634">
        <v>0.193297</v>
      </c>
      <c r="O10634">
        <v>1.9651200000000001E-2</v>
      </c>
      <c r="P10634" s="1">
        <v>7.8468509999999997E-23</v>
      </c>
      <c r="Q10634">
        <v>-0.32167600000000002</v>
      </c>
      <c r="R10634">
        <v>0.30577300000000002</v>
      </c>
      <c r="S10634" s="1">
        <v>0.29279549999999999</v>
      </c>
      <c r="T10634" s="1">
        <v>0.26864080000000001</v>
      </c>
      <c r="U10634">
        <v>16</v>
      </c>
    </row>
    <row r="10635" spans="1:21" x14ac:dyDescent="0.2">
      <c r="A10635" t="s">
        <v>20885</v>
      </c>
      <c r="B10635">
        <v>14</v>
      </c>
      <c r="C10635" t="s">
        <v>20885</v>
      </c>
      <c r="D10635">
        <v>91724995</v>
      </c>
      <c r="E10635" t="s">
        <v>20886</v>
      </c>
      <c r="F10635">
        <v>14</v>
      </c>
      <c r="G10635">
        <v>91576892</v>
      </c>
      <c r="H10635" t="s">
        <v>24</v>
      </c>
      <c r="I10635" t="s">
        <v>27</v>
      </c>
      <c r="J10635">
        <v>4.6719700000000003E-2</v>
      </c>
      <c r="K10635">
        <v>-1.0969599999999999E-2</v>
      </c>
      <c r="L10635">
        <v>7.9197299999999998E-2</v>
      </c>
      <c r="M10635" s="1">
        <v>0.88983699999999999</v>
      </c>
      <c r="N10635">
        <v>-0.40418599999999999</v>
      </c>
      <c r="O10635">
        <v>4.9720300000000002E-2</v>
      </c>
      <c r="P10635" s="1">
        <v>4.321288E-16</v>
      </c>
      <c r="Q10635">
        <v>2.7140000000000001E-2</v>
      </c>
      <c r="R10635">
        <v>0.19597100000000001</v>
      </c>
      <c r="S10635" s="1">
        <v>0.88985340000000002</v>
      </c>
      <c r="T10635" s="1">
        <v>0.92229490000000003</v>
      </c>
      <c r="U10635">
        <v>13</v>
      </c>
    </row>
    <row r="10636" spans="1:21" x14ac:dyDescent="0.2">
      <c r="A10636" t="s">
        <v>20887</v>
      </c>
      <c r="B10636">
        <v>14</v>
      </c>
      <c r="C10636" t="s">
        <v>20887</v>
      </c>
      <c r="D10636">
        <v>91810927</v>
      </c>
      <c r="E10636" t="s">
        <v>20888</v>
      </c>
      <c r="F10636">
        <v>14</v>
      </c>
      <c r="G10636">
        <v>91873553</v>
      </c>
      <c r="H10636" t="s">
        <v>27</v>
      </c>
      <c r="I10636" t="s">
        <v>23</v>
      </c>
      <c r="J10636">
        <v>0.45924500000000001</v>
      </c>
      <c r="K10636">
        <v>-1.5834E-3</v>
      </c>
      <c r="L10636">
        <v>3.1414999999999998E-2</v>
      </c>
      <c r="M10636" s="1">
        <v>0.95980200000000004</v>
      </c>
      <c r="N10636">
        <v>-9.6891500000000005E-2</v>
      </c>
      <c r="O10636">
        <v>8.8136099999999995E-3</v>
      </c>
      <c r="P10636" s="1">
        <v>4.1114070000000003E-28</v>
      </c>
      <c r="Q10636">
        <v>1.6341999999999999E-2</v>
      </c>
      <c r="R10636">
        <v>0.32423200000000002</v>
      </c>
      <c r="S10636" s="1">
        <v>0.95980189999999999</v>
      </c>
      <c r="T10636" s="1">
        <v>0.84153639999999996</v>
      </c>
      <c r="U10636">
        <v>20</v>
      </c>
    </row>
    <row r="10637" spans="1:21" x14ac:dyDescent="0.2">
      <c r="A10637" t="s">
        <v>20889</v>
      </c>
      <c r="B10637">
        <v>14</v>
      </c>
      <c r="C10637" t="s">
        <v>20889</v>
      </c>
      <c r="D10637">
        <v>92147045</v>
      </c>
      <c r="E10637" t="s">
        <v>20890</v>
      </c>
      <c r="F10637">
        <v>14</v>
      </c>
      <c r="G10637">
        <v>92330819</v>
      </c>
      <c r="H10637" t="s">
        <v>27</v>
      </c>
      <c r="I10637" t="s">
        <v>24</v>
      </c>
      <c r="J10637">
        <v>0.37077500000000002</v>
      </c>
      <c r="K10637">
        <v>1.6350400000000001E-2</v>
      </c>
      <c r="L10637">
        <v>3.1979399999999998E-2</v>
      </c>
      <c r="M10637" s="1">
        <v>0.609155</v>
      </c>
      <c r="N10637">
        <v>0.23952100000000001</v>
      </c>
      <c r="O10637">
        <v>8.9876899999999996E-3</v>
      </c>
      <c r="P10637" s="1">
        <v>1.7945059999999999E-156</v>
      </c>
      <c r="Q10637">
        <v>6.8262900000000001E-2</v>
      </c>
      <c r="R10637">
        <v>0.13353799999999999</v>
      </c>
      <c r="S10637" s="1">
        <v>0.60922149999999997</v>
      </c>
      <c r="T10637" s="1">
        <v>0.98125830000000003</v>
      </c>
      <c r="U10637">
        <v>20</v>
      </c>
    </row>
    <row r="10638" spans="1:21" x14ac:dyDescent="0.2">
      <c r="A10638" t="s">
        <v>20891</v>
      </c>
      <c r="B10638">
        <v>14</v>
      </c>
      <c r="C10638" t="s">
        <v>20891</v>
      </c>
      <c r="D10638">
        <v>92224622</v>
      </c>
      <c r="E10638" t="s">
        <v>20892</v>
      </c>
      <c r="F10638">
        <v>14</v>
      </c>
      <c r="G10638">
        <v>92326270</v>
      </c>
      <c r="H10638" t="s">
        <v>27</v>
      </c>
      <c r="I10638" t="s">
        <v>24</v>
      </c>
      <c r="J10638">
        <v>0.37077500000000002</v>
      </c>
      <c r="K10638">
        <v>1.7006799999999999E-2</v>
      </c>
      <c r="L10638">
        <v>3.1873899999999997E-2</v>
      </c>
      <c r="M10638" s="1">
        <v>0.59364300000000003</v>
      </c>
      <c r="N10638">
        <v>0.37987399999999999</v>
      </c>
      <c r="O10638">
        <v>1.9274699999999999E-2</v>
      </c>
      <c r="P10638" s="1">
        <v>1.8264849999999999E-86</v>
      </c>
      <c r="Q10638">
        <v>4.47696E-2</v>
      </c>
      <c r="R10638">
        <v>8.3937300000000006E-2</v>
      </c>
      <c r="S10638" s="1">
        <v>0.59377769999999996</v>
      </c>
      <c r="T10638" s="1">
        <v>0.96820689999999998</v>
      </c>
      <c r="U10638">
        <v>20</v>
      </c>
    </row>
    <row r="10639" spans="1:21" x14ac:dyDescent="0.2">
      <c r="A10639" t="s">
        <v>20893</v>
      </c>
      <c r="B10639">
        <v>14</v>
      </c>
      <c r="C10639" t="s">
        <v>20893</v>
      </c>
      <c r="D10639">
        <v>92289987</v>
      </c>
      <c r="E10639" t="s">
        <v>20894</v>
      </c>
      <c r="F10639">
        <v>14</v>
      </c>
      <c r="G10639">
        <v>92330790</v>
      </c>
      <c r="H10639" t="s">
        <v>23</v>
      </c>
      <c r="I10639" t="s">
        <v>36</v>
      </c>
      <c r="J10639">
        <v>0.16997999999999999</v>
      </c>
      <c r="K10639">
        <v>6.51032E-3</v>
      </c>
      <c r="L10639">
        <v>3.7011799999999997E-2</v>
      </c>
      <c r="M10639" s="1">
        <v>0.86037399999999997</v>
      </c>
      <c r="N10639">
        <v>-0.62033000000000005</v>
      </c>
      <c r="O10639">
        <v>9.9695600000000006E-3</v>
      </c>
      <c r="P10639" s="1">
        <v>0</v>
      </c>
      <c r="Q10639">
        <v>-1.04949E-2</v>
      </c>
      <c r="R10639">
        <v>5.9665000000000003E-2</v>
      </c>
      <c r="S10639" s="1">
        <v>0.86037419999999998</v>
      </c>
      <c r="T10639" s="1">
        <v>0.52920590000000001</v>
      </c>
      <c r="U10639">
        <v>20</v>
      </c>
    </row>
    <row r="10640" spans="1:21" x14ac:dyDescent="0.2">
      <c r="A10640" t="s">
        <v>20895</v>
      </c>
      <c r="B10640">
        <v>14</v>
      </c>
      <c r="C10640" t="s">
        <v>20895</v>
      </c>
      <c r="D10640">
        <v>92375043</v>
      </c>
      <c r="E10640" t="s">
        <v>20896</v>
      </c>
      <c r="F10640">
        <v>14</v>
      </c>
      <c r="G10640">
        <v>92339850</v>
      </c>
      <c r="H10640" t="s">
        <v>27</v>
      </c>
      <c r="I10640" t="s">
        <v>24</v>
      </c>
      <c r="J10640">
        <v>0.45029799999999998</v>
      </c>
      <c r="K10640">
        <v>-1.84449E-2</v>
      </c>
      <c r="L10640">
        <v>3.0976299999999998E-2</v>
      </c>
      <c r="M10640" s="1">
        <v>0.55154099999999995</v>
      </c>
      <c r="N10640">
        <v>-0.80429099999999998</v>
      </c>
      <c r="O10640">
        <v>6.58145E-3</v>
      </c>
      <c r="P10640" s="1">
        <v>0</v>
      </c>
      <c r="Q10640">
        <v>2.2933100000000001E-2</v>
      </c>
      <c r="R10640">
        <v>3.8514199999999998E-2</v>
      </c>
      <c r="S10640" s="1">
        <v>0.55154610000000004</v>
      </c>
      <c r="T10640" s="1">
        <v>0.67830170000000001</v>
      </c>
      <c r="U10640">
        <v>20</v>
      </c>
    </row>
    <row r="10641" spans="1:21" x14ac:dyDescent="0.2">
      <c r="A10641" t="s">
        <v>20897</v>
      </c>
      <c r="B10641">
        <v>14</v>
      </c>
      <c r="C10641" t="s">
        <v>20897</v>
      </c>
      <c r="D10641">
        <v>92469788</v>
      </c>
      <c r="E10641" t="s">
        <v>20898</v>
      </c>
      <c r="F10641">
        <v>14</v>
      </c>
      <c r="G10641">
        <v>92526240</v>
      </c>
      <c r="H10641" t="s">
        <v>23</v>
      </c>
      <c r="I10641" t="s">
        <v>27</v>
      </c>
      <c r="J10641">
        <v>0.223658</v>
      </c>
      <c r="K10641">
        <v>-2.9660499999999999E-2</v>
      </c>
      <c r="L10641">
        <v>3.7253599999999998E-2</v>
      </c>
      <c r="M10641" s="1">
        <v>0.42592799999999997</v>
      </c>
      <c r="N10641">
        <v>0.279395</v>
      </c>
      <c r="O10641">
        <v>9.1089900000000008E-3</v>
      </c>
      <c r="P10641" s="1">
        <v>1.3287530000000001E-206</v>
      </c>
      <c r="Q10641">
        <v>-0.10616</v>
      </c>
      <c r="R10641">
        <v>0.133382</v>
      </c>
      <c r="S10641" s="1">
        <v>0.42608439999999997</v>
      </c>
      <c r="T10641" s="1">
        <v>0.74857629999999997</v>
      </c>
      <c r="U10641">
        <v>20</v>
      </c>
    </row>
    <row r="10642" spans="1:21" x14ac:dyDescent="0.2">
      <c r="A10642" t="s">
        <v>20899</v>
      </c>
      <c r="B10642">
        <v>14</v>
      </c>
      <c r="C10642" t="s">
        <v>20899</v>
      </c>
      <c r="D10642">
        <v>92514054</v>
      </c>
      <c r="E10642" t="s">
        <v>20900</v>
      </c>
      <c r="F10642">
        <v>14</v>
      </c>
      <c r="G10642">
        <v>92516685</v>
      </c>
      <c r="H10642" t="s">
        <v>23</v>
      </c>
      <c r="I10642" t="s">
        <v>27</v>
      </c>
      <c r="J10642">
        <v>0.223658</v>
      </c>
      <c r="K10642">
        <v>-2.8376200000000001E-2</v>
      </c>
      <c r="L10642">
        <v>3.7292499999999999E-2</v>
      </c>
      <c r="M10642" s="1">
        <v>0.44671100000000002</v>
      </c>
      <c r="N10642">
        <v>0.88070499999999996</v>
      </c>
      <c r="O10642">
        <v>1.88328E-2</v>
      </c>
      <c r="P10642" s="1">
        <v>0</v>
      </c>
      <c r="Q10642">
        <v>-3.2219900000000003E-2</v>
      </c>
      <c r="R10642">
        <v>4.2349499999999998E-2</v>
      </c>
      <c r="S10642" s="1">
        <v>0.44677159999999999</v>
      </c>
      <c r="T10642" s="1">
        <v>0.90801370000000003</v>
      </c>
      <c r="U10642">
        <v>20</v>
      </c>
    </row>
    <row r="10643" spans="1:21" x14ac:dyDescent="0.2">
      <c r="A10643" t="s">
        <v>20901</v>
      </c>
      <c r="B10643">
        <v>14</v>
      </c>
      <c r="C10643" t="s">
        <v>20901</v>
      </c>
      <c r="D10643">
        <v>92548930</v>
      </c>
      <c r="E10643" t="s">
        <v>20902</v>
      </c>
      <c r="F10643">
        <v>14</v>
      </c>
      <c r="G10643">
        <v>92572927</v>
      </c>
      <c r="H10643" t="s">
        <v>27</v>
      </c>
      <c r="I10643" t="s">
        <v>24</v>
      </c>
      <c r="J10643">
        <v>8.1510899999999997E-2</v>
      </c>
      <c r="K10643">
        <v>-5.8053800000000003E-2</v>
      </c>
      <c r="L10643">
        <v>5.50123E-2</v>
      </c>
      <c r="M10643" s="1">
        <v>0.291294</v>
      </c>
      <c r="N10643">
        <v>0.32951900000000001</v>
      </c>
      <c r="O10643">
        <v>1.3406899999999999E-2</v>
      </c>
      <c r="P10643" s="1">
        <v>2.161035E-133</v>
      </c>
      <c r="Q10643">
        <v>-0.176178</v>
      </c>
      <c r="R10643">
        <v>0.167101</v>
      </c>
      <c r="S10643" s="1">
        <v>0.2917381</v>
      </c>
      <c r="T10643" s="1">
        <v>0.65582949999999995</v>
      </c>
      <c r="U10643">
        <v>20</v>
      </c>
    </row>
    <row r="10644" spans="1:21" x14ac:dyDescent="0.2">
      <c r="A10644" t="s">
        <v>20903</v>
      </c>
      <c r="B10644">
        <v>14</v>
      </c>
      <c r="C10644" t="s">
        <v>20903</v>
      </c>
      <c r="D10644">
        <v>92585363</v>
      </c>
      <c r="E10644" t="s">
        <v>20904</v>
      </c>
      <c r="F10644">
        <v>14</v>
      </c>
      <c r="G10644">
        <v>92587277</v>
      </c>
      <c r="H10644" t="s">
        <v>36</v>
      </c>
      <c r="I10644" t="s">
        <v>24</v>
      </c>
      <c r="J10644">
        <v>0.33499000000000001</v>
      </c>
      <c r="K10644">
        <v>2.9239500000000002E-2</v>
      </c>
      <c r="L10644">
        <v>3.22232E-2</v>
      </c>
      <c r="M10644" s="1">
        <v>0.36419299999999999</v>
      </c>
      <c r="N10644">
        <v>-0.185559</v>
      </c>
      <c r="O10644">
        <v>8.8565299999999996E-3</v>
      </c>
      <c r="P10644" s="1">
        <v>1.8142599999999999E-97</v>
      </c>
      <c r="Q10644">
        <v>-0.15757599999999999</v>
      </c>
      <c r="R10644">
        <v>0.173818</v>
      </c>
      <c r="S10644" s="1">
        <v>0.36464200000000002</v>
      </c>
      <c r="T10644" s="1">
        <v>0.91386009999999995</v>
      </c>
      <c r="U10644">
        <v>16</v>
      </c>
    </row>
    <row r="10645" spans="1:21" x14ac:dyDescent="0.2">
      <c r="A10645" t="s">
        <v>20905</v>
      </c>
      <c r="B10645">
        <v>14</v>
      </c>
      <c r="C10645" t="s">
        <v>20905</v>
      </c>
      <c r="D10645">
        <v>92609518</v>
      </c>
      <c r="E10645" t="s">
        <v>20906</v>
      </c>
      <c r="F10645">
        <v>14</v>
      </c>
      <c r="G10645">
        <v>92589107</v>
      </c>
      <c r="H10645" t="s">
        <v>23</v>
      </c>
      <c r="I10645" t="s">
        <v>36</v>
      </c>
      <c r="J10645">
        <v>0.33399600000000002</v>
      </c>
      <c r="K10645">
        <v>3.0691E-2</v>
      </c>
      <c r="L10645">
        <v>3.2187899999999998E-2</v>
      </c>
      <c r="M10645" s="1">
        <v>0.34033999999999998</v>
      </c>
      <c r="N10645">
        <v>-0.51973100000000005</v>
      </c>
      <c r="O10645">
        <v>1.1698500000000001E-2</v>
      </c>
      <c r="P10645" s="1">
        <v>0</v>
      </c>
      <c r="Q10645">
        <v>-5.9051699999999999E-2</v>
      </c>
      <c r="R10645">
        <v>6.1946099999999997E-2</v>
      </c>
      <c r="S10645" s="1">
        <v>0.34045049999999999</v>
      </c>
      <c r="T10645" s="1">
        <v>0.64712749999999997</v>
      </c>
      <c r="U10645">
        <v>20</v>
      </c>
    </row>
    <row r="10646" spans="1:21" x14ac:dyDescent="0.2">
      <c r="A10646" t="s">
        <v>20907</v>
      </c>
      <c r="B10646">
        <v>14</v>
      </c>
      <c r="C10646" t="s">
        <v>20907</v>
      </c>
      <c r="D10646">
        <v>92875760</v>
      </c>
      <c r="E10646" t="s">
        <v>20908</v>
      </c>
      <c r="F10646">
        <v>14</v>
      </c>
      <c r="G10646">
        <v>92955385</v>
      </c>
      <c r="H10646" t="s">
        <v>27</v>
      </c>
      <c r="I10646" t="s">
        <v>23</v>
      </c>
      <c r="J10646">
        <v>0.45924500000000001</v>
      </c>
      <c r="K10646">
        <v>2.7438800000000002E-3</v>
      </c>
      <c r="L10646">
        <v>3.1109700000000001E-2</v>
      </c>
      <c r="M10646" s="1">
        <v>0.92971700000000002</v>
      </c>
      <c r="N10646">
        <v>0.46718300000000001</v>
      </c>
      <c r="O10646">
        <v>7.5429599999999996E-3</v>
      </c>
      <c r="P10646" s="1">
        <v>0</v>
      </c>
      <c r="Q10646">
        <v>5.87325E-3</v>
      </c>
      <c r="R10646">
        <v>6.6590099999999999E-2</v>
      </c>
      <c r="S10646" s="1">
        <v>0.92971769999999998</v>
      </c>
      <c r="T10646" s="1">
        <v>0.53645310000000002</v>
      </c>
      <c r="U10646">
        <v>20</v>
      </c>
    </row>
    <row r="10647" spans="1:21" x14ac:dyDescent="0.2">
      <c r="A10647" t="s">
        <v>20909</v>
      </c>
      <c r="B10647">
        <v>14</v>
      </c>
      <c r="C10647" t="s">
        <v>20909</v>
      </c>
      <c r="D10647">
        <v>93067728</v>
      </c>
      <c r="E10647" t="s">
        <v>20908</v>
      </c>
      <c r="F10647">
        <v>14</v>
      </c>
      <c r="G10647">
        <v>92955385</v>
      </c>
      <c r="H10647" t="s">
        <v>27</v>
      </c>
      <c r="I10647" t="s">
        <v>23</v>
      </c>
      <c r="J10647">
        <v>0.45924500000000001</v>
      </c>
      <c r="K10647">
        <v>2.7438800000000002E-3</v>
      </c>
      <c r="L10647">
        <v>3.1109700000000001E-2</v>
      </c>
      <c r="M10647" s="1">
        <v>0.92971700000000002</v>
      </c>
      <c r="N10647">
        <v>0.185582</v>
      </c>
      <c r="O10647">
        <v>7.9182699999999998E-3</v>
      </c>
      <c r="P10647" s="1">
        <v>1.7854759999999999E-121</v>
      </c>
      <c r="Q10647">
        <v>1.4785299999999999E-2</v>
      </c>
      <c r="R10647">
        <v>0.16763400000000001</v>
      </c>
      <c r="S10647" s="1">
        <v>0.92971809999999999</v>
      </c>
      <c r="T10647" s="1">
        <v>0.38193709999999997</v>
      </c>
      <c r="U10647">
        <v>20</v>
      </c>
    </row>
    <row r="10648" spans="1:21" x14ac:dyDescent="0.2">
      <c r="A10648" t="s">
        <v>20910</v>
      </c>
      <c r="B10648">
        <v>14</v>
      </c>
      <c r="C10648" t="s">
        <v>20910</v>
      </c>
      <c r="D10648">
        <v>93192599</v>
      </c>
      <c r="E10648" t="s">
        <v>20911</v>
      </c>
      <c r="F10648">
        <v>14</v>
      </c>
      <c r="G10648">
        <v>93170901</v>
      </c>
      <c r="H10648" t="s">
        <v>27</v>
      </c>
      <c r="I10648" t="s">
        <v>23</v>
      </c>
      <c r="J10648">
        <v>0.39264399999999999</v>
      </c>
      <c r="K10648">
        <v>-5.3588400000000001E-2</v>
      </c>
      <c r="L10648">
        <v>3.1579599999999999E-2</v>
      </c>
      <c r="M10648" s="1">
        <v>8.9709800000000006E-2</v>
      </c>
      <c r="N10648">
        <v>-0.195024</v>
      </c>
      <c r="O10648">
        <v>8.0975400000000003E-3</v>
      </c>
      <c r="P10648" s="1">
        <v>3.642596E-128</v>
      </c>
      <c r="Q10648">
        <v>0.27477800000000002</v>
      </c>
      <c r="R10648">
        <v>0.162328</v>
      </c>
      <c r="S10648" s="1">
        <v>9.0506009999999998E-2</v>
      </c>
      <c r="T10648" s="1">
        <v>0.72728000000000004</v>
      </c>
      <c r="U10648">
        <v>20</v>
      </c>
    </row>
    <row r="10649" spans="1:21" x14ac:dyDescent="0.2">
      <c r="A10649" t="s">
        <v>20912</v>
      </c>
      <c r="B10649">
        <v>14</v>
      </c>
      <c r="C10649" t="s">
        <v>20912</v>
      </c>
      <c r="D10649">
        <v>93283442</v>
      </c>
      <c r="E10649" t="s">
        <v>20913</v>
      </c>
      <c r="F10649">
        <v>14</v>
      </c>
      <c r="G10649">
        <v>93258317</v>
      </c>
      <c r="H10649" t="s">
        <v>23</v>
      </c>
      <c r="I10649" t="s">
        <v>36</v>
      </c>
      <c r="J10649">
        <v>0.31610300000000002</v>
      </c>
      <c r="K10649">
        <v>-7.8372600000000004E-3</v>
      </c>
      <c r="L10649">
        <v>3.5631599999999999E-2</v>
      </c>
      <c r="M10649" s="1">
        <v>0.82590799999999998</v>
      </c>
      <c r="N10649">
        <v>0.116748</v>
      </c>
      <c r="O10649">
        <v>8.5700199999999994E-3</v>
      </c>
      <c r="P10649" s="1">
        <v>2.9311049999999999E-42</v>
      </c>
      <c r="Q10649">
        <v>-6.7129900000000006E-2</v>
      </c>
      <c r="R10649">
        <v>0.30524200000000001</v>
      </c>
      <c r="S10649" s="1">
        <v>0.82593050000000001</v>
      </c>
      <c r="T10649" s="1">
        <v>0.37434089999999998</v>
      </c>
      <c r="U10649">
        <v>20</v>
      </c>
    </row>
    <row r="10650" spans="1:21" x14ac:dyDescent="0.2">
      <c r="A10650" t="s">
        <v>20914</v>
      </c>
      <c r="B10650">
        <v>14</v>
      </c>
      <c r="C10650" t="s">
        <v>20914</v>
      </c>
      <c r="D10650">
        <v>93372934</v>
      </c>
      <c r="E10650" t="s">
        <v>20915</v>
      </c>
      <c r="F10650">
        <v>14</v>
      </c>
      <c r="G10650">
        <v>93372302</v>
      </c>
      <c r="H10650" t="s">
        <v>36</v>
      </c>
      <c r="I10650" t="s">
        <v>23</v>
      </c>
      <c r="J10650">
        <v>0.326044</v>
      </c>
      <c r="K10650">
        <v>2.7048800000000001E-2</v>
      </c>
      <c r="L10650">
        <v>3.3008200000000001E-2</v>
      </c>
      <c r="M10650" s="1">
        <v>0.41252499999999998</v>
      </c>
      <c r="N10650">
        <v>-0.20885100000000001</v>
      </c>
      <c r="O10650">
        <v>2.2712099999999999E-2</v>
      </c>
      <c r="P10650" s="1">
        <v>3.729108E-20</v>
      </c>
      <c r="Q10650">
        <v>-0.12951199999999999</v>
      </c>
      <c r="R10650">
        <v>0.15867300000000001</v>
      </c>
      <c r="S10650" s="1">
        <v>0.41437289999999999</v>
      </c>
      <c r="T10650" s="1">
        <v>0.89890210000000004</v>
      </c>
      <c r="U10650">
        <v>16</v>
      </c>
    </row>
    <row r="10651" spans="1:21" x14ac:dyDescent="0.2">
      <c r="A10651" t="s">
        <v>20916</v>
      </c>
      <c r="B10651">
        <v>14</v>
      </c>
      <c r="C10651" t="s">
        <v>20916</v>
      </c>
      <c r="D10651">
        <v>93492962</v>
      </c>
      <c r="E10651" t="s">
        <v>20917</v>
      </c>
      <c r="F10651">
        <v>14</v>
      </c>
      <c r="G10651">
        <v>93553232</v>
      </c>
      <c r="H10651" t="s">
        <v>27</v>
      </c>
      <c r="I10651" t="s">
        <v>24</v>
      </c>
      <c r="J10651">
        <v>2.5844900000000001E-2</v>
      </c>
      <c r="K10651">
        <v>-3.87061E-2</v>
      </c>
      <c r="L10651">
        <v>0.11776499999999999</v>
      </c>
      <c r="M10651" s="1">
        <v>0.74240200000000001</v>
      </c>
      <c r="N10651">
        <v>-0.65360600000000002</v>
      </c>
      <c r="O10651">
        <v>2.92643E-2</v>
      </c>
      <c r="P10651" s="1">
        <v>1.704465E-110</v>
      </c>
      <c r="Q10651">
        <v>5.9219300000000002E-2</v>
      </c>
      <c r="R10651">
        <v>0.180197</v>
      </c>
      <c r="S10651" s="1">
        <v>0.74243020000000004</v>
      </c>
      <c r="T10651" s="1">
        <v>0.1940278</v>
      </c>
      <c r="U10651">
        <v>19</v>
      </c>
    </row>
    <row r="10652" spans="1:21" x14ac:dyDescent="0.2">
      <c r="A10652" t="s">
        <v>20918</v>
      </c>
      <c r="B10652">
        <v>14</v>
      </c>
      <c r="C10652" t="s">
        <v>20918</v>
      </c>
      <c r="D10652">
        <v>93649907</v>
      </c>
      <c r="E10652" t="s">
        <v>20919</v>
      </c>
      <c r="F10652">
        <v>14</v>
      </c>
      <c r="G10652">
        <v>93649501</v>
      </c>
      <c r="H10652" t="s">
        <v>27</v>
      </c>
      <c r="I10652" t="s">
        <v>24</v>
      </c>
      <c r="J10652">
        <v>0.37773400000000001</v>
      </c>
      <c r="K10652">
        <v>-1.8772E-2</v>
      </c>
      <c r="L10652">
        <v>3.2867500000000001E-2</v>
      </c>
      <c r="M10652" s="1">
        <v>0.56790399999999996</v>
      </c>
      <c r="N10652">
        <v>0.110164</v>
      </c>
      <c r="O10652">
        <v>8.5977199999999997E-3</v>
      </c>
      <c r="P10652" s="1">
        <v>1.3830890000000001E-37</v>
      </c>
      <c r="Q10652">
        <v>-0.1704</v>
      </c>
      <c r="R10652">
        <v>0.29864600000000002</v>
      </c>
      <c r="S10652" s="1">
        <v>0.56828769999999995</v>
      </c>
      <c r="T10652" s="1">
        <v>0.78474239999999995</v>
      </c>
      <c r="U10652">
        <v>20</v>
      </c>
    </row>
    <row r="10653" spans="1:21" x14ac:dyDescent="0.2">
      <c r="A10653" t="s">
        <v>20920</v>
      </c>
      <c r="B10653">
        <v>14</v>
      </c>
      <c r="C10653" t="s">
        <v>20920</v>
      </c>
      <c r="D10653">
        <v>93671339</v>
      </c>
      <c r="E10653" t="s">
        <v>20921</v>
      </c>
      <c r="F10653">
        <v>14</v>
      </c>
      <c r="G10653">
        <v>93684814</v>
      </c>
      <c r="H10653" t="s">
        <v>23</v>
      </c>
      <c r="I10653" t="s">
        <v>36</v>
      </c>
      <c r="J10653">
        <v>0.16103400000000001</v>
      </c>
      <c r="K10653">
        <v>-4.5926000000000002E-2</v>
      </c>
      <c r="L10653">
        <v>3.8347600000000003E-2</v>
      </c>
      <c r="M10653" s="1">
        <v>0.23106299999999999</v>
      </c>
      <c r="N10653">
        <v>-0.20736199999999999</v>
      </c>
      <c r="O10653">
        <v>1.1190500000000001E-2</v>
      </c>
      <c r="P10653" s="1">
        <v>1.1785170000000001E-76</v>
      </c>
      <c r="Q10653">
        <v>0.22147700000000001</v>
      </c>
      <c r="R10653">
        <v>0.18531600000000001</v>
      </c>
      <c r="S10653" s="1">
        <v>0.2320361</v>
      </c>
      <c r="T10653" s="1">
        <v>0.20149159999999999</v>
      </c>
      <c r="U10653">
        <v>20</v>
      </c>
    </row>
    <row r="10654" spans="1:21" x14ac:dyDescent="0.2">
      <c r="A10654" t="s">
        <v>20922</v>
      </c>
      <c r="B10654">
        <v>14</v>
      </c>
      <c r="C10654" t="s">
        <v>20922</v>
      </c>
      <c r="D10654">
        <v>93684481</v>
      </c>
      <c r="E10654" t="s">
        <v>20923</v>
      </c>
      <c r="F10654">
        <v>14</v>
      </c>
      <c r="G10654">
        <v>93693422</v>
      </c>
      <c r="H10654" t="s">
        <v>36</v>
      </c>
      <c r="I10654" t="s">
        <v>23</v>
      </c>
      <c r="J10654">
        <v>0.32902599999999999</v>
      </c>
      <c r="K10654">
        <v>-2.02031E-3</v>
      </c>
      <c r="L10654">
        <v>3.29985E-2</v>
      </c>
      <c r="M10654" s="1">
        <v>0.95118100000000005</v>
      </c>
      <c r="N10654">
        <v>-0.36446800000000001</v>
      </c>
      <c r="O10654">
        <v>8.3142800000000003E-3</v>
      </c>
      <c r="P10654" s="1">
        <v>0</v>
      </c>
      <c r="Q10654">
        <v>5.54317E-3</v>
      </c>
      <c r="R10654">
        <v>9.0538900000000005E-2</v>
      </c>
      <c r="S10654" s="1">
        <v>0.95118060000000004</v>
      </c>
      <c r="T10654" s="1">
        <v>0.50791719999999996</v>
      </c>
      <c r="U10654">
        <v>20</v>
      </c>
    </row>
    <row r="10655" spans="1:21" x14ac:dyDescent="0.2">
      <c r="A10655" t="s">
        <v>20924</v>
      </c>
      <c r="B10655">
        <v>14</v>
      </c>
      <c r="C10655" t="s">
        <v>20924</v>
      </c>
      <c r="D10655">
        <v>93751667</v>
      </c>
      <c r="E10655" t="s">
        <v>20925</v>
      </c>
      <c r="F10655">
        <v>14</v>
      </c>
      <c r="G10655">
        <v>93703854</v>
      </c>
      <c r="H10655" t="s">
        <v>27</v>
      </c>
      <c r="I10655" t="s">
        <v>24</v>
      </c>
      <c r="J10655">
        <v>0.49006</v>
      </c>
      <c r="K10655">
        <v>-1.7182599999999999E-2</v>
      </c>
      <c r="L10655">
        <v>3.08802E-2</v>
      </c>
      <c r="M10655" s="1">
        <v>0.57791899999999996</v>
      </c>
      <c r="N10655">
        <v>-0.18068600000000001</v>
      </c>
      <c r="O10655">
        <v>7.8864399999999998E-3</v>
      </c>
      <c r="P10655" s="1">
        <v>3.609639E-116</v>
      </c>
      <c r="Q10655">
        <v>9.5096299999999995E-2</v>
      </c>
      <c r="R10655">
        <v>0.170955</v>
      </c>
      <c r="S10655" s="1">
        <v>0.57803059999999995</v>
      </c>
      <c r="T10655" s="1">
        <v>0.60224109999999997</v>
      </c>
      <c r="U10655">
        <v>20</v>
      </c>
    </row>
    <row r="10656" spans="1:21" x14ac:dyDescent="0.2">
      <c r="A10656" t="s">
        <v>20926</v>
      </c>
      <c r="B10656">
        <v>14</v>
      </c>
      <c r="C10656" t="s">
        <v>20926</v>
      </c>
      <c r="D10656">
        <v>94421818</v>
      </c>
      <c r="E10656" t="s">
        <v>20927</v>
      </c>
      <c r="F10656">
        <v>14</v>
      </c>
      <c r="G10656">
        <v>94443410</v>
      </c>
      <c r="H10656" t="s">
        <v>23</v>
      </c>
      <c r="I10656" t="s">
        <v>36</v>
      </c>
      <c r="J10656">
        <v>0.19681899999999999</v>
      </c>
      <c r="K10656">
        <v>-5.0633999999999998E-2</v>
      </c>
      <c r="L10656">
        <v>3.7021600000000002E-2</v>
      </c>
      <c r="M10656" s="1">
        <v>0.17141000000000001</v>
      </c>
      <c r="N10656">
        <v>8.0144800000000002E-2</v>
      </c>
      <c r="O10656">
        <v>1.04426E-2</v>
      </c>
      <c r="P10656" s="1">
        <v>1.656805E-14</v>
      </c>
      <c r="Q10656">
        <v>-0.63178199999999995</v>
      </c>
      <c r="R10656">
        <v>0.46921200000000002</v>
      </c>
      <c r="S10656" s="1">
        <v>0.17814930000000001</v>
      </c>
      <c r="T10656" s="1">
        <v>0.62326559999999998</v>
      </c>
      <c r="U10656">
        <v>19</v>
      </c>
    </row>
    <row r="10657" spans="1:21" x14ac:dyDescent="0.2">
      <c r="A10657" t="s">
        <v>20928</v>
      </c>
      <c r="B10657">
        <v>14</v>
      </c>
      <c r="C10657" t="s">
        <v>20928</v>
      </c>
      <c r="D10657">
        <v>94503975</v>
      </c>
      <c r="E10657" t="s">
        <v>20929</v>
      </c>
      <c r="F10657">
        <v>14</v>
      </c>
      <c r="G10657">
        <v>94524498</v>
      </c>
      <c r="H10657" t="s">
        <v>36</v>
      </c>
      <c r="I10657" t="s">
        <v>27</v>
      </c>
      <c r="J10657">
        <v>0.32107400000000003</v>
      </c>
      <c r="K10657">
        <v>3.5957200000000002E-2</v>
      </c>
      <c r="L10657">
        <v>3.2515099999999998E-2</v>
      </c>
      <c r="M10657" s="1">
        <v>0.26878600000000002</v>
      </c>
      <c r="N10657">
        <v>6.5595100000000003E-2</v>
      </c>
      <c r="O10657">
        <v>8.5106699999999997E-3</v>
      </c>
      <c r="P10657" s="1">
        <v>1.2841039999999999E-14</v>
      </c>
      <c r="Q10657">
        <v>0.54816900000000002</v>
      </c>
      <c r="R10657">
        <v>0.50077000000000005</v>
      </c>
      <c r="S10657" s="1">
        <v>0.27366940000000001</v>
      </c>
      <c r="T10657" s="1">
        <v>0.62016170000000004</v>
      </c>
      <c r="U10657">
        <v>20</v>
      </c>
    </row>
    <row r="10658" spans="1:21" x14ac:dyDescent="0.2">
      <c r="A10658" t="s">
        <v>20930</v>
      </c>
      <c r="B10658">
        <v>14</v>
      </c>
      <c r="C10658" t="s">
        <v>20930</v>
      </c>
      <c r="D10658">
        <v>94532428</v>
      </c>
      <c r="E10658" t="s">
        <v>20931</v>
      </c>
      <c r="F10658">
        <v>14</v>
      </c>
      <c r="G10658">
        <v>94519199</v>
      </c>
      <c r="H10658" t="s">
        <v>36</v>
      </c>
      <c r="I10658" t="s">
        <v>23</v>
      </c>
      <c r="J10658">
        <v>0.40954299999999999</v>
      </c>
      <c r="K10658">
        <v>2.3173800000000001E-2</v>
      </c>
      <c r="L10658">
        <v>3.1037599999999999E-2</v>
      </c>
      <c r="M10658" s="1">
        <v>0.45528400000000002</v>
      </c>
      <c r="N10658">
        <v>-0.34195300000000001</v>
      </c>
      <c r="O10658">
        <v>7.8429499999999996E-3</v>
      </c>
      <c r="P10658" s="1">
        <v>0</v>
      </c>
      <c r="Q10658">
        <v>-6.7768900000000007E-2</v>
      </c>
      <c r="R10658">
        <v>9.0778899999999996E-2</v>
      </c>
      <c r="S10658" s="1">
        <v>0.45534920000000001</v>
      </c>
      <c r="T10658" s="1">
        <v>0.78918929999999998</v>
      </c>
      <c r="U10658">
        <v>20</v>
      </c>
    </row>
    <row r="10659" spans="1:21" x14ac:dyDescent="0.2">
      <c r="A10659" t="s">
        <v>20932</v>
      </c>
      <c r="B10659">
        <v>14</v>
      </c>
      <c r="C10659" t="s">
        <v>20932</v>
      </c>
      <c r="D10659">
        <v>94558910</v>
      </c>
      <c r="E10659" t="s">
        <v>20933</v>
      </c>
      <c r="F10659">
        <v>14</v>
      </c>
      <c r="G10659">
        <v>94571778</v>
      </c>
      <c r="H10659" t="s">
        <v>27</v>
      </c>
      <c r="I10659" t="s">
        <v>24</v>
      </c>
      <c r="J10659">
        <v>0.48111300000000001</v>
      </c>
      <c r="K10659">
        <v>-1.4005699999999999E-2</v>
      </c>
      <c r="L10659">
        <v>3.2325899999999998E-2</v>
      </c>
      <c r="M10659" s="1">
        <v>0.66481999999999997</v>
      </c>
      <c r="N10659">
        <v>-0.40018599999999999</v>
      </c>
      <c r="O10659">
        <v>8.4276200000000002E-3</v>
      </c>
      <c r="P10659" s="1">
        <v>0</v>
      </c>
      <c r="Q10659">
        <v>3.4997899999999998E-2</v>
      </c>
      <c r="R10659">
        <v>8.0780500000000005E-2</v>
      </c>
      <c r="S10659" s="1">
        <v>0.66483490000000001</v>
      </c>
      <c r="T10659" s="1">
        <v>0.33881139999999998</v>
      </c>
      <c r="U10659">
        <v>20</v>
      </c>
    </row>
    <row r="10660" spans="1:21" x14ac:dyDescent="0.2">
      <c r="A10660" t="s">
        <v>20934</v>
      </c>
      <c r="B10660">
        <v>14</v>
      </c>
      <c r="C10660" t="s">
        <v>20934</v>
      </c>
      <c r="D10660">
        <v>94577107</v>
      </c>
      <c r="E10660" t="s">
        <v>20935</v>
      </c>
      <c r="F10660">
        <v>14</v>
      </c>
      <c r="G10660">
        <v>94583864</v>
      </c>
      <c r="H10660" t="s">
        <v>27</v>
      </c>
      <c r="I10660" t="s">
        <v>24</v>
      </c>
      <c r="J10660">
        <v>0.35487099999999999</v>
      </c>
      <c r="K10660">
        <v>-3.1613200000000001E-2</v>
      </c>
      <c r="L10660">
        <v>3.09812E-2</v>
      </c>
      <c r="M10660" s="1">
        <v>0.30753999999999998</v>
      </c>
      <c r="N10660">
        <v>0.22755600000000001</v>
      </c>
      <c r="O10660">
        <v>8.0767100000000008E-3</v>
      </c>
      <c r="P10660" s="1">
        <v>1.204396E-174</v>
      </c>
      <c r="Q10660">
        <v>-0.13892499999999999</v>
      </c>
      <c r="R10660">
        <v>0.136237</v>
      </c>
      <c r="S10660" s="1">
        <v>0.30785610000000002</v>
      </c>
      <c r="T10660" s="1">
        <v>0.89419199999999999</v>
      </c>
      <c r="U10660">
        <v>20</v>
      </c>
    </row>
    <row r="10661" spans="1:21" x14ac:dyDescent="0.2">
      <c r="A10661" t="s">
        <v>20936</v>
      </c>
      <c r="B10661">
        <v>14</v>
      </c>
      <c r="C10661" t="s">
        <v>20936</v>
      </c>
      <c r="D10661">
        <v>94595353</v>
      </c>
      <c r="E10661" t="s">
        <v>20937</v>
      </c>
      <c r="F10661">
        <v>14</v>
      </c>
      <c r="G10661">
        <v>94595989</v>
      </c>
      <c r="H10661" t="s">
        <v>23</v>
      </c>
      <c r="I10661" t="s">
        <v>36</v>
      </c>
      <c r="J10661">
        <v>0.16500999999999999</v>
      </c>
      <c r="K10661">
        <v>-4.3151099999999998E-2</v>
      </c>
      <c r="L10661">
        <v>3.7487600000000003E-2</v>
      </c>
      <c r="M10661" s="1">
        <v>0.24970000000000001</v>
      </c>
      <c r="N10661">
        <v>-0.49073</v>
      </c>
      <c r="O10661">
        <v>1.09014E-2</v>
      </c>
      <c r="P10661" s="1">
        <v>0</v>
      </c>
      <c r="Q10661">
        <v>8.7932499999999997E-2</v>
      </c>
      <c r="R10661">
        <v>7.6416499999999998E-2</v>
      </c>
      <c r="S10661" s="1">
        <v>0.24985550000000001</v>
      </c>
      <c r="T10661" s="1">
        <v>0.95884619999999998</v>
      </c>
      <c r="U10661">
        <v>20</v>
      </c>
    </row>
    <row r="10662" spans="1:21" x14ac:dyDescent="0.2">
      <c r="A10662" t="s">
        <v>20938</v>
      </c>
      <c r="B10662">
        <v>14</v>
      </c>
      <c r="C10662" t="s">
        <v>20938</v>
      </c>
      <c r="D10662">
        <v>94679268</v>
      </c>
      <c r="E10662" t="s">
        <v>20939</v>
      </c>
      <c r="F10662">
        <v>14</v>
      </c>
      <c r="G10662">
        <v>94613418</v>
      </c>
      <c r="H10662" t="s">
        <v>27</v>
      </c>
      <c r="I10662" t="s">
        <v>36</v>
      </c>
      <c r="J10662">
        <v>0.33001999999999998</v>
      </c>
      <c r="K10662">
        <v>-2.8087299999999999E-2</v>
      </c>
      <c r="L10662">
        <v>3.1309799999999999E-2</v>
      </c>
      <c r="M10662" s="1">
        <v>0.36967899999999998</v>
      </c>
      <c r="N10662">
        <v>0.28933199999999998</v>
      </c>
      <c r="O10662">
        <v>8.3601999999999999E-3</v>
      </c>
      <c r="P10662" s="1">
        <v>1.8952239999999999E-262</v>
      </c>
      <c r="Q10662">
        <v>-9.7076300000000004E-2</v>
      </c>
      <c r="R10662">
        <v>0.10825</v>
      </c>
      <c r="S10662" s="1">
        <v>0.36983860000000002</v>
      </c>
      <c r="T10662" s="1">
        <v>0.90758329999999998</v>
      </c>
      <c r="U10662">
        <v>20</v>
      </c>
    </row>
    <row r="10663" spans="1:21" x14ac:dyDescent="0.2">
      <c r="A10663" t="s">
        <v>20940</v>
      </c>
      <c r="B10663">
        <v>14</v>
      </c>
      <c r="C10663" t="s">
        <v>20940</v>
      </c>
      <c r="D10663">
        <v>94850057</v>
      </c>
      <c r="E10663" t="s">
        <v>20941</v>
      </c>
      <c r="F10663">
        <v>14</v>
      </c>
      <c r="G10663">
        <v>94857010</v>
      </c>
      <c r="H10663" t="s">
        <v>23</v>
      </c>
      <c r="I10663" t="s">
        <v>24</v>
      </c>
      <c r="J10663">
        <v>0.50198799999999999</v>
      </c>
      <c r="K10663">
        <v>2.5619699999999999E-2</v>
      </c>
      <c r="L10663">
        <v>3.0968900000000001E-2</v>
      </c>
      <c r="M10663" s="1">
        <v>0.40808299999999997</v>
      </c>
      <c r="N10663">
        <v>-0.45209100000000002</v>
      </c>
      <c r="O10663">
        <v>7.5695399999999996E-3</v>
      </c>
      <c r="P10663" s="1">
        <v>0</v>
      </c>
      <c r="Q10663">
        <v>-5.6669400000000002E-2</v>
      </c>
      <c r="R10663">
        <v>6.8508100000000002E-2</v>
      </c>
      <c r="S10663" s="1">
        <v>0.40812789999999999</v>
      </c>
      <c r="T10663" s="1">
        <v>5.0786390000000001E-2</v>
      </c>
      <c r="U10663">
        <v>20</v>
      </c>
    </row>
    <row r="10664" spans="1:21" x14ac:dyDescent="0.2">
      <c r="A10664" t="s">
        <v>20942</v>
      </c>
      <c r="B10664">
        <v>14</v>
      </c>
      <c r="C10664" t="s">
        <v>20942</v>
      </c>
      <c r="D10664">
        <v>94914018</v>
      </c>
      <c r="E10664" t="s">
        <v>20943</v>
      </c>
      <c r="F10664">
        <v>14</v>
      </c>
      <c r="G10664">
        <v>94932863</v>
      </c>
      <c r="H10664" t="s">
        <v>36</v>
      </c>
      <c r="I10664" t="s">
        <v>24</v>
      </c>
      <c r="J10664">
        <v>0.32306200000000002</v>
      </c>
      <c r="K10664">
        <v>2.6020999999999999E-2</v>
      </c>
      <c r="L10664">
        <v>3.2783399999999997E-2</v>
      </c>
      <c r="M10664" s="1">
        <v>0.42735499999999998</v>
      </c>
      <c r="N10664">
        <v>0.20160700000000001</v>
      </c>
      <c r="O10664">
        <v>2.4471E-2</v>
      </c>
      <c r="P10664" s="1">
        <v>1.7424E-16</v>
      </c>
      <c r="Q10664">
        <v>0.12906799999999999</v>
      </c>
      <c r="R10664">
        <v>0.16336400000000001</v>
      </c>
      <c r="S10664" s="1">
        <v>0.4294888</v>
      </c>
      <c r="T10664" s="1">
        <v>0.79262279999999996</v>
      </c>
      <c r="U10664">
        <v>18</v>
      </c>
    </row>
    <row r="10665" spans="1:21" x14ac:dyDescent="0.2">
      <c r="A10665" t="s">
        <v>20944</v>
      </c>
      <c r="B10665">
        <v>14</v>
      </c>
      <c r="C10665" t="s">
        <v>20944</v>
      </c>
      <c r="D10665">
        <v>95235557</v>
      </c>
      <c r="E10665" t="s">
        <v>20945</v>
      </c>
      <c r="F10665">
        <v>14</v>
      </c>
      <c r="G10665">
        <v>95412171</v>
      </c>
      <c r="H10665" t="s">
        <v>24</v>
      </c>
      <c r="I10665" t="s">
        <v>27</v>
      </c>
      <c r="J10665">
        <v>0.25745499999999999</v>
      </c>
      <c r="K10665">
        <v>4.7150400000000002E-2</v>
      </c>
      <c r="L10665">
        <v>3.9440200000000002E-2</v>
      </c>
      <c r="M10665" s="1">
        <v>0.23189599999999999</v>
      </c>
      <c r="N10665">
        <v>-0.10846500000000001</v>
      </c>
      <c r="O10665">
        <v>9.6065300000000003E-3</v>
      </c>
      <c r="P10665" s="1">
        <v>1.456999E-29</v>
      </c>
      <c r="Q10665">
        <v>-0.43470399999999998</v>
      </c>
      <c r="R10665">
        <v>0.36565300000000001</v>
      </c>
      <c r="S10665" s="1">
        <v>0.2345005</v>
      </c>
      <c r="T10665" s="1">
        <v>0.92732409999999998</v>
      </c>
      <c r="U10665">
        <v>20</v>
      </c>
    </row>
    <row r="10666" spans="1:21" x14ac:dyDescent="0.2">
      <c r="A10666" t="s">
        <v>20946</v>
      </c>
      <c r="B10666">
        <v>14</v>
      </c>
      <c r="C10666" t="s">
        <v>20946</v>
      </c>
      <c r="D10666">
        <v>95588456</v>
      </c>
      <c r="E10666" t="s">
        <v>20947</v>
      </c>
      <c r="F10666">
        <v>14</v>
      </c>
      <c r="G10666">
        <v>95648657</v>
      </c>
      <c r="H10666" t="s">
        <v>27</v>
      </c>
      <c r="I10666" t="s">
        <v>23</v>
      </c>
      <c r="J10666">
        <v>0.336978</v>
      </c>
      <c r="K10666">
        <v>6.9260299999999997E-2</v>
      </c>
      <c r="L10666">
        <v>3.3397000000000003E-2</v>
      </c>
      <c r="M10666" s="1">
        <v>3.8093399999999999E-2</v>
      </c>
      <c r="N10666">
        <v>-0.22278400000000001</v>
      </c>
      <c r="O10666">
        <v>8.5189700000000007E-3</v>
      </c>
      <c r="P10666" s="1">
        <v>9.4754879999999998E-151</v>
      </c>
      <c r="Q10666">
        <v>-0.310886</v>
      </c>
      <c r="R10666">
        <v>0.15037800000000001</v>
      </c>
      <c r="S10666" s="1">
        <v>3.8700470000000001E-2</v>
      </c>
      <c r="T10666" s="1">
        <v>0.83992169999999999</v>
      </c>
      <c r="U10666">
        <v>20</v>
      </c>
    </row>
    <row r="10667" spans="1:21" x14ac:dyDescent="0.2">
      <c r="A10667" t="s">
        <v>20948</v>
      </c>
      <c r="B10667">
        <v>14</v>
      </c>
      <c r="C10667" t="s">
        <v>20948</v>
      </c>
      <c r="D10667">
        <v>95651822</v>
      </c>
      <c r="E10667" t="s">
        <v>20949</v>
      </c>
      <c r="F10667">
        <v>14</v>
      </c>
      <c r="G10667">
        <v>95652125</v>
      </c>
      <c r="H10667" t="s">
        <v>23</v>
      </c>
      <c r="I10667" t="s">
        <v>36</v>
      </c>
      <c r="J10667">
        <v>0.18588499999999999</v>
      </c>
      <c r="K10667">
        <v>5.2929700000000003E-2</v>
      </c>
      <c r="L10667">
        <v>4.9489600000000002E-2</v>
      </c>
      <c r="M10667" s="1">
        <v>0.28483900000000001</v>
      </c>
      <c r="N10667">
        <v>0.60205200000000003</v>
      </c>
      <c r="O10667">
        <v>2.6616600000000001E-2</v>
      </c>
      <c r="P10667" s="1">
        <v>2.7924229999999999E-113</v>
      </c>
      <c r="Q10667">
        <v>8.7915400000000005E-2</v>
      </c>
      <c r="R10667">
        <v>8.22933E-2</v>
      </c>
      <c r="S10667" s="1">
        <v>0.28537709999999999</v>
      </c>
      <c r="T10667" s="1">
        <v>0.55519719999999995</v>
      </c>
      <c r="U10667">
        <v>20</v>
      </c>
    </row>
    <row r="10668" spans="1:21" x14ac:dyDescent="0.2">
      <c r="A10668" t="s">
        <v>20950</v>
      </c>
      <c r="B10668">
        <v>14</v>
      </c>
      <c r="C10668" t="s">
        <v>20950</v>
      </c>
      <c r="D10668">
        <v>95720489</v>
      </c>
      <c r="E10668" t="s">
        <v>20949</v>
      </c>
      <c r="F10668">
        <v>14</v>
      </c>
      <c r="G10668">
        <v>95652125</v>
      </c>
      <c r="H10668" t="s">
        <v>23</v>
      </c>
      <c r="I10668" t="s">
        <v>36</v>
      </c>
      <c r="J10668">
        <v>0.18588499999999999</v>
      </c>
      <c r="K10668">
        <v>5.2929700000000003E-2</v>
      </c>
      <c r="L10668">
        <v>4.9489600000000002E-2</v>
      </c>
      <c r="M10668" s="1">
        <v>0.28483900000000001</v>
      </c>
      <c r="N10668">
        <v>0.482045</v>
      </c>
      <c r="O10668">
        <v>1.49879E-2</v>
      </c>
      <c r="P10668" s="1">
        <v>5.9639520000000004E-227</v>
      </c>
      <c r="Q10668">
        <v>0.109802</v>
      </c>
      <c r="R10668">
        <v>0.10272299999999999</v>
      </c>
      <c r="S10668" s="1">
        <v>0.28510540000000001</v>
      </c>
      <c r="T10668" s="1">
        <v>0.6501787</v>
      </c>
      <c r="U10668">
        <v>20</v>
      </c>
    </row>
    <row r="10669" spans="1:21" x14ac:dyDescent="0.2">
      <c r="A10669" t="s">
        <v>20951</v>
      </c>
      <c r="B10669">
        <v>14</v>
      </c>
      <c r="C10669" t="s">
        <v>20951</v>
      </c>
      <c r="D10669">
        <v>95875016</v>
      </c>
      <c r="E10669" t="s">
        <v>20952</v>
      </c>
      <c r="F10669">
        <v>14</v>
      </c>
      <c r="G10669">
        <v>95982324</v>
      </c>
      <c r="H10669" t="s">
        <v>24</v>
      </c>
      <c r="I10669" t="s">
        <v>23</v>
      </c>
      <c r="J10669">
        <v>0.26540799999999998</v>
      </c>
      <c r="K10669">
        <v>2.8244200000000001E-2</v>
      </c>
      <c r="L10669">
        <v>3.6980899999999997E-2</v>
      </c>
      <c r="M10669" s="1">
        <v>0.44501400000000002</v>
      </c>
      <c r="N10669">
        <v>-0.25103599999999998</v>
      </c>
      <c r="O10669">
        <v>1.06316E-2</v>
      </c>
      <c r="P10669" s="1">
        <v>2.888173E-123</v>
      </c>
      <c r="Q10669">
        <v>-0.112511</v>
      </c>
      <c r="R10669">
        <v>0.14738999999999999</v>
      </c>
      <c r="S10669" s="1">
        <v>0.44525360000000003</v>
      </c>
      <c r="T10669" s="1">
        <v>0.32432470000000002</v>
      </c>
      <c r="U10669">
        <v>20</v>
      </c>
    </row>
    <row r="10670" spans="1:21" x14ac:dyDescent="0.2">
      <c r="A10670" t="s">
        <v>20953</v>
      </c>
      <c r="B10670">
        <v>14</v>
      </c>
      <c r="C10670" t="s">
        <v>20953</v>
      </c>
      <c r="D10670">
        <v>95913002</v>
      </c>
      <c r="E10670" t="s">
        <v>20954</v>
      </c>
      <c r="F10670">
        <v>14</v>
      </c>
      <c r="G10670">
        <v>95911137</v>
      </c>
      <c r="H10670" t="s">
        <v>36</v>
      </c>
      <c r="I10670" t="s">
        <v>23</v>
      </c>
      <c r="J10670">
        <v>0.25944299999999998</v>
      </c>
      <c r="K10670">
        <v>4.3376400000000002E-2</v>
      </c>
      <c r="L10670">
        <v>3.4782399999999998E-2</v>
      </c>
      <c r="M10670" s="1">
        <v>0.212369</v>
      </c>
      <c r="N10670">
        <v>0.132079</v>
      </c>
      <c r="O10670">
        <v>9.9840699999999994E-3</v>
      </c>
      <c r="P10670" s="1">
        <v>5.967638E-40</v>
      </c>
      <c r="Q10670">
        <v>0.32841199999999998</v>
      </c>
      <c r="R10670">
        <v>0.26451200000000002</v>
      </c>
      <c r="S10670" s="1">
        <v>0.21439359999999999</v>
      </c>
      <c r="T10670" s="1">
        <v>0.17474000000000001</v>
      </c>
      <c r="U10670">
        <v>19</v>
      </c>
    </row>
    <row r="10671" spans="1:21" x14ac:dyDescent="0.2">
      <c r="A10671" t="s">
        <v>20955</v>
      </c>
      <c r="B10671">
        <v>14</v>
      </c>
      <c r="C10671" t="s">
        <v>20955</v>
      </c>
      <c r="D10671">
        <v>95983360</v>
      </c>
      <c r="E10671" t="s">
        <v>20956</v>
      </c>
      <c r="F10671">
        <v>14</v>
      </c>
      <c r="G10671">
        <v>95983975</v>
      </c>
      <c r="H10671" t="s">
        <v>27</v>
      </c>
      <c r="I10671" t="s">
        <v>24</v>
      </c>
      <c r="J10671">
        <v>0.36779299999999998</v>
      </c>
      <c r="K10671">
        <v>3.4881299999999997E-2</v>
      </c>
      <c r="L10671">
        <v>3.2515799999999997E-2</v>
      </c>
      <c r="M10671" s="1">
        <v>0.283383</v>
      </c>
      <c r="N10671">
        <v>-0.57119600000000004</v>
      </c>
      <c r="O10671">
        <v>1.31226E-2</v>
      </c>
      <c r="P10671" s="1">
        <v>0</v>
      </c>
      <c r="Q10671">
        <v>-6.1067200000000002E-2</v>
      </c>
      <c r="R10671">
        <v>5.6943100000000003E-2</v>
      </c>
      <c r="S10671" s="1">
        <v>0.2835298</v>
      </c>
      <c r="T10671" s="1">
        <v>0.84754569999999996</v>
      </c>
      <c r="U10671">
        <v>20</v>
      </c>
    </row>
    <row r="10672" spans="1:21" x14ac:dyDescent="0.2">
      <c r="A10672" t="s">
        <v>20957</v>
      </c>
      <c r="B10672">
        <v>14</v>
      </c>
      <c r="C10672" t="s">
        <v>20957</v>
      </c>
      <c r="D10672">
        <v>95999829</v>
      </c>
      <c r="E10672" t="s">
        <v>20958</v>
      </c>
      <c r="F10672">
        <v>14</v>
      </c>
      <c r="G10672">
        <v>96000890</v>
      </c>
      <c r="H10672" t="s">
        <v>27</v>
      </c>
      <c r="I10672" t="s">
        <v>24</v>
      </c>
      <c r="J10672">
        <v>0.299205</v>
      </c>
      <c r="K10672">
        <v>-2.7038599999999999E-2</v>
      </c>
      <c r="L10672">
        <v>3.3786200000000002E-2</v>
      </c>
      <c r="M10672" s="1">
        <v>0.423545</v>
      </c>
      <c r="N10672">
        <v>9.4499299999999994E-2</v>
      </c>
      <c r="O10672">
        <v>1.2089600000000001E-2</v>
      </c>
      <c r="P10672" s="1">
        <v>5.426895E-15</v>
      </c>
      <c r="Q10672">
        <v>-0.28612500000000002</v>
      </c>
      <c r="R10672">
        <v>0.359398</v>
      </c>
      <c r="S10672" s="1">
        <v>0.42596020000000001</v>
      </c>
      <c r="T10672" s="1">
        <v>0.92151430000000001</v>
      </c>
      <c r="U10672">
        <v>20</v>
      </c>
    </row>
    <row r="10673" spans="1:21" x14ac:dyDescent="0.2">
      <c r="A10673" t="s">
        <v>20959</v>
      </c>
      <c r="B10673">
        <v>14</v>
      </c>
      <c r="C10673" t="s">
        <v>20959</v>
      </c>
      <c r="D10673">
        <v>96005450</v>
      </c>
      <c r="E10673" t="s">
        <v>20960</v>
      </c>
      <c r="F10673">
        <v>14</v>
      </c>
      <c r="G10673">
        <v>95999820</v>
      </c>
      <c r="H10673" t="s">
        <v>23</v>
      </c>
      <c r="I10673" t="s">
        <v>36</v>
      </c>
      <c r="J10673">
        <v>0.42345899999999997</v>
      </c>
      <c r="K10673">
        <v>2.75795E-2</v>
      </c>
      <c r="L10673">
        <v>3.1439099999999998E-2</v>
      </c>
      <c r="M10673" s="1">
        <v>0.380359</v>
      </c>
      <c r="N10673">
        <v>0.26560400000000001</v>
      </c>
      <c r="O10673">
        <v>7.9096600000000006E-3</v>
      </c>
      <c r="P10673" s="1">
        <v>3.3193890000000001E-247</v>
      </c>
      <c r="Q10673">
        <v>0.103837</v>
      </c>
      <c r="R10673">
        <v>0.118409</v>
      </c>
      <c r="S10673" s="1">
        <v>0.3805211</v>
      </c>
      <c r="T10673" s="1">
        <v>0.71459930000000005</v>
      </c>
      <c r="U10673">
        <v>20</v>
      </c>
    </row>
    <row r="10674" spans="1:21" x14ac:dyDescent="0.2">
      <c r="A10674" t="s">
        <v>20961</v>
      </c>
      <c r="B10674">
        <v>14</v>
      </c>
      <c r="C10674" t="s">
        <v>20961</v>
      </c>
      <c r="D10674">
        <v>96131502</v>
      </c>
      <c r="E10674" t="s">
        <v>20962</v>
      </c>
      <c r="F10674">
        <v>14</v>
      </c>
      <c r="G10674">
        <v>96136775</v>
      </c>
      <c r="H10674" t="s">
        <v>27</v>
      </c>
      <c r="I10674" t="s">
        <v>23</v>
      </c>
      <c r="J10674">
        <v>0.14512900000000001</v>
      </c>
      <c r="K10674">
        <v>-4.8731499999999997E-2</v>
      </c>
      <c r="L10674">
        <v>4.0380300000000001E-2</v>
      </c>
      <c r="M10674" s="1">
        <v>0.22750400000000001</v>
      </c>
      <c r="N10674">
        <v>0.19284000000000001</v>
      </c>
      <c r="O10674">
        <v>1.31731E-2</v>
      </c>
      <c r="P10674" s="1">
        <v>1.5837969999999999E-48</v>
      </c>
      <c r="Q10674">
        <v>-0.25270399999999998</v>
      </c>
      <c r="R10674">
        <v>0.21010799999999999</v>
      </c>
      <c r="S10674" s="1">
        <v>0.22907939999999999</v>
      </c>
      <c r="T10674" s="1">
        <v>0.4943843</v>
      </c>
      <c r="U10674">
        <v>20</v>
      </c>
    </row>
    <row r="10675" spans="1:21" x14ac:dyDescent="0.2">
      <c r="A10675" t="s">
        <v>20963</v>
      </c>
      <c r="B10675">
        <v>14</v>
      </c>
      <c r="C10675" t="s">
        <v>20963</v>
      </c>
      <c r="D10675">
        <v>96155867</v>
      </c>
      <c r="E10675" t="s">
        <v>20964</v>
      </c>
      <c r="F10675">
        <v>14</v>
      </c>
      <c r="G10675">
        <v>96151754</v>
      </c>
      <c r="H10675" t="s">
        <v>27</v>
      </c>
      <c r="I10675" t="s">
        <v>23</v>
      </c>
      <c r="J10675">
        <v>0.42743500000000001</v>
      </c>
      <c r="K10675">
        <v>-5.13867E-2</v>
      </c>
      <c r="L10675">
        <v>3.2477499999999999E-2</v>
      </c>
      <c r="M10675" s="1">
        <v>0.113598</v>
      </c>
      <c r="N10675">
        <v>0.28040700000000002</v>
      </c>
      <c r="O10675">
        <v>8.7397499999999993E-3</v>
      </c>
      <c r="P10675" s="1">
        <v>7.3475550000000003E-226</v>
      </c>
      <c r="Q10675">
        <v>-0.183258</v>
      </c>
      <c r="R10675">
        <v>0.115963</v>
      </c>
      <c r="S10675" s="1">
        <v>0.11403720000000001</v>
      </c>
      <c r="T10675" s="1">
        <v>0.78309269999999997</v>
      </c>
      <c r="U10675">
        <v>20</v>
      </c>
    </row>
    <row r="10676" spans="1:21" x14ac:dyDescent="0.2">
      <c r="A10676" t="s">
        <v>20965</v>
      </c>
      <c r="B10676">
        <v>14</v>
      </c>
      <c r="C10676" t="s">
        <v>20965</v>
      </c>
      <c r="D10676">
        <v>96178418</v>
      </c>
      <c r="E10676" t="s">
        <v>20966</v>
      </c>
      <c r="F10676">
        <v>14</v>
      </c>
      <c r="G10676">
        <v>96162418</v>
      </c>
      <c r="H10676" t="s">
        <v>27</v>
      </c>
      <c r="I10676" t="s">
        <v>24</v>
      </c>
      <c r="J10676">
        <v>4.6719700000000003E-2</v>
      </c>
      <c r="K10676">
        <v>3.7313499999999999E-2</v>
      </c>
      <c r="L10676">
        <v>7.31266E-2</v>
      </c>
      <c r="M10676" s="1">
        <v>0.60987100000000005</v>
      </c>
      <c r="N10676">
        <v>-0.53422400000000003</v>
      </c>
      <c r="O10676">
        <v>2.03343E-2</v>
      </c>
      <c r="P10676" s="1">
        <v>4.0078209999999999E-152</v>
      </c>
      <c r="Q10676">
        <v>-6.9846199999999997E-2</v>
      </c>
      <c r="R10676">
        <v>0.13691</v>
      </c>
      <c r="S10676" s="1">
        <v>0.60993750000000002</v>
      </c>
      <c r="T10676" s="1">
        <v>0.61293450000000005</v>
      </c>
      <c r="U10676">
        <v>20</v>
      </c>
    </row>
    <row r="10677" spans="1:21" x14ac:dyDescent="0.2">
      <c r="A10677" t="s">
        <v>20967</v>
      </c>
      <c r="B10677">
        <v>14</v>
      </c>
      <c r="C10677" t="s">
        <v>20967</v>
      </c>
      <c r="D10677">
        <v>96201038</v>
      </c>
      <c r="E10677" t="s">
        <v>20962</v>
      </c>
      <c r="F10677">
        <v>14</v>
      </c>
      <c r="G10677">
        <v>96136775</v>
      </c>
      <c r="H10677" t="s">
        <v>27</v>
      </c>
      <c r="I10677" t="s">
        <v>23</v>
      </c>
      <c r="J10677">
        <v>0.14512900000000001</v>
      </c>
      <c r="K10677">
        <v>-4.8731499999999997E-2</v>
      </c>
      <c r="L10677">
        <v>4.0380300000000001E-2</v>
      </c>
      <c r="M10677" s="1">
        <v>0.22750400000000001</v>
      </c>
      <c r="N10677">
        <v>-0.34462399999999999</v>
      </c>
      <c r="O10677">
        <v>2.8178100000000001E-2</v>
      </c>
      <c r="P10677" s="1">
        <v>2.1441100000000002E-34</v>
      </c>
      <c r="Q10677">
        <v>0.141405</v>
      </c>
      <c r="R10677">
        <v>0.117741</v>
      </c>
      <c r="S10677" s="1">
        <v>0.2297585</v>
      </c>
      <c r="T10677" s="1">
        <v>0.25502079999999999</v>
      </c>
      <c r="U10677">
        <v>20</v>
      </c>
    </row>
    <row r="10678" spans="1:21" x14ac:dyDescent="0.2">
      <c r="A10678" t="s">
        <v>20968</v>
      </c>
      <c r="B10678">
        <v>14</v>
      </c>
      <c r="C10678" t="s">
        <v>20968</v>
      </c>
      <c r="D10678">
        <v>96367318</v>
      </c>
      <c r="E10678" t="s">
        <v>20969</v>
      </c>
      <c r="F10678">
        <v>14</v>
      </c>
      <c r="G10678">
        <v>96343665</v>
      </c>
      <c r="H10678" t="s">
        <v>24</v>
      </c>
      <c r="I10678" t="s">
        <v>23</v>
      </c>
      <c r="J10678">
        <v>4.3737600000000001E-2</v>
      </c>
      <c r="K10678">
        <v>-3.2841599999999999E-2</v>
      </c>
      <c r="L10678">
        <v>8.1626500000000005E-2</v>
      </c>
      <c r="M10678" s="1">
        <v>0.68743399999999999</v>
      </c>
      <c r="N10678">
        <v>0.66702700000000004</v>
      </c>
      <c r="O10678">
        <v>4.1919199999999997E-2</v>
      </c>
      <c r="P10678" s="1">
        <v>5.2147589999999996E-57</v>
      </c>
      <c r="Q10678">
        <v>-4.9235800000000003E-2</v>
      </c>
      <c r="R10678">
        <v>0.12241299999999999</v>
      </c>
      <c r="S10678" s="1">
        <v>0.68752849999999999</v>
      </c>
      <c r="T10678" s="1">
        <v>0.57911690000000005</v>
      </c>
      <c r="U10678">
        <v>20</v>
      </c>
    </row>
    <row r="10679" spans="1:21" x14ac:dyDescent="0.2">
      <c r="A10679" t="s">
        <v>20970</v>
      </c>
      <c r="B10679">
        <v>14</v>
      </c>
      <c r="C10679" t="s">
        <v>20970</v>
      </c>
      <c r="D10679">
        <v>96533039</v>
      </c>
      <c r="E10679" t="s">
        <v>20971</v>
      </c>
      <c r="F10679">
        <v>14</v>
      </c>
      <c r="G10679">
        <v>96483670</v>
      </c>
      <c r="H10679" t="s">
        <v>27</v>
      </c>
      <c r="I10679" t="s">
        <v>36</v>
      </c>
      <c r="J10679">
        <v>0.20377700000000001</v>
      </c>
      <c r="K10679">
        <v>-2.2998600000000001E-2</v>
      </c>
      <c r="L10679">
        <v>4.37595E-2</v>
      </c>
      <c r="M10679" s="1">
        <v>0.59918800000000005</v>
      </c>
      <c r="N10679">
        <v>0.60171399999999997</v>
      </c>
      <c r="O10679">
        <v>9.7058300000000004E-3</v>
      </c>
      <c r="P10679" s="1">
        <v>0</v>
      </c>
      <c r="Q10679">
        <v>-3.82218E-2</v>
      </c>
      <c r="R10679">
        <v>7.2727399999999998E-2</v>
      </c>
      <c r="S10679" s="1">
        <v>0.5992014</v>
      </c>
      <c r="T10679" s="1">
        <v>0.14791879999999999</v>
      </c>
      <c r="U10679">
        <v>20</v>
      </c>
    </row>
    <row r="10680" spans="1:21" x14ac:dyDescent="0.2">
      <c r="A10680" t="s">
        <v>20972</v>
      </c>
      <c r="B10680">
        <v>14</v>
      </c>
      <c r="C10680" t="s">
        <v>20972</v>
      </c>
      <c r="D10680">
        <v>96788901</v>
      </c>
      <c r="E10680" t="s">
        <v>20973</v>
      </c>
      <c r="F10680">
        <v>14</v>
      </c>
      <c r="G10680">
        <v>96744893</v>
      </c>
      <c r="H10680" t="s">
        <v>36</v>
      </c>
      <c r="I10680" t="s">
        <v>23</v>
      </c>
      <c r="J10680">
        <v>0.22465199999999999</v>
      </c>
      <c r="K10680">
        <v>-8.6509800000000008E-3</v>
      </c>
      <c r="L10680">
        <v>3.5380300000000003E-2</v>
      </c>
      <c r="M10680" s="1">
        <v>0.80683300000000002</v>
      </c>
      <c r="N10680">
        <v>-0.148009</v>
      </c>
      <c r="O10680">
        <v>1.1073700000000001E-2</v>
      </c>
      <c r="P10680" s="1">
        <v>9.5799350000000003E-41</v>
      </c>
      <c r="Q10680">
        <v>5.8449000000000001E-2</v>
      </c>
      <c r="R10680">
        <v>0.23908099999999999</v>
      </c>
      <c r="S10680" s="1">
        <v>0.80686440000000004</v>
      </c>
      <c r="T10680" s="1">
        <v>0.37487369999999998</v>
      </c>
      <c r="U10680">
        <v>19</v>
      </c>
    </row>
    <row r="10681" spans="1:21" x14ac:dyDescent="0.2">
      <c r="A10681" t="s">
        <v>20974</v>
      </c>
      <c r="B10681">
        <v>14</v>
      </c>
      <c r="C10681" t="s">
        <v>20974</v>
      </c>
      <c r="D10681">
        <v>96841719</v>
      </c>
      <c r="E10681" t="s">
        <v>20975</v>
      </c>
      <c r="F10681">
        <v>14</v>
      </c>
      <c r="G10681">
        <v>96852071</v>
      </c>
      <c r="H10681" t="s">
        <v>23</v>
      </c>
      <c r="I10681" t="s">
        <v>36</v>
      </c>
      <c r="J10681">
        <v>0.42743500000000001</v>
      </c>
      <c r="K10681">
        <v>3.2913100000000001E-2</v>
      </c>
      <c r="L10681">
        <v>3.1298300000000001E-2</v>
      </c>
      <c r="M10681" s="1">
        <v>0.292985</v>
      </c>
      <c r="N10681">
        <v>0.44107299999999999</v>
      </c>
      <c r="O10681">
        <v>7.7662599999999997E-3</v>
      </c>
      <c r="P10681" s="1">
        <v>0</v>
      </c>
      <c r="Q10681">
        <v>7.4620599999999995E-2</v>
      </c>
      <c r="R10681">
        <v>7.0971699999999999E-2</v>
      </c>
      <c r="S10681" s="1">
        <v>0.29306870000000002</v>
      </c>
      <c r="T10681" s="1">
        <v>0.73678449999999995</v>
      </c>
      <c r="U10681">
        <v>20</v>
      </c>
    </row>
    <row r="10682" spans="1:21" x14ac:dyDescent="0.2">
      <c r="A10682" t="s">
        <v>20976</v>
      </c>
      <c r="B10682">
        <v>14</v>
      </c>
      <c r="C10682" t="s">
        <v>20976</v>
      </c>
      <c r="D10682">
        <v>97000609</v>
      </c>
      <c r="E10682" t="s">
        <v>20977</v>
      </c>
      <c r="F10682">
        <v>14</v>
      </c>
      <c r="G10682">
        <v>97045171</v>
      </c>
      <c r="H10682" t="s">
        <v>23</v>
      </c>
      <c r="I10682" t="s">
        <v>24</v>
      </c>
      <c r="J10682">
        <v>0.20775299999999999</v>
      </c>
      <c r="K10682">
        <v>2.79372E-3</v>
      </c>
      <c r="L10682">
        <v>3.90005E-2</v>
      </c>
      <c r="M10682" s="1">
        <v>0.94289400000000001</v>
      </c>
      <c r="N10682">
        <v>-0.25673299999999999</v>
      </c>
      <c r="O10682">
        <v>1.48164E-2</v>
      </c>
      <c r="P10682" s="1">
        <v>2.912319E-67</v>
      </c>
      <c r="Q10682">
        <v>-1.0881800000000001E-2</v>
      </c>
      <c r="R10682">
        <v>0.15191199999999999</v>
      </c>
      <c r="S10682" s="1">
        <v>0.94289449999999997</v>
      </c>
      <c r="T10682" s="1">
        <v>0.38319130000000001</v>
      </c>
      <c r="U10682">
        <v>20</v>
      </c>
    </row>
    <row r="10683" spans="1:21" x14ac:dyDescent="0.2">
      <c r="A10683" t="s">
        <v>20978</v>
      </c>
      <c r="B10683">
        <v>14</v>
      </c>
      <c r="C10683" t="s">
        <v>20978</v>
      </c>
      <c r="D10683">
        <v>97060584</v>
      </c>
      <c r="E10683" t="s">
        <v>20979</v>
      </c>
      <c r="F10683">
        <v>14</v>
      </c>
      <c r="G10683">
        <v>97059591</v>
      </c>
      <c r="H10683" t="s">
        <v>27</v>
      </c>
      <c r="I10683" t="s">
        <v>24</v>
      </c>
      <c r="J10683">
        <v>0.109344</v>
      </c>
      <c r="K10683">
        <v>1.3219099999999999E-2</v>
      </c>
      <c r="L10683">
        <v>4.8396399999999999E-2</v>
      </c>
      <c r="M10683" s="1">
        <v>0.784744</v>
      </c>
      <c r="N10683">
        <v>-0.50196799999999997</v>
      </c>
      <c r="O10683">
        <v>3.5963299999999997E-2</v>
      </c>
      <c r="P10683" s="1">
        <v>2.8201200000000002E-44</v>
      </c>
      <c r="Q10683">
        <v>-2.63345E-2</v>
      </c>
      <c r="R10683">
        <v>9.6431699999999995E-2</v>
      </c>
      <c r="S10683" s="1">
        <v>0.78478409999999998</v>
      </c>
      <c r="T10683" s="1">
        <v>0.84639629999999999</v>
      </c>
      <c r="U10683">
        <v>19</v>
      </c>
    </row>
    <row r="10684" spans="1:21" x14ac:dyDescent="0.2">
      <c r="A10684" t="s">
        <v>20980</v>
      </c>
      <c r="B10684">
        <v>14</v>
      </c>
      <c r="C10684" t="s">
        <v>20980</v>
      </c>
      <c r="D10684">
        <v>97330850</v>
      </c>
      <c r="E10684" t="s">
        <v>20981</v>
      </c>
      <c r="F10684">
        <v>14</v>
      </c>
      <c r="G10684">
        <v>97275256</v>
      </c>
      <c r="H10684" t="s">
        <v>27</v>
      </c>
      <c r="I10684" t="s">
        <v>24</v>
      </c>
      <c r="J10684">
        <v>0.49900600000000001</v>
      </c>
      <c r="K10684">
        <v>1.9224499999999999E-2</v>
      </c>
      <c r="L10684">
        <v>3.09117E-2</v>
      </c>
      <c r="M10684" s="1">
        <v>0.53399700000000005</v>
      </c>
      <c r="N10684">
        <v>-0.24363299999999999</v>
      </c>
      <c r="O10684">
        <v>1.1673599999999999E-2</v>
      </c>
      <c r="P10684" s="1">
        <v>9.9498480000000007E-97</v>
      </c>
      <c r="Q10684">
        <v>-7.89078E-2</v>
      </c>
      <c r="R10684">
        <v>0.12693499999999999</v>
      </c>
      <c r="S10684" s="1">
        <v>0.53417820000000005</v>
      </c>
      <c r="T10684" s="1">
        <v>0.64347739999999998</v>
      </c>
      <c r="U10684">
        <v>20</v>
      </c>
    </row>
    <row r="10685" spans="1:21" x14ac:dyDescent="0.2">
      <c r="A10685" t="s">
        <v>20982</v>
      </c>
      <c r="B10685">
        <v>14</v>
      </c>
      <c r="C10685" t="s">
        <v>20982</v>
      </c>
      <c r="D10685">
        <v>98418204</v>
      </c>
      <c r="E10685" t="s">
        <v>20983</v>
      </c>
      <c r="F10685">
        <v>14</v>
      </c>
      <c r="G10685">
        <v>98431156</v>
      </c>
      <c r="H10685" t="s">
        <v>36</v>
      </c>
      <c r="I10685" t="s">
        <v>23</v>
      </c>
      <c r="J10685">
        <v>0.26540799999999998</v>
      </c>
      <c r="K10685">
        <v>4.4093899999999998E-2</v>
      </c>
      <c r="L10685">
        <v>3.4104299999999997E-2</v>
      </c>
      <c r="M10685" s="1">
        <v>0.19604099999999999</v>
      </c>
      <c r="N10685">
        <v>0.134211</v>
      </c>
      <c r="O10685">
        <v>1.20123E-2</v>
      </c>
      <c r="P10685" s="1">
        <v>5.5405919999999997E-29</v>
      </c>
      <c r="Q10685">
        <v>0.32854</v>
      </c>
      <c r="R10685">
        <v>0.25580399999999998</v>
      </c>
      <c r="S10685" s="1">
        <v>0.19902220000000001</v>
      </c>
      <c r="T10685" s="1">
        <v>0.15185940000000001</v>
      </c>
      <c r="U10685">
        <v>20</v>
      </c>
    </row>
    <row r="10686" spans="1:21" x14ac:dyDescent="0.2">
      <c r="A10686" t="s">
        <v>20984</v>
      </c>
      <c r="B10686">
        <v>14</v>
      </c>
      <c r="C10686" t="s">
        <v>20984</v>
      </c>
      <c r="D10686">
        <v>98603028</v>
      </c>
      <c r="E10686" t="s">
        <v>20985</v>
      </c>
      <c r="F10686">
        <v>14</v>
      </c>
      <c r="G10686">
        <v>98670924</v>
      </c>
      <c r="H10686" t="s">
        <v>23</v>
      </c>
      <c r="I10686" t="s">
        <v>36</v>
      </c>
      <c r="J10686">
        <v>0.2167</v>
      </c>
      <c r="K10686">
        <v>2.3079800000000001E-2</v>
      </c>
      <c r="L10686">
        <v>3.9331400000000002E-2</v>
      </c>
      <c r="M10686" s="1">
        <v>0.55733600000000005</v>
      </c>
      <c r="N10686">
        <v>0.309282</v>
      </c>
      <c r="O10686">
        <v>2.2905399999999999E-2</v>
      </c>
      <c r="P10686" s="1">
        <v>1.509502E-41</v>
      </c>
      <c r="Q10686">
        <v>7.4623800000000004E-2</v>
      </c>
      <c r="R10686">
        <v>0.12728999999999999</v>
      </c>
      <c r="S10686" s="1">
        <v>0.55770750000000002</v>
      </c>
      <c r="T10686" s="1">
        <v>0.27611380000000002</v>
      </c>
      <c r="U10686">
        <v>20</v>
      </c>
    </row>
    <row r="10687" spans="1:21" x14ac:dyDescent="0.2">
      <c r="A10687" t="s">
        <v>20986</v>
      </c>
      <c r="B10687">
        <v>14</v>
      </c>
      <c r="C10687" t="s">
        <v>20986</v>
      </c>
      <c r="D10687">
        <v>98603995</v>
      </c>
      <c r="E10687" t="s">
        <v>20987</v>
      </c>
      <c r="F10687">
        <v>14</v>
      </c>
      <c r="G10687">
        <v>98594721</v>
      </c>
      <c r="H10687" t="s">
        <v>27</v>
      </c>
      <c r="I10687" t="s">
        <v>24</v>
      </c>
      <c r="J10687">
        <v>7.5546699999999994E-2</v>
      </c>
      <c r="K10687">
        <v>3.4095399999999998E-2</v>
      </c>
      <c r="L10687">
        <v>5.5942400000000003E-2</v>
      </c>
      <c r="M10687" s="1">
        <v>0.542211</v>
      </c>
      <c r="N10687">
        <v>0.55157100000000003</v>
      </c>
      <c r="O10687">
        <v>4.3419100000000002E-2</v>
      </c>
      <c r="P10687" s="1">
        <v>5.6616419999999997E-37</v>
      </c>
      <c r="Q10687">
        <v>6.1815099999999998E-2</v>
      </c>
      <c r="R10687">
        <v>0.10154000000000001</v>
      </c>
      <c r="S10687" s="1">
        <v>0.54267489999999996</v>
      </c>
      <c r="T10687" s="1">
        <v>0.1074165</v>
      </c>
      <c r="U10687">
        <v>20</v>
      </c>
    </row>
    <row r="10688" spans="1:21" x14ac:dyDescent="0.2">
      <c r="A10688" t="s">
        <v>20988</v>
      </c>
      <c r="B10688">
        <v>14</v>
      </c>
      <c r="C10688" t="s">
        <v>20988</v>
      </c>
      <c r="D10688">
        <v>99905649</v>
      </c>
      <c r="E10688" t="s">
        <v>20989</v>
      </c>
      <c r="F10688">
        <v>14</v>
      </c>
      <c r="G10688">
        <v>99904186</v>
      </c>
      <c r="H10688" t="s">
        <v>27</v>
      </c>
      <c r="I10688" t="s">
        <v>24</v>
      </c>
      <c r="J10688">
        <v>0.429423</v>
      </c>
      <c r="K10688">
        <v>4.08981E-2</v>
      </c>
      <c r="L10688">
        <v>3.0855E-2</v>
      </c>
      <c r="M10688" s="1">
        <v>0.18500800000000001</v>
      </c>
      <c r="N10688">
        <v>0.30753599999999998</v>
      </c>
      <c r="O10688">
        <v>7.8063100000000003E-3</v>
      </c>
      <c r="P10688" s="1">
        <v>0</v>
      </c>
      <c r="Q10688">
        <v>0.13298599999999999</v>
      </c>
      <c r="R10688">
        <v>0.100386</v>
      </c>
      <c r="S10688" s="1">
        <v>0.18525610000000001</v>
      </c>
      <c r="T10688" s="1">
        <v>0.11645759999999999</v>
      </c>
      <c r="U10688">
        <v>20</v>
      </c>
    </row>
    <row r="10689" spans="1:21" x14ac:dyDescent="0.2">
      <c r="A10689" t="s">
        <v>20990</v>
      </c>
      <c r="B10689">
        <v>14</v>
      </c>
      <c r="C10689" t="s">
        <v>20990</v>
      </c>
      <c r="D10689">
        <v>99974443</v>
      </c>
      <c r="E10689" t="s">
        <v>20991</v>
      </c>
      <c r="F10689">
        <v>14</v>
      </c>
      <c r="G10689">
        <v>99936321</v>
      </c>
      <c r="H10689" t="s">
        <v>24</v>
      </c>
      <c r="I10689" t="s">
        <v>27</v>
      </c>
      <c r="J10689">
        <v>0.44930399999999998</v>
      </c>
      <c r="K10689">
        <v>4.7760299999999999E-2</v>
      </c>
      <c r="L10689">
        <v>3.0864099999999998E-2</v>
      </c>
      <c r="M10689" s="1">
        <v>0.121757</v>
      </c>
      <c r="N10689">
        <v>-7.5354599999999994E-2</v>
      </c>
      <c r="O10689">
        <v>7.9513099999999996E-3</v>
      </c>
      <c r="P10689" s="1">
        <v>2.616999E-21</v>
      </c>
      <c r="Q10689">
        <v>-0.63380800000000004</v>
      </c>
      <c r="R10689">
        <v>0.41500900000000002</v>
      </c>
      <c r="S10689" s="1">
        <v>0.12670790000000001</v>
      </c>
      <c r="T10689" s="1">
        <v>0.20568040000000001</v>
      </c>
      <c r="U10689">
        <v>20</v>
      </c>
    </row>
    <row r="10690" spans="1:21" x14ac:dyDescent="0.2">
      <c r="A10690" t="s">
        <v>20992</v>
      </c>
      <c r="B10690">
        <v>14</v>
      </c>
      <c r="C10690" t="s">
        <v>20992</v>
      </c>
      <c r="D10690">
        <v>100023983</v>
      </c>
      <c r="E10690" t="s">
        <v>20993</v>
      </c>
      <c r="F10690">
        <v>14</v>
      </c>
      <c r="G10690">
        <v>100058986</v>
      </c>
      <c r="H10690" t="s">
        <v>27</v>
      </c>
      <c r="I10690" t="s">
        <v>24</v>
      </c>
      <c r="J10690">
        <v>0.14811099999999999</v>
      </c>
      <c r="K10690">
        <v>0.119766</v>
      </c>
      <c r="L10690">
        <v>4.9692399999999998E-2</v>
      </c>
      <c r="M10690" s="1">
        <v>1.5945899999999999E-2</v>
      </c>
      <c r="N10690">
        <v>0.32331900000000002</v>
      </c>
      <c r="O10690">
        <v>1.47679E-2</v>
      </c>
      <c r="P10690" s="1">
        <v>3.0026750000000002E-106</v>
      </c>
      <c r="Q10690">
        <v>0.37042599999999998</v>
      </c>
      <c r="R10690">
        <v>0.15462300000000001</v>
      </c>
      <c r="S10690" s="1">
        <v>1.658981E-2</v>
      </c>
      <c r="T10690" s="1">
        <v>0.13806389999999999</v>
      </c>
      <c r="U10690">
        <v>20</v>
      </c>
    </row>
    <row r="10691" spans="1:21" x14ac:dyDescent="0.2">
      <c r="A10691" t="s">
        <v>20994</v>
      </c>
      <c r="B10691">
        <v>14</v>
      </c>
      <c r="C10691" t="s">
        <v>20994</v>
      </c>
      <c r="D10691">
        <v>100129176</v>
      </c>
      <c r="E10691" t="s">
        <v>20995</v>
      </c>
      <c r="F10691">
        <v>14</v>
      </c>
      <c r="G10691">
        <v>100114076</v>
      </c>
      <c r="H10691" t="s">
        <v>27</v>
      </c>
      <c r="I10691" t="s">
        <v>24</v>
      </c>
      <c r="J10691">
        <v>0.23658100000000001</v>
      </c>
      <c r="K10691">
        <v>1.9063500000000001E-2</v>
      </c>
      <c r="L10691">
        <v>3.9487500000000002E-2</v>
      </c>
      <c r="M10691" s="1">
        <v>0.62925699999999996</v>
      </c>
      <c r="N10691">
        <v>6.8003900000000006E-2</v>
      </c>
      <c r="O10691">
        <v>9.8536400000000003E-3</v>
      </c>
      <c r="P10691" s="1">
        <v>5.1493049999999999E-12</v>
      </c>
      <c r="Q10691">
        <v>0.28033000000000002</v>
      </c>
      <c r="R10691">
        <v>0.58208400000000005</v>
      </c>
      <c r="S10691" s="1">
        <v>0.63009289999999996</v>
      </c>
      <c r="T10691" s="1">
        <v>0.31898130000000002</v>
      </c>
      <c r="U10691">
        <v>20</v>
      </c>
    </row>
    <row r="10692" spans="1:21" x14ac:dyDescent="0.2">
      <c r="A10692" t="s">
        <v>20996</v>
      </c>
      <c r="B10692">
        <v>14</v>
      </c>
      <c r="C10692" t="s">
        <v>20996</v>
      </c>
      <c r="D10692">
        <v>100172139</v>
      </c>
      <c r="E10692" t="s">
        <v>20997</v>
      </c>
      <c r="F10692">
        <v>14</v>
      </c>
      <c r="G10692">
        <v>100167890</v>
      </c>
      <c r="H10692" t="s">
        <v>36</v>
      </c>
      <c r="I10692" t="s">
        <v>27</v>
      </c>
      <c r="J10692">
        <v>0.374751</v>
      </c>
      <c r="K10692">
        <v>-9.4898799999999991E-3</v>
      </c>
      <c r="L10692">
        <v>3.3610099999999997E-2</v>
      </c>
      <c r="M10692" s="1">
        <v>0.77767299999999995</v>
      </c>
      <c r="N10692">
        <v>-0.11977</v>
      </c>
      <c r="O10692">
        <v>1.23707E-2</v>
      </c>
      <c r="P10692" s="1">
        <v>3.6032060000000001E-22</v>
      </c>
      <c r="Q10692">
        <v>7.9233899999999996E-2</v>
      </c>
      <c r="R10692">
        <v>0.28073999999999999</v>
      </c>
      <c r="S10692" s="1">
        <v>0.77776559999999995</v>
      </c>
      <c r="T10692" s="1">
        <v>3.362739E-2</v>
      </c>
      <c r="U10692">
        <v>20</v>
      </c>
    </row>
    <row r="10693" spans="1:21" x14ac:dyDescent="0.2">
      <c r="A10693" t="s">
        <v>20998</v>
      </c>
      <c r="B10693">
        <v>14</v>
      </c>
      <c r="C10693" t="s">
        <v>20998</v>
      </c>
      <c r="D10693">
        <v>100524179</v>
      </c>
      <c r="E10693" t="s">
        <v>20999</v>
      </c>
      <c r="F10693">
        <v>14</v>
      </c>
      <c r="G10693">
        <v>100434403</v>
      </c>
      <c r="H10693" t="s">
        <v>36</v>
      </c>
      <c r="I10693" t="s">
        <v>23</v>
      </c>
      <c r="J10693">
        <v>0.15407599999999999</v>
      </c>
      <c r="K10693">
        <v>4.0856200000000002E-2</v>
      </c>
      <c r="L10693">
        <v>4.4663500000000002E-2</v>
      </c>
      <c r="M10693" s="1">
        <v>0.36031999999999997</v>
      </c>
      <c r="N10693">
        <v>-0.15548200000000001</v>
      </c>
      <c r="O10693">
        <v>1.11807E-2</v>
      </c>
      <c r="P10693" s="1">
        <v>5.8083859999999998E-44</v>
      </c>
      <c r="Q10693">
        <v>-0.26277200000000001</v>
      </c>
      <c r="R10693">
        <v>0.28788000000000002</v>
      </c>
      <c r="S10693" s="1">
        <v>0.36135659999999997</v>
      </c>
      <c r="T10693" s="1">
        <v>0.43006290000000003</v>
      </c>
      <c r="U10693">
        <v>20</v>
      </c>
    </row>
    <row r="10694" spans="1:21" x14ac:dyDescent="0.2">
      <c r="A10694" t="s">
        <v>21000</v>
      </c>
      <c r="B10694">
        <v>14</v>
      </c>
      <c r="C10694" t="s">
        <v>21000</v>
      </c>
      <c r="D10694">
        <v>100619628</v>
      </c>
      <c r="E10694" t="s">
        <v>21001</v>
      </c>
      <c r="F10694">
        <v>14</v>
      </c>
      <c r="G10694">
        <v>100585214</v>
      </c>
      <c r="H10694" t="s">
        <v>27</v>
      </c>
      <c r="I10694" t="s">
        <v>24</v>
      </c>
      <c r="J10694">
        <v>1.19284E-2</v>
      </c>
      <c r="K10694">
        <v>0.62522100000000003</v>
      </c>
      <c r="L10694">
        <v>0.27653</v>
      </c>
      <c r="M10694" s="1">
        <v>2.3762399999999999E-2</v>
      </c>
      <c r="N10694">
        <v>0.40143099999999998</v>
      </c>
      <c r="O10694">
        <v>4.4634199999999999E-2</v>
      </c>
      <c r="P10694" s="1">
        <v>2.3883019999999998E-19</v>
      </c>
      <c r="Q10694">
        <v>1.55748</v>
      </c>
      <c r="R10694">
        <v>0.71029399999999998</v>
      </c>
      <c r="S10694" s="1">
        <v>2.8327100000000001E-2</v>
      </c>
      <c r="T10694" s="1">
        <v>4.1714059999999997E-2</v>
      </c>
      <c r="U10694">
        <v>6</v>
      </c>
    </row>
    <row r="10695" spans="1:21" x14ac:dyDescent="0.2">
      <c r="A10695" t="s">
        <v>21002</v>
      </c>
      <c r="B10695">
        <v>14</v>
      </c>
      <c r="C10695" t="s">
        <v>21002</v>
      </c>
      <c r="D10695">
        <v>100765166</v>
      </c>
      <c r="E10695" t="s">
        <v>21003</v>
      </c>
      <c r="F10695">
        <v>14</v>
      </c>
      <c r="G10695">
        <v>100769163</v>
      </c>
      <c r="H10695" t="s">
        <v>36</v>
      </c>
      <c r="I10695" t="s">
        <v>23</v>
      </c>
      <c r="J10695">
        <v>0.36580499999999999</v>
      </c>
      <c r="K10695">
        <v>1.7506899999999999E-2</v>
      </c>
      <c r="L10695">
        <v>3.25803E-2</v>
      </c>
      <c r="M10695" s="1">
        <v>0.591028</v>
      </c>
      <c r="N10695">
        <v>0.63090299999999999</v>
      </c>
      <c r="O10695">
        <v>8.1861899999999994E-3</v>
      </c>
      <c r="P10695" s="1">
        <v>0</v>
      </c>
      <c r="Q10695">
        <v>2.77489E-2</v>
      </c>
      <c r="R10695">
        <v>5.1642E-2</v>
      </c>
      <c r="S10695" s="1">
        <v>0.59103749999999999</v>
      </c>
      <c r="T10695" s="1">
        <v>0.48646260000000002</v>
      </c>
      <c r="U10695">
        <v>20</v>
      </c>
    </row>
    <row r="10696" spans="1:21" x14ac:dyDescent="0.2">
      <c r="A10696" t="s">
        <v>21004</v>
      </c>
      <c r="B10696">
        <v>14</v>
      </c>
      <c r="C10696" t="s">
        <v>21004</v>
      </c>
      <c r="D10696">
        <v>100806530</v>
      </c>
      <c r="E10696" t="s">
        <v>21005</v>
      </c>
      <c r="F10696">
        <v>14</v>
      </c>
      <c r="G10696">
        <v>100813077</v>
      </c>
      <c r="H10696" t="s">
        <v>36</v>
      </c>
      <c r="I10696" t="s">
        <v>23</v>
      </c>
      <c r="J10696">
        <v>0.22664000000000001</v>
      </c>
      <c r="K10696">
        <v>-4.0436600000000003E-2</v>
      </c>
      <c r="L10696">
        <v>3.8061499999999998E-2</v>
      </c>
      <c r="M10696" s="1">
        <v>0.28805399999999998</v>
      </c>
      <c r="N10696">
        <v>0.27142500000000003</v>
      </c>
      <c r="O10696">
        <v>2.2974399999999999E-2</v>
      </c>
      <c r="P10696" s="1">
        <v>3.2967369999999999E-32</v>
      </c>
      <c r="Q10696">
        <v>-0.148979</v>
      </c>
      <c r="R10696">
        <v>0.140794</v>
      </c>
      <c r="S10696" s="1">
        <v>0.28999530000000001</v>
      </c>
      <c r="T10696" s="1">
        <v>0.82654970000000005</v>
      </c>
      <c r="U10696">
        <v>20</v>
      </c>
    </row>
    <row r="10697" spans="1:21" x14ac:dyDescent="0.2">
      <c r="A10697" t="s">
        <v>21006</v>
      </c>
      <c r="B10697">
        <v>14</v>
      </c>
      <c r="C10697" t="s">
        <v>21006</v>
      </c>
      <c r="D10697">
        <v>100821633</v>
      </c>
      <c r="E10697" t="s">
        <v>21007</v>
      </c>
      <c r="F10697">
        <v>14</v>
      </c>
      <c r="G10697">
        <v>100840596</v>
      </c>
      <c r="H10697" t="s">
        <v>24</v>
      </c>
      <c r="I10697" t="s">
        <v>23</v>
      </c>
      <c r="J10697">
        <v>0.19284299999999999</v>
      </c>
      <c r="K10697">
        <v>-4.2786299999999999E-2</v>
      </c>
      <c r="L10697">
        <v>3.9701100000000003E-2</v>
      </c>
      <c r="M10697" s="1">
        <v>0.281163</v>
      </c>
      <c r="N10697">
        <v>0.79526600000000003</v>
      </c>
      <c r="O10697">
        <v>9.4667899999999992E-3</v>
      </c>
      <c r="P10697" s="1">
        <v>0</v>
      </c>
      <c r="Q10697">
        <v>-5.38012E-2</v>
      </c>
      <c r="R10697">
        <v>4.9925900000000002E-2</v>
      </c>
      <c r="S10697" s="1">
        <v>0.28120250000000002</v>
      </c>
      <c r="T10697" s="1">
        <v>0.71229869999999995</v>
      </c>
      <c r="U10697">
        <v>20</v>
      </c>
    </row>
    <row r="10698" spans="1:21" x14ac:dyDescent="0.2">
      <c r="A10698" t="s">
        <v>21008</v>
      </c>
      <c r="B10698">
        <v>14</v>
      </c>
      <c r="C10698" t="s">
        <v>21008</v>
      </c>
      <c r="D10698">
        <v>100833111</v>
      </c>
      <c r="E10698" t="s">
        <v>21007</v>
      </c>
      <c r="F10698">
        <v>14</v>
      </c>
      <c r="G10698">
        <v>100840596</v>
      </c>
      <c r="H10698" t="s">
        <v>24</v>
      </c>
      <c r="I10698" t="s">
        <v>23</v>
      </c>
      <c r="J10698">
        <v>0.19284299999999999</v>
      </c>
      <c r="K10698">
        <v>-4.2786299999999999E-2</v>
      </c>
      <c r="L10698">
        <v>3.9701100000000003E-2</v>
      </c>
      <c r="M10698" s="1">
        <v>0.281163</v>
      </c>
      <c r="N10698">
        <v>0.528331</v>
      </c>
      <c r="O10698">
        <v>2.21891E-2</v>
      </c>
      <c r="P10698" s="1">
        <v>2.6061089999999999E-125</v>
      </c>
      <c r="Q10698">
        <v>-8.0984E-2</v>
      </c>
      <c r="R10698">
        <v>7.5221399999999994E-2</v>
      </c>
      <c r="S10698" s="1">
        <v>0.28165519999999999</v>
      </c>
      <c r="T10698" s="1">
        <v>0.7446817</v>
      </c>
      <c r="U10698">
        <v>20</v>
      </c>
    </row>
    <row r="10699" spans="1:21" x14ac:dyDescent="0.2">
      <c r="A10699" t="s">
        <v>21009</v>
      </c>
      <c r="B10699">
        <v>14</v>
      </c>
      <c r="C10699" t="s">
        <v>21009</v>
      </c>
      <c r="D10699">
        <v>100919697</v>
      </c>
      <c r="E10699" t="s">
        <v>21010</v>
      </c>
      <c r="F10699">
        <v>14</v>
      </c>
      <c r="G10699">
        <v>100844368</v>
      </c>
      <c r="H10699" t="s">
        <v>36</v>
      </c>
      <c r="I10699" t="s">
        <v>23</v>
      </c>
      <c r="J10699">
        <v>0.47514899999999999</v>
      </c>
      <c r="K10699">
        <v>-1.43045E-3</v>
      </c>
      <c r="L10699">
        <v>3.1278300000000002E-2</v>
      </c>
      <c r="M10699" s="1">
        <v>0.96352300000000002</v>
      </c>
      <c r="N10699">
        <v>0.55215700000000001</v>
      </c>
      <c r="O10699">
        <v>7.4918900000000002E-3</v>
      </c>
      <c r="P10699" s="1">
        <v>0</v>
      </c>
      <c r="Q10699">
        <v>-2.5906599999999998E-3</v>
      </c>
      <c r="R10699">
        <v>5.6647500000000003E-2</v>
      </c>
      <c r="S10699" s="1">
        <v>0.96352309999999997</v>
      </c>
      <c r="T10699" s="1">
        <v>0.24715129999999999</v>
      </c>
      <c r="U10699">
        <v>20</v>
      </c>
    </row>
    <row r="10700" spans="1:21" x14ac:dyDescent="0.2">
      <c r="A10700" t="s">
        <v>21011</v>
      </c>
      <c r="B10700">
        <v>14</v>
      </c>
      <c r="C10700" t="s">
        <v>21011</v>
      </c>
      <c r="D10700">
        <v>101006011</v>
      </c>
      <c r="E10700" t="s">
        <v>21012</v>
      </c>
      <c r="F10700">
        <v>14</v>
      </c>
      <c r="G10700">
        <v>101014418</v>
      </c>
      <c r="H10700" t="s">
        <v>23</v>
      </c>
      <c r="I10700" t="s">
        <v>24</v>
      </c>
      <c r="J10700">
        <v>0.41153099999999998</v>
      </c>
      <c r="K10700">
        <v>1.5495200000000001E-2</v>
      </c>
      <c r="L10700">
        <v>3.1363500000000002E-2</v>
      </c>
      <c r="M10700" s="1">
        <v>0.62126899999999996</v>
      </c>
      <c r="N10700">
        <v>-0.23971300000000001</v>
      </c>
      <c r="O10700">
        <v>1.16054E-2</v>
      </c>
      <c r="P10700" s="1">
        <v>8.7655659999999994E-95</v>
      </c>
      <c r="Q10700">
        <v>-6.4640699999999995E-2</v>
      </c>
      <c r="R10700">
        <v>0.13087499999999999</v>
      </c>
      <c r="S10700" s="1">
        <v>0.62136919999999995</v>
      </c>
      <c r="T10700" s="1">
        <v>0.81540520000000005</v>
      </c>
      <c r="U10700">
        <v>20</v>
      </c>
    </row>
    <row r="10701" spans="1:21" x14ac:dyDescent="0.2">
      <c r="A10701" t="s">
        <v>21013</v>
      </c>
      <c r="B10701">
        <v>14</v>
      </c>
      <c r="C10701" t="s">
        <v>21013</v>
      </c>
      <c r="D10701">
        <v>101028618</v>
      </c>
      <c r="E10701" t="s">
        <v>21014</v>
      </c>
      <c r="F10701">
        <v>14</v>
      </c>
      <c r="G10701">
        <v>101015380</v>
      </c>
      <c r="H10701" t="s">
        <v>23</v>
      </c>
      <c r="I10701" t="s">
        <v>36</v>
      </c>
      <c r="J10701">
        <v>0.41153099999999998</v>
      </c>
      <c r="K10701">
        <v>1.5920900000000002E-2</v>
      </c>
      <c r="L10701">
        <v>3.13697E-2</v>
      </c>
      <c r="M10701" s="1">
        <v>0.61178699999999997</v>
      </c>
      <c r="N10701">
        <v>-0.58776600000000001</v>
      </c>
      <c r="O10701">
        <v>7.4933999999999999E-3</v>
      </c>
      <c r="P10701" s="1">
        <v>0</v>
      </c>
      <c r="Q10701">
        <v>-2.7087099999999999E-2</v>
      </c>
      <c r="R10701">
        <v>5.3372200000000002E-2</v>
      </c>
      <c r="S10701" s="1">
        <v>0.61179410000000001</v>
      </c>
      <c r="T10701" s="1">
        <v>0.7714415</v>
      </c>
      <c r="U10701">
        <v>20</v>
      </c>
    </row>
    <row r="10702" spans="1:21" x14ac:dyDescent="0.2">
      <c r="A10702" t="s">
        <v>21015</v>
      </c>
      <c r="B10702">
        <v>14</v>
      </c>
      <c r="C10702" t="s">
        <v>21015</v>
      </c>
      <c r="D10702">
        <v>101196790</v>
      </c>
      <c r="E10702" t="s">
        <v>21016</v>
      </c>
      <c r="F10702">
        <v>14</v>
      </c>
      <c r="G10702">
        <v>101170540</v>
      </c>
      <c r="H10702" t="s">
        <v>23</v>
      </c>
      <c r="I10702" t="s">
        <v>36</v>
      </c>
      <c r="J10702">
        <v>0.364811</v>
      </c>
      <c r="K10702">
        <v>4.7069699999999999E-2</v>
      </c>
      <c r="L10702">
        <v>3.1127999999999999E-2</v>
      </c>
      <c r="M10702" s="1">
        <v>0.1305</v>
      </c>
      <c r="N10702">
        <v>-0.144174</v>
      </c>
      <c r="O10702">
        <v>8.9605599999999994E-3</v>
      </c>
      <c r="P10702" s="1">
        <v>3.0081310000000001E-58</v>
      </c>
      <c r="Q10702">
        <v>-0.32647900000000002</v>
      </c>
      <c r="R10702">
        <v>0.216858</v>
      </c>
      <c r="S10702" s="1">
        <v>0.1321956</v>
      </c>
      <c r="T10702" s="1">
        <v>3.7370010000000002E-2</v>
      </c>
      <c r="U10702">
        <v>20</v>
      </c>
    </row>
    <row r="10703" spans="1:21" x14ac:dyDescent="0.2">
      <c r="A10703" t="s">
        <v>21017</v>
      </c>
      <c r="B10703">
        <v>14</v>
      </c>
      <c r="C10703" t="s">
        <v>21017</v>
      </c>
      <c r="D10703">
        <v>101286557</v>
      </c>
      <c r="E10703" t="s">
        <v>21018</v>
      </c>
      <c r="F10703">
        <v>14</v>
      </c>
      <c r="G10703">
        <v>101176335</v>
      </c>
      <c r="H10703" t="s">
        <v>24</v>
      </c>
      <c r="I10703" t="s">
        <v>23</v>
      </c>
      <c r="J10703">
        <v>0.34890700000000002</v>
      </c>
      <c r="K10703">
        <v>4.9273200000000003E-2</v>
      </c>
      <c r="L10703">
        <v>3.1040000000000002E-2</v>
      </c>
      <c r="M10703" s="1">
        <v>0.11242000000000001</v>
      </c>
      <c r="N10703">
        <v>-0.51461999999999997</v>
      </c>
      <c r="O10703">
        <v>9.5513600000000001E-3</v>
      </c>
      <c r="P10703" s="1">
        <v>0</v>
      </c>
      <c r="Q10703">
        <v>-9.5746700000000004E-2</v>
      </c>
      <c r="R10703">
        <v>6.03425E-2</v>
      </c>
      <c r="S10703" s="1">
        <v>0.1125758</v>
      </c>
      <c r="T10703" s="1">
        <v>4.4614180000000003E-2</v>
      </c>
      <c r="U10703">
        <v>20</v>
      </c>
    </row>
    <row r="10704" spans="1:21" x14ac:dyDescent="0.2">
      <c r="A10704" t="s">
        <v>21019</v>
      </c>
      <c r="B10704">
        <v>14</v>
      </c>
      <c r="C10704" t="s">
        <v>21019</v>
      </c>
      <c r="D10704">
        <v>101588536</v>
      </c>
      <c r="E10704" t="s">
        <v>21020</v>
      </c>
      <c r="F10704">
        <v>14</v>
      </c>
      <c r="G10704">
        <v>101599360</v>
      </c>
      <c r="H10704" t="s">
        <v>24</v>
      </c>
      <c r="I10704" t="s">
        <v>27</v>
      </c>
      <c r="J10704">
        <v>0.28528799999999999</v>
      </c>
      <c r="K10704">
        <v>-2.8121699999999999E-2</v>
      </c>
      <c r="L10704">
        <v>3.4693000000000002E-2</v>
      </c>
      <c r="M10704" s="1">
        <v>0.41760199999999997</v>
      </c>
      <c r="N10704">
        <v>-0.230352</v>
      </c>
      <c r="O10704">
        <v>1.1949400000000001E-2</v>
      </c>
      <c r="P10704" s="1">
        <v>8.3475149999999994E-83</v>
      </c>
      <c r="Q10704">
        <v>0.122081</v>
      </c>
      <c r="R10704">
        <v>0.15074199999999999</v>
      </c>
      <c r="S10704" s="1">
        <v>0.418014</v>
      </c>
      <c r="T10704" s="1">
        <v>0.74506249999999996</v>
      </c>
      <c r="U10704">
        <v>20</v>
      </c>
    </row>
    <row r="10705" spans="1:21" x14ac:dyDescent="0.2">
      <c r="A10705" t="s">
        <v>21021</v>
      </c>
      <c r="B10705">
        <v>14</v>
      </c>
      <c r="C10705" t="s">
        <v>21021</v>
      </c>
      <c r="D10705">
        <v>102097094</v>
      </c>
      <c r="E10705" t="s">
        <v>21022</v>
      </c>
      <c r="F10705">
        <v>14</v>
      </c>
      <c r="G10705">
        <v>102169108</v>
      </c>
      <c r="H10705" t="s">
        <v>24</v>
      </c>
      <c r="I10705" t="s">
        <v>27</v>
      </c>
      <c r="J10705">
        <v>5.3677900000000001E-2</v>
      </c>
      <c r="K10705">
        <v>9.9018400000000007E-4</v>
      </c>
      <c r="L10705">
        <v>8.9423199999999994E-2</v>
      </c>
      <c r="M10705" s="1">
        <v>0.99116499999999996</v>
      </c>
      <c r="N10705">
        <v>-0.60235000000000005</v>
      </c>
      <c r="O10705">
        <v>4.4023699999999999E-2</v>
      </c>
      <c r="P10705" s="1">
        <v>1.2934889999999999E-42</v>
      </c>
      <c r="Q10705">
        <v>-1.64387E-3</v>
      </c>
      <c r="R10705">
        <v>0.14845700000000001</v>
      </c>
      <c r="S10705" s="1">
        <v>0.99116519999999997</v>
      </c>
      <c r="T10705" s="1">
        <v>0.15426509999999999</v>
      </c>
      <c r="U10705">
        <v>20</v>
      </c>
    </row>
    <row r="10706" spans="1:21" x14ac:dyDescent="0.2">
      <c r="A10706" t="s">
        <v>21023</v>
      </c>
      <c r="B10706">
        <v>14</v>
      </c>
      <c r="C10706" t="s">
        <v>21023</v>
      </c>
      <c r="D10706">
        <v>102197816</v>
      </c>
      <c r="E10706" t="s">
        <v>21024</v>
      </c>
      <c r="F10706">
        <v>14</v>
      </c>
      <c r="G10706">
        <v>102197694</v>
      </c>
      <c r="H10706" t="s">
        <v>27</v>
      </c>
      <c r="I10706" t="s">
        <v>24</v>
      </c>
      <c r="J10706">
        <v>5.3677900000000001E-2</v>
      </c>
      <c r="K10706" s="1">
        <v>4.1461300000000004E-6</v>
      </c>
      <c r="L10706">
        <v>8.9483599999999996E-2</v>
      </c>
      <c r="M10706" s="1">
        <v>0.99996300000000005</v>
      </c>
      <c r="N10706">
        <v>-0.49114000000000002</v>
      </c>
      <c r="O10706">
        <v>2.01122E-2</v>
      </c>
      <c r="P10706" s="1">
        <v>1.048686E-131</v>
      </c>
      <c r="Q10706" s="1">
        <v>-8.4418400000000005E-6</v>
      </c>
      <c r="R10706">
        <v>0.182196</v>
      </c>
      <c r="S10706" s="1">
        <v>0.99996300000000005</v>
      </c>
      <c r="T10706" s="1">
        <v>0.14308000000000001</v>
      </c>
      <c r="U10706">
        <v>20</v>
      </c>
    </row>
    <row r="10707" spans="1:21" x14ac:dyDescent="0.2">
      <c r="A10707" t="s">
        <v>21025</v>
      </c>
      <c r="B10707">
        <v>14</v>
      </c>
      <c r="C10707" t="s">
        <v>21025</v>
      </c>
      <c r="D10707">
        <v>102269775</v>
      </c>
      <c r="E10707" t="s">
        <v>21026</v>
      </c>
      <c r="F10707">
        <v>14</v>
      </c>
      <c r="G10707">
        <v>102267202</v>
      </c>
      <c r="H10707" t="s">
        <v>23</v>
      </c>
      <c r="I10707" t="s">
        <v>36</v>
      </c>
      <c r="J10707">
        <v>0.105368</v>
      </c>
      <c r="K10707">
        <v>-2.2058399999999999E-2</v>
      </c>
      <c r="L10707">
        <v>6.2523400000000007E-2</v>
      </c>
      <c r="M10707" s="1">
        <v>0.72423700000000002</v>
      </c>
      <c r="N10707">
        <v>-0.21475</v>
      </c>
      <c r="O10707">
        <v>3.13412E-2</v>
      </c>
      <c r="P10707" s="1">
        <v>7.2825079999999999E-12</v>
      </c>
      <c r="Q10707">
        <v>0.102717</v>
      </c>
      <c r="R10707">
        <v>0.29153099999999998</v>
      </c>
      <c r="S10707" s="1">
        <v>0.72458659999999997</v>
      </c>
      <c r="T10707" s="1">
        <v>0.34019179999999999</v>
      </c>
      <c r="U10707">
        <v>20</v>
      </c>
    </row>
    <row r="10708" spans="1:21" x14ac:dyDescent="0.2">
      <c r="A10708" t="s">
        <v>21027</v>
      </c>
      <c r="B10708">
        <v>14</v>
      </c>
      <c r="C10708" t="s">
        <v>21027</v>
      </c>
      <c r="D10708">
        <v>102302820</v>
      </c>
      <c r="E10708" t="s">
        <v>21028</v>
      </c>
      <c r="F10708">
        <v>14</v>
      </c>
      <c r="G10708">
        <v>102295146</v>
      </c>
      <c r="H10708" t="s">
        <v>24</v>
      </c>
      <c r="I10708" t="s">
        <v>23</v>
      </c>
      <c r="J10708">
        <v>0.158052</v>
      </c>
      <c r="K10708">
        <v>-6.7189100000000002E-2</v>
      </c>
      <c r="L10708">
        <v>4.6480300000000002E-2</v>
      </c>
      <c r="M10708" s="1">
        <v>0.14830599999999999</v>
      </c>
      <c r="N10708">
        <v>0.40433200000000002</v>
      </c>
      <c r="O10708">
        <v>2.7182000000000001E-2</v>
      </c>
      <c r="P10708" s="1">
        <v>4.7898840000000003E-50</v>
      </c>
      <c r="Q10708">
        <v>-0.16617299999999999</v>
      </c>
      <c r="R10708">
        <v>0.115497</v>
      </c>
      <c r="S10708" s="1">
        <v>0.15021809999999999</v>
      </c>
      <c r="T10708" s="1">
        <v>0.77244699999999999</v>
      </c>
      <c r="U10708">
        <v>20</v>
      </c>
    </row>
    <row r="10709" spans="1:21" x14ac:dyDescent="0.2">
      <c r="A10709" t="s">
        <v>21029</v>
      </c>
      <c r="B10709">
        <v>14</v>
      </c>
      <c r="C10709" t="s">
        <v>21029</v>
      </c>
      <c r="D10709">
        <v>102311230</v>
      </c>
      <c r="E10709" t="s">
        <v>21030</v>
      </c>
      <c r="F10709">
        <v>14</v>
      </c>
      <c r="G10709">
        <v>102385457</v>
      </c>
      <c r="H10709" t="s">
        <v>36</v>
      </c>
      <c r="I10709" t="s">
        <v>23</v>
      </c>
      <c r="J10709">
        <v>7.45527E-2</v>
      </c>
      <c r="K10709">
        <v>-0.114894</v>
      </c>
      <c r="L10709">
        <v>6.4994300000000005E-2</v>
      </c>
      <c r="M10709" s="1">
        <v>7.7101000000000003E-2</v>
      </c>
      <c r="N10709">
        <v>9.1490799999999997E-2</v>
      </c>
      <c r="O10709">
        <v>1.452E-2</v>
      </c>
      <c r="P10709" s="1">
        <v>2.9572989999999999E-10</v>
      </c>
      <c r="Q10709">
        <v>-1.2558</v>
      </c>
      <c r="R10709">
        <v>0.73782000000000003</v>
      </c>
      <c r="S10709" s="1">
        <v>8.8747770000000004E-2</v>
      </c>
      <c r="T10709" s="1">
        <v>0.36535580000000001</v>
      </c>
      <c r="U10709">
        <v>20</v>
      </c>
    </row>
    <row r="10710" spans="1:21" x14ac:dyDescent="0.2">
      <c r="A10710" t="s">
        <v>21031</v>
      </c>
      <c r="B10710">
        <v>14</v>
      </c>
      <c r="C10710" t="s">
        <v>21031</v>
      </c>
      <c r="D10710">
        <v>102473997</v>
      </c>
      <c r="E10710" t="s">
        <v>21032</v>
      </c>
      <c r="F10710">
        <v>14</v>
      </c>
      <c r="G10710">
        <v>102511597</v>
      </c>
      <c r="H10710" t="s">
        <v>24</v>
      </c>
      <c r="I10710" t="s">
        <v>27</v>
      </c>
      <c r="J10710">
        <v>0.20477100000000001</v>
      </c>
      <c r="K10710">
        <v>-4.5366199999999999E-3</v>
      </c>
      <c r="L10710">
        <v>3.7265199999999998E-2</v>
      </c>
      <c r="M10710" s="1">
        <v>0.90310599999999996</v>
      </c>
      <c r="N10710">
        <v>0.100923</v>
      </c>
      <c r="O10710">
        <v>1.56218E-2</v>
      </c>
      <c r="P10710" s="1">
        <v>1.044298E-10</v>
      </c>
      <c r="Q10710">
        <v>-4.49513E-2</v>
      </c>
      <c r="R10710">
        <v>0.36931000000000003</v>
      </c>
      <c r="S10710" s="1">
        <v>0.90312300000000001</v>
      </c>
      <c r="T10710" s="1">
        <v>0.80229879999999998</v>
      </c>
      <c r="U10710">
        <v>20</v>
      </c>
    </row>
    <row r="10711" spans="1:21" x14ac:dyDescent="0.2">
      <c r="A10711" t="s">
        <v>21033</v>
      </c>
      <c r="B10711">
        <v>14</v>
      </c>
      <c r="C10711" t="s">
        <v>21033</v>
      </c>
      <c r="D10711">
        <v>102517608</v>
      </c>
      <c r="E10711" t="s">
        <v>21034</v>
      </c>
      <c r="F10711">
        <v>14</v>
      </c>
      <c r="G10711">
        <v>102517132</v>
      </c>
      <c r="H10711" t="s">
        <v>36</v>
      </c>
      <c r="I10711" t="s">
        <v>23</v>
      </c>
      <c r="J10711">
        <v>4.4731600000000003E-2</v>
      </c>
      <c r="K10711">
        <v>1.5663199999999999E-2</v>
      </c>
      <c r="L10711">
        <v>9.7112699999999996E-2</v>
      </c>
      <c r="M10711" s="1">
        <v>0.87186600000000003</v>
      </c>
      <c r="N10711">
        <v>0.49349100000000001</v>
      </c>
      <c r="O10711">
        <v>5.3943999999999999E-2</v>
      </c>
      <c r="P10711" s="1">
        <v>5.7889849999999997E-20</v>
      </c>
      <c r="Q10711">
        <v>3.17396E-2</v>
      </c>
      <c r="R10711">
        <v>0.19681799999999999</v>
      </c>
      <c r="S10711" s="1">
        <v>0.87188560000000004</v>
      </c>
      <c r="T10711" s="1">
        <v>0.69425210000000004</v>
      </c>
      <c r="U10711">
        <v>20</v>
      </c>
    </row>
    <row r="10712" spans="1:21" x14ac:dyDescent="0.2">
      <c r="A10712" t="s">
        <v>21035</v>
      </c>
      <c r="B10712">
        <v>14</v>
      </c>
      <c r="C10712" t="s">
        <v>21035</v>
      </c>
      <c r="D10712">
        <v>102576555</v>
      </c>
      <c r="E10712" t="s">
        <v>21036</v>
      </c>
      <c r="F10712">
        <v>14</v>
      </c>
      <c r="G10712">
        <v>102542469</v>
      </c>
      <c r="H10712" t="s">
        <v>24</v>
      </c>
      <c r="I10712" t="s">
        <v>27</v>
      </c>
      <c r="J10712">
        <v>0.16003999999999999</v>
      </c>
      <c r="K10712">
        <v>-1.58493E-2</v>
      </c>
      <c r="L10712">
        <v>3.87418E-2</v>
      </c>
      <c r="M10712" s="1">
        <v>0.68246399999999996</v>
      </c>
      <c r="N10712">
        <v>-0.27693299999999998</v>
      </c>
      <c r="O10712">
        <v>1.10291E-2</v>
      </c>
      <c r="P10712" s="1">
        <v>3.9463580000000002E-139</v>
      </c>
      <c r="Q10712">
        <v>5.7231499999999998E-2</v>
      </c>
      <c r="R10712">
        <v>0.13991400000000001</v>
      </c>
      <c r="S10712" s="1">
        <v>0.68250560000000005</v>
      </c>
      <c r="T10712" s="1">
        <v>0.96641489999999997</v>
      </c>
      <c r="U10712">
        <v>20</v>
      </c>
    </row>
    <row r="10713" spans="1:21" x14ac:dyDescent="0.2">
      <c r="A10713" t="s">
        <v>21037</v>
      </c>
      <c r="B10713">
        <v>14</v>
      </c>
      <c r="C10713" t="s">
        <v>21037</v>
      </c>
      <c r="D10713">
        <v>102648512</v>
      </c>
      <c r="E10713" t="s">
        <v>21038</v>
      </c>
      <c r="F10713">
        <v>14</v>
      </c>
      <c r="G10713">
        <v>102537609</v>
      </c>
      <c r="H10713" t="s">
        <v>24</v>
      </c>
      <c r="I10713" t="s">
        <v>27</v>
      </c>
      <c r="J10713">
        <v>0.17793200000000001</v>
      </c>
      <c r="K10713">
        <v>-9.9929800000000003E-3</v>
      </c>
      <c r="L10713">
        <v>3.8201800000000001E-2</v>
      </c>
      <c r="M10713" s="1">
        <v>0.79364299999999999</v>
      </c>
      <c r="N10713">
        <v>5.9169899999999997E-2</v>
      </c>
      <c r="O10713">
        <v>1.05948E-2</v>
      </c>
      <c r="P10713" s="1">
        <v>2.3396950000000002E-8</v>
      </c>
      <c r="Q10713">
        <v>-0.16888600000000001</v>
      </c>
      <c r="R10713">
        <v>0.64633700000000005</v>
      </c>
      <c r="S10713" s="1">
        <v>0.79386310000000004</v>
      </c>
      <c r="T10713" s="1">
        <v>0.77054270000000002</v>
      </c>
      <c r="U10713">
        <v>20</v>
      </c>
    </row>
    <row r="10714" spans="1:21" x14ac:dyDescent="0.2">
      <c r="A10714" t="s">
        <v>21039</v>
      </c>
      <c r="B10714">
        <v>14</v>
      </c>
      <c r="C10714" t="s">
        <v>21039</v>
      </c>
      <c r="D10714">
        <v>102731187</v>
      </c>
      <c r="E10714" t="s">
        <v>21040</v>
      </c>
      <c r="F10714">
        <v>14</v>
      </c>
      <c r="G10714">
        <v>102698034</v>
      </c>
      <c r="H10714" t="s">
        <v>36</v>
      </c>
      <c r="I10714" t="s">
        <v>23</v>
      </c>
      <c r="J10714">
        <v>7.8528799999999996E-2</v>
      </c>
      <c r="K10714">
        <v>2.2436500000000002E-2</v>
      </c>
      <c r="L10714">
        <v>5.8041700000000002E-2</v>
      </c>
      <c r="M10714" s="1">
        <v>0.69908300000000001</v>
      </c>
      <c r="N10714">
        <v>-0.32824999999999999</v>
      </c>
      <c r="O10714">
        <v>1.5743699999999999E-2</v>
      </c>
      <c r="P10714" s="1">
        <v>1.536995E-96</v>
      </c>
      <c r="Q10714">
        <v>-6.8351800000000004E-2</v>
      </c>
      <c r="R10714">
        <v>0.17685200000000001</v>
      </c>
      <c r="S10714" s="1">
        <v>0.69913239999999999</v>
      </c>
      <c r="T10714" s="1">
        <v>0.61583469999999996</v>
      </c>
      <c r="U10714">
        <v>20</v>
      </c>
    </row>
    <row r="10715" spans="1:21" x14ac:dyDescent="0.2">
      <c r="A10715" t="s">
        <v>21041</v>
      </c>
      <c r="B10715">
        <v>14</v>
      </c>
      <c r="C10715" t="s">
        <v>21041</v>
      </c>
      <c r="D10715">
        <v>102796379</v>
      </c>
      <c r="E10715" t="s">
        <v>21042</v>
      </c>
      <c r="F10715">
        <v>14</v>
      </c>
      <c r="G10715">
        <v>102866362</v>
      </c>
      <c r="H10715" t="s">
        <v>24</v>
      </c>
      <c r="I10715" t="s">
        <v>27</v>
      </c>
      <c r="J10715">
        <v>0.2833</v>
      </c>
      <c r="K10715">
        <v>-6.06977E-2</v>
      </c>
      <c r="L10715">
        <v>3.3884999999999998E-2</v>
      </c>
      <c r="M10715" s="1">
        <v>7.32487E-2</v>
      </c>
      <c r="N10715">
        <v>9.9046899999999993E-2</v>
      </c>
      <c r="O10715">
        <v>9.8569799999999996E-3</v>
      </c>
      <c r="P10715" s="1">
        <v>9.3370719999999993E-24</v>
      </c>
      <c r="Q10715">
        <v>-0.61281799999999997</v>
      </c>
      <c r="R10715">
        <v>0.34750399999999998</v>
      </c>
      <c r="S10715" s="1">
        <v>7.7818929999999994E-2</v>
      </c>
      <c r="T10715" s="1">
        <v>0.87233320000000003</v>
      </c>
      <c r="U10715">
        <v>20</v>
      </c>
    </row>
    <row r="10716" spans="1:21" x14ac:dyDescent="0.2">
      <c r="A10716" t="s">
        <v>21043</v>
      </c>
      <c r="B10716">
        <v>14</v>
      </c>
      <c r="C10716" t="s">
        <v>21043</v>
      </c>
      <c r="D10716">
        <v>102819104</v>
      </c>
      <c r="E10716" t="s">
        <v>21044</v>
      </c>
      <c r="F10716">
        <v>14</v>
      </c>
      <c r="G10716">
        <v>102810628</v>
      </c>
      <c r="H10716" t="s">
        <v>36</v>
      </c>
      <c r="I10716" t="s">
        <v>23</v>
      </c>
      <c r="J10716">
        <v>0.298211</v>
      </c>
      <c r="K10716">
        <v>-5.4854300000000002E-2</v>
      </c>
      <c r="L10716">
        <v>3.3775699999999999E-2</v>
      </c>
      <c r="M10716" s="1">
        <v>0.10435999999999999</v>
      </c>
      <c r="N10716">
        <v>0.159027</v>
      </c>
      <c r="O10716">
        <v>8.7780600000000007E-3</v>
      </c>
      <c r="P10716" s="1">
        <v>2.3658699999999999E-73</v>
      </c>
      <c r="Q10716">
        <v>-0.34493699999999999</v>
      </c>
      <c r="R10716">
        <v>0.21324199999999999</v>
      </c>
      <c r="S10716" s="1">
        <v>0.1057512</v>
      </c>
      <c r="T10716" s="1">
        <v>0.71837070000000003</v>
      </c>
      <c r="U10716">
        <v>20</v>
      </c>
    </row>
    <row r="10717" spans="1:21" x14ac:dyDescent="0.2">
      <c r="A10717" t="s">
        <v>21045</v>
      </c>
      <c r="B10717">
        <v>14</v>
      </c>
      <c r="C10717" t="s">
        <v>21045</v>
      </c>
      <c r="D10717">
        <v>102899059</v>
      </c>
      <c r="E10717" t="s">
        <v>21046</v>
      </c>
      <c r="F10717">
        <v>14</v>
      </c>
      <c r="G10717">
        <v>102981595</v>
      </c>
      <c r="H10717" t="s">
        <v>36</v>
      </c>
      <c r="I10717" t="s">
        <v>23</v>
      </c>
      <c r="J10717">
        <v>0.24751500000000001</v>
      </c>
      <c r="K10717">
        <v>-3.3291599999999998E-2</v>
      </c>
      <c r="L10717">
        <v>3.4940600000000002E-2</v>
      </c>
      <c r="M10717" s="1">
        <v>0.34068799999999999</v>
      </c>
      <c r="N10717">
        <v>-9.3131400000000003E-2</v>
      </c>
      <c r="O10717">
        <v>9.8437100000000003E-3</v>
      </c>
      <c r="P10717" s="1">
        <v>3.0501129999999999E-21</v>
      </c>
      <c r="Q10717">
        <v>0.35746899999999998</v>
      </c>
      <c r="R10717">
        <v>0.37707299999999999</v>
      </c>
      <c r="S10717" s="1">
        <v>0.34312419999999999</v>
      </c>
      <c r="T10717" s="1">
        <v>0.40965489999999999</v>
      </c>
      <c r="U10717">
        <v>20</v>
      </c>
    </row>
    <row r="10718" spans="1:21" x14ac:dyDescent="0.2">
      <c r="A10718" t="s">
        <v>21047</v>
      </c>
      <c r="B10718">
        <v>14</v>
      </c>
      <c r="C10718" t="s">
        <v>21047</v>
      </c>
      <c r="D10718">
        <v>102974657</v>
      </c>
      <c r="E10718" t="s">
        <v>21048</v>
      </c>
      <c r="F10718">
        <v>14</v>
      </c>
      <c r="G10718">
        <v>102928991</v>
      </c>
      <c r="H10718" t="s">
        <v>36</v>
      </c>
      <c r="I10718" t="s">
        <v>23</v>
      </c>
      <c r="J10718">
        <v>0.25745499999999999</v>
      </c>
      <c r="K10718">
        <v>-3.1524299999999998E-2</v>
      </c>
      <c r="L10718">
        <v>3.4790799999999997E-2</v>
      </c>
      <c r="M10718" s="1">
        <v>0.36487700000000001</v>
      </c>
      <c r="N10718">
        <v>-0.35498400000000002</v>
      </c>
      <c r="O10718">
        <v>9.2062399999999992E-3</v>
      </c>
      <c r="P10718" s="1">
        <v>0</v>
      </c>
      <c r="Q10718">
        <v>8.8804800000000003E-2</v>
      </c>
      <c r="R10718">
        <v>9.8033599999999999E-2</v>
      </c>
      <c r="S10718" s="1">
        <v>0.3650099</v>
      </c>
      <c r="T10718" s="1">
        <v>0.36765059999999999</v>
      </c>
      <c r="U10718">
        <v>20</v>
      </c>
    </row>
    <row r="10719" spans="1:21" x14ac:dyDescent="0.2">
      <c r="A10719" t="s">
        <v>21049</v>
      </c>
      <c r="B10719">
        <v>14</v>
      </c>
      <c r="C10719" t="s">
        <v>21049</v>
      </c>
      <c r="D10719">
        <v>103127955</v>
      </c>
      <c r="E10719" t="s">
        <v>21050</v>
      </c>
      <c r="F10719">
        <v>14</v>
      </c>
      <c r="G10719">
        <v>103126408</v>
      </c>
      <c r="H10719" t="s">
        <v>24</v>
      </c>
      <c r="I10719" t="s">
        <v>27</v>
      </c>
      <c r="J10719">
        <v>9.3439400000000006E-2</v>
      </c>
      <c r="K10719">
        <v>-0.122935</v>
      </c>
      <c r="L10719">
        <v>6.2366199999999997E-2</v>
      </c>
      <c r="M10719" s="1">
        <v>4.87024E-2</v>
      </c>
      <c r="N10719">
        <v>0.40051700000000001</v>
      </c>
      <c r="O10719">
        <v>1.9341000000000001E-2</v>
      </c>
      <c r="P10719" s="1">
        <v>2.921658E-95</v>
      </c>
      <c r="Q10719">
        <v>-0.30694100000000002</v>
      </c>
      <c r="R10719">
        <v>0.156418</v>
      </c>
      <c r="S10719" s="1">
        <v>4.972642E-2</v>
      </c>
      <c r="T10719" s="1">
        <v>8.1411170000000005E-2</v>
      </c>
      <c r="U10719">
        <v>20</v>
      </c>
    </row>
    <row r="10720" spans="1:21" x14ac:dyDescent="0.2">
      <c r="A10720" t="s">
        <v>21051</v>
      </c>
      <c r="B10720">
        <v>14</v>
      </c>
      <c r="C10720" t="s">
        <v>21051</v>
      </c>
      <c r="D10720">
        <v>103310825</v>
      </c>
      <c r="E10720" t="s">
        <v>21052</v>
      </c>
      <c r="F10720">
        <v>14</v>
      </c>
      <c r="G10720">
        <v>103243408</v>
      </c>
      <c r="H10720" t="s">
        <v>27</v>
      </c>
      <c r="I10720" t="s">
        <v>24</v>
      </c>
      <c r="J10720">
        <v>0.417495</v>
      </c>
      <c r="K10720">
        <v>9.1621700000000007E-3</v>
      </c>
      <c r="L10720">
        <v>3.1275499999999998E-2</v>
      </c>
      <c r="M10720" s="1">
        <v>0.76956100000000005</v>
      </c>
      <c r="N10720">
        <v>0.20535999999999999</v>
      </c>
      <c r="O10720">
        <v>8.0764500000000006E-3</v>
      </c>
      <c r="P10720" s="1">
        <v>1.268376E-142</v>
      </c>
      <c r="Q10720">
        <v>4.4615200000000001E-2</v>
      </c>
      <c r="R10720">
        <v>0.152306</v>
      </c>
      <c r="S10720" s="1">
        <v>0.76957489999999995</v>
      </c>
      <c r="T10720" s="1">
        <v>0.32988600000000001</v>
      </c>
      <c r="U10720">
        <v>20</v>
      </c>
    </row>
    <row r="10721" spans="1:21" x14ac:dyDescent="0.2">
      <c r="A10721" t="s">
        <v>21053</v>
      </c>
      <c r="B10721">
        <v>14</v>
      </c>
      <c r="C10721" t="s">
        <v>21053</v>
      </c>
      <c r="D10721">
        <v>103394463</v>
      </c>
      <c r="E10721" t="s">
        <v>21054</v>
      </c>
      <c r="F10721">
        <v>14</v>
      </c>
      <c r="G10721">
        <v>103359492</v>
      </c>
      <c r="H10721" t="s">
        <v>27</v>
      </c>
      <c r="I10721" t="s">
        <v>24</v>
      </c>
      <c r="J10721">
        <v>0.2167</v>
      </c>
      <c r="K10721">
        <v>1.50925E-2</v>
      </c>
      <c r="L10721">
        <v>3.5940600000000003E-2</v>
      </c>
      <c r="M10721" s="1">
        <v>0.67453600000000002</v>
      </c>
      <c r="N10721">
        <v>-5.7180799999999997E-2</v>
      </c>
      <c r="O10721">
        <v>1.0149999999999999E-2</v>
      </c>
      <c r="P10721" s="1">
        <v>1.7649030000000001E-8</v>
      </c>
      <c r="Q10721">
        <v>-0.26394299999999998</v>
      </c>
      <c r="R10721">
        <v>0.63028700000000004</v>
      </c>
      <c r="S10721" s="1">
        <v>0.67538629999999999</v>
      </c>
      <c r="T10721" s="1">
        <v>0.91199419999999998</v>
      </c>
      <c r="U10721">
        <v>20</v>
      </c>
    </row>
    <row r="10722" spans="1:21" x14ac:dyDescent="0.2">
      <c r="A10722" t="s">
        <v>21055</v>
      </c>
      <c r="B10722">
        <v>14</v>
      </c>
      <c r="C10722" t="s">
        <v>21055</v>
      </c>
      <c r="D10722">
        <v>103461257</v>
      </c>
      <c r="E10722" t="s">
        <v>21056</v>
      </c>
      <c r="F10722">
        <v>14</v>
      </c>
      <c r="G10722">
        <v>103526930</v>
      </c>
      <c r="H10722" t="s">
        <v>23</v>
      </c>
      <c r="I10722" t="s">
        <v>27</v>
      </c>
      <c r="J10722">
        <v>0.42147099999999998</v>
      </c>
      <c r="K10722">
        <v>-2.7121800000000001E-2</v>
      </c>
      <c r="L10722">
        <v>3.14341E-2</v>
      </c>
      <c r="M10722" s="1">
        <v>0.38823999999999997</v>
      </c>
      <c r="N10722">
        <v>-0.26684400000000003</v>
      </c>
      <c r="O10722">
        <v>8.2722100000000003E-3</v>
      </c>
      <c r="P10722" s="1">
        <v>2.7257009999999999E-228</v>
      </c>
      <c r="Q10722">
        <v>0.10163899999999999</v>
      </c>
      <c r="R10722">
        <v>0.117842</v>
      </c>
      <c r="S10722" s="1">
        <v>0.38840910000000001</v>
      </c>
      <c r="T10722" s="1">
        <v>0.94506259999999997</v>
      </c>
      <c r="U10722">
        <v>20</v>
      </c>
    </row>
    <row r="10723" spans="1:21" x14ac:dyDescent="0.2">
      <c r="A10723" t="s">
        <v>21057</v>
      </c>
      <c r="B10723">
        <v>14</v>
      </c>
      <c r="C10723" t="s">
        <v>21057</v>
      </c>
      <c r="D10723">
        <v>103596777</v>
      </c>
      <c r="E10723" t="s">
        <v>21058</v>
      </c>
      <c r="F10723">
        <v>14</v>
      </c>
      <c r="G10723">
        <v>103597565</v>
      </c>
      <c r="H10723" t="s">
        <v>24</v>
      </c>
      <c r="I10723" t="s">
        <v>27</v>
      </c>
      <c r="J10723">
        <v>0.24850900000000001</v>
      </c>
      <c r="K10723">
        <v>-8.1958900000000001E-2</v>
      </c>
      <c r="L10723">
        <v>3.3575300000000002E-2</v>
      </c>
      <c r="M10723" s="1">
        <v>1.46447E-2</v>
      </c>
      <c r="N10723">
        <v>0.18665499999999999</v>
      </c>
      <c r="O10723">
        <v>1.02349E-2</v>
      </c>
      <c r="P10723" s="1">
        <v>2.6151579999999998E-74</v>
      </c>
      <c r="Q10723">
        <v>-0.43909199999999998</v>
      </c>
      <c r="R10723">
        <v>0.18148300000000001</v>
      </c>
      <c r="S10723" s="1">
        <v>1.554313E-2</v>
      </c>
      <c r="T10723" s="1">
        <v>0.59362879999999996</v>
      </c>
      <c r="U10723">
        <v>20</v>
      </c>
    </row>
    <row r="10724" spans="1:21" x14ac:dyDescent="0.2">
      <c r="A10724" t="s">
        <v>21059</v>
      </c>
      <c r="B10724">
        <v>14</v>
      </c>
      <c r="C10724" t="s">
        <v>21059</v>
      </c>
      <c r="D10724">
        <v>103607154</v>
      </c>
      <c r="E10724" t="s">
        <v>21060</v>
      </c>
      <c r="F10724">
        <v>14</v>
      </c>
      <c r="G10724">
        <v>103604222</v>
      </c>
      <c r="H10724" t="s">
        <v>27</v>
      </c>
      <c r="I10724" t="s">
        <v>24</v>
      </c>
      <c r="J10724">
        <v>0.21371799999999999</v>
      </c>
      <c r="K10724">
        <v>-8.4496799999999997E-2</v>
      </c>
      <c r="L10724">
        <v>3.3213800000000002E-2</v>
      </c>
      <c r="M10724" s="1">
        <v>1.0958499999999999E-2</v>
      </c>
      <c r="N10724">
        <v>-0.29748799999999997</v>
      </c>
      <c r="O10724">
        <v>2.7678999999999999E-2</v>
      </c>
      <c r="P10724" s="1">
        <v>6.069174E-27</v>
      </c>
      <c r="Q10724">
        <v>0.28403400000000001</v>
      </c>
      <c r="R10724">
        <v>0.114733</v>
      </c>
      <c r="S10724" s="1">
        <v>1.33005E-2</v>
      </c>
      <c r="T10724" s="1">
        <v>0.87477439999999995</v>
      </c>
      <c r="U10724">
        <v>20</v>
      </c>
    </row>
    <row r="10725" spans="1:21" x14ac:dyDescent="0.2">
      <c r="A10725" t="s">
        <v>21061</v>
      </c>
      <c r="B10725">
        <v>14</v>
      </c>
      <c r="C10725" t="s">
        <v>21061</v>
      </c>
      <c r="D10725">
        <v>103798357</v>
      </c>
      <c r="E10725" t="s">
        <v>21062</v>
      </c>
      <c r="F10725">
        <v>14</v>
      </c>
      <c r="G10725">
        <v>103797095</v>
      </c>
      <c r="H10725" t="s">
        <v>24</v>
      </c>
      <c r="I10725" t="s">
        <v>27</v>
      </c>
      <c r="J10725">
        <v>0.282306</v>
      </c>
      <c r="K10725">
        <v>2.2127399999999999E-3</v>
      </c>
      <c r="L10725">
        <v>3.4585400000000002E-2</v>
      </c>
      <c r="M10725" s="1">
        <v>0.94898700000000002</v>
      </c>
      <c r="N10725">
        <v>0.37073099999999998</v>
      </c>
      <c r="O10725">
        <v>2.2938699999999999E-2</v>
      </c>
      <c r="P10725" s="1">
        <v>9.3782130000000008E-59</v>
      </c>
      <c r="Q10725">
        <v>5.9685900000000002E-3</v>
      </c>
      <c r="R10725">
        <v>9.3290600000000001E-2</v>
      </c>
      <c r="S10725" s="1">
        <v>0.94898729999999998</v>
      </c>
      <c r="T10725" s="1">
        <v>0.58859410000000001</v>
      </c>
      <c r="U10725">
        <v>20</v>
      </c>
    </row>
    <row r="10726" spans="1:21" x14ac:dyDescent="0.2">
      <c r="A10726" t="s">
        <v>21063</v>
      </c>
      <c r="B10726">
        <v>14</v>
      </c>
      <c r="C10726" t="s">
        <v>21063</v>
      </c>
      <c r="D10726">
        <v>103805621</v>
      </c>
      <c r="E10726" t="s">
        <v>21062</v>
      </c>
      <c r="F10726">
        <v>14</v>
      </c>
      <c r="G10726">
        <v>103797095</v>
      </c>
      <c r="H10726" t="s">
        <v>24</v>
      </c>
      <c r="I10726" t="s">
        <v>27</v>
      </c>
      <c r="J10726">
        <v>0.282306</v>
      </c>
      <c r="K10726">
        <v>2.2127399999999999E-3</v>
      </c>
      <c r="L10726">
        <v>3.4585400000000002E-2</v>
      </c>
      <c r="M10726" s="1">
        <v>0.94898700000000002</v>
      </c>
      <c r="N10726">
        <v>0.51625100000000002</v>
      </c>
      <c r="O10726">
        <v>8.4505799999999992E-3</v>
      </c>
      <c r="P10726" s="1">
        <v>0</v>
      </c>
      <c r="Q10726">
        <v>4.2861699999999997E-3</v>
      </c>
      <c r="R10726">
        <v>6.6993399999999995E-2</v>
      </c>
      <c r="S10726" s="1">
        <v>0.94898700000000002</v>
      </c>
      <c r="T10726" s="1">
        <v>0.34819090000000003</v>
      </c>
      <c r="U10726">
        <v>20</v>
      </c>
    </row>
    <row r="10727" spans="1:21" x14ac:dyDescent="0.2">
      <c r="A10727" t="s">
        <v>21064</v>
      </c>
      <c r="B10727">
        <v>14</v>
      </c>
      <c r="C10727" t="s">
        <v>21064</v>
      </c>
      <c r="D10727">
        <v>103910948</v>
      </c>
      <c r="E10727" t="s">
        <v>21065</v>
      </c>
      <c r="F10727">
        <v>14</v>
      </c>
      <c r="G10727">
        <v>103841296</v>
      </c>
      <c r="H10727" t="s">
        <v>23</v>
      </c>
      <c r="I10727" t="s">
        <v>36</v>
      </c>
      <c r="J10727">
        <v>0.282306</v>
      </c>
      <c r="K10727">
        <v>-2.9770700000000001E-2</v>
      </c>
      <c r="L10727">
        <v>3.1566799999999999E-2</v>
      </c>
      <c r="M10727" s="1">
        <v>0.34562799999999999</v>
      </c>
      <c r="N10727">
        <v>0.39733299999999999</v>
      </c>
      <c r="O10727">
        <v>8.8106499999999997E-3</v>
      </c>
      <c r="P10727" s="1">
        <v>0</v>
      </c>
      <c r="Q10727">
        <v>-7.4926400000000004E-2</v>
      </c>
      <c r="R10727">
        <v>7.9464099999999996E-2</v>
      </c>
      <c r="S10727" s="1">
        <v>0.3457344</v>
      </c>
      <c r="T10727" s="1">
        <v>0.20983280000000001</v>
      </c>
      <c r="U10727">
        <v>20</v>
      </c>
    </row>
    <row r="10728" spans="1:21" x14ac:dyDescent="0.2">
      <c r="A10728" t="s">
        <v>21066</v>
      </c>
      <c r="B10728">
        <v>14</v>
      </c>
      <c r="C10728" t="s">
        <v>21066</v>
      </c>
      <c r="D10728">
        <v>103987722</v>
      </c>
      <c r="E10728" t="s">
        <v>21067</v>
      </c>
      <c r="F10728">
        <v>14</v>
      </c>
      <c r="G10728">
        <v>104017953</v>
      </c>
      <c r="H10728" t="s">
        <v>27</v>
      </c>
      <c r="I10728" t="s">
        <v>24</v>
      </c>
      <c r="J10728">
        <v>0.48111300000000001</v>
      </c>
      <c r="K10728">
        <v>-7.0967299999999999E-3</v>
      </c>
      <c r="L10728">
        <v>3.1094500000000001E-2</v>
      </c>
      <c r="M10728" s="1">
        <v>0.81946600000000003</v>
      </c>
      <c r="N10728">
        <v>-0.21285399999999999</v>
      </c>
      <c r="O10728">
        <v>7.9137700000000005E-3</v>
      </c>
      <c r="P10728" s="1">
        <v>2.4068409999999999E-159</v>
      </c>
      <c r="Q10728">
        <v>3.33409E-2</v>
      </c>
      <c r="R10728">
        <v>0.146089</v>
      </c>
      <c r="S10728" s="1">
        <v>0.81947300000000001</v>
      </c>
      <c r="T10728" s="1">
        <v>0.91126289999999999</v>
      </c>
      <c r="U10728">
        <v>20</v>
      </c>
    </row>
    <row r="10729" spans="1:21" x14ac:dyDescent="0.2">
      <c r="A10729" t="s">
        <v>21068</v>
      </c>
      <c r="B10729">
        <v>14</v>
      </c>
      <c r="C10729" t="s">
        <v>21068</v>
      </c>
      <c r="D10729">
        <v>103993378</v>
      </c>
      <c r="E10729" t="s">
        <v>21069</v>
      </c>
      <c r="F10729">
        <v>14</v>
      </c>
      <c r="G10729">
        <v>103990745</v>
      </c>
      <c r="H10729" t="s">
        <v>27</v>
      </c>
      <c r="I10729" t="s">
        <v>24</v>
      </c>
      <c r="J10729">
        <v>0.36878699999999998</v>
      </c>
      <c r="K10729">
        <v>-1.2518700000000001E-2</v>
      </c>
      <c r="L10729">
        <v>3.19773E-2</v>
      </c>
      <c r="M10729" s="1">
        <v>0.69543699999999997</v>
      </c>
      <c r="N10729">
        <v>-0.31849</v>
      </c>
      <c r="O10729">
        <v>1.9412800000000001E-2</v>
      </c>
      <c r="P10729" s="1">
        <v>1.7268020000000001E-60</v>
      </c>
      <c r="Q10729">
        <v>3.9306399999999998E-2</v>
      </c>
      <c r="R10729">
        <v>0.10043100000000001</v>
      </c>
      <c r="S10729" s="1">
        <v>0.69551960000000002</v>
      </c>
      <c r="T10729" s="1">
        <v>0.129299</v>
      </c>
      <c r="U10729">
        <v>20</v>
      </c>
    </row>
    <row r="10730" spans="1:21" x14ac:dyDescent="0.2">
      <c r="A10730" t="s">
        <v>21070</v>
      </c>
      <c r="B10730">
        <v>14</v>
      </c>
      <c r="C10730" t="s">
        <v>21070</v>
      </c>
      <c r="D10730">
        <v>103999465</v>
      </c>
      <c r="E10730" t="s">
        <v>21071</v>
      </c>
      <c r="F10730">
        <v>14</v>
      </c>
      <c r="G10730">
        <v>104000518</v>
      </c>
      <c r="H10730" t="s">
        <v>36</v>
      </c>
      <c r="I10730" t="s">
        <v>24</v>
      </c>
      <c r="J10730">
        <v>0.27037800000000001</v>
      </c>
      <c r="K10730">
        <v>-5.2280099999999999E-3</v>
      </c>
      <c r="L10730">
        <v>3.3321000000000003E-2</v>
      </c>
      <c r="M10730" s="1">
        <v>0.87532500000000002</v>
      </c>
      <c r="N10730">
        <v>0.222605</v>
      </c>
      <c r="O10730">
        <v>8.90583E-3</v>
      </c>
      <c r="P10730" s="1">
        <v>6.8596969999999997E-138</v>
      </c>
      <c r="Q10730">
        <v>-2.3485599999999999E-2</v>
      </c>
      <c r="R10730">
        <v>0.14968999999999999</v>
      </c>
      <c r="S10730" s="1">
        <v>0.87532739999999998</v>
      </c>
      <c r="T10730" s="1">
        <v>0.63253210000000004</v>
      </c>
      <c r="U10730">
        <v>20</v>
      </c>
    </row>
    <row r="10731" spans="1:21" x14ac:dyDescent="0.2">
      <c r="A10731" t="s">
        <v>21072</v>
      </c>
      <c r="B10731">
        <v>14</v>
      </c>
      <c r="C10731" t="s">
        <v>21072</v>
      </c>
      <c r="D10731">
        <v>104026024</v>
      </c>
      <c r="E10731" t="s">
        <v>21073</v>
      </c>
      <c r="F10731">
        <v>14</v>
      </c>
      <c r="G10731">
        <v>104029819</v>
      </c>
      <c r="H10731" t="s">
        <v>24</v>
      </c>
      <c r="I10731" t="s">
        <v>36</v>
      </c>
      <c r="J10731">
        <v>0.26143100000000002</v>
      </c>
      <c r="K10731">
        <v>1.00353E-2</v>
      </c>
      <c r="L10731">
        <v>3.3569599999999998E-2</v>
      </c>
      <c r="M10731" s="1">
        <v>0.76498500000000003</v>
      </c>
      <c r="N10731">
        <v>0.18661700000000001</v>
      </c>
      <c r="O10731">
        <v>8.8970300000000002E-3</v>
      </c>
      <c r="P10731" s="1">
        <v>1.1049900000000001E-97</v>
      </c>
      <c r="Q10731">
        <v>5.3774799999999998E-2</v>
      </c>
      <c r="R10731">
        <v>0.17990300000000001</v>
      </c>
      <c r="S10731" s="1">
        <v>0.76500889999999999</v>
      </c>
      <c r="T10731" s="1">
        <v>0.82202109999999995</v>
      </c>
      <c r="U10731">
        <v>20</v>
      </c>
    </row>
    <row r="10732" spans="1:21" x14ac:dyDescent="0.2">
      <c r="A10732" t="s">
        <v>21074</v>
      </c>
      <c r="B10732">
        <v>14</v>
      </c>
      <c r="C10732" t="s">
        <v>21074</v>
      </c>
      <c r="D10732">
        <v>104098060</v>
      </c>
      <c r="E10732" t="s">
        <v>21075</v>
      </c>
      <c r="F10732">
        <v>14</v>
      </c>
      <c r="G10732">
        <v>104095320</v>
      </c>
      <c r="H10732" t="s">
        <v>27</v>
      </c>
      <c r="I10732" t="s">
        <v>24</v>
      </c>
      <c r="J10732">
        <v>0.310139</v>
      </c>
      <c r="K10732">
        <v>-1.11243E-3</v>
      </c>
      <c r="L10732">
        <v>3.13342E-2</v>
      </c>
      <c r="M10732" s="1">
        <v>0.97167899999999996</v>
      </c>
      <c r="N10732">
        <v>0.37497900000000001</v>
      </c>
      <c r="O10732">
        <v>8.1414E-3</v>
      </c>
      <c r="P10732" s="1">
        <v>0</v>
      </c>
      <c r="Q10732">
        <v>-2.9666499999999999E-3</v>
      </c>
      <c r="R10732">
        <v>8.3562600000000001E-2</v>
      </c>
      <c r="S10732" s="1">
        <v>0.97167939999999997</v>
      </c>
      <c r="T10732" s="1">
        <v>0.99874410000000002</v>
      </c>
      <c r="U10732">
        <v>20</v>
      </c>
    </row>
    <row r="10733" spans="1:21" x14ac:dyDescent="0.2">
      <c r="A10733" t="s">
        <v>21076</v>
      </c>
      <c r="B10733">
        <v>14</v>
      </c>
      <c r="C10733" t="s">
        <v>21076</v>
      </c>
      <c r="D10733">
        <v>104154188</v>
      </c>
      <c r="E10733" t="s">
        <v>21077</v>
      </c>
      <c r="F10733">
        <v>14</v>
      </c>
      <c r="G10733">
        <v>104096558</v>
      </c>
      <c r="H10733" t="s">
        <v>36</v>
      </c>
      <c r="I10733" t="s">
        <v>23</v>
      </c>
      <c r="J10733">
        <v>0.30815100000000001</v>
      </c>
      <c r="K10733">
        <v>1.2596599999999999E-2</v>
      </c>
      <c r="L10733">
        <v>3.4445099999999999E-2</v>
      </c>
      <c r="M10733" s="1">
        <v>0.714588</v>
      </c>
      <c r="N10733">
        <v>-0.20499600000000001</v>
      </c>
      <c r="O10733">
        <v>2.0671499999999999E-2</v>
      </c>
      <c r="P10733" s="1">
        <v>3.5186079999999999E-23</v>
      </c>
      <c r="Q10733">
        <v>-6.1448200000000001E-2</v>
      </c>
      <c r="R10733">
        <v>0.16814299999999999</v>
      </c>
      <c r="S10733" s="1">
        <v>0.71477380000000001</v>
      </c>
      <c r="T10733" s="1">
        <v>0.75497930000000002</v>
      </c>
      <c r="U10733">
        <v>20</v>
      </c>
    </row>
    <row r="10734" spans="1:21" x14ac:dyDescent="0.2">
      <c r="A10734" t="s">
        <v>21078</v>
      </c>
      <c r="B10734">
        <v>14</v>
      </c>
      <c r="C10734" t="s">
        <v>21078</v>
      </c>
      <c r="D10734">
        <v>104161120</v>
      </c>
      <c r="E10734" t="s">
        <v>21075</v>
      </c>
      <c r="F10734">
        <v>14</v>
      </c>
      <c r="G10734">
        <v>104095320</v>
      </c>
      <c r="H10734" t="s">
        <v>27</v>
      </c>
      <c r="I10734" t="s">
        <v>24</v>
      </c>
      <c r="J10734">
        <v>0.310139</v>
      </c>
      <c r="K10734">
        <v>-1.11243E-3</v>
      </c>
      <c r="L10734">
        <v>3.13342E-2</v>
      </c>
      <c r="M10734" s="1">
        <v>0.97167899999999996</v>
      </c>
      <c r="N10734">
        <v>0.227938</v>
      </c>
      <c r="O10734">
        <v>2.1703500000000001E-2</v>
      </c>
      <c r="P10734" s="1">
        <v>8.4211330000000004E-26</v>
      </c>
      <c r="Q10734">
        <v>-4.8804E-3</v>
      </c>
      <c r="R10734">
        <v>0.13746900000000001</v>
      </c>
      <c r="S10734" s="1">
        <v>0.97167950000000003</v>
      </c>
      <c r="T10734" s="1">
        <v>0.97413130000000003</v>
      </c>
      <c r="U10734">
        <v>20</v>
      </c>
    </row>
    <row r="10735" spans="1:21" x14ac:dyDescent="0.2">
      <c r="A10735" t="s">
        <v>21079</v>
      </c>
      <c r="B10735">
        <v>14</v>
      </c>
      <c r="C10735" t="s">
        <v>21079</v>
      </c>
      <c r="D10735">
        <v>104161202</v>
      </c>
      <c r="E10735" t="s">
        <v>21080</v>
      </c>
      <c r="F10735">
        <v>14</v>
      </c>
      <c r="G10735">
        <v>104174123</v>
      </c>
      <c r="H10735" t="s">
        <v>36</v>
      </c>
      <c r="I10735" t="s">
        <v>23</v>
      </c>
      <c r="J10735">
        <v>0.30715700000000001</v>
      </c>
      <c r="K10735">
        <v>7.9249999999999998E-3</v>
      </c>
      <c r="L10735">
        <v>3.4505399999999999E-2</v>
      </c>
      <c r="M10735" s="1">
        <v>0.81834499999999999</v>
      </c>
      <c r="N10735">
        <v>-0.36667100000000002</v>
      </c>
      <c r="O10735">
        <v>2.1074800000000001E-2</v>
      </c>
      <c r="P10735" s="1">
        <v>8.4544779999999997E-68</v>
      </c>
      <c r="Q10735">
        <v>-2.1613400000000001E-2</v>
      </c>
      <c r="R10735">
        <v>9.4112600000000005E-2</v>
      </c>
      <c r="S10735" s="1">
        <v>0.81836050000000005</v>
      </c>
      <c r="T10735" s="1">
        <v>0.57576400000000005</v>
      </c>
      <c r="U10735">
        <v>20</v>
      </c>
    </row>
    <row r="10736" spans="1:21" x14ac:dyDescent="0.2">
      <c r="A10736" t="s">
        <v>21081</v>
      </c>
      <c r="B10736">
        <v>14</v>
      </c>
      <c r="C10736" t="s">
        <v>21081</v>
      </c>
      <c r="D10736">
        <v>104163095</v>
      </c>
      <c r="E10736" t="s">
        <v>21082</v>
      </c>
      <c r="F10736">
        <v>14</v>
      </c>
      <c r="G10736">
        <v>104155317</v>
      </c>
      <c r="H10736" t="s">
        <v>23</v>
      </c>
      <c r="I10736" t="s">
        <v>36</v>
      </c>
      <c r="J10736">
        <v>0.310139</v>
      </c>
      <c r="K10736">
        <v>1.1301200000000001E-2</v>
      </c>
      <c r="L10736">
        <v>3.4461100000000001E-2</v>
      </c>
      <c r="M10736" s="1">
        <v>0.74295800000000001</v>
      </c>
      <c r="N10736">
        <v>-0.63666699999999998</v>
      </c>
      <c r="O10736">
        <v>1.9442500000000001E-2</v>
      </c>
      <c r="P10736" s="1">
        <v>3.4505049999999998E-235</v>
      </c>
      <c r="Q10736">
        <v>-1.7750599999999998E-2</v>
      </c>
      <c r="R10736">
        <v>5.4129999999999998E-2</v>
      </c>
      <c r="S10736" s="1">
        <v>0.74296890000000004</v>
      </c>
      <c r="T10736" s="1">
        <v>0.69052020000000003</v>
      </c>
      <c r="U10736">
        <v>20</v>
      </c>
    </row>
    <row r="10737" spans="1:21" x14ac:dyDescent="0.2">
      <c r="A10737" t="s">
        <v>21083</v>
      </c>
      <c r="B10737">
        <v>14</v>
      </c>
      <c r="C10737" t="s">
        <v>21083</v>
      </c>
      <c r="D10737">
        <v>104172893</v>
      </c>
      <c r="E10737" t="s">
        <v>21084</v>
      </c>
      <c r="F10737">
        <v>14</v>
      </c>
      <c r="G10737">
        <v>104179267</v>
      </c>
      <c r="H10737" t="s">
        <v>23</v>
      </c>
      <c r="I10737" t="s">
        <v>36</v>
      </c>
      <c r="J10737">
        <v>0.21570600000000001</v>
      </c>
      <c r="K10737">
        <v>4.0015799999999997E-2</v>
      </c>
      <c r="L10737">
        <v>3.70377E-2</v>
      </c>
      <c r="M10737" s="1">
        <v>0.27996100000000002</v>
      </c>
      <c r="N10737">
        <v>-0.33331899999999998</v>
      </c>
      <c r="O10737">
        <v>1.05884E-2</v>
      </c>
      <c r="P10737" s="1">
        <v>1.652417E-217</v>
      </c>
      <c r="Q10737">
        <v>-0.12005300000000001</v>
      </c>
      <c r="R10737">
        <v>0.111183</v>
      </c>
      <c r="S10737" s="1">
        <v>0.28024389999999999</v>
      </c>
      <c r="T10737" s="1">
        <v>0.61399479999999995</v>
      </c>
      <c r="U10737">
        <v>20</v>
      </c>
    </row>
    <row r="10738" spans="1:21" x14ac:dyDescent="0.2">
      <c r="A10738" t="s">
        <v>21085</v>
      </c>
      <c r="B10738">
        <v>14</v>
      </c>
      <c r="C10738" t="s">
        <v>21085</v>
      </c>
      <c r="D10738">
        <v>104178378</v>
      </c>
      <c r="E10738" t="s">
        <v>21086</v>
      </c>
      <c r="F10738">
        <v>14</v>
      </c>
      <c r="G10738">
        <v>104168701</v>
      </c>
      <c r="H10738" t="s">
        <v>36</v>
      </c>
      <c r="I10738" t="s">
        <v>23</v>
      </c>
      <c r="J10738">
        <v>0.39463199999999998</v>
      </c>
      <c r="K10738">
        <v>-1.0535900000000001E-2</v>
      </c>
      <c r="L10738">
        <v>3.3369299999999998E-2</v>
      </c>
      <c r="M10738" s="1">
        <v>0.75220299999999995</v>
      </c>
      <c r="N10738">
        <v>0.50265199999999999</v>
      </c>
      <c r="O10738">
        <v>1.50177E-2</v>
      </c>
      <c r="P10738" s="1">
        <v>1.286744E-245</v>
      </c>
      <c r="Q10738">
        <v>-2.0960599999999999E-2</v>
      </c>
      <c r="R10738">
        <v>6.6389400000000001E-2</v>
      </c>
      <c r="S10738" s="1">
        <v>0.75221329999999997</v>
      </c>
      <c r="T10738" s="1">
        <v>0.58643190000000001</v>
      </c>
      <c r="U10738">
        <v>20</v>
      </c>
    </row>
    <row r="10739" spans="1:21" x14ac:dyDescent="0.2">
      <c r="A10739" t="s">
        <v>21087</v>
      </c>
      <c r="B10739">
        <v>14</v>
      </c>
      <c r="C10739" t="s">
        <v>21087</v>
      </c>
      <c r="D10739">
        <v>104180245</v>
      </c>
      <c r="E10739" t="s">
        <v>21088</v>
      </c>
      <c r="F10739">
        <v>14</v>
      </c>
      <c r="G10739">
        <v>104167545</v>
      </c>
      <c r="H10739" t="s">
        <v>24</v>
      </c>
      <c r="I10739" t="s">
        <v>27</v>
      </c>
      <c r="J10739">
        <v>0.31610300000000002</v>
      </c>
      <c r="K10739">
        <v>7.36486E-3</v>
      </c>
      <c r="L10739">
        <v>3.4468400000000003E-2</v>
      </c>
      <c r="M10739" s="1">
        <v>0.83080399999999999</v>
      </c>
      <c r="N10739">
        <v>-0.75292800000000004</v>
      </c>
      <c r="O10739">
        <v>1.8859799999999999E-2</v>
      </c>
      <c r="P10739" s="1">
        <v>0</v>
      </c>
      <c r="Q10739">
        <v>-9.7816299999999995E-3</v>
      </c>
      <c r="R10739">
        <v>4.5779800000000002E-2</v>
      </c>
      <c r="S10739" s="1">
        <v>0.83080690000000001</v>
      </c>
      <c r="T10739" s="1">
        <v>0.49051640000000002</v>
      </c>
      <c r="U10739">
        <v>20</v>
      </c>
    </row>
    <row r="10740" spans="1:21" x14ac:dyDescent="0.2">
      <c r="A10740" t="s">
        <v>21089</v>
      </c>
      <c r="B10740">
        <v>14</v>
      </c>
      <c r="C10740" t="s">
        <v>21089</v>
      </c>
      <c r="D10740">
        <v>104191036</v>
      </c>
      <c r="E10740" t="s">
        <v>21090</v>
      </c>
      <c r="F10740">
        <v>14</v>
      </c>
      <c r="G10740">
        <v>104087209</v>
      </c>
      <c r="H10740" t="s">
        <v>36</v>
      </c>
      <c r="I10740" t="s">
        <v>24</v>
      </c>
      <c r="J10740">
        <v>0.26441399999999998</v>
      </c>
      <c r="K10740">
        <v>3.0609000000000001E-2</v>
      </c>
      <c r="L10740">
        <v>3.4107699999999998E-2</v>
      </c>
      <c r="M10740" s="1">
        <v>0.36949399999999999</v>
      </c>
      <c r="N10740">
        <v>-7.44113E-2</v>
      </c>
      <c r="O10740">
        <v>9.3816200000000002E-3</v>
      </c>
      <c r="P10740" s="1">
        <v>2.1634040000000001E-15</v>
      </c>
      <c r="Q10740">
        <v>-0.41134900000000002</v>
      </c>
      <c r="R10740">
        <v>0.46129199999999998</v>
      </c>
      <c r="S10740" s="1">
        <v>0.37253649999999999</v>
      </c>
      <c r="T10740" s="1">
        <v>0.58931869999999997</v>
      </c>
      <c r="U10740">
        <v>20</v>
      </c>
    </row>
    <row r="10741" spans="1:21" x14ac:dyDescent="0.2">
      <c r="A10741" t="s">
        <v>21091</v>
      </c>
      <c r="B10741">
        <v>14</v>
      </c>
      <c r="C10741" t="s">
        <v>21091</v>
      </c>
      <c r="D10741">
        <v>104257008</v>
      </c>
      <c r="E10741" t="s">
        <v>21092</v>
      </c>
      <c r="F10741">
        <v>14</v>
      </c>
      <c r="G10741">
        <v>104328354</v>
      </c>
      <c r="H10741" t="s">
        <v>36</v>
      </c>
      <c r="I10741" t="s">
        <v>23</v>
      </c>
      <c r="J10741">
        <v>6.0636200000000001E-2</v>
      </c>
      <c r="K10741">
        <v>-0.168241</v>
      </c>
      <c r="L10741">
        <v>0.106791</v>
      </c>
      <c r="M10741" s="1">
        <v>0.115159</v>
      </c>
      <c r="N10741">
        <v>0.28462799999999999</v>
      </c>
      <c r="O10741">
        <v>2.3736799999999999E-2</v>
      </c>
      <c r="P10741" s="1">
        <v>3.9609250000000002E-33</v>
      </c>
      <c r="Q10741">
        <v>-0.59109</v>
      </c>
      <c r="R10741">
        <v>0.37841900000000001</v>
      </c>
      <c r="S10741" s="1">
        <v>0.11828809999999999</v>
      </c>
      <c r="T10741" s="1">
        <v>0.52970950000000006</v>
      </c>
      <c r="U10741">
        <v>20</v>
      </c>
    </row>
    <row r="10742" spans="1:21" x14ac:dyDescent="0.2">
      <c r="A10742" t="s">
        <v>21093</v>
      </c>
      <c r="B10742">
        <v>14</v>
      </c>
      <c r="C10742" t="s">
        <v>21093</v>
      </c>
      <c r="D10742">
        <v>104333575</v>
      </c>
      <c r="E10742" t="s">
        <v>21094</v>
      </c>
      <c r="F10742">
        <v>14</v>
      </c>
      <c r="G10742">
        <v>104361681</v>
      </c>
      <c r="H10742" t="s">
        <v>27</v>
      </c>
      <c r="I10742" t="s">
        <v>24</v>
      </c>
      <c r="J10742">
        <v>0.38170999999999999</v>
      </c>
      <c r="K10742">
        <v>1.5720700000000001E-2</v>
      </c>
      <c r="L10742">
        <v>3.1149199999999998E-2</v>
      </c>
      <c r="M10742" s="1">
        <v>0.61377499999999996</v>
      </c>
      <c r="N10742">
        <v>-0.18478600000000001</v>
      </c>
      <c r="O10742">
        <v>2.32096E-2</v>
      </c>
      <c r="P10742" s="1">
        <v>1.698298E-15</v>
      </c>
      <c r="Q10742">
        <v>-8.5075300000000006E-2</v>
      </c>
      <c r="R10742">
        <v>0.168908</v>
      </c>
      <c r="S10742" s="1">
        <v>0.61448670000000005</v>
      </c>
      <c r="T10742" s="1">
        <v>0.82164400000000004</v>
      </c>
      <c r="U10742">
        <v>20</v>
      </c>
    </row>
    <row r="10743" spans="1:21" x14ac:dyDescent="0.2">
      <c r="A10743" t="s">
        <v>21095</v>
      </c>
      <c r="B10743">
        <v>14</v>
      </c>
      <c r="C10743" t="s">
        <v>21095</v>
      </c>
      <c r="D10743">
        <v>104386615</v>
      </c>
      <c r="E10743" t="s">
        <v>21096</v>
      </c>
      <c r="F10743">
        <v>14</v>
      </c>
      <c r="G10743">
        <v>104412198</v>
      </c>
      <c r="H10743" t="s">
        <v>24</v>
      </c>
      <c r="I10743" t="s">
        <v>27</v>
      </c>
      <c r="J10743">
        <v>3.3797199999999999E-2</v>
      </c>
      <c r="K10743">
        <v>0.24457799999999999</v>
      </c>
      <c r="L10743">
        <v>0.13864099999999999</v>
      </c>
      <c r="M10743" s="1">
        <v>7.7712299999999998E-2</v>
      </c>
      <c r="N10743">
        <v>-0.68843500000000002</v>
      </c>
      <c r="O10743">
        <v>2.4192600000000002E-2</v>
      </c>
      <c r="P10743" s="1">
        <v>4.0609849999999999E-178</v>
      </c>
      <c r="Q10743">
        <v>-0.355267</v>
      </c>
      <c r="R10743">
        <v>0.20177200000000001</v>
      </c>
      <c r="S10743" s="1">
        <v>7.8284110000000004E-2</v>
      </c>
      <c r="T10743" s="1">
        <v>0.18217</v>
      </c>
      <c r="U10743">
        <v>19</v>
      </c>
    </row>
    <row r="10744" spans="1:21" x14ac:dyDescent="0.2">
      <c r="A10744" t="s">
        <v>21097</v>
      </c>
      <c r="B10744">
        <v>14</v>
      </c>
      <c r="C10744" t="s">
        <v>21097</v>
      </c>
      <c r="D10744">
        <v>104456901</v>
      </c>
      <c r="E10744" t="s">
        <v>21098</v>
      </c>
      <c r="F10744">
        <v>14</v>
      </c>
      <c r="G10744">
        <v>104379206</v>
      </c>
      <c r="H10744" t="s">
        <v>36</v>
      </c>
      <c r="I10744" t="s">
        <v>24</v>
      </c>
      <c r="J10744">
        <v>0.28528799999999999</v>
      </c>
      <c r="K10744">
        <v>3.4926800000000001E-2</v>
      </c>
      <c r="L10744">
        <v>3.52885E-2</v>
      </c>
      <c r="M10744" s="1">
        <v>0.322297</v>
      </c>
      <c r="N10744">
        <v>0.56052000000000002</v>
      </c>
      <c r="O10744">
        <v>8.1293400000000005E-3</v>
      </c>
      <c r="P10744" s="1">
        <v>0</v>
      </c>
      <c r="Q10744">
        <v>6.2311400000000003E-2</v>
      </c>
      <c r="R10744">
        <v>6.2963199999999997E-2</v>
      </c>
      <c r="S10744" s="1">
        <v>0.32234610000000002</v>
      </c>
      <c r="T10744" s="1">
        <v>0.115562</v>
      </c>
      <c r="U10744">
        <v>20</v>
      </c>
    </row>
    <row r="10745" spans="1:21" x14ac:dyDescent="0.2">
      <c r="A10745" t="s">
        <v>21099</v>
      </c>
      <c r="B10745">
        <v>14</v>
      </c>
      <c r="C10745" t="s">
        <v>21099</v>
      </c>
      <c r="D10745">
        <v>104626145</v>
      </c>
      <c r="E10745" t="s">
        <v>21100</v>
      </c>
      <c r="F10745">
        <v>14</v>
      </c>
      <c r="G10745">
        <v>104620678</v>
      </c>
      <c r="H10745" t="s">
        <v>27</v>
      </c>
      <c r="I10745" t="s">
        <v>23</v>
      </c>
      <c r="J10745">
        <v>0.457256</v>
      </c>
      <c r="K10745">
        <v>-1.34994E-2</v>
      </c>
      <c r="L10745">
        <v>3.1497900000000002E-2</v>
      </c>
      <c r="M10745" s="1">
        <v>0.66822899999999996</v>
      </c>
      <c r="N10745">
        <v>-0.33502999999999999</v>
      </c>
      <c r="O10745">
        <v>1.17299E-2</v>
      </c>
      <c r="P10745" s="1">
        <v>1.9874609999999998E-179</v>
      </c>
      <c r="Q10745">
        <v>4.0293099999999998E-2</v>
      </c>
      <c r="R10745">
        <v>9.4025800000000007E-2</v>
      </c>
      <c r="S10745" s="1">
        <v>0.6682633</v>
      </c>
      <c r="T10745" s="1">
        <v>1.8945119999999999E-2</v>
      </c>
      <c r="U10745">
        <v>20</v>
      </c>
    </row>
    <row r="10746" spans="1:21" x14ac:dyDescent="0.2">
      <c r="A10746" t="s">
        <v>21101</v>
      </c>
      <c r="B10746">
        <v>14</v>
      </c>
      <c r="C10746" t="s">
        <v>21101</v>
      </c>
      <c r="D10746">
        <v>105129676</v>
      </c>
      <c r="E10746" t="s">
        <v>21102</v>
      </c>
      <c r="F10746">
        <v>14</v>
      </c>
      <c r="G10746">
        <v>105133555</v>
      </c>
      <c r="H10746" t="s">
        <v>27</v>
      </c>
      <c r="I10746" t="s">
        <v>24</v>
      </c>
      <c r="J10746">
        <v>8.5487099999999996E-2</v>
      </c>
      <c r="K10746">
        <v>-1.4479300000000001E-2</v>
      </c>
      <c r="L10746">
        <v>5.4891700000000002E-2</v>
      </c>
      <c r="M10746" s="1">
        <v>0.79194900000000001</v>
      </c>
      <c r="N10746">
        <v>0.22939899999999999</v>
      </c>
      <c r="O10746">
        <v>2.4006199999999998E-2</v>
      </c>
      <c r="P10746" s="1">
        <v>1.2263009999999999E-21</v>
      </c>
      <c r="Q10746">
        <v>-6.3118400000000005E-2</v>
      </c>
      <c r="R10746">
        <v>0.23937600000000001</v>
      </c>
      <c r="S10746" s="1">
        <v>0.79202729999999999</v>
      </c>
      <c r="T10746" s="1">
        <v>0.19134870000000001</v>
      </c>
      <c r="U10746">
        <v>13</v>
      </c>
    </row>
    <row r="10747" spans="1:21" x14ac:dyDescent="0.2">
      <c r="A10747" t="s">
        <v>21103</v>
      </c>
      <c r="B10747">
        <v>14</v>
      </c>
      <c r="C10747" t="s">
        <v>21103</v>
      </c>
      <c r="D10747">
        <v>105149376</v>
      </c>
      <c r="E10747" t="s">
        <v>21104</v>
      </c>
      <c r="F10747">
        <v>14</v>
      </c>
      <c r="G10747">
        <v>105126867</v>
      </c>
      <c r="H10747" t="s">
        <v>23</v>
      </c>
      <c r="I10747" t="s">
        <v>36</v>
      </c>
      <c r="J10747">
        <v>5.6660000000000002E-2</v>
      </c>
      <c r="K10747">
        <v>4.39844E-2</v>
      </c>
      <c r="L10747">
        <v>6.1467800000000003E-2</v>
      </c>
      <c r="M10747" s="1">
        <v>0.47425800000000001</v>
      </c>
      <c r="N10747">
        <v>0.392486</v>
      </c>
      <c r="O10747">
        <v>3.06606E-2</v>
      </c>
      <c r="P10747" s="1">
        <v>1.6185060000000001E-37</v>
      </c>
      <c r="Q10747">
        <v>0.112066</v>
      </c>
      <c r="R10747">
        <v>0.156856</v>
      </c>
      <c r="S10747" s="1">
        <v>0.47494720000000001</v>
      </c>
      <c r="T10747" s="1">
        <v>0.34528039999999999</v>
      </c>
      <c r="U10747">
        <v>20</v>
      </c>
    </row>
    <row r="10748" spans="1:21" x14ac:dyDescent="0.2">
      <c r="A10748" t="s">
        <v>21105</v>
      </c>
      <c r="B10748">
        <v>14</v>
      </c>
      <c r="C10748" t="s">
        <v>21105</v>
      </c>
      <c r="D10748">
        <v>105170942</v>
      </c>
      <c r="E10748" t="s">
        <v>21106</v>
      </c>
      <c r="F10748">
        <v>14</v>
      </c>
      <c r="G10748">
        <v>105171208</v>
      </c>
      <c r="H10748" t="s">
        <v>36</v>
      </c>
      <c r="I10748" t="s">
        <v>23</v>
      </c>
      <c r="J10748">
        <v>0.136183</v>
      </c>
      <c r="K10748">
        <v>1.89594E-3</v>
      </c>
      <c r="L10748">
        <v>3.9731599999999999E-2</v>
      </c>
      <c r="M10748" s="1">
        <v>0.96194000000000002</v>
      </c>
      <c r="N10748">
        <v>-0.63407599999999997</v>
      </c>
      <c r="O10748">
        <v>1.22691E-2</v>
      </c>
      <c r="P10748" s="1">
        <v>0</v>
      </c>
      <c r="Q10748">
        <v>-2.9900899999999999E-3</v>
      </c>
      <c r="R10748">
        <v>6.26607E-2</v>
      </c>
      <c r="S10748" s="1">
        <v>0.96194049999999998</v>
      </c>
      <c r="T10748" s="1">
        <v>0.907864</v>
      </c>
      <c r="U10748">
        <v>20</v>
      </c>
    </row>
    <row r="10749" spans="1:21" x14ac:dyDescent="0.2">
      <c r="A10749" t="s">
        <v>21107</v>
      </c>
      <c r="B10749">
        <v>14</v>
      </c>
      <c r="C10749" t="s">
        <v>21107</v>
      </c>
      <c r="D10749">
        <v>105202092</v>
      </c>
      <c r="E10749" t="s">
        <v>21108</v>
      </c>
      <c r="F10749">
        <v>14</v>
      </c>
      <c r="G10749">
        <v>105189222</v>
      </c>
      <c r="H10749" t="s">
        <v>27</v>
      </c>
      <c r="I10749" t="s">
        <v>24</v>
      </c>
      <c r="J10749">
        <v>0.13916500000000001</v>
      </c>
      <c r="K10749">
        <v>-1.42705E-2</v>
      </c>
      <c r="L10749">
        <v>4.0185600000000002E-2</v>
      </c>
      <c r="M10749" s="1">
        <v>0.72250400000000004</v>
      </c>
      <c r="N10749">
        <v>0.13610800000000001</v>
      </c>
      <c r="O10749">
        <v>1.32975E-2</v>
      </c>
      <c r="P10749" s="1">
        <v>1.373409E-24</v>
      </c>
      <c r="Q10749">
        <v>-0.104847</v>
      </c>
      <c r="R10749">
        <v>0.29542600000000002</v>
      </c>
      <c r="S10749" s="1">
        <v>0.72266359999999996</v>
      </c>
      <c r="T10749" s="1">
        <v>0.90107079999999995</v>
      </c>
      <c r="U10749">
        <v>20</v>
      </c>
    </row>
    <row r="10750" spans="1:21" x14ac:dyDescent="0.2">
      <c r="A10750" t="s">
        <v>21109</v>
      </c>
      <c r="B10750">
        <v>14</v>
      </c>
      <c r="C10750" t="s">
        <v>21109</v>
      </c>
      <c r="D10750">
        <v>105227134</v>
      </c>
      <c r="E10750" t="s">
        <v>21110</v>
      </c>
      <c r="F10750">
        <v>14</v>
      </c>
      <c r="G10750">
        <v>105225620</v>
      </c>
      <c r="H10750" t="s">
        <v>36</v>
      </c>
      <c r="I10750" t="s">
        <v>24</v>
      </c>
      <c r="J10750">
        <v>0.116302</v>
      </c>
      <c r="K10750">
        <v>-5.5681599999999998E-2</v>
      </c>
      <c r="L10750">
        <v>4.6527399999999997E-2</v>
      </c>
      <c r="M10750" s="1">
        <v>0.231405</v>
      </c>
      <c r="N10750">
        <v>-0.27580700000000002</v>
      </c>
      <c r="O10750">
        <v>1.58446E-2</v>
      </c>
      <c r="P10750" s="1">
        <v>7.3011079999999998E-68</v>
      </c>
      <c r="Q10750">
        <v>0.20188600000000001</v>
      </c>
      <c r="R10750">
        <v>0.16909399999999999</v>
      </c>
      <c r="S10750" s="1">
        <v>0.2325053</v>
      </c>
      <c r="T10750" s="1">
        <v>0.8468059</v>
      </c>
      <c r="U10750">
        <v>20</v>
      </c>
    </row>
    <row r="10751" spans="1:21" x14ac:dyDescent="0.2">
      <c r="A10751" t="s">
        <v>21111</v>
      </c>
      <c r="B10751">
        <v>14</v>
      </c>
      <c r="C10751" t="s">
        <v>21111</v>
      </c>
      <c r="D10751">
        <v>105248887</v>
      </c>
      <c r="E10751" t="s">
        <v>21112</v>
      </c>
      <c r="F10751">
        <v>14</v>
      </c>
      <c r="G10751">
        <v>105272678</v>
      </c>
      <c r="H10751" t="s">
        <v>27</v>
      </c>
      <c r="I10751" t="s">
        <v>36</v>
      </c>
      <c r="J10751">
        <v>0.38966200000000001</v>
      </c>
      <c r="K10751">
        <v>-8.7665799999999995E-3</v>
      </c>
      <c r="L10751">
        <v>3.1914499999999998E-2</v>
      </c>
      <c r="M10751" s="1">
        <v>0.78355399999999997</v>
      </c>
      <c r="N10751">
        <v>-0.28633399999999998</v>
      </c>
      <c r="O10751">
        <v>9.4167899999999995E-3</v>
      </c>
      <c r="P10751" s="1">
        <v>4.465932E-203</v>
      </c>
      <c r="Q10751">
        <v>3.0616600000000001E-2</v>
      </c>
      <c r="R10751">
        <v>0.11146300000000001</v>
      </c>
      <c r="S10751" s="1">
        <v>0.78356340000000002</v>
      </c>
      <c r="T10751" s="1">
        <v>0.78558530000000004</v>
      </c>
      <c r="U10751">
        <v>20</v>
      </c>
    </row>
    <row r="10752" spans="1:21" x14ac:dyDescent="0.2">
      <c r="A10752" t="s">
        <v>21113</v>
      </c>
      <c r="B10752">
        <v>14</v>
      </c>
      <c r="C10752" t="s">
        <v>21113</v>
      </c>
      <c r="D10752">
        <v>105268991</v>
      </c>
      <c r="E10752" t="s">
        <v>21114</v>
      </c>
      <c r="F10752">
        <v>14</v>
      </c>
      <c r="G10752">
        <v>105295911</v>
      </c>
      <c r="H10752" t="s">
        <v>27</v>
      </c>
      <c r="I10752" t="s">
        <v>24</v>
      </c>
      <c r="J10752">
        <v>0.27435399999999999</v>
      </c>
      <c r="K10752">
        <v>3.99464E-2</v>
      </c>
      <c r="L10752">
        <v>3.2698900000000003E-2</v>
      </c>
      <c r="M10752" s="1">
        <v>0.22184200000000001</v>
      </c>
      <c r="N10752">
        <v>9.3687900000000005E-2</v>
      </c>
      <c r="O10752">
        <v>1.35254E-2</v>
      </c>
      <c r="P10752" s="1">
        <v>4.3046910000000001E-12</v>
      </c>
      <c r="Q10752">
        <v>0.42637700000000001</v>
      </c>
      <c r="R10752">
        <v>0.354406</v>
      </c>
      <c r="S10752" s="1">
        <v>0.22894680000000001</v>
      </c>
      <c r="T10752" s="1">
        <v>0.88035580000000002</v>
      </c>
      <c r="U10752">
        <v>20</v>
      </c>
    </row>
    <row r="10753" spans="1:21" x14ac:dyDescent="0.2">
      <c r="A10753" t="s">
        <v>21115</v>
      </c>
      <c r="B10753">
        <v>14</v>
      </c>
      <c r="C10753" t="s">
        <v>21115</v>
      </c>
      <c r="D10753">
        <v>105288796</v>
      </c>
      <c r="E10753" t="s">
        <v>21116</v>
      </c>
      <c r="F10753">
        <v>14</v>
      </c>
      <c r="G10753">
        <v>105283406</v>
      </c>
      <c r="H10753" t="s">
        <v>27</v>
      </c>
      <c r="I10753" t="s">
        <v>24</v>
      </c>
      <c r="J10753">
        <v>0.23757500000000001</v>
      </c>
      <c r="K10753">
        <v>2.1552399999999999E-2</v>
      </c>
      <c r="L10753">
        <v>3.41044E-2</v>
      </c>
      <c r="M10753" s="1">
        <v>0.52741700000000002</v>
      </c>
      <c r="N10753">
        <v>-0.72264899999999999</v>
      </c>
      <c r="O10753">
        <v>1.3936499999999999E-2</v>
      </c>
      <c r="P10753" s="1">
        <v>0</v>
      </c>
      <c r="Q10753">
        <v>-2.9824199999999999E-2</v>
      </c>
      <c r="R10753">
        <v>4.7197099999999999E-2</v>
      </c>
      <c r="S10753" s="1">
        <v>0.52744780000000002</v>
      </c>
      <c r="T10753" s="1">
        <v>0.29415839999999999</v>
      </c>
      <c r="U10753">
        <v>20</v>
      </c>
    </row>
    <row r="10754" spans="1:21" x14ac:dyDescent="0.2">
      <c r="A10754" t="s">
        <v>21117</v>
      </c>
      <c r="B10754">
        <v>14</v>
      </c>
      <c r="C10754" t="s">
        <v>21117</v>
      </c>
      <c r="D10754">
        <v>105310626</v>
      </c>
      <c r="E10754" t="s">
        <v>21118</v>
      </c>
      <c r="F10754">
        <v>14</v>
      </c>
      <c r="G10754">
        <v>105283159</v>
      </c>
      <c r="H10754" t="s">
        <v>36</v>
      </c>
      <c r="I10754" t="s">
        <v>23</v>
      </c>
      <c r="J10754">
        <v>0.23757500000000001</v>
      </c>
      <c r="K10754">
        <v>2.25817E-2</v>
      </c>
      <c r="L10754">
        <v>3.4113499999999998E-2</v>
      </c>
      <c r="M10754" s="1">
        <v>0.50799899999999998</v>
      </c>
      <c r="N10754">
        <v>-0.54974599999999996</v>
      </c>
      <c r="O10754">
        <v>2.36478E-2</v>
      </c>
      <c r="P10754" s="1">
        <v>1.51838E-119</v>
      </c>
      <c r="Q10754">
        <v>-4.1076599999999998E-2</v>
      </c>
      <c r="R10754">
        <v>6.2078399999999999E-2</v>
      </c>
      <c r="S10754" s="1">
        <v>0.50817009999999996</v>
      </c>
      <c r="T10754" s="1">
        <v>0.38205109999999998</v>
      </c>
      <c r="U10754">
        <v>20</v>
      </c>
    </row>
    <row r="10755" spans="1:21" x14ac:dyDescent="0.2">
      <c r="A10755" t="s">
        <v>21119</v>
      </c>
      <c r="B10755">
        <v>14</v>
      </c>
      <c r="C10755" t="s">
        <v>21119</v>
      </c>
      <c r="D10755">
        <v>105347362</v>
      </c>
      <c r="E10755" t="s">
        <v>21120</v>
      </c>
      <c r="F10755">
        <v>14</v>
      </c>
      <c r="G10755">
        <v>105330871</v>
      </c>
      <c r="H10755" t="s">
        <v>23</v>
      </c>
      <c r="I10755" t="s">
        <v>24</v>
      </c>
      <c r="J10755">
        <v>0.39562599999999998</v>
      </c>
      <c r="K10755">
        <v>5.7052100000000001E-2</v>
      </c>
      <c r="L10755">
        <v>3.1454500000000003E-2</v>
      </c>
      <c r="M10755" s="1">
        <v>6.9709199999999999E-2</v>
      </c>
      <c r="N10755">
        <v>0.37381799999999998</v>
      </c>
      <c r="O10755">
        <v>1.15409E-2</v>
      </c>
      <c r="P10755" s="1">
        <v>3.6985230000000001E-230</v>
      </c>
      <c r="Q10755">
        <v>0.15262000000000001</v>
      </c>
      <c r="R10755">
        <v>8.4275699999999995E-2</v>
      </c>
      <c r="S10755" s="1">
        <v>7.014695E-2</v>
      </c>
      <c r="T10755" s="1">
        <v>0.62389950000000005</v>
      </c>
      <c r="U10755">
        <v>20</v>
      </c>
    </row>
    <row r="10756" spans="1:21" x14ac:dyDescent="0.2">
      <c r="A10756" t="s">
        <v>21121</v>
      </c>
      <c r="B10756">
        <v>14</v>
      </c>
      <c r="C10756" t="s">
        <v>21121</v>
      </c>
      <c r="D10756">
        <v>105395363</v>
      </c>
      <c r="E10756" t="s">
        <v>21122</v>
      </c>
      <c r="F10756">
        <v>14</v>
      </c>
      <c r="G10756">
        <v>105410183</v>
      </c>
      <c r="H10756" t="s">
        <v>36</v>
      </c>
      <c r="I10756" t="s">
        <v>23</v>
      </c>
      <c r="J10756">
        <v>0.46520899999999998</v>
      </c>
      <c r="K10756">
        <v>7.9273299999999998E-3</v>
      </c>
      <c r="L10756">
        <v>3.1450100000000002E-2</v>
      </c>
      <c r="M10756" s="1">
        <v>0.80099399999999998</v>
      </c>
      <c r="N10756">
        <v>0.20180200000000001</v>
      </c>
      <c r="O10756">
        <v>9.1235699999999992E-3</v>
      </c>
      <c r="P10756" s="1">
        <v>2.083998E-108</v>
      </c>
      <c r="Q10756">
        <v>3.9282600000000001E-2</v>
      </c>
      <c r="R10756">
        <v>0.15585599999999999</v>
      </c>
      <c r="S10756" s="1">
        <v>0.80100689999999997</v>
      </c>
      <c r="T10756" s="1">
        <v>7.8250780000000006E-2</v>
      </c>
      <c r="U10756">
        <v>20</v>
      </c>
    </row>
    <row r="10757" spans="1:21" x14ac:dyDescent="0.2">
      <c r="A10757" t="s">
        <v>21123</v>
      </c>
      <c r="B10757">
        <v>14</v>
      </c>
      <c r="C10757" t="s">
        <v>21123</v>
      </c>
      <c r="D10757">
        <v>105464465</v>
      </c>
      <c r="E10757" t="s">
        <v>21124</v>
      </c>
      <c r="F10757">
        <v>14</v>
      </c>
      <c r="G10757">
        <v>105447486</v>
      </c>
      <c r="H10757" t="s">
        <v>36</v>
      </c>
      <c r="I10757" t="s">
        <v>24</v>
      </c>
      <c r="J10757">
        <v>0.21173</v>
      </c>
      <c r="K10757">
        <v>4.60753E-2</v>
      </c>
      <c r="L10757">
        <v>3.48341E-2</v>
      </c>
      <c r="M10757" s="1">
        <v>0.18593299999999999</v>
      </c>
      <c r="N10757">
        <v>0.21857799999999999</v>
      </c>
      <c r="O10757">
        <v>9.9164300000000004E-3</v>
      </c>
      <c r="P10757" s="1">
        <v>1.139905E-107</v>
      </c>
      <c r="Q10757">
        <v>0.21079600000000001</v>
      </c>
      <c r="R10757">
        <v>0.15965399999999999</v>
      </c>
      <c r="S10757" s="1">
        <v>0.18672430000000001</v>
      </c>
      <c r="T10757" s="1">
        <v>0.70290070000000004</v>
      </c>
      <c r="U10757">
        <v>20</v>
      </c>
    </row>
    <row r="10758" spans="1:21" x14ac:dyDescent="0.2">
      <c r="A10758" t="s">
        <v>21125</v>
      </c>
      <c r="B10758">
        <v>14</v>
      </c>
      <c r="C10758" t="s">
        <v>21125</v>
      </c>
      <c r="D10758">
        <v>105481697</v>
      </c>
      <c r="E10758" t="s">
        <v>21126</v>
      </c>
      <c r="F10758">
        <v>14</v>
      </c>
      <c r="G10758">
        <v>105474840</v>
      </c>
      <c r="H10758" t="s">
        <v>27</v>
      </c>
      <c r="I10758" t="s">
        <v>24</v>
      </c>
      <c r="J10758">
        <v>0.31908500000000001</v>
      </c>
      <c r="K10758">
        <v>3.8821599999999998E-2</v>
      </c>
      <c r="L10758">
        <v>3.22186E-2</v>
      </c>
      <c r="M10758" s="1">
        <v>0.22822600000000001</v>
      </c>
      <c r="N10758">
        <v>-0.22977</v>
      </c>
      <c r="O10758">
        <v>8.4314200000000002E-3</v>
      </c>
      <c r="P10758" s="1">
        <v>1.5865099999999999E-163</v>
      </c>
      <c r="Q10758">
        <v>-0.168958</v>
      </c>
      <c r="R10758">
        <v>0.14035800000000001</v>
      </c>
      <c r="S10758" s="1">
        <v>0.2286794</v>
      </c>
      <c r="T10758" s="1">
        <v>0.63564600000000004</v>
      </c>
      <c r="U10758">
        <v>20</v>
      </c>
    </row>
    <row r="10759" spans="1:21" x14ac:dyDescent="0.2">
      <c r="A10759" t="s">
        <v>21127</v>
      </c>
      <c r="B10759">
        <v>14</v>
      </c>
      <c r="C10759" t="s">
        <v>21127</v>
      </c>
      <c r="D10759">
        <v>105523755</v>
      </c>
      <c r="E10759" t="s">
        <v>21128</v>
      </c>
      <c r="F10759">
        <v>14</v>
      </c>
      <c r="G10759">
        <v>105559097</v>
      </c>
      <c r="H10759" t="s">
        <v>27</v>
      </c>
      <c r="I10759" t="s">
        <v>24</v>
      </c>
      <c r="J10759">
        <v>0.23061599999999999</v>
      </c>
      <c r="K10759">
        <v>-4.4920399999999999E-2</v>
      </c>
      <c r="L10759">
        <v>3.6747500000000002E-2</v>
      </c>
      <c r="M10759" s="1">
        <v>0.221554</v>
      </c>
      <c r="N10759">
        <v>-7.1873199999999998E-2</v>
      </c>
      <c r="O10759">
        <v>9.8448300000000006E-3</v>
      </c>
      <c r="P10759" s="1">
        <v>2.864889E-13</v>
      </c>
      <c r="Q10759">
        <v>0.62499499999999997</v>
      </c>
      <c r="R10759">
        <v>0.51839999999999997</v>
      </c>
      <c r="S10759" s="1">
        <v>0.22796269999999999</v>
      </c>
      <c r="T10759" s="1">
        <v>0.41624080000000002</v>
      </c>
      <c r="U10759">
        <v>20</v>
      </c>
    </row>
    <row r="10760" spans="1:21" x14ac:dyDescent="0.2">
      <c r="A10760" t="s">
        <v>21129</v>
      </c>
      <c r="B10760">
        <v>14</v>
      </c>
      <c r="C10760" t="s">
        <v>21129</v>
      </c>
      <c r="D10760">
        <v>105562643</v>
      </c>
      <c r="E10760" t="s">
        <v>21130</v>
      </c>
      <c r="F10760">
        <v>14</v>
      </c>
      <c r="G10760">
        <v>105570467</v>
      </c>
      <c r="H10760" t="s">
        <v>36</v>
      </c>
      <c r="I10760" t="s">
        <v>24</v>
      </c>
      <c r="J10760">
        <v>0.13320100000000001</v>
      </c>
      <c r="K10760">
        <v>3.5620600000000002E-2</v>
      </c>
      <c r="L10760">
        <v>4.9690199999999997E-2</v>
      </c>
      <c r="M10760" s="1">
        <v>0.473464</v>
      </c>
      <c r="N10760">
        <v>-0.213947</v>
      </c>
      <c r="O10760">
        <v>3.0579499999999999E-2</v>
      </c>
      <c r="P10760" s="1">
        <v>2.626194E-12</v>
      </c>
      <c r="Q10760">
        <v>-0.166493</v>
      </c>
      <c r="R10760">
        <v>0.23347100000000001</v>
      </c>
      <c r="S10760" s="1">
        <v>0.47577140000000001</v>
      </c>
      <c r="T10760" s="1">
        <v>0.18523229999999999</v>
      </c>
      <c r="U10760">
        <v>20</v>
      </c>
    </row>
    <row r="10761" spans="1:21" x14ac:dyDescent="0.2">
      <c r="A10761" t="s">
        <v>21131</v>
      </c>
      <c r="B10761">
        <v>14</v>
      </c>
      <c r="C10761" t="s">
        <v>21131</v>
      </c>
      <c r="D10761">
        <v>105621239</v>
      </c>
      <c r="E10761" t="s">
        <v>21132</v>
      </c>
      <c r="F10761">
        <v>14</v>
      </c>
      <c r="G10761">
        <v>105596731</v>
      </c>
      <c r="H10761" t="s">
        <v>24</v>
      </c>
      <c r="I10761" t="s">
        <v>27</v>
      </c>
      <c r="J10761">
        <v>0.38668000000000002</v>
      </c>
      <c r="K10761">
        <v>-2.61628E-2</v>
      </c>
      <c r="L10761">
        <v>3.3797800000000003E-2</v>
      </c>
      <c r="M10761" s="1">
        <v>0.43887300000000001</v>
      </c>
      <c r="N10761">
        <v>-4.7069899999999998E-2</v>
      </c>
      <c r="O10761">
        <v>8.6158099999999998E-3</v>
      </c>
      <c r="P10761" s="1">
        <v>4.6763070000000002E-8</v>
      </c>
      <c r="Q10761">
        <v>0.55582900000000002</v>
      </c>
      <c r="R10761">
        <v>0.72520700000000005</v>
      </c>
      <c r="S10761" s="1">
        <v>0.44341330000000001</v>
      </c>
      <c r="T10761" s="1">
        <v>0.63728620000000002</v>
      </c>
      <c r="U10761">
        <v>20</v>
      </c>
    </row>
    <row r="10762" spans="1:21" x14ac:dyDescent="0.2">
      <c r="A10762" t="s">
        <v>21133</v>
      </c>
      <c r="B10762">
        <v>14</v>
      </c>
      <c r="C10762" t="s">
        <v>21133</v>
      </c>
      <c r="D10762">
        <v>105643467</v>
      </c>
      <c r="E10762" t="s">
        <v>21134</v>
      </c>
      <c r="F10762">
        <v>14</v>
      </c>
      <c r="G10762">
        <v>105644421</v>
      </c>
      <c r="H10762" t="s">
        <v>24</v>
      </c>
      <c r="I10762" t="s">
        <v>27</v>
      </c>
      <c r="J10762">
        <v>0.38369799999999998</v>
      </c>
      <c r="K10762">
        <v>1.3429699999999999E-2</v>
      </c>
      <c r="L10762">
        <v>3.1935699999999997E-2</v>
      </c>
      <c r="M10762" s="1">
        <v>0.67410300000000001</v>
      </c>
      <c r="N10762">
        <v>-0.18748500000000001</v>
      </c>
      <c r="O10762">
        <v>9.1360699999999996E-3</v>
      </c>
      <c r="P10762" s="1">
        <v>1.386629E-93</v>
      </c>
      <c r="Q10762">
        <v>-7.1630799999999994E-2</v>
      </c>
      <c r="R10762">
        <v>0.170373</v>
      </c>
      <c r="S10762" s="1">
        <v>0.67416779999999998</v>
      </c>
      <c r="T10762" s="1">
        <v>0.62784130000000005</v>
      </c>
      <c r="U10762">
        <v>20</v>
      </c>
    </row>
    <row r="10763" spans="1:21" x14ac:dyDescent="0.2">
      <c r="A10763" t="s">
        <v>21135</v>
      </c>
      <c r="B10763">
        <v>14</v>
      </c>
      <c r="C10763" t="s">
        <v>21135</v>
      </c>
      <c r="D10763">
        <v>105716128</v>
      </c>
      <c r="E10763" t="s">
        <v>21136</v>
      </c>
      <c r="F10763">
        <v>14</v>
      </c>
      <c r="G10763">
        <v>105758018</v>
      </c>
      <c r="H10763" t="s">
        <v>27</v>
      </c>
      <c r="I10763" t="s">
        <v>24</v>
      </c>
      <c r="J10763">
        <v>0.29622300000000001</v>
      </c>
      <c r="K10763">
        <v>-1.13896E-2</v>
      </c>
      <c r="L10763">
        <v>3.2448299999999999E-2</v>
      </c>
      <c r="M10763" s="1">
        <v>0.72558299999999998</v>
      </c>
      <c r="N10763">
        <v>-0.22103700000000001</v>
      </c>
      <c r="O10763">
        <v>9.6686600000000008E-3</v>
      </c>
      <c r="P10763" s="1">
        <v>1.1308429999999999E-115</v>
      </c>
      <c r="Q10763">
        <v>5.1527999999999997E-2</v>
      </c>
      <c r="R10763">
        <v>0.146817</v>
      </c>
      <c r="S10763" s="1">
        <v>0.72561370000000003</v>
      </c>
      <c r="T10763" s="1">
        <v>0.70762749999999996</v>
      </c>
      <c r="U10763">
        <v>20</v>
      </c>
    </row>
    <row r="10764" spans="1:21" x14ac:dyDescent="0.2">
      <c r="A10764" t="s">
        <v>21137</v>
      </c>
      <c r="B10764">
        <v>14</v>
      </c>
      <c r="C10764" t="s">
        <v>21137</v>
      </c>
      <c r="D10764">
        <v>105728774</v>
      </c>
      <c r="E10764" t="s">
        <v>21138</v>
      </c>
      <c r="F10764">
        <v>14</v>
      </c>
      <c r="G10764">
        <v>105757392</v>
      </c>
      <c r="H10764" t="s">
        <v>23</v>
      </c>
      <c r="I10764" t="s">
        <v>36</v>
      </c>
      <c r="J10764">
        <v>0.32206800000000002</v>
      </c>
      <c r="K10764">
        <v>-1.4710000000000001E-2</v>
      </c>
      <c r="L10764">
        <v>3.19831E-2</v>
      </c>
      <c r="M10764" s="1">
        <v>0.64556800000000003</v>
      </c>
      <c r="N10764">
        <v>0.10367899999999999</v>
      </c>
      <c r="O10764">
        <v>8.7232400000000002E-3</v>
      </c>
      <c r="P10764" s="1">
        <v>1.4096109999999999E-32</v>
      </c>
      <c r="Q10764">
        <v>-0.14188000000000001</v>
      </c>
      <c r="R10764">
        <v>0.30871199999999999</v>
      </c>
      <c r="S10764" s="1">
        <v>0.64581310000000003</v>
      </c>
      <c r="T10764" s="1">
        <v>0.84091139999999998</v>
      </c>
      <c r="U10764">
        <v>14</v>
      </c>
    </row>
    <row r="10765" spans="1:21" x14ac:dyDescent="0.2">
      <c r="A10765" t="s">
        <v>21139</v>
      </c>
      <c r="B10765">
        <v>14</v>
      </c>
      <c r="C10765" t="s">
        <v>21139</v>
      </c>
      <c r="D10765">
        <v>105815692</v>
      </c>
      <c r="E10765" t="s">
        <v>21140</v>
      </c>
      <c r="F10765">
        <v>14</v>
      </c>
      <c r="G10765">
        <v>105758964</v>
      </c>
      <c r="H10765" t="s">
        <v>36</v>
      </c>
      <c r="I10765" t="s">
        <v>23</v>
      </c>
      <c r="J10765">
        <v>0.31908500000000001</v>
      </c>
      <c r="K10765">
        <v>-1.2619200000000001E-2</v>
      </c>
      <c r="L10765">
        <v>3.2068699999999999E-2</v>
      </c>
      <c r="M10765" s="1">
        <v>0.69394699999999998</v>
      </c>
      <c r="N10765">
        <v>7.09172E-2</v>
      </c>
      <c r="O10765">
        <v>8.7491600000000006E-3</v>
      </c>
      <c r="P10765" s="1">
        <v>5.2485940000000002E-16</v>
      </c>
      <c r="Q10765">
        <v>-0.17794299999999999</v>
      </c>
      <c r="R10765">
        <v>0.45273200000000002</v>
      </c>
      <c r="S10765" s="1">
        <v>0.69428820000000002</v>
      </c>
      <c r="T10765" s="1">
        <v>0.66029490000000002</v>
      </c>
      <c r="U10765">
        <v>10</v>
      </c>
    </row>
    <row r="10766" spans="1:21" x14ac:dyDescent="0.2">
      <c r="A10766" t="s">
        <v>21141</v>
      </c>
      <c r="B10766">
        <v>14</v>
      </c>
      <c r="C10766" t="s">
        <v>21141</v>
      </c>
      <c r="D10766">
        <v>105942899</v>
      </c>
      <c r="E10766" t="s">
        <v>21142</v>
      </c>
      <c r="F10766">
        <v>14</v>
      </c>
      <c r="G10766">
        <v>105927433</v>
      </c>
      <c r="H10766" t="s">
        <v>23</v>
      </c>
      <c r="I10766" t="s">
        <v>36</v>
      </c>
      <c r="J10766">
        <v>0.2833</v>
      </c>
      <c r="K10766">
        <v>2.8539099999999999E-3</v>
      </c>
      <c r="L10766">
        <v>3.6741799999999998E-2</v>
      </c>
      <c r="M10766" s="1">
        <v>0.938087</v>
      </c>
      <c r="N10766">
        <v>-0.37274800000000002</v>
      </c>
      <c r="O10766">
        <v>1.1669799999999999E-2</v>
      </c>
      <c r="P10766" s="1">
        <v>7.1813180000000003E-224</v>
      </c>
      <c r="Q10766">
        <v>-7.6564099999999998E-3</v>
      </c>
      <c r="R10766">
        <v>9.8570500000000005E-2</v>
      </c>
      <c r="S10766" s="1">
        <v>0.938087</v>
      </c>
      <c r="T10766" s="1">
        <v>0.4519726</v>
      </c>
      <c r="U10766">
        <v>20</v>
      </c>
    </row>
    <row r="10767" spans="1:21" x14ac:dyDescent="0.2">
      <c r="A10767" t="s">
        <v>21143</v>
      </c>
      <c r="B10767">
        <v>14</v>
      </c>
      <c r="C10767" t="s">
        <v>21143</v>
      </c>
      <c r="D10767">
        <v>105961052</v>
      </c>
      <c r="E10767" t="s">
        <v>21144</v>
      </c>
      <c r="F10767">
        <v>14</v>
      </c>
      <c r="G10767">
        <v>105974501</v>
      </c>
      <c r="H10767" t="s">
        <v>24</v>
      </c>
      <c r="I10767" t="s">
        <v>27</v>
      </c>
      <c r="J10767">
        <v>0.25347900000000001</v>
      </c>
      <c r="K10767">
        <v>-2.5366199999999998E-2</v>
      </c>
      <c r="L10767">
        <v>3.4537600000000002E-2</v>
      </c>
      <c r="M10767" s="1">
        <v>0.46267399999999997</v>
      </c>
      <c r="N10767">
        <v>-0.18226800000000001</v>
      </c>
      <c r="O10767">
        <v>9.8214400000000007E-3</v>
      </c>
      <c r="P10767" s="1">
        <v>7.0010770000000004E-77</v>
      </c>
      <c r="Q10767">
        <v>0.13916999999999999</v>
      </c>
      <c r="R10767">
        <v>0.189636</v>
      </c>
      <c r="S10767" s="1">
        <v>0.46302359999999998</v>
      </c>
      <c r="T10767" s="1">
        <v>0.98060749999999997</v>
      </c>
      <c r="U10767">
        <v>20</v>
      </c>
    </row>
    <row r="10768" spans="1:21" x14ac:dyDescent="0.2">
      <c r="A10768" t="s">
        <v>21145</v>
      </c>
      <c r="B10768">
        <v>14</v>
      </c>
      <c r="C10768" t="s">
        <v>21145</v>
      </c>
      <c r="D10768">
        <v>105994739</v>
      </c>
      <c r="E10768" t="s">
        <v>21146</v>
      </c>
      <c r="F10768">
        <v>14</v>
      </c>
      <c r="G10768">
        <v>105992183</v>
      </c>
      <c r="H10768" t="s">
        <v>23</v>
      </c>
      <c r="I10768" t="s">
        <v>27</v>
      </c>
      <c r="J10768">
        <v>0.254473</v>
      </c>
      <c r="K10768">
        <v>-2.7468699999999999E-2</v>
      </c>
      <c r="L10768">
        <v>3.4465299999999997E-2</v>
      </c>
      <c r="M10768" s="1">
        <v>0.425454</v>
      </c>
      <c r="N10768">
        <v>-0.34121899999999999</v>
      </c>
      <c r="O10768">
        <v>9.7782200000000007E-3</v>
      </c>
      <c r="P10768" s="1">
        <v>8.6089120000000004E-267</v>
      </c>
      <c r="Q10768">
        <v>8.0501699999999995E-2</v>
      </c>
      <c r="R10768">
        <v>0.101033</v>
      </c>
      <c r="S10768" s="1">
        <v>0.42557410000000001</v>
      </c>
      <c r="T10768" s="1">
        <v>0.98066900000000001</v>
      </c>
      <c r="U10768">
        <v>20</v>
      </c>
    </row>
    <row r="10769" spans="1:21" x14ac:dyDescent="0.2">
      <c r="A10769" t="s">
        <v>21147</v>
      </c>
      <c r="B10769">
        <v>14</v>
      </c>
      <c r="C10769" t="s">
        <v>21147</v>
      </c>
      <c r="D10769">
        <v>106053979</v>
      </c>
      <c r="E10769" t="s">
        <v>21148</v>
      </c>
      <c r="F10769">
        <v>14</v>
      </c>
      <c r="G10769">
        <v>105969112</v>
      </c>
      <c r="H10769" t="s">
        <v>23</v>
      </c>
      <c r="I10769" t="s">
        <v>36</v>
      </c>
      <c r="J10769">
        <v>0.25347900000000001</v>
      </c>
      <c r="K10769">
        <v>-2.15464E-2</v>
      </c>
      <c r="L10769">
        <v>3.4880700000000001E-2</v>
      </c>
      <c r="M10769" s="1">
        <v>0.53676100000000004</v>
      </c>
      <c r="N10769">
        <v>-0.113527</v>
      </c>
      <c r="O10769">
        <v>1.8230199999999998E-2</v>
      </c>
      <c r="P10769" s="1">
        <v>4.7423880000000004E-10</v>
      </c>
      <c r="Q10769">
        <v>0.18979099999999999</v>
      </c>
      <c r="R10769">
        <v>0.30875399999999997</v>
      </c>
      <c r="S10769" s="1">
        <v>0.53875269999999997</v>
      </c>
      <c r="T10769" s="1">
        <v>0.93297799999999997</v>
      </c>
      <c r="U10769">
        <v>17</v>
      </c>
    </row>
    <row r="10770" spans="1:21" x14ac:dyDescent="0.2">
      <c r="A10770" t="s">
        <v>21149</v>
      </c>
      <c r="B10770">
        <v>14</v>
      </c>
      <c r="C10770" t="s">
        <v>21149</v>
      </c>
      <c r="D10770">
        <v>106069751</v>
      </c>
      <c r="E10770" t="s">
        <v>21150</v>
      </c>
      <c r="F10770">
        <v>14</v>
      </c>
      <c r="G10770">
        <v>106107521</v>
      </c>
      <c r="H10770" t="s">
        <v>23</v>
      </c>
      <c r="I10770" t="s">
        <v>24</v>
      </c>
      <c r="J10770">
        <v>3.18091E-2</v>
      </c>
      <c r="K10770">
        <v>-8.1899899999999998E-2</v>
      </c>
      <c r="L10770">
        <v>9.3858999999999998E-2</v>
      </c>
      <c r="M10770" s="1">
        <v>0.38289000000000001</v>
      </c>
      <c r="N10770">
        <v>0.43043500000000001</v>
      </c>
      <c r="O10770">
        <v>7.0327899999999999E-2</v>
      </c>
      <c r="P10770" s="1">
        <v>9.3340979999999992E-10</v>
      </c>
      <c r="Q10770">
        <v>-0.190272</v>
      </c>
      <c r="R10770">
        <v>0.22026100000000001</v>
      </c>
      <c r="S10770" s="1">
        <v>0.38767069999999998</v>
      </c>
      <c r="T10770" s="1">
        <v>0.98764180000000001</v>
      </c>
      <c r="U10770">
        <v>8</v>
      </c>
    </row>
    <row r="10771" spans="1:21" x14ac:dyDescent="0.2">
      <c r="A10771" t="s">
        <v>21151</v>
      </c>
      <c r="B10771">
        <v>14</v>
      </c>
      <c r="C10771" t="s">
        <v>21151</v>
      </c>
      <c r="D10771">
        <v>106110258</v>
      </c>
      <c r="E10771" t="s">
        <v>21152</v>
      </c>
      <c r="F10771">
        <v>14</v>
      </c>
      <c r="G10771">
        <v>106092152</v>
      </c>
      <c r="H10771" t="s">
        <v>27</v>
      </c>
      <c r="I10771" t="s">
        <v>24</v>
      </c>
      <c r="J10771">
        <v>0.43936399999999998</v>
      </c>
      <c r="K10771">
        <v>-3.2517600000000001E-2</v>
      </c>
      <c r="L10771">
        <v>3.3670100000000001E-2</v>
      </c>
      <c r="M10771" s="1">
        <v>0.33416000000000001</v>
      </c>
      <c r="N10771">
        <v>0.31847900000000001</v>
      </c>
      <c r="O10771">
        <v>5.3186200000000003E-2</v>
      </c>
      <c r="P10771" s="1">
        <v>2.1244010000000001E-9</v>
      </c>
      <c r="Q10771">
        <v>-0.102103</v>
      </c>
      <c r="R10771">
        <v>0.107088</v>
      </c>
      <c r="S10771" s="1">
        <v>0.34036230000000001</v>
      </c>
      <c r="T10771" s="1">
        <v>0.98177829999999999</v>
      </c>
      <c r="U10771">
        <v>20</v>
      </c>
    </row>
    <row r="10772" spans="1:21" x14ac:dyDescent="0.2">
      <c r="A10772" t="s">
        <v>21153</v>
      </c>
      <c r="B10772">
        <v>14</v>
      </c>
      <c r="C10772" t="s">
        <v>21153</v>
      </c>
      <c r="D10772">
        <v>106113113</v>
      </c>
      <c r="E10772" t="s">
        <v>21154</v>
      </c>
      <c r="F10772">
        <v>14</v>
      </c>
      <c r="G10772">
        <v>106135024</v>
      </c>
      <c r="H10772" t="s">
        <v>36</v>
      </c>
      <c r="I10772" t="s">
        <v>23</v>
      </c>
      <c r="J10772">
        <v>4.1749500000000002E-2</v>
      </c>
      <c r="K10772">
        <v>-8.9671399999999998E-2</v>
      </c>
      <c r="L10772">
        <v>7.7850500000000003E-2</v>
      </c>
      <c r="M10772" s="1">
        <v>0.249386</v>
      </c>
      <c r="N10772">
        <v>0.74442299999999995</v>
      </c>
      <c r="O10772">
        <v>6.5109500000000001E-2</v>
      </c>
      <c r="P10772" s="1">
        <v>2.8473729999999999E-30</v>
      </c>
      <c r="Q10772">
        <v>-0.120458</v>
      </c>
      <c r="R10772">
        <v>0.10510799999999999</v>
      </c>
      <c r="S10772" s="1">
        <v>0.25177860000000002</v>
      </c>
      <c r="T10772" s="1">
        <v>0.99706130000000004</v>
      </c>
      <c r="U10772">
        <v>19</v>
      </c>
    </row>
    <row r="10773" spans="1:21" x14ac:dyDescent="0.2">
      <c r="A10773" t="s">
        <v>21155</v>
      </c>
      <c r="B10773">
        <v>14</v>
      </c>
      <c r="C10773" t="s">
        <v>21155</v>
      </c>
      <c r="D10773">
        <v>106133575</v>
      </c>
      <c r="E10773" t="s">
        <v>21156</v>
      </c>
      <c r="F10773">
        <v>14</v>
      </c>
      <c r="G10773">
        <v>106224154</v>
      </c>
      <c r="H10773" t="s">
        <v>27</v>
      </c>
      <c r="I10773" t="s">
        <v>24</v>
      </c>
      <c r="J10773">
        <v>0.352883</v>
      </c>
      <c r="K10773">
        <v>1.72251E-2</v>
      </c>
      <c r="L10773">
        <v>3.2798300000000002E-2</v>
      </c>
      <c r="M10773" s="1">
        <v>0.59945700000000002</v>
      </c>
      <c r="N10773">
        <v>-0.50474600000000003</v>
      </c>
      <c r="O10773">
        <v>3.6612899999999997E-2</v>
      </c>
      <c r="P10773" s="1">
        <v>3.0945270000000001E-43</v>
      </c>
      <c r="Q10773">
        <v>-3.4126299999999998E-2</v>
      </c>
      <c r="R10773">
        <v>6.5027000000000001E-2</v>
      </c>
      <c r="S10773" s="1">
        <v>0.59972080000000005</v>
      </c>
      <c r="T10773" s="1">
        <v>0.7385448</v>
      </c>
      <c r="U10773">
        <v>20</v>
      </c>
    </row>
    <row r="10774" spans="1:21" x14ac:dyDescent="0.2">
      <c r="A10774" t="s">
        <v>21157</v>
      </c>
      <c r="B10774">
        <v>14</v>
      </c>
      <c r="C10774" t="s">
        <v>21157</v>
      </c>
      <c r="D10774">
        <v>106170620</v>
      </c>
      <c r="E10774" t="s">
        <v>21158</v>
      </c>
      <c r="F10774">
        <v>14</v>
      </c>
      <c r="G10774">
        <v>106194461</v>
      </c>
      <c r="H10774" t="s">
        <v>24</v>
      </c>
      <c r="I10774" t="s">
        <v>27</v>
      </c>
      <c r="J10774">
        <v>0.27932400000000002</v>
      </c>
      <c r="K10774">
        <v>1.52345E-3</v>
      </c>
      <c r="L10774">
        <v>3.4226800000000002E-2</v>
      </c>
      <c r="M10774" s="1">
        <v>0.96449700000000005</v>
      </c>
      <c r="N10774">
        <v>-0.29009800000000002</v>
      </c>
      <c r="O10774">
        <v>4.71735E-2</v>
      </c>
      <c r="P10774" s="1">
        <v>7.7678890000000002E-10</v>
      </c>
      <c r="Q10774">
        <v>-5.2515000000000001E-3</v>
      </c>
      <c r="R10774">
        <v>0.11798699999999999</v>
      </c>
      <c r="S10774" s="1">
        <v>0.96449850000000004</v>
      </c>
      <c r="T10774" s="1">
        <v>0.3196869</v>
      </c>
      <c r="U10774">
        <v>20</v>
      </c>
    </row>
    <row r="10775" spans="1:21" x14ac:dyDescent="0.2">
      <c r="A10775" t="s">
        <v>21159</v>
      </c>
      <c r="B10775">
        <v>14</v>
      </c>
      <c r="C10775" t="s">
        <v>21159</v>
      </c>
      <c r="D10775">
        <v>106236590</v>
      </c>
      <c r="E10775" t="s">
        <v>21160</v>
      </c>
      <c r="F10775">
        <v>14</v>
      </c>
      <c r="G10775">
        <v>106169056</v>
      </c>
      <c r="H10775" t="s">
        <v>27</v>
      </c>
      <c r="I10775" t="s">
        <v>24</v>
      </c>
      <c r="J10775">
        <v>0.374751</v>
      </c>
      <c r="K10775">
        <v>7.0604500000000002E-3</v>
      </c>
      <c r="L10775">
        <v>3.3460900000000002E-2</v>
      </c>
      <c r="M10775" s="1">
        <v>0.83288200000000001</v>
      </c>
      <c r="N10775">
        <v>-0.26332800000000001</v>
      </c>
      <c r="O10775">
        <v>3.8668899999999999E-2</v>
      </c>
      <c r="P10775" s="1">
        <v>9.7734829999999998E-12</v>
      </c>
      <c r="Q10775">
        <v>-2.68124E-2</v>
      </c>
      <c r="R10775">
        <v>0.12712999999999999</v>
      </c>
      <c r="S10775" s="1">
        <v>0.83296159999999997</v>
      </c>
      <c r="T10775" s="1">
        <v>0.4350116</v>
      </c>
      <c r="U10775">
        <v>20</v>
      </c>
    </row>
    <row r="10776" spans="1:21" x14ac:dyDescent="0.2">
      <c r="A10776" t="s">
        <v>21161</v>
      </c>
      <c r="B10776">
        <v>14</v>
      </c>
      <c r="C10776" t="s">
        <v>21161</v>
      </c>
      <c r="D10776">
        <v>106325991</v>
      </c>
      <c r="E10776" t="s">
        <v>21162</v>
      </c>
      <c r="F10776">
        <v>14</v>
      </c>
      <c r="G10776">
        <v>106322972</v>
      </c>
      <c r="H10776" t="s">
        <v>27</v>
      </c>
      <c r="I10776" t="s">
        <v>24</v>
      </c>
      <c r="J10776">
        <v>0.48111300000000001</v>
      </c>
      <c r="K10776">
        <v>-2.1363799999999999E-2</v>
      </c>
      <c r="L10776">
        <v>3.3720800000000002E-2</v>
      </c>
      <c r="M10776" s="1">
        <v>0.52637599999999996</v>
      </c>
      <c r="N10776">
        <v>-0.57480399999999998</v>
      </c>
      <c r="O10776">
        <v>8.4989999999999996E-2</v>
      </c>
      <c r="P10776" s="1">
        <v>1.3497999999999999E-11</v>
      </c>
      <c r="Q10776">
        <v>3.7167100000000002E-2</v>
      </c>
      <c r="R10776">
        <v>5.89217E-2</v>
      </c>
      <c r="S10776" s="1">
        <v>0.52817910000000001</v>
      </c>
      <c r="T10776" s="1">
        <v>0.55468680000000004</v>
      </c>
      <c r="U10776">
        <v>8</v>
      </c>
    </row>
    <row r="10777" spans="1:21" x14ac:dyDescent="0.2">
      <c r="A10777" t="s">
        <v>21163</v>
      </c>
      <c r="B10777">
        <v>14</v>
      </c>
      <c r="C10777" t="s">
        <v>21163</v>
      </c>
      <c r="D10777">
        <v>106380233</v>
      </c>
      <c r="E10777" t="s">
        <v>21164</v>
      </c>
      <c r="F10777">
        <v>14</v>
      </c>
      <c r="G10777">
        <v>106356021</v>
      </c>
      <c r="H10777" t="s">
        <v>23</v>
      </c>
      <c r="I10777" t="s">
        <v>24</v>
      </c>
      <c r="J10777">
        <v>0.136183</v>
      </c>
      <c r="K10777">
        <v>-8.2186599999999992E-3</v>
      </c>
      <c r="L10777">
        <v>4.73593E-2</v>
      </c>
      <c r="M10777" s="1">
        <v>0.86222799999999999</v>
      </c>
      <c r="N10777">
        <v>-0.50412800000000002</v>
      </c>
      <c r="O10777">
        <v>5.94434E-2</v>
      </c>
      <c r="P10777" s="1">
        <v>2.2364909999999999E-17</v>
      </c>
      <c r="Q10777">
        <v>1.63027E-2</v>
      </c>
      <c r="R10777">
        <v>9.3962699999999996E-2</v>
      </c>
      <c r="S10777" s="1">
        <v>0.86225669999999999</v>
      </c>
      <c r="T10777" s="1">
        <v>0.79158580000000001</v>
      </c>
      <c r="U10777">
        <v>9</v>
      </c>
    </row>
    <row r="10778" spans="1:21" x14ac:dyDescent="0.2">
      <c r="A10778" t="s">
        <v>21165</v>
      </c>
      <c r="B10778">
        <v>14</v>
      </c>
      <c r="C10778" t="s">
        <v>21165</v>
      </c>
      <c r="D10778">
        <v>106405859</v>
      </c>
      <c r="E10778" t="s">
        <v>21166</v>
      </c>
      <c r="F10778">
        <v>14</v>
      </c>
      <c r="G10778">
        <v>107073800</v>
      </c>
      <c r="H10778" t="s">
        <v>27</v>
      </c>
      <c r="I10778" t="s">
        <v>24</v>
      </c>
      <c r="J10778">
        <v>0.271372</v>
      </c>
      <c r="K10778">
        <v>2.8647100000000002E-2</v>
      </c>
      <c r="L10778">
        <v>3.6542900000000003E-2</v>
      </c>
      <c r="M10778" s="1">
        <v>0.43308099999999999</v>
      </c>
      <c r="N10778">
        <v>-0.13472100000000001</v>
      </c>
      <c r="O10778">
        <v>2.2527800000000001E-2</v>
      </c>
      <c r="P10778" s="1">
        <v>2.228599E-9</v>
      </c>
      <c r="Q10778">
        <v>-0.212641</v>
      </c>
      <c r="R10778">
        <v>0.27356999999999998</v>
      </c>
      <c r="S10778" s="1">
        <v>0.43699320000000003</v>
      </c>
      <c r="T10778" s="1">
        <v>0.49872509999999998</v>
      </c>
      <c r="U10778">
        <v>20</v>
      </c>
    </row>
    <row r="10779" spans="1:21" x14ac:dyDescent="0.2">
      <c r="A10779" t="s">
        <v>21167</v>
      </c>
      <c r="B10779">
        <v>14</v>
      </c>
      <c r="C10779" t="s">
        <v>21167</v>
      </c>
      <c r="D10779">
        <v>106452920</v>
      </c>
      <c r="E10779" t="s">
        <v>21168</v>
      </c>
      <c r="F10779">
        <v>14</v>
      </c>
      <c r="G10779">
        <v>106472492</v>
      </c>
      <c r="H10779" t="s">
        <v>27</v>
      </c>
      <c r="I10779" t="s">
        <v>24</v>
      </c>
      <c r="J10779">
        <v>0.50695800000000002</v>
      </c>
      <c r="K10779">
        <v>-3.5921599999999998E-2</v>
      </c>
      <c r="L10779">
        <v>3.2757099999999997E-2</v>
      </c>
      <c r="M10779" s="1">
        <v>0.272814</v>
      </c>
      <c r="N10779">
        <v>-0.898038</v>
      </c>
      <c r="O10779">
        <v>7.1731799999999998E-2</v>
      </c>
      <c r="P10779" s="1">
        <v>5.8476219999999999E-36</v>
      </c>
      <c r="Q10779">
        <v>4.0000099999999997E-2</v>
      </c>
      <c r="R10779">
        <v>3.66159E-2</v>
      </c>
      <c r="S10779" s="1">
        <v>0.27464749999999999</v>
      </c>
      <c r="T10779" s="1">
        <v>0.91945960000000004</v>
      </c>
      <c r="U10779">
        <v>20</v>
      </c>
    </row>
    <row r="10780" spans="1:21" x14ac:dyDescent="0.2">
      <c r="A10780" t="s">
        <v>21169</v>
      </c>
      <c r="B10780">
        <v>14</v>
      </c>
      <c r="C10780" t="s">
        <v>21169</v>
      </c>
      <c r="D10780">
        <v>106471484</v>
      </c>
      <c r="E10780" t="s">
        <v>21170</v>
      </c>
      <c r="F10780">
        <v>14</v>
      </c>
      <c r="G10780">
        <v>106467991</v>
      </c>
      <c r="H10780" t="s">
        <v>23</v>
      </c>
      <c r="I10780" t="s">
        <v>27</v>
      </c>
      <c r="J10780">
        <v>0.39860800000000002</v>
      </c>
      <c r="K10780">
        <v>4.0206699999999998E-2</v>
      </c>
      <c r="L10780">
        <v>3.4003100000000001E-2</v>
      </c>
      <c r="M10780" s="1">
        <v>0.23703099999999999</v>
      </c>
      <c r="N10780">
        <v>-0.97533000000000003</v>
      </c>
      <c r="O10780">
        <v>7.1463200000000004E-2</v>
      </c>
      <c r="P10780" s="1">
        <v>2.0749920000000001E-42</v>
      </c>
      <c r="Q10780">
        <v>-4.1223700000000002E-2</v>
      </c>
      <c r="R10780">
        <v>3.4993799999999999E-2</v>
      </c>
      <c r="S10780" s="1">
        <v>0.238785</v>
      </c>
      <c r="T10780" s="1">
        <v>0.83612920000000002</v>
      </c>
      <c r="U10780">
        <v>20</v>
      </c>
    </row>
    <row r="10781" spans="1:21" x14ac:dyDescent="0.2">
      <c r="A10781" t="s">
        <v>21171</v>
      </c>
      <c r="B10781">
        <v>14</v>
      </c>
      <c r="C10781" t="s">
        <v>21171</v>
      </c>
      <c r="D10781">
        <v>106478356</v>
      </c>
      <c r="E10781" t="s">
        <v>21172</v>
      </c>
      <c r="F10781">
        <v>14</v>
      </c>
      <c r="G10781">
        <v>107093736</v>
      </c>
      <c r="H10781" t="s">
        <v>24</v>
      </c>
      <c r="I10781" t="s">
        <v>23</v>
      </c>
      <c r="J10781">
        <v>0.158052</v>
      </c>
      <c r="K10781">
        <v>4.5914700000000003E-2</v>
      </c>
      <c r="L10781">
        <v>4.4112199999999997E-2</v>
      </c>
      <c r="M10781" s="1">
        <v>0.29793999999999998</v>
      </c>
      <c r="N10781">
        <v>1.0466899999999999</v>
      </c>
      <c r="O10781">
        <v>2.42922E-2</v>
      </c>
      <c r="P10781" s="1">
        <v>0</v>
      </c>
      <c r="Q10781">
        <v>4.3866500000000003E-2</v>
      </c>
      <c r="R10781">
        <v>4.2156699999999998E-2</v>
      </c>
      <c r="S10781" s="1">
        <v>0.29808069999999998</v>
      </c>
      <c r="T10781" s="1">
        <v>0.46588550000000001</v>
      </c>
      <c r="U10781">
        <v>20</v>
      </c>
    </row>
    <row r="10782" spans="1:21" x14ac:dyDescent="0.2">
      <c r="A10782" t="s">
        <v>21173</v>
      </c>
      <c r="B10782">
        <v>14</v>
      </c>
      <c r="C10782" t="s">
        <v>21173</v>
      </c>
      <c r="D10782">
        <v>106494366</v>
      </c>
      <c r="E10782" t="s">
        <v>21174</v>
      </c>
      <c r="F10782">
        <v>14</v>
      </c>
      <c r="G10782">
        <v>106490083</v>
      </c>
      <c r="H10782" t="s">
        <v>23</v>
      </c>
      <c r="I10782" t="s">
        <v>36</v>
      </c>
      <c r="J10782">
        <v>0.25844899999999998</v>
      </c>
      <c r="K10782">
        <v>-3.0171699999999999E-2</v>
      </c>
      <c r="L10782">
        <v>3.8867699999999998E-2</v>
      </c>
      <c r="M10782" s="1">
        <v>0.43759199999999998</v>
      </c>
      <c r="N10782">
        <v>-0.69304500000000002</v>
      </c>
      <c r="O10782">
        <v>0.105042</v>
      </c>
      <c r="P10782" s="1">
        <v>4.1730039999999998E-11</v>
      </c>
      <c r="Q10782">
        <v>4.3534999999999997E-2</v>
      </c>
      <c r="R10782">
        <v>5.64693E-2</v>
      </c>
      <c r="S10782" s="1">
        <v>0.4407372</v>
      </c>
      <c r="T10782" s="1">
        <v>0.40447129999999998</v>
      </c>
      <c r="U10782">
        <v>20</v>
      </c>
    </row>
    <row r="10783" spans="1:21" x14ac:dyDescent="0.2">
      <c r="A10783" t="s">
        <v>21175</v>
      </c>
      <c r="B10783">
        <v>14</v>
      </c>
      <c r="C10783" t="s">
        <v>21175</v>
      </c>
      <c r="D10783">
        <v>106539328</v>
      </c>
      <c r="E10783" t="s">
        <v>21176</v>
      </c>
      <c r="F10783">
        <v>14</v>
      </c>
      <c r="G10783">
        <v>106575819</v>
      </c>
      <c r="H10783" t="s">
        <v>23</v>
      </c>
      <c r="I10783" t="s">
        <v>36</v>
      </c>
      <c r="J10783">
        <v>0.42445300000000002</v>
      </c>
      <c r="K10783">
        <v>-5.12533E-3</v>
      </c>
      <c r="L10783">
        <v>3.3014599999999998E-2</v>
      </c>
      <c r="M10783" s="1">
        <v>0.87662899999999999</v>
      </c>
      <c r="N10783">
        <v>-0.99604599999999999</v>
      </c>
      <c r="O10783">
        <v>7.04148E-2</v>
      </c>
      <c r="P10783" s="1">
        <v>1.9938089999999999E-45</v>
      </c>
      <c r="Q10783">
        <v>5.1456799999999997E-3</v>
      </c>
      <c r="R10783">
        <v>3.3147700000000002E-2</v>
      </c>
      <c r="S10783" s="1">
        <v>0.87663610000000003</v>
      </c>
      <c r="T10783" s="1">
        <v>0.68217519999999998</v>
      </c>
      <c r="U10783">
        <v>20</v>
      </c>
    </row>
    <row r="10784" spans="1:21" x14ac:dyDescent="0.2">
      <c r="A10784" t="s">
        <v>21177</v>
      </c>
      <c r="B10784">
        <v>14</v>
      </c>
      <c r="C10784" t="s">
        <v>21177</v>
      </c>
      <c r="D10784">
        <v>106552547</v>
      </c>
      <c r="E10784" t="s">
        <v>21178</v>
      </c>
      <c r="F10784">
        <v>14</v>
      </c>
      <c r="G10784">
        <v>106529806</v>
      </c>
      <c r="H10784" t="s">
        <v>23</v>
      </c>
      <c r="I10784" t="s">
        <v>27</v>
      </c>
      <c r="J10784">
        <v>0.434394</v>
      </c>
      <c r="K10784">
        <v>-5.2732500000000002E-3</v>
      </c>
      <c r="L10784">
        <v>3.2788999999999999E-2</v>
      </c>
      <c r="M10784" s="1">
        <v>0.87223200000000001</v>
      </c>
      <c r="N10784">
        <v>-0.90604499999999999</v>
      </c>
      <c r="O10784">
        <v>7.3674199999999995E-2</v>
      </c>
      <c r="P10784" s="1">
        <v>9.2844399999999999E-35</v>
      </c>
      <c r="Q10784">
        <v>5.8200700000000001E-3</v>
      </c>
      <c r="R10784">
        <v>3.6192200000000001E-2</v>
      </c>
      <c r="S10784" s="1">
        <v>0.87224299999999999</v>
      </c>
      <c r="T10784" s="1">
        <v>0.97146200000000005</v>
      </c>
      <c r="U10784">
        <v>20</v>
      </c>
    </row>
    <row r="10785" spans="1:21" x14ac:dyDescent="0.2">
      <c r="A10785" t="s">
        <v>21179</v>
      </c>
      <c r="B10785">
        <v>14</v>
      </c>
      <c r="C10785" t="s">
        <v>21179</v>
      </c>
      <c r="D10785">
        <v>106573516</v>
      </c>
      <c r="E10785" t="s">
        <v>21180</v>
      </c>
      <c r="F10785">
        <v>14</v>
      </c>
      <c r="G10785">
        <v>106577451</v>
      </c>
      <c r="H10785" t="s">
        <v>23</v>
      </c>
      <c r="I10785" t="s">
        <v>36</v>
      </c>
      <c r="J10785">
        <v>0.32803199999999999</v>
      </c>
      <c r="K10785">
        <v>-1.0222999999999999E-2</v>
      </c>
      <c r="L10785">
        <v>3.6112400000000003E-2</v>
      </c>
      <c r="M10785" s="1">
        <v>0.77710699999999999</v>
      </c>
      <c r="N10785">
        <v>-0.75159500000000001</v>
      </c>
      <c r="O10785">
        <v>0.101773</v>
      </c>
      <c r="P10785" s="1">
        <v>1.5245020000000001E-13</v>
      </c>
      <c r="Q10785">
        <v>1.36017E-2</v>
      </c>
      <c r="R10785">
        <v>4.8083000000000001E-2</v>
      </c>
      <c r="S10785" s="1">
        <v>0.77726839999999997</v>
      </c>
      <c r="T10785" s="1">
        <v>0.82517059999999998</v>
      </c>
      <c r="U10785">
        <v>20</v>
      </c>
    </row>
    <row r="10786" spans="1:21" x14ac:dyDescent="0.2">
      <c r="A10786" t="s">
        <v>21181</v>
      </c>
      <c r="B10786">
        <v>14</v>
      </c>
      <c r="C10786" t="s">
        <v>21181</v>
      </c>
      <c r="D10786">
        <v>106667838</v>
      </c>
      <c r="E10786" t="s">
        <v>21182</v>
      </c>
      <c r="F10786">
        <v>14</v>
      </c>
      <c r="G10786">
        <v>106622951</v>
      </c>
      <c r="H10786" t="s">
        <v>27</v>
      </c>
      <c r="I10786" t="s">
        <v>23</v>
      </c>
      <c r="J10786">
        <v>9.5427399999999996E-2</v>
      </c>
      <c r="K10786">
        <v>2.44405E-2</v>
      </c>
      <c r="L10786">
        <v>4.7346399999999997E-2</v>
      </c>
      <c r="M10786" s="1">
        <v>0.60570999999999997</v>
      </c>
      <c r="N10786">
        <v>0.88966599999999996</v>
      </c>
      <c r="O10786">
        <v>7.36869E-2</v>
      </c>
      <c r="P10786" s="1">
        <v>1.4561909999999999E-33</v>
      </c>
      <c r="Q10786">
        <v>2.7471499999999999E-2</v>
      </c>
      <c r="R10786">
        <v>5.3266800000000003E-2</v>
      </c>
      <c r="S10786" s="1">
        <v>0.60603960000000001</v>
      </c>
      <c r="T10786" s="1">
        <v>0.94165710000000002</v>
      </c>
      <c r="U10786">
        <v>20</v>
      </c>
    </row>
    <row r="10787" spans="1:21" x14ac:dyDescent="0.2">
      <c r="A10787" t="s">
        <v>21183</v>
      </c>
      <c r="B10787">
        <v>14</v>
      </c>
      <c r="C10787" t="s">
        <v>21183</v>
      </c>
      <c r="D10787">
        <v>106725467</v>
      </c>
      <c r="E10787" t="s">
        <v>21184</v>
      </c>
      <c r="F10787">
        <v>14</v>
      </c>
      <c r="G10787">
        <v>106732278</v>
      </c>
      <c r="H10787" t="s">
        <v>24</v>
      </c>
      <c r="I10787" t="s">
        <v>27</v>
      </c>
      <c r="J10787">
        <v>0.38767400000000002</v>
      </c>
      <c r="K10787">
        <v>-2.8717300000000001E-2</v>
      </c>
      <c r="L10787">
        <v>3.3062099999999997E-2</v>
      </c>
      <c r="M10787" s="1">
        <v>0.38507400000000003</v>
      </c>
      <c r="N10787">
        <v>-0.65625999999999995</v>
      </c>
      <c r="O10787">
        <v>8.2833900000000002E-2</v>
      </c>
      <c r="P10787" s="1">
        <v>2.325901E-15</v>
      </c>
      <c r="Q10787">
        <v>4.3758999999999999E-2</v>
      </c>
      <c r="R10787">
        <v>5.0681400000000001E-2</v>
      </c>
      <c r="S10787" s="1">
        <v>0.38791029999999999</v>
      </c>
      <c r="T10787" s="1">
        <v>0.64333989999999996</v>
      </c>
      <c r="U10787">
        <v>20</v>
      </c>
    </row>
    <row r="10788" spans="1:21" x14ac:dyDescent="0.2">
      <c r="A10788" t="s">
        <v>21185</v>
      </c>
      <c r="B10788">
        <v>14</v>
      </c>
      <c r="C10788" t="s">
        <v>21185</v>
      </c>
      <c r="D10788">
        <v>106733391</v>
      </c>
      <c r="E10788" t="s">
        <v>21186</v>
      </c>
      <c r="F10788">
        <v>14</v>
      </c>
      <c r="G10788">
        <v>107074201</v>
      </c>
      <c r="H10788" t="s">
        <v>24</v>
      </c>
      <c r="I10788" t="s">
        <v>23</v>
      </c>
      <c r="J10788">
        <v>0.429423</v>
      </c>
      <c r="K10788">
        <v>4.5515800000000002E-2</v>
      </c>
      <c r="L10788">
        <v>3.2071700000000002E-2</v>
      </c>
      <c r="M10788" s="1">
        <v>0.15584300000000001</v>
      </c>
      <c r="N10788">
        <v>-0.13408</v>
      </c>
      <c r="O10788">
        <v>2.00012E-2</v>
      </c>
      <c r="P10788" s="1">
        <v>2.0334940000000001E-11</v>
      </c>
      <c r="Q10788">
        <v>-0.33946799999999999</v>
      </c>
      <c r="R10788">
        <v>0.2445</v>
      </c>
      <c r="S10788" s="1">
        <v>0.1650104</v>
      </c>
      <c r="T10788" s="1">
        <v>0.129555</v>
      </c>
      <c r="U10788">
        <v>20</v>
      </c>
    </row>
    <row r="10789" spans="1:21" x14ac:dyDescent="0.2">
      <c r="A10789" t="s">
        <v>21187</v>
      </c>
      <c r="B10789">
        <v>14</v>
      </c>
      <c r="C10789" t="s">
        <v>21187</v>
      </c>
      <c r="D10789">
        <v>106774292</v>
      </c>
      <c r="E10789" t="s">
        <v>21188</v>
      </c>
      <c r="F10789">
        <v>14</v>
      </c>
      <c r="G10789">
        <v>106479692</v>
      </c>
      <c r="H10789" t="s">
        <v>23</v>
      </c>
      <c r="I10789" t="s">
        <v>27</v>
      </c>
      <c r="J10789">
        <v>9.8409499999999997E-2</v>
      </c>
      <c r="K10789">
        <v>-6.36223E-3</v>
      </c>
      <c r="L10789">
        <v>4.7848599999999998E-2</v>
      </c>
      <c r="M10789" s="1">
        <v>0.89422000000000001</v>
      </c>
      <c r="N10789">
        <v>0.95005899999999999</v>
      </c>
      <c r="O10789">
        <v>7.2736800000000004E-2</v>
      </c>
      <c r="P10789" s="1">
        <v>5.4569100000000003E-39</v>
      </c>
      <c r="Q10789">
        <v>-6.6966700000000001E-3</v>
      </c>
      <c r="R10789">
        <v>5.0366399999999999E-2</v>
      </c>
      <c r="S10789" s="1">
        <v>0.89422579999999996</v>
      </c>
      <c r="T10789" s="1">
        <v>0.34859790000000002</v>
      </c>
      <c r="U10789">
        <v>20</v>
      </c>
    </row>
    <row r="10790" spans="1:21" x14ac:dyDescent="0.2">
      <c r="A10790" t="s">
        <v>21189</v>
      </c>
      <c r="B10790">
        <v>14</v>
      </c>
      <c r="C10790" t="s">
        <v>21189</v>
      </c>
      <c r="D10790">
        <v>106780765</v>
      </c>
      <c r="E10790" t="s">
        <v>21190</v>
      </c>
      <c r="F10790">
        <v>14</v>
      </c>
      <c r="G10790">
        <v>107006958</v>
      </c>
      <c r="H10790" t="s">
        <v>27</v>
      </c>
      <c r="I10790" t="s">
        <v>24</v>
      </c>
      <c r="J10790">
        <v>0.184891</v>
      </c>
      <c r="K10790">
        <v>-6.6964299999999997E-3</v>
      </c>
      <c r="L10790">
        <v>3.4404200000000003E-2</v>
      </c>
      <c r="M10790" s="1">
        <v>0.84567499999999995</v>
      </c>
      <c r="N10790">
        <v>0.57322200000000001</v>
      </c>
      <c r="O10790">
        <v>3.0912100000000001E-2</v>
      </c>
      <c r="P10790" s="1">
        <v>9.186172E-77</v>
      </c>
      <c r="Q10790">
        <v>-1.1682100000000001E-2</v>
      </c>
      <c r="R10790">
        <v>6.0022300000000001E-2</v>
      </c>
      <c r="S10790" s="1">
        <v>0.84568330000000003</v>
      </c>
      <c r="T10790" s="1">
        <v>0.11027530000000001</v>
      </c>
      <c r="U10790">
        <v>20</v>
      </c>
    </row>
    <row r="10791" spans="1:21" x14ac:dyDescent="0.2">
      <c r="A10791" t="s">
        <v>21191</v>
      </c>
      <c r="B10791">
        <v>14</v>
      </c>
      <c r="C10791" t="s">
        <v>21191</v>
      </c>
      <c r="D10791">
        <v>106791270</v>
      </c>
      <c r="E10791" t="s">
        <v>21192</v>
      </c>
      <c r="F10791">
        <v>14</v>
      </c>
      <c r="G10791">
        <v>106860903</v>
      </c>
      <c r="H10791" t="s">
        <v>36</v>
      </c>
      <c r="I10791" t="s">
        <v>24</v>
      </c>
      <c r="J10791">
        <v>0.117296</v>
      </c>
      <c r="K10791">
        <v>-3.7581499999999997E-2</v>
      </c>
      <c r="L10791">
        <v>7.5364899999999999E-2</v>
      </c>
      <c r="M10791" s="1">
        <v>0.61801899999999999</v>
      </c>
      <c r="N10791">
        <v>-0.47052699999999997</v>
      </c>
      <c r="O10791">
        <v>7.9529299999999997E-2</v>
      </c>
      <c r="P10791" s="1">
        <v>3.2905970000000001E-9</v>
      </c>
      <c r="Q10791">
        <v>7.9870999999999998E-2</v>
      </c>
      <c r="R10791">
        <v>0.16073899999999999</v>
      </c>
      <c r="S10791" s="1">
        <v>0.61926049999999999</v>
      </c>
      <c r="T10791" s="1">
        <v>6.4521549999999997E-2</v>
      </c>
      <c r="U10791">
        <v>11</v>
      </c>
    </row>
    <row r="10792" spans="1:21" x14ac:dyDescent="0.2">
      <c r="A10792" t="s">
        <v>21193</v>
      </c>
      <c r="B10792">
        <v>14</v>
      </c>
      <c r="C10792" t="s">
        <v>21193</v>
      </c>
      <c r="D10792">
        <v>106805462</v>
      </c>
      <c r="E10792" t="s">
        <v>21194</v>
      </c>
      <c r="F10792">
        <v>14</v>
      </c>
      <c r="G10792">
        <v>106998628</v>
      </c>
      <c r="H10792" t="s">
        <v>23</v>
      </c>
      <c r="I10792" t="s">
        <v>24</v>
      </c>
      <c r="J10792">
        <v>6.0636200000000001E-2</v>
      </c>
      <c r="K10792">
        <v>-0.29021200000000003</v>
      </c>
      <c r="L10792">
        <v>9.6674700000000002E-2</v>
      </c>
      <c r="M10792" s="1">
        <v>2.6826300000000001E-3</v>
      </c>
      <c r="N10792">
        <v>-0.49341800000000002</v>
      </c>
      <c r="O10792">
        <v>4.5988300000000003E-2</v>
      </c>
      <c r="P10792" s="1">
        <v>7.4235710000000003E-27</v>
      </c>
      <c r="Q10792">
        <v>0.58816599999999997</v>
      </c>
      <c r="R10792">
        <v>0.20345299999999999</v>
      </c>
      <c r="S10792" s="1">
        <v>3.8411610000000001E-3</v>
      </c>
      <c r="T10792" s="1">
        <v>1.6329999999999999E-3</v>
      </c>
      <c r="U10792">
        <v>20</v>
      </c>
    </row>
    <row r="10793" spans="1:21" x14ac:dyDescent="0.2">
      <c r="A10793" t="s">
        <v>21195</v>
      </c>
      <c r="B10793">
        <v>14</v>
      </c>
      <c r="C10793" t="s">
        <v>21195</v>
      </c>
      <c r="D10793">
        <v>106815987</v>
      </c>
      <c r="E10793" t="s">
        <v>21196</v>
      </c>
      <c r="F10793">
        <v>14</v>
      </c>
      <c r="G10793">
        <v>107015410</v>
      </c>
      <c r="H10793" t="s">
        <v>27</v>
      </c>
      <c r="I10793" t="s">
        <v>23</v>
      </c>
      <c r="J10793">
        <v>5.9642100000000003E-2</v>
      </c>
      <c r="K10793">
        <v>-0.30359000000000003</v>
      </c>
      <c r="L10793">
        <v>9.7918599999999995E-2</v>
      </c>
      <c r="M10793" s="1">
        <v>1.9324100000000001E-3</v>
      </c>
      <c r="N10793">
        <v>-0.61987000000000003</v>
      </c>
      <c r="O10793">
        <v>4.6065099999999998E-2</v>
      </c>
      <c r="P10793" s="1">
        <v>2.8234030000000002E-41</v>
      </c>
      <c r="Q10793">
        <v>0.48976399999999998</v>
      </c>
      <c r="R10793">
        <v>0.162105</v>
      </c>
      <c r="S10793" s="1">
        <v>2.5171310000000001E-3</v>
      </c>
      <c r="T10793" s="1">
        <v>1.13272E-4</v>
      </c>
      <c r="U10793">
        <v>20</v>
      </c>
    </row>
    <row r="10794" spans="1:21" x14ac:dyDescent="0.2">
      <c r="A10794" t="s">
        <v>21197</v>
      </c>
      <c r="B10794">
        <v>14</v>
      </c>
      <c r="C10794" t="s">
        <v>21197</v>
      </c>
      <c r="D10794">
        <v>106877872</v>
      </c>
      <c r="E10794" t="s">
        <v>21198</v>
      </c>
      <c r="F10794">
        <v>14</v>
      </c>
      <c r="G10794">
        <v>107008694</v>
      </c>
      <c r="H10794" t="s">
        <v>23</v>
      </c>
      <c r="I10794" t="s">
        <v>27</v>
      </c>
      <c r="J10794">
        <v>0.183897</v>
      </c>
      <c r="K10794">
        <v>-7.01361E-3</v>
      </c>
      <c r="L10794">
        <v>3.4410499999999997E-2</v>
      </c>
      <c r="M10794" s="1">
        <v>0.83849300000000004</v>
      </c>
      <c r="N10794">
        <v>-0.903138</v>
      </c>
      <c r="O10794">
        <v>2.7743299999999999E-2</v>
      </c>
      <c r="P10794" s="1">
        <v>1.8742050000000001E-232</v>
      </c>
      <c r="Q10794">
        <v>7.7658199999999997E-3</v>
      </c>
      <c r="R10794">
        <v>3.8101799999999998E-2</v>
      </c>
      <c r="S10794" s="1">
        <v>0.83849589999999996</v>
      </c>
      <c r="T10794" s="1">
        <v>0.1270347</v>
      </c>
      <c r="U10794">
        <v>20</v>
      </c>
    </row>
    <row r="10795" spans="1:21" x14ac:dyDescent="0.2">
      <c r="A10795" t="s">
        <v>21199</v>
      </c>
      <c r="B10795">
        <v>14</v>
      </c>
      <c r="C10795" t="s">
        <v>21199</v>
      </c>
      <c r="D10795">
        <v>106926456</v>
      </c>
      <c r="E10795" t="s">
        <v>21200</v>
      </c>
      <c r="F10795">
        <v>14</v>
      </c>
      <c r="G10795">
        <v>107039552</v>
      </c>
      <c r="H10795" t="s">
        <v>23</v>
      </c>
      <c r="I10795" t="s">
        <v>36</v>
      </c>
      <c r="J10795">
        <v>0.153082</v>
      </c>
      <c r="K10795">
        <v>1.45817E-2</v>
      </c>
      <c r="L10795">
        <v>4.3362900000000003E-2</v>
      </c>
      <c r="M10795" s="1">
        <v>0.73666699999999996</v>
      </c>
      <c r="N10795">
        <v>0.73180500000000004</v>
      </c>
      <c r="O10795">
        <v>3.5592600000000002E-2</v>
      </c>
      <c r="P10795" s="1">
        <v>6.1862270000000002E-94</v>
      </c>
      <c r="Q10795">
        <v>1.9925700000000001E-2</v>
      </c>
      <c r="R10795">
        <v>5.9262599999999999E-2</v>
      </c>
      <c r="S10795" s="1">
        <v>0.73670020000000003</v>
      </c>
      <c r="T10795" s="1">
        <v>2.9121870000000001E-2</v>
      </c>
      <c r="U10795">
        <v>20</v>
      </c>
    </row>
    <row r="10796" spans="1:21" x14ac:dyDescent="0.2">
      <c r="A10796" t="s">
        <v>21201</v>
      </c>
      <c r="B10796">
        <v>14</v>
      </c>
      <c r="C10796" t="s">
        <v>21201</v>
      </c>
      <c r="D10796">
        <v>106963177</v>
      </c>
      <c r="E10796" t="s">
        <v>21198</v>
      </c>
      <c r="F10796">
        <v>14</v>
      </c>
      <c r="G10796">
        <v>107008694</v>
      </c>
      <c r="H10796" t="s">
        <v>23</v>
      </c>
      <c r="I10796" t="s">
        <v>27</v>
      </c>
      <c r="J10796">
        <v>0.183897</v>
      </c>
      <c r="K10796">
        <v>-7.01361E-3</v>
      </c>
      <c r="L10796">
        <v>3.4410499999999997E-2</v>
      </c>
      <c r="M10796" s="1">
        <v>0.83849300000000004</v>
      </c>
      <c r="N10796">
        <v>0.254496</v>
      </c>
      <c r="O10796">
        <v>3.2635999999999998E-2</v>
      </c>
      <c r="P10796" s="1">
        <v>6.2895639999999997E-15</v>
      </c>
      <c r="Q10796">
        <v>-2.7558900000000001E-2</v>
      </c>
      <c r="R10796">
        <v>0.13525699999999999</v>
      </c>
      <c r="S10796" s="1">
        <v>0.83854709999999999</v>
      </c>
      <c r="T10796" s="1">
        <v>0.23590140000000001</v>
      </c>
      <c r="U10796">
        <v>20</v>
      </c>
    </row>
    <row r="10797" spans="1:21" x14ac:dyDescent="0.2">
      <c r="A10797" t="s">
        <v>21202</v>
      </c>
      <c r="B10797">
        <v>14</v>
      </c>
      <c r="C10797" t="s">
        <v>21202</v>
      </c>
      <c r="D10797">
        <v>106967418</v>
      </c>
      <c r="E10797" t="s">
        <v>21203</v>
      </c>
      <c r="F10797">
        <v>14</v>
      </c>
      <c r="G10797">
        <v>107056354</v>
      </c>
      <c r="H10797" t="s">
        <v>27</v>
      </c>
      <c r="I10797" t="s">
        <v>24</v>
      </c>
      <c r="J10797">
        <v>0.44731599999999999</v>
      </c>
      <c r="K10797">
        <v>2.97101E-2</v>
      </c>
      <c r="L10797">
        <v>3.2992599999999997E-2</v>
      </c>
      <c r="M10797" s="1">
        <v>0.36785000000000001</v>
      </c>
      <c r="N10797">
        <v>0.25736900000000001</v>
      </c>
      <c r="O10797">
        <v>2.27306E-2</v>
      </c>
      <c r="P10797" s="1">
        <v>1.014199E-29</v>
      </c>
      <c r="Q10797">
        <v>0.115438</v>
      </c>
      <c r="R10797">
        <v>0.12859599999999999</v>
      </c>
      <c r="S10797" s="1">
        <v>0.36935970000000001</v>
      </c>
      <c r="T10797" s="1">
        <v>1.2930570000000001E-2</v>
      </c>
      <c r="U10797">
        <v>20</v>
      </c>
    </row>
    <row r="10798" spans="1:21" x14ac:dyDescent="0.2">
      <c r="A10798" t="s">
        <v>21204</v>
      </c>
      <c r="B10798">
        <v>14</v>
      </c>
      <c r="C10798" t="s">
        <v>21204</v>
      </c>
      <c r="D10798">
        <v>106994080</v>
      </c>
      <c r="E10798" t="s">
        <v>21205</v>
      </c>
      <c r="F10798">
        <v>14</v>
      </c>
      <c r="G10798">
        <v>107001019</v>
      </c>
      <c r="H10798" t="s">
        <v>23</v>
      </c>
      <c r="I10798" t="s">
        <v>36</v>
      </c>
      <c r="J10798">
        <v>0.27037800000000001</v>
      </c>
      <c r="K10798">
        <v>-7.6341600000000001E-3</v>
      </c>
      <c r="L10798">
        <v>3.2742100000000003E-2</v>
      </c>
      <c r="M10798" s="1">
        <v>0.81563699999999995</v>
      </c>
      <c r="N10798">
        <v>0.57198700000000002</v>
      </c>
      <c r="O10798">
        <v>3.0654399999999998E-2</v>
      </c>
      <c r="P10798" s="1">
        <v>1.063102E-77</v>
      </c>
      <c r="Q10798">
        <v>-1.33467E-2</v>
      </c>
      <c r="R10798">
        <v>5.7247199999999998E-2</v>
      </c>
      <c r="S10798" s="1">
        <v>0.81565100000000001</v>
      </c>
      <c r="T10798" s="1">
        <v>1.1228399999999999E-2</v>
      </c>
      <c r="U10798">
        <v>20</v>
      </c>
    </row>
    <row r="10799" spans="1:21" x14ac:dyDescent="0.2">
      <c r="A10799" t="s">
        <v>21206</v>
      </c>
      <c r="B10799">
        <v>14</v>
      </c>
      <c r="C10799" t="s">
        <v>21206</v>
      </c>
      <c r="D10799">
        <v>107013207</v>
      </c>
      <c r="E10799" t="s">
        <v>21203</v>
      </c>
      <c r="F10799">
        <v>14</v>
      </c>
      <c r="G10799">
        <v>107056354</v>
      </c>
      <c r="H10799" t="s">
        <v>27</v>
      </c>
      <c r="I10799" t="s">
        <v>24</v>
      </c>
      <c r="J10799">
        <v>0.44731599999999999</v>
      </c>
      <c r="K10799">
        <v>2.97101E-2</v>
      </c>
      <c r="L10799">
        <v>3.2992599999999997E-2</v>
      </c>
      <c r="M10799" s="1">
        <v>0.36785000000000001</v>
      </c>
      <c r="N10799">
        <v>-0.111336</v>
      </c>
      <c r="O10799">
        <v>1.17717E-2</v>
      </c>
      <c r="P10799" s="1">
        <v>3.1388899999999999E-21</v>
      </c>
      <c r="Q10799">
        <v>-0.26684999999999998</v>
      </c>
      <c r="R10799">
        <v>0.29767300000000002</v>
      </c>
      <c r="S10799" s="1">
        <v>0.37001040000000002</v>
      </c>
      <c r="T10799" s="1">
        <v>9.7327640000000007E-2</v>
      </c>
      <c r="U10799">
        <v>20</v>
      </c>
    </row>
    <row r="10800" spans="1:21" x14ac:dyDescent="0.2">
      <c r="A10800" t="s">
        <v>21207</v>
      </c>
      <c r="B10800">
        <v>14</v>
      </c>
      <c r="C10800" t="s">
        <v>21207</v>
      </c>
      <c r="D10800">
        <v>107049006</v>
      </c>
      <c r="E10800" t="s">
        <v>21203</v>
      </c>
      <c r="F10800">
        <v>14</v>
      </c>
      <c r="G10800">
        <v>107056354</v>
      </c>
      <c r="H10800" t="s">
        <v>27</v>
      </c>
      <c r="I10800" t="s">
        <v>24</v>
      </c>
      <c r="J10800">
        <v>0.44731599999999999</v>
      </c>
      <c r="K10800">
        <v>2.97101E-2</v>
      </c>
      <c r="L10800">
        <v>3.2992599999999997E-2</v>
      </c>
      <c r="M10800" s="1">
        <v>0.36785000000000001</v>
      </c>
      <c r="N10800">
        <v>0.57381300000000002</v>
      </c>
      <c r="O10800">
        <v>2.1186799999999999E-2</v>
      </c>
      <c r="P10800" s="1">
        <v>1.540617E-161</v>
      </c>
      <c r="Q10800">
        <v>5.1776599999999999E-2</v>
      </c>
      <c r="R10800">
        <v>5.7528900000000001E-2</v>
      </c>
      <c r="S10800" s="1">
        <v>0.36811460000000001</v>
      </c>
      <c r="T10800" s="1">
        <v>0.2150958</v>
      </c>
      <c r="U10800">
        <v>20</v>
      </c>
    </row>
    <row r="10801" spans="1:21" x14ac:dyDescent="0.2">
      <c r="A10801" t="s">
        <v>21208</v>
      </c>
      <c r="B10801">
        <v>14</v>
      </c>
      <c r="C10801" t="s">
        <v>21208</v>
      </c>
      <c r="D10801">
        <v>107062336</v>
      </c>
      <c r="E10801" t="s">
        <v>21209</v>
      </c>
      <c r="F10801">
        <v>14</v>
      </c>
      <c r="G10801">
        <v>106990576</v>
      </c>
      <c r="H10801" t="s">
        <v>24</v>
      </c>
      <c r="I10801" t="s">
        <v>27</v>
      </c>
      <c r="J10801">
        <v>5.9642100000000003E-2</v>
      </c>
      <c r="K10801">
        <v>-0.28885300000000003</v>
      </c>
      <c r="L10801">
        <v>9.6945000000000003E-2</v>
      </c>
      <c r="M10801" s="1">
        <v>2.8866199999999999E-3</v>
      </c>
      <c r="N10801">
        <v>0.34983500000000001</v>
      </c>
      <c r="O10801">
        <v>5.4927799999999999E-2</v>
      </c>
      <c r="P10801" s="1">
        <v>1.9026020000000001E-10</v>
      </c>
      <c r="Q10801">
        <v>-0.82568299999999994</v>
      </c>
      <c r="R10801">
        <v>0.30594100000000002</v>
      </c>
      <c r="S10801" s="1">
        <v>6.958423E-3</v>
      </c>
      <c r="T10801" s="1">
        <v>0.7552915</v>
      </c>
      <c r="U10801">
        <v>10</v>
      </c>
    </row>
    <row r="10802" spans="1:21" x14ac:dyDescent="0.2">
      <c r="A10802" t="s">
        <v>21210</v>
      </c>
      <c r="B10802">
        <v>14</v>
      </c>
      <c r="C10802" t="s">
        <v>21210</v>
      </c>
      <c r="D10802">
        <v>107078621</v>
      </c>
      <c r="E10802" t="s">
        <v>21211</v>
      </c>
      <c r="F10802">
        <v>14</v>
      </c>
      <c r="G10802">
        <v>107089908</v>
      </c>
      <c r="H10802" t="s">
        <v>36</v>
      </c>
      <c r="I10802" t="s">
        <v>27</v>
      </c>
      <c r="J10802">
        <v>0.40457300000000002</v>
      </c>
      <c r="K10802">
        <v>3.2662400000000001E-2</v>
      </c>
      <c r="L10802">
        <v>3.2416500000000001E-2</v>
      </c>
      <c r="M10802" s="1">
        <v>0.31365399999999999</v>
      </c>
      <c r="N10802">
        <v>-0.13509099999999999</v>
      </c>
      <c r="O10802">
        <v>1.02311E-2</v>
      </c>
      <c r="P10802" s="1">
        <v>8.3196629999999993E-40</v>
      </c>
      <c r="Q10802">
        <v>-0.241781</v>
      </c>
      <c r="R10802">
        <v>0.24065800000000001</v>
      </c>
      <c r="S10802" s="1">
        <v>0.31505830000000001</v>
      </c>
      <c r="T10802" s="1">
        <v>0.62712250000000003</v>
      </c>
      <c r="U10802">
        <v>20</v>
      </c>
    </row>
    <row r="10803" spans="1:21" x14ac:dyDescent="0.2">
      <c r="A10803" t="s">
        <v>21212</v>
      </c>
      <c r="B10803">
        <v>14</v>
      </c>
      <c r="C10803" t="s">
        <v>21212</v>
      </c>
      <c r="D10803">
        <v>107082818</v>
      </c>
      <c r="E10803" t="s">
        <v>21166</v>
      </c>
      <c r="F10803">
        <v>14</v>
      </c>
      <c r="G10803">
        <v>107073800</v>
      </c>
      <c r="H10803" t="s">
        <v>27</v>
      </c>
      <c r="I10803" t="s">
        <v>24</v>
      </c>
      <c r="J10803">
        <v>0.271372</v>
      </c>
      <c r="K10803">
        <v>2.8647100000000002E-2</v>
      </c>
      <c r="L10803">
        <v>3.6542900000000003E-2</v>
      </c>
      <c r="M10803" s="1">
        <v>0.43308099999999999</v>
      </c>
      <c r="N10803">
        <v>0.21909000000000001</v>
      </c>
      <c r="O10803">
        <v>1.1435000000000001E-2</v>
      </c>
      <c r="P10803" s="1">
        <v>8.0487090000000001E-82</v>
      </c>
      <c r="Q10803">
        <v>0.13075500000000001</v>
      </c>
      <c r="R10803">
        <v>0.166934</v>
      </c>
      <c r="S10803" s="1">
        <v>0.4334655</v>
      </c>
      <c r="T10803" s="1">
        <v>0.68523959999999995</v>
      </c>
      <c r="U10803">
        <v>20</v>
      </c>
    </row>
    <row r="10804" spans="1:21" x14ac:dyDescent="0.2">
      <c r="A10804" t="s">
        <v>21213</v>
      </c>
      <c r="B10804">
        <v>14</v>
      </c>
      <c r="C10804" t="s">
        <v>21213</v>
      </c>
      <c r="D10804">
        <v>107095394</v>
      </c>
      <c r="E10804" t="s">
        <v>21214</v>
      </c>
      <c r="F10804">
        <v>14</v>
      </c>
      <c r="G10804">
        <v>107082637</v>
      </c>
      <c r="H10804" t="s">
        <v>27</v>
      </c>
      <c r="I10804" t="s">
        <v>36</v>
      </c>
      <c r="J10804">
        <v>0.245527</v>
      </c>
      <c r="K10804">
        <v>1.2558700000000001E-2</v>
      </c>
      <c r="L10804">
        <v>3.7927500000000003E-2</v>
      </c>
      <c r="M10804" s="1">
        <v>0.74055099999999996</v>
      </c>
      <c r="N10804">
        <v>-0.53784900000000002</v>
      </c>
      <c r="O10804">
        <v>2.19543E-2</v>
      </c>
      <c r="P10804" s="1">
        <v>1.528781E-132</v>
      </c>
      <c r="Q10804">
        <v>-2.33499E-2</v>
      </c>
      <c r="R10804">
        <v>7.0523500000000003E-2</v>
      </c>
      <c r="S10804" s="1">
        <v>0.74057379999999995</v>
      </c>
      <c r="T10804" s="1">
        <v>0.67288420000000004</v>
      </c>
      <c r="U10804">
        <v>20</v>
      </c>
    </row>
    <row r="10805" spans="1:21" x14ac:dyDescent="0.2">
      <c r="A10805" t="s">
        <v>21215</v>
      </c>
      <c r="B10805">
        <v>14</v>
      </c>
      <c r="C10805" t="s">
        <v>21215</v>
      </c>
      <c r="D10805">
        <v>107114007</v>
      </c>
      <c r="E10805" t="s">
        <v>21216</v>
      </c>
      <c r="F10805">
        <v>14</v>
      </c>
      <c r="G10805">
        <v>107120764</v>
      </c>
      <c r="H10805" t="s">
        <v>24</v>
      </c>
      <c r="I10805" t="s">
        <v>23</v>
      </c>
      <c r="J10805">
        <v>0.38767400000000002</v>
      </c>
      <c r="K10805">
        <v>2.1276699999999999E-2</v>
      </c>
      <c r="L10805">
        <v>3.25914E-2</v>
      </c>
      <c r="M10805" s="1">
        <v>0.51386500000000002</v>
      </c>
      <c r="N10805">
        <v>0.74189700000000003</v>
      </c>
      <c r="O10805">
        <v>1.76609E-2</v>
      </c>
      <c r="P10805" s="1">
        <v>0</v>
      </c>
      <c r="Q10805">
        <v>2.8678800000000001E-2</v>
      </c>
      <c r="R10805">
        <v>4.3935099999999998E-2</v>
      </c>
      <c r="S10805" s="1">
        <v>0.51391560000000003</v>
      </c>
      <c r="T10805" s="1">
        <v>0.56251680000000004</v>
      </c>
      <c r="U10805">
        <v>20</v>
      </c>
    </row>
    <row r="10806" spans="1:21" x14ac:dyDescent="0.2">
      <c r="A10806" t="s">
        <v>21217</v>
      </c>
      <c r="B10806">
        <v>14</v>
      </c>
      <c r="C10806" t="s">
        <v>21217</v>
      </c>
      <c r="D10806">
        <v>107131296</v>
      </c>
      <c r="E10806" t="s">
        <v>21218</v>
      </c>
      <c r="F10806">
        <v>14</v>
      </c>
      <c r="G10806">
        <v>107141916</v>
      </c>
      <c r="H10806" t="s">
        <v>36</v>
      </c>
      <c r="I10806" t="s">
        <v>23</v>
      </c>
      <c r="J10806">
        <v>0.39661999999999997</v>
      </c>
      <c r="K10806">
        <v>3.9773899999999999E-3</v>
      </c>
      <c r="L10806">
        <v>3.1595100000000001E-2</v>
      </c>
      <c r="M10806" s="1">
        <v>0.89982200000000001</v>
      </c>
      <c r="N10806">
        <v>0.91624899999999998</v>
      </c>
      <c r="O10806">
        <v>1.5357900000000001E-2</v>
      </c>
      <c r="P10806" s="1">
        <v>0</v>
      </c>
      <c r="Q10806">
        <v>4.3409499999999997E-3</v>
      </c>
      <c r="R10806">
        <v>3.4483199999999999E-2</v>
      </c>
      <c r="S10806" s="1">
        <v>0.89982220000000002</v>
      </c>
      <c r="T10806" s="1">
        <v>0.43656980000000001</v>
      </c>
      <c r="U10806">
        <v>20</v>
      </c>
    </row>
    <row r="10807" spans="1:21" x14ac:dyDescent="0.2">
      <c r="A10807" t="s">
        <v>21219</v>
      </c>
      <c r="B10807">
        <v>14</v>
      </c>
      <c r="C10807" t="s">
        <v>21219</v>
      </c>
      <c r="D10807">
        <v>107151266</v>
      </c>
      <c r="E10807" t="s">
        <v>21220</v>
      </c>
      <c r="F10807">
        <v>14</v>
      </c>
      <c r="G10807">
        <v>107184997</v>
      </c>
      <c r="H10807" t="s">
        <v>36</v>
      </c>
      <c r="I10807" t="s">
        <v>23</v>
      </c>
      <c r="J10807">
        <v>0.407555</v>
      </c>
      <c r="K10807">
        <v>-1.05016E-2</v>
      </c>
      <c r="L10807">
        <v>3.2524499999999998E-2</v>
      </c>
      <c r="M10807" s="1">
        <v>0.74678199999999995</v>
      </c>
      <c r="N10807">
        <v>-0.37322100000000002</v>
      </c>
      <c r="O10807">
        <v>2.0627199999999998E-2</v>
      </c>
      <c r="P10807" s="1">
        <v>3.5791539999999999E-73</v>
      </c>
      <c r="Q10807">
        <v>2.8137800000000001E-2</v>
      </c>
      <c r="R10807">
        <v>8.7159299999999995E-2</v>
      </c>
      <c r="S10807" s="1">
        <v>0.74682300000000001</v>
      </c>
      <c r="T10807" s="1">
        <v>0.1237634</v>
      </c>
      <c r="U10807">
        <v>20</v>
      </c>
    </row>
    <row r="10808" spans="1:21" x14ac:dyDescent="0.2">
      <c r="A10808" t="s">
        <v>21221</v>
      </c>
      <c r="B10808">
        <v>14</v>
      </c>
      <c r="C10808" t="s">
        <v>21221</v>
      </c>
      <c r="D10808">
        <v>107170179</v>
      </c>
      <c r="E10808" t="s">
        <v>21222</v>
      </c>
      <c r="F10808">
        <v>14</v>
      </c>
      <c r="G10808">
        <v>107185733</v>
      </c>
      <c r="H10808" t="s">
        <v>36</v>
      </c>
      <c r="I10808" t="s">
        <v>24</v>
      </c>
      <c r="J10808">
        <v>0.41153099999999998</v>
      </c>
      <c r="K10808">
        <v>4.1475699999999997E-3</v>
      </c>
      <c r="L10808">
        <v>3.1685999999999999E-2</v>
      </c>
      <c r="M10808" s="1">
        <v>0.89585700000000001</v>
      </c>
      <c r="N10808">
        <v>-0.761795</v>
      </c>
      <c r="O10808">
        <v>1.6699499999999999E-2</v>
      </c>
      <c r="P10808" s="1">
        <v>0</v>
      </c>
      <c r="Q10808">
        <v>-5.4444699999999999E-3</v>
      </c>
      <c r="R10808">
        <v>4.1593999999999999E-2</v>
      </c>
      <c r="S10808" s="1">
        <v>0.89585800000000004</v>
      </c>
      <c r="T10808" s="1">
        <v>0.47862369999999999</v>
      </c>
      <c r="U10808">
        <v>20</v>
      </c>
    </row>
    <row r="10809" spans="1:21" x14ac:dyDescent="0.2">
      <c r="A10809" t="s">
        <v>21223</v>
      </c>
      <c r="B10809">
        <v>14</v>
      </c>
      <c r="C10809" t="s">
        <v>21223</v>
      </c>
      <c r="D10809">
        <v>107179079</v>
      </c>
      <c r="E10809" t="s">
        <v>21224</v>
      </c>
      <c r="F10809">
        <v>14</v>
      </c>
      <c r="G10809">
        <v>107198718</v>
      </c>
      <c r="H10809" t="s">
        <v>23</v>
      </c>
      <c r="I10809" t="s">
        <v>36</v>
      </c>
      <c r="J10809">
        <v>0.14910499999999999</v>
      </c>
      <c r="K10809">
        <v>2.34124E-2</v>
      </c>
      <c r="L10809">
        <v>4.5856800000000003E-2</v>
      </c>
      <c r="M10809" s="1">
        <v>0.60966299999999995</v>
      </c>
      <c r="N10809">
        <v>-0.49268499999999998</v>
      </c>
      <c r="O10809">
        <v>1.5943300000000001E-2</v>
      </c>
      <c r="P10809" s="1">
        <v>1.112433E-209</v>
      </c>
      <c r="Q10809">
        <v>-4.752E-2</v>
      </c>
      <c r="R10809">
        <v>9.3088000000000004E-2</v>
      </c>
      <c r="S10809" s="1">
        <v>0.60971180000000003</v>
      </c>
      <c r="T10809" s="1">
        <v>0.95134750000000001</v>
      </c>
      <c r="U10809">
        <v>20</v>
      </c>
    </row>
    <row r="10810" spans="1:21" x14ac:dyDescent="0.2">
      <c r="A10810" t="s">
        <v>21225</v>
      </c>
      <c r="B10810">
        <v>14</v>
      </c>
      <c r="C10810" t="s">
        <v>21225</v>
      </c>
      <c r="D10810">
        <v>107199201</v>
      </c>
      <c r="E10810" t="s">
        <v>21226</v>
      </c>
      <c r="F10810">
        <v>14</v>
      </c>
      <c r="G10810">
        <v>107185393</v>
      </c>
      <c r="H10810" t="s">
        <v>23</v>
      </c>
      <c r="I10810" t="s">
        <v>27</v>
      </c>
      <c r="J10810">
        <v>0.152087</v>
      </c>
      <c r="K10810">
        <v>2.2632699999999999E-2</v>
      </c>
      <c r="L10810">
        <v>4.5847800000000001E-2</v>
      </c>
      <c r="M10810" s="1">
        <v>0.62155400000000005</v>
      </c>
      <c r="N10810">
        <v>0.27364100000000002</v>
      </c>
      <c r="O10810">
        <v>2.7365199999999999E-2</v>
      </c>
      <c r="P10810" s="1">
        <v>1.530102E-23</v>
      </c>
      <c r="Q10810">
        <v>8.2709500000000005E-2</v>
      </c>
      <c r="R10810">
        <v>0.16775100000000001</v>
      </c>
      <c r="S10810" s="1">
        <v>0.62197860000000005</v>
      </c>
      <c r="T10810" s="1">
        <v>0.85131619999999997</v>
      </c>
      <c r="U10810">
        <v>20</v>
      </c>
    </row>
    <row r="10811" spans="1:21" x14ac:dyDescent="0.2">
      <c r="A10811" t="s">
        <v>21227</v>
      </c>
      <c r="B10811">
        <v>14</v>
      </c>
      <c r="C10811" t="s">
        <v>21227</v>
      </c>
      <c r="D10811">
        <v>107211201</v>
      </c>
      <c r="E10811" t="s">
        <v>21228</v>
      </c>
      <c r="F10811">
        <v>14</v>
      </c>
      <c r="G10811">
        <v>107215393</v>
      </c>
      <c r="H10811" t="s">
        <v>23</v>
      </c>
      <c r="I10811" t="s">
        <v>36</v>
      </c>
      <c r="J10811">
        <v>0.408549</v>
      </c>
      <c r="K10811">
        <v>1.51228E-3</v>
      </c>
      <c r="L10811">
        <v>3.1725000000000003E-2</v>
      </c>
      <c r="M10811" s="1">
        <v>0.96198099999999998</v>
      </c>
      <c r="N10811">
        <v>-0.21984600000000001</v>
      </c>
      <c r="O10811">
        <v>1.97044E-2</v>
      </c>
      <c r="P10811" s="1">
        <v>6.6038499999999997E-29</v>
      </c>
      <c r="Q10811">
        <v>-6.8788199999999999E-3</v>
      </c>
      <c r="R10811">
        <v>0.14430699999999999</v>
      </c>
      <c r="S10811" s="1">
        <v>0.96198090000000003</v>
      </c>
      <c r="T10811" s="1">
        <v>0.37025019999999997</v>
      </c>
      <c r="U10811">
        <v>20</v>
      </c>
    </row>
    <row r="10812" spans="1:21" x14ac:dyDescent="0.2">
      <c r="A10812" t="s">
        <v>21229</v>
      </c>
      <c r="B10812">
        <v>14</v>
      </c>
      <c r="C10812" t="s">
        <v>21229</v>
      </c>
      <c r="D10812">
        <v>107219020</v>
      </c>
      <c r="E10812" t="s">
        <v>21230</v>
      </c>
      <c r="F10812">
        <v>14</v>
      </c>
      <c r="G10812">
        <v>107127877</v>
      </c>
      <c r="H10812" t="s">
        <v>24</v>
      </c>
      <c r="I10812" t="s">
        <v>27</v>
      </c>
      <c r="J10812">
        <v>0.41550700000000002</v>
      </c>
      <c r="K10812">
        <v>7.4352999999999997E-3</v>
      </c>
      <c r="L10812">
        <v>3.1479899999999998E-2</v>
      </c>
      <c r="M10812" s="1">
        <v>0.81328400000000001</v>
      </c>
      <c r="N10812">
        <v>0.13503399999999999</v>
      </c>
      <c r="O10812">
        <v>1.94871E-2</v>
      </c>
      <c r="P10812" s="1">
        <v>4.2262930000000003E-12</v>
      </c>
      <c r="Q10812">
        <v>5.50625E-2</v>
      </c>
      <c r="R10812">
        <v>0.233261</v>
      </c>
      <c r="S10812" s="1">
        <v>0.8133901</v>
      </c>
      <c r="T10812" s="1">
        <v>0.73351820000000001</v>
      </c>
      <c r="U10812">
        <v>20</v>
      </c>
    </row>
    <row r="10813" spans="1:21" x14ac:dyDescent="0.2">
      <c r="A10813" t="s">
        <v>21231</v>
      </c>
      <c r="B10813">
        <v>15</v>
      </c>
      <c r="C10813" t="s">
        <v>21231</v>
      </c>
      <c r="D10813">
        <v>22949010</v>
      </c>
      <c r="E10813" t="s">
        <v>21232</v>
      </c>
      <c r="F10813">
        <v>15</v>
      </c>
      <c r="G10813">
        <v>22933418</v>
      </c>
      <c r="H10813" t="s">
        <v>23</v>
      </c>
      <c r="I10813" t="s">
        <v>24</v>
      </c>
      <c r="J10813">
        <v>0.489066</v>
      </c>
      <c r="K10813">
        <v>2.59806E-2</v>
      </c>
      <c r="L10813">
        <v>3.1368199999999999E-2</v>
      </c>
      <c r="M10813" s="1">
        <v>0.40753200000000001</v>
      </c>
      <c r="N10813">
        <v>5.4737500000000001E-2</v>
      </c>
      <c r="O10813">
        <v>7.9946199999999992E-3</v>
      </c>
      <c r="P10813" s="1">
        <v>7.5519959999999994E-12</v>
      </c>
      <c r="Q10813">
        <v>0.47463899999999998</v>
      </c>
      <c r="R10813">
        <v>0.57724299999999995</v>
      </c>
      <c r="S10813" s="1">
        <v>0.4109334</v>
      </c>
      <c r="T10813" t="s">
        <v>660</v>
      </c>
      <c r="U10813" t="s">
        <v>660</v>
      </c>
    </row>
    <row r="10814" spans="1:21" x14ac:dyDescent="0.2">
      <c r="A10814" t="s">
        <v>21233</v>
      </c>
      <c r="B10814">
        <v>15</v>
      </c>
      <c r="C10814" t="s">
        <v>21233</v>
      </c>
      <c r="D10814">
        <v>23019555</v>
      </c>
      <c r="E10814" t="s">
        <v>21234</v>
      </c>
      <c r="F10814">
        <v>15</v>
      </c>
      <c r="G10814">
        <v>23001783</v>
      </c>
      <c r="H10814" t="s">
        <v>23</v>
      </c>
      <c r="I10814" t="s">
        <v>24</v>
      </c>
      <c r="J10814">
        <v>0.45924500000000001</v>
      </c>
      <c r="K10814">
        <v>6.16725E-3</v>
      </c>
      <c r="L10814">
        <v>3.2466000000000002E-2</v>
      </c>
      <c r="M10814" s="1">
        <v>0.84933999999999998</v>
      </c>
      <c r="N10814">
        <v>0.22244900000000001</v>
      </c>
      <c r="O10814">
        <v>7.9928299999999994E-3</v>
      </c>
      <c r="P10814" s="1">
        <v>1.824275E-170</v>
      </c>
      <c r="Q10814">
        <v>2.77243E-2</v>
      </c>
      <c r="R10814">
        <v>0.145951</v>
      </c>
      <c r="S10814" s="1">
        <v>0.84934370000000003</v>
      </c>
      <c r="T10814" t="s">
        <v>660</v>
      </c>
      <c r="U10814" t="s">
        <v>660</v>
      </c>
    </row>
    <row r="10815" spans="1:21" x14ac:dyDescent="0.2">
      <c r="A10815" t="s">
        <v>21235</v>
      </c>
      <c r="B10815">
        <v>15</v>
      </c>
      <c r="C10815" t="s">
        <v>21235</v>
      </c>
      <c r="D10815">
        <v>23071641</v>
      </c>
      <c r="E10815" t="s">
        <v>21236</v>
      </c>
      <c r="F10815">
        <v>15</v>
      </c>
      <c r="G10815">
        <v>23091098</v>
      </c>
      <c r="H10815" t="s">
        <v>23</v>
      </c>
      <c r="I10815" t="s">
        <v>24</v>
      </c>
      <c r="J10815">
        <v>0.52584500000000001</v>
      </c>
      <c r="K10815">
        <v>1.8375699999999998E-2</v>
      </c>
      <c r="L10815">
        <v>3.1731200000000001E-2</v>
      </c>
      <c r="M10815" s="1">
        <v>0.56251899999999999</v>
      </c>
      <c r="N10815">
        <v>-0.23243</v>
      </c>
      <c r="O10815">
        <v>9.1013399999999994E-3</v>
      </c>
      <c r="P10815" s="1">
        <v>7.4639620000000005E-144</v>
      </c>
      <c r="Q10815">
        <v>-7.9059000000000004E-2</v>
      </c>
      <c r="R10815">
        <v>0.13655400000000001</v>
      </c>
      <c r="S10815" s="1">
        <v>0.56261870000000003</v>
      </c>
      <c r="T10815" t="s">
        <v>660</v>
      </c>
      <c r="U10815" t="s">
        <v>660</v>
      </c>
    </row>
    <row r="10816" spans="1:21" x14ac:dyDescent="0.2">
      <c r="A10816" t="s">
        <v>21237</v>
      </c>
      <c r="B10816">
        <v>15</v>
      </c>
      <c r="C10816" t="s">
        <v>21237</v>
      </c>
      <c r="D10816">
        <v>23841759</v>
      </c>
      <c r="E10816" t="s">
        <v>21238</v>
      </c>
      <c r="F10816">
        <v>15</v>
      </c>
      <c r="G10816">
        <v>23748921</v>
      </c>
      <c r="H10816" t="s">
        <v>27</v>
      </c>
      <c r="I10816" t="s">
        <v>24</v>
      </c>
      <c r="J10816">
        <v>0.40357900000000002</v>
      </c>
      <c r="K10816">
        <v>3.14445E-2</v>
      </c>
      <c r="L10816">
        <v>3.1999E-2</v>
      </c>
      <c r="M10816" s="1">
        <v>0.32577</v>
      </c>
      <c r="N10816">
        <v>-7.2717699999999996E-2</v>
      </c>
      <c r="O10816">
        <v>9.0240600000000004E-3</v>
      </c>
      <c r="P10816" s="1">
        <v>7.7426159999999999E-16</v>
      </c>
      <c r="Q10816">
        <v>-0.432419</v>
      </c>
      <c r="R10816">
        <v>0.44330399999999998</v>
      </c>
      <c r="S10816" s="1">
        <v>0.32933950000000001</v>
      </c>
      <c r="T10816" s="1">
        <v>0.12003</v>
      </c>
      <c r="U10816">
        <v>20</v>
      </c>
    </row>
    <row r="10817" spans="1:21" x14ac:dyDescent="0.2">
      <c r="A10817" t="s">
        <v>21239</v>
      </c>
      <c r="B10817">
        <v>15</v>
      </c>
      <c r="C10817" t="s">
        <v>21239</v>
      </c>
      <c r="D10817">
        <v>23931507</v>
      </c>
      <c r="E10817" t="s">
        <v>21240</v>
      </c>
      <c r="F10817">
        <v>15</v>
      </c>
      <c r="G10817">
        <v>23940401</v>
      </c>
      <c r="H10817" t="s">
        <v>24</v>
      </c>
      <c r="I10817" t="s">
        <v>27</v>
      </c>
      <c r="J10817">
        <v>0.47017900000000001</v>
      </c>
      <c r="K10817">
        <v>3.2688099999999998E-2</v>
      </c>
      <c r="L10817">
        <v>3.1195199999999999E-2</v>
      </c>
      <c r="M10817" s="1">
        <v>0.29470400000000002</v>
      </c>
      <c r="N10817">
        <v>0.377058</v>
      </c>
      <c r="O10817">
        <v>7.7668299999999997E-3</v>
      </c>
      <c r="P10817" s="1">
        <v>0</v>
      </c>
      <c r="Q10817">
        <v>8.6692500000000006E-2</v>
      </c>
      <c r="R10817">
        <v>8.2752400000000004E-2</v>
      </c>
      <c r="S10817" s="1">
        <v>0.2948171</v>
      </c>
      <c r="T10817" s="1">
        <v>0.545431</v>
      </c>
      <c r="U10817">
        <v>20</v>
      </c>
    </row>
    <row r="10818" spans="1:21" x14ac:dyDescent="0.2">
      <c r="A10818" t="s">
        <v>21241</v>
      </c>
      <c r="B10818">
        <v>15</v>
      </c>
      <c r="C10818" t="s">
        <v>21241</v>
      </c>
      <c r="D10818">
        <v>25222778</v>
      </c>
      <c r="E10818" t="s">
        <v>21242</v>
      </c>
      <c r="F10818">
        <v>15</v>
      </c>
      <c r="G10818">
        <v>25188189</v>
      </c>
      <c r="H10818" t="s">
        <v>36</v>
      </c>
      <c r="I10818" t="s">
        <v>24</v>
      </c>
      <c r="J10818">
        <v>0.32405600000000001</v>
      </c>
      <c r="K10818">
        <v>5.4014400000000004E-3</v>
      </c>
      <c r="L10818">
        <v>3.3702500000000003E-2</v>
      </c>
      <c r="M10818" s="1">
        <v>0.87266999999999995</v>
      </c>
      <c r="N10818">
        <v>0.20351900000000001</v>
      </c>
      <c r="O10818">
        <v>1.07572E-2</v>
      </c>
      <c r="P10818" s="1">
        <v>7.8946160000000002E-80</v>
      </c>
      <c r="Q10818">
        <v>2.65402E-2</v>
      </c>
      <c r="R10818">
        <v>0.165604</v>
      </c>
      <c r="S10818" s="1">
        <v>0.87267430000000001</v>
      </c>
      <c r="T10818" s="1">
        <v>0.58840320000000002</v>
      </c>
      <c r="U10818">
        <v>20</v>
      </c>
    </row>
    <row r="10819" spans="1:21" x14ac:dyDescent="0.2">
      <c r="A10819" t="s">
        <v>21243</v>
      </c>
      <c r="B10819">
        <v>15</v>
      </c>
      <c r="C10819" t="s">
        <v>21243</v>
      </c>
      <c r="D10819">
        <v>25279328</v>
      </c>
      <c r="E10819" t="s">
        <v>21244</v>
      </c>
      <c r="F10819">
        <v>15</v>
      </c>
      <c r="G10819">
        <v>25201037</v>
      </c>
      <c r="H10819" t="s">
        <v>36</v>
      </c>
      <c r="I10819" t="s">
        <v>23</v>
      </c>
      <c r="J10819">
        <v>0.402584</v>
      </c>
      <c r="K10819">
        <v>-1.4050499999999999E-3</v>
      </c>
      <c r="L10819">
        <v>3.22121E-2</v>
      </c>
      <c r="M10819" s="1">
        <v>0.96520799999999995</v>
      </c>
      <c r="N10819">
        <v>0.20011399999999999</v>
      </c>
      <c r="O10819">
        <v>1.9435399999999999E-2</v>
      </c>
      <c r="P10819" s="1">
        <v>7.314806E-25</v>
      </c>
      <c r="Q10819">
        <v>-7.0212399999999998E-3</v>
      </c>
      <c r="R10819">
        <v>0.16097</v>
      </c>
      <c r="S10819" s="1">
        <v>0.96520870000000003</v>
      </c>
      <c r="T10819" s="1">
        <v>0.87592800000000004</v>
      </c>
      <c r="U10819">
        <v>20</v>
      </c>
    </row>
    <row r="10820" spans="1:21" x14ac:dyDescent="0.2">
      <c r="A10820" t="s">
        <v>21245</v>
      </c>
      <c r="B10820">
        <v>15</v>
      </c>
      <c r="C10820" t="s">
        <v>21245</v>
      </c>
      <c r="D10820">
        <v>25444656</v>
      </c>
      <c r="E10820" t="s">
        <v>21246</v>
      </c>
      <c r="F10820">
        <v>15</v>
      </c>
      <c r="G10820">
        <v>25339337</v>
      </c>
      <c r="H10820" t="s">
        <v>27</v>
      </c>
      <c r="I10820" t="s">
        <v>23</v>
      </c>
      <c r="J10820">
        <v>5.8648100000000002E-2</v>
      </c>
      <c r="K10820">
        <v>-2.6428500000000001E-2</v>
      </c>
      <c r="L10820">
        <v>5.98852E-2</v>
      </c>
      <c r="M10820" s="1">
        <v>0.65898299999999999</v>
      </c>
      <c r="N10820">
        <v>-0.232044</v>
      </c>
      <c r="O10820">
        <v>1.92195E-2</v>
      </c>
      <c r="P10820" s="1">
        <v>1.4598010000000001E-33</v>
      </c>
      <c r="Q10820">
        <v>0.113894</v>
      </c>
      <c r="R10820">
        <v>0.25824900000000001</v>
      </c>
      <c r="S10820" s="1">
        <v>0.65919499999999998</v>
      </c>
      <c r="T10820" s="1">
        <v>0.58442950000000005</v>
      </c>
      <c r="U10820">
        <v>20</v>
      </c>
    </row>
    <row r="10821" spans="1:21" x14ac:dyDescent="0.2">
      <c r="A10821" t="s">
        <v>21247</v>
      </c>
      <c r="B10821">
        <v>15</v>
      </c>
      <c r="C10821" t="s">
        <v>21247</v>
      </c>
      <c r="D10821">
        <v>26016368</v>
      </c>
      <c r="E10821" t="s">
        <v>21248</v>
      </c>
      <c r="F10821">
        <v>15</v>
      </c>
      <c r="G10821">
        <v>26057622</v>
      </c>
      <c r="H10821" t="s">
        <v>24</v>
      </c>
      <c r="I10821" t="s">
        <v>36</v>
      </c>
      <c r="J10821">
        <v>0.45526800000000001</v>
      </c>
      <c r="K10821">
        <v>7.0829600000000001E-3</v>
      </c>
      <c r="L10821">
        <v>3.1674800000000003E-2</v>
      </c>
      <c r="M10821" s="1">
        <v>0.82305700000000004</v>
      </c>
      <c r="N10821">
        <v>0.29587200000000002</v>
      </c>
      <c r="O10821">
        <v>8.6168400000000006E-3</v>
      </c>
      <c r="P10821" s="1">
        <v>2.2402190000000002E-258</v>
      </c>
      <c r="Q10821">
        <v>2.39393E-2</v>
      </c>
      <c r="R10821">
        <v>0.107058</v>
      </c>
      <c r="S10821" s="1">
        <v>0.82306060000000003</v>
      </c>
      <c r="T10821" s="1">
        <v>0.32345639999999998</v>
      </c>
      <c r="U10821">
        <v>20</v>
      </c>
    </row>
    <row r="10822" spans="1:21" x14ac:dyDescent="0.2">
      <c r="A10822" t="s">
        <v>21249</v>
      </c>
      <c r="B10822">
        <v>15</v>
      </c>
      <c r="C10822" t="s">
        <v>21249</v>
      </c>
      <c r="D10822">
        <v>28461742</v>
      </c>
      <c r="E10822" t="s">
        <v>21250</v>
      </c>
      <c r="F10822">
        <v>15</v>
      </c>
      <c r="G10822">
        <v>28455346</v>
      </c>
      <c r="H10822" t="s">
        <v>24</v>
      </c>
      <c r="I10822" t="s">
        <v>23</v>
      </c>
      <c r="J10822">
        <v>8.8469199999999998E-2</v>
      </c>
      <c r="K10822">
        <v>9.3062699999999998E-2</v>
      </c>
      <c r="L10822">
        <v>0.15506600000000001</v>
      </c>
      <c r="M10822" s="1">
        <v>0.54840699999999998</v>
      </c>
      <c r="N10822">
        <v>1.2595099999999999</v>
      </c>
      <c r="O10822">
        <v>1.6519300000000001E-2</v>
      </c>
      <c r="P10822" s="1">
        <v>0</v>
      </c>
      <c r="Q10822">
        <v>7.3887800000000003E-2</v>
      </c>
      <c r="R10822">
        <v>0.12311900000000001</v>
      </c>
      <c r="S10822" s="1">
        <v>0.54841930000000005</v>
      </c>
      <c r="T10822" s="1">
        <v>8.6409600000000003E-2</v>
      </c>
      <c r="U10822">
        <v>20</v>
      </c>
    </row>
    <row r="10823" spans="1:21" x14ac:dyDescent="0.2">
      <c r="A10823" t="s">
        <v>21251</v>
      </c>
      <c r="B10823">
        <v>15</v>
      </c>
      <c r="C10823" t="s">
        <v>21251</v>
      </c>
      <c r="D10823">
        <v>28882524</v>
      </c>
      <c r="E10823" t="s">
        <v>21252</v>
      </c>
      <c r="F10823">
        <v>15</v>
      </c>
      <c r="G10823">
        <v>28962131</v>
      </c>
      <c r="H10823" t="s">
        <v>27</v>
      </c>
      <c r="I10823" t="s">
        <v>24</v>
      </c>
      <c r="J10823">
        <v>5.6660000000000002E-2</v>
      </c>
      <c r="K10823">
        <v>2.9947499999999998E-2</v>
      </c>
      <c r="L10823">
        <v>5.4215199999999998E-2</v>
      </c>
      <c r="M10823" s="1">
        <v>0.58068699999999995</v>
      </c>
      <c r="N10823">
        <v>-0.70918400000000004</v>
      </c>
      <c r="O10823">
        <v>4.1226899999999997E-2</v>
      </c>
      <c r="P10823" s="1">
        <v>2.565193E-66</v>
      </c>
      <c r="Q10823">
        <v>-4.2228099999999998E-2</v>
      </c>
      <c r="R10823">
        <v>7.6486700000000005E-2</v>
      </c>
      <c r="S10823" s="1">
        <v>0.5808816</v>
      </c>
      <c r="T10823" s="1">
        <v>0.98639350000000003</v>
      </c>
      <c r="U10823">
        <v>14</v>
      </c>
    </row>
    <row r="10824" spans="1:21" x14ac:dyDescent="0.2">
      <c r="A10824" t="s">
        <v>21253</v>
      </c>
      <c r="B10824">
        <v>15</v>
      </c>
      <c r="C10824" t="s">
        <v>21253</v>
      </c>
      <c r="D10824">
        <v>28992633</v>
      </c>
      <c r="E10824" t="s">
        <v>21252</v>
      </c>
      <c r="F10824">
        <v>15</v>
      </c>
      <c r="G10824">
        <v>28962131</v>
      </c>
      <c r="H10824" t="s">
        <v>27</v>
      </c>
      <c r="I10824" t="s">
        <v>24</v>
      </c>
      <c r="J10824">
        <v>5.6660000000000002E-2</v>
      </c>
      <c r="K10824">
        <v>2.9947499999999998E-2</v>
      </c>
      <c r="L10824">
        <v>5.4215199999999998E-2</v>
      </c>
      <c r="M10824" s="1">
        <v>0.58068699999999995</v>
      </c>
      <c r="N10824">
        <v>-0.58183600000000002</v>
      </c>
      <c r="O10824">
        <v>4.7275299999999999E-2</v>
      </c>
      <c r="P10824" s="1">
        <v>8.2643589999999995E-35</v>
      </c>
      <c r="Q10824">
        <v>-5.1470599999999998E-2</v>
      </c>
      <c r="R10824">
        <v>9.3273300000000003E-2</v>
      </c>
      <c r="S10824" s="1">
        <v>0.58106729999999995</v>
      </c>
      <c r="T10824" s="1">
        <v>0.85950820000000006</v>
      </c>
      <c r="U10824">
        <v>15</v>
      </c>
    </row>
    <row r="10825" spans="1:21" x14ac:dyDescent="0.2">
      <c r="A10825" t="s">
        <v>21254</v>
      </c>
      <c r="B10825">
        <v>15</v>
      </c>
      <c r="C10825" t="s">
        <v>21254</v>
      </c>
      <c r="D10825">
        <v>29008941</v>
      </c>
      <c r="E10825" t="s">
        <v>21255</v>
      </c>
      <c r="F10825">
        <v>15</v>
      </c>
      <c r="G10825">
        <v>29036679</v>
      </c>
      <c r="H10825" t="s">
        <v>36</v>
      </c>
      <c r="I10825" t="s">
        <v>23</v>
      </c>
      <c r="J10825">
        <v>0.55169000000000001</v>
      </c>
      <c r="K10825">
        <v>-4.04102E-2</v>
      </c>
      <c r="L10825">
        <v>3.1578099999999998E-2</v>
      </c>
      <c r="M10825" s="1">
        <v>0.200655</v>
      </c>
      <c r="N10825">
        <v>0.266183</v>
      </c>
      <c r="O10825">
        <v>2.3846800000000001E-2</v>
      </c>
      <c r="P10825" s="1">
        <v>6.2426939999999998E-29</v>
      </c>
      <c r="Q10825">
        <v>-0.151813</v>
      </c>
      <c r="R10825">
        <v>0.11941</v>
      </c>
      <c r="S10825" s="1">
        <v>0.20359959999999999</v>
      </c>
      <c r="T10825" s="1">
        <v>0.1134424</v>
      </c>
      <c r="U10825">
        <v>19</v>
      </c>
    </row>
    <row r="10826" spans="1:21" x14ac:dyDescent="0.2">
      <c r="A10826" t="s">
        <v>21256</v>
      </c>
      <c r="B10826">
        <v>15</v>
      </c>
      <c r="C10826" t="s">
        <v>21256</v>
      </c>
      <c r="D10826">
        <v>29068085</v>
      </c>
      <c r="E10826" t="s">
        <v>21257</v>
      </c>
      <c r="F10826">
        <v>15</v>
      </c>
      <c r="G10826">
        <v>29072869</v>
      </c>
      <c r="H10826" t="s">
        <v>24</v>
      </c>
      <c r="I10826" t="s">
        <v>23</v>
      </c>
      <c r="J10826">
        <v>0.146123</v>
      </c>
      <c r="K10826">
        <v>-0.18254600000000001</v>
      </c>
      <c r="L10826">
        <v>5.8592900000000003E-2</v>
      </c>
      <c r="M10826" s="1">
        <v>1.83633E-3</v>
      </c>
      <c r="N10826">
        <v>-0.57967800000000003</v>
      </c>
      <c r="O10826">
        <v>4.9161900000000001E-2</v>
      </c>
      <c r="P10826" s="1">
        <v>4.3332150000000002E-32</v>
      </c>
      <c r="Q10826">
        <v>0.31491000000000002</v>
      </c>
      <c r="R10826">
        <v>0.104547</v>
      </c>
      <c r="S10826" s="1">
        <v>2.594238E-3</v>
      </c>
      <c r="T10826" s="1">
        <v>0.29300769999999998</v>
      </c>
      <c r="U10826">
        <v>20</v>
      </c>
    </row>
    <row r="10827" spans="1:21" x14ac:dyDescent="0.2">
      <c r="A10827" t="s">
        <v>21258</v>
      </c>
      <c r="B10827">
        <v>15</v>
      </c>
      <c r="C10827" t="s">
        <v>21258</v>
      </c>
      <c r="D10827">
        <v>29270073</v>
      </c>
      <c r="E10827" t="s">
        <v>21259</v>
      </c>
      <c r="F10827">
        <v>15</v>
      </c>
      <c r="G10827">
        <v>29234864</v>
      </c>
      <c r="H10827" t="s">
        <v>23</v>
      </c>
      <c r="I10827" t="s">
        <v>36</v>
      </c>
      <c r="J10827">
        <v>0.109344</v>
      </c>
      <c r="K10827">
        <v>1.0786799999999999E-2</v>
      </c>
      <c r="L10827">
        <v>4.5998900000000002E-2</v>
      </c>
      <c r="M10827" s="1">
        <v>0.81459599999999999</v>
      </c>
      <c r="N10827">
        <v>0.27692899999999998</v>
      </c>
      <c r="O10827">
        <v>1.1854E-2</v>
      </c>
      <c r="P10827" s="1">
        <v>1.0505959999999999E-120</v>
      </c>
      <c r="Q10827">
        <v>3.89515E-2</v>
      </c>
      <c r="R10827">
        <v>0.16611200000000001</v>
      </c>
      <c r="S10827" s="1">
        <v>0.81460500000000002</v>
      </c>
      <c r="T10827" s="1">
        <v>0.83433809999999997</v>
      </c>
      <c r="U10827">
        <v>20</v>
      </c>
    </row>
    <row r="10828" spans="1:21" x14ac:dyDescent="0.2">
      <c r="A10828" t="s">
        <v>21260</v>
      </c>
      <c r="B10828">
        <v>15</v>
      </c>
      <c r="C10828" t="s">
        <v>21260</v>
      </c>
      <c r="D10828">
        <v>29561193</v>
      </c>
      <c r="E10828" t="s">
        <v>21261</v>
      </c>
      <c r="F10828">
        <v>15</v>
      </c>
      <c r="G10828">
        <v>29554395</v>
      </c>
      <c r="H10828" t="s">
        <v>36</v>
      </c>
      <c r="I10828" t="s">
        <v>23</v>
      </c>
      <c r="J10828">
        <v>0.20278299999999999</v>
      </c>
      <c r="K10828">
        <v>-6.5502199999999997E-2</v>
      </c>
      <c r="L10828">
        <v>3.6392500000000001E-2</v>
      </c>
      <c r="M10828" s="1">
        <v>7.1878700000000004E-2</v>
      </c>
      <c r="N10828">
        <v>6.2043899999999999E-2</v>
      </c>
      <c r="O10828">
        <v>1.0511599999999999E-2</v>
      </c>
      <c r="P10828" s="1">
        <v>3.5824980000000002E-9</v>
      </c>
      <c r="Q10828">
        <v>-1.0557399999999999</v>
      </c>
      <c r="R10828">
        <v>0.61322600000000005</v>
      </c>
      <c r="S10828" s="1">
        <v>8.5139210000000007E-2</v>
      </c>
      <c r="T10828" s="1">
        <v>0.37318079999999998</v>
      </c>
      <c r="U10828">
        <v>10</v>
      </c>
    </row>
    <row r="10829" spans="1:21" x14ac:dyDescent="0.2">
      <c r="A10829" t="s">
        <v>21262</v>
      </c>
      <c r="B10829">
        <v>15</v>
      </c>
      <c r="C10829" t="s">
        <v>21262</v>
      </c>
      <c r="D10829">
        <v>30669747</v>
      </c>
      <c r="E10829" t="s">
        <v>21263</v>
      </c>
      <c r="F10829">
        <v>15</v>
      </c>
      <c r="G10829">
        <v>31101436</v>
      </c>
      <c r="H10829" t="s">
        <v>27</v>
      </c>
      <c r="I10829" t="s">
        <v>24</v>
      </c>
      <c r="J10829">
        <v>0.11332</v>
      </c>
      <c r="K10829">
        <v>5.0775400000000002E-3</v>
      </c>
      <c r="L10829">
        <v>4.98334E-2</v>
      </c>
      <c r="M10829" s="1">
        <v>0.91884399999999999</v>
      </c>
      <c r="N10829">
        <v>0.63411799999999996</v>
      </c>
      <c r="O10829">
        <v>2.9160999999999999E-2</v>
      </c>
      <c r="P10829" s="1">
        <v>7.63653E-105</v>
      </c>
      <c r="Q10829">
        <v>8.0072500000000005E-3</v>
      </c>
      <c r="R10829">
        <v>7.8587799999999999E-2</v>
      </c>
      <c r="S10829" s="1">
        <v>0.91884460000000001</v>
      </c>
      <c r="T10829" s="1">
        <v>0.17973980000000001</v>
      </c>
      <c r="U10829">
        <v>20</v>
      </c>
    </row>
    <row r="10830" spans="1:21" x14ac:dyDescent="0.2">
      <c r="A10830" t="s">
        <v>21264</v>
      </c>
      <c r="B10830">
        <v>15</v>
      </c>
      <c r="C10830" t="s">
        <v>21264</v>
      </c>
      <c r="D10830">
        <v>30701203</v>
      </c>
      <c r="E10830" t="s">
        <v>21265</v>
      </c>
      <c r="F10830">
        <v>15</v>
      </c>
      <c r="G10830">
        <v>30967896</v>
      </c>
      <c r="H10830" t="s">
        <v>36</v>
      </c>
      <c r="I10830" t="s">
        <v>23</v>
      </c>
      <c r="J10830">
        <v>0.116302</v>
      </c>
      <c r="K10830">
        <v>1.33083E-2</v>
      </c>
      <c r="L10830">
        <v>5.0219600000000003E-2</v>
      </c>
      <c r="M10830" s="1">
        <v>0.79100800000000004</v>
      </c>
      <c r="N10830">
        <v>0.25368800000000002</v>
      </c>
      <c r="O10830">
        <v>1.5627599999999998E-2</v>
      </c>
      <c r="P10830" s="1">
        <v>2.9278139999999998E-59</v>
      </c>
      <c r="Q10830">
        <v>5.2459199999999997E-2</v>
      </c>
      <c r="R10830">
        <v>0.19798399999999999</v>
      </c>
      <c r="S10830" s="1">
        <v>0.79103500000000004</v>
      </c>
      <c r="T10830" s="1">
        <v>4.754237E-2</v>
      </c>
      <c r="U10830">
        <v>20</v>
      </c>
    </row>
    <row r="10831" spans="1:21" x14ac:dyDescent="0.2">
      <c r="A10831" t="s">
        <v>21266</v>
      </c>
      <c r="B10831">
        <v>15</v>
      </c>
      <c r="C10831" t="s">
        <v>21266</v>
      </c>
      <c r="D10831">
        <v>30781341</v>
      </c>
      <c r="E10831" t="s">
        <v>21267</v>
      </c>
      <c r="F10831">
        <v>15</v>
      </c>
      <c r="G10831">
        <v>31479286</v>
      </c>
      <c r="H10831" t="s">
        <v>36</v>
      </c>
      <c r="I10831" t="s">
        <v>23</v>
      </c>
      <c r="J10831">
        <v>3.4791299999999997E-2</v>
      </c>
      <c r="K10831">
        <v>0.112493</v>
      </c>
      <c r="L10831">
        <v>9.9137000000000003E-2</v>
      </c>
      <c r="M10831" s="1">
        <v>0.25649300000000003</v>
      </c>
      <c r="N10831">
        <v>-1.28034</v>
      </c>
      <c r="O10831">
        <v>4.8024799999999999E-2</v>
      </c>
      <c r="P10831" s="1">
        <v>1.3740350000000001E-156</v>
      </c>
      <c r="Q10831">
        <v>-8.7862099999999999E-2</v>
      </c>
      <c r="R10831">
        <v>7.7500600000000003E-2</v>
      </c>
      <c r="S10831" s="1">
        <v>0.25692199999999998</v>
      </c>
      <c r="T10831" s="1">
        <v>0.84591559999999999</v>
      </c>
      <c r="U10831">
        <v>20</v>
      </c>
    </row>
    <row r="10832" spans="1:21" x14ac:dyDescent="0.2">
      <c r="A10832" t="s">
        <v>21268</v>
      </c>
      <c r="B10832">
        <v>15</v>
      </c>
      <c r="C10832" t="s">
        <v>21268</v>
      </c>
      <c r="D10832">
        <v>30781404</v>
      </c>
      <c r="E10832" t="s">
        <v>21269</v>
      </c>
      <c r="F10832">
        <v>15</v>
      </c>
      <c r="G10832">
        <v>31748055</v>
      </c>
      <c r="H10832" t="s">
        <v>36</v>
      </c>
      <c r="I10832" t="s">
        <v>24</v>
      </c>
      <c r="J10832">
        <v>4.2743499999999997E-2</v>
      </c>
      <c r="K10832">
        <v>1.3748E-2</v>
      </c>
      <c r="L10832">
        <v>9.3755099999999994E-2</v>
      </c>
      <c r="M10832" s="1">
        <v>0.88341800000000004</v>
      </c>
      <c r="N10832">
        <v>-0.86376799999999998</v>
      </c>
      <c r="O10832">
        <v>4.6887400000000003E-2</v>
      </c>
      <c r="P10832" s="1">
        <v>8.7185949999999994E-76</v>
      </c>
      <c r="Q10832">
        <v>-1.5916300000000001E-2</v>
      </c>
      <c r="R10832">
        <v>0.108545</v>
      </c>
      <c r="S10832" s="1">
        <v>0.88342189999999998</v>
      </c>
      <c r="T10832" s="1">
        <v>0.15957350000000001</v>
      </c>
      <c r="U10832">
        <v>20</v>
      </c>
    </row>
    <row r="10833" spans="1:21" x14ac:dyDescent="0.2">
      <c r="A10833" t="s">
        <v>21270</v>
      </c>
      <c r="B10833">
        <v>15</v>
      </c>
      <c r="C10833" t="s">
        <v>21270</v>
      </c>
      <c r="D10833">
        <v>30901546</v>
      </c>
      <c r="E10833" t="s">
        <v>21271</v>
      </c>
      <c r="F10833">
        <v>15</v>
      </c>
      <c r="G10833">
        <v>31003565</v>
      </c>
      <c r="H10833" t="s">
        <v>24</v>
      </c>
      <c r="I10833" t="s">
        <v>27</v>
      </c>
      <c r="J10833">
        <v>0.29125200000000001</v>
      </c>
      <c r="K10833">
        <v>3.58792E-2</v>
      </c>
      <c r="L10833">
        <v>3.2159500000000001E-2</v>
      </c>
      <c r="M10833" s="1">
        <v>0.264567</v>
      </c>
      <c r="N10833">
        <v>-0.341999</v>
      </c>
      <c r="O10833">
        <v>4.9146200000000001E-2</v>
      </c>
      <c r="P10833" s="1">
        <v>3.431793E-12</v>
      </c>
      <c r="Q10833">
        <v>-0.10491</v>
      </c>
      <c r="R10833">
        <v>9.5234799999999994E-2</v>
      </c>
      <c r="S10833" s="1">
        <v>0.27063720000000002</v>
      </c>
      <c r="T10833" s="1">
        <v>0.55126149999999996</v>
      </c>
      <c r="U10833">
        <v>20</v>
      </c>
    </row>
    <row r="10834" spans="1:21" x14ac:dyDescent="0.2">
      <c r="A10834" t="s">
        <v>21272</v>
      </c>
      <c r="B10834">
        <v>15</v>
      </c>
      <c r="C10834" t="s">
        <v>21272</v>
      </c>
      <c r="D10834">
        <v>30941366</v>
      </c>
      <c r="E10834" t="s">
        <v>21273</v>
      </c>
      <c r="F10834">
        <v>15</v>
      </c>
      <c r="G10834">
        <v>30940504</v>
      </c>
      <c r="H10834" t="s">
        <v>23</v>
      </c>
      <c r="I10834" t="s">
        <v>36</v>
      </c>
      <c r="J10834">
        <v>2.2862799999999999E-2</v>
      </c>
      <c r="K10834">
        <v>5.1594300000000003E-2</v>
      </c>
      <c r="L10834">
        <v>0.12962399999999999</v>
      </c>
      <c r="M10834" s="1">
        <v>0.69060900000000003</v>
      </c>
      <c r="N10834">
        <v>0.65532000000000001</v>
      </c>
      <c r="O10834">
        <v>9.2124700000000004E-2</v>
      </c>
      <c r="P10834" s="1">
        <v>1.1322009999999999E-12</v>
      </c>
      <c r="Q10834">
        <v>7.8731499999999996E-2</v>
      </c>
      <c r="R10834">
        <v>0.19811200000000001</v>
      </c>
      <c r="S10834" s="1">
        <v>0.69106599999999996</v>
      </c>
      <c r="T10834" s="1">
        <v>0.58809999999999996</v>
      </c>
      <c r="U10834">
        <v>13</v>
      </c>
    </row>
    <row r="10835" spans="1:21" x14ac:dyDescent="0.2">
      <c r="A10835" t="s">
        <v>21274</v>
      </c>
      <c r="B10835">
        <v>15</v>
      </c>
      <c r="C10835" t="s">
        <v>21274</v>
      </c>
      <c r="D10835">
        <v>31063365</v>
      </c>
      <c r="E10835" t="s">
        <v>21275</v>
      </c>
      <c r="F10835">
        <v>15</v>
      </c>
      <c r="G10835">
        <v>30979763</v>
      </c>
      <c r="H10835" t="s">
        <v>23</v>
      </c>
      <c r="I10835" t="s">
        <v>27</v>
      </c>
      <c r="J10835">
        <v>6.6600400000000004E-2</v>
      </c>
      <c r="K10835">
        <v>0.113396</v>
      </c>
      <c r="L10835">
        <v>7.4204999999999993E-2</v>
      </c>
      <c r="M10835" s="1">
        <v>0.12647700000000001</v>
      </c>
      <c r="N10835">
        <v>-0.33044000000000001</v>
      </c>
      <c r="O10835">
        <v>4.6547400000000003E-2</v>
      </c>
      <c r="P10835" s="1">
        <v>1.256605E-12</v>
      </c>
      <c r="Q10835">
        <v>-0.343167</v>
      </c>
      <c r="R10835">
        <v>0.229708</v>
      </c>
      <c r="S10835" s="1">
        <v>0.13519539999999999</v>
      </c>
      <c r="T10835" s="1">
        <v>7.8725199999999995E-2</v>
      </c>
      <c r="U10835">
        <v>20</v>
      </c>
    </row>
    <row r="10836" spans="1:21" x14ac:dyDescent="0.2">
      <c r="A10836" t="s">
        <v>21276</v>
      </c>
      <c r="B10836">
        <v>15</v>
      </c>
      <c r="C10836" t="s">
        <v>21276</v>
      </c>
      <c r="D10836">
        <v>31121915</v>
      </c>
      <c r="E10836" t="s">
        <v>21277</v>
      </c>
      <c r="F10836">
        <v>15</v>
      </c>
      <c r="G10836">
        <v>31157666</v>
      </c>
      <c r="H10836" t="s">
        <v>24</v>
      </c>
      <c r="I10836" t="s">
        <v>27</v>
      </c>
      <c r="J10836">
        <v>0.43936399999999998</v>
      </c>
      <c r="K10836">
        <v>1.4719400000000001E-2</v>
      </c>
      <c r="L10836">
        <v>3.1027300000000001E-2</v>
      </c>
      <c r="M10836" s="1">
        <v>0.63521499999999997</v>
      </c>
      <c r="N10836">
        <v>0.89635500000000001</v>
      </c>
      <c r="O10836">
        <v>1.49975E-2</v>
      </c>
      <c r="P10836" s="1">
        <v>0</v>
      </c>
      <c r="Q10836">
        <v>1.6421399999999999E-2</v>
      </c>
      <c r="R10836">
        <v>3.4616099999999997E-2</v>
      </c>
      <c r="S10836" s="1">
        <v>0.63522420000000002</v>
      </c>
      <c r="T10836" s="1">
        <v>0.37949860000000002</v>
      </c>
      <c r="U10836">
        <v>20</v>
      </c>
    </row>
    <row r="10837" spans="1:21" x14ac:dyDescent="0.2">
      <c r="A10837" t="s">
        <v>21278</v>
      </c>
      <c r="B10837">
        <v>15</v>
      </c>
      <c r="C10837" t="s">
        <v>21278</v>
      </c>
      <c r="D10837">
        <v>31174952</v>
      </c>
      <c r="E10837" t="s">
        <v>21277</v>
      </c>
      <c r="F10837">
        <v>15</v>
      </c>
      <c r="G10837">
        <v>31157666</v>
      </c>
      <c r="H10837" t="s">
        <v>24</v>
      </c>
      <c r="I10837" t="s">
        <v>27</v>
      </c>
      <c r="J10837">
        <v>0.43936399999999998</v>
      </c>
      <c r="K10837">
        <v>1.4719400000000001E-2</v>
      </c>
      <c r="L10837">
        <v>3.1027300000000001E-2</v>
      </c>
      <c r="M10837" s="1">
        <v>0.63521499999999997</v>
      </c>
      <c r="N10837">
        <v>0.80925199999999997</v>
      </c>
      <c r="O10837">
        <v>1.7830100000000002E-2</v>
      </c>
      <c r="P10837" s="1">
        <v>0</v>
      </c>
      <c r="Q10837">
        <v>1.8188900000000001E-2</v>
      </c>
      <c r="R10837">
        <v>3.8342800000000003E-2</v>
      </c>
      <c r="S10837" s="1">
        <v>0.63523200000000002</v>
      </c>
      <c r="T10837" s="1">
        <v>0.39036720000000003</v>
      </c>
      <c r="U10837">
        <v>20</v>
      </c>
    </row>
    <row r="10838" spans="1:21" x14ac:dyDescent="0.2">
      <c r="A10838" t="s">
        <v>21279</v>
      </c>
      <c r="B10838">
        <v>15</v>
      </c>
      <c r="C10838" t="s">
        <v>21279</v>
      </c>
      <c r="D10838">
        <v>31215683</v>
      </c>
      <c r="E10838" t="s">
        <v>21280</v>
      </c>
      <c r="F10838">
        <v>15</v>
      </c>
      <c r="G10838">
        <v>31115709</v>
      </c>
      <c r="H10838" t="s">
        <v>24</v>
      </c>
      <c r="I10838" t="s">
        <v>23</v>
      </c>
      <c r="J10838">
        <v>0.43936399999999998</v>
      </c>
      <c r="K10838">
        <v>1.3516800000000001E-2</v>
      </c>
      <c r="L10838">
        <v>3.10531E-2</v>
      </c>
      <c r="M10838" s="1">
        <v>0.66335999999999995</v>
      </c>
      <c r="N10838">
        <v>0.66775499999999999</v>
      </c>
      <c r="O10838">
        <v>8.2658300000000001E-3</v>
      </c>
      <c r="P10838" s="1">
        <v>0</v>
      </c>
      <c r="Q10838">
        <v>2.0242199999999998E-2</v>
      </c>
      <c r="R10838">
        <v>4.6504400000000001E-2</v>
      </c>
      <c r="S10838" s="1">
        <v>0.66336360000000005</v>
      </c>
      <c r="T10838" s="1">
        <v>0.1934496</v>
      </c>
      <c r="U10838">
        <v>20</v>
      </c>
    </row>
    <row r="10839" spans="1:21" x14ac:dyDescent="0.2">
      <c r="A10839" t="s">
        <v>21281</v>
      </c>
      <c r="B10839">
        <v>15</v>
      </c>
      <c r="C10839" t="s">
        <v>21281</v>
      </c>
      <c r="D10839">
        <v>31219663</v>
      </c>
      <c r="E10839" t="s">
        <v>21282</v>
      </c>
      <c r="F10839">
        <v>15</v>
      </c>
      <c r="G10839">
        <v>31134593</v>
      </c>
      <c r="H10839" t="s">
        <v>23</v>
      </c>
      <c r="I10839" t="s">
        <v>27</v>
      </c>
      <c r="J10839">
        <v>0.125249</v>
      </c>
      <c r="K10839">
        <v>-7.9948599999999995E-2</v>
      </c>
      <c r="L10839">
        <v>5.2798699999999997E-2</v>
      </c>
      <c r="M10839" s="1">
        <v>0.129971</v>
      </c>
      <c r="N10839">
        <v>0.70611100000000004</v>
      </c>
      <c r="O10839">
        <v>2.96399E-2</v>
      </c>
      <c r="P10839" s="1">
        <v>1.92951E-125</v>
      </c>
      <c r="Q10839">
        <v>-0.11322400000000001</v>
      </c>
      <c r="R10839">
        <v>7.49248E-2</v>
      </c>
      <c r="S10839" s="1">
        <v>0.13074620000000001</v>
      </c>
      <c r="T10839" s="1">
        <v>0.80672779999999999</v>
      </c>
      <c r="U10839">
        <v>20</v>
      </c>
    </row>
    <row r="10840" spans="1:21" x14ac:dyDescent="0.2">
      <c r="A10840" t="s">
        <v>21283</v>
      </c>
      <c r="B10840">
        <v>15</v>
      </c>
      <c r="C10840" t="s">
        <v>21283</v>
      </c>
      <c r="D10840">
        <v>31257477</v>
      </c>
      <c r="E10840" t="s">
        <v>21284</v>
      </c>
      <c r="F10840">
        <v>15</v>
      </c>
      <c r="G10840">
        <v>31255011</v>
      </c>
      <c r="H10840" t="s">
        <v>36</v>
      </c>
      <c r="I10840" t="s">
        <v>24</v>
      </c>
      <c r="J10840">
        <v>0.18787300000000001</v>
      </c>
      <c r="K10840">
        <v>-1.8616600000000001E-2</v>
      </c>
      <c r="L10840">
        <v>4.2839200000000001E-2</v>
      </c>
      <c r="M10840" s="1">
        <v>0.66387600000000002</v>
      </c>
      <c r="N10840">
        <v>0.39933000000000002</v>
      </c>
      <c r="O10840">
        <v>1.1417999999999999E-2</v>
      </c>
      <c r="P10840" s="1">
        <v>5.630696E-268</v>
      </c>
      <c r="Q10840">
        <v>-4.6619599999999997E-2</v>
      </c>
      <c r="R10840">
        <v>0.10728600000000001</v>
      </c>
      <c r="S10840" s="1">
        <v>0.66389949999999998</v>
      </c>
      <c r="T10840" s="1">
        <v>0.36400320000000003</v>
      </c>
      <c r="U10840">
        <v>20</v>
      </c>
    </row>
    <row r="10841" spans="1:21" x14ac:dyDescent="0.2">
      <c r="A10841" t="s">
        <v>21285</v>
      </c>
      <c r="B10841">
        <v>15</v>
      </c>
      <c r="C10841" t="s">
        <v>21285</v>
      </c>
      <c r="D10841">
        <v>31512435</v>
      </c>
      <c r="E10841" t="s">
        <v>21286</v>
      </c>
      <c r="F10841">
        <v>15</v>
      </c>
      <c r="G10841">
        <v>31514456</v>
      </c>
      <c r="H10841" t="s">
        <v>23</v>
      </c>
      <c r="I10841" t="s">
        <v>36</v>
      </c>
      <c r="J10841">
        <v>0.124254</v>
      </c>
      <c r="K10841">
        <v>-1.1510899999999999E-2</v>
      </c>
      <c r="L10841">
        <v>4.01194E-2</v>
      </c>
      <c r="M10841" s="1">
        <v>0.77417499999999995</v>
      </c>
      <c r="N10841">
        <v>0.35931200000000002</v>
      </c>
      <c r="O10841">
        <v>2.9772900000000001E-2</v>
      </c>
      <c r="P10841" s="1">
        <v>1.5511969999999999E-33</v>
      </c>
      <c r="Q10841">
        <v>-3.2036000000000002E-2</v>
      </c>
      <c r="R10841">
        <v>0.111688</v>
      </c>
      <c r="S10841" s="1">
        <v>0.77423869999999995</v>
      </c>
      <c r="T10841" s="1">
        <v>0.78645350000000003</v>
      </c>
      <c r="U10841">
        <v>17</v>
      </c>
    </row>
    <row r="10842" spans="1:21" x14ac:dyDescent="0.2">
      <c r="A10842" t="s">
        <v>21287</v>
      </c>
      <c r="B10842">
        <v>15</v>
      </c>
      <c r="C10842" t="s">
        <v>21287</v>
      </c>
      <c r="D10842">
        <v>31518621</v>
      </c>
      <c r="E10842" t="s">
        <v>21288</v>
      </c>
      <c r="F10842">
        <v>15</v>
      </c>
      <c r="G10842">
        <v>31523008</v>
      </c>
      <c r="H10842" t="s">
        <v>23</v>
      </c>
      <c r="I10842" t="s">
        <v>36</v>
      </c>
      <c r="J10842">
        <v>0.21371799999999999</v>
      </c>
      <c r="K10842">
        <v>-5.2259800000000002E-2</v>
      </c>
      <c r="L10842">
        <v>3.6750400000000003E-2</v>
      </c>
      <c r="M10842" s="1">
        <v>0.15501999999999999</v>
      </c>
      <c r="N10842">
        <v>-9.0701699999999996E-2</v>
      </c>
      <c r="O10842">
        <v>1.09649E-2</v>
      </c>
      <c r="P10842" s="1">
        <v>1.3172980000000001E-16</v>
      </c>
      <c r="Q10842">
        <v>0.57617200000000002</v>
      </c>
      <c r="R10842">
        <v>0.41112199999999999</v>
      </c>
      <c r="S10842" s="1">
        <v>0.16107579999999999</v>
      </c>
      <c r="T10842" s="1">
        <v>0.94164429999999999</v>
      </c>
      <c r="U10842">
        <v>20</v>
      </c>
    </row>
    <row r="10843" spans="1:21" x14ac:dyDescent="0.2">
      <c r="A10843" t="s">
        <v>21289</v>
      </c>
      <c r="B10843">
        <v>15</v>
      </c>
      <c r="C10843" t="s">
        <v>21289</v>
      </c>
      <c r="D10843">
        <v>31673463</v>
      </c>
      <c r="E10843" t="s">
        <v>21290</v>
      </c>
      <c r="F10843">
        <v>15</v>
      </c>
      <c r="G10843">
        <v>31638632</v>
      </c>
      <c r="H10843" t="s">
        <v>24</v>
      </c>
      <c r="I10843" t="s">
        <v>23</v>
      </c>
      <c r="J10843">
        <v>0.335984</v>
      </c>
      <c r="K10843">
        <v>2.6397199999999999E-2</v>
      </c>
      <c r="L10843">
        <v>3.2877099999999999E-2</v>
      </c>
      <c r="M10843" s="1">
        <v>0.42202899999999999</v>
      </c>
      <c r="N10843">
        <v>-0.111141</v>
      </c>
      <c r="O10843">
        <v>8.3791500000000001E-3</v>
      </c>
      <c r="P10843" s="1">
        <v>3.7438139999999996E-40</v>
      </c>
      <c r="Q10843">
        <v>-0.237511</v>
      </c>
      <c r="R10843">
        <v>0.29635600000000001</v>
      </c>
      <c r="S10843" s="1">
        <v>0.42287789999999997</v>
      </c>
      <c r="T10843" s="1">
        <v>5.3665879999999999E-2</v>
      </c>
      <c r="U10843">
        <v>20</v>
      </c>
    </row>
    <row r="10844" spans="1:21" x14ac:dyDescent="0.2">
      <c r="A10844" t="s">
        <v>21291</v>
      </c>
      <c r="B10844">
        <v>15</v>
      </c>
      <c r="C10844" t="s">
        <v>21291</v>
      </c>
      <c r="D10844">
        <v>31969160</v>
      </c>
      <c r="E10844" t="s">
        <v>21292</v>
      </c>
      <c r="F10844">
        <v>15</v>
      </c>
      <c r="G10844">
        <v>31755208</v>
      </c>
      <c r="H10844" t="s">
        <v>36</v>
      </c>
      <c r="I10844" t="s">
        <v>23</v>
      </c>
      <c r="J10844">
        <v>0.30815100000000001</v>
      </c>
      <c r="K10844">
        <v>9.2335999999999998E-3</v>
      </c>
      <c r="L10844">
        <v>3.19879E-2</v>
      </c>
      <c r="M10844" s="1">
        <v>0.77284299999999995</v>
      </c>
      <c r="N10844">
        <v>6.6640199999999997E-2</v>
      </c>
      <c r="O10844">
        <v>8.5403300000000005E-3</v>
      </c>
      <c r="P10844" s="1">
        <v>6.0452940000000001E-15</v>
      </c>
      <c r="Q10844">
        <v>0.13855899999999999</v>
      </c>
      <c r="R10844">
        <v>0.48033700000000001</v>
      </c>
      <c r="S10844" s="1">
        <v>0.77299320000000005</v>
      </c>
      <c r="T10844" s="1">
        <v>0.89163599999999998</v>
      </c>
      <c r="U10844">
        <v>20</v>
      </c>
    </row>
    <row r="10845" spans="1:21" x14ac:dyDescent="0.2">
      <c r="A10845" t="s">
        <v>21293</v>
      </c>
      <c r="B10845">
        <v>15</v>
      </c>
      <c r="C10845" t="s">
        <v>21293</v>
      </c>
      <c r="D10845">
        <v>32690189</v>
      </c>
      <c r="E10845" t="s">
        <v>21294</v>
      </c>
      <c r="F10845">
        <v>15</v>
      </c>
      <c r="G10845">
        <v>32899946</v>
      </c>
      <c r="H10845" t="s">
        <v>36</v>
      </c>
      <c r="I10845" t="s">
        <v>23</v>
      </c>
      <c r="J10845">
        <v>0.245527</v>
      </c>
      <c r="K10845">
        <v>-5.68908E-3</v>
      </c>
      <c r="L10845">
        <v>3.45093E-2</v>
      </c>
      <c r="M10845" s="1">
        <v>0.86905699999999997</v>
      </c>
      <c r="N10845">
        <v>0.22764699999999999</v>
      </c>
      <c r="O10845">
        <v>2.9154800000000002E-2</v>
      </c>
      <c r="P10845" s="1">
        <v>5.8009899999999996E-15</v>
      </c>
      <c r="Q10845">
        <v>-2.4990800000000001E-2</v>
      </c>
      <c r="R10845">
        <v>0.15162500000000001</v>
      </c>
      <c r="S10845" s="1">
        <v>0.86908589999999997</v>
      </c>
      <c r="T10845" s="1">
        <v>4.980354E-2</v>
      </c>
      <c r="U10845">
        <v>18</v>
      </c>
    </row>
    <row r="10846" spans="1:21" x14ac:dyDescent="0.2">
      <c r="A10846" t="s">
        <v>21295</v>
      </c>
      <c r="B10846">
        <v>15</v>
      </c>
      <c r="C10846" t="s">
        <v>21295</v>
      </c>
      <c r="D10846">
        <v>32742571</v>
      </c>
      <c r="E10846" t="s">
        <v>21296</v>
      </c>
      <c r="F10846">
        <v>15</v>
      </c>
      <c r="G10846">
        <v>32926076</v>
      </c>
      <c r="H10846" t="s">
        <v>23</v>
      </c>
      <c r="I10846" t="s">
        <v>36</v>
      </c>
      <c r="J10846">
        <v>0.29522900000000002</v>
      </c>
      <c r="K10846">
        <v>9.3167200000000006E-2</v>
      </c>
      <c r="L10846">
        <v>3.3331100000000002E-2</v>
      </c>
      <c r="M10846" s="1">
        <v>5.1866899999999999E-3</v>
      </c>
      <c r="N10846">
        <v>-0.20622499999999999</v>
      </c>
      <c r="O10846">
        <v>2.2477799999999999E-2</v>
      </c>
      <c r="P10846" s="1">
        <v>4.5324809999999999E-20</v>
      </c>
      <c r="Q10846">
        <v>-0.45177499999999998</v>
      </c>
      <c r="R10846">
        <v>0.16896</v>
      </c>
      <c r="S10846" s="1">
        <v>7.4983810000000001E-3</v>
      </c>
      <c r="T10846" s="1">
        <v>7.1046730000000002E-2</v>
      </c>
      <c r="U10846">
        <v>13</v>
      </c>
    </row>
    <row r="10847" spans="1:21" x14ac:dyDescent="0.2">
      <c r="A10847" t="s">
        <v>21297</v>
      </c>
      <c r="B10847">
        <v>15</v>
      </c>
      <c r="C10847" t="s">
        <v>21297</v>
      </c>
      <c r="D10847">
        <v>32789375</v>
      </c>
      <c r="E10847" t="s">
        <v>21298</v>
      </c>
      <c r="F10847">
        <v>15</v>
      </c>
      <c r="G10847">
        <v>32810421</v>
      </c>
      <c r="H10847" t="s">
        <v>27</v>
      </c>
      <c r="I10847" t="s">
        <v>24</v>
      </c>
      <c r="J10847">
        <v>0.22465199999999999</v>
      </c>
      <c r="K10847">
        <v>-6.8599100000000003E-3</v>
      </c>
      <c r="L10847">
        <v>3.6919899999999999E-2</v>
      </c>
      <c r="M10847" s="1">
        <v>0.85259799999999997</v>
      </c>
      <c r="N10847">
        <v>0.50360700000000003</v>
      </c>
      <c r="O10847">
        <v>2.0489299999999998E-2</v>
      </c>
      <c r="P10847" s="1">
        <v>2.118768E-133</v>
      </c>
      <c r="Q10847">
        <v>-1.3621599999999999E-2</v>
      </c>
      <c r="R10847">
        <v>7.3313100000000006E-2</v>
      </c>
      <c r="S10847" s="1">
        <v>0.85260170000000002</v>
      </c>
      <c r="T10847" s="1">
        <v>0.206013</v>
      </c>
      <c r="U10847">
        <v>18</v>
      </c>
    </row>
    <row r="10848" spans="1:21" x14ac:dyDescent="0.2">
      <c r="A10848" t="s">
        <v>21299</v>
      </c>
      <c r="B10848">
        <v>15</v>
      </c>
      <c r="C10848" t="s">
        <v>21299</v>
      </c>
      <c r="D10848">
        <v>32822010</v>
      </c>
      <c r="E10848" t="s">
        <v>21298</v>
      </c>
      <c r="F10848">
        <v>15</v>
      </c>
      <c r="G10848">
        <v>32810421</v>
      </c>
      <c r="H10848" t="s">
        <v>27</v>
      </c>
      <c r="I10848" t="s">
        <v>24</v>
      </c>
      <c r="J10848">
        <v>0.22465199999999999</v>
      </c>
      <c r="K10848">
        <v>-6.8599100000000003E-3</v>
      </c>
      <c r="L10848">
        <v>3.6919899999999999E-2</v>
      </c>
      <c r="M10848" s="1">
        <v>0.85259799999999997</v>
      </c>
      <c r="N10848">
        <v>-0.422454</v>
      </c>
      <c r="O10848">
        <v>2.92672E-2</v>
      </c>
      <c r="P10848" s="1">
        <v>3.1437270000000001E-47</v>
      </c>
      <c r="Q10848">
        <v>1.6238200000000001E-2</v>
      </c>
      <c r="R10848">
        <v>8.7401099999999995E-2</v>
      </c>
      <c r="S10848" s="1">
        <v>0.85260959999999997</v>
      </c>
      <c r="T10848" s="1">
        <v>0.44901459999999999</v>
      </c>
      <c r="U10848">
        <v>13</v>
      </c>
    </row>
    <row r="10849" spans="1:21" x14ac:dyDescent="0.2">
      <c r="A10849" t="s">
        <v>21300</v>
      </c>
      <c r="B10849">
        <v>15</v>
      </c>
      <c r="C10849" t="s">
        <v>21300</v>
      </c>
      <c r="D10849">
        <v>32854031</v>
      </c>
      <c r="E10849" t="s">
        <v>21301</v>
      </c>
      <c r="F10849">
        <v>15</v>
      </c>
      <c r="G10849">
        <v>32925792</v>
      </c>
      <c r="H10849" t="s">
        <v>27</v>
      </c>
      <c r="I10849" t="s">
        <v>36</v>
      </c>
      <c r="J10849">
        <v>0.25248500000000001</v>
      </c>
      <c r="K10849">
        <v>9.6267800000000001E-2</v>
      </c>
      <c r="L10849">
        <v>3.4912699999999998E-2</v>
      </c>
      <c r="M10849" s="1">
        <v>5.8265299999999999E-3</v>
      </c>
      <c r="N10849">
        <v>0.18984599999999999</v>
      </c>
      <c r="O10849">
        <v>2.23637E-2</v>
      </c>
      <c r="P10849" s="1">
        <v>2.0841910000000001E-17</v>
      </c>
      <c r="Q10849">
        <v>0.50708500000000001</v>
      </c>
      <c r="R10849">
        <v>0.193359</v>
      </c>
      <c r="S10849" s="1">
        <v>8.7285209999999995E-3</v>
      </c>
      <c r="T10849" s="1">
        <v>2.8877079999999999E-2</v>
      </c>
      <c r="U10849">
        <v>14</v>
      </c>
    </row>
    <row r="10850" spans="1:21" x14ac:dyDescent="0.2">
      <c r="A10850" t="s">
        <v>21302</v>
      </c>
      <c r="B10850">
        <v>15</v>
      </c>
      <c r="C10850" t="s">
        <v>21302</v>
      </c>
      <c r="D10850">
        <v>32890918</v>
      </c>
      <c r="E10850" t="s">
        <v>21303</v>
      </c>
      <c r="F10850">
        <v>15</v>
      </c>
      <c r="G10850">
        <v>32919594</v>
      </c>
      <c r="H10850" t="s">
        <v>27</v>
      </c>
      <c r="I10850" t="s">
        <v>24</v>
      </c>
      <c r="J10850">
        <v>0.18886700000000001</v>
      </c>
      <c r="K10850">
        <v>6.1681600000000003E-2</v>
      </c>
      <c r="L10850">
        <v>3.8981000000000002E-2</v>
      </c>
      <c r="M10850" s="1">
        <v>0.113569</v>
      </c>
      <c r="N10850">
        <v>0.43962299999999999</v>
      </c>
      <c r="O10850">
        <v>2.44154E-2</v>
      </c>
      <c r="P10850" s="1">
        <v>1.7480980000000001E-72</v>
      </c>
      <c r="Q10850">
        <v>0.14030599999999999</v>
      </c>
      <c r="R10850">
        <v>8.9010900000000004E-2</v>
      </c>
      <c r="S10850" s="1">
        <v>0.1149623</v>
      </c>
      <c r="T10850" s="1">
        <v>3.1179290000000002E-3</v>
      </c>
      <c r="U10850">
        <v>20</v>
      </c>
    </row>
    <row r="10851" spans="1:21" x14ac:dyDescent="0.2">
      <c r="A10851" t="s">
        <v>21304</v>
      </c>
      <c r="B10851">
        <v>15</v>
      </c>
      <c r="C10851" t="s">
        <v>21304</v>
      </c>
      <c r="D10851">
        <v>32902990</v>
      </c>
      <c r="E10851" t="s">
        <v>21305</v>
      </c>
      <c r="F10851">
        <v>15</v>
      </c>
      <c r="G10851">
        <v>32925861</v>
      </c>
      <c r="H10851" t="s">
        <v>27</v>
      </c>
      <c r="I10851" t="s">
        <v>24</v>
      </c>
      <c r="J10851">
        <v>0.30218699999999998</v>
      </c>
      <c r="K10851">
        <v>-0.112487</v>
      </c>
      <c r="L10851">
        <v>3.6781399999999999E-2</v>
      </c>
      <c r="M10851" s="1">
        <v>2.22638E-3</v>
      </c>
      <c r="N10851">
        <v>-0.39741900000000002</v>
      </c>
      <c r="O10851">
        <v>2.1080100000000001E-2</v>
      </c>
      <c r="P10851" s="1">
        <v>2.7869000000000002E-79</v>
      </c>
      <c r="Q10851">
        <v>0.28304400000000002</v>
      </c>
      <c r="R10851">
        <v>9.3760599999999999E-2</v>
      </c>
      <c r="S10851" s="1">
        <v>2.5378100000000002E-3</v>
      </c>
      <c r="T10851" s="1">
        <v>0.30415029999999998</v>
      </c>
      <c r="U10851">
        <v>20</v>
      </c>
    </row>
    <row r="10852" spans="1:21" x14ac:dyDescent="0.2">
      <c r="A10852" t="s">
        <v>21306</v>
      </c>
      <c r="B10852">
        <v>15</v>
      </c>
      <c r="C10852" t="s">
        <v>21306</v>
      </c>
      <c r="D10852">
        <v>32919747</v>
      </c>
      <c r="E10852" t="s">
        <v>21307</v>
      </c>
      <c r="F10852">
        <v>15</v>
      </c>
      <c r="G10852">
        <v>32940190</v>
      </c>
      <c r="H10852" t="s">
        <v>36</v>
      </c>
      <c r="I10852" t="s">
        <v>27</v>
      </c>
      <c r="J10852">
        <v>0.27634199999999998</v>
      </c>
      <c r="K10852">
        <v>-3.5192599999999997E-2</v>
      </c>
      <c r="L10852">
        <v>3.4292200000000002E-2</v>
      </c>
      <c r="M10852" s="1">
        <v>0.30477100000000001</v>
      </c>
      <c r="N10852">
        <v>-0.38184000000000001</v>
      </c>
      <c r="O10852">
        <v>1.3571E-2</v>
      </c>
      <c r="P10852" s="1">
        <v>3.5057159999999998E-174</v>
      </c>
      <c r="Q10852">
        <v>9.2165899999999995E-2</v>
      </c>
      <c r="R10852">
        <v>8.9867600000000006E-2</v>
      </c>
      <c r="S10852" s="1">
        <v>0.30509209999999998</v>
      </c>
      <c r="T10852" s="1">
        <v>8.0306020000000006E-2</v>
      </c>
      <c r="U10852">
        <v>20</v>
      </c>
    </row>
    <row r="10853" spans="1:21" x14ac:dyDescent="0.2">
      <c r="A10853" t="s">
        <v>21308</v>
      </c>
      <c r="B10853">
        <v>15</v>
      </c>
      <c r="C10853" t="s">
        <v>21308</v>
      </c>
      <c r="D10853">
        <v>32961588</v>
      </c>
      <c r="E10853" t="s">
        <v>21309</v>
      </c>
      <c r="F10853">
        <v>15</v>
      </c>
      <c r="G10853">
        <v>32947045</v>
      </c>
      <c r="H10853" t="s">
        <v>24</v>
      </c>
      <c r="I10853" t="s">
        <v>36</v>
      </c>
      <c r="J10853">
        <v>0.25347900000000001</v>
      </c>
      <c r="K10853">
        <v>-5.1609299999999997E-2</v>
      </c>
      <c r="L10853">
        <v>3.5186500000000002E-2</v>
      </c>
      <c r="M10853" s="1">
        <v>0.14244799999999999</v>
      </c>
      <c r="N10853">
        <v>-0.115733</v>
      </c>
      <c r="O10853">
        <v>1.0012200000000001E-2</v>
      </c>
      <c r="P10853" s="1">
        <v>6.6323979999999997E-31</v>
      </c>
      <c r="Q10853">
        <v>0.445934</v>
      </c>
      <c r="R10853">
        <v>0.30647000000000002</v>
      </c>
      <c r="S10853" s="1">
        <v>0.14565020000000001</v>
      </c>
      <c r="T10853" s="1">
        <v>4.4711210000000001E-2</v>
      </c>
      <c r="U10853">
        <v>20</v>
      </c>
    </row>
    <row r="10854" spans="1:21" x14ac:dyDescent="0.2">
      <c r="A10854" t="s">
        <v>21310</v>
      </c>
      <c r="B10854">
        <v>15</v>
      </c>
      <c r="C10854" t="s">
        <v>21310</v>
      </c>
      <c r="D10854">
        <v>33272322</v>
      </c>
      <c r="E10854" t="s">
        <v>21311</v>
      </c>
      <c r="F10854">
        <v>15</v>
      </c>
      <c r="G10854">
        <v>33395917</v>
      </c>
      <c r="H10854" t="s">
        <v>24</v>
      </c>
      <c r="I10854" t="s">
        <v>27</v>
      </c>
      <c r="J10854">
        <v>0.271372</v>
      </c>
      <c r="K10854">
        <v>6.3302999999999998E-2</v>
      </c>
      <c r="L10854">
        <v>3.3946900000000002E-2</v>
      </c>
      <c r="M10854" s="1">
        <v>6.22143E-2</v>
      </c>
      <c r="N10854">
        <v>0.68420099999999995</v>
      </c>
      <c r="O10854">
        <v>1.0166100000000001E-2</v>
      </c>
      <c r="P10854" s="1">
        <v>0</v>
      </c>
      <c r="Q10854">
        <v>9.2521099999999995E-2</v>
      </c>
      <c r="R10854">
        <v>4.9634499999999998E-2</v>
      </c>
      <c r="S10854" s="1">
        <v>6.2314700000000001E-2</v>
      </c>
      <c r="T10854" s="1">
        <v>0.58001449999999999</v>
      </c>
      <c r="U10854">
        <v>20</v>
      </c>
    </row>
    <row r="10855" spans="1:21" x14ac:dyDescent="0.2">
      <c r="A10855" t="s">
        <v>21312</v>
      </c>
      <c r="B10855">
        <v>15</v>
      </c>
      <c r="C10855" t="s">
        <v>21312</v>
      </c>
      <c r="D10855">
        <v>34153972</v>
      </c>
      <c r="E10855" t="s">
        <v>21313</v>
      </c>
      <c r="F10855">
        <v>15</v>
      </c>
      <c r="G10855">
        <v>34162395</v>
      </c>
      <c r="H10855" t="s">
        <v>27</v>
      </c>
      <c r="I10855" t="s">
        <v>24</v>
      </c>
      <c r="J10855">
        <v>5.8648100000000002E-2</v>
      </c>
      <c r="K10855">
        <v>-1.8787499999999999E-2</v>
      </c>
      <c r="L10855">
        <v>5.0817500000000002E-2</v>
      </c>
      <c r="M10855" s="1">
        <v>0.71160199999999996</v>
      </c>
      <c r="N10855">
        <v>-0.49199199999999998</v>
      </c>
      <c r="O10855">
        <v>4.88146E-2</v>
      </c>
      <c r="P10855" s="1">
        <v>6.8557760000000005E-24</v>
      </c>
      <c r="Q10855">
        <v>3.8186600000000001E-2</v>
      </c>
      <c r="R10855">
        <v>0.10335900000000001</v>
      </c>
      <c r="S10855" s="1">
        <v>0.71178719999999995</v>
      </c>
      <c r="T10855" s="1">
        <v>0.93162860000000003</v>
      </c>
      <c r="U10855">
        <v>20</v>
      </c>
    </row>
    <row r="10856" spans="1:21" x14ac:dyDescent="0.2">
      <c r="A10856" t="s">
        <v>21314</v>
      </c>
      <c r="B10856">
        <v>15</v>
      </c>
      <c r="C10856" t="s">
        <v>21314</v>
      </c>
      <c r="D10856">
        <v>34244902</v>
      </c>
      <c r="E10856" t="s">
        <v>21315</v>
      </c>
      <c r="F10856">
        <v>15</v>
      </c>
      <c r="G10856">
        <v>34137200</v>
      </c>
      <c r="H10856" t="s">
        <v>24</v>
      </c>
      <c r="I10856" t="s">
        <v>36</v>
      </c>
      <c r="J10856">
        <v>0.20775299999999999</v>
      </c>
      <c r="K10856">
        <v>1.34387E-2</v>
      </c>
      <c r="L10856">
        <v>3.8960300000000003E-2</v>
      </c>
      <c r="M10856" s="1">
        <v>0.73014500000000004</v>
      </c>
      <c r="N10856">
        <v>0.131409</v>
      </c>
      <c r="O10856">
        <v>1.0888200000000001E-2</v>
      </c>
      <c r="P10856" s="1">
        <v>1.539899E-33</v>
      </c>
      <c r="Q10856">
        <v>0.102266</v>
      </c>
      <c r="R10856">
        <v>0.296601</v>
      </c>
      <c r="S10856" s="1">
        <v>0.73025050000000002</v>
      </c>
      <c r="T10856" s="1">
        <v>0.52763939999999998</v>
      </c>
      <c r="U10856">
        <v>20</v>
      </c>
    </row>
    <row r="10857" spans="1:21" x14ac:dyDescent="0.2">
      <c r="A10857" t="s">
        <v>21316</v>
      </c>
      <c r="B10857">
        <v>15</v>
      </c>
      <c r="C10857" t="s">
        <v>21316</v>
      </c>
      <c r="D10857">
        <v>34385183</v>
      </c>
      <c r="E10857" t="s">
        <v>21317</v>
      </c>
      <c r="F10857">
        <v>15</v>
      </c>
      <c r="G10857">
        <v>34377601</v>
      </c>
      <c r="H10857" t="s">
        <v>36</v>
      </c>
      <c r="I10857" t="s">
        <v>23</v>
      </c>
      <c r="J10857">
        <v>0.11033800000000001</v>
      </c>
      <c r="K10857">
        <v>7.8768199999999997E-2</v>
      </c>
      <c r="L10857">
        <v>5.2303799999999998E-2</v>
      </c>
      <c r="M10857" s="1">
        <v>0.132074</v>
      </c>
      <c r="N10857">
        <v>0.13327</v>
      </c>
      <c r="O10857">
        <v>1.42045E-2</v>
      </c>
      <c r="P10857" s="1">
        <v>6.4609909999999997E-21</v>
      </c>
      <c r="Q10857">
        <v>0.59104299999999999</v>
      </c>
      <c r="R10857">
        <v>0.39748899999999998</v>
      </c>
      <c r="S10857" s="1">
        <v>0.13703029999999999</v>
      </c>
      <c r="T10857" s="1">
        <v>0.90302329999999997</v>
      </c>
      <c r="U10857">
        <v>20</v>
      </c>
    </row>
    <row r="10858" spans="1:21" x14ac:dyDescent="0.2">
      <c r="A10858" t="s">
        <v>21318</v>
      </c>
      <c r="B10858">
        <v>15</v>
      </c>
      <c r="C10858" t="s">
        <v>21318</v>
      </c>
      <c r="D10858">
        <v>34395432</v>
      </c>
      <c r="E10858" t="s">
        <v>21319</v>
      </c>
      <c r="F10858">
        <v>15</v>
      </c>
      <c r="G10858">
        <v>34401353</v>
      </c>
      <c r="H10858" t="s">
        <v>24</v>
      </c>
      <c r="I10858" t="s">
        <v>27</v>
      </c>
      <c r="J10858">
        <v>0.111332</v>
      </c>
      <c r="K10858">
        <v>7.8573500000000004E-2</v>
      </c>
      <c r="L10858">
        <v>5.2373000000000003E-2</v>
      </c>
      <c r="M10858" s="1">
        <v>0.133545</v>
      </c>
      <c r="N10858">
        <v>0.19205900000000001</v>
      </c>
      <c r="O10858">
        <v>1.2601599999999999E-2</v>
      </c>
      <c r="P10858" s="1">
        <v>1.895397E-52</v>
      </c>
      <c r="Q10858">
        <v>0.409111</v>
      </c>
      <c r="R10858">
        <v>0.27400999999999998</v>
      </c>
      <c r="S10858" s="1">
        <v>0.13542380000000001</v>
      </c>
      <c r="T10858" s="1">
        <v>0.93868799999999997</v>
      </c>
      <c r="U10858">
        <v>20</v>
      </c>
    </row>
    <row r="10859" spans="1:21" x14ac:dyDescent="0.2">
      <c r="A10859" t="s">
        <v>21320</v>
      </c>
      <c r="B10859">
        <v>15</v>
      </c>
      <c r="C10859" t="s">
        <v>21320</v>
      </c>
      <c r="D10859">
        <v>34467586</v>
      </c>
      <c r="E10859" t="s">
        <v>21321</v>
      </c>
      <c r="F10859">
        <v>15</v>
      </c>
      <c r="G10859">
        <v>34501871</v>
      </c>
      <c r="H10859" t="s">
        <v>27</v>
      </c>
      <c r="I10859" t="s">
        <v>24</v>
      </c>
      <c r="J10859">
        <v>0.26043699999999997</v>
      </c>
      <c r="K10859">
        <v>-3.2091500000000002E-2</v>
      </c>
      <c r="L10859">
        <v>3.7698799999999998E-2</v>
      </c>
      <c r="M10859" s="1">
        <v>0.39462399999999997</v>
      </c>
      <c r="N10859">
        <v>0.21207999999999999</v>
      </c>
      <c r="O10859">
        <v>1.0297199999999999E-2</v>
      </c>
      <c r="P10859" s="1">
        <v>2.980706E-94</v>
      </c>
      <c r="Q10859">
        <v>-0.15131800000000001</v>
      </c>
      <c r="R10859">
        <v>0.17790900000000001</v>
      </c>
      <c r="S10859" s="1">
        <v>0.39502809999999999</v>
      </c>
      <c r="T10859" s="1">
        <v>0.56923809999999997</v>
      </c>
      <c r="U10859">
        <v>20</v>
      </c>
    </row>
    <row r="10860" spans="1:21" x14ac:dyDescent="0.2">
      <c r="A10860" t="s">
        <v>21322</v>
      </c>
      <c r="B10860">
        <v>15</v>
      </c>
      <c r="C10860" t="s">
        <v>21322</v>
      </c>
      <c r="D10860">
        <v>34519778</v>
      </c>
      <c r="E10860" t="s">
        <v>21323</v>
      </c>
      <c r="F10860">
        <v>15</v>
      </c>
      <c r="G10860">
        <v>34527085</v>
      </c>
      <c r="H10860" t="s">
        <v>27</v>
      </c>
      <c r="I10860" t="s">
        <v>23</v>
      </c>
      <c r="J10860">
        <v>0.205765</v>
      </c>
      <c r="K10860">
        <v>-1.3306399999999999E-2</v>
      </c>
      <c r="L10860">
        <v>4.0054600000000003E-2</v>
      </c>
      <c r="M10860" s="1">
        <v>0.73973500000000003</v>
      </c>
      <c r="N10860">
        <v>-0.22684000000000001</v>
      </c>
      <c r="O10860">
        <v>2.0659E-2</v>
      </c>
      <c r="P10860" s="1">
        <v>4.7586870000000002E-28</v>
      </c>
      <c r="Q10860">
        <v>5.8659900000000001E-2</v>
      </c>
      <c r="R10860">
        <v>0.17665700000000001</v>
      </c>
      <c r="S10860" s="1">
        <v>0.73984799999999995</v>
      </c>
      <c r="T10860" s="1">
        <v>0.95759499999999997</v>
      </c>
      <c r="U10860">
        <v>20</v>
      </c>
    </row>
    <row r="10861" spans="1:21" x14ac:dyDescent="0.2">
      <c r="A10861" t="s">
        <v>21324</v>
      </c>
      <c r="B10861">
        <v>15</v>
      </c>
      <c r="C10861" t="s">
        <v>21324</v>
      </c>
      <c r="D10861">
        <v>34577860</v>
      </c>
      <c r="E10861" t="s">
        <v>21325</v>
      </c>
      <c r="F10861">
        <v>15</v>
      </c>
      <c r="G10861">
        <v>34594090</v>
      </c>
      <c r="H10861" t="s">
        <v>23</v>
      </c>
      <c r="I10861" t="s">
        <v>36</v>
      </c>
      <c r="J10861">
        <v>0.26043699999999997</v>
      </c>
      <c r="K10861">
        <v>-1.4809299999999999E-2</v>
      </c>
      <c r="L10861">
        <v>3.6770799999999999E-2</v>
      </c>
      <c r="M10861" s="1">
        <v>0.68713500000000005</v>
      </c>
      <c r="N10861">
        <v>-0.28537600000000002</v>
      </c>
      <c r="O10861">
        <v>8.6701799999999996E-3</v>
      </c>
      <c r="P10861" s="1">
        <v>1.358813E-237</v>
      </c>
      <c r="Q10861">
        <v>5.1894099999999999E-2</v>
      </c>
      <c r="R10861">
        <v>0.12886</v>
      </c>
      <c r="S10861" s="1">
        <v>0.68715709999999997</v>
      </c>
      <c r="T10861" s="1">
        <v>0.78295709999999996</v>
      </c>
      <c r="U10861">
        <v>20</v>
      </c>
    </row>
    <row r="10862" spans="1:21" x14ac:dyDescent="0.2">
      <c r="A10862" t="s">
        <v>21326</v>
      </c>
      <c r="B10862">
        <v>15</v>
      </c>
      <c r="C10862" t="s">
        <v>21326</v>
      </c>
      <c r="D10862">
        <v>34634647</v>
      </c>
      <c r="E10862" t="s">
        <v>21327</v>
      </c>
      <c r="F10862">
        <v>15</v>
      </c>
      <c r="G10862">
        <v>34632357</v>
      </c>
      <c r="H10862" t="s">
        <v>27</v>
      </c>
      <c r="I10862" t="s">
        <v>24</v>
      </c>
      <c r="J10862">
        <v>0.168986</v>
      </c>
      <c r="K10862">
        <v>1.34369E-2</v>
      </c>
      <c r="L10862">
        <v>5.0931900000000002E-2</v>
      </c>
      <c r="M10862" s="1">
        <v>0.79191800000000001</v>
      </c>
      <c r="N10862">
        <v>0.82825599999999999</v>
      </c>
      <c r="O10862">
        <v>9.9960399999999994E-3</v>
      </c>
      <c r="P10862" s="1">
        <v>0</v>
      </c>
      <c r="Q10862">
        <v>1.6223100000000001E-2</v>
      </c>
      <c r="R10862">
        <v>6.1493199999999998E-2</v>
      </c>
      <c r="S10862" s="1">
        <v>0.79191900000000004</v>
      </c>
      <c r="T10862" s="1">
        <v>0.91016949999999996</v>
      </c>
      <c r="U10862">
        <v>20</v>
      </c>
    </row>
    <row r="10863" spans="1:21" x14ac:dyDescent="0.2">
      <c r="A10863" t="s">
        <v>21328</v>
      </c>
      <c r="B10863">
        <v>15</v>
      </c>
      <c r="C10863" t="s">
        <v>21328</v>
      </c>
      <c r="D10863">
        <v>34655292</v>
      </c>
      <c r="E10863" t="s">
        <v>21329</v>
      </c>
      <c r="F10863">
        <v>15</v>
      </c>
      <c r="G10863">
        <v>34554157</v>
      </c>
      <c r="H10863" t="s">
        <v>27</v>
      </c>
      <c r="I10863" t="s">
        <v>24</v>
      </c>
      <c r="J10863">
        <v>0.327038</v>
      </c>
      <c r="K10863">
        <v>-1.2873300000000001E-2</v>
      </c>
      <c r="L10863">
        <v>3.5261199999999999E-2</v>
      </c>
      <c r="M10863" s="1">
        <v>0.71504900000000005</v>
      </c>
      <c r="N10863">
        <v>9.4551700000000002E-2</v>
      </c>
      <c r="O10863">
        <v>8.4942899999999998E-3</v>
      </c>
      <c r="P10863" s="1">
        <v>8.8437160000000001E-29</v>
      </c>
      <c r="Q10863">
        <v>-0.13615099999999999</v>
      </c>
      <c r="R10863">
        <v>0.37313099999999999</v>
      </c>
      <c r="S10863" s="1">
        <v>0.71519520000000003</v>
      </c>
      <c r="T10863" s="1">
        <v>0.60143950000000002</v>
      </c>
      <c r="U10863">
        <v>20</v>
      </c>
    </row>
    <row r="10864" spans="1:21" x14ac:dyDescent="0.2">
      <c r="A10864" t="s">
        <v>21330</v>
      </c>
      <c r="B10864">
        <v>15</v>
      </c>
      <c r="C10864" t="s">
        <v>21330</v>
      </c>
      <c r="D10864">
        <v>34775986</v>
      </c>
      <c r="E10864" t="s">
        <v>21331</v>
      </c>
      <c r="F10864">
        <v>15</v>
      </c>
      <c r="G10864">
        <v>34946409</v>
      </c>
      <c r="H10864" t="s">
        <v>27</v>
      </c>
      <c r="I10864" t="s">
        <v>24</v>
      </c>
      <c r="J10864">
        <v>1.19284E-2</v>
      </c>
      <c r="K10864">
        <v>-2.7988300000000001E-2</v>
      </c>
      <c r="L10864">
        <v>8.1476699999999999E-2</v>
      </c>
      <c r="M10864" s="1">
        <v>0.731213</v>
      </c>
      <c r="N10864">
        <v>1.2864800000000001</v>
      </c>
      <c r="O10864">
        <v>7.5935900000000001E-2</v>
      </c>
      <c r="P10864" s="1">
        <v>2.2200219999999998E-64</v>
      </c>
      <c r="Q10864">
        <v>-2.1755799999999999E-2</v>
      </c>
      <c r="R10864">
        <v>6.3346299999999994E-2</v>
      </c>
      <c r="S10864" s="1">
        <v>0.73126570000000002</v>
      </c>
      <c r="T10864" s="1">
        <v>0.48495389999999999</v>
      </c>
      <c r="U10864">
        <v>15</v>
      </c>
    </row>
    <row r="10865" spans="1:21" x14ac:dyDescent="0.2">
      <c r="A10865" t="s">
        <v>21332</v>
      </c>
      <c r="B10865">
        <v>15</v>
      </c>
      <c r="C10865" t="s">
        <v>21332</v>
      </c>
      <c r="D10865">
        <v>34849056</v>
      </c>
      <c r="E10865" t="s">
        <v>21333</v>
      </c>
      <c r="F10865">
        <v>15</v>
      </c>
      <c r="G10865">
        <v>34890377</v>
      </c>
      <c r="H10865" t="s">
        <v>24</v>
      </c>
      <c r="I10865" t="s">
        <v>27</v>
      </c>
      <c r="J10865">
        <v>1.09344E-2</v>
      </c>
      <c r="K10865">
        <v>-4.2067299999999997E-3</v>
      </c>
      <c r="L10865">
        <v>0.292188</v>
      </c>
      <c r="M10865" s="1">
        <v>0.98851299999999998</v>
      </c>
      <c r="N10865">
        <v>-1.39313</v>
      </c>
      <c r="O10865">
        <v>5.9169800000000002E-2</v>
      </c>
      <c r="P10865" s="1">
        <v>1.425887E-122</v>
      </c>
      <c r="Q10865">
        <v>3.0196200000000002E-3</v>
      </c>
      <c r="R10865">
        <v>0.209735</v>
      </c>
      <c r="S10865" s="1">
        <v>0.98851299999999998</v>
      </c>
      <c r="T10865" s="1">
        <v>0.77022579999999996</v>
      </c>
      <c r="U10865">
        <v>4</v>
      </c>
    </row>
    <row r="10866" spans="1:21" x14ac:dyDescent="0.2">
      <c r="A10866" t="s">
        <v>21334</v>
      </c>
      <c r="B10866">
        <v>15</v>
      </c>
      <c r="C10866" t="s">
        <v>21334</v>
      </c>
      <c r="D10866">
        <v>35204886</v>
      </c>
      <c r="E10866" t="s">
        <v>21335</v>
      </c>
      <c r="F10866">
        <v>15</v>
      </c>
      <c r="G10866">
        <v>35173081</v>
      </c>
      <c r="H10866" t="s">
        <v>27</v>
      </c>
      <c r="I10866" t="s">
        <v>24</v>
      </c>
      <c r="J10866">
        <v>0.142147</v>
      </c>
      <c r="K10866">
        <v>-1.20416E-2</v>
      </c>
      <c r="L10866">
        <v>4.50307E-2</v>
      </c>
      <c r="M10866" s="1">
        <v>0.78915400000000002</v>
      </c>
      <c r="N10866">
        <v>-0.12767500000000001</v>
      </c>
      <c r="O10866">
        <v>1.0993599999999999E-2</v>
      </c>
      <c r="P10866" s="1">
        <v>3.5149939999999998E-31</v>
      </c>
      <c r="Q10866">
        <v>9.4314599999999998E-2</v>
      </c>
      <c r="R10866">
        <v>0.35279199999999999</v>
      </c>
      <c r="S10866" s="1">
        <v>0.7892091</v>
      </c>
      <c r="T10866" s="1">
        <v>0.7566522</v>
      </c>
      <c r="U10866">
        <v>20</v>
      </c>
    </row>
    <row r="10867" spans="1:21" x14ac:dyDescent="0.2">
      <c r="A10867" t="s">
        <v>21336</v>
      </c>
      <c r="B10867">
        <v>15</v>
      </c>
      <c r="C10867" t="s">
        <v>21336</v>
      </c>
      <c r="D10867">
        <v>35275515</v>
      </c>
      <c r="E10867" t="s">
        <v>21337</v>
      </c>
      <c r="F10867">
        <v>15</v>
      </c>
      <c r="G10867">
        <v>35355385</v>
      </c>
      <c r="H10867" t="s">
        <v>23</v>
      </c>
      <c r="I10867" t="s">
        <v>36</v>
      </c>
      <c r="J10867">
        <v>4.7713699999999998E-2</v>
      </c>
      <c r="K10867">
        <v>-2.3046000000000001E-2</v>
      </c>
      <c r="L10867">
        <v>9.70752E-2</v>
      </c>
      <c r="M10867" s="1">
        <v>0.81234399999999996</v>
      </c>
      <c r="N10867">
        <v>-0.13772599999999999</v>
      </c>
      <c r="O10867">
        <v>1.9487000000000001E-2</v>
      </c>
      <c r="P10867" s="1">
        <v>1.5764E-12</v>
      </c>
      <c r="Q10867">
        <v>0.16733200000000001</v>
      </c>
      <c r="R10867">
        <v>0.70523800000000003</v>
      </c>
      <c r="S10867" s="1">
        <v>0.81244749999999999</v>
      </c>
      <c r="T10867" s="1">
        <v>0.89387910000000004</v>
      </c>
      <c r="U10867">
        <v>16</v>
      </c>
    </row>
    <row r="10868" spans="1:21" x14ac:dyDescent="0.2">
      <c r="A10868" t="s">
        <v>21338</v>
      </c>
      <c r="B10868">
        <v>15</v>
      </c>
      <c r="C10868" t="s">
        <v>21338</v>
      </c>
      <c r="D10868">
        <v>35673970</v>
      </c>
      <c r="E10868" t="s">
        <v>21339</v>
      </c>
      <c r="F10868">
        <v>15</v>
      </c>
      <c r="G10868">
        <v>35678581</v>
      </c>
      <c r="H10868" t="s">
        <v>23</v>
      </c>
      <c r="I10868" t="s">
        <v>24</v>
      </c>
      <c r="J10868">
        <v>0.206759</v>
      </c>
      <c r="K10868">
        <v>4.7964800000000002E-2</v>
      </c>
      <c r="L10868">
        <v>4.0796800000000001E-2</v>
      </c>
      <c r="M10868" s="1">
        <v>0.23971500000000001</v>
      </c>
      <c r="N10868">
        <v>0.16161900000000001</v>
      </c>
      <c r="O10868">
        <v>1.12984E-2</v>
      </c>
      <c r="P10868" s="1">
        <v>2.0481120000000002E-46</v>
      </c>
      <c r="Q10868">
        <v>0.29677700000000001</v>
      </c>
      <c r="R10868">
        <v>0.25327699999999997</v>
      </c>
      <c r="S10868" s="1">
        <v>0.24129780000000001</v>
      </c>
      <c r="T10868" s="1">
        <v>0.69772809999999996</v>
      </c>
      <c r="U10868">
        <v>20</v>
      </c>
    </row>
    <row r="10869" spans="1:21" x14ac:dyDescent="0.2">
      <c r="A10869" t="s">
        <v>21340</v>
      </c>
      <c r="B10869">
        <v>15</v>
      </c>
      <c r="C10869" t="s">
        <v>21340</v>
      </c>
      <c r="D10869">
        <v>36987130</v>
      </c>
      <c r="E10869" t="s">
        <v>21341</v>
      </c>
      <c r="F10869">
        <v>15</v>
      </c>
      <c r="G10869">
        <v>36870255</v>
      </c>
      <c r="H10869" t="s">
        <v>23</v>
      </c>
      <c r="I10869" t="s">
        <v>36</v>
      </c>
      <c r="J10869">
        <v>0.39264399999999999</v>
      </c>
      <c r="K10869">
        <v>1.1538E-2</v>
      </c>
      <c r="L10869">
        <v>3.1487800000000003E-2</v>
      </c>
      <c r="M10869" s="1">
        <v>0.71404599999999996</v>
      </c>
      <c r="N10869">
        <v>-0.151367</v>
      </c>
      <c r="O10869">
        <v>9.0529400000000006E-3</v>
      </c>
      <c r="P10869" s="1">
        <v>9.3402880000000001E-63</v>
      </c>
      <c r="Q10869">
        <v>-7.6225299999999996E-2</v>
      </c>
      <c r="R10869">
        <v>0.20807300000000001</v>
      </c>
      <c r="S10869" s="1">
        <v>0.71411159999999996</v>
      </c>
      <c r="T10869" s="1">
        <v>0.44223390000000001</v>
      </c>
      <c r="U10869">
        <v>20</v>
      </c>
    </row>
    <row r="10870" spans="1:21" x14ac:dyDescent="0.2">
      <c r="A10870" t="s">
        <v>21342</v>
      </c>
      <c r="B10870">
        <v>15</v>
      </c>
      <c r="C10870" t="s">
        <v>21342</v>
      </c>
      <c r="D10870">
        <v>38315754</v>
      </c>
      <c r="E10870" t="s">
        <v>21343</v>
      </c>
      <c r="F10870">
        <v>15</v>
      </c>
      <c r="G10870">
        <v>38359137</v>
      </c>
      <c r="H10870" t="s">
        <v>27</v>
      </c>
      <c r="I10870" t="s">
        <v>23</v>
      </c>
      <c r="J10870">
        <v>7.3558600000000002E-2</v>
      </c>
      <c r="K10870">
        <v>-8.28892E-3</v>
      </c>
      <c r="L10870">
        <v>5.4889E-2</v>
      </c>
      <c r="M10870" s="1">
        <v>0.87996600000000003</v>
      </c>
      <c r="N10870">
        <v>-0.13140199999999999</v>
      </c>
      <c r="O10870">
        <v>1.6990999999999999E-2</v>
      </c>
      <c r="P10870" s="1">
        <v>1.0455019999999999E-14</v>
      </c>
      <c r="Q10870">
        <v>6.3080800000000006E-2</v>
      </c>
      <c r="R10870">
        <v>0.41779899999999998</v>
      </c>
      <c r="S10870" s="1">
        <v>0.87998860000000001</v>
      </c>
      <c r="T10870" s="1">
        <v>0.73618170000000005</v>
      </c>
      <c r="U10870">
        <v>12</v>
      </c>
    </row>
    <row r="10871" spans="1:21" x14ac:dyDescent="0.2">
      <c r="A10871" t="s">
        <v>21344</v>
      </c>
      <c r="B10871">
        <v>15</v>
      </c>
      <c r="C10871" t="s">
        <v>21344</v>
      </c>
      <c r="D10871">
        <v>38596988</v>
      </c>
      <c r="E10871" t="s">
        <v>21345</v>
      </c>
      <c r="F10871">
        <v>15</v>
      </c>
      <c r="G10871">
        <v>38361447</v>
      </c>
      <c r="H10871" t="s">
        <v>36</v>
      </c>
      <c r="I10871" t="s">
        <v>23</v>
      </c>
      <c r="J10871">
        <v>7.1570599999999998E-2</v>
      </c>
      <c r="K10871">
        <v>-4.6515599999999999E-3</v>
      </c>
      <c r="L10871">
        <v>5.4976799999999999E-2</v>
      </c>
      <c r="M10871" s="1">
        <v>0.93257199999999996</v>
      </c>
      <c r="N10871">
        <v>-0.28542800000000002</v>
      </c>
      <c r="O10871">
        <v>1.4247599999999999E-2</v>
      </c>
      <c r="P10871" s="1">
        <v>2.8174530000000001E-89</v>
      </c>
      <c r="Q10871">
        <v>1.62968E-2</v>
      </c>
      <c r="R10871">
        <v>0.19261300000000001</v>
      </c>
      <c r="S10871" s="1">
        <v>0.93257239999999997</v>
      </c>
      <c r="T10871" s="1">
        <v>0.61204999999999998</v>
      </c>
      <c r="U10871">
        <v>18</v>
      </c>
    </row>
    <row r="10872" spans="1:21" x14ac:dyDescent="0.2">
      <c r="A10872" t="s">
        <v>21346</v>
      </c>
      <c r="B10872">
        <v>15</v>
      </c>
      <c r="C10872" t="s">
        <v>21346</v>
      </c>
      <c r="D10872">
        <v>38763119</v>
      </c>
      <c r="E10872" t="s">
        <v>21347</v>
      </c>
      <c r="F10872">
        <v>15</v>
      </c>
      <c r="G10872">
        <v>38790165</v>
      </c>
      <c r="H10872" t="s">
        <v>23</v>
      </c>
      <c r="I10872" t="s">
        <v>36</v>
      </c>
      <c r="J10872">
        <v>0.25745499999999999</v>
      </c>
      <c r="K10872">
        <v>1.11007E-2</v>
      </c>
      <c r="L10872">
        <v>3.6819499999999998E-2</v>
      </c>
      <c r="M10872" s="1">
        <v>0.76304099999999997</v>
      </c>
      <c r="N10872">
        <v>0.122948</v>
      </c>
      <c r="O10872">
        <v>9.3283600000000008E-3</v>
      </c>
      <c r="P10872" s="1">
        <v>1.143904E-39</v>
      </c>
      <c r="Q10872">
        <v>9.0287999999999993E-2</v>
      </c>
      <c r="R10872">
        <v>0.29955100000000001</v>
      </c>
      <c r="S10872" s="1">
        <v>0.76310120000000004</v>
      </c>
      <c r="T10872" s="1">
        <v>0.6095488</v>
      </c>
      <c r="U10872">
        <v>20</v>
      </c>
    </row>
    <row r="10873" spans="1:21" x14ac:dyDescent="0.2">
      <c r="A10873" t="s">
        <v>21348</v>
      </c>
      <c r="B10873">
        <v>15</v>
      </c>
      <c r="C10873" t="s">
        <v>21348</v>
      </c>
      <c r="D10873">
        <v>38796118</v>
      </c>
      <c r="E10873" t="s">
        <v>21349</v>
      </c>
      <c r="F10873">
        <v>15</v>
      </c>
      <c r="G10873">
        <v>38749761</v>
      </c>
      <c r="H10873" t="s">
        <v>23</v>
      </c>
      <c r="I10873" t="s">
        <v>36</v>
      </c>
      <c r="J10873">
        <v>0.16600400000000001</v>
      </c>
      <c r="K10873">
        <v>3.8041400000000003E-2</v>
      </c>
      <c r="L10873">
        <v>4.4788300000000003E-2</v>
      </c>
      <c r="M10873" s="1">
        <v>0.395681</v>
      </c>
      <c r="N10873">
        <v>-0.21479799999999999</v>
      </c>
      <c r="O10873">
        <v>2.73802E-2</v>
      </c>
      <c r="P10873" s="1">
        <v>4.3295030000000001E-15</v>
      </c>
      <c r="Q10873">
        <v>-0.17710300000000001</v>
      </c>
      <c r="R10873">
        <v>0.209732</v>
      </c>
      <c r="S10873" s="1">
        <v>0.3984317</v>
      </c>
      <c r="T10873" s="1">
        <v>0.50876580000000005</v>
      </c>
      <c r="U10873">
        <v>20</v>
      </c>
    </row>
    <row r="10874" spans="1:21" x14ac:dyDescent="0.2">
      <c r="A10874" t="s">
        <v>21350</v>
      </c>
      <c r="B10874">
        <v>15</v>
      </c>
      <c r="C10874" t="s">
        <v>21350</v>
      </c>
      <c r="D10874">
        <v>38819040</v>
      </c>
      <c r="E10874" t="s">
        <v>21351</v>
      </c>
      <c r="F10874">
        <v>15</v>
      </c>
      <c r="G10874">
        <v>38792536</v>
      </c>
      <c r="H10874" t="s">
        <v>27</v>
      </c>
      <c r="I10874" t="s">
        <v>24</v>
      </c>
      <c r="J10874">
        <v>0.25844899999999998</v>
      </c>
      <c r="K10874">
        <v>1.87534E-2</v>
      </c>
      <c r="L10874">
        <v>3.70896E-2</v>
      </c>
      <c r="M10874" s="1">
        <v>0.61312199999999994</v>
      </c>
      <c r="N10874">
        <v>-0.119268</v>
      </c>
      <c r="O10874">
        <v>9.9488000000000007E-3</v>
      </c>
      <c r="P10874" s="1">
        <v>4.0971119999999998E-33</v>
      </c>
      <c r="Q10874">
        <v>-0.15723699999999999</v>
      </c>
      <c r="R10874">
        <v>0.311253</v>
      </c>
      <c r="S10874" s="1">
        <v>0.61343590000000003</v>
      </c>
      <c r="T10874" s="1">
        <v>0.75243789999999999</v>
      </c>
      <c r="U10874">
        <v>20</v>
      </c>
    </row>
    <row r="10875" spans="1:21" x14ac:dyDescent="0.2">
      <c r="A10875" t="s">
        <v>21352</v>
      </c>
      <c r="B10875">
        <v>15</v>
      </c>
      <c r="C10875" t="s">
        <v>21352</v>
      </c>
      <c r="D10875">
        <v>39544965</v>
      </c>
      <c r="E10875" t="s">
        <v>21353</v>
      </c>
      <c r="F10875">
        <v>15</v>
      </c>
      <c r="G10875">
        <v>39545481</v>
      </c>
      <c r="H10875" t="s">
        <v>24</v>
      </c>
      <c r="I10875" t="s">
        <v>27</v>
      </c>
      <c r="J10875">
        <v>7.5546699999999994E-2</v>
      </c>
      <c r="K10875">
        <v>0.123654</v>
      </c>
      <c r="L10875">
        <v>5.7874299999999997E-2</v>
      </c>
      <c r="M10875" s="1">
        <v>3.2631E-2</v>
      </c>
      <c r="N10875">
        <v>-0.29324699999999998</v>
      </c>
      <c r="O10875">
        <v>1.3668100000000001E-2</v>
      </c>
      <c r="P10875" s="1">
        <v>4.1187300000000003E-102</v>
      </c>
      <c r="Q10875">
        <v>-0.42167199999999999</v>
      </c>
      <c r="R10875">
        <v>0.19833300000000001</v>
      </c>
      <c r="S10875" s="1">
        <v>3.3496640000000001E-2</v>
      </c>
      <c r="T10875" s="1">
        <v>7.0867639999999996E-2</v>
      </c>
      <c r="U10875">
        <v>20</v>
      </c>
    </row>
    <row r="10876" spans="1:21" x14ac:dyDescent="0.2">
      <c r="A10876" t="s">
        <v>21354</v>
      </c>
      <c r="B10876">
        <v>15</v>
      </c>
      <c r="C10876" t="s">
        <v>21354</v>
      </c>
      <c r="D10876">
        <v>39882473</v>
      </c>
      <c r="E10876" t="s">
        <v>21355</v>
      </c>
      <c r="F10876">
        <v>15</v>
      </c>
      <c r="G10876">
        <v>39668870</v>
      </c>
      <c r="H10876" t="s">
        <v>36</v>
      </c>
      <c r="I10876" t="s">
        <v>23</v>
      </c>
      <c r="J10876">
        <v>0.28827000000000003</v>
      </c>
      <c r="K10876">
        <v>2.5571799999999999E-2</v>
      </c>
      <c r="L10876">
        <v>3.1802400000000002E-2</v>
      </c>
      <c r="M10876" s="1">
        <v>0.42134899999999997</v>
      </c>
      <c r="N10876">
        <v>0.438253</v>
      </c>
      <c r="O10876">
        <v>8.3292100000000001E-3</v>
      </c>
      <c r="P10876" s="1">
        <v>0</v>
      </c>
      <c r="Q10876">
        <v>5.8349400000000003E-2</v>
      </c>
      <c r="R10876">
        <v>7.2574799999999995E-2</v>
      </c>
      <c r="S10876" s="1">
        <v>0.42140270000000002</v>
      </c>
      <c r="T10876" s="1">
        <v>0.50039109999999998</v>
      </c>
      <c r="U10876">
        <v>20</v>
      </c>
    </row>
    <row r="10877" spans="1:21" x14ac:dyDescent="0.2">
      <c r="A10877" t="s">
        <v>21356</v>
      </c>
      <c r="B10877">
        <v>15</v>
      </c>
      <c r="C10877" t="s">
        <v>21356</v>
      </c>
      <c r="D10877">
        <v>39983631</v>
      </c>
      <c r="E10877" t="s">
        <v>21357</v>
      </c>
      <c r="F10877">
        <v>15</v>
      </c>
      <c r="G10877">
        <v>39921132</v>
      </c>
      <c r="H10877" t="s">
        <v>27</v>
      </c>
      <c r="I10877" t="s">
        <v>24</v>
      </c>
      <c r="J10877">
        <v>0.298211</v>
      </c>
      <c r="K10877">
        <v>4.0320599999999996E-3</v>
      </c>
      <c r="L10877">
        <v>3.3404000000000003E-2</v>
      </c>
      <c r="M10877" s="1">
        <v>0.90392399999999995</v>
      </c>
      <c r="N10877">
        <v>-0.12076199999999999</v>
      </c>
      <c r="O10877">
        <v>8.8485899999999999E-3</v>
      </c>
      <c r="P10877" s="1">
        <v>2.086391E-42</v>
      </c>
      <c r="Q10877">
        <v>-3.3388500000000002E-2</v>
      </c>
      <c r="R10877">
        <v>0.27662100000000001</v>
      </c>
      <c r="S10877" s="1">
        <v>0.9039277</v>
      </c>
      <c r="T10877" s="1">
        <v>0.72985580000000005</v>
      </c>
      <c r="U10877">
        <v>20</v>
      </c>
    </row>
    <row r="10878" spans="1:21" x14ac:dyDescent="0.2">
      <c r="A10878" t="s">
        <v>21358</v>
      </c>
      <c r="B10878">
        <v>15</v>
      </c>
      <c r="C10878" t="s">
        <v>21358</v>
      </c>
      <c r="D10878">
        <v>40277072</v>
      </c>
      <c r="E10878" t="s">
        <v>21359</v>
      </c>
      <c r="F10878">
        <v>15</v>
      </c>
      <c r="G10878">
        <v>40317792</v>
      </c>
      <c r="H10878" t="s">
        <v>24</v>
      </c>
      <c r="I10878" t="s">
        <v>36</v>
      </c>
      <c r="J10878">
        <v>0.53180899999999998</v>
      </c>
      <c r="K10878">
        <v>2.7725100000000002E-3</v>
      </c>
      <c r="L10878">
        <v>3.0830099999999999E-2</v>
      </c>
      <c r="M10878" s="1">
        <v>0.92834399999999995</v>
      </c>
      <c r="N10878">
        <v>-0.20132</v>
      </c>
      <c r="O10878">
        <v>7.8664600000000005E-3</v>
      </c>
      <c r="P10878" s="1">
        <v>1.8631879999999999E-144</v>
      </c>
      <c r="Q10878">
        <v>-1.37717E-2</v>
      </c>
      <c r="R10878">
        <v>0.153141</v>
      </c>
      <c r="S10878" s="1">
        <v>0.92834430000000001</v>
      </c>
      <c r="T10878" s="1">
        <v>0.81147329999999995</v>
      </c>
      <c r="U10878">
        <v>20</v>
      </c>
    </row>
    <row r="10879" spans="1:21" x14ac:dyDescent="0.2">
      <c r="A10879" t="s">
        <v>21360</v>
      </c>
      <c r="B10879">
        <v>15</v>
      </c>
      <c r="C10879" t="s">
        <v>21360</v>
      </c>
      <c r="D10879">
        <v>40329664</v>
      </c>
      <c r="E10879" t="s">
        <v>21361</v>
      </c>
      <c r="F10879">
        <v>15</v>
      </c>
      <c r="G10879">
        <v>40331699</v>
      </c>
      <c r="H10879" t="s">
        <v>24</v>
      </c>
      <c r="I10879" t="s">
        <v>27</v>
      </c>
      <c r="J10879">
        <v>0.33300200000000002</v>
      </c>
      <c r="K10879">
        <v>2.4772499999999999E-2</v>
      </c>
      <c r="L10879">
        <v>3.1844499999999998E-2</v>
      </c>
      <c r="M10879" s="1">
        <v>0.436616</v>
      </c>
      <c r="N10879">
        <v>0.51130100000000001</v>
      </c>
      <c r="O10879">
        <v>9.1556299999999997E-3</v>
      </c>
      <c r="P10879" s="1">
        <v>0</v>
      </c>
      <c r="Q10879">
        <v>4.8449899999999997E-2</v>
      </c>
      <c r="R10879">
        <v>6.2287299999999997E-2</v>
      </c>
      <c r="S10879" s="1">
        <v>0.4366602</v>
      </c>
      <c r="T10879" s="1">
        <v>0.32827640000000002</v>
      </c>
      <c r="U10879">
        <v>20</v>
      </c>
    </row>
    <row r="10880" spans="1:21" x14ac:dyDescent="0.2">
      <c r="A10880" t="s">
        <v>21362</v>
      </c>
      <c r="B10880">
        <v>15</v>
      </c>
      <c r="C10880" t="s">
        <v>21362</v>
      </c>
      <c r="D10880">
        <v>40345501</v>
      </c>
      <c r="E10880" t="s">
        <v>21363</v>
      </c>
      <c r="F10880">
        <v>15</v>
      </c>
      <c r="G10880">
        <v>40330629</v>
      </c>
      <c r="H10880" t="s">
        <v>23</v>
      </c>
      <c r="I10880" t="s">
        <v>36</v>
      </c>
      <c r="J10880">
        <v>0.29721700000000001</v>
      </c>
      <c r="K10880">
        <v>-4.9737999999999997E-2</v>
      </c>
      <c r="L10880">
        <v>3.3192300000000001E-2</v>
      </c>
      <c r="M10880" s="1">
        <v>0.13400799999999999</v>
      </c>
      <c r="N10880">
        <v>-0.59531999999999996</v>
      </c>
      <c r="O10880">
        <v>1.9533499999999999E-2</v>
      </c>
      <c r="P10880" s="1">
        <v>5.2742869999999999E-204</v>
      </c>
      <c r="Q10880">
        <v>8.3548300000000006E-2</v>
      </c>
      <c r="R10880">
        <v>5.5822700000000003E-2</v>
      </c>
      <c r="S10880" s="1">
        <v>0.1344786</v>
      </c>
      <c r="T10880" s="1">
        <v>0.51671299999999998</v>
      </c>
      <c r="U10880">
        <v>20</v>
      </c>
    </row>
    <row r="10881" spans="1:21" x14ac:dyDescent="0.2">
      <c r="A10881" t="s">
        <v>21364</v>
      </c>
      <c r="B10881">
        <v>15</v>
      </c>
      <c r="C10881" t="s">
        <v>21364</v>
      </c>
      <c r="D10881">
        <v>40390592</v>
      </c>
      <c r="E10881" t="s">
        <v>21365</v>
      </c>
      <c r="F10881">
        <v>15</v>
      </c>
      <c r="G10881">
        <v>40397421</v>
      </c>
      <c r="H10881" t="s">
        <v>27</v>
      </c>
      <c r="I10881" t="s">
        <v>24</v>
      </c>
      <c r="J10881">
        <v>0.184891</v>
      </c>
      <c r="K10881">
        <v>-3.6574200000000001E-2</v>
      </c>
      <c r="L10881">
        <v>3.97133E-2</v>
      </c>
      <c r="M10881" s="1">
        <v>0.35707299999999997</v>
      </c>
      <c r="N10881">
        <v>-0.24062500000000001</v>
      </c>
      <c r="O10881">
        <v>1.02805E-2</v>
      </c>
      <c r="P10881" s="1">
        <v>3.7127520000000001E-121</v>
      </c>
      <c r="Q10881">
        <v>0.15199699999999999</v>
      </c>
      <c r="R10881">
        <v>0.16517000000000001</v>
      </c>
      <c r="S10881" s="1">
        <v>0.35744530000000002</v>
      </c>
      <c r="T10881" s="1">
        <v>0.85863120000000004</v>
      </c>
      <c r="U10881">
        <v>20</v>
      </c>
    </row>
    <row r="10882" spans="1:21" x14ac:dyDescent="0.2">
      <c r="A10882" t="s">
        <v>21366</v>
      </c>
      <c r="B10882">
        <v>15</v>
      </c>
      <c r="C10882" t="s">
        <v>21366</v>
      </c>
      <c r="D10882">
        <v>40539658</v>
      </c>
      <c r="E10882" t="s">
        <v>21367</v>
      </c>
      <c r="F10882">
        <v>15</v>
      </c>
      <c r="G10882">
        <v>40546674</v>
      </c>
      <c r="H10882" t="s">
        <v>36</v>
      </c>
      <c r="I10882" t="s">
        <v>23</v>
      </c>
      <c r="J10882">
        <v>0.30715700000000001</v>
      </c>
      <c r="K10882">
        <v>-3.7955900000000001E-2</v>
      </c>
      <c r="L10882">
        <v>3.7127500000000001E-2</v>
      </c>
      <c r="M10882" s="1">
        <v>0.30663400000000002</v>
      </c>
      <c r="N10882">
        <v>-5.6310300000000001E-2</v>
      </c>
      <c r="O10882">
        <v>9.8330899999999992E-3</v>
      </c>
      <c r="P10882" s="1">
        <v>1.0246E-8</v>
      </c>
      <c r="Q10882">
        <v>0.67405000000000004</v>
      </c>
      <c r="R10882">
        <v>0.66976199999999997</v>
      </c>
      <c r="S10882" s="1">
        <v>0.31422250000000002</v>
      </c>
      <c r="T10882" t="s">
        <v>660</v>
      </c>
      <c r="U10882" t="s">
        <v>660</v>
      </c>
    </row>
    <row r="10883" spans="1:21" x14ac:dyDescent="0.2">
      <c r="A10883" t="s">
        <v>21368</v>
      </c>
      <c r="B10883">
        <v>15</v>
      </c>
      <c r="C10883" t="s">
        <v>21368</v>
      </c>
      <c r="D10883">
        <v>40585256</v>
      </c>
      <c r="E10883" t="s">
        <v>21369</v>
      </c>
      <c r="F10883">
        <v>15</v>
      </c>
      <c r="G10883">
        <v>40589830</v>
      </c>
      <c r="H10883" t="s">
        <v>24</v>
      </c>
      <c r="I10883" t="s">
        <v>27</v>
      </c>
      <c r="J10883">
        <v>0.51789300000000005</v>
      </c>
      <c r="K10883">
        <v>1.83714E-2</v>
      </c>
      <c r="L10883">
        <v>3.11595E-2</v>
      </c>
      <c r="M10883" s="1">
        <v>0.55546399999999996</v>
      </c>
      <c r="N10883">
        <v>-0.232042</v>
      </c>
      <c r="O10883">
        <v>9.02326E-3</v>
      </c>
      <c r="P10883" s="1">
        <v>7.742106E-146</v>
      </c>
      <c r="Q10883">
        <v>-7.9172699999999999E-2</v>
      </c>
      <c r="R10883">
        <v>0.13431899999999999</v>
      </c>
      <c r="S10883" s="1">
        <v>0.5555679</v>
      </c>
      <c r="T10883" s="1">
        <v>0.16934370000000001</v>
      </c>
      <c r="U10883">
        <v>20</v>
      </c>
    </row>
    <row r="10884" spans="1:21" x14ac:dyDescent="0.2">
      <c r="A10884" t="s">
        <v>21370</v>
      </c>
      <c r="B10884">
        <v>15</v>
      </c>
      <c r="C10884" t="s">
        <v>21370</v>
      </c>
      <c r="D10884">
        <v>40593446</v>
      </c>
      <c r="E10884" t="s">
        <v>21371</v>
      </c>
      <c r="F10884">
        <v>15</v>
      </c>
      <c r="G10884">
        <v>40597229</v>
      </c>
      <c r="H10884" t="s">
        <v>24</v>
      </c>
      <c r="I10884" t="s">
        <v>27</v>
      </c>
      <c r="J10884">
        <v>0.255467</v>
      </c>
      <c r="K10884">
        <v>3.4599299999999999E-2</v>
      </c>
      <c r="L10884">
        <v>3.7760599999999998E-2</v>
      </c>
      <c r="M10884" s="1">
        <v>0.35952000000000001</v>
      </c>
      <c r="N10884">
        <v>0.14568200000000001</v>
      </c>
      <c r="O10884">
        <v>2.35404E-2</v>
      </c>
      <c r="P10884" s="1">
        <v>6.0701060000000004E-10</v>
      </c>
      <c r="Q10884">
        <v>0.23749799999999999</v>
      </c>
      <c r="R10884">
        <v>0.26202399999999998</v>
      </c>
      <c r="S10884" s="1">
        <v>0.36472450000000001</v>
      </c>
      <c r="T10884" s="1">
        <v>0.38162449999999998</v>
      </c>
      <c r="U10884">
        <v>11</v>
      </c>
    </row>
    <row r="10885" spans="1:21" x14ac:dyDescent="0.2">
      <c r="A10885" t="s">
        <v>21372</v>
      </c>
      <c r="B10885">
        <v>15</v>
      </c>
      <c r="C10885" t="s">
        <v>21372</v>
      </c>
      <c r="D10885">
        <v>40618166</v>
      </c>
      <c r="E10885" t="s">
        <v>21373</v>
      </c>
      <c r="F10885">
        <v>15</v>
      </c>
      <c r="G10885">
        <v>40622941</v>
      </c>
      <c r="H10885" t="s">
        <v>27</v>
      </c>
      <c r="I10885" t="s">
        <v>24</v>
      </c>
      <c r="J10885">
        <v>0.38668000000000002</v>
      </c>
      <c r="K10885">
        <v>1.7027799999999999E-2</v>
      </c>
      <c r="L10885">
        <v>3.29558E-2</v>
      </c>
      <c r="M10885" s="1">
        <v>0.60537399999999997</v>
      </c>
      <c r="N10885">
        <v>0.46300999999999998</v>
      </c>
      <c r="O10885">
        <v>1.8601599999999999E-2</v>
      </c>
      <c r="P10885" s="1">
        <v>9.3582780000000009E-137</v>
      </c>
      <c r="Q10885">
        <v>3.6776299999999998E-2</v>
      </c>
      <c r="R10885">
        <v>7.1192599999999995E-2</v>
      </c>
      <c r="S10885" s="1">
        <v>0.60545309999999997</v>
      </c>
      <c r="T10885" s="1">
        <v>9.882088E-2</v>
      </c>
      <c r="U10885">
        <v>20</v>
      </c>
    </row>
    <row r="10886" spans="1:21" x14ac:dyDescent="0.2">
      <c r="A10886" t="s">
        <v>21374</v>
      </c>
      <c r="B10886">
        <v>15</v>
      </c>
      <c r="C10886" t="s">
        <v>21374</v>
      </c>
      <c r="D10886">
        <v>40628410</v>
      </c>
      <c r="E10886" t="s">
        <v>21375</v>
      </c>
      <c r="F10886">
        <v>15</v>
      </c>
      <c r="G10886">
        <v>40636844</v>
      </c>
      <c r="H10886" t="s">
        <v>24</v>
      </c>
      <c r="I10886" t="s">
        <v>27</v>
      </c>
      <c r="J10886">
        <v>0.46421499999999999</v>
      </c>
      <c r="K10886">
        <v>4.6941099999999999E-2</v>
      </c>
      <c r="L10886">
        <v>3.2077799999999997E-2</v>
      </c>
      <c r="M10886" s="1">
        <v>0.143371</v>
      </c>
      <c r="N10886">
        <v>0.194742</v>
      </c>
      <c r="O10886">
        <v>1.17757E-2</v>
      </c>
      <c r="P10886" s="1">
        <v>1.9669929999999999E-61</v>
      </c>
      <c r="Q10886">
        <v>0.24104300000000001</v>
      </c>
      <c r="R10886">
        <v>0.16536300000000001</v>
      </c>
      <c r="S10886" s="1">
        <v>0.14493539999999999</v>
      </c>
      <c r="T10886" s="1">
        <v>0.86331639999999998</v>
      </c>
      <c r="U10886">
        <v>20</v>
      </c>
    </row>
    <row r="10887" spans="1:21" x14ac:dyDescent="0.2">
      <c r="A10887" t="s">
        <v>21376</v>
      </c>
      <c r="B10887">
        <v>15</v>
      </c>
      <c r="C10887" t="s">
        <v>21376</v>
      </c>
      <c r="D10887">
        <v>40656846</v>
      </c>
      <c r="E10887" t="s">
        <v>21377</v>
      </c>
      <c r="F10887">
        <v>15</v>
      </c>
      <c r="G10887">
        <v>40721128</v>
      </c>
      <c r="H10887" t="s">
        <v>24</v>
      </c>
      <c r="I10887" t="s">
        <v>23</v>
      </c>
      <c r="J10887">
        <v>0.15109300000000001</v>
      </c>
      <c r="K10887">
        <v>1.24823E-2</v>
      </c>
      <c r="L10887">
        <v>4.40954E-2</v>
      </c>
      <c r="M10887" s="1">
        <v>0.77712000000000003</v>
      </c>
      <c r="N10887">
        <v>0.25295800000000002</v>
      </c>
      <c r="O10887">
        <v>1.1693200000000001E-2</v>
      </c>
      <c r="P10887" s="1">
        <v>8.8260610000000003E-104</v>
      </c>
      <c r="Q10887">
        <v>4.9345399999999998E-2</v>
      </c>
      <c r="R10887">
        <v>0.17433399999999999</v>
      </c>
      <c r="S10887" s="1">
        <v>0.777138</v>
      </c>
      <c r="T10887" s="1">
        <v>0.22978570000000001</v>
      </c>
      <c r="U10887">
        <v>20</v>
      </c>
    </row>
    <row r="10888" spans="1:21" x14ac:dyDescent="0.2">
      <c r="A10888" t="s">
        <v>21378</v>
      </c>
      <c r="B10888">
        <v>15</v>
      </c>
      <c r="C10888" t="s">
        <v>21378</v>
      </c>
      <c r="D10888">
        <v>40680684</v>
      </c>
      <c r="E10888" t="s">
        <v>21379</v>
      </c>
      <c r="F10888">
        <v>15</v>
      </c>
      <c r="G10888">
        <v>40674920</v>
      </c>
      <c r="H10888" t="s">
        <v>23</v>
      </c>
      <c r="I10888" t="s">
        <v>36</v>
      </c>
      <c r="J10888">
        <v>9.8409499999999997E-2</v>
      </c>
      <c r="K10888">
        <v>-6.4496600000000001E-2</v>
      </c>
      <c r="L10888">
        <v>4.33476E-2</v>
      </c>
      <c r="M10888" s="1">
        <v>0.13677900000000001</v>
      </c>
      <c r="N10888">
        <v>0.97753400000000001</v>
      </c>
      <c r="O10888">
        <v>1.1939E-2</v>
      </c>
      <c r="P10888" s="1">
        <v>0</v>
      </c>
      <c r="Q10888">
        <v>-6.5978899999999993E-2</v>
      </c>
      <c r="R10888">
        <v>4.4351099999999997E-2</v>
      </c>
      <c r="S10888" s="1">
        <v>0.13684389999999999</v>
      </c>
      <c r="T10888" s="1">
        <v>0.31377749999999999</v>
      </c>
      <c r="U10888">
        <v>20</v>
      </c>
    </row>
    <row r="10889" spans="1:21" x14ac:dyDescent="0.2">
      <c r="A10889" t="s">
        <v>21380</v>
      </c>
      <c r="B10889">
        <v>15</v>
      </c>
      <c r="C10889" t="s">
        <v>21380</v>
      </c>
      <c r="D10889">
        <v>40712916</v>
      </c>
      <c r="E10889" t="s">
        <v>21381</v>
      </c>
      <c r="F10889">
        <v>15</v>
      </c>
      <c r="G10889">
        <v>40654038</v>
      </c>
      <c r="H10889" t="s">
        <v>27</v>
      </c>
      <c r="I10889" t="s">
        <v>24</v>
      </c>
      <c r="J10889">
        <v>0.46719699999999997</v>
      </c>
      <c r="K10889">
        <v>1.2813400000000001E-2</v>
      </c>
      <c r="L10889">
        <v>3.2637600000000003E-2</v>
      </c>
      <c r="M10889" s="1">
        <v>0.69461600000000001</v>
      </c>
      <c r="N10889">
        <v>-0.43010700000000002</v>
      </c>
      <c r="O10889">
        <v>7.73247E-3</v>
      </c>
      <c r="P10889" s="1">
        <v>0</v>
      </c>
      <c r="Q10889">
        <v>-2.97912E-2</v>
      </c>
      <c r="R10889">
        <v>7.5884400000000005E-2</v>
      </c>
      <c r="S10889" s="1">
        <v>0.69462489999999999</v>
      </c>
      <c r="T10889" s="1">
        <v>5.5563180000000002E-3</v>
      </c>
      <c r="U10889">
        <v>20</v>
      </c>
    </row>
    <row r="10890" spans="1:21" x14ac:dyDescent="0.2">
      <c r="A10890" t="s">
        <v>21382</v>
      </c>
      <c r="B10890">
        <v>15</v>
      </c>
      <c r="C10890" t="s">
        <v>21382</v>
      </c>
      <c r="D10890">
        <v>40746180</v>
      </c>
      <c r="E10890" t="s">
        <v>21383</v>
      </c>
      <c r="F10890">
        <v>15</v>
      </c>
      <c r="G10890">
        <v>40765943</v>
      </c>
      <c r="H10890" t="s">
        <v>23</v>
      </c>
      <c r="I10890" t="s">
        <v>36</v>
      </c>
      <c r="J10890">
        <v>0.41650100000000001</v>
      </c>
      <c r="K10890">
        <v>-5.0576200000000002E-2</v>
      </c>
      <c r="L10890">
        <v>3.09807E-2</v>
      </c>
      <c r="M10890" s="1">
        <v>0.102572</v>
      </c>
      <c r="N10890">
        <v>-8.9976E-2</v>
      </c>
      <c r="O10890">
        <v>8.0355800000000005E-3</v>
      </c>
      <c r="P10890" s="1">
        <v>4.2081999999999997E-29</v>
      </c>
      <c r="Q10890">
        <v>0.56210800000000005</v>
      </c>
      <c r="R10890">
        <v>0.34796199999999999</v>
      </c>
      <c r="S10890" s="1">
        <v>0.1062181</v>
      </c>
      <c r="T10890" s="1">
        <v>0.30832359999999998</v>
      </c>
      <c r="U10890">
        <v>20</v>
      </c>
    </row>
    <row r="10891" spans="1:21" x14ac:dyDescent="0.2">
      <c r="A10891" t="s">
        <v>21384</v>
      </c>
      <c r="B10891">
        <v>15</v>
      </c>
      <c r="C10891" t="s">
        <v>21384</v>
      </c>
      <c r="D10891">
        <v>40757658</v>
      </c>
      <c r="E10891" t="s">
        <v>21385</v>
      </c>
      <c r="F10891">
        <v>15</v>
      </c>
      <c r="G10891">
        <v>40740713</v>
      </c>
      <c r="H10891" t="s">
        <v>27</v>
      </c>
      <c r="I10891" t="s">
        <v>24</v>
      </c>
      <c r="J10891">
        <v>0.47017900000000001</v>
      </c>
      <c r="K10891">
        <v>4.4974699999999999E-2</v>
      </c>
      <c r="L10891">
        <v>3.1877999999999997E-2</v>
      </c>
      <c r="M10891" s="1">
        <v>0.15829299999999999</v>
      </c>
      <c r="N10891">
        <v>0.15465000000000001</v>
      </c>
      <c r="O10891">
        <v>2.21937E-2</v>
      </c>
      <c r="P10891" s="1">
        <v>3.2102090000000001E-12</v>
      </c>
      <c r="Q10891">
        <v>0.29081600000000002</v>
      </c>
      <c r="R10891">
        <v>0.210312</v>
      </c>
      <c r="S10891" s="1">
        <v>0.1667322</v>
      </c>
      <c r="T10891" s="1">
        <v>0.48451440000000001</v>
      </c>
      <c r="U10891">
        <v>20</v>
      </c>
    </row>
    <row r="10892" spans="1:21" x14ac:dyDescent="0.2">
      <c r="A10892" t="s">
        <v>21386</v>
      </c>
      <c r="B10892">
        <v>15</v>
      </c>
      <c r="C10892" t="s">
        <v>21386</v>
      </c>
      <c r="D10892">
        <v>40764256</v>
      </c>
      <c r="E10892" t="s">
        <v>21387</v>
      </c>
      <c r="F10892">
        <v>15</v>
      </c>
      <c r="G10892">
        <v>40835667</v>
      </c>
      <c r="H10892" t="s">
        <v>36</v>
      </c>
      <c r="I10892" t="s">
        <v>24</v>
      </c>
      <c r="J10892">
        <v>0.41351900000000003</v>
      </c>
      <c r="K10892">
        <v>-5.6873699999999999E-2</v>
      </c>
      <c r="L10892">
        <v>3.0944099999999999E-2</v>
      </c>
      <c r="M10892" s="1">
        <v>6.6069299999999997E-2</v>
      </c>
      <c r="N10892">
        <v>-8.3959000000000006E-2</v>
      </c>
      <c r="O10892">
        <v>8.0006699999999997E-3</v>
      </c>
      <c r="P10892" s="1">
        <v>9.2047249999999996E-26</v>
      </c>
      <c r="Q10892">
        <v>0.67739799999999994</v>
      </c>
      <c r="R10892">
        <v>0.374172</v>
      </c>
      <c r="S10892" s="1">
        <v>7.0234939999999996E-2</v>
      </c>
      <c r="T10892" s="1">
        <v>0.71791819999999995</v>
      </c>
      <c r="U10892">
        <v>20</v>
      </c>
    </row>
    <row r="10893" spans="1:21" x14ac:dyDescent="0.2">
      <c r="A10893" t="s">
        <v>21388</v>
      </c>
      <c r="B10893">
        <v>15</v>
      </c>
      <c r="C10893" t="s">
        <v>21388</v>
      </c>
      <c r="D10893">
        <v>40815211</v>
      </c>
      <c r="E10893" t="s">
        <v>21389</v>
      </c>
      <c r="F10893">
        <v>15</v>
      </c>
      <c r="G10893">
        <v>40946066</v>
      </c>
      <c r="H10893" t="s">
        <v>36</v>
      </c>
      <c r="I10893" t="s">
        <v>23</v>
      </c>
      <c r="J10893">
        <v>0.45328000000000002</v>
      </c>
      <c r="K10893">
        <v>1.73654E-2</v>
      </c>
      <c r="L10893">
        <v>3.1934799999999999E-2</v>
      </c>
      <c r="M10893" s="1">
        <v>0.58659600000000001</v>
      </c>
      <c r="N10893">
        <v>-0.33158100000000001</v>
      </c>
      <c r="O10893">
        <v>1.7361000000000001E-2</v>
      </c>
      <c r="P10893" s="1">
        <v>2.563867E-81</v>
      </c>
      <c r="Q10893">
        <v>-5.2371500000000001E-2</v>
      </c>
      <c r="R10893">
        <v>9.6349699999999996E-2</v>
      </c>
      <c r="S10893" s="1">
        <v>0.58674669999999995</v>
      </c>
      <c r="T10893" s="1">
        <v>8.9727989999999994E-2</v>
      </c>
      <c r="U10893">
        <v>20</v>
      </c>
    </row>
    <row r="10894" spans="1:21" x14ac:dyDescent="0.2">
      <c r="A10894" t="s">
        <v>21390</v>
      </c>
      <c r="B10894">
        <v>15</v>
      </c>
      <c r="C10894" t="s">
        <v>21390</v>
      </c>
      <c r="D10894">
        <v>40821820</v>
      </c>
      <c r="E10894" t="s">
        <v>21391</v>
      </c>
      <c r="F10894">
        <v>15</v>
      </c>
      <c r="G10894">
        <v>40844222</v>
      </c>
      <c r="H10894" t="s">
        <v>27</v>
      </c>
      <c r="I10894" t="s">
        <v>24</v>
      </c>
      <c r="J10894">
        <v>0.47415499999999999</v>
      </c>
      <c r="K10894">
        <v>2.3193600000000002E-2</v>
      </c>
      <c r="L10894">
        <v>3.1996400000000001E-2</v>
      </c>
      <c r="M10894" s="1">
        <v>0.46852300000000002</v>
      </c>
      <c r="N10894">
        <v>-0.49021999999999999</v>
      </c>
      <c r="O10894">
        <v>2.1703500000000001E-2</v>
      </c>
      <c r="P10894" s="1">
        <v>5.7903760000000005E-113</v>
      </c>
      <c r="Q10894">
        <v>-4.7312600000000003E-2</v>
      </c>
      <c r="R10894">
        <v>6.5303E-2</v>
      </c>
      <c r="S10894" s="1">
        <v>0.46875359999999999</v>
      </c>
      <c r="T10894" s="1">
        <v>0.12853709999999999</v>
      </c>
      <c r="U10894">
        <v>20</v>
      </c>
    </row>
    <row r="10895" spans="1:21" x14ac:dyDescent="0.2">
      <c r="A10895" t="s">
        <v>21392</v>
      </c>
      <c r="B10895">
        <v>15</v>
      </c>
      <c r="C10895" t="s">
        <v>21392</v>
      </c>
      <c r="D10895">
        <v>40839069</v>
      </c>
      <c r="E10895" t="s">
        <v>21393</v>
      </c>
      <c r="F10895">
        <v>15</v>
      </c>
      <c r="G10895">
        <v>40848894</v>
      </c>
      <c r="H10895" t="s">
        <v>24</v>
      </c>
      <c r="I10895" t="s">
        <v>27</v>
      </c>
      <c r="J10895">
        <v>0.39562599999999998</v>
      </c>
      <c r="K10895">
        <v>-3.4348099999999999E-2</v>
      </c>
      <c r="L10895">
        <v>3.10449E-2</v>
      </c>
      <c r="M10895" s="1">
        <v>0.26855400000000001</v>
      </c>
      <c r="N10895">
        <v>0.46814499999999998</v>
      </c>
      <c r="O10895">
        <v>8.34792E-3</v>
      </c>
      <c r="P10895" s="1">
        <v>0</v>
      </c>
      <c r="Q10895">
        <v>-7.3370699999999997E-2</v>
      </c>
      <c r="R10895">
        <v>6.63276E-2</v>
      </c>
      <c r="S10895" s="1">
        <v>0.2686463</v>
      </c>
      <c r="T10895" s="1">
        <v>0.23325090000000001</v>
      </c>
      <c r="U10895">
        <v>20</v>
      </c>
    </row>
    <row r="10896" spans="1:21" x14ac:dyDescent="0.2">
      <c r="A10896" t="s">
        <v>21394</v>
      </c>
      <c r="B10896">
        <v>15</v>
      </c>
      <c r="C10896" t="s">
        <v>21394</v>
      </c>
      <c r="D10896">
        <v>40864079</v>
      </c>
      <c r="E10896" t="s">
        <v>21395</v>
      </c>
      <c r="F10896">
        <v>15</v>
      </c>
      <c r="G10896">
        <v>40868799</v>
      </c>
      <c r="H10896" t="s">
        <v>24</v>
      </c>
      <c r="I10896" t="s">
        <v>23</v>
      </c>
      <c r="J10896">
        <v>0.131213</v>
      </c>
      <c r="K10896">
        <v>2.9691700000000001E-2</v>
      </c>
      <c r="L10896">
        <v>4.13887E-2</v>
      </c>
      <c r="M10896" s="1">
        <v>0.47313499999999997</v>
      </c>
      <c r="N10896">
        <v>-7.9996600000000001E-2</v>
      </c>
      <c r="O10896">
        <v>1.08057E-2</v>
      </c>
      <c r="P10896" s="1">
        <v>1.3294009999999999E-13</v>
      </c>
      <c r="Q10896">
        <v>-0.37116199999999999</v>
      </c>
      <c r="R10896">
        <v>0.51980400000000004</v>
      </c>
      <c r="S10896" s="1">
        <v>0.47520119999999999</v>
      </c>
      <c r="T10896" s="1">
        <v>0.11387609999999999</v>
      </c>
      <c r="U10896">
        <v>20</v>
      </c>
    </row>
    <row r="10897" spans="1:21" x14ac:dyDescent="0.2">
      <c r="A10897" t="s">
        <v>21396</v>
      </c>
      <c r="B10897">
        <v>15</v>
      </c>
      <c r="C10897" t="s">
        <v>21396</v>
      </c>
      <c r="D10897">
        <v>41005663</v>
      </c>
      <c r="E10897" t="s">
        <v>21397</v>
      </c>
      <c r="F10897">
        <v>15</v>
      </c>
      <c r="G10897">
        <v>40832378</v>
      </c>
      <c r="H10897" t="s">
        <v>27</v>
      </c>
      <c r="I10897" t="s">
        <v>24</v>
      </c>
      <c r="J10897">
        <v>2.8826999999999998E-2</v>
      </c>
      <c r="K10897">
        <v>5.5560600000000002E-2</v>
      </c>
      <c r="L10897">
        <v>0.106679</v>
      </c>
      <c r="M10897" s="1">
        <v>0.60249200000000003</v>
      </c>
      <c r="N10897">
        <v>0.181339</v>
      </c>
      <c r="O10897">
        <v>2.65186E-2</v>
      </c>
      <c r="P10897" s="1">
        <v>8.0193969999999994E-12</v>
      </c>
      <c r="Q10897">
        <v>0.30639</v>
      </c>
      <c r="R10897">
        <v>0.58998700000000004</v>
      </c>
      <c r="S10897" s="1">
        <v>0.60354019999999997</v>
      </c>
      <c r="T10897" s="1">
        <v>2.6744540000000001E-2</v>
      </c>
      <c r="U10897">
        <v>20</v>
      </c>
    </row>
    <row r="10898" spans="1:21" x14ac:dyDescent="0.2">
      <c r="A10898" t="s">
        <v>21398</v>
      </c>
      <c r="B10898">
        <v>15</v>
      </c>
      <c r="C10898" t="s">
        <v>21398</v>
      </c>
      <c r="D10898">
        <v>41038065</v>
      </c>
      <c r="E10898" t="s">
        <v>21399</v>
      </c>
      <c r="F10898">
        <v>15</v>
      </c>
      <c r="G10898">
        <v>41026994</v>
      </c>
      <c r="H10898" t="s">
        <v>24</v>
      </c>
      <c r="I10898" t="s">
        <v>36</v>
      </c>
      <c r="J10898">
        <v>0.50795199999999996</v>
      </c>
      <c r="K10898">
        <v>4.0442400000000003E-2</v>
      </c>
      <c r="L10898">
        <v>3.1518999999999998E-2</v>
      </c>
      <c r="M10898" s="1">
        <v>0.19945299999999999</v>
      </c>
      <c r="N10898">
        <v>0.283163</v>
      </c>
      <c r="O10898">
        <v>8.7785199999999997E-3</v>
      </c>
      <c r="P10898" s="1">
        <v>2.8611799999999997E-228</v>
      </c>
      <c r="Q10898">
        <v>0.14282400000000001</v>
      </c>
      <c r="R10898">
        <v>0.111398</v>
      </c>
      <c r="S10898" s="1">
        <v>0.19980829999999999</v>
      </c>
      <c r="T10898" s="1">
        <v>0.29782039999999999</v>
      </c>
      <c r="U10898">
        <v>20</v>
      </c>
    </row>
    <row r="10899" spans="1:21" x14ac:dyDescent="0.2">
      <c r="A10899" t="s">
        <v>21400</v>
      </c>
      <c r="B10899">
        <v>15</v>
      </c>
      <c r="C10899" t="s">
        <v>21400</v>
      </c>
      <c r="D10899">
        <v>41058062</v>
      </c>
      <c r="E10899" t="s">
        <v>21401</v>
      </c>
      <c r="F10899">
        <v>15</v>
      </c>
      <c r="G10899">
        <v>40994584</v>
      </c>
      <c r="H10899" t="s">
        <v>24</v>
      </c>
      <c r="I10899" t="s">
        <v>27</v>
      </c>
      <c r="J10899">
        <v>0.14910499999999999</v>
      </c>
      <c r="K10899">
        <v>1.5650399999999998E-2</v>
      </c>
      <c r="L10899">
        <v>4.1211400000000002E-2</v>
      </c>
      <c r="M10899" s="1">
        <v>0.70412399999999997</v>
      </c>
      <c r="N10899">
        <v>-0.31821199999999999</v>
      </c>
      <c r="O10899">
        <v>1.03906E-2</v>
      </c>
      <c r="P10899" s="1">
        <v>5.6717620000000001E-206</v>
      </c>
      <c r="Q10899">
        <v>-4.9182299999999998E-2</v>
      </c>
      <c r="R10899">
        <v>0.129519</v>
      </c>
      <c r="S10899" s="1">
        <v>0.70414600000000005</v>
      </c>
      <c r="T10899" s="1">
        <v>0.103302</v>
      </c>
      <c r="U10899">
        <v>20</v>
      </c>
    </row>
    <row r="10900" spans="1:21" x14ac:dyDescent="0.2">
      <c r="A10900" t="s">
        <v>21402</v>
      </c>
      <c r="B10900">
        <v>15</v>
      </c>
      <c r="C10900" t="s">
        <v>21402</v>
      </c>
      <c r="D10900">
        <v>41063401</v>
      </c>
      <c r="E10900" t="s">
        <v>21403</v>
      </c>
      <c r="F10900">
        <v>15</v>
      </c>
      <c r="G10900">
        <v>41197167</v>
      </c>
      <c r="H10900" t="s">
        <v>36</v>
      </c>
      <c r="I10900" t="s">
        <v>23</v>
      </c>
      <c r="J10900">
        <v>0.105368</v>
      </c>
      <c r="K10900">
        <v>-8.7401099999999995E-2</v>
      </c>
      <c r="L10900">
        <v>5.3924800000000002E-2</v>
      </c>
      <c r="M10900" s="1">
        <v>0.105062</v>
      </c>
      <c r="N10900">
        <v>-0.106387</v>
      </c>
      <c r="O10900">
        <v>1.68319E-2</v>
      </c>
      <c r="P10900" s="1">
        <v>2.6054999999999999E-10</v>
      </c>
      <c r="Q10900">
        <v>0.82153600000000004</v>
      </c>
      <c r="R10900">
        <v>0.52327199999999996</v>
      </c>
      <c r="S10900" s="1">
        <v>0.1164154</v>
      </c>
      <c r="T10900" s="1">
        <v>6.0328489999999999E-2</v>
      </c>
      <c r="U10900">
        <v>20</v>
      </c>
    </row>
    <row r="10901" spans="1:21" x14ac:dyDescent="0.2">
      <c r="A10901" t="s">
        <v>21404</v>
      </c>
      <c r="B10901">
        <v>15</v>
      </c>
      <c r="C10901" t="s">
        <v>21404</v>
      </c>
      <c r="D10901">
        <v>41079871</v>
      </c>
      <c r="E10901" t="s">
        <v>21405</v>
      </c>
      <c r="F10901">
        <v>15</v>
      </c>
      <c r="G10901">
        <v>41104874</v>
      </c>
      <c r="H10901" t="s">
        <v>23</v>
      </c>
      <c r="I10901" t="s">
        <v>24</v>
      </c>
      <c r="J10901">
        <v>0.38369799999999998</v>
      </c>
      <c r="K10901">
        <v>-5.7722299999999997E-2</v>
      </c>
      <c r="L10901">
        <v>3.0998700000000001E-2</v>
      </c>
      <c r="M10901" s="1">
        <v>6.2590699999999999E-2</v>
      </c>
      <c r="N10901">
        <v>0.12436700000000001</v>
      </c>
      <c r="O10901">
        <v>8.1320699999999999E-3</v>
      </c>
      <c r="P10901" s="1">
        <v>8.4615030000000004E-53</v>
      </c>
      <c r="Q10901">
        <v>-0.46412900000000001</v>
      </c>
      <c r="R10901">
        <v>0.25109300000000001</v>
      </c>
      <c r="S10901" s="1">
        <v>6.4539189999999996E-2</v>
      </c>
      <c r="T10901" s="1">
        <v>0.6406906</v>
      </c>
      <c r="U10901">
        <v>20</v>
      </c>
    </row>
    <row r="10902" spans="1:21" x14ac:dyDescent="0.2">
      <c r="A10902" t="s">
        <v>21406</v>
      </c>
      <c r="B10902">
        <v>15</v>
      </c>
      <c r="C10902" t="s">
        <v>21406</v>
      </c>
      <c r="D10902">
        <v>41103025</v>
      </c>
      <c r="E10902" t="s">
        <v>21407</v>
      </c>
      <c r="F10902">
        <v>15</v>
      </c>
      <c r="G10902">
        <v>41107415</v>
      </c>
      <c r="H10902" t="s">
        <v>24</v>
      </c>
      <c r="I10902" t="s">
        <v>36</v>
      </c>
      <c r="J10902">
        <v>0.38469199999999998</v>
      </c>
      <c r="K10902">
        <v>-5.7148999999999998E-2</v>
      </c>
      <c r="L10902">
        <v>3.1004E-2</v>
      </c>
      <c r="M10902" s="1">
        <v>6.5289E-2</v>
      </c>
      <c r="N10902">
        <v>-0.52319000000000004</v>
      </c>
      <c r="O10902">
        <v>7.6161700000000002E-3</v>
      </c>
      <c r="P10902" s="1">
        <v>0</v>
      </c>
      <c r="Q10902">
        <v>0.109232</v>
      </c>
      <c r="R10902">
        <v>5.9280899999999997E-2</v>
      </c>
      <c r="S10902" s="1">
        <v>6.5385230000000003E-2</v>
      </c>
      <c r="T10902" s="1">
        <v>0.64285309999999996</v>
      </c>
      <c r="U10902">
        <v>20</v>
      </c>
    </row>
    <row r="10903" spans="1:21" x14ac:dyDescent="0.2">
      <c r="A10903" t="s">
        <v>21408</v>
      </c>
      <c r="B10903">
        <v>15</v>
      </c>
      <c r="C10903" t="s">
        <v>21408</v>
      </c>
      <c r="D10903">
        <v>41132295</v>
      </c>
      <c r="E10903" t="s">
        <v>21409</v>
      </c>
      <c r="F10903">
        <v>15</v>
      </c>
      <c r="G10903">
        <v>41115279</v>
      </c>
      <c r="H10903" t="s">
        <v>36</v>
      </c>
      <c r="I10903" t="s">
        <v>23</v>
      </c>
      <c r="J10903">
        <v>0.245527</v>
      </c>
      <c r="K10903">
        <v>2.47262E-2</v>
      </c>
      <c r="L10903">
        <v>3.7579700000000001E-2</v>
      </c>
      <c r="M10903" s="1">
        <v>0.51055899999999999</v>
      </c>
      <c r="N10903">
        <v>-0.12420399999999999</v>
      </c>
      <c r="O10903">
        <v>2.24227E-2</v>
      </c>
      <c r="P10903" s="1">
        <v>3.0385990000000002E-8</v>
      </c>
      <c r="Q10903">
        <v>-0.199077</v>
      </c>
      <c r="R10903">
        <v>0.30469099999999999</v>
      </c>
      <c r="S10903" s="1">
        <v>0.51351539999999996</v>
      </c>
      <c r="T10903" s="1">
        <v>0.69487049999999995</v>
      </c>
      <c r="U10903">
        <v>20</v>
      </c>
    </row>
    <row r="10904" spans="1:21" x14ac:dyDescent="0.2">
      <c r="A10904" t="s">
        <v>21410</v>
      </c>
      <c r="B10904">
        <v>15</v>
      </c>
      <c r="C10904" t="s">
        <v>21410</v>
      </c>
      <c r="D10904">
        <v>41143310</v>
      </c>
      <c r="E10904" t="s">
        <v>21411</v>
      </c>
      <c r="F10904">
        <v>15</v>
      </c>
      <c r="G10904">
        <v>41156120</v>
      </c>
      <c r="H10904" t="s">
        <v>27</v>
      </c>
      <c r="I10904" t="s">
        <v>23</v>
      </c>
      <c r="J10904">
        <v>0.24254500000000001</v>
      </c>
      <c r="K10904">
        <v>2.3854500000000001E-2</v>
      </c>
      <c r="L10904">
        <v>4.0293000000000002E-2</v>
      </c>
      <c r="M10904" s="1">
        <v>0.55383300000000002</v>
      </c>
      <c r="N10904">
        <v>-0.128307</v>
      </c>
      <c r="O10904">
        <v>9.27826E-3</v>
      </c>
      <c r="P10904" s="1">
        <v>1.7085110000000001E-43</v>
      </c>
      <c r="Q10904">
        <v>-0.185917</v>
      </c>
      <c r="R10904">
        <v>0.31432300000000002</v>
      </c>
      <c r="S10904" s="1">
        <v>0.55419609999999997</v>
      </c>
      <c r="T10904" s="1">
        <v>0.83108939999999998</v>
      </c>
      <c r="U10904">
        <v>20</v>
      </c>
    </row>
    <row r="10905" spans="1:21" x14ac:dyDescent="0.2">
      <c r="A10905" t="s">
        <v>21412</v>
      </c>
      <c r="B10905">
        <v>15</v>
      </c>
      <c r="C10905" t="s">
        <v>21412</v>
      </c>
      <c r="D10905">
        <v>41339815</v>
      </c>
      <c r="E10905" t="s">
        <v>21413</v>
      </c>
      <c r="F10905">
        <v>15</v>
      </c>
      <c r="G10905">
        <v>41282534</v>
      </c>
      <c r="H10905" t="s">
        <v>27</v>
      </c>
      <c r="I10905" t="s">
        <v>24</v>
      </c>
      <c r="J10905">
        <v>0.47912500000000002</v>
      </c>
      <c r="K10905">
        <v>4.5687400000000003E-2</v>
      </c>
      <c r="L10905">
        <v>3.2596399999999998E-2</v>
      </c>
      <c r="M10905" s="1">
        <v>0.16103200000000001</v>
      </c>
      <c r="N10905">
        <v>-5.6735800000000003E-2</v>
      </c>
      <c r="O10905">
        <v>8.8933199999999997E-3</v>
      </c>
      <c r="P10905" s="1">
        <v>1.7754989999999999E-10</v>
      </c>
      <c r="Q10905">
        <v>-0.80526600000000004</v>
      </c>
      <c r="R10905">
        <v>0.58823199999999998</v>
      </c>
      <c r="S10905" s="1">
        <v>0.1710121</v>
      </c>
      <c r="T10905" s="1">
        <v>0.78927769999999997</v>
      </c>
      <c r="U10905">
        <v>20</v>
      </c>
    </row>
    <row r="10906" spans="1:21" x14ac:dyDescent="0.2">
      <c r="A10906" t="s">
        <v>21414</v>
      </c>
      <c r="B10906">
        <v>15</v>
      </c>
      <c r="C10906" t="s">
        <v>21414</v>
      </c>
      <c r="D10906">
        <v>41548540</v>
      </c>
      <c r="E10906" t="s">
        <v>21415</v>
      </c>
      <c r="F10906">
        <v>15</v>
      </c>
      <c r="G10906">
        <v>41556395</v>
      </c>
      <c r="H10906" t="s">
        <v>27</v>
      </c>
      <c r="I10906" t="s">
        <v>24</v>
      </c>
      <c r="J10906">
        <v>9.8409499999999997E-2</v>
      </c>
      <c r="K10906">
        <v>3.7009500000000001E-2</v>
      </c>
      <c r="L10906">
        <v>7.4621599999999996E-2</v>
      </c>
      <c r="M10906" s="1">
        <v>0.61992100000000006</v>
      </c>
      <c r="N10906">
        <v>-0.324513</v>
      </c>
      <c r="O10906">
        <v>1.5444899999999999E-2</v>
      </c>
      <c r="P10906" s="1">
        <v>5.2028500000000003E-98</v>
      </c>
      <c r="Q10906">
        <v>-0.11404599999999999</v>
      </c>
      <c r="R10906">
        <v>0.230014</v>
      </c>
      <c r="S10906" s="1">
        <v>0.62001850000000003</v>
      </c>
      <c r="T10906" s="1">
        <v>0.90729300000000002</v>
      </c>
      <c r="U10906">
        <v>20</v>
      </c>
    </row>
    <row r="10907" spans="1:21" x14ac:dyDescent="0.2">
      <c r="A10907" t="s">
        <v>21416</v>
      </c>
      <c r="B10907">
        <v>15</v>
      </c>
      <c r="C10907" t="s">
        <v>21416</v>
      </c>
      <c r="D10907">
        <v>41589044</v>
      </c>
      <c r="E10907" t="s">
        <v>21417</v>
      </c>
      <c r="F10907">
        <v>15</v>
      </c>
      <c r="G10907">
        <v>41591475</v>
      </c>
      <c r="H10907" t="s">
        <v>27</v>
      </c>
      <c r="I10907" t="s">
        <v>24</v>
      </c>
      <c r="J10907">
        <v>5.8648100000000002E-2</v>
      </c>
      <c r="K10907">
        <v>2.40538E-2</v>
      </c>
      <c r="L10907">
        <v>7.6789200000000002E-2</v>
      </c>
      <c r="M10907" s="1">
        <v>0.75409499999999996</v>
      </c>
      <c r="N10907">
        <v>-0.44771699999999998</v>
      </c>
      <c r="O10907">
        <v>3.7933099999999997E-2</v>
      </c>
      <c r="P10907" s="1">
        <v>3.7754270000000003E-32</v>
      </c>
      <c r="Q10907">
        <v>-5.3725500000000002E-2</v>
      </c>
      <c r="R10907">
        <v>0.171573</v>
      </c>
      <c r="S10907" s="1">
        <v>0.75417860000000003</v>
      </c>
      <c r="T10907" s="1">
        <v>0.93359300000000001</v>
      </c>
      <c r="U10907">
        <v>20</v>
      </c>
    </row>
    <row r="10908" spans="1:21" x14ac:dyDescent="0.2">
      <c r="A10908" t="s">
        <v>21418</v>
      </c>
      <c r="B10908">
        <v>15</v>
      </c>
      <c r="C10908" t="s">
        <v>21418</v>
      </c>
      <c r="D10908">
        <v>41613142</v>
      </c>
      <c r="E10908" t="s">
        <v>21419</v>
      </c>
      <c r="F10908">
        <v>15</v>
      </c>
      <c r="G10908">
        <v>41602866</v>
      </c>
      <c r="H10908" t="s">
        <v>27</v>
      </c>
      <c r="I10908" t="s">
        <v>24</v>
      </c>
      <c r="J10908">
        <v>0.510934</v>
      </c>
      <c r="K10908">
        <v>2.11025E-2</v>
      </c>
      <c r="L10908">
        <v>3.10485E-2</v>
      </c>
      <c r="M10908" s="1">
        <v>0.49671799999999999</v>
      </c>
      <c r="N10908">
        <v>9.9095500000000003E-2</v>
      </c>
      <c r="O10908">
        <v>7.9657500000000006E-3</v>
      </c>
      <c r="P10908" s="1">
        <v>1.5811120000000001E-35</v>
      </c>
      <c r="Q10908">
        <v>0.212951</v>
      </c>
      <c r="R10908">
        <v>0.31378600000000001</v>
      </c>
      <c r="S10908" s="1">
        <v>0.49735940000000001</v>
      </c>
      <c r="T10908" s="1">
        <v>0.95783969999999996</v>
      </c>
      <c r="U10908">
        <v>20</v>
      </c>
    </row>
    <row r="10909" spans="1:21" x14ac:dyDescent="0.2">
      <c r="A10909" t="s">
        <v>21420</v>
      </c>
      <c r="B10909">
        <v>15</v>
      </c>
      <c r="C10909" t="s">
        <v>21420</v>
      </c>
      <c r="D10909">
        <v>41649070</v>
      </c>
      <c r="E10909" t="s">
        <v>21421</v>
      </c>
      <c r="F10909">
        <v>15</v>
      </c>
      <c r="G10909">
        <v>41667626</v>
      </c>
      <c r="H10909" t="s">
        <v>27</v>
      </c>
      <c r="I10909" t="s">
        <v>24</v>
      </c>
      <c r="J10909">
        <v>0.25646099999999999</v>
      </c>
      <c r="K10909">
        <v>-1.41402E-3</v>
      </c>
      <c r="L10909">
        <v>3.5618200000000003E-2</v>
      </c>
      <c r="M10909" s="1">
        <v>0.968333</v>
      </c>
      <c r="N10909">
        <v>0.116032</v>
      </c>
      <c r="O10909">
        <v>9.3070099999999992E-3</v>
      </c>
      <c r="P10909" s="1">
        <v>1.127205E-35</v>
      </c>
      <c r="Q10909">
        <v>-1.21864E-2</v>
      </c>
      <c r="R10909">
        <v>0.30696899999999999</v>
      </c>
      <c r="S10909" s="1">
        <v>0.968333</v>
      </c>
      <c r="T10909" s="1">
        <v>0.3914938</v>
      </c>
      <c r="U10909">
        <v>20</v>
      </c>
    </row>
    <row r="10910" spans="1:21" x14ac:dyDescent="0.2">
      <c r="A10910" t="s">
        <v>21422</v>
      </c>
      <c r="B10910">
        <v>15</v>
      </c>
      <c r="C10910" t="s">
        <v>21422</v>
      </c>
      <c r="D10910">
        <v>41687134</v>
      </c>
      <c r="E10910" t="s">
        <v>21423</v>
      </c>
      <c r="F10910">
        <v>15</v>
      </c>
      <c r="G10910">
        <v>41771685</v>
      </c>
      <c r="H10910" t="s">
        <v>27</v>
      </c>
      <c r="I10910" t="s">
        <v>24</v>
      </c>
      <c r="J10910">
        <v>3.87674E-2</v>
      </c>
      <c r="K10910">
        <v>3.9574499999999999E-2</v>
      </c>
      <c r="L10910">
        <v>8.2213999999999995E-2</v>
      </c>
      <c r="M10910" s="1">
        <v>0.63026000000000004</v>
      </c>
      <c r="N10910">
        <v>0.64985199999999999</v>
      </c>
      <c r="O10910">
        <v>2.8638400000000001E-2</v>
      </c>
      <c r="P10910" s="1">
        <v>5.4227920000000001E-114</v>
      </c>
      <c r="Q10910">
        <v>6.0897699999999999E-2</v>
      </c>
      <c r="R10910">
        <v>0.12654000000000001</v>
      </c>
      <c r="S10910" s="1">
        <v>0.63033790000000001</v>
      </c>
      <c r="T10910" s="1">
        <v>0.89845220000000003</v>
      </c>
      <c r="U10910">
        <v>20</v>
      </c>
    </row>
    <row r="10911" spans="1:21" x14ac:dyDescent="0.2">
      <c r="A10911" t="s">
        <v>21424</v>
      </c>
      <c r="B10911">
        <v>15</v>
      </c>
      <c r="C10911" t="s">
        <v>21424</v>
      </c>
      <c r="D10911">
        <v>41738183</v>
      </c>
      <c r="E10911" t="s">
        <v>21425</v>
      </c>
      <c r="F10911">
        <v>15</v>
      </c>
      <c r="G10911">
        <v>41774423</v>
      </c>
      <c r="H10911" t="s">
        <v>27</v>
      </c>
      <c r="I10911" t="s">
        <v>24</v>
      </c>
      <c r="J10911">
        <v>0.462227</v>
      </c>
      <c r="K10911">
        <v>-3.2592599999999999E-2</v>
      </c>
      <c r="L10911">
        <v>3.0983E-2</v>
      </c>
      <c r="M10911" s="1">
        <v>0.29282200000000003</v>
      </c>
      <c r="N10911">
        <v>-0.16819899999999999</v>
      </c>
      <c r="O10911">
        <v>7.9963699999999992E-3</v>
      </c>
      <c r="P10911" s="1">
        <v>3.1776630000000002E-98</v>
      </c>
      <c r="Q10911">
        <v>0.193774</v>
      </c>
      <c r="R10911">
        <v>0.18443499999999999</v>
      </c>
      <c r="S10911" s="1">
        <v>0.29342489999999999</v>
      </c>
      <c r="T10911" s="1">
        <v>0.97425249999999997</v>
      </c>
      <c r="U10911">
        <v>20</v>
      </c>
    </row>
    <row r="10912" spans="1:21" x14ac:dyDescent="0.2">
      <c r="A10912" t="s">
        <v>21426</v>
      </c>
      <c r="B10912">
        <v>15</v>
      </c>
      <c r="C10912" t="s">
        <v>21426</v>
      </c>
      <c r="D10912">
        <v>41790669</v>
      </c>
      <c r="E10912" t="s">
        <v>21427</v>
      </c>
      <c r="F10912">
        <v>15</v>
      </c>
      <c r="G10912">
        <v>41779260</v>
      </c>
      <c r="H10912" t="s">
        <v>24</v>
      </c>
      <c r="I10912" t="s">
        <v>27</v>
      </c>
      <c r="J10912">
        <v>0.27435399999999999</v>
      </c>
      <c r="K10912">
        <v>2.02735E-2</v>
      </c>
      <c r="L10912">
        <v>3.3822400000000002E-2</v>
      </c>
      <c r="M10912" s="1">
        <v>0.548898</v>
      </c>
      <c r="N10912">
        <v>0.102004</v>
      </c>
      <c r="O10912">
        <v>9.1504299999999993E-3</v>
      </c>
      <c r="P10912" s="1">
        <v>7.3728420000000004E-29</v>
      </c>
      <c r="Q10912">
        <v>0.19875300000000001</v>
      </c>
      <c r="R10912">
        <v>0.33206000000000002</v>
      </c>
      <c r="S10912" s="1">
        <v>0.54947579999999996</v>
      </c>
      <c r="T10912" s="1">
        <v>0.85133769999999998</v>
      </c>
      <c r="U10912">
        <v>20</v>
      </c>
    </row>
    <row r="10913" spans="1:21" x14ac:dyDescent="0.2">
      <c r="A10913" t="s">
        <v>21428</v>
      </c>
      <c r="B10913">
        <v>15</v>
      </c>
      <c r="C10913" t="s">
        <v>21428</v>
      </c>
      <c r="D10913">
        <v>41822920</v>
      </c>
      <c r="E10913" t="s">
        <v>21429</v>
      </c>
      <c r="F10913">
        <v>15</v>
      </c>
      <c r="G10913">
        <v>41819716</v>
      </c>
      <c r="H10913" t="s">
        <v>36</v>
      </c>
      <c r="I10913" t="s">
        <v>23</v>
      </c>
      <c r="J10913">
        <v>0.51789300000000005</v>
      </c>
      <c r="K10913">
        <v>3.3358400000000001E-3</v>
      </c>
      <c r="L10913">
        <v>3.0904899999999999E-2</v>
      </c>
      <c r="M10913" s="1">
        <v>0.91404399999999997</v>
      </c>
      <c r="N10913">
        <v>-0.40051300000000001</v>
      </c>
      <c r="O10913">
        <v>7.6670699999999998E-3</v>
      </c>
      <c r="P10913" s="1">
        <v>0</v>
      </c>
      <c r="Q10913">
        <v>-8.3289200000000001E-3</v>
      </c>
      <c r="R10913">
        <v>7.7163399999999993E-2</v>
      </c>
      <c r="S10913" s="1">
        <v>0.91404439999999998</v>
      </c>
      <c r="T10913" s="1">
        <v>0.79892189999999996</v>
      </c>
      <c r="U10913">
        <v>20</v>
      </c>
    </row>
    <row r="10914" spans="1:21" x14ac:dyDescent="0.2">
      <c r="A10914" t="s">
        <v>21430</v>
      </c>
      <c r="B10914">
        <v>15</v>
      </c>
      <c r="C10914" t="s">
        <v>21430</v>
      </c>
      <c r="D10914">
        <v>41987781</v>
      </c>
      <c r="E10914" t="s">
        <v>21431</v>
      </c>
      <c r="F10914">
        <v>15</v>
      </c>
      <c r="G10914">
        <v>42036690</v>
      </c>
      <c r="H10914" t="s">
        <v>27</v>
      </c>
      <c r="I10914" t="s">
        <v>24</v>
      </c>
      <c r="J10914">
        <v>0.380716</v>
      </c>
      <c r="K10914">
        <v>1.5428600000000001E-2</v>
      </c>
      <c r="L10914">
        <v>3.1616699999999998E-2</v>
      </c>
      <c r="M10914" s="1">
        <v>0.62555899999999998</v>
      </c>
      <c r="N10914">
        <v>0.14596700000000001</v>
      </c>
      <c r="O10914">
        <v>9.1396099999999994E-3</v>
      </c>
      <c r="P10914" s="1">
        <v>2.041464E-57</v>
      </c>
      <c r="Q10914">
        <v>0.105699</v>
      </c>
      <c r="R10914">
        <v>0.21670300000000001</v>
      </c>
      <c r="S10914" s="1">
        <v>0.62571889999999997</v>
      </c>
      <c r="T10914" s="1">
        <v>0.30399029999999999</v>
      </c>
      <c r="U10914">
        <v>20</v>
      </c>
    </row>
    <row r="10915" spans="1:21" x14ac:dyDescent="0.2">
      <c r="A10915" t="s">
        <v>21432</v>
      </c>
      <c r="B10915">
        <v>15</v>
      </c>
      <c r="C10915" t="s">
        <v>21432</v>
      </c>
      <c r="D10915">
        <v>42064030</v>
      </c>
      <c r="E10915" t="s">
        <v>21433</v>
      </c>
      <c r="F10915">
        <v>15</v>
      </c>
      <c r="G10915">
        <v>42092326</v>
      </c>
      <c r="H10915" t="s">
        <v>36</v>
      </c>
      <c r="I10915" t="s">
        <v>23</v>
      </c>
      <c r="J10915">
        <v>0.352883</v>
      </c>
      <c r="K10915">
        <v>1.99527E-2</v>
      </c>
      <c r="L10915">
        <v>3.1754600000000001E-2</v>
      </c>
      <c r="M10915" s="1">
        <v>0.52978099999999995</v>
      </c>
      <c r="N10915">
        <v>-0.55425400000000002</v>
      </c>
      <c r="O10915">
        <v>2.01158E-2</v>
      </c>
      <c r="P10915" s="1">
        <v>4.051221E-167</v>
      </c>
      <c r="Q10915">
        <v>-3.5999200000000002E-2</v>
      </c>
      <c r="R10915">
        <v>5.7307400000000001E-2</v>
      </c>
      <c r="S10915" s="1">
        <v>0.52988789999999997</v>
      </c>
      <c r="T10915" s="1">
        <v>0.26408229999999999</v>
      </c>
      <c r="U10915">
        <v>20</v>
      </c>
    </row>
    <row r="10916" spans="1:21" x14ac:dyDescent="0.2">
      <c r="A10916" t="s">
        <v>21434</v>
      </c>
      <c r="B10916">
        <v>15</v>
      </c>
      <c r="C10916" t="s">
        <v>21434</v>
      </c>
      <c r="D10916">
        <v>42093342</v>
      </c>
      <c r="E10916" t="s">
        <v>21435</v>
      </c>
      <c r="F10916">
        <v>15</v>
      </c>
      <c r="G10916">
        <v>42144979</v>
      </c>
      <c r="H10916" t="s">
        <v>24</v>
      </c>
      <c r="I10916" t="s">
        <v>23</v>
      </c>
      <c r="J10916">
        <v>0.39860800000000002</v>
      </c>
      <c r="K10916">
        <v>-5.5442400000000003E-2</v>
      </c>
      <c r="L10916">
        <v>3.2522599999999999E-2</v>
      </c>
      <c r="M10916" s="1">
        <v>8.8242899999999999E-2</v>
      </c>
      <c r="N10916">
        <v>-0.174571</v>
      </c>
      <c r="O10916">
        <v>1.0425500000000001E-2</v>
      </c>
      <c r="P10916" s="1">
        <v>6.2005809999999996E-63</v>
      </c>
      <c r="Q10916">
        <v>0.31759199999999999</v>
      </c>
      <c r="R10916">
        <v>0.18726300000000001</v>
      </c>
      <c r="S10916" s="1">
        <v>8.9891949999999998E-2</v>
      </c>
      <c r="T10916" s="1">
        <v>0.74235280000000003</v>
      </c>
      <c r="U10916">
        <v>20</v>
      </c>
    </row>
    <row r="10917" spans="1:21" x14ac:dyDescent="0.2">
      <c r="A10917" t="s">
        <v>21436</v>
      </c>
      <c r="B10917">
        <v>15</v>
      </c>
      <c r="C10917" t="s">
        <v>21436</v>
      </c>
      <c r="D10917">
        <v>42125031</v>
      </c>
      <c r="E10917" t="s">
        <v>21437</v>
      </c>
      <c r="F10917">
        <v>15</v>
      </c>
      <c r="G10917">
        <v>42096926</v>
      </c>
      <c r="H10917" t="s">
        <v>36</v>
      </c>
      <c r="I10917" t="s">
        <v>23</v>
      </c>
      <c r="J10917">
        <v>0.35984100000000002</v>
      </c>
      <c r="K10917">
        <v>1.7233800000000001E-2</v>
      </c>
      <c r="L10917">
        <v>3.1619800000000003E-2</v>
      </c>
      <c r="M10917" s="1">
        <v>0.58573200000000003</v>
      </c>
      <c r="N10917">
        <v>0.26342900000000002</v>
      </c>
      <c r="O10917">
        <v>1.89012E-2</v>
      </c>
      <c r="P10917" s="1">
        <v>3.7641680000000002E-44</v>
      </c>
      <c r="Q10917">
        <v>6.5420900000000004E-2</v>
      </c>
      <c r="R10917">
        <v>0.12012299999999999</v>
      </c>
      <c r="S10917" s="1">
        <v>0.58601789999999998</v>
      </c>
      <c r="T10917" s="1">
        <v>0.23574200000000001</v>
      </c>
      <c r="U10917">
        <v>20</v>
      </c>
    </row>
    <row r="10918" spans="1:21" x14ac:dyDescent="0.2">
      <c r="A10918" t="s">
        <v>21438</v>
      </c>
      <c r="B10918">
        <v>15</v>
      </c>
      <c r="C10918" t="s">
        <v>21438</v>
      </c>
      <c r="D10918">
        <v>42135159</v>
      </c>
      <c r="E10918" t="s">
        <v>21439</v>
      </c>
      <c r="F10918">
        <v>15</v>
      </c>
      <c r="G10918">
        <v>42095351</v>
      </c>
      <c r="H10918" t="s">
        <v>27</v>
      </c>
      <c r="I10918" t="s">
        <v>24</v>
      </c>
      <c r="J10918">
        <v>0.35984100000000002</v>
      </c>
      <c r="K10918">
        <v>1.7218299999999999E-2</v>
      </c>
      <c r="L10918">
        <v>3.1622999999999998E-2</v>
      </c>
      <c r="M10918" s="1">
        <v>0.58610700000000004</v>
      </c>
      <c r="N10918">
        <v>0.38178499999999999</v>
      </c>
      <c r="O10918">
        <v>8.0280899999999999E-3</v>
      </c>
      <c r="P10918" s="1">
        <v>0</v>
      </c>
      <c r="Q10918">
        <v>4.5099399999999998E-2</v>
      </c>
      <c r="R10918">
        <v>8.2834699999999997E-2</v>
      </c>
      <c r="S10918" s="1">
        <v>0.58613119999999996</v>
      </c>
      <c r="T10918" s="1">
        <v>0.2898966</v>
      </c>
      <c r="U10918">
        <v>20</v>
      </c>
    </row>
    <row r="10919" spans="1:21" x14ac:dyDescent="0.2">
      <c r="A10919" t="s">
        <v>21440</v>
      </c>
      <c r="B10919">
        <v>15</v>
      </c>
      <c r="C10919" t="s">
        <v>21440</v>
      </c>
      <c r="D10919">
        <v>42163310</v>
      </c>
      <c r="E10919" t="s">
        <v>21441</v>
      </c>
      <c r="F10919">
        <v>15</v>
      </c>
      <c r="G10919">
        <v>42191067</v>
      </c>
      <c r="H10919" t="s">
        <v>27</v>
      </c>
      <c r="I10919" t="s">
        <v>23</v>
      </c>
      <c r="J10919">
        <v>0.43240600000000001</v>
      </c>
      <c r="K10919">
        <v>1.48161E-2</v>
      </c>
      <c r="L10919">
        <v>3.15451E-2</v>
      </c>
      <c r="M10919" s="1">
        <v>0.63858400000000004</v>
      </c>
      <c r="N10919">
        <v>-0.28127999999999997</v>
      </c>
      <c r="O10919">
        <v>8.0140899999999998E-3</v>
      </c>
      <c r="P10919" s="1">
        <v>7.1807910000000003E-270</v>
      </c>
      <c r="Q10919">
        <v>-5.2673900000000003E-2</v>
      </c>
      <c r="R10919">
        <v>0.11215799999999999</v>
      </c>
      <c r="S10919" s="1">
        <v>0.63861380000000001</v>
      </c>
      <c r="T10919" s="1">
        <v>5.3128660000000001E-2</v>
      </c>
      <c r="U10919">
        <v>20</v>
      </c>
    </row>
    <row r="10920" spans="1:21" x14ac:dyDescent="0.2">
      <c r="A10920" t="s">
        <v>21442</v>
      </c>
      <c r="B10920">
        <v>15</v>
      </c>
      <c r="C10920" t="s">
        <v>21442</v>
      </c>
      <c r="D10920">
        <v>42187288</v>
      </c>
      <c r="E10920" t="s">
        <v>21443</v>
      </c>
      <c r="F10920">
        <v>15</v>
      </c>
      <c r="G10920">
        <v>42186575</v>
      </c>
      <c r="H10920" t="s">
        <v>36</v>
      </c>
      <c r="I10920" t="s">
        <v>23</v>
      </c>
      <c r="J10920">
        <v>5.5666E-2</v>
      </c>
      <c r="K10920">
        <v>-7.6089100000000007E-2</v>
      </c>
      <c r="L10920">
        <v>5.4582699999999998E-2</v>
      </c>
      <c r="M10920" s="1">
        <v>0.16331399999999999</v>
      </c>
      <c r="N10920">
        <v>0.88365300000000002</v>
      </c>
      <c r="O10920">
        <v>3.5644099999999998E-2</v>
      </c>
      <c r="P10920" s="1">
        <v>1.120992E-135</v>
      </c>
      <c r="Q10920">
        <v>-8.6107400000000001E-2</v>
      </c>
      <c r="R10920">
        <v>6.1866999999999998E-2</v>
      </c>
      <c r="S10920" s="1">
        <v>0.16397800000000001</v>
      </c>
      <c r="T10920" s="1">
        <v>0.60460760000000002</v>
      </c>
      <c r="U10920">
        <v>20</v>
      </c>
    </row>
    <row r="10921" spans="1:21" x14ac:dyDescent="0.2">
      <c r="A10921" t="s">
        <v>21444</v>
      </c>
      <c r="B10921">
        <v>15</v>
      </c>
      <c r="C10921" t="s">
        <v>21444</v>
      </c>
      <c r="D10921">
        <v>42190230</v>
      </c>
      <c r="E10921" t="s">
        <v>21445</v>
      </c>
      <c r="F10921">
        <v>15</v>
      </c>
      <c r="G10921">
        <v>42179711</v>
      </c>
      <c r="H10921" t="s">
        <v>36</v>
      </c>
      <c r="I10921" t="s">
        <v>23</v>
      </c>
      <c r="J10921">
        <v>1.68986E-2</v>
      </c>
      <c r="K10921">
        <v>-8.6623699999999998E-2</v>
      </c>
      <c r="L10921">
        <v>0.164017</v>
      </c>
      <c r="M10921" s="1">
        <v>0.59740199999999999</v>
      </c>
      <c r="N10921">
        <v>0.979132</v>
      </c>
      <c r="O10921">
        <v>6.2117400000000003E-2</v>
      </c>
      <c r="P10921" s="1">
        <v>5.6269399999999998E-56</v>
      </c>
      <c r="Q10921">
        <v>-8.8469900000000004E-2</v>
      </c>
      <c r="R10921">
        <v>0.16760700000000001</v>
      </c>
      <c r="S10921" s="1">
        <v>0.59760880000000005</v>
      </c>
      <c r="T10921" s="1">
        <v>0.94169340000000001</v>
      </c>
      <c r="U10921">
        <v>20</v>
      </c>
    </row>
    <row r="10922" spans="1:21" x14ac:dyDescent="0.2">
      <c r="A10922" t="s">
        <v>21446</v>
      </c>
      <c r="B10922">
        <v>15</v>
      </c>
      <c r="C10922" t="s">
        <v>21446</v>
      </c>
      <c r="D10922">
        <v>42227863</v>
      </c>
      <c r="E10922" t="s">
        <v>21447</v>
      </c>
      <c r="F10922">
        <v>15</v>
      </c>
      <c r="G10922">
        <v>42219960</v>
      </c>
      <c r="H10922" t="s">
        <v>36</v>
      </c>
      <c r="I10922" t="s">
        <v>23</v>
      </c>
      <c r="J10922">
        <v>0.189861</v>
      </c>
      <c r="K10922">
        <v>0.114313</v>
      </c>
      <c r="L10922">
        <v>3.6024E-2</v>
      </c>
      <c r="M10922" s="1">
        <v>1.50741E-3</v>
      </c>
      <c r="N10922">
        <v>0.46868799999999999</v>
      </c>
      <c r="O10922">
        <v>9.9797400000000008E-3</v>
      </c>
      <c r="P10922" s="1">
        <v>0</v>
      </c>
      <c r="Q10922">
        <v>0.24390000000000001</v>
      </c>
      <c r="R10922">
        <v>7.7036599999999997E-2</v>
      </c>
      <c r="S10922" s="1">
        <v>1.5453660000000001E-3</v>
      </c>
      <c r="T10922" s="1">
        <v>9.8504679999999997E-2</v>
      </c>
      <c r="U10922">
        <v>20</v>
      </c>
    </row>
    <row r="10923" spans="1:21" x14ac:dyDescent="0.2">
      <c r="A10923" t="s">
        <v>21448</v>
      </c>
      <c r="B10923">
        <v>15</v>
      </c>
      <c r="C10923" t="s">
        <v>21448</v>
      </c>
      <c r="D10923">
        <v>42475706</v>
      </c>
      <c r="E10923" t="s">
        <v>21449</v>
      </c>
      <c r="F10923">
        <v>15</v>
      </c>
      <c r="G10923">
        <v>42643529</v>
      </c>
      <c r="H10923" t="s">
        <v>23</v>
      </c>
      <c r="I10923" t="s">
        <v>36</v>
      </c>
      <c r="J10923">
        <v>0.13320100000000001</v>
      </c>
      <c r="K10923">
        <v>6.7317799999999997E-2</v>
      </c>
      <c r="L10923">
        <v>4.5869500000000001E-2</v>
      </c>
      <c r="M10923" s="1">
        <v>0.14221500000000001</v>
      </c>
      <c r="N10923">
        <v>7.2367299999999996E-2</v>
      </c>
      <c r="O10923">
        <v>1.2428700000000001E-2</v>
      </c>
      <c r="P10923" s="1">
        <v>5.7939090000000004E-9</v>
      </c>
      <c r="Q10923">
        <v>0.93022400000000005</v>
      </c>
      <c r="R10923">
        <v>0.653667</v>
      </c>
      <c r="S10923" s="1">
        <v>0.1547113</v>
      </c>
      <c r="T10923" s="1">
        <v>0.66820159999999995</v>
      </c>
      <c r="U10923">
        <v>20</v>
      </c>
    </row>
    <row r="10924" spans="1:21" x14ac:dyDescent="0.2">
      <c r="A10924" t="s">
        <v>21450</v>
      </c>
      <c r="B10924">
        <v>15</v>
      </c>
      <c r="C10924" t="s">
        <v>21450</v>
      </c>
      <c r="D10924">
        <v>42534295</v>
      </c>
      <c r="E10924" t="s">
        <v>21451</v>
      </c>
      <c r="F10924">
        <v>15</v>
      </c>
      <c r="G10924">
        <v>42503678</v>
      </c>
      <c r="H10924" t="s">
        <v>36</v>
      </c>
      <c r="I10924" t="s">
        <v>23</v>
      </c>
      <c r="J10924">
        <v>1.7892600000000002E-2</v>
      </c>
      <c r="K10924">
        <v>1.81142E-2</v>
      </c>
      <c r="L10924">
        <v>0.128829</v>
      </c>
      <c r="M10924" s="1">
        <v>0.88817999999999997</v>
      </c>
      <c r="N10924">
        <v>-0.72155199999999997</v>
      </c>
      <c r="O10924">
        <v>3.6448700000000001E-2</v>
      </c>
      <c r="P10924" s="1">
        <v>3.1974009999999998E-87</v>
      </c>
      <c r="Q10924">
        <v>-2.5104499999999998E-2</v>
      </c>
      <c r="R10924">
        <v>0.17854900000000001</v>
      </c>
      <c r="S10924" s="1">
        <v>0.88818359999999996</v>
      </c>
      <c r="T10924" s="1">
        <v>0.92472449999999995</v>
      </c>
      <c r="U10924">
        <v>12</v>
      </c>
    </row>
    <row r="10925" spans="1:21" x14ac:dyDescent="0.2">
      <c r="A10925" t="s">
        <v>21452</v>
      </c>
      <c r="B10925">
        <v>15</v>
      </c>
      <c r="C10925" t="s">
        <v>21452</v>
      </c>
      <c r="D10925">
        <v>42605647</v>
      </c>
      <c r="E10925" t="s">
        <v>21453</v>
      </c>
      <c r="F10925">
        <v>15</v>
      </c>
      <c r="G10925">
        <v>42580305</v>
      </c>
      <c r="H10925" t="s">
        <v>23</v>
      </c>
      <c r="I10925" t="s">
        <v>36</v>
      </c>
      <c r="J10925">
        <v>7.7534800000000001E-2</v>
      </c>
      <c r="K10925">
        <v>8.1898299999999993E-2</v>
      </c>
      <c r="L10925">
        <v>5.1804599999999999E-2</v>
      </c>
      <c r="M10925" s="1">
        <v>0.113899</v>
      </c>
      <c r="N10925">
        <v>-0.114385</v>
      </c>
      <c r="O10925">
        <v>1.4404E-2</v>
      </c>
      <c r="P10925" s="1">
        <v>2.0023070000000001E-15</v>
      </c>
      <c r="Q10925">
        <v>-0.71598700000000004</v>
      </c>
      <c r="R10925">
        <v>0.461783</v>
      </c>
      <c r="S10925" s="1">
        <v>0.1210258</v>
      </c>
      <c r="T10925" s="1">
        <v>0.89971009999999996</v>
      </c>
      <c r="U10925">
        <v>20</v>
      </c>
    </row>
    <row r="10926" spans="1:21" x14ac:dyDescent="0.2">
      <c r="A10926" t="s">
        <v>21454</v>
      </c>
      <c r="B10926">
        <v>15</v>
      </c>
      <c r="C10926" t="s">
        <v>21454</v>
      </c>
      <c r="D10926">
        <v>42672408</v>
      </c>
      <c r="E10926" t="s">
        <v>21451</v>
      </c>
      <c r="F10926">
        <v>15</v>
      </c>
      <c r="G10926">
        <v>42503678</v>
      </c>
      <c r="H10926" t="s">
        <v>36</v>
      </c>
      <c r="I10926" t="s">
        <v>23</v>
      </c>
      <c r="J10926">
        <v>1.7892600000000002E-2</v>
      </c>
      <c r="K10926">
        <v>1.81142E-2</v>
      </c>
      <c r="L10926">
        <v>0.128829</v>
      </c>
      <c r="M10926" s="1">
        <v>0.88817999999999997</v>
      </c>
      <c r="N10926">
        <v>1.1013299999999999</v>
      </c>
      <c r="O10926">
        <v>4.0514000000000001E-2</v>
      </c>
      <c r="P10926" s="1">
        <v>1.0068350000000001E-162</v>
      </c>
      <c r="Q10926">
        <v>1.64476E-2</v>
      </c>
      <c r="R10926">
        <v>0.116977</v>
      </c>
      <c r="S10926" s="1">
        <v>0.88818229999999998</v>
      </c>
      <c r="T10926" s="1">
        <v>0.97914440000000003</v>
      </c>
      <c r="U10926">
        <v>20</v>
      </c>
    </row>
    <row r="10927" spans="1:21" x14ac:dyDescent="0.2">
      <c r="A10927" t="s">
        <v>21455</v>
      </c>
      <c r="B10927">
        <v>15</v>
      </c>
      <c r="C10927" t="s">
        <v>21455</v>
      </c>
      <c r="D10927">
        <v>42744171</v>
      </c>
      <c r="E10927" t="s">
        <v>21456</v>
      </c>
      <c r="F10927">
        <v>15</v>
      </c>
      <c r="G10927">
        <v>42785137</v>
      </c>
      <c r="H10927" t="s">
        <v>27</v>
      </c>
      <c r="I10927" t="s">
        <v>24</v>
      </c>
      <c r="J10927">
        <v>0.141153</v>
      </c>
      <c r="K10927">
        <v>-0.119813</v>
      </c>
      <c r="L10927">
        <v>5.3705799999999998E-2</v>
      </c>
      <c r="M10927" s="1">
        <v>2.5686799999999999E-2</v>
      </c>
      <c r="N10927">
        <v>0.15603900000000001</v>
      </c>
      <c r="O10927">
        <v>1.30671E-2</v>
      </c>
      <c r="P10927" s="1">
        <v>7.20013E-33</v>
      </c>
      <c r="Q10927">
        <v>-0.76783800000000002</v>
      </c>
      <c r="R10927">
        <v>0.350136</v>
      </c>
      <c r="S10927" s="1">
        <v>2.830941E-2</v>
      </c>
      <c r="T10927" s="1">
        <v>0.57052559999999997</v>
      </c>
      <c r="U10927">
        <v>20</v>
      </c>
    </row>
    <row r="10928" spans="1:21" x14ac:dyDescent="0.2">
      <c r="A10928" t="s">
        <v>21457</v>
      </c>
      <c r="B10928">
        <v>15</v>
      </c>
      <c r="C10928" t="s">
        <v>21457</v>
      </c>
      <c r="D10928">
        <v>42810489</v>
      </c>
      <c r="E10928" t="s">
        <v>21458</v>
      </c>
      <c r="F10928">
        <v>15</v>
      </c>
      <c r="G10928">
        <v>42790529</v>
      </c>
      <c r="H10928" t="s">
        <v>27</v>
      </c>
      <c r="I10928" t="s">
        <v>24</v>
      </c>
      <c r="J10928">
        <v>0.222664</v>
      </c>
      <c r="K10928">
        <v>-2.5594499999999999E-2</v>
      </c>
      <c r="L10928">
        <v>3.9020300000000001E-2</v>
      </c>
      <c r="M10928" s="1">
        <v>0.51187199999999999</v>
      </c>
      <c r="N10928">
        <v>0.17786099999999999</v>
      </c>
      <c r="O10928">
        <v>1.0464299999999999E-2</v>
      </c>
      <c r="P10928" s="1">
        <v>8.6432769999999997E-65</v>
      </c>
      <c r="Q10928">
        <v>-0.143901</v>
      </c>
      <c r="R10928">
        <v>0.21954899999999999</v>
      </c>
      <c r="S10928" s="1">
        <v>0.51218450000000004</v>
      </c>
      <c r="T10928" s="1">
        <v>4.2656369999999999E-2</v>
      </c>
      <c r="U10928">
        <v>20</v>
      </c>
    </row>
    <row r="10929" spans="1:21" x14ac:dyDescent="0.2">
      <c r="A10929" t="s">
        <v>21459</v>
      </c>
      <c r="B10929">
        <v>15</v>
      </c>
      <c r="C10929" t="s">
        <v>21459</v>
      </c>
      <c r="D10929">
        <v>42837860</v>
      </c>
      <c r="E10929" t="s">
        <v>21460</v>
      </c>
      <c r="F10929">
        <v>15</v>
      </c>
      <c r="G10929">
        <v>42837498</v>
      </c>
      <c r="H10929" t="s">
        <v>27</v>
      </c>
      <c r="I10929" t="s">
        <v>36</v>
      </c>
      <c r="J10929">
        <v>8.3499000000000004E-2</v>
      </c>
      <c r="K10929">
        <v>7.3571899999999996E-2</v>
      </c>
      <c r="L10929">
        <v>5.2629200000000001E-2</v>
      </c>
      <c r="M10929" s="1">
        <v>0.162134</v>
      </c>
      <c r="N10929">
        <v>0.44914799999999999</v>
      </c>
      <c r="O10929">
        <v>1.3606999999999999E-2</v>
      </c>
      <c r="P10929" s="1">
        <v>6.1337620000000003E-239</v>
      </c>
      <c r="Q10929">
        <v>0.163803</v>
      </c>
      <c r="R10929">
        <v>0.117281</v>
      </c>
      <c r="S10929" s="1">
        <v>0.16251060000000001</v>
      </c>
      <c r="T10929" s="1">
        <v>0.91111109999999995</v>
      </c>
      <c r="U10929">
        <v>20</v>
      </c>
    </row>
    <row r="10930" spans="1:21" x14ac:dyDescent="0.2">
      <c r="A10930" t="s">
        <v>21461</v>
      </c>
      <c r="B10930">
        <v>15</v>
      </c>
      <c r="C10930" t="s">
        <v>21461</v>
      </c>
      <c r="D10930">
        <v>42851600</v>
      </c>
      <c r="E10930" t="s">
        <v>21462</v>
      </c>
      <c r="F10930">
        <v>15</v>
      </c>
      <c r="G10930">
        <v>42852864</v>
      </c>
      <c r="H10930" t="s">
        <v>23</v>
      </c>
      <c r="I10930" t="s">
        <v>27</v>
      </c>
      <c r="J10930">
        <v>5.9642100000000002E-3</v>
      </c>
      <c r="K10930">
        <v>8.0316700000000005E-2</v>
      </c>
      <c r="L10930">
        <v>0.12839500000000001</v>
      </c>
      <c r="M10930" s="1">
        <v>0.53161499999999995</v>
      </c>
      <c r="N10930">
        <v>-0.44728000000000001</v>
      </c>
      <c r="O10930">
        <v>6.8039699999999995E-2</v>
      </c>
      <c r="P10930" s="1">
        <v>4.9047029999999999E-11</v>
      </c>
      <c r="Q10930">
        <v>-0.179567</v>
      </c>
      <c r="R10930">
        <v>0.288354</v>
      </c>
      <c r="S10930" s="1">
        <v>0.53346139999999997</v>
      </c>
      <c r="T10930" s="1">
        <v>0.94560960000000005</v>
      </c>
      <c r="U10930">
        <v>8</v>
      </c>
    </row>
    <row r="10931" spans="1:21" x14ac:dyDescent="0.2">
      <c r="A10931" t="s">
        <v>21463</v>
      </c>
      <c r="B10931">
        <v>15</v>
      </c>
      <c r="C10931" t="s">
        <v>21463</v>
      </c>
      <c r="D10931">
        <v>42864378</v>
      </c>
      <c r="E10931" t="s">
        <v>21464</v>
      </c>
      <c r="F10931">
        <v>15</v>
      </c>
      <c r="G10931">
        <v>42819175</v>
      </c>
      <c r="H10931" t="s">
        <v>36</v>
      </c>
      <c r="I10931" t="s">
        <v>27</v>
      </c>
      <c r="J10931">
        <v>0.14314099999999999</v>
      </c>
      <c r="K10931">
        <v>-0.112065</v>
      </c>
      <c r="L10931">
        <v>5.1136099999999997E-2</v>
      </c>
      <c r="M10931" s="1">
        <v>2.8415200000000002E-2</v>
      </c>
      <c r="N10931">
        <v>-0.23122899999999999</v>
      </c>
      <c r="O10931">
        <v>3.0418500000000001E-2</v>
      </c>
      <c r="P10931" s="1">
        <v>2.9248959999999999E-14</v>
      </c>
      <c r="Q10931">
        <v>0.48464800000000002</v>
      </c>
      <c r="R10931">
        <v>0.230156</v>
      </c>
      <c r="S10931" s="1">
        <v>3.5226710000000001E-2</v>
      </c>
      <c r="T10931" s="1">
        <v>0.75575820000000005</v>
      </c>
      <c r="U10931">
        <v>20</v>
      </c>
    </row>
    <row r="10932" spans="1:21" x14ac:dyDescent="0.2">
      <c r="A10932" t="s">
        <v>21465</v>
      </c>
      <c r="B10932">
        <v>15</v>
      </c>
      <c r="C10932" t="s">
        <v>21465</v>
      </c>
      <c r="D10932">
        <v>42940518</v>
      </c>
      <c r="E10932" t="s">
        <v>21466</v>
      </c>
      <c r="F10932">
        <v>15</v>
      </c>
      <c r="G10932">
        <v>42812793</v>
      </c>
      <c r="H10932" t="s">
        <v>23</v>
      </c>
      <c r="I10932" t="s">
        <v>36</v>
      </c>
      <c r="J10932">
        <v>0.23558599999999999</v>
      </c>
      <c r="K10932">
        <v>-1.7955499999999999E-2</v>
      </c>
      <c r="L10932">
        <v>3.88581E-2</v>
      </c>
      <c r="M10932" s="1">
        <v>0.64402499999999996</v>
      </c>
      <c r="N10932">
        <v>-0.107639</v>
      </c>
      <c r="O10932">
        <v>1.03479E-2</v>
      </c>
      <c r="P10932" s="1">
        <v>2.4278039999999998E-25</v>
      </c>
      <c r="Q10932">
        <v>0.16681199999999999</v>
      </c>
      <c r="R10932">
        <v>0.36135899999999999</v>
      </c>
      <c r="S10932" s="1">
        <v>0.64435140000000002</v>
      </c>
      <c r="T10932" s="1">
        <v>1.9980089999999999E-2</v>
      </c>
      <c r="U10932">
        <v>20</v>
      </c>
    </row>
    <row r="10933" spans="1:21" x14ac:dyDescent="0.2">
      <c r="A10933" t="s">
        <v>21467</v>
      </c>
      <c r="B10933">
        <v>15</v>
      </c>
      <c r="C10933" t="s">
        <v>21467</v>
      </c>
      <c r="D10933">
        <v>43022540</v>
      </c>
      <c r="E10933" t="s">
        <v>21468</v>
      </c>
      <c r="F10933">
        <v>15</v>
      </c>
      <c r="G10933">
        <v>43011537</v>
      </c>
      <c r="H10933" t="s">
        <v>36</v>
      </c>
      <c r="I10933" t="s">
        <v>24</v>
      </c>
      <c r="J10933">
        <v>0.22067600000000001</v>
      </c>
      <c r="K10933">
        <v>2.8908099999999999E-2</v>
      </c>
      <c r="L10933">
        <v>3.5648199999999998E-2</v>
      </c>
      <c r="M10933" s="1">
        <v>0.417406</v>
      </c>
      <c r="N10933">
        <v>-0.115023</v>
      </c>
      <c r="O10933">
        <v>9.6105700000000006E-3</v>
      </c>
      <c r="P10933" s="1">
        <v>5.202257E-33</v>
      </c>
      <c r="Q10933">
        <v>-0.25132399999999999</v>
      </c>
      <c r="R10933">
        <v>0.31063299999999999</v>
      </c>
      <c r="S10933" s="1">
        <v>0.4184736</v>
      </c>
      <c r="T10933" s="1">
        <v>0.39656770000000002</v>
      </c>
      <c r="U10933">
        <v>20</v>
      </c>
    </row>
    <row r="10934" spans="1:21" x14ac:dyDescent="0.2">
      <c r="A10934" t="s">
        <v>21469</v>
      </c>
      <c r="B10934">
        <v>15</v>
      </c>
      <c r="C10934" t="s">
        <v>21469</v>
      </c>
      <c r="D10934">
        <v>43121969</v>
      </c>
      <c r="E10934" t="s">
        <v>21470</v>
      </c>
      <c r="F10934">
        <v>15</v>
      </c>
      <c r="G10934">
        <v>43357406</v>
      </c>
      <c r="H10934" t="s">
        <v>27</v>
      </c>
      <c r="I10934" t="s">
        <v>23</v>
      </c>
      <c r="J10934">
        <v>0.27634199999999998</v>
      </c>
      <c r="K10934">
        <v>-5.40642E-2</v>
      </c>
      <c r="L10934">
        <v>3.3990899999999998E-2</v>
      </c>
      <c r="M10934" s="1">
        <v>0.111711</v>
      </c>
      <c r="N10934">
        <v>-0.10475</v>
      </c>
      <c r="O10934">
        <v>8.7124500000000001E-3</v>
      </c>
      <c r="P10934" s="1">
        <v>2.6902049999999999E-33</v>
      </c>
      <c r="Q10934">
        <v>0.516127</v>
      </c>
      <c r="R10934">
        <v>0.32732299999999998</v>
      </c>
      <c r="S10934" s="1">
        <v>0.114839</v>
      </c>
      <c r="T10934" s="1">
        <v>2.2815430000000001E-2</v>
      </c>
      <c r="U10934">
        <v>20</v>
      </c>
    </row>
    <row r="10935" spans="1:21" x14ac:dyDescent="0.2">
      <c r="A10935" t="s">
        <v>21471</v>
      </c>
      <c r="B10935">
        <v>15</v>
      </c>
      <c r="C10935" t="s">
        <v>21471</v>
      </c>
      <c r="D10935">
        <v>43316703</v>
      </c>
      <c r="E10935" t="s">
        <v>21472</v>
      </c>
      <c r="F10935">
        <v>15</v>
      </c>
      <c r="G10935">
        <v>43297338</v>
      </c>
      <c r="H10935" t="s">
        <v>24</v>
      </c>
      <c r="I10935" t="s">
        <v>27</v>
      </c>
      <c r="J10935">
        <v>0.27733600000000003</v>
      </c>
      <c r="K10935">
        <v>-5.6241300000000001E-2</v>
      </c>
      <c r="L10935">
        <v>3.3982199999999997E-2</v>
      </c>
      <c r="M10935" s="1">
        <v>9.7919699999999998E-2</v>
      </c>
      <c r="N10935">
        <v>-9.9865200000000001E-2</v>
      </c>
      <c r="O10935">
        <v>8.8545599999999992E-3</v>
      </c>
      <c r="P10935" s="1">
        <v>1.6777079999999999E-29</v>
      </c>
      <c r="Q10935">
        <v>0.56317200000000001</v>
      </c>
      <c r="R10935">
        <v>0.34392499999999998</v>
      </c>
      <c r="S10935" s="1">
        <v>0.10152899999999999</v>
      </c>
      <c r="T10935" s="1">
        <v>0.62403209999999998</v>
      </c>
      <c r="U10935">
        <v>20</v>
      </c>
    </row>
    <row r="10936" spans="1:21" x14ac:dyDescent="0.2">
      <c r="A10936" t="s">
        <v>21473</v>
      </c>
      <c r="B10936">
        <v>15</v>
      </c>
      <c r="C10936" t="s">
        <v>21473</v>
      </c>
      <c r="D10936">
        <v>43446410</v>
      </c>
      <c r="E10936" t="s">
        <v>21474</v>
      </c>
      <c r="F10936">
        <v>15</v>
      </c>
      <c r="G10936">
        <v>43151472</v>
      </c>
      <c r="H10936" t="s">
        <v>23</v>
      </c>
      <c r="I10936" t="s">
        <v>36</v>
      </c>
      <c r="J10936">
        <v>1.7892600000000002E-2</v>
      </c>
      <c r="K10936">
        <v>-6.2621999999999999E-3</v>
      </c>
      <c r="L10936">
        <v>8.6784799999999995E-2</v>
      </c>
      <c r="M10936" s="1">
        <v>0.94247599999999998</v>
      </c>
      <c r="N10936">
        <v>0.30940600000000001</v>
      </c>
      <c r="O10936">
        <v>3.33361E-2</v>
      </c>
      <c r="P10936" s="1">
        <v>1.6727080000000001E-20</v>
      </c>
      <c r="Q10936">
        <v>-2.0239400000000001E-2</v>
      </c>
      <c r="R10936">
        <v>0.280497</v>
      </c>
      <c r="S10936" s="1">
        <v>0.94247809999999999</v>
      </c>
      <c r="T10936" s="1">
        <v>0.94442389999999998</v>
      </c>
      <c r="U10936">
        <v>14</v>
      </c>
    </row>
    <row r="10937" spans="1:21" x14ac:dyDescent="0.2">
      <c r="A10937" t="s">
        <v>21475</v>
      </c>
      <c r="B10937">
        <v>15</v>
      </c>
      <c r="C10937" t="s">
        <v>21475</v>
      </c>
      <c r="D10937">
        <v>43482356</v>
      </c>
      <c r="E10937" t="s">
        <v>21476</v>
      </c>
      <c r="F10937">
        <v>15</v>
      </c>
      <c r="G10937">
        <v>43068074</v>
      </c>
      <c r="H10937" t="s">
        <v>23</v>
      </c>
      <c r="I10937" t="s">
        <v>36</v>
      </c>
      <c r="J10937">
        <v>6.8588499999999997E-2</v>
      </c>
      <c r="K10937">
        <v>3.0570799999999999E-2</v>
      </c>
      <c r="L10937">
        <v>4.9253999999999999E-2</v>
      </c>
      <c r="M10937" s="1">
        <v>0.53481299999999998</v>
      </c>
      <c r="N10937">
        <v>-0.118379</v>
      </c>
      <c r="O10937">
        <v>1.8188200000000002E-2</v>
      </c>
      <c r="P10937" s="1">
        <v>7.585396E-11</v>
      </c>
      <c r="Q10937">
        <v>-0.25824399999999997</v>
      </c>
      <c r="R10937">
        <v>0.41795599999999999</v>
      </c>
      <c r="S10937" s="1">
        <v>0.53665879999999999</v>
      </c>
      <c r="T10937" s="1">
        <v>0.68062650000000002</v>
      </c>
      <c r="U10937">
        <v>20</v>
      </c>
    </row>
    <row r="10938" spans="1:21" x14ac:dyDescent="0.2">
      <c r="A10938" t="s">
        <v>21477</v>
      </c>
      <c r="B10938">
        <v>15</v>
      </c>
      <c r="C10938" t="s">
        <v>21477</v>
      </c>
      <c r="D10938">
        <v>43621388</v>
      </c>
      <c r="E10938" t="s">
        <v>21478</v>
      </c>
      <c r="F10938">
        <v>15</v>
      </c>
      <c r="G10938">
        <v>43622265</v>
      </c>
      <c r="H10938" t="s">
        <v>27</v>
      </c>
      <c r="I10938" t="s">
        <v>23</v>
      </c>
      <c r="J10938">
        <v>7.6540800000000006E-2</v>
      </c>
      <c r="K10938">
        <v>-0.13918800000000001</v>
      </c>
      <c r="L10938">
        <v>8.2938999999999999E-2</v>
      </c>
      <c r="M10938" s="1">
        <v>9.3308199999999994E-2</v>
      </c>
      <c r="N10938">
        <v>-0.68737599999999999</v>
      </c>
      <c r="O10938">
        <v>1.6498100000000002E-2</v>
      </c>
      <c r="P10938" s="1">
        <v>0</v>
      </c>
      <c r="Q10938">
        <v>0.20249200000000001</v>
      </c>
      <c r="R10938">
        <v>0.120758</v>
      </c>
      <c r="S10938" s="1">
        <v>9.3574260000000006E-2</v>
      </c>
      <c r="T10938" s="1">
        <v>0.4833597</v>
      </c>
      <c r="U10938">
        <v>20</v>
      </c>
    </row>
    <row r="10939" spans="1:21" x14ac:dyDescent="0.2">
      <c r="A10939" t="s">
        <v>21479</v>
      </c>
      <c r="B10939">
        <v>15</v>
      </c>
      <c r="C10939" t="s">
        <v>21479</v>
      </c>
      <c r="D10939">
        <v>43634484</v>
      </c>
      <c r="E10939" t="s">
        <v>21480</v>
      </c>
      <c r="F10939">
        <v>15</v>
      </c>
      <c r="G10939">
        <v>43627855</v>
      </c>
      <c r="H10939" t="s">
        <v>24</v>
      </c>
      <c r="I10939" t="s">
        <v>27</v>
      </c>
      <c r="J10939">
        <v>0.12624299999999999</v>
      </c>
      <c r="K10939">
        <v>-5.9225899999999998E-2</v>
      </c>
      <c r="L10939">
        <v>5.4621599999999999E-2</v>
      </c>
      <c r="M10939" s="1">
        <v>0.27823399999999998</v>
      </c>
      <c r="N10939">
        <v>-0.47336899999999998</v>
      </c>
      <c r="O10939">
        <v>1.1671600000000001E-2</v>
      </c>
      <c r="P10939" s="1">
        <v>0</v>
      </c>
      <c r="Q10939">
        <v>0.125116</v>
      </c>
      <c r="R10939">
        <v>0.11543</v>
      </c>
      <c r="S10939" s="1">
        <v>0.27840589999999998</v>
      </c>
      <c r="T10939" s="1">
        <v>9.9415149999999994E-2</v>
      </c>
      <c r="U10939">
        <v>20</v>
      </c>
    </row>
    <row r="10940" spans="1:21" x14ac:dyDescent="0.2">
      <c r="A10940" t="s">
        <v>21481</v>
      </c>
      <c r="B10940">
        <v>15</v>
      </c>
      <c r="C10940" t="s">
        <v>21481</v>
      </c>
      <c r="D10940">
        <v>43656796</v>
      </c>
      <c r="E10940" t="s">
        <v>21482</v>
      </c>
      <c r="F10940">
        <v>15</v>
      </c>
      <c r="G10940">
        <v>43630884</v>
      </c>
      <c r="H10940" t="s">
        <v>24</v>
      </c>
      <c r="I10940" t="s">
        <v>23</v>
      </c>
      <c r="J10940">
        <v>0.195825</v>
      </c>
      <c r="K10940">
        <v>-5.2477900000000001E-2</v>
      </c>
      <c r="L10940">
        <v>4.5855800000000002E-2</v>
      </c>
      <c r="M10940" s="1">
        <v>0.25245299999999998</v>
      </c>
      <c r="N10940">
        <v>-0.55889999999999995</v>
      </c>
      <c r="O10940">
        <v>9.6098599999999996E-3</v>
      </c>
      <c r="P10940" s="1">
        <v>0</v>
      </c>
      <c r="Q10940">
        <v>9.3895000000000006E-2</v>
      </c>
      <c r="R10940">
        <v>8.2062499999999997E-2</v>
      </c>
      <c r="S10940" s="1">
        <v>0.25254490000000002</v>
      </c>
      <c r="T10940" s="1">
        <v>0.96141019999999999</v>
      </c>
      <c r="U10940">
        <v>20</v>
      </c>
    </row>
    <row r="10941" spans="1:21" x14ac:dyDescent="0.2">
      <c r="A10941" t="s">
        <v>21483</v>
      </c>
      <c r="B10941">
        <v>15</v>
      </c>
      <c r="C10941" t="s">
        <v>21483</v>
      </c>
      <c r="D10941">
        <v>43680356</v>
      </c>
      <c r="E10941" t="s">
        <v>21484</v>
      </c>
      <c r="F10941">
        <v>15</v>
      </c>
      <c r="G10941">
        <v>43657799</v>
      </c>
      <c r="H10941" t="s">
        <v>23</v>
      </c>
      <c r="I10941" t="s">
        <v>36</v>
      </c>
      <c r="J10941">
        <v>0.195825</v>
      </c>
      <c r="K10941">
        <v>-5.23758E-2</v>
      </c>
      <c r="L10941">
        <v>4.5855800000000002E-2</v>
      </c>
      <c r="M10941" s="1">
        <v>0.25337700000000002</v>
      </c>
      <c r="N10941">
        <v>-0.29523899999999997</v>
      </c>
      <c r="O10941">
        <v>1.00378E-2</v>
      </c>
      <c r="P10941" s="1">
        <v>3.7895889999999999E-190</v>
      </c>
      <c r="Q10941">
        <v>0.177401</v>
      </c>
      <c r="R10941">
        <v>0.15543499999999999</v>
      </c>
      <c r="S10941" s="1">
        <v>0.25373489999999999</v>
      </c>
      <c r="T10941" s="1">
        <v>0.98681059999999998</v>
      </c>
      <c r="U10941">
        <v>20</v>
      </c>
    </row>
    <row r="10942" spans="1:21" x14ac:dyDescent="0.2">
      <c r="A10942" t="s">
        <v>21485</v>
      </c>
      <c r="B10942">
        <v>15</v>
      </c>
      <c r="C10942" t="s">
        <v>21485</v>
      </c>
      <c r="D10942">
        <v>43751166</v>
      </c>
      <c r="E10942" t="s">
        <v>21486</v>
      </c>
      <c r="F10942">
        <v>15</v>
      </c>
      <c r="G10942">
        <v>43810422</v>
      </c>
      <c r="H10942" t="s">
        <v>23</v>
      </c>
      <c r="I10942" t="s">
        <v>24</v>
      </c>
      <c r="J10942">
        <v>7.8528799999999996E-2</v>
      </c>
      <c r="K10942">
        <v>-0.195686</v>
      </c>
      <c r="L10942">
        <v>0.108935</v>
      </c>
      <c r="M10942" s="1">
        <v>7.2436899999999999E-2</v>
      </c>
      <c r="N10942">
        <v>-9.1344800000000004E-2</v>
      </c>
      <c r="O10942">
        <v>1.4280599999999999E-2</v>
      </c>
      <c r="P10942" s="1">
        <v>1.5908000000000001E-10</v>
      </c>
      <c r="Q10942">
        <v>2.14228</v>
      </c>
      <c r="R10942">
        <v>1.23871</v>
      </c>
      <c r="S10942" s="1">
        <v>8.3728800000000006E-2</v>
      </c>
      <c r="T10942" s="1">
        <v>0.25214589999999998</v>
      </c>
      <c r="U10942">
        <v>20</v>
      </c>
    </row>
    <row r="10943" spans="1:21" x14ac:dyDescent="0.2">
      <c r="A10943" t="s">
        <v>21487</v>
      </c>
      <c r="B10943">
        <v>15</v>
      </c>
      <c r="C10943" t="s">
        <v>21487</v>
      </c>
      <c r="D10943">
        <v>43813487</v>
      </c>
      <c r="E10943" t="s">
        <v>21488</v>
      </c>
      <c r="F10943">
        <v>15</v>
      </c>
      <c r="G10943">
        <v>43824030</v>
      </c>
      <c r="H10943" t="s">
        <v>24</v>
      </c>
      <c r="I10943" t="s">
        <v>27</v>
      </c>
      <c r="J10943">
        <v>0.29622300000000001</v>
      </c>
      <c r="K10943">
        <v>-4.6518900000000002E-2</v>
      </c>
      <c r="L10943">
        <v>3.7608000000000003E-2</v>
      </c>
      <c r="M10943" s="1">
        <v>0.21610799999999999</v>
      </c>
      <c r="N10943">
        <v>0.15445800000000001</v>
      </c>
      <c r="O10943">
        <v>8.6534000000000003E-3</v>
      </c>
      <c r="P10943" s="1">
        <v>2.9215819999999998E-71</v>
      </c>
      <c r="Q10943">
        <v>-0.30117500000000003</v>
      </c>
      <c r="R10943">
        <v>0.24406800000000001</v>
      </c>
      <c r="S10943" s="1">
        <v>0.2172095</v>
      </c>
      <c r="T10943" s="1">
        <v>0.3699595</v>
      </c>
      <c r="U10943">
        <v>20</v>
      </c>
    </row>
    <row r="10944" spans="1:21" x14ac:dyDescent="0.2">
      <c r="A10944" t="s">
        <v>21489</v>
      </c>
      <c r="B10944">
        <v>15</v>
      </c>
      <c r="C10944" t="s">
        <v>21489</v>
      </c>
      <c r="D10944">
        <v>43940508</v>
      </c>
      <c r="E10944" t="s">
        <v>21490</v>
      </c>
      <c r="F10944">
        <v>15</v>
      </c>
      <c r="G10944">
        <v>44102010</v>
      </c>
      <c r="H10944" t="s">
        <v>23</v>
      </c>
      <c r="I10944" t="s">
        <v>27</v>
      </c>
      <c r="J10944">
        <v>9.5427399999999996E-2</v>
      </c>
      <c r="K10944">
        <v>-0.13136100000000001</v>
      </c>
      <c r="L10944">
        <v>7.5854500000000005E-2</v>
      </c>
      <c r="M10944" s="1">
        <v>8.3320099999999994E-2</v>
      </c>
      <c r="N10944">
        <v>-0.51854100000000003</v>
      </c>
      <c r="O10944">
        <v>2.4836299999999999E-2</v>
      </c>
      <c r="P10944" s="1">
        <v>8.4163990000000001E-97</v>
      </c>
      <c r="Q10944">
        <v>0.253328</v>
      </c>
      <c r="R10944">
        <v>0.146787</v>
      </c>
      <c r="S10944" s="1">
        <v>8.4379239999999994E-2</v>
      </c>
      <c r="T10944" s="1">
        <v>7.4809749999999994E-2</v>
      </c>
      <c r="U10944">
        <v>20</v>
      </c>
    </row>
    <row r="10945" spans="1:21" x14ac:dyDescent="0.2">
      <c r="A10945" t="s">
        <v>21491</v>
      </c>
      <c r="B10945">
        <v>15</v>
      </c>
      <c r="C10945" t="s">
        <v>21491</v>
      </c>
      <c r="D10945">
        <v>43951027</v>
      </c>
      <c r="E10945" t="s">
        <v>21492</v>
      </c>
      <c r="F10945">
        <v>15</v>
      </c>
      <c r="G10945">
        <v>43995786</v>
      </c>
      <c r="H10945" t="s">
        <v>36</v>
      </c>
      <c r="I10945" t="s">
        <v>23</v>
      </c>
      <c r="J10945">
        <v>0.190855</v>
      </c>
      <c r="K10945">
        <v>-2.33324E-2</v>
      </c>
      <c r="L10945">
        <v>4.3573399999999998E-2</v>
      </c>
      <c r="M10945" s="1">
        <v>0.59232399999999996</v>
      </c>
      <c r="N10945">
        <v>0.102232</v>
      </c>
      <c r="O10945">
        <v>1.1028E-2</v>
      </c>
      <c r="P10945" s="1">
        <v>1.858004E-20</v>
      </c>
      <c r="Q10945">
        <v>-0.22823099999999999</v>
      </c>
      <c r="R10945">
        <v>0.42693199999999998</v>
      </c>
      <c r="S10945" s="1">
        <v>0.59293870000000004</v>
      </c>
      <c r="T10945" s="1">
        <v>0.14942140000000001</v>
      </c>
      <c r="U10945">
        <v>20</v>
      </c>
    </row>
    <row r="10946" spans="1:21" x14ac:dyDescent="0.2">
      <c r="A10946" t="s">
        <v>21493</v>
      </c>
      <c r="B10946">
        <v>15</v>
      </c>
      <c r="C10946" t="s">
        <v>21493</v>
      </c>
      <c r="D10946">
        <v>44001034</v>
      </c>
      <c r="E10946" t="s">
        <v>21494</v>
      </c>
      <c r="F10946">
        <v>15</v>
      </c>
      <c r="G10946">
        <v>44057045</v>
      </c>
      <c r="H10946" t="s">
        <v>27</v>
      </c>
      <c r="I10946" t="s">
        <v>24</v>
      </c>
      <c r="J10946">
        <v>0.282306</v>
      </c>
      <c r="K10946">
        <v>-8.1833100000000006E-2</v>
      </c>
      <c r="L10946">
        <v>4.2431099999999999E-2</v>
      </c>
      <c r="M10946" s="1">
        <v>5.3778699999999999E-2</v>
      </c>
      <c r="N10946">
        <v>0.63830100000000001</v>
      </c>
      <c r="O10946">
        <v>1.9394399999999999E-2</v>
      </c>
      <c r="P10946" s="1">
        <v>1.499935E-237</v>
      </c>
      <c r="Q10946">
        <v>-0.12820500000000001</v>
      </c>
      <c r="R10946">
        <v>6.6589200000000001E-2</v>
      </c>
      <c r="S10946" s="1">
        <v>5.4190780000000001E-2</v>
      </c>
      <c r="T10946" s="1">
        <v>0.36061070000000001</v>
      </c>
      <c r="U10946">
        <v>20</v>
      </c>
    </row>
    <row r="10947" spans="1:21" x14ac:dyDescent="0.2">
      <c r="A10947" t="s">
        <v>21495</v>
      </c>
      <c r="B10947">
        <v>15</v>
      </c>
      <c r="C10947" t="s">
        <v>21495</v>
      </c>
      <c r="D10947">
        <v>44029204</v>
      </c>
      <c r="E10947" t="s">
        <v>21496</v>
      </c>
      <c r="F10947">
        <v>15</v>
      </c>
      <c r="G10947">
        <v>43925134</v>
      </c>
      <c r="H10947" t="s">
        <v>27</v>
      </c>
      <c r="I10947" t="s">
        <v>36</v>
      </c>
      <c r="J10947">
        <v>0.28628199999999998</v>
      </c>
      <c r="K10947">
        <v>-5.79661E-2</v>
      </c>
      <c r="L10947">
        <v>3.9655299999999997E-2</v>
      </c>
      <c r="M10947" s="1">
        <v>0.14380999999999999</v>
      </c>
      <c r="N10947">
        <v>1.1132899999999999</v>
      </c>
      <c r="O10947">
        <v>3.866E-2</v>
      </c>
      <c r="P10947" s="1">
        <v>2.3386250000000001E-182</v>
      </c>
      <c r="Q10947">
        <v>-5.2067299999999997E-2</v>
      </c>
      <c r="R10947">
        <v>3.5665700000000002E-2</v>
      </c>
      <c r="S10947" s="1">
        <v>0.14432590000000001</v>
      </c>
      <c r="T10947" s="1">
        <v>0.1454085</v>
      </c>
      <c r="U10947">
        <v>20</v>
      </c>
    </row>
    <row r="10948" spans="1:21" x14ac:dyDescent="0.2">
      <c r="A10948" t="s">
        <v>21497</v>
      </c>
      <c r="B10948">
        <v>15</v>
      </c>
      <c r="C10948" t="s">
        <v>21497</v>
      </c>
      <c r="D10948">
        <v>44052033</v>
      </c>
      <c r="E10948" t="s">
        <v>21498</v>
      </c>
      <c r="F10948">
        <v>15</v>
      </c>
      <c r="G10948">
        <v>44038463</v>
      </c>
      <c r="H10948" t="s">
        <v>23</v>
      </c>
      <c r="I10948" t="s">
        <v>27</v>
      </c>
      <c r="J10948">
        <v>0.282306</v>
      </c>
      <c r="K10948">
        <v>-8.0362699999999995E-2</v>
      </c>
      <c r="L10948">
        <v>4.2429000000000001E-2</v>
      </c>
      <c r="M10948" s="1">
        <v>5.8218399999999997E-2</v>
      </c>
      <c r="N10948">
        <v>-0.117301</v>
      </c>
      <c r="O10948">
        <v>9.6763800000000001E-3</v>
      </c>
      <c r="P10948" s="1">
        <v>8.0371760000000003E-34</v>
      </c>
      <c r="Q10948">
        <v>0.68509799999999998</v>
      </c>
      <c r="R10948">
        <v>0.36609900000000001</v>
      </c>
      <c r="S10948" s="1">
        <v>6.1296980000000001E-2</v>
      </c>
      <c r="T10948" s="1">
        <v>0.50691399999999998</v>
      </c>
      <c r="U10948">
        <v>20</v>
      </c>
    </row>
    <row r="10949" spans="1:21" x14ac:dyDescent="0.2">
      <c r="A10949" t="s">
        <v>21499</v>
      </c>
      <c r="B10949">
        <v>15</v>
      </c>
      <c r="C10949" t="s">
        <v>21499</v>
      </c>
      <c r="D10949">
        <v>44082036</v>
      </c>
      <c r="E10949" t="s">
        <v>21500</v>
      </c>
      <c r="F10949">
        <v>15</v>
      </c>
      <c r="G10949">
        <v>44058634</v>
      </c>
      <c r="H10949" t="s">
        <v>24</v>
      </c>
      <c r="I10949" t="s">
        <v>23</v>
      </c>
      <c r="J10949">
        <v>0.184891</v>
      </c>
      <c r="K10949">
        <v>-4.9482699999999998E-2</v>
      </c>
      <c r="L10949">
        <v>4.8529099999999999E-2</v>
      </c>
      <c r="M10949" s="1">
        <v>0.30789499999999997</v>
      </c>
      <c r="N10949">
        <v>-0.26554699999999998</v>
      </c>
      <c r="O10949">
        <v>1.0124899999999999E-2</v>
      </c>
      <c r="P10949" s="1">
        <v>1.3046149999999999E-151</v>
      </c>
      <c r="Q10949">
        <v>0.18634300000000001</v>
      </c>
      <c r="R10949">
        <v>0.18289</v>
      </c>
      <c r="S10949" s="1">
        <v>0.30825979999999997</v>
      </c>
      <c r="T10949" s="1">
        <v>0.65566840000000004</v>
      </c>
      <c r="U10949">
        <v>20</v>
      </c>
    </row>
    <row r="10950" spans="1:21" x14ac:dyDescent="0.2">
      <c r="A10950" t="s">
        <v>21501</v>
      </c>
      <c r="B10950">
        <v>15</v>
      </c>
      <c r="C10950" t="s">
        <v>21501</v>
      </c>
      <c r="D10950">
        <v>44106845</v>
      </c>
      <c r="E10950" t="s">
        <v>21502</v>
      </c>
      <c r="F10950">
        <v>15</v>
      </c>
      <c r="G10950">
        <v>44139643</v>
      </c>
      <c r="H10950" t="s">
        <v>36</v>
      </c>
      <c r="I10950" t="s">
        <v>23</v>
      </c>
      <c r="J10950">
        <v>9.0457300000000004E-2</v>
      </c>
      <c r="K10950">
        <v>-0.13628399999999999</v>
      </c>
      <c r="L10950">
        <v>7.5975399999999998E-2</v>
      </c>
      <c r="M10950" s="1">
        <v>7.2844999999999993E-2</v>
      </c>
      <c r="N10950">
        <v>0.16258500000000001</v>
      </c>
      <c r="O10950">
        <v>1.3869599999999999E-2</v>
      </c>
      <c r="P10950" s="1">
        <v>9.7860110000000004E-32</v>
      </c>
      <c r="Q10950">
        <v>-0.83823099999999995</v>
      </c>
      <c r="R10950">
        <v>0.47273500000000002</v>
      </c>
      <c r="S10950" s="1">
        <v>7.6203640000000003E-2</v>
      </c>
      <c r="T10950" s="1">
        <v>0.1024632</v>
      </c>
      <c r="U10950">
        <v>20</v>
      </c>
    </row>
    <row r="10951" spans="1:21" x14ac:dyDescent="0.2">
      <c r="A10951" t="s">
        <v>21503</v>
      </c>
      <c r="B10951">
        <v>15</v>
      </c>
      <c r="C10951" t="s">
        <v>21503</v>
      </c>
      <c r="D10951">
        <v>44842241</v>
      </c>
      <c r="E10951" t="s">
        <v>21504</v>
      </c>
      <c r="F10951">
        <v>15</v>
      </c>
      <c r="G10951">
        <v>44853186</v>
      </c>
      <c r="H10951" t="s">
        <v>36</v>
      </c>
      <c r="I10951" t="s">
        <v>24</v>
      </c>
      <c r="J10951">
        <v>1.8886699999999999E-2</v>
      </c>
      <c r="K10951">
        <v>-3.1477900000000003E-2</v>
      </c>
      <c r="L10951">
        <v>6.9905099999999998E-2</v>
      </c>
      <c r="M10951" s="1">
        <v>0.65249800000000002</v>
      </c>
      <c r="N10951">
        <v>0.233207</v>
      </c>
      <c r="O10951">
        <v>2.2596700000000001E-2</v>
      </c>
      <c r="P10951" s="1">
        <v>5.6984679999999997E-25</v>
      </c>
      <c r="Q10951">
        <v>-0.13497799999999999</v>
      </c>
      <c r="R10951">
        <v>0.30003999999999997</v>
      </c>
      <c r="S10951" s="1">
        <v>0.65280649999999996</v>
      </c>
      <c r="T10951" s="1">
        <v>0.1219432</v>
      </c>
      <c r="U10951">
        <v>20</v>
      </c>
    </row>
    <row r="10952" spans="1:21" x14ac:dyDescent="0.2">
      <c r="A10952" t="s">
        <v>21505</v>
      </c>
      <c r="B10952">
        <v>15</v>
      </c>
      <c r="C10952" t="s">
        <v>21505</v>
      </c>
      <c r="D10952">
        <v>44905385</v>
      </c>
      <c r="E10952" t="s">
        <v>21506</v>
      </c>
      <c r="F10952">
        <v>15</v>
      </c>
      <c r="G10952">
        <v>44599883</v>
      </c>
      <c r="H10952" t="s">
        <v>27</v>
      </c>
      <c r="I10952" t="s">
        <v>24</v>
      </c>
      <c r="J10952">
        <v>3.2803199999999998E-2</v>
      </c>
      <c r="K10952">
        <v>-8.27769E-2</v>
      </c>
      <c r="L10952">
        <v>0.19060099999999999</v>
      </c>
      <c r="M10952" s="1">
        <v>0.66407499999999997</v>
      </c>
      <c r="N10952">
        <v>0.309137</v>
      </c>
      <c r="O10952">
        <v>2.7897399999999999E-2</v>
      </c>
      <c r="P10952" s="1">
        <v>1.5477970000000001E-28</v>
      </c>
      <c r="Q10952">
        <v>-0.26776800000000001</v>
      </c>
      <c r="R10952">
        <v>0.61703200000000002</v>
      </c>
      <c r="S10952" s="1">
        <v>0.66431680000000004</v>
      </c>
      <c r="T10952" s="1">
        <v>0.71364139999999998</v>
      </c>
      <c r="U10952">
        <v>20</v>
      </c>
    </row>
    <row r="10953" spans="1:21" x14ac:dyDescent="0.2">
      <c r="A10953" t="s">
        <v>21507</v>
      </c>
      <c r="B10953">
        <v>15</v>
      </c>
      <c r="C10953" t="s">
        <v>21507</v>
      </c>
      <c r="D10953">
        <v>44980722</v>
      </c>
      <c r="E10953" t="s">
        <v>21508</v>
      </c>
      <c r="F10953">
        <v>15</v>
      </c>
      <c r="G10953">
        <v>44856873</v>
      </c>
      <c r="H10953" t="s">
        <v>27</v>
      </c>
      <c r="I10953" t="s">
        <v>24</v>
      </c>
      <c r="J10953">
        <v>3.18091E-2</v>
      </c>
      <c r="K10953">
        <v>2.5623799999999999E-2</v>
      </c>
      <c r="L10953">
        <v>0.18648200000000001</v>
      </c>
      <c r="M10953" s="1">
        <v>0.89071</v>
      </c>
      <c r="N10953">
        <v>1.0883799999999999</v>
      </c>
      <c r="O10953">
        <v>3.0902800000000001E-2</v>
      </c>
      <c r="P10953" s="1">
        <v>1.005855E-271</v>
      </c>
      <c r="Q10953">
        <v>2.3543000000000001E-2</v>
      </c>
      <c r="R10953">
        <v>0.17133999999999999</v>
      </c>
      <c r="S10953" s="1">
        <v>0.89071049999999996</v>
      </c>
      <c r="T10953" s="1">
        <v>0.79204960000000002</v>
      </c>
      <c r="U10953">
        <v>20</v>
      </c>
    </row>
    <row r="10954" spans="1:21" x14ac:dyDescent="0.2">
      <c r="A10954" t="s">
        <v>21509</v>
      </c>
      <c r="B10954">
        <v>15</v>
      </c>
      <c r="C10954" t="s">
        <v>21509</v>
      </c>
      <c r="D10954">
        <v>45007375</v>
      </c>
      <c r="E10954" t="s">
        <v>21510</v>
      </c>
      <c r="F10954">
        <v>15</v>
      </c>
      <c r="G10954">
        <v>45005660</v>
      </c>
      <c r="H10954" t="s">
        <v>24</v>
      </c>
      <c r="I10954" t="s">
        <v>23</v>
      </c>
      <c r="J10954">
        <v>3.5785299999999999E-2</v>
      </c>
      <c r="K10954">
        <v>3.7486999999999999E-2</v>
      </c>
      <c r="L10954">
        <v>7.4916200000000002E-2</v>
      </c>
      <c r="M10954" s="1">
        <v>0.61680400000000002</v>
      </c>
      <c r="N10954">
        <v>-0.20616799999999999</v>
      </c>
      <c r="O10954">
        <v>1.8899200000000001E-2</v>
      </c>
      <c r="P10954" s="1">
        <v>1.046307E-27</v>
      </c>
      <c r="Q10954">
        <v>-0.18182799999999999</v>
      </c>
      <c r="R10954">
        <v>0.363757</v>
      </c>
      <c r="S10954" s="1">
        <v>0.61717350000000004</v>
      </c>
      <c r="T10954" s="1">
        <v>0.99979110000000004</v>
      </c>
      <c r="U10954">
        <v>19</v>
      </c>
    </row>
    <row r="10955" spans="1:21" x14ac:dyDescent="0.2">
      <c r="A10955" t="s">
        <v>21511</v>
      </c>
      <c r="B10955">
        <v>15</v>
      </c>
      <c r="C10955" t="s">
        <v>21511</v>
      </c>
      <c r="D10955">
        <v>45040606</v>
      </c>
      <c r="E10955" t="s">
        <v>21512</v>
      </c>
      <c r="F10955">
        <v>15</v>
      </c>
      <c r="G10955">
        <v>45021766</v>
      </c>
      <c r="H10955" t="s">
        <v>36</v>
      </c>
      <c r="I10955" t="s">
        <v>23</v>
      </c>
      <c r="J10955">
        <v>0.10735599999999999</v>
      </c>
      <c r="K10955">
        <v>-2.1229100000000001E-2</v>
      </c>
      <c r="L10955">
        <v>5.3338000000000003E-2</v>
      </c>
      <c r="M10955" s="1">
        <v>0.69062299999999999</v>
      </c>
      <c r="N10955">
        <v>-0.47553000000000001</v>
      </c>
      <c r="O10955">
        <v>1.2807799999999999E-2</v>
      </c>
      <c r="P10955" s="1">
        <v>9.8209009999999998E-302</v>
      </c>
      <c r="Q10955">
        <v>4.4643000000000002E-2</v>
      </c>
      <c r="R10955">
        <v>0.11217199999999999</v>
      </c>
      <c r="S10955" s="1">
        <v>0.69063909999999995</v>
      </c>
      <c r="T10955" s="1">
        <v>0.88709930000000004</v>
      </c>
      <c r="U10955">
        <v>20</v>
      </c>
    </row>
    <row r="10956" spans="1:21" x14ac:dyDescent="0.2">
      <c r="A10956" t="s">
        <v>21513</v>
      </c>
      <c r="B10956">
        <v>15</v>
      </c>
      <c r="C10956" t="s">
        <v>21513</v>
      </c>
      <c r="D10956">
        <v>45147730</v>
      </c>
      <c r="E10956" t="s">
        <v>21514</v>
      </c>
      <c r="F10956">
        <v>15</v>
      </c>
      <c r="G10956">
        <v>45361011</v>
      </c>
      <c r="H10956" t="s">
        <v>23</v>
      </c>
      <c r="I10956" t="s">
        <v>36</v>
      </c>
      <c r="J10956">
        <v>0.14314099999999999</v>
      </c>
      <c r="K10956">
        <v>1.0049099999999999E-3</v>
      </c>
      <c r="L10956">
        <v>5.90906E-2</v>
      </c>
      <c r="M10956" s="1">
        <v>0.98643199999999998</v>
      </c>
      <c r="N10956">
        <v>-0.294431</v>
      </c>
      <c r="O10956">
        <v>2.25186E-2</v>
      </c>
      <c r="P10956" s="1">
        <v>4.5755740000000003E-39</v>
      </c>
      <c r="Q10956">
        <v>-3.4130599999999999E-3</v>
      </c>
      <c r="R10956">
        <v>0.20069400000000001</v>
      </c>
      <c r="S10956" s="1">
        <v>0.98643159999999996</v>
      </c>
      <c r="T10956" s="1">
        <v>0.1817404</v>
      </c>
      <c r="U10956">
        <v>20</v>
      </c>
    </row>
    <row r="10957" spans="1:21" x14ac:dyDescent="0.2">
      <c r="A10957" t="s">
        <v>21515</v>
      </c>
      <c r="B10957">
        <v>15</v>
      </c>
      <c r="C10957" t="s">
        <v>21515</v>
      </c>
      <c r="D10957">
        <v>45342342</v>
      </c>
      <c r="E10957" t="s">
        <v>21516</v>
      </c>
      <c r="F10957">
        <v>15</v>
      </c>
      <c r="G10957">
        <v>45267670</v>
      </c>
      <c r="H10957" t="s">
        <v>23</v>
      </c>
      <c r="I10957" t="s">
        <v>36</v>
      </c>
      <c r="J10957">
        <v>8.74751E-2</v>
      </c>
      <c r="K10957">
        <v>-9.7323900000000005E-2</v>
      </c>
      <c r="L10957">
        <v>4.0842799999999999E-2</v>
      </c>
      <c r="M10957" s="1">
        <v>1.7177100000000001E-2</v>
      </c>
      <c r="N10957">
        <v>-0.240929</v>
      </c>
      <c r="O10957">
        <v>1.55102E-2</v>
      </c>
      <c r="P10957" s="1">
        <v>2.0550709999999999E-54</v>
      </c>
      <c r="Q10957">
        <v>0.40395199999999998</v>
      </c>
      <c r="R10957">
        <v>0.17150499999999999</v>
      </c>
      <c r="S10957" s="1">
        <v>1.8505870000000001E-2</v>
      </c>
      <c r="T10957" s="1">
        <v>0.39346120000000001</v>
      </c>
      <c r="U10957">
        <v>20</v>
      </c>
    </row>
    <row r="10958" spans="1:21" x14ac:dyDescent="0.2">
      <c r="A10958" t="s">
        <v>21517</v>
      </c>
      <c r="B10958">
        <v>15</v>
      </c>
      <c r="C10958" t="s">
        <v>21517</v>
      </c>
      <c r="D10958">
        <v>45342409</v>
      </c>
      <c r="E10958" t="s">
        <v>21518</v>
      </c>
      <c r="F10958">
        <v>15</v>
      </c>
      <c r="G10958">
        <v>45329979</v>
      </c>
      <c r="H10958" t="s">
        <v>27</v>
      </c>
      <c r="I10958" t="s">
        <v>36</v>
      </c>
      <c r="J10958">
        <v>9.9403600000000005E-3</v>
      </c>
      <c r="K10958">
        <v>-6.7057400000000003E-2</v>
      </c>
      <c r="L10958">
        <v>0.25075999999999998</v>
      </c>
      <c r="M10958" s="1">
        <v>0.78914899999999999</v>
      </c>
      <c r="N10958">
        <v>0.53512899999999997</v>
      </c>
      <c r="O10958">
        <v>6.20051E-2</v>
      </c>
      <c r="P10958" s="1">
        <v>6.1137880000000002E-18</v>
      </c>
      <c r="Q10958">
        <v>-0.12531100000000001</v>
      </c>
      <c r="R10958">
        <v>0.46882200000000002</v>
      </c>
      <c r="S10958" s="1">
        <v>0.78924709999999998</v>
      </c>
      <c r="T10958" s="1">
        <v>0.48788720000000002</v>
      </c>
      <c r="U10958">
        <v>10</v>
      </c>
    </row>
    <row r="10959" spans="1:21" x14ac:dyDescent="0.2">
      <c r="A10959" t="s">
        <v>21519</v>
      </c>
      <c r="B10959">
        <v>15</v>
      </c>
      <c r="C10959" t="s">
        <v>21519</v>
      </c>
      <c r="D10959">
        <v>45415852</v>
      </c>
      <c r="E10959" t="s">
        <v>21520</v>
      </c>
      <c r="F10959">
        <v>15</v>
      </c>
      <c r="G10959">
        <v>45420964</v>
      </c>
      <c r="H10959" t="s">
        <v>36</v>
      </c>
      <c r="I10959" t="s">
        <v>23</v>
      </c>
      <c r="J10959">
        <v>0.20477100000000001</v>
      </c>
      <c r="K10959">
        <v>7.5140200000000004E-2</v>
      </c>
      <c r="L10959">
        <v>3.7515699999999999E-2</v>
      </c>
      <c r="M10959" s="1">
        <v>4.5187699999999997E-2</v>
      </c>
      <c r="N10959">
        <v>6.2629599999999994E-2</v>
      </c>
      <c r="O10959">
        <v>1.0541200000000001E-2</v>
      </c>
      <c r="P10959" s="1">
        <v>2.8260009999999999E-9</v>
      </c>
      <c r="Q10959">
        <v>1.1997599999999999</v>
      </c>
      <c r="R10959">
        <v>0.63212999999999997</v>
      </c>
      <c r="S10959" s="1">
        <v>5.7701740000000001E-2</v>
      </c>
      <c r="T10959" s="1">
        <v>0.64473740000000002</v>
      </c>
      <c r="U10959">
        <v>19</v>
      </c>
    </row>
    <row r="10960" spans="1:21" x14ac:dyDescent="0.2">
      <c r="A10960" t="s">
        <v>21521</v>
      </c>
      <c r="B10960">
        <v>15</v>
      </c>
      <c r="C10960" t="s">
        <v>21521</v>
      </c>
      <c r="D10960">
        <v>45439952</v>
      </c>
      <c r="E10960" t="s">
        <v>21522</v>
      </c>
      <c r="F10960">
        <v>15</v>
      </c>
      <c r="G10960">
        <v>45468626</v>
      </c>
      <c r="H10960" t="s">
        <v>36</v>
      </c>
      <c r="I10960" t="s">
        <v>23</v>
      </c>
      <c r="J10960">
        <v>0.13220699999999999</v>
      </c>
      <c r="K10960">
        <v>9.05363E-2</v>
      </c>
      <c r="L10960">
        <v>4.42151E-2</v>
      </c>
      <c r="M10960" s="1">
        <v>4.0595699999999998E-2</v>
      </c>
      <c r="N10960">
        <v>-0.17124400000000001</v>
      </c>
      <c r="O10960">
        <v>1.17308E-2</v>
      </c>
      <c r="P10960" s="1">
        <v>2.9005999999999999E-48</v>
      </c>
      <c r="Q10960">
        <v>-0.528698</v>
      </c>
      <c r="R10960">
        <v>0.26072800000000002</v>
      </c>
      <c r="S10960" s="1">
        <v>4.2582580000000002E-2</v>
      </c>
      <c r="T10960" s="1">
        <v>0.71642229999999996</v>
      </c>
      <c r="U10960">
        <v>20</v>
      </c>
    </row>
    <row r="10961" spans="1:21" x14ac:dyDescent="0.2">
      <c r="A10961" t="s">
        <v>21523</v>
      </c>
      <c r="B10961">
        <v>15</v>
      </c>
      <c r="C10961" t="s">
        <v>21523</v>
      </c>
      <c r="D10961">
        <v>45476392</v>
      </c>
      <c r="E10961" t="s">
        <v>21524</v>
      </c>
      <c r="F10961">
        <v>15</v>
      </c>
      <c r="G10961">
        <v>45493122</v>
      </c>
      <c r="H10961" t="s">
        <v>36</v>
      </c>
      <c r="I10961" t="s">
        <v>23</v>
      </c>
      <c r="J10961">
        <v>0.114314</v>
      </c>
      <c r="K10961">
        <v>0.129889</v>
      </c>
      <c r="L10961">
        <v>4.7371200000000002E-2</v>
      </c>
      <c r="M10961" s="1">
        <v>6.1078699999999996E-3</v>
      </c>
      <c r="N10961">
        <v>-0.124433</v>
      </c>
      <c r="O10961">
        <v>1.3323700000000001E-2</v>
      </c>
      <c r="P10961" s="1">
        <v>9.7065110000000003E-21</v>
      </c>
      <c r="Q10961">
        <v>-1.0438499999999999</v>
      </c>
      <c r="R10961">
        <v>0.39676499999999998</v>
      </c>
      <c r="S10961" s="1">
        <v>8.5160349999999999E-3</v>
      </c>
      <c r="T10961" s="1">
        <v>0.30025279999999999</v>
      </c>
      <c r="U10961">
        <v>20</v>
      </c>
    </row>
    <row r="10962" spans="1:21" x14ac:dyDescent="0.2">
      <c r="A10962" t="s">
        <v>21525</v>
      </c>
      <c r="B10962">
        <v>15</v>
      </c>
      <c r="C10962" t="s">
        <v>21525</v>
      </c>
      <c r="D10962">
        <v>45557666</v>
      </c>
      <c r="E10962" t="s">
        <v>21526</v>
      </c>
      <c r="F10962">
        <v>15</v>
      </c>
      <c r="G10962">
        <v>45561868</v>
      </c>
      <c r="H10962" t="s">
        <v>23</v>
      </c>
      <c r="I10962" t="s">
        <v>27</v>
      </c>
      <c r="J10962">
        <v>0.238569</v>
      </c>
      <c r="K10962">
        <v>8.8158400000000004E-4</v>
      </c>
      <c r="L10962">
        <v>3.4116800000000003E-2</v>
      </c>
      <c r="M10962" s="1">
        <v>0.97938499999999995</v>
      </c>
      <c r="N10962">
        <v>-0.45147100000000001</v>
      </c>
      <c r="O10962">
        <v>1.86781E-2</v>
      </c>
      <c r="P10962" s="1">
        <v>4.470072E-129</v>
      </c>
      <c r="Q10962">
        <v>-1.95269E-3</v>
      </c>
      <c r="R10962">
        <v>7.5568099999999999E-2</v>
      </c>
      <c r="S10962" s="1">
        <v>0.97938480000000006</v>
      </c>
      <c r="T10962" s="1">
        <v>0.13136229999999999</v>
      </c>
      <c r="U10962">
        <v>20</v>
      </c>
    </row>
    <row r="10963" spans="1:21" x14ac:dyDescent="0.2">
      <c r="A10963" t="s">
        <v>21527</v>
      </c>
      <c r="B10963">
        <v>15</v>
      </c>
      <c r="C10963" t="s">
        <v>21527</v>
      </c>
      <c r="D10963">
        <v>45673869</v>
      </c>
      <c r="E10963" t="s">
        <v>21528</v>
      </c>
      <c r="F10963">
        <v>15</v>
      </c>
      <c r="G10963">
        <v>45671325</v>
      </c>
      <c r="H10963" t="s">
        <v>24</v>
      </c>
      <c r="I10963" t="s">
        <v>27</v>
      </c>
      <c r="J10963">
        <v>0.27534799999999998</v>
      </c>
      <c r="K10963">
        <v>6.5351999999999997E-3</v>
      </c>
      <c r="L10963">
        <v>3.3400899999999997E-2</v>
      </c>
      <c r="M10963" s="1">
        <v>0.84487699999999999</v>
      </c>
      <c r="N10963">
        <v>-0.57678099999999999</v>
      </c>
      <c r="O10963">
        <v>8.2259499999999992E-3</v>
      </c>
      <c r="P10963" s="1">
        <v>0</v>
      </c>
      <c r="Q10963">
        <v>-1.13305E-2</v>
      </c>
      <c r="R10963">
        <v>5.79094E-2</v>
      </c>
      <c r="S10963" s="1">
        <v>0.8448774</v>
      </c>
      <c r="T10963" s="1">
        <v>7.8217980000000006E-2</v>
      </c>
      <c r="U10963">
        <v>20</v>
      </c>
    </row>
    <row r="10964" spans="1:21" x14ac:dyDescent="0.2">
      <c r="A10964" t="s">
        <v>21529</v>
      </c>
      <c r="B10964">
        <v>15</v>
      </c>
      <c r="C10964" t="s">
        <v>21529</v>
      </c>
      <c r="D10964">
        <v>45704073</v>
      </c>
      <c r="E10964" t="s">
        <v>21530</v>
      </c>
      <c r="F10964">
        <v>15</v>
      </c>
      <c r="G10964">
        <v>45686943</v>
      </c>
      <c r="H10964" t="s">
        <v>23</v>
      </c>
      <c r="I10964" t="s">
        <v>27</v>
      </c>
      <c r="J10964">
        <v>0.27435399999999999</v>
      </c>
      <c r="K10964">
        <v>5.7846399999999997E-3</v>
      </c>
      <c r="L10964">
        <v>3.3503400000000003E-2</v>
      </c>
      <c r="M10964" s="1">
        <v>0.86292000000000002</v>
      </c>
      <c r="N10964">
        <v>0.86827500000000002</v>
      </c>
      <c r="O10964">
        <v>7.4217900000000002E-3</v>
      </c>
      <c r="P10964" s="1">
        <v>0</v>
      </c>
      <c r="Q10964">
        <v>6.6622199999999999E-3</v>
      </c>
      <c r="R10964">
        <v>3.8586200000000001E-2</v>
      </c>
      <c r="S10964" s="1">
        <v>0.86292020000000003</v>
      </c>
      <c r="T10964" s="1">
        <v>6.565116E-2</v>
      </c>
      <c r="U10964">
        <v>20</v>
      </c>
    </row>
    <row r="10965" spans="1:21" x14ac:dyDescent="0.2">
      <c r="A10965" t="s">
        <v>21531</v>
      </c>
      <c r="B10965">
        <v>15</v>
      </c>
      <c r="C10965" t="s">
        <v>21531</v>
      </c>
      <c r="D10965">
        <v>45793407</v>
      </c>
      <c r="E10965" t="s">
        <v>21532</v>
      </c>
      <c r="F10965">
        <v>15</v>
      </c>
      <c r="G10965">
        <v>45664189</v>
      </c>
      <c r="H10965" t="s">
        <v>27</v>
      </c>
      <c r="I10965" t="s">
        <v>36</v>
      </c>
      <c r="J10965">
        <v>0.27634199999999998</v>
      </c>
      <c r="K10965">
        <v>6.5163499999999997E-3</v>
      </c>
      <c r="L10965">
        <v>3.3400800000000001E-2</v>
      </c>
      <c r="M10965" s="1">
        <v>0.84531800000000001</v>
      </c>
      <c r="N10965">
        <v>-7.07541E-2</v>
      </c>
      <c r="O10965">
        <v>8.9016800000000004E-3</v>
      </c>
      <c r="P10965" s="1">
        <v>1.8893990000000001E-15</v>
      </c>
      <c r="Q10965">
        <v>-9.2098600000000003E-2</v>
      </c>
      <c r="R10965">
        <v>0.47221099999999999</v>
      </c>
      <c r="S10965" s="1">
        <v>0.84536409999999995</v>
      </c>
      <c r="T10965" s="1">
        <v>0.15293380000000001</v>
      </c>
      <c r="U10965">
        <v>20</v>
      </c>
    </row>
    <row r="10966" spans="1:21" x14ac:dyDescent="0.2">
      <c r="A10966" t="s">
        <v>21533</v>
      </c>
      <c r="B10966">
        <v>15</v>
      </c>
      <c r="C10966" t="s">
        <v>21533</v>
      </c>
      <c r="D10966">
        <v>45893759</v>
      </c>
      <c r="E10966" t="s">
        <v>21534</v>
      </c>
      <c r="F10966">
        <v>15</v>
      </c>
      <c r="G10966">
        <v>45629855</v>
      </c>
      <c r="H10966" t="s">
        <v>27</v>
      </c>
      <c r="I10966" t="s">
        <v>24</v>
      </c>
      <c r="J10966">
        <v>0.27733600000000003</v>
      </c>
      <c r="K10966">
        <v>6.1472699999999998E-3</v>
      </c>
      <c r="L10966">
        <v>3.3401399999999998E-2</v>
      </c>
      <c r="M10966" s="1">
        <v>0.85397999999999996</v>
      </c>
      <c r="N10966">
        <v>0.12693099999999999</v>
      </c>
      <c r="O10966">
        <v>9.8397299999999997E-3</v>
      </c>
      <c r="P10966" s="1">
        <v>4.5127250000000001E-38</v>
      </c>
      <c r="Q10966">
        <v>4.84302E-2</v>
      </c>
      <c r="R10966">
        <v>0.26317400000000002</v>
      </c>
      <c r="S10966" s="1">
        <v>0.85399499999999995</v>
      </c>
      <c r="T10966" s="1">
        <v>7.3677610000000004E-2</v>
      </c>
      <c r="U10966">
        <v>20</v>
      </c>
    </row>
    <row r="10967" spans="1:21" x14ac:dyDescent="0.2">
      <c r="A10967" t="s">
        <v>21535</v>
      </c>
      <c r="B10967">
        <v>15</v>
      </c>
      <c r="C10967" t="s">
        <v>21535</v>
      </c>
      <c r="D10967">
        <v>45953419</v>
      </c>
      <c r="E10967" t="s">
        <v>21536</v>
      </c>
      <c r="F10967">
        <v>15</v>
      </c>
      <c r="G10967">
        <v>45925870</v>
      </c>
      <c r="H10967" t="s">
        <v>23</v>
      </c>
      <c r="I10967" t="s">
        <v>27</v>
      </c>
      <c r="J10967">
        <v>0.19681899999999999</v>
      </c>
      <c r="K10967">
        <v>1.1506300000000001E-2</v>
      </c>
      <c r="L10967">
        <v>4.2025100000000003E-2</v>
      </c>
      <c r="M10967" s="1">
        <v>0.78424199999999999</v>
      </c>
      <c r="N10967">
        <v>0.36382100000000001</v>
      </c>
      <c r="O10967">
        <v>1.44729E-2</v>
      </c>
      <c r="P10967" s="1">
        <v>1.9118670000000001E-139</v>
      </c>
      <c r="Q10967">
        <v>3.1626300000000003E-2</v>
      </c>
      <c r="R10967">
        <v>0.11551699999999999</v>
      </c>
      <c r="S10967" s="1">
        <v>0.78425400000000001</v>
      </c>
      <c r="T10967" s="1">
        <v>0.90952330000000003</v>
      </c>
      <c r="U10967">
        <v>20</v>
      </c>
    </row>
    <row r="10968" spans="1:21" x14ac:dyDescent="0.2">
      <c r="A10968" t="s">
        <v>21537</v>
      </c>
      <c r="B10968">
        <v>15</v>
      </c>
      <c r="C10968" t="s">
        <v>21537</v>
      </c>
      <c r="D10968">
        <v>48424019</v>
      </c>
      <c r="E10968" t="s">
        <v>21538</v>
      </c>
      <c r="F10968">
        <v>15</v>
      </c>
      <c r="G10968">
        <v>48598726</v>
      </c>
      <c r="H10968" t="s">
        <v>36</v>
      </c>
      <c r="I10968" t="s">
        <v>27</v>
      </c>
      <c r="J10968">
        <v>0.17097399999999999</v>
      </c>
      <c r="K10968">
        <v>-8.3876699999999998E-2</v>
      </c>
      <c r="L10968">
        <v>4.4821300000000001E-2</v>
      </c>
      <c r="M10968" s="1">
        <v>6.1295700000000002E-2</v>
      </c>
      <c r="N10968">
        <v>0.359962</v>
      </c>
      <c r="O10968">
        <v>1.1226E-2</v>
      </c>
      <c r="P10968" s="1">
        <v>1.3522800000000001E-225</v>
      </c>
      <c r="Q10968">
        <v>-0.233016</v>
      </c>
      <c r="R10968">
        <v>0.12472900000000001</v>
      </c>
      <c r="S10968" s="1">
        <v>6.1737100000000003E-2</v>
      </c>
      <c r="T10968" s="1">
        <v>0.29652539999999999</v>
      </c>
      <c r="U10968">
        <v>20</v>
      </c>
    </row>
    <row r="10969" spans="1:21" x14ac:dyDescent="0.2">
      <c r="A10969" t="s">
        <v>21539</v>
      </c>
      <c r="B10969">
        <v>15</v>
      </c>
      <c r="C10969" t="s">
        <v>21539</v>
      </c>
      <c r="D10969">
        <v>48451169</v>
      </c>
      <c r="E10969" t="s">
        <v>21540</v>
      </c>
      <c r="F10969">
        <v>15</v>
      </c>
      <c r="G10969">
        <v>48600780</v>
      </c>
      <c r="H10969" t="s">
        <v>23</v>
      </c>
      <c r="I10969" t="s">
        <v>36</v>
      </c>
      <c r="J10969">
        <v>0.16997999999999999</v>
      </c>
      <c r="K10969">
        <v>-8.3928100000000005E-2</v>
      </c>
      <c r="L10969">
        <v>4.4816500000000002E-2</v>
      </c>
      <c r="M10969" s="1">
        <v>6.1108299999999997E-2</v>
      </c>
      <c r="N10969">
        <v>0.355659</v>
      </c>
      <c r="O10969">
        <v>1.17273E-2</v>
      </c>
      <c r="P10969" s="1">
        <v>4.9910059999999996E-202</v>
      </c>
      <c r="Q10969">
        <v>-0.23597899999999999</v>
      </c>
      <c r="R10969">
        <v>0.12625</v>
      </c>
      <c r="S10969" s="1">
        <v>6.1602610000000002E-2</v>
      </c>
      <c r="T10969" s="1">
        <v>0.29196060000000001</v>
      </c>
      <c r="U10969">
        <v>20</v>
      </c>
    </row>
    <row r="10970" spans="1:21" x14ac:dyDescent="0.2">
      <c r="A10970" t="s">
        <v>21541</v>
      </c>
      <c r="B10970">
        <v>15</v>
      </c>
      <c r="C10970" t="s">
        <v>21541</v>
      </c>
      <c r="D10970">
        <v>48482561</v>
      </c>
      <c r="E10970" t="s">
        <v>21540</v>
      </c>
      <c r="F10970">
        <v>15</v>
      </c>
      <c r="G10970">
        <v>48600780</v>
      </c>
      <c r="H10970" t="s">
        <v>23</v>
      </c>
      <c r="I10970" t="s">
        <v>36</v>
      </c>
      <c r="J10970">
        <v>0.16997999999999999</v>
      </c>
      <c r="K10970">
        <v>-8.3928100000000005E-2</v>
      </c>
      <c r="L10970">
        <v>4.4816500000000002E-2</v>
      </c>
      <c r="M10970" s="1">
        <v>6.1108299999999997E-2</v>
      </c>
      <c r="N10970">
        <v>1.3075699999999999</v>
      </c>
      <c r="O10970">
        <v>1.9425999999999999E-2</v>
      </c>
      <c r="P10970" s="1">
        <v>0</v>
      </c>
      <c r="Q10970">
        <v>-6.4186300000000002E-2</v>
      </c>
      <c r="R10970">
        <v>3.4287900000000003E-2</v>
      </c>
      <c r="S10970" s="1">
        <v>6.1209230000000003E-2</v>
      </c>
      <c r="T10970" s="1">
        <v>0.4492736</v>
      </c>
      <c r="U10970">
        <v>20</v>
      </c>
    </row>
    <row r="10971" spans="1:21" x14ac:dyDescent="0.2">
      <c r="A10971" t="s">
        <v>21542</v>
      </c>
      <c r="B10971">
        <v>15</v>
      </c>
      <c r="C10971" t="s">
        <v>21542</v>
      </c>
      <c r="D10971">
        <v>48540068</v>
      </c>
      <c r="E10971" t="s">
        <v>21543</v>
      </c>
      <c r="F10971">
        <v>15</v>
      </c>
      <c r="G10971">
        <v>48597514</v>
      </c>
      <c r="H10971" t="s">
        <v>27</v>
      </c>
      <c r="I10971" t="s">
        <v>23</v>
      </c>
      <c r="J10971">
        <v>0.16997999999999999</v>
      </c>
      <c r="K10971">
        <v>-8.3873199999999995E-2</v>
      </c>
      <c r="L10971">
        <v>4.48239E-2</v>
      </c>
      <c r="M10971" s="1">
        <v>6.1321100000000003E-2</v>
      </c>
      <c r="N10971">
        <v>1.66449</v>
      </c>
      <c r="O10971">
        <v>8.5922800000000008E-3</v>
      </c>
      <c r="P10971" s="1">
        <v>0</v>
      </c>
      <c r="Q10971">
        <v>-5.03896E-2</v>
      </c>
      <c r="R10971">
        <v>2.6930699999999998E-2</v>
      </c>
      <c r="S10971" s="1">
        <v>6.133342E-2</v>
      </c>
      <c r="T10971" s="1">
        <v>0.35421659999999999</v>
      </c>
      <c r="U10971">
        <v>20</v>
      </c>
    </row>
    <row r="10972" spans="1:21" x14ac:dyDescent="0.2">
      <c r="A10972" t="s">
        <v>21544</v>
      </c>
      <c r="B10972">
        <v>15</v>
      </c>
      <c r="C10972" t="s">
        <v>21544</v>
      </c>
      <c r="D10972">
        <v>48614301</v>
      </c>
      <c r="E10972" t="s">
        <v>21543</v>
      </c>
      <c r="F10972">
        <v>15</v>
      </c>
      <c r="G10972">
        <v>48597514</v>
      </c>
      <c r="H10972" t="s">
        <v>27</v>
      </c>
      <c r="I10972" t="s">
        <v>23</v>
      </c>
      <c r="J10972">
        <v>0.16997999999999999</v>
      </c>
      <c r="K10972">
        <v>-8.3873199999999995E-2</v>
      </c>
      <c r="L10972">
        <v>4.48239E-2</v>
      </c>
      <c r="M10972" s="1">
        <v>6.1321100000000003E-2</v>
      </c>
      <c r="N10972">
        <v>0.30963000000000002</v>
      </c>
      <c r="O10972">
        <v>1.4993599999999999E-2</v>
      </c>
      <c r="P10972" s="1">
        <v>9.6015949999999994E-95</v>
      </c>
      <c r="Q10972">
        <v>-0.27088200000000001</v>
      </c>
      <c r="R10972">
        <v>0.14535899999999999</v>
      </c>
      <c r="S10972" s="1">
        <v>6.2386749999999998E-2</v>
      </c>
      <c r="T10972" s="1">
        <v>0.42305789999999999</v>
      </c>
      <c r="U10972">
        <v>20</v>
      </c>
    </row>
    <row r="10973" spans="1:21" x14ac:dyDescent="0.2">
      <c r="A10973" t="s">
        <v>21545</v>
      </c>
      <c r="B10973">
        <v>15</v>
      </c>
      <c r="C10973" t="s">
        <v>21545</v>
      </c>
      <c r="D10973">
        <v>48629389</v>
      </c>
      <c r="E10973" t="s">
        <v>21543</v>
      </c>
      <c r="F10973">
        <v>15</v>
      </c>
      <c r="G10973">
        <v>48597514</v>
      </c>
      <c r="H10973" t="s">
        <v>27</v>
      </c>
      <c r="I10973" t="s">
        <v>23</v>
      </c>
      <c r="J10973">
        <v>0.16997999999999999</v>
      </c>
      <c r="K10973">
        <v>-8.3873199999999995E-2</v>
      </c>
      <c r="L10973">
        <v>4.48239E-2</v>
      </c>
      <c r="M10973" s="1">
        <v>6.1321100000000003E-2</v>
      </c>
      <c r="N10973">
        <v>0.31448199999999998</v>
      </c>
      <c r="O10973">
        <v>1.07876E-2</v>
      </c>
      <c r="P10973" s="1">
        <v>7.8347829999999999E-187</v>
      </c>
      <c r="Q10973">
        <v>-0.26670300000000002</v>
      </c>
      <c r="R10973">
        <v>0.14282600000000001</v>
      </c>
      <c r="S10973" s="1">
        <v>6.1855689999999998E-2</v>
      </c>
      <c r="T10973" s="1">
        <v>0.1475408</v>
      </c>
      <c r="U10973">
        <v>20</v>
      </c>
    </row>
    <row r="10974" spans="1:21" x14ac:dyDescent="0.2">
      <c r="A10974" t="s">
        <v>21546</v>
      </c>
      <c r="B10974">
        <v>15</v>
      </c>
      <c r="C10974" t="s">
        <v>21546</v>
      </c>
      <c r="D10974">
        <v>48819274</v>
      </c>
      <c r="E10974" t="s">
        <v>21547</v>
      </c>
      <c r="F10974">
        <v>15</v>
      </c>
      <c r="G10974">
        <v>48897416</v>
      </c>
      <c r="H10974" t="s">
        <v>27</v>
      </c>
      <c r="I10974" t="s">
        <v>24</v>
      </c>
      <c r="J10974">
        <v>0.255467</v>
      </c>
      <c r="K10974">
        <v>-3.8626899999999999E-2</v>
      </c>
      <c r="L10974">
        <v>3.4400800000000002E-2</v>
      </c>
      <c r="M10974" s="1">
        <v>0.26150200000000001</v>
      </c>
      <c r="N10974">
        <v>-0.21518000000000001</v>
      </c>
      <c r="O10974">
        <v>9.2333799999999994E-3</v>
      </c>
      <c r="P10974" s="1">
        <v>3.9818230000000003E-120</v>
      </c>
      <c r="Q10974">
        <v>0.17951</v>
      </c>
      <c r="R10974">
        <v>0.160055</v>
      </c>
      <c r="S10974" s="1">
        <v>0.26205469999999997</v>
      </c>
      <c r="T10974" s="1">
        <v>0.44173309999999999</v>
      </c>
      <c r="U10974">
        <v>20</v>
      </c>
    </row>
    <row r="10975" spans="1:21" x14ac:dyDescent="0.2">
      <c r="A10975" t="s">
        <v>21548</v>
      </c>
      <c r="B10975">
        <v>15</v>
      </c>
      <c r="C10975" t="s">
        <v>21548</v>
      </c>
      <c r="D10975">
        <v>49054234</v>
      </c>
      <c r="E10975" t="s">
        <v>21549</v>
      </c>
      <c r="F10975">
        <v>15</v>
      </c>
      <c r="G10975">
        <v>49055162</v>
      </c>
      <c r="H10975" t="s">
        <v>23</v>
      </c>
      <c r="I10975" t="s">
        <v>36</v>
      </c>
      <c r="J10975">
        <v>0.102386</v>
      </c>
      <c r="K10975">
        <v>-4.1214800000000003E-2</v>
      </c>
      <c r="L10975">
        <v>4.5234000000000003E-2</v>
      </c>
      <c r="M10975" s="1">
        <v>0.36221799999999998</v>
      </c>
      <c r="N10975">
        <v>-0.45154100000000003</v>
      </c>
      <c r="O10975">
        <v>1.3162399999999999E-2</v>
      </c>
      <c r="P10975" s="1">
        <v>6.4966069999999998E-258</v>
      </c>
      <c r="Q10975">
        <v>9.1275899999999993E-2</v>
      </c>
      <c r="R10975">
        <v>0.100212</v>
      </c>
      <c r="S10975" s="1">
        <v>0.36238740000000003</v>
      </c>
      <c r="T10975" s="1">
        <v>0.1464628</v>
      </c>
      <c r="U10975">
        <v>20</v>
      </c>
    </row>
    <row r="10976" spans="1:21" x14ac:dyDescent="0.2">
      <c r="A10976" t="s">
        <v>21550</v>
      </c>
      <c r="B10976">
        <v>15</v>
      </c>
      <c r="C10976" t="s">
        <v>21550</v>
      </c>
      <c r="D10976">
        <v>49171231</v>
      </c>
      <c r="E10976" t="s">
        <v>21551</v>
      </c>
      <c r="F10976">
        <v>15</v>
      </c>
      <c r="G10976">
        <v>49172317</v>
      </c>
      <c r="H10976" t="s">
        <v>24</v>
      </c>
      <c r="I10976" t="s">
        <v>36</v>
      </c>
      <c r="J10976">
        <v>0.105368</v>
      </c>
      <c r="K10976">
        <v>7.9553100000000002E-3</v>
      </c>
      <c r="L10976">
        <v>3.9020100000000002E-2</v>
      </c>
      <c r="M10976" s="1">
        <v>0.838449</v>
      </c>
      <c r="N10976">
        <v>-0.431091</v>
      </c>
      <c r="O10976">
        <v>1.13778E-2</v>
      </c>
      <c r="P10976" s="1">
        <v>0</v>
      </c>
      <c r="Q10976">
        <v>-1.8453899999999999E-2</v>
      </c>
      <c r="R10976">
        <v>9.0515999999999999E-2</v>
      </c>
      <c r="S10976" s="1">
        <v>0.83845170000000002</v>
      </c>
      <c r="T10976" s="1">
        <v>0.11380990000000001</v>
      </c>
      <c r="U10976">
        <v>20</v>
      </c>
    </row>
    <row r="10977" spans="1:21" x14ac:dyDescent="0.2">
      <c r="A10977" t="s">
        <v>21552</v>
      </c>
      <c r="B10977">
        <v>15</v>
      </c>
      <c r="C10977" t="s">
        <v>21552</v>
      </c>
      <c r="D10977">
        <v>49309716</v>
      </c>
      <c r="E10977" t="s">
        <v>21553</v>
      </c>
      <c r="F10977">
        <v>15</v>
      </c>
      <c r="G10977">
        <v>49353218</v>
      </c>
      <c r="H10977" t="s">
        <v>36</v>
      </c>
      <c r="I10977" t="s">
        <v>23</v>
      </c>
      <c r="J10977">
        <v>0.16003999999999999</v>
      </c>
      <c r="K10977">
        <v>1.83041E-2</v>
      </c>
      <c r="L10977">
        <v>4.3205300000000002E-2</v>
      </c>
      <c r="M10977" s="1">
        <v>0.67181900000000006</v>
      </c>
      <c r="N10977">
        <v>-0.112016</v>
      </c>
      <c r="O10977">
        <v>1.0500199999999999E-2</v>
      </c>
      <c r="P10977" s="1">
        <v>1.4369030000000001E-26</v>
      </c>
      <c r="Q10977">
        <v>-0.163406</v>
      </c>
      <c r="R10977">
        <v>0.38600899999999999</v>
      </c>
      <c r="S10977" s="1">
        <v>0.67206149999999998</v>
      </c>
      <c r="T10977" s="1">
        <v>0.1523948</v>
      </c>
      <c r="U10977">
        <v>20</v>
      </c>
    </row>
    <row r="10978" spans="1:21" x14ac:dyDescent="0.2">
      <c r="A10978" t="s">
        <v>21554</v>
      </c>
      <c r="B10978">
        <v>15</v>
      </c>
      <c r="C10978" t="s">
        <v>21554</v>
      </c>
      <c r="D10978">
        <v>49553959</v>
      </c>
      <c r="E10978" t="s">
        <v>21555</v>
      </c>
      <c r="F10978">
        <v>15</v>
      </c>
      <c r="G10978">
        <v>49625930</v>
      </c>
      <c r="H10978" t="s">
        <v>27</v>
      </c>
      <c r="I10978" t="s">
        <v>24</v>
      </c>
      <c r="J10978">
        <v>0.35884700000000003</v>
      </c>
      <c r="K10978">
        <v>1.88224E-2</v>
      </c>
      <c r="L10978">
        <v>3.2594499999999998E-2</v>
      </c>
      <c r="M10978" s="1">
        <v>0.56362100000000004</v>
      </c>
      <c r="N10978">
        <v>-0.198185</v>
      </c>
      <c r="O10978">
        <v>8.1416300000000004E-3</v>
      </c>
      <c r="P10978" s="1">
        <v>7.0118239999999998E-131</v>
      </c>
      <c r="Q10978">
        <v>-9.4973799999999997E-2</v>
      </c>
      <c r="R10978">
        <v>0.16451099999999999</v>
      </c>
      <c r="S10978" s="1">
        <v>0.56373059999999997</v>
      </c>
      <c r="T10978" s="1">
        <v>0.47884900000000002</v>
      </c>
      <c r="U10978">
        <v>20</v>
      </c>
    </row>
    <row r="10979" spans="1:21" x14ac:dyDescent="0.2">
      <c r="A10979" t="s">
        <v>21556</v>
      </c>
      <c r="B10979">
        <v>15</v>
      </c>
      <c r="C10979" t="s">
        <v>21556</v>
      </c>
      <c r="D10979">
        <v>49766143</v>
      </c>
      <c r="E10979" t="s">
        <v>21557</v>
      </c>
      <c r="F10979">
        <v>15</v>
      </c>
      <c r="G10979">
        <v>49923477</v>
      </c>
      <c r="H10979" t="s">
        <v>36</v>
      </c>
      <c r="I10979" t="s">
        <v>23</v>
      </c>
      <c r="J10979">
        <v>6.6600400000000004E-2</v>
      </c>
      <c r="K10979">
        <v>-2.2234400000000001E-2</v>
      </c>
      <c r="L10979">
        <v>5.7762399999999998E-2</v>
      </c>
      <c r="M10979" s="1">
        <v>0.70028999999999997</v>
      </c>
      <c r="N10979">
        <v>0.25936599999999999</v>
      </c>
      <c r="O10979">
        <v>3.07161E-2</v>
      </c>
      <c r="P10979" s="1">
        <v>3.0665920000000002E-17</v>
      </c>
      <c r="Q10979">
        <v>-8.5725800000000005E-2</v>
      </c>
      <c r="R10979">
        <v>0.222937</v>
      </c>
      <c r="S10979" s="1">
        <v>0.70058620000000005</v>
      </c>
      <c r="T10979" s="1">
        <v>0.64949330000000005</v>
      </c>
      <c r="U10979">
        <v>17</v>
      </c>
    </row>
    <row r="10980" spans="1:21" x14ac:dyDescent="0.2">
      <c r="A10980" t="s">
        <v>21558</v>
      </c>
      <c r="B10980">
        <v>15</v>
      </c>
      <c r="C10980" t="s">
        <v>21558</v>
      </c>
      <c r="D10980">
        <v>49925255</v>
      </c>
      <c r="E10980" t="s">
        <v>21559</v>
      </c>
      <c r="F10980">
        <v>15</v>
      </c>
      <c r="G10980">
        <v>49891480</v>
      </c>
      <c r="H10980" t="s">
        <v>36</v>
      </c>
      <c r="I10980" t="s">
        <v>23</v>
      </c>
      <c r="J10980">
        <v>1.19284E-2</v>
      </c>
      <c r="K10980">
        <v>0.1326</v>
      </c>
      <c r="L10980">
        <v>0.19254499999999999</v>
      </c>
      <c r="M10980" s="1">
        <v>0.491031</v>
      </c>
      <c r="N10980">
        <v>-0.45980700000000002</v>
      </c>
      <c r="O10980">
        <v>4.7849799999999998E-2</v>
      </c>
      <c r="P10980" s="1">
        <v>7.2973209999999996E-22</v>
      </c>
      <c r="Q10980">
        <v>-0.28838200000000003</v>
      </c>
      <c r="R10980">
        <v>0.419825</v>
      </c>
      <c r="S10980" s="1">
        <v>0.49214039999999998</v>
      </c>
      <c r="T10980" s="1">
        <v>0.96049030000000002</v>
      </c>
      <c r="U10980">
        <v>16</v>
      </c>
    </row>
    <row r="10981" spans="1:21" x14ac:dyDescent="0.2">
      <c r="A10981" t="s">
        <v>21560</v>
      </c>
      <c r="B10981">
        <v>15</v>
      </c>
      <c r="C10981" t="s">
        <v>21560</v>
      </c>
      <c r="D10981">
        <v>49946382</v>
      </c>
      <c r="E10981" t="s">
        <v>21561</v>
      </c>
      <c r="F10981">
        <v>15</v>
      </c>
      <c r="G10981">
        <v>49854997</v>
      </c>
      <c r="H10981" t="s">
        <v>24</v>
      </c>
      <c r="I10981" t="s">
        <v>23</v>
      </c>
      <c r="J10981">
        <v>0.24055699999999999</v>
      </c>
      <c r="K10981">
        <v>6.0956299999999998E-2</v>
      </c>
      <c r="L10981">
        <v>3.6623200000000002E-2</v>
      </c>
      <c r="M10981" s="1">
        <v>9.6028500000000003E-2</v>
      </c>
      <c r="N10981">
        <v>0.17235900000000001</v>
      </c>
      <c r="O10981">
        <v>2.28556E-2</v>
      </c>
      <c r="P10981" s="1">
        <v>4.6567030000000002E-14</v>
      </c>
      <c r="Q10981">
        <v>0.35365999999999997</v>
      </c>
      <c r="R10981">
        <v>0.21759600000000001</v>
      </c>
      <c r="S10981" s="1">
        <v>0.1040983</v>
      </c>
      <c r="T10981" s="1">
        <v>0.72423340000000003</v>
      </c>
      <c r="U10981">
        <v>20</v>
      </c>
    </row>
    <row r="10982" spans="1:21" x14ac:dyDescent="0.2">
      <c r="A10982" t="s">
        <v>21562</v>
      </c>
      <c r="B10982">
        <v>15</v>
      </c>
      <c r="C10982" t="s">
        <v>21562</v>
      </c>
      <c r="D10982">
        <v>50312724</v>
      </c>
      <c r="E10982" t="s">
        <v>21563</v>
      </c>
      <c r="F10982">
        <v>15</v>
      </c>
      <c r="G10982">
        <v>50353277</v>
      </c>
      <c r="H10982" t="s">
        <v>24</v>
      </c>
      <c r="I10982" t="s">
        <v>36</v>
      </c>
      <c r="J10982">
        <v>0.22564600000000001</v>
      </c>
      <c r="K10982">
        <v>-2.7456299999999999E-2</v>
      </c>
      <c r="L10982">
        <v>3.6977200000000002E-2</v>
      </c>
      <c r="M10982" s="1">
        <v>0.45777200000000001</v>
      </c>
      <c r="N10982">
        <v>-0.51242600000000005</v>
      </c>
      <c r="O10982">
        <v>9.0099900000000007E-3</v>
      </c>
      <c r="P10982" s="1">
        <v>0</v>
      </c>
      <c r="Q10982">
        <v>5.3580999999999997E-2</v>
      </c>
      <c r="R10982">
        <v>7.2167200000000001E-2</v>
      </c>
      <c r="S10982" s="1">
        <v>0.45781080000000002</v>
      </c>
      <c r="T10982" s="1">
        <v>0.60569450000000002</v>
      </c>
      <c r="U10982">
        <v>20</v>
      </c>
    </row>
    <row r="10983" spans="1:21" x14ac:dyDescent="0.2">
      <c r="A10983" t="s">
        <v>21564</v>
      </c>
      <c r="B10983">
        <v>15</v>
      </c>
      <c r="C10983" t="s">
        <v>21564</v>
      </c>
      <c r="D10983">
        <v>50501492</v>
      </c>
      <c r="E10983" t="s">
        <v>21565</v>
      </c>
      <c r="F10983">
        <v>15</v>
      </c>
      <c r="G10983">
        <v>50435909</v>
      </c>
      <c r="H10983" t="s">
        <v>24</v>
      </c>
      <c r="I10983" t="s">
        <v>27</v>
      </c>
      <c r="J10983">
        <v>0.402584</v>
      </c>
      <c r="K10983">
        <v>-2.4036399999999999E-2</v>
      </c>
      <c r="L10983">
        <v>3.3248199999999999E-2</v>
      </c>
      <c r="M10983" s="1">
        <v>0.46971800000000002</v>
      </c>
      <c r="N10983">
        <v>0.11921</v>
      </c>
      <c r="O10983">
        <v>8.1399000000000003E-3</v>
      </c>
      <c r="P10983" s="1">
        <v>1.4458249999999999E-48</v>
      </c>
      <c r="Q10983">
        <v>-0.20163</v>
      </c>
      <c r="R10983">
        <v>0.27924300000000002</v>
      </c>
      <c r="S10983" s="1">
        <v>0.47025810000000001</v>
      </c>
      <c r="T10983" s="1">
        <v>0.50630359999999996</v>
      </c>
      <c r="U10983">
        <v>20</v>
      </c>
    </row>
    <row r="10984" spans="1:21" x14ac:dyDescent="0.2">
      <c r="A10984" t="s">
        <v>21566</v>
      </c>
      <c r="B10984">
        <v>15</v>
      </c>
      <c r="C10984" t="s">
        <v>21566</v>
      </c>
      <c r="D10984">
        <v>50608497</v>
      </c>
      <c r="E10984" t="s">
        <v>21567</v>
      </c>
      <c r="F10984">
        <v>15</v>
      </c>
      <c r="G10984">
        <v>50616708</v>
      </c>
      <c r="H10984" t="s">
        <v>36</v>
      </c>
      <c r="I10984" t="s">
        <v>23</v>
      </c>
      <c r="J10984">
        <v>0.418489</v>
      </c>
      <c r="K10984">
        <v>-1.2763200000000001E-2</v>
      </c>
      <c r="L10984">
        <v>3.1721600000000003E-2</v>
      </c>
      <c r="M10984" s="1">
        <v>0.68742599999999998</v>
      </c>
      <c r="N10984">
        <v>0.124695</v>
      </c>
      <c r="O10984">
        <v>7.9755499999999997E-3</v>
      </c>
      <c r="P10984" s="1">
        <v>4.231159E-55</v>
      </c>
      <c r="Q10984">
        <v>-0.102356</v>
      </c>
      <c r="R10984">
        <v>0.25447900000000001</v>
      </c>
      <c r="S10984" s="1">
        <v>0.68752409999999997</v>
      </c>
      <c r="T10984" s="1">
        <v>0.3921192</v>
      </c>
      <c r="U10984">
        <v>20</v>
      </c>
    </row>
    <row r="10985" spans="1:21" x14ac:dyDescent="0.2">
      <c r="A10985" t="s">
        <v>21568</v>
      </c>
      <c r="B10985">
        <v>15</v>
      </c>
      <c r="C10985" t="s">
        <v>21568</v>
      </c>
      <c r="D10985">
        <v>50652019</v>
      </c>
      <c r="E10985" t="s">
        <v>21569</v>
      </c>
      <c r="F10985">
        <v>15</v>
      </c>
      <c r="G10985">
        <v>50648339</v>
      </c>
      <c r="H10985" t="s">
        <v>23</v>
      </c>
      <c r="I10985" t="s">
        <v>36</v>
      </c>
      <c r="J10985">
        <v>0.40059600000000001</v>
      </c>
      <c r="K10985">
        <v>8.8667899999999994E-3</v>
      </c>
      <c r="L10985">
        <v>3.5501100000000001E-2</v>
      </c>
      <c r="M10985" s="1">
        <v>0.80277200000000004</v>
      </c>
      <c r="N10985">
        <v>0.99821899999999997</v>
      </c>
      <c r="O10985">
        <v>1.5387700000000001E-2</v>
      </c>
      <c r="P10985" s="1">
        <v>0</v>
      </c>
      <c r="Q10985">
        <v>8.8826100000000009E-3</v>
      </c>
      <c r="R10985">
        <v>3.5564699999999998E-2</v>
      </c>
      <c r="S10985" s="1">
        <v>0.80277359999999998</v>
      </c>
      <c r="T10985" s="1">
        <v>0.77151440000000004</v>
      </c>
      <c r="U10985">
        <v>20</v>
      </c>
    </row>
    <row r="10986" spans="1:21" x14ac:dyDescent="0.2">
      <c r="A10986" t="s">
        <v>21570</v>
      </c>
      <c r="B10986">
        <v>15</v>
      </c>
      <c r="C10986" t="s">
        <v>21570</v>
      </c>
      <c r="D10986">
        <v>50652566</v>
      </c>
      <c r="E10986" t="s">
        <v>21569</v>
      </c>
      <c r="F10986">
        <v>15</v>
      </c>
      <c r="G10986">
        <v>50648339</v>
      </c>
      <c r="H10986" t="s">
        <v>23</v>
      </c>
      <c r="I10986" t="s">
        <v>36</v>
      </c>
      <c r="J10986">
        <v>0.40059600000000001</v>
      </c>
      <c r="K10986">
        <v>8.8667899999999994E-3</v>
      </c>
      <c r="L10986">
        <v>3.5501100000000001E-2</v>
      </c>
      <c r="M10986" s="1">
        <v>0.80277200000000004</v>
      </c>
      <c r="N10986">
        <v>0.92030000000000001</v>
      </c>
      <c r="O10986">
        <v>1.69138E-2</v>
      </c>
      <c r="P10986" s="1">
        <v>0</v>
      </c>
      <c r="Q10986">
        <v>9.6346699999999997E-3</v>
      </c>
      <c r="R10986">
        <v>3.8575999999999999E-2</v>
      </c>
      <c r="S10986" s="1">
        <v>0.80277419999999999</v>
      </c>
      <c r="T10986" s="1">
        <v>0.80997810000000003</v>
      </c>
      <c r="U10986">
        <v>20</v>
      </c>
    </row>
    <row r="10987" spans="1:21" x14ac:dyDescent="0.2">
      <c r="A10987" t="s">
        <v>21571</v>
      </c>
      <c r="B10987">
        <v>15</v>
      </c>
      <c r="C10987" t="s">
        <v>21571</v>
      </c>
      <c r="D10987">
        <v>50653396</v>
      </c>
      <c r="E10987" t="s">
        <v>21569</v>
      </c>
      <c r="F10987">
        <v>15</v>
      </c>
      <c r="G10987">
        <v>50648339</v>
      </c>
      <c r="H10987" t="s">
        <v>23</v>
      </c>
      <c r="I10987" t="s">
        <v>36</v>
      </c>
      <c r="J10987">
        <v>0.40059600000000001</v>
      </c>
      <c r="K10987">
        <v>8.8667899999999994E-3</v>
      </c>
      <c r="L10987">
        <v>3.5501100000000001E-2</v>
      </c>
      <c r="M10987" s="1">
        <v>0.80277200000000004</v>
      </c>
      <c r="N10987">
        <v>0.690141</v>
      </c>
      <c r="O10987">
        <v>9.9148399999999994E-3</v>
      </c>
      <c r="P10987" s="1">
        <v>0</v>
      </c>
      <c r="Q10987">
        <v>1.2847799999999999E-2</v>
      </c>
      <c r="R10987">
        <v>5.1440699999999999E-2</v>
      </c>
      <c r="S10987" s="1">
        <v>0.80277339999999997</v>
      </c>
      <c r="T10987" s="1">
        <v>0.79885119999999998</v>
      </c>
      <c r="U10987">
        <v>20</v>
      </c>
    </row>
    <row r="10988" spans="1:21" x14ac:dyDescent="0.2">
      <c r="A10988" t="s">
        <v>21572</v>
      </c>
      <c r="B10988">
        <v>15</v>
      </c>
      <c r="C10988" t="s">
        <v>21572</v>
      </c>
      <c r="D10988">
        <v>50754928</v>
      </c>
      <c r="E10988" t="s">
        <v>21573</v>
      </c>
      <c r="F10988">
        <v>15</v>
      </c>
      <c r="G10988">
        <v>50774431</v>
      </c>
      <c r="H10988" t="s">
        <v>27</v>
      </c>
      <c r="I10988" t="s">
        <v>24</v>
      </c>
      <c r="J10988">
        <v>0.18290300000000001</v>
      </c>
      <c r="K10988">
        <v>-4.07707E-2</v>
      </c>
      <c r="L10988">
        <v>5.4576800000000002E-2</v>
      </c>
      <c r="M10988" s="1">
        <v>0.455044</v>
      </c>
      <c r="N10988">
        <v>-0.43802200000000002</v>
      </c>
      <c r="O10988">
        <v>1.5899799999999999E-2</v>
      </c>
      <c r="P10988" s="1">
        <v>4.5618770000000003E-167</v>
      </c>
      <c r="Q10988">
        <v>9.3079200000000001E-2</v>
      </c>
      <c r="R10988">
        <v>0.124644</v>
      </c>
      <c r="S10988" s="1">
        <v>0.45520899999999997</v>
      </c>
      <c r="T10988" s="1">
        <v>0.33563110000000002</v>
      </c>
      <c r="U10988">
        <v>20</v>
      </c>
    </row>
    <row r="10989" spans="1:21" x14ac:dyDescent="0.2">
      <c r="A10989" t="s">
        <v>21574</v>
      </c>
      <c r="B10989">
        <v>15</v>
      </c>
      <c r="C10989" t="s">
        <v>21574</v>
      </c>
      <c r="D10989">
        <v>50851247</v>
      </c>
      <c r="E10989" t="s">
        <v>21575</v>
      </c>
      <c r="F10989">
        <v>15</v>
      </c>
      <c r="G10989">
        <v>50845101</v>
      </c>
      <c r="H10989" t="s">
        <v>24</v>
      </c>
      <c r="I10989" t="s">
        <v>36</v>
      </c>
      <c r="J10989">
        <v>0.42644100000000001</v>
      </c>
      <c r="K10989">
        <v>-1.9348200000000001E-3</v>
      </c>
      <c r="L10989">
        <v>3.1425500000000002E-2</v>
      </c>
      <c r="M10989" s="1">
        <v>0.95090600000000003</v>
      </c>
      <c r="N10989">
        <v>0.34526299999999999</v>
      </c>
      <c r="O10989">
        <v>2.0443099999999999E-2</v>
      </c>
      <c r="P10989" s="1">
        <v>5.4214240000000001E-64</v>
      </c>
      <c r="Q10989">
        <v>-5.6039000000000002E-3</v>
      </c>
      <c r="R10989">
        <v>9.1019500000000003E-2</v>
      </c>
      <c r="S10989" s="1">
        <v>0.95090680000000005</v>
      </c>
      <c r="T10989" s="1">
        <v>9.3749250000000006E-2</v>
      </c>
      <c r="U10989">
        <v>20</v>
      </c>
    </row>
    <row r="10990" spans="1:21" x14ac:dyDescent="0.2">
      <c r="A10990" t="s">
        <v>21576</v>
      </c>
      <c r="B10990">
        <v>15</v>
      </c>
      <c r="C10990" t="s">
        <v>21576</v>
      </c>
      <c r="D10990">
        <v>50911841</v>
      </c>
      <c r="E10990" t="s">
        <v>21577</v>
      </c>
      <c r="F10990">
        <v>15</v>
      </c>
      <c r="G10990">
        <v>50975658</v>
      </c>
      <c r="H10990" t="s">
        <v>24</v>
      </c>
      <c r="I10990" t="s">
        <v>36</v>
      </c>
      <c r="J10990">
        <v>0.56063600000000002</v>
      </c>
      <c r="K10990">
        <v>-3.1479600000000003E-2</v>
      </c>
      <c r="L10990">
        <v>3.09707E-2</v>
      </c>
      <c r="M10990" s="1">
        <v>0.309423</v>
      </c>
      <c r="N10990">
        <v>-0.100707</v>
      </c>
      <c r="O10990">
        <v>8.6317400000000006E-3</v>
      </c>
      <c r="P10990" s="1">
        <v>1.8792870000000001E-31</v>
      </c>
      <c r="Q10990">
        <v>0.312587</v>
      </c>
      <c r="R10990">
        <v>0.308699</v>
      </c>
      <c r="S10990" s="1">
        <v>0.3112531</v>
      </c>
      <c r="T10990" s="1">
        <v>0.1923031</v>
      </c>
      <c r="U10990">
        <v>20</v>
      </c>
    </row>
    <row r="10991" spans="1:21" x14ac:dyDescent="0.2">
      <c r="A10991" t="s">
        <v>21578</v>
      </c>
      <c r="B10991">
        <v>15</v>
      </c>
      <c r="C10991" t="s">
        <v>21578</v>
      </c>
      <c r="D10991">
        <v>51028755</v>
      </c>
      <c r="E10991" t="s">
        <v>21579</v>
      </c>
      <c r="F10991">
        <v>15</v>
      </c>
      <c r="G10991">
        <v>51027843</v>
      </c>
      <c r="H10991" t="s">
        <v>27</v>
      </c>
      <c r="I10991" t="s">
        <v>24</v>
      </c>
      <c r="J10991">
        <v>3.0815100000000002E-2</v>
      </c>
      <c r="K10991">
        <v>-0.103562</v>
      </c>
      <c r="L10991">
        <v>9.1463199999999995E-2</v>
      </c>
      <c r="M10991" s="1">
        <v>0.25751800000000002</v>
      </c>
      <c r="N10991">
        <v>-0.61637600000000003</v>
      </c>
      <c r="O10991">
        <v>2.0747700000000001E-2</v>
      </c>
      <c r="P10991" s="1">
        <v>6.0171500000000005E-194</v>
      </c>
      <c r="Q10991">
        <v>0.168018</v>
      </c>
      <c r="R10991">
        <v>0.14849599999999999</v>
      </c>
      <c r="S10991" s="1">
        <v>0.25786189999999998</v>
      </c>
      <c r="T10991" s="1">
        <v>0.20167009999999999</v>
      </c>
      <c r="U10991">
        <v>13</v>
      </c>
    </row>
    <row r="10992" spans="1:21" x14ac:dyDescent="0.2">
      <c r="A10992" t="s">
        <v>21580</v>
      </c>
      <c r="B10992">
        <v>15</v>
      </c>
      <c r="C10992" t="s">
        <v>21580</v>
      </c>
      <c r="D10992">
        <v>51249483</v>
      </c>
      <c r="E10992" t="s">
        <v>21581</v>
      </c>
      <c r="F10992">
        <v>15</v>
      </c>
      <c r="G10992">
        <v>51284680</v>
      </c>
      <c r="H10992" t="s">
        <v>27</v>
      </c>
      <c r="I10992" t="s">
        <v>24</v>
      </c>
      <c r="J10992">
        <v>0.239563</v>
      </c>
      <c r="K10992">
        <v>-7.8190300000000004E-2</v>
      </c>
      <c r="L10992">
        <v>4.0929800000000002E-2</v>
      </c>
      <c r="M10992" s="1">
        <v>5.6087999999999999E-2</v>
      </c>
      <c r="N10992">
        <v>0.42888100000000001</v>
      </c>
      <c r="O10992">
        <v>9.4224700000000005E-3</v>
      </c>
      <c r="P10992" s="1">
        <v>0</v>
      </c>
      <c r="Q10992">
        <v>-0.182313</v>
      </c>
      <c r="R10992">
        <v>9.5518000000000006E-2</v>
      </c>
      <c r="S10992" s="1">
        <v>5.630454E-2</v>
      </c>
      <c r="T10992" s="1">
        <v>0.68140080000000003</v>
      </c>
      <c r="U10992">
        <v>20</v>
      </c>
    </row>
    <row r="10993" spans="1:21" x14ac:dyDescent="0.2">
      <c r="A10993" t="s">
        <v>21582</v>
      </c>
      <c r="B10993">
        <v>15</v>
      </c>
      <c r="C10993" t="s">
        <v>21582</v>
      </c>
      <c r="D10993">
        <v>51751131</v>
      </c>
      <c r="E10993" t="s">
        <v>21583</v>
      </c>
      <c r="F10993">
        <v>15</v>
      </c>
      <c r="G10993">
        <v>51751435</v>
      </c>
      <c r="H10993" t="s">
        <v>36</v>
      </c>
      <c r="I10993" t="s">
        <v>24</v>
      </c>
      <c r="J10993">
        <v>0.25844899999999998</v>
      </c>
      <c r="K10993">
        <v>7.8781100000000007E-3</v>
      </c>
      <c r="L10993">
        <v>3.3966700000000002E-2</v>
      </c>
      <c r="M10993" s="1">
        <v>0.81658799999999998</v>
      </c>
      <c r="N10993">
        <v>0.17857300000000001</v>
      </c>
      <c r="O10993">
        <v>2.32371E-2</v>
      </c>
      <c r="P10993" s="1">
        <v>1.532397E-14</v>
      </c>
      <c r="Q10993">
        <v>4.4117099999999999E-2</v>
      </c>
      <c r="R10993">
        <v>0.190299</v>
      </c>
      <c r="S10993" s="1">
        <v>0.81666950000000005</v>
      </c>
      <c r="T10993" s="1">
        <v>0.38089529999999999</v>
      </c>
      <c r="U10993">
        <v>20</v>
      </c>
    </row>
    <row r="10994" spans="1:21" x14ac:dyDescent="0.2">
      <c r="A10994" t="s">
        <v>21584</v>
      </c>
      <c r="B10994">
        <v>15</v>
      </c>
      <c r="C10994" t="s">
        <v>21584</v>
      </c>
      <c r="D10994">
        <v>51827469</v>
      </c>
      <c r="E10994" t="s">
        <v>21585</v>
      </c>
      <c r="F10994">
        <v>15</v>
      </c>
      <c r="G10994">
        <v>51869545</v>
      </c>
      <c r="H10994" t="s">
        <v>23</v>
      </c>
      <c r="I10994" t="s">
        <v>24</v>
      </c>
      <c r="J10994">
        <v>0.26540799999999998</v>
      </c>
      <c r="K10994">
        <v>-8.7998099999999999E-3</v>
      </c>
      <c r="L10994">
        <v>3.3677499999999999E-2</v>
      </c>
      <c r="M10994" s="1">
        <v>0.79386400000000001</v>
      </c>
      <c r="N10994">
        <v>0.27480900000000003</v>
      </c>
      <c r="O10994">
        <v>9.0736700000000007E-3</v>
      </c>
      <c r="P10994" s="1">
        <v>1.7316040000000001E-201</v>
      </c>
      <c r="Q10994">
        <v>-3.2021599999999997E-2</v>
      </c>
      <c r="R10994">
        <v>0.122553</v>
      </c>
      <c r="S10994" s="1">
        <v>0.7938714</v>
      </c>
      <c r="T10994" s="1">
        <v>0.87978920000000005</v>
      </c>
      <c r="U10994">
        <v>20</v>
      </c>
    </row>
    <row r="10995" spans="1:21" x14ac:dyDescent="0.2">
      <c r="A10995" t="s">
        <v>21586</v>
      </c>
      <c r="B10995">
        <v>15</v>
      </c>
      <c r="C10995" t="s">
        <v>21586</v>
      </c>
      <c r="D10995">
        <v>52029495</v>
      </c>
      <c r="E10995" t="s">
        <v>21587</v>
      </c>
      <c r="F10995">
        <v>15</v>
      </c>
      <c r="G10995">
        <v>51793548</v>
      </c>
      <c r="H10995" t="s">
        <v>36</v>
      </c>
      <c r="I10995" t="s">
        <v>23</v>
      </c>
      <c r="J10995">
        <v>3.0815100000000002E-2</v>
      </c>
      <c r="K10995">
        <v>4.0075199999999998E-2</v>
      </c>
      <c r="L10995">
        <v>0.111327</v>
      </c>
      <c r="M10995" s="1">
        <v>0.71886399999999995</v>
      </c>
      <c r="N10995">
        <v>-0.27771400000000002</v>
      </c>
      <c r="O10995">
        <v>2.6312700000000001E-2</v>
      </c>
      <c r="P10995" s="1">
        <v>4.8473250000000001E-26</v>
      </c>
      <c r="Q10995">
        <v>-0.14430399999999999</v>
      </c>
      <c r="R10995">
        <v>0.40110200000000001</v>
      </c>
      <c r="S10995" s="1">
        <v>0.71902049999999995</v>
      </c>
      <c r="T10995" s="1">
        <v>0.7667969</v>
      </c>
      <c r="U10995">
        <v>12</v>
      </c>
    </row>
    <row r="10996" spans="1:21" x14ac:dyDescent="0.2">
      <c r="A10996" t="s">
        <v>21588</v>
      </c>
      <c r="B10996">
        <v>15</v>
      </c>
      <c r="C10996" t="s">
        <v>21588</v>
      </c>
      <c r="D10996">
        <v>52076161</v>
      </c>
      <c r="E10996" t="s">
        <v>21589</v>
      </c>
      <c r="F10996">
        <v>15</v>
      </c>
      <c r="G10996">
        <v>52048251</v>
      </c>
      <c r="H10996" t="s">
        <v>24</v>
      </c>
      <c r="I10996" t="s">
        <v>23</v>
      </c>
      <c r="J10996">
        <v>0.41550700000000002</v>
      </c>
      <c r="K10996">
        <v>2.3968E-2</v>
      </c>
      <c r="L10996">
        <v>3.1472199999999999E-2</v>
      </c>
      <c r="M10996" s="1">
        <v>0.446324</v>
      </c>
      <c r="N10996">
        <v>0.56896000000000002</v>
      </c>
      <c r="O10996">
        <v>8.2030999999999996E-3</v>
      </c>
      <c r="P10996" s="1">
        <v>0</v>
      </c>
      <c r="Q10996">
        <v>4.2125999999999997E-2</v>
      </c>
      <c r="R10996">
        <v>5.5318600000000002E-2</v>
      </c>
      <c r="S10996" s="1">
        <v>0.44634950000000001</v>
      </c>
      <c r="T10996" s="1">
        <v>6.9167030000000004E-2</v>
      </c>
      <c r="U10996">
        <v>20</v>
      </c>
    </row>
    <row r="10997" spans="1:21" x14ac:dyDescent="0.2">
      <c r="A10997" t="s">
        <v>21590</v>
      </c>
      <c r="B10997">
        <v>15</v>
      </c>
      <c r="C10997" t="s">
        <v>21590</v>
      </c>
      <c r="D10997">
        <v>52180658</v>
      </c>
      <c r="E10997" t="s">
        <v>21591</v>
      </c>
      <c r="F10997">
        <v>15</v>
      </c>
      <c r="G10997">
        <v>52176644</v>
      </c>
      <c r="H10997" t="s">
        <v>24</v>
      </c>
      <c r="I10997" t="s">
        <v>27</v>
      </c>
      <c r="J10997">
        <v>4.6719700000000003E-2</v>
      </c>
      <c r="K10997">
        <v>1.0130699999999999E-2</v>
      </c>
      <c r="L10997">
        <v>6.5596600000000005E-2</v>
      </c>
      <c r="M10997" s="1">
        <v>0.87726300000000001</v>
      </c>
      <c r="N10997">
        <v>-0.31585099999999999</v>
      </c>
      <c r="O10997">
        <v>1.76924E-2</v>
      </c>
      <c r="P10997" s="1">
        <v>2.7688290000000001E-71</v>
      </c>
      <c r="Q10997">
        <v>-3.20743E-2</v>
      </c>
      <c r="R10997">
        <v>0.20769000000000001</v>
      </c>
      <c r="S10997" s="1">
        <v>0.87726780000000004</v>
      </c>
      <c r="T10997" s="1">
        <v>0.19889309999999999</v>
      </c>
      <c r="U10997">
        <v>20</v>
      </c>
    </row>
    <row r="10998" spans="1:21" x14ac:dyDescent="0.2">
      <c r="A10998" t="s">
        <v>21592</v>
      </c>
      <c r="B10998">
        <v>15</v>
      </c>
      <c r="C10998" t="s">
        <v>21592</v>
      </c>
      <c r="D10998">
        <v>52237934</v>
      </c>
      <c r="E10998" t="s">
        <v>21593</v>
      </c>
      <c r="F10998">
        <v>15</v>
      </c>
      <c r="G10998">
        <v>52209033</v>
      </c>
      <c r="H10998" t="s">
        <v>27</v>
      </c>
      <c r="I10998" t="s">
        <v>24</v>
      </c>
      <c r="J10998">
        <v>0.41948299999999999</v>
      </c>
      <c r="K10998">
        <v>3.5436700000000002E-2</v>
      </c>
      <c r="L10998">
        <v>3.1307099999999997E-2</v>
      </c>
      <c r="M10998" s="1">
        <v>0.25767400000000001</v>
      </c>
      <c r="N10998">
        <v>0.46111799999999997</v>
      </c>
      <c r="O10998">
        <v>2.1981199999999999E-2</v>
      </c>
      <c r="P10998" s="1">
        <v>1.046177E-97</v>
      </c>
      <c r="Q10998">
        <v>7.6849600000000004E-2</v>
      </c>
      <c r="R10998">
        <v>6.7992700000000003E-2</v>
      </c>
      <c r="S10998" s="1">
        <v>0.25836579999999998</v>
      </c>
      <c r="T10998" s="1">
        <v>0.3107396</v>
      </c>
      <c r="U10998">
        <v>20</v>
      </c>
    </row>
    <row r="10999" spans="1:21" x14ac:dyDescent="0.2">
      <c r="A10999" t="s">
        <v>21594</v>
      </c>
      <c r="B10999">
        <v>15</v>
      </c>
      <c r="C10999" t="s">
        <v>21594</v>
      </c>
      <c r="D10999">
        <v>52301382</v>
      </c>
      <c r="E10999" t="s">
        <v>21595</v>
      </c>
      <c r="F10999">
        <v>15</v>
      </c>
      <c r="G10999">
        <v>52311511</v>
      </c>
      <c r="H10999" t="s">
        <v>36</v>
      </c>
      <c r="I10999" t="s">
        <v>23</v>
      </c>
      <c r="J10999">
        <v>0.158052</v>
      </c>
      <c r="K10999">
        <v>9.7317600000000004E-2</v>
      </c>
      <c r="L10999">
        <v>5.1338599999999998E-2</v>
      </c>
      <c r="M10999" s="1">
        <v>5.8012300000000003E-2</v>
      </c>
      <c r="N10999">
        <v>-0.11031100000000001</v>
      </c>
      <c r="O10999">
        <v>1.9319599999999999E-2</v>
      </c>
      <c r="P10999" s="1">
        <v>1.131099E-8</v>
      </c>
      <c r="Q10999">
        <v>-0.88221099999999997</v>
      </c>
      <c r="R10999">
        <v>0.49037599999999998</v>
      </c>
      <c r="S10999" s="1">
        <v>7.2010790000000005E-2</v>
      </c>
      <c r="T10999" s="1">
        <v>0.73423930000000004</v>
      </c>
      <c r="U10999">
        <v>20</v>
      </c>
    </row>
    <row r="11000" spans="1:21" x14ac:dyDescent="0.2">
      <c r="A11000" t="s">
        <v>21596</v>
      </c>
      <c r="B11000">
        <v>15</v>
      </c>
      <c r="C11000" t="s">
        <v>21596</v>
      </c>
      <c r="D11000">
        <v>52411549</v>
      </c>
      <c r="E11000" t="s">
        <v>21597</v>
      </c>
      <c r="F11000">
        <v>15</v>
      </c>
      <c r="G11000">
        <v>52426774</v>
      </c>
      <c r="H11000" t="s">
        <v>24</v>
      </c>
      <c r="I11000" t="s">
        <v>27</v>
      </c>
      <c r="J11000">
        <v>9.5427399999999996E-2</v>
      </c>
      <c r="K11000">
        <v>-2.27837E-2</v>
      </c>
      <c r="L11000">
        <v>5.3773899999999999E-2</v>
      </c>
      <c r="M11000" s="1">
        <v>0.67178899999999997</v>
      </c>
      <c r="N11000">
        <v>0.69250599999999995</v>
      </c>
      <c r="O11000">
        <v>4.3670899999999999E-2</v>
      </c>
      <c r="P11000" s="1">
        <v>1.249596E-56</v>
      </c>
      <c r="Q11000">
        <v>-3.29003E-2</v>
      </c>
      <c r="R11000">
        <v>7.7678800000000006E-2</v>
      </c>
      <c r="S11000" s="1">
        <v>0.67189900000000002</v>
      </c>
      <c r="T11000" s="1">
        <v>0.3051934</v>
      </c>
      <c r="U11000">
        <v>20</v>
      </c>
    </row>
    <row r="11001" spans="1:21" x14ac:dyDescent="0.2">
      <c r="A11001" t="s">
        <v>21598</v>
      </c>
      <c r="B11001">
        <v>15</v>
      </c>
      <c r="C11001" t="s">
        <v>21598</v>
      </c>
      <c r="D11001">
        <v>52424600</v>
      </c>
      <c r="E11001" t="s">
        <v>21599</v>
      </c>
      <c r="F11001">
        <v>15</v>
      </c>
      <c r="G11001">
        <v>52429113</v>
      </c>
      <c r="H11001" t="s">
        <v>23</v>
      </c>
      <c r="I11001" t="s">
        <v>27</v>
      </c>
      <c r="J11001">
        <v>2.8826999999999998E-2</v>
      </c>
      <c r="K11001">
        <v>-3.7439699999999999E-2</v>
      </c>
      <c r="L11001">
        <v>8.1581600000000004E-2</v>
      </c>
      <c r="M11001" s="1">
        <v>0.646289</v>
      </c>
      <c r="N11001">
        <v>1.12947</v>
      </c>
      <c r="O11001">
        <v>6.3736200000000007E-2</v>
      </c>
      <c r="P11001" s="1">
        <v>2.8873330000000001E-70</v>
      </c>
      <c r="Q11001">
        <v>-3.3147999999999997E-2</v>
      </c>
      <c r="R11001">
        <v>7.2254200000000005E-2</v>
      </c>
      <c r="S11001" s="1">
        <v>0.64639970000000002</v>
      </c>
      <c r="T11001" s="1">
        <v>0.97354099999999999</v>
      </c>
      <c r="U11001">
        <v>20</v>
      </c>
    </row>
    <row r="11002" spans="1:21" x14ac:dyDescent="0.2">
      <c r="A11002" t="s">
        <v>21600</v>
      </c>
      <c r="B11002">
        <v>15</v>
      </c>
      <c r="C11002" t="s">
        <v>21600</v>
      </c>
      <c r="D11002">
        <v>52448341</v>
      </c>
      <c r="E11002" t="s">
        <v>21601</v>
      </c>
      <c r="F11002">
        <v>15</v>
      </c>
      <c r="G11002">
        <v>52464736</v>
      </c>
      <c r="H11002" t="s">
        <v>27</v>
      </c>
      <c r="I11002" t="s">
        <v>24</v>
      </c>
      <c r="J11002">
        <v>3.7773399999999999E-2</v>
      </c>
      <c r="K11002">
        <v>9.1671199999999994E-2</v>
      </c>
      <c r="L11002">
        <v>0.104647</v>
      </c>
      <c r="M11002" s="1">
        <v>0.38102799999999998</v>
      </c>
      <c r="N11002">
        <v>0.68186000000000002</v>
      </c>
      <c r="O11002">
        <v>2.2069999999999999E-2</v>
      </c>
      <c r="P11002" s="1">
        <v>1.3813529999999999E-209</v>
      </c>
      <c r="Q11002">
        <v>0.13444300000000001</v>
      </c>
      <c r="R11002">
        <v>0.153535</v>
      </c>
      <c r="S11002" s="1">
        <v>0.38121919999999998</v>
      </c>
      <c r="T11002" s="1">
        <v>0.17469699999999999</v>
      </c>
      <c r="U11002">
        <v>20</v>
      </c>
    </row>
    <row r="11003" spans="1:21" x14ac:dyDescent="0.2">
      <c r="A11003" t="s">
        <v>21602</v>
      </c>
      <c r="B11003">
        <v>15</v>
      </c>
      <c r="C11003" t="s">
        <v>21602</v>
      </c>
      <c r="D11003">
        <v>52485180</v>
      </c>
      <c r="E11003" t="s">
        <v>21603</v>
      </c>
      <c r="F11003">
        <v>15</v>
      </c>
      <c r="G11003">
        <v>52472683</v>
      </c>
      <c r="H11003" t="s">
        <v>36</v>
      </c>
      <c r="I11003" t="s">
        <v>24</v>
      </c>
      <c r="J11003">
        <v>0.15109300000000001</v>
      </c>
      <c r="K11003">
        <v>4.4466199999999997E-2</v>
      </c>
      <c r="L11003">
        <v>4.6713400000000002E-2</v>
      </c>
      <c r="M11003" s="1">
        <v>0.34115099999999998</v>
      </c>
      <c r="N11003">
        <v>-0.69960900000000004</v>
      </c>
      <c r="O11003">
        <v>2.51031E-2</v>
      </c>
      <c r="P11003" s="1">
        <v>6.2697669999999997E-171</v>
      </c>
      <c r="Q11003">
        <v>-6.3558600000000007E-2</v>
      </c>
      <c r="R11003">
        <v>6.68097E-2</v>
      </c>
      <c r="S11003" s="1">
        <v>0.34143220000000002</v>
      </c>
      <c r="T11003" s="1">
        <v>0.20800550000000001</v>
      </c>
      <c r="U11003">
        <v>20</v>
      </c>
    </row>
    <row r="11004" spans="1:21" x14ac:dyDescent="0.2">
      <c r="A11004" t="s">
        <v>21604</v>
      </c>
      <c r="B11004">
        <v>15</v>
      </c>
      <c r="C11004" t="s">
        <v>21604</v>
      </c>
      <c r="D11004">
        <v>52536257</v>
      </c>
      <c r="E11004" t="s">
        <v>21605</v>
      </c>
      <c r="F11004">
        <v>15</v>
      </c>
      <c r="G11004">
        <v>52528507</v>
      </c>
      <c r="H11004" t="s">
        <v>27</v>
      </c>
      <c r="I11004" t="s">
        <v>24</v>
      </c>
      <c r="J11004">
        <v>2.6838999999999998E-2</v>
      </c>
      <c r="K11004">
        <v>-0.255025</v>
      </c>
      <c r="L11004">
        <v>0.100678</v>
      </c>
      <c r="M11004" s="1">
        <v>1.1306800000000001E-2</v>
      </c>
      <c r="N11004">
        <v>0.78605700000000001</v>
      </c>
      <c r="O11004">
        <v>2.0838800000000001E-2</v>
      </c>
      <c r="P11004" s="1">
        <v>0</v>
      </c>
      <c r="Q11004">
        <v>-0.324436</v>
      </c>
      <c r="R11004">
        <v>0.12836800000000001</v>
      </c>
      <c r="S11004" s="1">
        <v>1.1491589999999999E-2</v>
      </c>
      <c r="T11004" s="1">
        <v>4.9496350000000001E-2</v>
      </c>
      <c r="U11004">
        <v>20</v>
      </c>
    </row>
    <row r="11005" spans="1:21" x14ac:dyDescent="0.2">
      <c r="A11005" t="s">
        <v>21606</v>
      </c>
      <c r="B11005">
        <v>15</v>
      </c>
      <c r="C11005" t="s">
        <v>21606</v>
      </c>
      <c r="D11005">
        <v>52710363</v>
      </c>
      <c r="E11005" t="s">
        <v>21607</v>
      </c>
      <c r="F11005">
        <v>15</v>
      </c>
      <c r="G11005">
        <v>52662670</v>
      </c>
      <c r="H11005" t="s">
        <v>23</v>
      </c>
      <c r="I11005" t="s">
        <v>36</v>
      </c>
      <c r="J11005">
        <v>0.116302</v>
      </c>
      <c r="K11005">
        <v>1.3366899999999999E-2</v>
      </c>
      <c r="L11005">
        <v>6.1309599999999999E-2</v>
      </c>
      <c r="M11005" s="1">
        <v>0.82741100000000001</v>
      </c>
      <c r="N11005">
        <v>-0.28081400000000001</v>
      </c>
      <c r="O11005">
        <v>1.11111E-2</v>
      </c>
      <c r="P11005" s="1">
        <v>6.2969849999999995E-141</v>
      </c>
      <c r="Q11005">
        <v>-4.76006E-2</v>
      </c>
      <c r="R11005">
        <v>0.218337</v>
      </c>
      <c r="S11005" s="1">
        <v>0.82741750000000003</v>
      </c>
      <c r="T11005" s="1">
        <v>5.370403E-2</v>
      </c>
      <c r="U11005">
        <v>20</v>
      </c>
    </row>
    <row r="11006" spans="1:21" x14ac:dyDescent="0.2">
      <c r="A11006" t="s">
        <v>21608</v>
      </c>
      <c r="B11006">
        <v>15</v>
      </c>
      <c r="C11006" t="s">
        <v>21608</v>
      </c>
      <c r="D11006">
        <v>52850661</v>
      </c>
      <c r="E11006" t="s">
        <v>21609</v>
      </c>
      <c r="F11006">
        <v>15</v>
      </c>
      <c r="G11006">
        <v>52848411</v>
      </c>
      <c r="H11006" t="s">
        <v>24</v>
      </c>
      <c r="I11006" t="s">
        <v>27</v>
      </c>
      <c r="J11006">
        <v>0.120278</v>
      </c>
      <c r="K11006">
        <v>-6.30888E-2</v>
      </c>
      <c r="L11006">
        <v>6.4155199999999996E-2</v>
      </c>
      <c r="M11006" s="1">
        <v>0.32542100000000002</v>
      </c>
      <c r="N11006">
        <v>-0.48253600000000002</v>
      </c>
      <c r="O11006">
        <v>1.32654E-2</v>
      </c>
      <c r="P11006" s="1">
        <v>1.0350950000000001E-289</v>
      </c>
      <c r="Q11006">
        <v>0.130744</v>
      </c>
      <c r="R11006">
        <v>0.13300300000000001</v>
      </c>
      <c r="S11006" s="1">
        <v>0.32559830000000001</v>
      </c>
      <c r="T11006" s="1">
        <v>0.12574940000000001</v>
      </c>
      <c r="U11006">
        <v>20</v>
      </c>
    </row>
    <row r="11007" spans="1:21" x14ac:dyDescent="0.2">
      <c r="A11007" t="s">
        <v>21610</v>
      </c>
      <c r="B11007">
        <v>15</v>
      </c>
      <c r="C11007" t="s">
        <v>21610</v>
      </c>
      <c r="D11007">
        <v>52880472</v>
      </c>
      <c r="E11007" t="s">
        <v>21611</v>
      </c>
      <c r="F11007">
        <v>15</v>
      </c>
      <c r="G11007">
        <v>52970993</v>
      </c>
      <c r="H11007" t="s">
        <v>24</v>
      </c>
      <c r="I11007" t="s">
        <v>27</v>
      </c>
      <c r="J11007">
        <v>0.254473</v>
      </c>
      <c r="K11007">
        <v>-1.07501E-2</v>
      </c>
      <c r="L11007">
        <v>3.6641E-2</v>
      </c>
      <c r="M11007" s="1">
        <v>0.76922299999999999</v>
      </c>
      <c r="N11007">
        <v>0.13139999999999999</v>
      </c>
      <c r="O11007">
        <v>2.3050999999999999E-2</v>
      </c>
      <c r="P11007" s="1">
        <v>1.1953E-8</v>
      </c>
      <c r="Q11007">
        <v>-8.1811999999999996E-2</v>
      </c>
      <c r="R11007">
        <v>0.27922000000000002</v>
      </c>
      <c r="S11007" s="1">
        <v>0.7695206</v>
      </c>
      <c r="T11007" s="1">
        <v>9.5907870000000006E-2</v>
      </c>
      <c r="U11007">
        <v>14</v>
      </c>
    </row>
    <row r="11008" spans="1:21" x14ac:dyDescent="0.2">
      <c r="A11008" t="s">
        <v>21612</v>
      </c>
      <c r="B11008">
        <v>15</v>
      </c>
      <c r="C11008" t="s">
        <v>21612</v>
      </c>
      <c r="D11008">
        <v>52937764</v>
      </c>
      <c r="E11008" t="s">
        <v>21613</v>
      </c>
      <c r="F11008">
        <v>15</v>
      </c>
      <c r="G11008">
        <v>52911335</v>
      </c>
      <c r="H11008" t="s">
        <v>27</v>
      </c>
      <c r="I11008" t="s">
        <v>24</v>
      </c>
      <c r="J11008">
        <v>0.254473</v>
      </c>
      <c r="K11008">
        <v>-1.06106E-2</v>
      </c>
      <c r="L11008">
        <v>3.6599800000000002E-2</v>
      </c>
      <c r="M11008" s="1">
        <v>0.77188599999999996</v>
      </c>
      <c r="N11008">
        <v>0.127775</v>
      </c>
      <c r="O11008">
        <v>9.9773899999999992E-3</v>
      </c>
      <c r="P11008" s="1">
        <v>1.509782E-37</v>
      </c>
      <c r="Q11008">
        <v>-8.3041599999999993E-2</v>
      </c>
      <c r="R11008">
        <v>0.28651399999999999</v>
      </c>
      <c r="S11008" s="1">
        <v>0.77194289999999999</v>
      </c>
      <c r="T11008" s="1">
        <v>0.13960629999999999</v>
      </c>
      <c r="U11008">
        <v>20</v>
      </c>
    </row>
    <row r="11009" spans="1:21" x14ac:dyDescent="0.2">
      <c r="A11009" t="s">
        <v>21614</v>
      </c>
      <c r="B11009">
        <v>15</v>
      </c>
      <c r="C11009" t="s">
        <v>21614</v>
      </c>
      <c r="D11009">
        <v>52941447</v>
      </c>
      <c r="E11009" t="s">
        <v>21615</v>
      </c>
      <c r="F11009">
        <v>15</v>
      </c>
      <c r="G11009">
        <v>52948626</v>
      </c>
      <c r="H11009" t="s">
        <v>24</v>
      </c>
      <c r="I11009" t="s">
        <v>23</v>
      </c>
      <c r="J11009">
        <v>0.135189</v>
      </c>
      <c r="K11009">
        <v>-7.8169000000000002E-2</v>
      </c>
      <c r="L11009">
        <v>5.1970200000000001E-2</v>
      </c>
      <c r="M11009" s="1">
        <v>0.132552</v>
      </c>
      <c r="N11009">
        <v>-0.185031</v>
      </c>
      <c r="O11009">
        <v>3.1568800000000001E-2</v>
      </c>
      <c r="P11009" s="1">
        <v>4.5953109999999998E-9</v>
      </c>
      <c r="Q11009">
        <v>0.42246499999999998</v>
      </c>
      <c r="R11009">
        <v>0.28997400000000001</v>
      </c>
      <c r="S11009" s="1">
        <v>0.14514270000000001</v>
      </c>
      <c r="T11009" s="1">
        <v>0.52553499999999997</v>
      </c>
      <c r="U11009">
        <v>9</v>
      </c>
    </row>
    <row r="11010" spans="1:21" x14ac:dyDescent="0.2">
      <c r="A11010" t="s">
        <v>21616</v>
      </c>
      <c r="B11010">
        <v>15</v>
      </c>
      <c r="C11010" t="s">
        <v>21616</v>
      </c>
      <c r="D11010">
        <v>55481134</v>
      </c>
      <c r="E11010" t="s">
        <v>21617</v>
      </c>
      <c r="F11010">
        <v>15</v>
      </c>
      <c r="G11010">
        <v>55489065</v>
      </c>
      <c r="H11010" t="s">
        <v>27</v>
      </c>
      <c r="I11010" t="s">
        <v>24</v>
      </c>
      <c r="J11010">
        <v>0.19184899999999999</v>
      </c>
      <c r="K11010">
        <v>-8.16249E-2</v>
      </c>
      <c r="L11010">
        <v>4.1500000000000002E-2</v>
      </c>
      <c r="M11010" s="1">
        <v>4.91983E-2</v>
      </c>
      <c r="N11010">
        <v>0.300956</v>
      </c>
      <c r="O11010">
        <v>1.07752E-2</v>
      </c>
      <c r="P11010" s="1">
        <v>1.1439069999999999E-171</v>
      </c>
      <c r="Q11010">
        <v>-0.27121899999999999</v>
      </c>
      <c r="R11010">
        <v>0.138236</v>
      </c>
      <c r="S11010" s="1">
        <v>4.9761760000000002E-2</v>
      </c>
      <c r="T11010" s="1">
        <v>7.0716299999999996E-2</v>
      </c>
      <c r="U11010">
        <v>20</v>
      </c>
    </row>
    <row r="11011" spans="1:21" x14ac:dyDescent="0.2">
      <c r="A11011" t="s">
        <v>21618</v>
      </c>
      <c r="B11011">
        <v>15</v>
      </c>
      <c r="C11011" t="s">
        <v>21618</v>
      </c>
      <c r="D11011">
        <v>55553237</v>
      </c>
      <c r="E11011" t="s">
        <v>21619</v>
      </c>
      <c r="F11011">
        <v>15</v>
      </c>
      <c r="G11011">
        <v>55556773</v>
      </c>
      <c r="H11011" t="s">
        <v>23</v>
      </c>
      <c r="I11011" t="s">
        <v>24</v>
      </c>
      <c r="J11011">
        <v>0.19184899999999999</v>
      </c>
      <c r="K11011">
        <v>-2.2683200000000001E-2</v>
      </c>
      <c r="L11011">
        <v>4.0509900000000001E-2</v>
      </c>
      <c r="M11011" s="1">
        <v>0.575519</v>
      </c>
      <c r="N11011">
        <v>-0.136492</v>
      </c>
      <c r="O11011">
        <v>1.01896E-2</v>
      </c>
      <c r="P11011" s="1">
        <v>6.4501629999999997E-41</v>
      </c>
      <c r="Q11011">
        <v>0.166187</v>
      </c>
      <c r="R11011">
        <v>0.29705199999999998</v>
      </c>
      <c r="S11011" s="1">
        <v>0.57585220000000004</v>
      </c>
      <c r="T11011" s="1">
        <v>0.75402650000000004</v>
      </c>
      <c r="U11011">
        <v>20</v>
      </c>
    </row>
    <row r="11012" spans="1:21" x14ac:dyDescent="0.2">
      <c r="A11012" t="s">
        <v>21620</v>
      </c>
      <c r="B11012">
        <v>15</v>
      </c>
      <c r="C11012" t="s">
        <v>21620</v>
      </c>
      <c r="D11012">
        <v>55610370</v>
      </c>
      <c r="E11012" t="s">
        <v>21621</v>
      </c>
      <c r="F11012">
        <v>15</v>
      </c>
      <c r="G11012">
        <v>55609692</v>
      </c>
      <c r="H11012" t="s">
        <v>36</v>
      </c>
      <c r="I11012" t="s">
        <v>23</v>
      </c>
      <c r="J11012">
        <v>0.36182900000000001</v>
      </c>
      <c r="K11012">
        <v>-3.3002299999999998E-2</v>
      </c>
      <c r="L11012">
        <v>3.2902099999999997E-2</v>
      </c>
      <c r="M11012" s="1">
        <v>0.31583899999999998</v>
      </c>
      <c r="N11012">
        <v>-0.54843399999999998</v>
      </c>
      <c r="O11012">
        <v>1.8698099999999999E-2</v>
      </c>
      <c r="P11012" s="1">
        <v>4.1755599999999997E-189</v>
      </c>
      <c r="Q11012">
        <v>6.01755E-2</v>
      </c>
      <c r="R11012">
        <v>6.0027900000000002E-2</v>
      </c>
      <c r="S11012" s="1">
        <v>0.31612180000000001</v>
      </c>
      <c r="T11012" s="1">
        <v>0.59579439999999995</v>
      </c>
      <c r="U11012">
        <v>20</v>
      </c>
    </row>
    <row r="11013" spans="1:21" x14ac:dyDescent="0.2">
      <c r="A11013" t="s">
        <v>21622</v>
      </c>
      <c r="B11013">
        <v>15</v>
      </c>
      <c r="C11013" t="s">
        <v>21622</v>
      </c>
      <c r="D11013">
        <v>55629502</v>
      </c>
      <c r="E11013" t="s">
        <v>21623</v>
      </c>
      <c r="F11013">
        <v>15</v>
      </c>
      <c r="G11013">
        <v>55616230</v>
      </c>
      <c r="H11013" t="s">
        <v>23</v>
      </c>
      <c r="I11013" t="s">
        <v>36</v>
      </c>
      <c r="J11013">
        <v>0.352883</v>
      </c>
      <c r="K11013">
        <v>-3.27613E-2</v>
      </c>
      <c r="L11013">
        <v>3.2921400000000003E-2</v>
      </c>
      <c r="M11013" s="1">
        <v>0.31966899999999998</v>
      </c>
      <c r="N11013">
        <v>0.223803</v>
      </c>
      <c r="O11013">
        <v>1.0260500000000001E-2</v>
      </c>
      <c r="P11013" s="1">
        <v>1.7771569999999999E-105</v>
      </c>
      <c r="Q11013">
        <v>-0.14638499999999999</v>
      </c>
      <c r="R11013">
        <v>0.147253</v>
      </c>
      <c r="S11013" s="1">
        <v>0.32017279999999998</v>
      </c>
      <c r="T11013" s="1">
        <v>0.62646840000000004</v>
      </c>
      <c r="U11013">
        <v>20</v>
      </c>
    </row>
    <row r="11014" spans="1:21" x14ac:dyDescent="0.2">
      <c r="A11014" t="s">
        <v>21624</v>
      </c>
      <c r="B11014">
        <v>15</v>
      </c>
      <c r="C11014" t="s">
        <v>21624</v>
      </c>
      <c r="D11014">
        <v>55666469</v>
      </c>
      <c r="E11014" t="s">
        <v>21625</v>
      </c>
      <c r="F11014">
        <v>15</v>
      </c>
      <c r="G11014">
        <v>55680121</v>
      </c>
      <c r="H11014" t="s">
        <v>27</v>
      </c>
      <c r="I11014" t="s">
        <v>24</v>
      </c>
      <c r="J11014">
        <v>0.33499000000000001</v>
      </c>
      <c r="K11014">
        <v>4.1408500000000001E-2</v>
      </c>
      <c r="L11014">
        <v>3.3223299999999997E-2</v>
      </c>
      <c r="M11014" s="1">
        <v>0.21262900000000001</v>
      </c>
      <c r="N11014">
        <v>-0.165635</v>
      </c>
      <c r="O11014">
        <v>9.1070100000000005E-3</v>
      </c>
      <c r="P11014" s="1">
        <v>6.4713620000000001E-74</v>
      </c>
      <c r="Q11014">
        <v>-0.249999</v>
      </c>
      <c r="R11014">
        <v>0.20105200000000001</v>
      </c>
      <c r="S11014" s="1">
        <v>0.213701</v>
      </c>
      <c r="T11014" s="1">
        <v>0.74740329999999999</v>
      </c>
      <c r="U11014">
        <v>20</v>
      </c>
    </row>
    <row r="11015" spans="1:21" x14ac:dyDescent="0.2">
      <c r="A11015" t="s">
        <v>21626</v>
      </c>
      <c r="B11015">
        <v>15</v>
      </c>
      <c r="C11015" t="s">
        <v>21626</v>
      </c>
      <c r="D11015">
        <v>55705854</v>
      </c>
      <c r="E11015" t="s">
        <v>21627</v>
      </c>
      <c r="F11015">
        <v>15</v>
      </c>
      <c r="G11015">
        <v>55690832</v>
      </c>
      <c r="H11015" t="s">
        <v>36</v>
      </c>
      <c r="I11015" t="s">
        <v>27</v>
      </c>
      <c r="J11015">
        <v>8.6481100000000005E-2</v>
      </c>
      <c r="K11015">
        <v>1.8756000000000001E-3</v>
      </c>
      <c r="L11015">
        <v>5.4934900000000002E-2</v>
      </c>
      <c r="M11015" s="1">
        <v>0.97276399999999996</v>
      </c>
      <c r="N11015">
        <v>0.75022500000000003</v>
      </c>
      <c r="O11015">
        <v>3.2628400000000002E-2</v>
      </c>
      <c r="P11015" s="1">
        <v>5.4771369999999998E-117</v>
      </c>
      <c r="Q11015">
        <v>2.5000500000000002E-3</v>
      </c>
      <c r="R11015">
        <v>7.3224700000000004E-2</v>
      </c>
      <c r="S11015" s="1">
        <v>0.97276379999999996</v>
      </c>
      <c r="T11015" s="1">
        <v>3.5980350000000001E-2</v>
      </c>
      <c r="U11015">
        <v>20</v>
      </c>
    </row>
    <row r="11016" spans="1:21" x14ac:dyDescent="0.2">
      <c r="A11016" t="s">
        <v>21628</v>
      </c>
      <c r="B11016">
        <v>15</v>
      </c>
      <c r="C11016" t="s">
        <v>21628</v>
      </c>
      <c r="D11016">
        <v>56202532</v>
      </c>
      <c r="E11016" t="s">
        <v>21629</v>
      </c>
      <c r="F11016">
        <v>15</v>
      </c>
      <c r="G11016">
        <v>56291573</v>
      </c>
      <c r="H11016" t="s">
        <v>36</v>
      </c>
      <c r="I11016" t="s">
        <v>23</v>
      </c>
      <c r="J11016">
        <v>2.4850899999999999E-2</v>
      </c>
      <c r="K11016">
        <v>4.6715E-2</v>
      </c>
      <c r="L11016">
        <v>6.77532E-2</v>
      </c>
      <c r="M11016" s="1">
        <v>0.49051600000000001</v>
      </c>
      <c r="N11016">
        <v>0.68109799999999998</v>
      </c>
      <c r="O11016">
        <v>1.78888E-2</v>
      </c>
      <c r="P11016" s="1">
        <v>0</v>
      </c>
      <c r="Q11016">
        <v>6.8587800000000004E-2</v>
      </c>
      <c r="R11016">
        <v>9.9492800000000006E-2</v>
      </c>
      <c r="S11016" s="1">
        <v>0.49058750000000001</v>
      </c>
      <c r="T11016" s="1">
        <v>0.94200399999999995</v>
      </c>
      <c r="U11016">
        <v>11</v>
      </c>
    </row>
    <row r="11017" spans="1:21" x14ac:dyDescent="0.2">
      <c r="A11017" t="s">
        <v>21630</v>
      </c>
      <c r="B11017">
        <v>15</v>
      </c>
      <c r="C11017" t="s">
        <v>21630</v>
      </c>
      <c r="D11017">
        <v>56457480</v>
      </c>
      <c r="E11017" t="s">
        <v>21631</v>
      </c>
      <c r="F11017">
        <v>15</v>
      </c>
      <c r="G11017">
        <v>56523595</v>
      </c>
      <c r="H11017" t="s">
        <v>23</v>
      </c>
      <c r="I11017" t="s">
        <v>36</v>
      </c>
      <c r="J11017">
        <v>0.473161</v>
      </c>
      <c r="K11017">
        <v>4.2873700000000001E-2</v>
      </c>
      <c r="L11017">
        <v>3.0915100000000001E-2</v>
      </c>
      <c r="M11017" s="1">
        <v>0.165495</v>
      </c>
      <c r="N11017">
        <v>0.23022100000000001</v>
      </c>
      <c r="O11017">
        <v>8.6659400000000004E-3</v>
      </c>
      <c r="P11017" s="1">
        <v>1.6692520000000001E-155</v>
      </c>
      <c r="Q11017">
        <v>0.186228</v>
      </c>
      <c r="R11017">
        <v>0.134467</v>
      </c>
      <c r="S11017" s="1">
        <v>0.16607240000000001</v>
      </c>
      <c r="T11017" s="1">
        <v>0.37208730000000001</v>
      </c>
      <c r="U11017">
        <v>20</v>
      </c>
    </row>
    <row r="11018" spans="1:21" x14ac:dyDescent="0.2">
      <c r="A11018" t="s">
        <v>21632</v>
      </c>
      <c r="B11018">
        <v>15</v>
      </c>
      <c r="C11018" t="s">
        <v>21632</v>
      </c>
      <c r="D11018">
        <v>56637201</v>
      </c>
      <c r="E11018" t="s">
        <v>21633</v>
      </c>
      <c r="F11018">
        <v>15</v>
      </c>
      <c r="G11018">
        <v>56602960</v>
      </c>
      <c r="H11018" t="s">
        <v>23</v>
      </c>
      <c r="I11018" t="s">
        <v>24</v>
      </c>
      <c r="J11018">
        <v>5.3677900000000001E-2</v>
      </c>
      <c r="K11018">
        <v>5.0630500000000002E-2</v>
      </c>
      <c r="L11018">
        <v>5.49937E-2</v>
      </c>
      <c r="M11018" s="1">
        <v>0.35722799999999999</v>
      </c>
      <c r="N11018">
        <v>0.126525</v>
      </c>
      <c r="O11018">
        <v>1.7931599999999999E-2</v>
      </c>
      <c r="P11018" s="1">
        <v>1.7135989999999999E-12</v>
      </c>
      <c r="Q11018">
        <v>0.40016099999999999</v>
      </c>
      <c r="R11018">
        <v>0.43833</v>
      </c>
      <c r="S11018" s="1">
        <v>0.36128369999999999</v>
      </c>
      <c r="T11018" s="1">
        <v>0.15955849999999999</v>
      </c>
      <c r="U11018">
        <v>15</v>
      </c>
    </row>
    <row r="11019" spans="1:21" x14ac:dyDescent="0.2">
      <c r="A11019" t="s">
        <v>21634</v>
      </c>
      <c r="B11019">
        <v>15</v>
      </c>
      <c r="C11019" t="s">
        <v>21634</v>
      </c>
      <c r="D11019">
        <v>57066574</v>
      </c>
      <c r="E11019" t="s">
        <v>21635</v>
      </c>
      <c r="F11019">
        <v>15</v>
      </c>
      <c r="G11019">
        <v>56964077</v>
      </c>
      <c r="H11019" t="s">
        <v>23</v>
      </c>
      <c r="I11019" t="s">
        <v>36</v>
      </c>
      <c r="J11019">
        <v>0.20974200000000001</v>
      </c>
      <c r="K11019">
        <v>-8.8176999999999995E-3</v>
      </c>
      <c r="L11019">
        <v>4.3829399999999998E-2</v>
      </c>
      <c r="M11019" s="1">
        <v>0.84055599999999997</v>
      </c>
      <c r="N11019">
        <v>-8.1798200000000001E-2</v>
      </c>
      <c r="O11019">
        <v>1.04534E-2</v>
      </c>
      <c r="P11019" s="1">
        <v>5.076607E-15</v>
      </c>
      <c r="Q11019">
        <v>0.107798</v>
      </c>
      <c r="R11019">
        <v>0.53600000000000003</v>
      </c>
      <c r="S11019" s="1">
        <v>0.84060800000000002</v>
      </c>
      <c r="T11019" s="1">
        <v>0.44002750000000002</v>
      </c>
      <c r="U11019">
        <v>20</v>
      </c>
    </row>
    <row r="11020" spans="1:21" x14ac:dyDescent="0.2">
      <c r="A11020" t="s">
        <v>21636</v>
      </c>
      <c r="B11020">
        <v>15</v>
      </c>
      <c r="C11020" t="s">
        <v>21636</v>
      </c>
      <c r="D11020">
        <v>57401150</v>
      </c>
      <c r="E11020" t="s">
        <v>21637</v>
      </c>
      <c r="F11020">
        <v>15</v>
      </c>
      <c r="G11020">
        <v>57496277</v>
      </c>
      <c r="H11020" t="s">
        <v>23</v>
      </c>
      <c r="I11020" t="s">
        <v>36</v>
      </c>
      <c r="J11020">
        <v>0.19383700000000001</v>
      </c>
      <c r="K11020">
        <v>2.1475999999999999E-2</v>
      </c>
      <c r="L11020">
        <v>4.4618900000000003E-2</v>
      </c>
      <c r="M11020" s="1">
        <v>0.63028899999999999</v>
      </c>
      <c r="N11020">
        <v>-0.168517</v>
      </c>
      <c r="O11020">
        <v>1.02401E-2</v>
      </c>
      <c r="P11020" s="1">
        <v>7.5207960000000002E-61</v>
      </c>
      <c r="Q11020">
        <v>-0.127441</v>
      </c>
      <c r="R11020">
        <v>0.26488699999999998</v>
      </c>
      <c r="S11020" s="1">
        <v>0.63043479999999996</v>
      </c>
      <c r="T11020" s="1">
        <v>4.7062020000000003E-2</v>
      </c>
      <c r="U11020">
        <v>20</v>
      </c>
    </row>
    <row r="11021" spans="1:21" x14ac:dyDescent="0.2">
      <c r="A11021" t="s">
        <v>21638</v>
      </c>
      <c r="B11021">
        <v>15</v>
      </c>
      <c r="C11021" t="s">
        <v>21638</v>
      </c>
      <c r="D11021">
        <v>57596261</v>
      </c>
      <c r="E11021" t="s">
        <v>21639</v>
      </c>
      <c r="F11021">
        <v>15</v>
      </c>
      <c r="G11021">
        <v>57598517</v>
      </c>
      <c r="H11021" t="s">
        <v>23</v>
      </c>
      <c r="I11021" t="s">
        <v>36</v>
      </c>
      <c r="J11021">
        <v>0.36083500000000002</v>
      </c>
      <c r="K11021">
        <v>1.9020100000000002E-2</v>
      </c>
      <c r="L11021">
        <v>3.4423799999999997E-2</v>
      </c>
      <c r="M11021" s="1">
        <v>0.58058699999999996</v>
      </c>
      <c r="N11021">
        <v>0.58326999999999996</v>
      </c>
      <c r="O11021">
        <v>1.8513000000000002E-2</v>
      </c>
      <c r="P11021" s="1">
        <v>7.1885639999999998E-218</v>
      </c>
      <c r="Q11021">
        <v>3.2609399999999997E-2</v>
      </c>
      <c r="R11021">
        <v>5.9027700000000002E-2</v>
      </c>
      <c r="S11021" s="1">
        <v>0.58064510000000003</v>
      </c>
      <c r="T11021" s="1">
        <v>0.30431259999999999</v>
      </c>
      <c r="U11021">
        <v>20</v>
      </c>
    </row>
    <row r="11022" spans="1:21" x14ac:dyDescent="0.2">
      <c r="A11022" t="s">
        <v>21640</v>
      </c>
      <c r="B11022">
        <v>15</v>
      </c>
      <c r="C11022" t="s">
        <v>21640</v>
      </c>
      <c r="D11022">
        <v>57979595</v>
      </c>
      <c r="E11022" t="s">
        <v>21641</v>
      </c>
      <c r="F11022">
        <v>15</v>
      </c>
      <c r="G11022">
        <v>57855760</v>
      </c>
      <c r="H11022" t="s">
        <v>36</v>
      </c>
      <c r="I11022" t="s">
        <v>24</v>
      </c>
      <c r="J11022">
        <v>0.29125200000000001</v>
      </c>
      <c r="K11022">
        <v>1.9081600000000001E-2</v>
      </c>
      <c r="L11022">
        <v>3.4555200000000001E-2</v>
      </c>
      <c r="M11022" s="1">
        <v>0.58080600000000004</v>
      </c>
      <c r="N11022">
        <v>0.22473299999999999</v>
      </c>
      <c r="O11022">
        <v>8.8903799999999998E-3</v>
      </c>
      <c r="P11022" s="1">
        <v>5.5484280000000002E-141</v>
      </c>
      <c r="Q11022">
        <v>8.4907899999999994E-2</v>
      </c>
      <c r="R11022">
        <v>0.15379799999999999</v>
      </c>
      <c r="S11022" s="1">
        <v>0.5808972</v>
      </c>
      <c r="T11022" s="1">
        <v>0.94888969999999995</v>
      </c>
      <c r="U11022">
        <v>20</v>
      </c>
    </row>
    <row r="11023" spans="1:21" x14ac:dyDescent="0.2">
      <c r="A11023" t="s">
        <v>21642</v>
      </c>
      <c r="B11023">
        <v>15</v>
      </c>
      <c r="C11023" t="s">
        <v>21642</v>
      </c>
      <c r="D11023">
        <v>58454239</v>
      </c>
      <c r="E11023" t="s">
        <v>21643</v>
      </c>
      <c r="F11023">
        <v>15</v>
      </c>
      <c r="G11023">
        <v>58467742</v>
      </c>
      <c r="H11023" t="s">
        <v>24</v>
      </c>
      <c r="I11023" t="s">
        <v>23</v>
      </c>
      <c r="J11023">
        <v>0.408549</v>
      </c>
      <c r="K11023">
        <v>2.9678900000000001E-2</v>
      </c>
      <c r="L11023">
        <v>3.1048099999999999E-2</v>
      </c>
      <c r="M11023" s="1">
        <v>0.33912199999999998</v>
      </c>
      <c r="N11023">
        <v>0.13245100000000001</v>
      </c>
      <c r="O11023">
        <v>7.9703599999999993E-3</v>
      </c>
      <c r="P11023" s="1">
        <v>5.1626409999999998E-62</v>
      </c>
      <c r="Q11023">
        <v>0.224074</v>
      </c>
      <c r="R11023">
        <v>0.23479900000000001</v>
      </c>
      <c r="S11023" s="1">
        <v>0.3399201</v>
      </c>
      <c r="T11023" s="1">
        <v>0.6662458</v>
      </c>
      <c r="U11023">
        <v>20</v>
      </c>
    </row>
    <row r="11024" spans="1:21" x14ac:dyDescent="0.2">
      <c r="A11024" t="s">
        <v>21644</v>
      </c>
      <c r="B11024">
        <v>15</v>
      </c>
      <c r="C11024" t="s">
        <v>21644</v>
      </c>
      <c r="D11024">
        <v>58517843</v>
      </c>
      <c r="E11024" t="s">
        <v>21645</v>
      </c>
      <c r="F11024">
        <v>15</v>
      </c>
      <c r="G11024">
        <v>58795990</v>
      </c>
      <c r="H11024" t="s">
        <v>24</v>
      </c>
      <c r="I11024" t="s">
        <v>23</v>
      </c>
      <c r="J11024">
        <v>0.24155099999999999</v>
      </c>
      <c r="K11024">
        <v>-2.47917E-2</v>
      </c>
      <c r="L11024">
        <v>3.3866899999999998E-2</v>
      </c>
      <c r="M11024" s="1">
        <v>0.46414899999999998</v>
      </c>
      <c r="N11024">
        <v>-6.3409999999999994E-2</v>
      </c>
      <c r="O11024">
        <v>1.0547900000000001E-2</v>
      </c>
      <c r="P11024" s="1">
        <v>1.8369979999999999E-9</v>
      </c>
      <c r="Q11024">
        <v>0.39097500000000002</v>
      </c>
      <c r="R11024">
        <v>0.53803999999999996</v>
      </c>
      <c r="S11024" s="1">
        <v>0.46743079999999998</v>
      </c>
      <c r="T11024" s="1">
        <v>0.85882720000000001</v>
      </c>
      <c r="U11024">
        <v>17</v>
      </c>
    </row>
    <row r="11025" spans="1:21" x14ac:dyDescent="0.2">
      <c r="A11025" t="s">
        <v>21646</v>
      </c>
      <c r="B11025">
        <v>15</v>
      </c>
      <c r="C11025" t="s">
        <v>21646</v>
      </c>
      <c r="D11025">
        <v>58759011</v>
      </c>
      <c r="E11025" t="s">
        <v>21647</v>
      </c>
      <c r="F11025">
        <v>15</v>
      </c>
      <c r="G11025">
        <v>58792620</v>
      </c>
      <c r="H11025" t="s">
        <v>24</v>
      </c>
      <c r="I11025" t="s">
        <v>27</v>
      </c>
      <c r="J11025">
        <v>0.42445300000000002</v>
      </c>
      <c r="K11025">
        <v>9.9165599999999996E-3</v>
      </c>
      <c r="L11025">
        <v>3.2953499999999997E-2</v>
      </c>
      <c r="M11025" s="1">
        <v>0.76347200000000004</v>
      </c>
      <c r="N11025">
        <v>0.31448399999999999</v>
      </c>
      <c r="O11025">
        <v>2.2676600000000002E-2</v>
      </c>
      <c r="P11025" s="1">
        <v>9.8721620000000008E-44</v>
      </c>
      <c r="Q11025">
        <v>3.15328E-2</v>
      </c>
      <c r="R11025">
        <v>0.104811</v>
      </c>
      <c r="S11025" s="1">
        <v>0.76352500000000001</v>
      </c>
      <c r="T11025" s="1">
        <v>0.65420409999999996</v>
      </c>
      <c r="U11025">
        <v>20</v>
      </c>
    </row>
    <row r="11026" spans="1:21" x14ac:dyDescent="0.2">
      <c r="A11026" t="s">
        <v>21648</v>
      </c>
      <c r="B11026">
        <v>15</v>
      </c>
      <c r="C11026" t="s">
        <v>21648</v>
      </c>
      <c r="D11026">
        <v>58781959</v>
      </c>
      <c r="E11026" t="s">
        <v>21649</v>
      </c>
      <c r="F11026">
        <v>15</v>
      </c>
      <c r="G11026">
        <v>58770523</v>
      </c>
      <c r="H11026" t="s">
        <v>36</v>
      </c>
      <c r="I11026" t="s">
        <v>23</v>
      </c>
      <c r="J11026">
        <v>8.6481100000000005E-2</v>
      </c>
      <c r="K11026">
        <v>4.0293099999999998E-2</v>
      </c>
      <c r="L11026">
        <v>7.6498399999999994E-2</v>
      </c>
      <c r="M11026" s="1">
        <v>0.59838999999999998</v>
      </c>
      <c r="N11026">
        <v>0.56520899999999996</v>
      </c>
      <c r="O11026">
        <v>1.49254E-2</v>
      </c>
      <c r="P11026" s="1">
        <v>0</v>
      </c>
      <c r="Q11026">
        <v>7.1288900000000002E-2</v>
      </c>
      <c r="R11026">
        <v>0.13535800000000001</v>
      </c>
      <c r="S11026" s="1">
        <v>0.59842470000000003</v>
      </c>
      <c r="T11026" s="1">
        <v>0.98430870000000004</v>
      </c>
      <c r="U11026">
        <v>20</v>
      </c>
    </row>
    <row r="11027" spans="1:21" x14ac:dyDescent="0.2">
      <c r="A11027" t="s">
        <v>21650</v>
      </c>
      <c r="B11027">
        <v>15</v>
      </c>
      <c r="C11027" t="s">
        <v>21650</v>
      </c>
      <c r="D11027">
        <v>58881790</v>
      </c>
      <c r="E11027" t="s">
        <v>21649</v>
      </c>
      <c r="F11027">
        <v>15</v>
      </c>
      <c r="G11027">
        <v>58770523</v>
      </c>
      <c r="H11027" t="s">
        <v>36</v>
      </c>
      <c r="I11027" t="s">
        <v>23</v>
      </c>
      <c r="J11027">
        <v>8.6481100000000005E-2</v>
      </c>
      <c r="K11027">
        <v>4.0293099999999998E-2</v>
      </c>
      <c r="L11027">
        <v>7.6498399999999994E-2</v>
      </c>
      <c r="M11027" s="1">
        <v>0.59838999999999998</v>
      </c>
      <c r="N11027">
        <v>0.55509299999999995</v>
      </c>
      <c r="O11027">
        <v>3.7339700000000003E-2</v>
      </c>
      <c r="P11027" s="1">
        <v>5.479039E-50</v>
      </c>
      <c r="Q11027">
        <v>7.2588100000000003E-2</v>
      </c>
      <c r="R11027">
        <v>0.13789799999999999</v>
      </c>
      <c r="S11027" s="1">
        <v>0.59861869999999995</v>
      </c>
      <c r="T11027" s="1">
        <v>0.98396159999999999</v>
      </c>
      <c r="U11027">
        <v>20</v>
      </c>
    </row>
    <row r="11028" spans="1:21" x14ac:dyDescent="0.2">
      <c r="A11028" t="s">
        <v>21651</v>
      </c>
      <c r="B11028">
        <v>15</v>
      </c>
      <c r="C11028" t="s">
        <v>21651</v>
      </c>
      <c r="D11028">
        <v>58964790</v>
      </c>
      <c r="E11028" t="s">
        <v>21649</v>
      </c>
      <c r="F11028">
        <v>15</v>
      </c>
      <c r="G11028">
        <v>58770523</v>
      </c>
      <c r="H11028" t="s">
        <v>36</v>
      </c>
      <c r="I11028" t="s">
        <v>23</v>
      </c>
      <c r="J11028">
        <v>8.6481100000000005E-2</v>
      </c>
      <c r="K11028">
        <v>4.0293099999999998E-2</v>
      </c>
      <c r="L11028">
        <v>7.6498399999999994E-2</v>
      </c>
      <c r="M11028" s="1">
        <v>0.59838999999999998</v>
      </c>
      <c r="N11028">
        <v>0.65575399999999995</v>
      </c>
      <c r="O11028">
        <v>1.48062E-2</v>
      </c>
      <c r="P11028" s="1">
        <v>0</v>
      </c>
      <c r="Q11028">
        <v>6.1445399999999997E-2</v>
      </c>
      <c r="R11028">
        <v>0.116665</v>
      </c>
      <c r="S11028" s="1">
        <v>0.59841520000000004</v>
      </c>
      <c r="T11028" s="1">
        <v>0.97065780000000002</v>
      </c>
      <c r="U11028">
        <v>20</v>
      </c>
    </row>
    <row r="11029" spans="1:21" x14ac:dyDescent="0.2">
      <c r="A11029" t="s">
        <v>21652</v>
      </c>
      <c r="B11029">
        <v>15</v>
      </c>
      <c r="C11029" t="s">
        <v>21652</v>
      </c>
      <c r="D11029">
        <v>59108745</v>
      </c>
      <c r="E11029" t="s">
        <v>21653</v>
      </c>
      <c r="F11029">
        <v>15</v>
      </c>
      <c r="G11029">
        <v>59063196</v>
      </c>
      <c r="H11029" t="s">
        <v>23</v>
      </c>
      <c r="I11029" t="s">
        <v>24</v>
      </c>
      <c r="J11029">
        <v>0.42147099999999998</v>
      </c>
      <c r="K11029">
        <v>-1.1745E-3</v>
      </c>
      <c r="L11029">
        <v>3.09257E-2</v>
      </c>
      <c r="M11029" s="1">
        <v>0.96970500000000004</v>
      </c>
      <c r="N11029">
        <v>0.22589899999999999</v>
      </c>
      <c r="O11029">
        <v>7.9779299999999994E-3</v>
      </c>
      <c r="P11029" s="1">
        <v>2.2272289999999999E-176</v>
      </c>
      <c r="Q11029">
        <v>-5.19923E-3</v>
      </c>
      <c r="R11029">
        <v>0.13690099999999999</v>
      </c>
      <c r="S11029" s="1">
        <v>0.96970520000000004</v>
      </c>
      <c r="T11029" s="1">
        <v>0.44314579999999998</v>
      </c>
      <c r="U11029">
        <v>20</v>
      </c>
    </row>
    <row r="11030" spans="1:21" x14ac:dyDescent="0.2">
      <c r="A11030" t="s">
        <v>21654</v>
      </c>
      <c r="B11030">
        <v>15</v>
      </c>
      <c r="C11030" t="s">
        <v>21654</v>
      </c>
      <c r="D11030">
        <v>59198548</v>
      </c>
      <c r="E11030" t="s">
        <v>21655</v>
      </c>
      <c r="F11030">
        <v>15</v>
      </c>
      <c r="G11030">
        <v>59179264</v>
      </c>
      <c r="H11030" t="s">
        <v>27</v>
      </c>
      <c r="I11030" t="s">
        <v>24</v>
      </c>
      <c r="J11030">
        <v>5.6660000000000002E-2</v>
      </c>
      <c r="K11030">
        <v>2.1522800000000002E-2</v>
      </c>
      <c r="L11030">
        <v>5.3162899999999999E-2</v>
      </c>
      <c r="M11030" s="1">
        <v>0.68559099999999995</v>
      </c>
      <c r="N11030">
        <v>0.10477499999999999</v>
      </c>
      <c r="O11030">
        <v>1.71235E-2</v>
      </c>
      <c r="P11030" s="1">
        <v>9.4282949999999999E-10</v>
      </c>
      <c r="Q11030">
        <v>0.20541899999999999</v>
      </c>
      <c r="R11030">
        <v>0.50850899999999999</v>
      </c>
      <c r="S11030" s="1">
        <v>0.68623990000000001</v>
      </c>
      <c r="T11030" s="1">
        <v>0.4596905</v>
      </c>
      <c r="U11030">
        <v>17</v>
      </c>
    </row>
    <row r="11031" spans="1:21" x14ac:dyDescent="0.2">
      <c r="A11031" t="s">
        <v>21656</v>
      </c>
      <c r="B11031">
        <v>15</v>
      </c>
      <c r="C11031" t="s">
        <v>21656</v>
      </c>
      <c r="D11031">
        <v>59273496</v>
      </c>
      <c r="E11031" t="s">
        <v>21657</v>
      </c>
      <c r="F11031">
        <v>15</v>
      </c>
      <c r="G11031">
        <v>59324390</v>
      </c>
      <c r="H11031" t="s">
        <v>24</v>
      </c>
      <c r="I11031" t="s">
        <v>27</v>
      </c>
      <c r="J11031">
        <v>6.3618300000000003E-2</v>
      </c>
      <c r="K11031">
        <v>-5.2293399999999997E-2</v>
      </c>
      <c r="L11031">
        <v>4.68499E-2</v>
      </c>
      <c r="M11031" s="1">
        <v>0.26434099999999999</v>
      </c>
      <c r="N11031">
        <v>-0.118395</v>
      </c>
      <c r="O11031">
        <v>1.5805400000000001E-2</v>
      </c>
      <c r="P11031" s="1">
        <v>6.8455100000000004E-14</v>
      </c>
      <c r="Q11031">
        <v>0.44168400000000002</v>
      </c>
      <c r="R11031">
        <v>0.40007599999999999</v>
      </c>
      <c r="S11031" s="1">
        <v>0.26959260000000002</v>
      </c>
      <c r="T11031" s="1">
        <v>0.75928229999999997</v>
      </c>
      <c r="U11031">
        <v>20</v>
      </c>
    </row>
    <row r="11032" spans="1:21" x14ac:dyDescent="0.2">
      <c r="A11032" t="s">
        <v>21658</v>
      </c>
      <c r="B11032">
        <v>15</v>
      </c>
      <c r="C11032" t="s">
        <v>21658</v>
      </c>
      <c r="D11032">
        <v>59546106</v>
      </c>
      <c r="E11032" t="s">
        <v>21659</v>
      </c>
      <c r="F11032">
        <v>15</v>
      </c>
      <c r="G11032">
        <v>59697016</v>
      </c>
      <c r="H11032" t="s">
        <v>27</v>
      </c>
      <c r="I11032" t="s">
        <v>24</v>
      </c>
      <c r="J11032">
        <v>0.53976100000000005</v>
      </c>
      <c r="K11032">
        <v>-3.4859500000000002E-2</v>
      </c>
      <c r="L11032">
        <v>3.09339E-2</v>
      </c>
      <c r="M11032" s="1">
        <v>0.25978299999999999</v>
      </c>
      <c r="N11032">
        <v>0.175985</v>
      </c>
      <c r="O11032">
        <v>7.9591000000000002E-3</v>
      </c>
      <c r="P11032" s="1">
        <v>2.466186E-108</v>
      </c>
      <c r="Q11032">
        <v>-0.19808200000000001</v>
      </c>
      <c r="R11032">
        <v>0.17600399999999999</v>
      </c>
      <c r="S11032" s="1">
        <v>0.26040170000000001</v>
      </c>
      <c r="T11032" s="1">
        <v>0.87847770000000003</v>
      </c>
      <c r="U11032">
        <v>20</v>
      </c>
    </row>
    <row r="11033" spans="1:21" x14ac:dyDescent="0.2">
      <c r="A11033" t="s">
        <v>21660</v>
      </c>
      <c r="B11033">
        <v>15</v>
      </c>
      <c r="C11033" t="s">
        <v>21660</v>
      </c>
      <c r="D11033">
        <v>59699757</v>
      </c>
      <c r="E11033" t="s">
        <v>21661</v>
      </c>
      <c r="F11033">
        <v>15</v>
      </c>
      <c r="G11033">
        <v>59698848</v>
      </c>
      <c r="H11033" t="s">
        <v>24</v>
      </c>
      <c r="I11033" t="s">
        <v>27</v>
      </c>
      <c r="J11033">
        <v>0.53578499999999996</v>
      </c>
      <c r="K11033">
        <v>-3.7333400000000003E-2</v>
      </c>
      <c r="L11033">
        <v>3.0934199999999999E-2</v>
      </c>
      <c r="M11033" s="1">
        <v>0.22748399999999999</v>
      </c>
      <c r="N11033">
        <v>0.18790799999999999</v>
      </c>
      <c r="O11033">
        <v>1.8912200000000001E-2</v>
      </c>
      <c r="P11033" s="1">
        <v>2.9083029999999997E-23</v>
      </c>
      <c r="Q11033">
        <v>-0.19867899999999999</v>
      </c>
      <c r="R11033">
        <v>0.16583400000000001</v>
      </c>
      <c r="S11033" s="1">
        <v>0.23089399999999999</v>
      </c>
      <c r="T11033" s="1">
        <v>0.87465230000000005</v>
      </c>
      <c r="U11033">
        <v>20</v>
      </c>
    </row>
    <row r="11034" spans="1:21" x14ac:dyDescent="0.2">
      <c r="A11034" t="s">
        <v>21662</v>
      </c>
      <c r="B11034">
        <v>15</v>
      </c>
      <c r="C11034" t="s">
        <v>21662</v>
      </c>
      <c r="D11034">
        <v>59740320</v>
      </c>
      <c r="E11034" t="s">
        <v>21661</v>
      </c>
      <c r="F11034">
        <v>15</v>
      </c>
      <c r="G11034">
        <v>59698848</v>
      </c>
      <c r="H11034" t="s">
        <v>24</v>
      </c>
      <c r="I11034" t="s">
        <v>27</v>
      </c>
      <c r="J11034">
        <v>0.53578499999999996</v>
      </c>
      <c r="K11034">
        <v>-3.7333400000000003E-2</v>
      </c>
      <c r="L11034">
        <v>3.0934199999999999E-2</v>
      </c>
      <c r="M11034" s="1">
        <v>0.22748399999999999</v>
      </c>
      <c r="N11034">
        <v>0.12878600000000001</v>
      </c>
      <c r="O11034">
        <v>7.9621499999999994E-3</v>
      </c>
      <c r="P11034" s="1">
        <v>7.5944130000000003E-59</v>
      </c>
      <c r="Q11034">
        <v>-0.28988700000000001</v>
      </c>
      <c r="R11034">
        <v>0.240866</v>
      </c>
      <c r="S11034" s="1">
        <v>0.22877539999999999</v>
      </c>
      <c r="T11034" s="1">
        <v>0.88291750000000002</v>
      </c>
      <c r="U11034">
        <v>20</v>
      </c>
    </row>
    <row r="11035" spans="1:21" x14ac:dyDescent="0.2">
      <c r="A11035" t="s">
        <v>21663</v>
      </c>
      <c r="B11035">
        <v>15</v>
      </c>
      <c r="C11035" t="s">
        <v>21663</v>
      </c>
      <c r="D11035">
        <v>59940000</v>
      </c>
      <c r="E11035" t="s">
        <v>21664</v>
      </c>
      <c r="F11035">
        <v>15</v>
      </c>
      <c r="G11035">
        <v>59953965</v>
      </c>
      <c r="H11035" t="s">
        <v>27</v>
      </c>
      <c r="I11035" t="s">
        <v>24</v>
      </c>
      <c r="J11035">
        <v>0.35586499999999999</v>
      </c>
      <c r="K11035">
        <v>4.56868E-2</v>
      </c>
      <c r="L11035">
        <v>3.1589600000000002E-2</v>
      </c>
      <c r="M11035" s="1">
        <v>0.14810300000000001</v>
      </c>
      <c r="N11035">
        <v>0.34329199999999999</v>
      </c>
      <c r="O11035">
        <v>1.20278E-2</v>
      </c>
      <c r="P11035" s="1">
        <v>3.571177E-179</v>
      </c>
      <c r="Q11035">
        <v>0.13308400000000001</v>
      </c>
      <c r="R11035">
        <v>9.2137700000000003E-2</v>
      </c>
      <c r="S11035" s="1">
        <v>0.14862439999999999</v>
      </c>
      <c r="T11035" s="1">
        <v>0.22080739999999999</v>
      </c>
      <c r="U11035">
        <v>20</v>
      </c>
    </row>
    <row r="11036" spans="1:21" x14ac:dyDescent="0.2">
      <c r="A11036" t="s">
        <v>21665</v>
      </c>
      <c r="B11036">
        <v>15</v>
      </c>
      <c r="C11036" t="s">
        <v>21665</v>
      </c>
      <c r="D11036">
        <v>59966539</v>
      </c>
      <c r="E11036" t="s">
        <v>21666</v>
      </c>
      <c r="F11036">
        <v>15</v>
      </c>
      <c r="G11036">
        <v>59957585</v>
      </c>
      <c r="H11036" t="s">
        <v>23</v>
      </c>
      <c r="I11036" t="s">
        <v>36</v>
      </c>
      <c r="J11036">
        <v>0.38270399999999999</v>
      </c>
      <c r="K11036">
        <v>3.4214899999999999E-2</v>
      </c>
      <c r="L11036">
        <v>3.1072700000000002E-2</v>
      </c>
      <c r="M11036" s="1">
        <v>0.27084200000000003</v>
      </c>
      <c r="N11036">
        <v>-0.176952</v>
      </c>
      <c r="O11036">
        <v>8.5746699999999995E-3</v>
      </c>
      <c r="P11036" s="1">
        <v>1.2881050000000001E-94</v>
      </c>
      <c r="Q11036">
        <v>-0.193357</v>
      </c>
      <c r="R11036">
        <v>0.17584900000000001</v>
      </c>
      <c r="S11036" s="1">
        <v>0.27152389999999998</v>
      </c>
      <c r="T11036" s="1">
        <v>0.39992179999999999</v>
      </c>
      <c r="U11036">
        <v>20</v>
      </c>
    </row>
    <row r="11037" spans="1:21" x14ac:dyDescent="0.2">
      <c r="A11037" t="s">
        <v>21667</v>
      </c>
      <c r="B11037">
        <v>15</v>
      </c>
      <c r="C11037" t="s">
        <v>21667</v>
      </c>
      <c r="D11037">
        <v>60667207</v>
      </c>
      <c r="E11037" t="s">
        <v>21668</v>
      </c>
      <c r="F11037">
        <v>15</v>
      </c>
      <c r="G11037">
        <v>60686631</v>
      </c>
      <c r="H11037" t="s">
        <v>36</v>
      </c>
      <c r="I11037" t="s">
        <v>23</v>
      </c>
      <c r="J11037">
        <v>0.271372</v>
      </c>
      <c r="K11037">
        <v>-5.3968799999999997E-2</v>
      </c>
      <c r="L11037">
        <v>3.7647800000000002E-2</v>
      </c>
      <c r="M11037" s="1">
        <v>0.15171000000000001</v>
      </c>
      <c r="N11037">
        <v>0.28109000000000001</v>
      </c>
      <c r="O11037">
        <v>9.1819699999999994E-3</v>
      </c>
      <c r="P11037" s="1">
        <v>8.1685409999999999E-206</v>
      </c>
      <c r="Q11037">
        <v>-0.191999</v>
      </c>
      <c r="R11037">
        <v>0.13408200000000001</v>
      </c>
      <c r="S11037" s="1">
        <v>0.1521584</v>
      </c>
      <c r="T11037" s="1">
        <v>0.88629970000000002</v>
      </c>
      <c r="U11037">
        <v>20</v>
      </c>
    </row>
    <row r="11038" spans="1:21" x14ac:dyDescent="0.2">
      <c r="A11038" t="s">
        <v>21669</v>
      </c>
      <c r="B11038">
        <v>15</v>
      </c>
      <c r="C11038" t="s">
        <v>21669</v>
      </c>
      <c r="D11038">
        <v>60741583</v>
      </c>
      <c r="E11038" t="s">
        <v>21670</v>
      </c>
      <c r="F11038">
        <v>15</v>
      </c>
      <c r="G11038">
        <v>60725291</v>
      </c>
      <c r="H11038" t="s">
        <v>24</v>
      </c>
      <c r="I11038" t="s">
        <v>36</v>
      </c>
      <c r="J11038">
        <v>0.2833</v>
      </c>
      <c r="K11038">
        <v>1.2687500000000001E-2</v>
      </c>
      <c r="L11038">
        <v>3.9081400000000002E-2</v>
      </c>
      <c r="M11038" s="1">
        <v>0.74545300000000003</v>
      </c>
      <c r="N11038">
        <v>0.62598500000000001</v>
      </c>
      <c r="O11038">
        <v>1.0035199999999999E-2</v>
      </c>
      <c r="P11038" s="1">
        <v>0</v>
      </c>
      <c r="Q11038">
        <v>2.0268100000000001E-2</v>
      </c>
      <c r="R11038">
        <v>6.2432700000000001E-2</v>
      </c>
      <c r="S11038" s="1">
        <v>0.74545470000000003</v>
      </c>
      <c r="T11038" s="1">
        <v>0.14933630000000001</v>
      </c>
      <c r="U11038">
        <v>20</v>
      </c>
    </row>
    <row r="11039" spans="1:21" x14ac:dyDescent="0.2">
      <c r="A11039" t="s">
        <v>21671</v>
      </c>
      <c r="B11039">
        <v>15</v>
      </c>
      <c r="C11039" t="s">
        <v>21671</v>
      </c>
      <c r="D11039">
        <v>60847106</v>
      </c>
      <c r="E11039" t="s">
        <v>21672</v>
      </c>
      <c r="F11039">
        <v>15</v>
      </c>
      <c r="G11039">
        <v>60771289</v>
      </c>
      <c r="H11039" t="s">
        <v>27</v>
      </c>
      <c r="I11039" t="s">
        <v>24</v>
      </c>
      <c r="J11039">
        <v>0.20278299999999999</v>
      </c>
      <c r="K11039">
        <v>-5.52145E-2</v>
      </c>
      <c r="L11039">
        <v>4.7613999999999997E-2</v>
      </c>
      <c r="M11039" s="1">
        <v>0.246202</v>
      </c>
      <c r="N11039">
        <v>-0.28629500000000002</v>
      </c>
      <c r="O11039">
        <v>2.5511499999999999E-2</v>
      </c>
      <c r="P11039" s="1">
        <v>3.1727770000000002E-29</v>
      </c>
      <c r="Q11039">
        <v>0.192859</v>
      </c>
      <c r="R11039">
        <v>0.16719700000000001</v>
      </c>
      <c r="S11039" s="1">
        <v>0.24871119999999999</v>
      </c>
      <c r="T11039" s="1">
        <v>0.40402680000000002</v>
      </c>
      <c r="U11039">
        <v>20</v>
      </c>
    </row>
    <row r="11040" spans="1:21" x14ac:dyDescent="0.2">
      <c r="A11040" t="s">
        <v>21673</v>
      </c>
      <c r="B11040">
        <v>15</v>
      </c>
      <c r="C11040" t="s">
        <v>21673</v>
      </c>
      <c r="D11040">
        <v>61151000</v>
      </c>
      <c r="E11040" t="s">
        <v>21674</v>
      </c>
      <c r="F11040">
        <v>15</v>
      </c>
      <c r="G11040">
        <v>60761489</v>
      </c>
      <c r="H11040" t="s">
        <v>23</v>
      </c>
      <c r="I11040" t="s">
        <v>36</v>
      </c>
      <c r="J11040">
        <v>0.19980100000000001</v>
      </c>
      <c r="K11040">
        <v>-5.1984299999999997E-2</v>
      </c>
      <c r="L11040">
        <v>4.7439099999999998E-2</v>
      </c>
      <c r="M11040" s="1">
        <v>0.27316200000000002</v>
      </c>
      <c r="N11040">
        <v>-0.12911400000000001</v>
      </c>
      <c r="O11040">
        <v>1.0707400000000001E-2</v>
      </c>
      <c r="P11040" s="1">
        <v>1.751488E-33</v>
      </c>
      <c r="Q11040">
        <v>0.40262300000000001</v>
      </c>
      <c r="R11040">
        <v>0.36893399999999998</v>
      </c>
      <c r="S11040" s="1">
        <v>0.27513460000000001</v>
      </c>
      <c r="T11040" s="1">
        <v>0.53690420000000005</v>
      </c>
      <c r="U11040">
        <v>20</v>
      </c>
    </row>
    <row r="11041" spans="1:21" x14ac:dyDescent="0.2">
      <c r="A11041" t="s">
        <v>21675</v>
      </c>
      <c r="B11041">
        <v>15</v>
      </c>
      <c r="C11041" t="s">
        <v>21675</v>
      </c>
      <c r="D11041">
        <v>62248630</v>
      </c>
      <c r="E11041" t="s">
        <v>21676</v>
      </c>
      <c r="F11041">
        <v>15</v>
      </c>
      <c r="G11041">
        <v>62338559</v>
      </c>
      <c r="H11041" t="s">
        <v>27</v>
      </c>
      <c r="I11041" t="s">
        <v>24</v>
      </c>
      <c r="J11041">
        <v>0.47415499999999999</v>
      </c>
      <c r="K11041">
        <v>3.4354299999999997E-4</v>
      </c>
      <c r="L11041">
        <v>3.28356E-2</v>
      </c>
      <c r="M11041" s="1">
        <v>0.99165199999999998</v>
      </c>
      <c r="N11041">
        <v>0.26571499999999998</v>
      </c>
      <c r="O11041">
        <v>7.8205800000000006E-3</v>
      </c>
      <c r="P11041" s="1">
        <v>4.9717079999999997E-253</v>
      </c>
      <c r="Q11041">
        <v>1.2929E-3</v>
      </c>
      <c r="R11041">
        <v>0.123574</v>
      </c>
      <c r="S11041" s="1">
        <v>0.99165230000000004</v>
      </c>
      <c r="T11041" s="1">
        <v>0.22543589999999999</v>
      </c>
      <c r="U11041">
        <v>20</v>
      </c>
    </row>
    <row r="11042" spans="1:21" x14ac:dyDescent="0.2">
      <c r="A11042" t="s">
        <v>21677</v>
      </c>
      <c r="B11042">
        <v>15</v>
      </c>
      <c r="C11042" t="s">
        <v>21677</v>
      </c>
      <c r="D11042">
        <v>62909777</v>
      </c>
      <c r="E11042" t="s">
        <v>21678</v>
      </c>
      <c r="F11042">
        <v>15</v>
      </c>
      <c r="G11042">
        <v>62685857</v>
      </c>
      <c r="H11042" t="s">
        <v>27</v>
      </c>
      <c r="I11042" t="s">
        <v>24</v>
      </c>
      <c r="J11042">
        <v>0.24850900000000001</v>
      </c>
      <c r="K11042">
        <v>2.2513399999999999E-2</v>
      </c>
      <c r="L11042">
        <v>3.2593999999999998E-2</v>
      </c>
      <c r="M11042" s="1">
        <v>0.48974000000000001</v>
      </c>
      <c r="N11042">
        <v>7.0861099999999996E-2</v>
      </c>
      <c r="O11042">
        <v>8.8990200000000005E-3</v>
      </c>
      <c r="P11042" s="1">
        <v>1.681904E-15</v>
      </c>
      <c r="Q11042">
        <v>0.31771199999999999</v>
      </c>
      <c r="R11042">
        <v>0.461698</v>
      </c>
      <c r="S11042" s="1">
        <v>0.49136580000000002</v>
      </c>
      <c r="T11042" s="1">
        <v>0.39293479999999997</v>
      </c>
      <c r="U11042">
        <v>20</v>
      </c>
    </row>
    <row r="11043" spans="1:21" x14ac:dyDescent="0.2">
      <c r="A11043" t="s">
        <v>21679</v>
      </c>
      <c r="B11043">
        <v>15</v>
      </c>
      <c r="C11043" t="s">
        <v>21679</v>
      </c>
      <c r="D11043">
        <v>63349472</v>
      </c>
      <c r="E11043" t="s">
        <v>21680</v>
      </c>
      <c r="F11043">
        <v>15</v>
      </c>
      <c r="G11043">
        <v>63338457</v>
      </c>
      <c r="H11043" t="s">
        <v>23</v>
      </c>
      <c r="I11043" t="s">
        <v>36</v>
      </c>
      <c r="J11043">
        <v>0.122266</v>
      </c>
      <c r="K11043">
        <v>-2.07923E-2</v>
      </c>
      <c r="L11043">
        <v>4.2887000000000002E-2</v>
      </c>
      <c r="M11043" s="1">
        <v>0.627807</v>
      </c>
      <c r="N11043">
        <v>-0.48387000000000002</v>
      </c>
      <c r="O11043">
        <v>1.08591E-2</v>
      </c>
      <c r="P11043" s="1">
        <v>0</v>
      </c>
      <c r="Q11043">
        <v>4.2970800000000003E-2</v>
      </c>
      <c r="R11043">
        <v>8.8638499999999995E-2</v>
      </c>
      <c r="S11043" s="1">
        <v>0.62782729999999998</v>
      </c>
      <c r="T11043" s="1">
        <v>0.54422669999999995</v>
      </c>
      <c r="U11043">
        <v>20</v>
      </c>
    </row>
    <row r="11044" spans="1:21" x14ac:dyDescent="0.2">
      <c r="A11044" t="s">
        <v>21681</v>
      </c>
      <c r="B11044">
        <v>15</v>
      </c>
      <c r="C11044" t="s">
        <v>21681</v>
      </c>
      <c r="D11044">
        <v>63424129</v>
      </c>
      <c r="E11044" t="s">
        <v>21682</v>
      </c>
      <c r="F11044">
        <v>15</v>
      </c>
      <c r="G11044">
        <v>63407173</v>
      </c>
      <c r="H11044" t="s">
        <v>36</v>
      </c>
      <c r="I11044" t="s">
        <v>23</v>
      </c>
      <c r="J11044">
        <v>0.26739600000000002</v>
      </c>
      <c r="K11044">
        <v>-2.8181899999999999E-2</v>
      </c>
      <c r="L11044">
        <v>3.4939199999999997E-2</v>
      </c>
      <c r="M11044" s="1">
        <v>0.41989799999999999</v>
      </c>
      <c r="N11044">
        <v>-0.22830800000000001</v>
      </c>
      <c r="O11044">
        <v>9.3586499999999996E-3</v>
      </c>
      <c r="P11044" s="1">
        <v>1.9137119999999999E-131</v>
      </c>
      <c r="Q11044">
        <v>0.12343800000000001</v>
      </c>
      <c r="R11044">
        <v>0.15311900000000001</v>
      </c>
      <c r="S11044" s="1">
        <v>0.42015190000000002</v>
      </c>
      <c r="T11044" s="1">
        <v>0.98066660000000005</v>
      </c>
      <c r="U11044">
        <v>20</v>
      </c>
    </row>
    <row r="11045" spans="1:21" x14ac:dyDescent="0.2">
      <c r="A11045" t="s">
        <v>21683</v>
      </c>
      <c r="B11045">
        <v>15</v>
      </c>
      <c r="C11045" t="s">
        <v>21683</v>
      </c>
      <c r="D11045">
        <v>63434145</v>
      </c>
      <c r="E11045" t="s">
        <v>21684</v>
      </c>
      <c r="F11045">
        <v>15</v>
      </c>
      <c r="G11045">
        <v>63435196</v>
      </c>
      <c r="H11045" t="s">
        <v>23</v>
      </c>
      <c r="I11045" t="s">
        <v>36</v>
      </c>
      <c r="J11045">
        <v>7.9522899999999994E-2</v>
      </c>
      <c r="K11045">
        <v>-3.0503099999999998E-2</v>
      </c>
      <c r="L11045">
        <v>5.0689499999999998E-2</v>
      </c>
      <c r="M11045" s="1">
        <v>0.54733200000000004</v>
      </c>
      <c r="N11045">
        <v>-0.15806700000000001</v>
      </c>
      <c r="O11045">
        <v>1.28562E-2</v>
      </c>
      <c r="P11045" s="1">
        <v>9.6357119999999993E-35</v>
      </c>
      <c r="Q11045">
        <v>0.19297500000000001</v>
      </c>
      <c r="R11045">
        <v>0.32106600000000002</v>
      </c>
      <c r="S11045" s="1">
        <v>0.54781049999999998</v>
      </c>
      <c r="T11045" s="1">
        <v>0.94469959999999997</v>
      </c>
      <c r="U11045">
        <v>20</v>
      </c>
    </row>
    <row r="11046" spans="1:21" x14ac:dyDescent="0.2">
      <c r="A11046" t="s">
        <v>21685</v>
      </c>
      <c r="B11046">
        <v>15</v>
      </c>
      <c r="C11046" t="s">
        <v>21685</v>
      </c>
      <c r="D11046">
        <v>63520824</v>
      </c>
      <c r="E11046" t="s">
        <v>21686</v>
      </c>
      <c r="F11046">
        <v>15</v>
      </c>
      <c r="G11046">
        <v>63436893</v>
      </c>
      <c r="H11046" t="s">
        <v>27</v>
      </c>
      <c r="I11046" t="s">
        <v>24</v>
      </c>
      <c r="J11046">
        <v>3.0815100000000002E-2</v>
      </c>
      <c r="K11046">
        <v>9.8466200000000004E-2</v>
      </c>
      <c r="L11046">
        <v>7.5360700000000003E-2</v>
      </c>
      <c r="M11046" s="1">
        <v>0.19134799999999999</v>
      </c>
      <c r="N11046">
        <v>-0.14630699999999999</v>
      </c>
      <c r="O11046">
        <v>2.4750000000000001E-2</v>
      </c>
      <c r="P11046" s="1">
        <v>3.3921039999999999E-9</v>
      </c>
      <c r="Q11046">
        <v>-0.67301</v>
      </c>
      <c r="R11046">
        <v>0.52751700000000001</v>
      </c>
      <c r="S11046" s="1">
        <v>0.20202410000000001</v>
      </c>
      <c r="T11046" s="1">
        <v>0.90594260000000004</v>
      </c>
      <c r="U11046">
        <v>20</v>
      </c>
    </row>
    <row r="11047" spans="1:21" x14ac:dyDescent="0.2">
      <c r="A11047" t="s">
        <v>21687</v>
      </c>
      <c r="B11047">
        <v>15</v>
      </c>
      <c r="C11047" t="s">
        <v>21687</v>
      </c>
      <c r="D11047">
        <v>63584771</v>
      </c>
      <c r="E11047" t="s">
        <v>21688</v>
      </c>
      <c r="F11047">
        <v>15</v>
      </c>
      <c r="G11047">
        <v>63571820</v>
      </c>
      <c r="H11047" t="s">
        <v>36</v>
      </c>
      <c r="I11047" t="s">
        <v>23</v>
      </c>
      <c r="J11047">
        <v>0.13220699999999999</v>
      </c>
      <c r="K11047">
        <v>2.00655E-2</v>
      </c>
      <c r="L11047">
        <v>4.8263800000000003E-2</v>
      </c>
      <c r="M11047" s="1">
        <v>0.67759499999999995</v>
      </c>
      <c r="N11047">
        <v>0.49589100000000003</v>
      </c>
      <c r="O11047">
        <v>1.2829699999999999E-2</v>
      </c>
      <c r="P11047" s="1">
        <v>0</v>
      </c>
      <c r="Q11047">
        <v>4.0463499999999999E-2</v>
      </c>
      <c r="R11047">
        <v>9.7333000000000003E-2</v>
      </c>
      <c r="S11047" s="1">
        <v>0.67761320000000003</v>
      </c>
      <c r="T11047" s="1">
        <v>0.77620509999999998</v>
      </c>
      <c r="U11047">
        <v>20</v>
      </c>
    </row>
    <row r="11048" spans="1:21" x14ac:dyDescent="0.2">
      <c r="A11048" t="s">
        <v>21689</v>
      </c>
      <c r="B11048">
        <v>15</v>
      </c>
      <c r="C11048" t="s">
        <v>21689</v>
      </c>
      <c r="D11048">
        <v>63755021</v>
      </c>
      <c r="E11048" t="s">
        <v>21690</v>
      </c>
      <c r="F11048">
        <v>15</v>
      </c>
      <c r="G11048">
        <v>63762789</v>
      </c>
      <c r="H11048" t="s">
        <v>23</v>
      </c>
      <c r="I11048" t="s">
        <v>36</v>
      </c>
      <c r="J11048">
        <v>0.34194799999999997</v>
      </c>
      <c r="K11048">
        <v>9.7914300000000003E-3</v>
      </c>
      <c r="L11048">
        <v>3.1744599999999998E-2</v>
      </c>
      <c r="M11048" s="1">
        <v>0.757745</v>
      </c>
      <c r="N11048">
        <v>-0.1434</v>
      </c>
      <c r="O11048">
        <v>9.9035800000000004E-3</v>
      </c>
      <c r="P11048" s="1">
        <v>1.6303990000000001E-47</v>
      </c>
      <c r="Q11048">
        <v>-6.8280599999999997E-2</v>
      </c>
      <c r="R11048">
        <v>0.22142100000000001</v>
      </c>
      <c r="S11048" s="1">
        <v>0.75779779999999997</v>
      </c>
      <c r="T11048" s="1">
        <v>0.24833520000000001</v>
      </c>
      <c r="U11048">
        <v>20</v>
      </c>
    </row>
    <row r="11049" spans="1:21" x14ac:dyDescent="0.2">
      <c r="A11049" t="s">
        <v>21691</v>
      </c>
      <c r="B11049">
        <v>15</v>
      </c>
      <c r="C11049" t="s">
        <v>21691</v>
      </c>
      <c r="D11049">
        <v>63841816</v>
      </c>
      <c r="E11049" t="s">
        <v>21692</v>
      </c>
      <c r="F11049">
        <v>15</v>
      </c>
      <c r="G11049">
        <v>63795628</v>
      </c>
      <c r="H11049" t="s">
        <v>23</v>
      </c>
      <c r="I11049" t="s">
        <v>36</v>
      </c>
      <c r="J11049">
        <v>0.39363799999999999</v>
      </c>
      <c r="K11049">
        <v>-3.2059999999999998E-2</v>
      </c>
      <c r="L11049">
        <v>3.1586599999999999E-2</v>
      </c>
      <c r="M11049" s="1">
        <v>0.310112</v>
      </c>
      <c r="N11049">
        <v>0.3962</v>
      </c>
      <c r="O11049">
        <v>7.98864E-3</v>
      </c>
      <c r="P11049" s="1">
        <v>0</v>
      </c>
      <c r="Q11049">
        <v>-8.0918599999999993E-2</v>
      </c>
      <c r="R11049">
        <v>7.9740500000000006E-2</v>
      </c>
      <c r="S11049" s="1">
        <v>0.31021310000000002</v>
      </c>
      <c r="T11049" s="1">
        <v>0.52159809999999995</v>
      </c>
      <c r="U11049">
        <v>20</v>
      </c>
    </row>
    <row r="11050" spans="1:21" x14ac:dyDescent="0.2">
      <c r="A11050" t="s">
        <v>21693</v>
      </c>
      <c r="B11050">
        <v>15</v>
      </c>
      <c r="C11050" t="s">
        <v>21693</v>
      </c>
      <c r="D11050">
        <v>63892089</v>
      </c>
      <c r="E11050" t="s">
        <v>21694</v>
      </c>
      <c r="F11050">
        <v>15</v>
      </c>
      <c r="G11050">
        <v>63975690</v>
      </c>
      <c r="H11050" t="s">
        <v>36</v>
      </c>
      <c r="I11050" t="s">
        <v>23</v>
      </c>
      <c r="J11050">
        <v>0.46520899999999998</v>
      </c>
      <c r="K11050">
        <v>1.3828099999999999E-2</v>
      </c>
      <c r="L11050">
        <v>3.1476299999999999E-2</v>
      </c>
      <c r="M11050" s="1">
        <v>0.66043200000000002</v>
      </c>
      <c r="N11050">
        <v>-7.2494199999999995E-2</v>
      </c>
      <c r="O11050">
        <v>8.0178599999999999E-3</v>
      </c>
      <c r="P11050" s="1">
        <v>1.5439919999999999E-19</v>
      </c>
      <c r="Q11050">
        <v>-0.190748</v>
      </c>
      <c r="R11050">
        <v>0.43470300000000001</v>
      </c>
      <c r="S11050" s="1">
        <v>0.66080629999999996</v>
      </c>
      <c r="T11050" s="1">
        <v>0.39627980000000002</v>
      </c>
      <c r="U11050">
        <v>20</v>
      </c>
    </row>
    <row r="11051" spans="1:21" x14ac:dyDescent="0.2">
      <c r="A11051" t="s">
        <v>21695</v>
      </c>
      <c r="B11051">
        <v>15</v>
      </c>
      <c r="C11051" t="s">
        <v>21695</v>
      </c>
      <c r="D11051">
        <v>64013479</v>
      </c>
      <c r="E11051" t="s">
        <v>21696</v>
      </c>
      <c r="F11051">
        <v>15</v>
      </c>
      <c r="G11051">
        <v>63998649</v>
      </c>
      <c r="H11051" t="s">
        <v>24</v>
      </c>
      <c r="I11051" t="s">
        <v>23</v>
      </c>
      <c r="J11051">
        <v>0.363817</v>
      </c>
      <c r="K11051">
        <v>4.6039799999999999E-2</v>
      </c>
      <c r="L11051">
        <v>3.11922E-2</v>
      </c>
      <c r="M11051" s="1">
        <v>0.13994300000000001</v>
      </c>
      <c r="N11051">
        <v>0.14099500000000001</v>
      </c>
      <c r="O11051">
        <v>8.42942E-3</v>
      </c>
      <c r="P11051" s="1">
        <v>8.3893510000000001E-63</v>
      </c>
      <c r="Q11051">
        <v>0.32653399999999999</v>
      </c>
      <c r="R11051">
        <v>0.22208800000000001</v>
      </c>
      <c r="S11051" s="1">
        <v>0.1414832</v>
      </c>
      <c r="T11051" s="1">
        <v>0.29397780000000001</v>
      </c>
      <c r="U11051">
        <v>20</v>
      </c>
    </row>
    <row r="11052" spans="1:21" x14ac:dyDescent="0.2">
      <c r="A11052" t="s">
        <v>21697</v>
      </c>
      <c r="B11052">
        <v>15</v>
      </c>
      <c r="C11052" t="s">
        <v>21697</v>
      </c>
      <c r="D11052">
        <v>64224312</v>
      </c>
      <c r="E11052" t="s">
        <v>21698</v>
      </c>
      <c r="F11052">
        <v>15</v>
      </c>
      <c r="G11052">
        <v>64280086</v>
      </c>
      <c r="H11052" t="s">
        <v>36</v>
      </c>
      <c r="I11052" t="s">
        <v>23</v>
      </c>
      <c r="J11052">
        <v>0.35586499999999999</v>
      </c>
      <c r="K11052">
        <v>-3.5230200000000003E-2</v>
      </c>
      <c r="L11052">
        <v>3.2124199999999999E-2</v>
      </c>
      <c r="M11052" s="1">
        <v>0.27277800000000002</v>
      </c>
      <c r="N11052">
        <v>-0.13142400000000001</v>
      </c>
      <c r="O11052">
        <v>2.0858399999999999E-2</v>
      </c>
      <c r="P11052" s="1">
        <v>2.9611010000000001E-10</v>
      </c>
      <c r="Q11052">
        <v>0.26806400000000002</v>
      </c>
      <c r="R11052">
        <v>0.24810599999999999</v>
      </c>
      <c r="S11052" s="1">
        <v>0.2799449</v>
      </c>
      <c r="T11052" s="1">
        <v>0.61363100000000004</v>
      </c>
      <c r="U11052">
        <v>20</v>
      </c>
    </row>
    <row r="11053" spans="1:21" x14ac:dyDescent="0.2">
      <c r="A11053" t="s">
        <v>21699</v>
      </c>
      <c r="B11053">
        <v>15</v>
      </c>
      <c r="C11053" t="s">
        <v>21699</v>
      </c>
      <c r="D11053">
        <v>64281733</v>
      </c>
      <c r="E11053" t="s">
        <v>21700</v>
      </c>
      <c r="F11053">
        <v>15</v>
      </c>
      <c r="G11053">
        <v>64314274</v>
      </c>
      <c r="H11053" t="s">
        <v>23</v>
      </c>
      <c r="I11053" t="s">
        <v>36</v>
      </c>
      <c r="J11053">
        <v>0.15109300000000001</v>
      </c>
      <c r="K11053">
        <v>-2.7381099999999998E-2</v>
      </c>
      <c r="L11053">
        <v>4.5426399999999999E-2</v>
      </c>
      <c r="M11053" s="1">
        <v>0.54666999999999999</v>
      </c>
      <c r="N11053">
        <v>-0.23243900000000001</v>
      </c>
      <c r="O11053">
        <v>1.11515E-2</v>
      </c>
      <c r="P11053" s="1">
        <v>1.7349700000000001E-96</v>
      </c>
      <c r="Q11053">
        <v>0.117799</v>
      </c>
      <c r="R11053">
        <v>0.19551499999999999</v>
      </c>
      <c r="S11053" s="1">
        <v>0.54683769999999998</v>
      </c>
      <c r="T11053" s="1">
        <v>0.52518480000000001</v>
      </c>
      <c r="U11053">
        <v>20</v>
      </c>
    </row>
    <row r="11054" spans="1:21" x14ac:dyDescent="0.2">
      <c r="A11054" t="s">
        <v>21701</v>
      </c>
      <c r="B11054">
        <v>15</v>
      </c>
      <c r="C11054" t="s">
        <v>21701</v>
      </c>
      <c r="D11054">
        <v>64375487</v>
      </c>
      <c r="E11054" t="s">
        <v>21702</v>
      </c>
      <c r="F11054">
        <v>15</v>
      </c>
      <c r="G11054">
        <v>64382897</v>
      </c>
      <c r="H11054" t="s">
        <v>36</v>
      </c>
      <c r="I11054" t="s">
        <v>23</v>
      </c>
      <c r="J11054">
        <v>0.18588499999999999</v>
      </c>
      <c r="K11054">
        <v>6.7612100000000001E-3</v>
      </c>
      <c r="L11054">
        <v>3.9649999999999998E-2</v>
      </c>
      <c r="M11054" s="1">
        <v>0.86459900000000001</v>
      </c>
      <c r="N11054">
        <v>-0.16465399999999999</v>
      </c>
      <c r="O11054">
        <v>1.0155000000000001E-2</v>
      </c>
      <c r="P11054" s="1">
        <v>4.0155330000000004E-59</v>
      </c>
      <c r="Q11054">
        <v>-4.1063299999999997E-2</v>
      </c>
      <c r="R11054">
        <v>0.24082200000000001</v>
      </c>
      <c r="S11054" s="1">
        <v>0.86460680000000001</v>
      </c>
      <c r="T11054" s="1">
        <v>0.94798039999999995</v>
      </c>
      <c r="U11054">
        <v>20</v>
      </c>
    </row>
    <row r="11055" spans="1:21" x14ac:dyDescent="0.2">
      <c r="A11055" t="s">
        <v>21703</v>
      </c>
      <c r="B11055">
        <v>15</v>
      </c>
      <c r="C11055" t="s">
        <v>21703</v>
      </c>
      <c r="D11055">
        <v>64412305</v>
      </c>
      <c r="E11055" t="s">
        <v>21704</v>
      </c>
      <c r="F11055">
        <v>15</v>
      </c>
      <c r="G11055">
        <v>64361441</v>
      </c>
      <c r="H11055" t="s">
        <v>27</v>
      </c>
      <c r="I11055" t="s">
        <v>24</v>
      </c>
      <c r="J11055">
        <v>0.255467</v>
      </c>
      <c r="K11055">
        <v>2.0557200000000001E-2</v>
      </c>
      <c r="L11055">
        <v>3.5474899999999997E-2</v>
      </c>
      <c r="M11055" s="1">
        <v>0.56226100000000001</v>
      </c>
      <c r="N11055">
        <v>0.26513900000000001</v>
      </c>
      <c r="O11055">
        <v>8.9042300000000008E-3</v>
      </c>
      <c r="P11055" s="1">
        <v>7.8269109999999997E-195</v>
      </c>
      <c r="Q11055">
        <v>7.75338E-2</v>
      </c>
      <c r="R11055">
        <v>0.133823</v>
      </c>
      <c r="S11055" s="1">
        <v>0.56233540000000004</v>
      </c>
      <c r="T11055" s="1">
        <v>0.89487830000000002</v>
      </c>
      <c r="U11055">
        <v>20</v>
      </c>
    </row>
    <row r="11056" spans="1:21" x14ac:dyDescent="0.2">
      <c r="A11056" t="s">
        <v>21705</v>
      </c>
      <c r="B11056">
        <v>15</v>
      </c>
      <c r="C11056" t="s">
        <v>21705</v>
      </c>
      <c r="D11056">
        <v>64446797</v>
      </c>
      <c r="E11056" t="s">
        <v>21706</v>
      </c>
      <c r="F11056">
        <v>15</v>
      </c>
      <c r="G11056">
        <v>64536595</v>
      </c>
      <c r="H11056" t="s">
        <v>27</v>
      </c>
      <c r="I11056" t="s">
        <v>24</v>
      </c>
      <c r="J11056">
        <v>6.1630200000000003E-2</v>
      </c>
      <c r="K11056">
        <v>2.38902E-2</v>
      </c>
      <c r="L11056">
        <v>6.3104099999999996E-2</v>
      </c>
      <c r="M11056" s="1">
        <v>0.70499699999999998</v>
      </c>
      <c r="N11056">
        <v>0.18141699999999999</v>
      </c>
      <c r="O11056">
        <v>1.76978E-2</v>
      </c>
      <c r="P11056" s="1">
        <v>1.17369E-24</v>
      </c>
      <c r="Q11056">
        <v>0.131687</v>
      </c>
      <c r="R11056">
        <v>0.348078</v>
      </c>
      <c r="S11056" s="1">
        <v>0.70518840000000005</v>
      </c>
      <c r="T11056" s="1">
        <v>0.89600460000000004</v>
      </c>
      <c r="U11056">
        <v>20</v>
      </c>
    </row>
    <row r="11057" spans="1:21" x14ac:dyDescent="0.2">
      <c r="A11057" t="s">
        <v>21707</v>
      </c>
      <c r="B11057">
        <v>15</v>
      </c>
      <c r="C11057" t="s">
        <v>21707</v>
      </c>
      <c r="D11057">
        <v>64451707</v>
      </c>
      <c r="E11057" t="s">
        <v>21708</v>
      </c>
      <c r="F11057">
        <v>15</v>
      </c>
      <c r="G11057">
        <v>64446972</v>
      </c>
      <c r="H11057" t="s">
        <v>23</v>
      </c>
      <c r="I11057" t="s">
        <v>24</v>
      </c>
      <c r="J11057">
        <v>0.200795</v>
      </c>
      <c r="K11057">
        <v>1.15899E-2</v>
      </c>
      <c r="L11057">
        <v>3.8812100000000002E-2</v>
      </c>
      <c r="M11057" s="1">
        <v>0.76523399999999997</v>
      </c>
      <c r="N11057">
        <v>5.17438E-2</v>
      </c>
      <c r="O11057">
        <v>9.4911500000000003E-3</v>
      </c>
      <c r="P11057" s="1">
        <v>4.9863069999999997E-8</v>
      </c>
      <c r="Q11057">
        <v>0.22398599999999999</v>
      </c>
      <c r="R11057">
        <v>0.75120600000000004</v>
      </c>
      <c r="S11057" s="1">
        <v>0.76557439999999999</v>
      </c>
      <c r="T11057" s="1">
        <v>0.90672779999999997</v>
      </c>
      <c r="U11057">
        <v>20</v>
      </c>
    </row>
    <row r="11058" spans="1:21" x14ac:dyDescent="0.2">
      <c r="A11058" t="s">
        <v>21709</v>
      </c>
      <c r="B11058">
        <v>15</v>
      </c>
      <c r="C11058" t="s">
        <v>21709</v>
      </c>
      <c r="D11058">
        <v>64553079</v>
      </c>
      <c r="E11058" t="s">
        <v>21710</v>
      </c>
      <c r="F11058">
        <v>15</v>
      </c>
      <c r="G11058">
        <v>64643691</v>
      </c>
      <c r="H11058" t="s">
        <v>36</v>
      </c>
      <c r="I11058" t="s">
        <v>23</v>
      </c>
      <c r="J11058">
        <v>0.114314</v>
      </c>
      <c r="K11058">
        <v>6.89458E-3</v>
      </c>
      <c r="L11058">
        <v>4.7009299999999997E-2</v>
      </c>
      <c r="M11058" s="1">
        <v>0.88339699999999999</v>
      </c>
      <c r="N11058">
        <v>0.29564699999999999</v>
      </c>
      <c r="O11058">
        <v>1.1390300000000001E-2</v>
      </c>
      <c r="P11058" s="1">
        <v>1.555667E-148</v>
      </c>
      <c r="Q11058">
        <v>2.3320299999999999E-2</v>
      </c>
      <c r="R11058">
        <v>0.15900700000000001</v>
      </c>
      <c r="S11058" s="1">
        <v>0.88339889999999999</v>
      </c>
      <c r="T11058" s="1">
        <v>0.9147092</v>
      </c>
      <c r="U11058">
        <v>20</v>
      </c>
    </row>
    <row r="11059" spans="1:21" x14ac:dyDescent="0.2">
      <c r="A11059" t="s">
        <v>21711</v>
      </c>
      <c r="B11059">
        <v>15</v>
      </c>
      <c r="C11059" t="s">
        <v>21711</v>
      </c>
      <c r="D11059">
        <v>64668539</v>
      </c>
      <c r="E11059" t="s">
        <v>21712</v>
      </c>
      <c r="F11059">
        <v>15</v>
      </c>
      <c r="G11059">
        <v>64661224</v>
      </c>
      <c r="H11059" t="s">
        <v>23</v>
      </c>
      <c r="I11059" t="s">
        <v>36</v>
      </c>
      <c r="J11059">
        <v>6.4612299999999998E-2</v>
      </c>
      <c r="K11059">
        <v>3.44637E-2</v>
      </c>
      <c r="L11059">
        <v>6.2904799999999997E-2</v>
      </c>
      <c r="M11059" s="1">
        <v>0.58378099999999999</v>
      </c>
      <c r="N11059">
        <v>0.245971</v>
      </c>
      <c r="O11059">
        <v>1.6428700000000001E-2</v>
      </c>
      <c r="P11059" s="1">
        <v>1.1190160000000001E-50</v>
      </c>
      <c r="Q11059">
        <v>0.14011299999999999</v>
      </c>
      <c r="R11059">
        <v>0.25591199999999997</v>
      </c>
      <c r="S11059" s="1">
        <v>0.58403229999999995</v>
      </c>
      <c r="T11059" s="1">
        <v>0.98825569999999996</v>
      </c>
      <c r="U11059">
        <v>17</v>
      </c>
    </row>
    <row r="11060" spans="1:21" x14ac:dyDescent="0.2">
      <c r="A11060" t="s">
        <v>21713</v>
      </c>
      <c r="B11060">
        <v>15</v>
      </c>
      <c r="C11060" t="s">
        <v>21713</v>
      </c>
      <c r="D11060">
        <v>64713724</v>
      </c>
      <c r="E11060" t="s">
        <v>21714</v>
      </c>
      <c r="F11060">
        <v>15</v>
      </c>
      <c r="G11060">
        <v>64883884</v>
      </c>
      <c r="H11060" t="s">
        <v>23</v>
      </c>
      <c r="I11060" t="s">
        <v>36</v>
      </c>
      <c r="J11060">
        <v>0.10735599999999999</v>
      </c>
      <c r="K11060">
        <v>2.6476099999999999E-2</v>
      </c>
      <c r="L11060">
        <v>4.78267E-2</v>
      </c>
      <c r="M11060" s="1">
        <v>0.57986400000000005</v>
      </c>
      <c r="N11060">
        <v>0.45346799999999998</v>
      </c>
      <c r="O11060">
        <v>1.13887E-2</v>
      </c>
      <c r="P11060" s="1">
        <v>0</v>
      </c>
      <c r="Q11060">
        <v>5.8385899999999998E-2</v>
      </c>
      <c r="R11060">
        <v>0.105479</v>
      </c>
      <c r="S11060" s="1">
        <v>0.57990010000000003</v>
      </c>
      <c r="T11060" s="1">
        <v>0.95274749999999997</v>
      </c>
      <c r="U11060">
        <v>11</v>
      </c>
    </row>
    <row r="11061" spans="1:21" x14ac:dyDescent="0.2">
      <c r="A11061" t="s">
        <v>21715</v>
      </c>
      <c r="B11061">
        <v>15</v>
      </c>
      <c r="C11061" t="s">
        <v>21715</v>
      </c>
      <c r="D11061">
        <v>64884877</v>
      </c>
      <c r="E11061" t="s">
        <v>21716</v>
      </c>
      <c r="F11061">
        <v>15</v>
      </c>
      <c r="G11061">
        <v>64782564</v>
      </c>
      <c r="H11061" t="s">
        <v>24</v>
      </c>
      <c r="I11061" t="s">
        <v>23</v>
      </c>
      <c r="J11061">
        <v>1.29225E-2</v>
      </c>
      <c r="K11061">
        <v>-3.1203499999999999E-2</v>
      </c>
      <c r="L11061">
        <v>0.145118</v>
      </c>
      <c r="M11061" s="1">
        <v>0.82975100000000002</v>
      </c>
      <c r="N11061">
        <v>-0.218774</v>
      </c>
      <c r="O11061">
        <v>2.7667000000000001E-2</v>
      </c>
      <c r="P11061" s="1">
        <v>2.6281939999999999E-15</v>
      </c>
      <c r="Q11061">
        <v>0.14262900000000001</v>
      </c>
      <c r="R11061">
        <v>0.66356899999999996</v>
      </c>
      <c r="S11061" s="1">
        <v>0.82981240000000001</v>
      </c>
      <c r="T11061" s="1">
        <v>0.8658382</v>
      </c>
      <c r="U11061">
        <v>19</v>
      </c>
    </row>
    <row r="11062" spans="1:21" x14ac:dyDescent="0.2">
      <c r="A11062" t="s">
        <v>21717</v>
      </c>
      <c r="B11062">
        <v>15</v>
      </c>
      <c r="C11062" t="s">
        <v>21717</v>
      </c>
      <c r="D11062">
        <v>65049938</v>
      </c>
      <c r="E11062" t="s">
        <v>21718</v>
      </c>
      <c r="F11062">
        <v>15</v>
      </c>
      <c r="G11062">
        <v>65061857</v>
      </c>
      <c r="H11062" t="s">
        <v>27</v>
      </c>
      <c r="I11062" t="s">
        <v>36</v>
      </c>
      <c r="J11062">
        <v>3.87674E-2</v>
      </c>
      <c r="K11062">
        <v>5.7684899999999997E-2</v>
      </c>
      <c r="L11062">
        <v>7.90188E-2</v>
      </c>
      <c r="M11062" s="1">
        <v>0.46538099999999999</v>
      </c>
      <c r="N11062">
        <v>1.37883</v>
      </c>
      <c r="O11062">
        <v>1.49044E-2</v>
      </c>
      <c r="P11062" s="1">
        <v>0</v>
      </c>
      <c r="Q11062">
        <v>4.1835999999999998E-2</v>
      </c>
      <c r="R11062">
        <v>5.7310199999999999E-2</v>
      </c>
      <c r="S11062" s="1">
        <v>0.465395</v>
      </c>
      <c r="T11062" s="1">
        <v>0.68930880000000005</v>
      </c>
      <c r="U11062">
        <v>20</v>
      </c>
    </row>
    <row r="11063" spans="1:21" x14ac:dyDescent="0.2">
      <c r="A11063" t="s">
        <v>21719</v>
      </c>
      <c r="B11063">
        <v>15</v>
      </c>
      <c r="C11063" t="s">
        <v>21719</v>
      </c>
      <c r="D11063">
        <v>65112849</v>
      </c>
      <c r="E11063" t="s">
        <v>21720</v>
      </c>
      <c r="F11063">
        <v>15</v>
      </c>
      <c r="G11063">
        <v>65114147</v>
      </c>
      <c r="H11063" t="s">
        <v>27</v>
      </c>
      <c r="I11063" t="s">
        <v>24</v>
      </c>
      <c r="J11063">
        <v>1.8886699999999999E-2</v>
      </c>
      <c r="K11063">
        <v>4.38092E-2</v>
      </c>
      <c r="L11063">
        <v>8.7186799999999995E-2</v>
      </c>
      <c r="M11063" s="1">
        <v>0.61533300000000002</v>
      </c>
      <c r="N11063">
        <v>0.33612399999999998</v>
      </c>
      <c r="O11063">
        <v>2.8183699999999999E-2</v>
      </c>
      <c r="P11063" s="1">
        <v>8.6429650000000005E-33</v>
      </c>
      <c r="Q11063">
        <v>0.13033600000000001</v>
      </c>
      <c r="R11063">
        <v>0.25961899999999999</v>
      </c>
      <c r="S11063" s="1">
        <v>0.61564660000000004</v>
      </c>
      <c r="T11063" s="1">
        <v>0.11552900000000001</v>
      </c>
      <c r="U11063">
        <v>20</v>
      </c>
    </row>
    <row r="11064" spans="1:21" x14ac:dyDescent="0.2">
      <c r="A11064" t="s">
        <v>21721</v>
      </c>
      <c r="B11064">
        <v>15</v>
      </c>
      <c r="C11064" t="s">
        <v>21721</v>
      </c>
      <c r="D11064">
        <v>65147147</v>
      </c>
      <c r="E11064" t="s">
        <v>21722</v>
      </c>
      <c r="F11064">
        <v>15</v>
      </c>
      <c r="G11064">
        <v>65149682</v>
      </c>
      <c r="H11064" t="s">
        <v>36</v>
      </c>
      <c r="I11064" t="s">
        <v>23</v>
      </c>
      <c r="J11064">
        <v>0.42743500000000001</v>
      </c>
      <c r="K11064">
        <v>3.3881499999999999E-3</v>
      </c>
      <c r="L11064">
        <v>3.1416600000000003E-2</v>
      </c>
      <c r="M11064" s="1">
        <v>0.91411799999999999</v>
      </c>
      <c r="N11064">
        <v>-0.42231200000000002</v>
      </c>
      <c r="O11064">
        <v>7.6004000000000002E-3</v>
      </c>
      <c r="P11064" s="1">
        <v>0</v>
      </c>
      <c r="Q11064">
        <v>-8.0228599999999997E-3</v>
      </c>
      <c r="R11064">
        <v>7.4392100000000003E-2</v>
      </c>
      <c r="S11064" s="1">
        <v>0.91411810000000004</v>
      </c>
      <c r="T11064" s="1">
        <v>0.58731500000000003</v>
      </c>
      <c r="U11064">
        <v>20</v>
      </c>
    </row>
    <row r="11065" spans="1:21" x14ac:dyDescent="0.2">
      <c r="A11065" t="s">
        <v>21723</v>
      </c>
      <c r="B11065">
        <v>15</v>
      </c>
      <c r="C11065" t="s">
        <v>21723</v>
      </c>
      <c r="D11065">
        <v>65227571</v>
      </c>
      <c r="E11065" t="s">
        <v>21724</v>
      </c>
      <c r="F11065">
        <v>15</v>
      </c>
      <c r="G11065">
        <v>65187220</v>
      </c>
      <c r="H11065" t="s">
        <v>36</v>
      </c>
      <c r="I11065" t="s">
        <v>23</v>
      </c>
      <c r="J11065">
        <v>0.43340000000000001</v>
      </c>
      <c r="K11065">
        <v>3.94679E-2</v>
      </c>
      <c r="L11065">
        <v>3.1573700000000003E-2</v>
      </c>
      <c r="M11065" s="1">
        <v>0.21129100000000001</v>
      </c>
      <c r="N11065">
        <v>0.90719399999999994</v>
      </c>
      <c r="O11065">
        <v>6.5325299999999999E-3</v>
      </c>
      <c r="P11065" s="1">
        <v>0</v>
      </c>
      <c r="Q11065">
        <v>4.3505500000000003E-2</v>
      </c>
      <c r="R11065">
        <v>3.4805099999999999E-2</v>
      </c>
      <c r="S11065" s="1">
        <v>0.2113091</v>
      </c>
      <c r="T11065" s="1">
        <v>0.17798410000000001</v>
      </c>
      <c r="U11065">
        <v>20</v>
      </c>
    </row>
    <row r="11066" spans="1:21" x14ac:dyDescent="0.2">
      <c r="A11066" t="s">
        <v>21725</v>
      </c>
      <c r="B11066">
        <v>15</v>
      </c>
      <c r="C11066" t="s">
        <v>21725</v>
      </c>
      <c r="D11066">
        <v>65269005</v>
      </c>
      <c r="E11066" t="s">
        <v>21726</v>
      </c>
      <c r="F11066">
        <v>15</v>
      </c>
      <c r="G11066">
        <v>65242260</v>
      </c>
      <c r="H11066" t="s">
        <v>36</v>
      </c>
      <c r="I11066" t="s">
        <v>23</v>
      </c>
      <c r="J11066">
        <v>0.37176900000000002</v>
      </c>
      <c r="K11066">
        <v>-4.3237700000000002E-3</v>
      </c>
      <c r="L11066">
        <v>3.2255199999999998E-2</v>
      </c>
      <c r="M11066" s="1">
        <v>0.89336400000000005</v>
      </c>
      <c r="N11066">
        <v>-9.9260600000000004E-2</v>
      </c>
      <c r="O11066">
        <v>8.1597900000000001E-3</v>
      </c>
      <c r="P11066" s="1">
        <v>4.7979270000000003E-34</v>
      </c>
      <c r="Q11066">
        <v>4.3559800000000003E-2</v>
      </c>
      <c r="R11066">
        <v>0.32497399999999999</v>
      </c>
      <c r="S11066" s="1">
        <v>0.89337040000000001</v>
      </c>
      <c r="T11066" s="1">
        <v>0.21805250000000001</v>
      </c>
      <c r="U11066">
        <v>20</v>
      </c>
    </row>
    <row r="11067" spans="1:21" x14ac:dyDescent="0.2">
      <c r="A11067" t="s">
        <v>21727</v>
      </c>
      <c r="B11067">
        <v>15</v>
      </c>
      <c r="C11067" t="s">
        <v>21727</v>
      </c>
      <c r="D11067">
        <v>65308411</v>
      </c>
      <c r="E11067" t="s">
        <v>21728</v>
      </c>
      <c r="F11067">
        <v>15</v>
      </c>
      <c r="G11067">
        <v>65267554</v>
      </c>
      <c r="H11067" t="s">
        <v>24</v>
      </c>
      <c r="I11067" t="s">
        <v>27</v>
      </c>
      <c r="J11067">
        <v>0.42047699999999999</v>
      </c>
      <c r="K11067">
        <v>1.5684099999999999E-2</v>
      </c>
      <c r="L11067">
        <v>3.1471199999999998E-2</v>
      </c>
      <c r="M11067" s="1">
        <v>0.61822600000000005</v>
      </c>
      <c r="N11067">
        <v>-0.116017</v>
      </c>
      <c r="O11067">
        <v>8.5456500000000001E-3</v>
      </c>
      <c r="P11067" s="1">
        <v>5.5427650000000001E-42</v>
      </c>
      <c r="Q11067">
        <v>-0.135187</v>
      </c>
      <c r="R11067">
        <v>0.27144499999999999</v>
      </c>
      <c r="S11067" s="1">
        <v>0.61846420000000002</v>
      </c>
      <c r="T11067" s="1">
        <v>0.57292209999999999</v>
      </c>
      <c r="U11067">
        <v>20</v>
      </c>
    </row>
    <row r="11068" spans="1:21" x14ac:dyDescent="0.2">
      <c r="A11068" t="s">
        <v>21729</v>
      </c>
      <c r="B11068">
        <v>15</v>
      </c>
      <c r="C11068" t="s">
        <v>21729</v>
      </c>
      <c r="D11068">
        <v>65396436</v>
      </c>
      <c r="E11068" t="s">
        <v>21730</v>
      </c>
      <c r="F11068">
        <v>15</v>
      </c>
      <c r="G11068">
        <v>65327752</v>
      </c>
      <c r="H11068" t="s">
        <v>23</v>
      </c>
      <c r="I11068" t="s">
        <v>36</v>
      </c>
      <c r="J11068">
        <v>1.09344E-2</v>
      </c>
      <c r="K11068">
        <v>-1.5713999999999999E-2</v>
      </c>
      <c r="L11068">
        <v>0.18879000000000001</v>
      </c>
      <c r="M11068" s="1">
        <v>0.93366400000000005</v>
      </c>
      <c r="N11068">
        <v>1.6535299999999999</v>
      </c>
      <c r="O11068">
        <v>8.7899599999999994E-2</v>
      </c>
      <c r="P11068" s="1">
        <v>6.0678039999999994E-79</v>
      </c>
      <c r="Q11068">
        <v>-9.5032899999999993E-3</v>
      </c>
      <c r="R11068">
        <v>0.114175</v>
      </c>
      <c r="S11068" s="1">
        <v>0.93366510000000003</v>
      </c>
      <c r="T11068" s="1">
        <v>0.87871719999999998</v>
      </c>
      <c r="U11068">
        <v>10</v>
      </c>
    </row>
    <row r="11069" spans="1:21" x14ac:dyDescent="0.2">
      <c r="A11069" t="s">
        <v>21731</v>
      </c>
      <c r="B11069">
        <v>15</v>
      </c>
      <c r="C11069" t="s">
        <v>21731</v>
      </c>
      <c r="D11069">
        <v>65417945</v>
      </c>
      <c r="E11069" t="s">
        <v>21730</v>
      </c>
      <c r="F11069">
        <v>15</v>
      </c>
      <c r="G11069">
        <v>65327752</v>
      </c>
      <c r="H11069" t="s">
        <v>23</v>
      </c>
      <c r="I11069" t="s">
        <v>36</v>
      </c>
      <c r="J11069">
        <v>1.09344E-2</v>
      </c>
      <c r="K11069">
        <v>-1.5713999999999999E-2</v>
      </c>
      <c r="L11069">
        <v>0.18879000000000001</v>
      </c>
      <c r="M11069" s="1">
        <v>0.93366400000000005</v>
      </c>
      <c r="N11069">
        <v>0.70652400000000004</v>
      </c>
      <c r="O11069">
        <v>4.7062100000000003E-2</v>
      </c>
      <c r="P11069" s="1">
        <v>6.0720170000000002E-51</v>
      </c>
      <c r="Q11069">
        <v>-2.2241299999999999E-2</v>
      </c>
      <c r="R11069">
        <v>0.26721400000000001</v>
      </c>
      <c r="S11069" s="1">
        <v>0.93366539999999998</v>
      </c>
      <c r="T11069" s="1">
        <v>0.83825709999999998</v>
      </c>
      <c r="U11069">
        <v>12</v>
      </c>
    </row>
    <row r="11070" spans="1:21" x14ac:dyDescent="0.2">
      <c r="A11070" t="s">
        <v>21732</v>
      </c>
      <c r="B11070">
        <v>15</v>
      </c>
      <c r="C11070" t="s">
        <v>21732</v>
      </c>
      <c r="D11070">
        <v>65459118</v>
      </c>
      <c r="E11070" t="s">
        <v>21733</v>
      </c>
      <c r="F11070">
        <v>15</v>
      </c>
      <c r="G11070">
        <v>65554740</v>
      </c>
      <c r="H11070" t="s">
        <v>27</v>
      </c>
      <c r="I11070" t="s">
        <v>24</v>
      </c>
      <c r="J11070">
        <v>0.44334000000000001</v>
      </c>
      <c r="K11070">
        <v>-1.02224E-2</v>
      </c>
      <c r="L11070">
        <v>3.1012700000000001E-2</v>
      </c>
      <c r="M11070" s="1">
        <v>0.74168800000000001</v>
      </c>
      <c r="N11070">
        <v>-6.6153500000000004E-2</v>
      </c>
      <c r="O11070">
        <v>7.9851200000000001E-3</v>
      </c>
      <c r="P11070" s="1">
        <v>1.185099E-16</v>
      </c>
      <c r="Q11070">
        <v>0.154525</v>
      </c>
      <c r="R11070">
        <v>0.46916999999999998</v>
      </c>
      <c r="S11070" s="1">
        <v>0.74188419999999999</v>
      </c>
      <c r="T11070" s="1">
        <v>0.75966639999999996</v>
      </c>
      <c r="U11070">
        <v>20</v>
      </c>
    </row>
    <row r="11071" spans="1:21" x14ac:dyDescent="0.2">
      <c r="A11071" t="s">
        <v>21734</v>
      </c>
      <c r="B11071">
        <v>15</v>
      </c>
      <c r="C11071" t="s">
        <v>21734</v>
      </c>
      <c r="D11071">
        <v>65496081</v>
      </c>
      <c r="E11071" t="s">
        <v>21735</v>
      </c>
      <c r="F11071">
        <v>15</v>
      </c>
      <c r="G11071">
        <v>65562432</v>
      </c>
      <c r="H11071" t="s">
        <v>36</v>
      </c>
      <c r="I11071" t="s">
        <v>24</v>
      </c>
      <c r="J11071">
        <v>0.27435399999999999</v>
      </c>
      <c r="K11071">
        <v>-1.54837E-2</v>
      </c>
      <c r="L11071">
        <v>3.3052400000000003E-2</v>
      </c>
      <c r="M11071" s="1">
        <v>0.63945600000000002</v>
      </c>
      <c r="N11071">
        <v>0.113597</v>
      </c>
      <c r="O11071">
        <v>8.6458899999999998E-3</v>
      </c>
      <c r="P11071" s="1">
        <v>1.9733200000000001E-39</v>
      </c>
      <c r="Q11071">
        <v>-0.13630400000000001</v>
      </c>
      <c r="R11071">
        <v>0.29114800000000002</v>
      </c>
      <c r="S11071" s="1">
        <v>0.63966900000000004</v>
      </c>
      <c r="T11071" s="1">
        <v>0.80748410000000004</v>
      </c>
      <c r="U11071">
        <v>20</v>
      </c>
    </row>
    <row r="11072" spans="1:21" x14ac:dyDescent="0.2">
      <c r="A11072" t="s">
        <v>21736</v>
      </c>
      <c r="B11072">
        <v>15</v>
      </c>
      <c r="C11072" t="s">
        <v>21736</v>
      </c>
      <c r="D11072">
        <v>65559877</v>
      </c>
      <c r="E11072" t="s">
        <v>21737</v>
      </c>
      <c r="F11072">
        <v>15</v>
      </c>
      <c r="G11072">
        <v>65556442</v>
      </c>
      <c r="H11072" t="s">
        <v>23</v>
      </c>
      <c r="I11072" t="s">
        <v>36</v>
      </c>
      <c r="J11072">
        <v>0.44334000000000001</v>
      </c>
      <c r="K11072">
        <v>-1.11009E-2</v>
      </c>
      <c r="L11072">
        <v>3.10052E-2</v>
      </c>
      <c r="M11072" s="1">
        <v>0.72031900000000004</v>
      </c>
      <c r="N11072">
        <v>-0.379857</v>
      </c>
      <c r="O11072">
        <v>7.6854899999999997E-3</v>
      </c>
      <c r="P11072" s="1">
        <v>0</v>
      </c>
      <c r="Q11072">
        <v>2.9223900000000001E-2</v>
      </c>
      <c r="R11072">
        <v>8.1625500000000004E-2</v>
      </c>
      <c r="S11072" s="1">
        <v>0.72032529999999995</v>
      </c>
      <c r="T11072" s="1">
        <v>0.66264299999999998</v>
      </c>
      <c r="U11072">
        <v>20</v>
      </c>
    </row>
    <row r="11073" spans="1:21" x14ac:dyDescent="0.2">
      <c r="A11073" t="s">
        <v>21738</v>
      </c>
      <c r="B11073">
        <v>15</v>
      </c>
      <c r="C11073" t="s">
        <v>21738</v>
      </c>
      <c r="D11073">
        <v>65772421</v>
      </c>
      <c r="E11073" t="s">
        <v>21739</v>
      </c>
      <c r="F11073">
        <v>15</v>
      </c>
      <c r="G11073">
        <v>65784751</v>
      </c>
      <c r="H11073" t="s">
        <v>27</v>
      </c>
      <c r="I11073" t="s">
        <v>24</v>
      </c>
      <c r="J11073">
        <v>0.17992</v>
      </c>
      <c r="K11073">
        <v>-2.8146899999999999E-2</v>
      </c>
      <c r="L11073">
        <v>3.5169100000000002E-2</v>
      </c>
      <c r="M11073" s="1">
        <v>0.42351899999999998</v>
      </c>
      <c r="N11073">
        <v>-0.17369599999999999</v>
      </c>
      <c r="O11073">
        <v>9.7365500000000001E-3</v>
      </c>
      <c r="P11073" s="1">
        <v>3.4818020000000001E-71</v>
      </c>
      <c r="Q11073">
        <v>0.162047</v>
      </c>
      <c r="R11073">
        <v>0.202678</v>
      </c>
      <c r="S11073" s="1">
        <v>0.42398530000000001</v>
      </c>
      <c r="T11073" s="1">
        <v>0.90242449999999996</v>
      </c>
      <c r="U11073">
        <v>20</v>
      </c>
    </row>
    <row r="11074" spans="1:21" x14ac:dyDescent="0.2">
      <c r="A11074" t="s">
        <v>21740</v>
      </c>
      <c r="B11074">
        <v>15</v>
      </c>
      <c r="C11074" t="s">
        <v>21740</v>
      </c>
      <c r="D11074">
        <v>65846721</v>
      </c>
      <c r="E11074" t="s">
        <v>21741</v>
      </c>
      <c r="F11074">
        <v>15</v>
      </c>
      <c r="G11074">
        <v>65830518</v>
      </c>
      <c r="H11074" t="s">
        <v>23</v>
      </c>
      <c r="I11074" t="s">
        <v>36</v>
      </c>
      <c r="J11074">
        <v>0.22067600000000001</v>
      </c>
      <c r="K11074">
        <v>-4.1705699999999998E-2</v>
      </c>
      <c r="L11074">
        <v>3.9659E-2</v>
      </c>
      <c r="M11074" s="1">
        <v>0.29297899999999999</v>
      </c>
      <c r="N11074">
        <v>0.233629</v>
      </c>
      <c r="O11074">
        <v>9.3127699999999997E-3</v>
      </c>
      <c r="P11074" s="1">
        <v>6.8951170000000007E-139</v>
      </c>
      <c r="Q11074">
        <v>-0.178512</v>
      </c>
      <c r="R11074">
        <v>0.169901</v>
      </c>
      <c r="S11074" s="1">
        <v>0.29340339999999998</v>
      </c>
      <c r="T11074" s="1">
        <v>0.56286150000000001</v>
      </c>
      <c r="U11074">
        <v>20</v>
      </c>
    </row>
    <row r="11075" spans="1:21" x14ac:dyDescent="0.2">
      <c r="A11075" t="s">
        <v>21742</v>
      </c>
      <c r="B11075">
        <v>15</v>
      </c>
      <c r="C11075" t="s">
        <v>21742</v>
      </c>
      <c r="D11075">
        <v>65887359</v>
      </c>
      <c r="E11075" t="s">
        <v>21743</v>
      </c>
      <c r="F11075">
        <v>15</v>
      </c>
      <c r="G11075">
        <v>65806256</v>
      </c>
      <c r="H11075" t="s">
        <v>36</v>
      </c>
      <c r="I11075" t="s">
        <v>23</v>
      </c>
      <c r="J11075">
        <v>1.5904600000000001E-2</v>
      </c>
      <c r="K11075">
        <v>-0.31994600000000001</v>
      </c>
      <c r="L11075">
        <v>0.18238499999999999</v>
      </c>
      <c r="M11075" s="1">
        <v>7.9390799999999997E-2</v>
      </c>
      <c r="N11075">
        <v>0.58222499999999999</v>
      </c>
      <c r="O11075">
        <v>4.1482600000000001E-2</v>
      </c>
      <c r="P11075" s="1">
        <v>9.4662130000000006E-45</v>
      </c>
      <c r="Q11075">
        <v>-0.54952299999999998</v>
      </c>
      <c r="R11075">
        <v>0.315693</v>
      </c>
      <c r="S11075" s="1">
        <v>8.1737809999999994E-2</v>
      </c>
      <c r="T11075" s="1">
        <v>0.70631379999999999</v>
      </c>
      <c r="U11075">
        <v>20</v>
      </c>
    </row>
    <row r="11076" spans="1:21" x14ac:dyDescent="0.2">
      <c r="A11076" t="s">
        <v>21744</v>
      </c>
      <c r="B11076">
        <v>15</v>
      </c>
      <c r="C11076" t="s">
        <v>21744</v>
      </c>
      <c r="D11076">
        <v>65928518</v>
      </c>
      <c r="E11076" t="s">
        <v>21745</v>
      </c>
      <c r="F11076">
        <v>15</v>
      </c>
      <c r="G11076">
        <v>65896532</v>
      </c>
      <c r="H11076" t="s">
        <v>36</v>
      </c>
      <c r="I11076" t="s">
        <v>23</v>
      </c>
      <c r="J11076">
        <v>4.5725599999999998E-2</v>
      </c>
      <c r="K11076">
        <v>-0.109346</v>
      </c>
      <c r="L11076">
        <v>9.2025499999999996E-2</v>
      </c>
      <c r="M11076" s="1">
        <v>0.23474800000000001</v>
      </c>
      <c r="N11076">
        <v>-0.21982199999999999</v>
      </c>
      <c r="O11076">
        <v>1.8221600000000001E-2</v>
      </c>
      <c r="P11076" s="1">
        <v>1.6404029999999999E-33</v>
      </c>
      <c r="Q11076">
        <v>0.49742999999999998</v>
      </c>
      <c r="R11076">
        <v>0.42066199999999998</v>
      </c>
      <c r="S11076" s="1">
        <v>0.23701040000000001</v>
      </c>
      <c r="T11076" s="1">
        <v>0.97718749999999999</v>
      </c>
      <c r="U11076">
        <v>20</v>
      </c>
    </row>
    <row r="11077" spans="1:21" x14ac:dyDescent="0.2">
      <c r="A11077" t="s">
        <v>21746</v>
      </c>
      <c r="B11077">
        <v>15</v>
      </c>
      <c r="C11077" t="s">
        <v>21746</v>
      </c>
      <c r="D11077">
        <v>66017507</v>
      </c>
      <c r="E11077" t="s">
        <v>21747</v>
      </c>
      <c r="F11077">
        <v>15</v>
      </c>
      <c r="G11077">
        <v>66017978</v>
      </c>
      <c r="H11077" t="s">
        <v>24</v>
      </c>
      <c r="I11077" t="s">
        <v>27</v>
      </c>
      <c r="J11077">
        <v>0.38369799999999998</v>
      </c>
      <c r="K11077">
        <v>-5.1893799999999997E-2</v>
      </c>
      <c r="L11077">
        <v>3.1066400000000001E-2</v>
      </c>
      <c r="M11077" s="1">
        <v>9.4837500000000005E-2</v>
      </c>
      <c r="N11077">
        <v>-9.3799199999999999E-2</v>
      </c>
      <c r="O11077">
        <v>9.0550300000000004E-3</v>
      </c>
      <c r="P11077" s="1">
        <v>3.8172069999999998E-25</v>
      </c>
      <c r="Q11077">
        <v>0.55324300000000004</v>
      </c>
      <c r="R11077">
        <v>0.33548</v>
      </c>
      <c r="S11077" s="1">
        <v>9.9124699999999996E-2</v>
      </c>
      <c r="T11077" s="1">
        <v>0.93738589999999999</v>
      </c>
      <c r="U11077">
        <v>20</v>
      </c>
    </row>
    <row r="11078" spans="1:21" x14ac:dyDescent="0.2">
      <c r="A11078" t="s">
        <v>21748</v>
      </c>
      <c r="B11078">
        <v>15</v>
      </c>
      <c r="C11078" t="s">
        <v>21748</v>
      </c>
      <c r="D11078">
        <v>66101360</v>
      </c>
      <c r="E11078" t="s">
        <v>21749</v>
      </c>
      <c r="F11078">
        <v>15</v>
      </c>
      <c r="G11078">
        <v>66179587</v>
      </c>
      <c r="H11078" t="s">
        <v>36</v>
      </c>
      <c r="I11078" t="s">
        <v>23</v>
      </c>
      <c r="J11078">
        <v>0.10338</v>
      </c>
      <c r="K11078">
        <v>2.56306E-2</v>
      </c>
      <c r="L11078">
        <v>4.8297699999999999E-2</v>
      </c>
      <c r="M11078" s="1">
        <v>0.59563999999999995</v>
      </c>
      <c r="N11078">
        <v>0.13222999999999999</v>
      </c>
      <c r="O11078">
        <v>1.3572900000000001E-2</v>
      </c>
      <c r="P11078" s="1">
        <v>1.991883E-22</v>
      </c>
      <c r="Q11078">
        <v>0.19383400000000001</v>
      </c>
      <c r="R11078">
        <v>0.36579699999999998</v>
      </c>
      <c r="S11078" s="1">
        <v>0.59618550000000003</v>
      </c>
      <c r="T11078" s="1">
        <v>0.37484889999999998</v>
      </c>
      <c r="U11078">
        <v>20</v>
      </c>
    </row>
    <row r="11079" spans="1:21" x14ac:dyDescent="0.2">
      <c r="A11079" t="s">
        <v>21750</v>
      </c>
      <c r="B11079">
        <v>15</v>
      </c>
      <c r="C11079" t="s">
        <v>21750</v>
      </c>
      <c r="D11079">
        <v>66605895</v>
      </c>
      <c r="E11079" t="s">
        <v>21751</v>
      </c>
      <c r="F11079">
        <v>15</v>
      </c>
      <c r="G11079">
        <v>66572692</v>
      </c>
      <c r="H11079" t="s">
        <v>24</v>
      </c>
      <c r="I11079" t="s">
        <v>27</v>
      </c>
      <c r="J11079">
        <v>4.6719700000000003E-2</v>
      </c>
      <c r="K11079">
        <v>2.0117900000000001E-2</v>
      </c>
      <c r="L11079">
        <v>5.4460799999999997E-2</v>
      </c>
      <c r="M11079" s="1">
        <v>0.71182800000000002</v>
      </c>
      <c r="N11079">
        <v>0.83670199999999995</v>
      </c>
      <c r="O11079">
        <v>1.5561999999999999E-2</v>
      </c>
      <c r="P11079" s="1">
        <v>0</v>
      </c>
      <c r="Q11079">
        <v>2.4044300000000001E-2</v>
      </c>
      <c r="R11079">
        <v>6.5091399999999994E-2</v>
      </c>
      <c r="S11079" s="1">
        <v>0.711835</v>
      </c>
      <c r="T11079" s="1">
        <v>0.29187220000000003</v>
      </c>
      <c r="U11079">
        <v>20</v>
      </c>
    </row>
    <row r="11080" spans="1:21" x14ac:dyDescent="0.2">
      <c r="A11080" t="s">
        <v>21752</v>
      </c>
      <c r="B11080">
        <v>15</v>
      </c>
      <c r="C11080" t="s">
        <v>21752</v>
      </c>
      <c r="D11080">
        <v>66615646</v>
      </c>
      <c r="E11080" t="s">
        <v>21751</v>
      </c>
      <c r="F11080">
        <v>15</v>
      </c>
      <c r="G11080">
        <v>66572692</v>
      </c>
      <c r="H11080" t="s">
        <v>24</v>
      </c>
      <c r="I11080" t="s">
        <v>27</v>
      </c>
      <c r="J11080">
        <v>4.6719700000000003E-2</v>
      </c>
      <c r="K11080">
        <v>2.0117900000000001E-2</v>
      </c>
      <c r="L11080">
        <v>5.4460799999999997E-2</v>
      </c>
      <c r="M11080" s="1">
        <v>0.71182800000000002</v>
      </c>
      <c r="N11080">
        <v>0.396339</v>
      </c>
      <c r="O11080">
        <v>4.6084800000000002E-2</v>
      </c>
      <c r="P11080" s="1">
        <v>7.9576759999999998E-18</v>
      </c>
      <c r="Q11080">
        <v>5.07593E-2</v>
      </c>
      <c r="R11080">
        <v>0.13753599999999999</v>
      </c>
      <c r="S11080" s="1">
        <v>0.71208210000000005</v>
      </c>
      <c r="T11080" s="1">
        <v>0.6918976</v>
      </c>
      <c r="U11080">
        <v>14</v>
      </c>
    </row>
    <row r="11081" spans="1:21" x14ac:dyDescent="0.2">
      <c r="A11081" t="s">
        <v>21753</v>
      </c>
      <c r="B11081">
        <v>15</v>
      </c>
      <c r="C11081" t="s">
        <v>21753</v>
      </c>
      <c r="D11081">
        <v>66653814</v>
      </c>
      <c r="E11081" t="s">
        <v>21754</v>
      </c>
      <c r="F11081">
        <v>15</v>
      </c>
      <c r="G11081">
        <v>66675871</v>
      </c>
      <c r="H11081" t="s">
        <v>27</v>
      </c>
      <c r="I11081" t="s">
        <v>24</v>
      </c>
      <c r="J11081">
        <v>8.4492999999999999E-2</v>
      </c>
      <c r="K11081">
        <v>-3.5468300000000001E-2</v>
      </c>
      <c r="L11081">
        <v>5.5843799999999999E-2</v>
      </c>
      <c r="M11081" s="1">
        <v>0.52534099999999995</v>
      </c>
      <c r="N11081">
        <v>-0.35972700000000002</v>
      </c>
      <c r="O11081">
        <v>1.4138899999999999E-2</v>
      </c>
      <c r="P11081" s="1">
        <v>8.5679610000000009E-143</v>
      </c>
      <c r="Q11081">
        <v>9.8597699999999996E-2</v>
      </c>
      <c r="R11081">
        <v>0.15528800000000001</v>
      </c>
      <c r="S11081" s="1">
        <v>0.52546999999999999</v>
      </c>
      <c r="T11081" s="1">
        <v>0.37190879999999998</v>
      </c>
      <c r="U11081">
        <v>20</v>
      </c>
    </row>
    <row r="11082" spans="1:21" x14ac:dyDescent="0.2">
      <c r="A11082" t="s">
        <v>21755</v>
      </c>
      <c r="B11082">
        <v>15</v>
      </c>
      <c r="C11082" t="s">
        <v>21755</v>
      </c>
      <c r="D11082">
        <v>66731902</v>
      </c>
      <c r="E11082" t="s">
        <v>21756</v>
      </c>
      <c r="F11082">
        <v>15</v>
      </c>
      <c r="G11082">
        <v>66628874</v>
      </c>
      <c r="H11082" t="s">
        <v>24</v>
      </c>
      <c r="I11082" t="s">
        <v>27</v>
      </c>
      <c r="J11082">
        <v>0.24055699999999999</v>
      </c>
      <c r="K11082">
        <v>-2.35292E-2</v>
      </c>
      <c r="L11082">
        <v>3.5052100000000003E-2</v>
      </c>
      <c r="M11082" s="1">
        <v>0.50205200000000005</v>
      </c>
      <c r="N11082">
        <v>-0.203235</v>
      </c>
      <c r="O11082">
        <v>1.3682400000000001E-2</v>
      </c>
      <c r="P11082" s="1">
        <v>6.5733310000000002E-50</v>
      </c>
      <c r="Q11082">
        <v>0.115773</v>
      </c>
      <c r="R11082">
        <v>0.17264699999999999</v>
      </c>
      <c r="S11082" s="1">
        <v>0.50248859999999995</v>
      </c>
      <c r="T11082" s="1">
        <v>0.55017720000000003</v>
      </c>
      <c r="U11082">
        <v>20</v>
      </c>
    </row>
    <row r="11083" spans="1:21" x14ac:dyDescent="0.2">
      <c r="A11083" t="s">
        <v>21757</v>
      </c>
      <c r="B11083">
        <v>15</v>
      </c>
      <c r="C11083" t="s">
        <v>21757</v>
      </c>
      <c r="D11083">
        <v>66783266</v>
      </c>
      <c r="E11083" t="s">
        <v>21758</v>
      </c>
      <c r="F11083">
        <v>15</v>
      </c>
      <c r="G11083">
        <v>66708775</v>
      </c>
      <c r="H11083" t="s">
        <v>27</v>
      </c>
      <c r="I11083" t="s">
        <v>23</v>
      </c>
      <c r="J11083">
        <v>0.10735599999999999</v>
      </c>
      <c r="K11083">
        <v>3.0754099999999999E-2</v>
      </c>
      <c r="L11083">
        <v>4.9665399999999998E-2</v>
      </c>
      <c r="M11083" s="1">
        <v>0.53576800000000002</v>
      </c>
      <c r="N11083">
        <v>-0.391488</v>
      </c>
      <c r="O11083">
        <v>2.7103499999999999E-2</v>
      </c>
      <c r="P11083" s="1">
        <v>2.7271339999999998E-47</v>
      </c>
      <c r="Q11083">
        <v>-7.8556899999999999E-2</v>
      </c>
      <c r="R11083">
        <v>0.12698000000000001</v>
      </c>
      <c r="S11083" s="1">
        <v>0.53614189999999995</v>
      </c>
      <c r="T11083" s="1">
        <v>0.78249690000000005</v>
      </c>
      <c r="U11083">
        <v>20</v>
      </c>
    </row>
    <row r="11084" spans="1:21" x14ac:dyDescent="0.2">
      <c r="A11084" t="s">
        <v>21759</v>
      </c>
      <c r="B11084">
        <v>15</v>
      </c>
      <c r="C11084" t="s">
        <v>21759</v>
      </c>
      <c r="D11084">
        <v>66786397</v>
      </c>
      <c r="E11084" t="s">
        <v>21760</v>
      </c>
      <c r="F11084">
        <v>15</v>
      </c>
      <c r="G11084">
        <v>66798125</v>
      </c>
      <c r="H11084" t="s">
        <v>23</v>
      </c>
      <c r="I11084" t="s">
        <v>36</v>
      </c>
      <c r="J11084">
        <v>7.1570599999999998E-2</v>
      </c>
      <c r="K11084">
        <v>-2.6235899999999999E-2</v>
      </c>
      <c r="L11084">
        <v>6.1499600000000001E-2</v>
      </c>
      <c r="M11084" s="1">
        <v>0.66966899999999996</v>
      </c>
      <c r="N11084">
        <v>-0.31819500000000001</v>
      </c>
      <c r="O11084">
        <v>1.5658399999999999E-2</v>
      </c>
      <c r="P11084" s="1">
        <v>8.3851190000000003E-92</v>
      </c>
      <c r="Q11084">
        <v>8.2452399999999995E-2</v>
      </c>
      <c r="R11084">
        <v>0.19331899999999999</v>
      </c>
      <c r="S11084" s="1">
        <v>0.66973709999999997</v>
      </c>
      <c r="T11084" s="1">
        <v>0.396588</v>
      </c>
      <c r="U11084">
        <v>20</v>
      </c>
    </row>
    <row r="11085" spans="1:21" x14ac:dyDescent="0.2">
      <c r="A11085" t="s">
        <v>21761</v>
      </c>
      <c r="B11085">
        <v>15</v>
      </c>
      <c r="C11085" t="s">
        <v>21761</v>
      </c>
      <c r="D11085">
        <v>66803612</v>
      </c>
      <c r="E11085" t="s">
        <v>21762</v>
      </c>
      <c r="F11085">
        <v>15</v>
      </c>
      <c r="G11085">
        <v>66817545</v>
      </c>
      <c r="H11085" t="s">
        <v>27</v>
      </c>
      <c r="I11085" t="s">
        <v>24</v>
      </c>
      <c r="J11085">
        <v>0.43141200000000002</v>
      </c>
      <c r="K11085">
        <v>-3.15485E-2</v>
      </c>
      <c r="L11085">
        <v>3.1450699999999998E-2</v>
      </c>
      <c r="M11085" s="1">
        <v>0.31580900000000001</v>
      </c>
      <c r="N11085">
        <v>5.0201500000000003E-2</v>
      </c>
      <c r="O11085">
        <v>8.8604500000000006E-3</v>
      </c>
      <c r="P11085" s="1">
        <v>1.463402E-8</v>
      </c>
      <c r="Q11085">
        <v>-0.62843700000000002</v>
      </c>
      <c r="R11085">
        <v>0.63623200000000002</v>
      </c>
      <c r="S11085" s="1">
        <v>0.3232759</v>
      </c>
      <c r="T11085" s="1">
        <v>0.71855069999999999</v>
      </c>
      <c r="U11085">
        <v>20</v>
      </c>
    </row>
    <row r="11086" spans="1:21" x14ac:dyDescent="0.2">
      <c r="A11086" t="s">
        <v>21763</v>
      </c>
      <c r="B11086">
        <v>15</v>
      </c>
      <c r="C11086" t="s">
        <v>21763</v>
      </c>
      <c r="D11086">
        <v>66819706</v>
      </c>
      <c r="E11086" t="s">
        <v>21764</v>
      </c>
      <c r="F11086">
        <v>15</v>
      </c>
      <c r="G11086">
        <v>66849777</v>
      </c>
      <c r="H11086" t="s">
        <v>23</v>
      </c>
      <c r="I11086" t="s">
        <v>27</v>
      </c>
      <c r="J11086">
        <v>0.17594399999999999</v>
      </c>
      <c r="K11086">
        <v>4.1225199999999997E-2</v>
      </c>
      <c r="L11086">
        <v>4.5501899999999998E-2</v>
      </c>
      <c r="M11086" s="1">
        <v>0.36492999999999998</v>
      </c>
      <c r="N11086">
        <v>0.14557600000000001</v>
      </c>
      <c r="O11086">
        <v>1.2674E-2</v>
      </c>
      <c r="P11086" s="1">
        <v>1.547701E-30</v>
      </c>
      <c r="Q11086">
        <v>0.28318700000000002</v>
      </c>
      <c r="R11086">
        <v>0.31353500000000001</v>
      </c>
      <c r="S11086" s="1">
        <v>0.36641699999999999</v>
      </c>
      <c r="T11086" s="1">
        <v>0.75132310000000002</v>
      </c>
      <c r="U11086">
        <v>20</v>
      </c>
    </row>
    <row r="11087" spans="1:21" x14ac:dyDescent="0.2">
      <c r="A11087" t="s">
        <v>21765</v>
      </c>
      <c r="B11087">
        <v>15</v>
      </c>
      <c r="C11087" t="s">
        <v>21765</v>
      </c>
      <c r="D11087">
        <v>67034452</v>
      </c>
      <c r="E11087" t="s">
        <v>21766</v>
      </c>
      <c r="F11087">
        <v>15</v>
      </c>
      <c r="G11087">
        <v>66998857</v>
      </c>
      <c r="H11087" t="s">
        <v>36</v>
      </c>
      <c r="I11087" t="s">
        <v>23</v>
      </c>
      <c r="J11087">
        <v>0.25049700000000003</v>
      </c>
      <c r="K11087">
        <v>-4.7839600000000003E-2</v>
      </c>
      <c r="L11087">
        <v>3.6944499999999998E-2</v>
      </c>
      <c r="M11087" s="1">
        <v>0.195353</v>
      </c>
      <c r="N11087">
        <v>-0.106486</v>
      </c>
      <c r="O11087">
        <v>9.1451799999999993E-3</v>
      </c>
      <c r="P11087" s="1">
        <v>2.4618990000000001E-31</v>
      </c>
      <c r="Q11087">
        <v>0.44925500000000002</v>
      </c>
      <c r="R11087">
        <v>0.34907899999999997</v>
      </c>
      <c r="S11087" s="1">
        <v>0.19810440000000001</v>
      </c>
      <c r="T11087" s="1">
        <v>0.57458500000000001</v>
      </c>
      <c r="U11087">
        <v>20</v>
      </c>
    </row>
    <row r="11088" spans="1:21" x14ac:dyDescent="0.2">
      <c r="A11088" t="s">
        <v>21767</v>
      </c>
      <c r="B11088">
        <v>15</v>
      </c>
      <c r="C11088" t="s">
        <v>21767</v>
      </c>
      <c r="D11088">
        <v>67421817</v>
      </c>
      <c r="E11088" t="s">
        <v>21768</v>
      </c>
      <c r="F11088">
        <v>15</v>
      </c>
      <c r="G11088">
        <v>67490486</v>
      </c>
      <c r="H11088" t="s">
        <v>27</v>
      </c>
      <c r="I11088" t="s">
        <v>23</v>
      </c>
      <c r="J11088">
        <v>0.21471199999999999</v>
      </c>
      <c r="K11088">
        <v>-3.5310800000000003E-2</v>
      </c>
      <c r="L11088">
        <v>4.08863E-2</v>
      </c>
      <c r="M11088" s="1">
        <v>0.38778899999999999</v>
      </c>
      <c r="N11088">
        <v>0.16972400000000001</v>
      </c>
      <c r="O11088">
        <v>9.9647699999999995E-3</v>
      </c>
      <c r="P11088" s="1">
        <v>4.722669E-65</v>
      </c>
      <c r="Q11088">
        <v>-0.20804900000000001</v>
      </c>
      <c r="R11088">
        <v>0.24120800000000001</v>
      </c>
      <c r="S11088" s="1">
        <v>0.38839820000000003</v>
      </c>
      <c r="T11088" s="1">
        <v>6.2209590000000002E-2</v>
      </c>
      <c r="U11088">
        <v>20</v>
      </c>
    </row>
    <row r="11089" spans="1:21" x14ac:dyDescent="0.2">
      <c r="A11089" t="s">
        <v>21769</v>
      </c>
      <c r="B11089">
        <v>15</v>
      </c>
      <c r="C11089" t="s">
        <v>21769</v>
      </c>
      <c r="D11089">
        <v>67520452</v>
      </c>
      <c r="E11089" t="s">
        <v>21770</v>
      </c>
      <c r="F11089">
        <v>15</v>
      </c>
      <c r="G11089">
        <v>67587368</v>
      </c>
      <c r="H11089" t="s">
        <v>36</v>
      </c>
      <c r="I11089" t="s">
        <v>23</v>
      </c>
      <c r="J11089">
        <v>0.26143100000000002</v>
      </c>
      <c r="K11089">
        <v>-2.62318E-2</v>
      </c>
      <c r="L11089">
        <v>3.4385800000000001E-2</v>
      </c>
      <c r="M11089" s="1">
        <v>0.44554199999999999</v>
      </c>
      <c r="N11089">
        <v>-0.53520199999999996</v>
      </c>
      <c r="O11089">
        <v>9.3324399999999991E-3</v>
      </c>
      <c r="P11089" s="1">
        <v>0</v>
      </c>
      <c r="Q11089">
        <v>4.9012899999999998E-2</v>
      </c>
      <c r="R11089">
        <v>6.4254000000000006E-2</v>
      </c>
      <c r="S11089" s="1">
        <v>0.4455828</v>
      </c>
      <c r="T11089" s="1">
        <v>0.28010279999999999</v>
      </c>
      <c r="U11089">
        <v>20</v>
      </c>
    </row>
    <row r="11090" spans="1:21" x14ac:dyDescent="0.2">
      <c r="A11090" t="s">
        <v>21771</v>
      </c>
      <c r="B11090">
        <v>15</v>
      </c>
      <c r="C11090" t="s">
        <v>21771</v>
      </c>
      <c r="D11090">
        <v>67755069</v>
      </c>
      <c r="E11090" t="s">
        <v>21772</v>
      </c>
      <c r="F11090">
        <v>15</v>
      </c>
      <c r="G11090">
        <v>67816909</v>
      </c>
      <c r="H11090" t="s">
        <v>23</v>
      </c>
      <c r="I11090" t="s">
        <v>36</v>
      </c>
      <c r="J11090">
        <v>0.13916500000000001</v>
      </c>
      <c r="K11090">
        <v>-2.8033200000000001E-2</v>
      </c>
      <c r="L11090">
        <v>4.0296600000000002E-2</v>
      </c>
      <c r="M11090" s="1">
        <v>0.48663499999999998</v>
      </c>
      <c r="N11090">
        <v>0.79327899999999996</v>
      </c>
      <c r="O11090">
        <v>2.4477200000000001E-2</v>
      </c>
      <c r="P11090" s="1">
        <v>2.0565609999999999E-230</v>
      </c>
      <c r="Q11090">
        <v>-3.5338399999999999E-2</v>
      </c>
      <c r="R11090">
        <v>5.0809199999999999E-2</v>
      </c>
      <c r="S11090" s="1">
        <v>0.48673490000000003</v>
      </c>
      <c r="T11090" s="1">
        <v>0.51270479999999996</v>
      </c>
      <c r="U11090">
        <v>20</v>
      </c>
    </row>
    <row r="11091" spans="1:21" x14ac:dyDescent="0.2">
      <c r="A11091" t="s">
        <v>21773</v>
      </c>
      <c r="B11091">
        <v>15</v>
      </c>
      <c r="C11091" t="s">
        <v>21773</v>
      </c>
      <c r="D11091">
        <v>67816517</v>
      </c>
      <c r="E11091" t="s">
        <v>21774</v>
      </c>
      <c r="F11091">
        <v>15</v>
      </c>
      <c r="G11091">
        <v>67813162</v>
      </c>
      <c r="H11091" t="s">
        <v>27</v>
      </c>
      <c r="I11091" t="s">
        <v>24</v>
      </c>
      <c r="J11091">
        <v>0.13916500000000001</v>
      </c>
      <c r="K11091">
        <v>-2.8533300000000001E-2</v>
      </c>
      <c r="L11091">
        <v>4.02893E-2</v>
      </c>
      <c r="M11091" s="1">
        <v>0.47881499999999999</v>
      </c>
      <c r="N11091">
        <v>0.21987599999999999</v>
      </c>
      <c r="O11091">
        <v>1.2158199999999999E-2</v>
      </c>
      <c r="P11091" s="1">
        <v>4.2141070000000002E-73</v>
      </c>
      <c r="Q11091">
        <v>-0.12977</v>
      </c>
      <c r="R11091">
        <v>0.18337700000000001</v>
      </c>
      <c r="S11091" s="1">
        <v>0.47915150000000001</v>
      </c>
      <c r="T11091" s="1">
        <v>0.51058139999999996</v>
      </c>
      <c r="U11091">
        <v>20</v>
      </c>
    </row>
    <row r="11092" spans="1:21" x14ac:dyDescent="0.2">
      <c r="A11092" t="s">
        <v>21775</v>
      </c>
      <c r="B11092">
        <v>15</v>
      </c>
      <c r="C11092" t="s">
        <v>21775</v>
      </c>
      <c r="D11092">
        <v>67967254</v>
      </c>
      <c r="E11092" t="s">
        <v>21776</v>
      </c>
      <c r="F11092">
        <v>15</v>
      </c>
      <c r="G11092">
        <v>67836069</v>
      </c>
      <c r="H11092" t="s">
        <v>23</v>
      </c>
      <c r="I11092" t="s">
        <v>36</v>
      </c>
      <c r="J11092">
        <v>0.25646099999999999</v>
      </c>
      <c r="K11092">
        <v>-6.2248700000000004E-3</v>
      </c>
      <c r="L11092">
        <v>4.2546899999999999E-2</v>
      </c>
      <c r="M11092" s="1">
        <v>0.88368000000000002</v>
      </c>
      <c r="N11092">
        <v>-0.57579999999999998</v>
      </c>
      <c r="O11092">
        <v>8.5285499999999993E-3</v>
      </c>
      <c r="P11092" s="1">
        <v>0</v>
      </c>
      <c r="Q11092">
        <v>1.0810800000000001E-2</v>
      </c>
      <c r="R11092">
        <v>7.3891999999999999E-2</v>
      </c>
      <c r="S11092" s="1">
        <v>0.88368000000000002</v>
      </c>
      <c r="T11092" s="1">
        <v>0.33613949999999998</v>
      </c>
      <c r="U11092">
        <v>20</v>
      </c>
    </row>
    <row r="11093" spans="1:21" x14ac:dyDescent="0.2">
      <c r="A11093" t="s">
        <v>21777</v>
      </c>
      <c r="B11093">
        <v>15</v>
      </c>
      <c r="C11093" t="s">
        <v>21777</v>
      </c>
      <c r="D11093">
        <v>68119470</v>
      </c>
      <c r="E11093" t="s">
        <v>21778</v>
      </c>
      <c r="F11093">
        <v>15</v>
      </c>
      <c r="G11093">
        <v>67809823</v>
      </c>
      <c r="H11093" t="s">
        <v>27</v>
      </c>
      <c r="I11093" t="s">
        <v>36</v>
      </c>
      <c r="J11093">
        <v>0.25646099999999999</v>
      </c>
      <c r="K11093">
        <v>-5.6108499999999997E-3</v>
      </c>
      <c r="L11093">
        <v>4.2578900000000003E-2</v>
      </c>
      <c r="M11093" s="1">
        <v>0.89516200000000001</v>
      </c>
      <c r="N11093">
        <v>-0.199105</v>
      </c>
      <c r="O11093">
        <v>1.68069E-2</v>
      </c>
      <c r="P11093" s="1">
        <v>2.24101E-32</v>
      </c>
      <c r="Q11093">
        <v>2.8180299999999998E-2</v>
      </c>
      <c r="R11093">
        <v>0.213865</v>
      </c>
      <c r="S11093" s="1">
        <v>0.89516839999999998</v>
      </c>
      <c r="T11093" s="1">
        <v>0.3334548</v>
      </c>
      <c r="U11093">
        <v>20</v>
      </c>
    </row>
    <row r="11094" spans="1:21" x14ac:dyDescent="0.2">
      <c r="A11094" t="s">
        <v>21779</v>
      </c>
      <c r="B11094">
        <v>15</v>
      </c>
      <c r="C11094" t="s">
        <v>21779</v>
      </c>
      <c r="D11094">
        <v>68128932</v>
      </c>
      <c r="E11094" t="s">
        <v>21780</v>
      </c>
      <c r="F11094">
        <v>15</v>
      </c>
      <c r="G11094">
        <v>68140156</v>
      </c>
      <c r="H11094" t="s">
        <v>27</v>
      </c>
      <c r="I11094" t="s">
        <v>24</v>
      </c>
      <c r="J11094">
        <v>0.10735599999999999</v>
      </c>
      <c r="K11094">
        <v>-1.56174E-2</v>
      </c>
      <c r="L11094">
        <v>4.4569400000000002E-2</v>
      </c>
      <c r="M11094" s="1">
        <v>0.72603399999999996</v>
      </c>
      <c r="N11094">
        <v>0.19248299999999999</v>
      </c>
      <c r="O11094">
        <v>3.0960700000000001E-2</v>
      </c>
      <c r="P11094" s="1">
        <v>5.0675030000000003E-10</v>
      </c>
      <c r="Q11094">
        <v>-8.1136700000000006E-2</v>
      </c>
      <c r="R11094">
        <v>0.23191800000000001</v>
      </c>
      <c r="S11094" s="1">
        <v>0.7264505</v>
      </c>
      <c r="T11094" s="1">
        <v>0.71808640000000001</v>
      </c>
      <c r="U11094">
        <v>20</v>
      </c>
    </row>
    <row r="11095" spans="1:21" x14ac:dyDescent="0.2">
      <c r="A11095" t="s">
        <v>21781</v>
      </c>
      <c r="B11095">
        <v>15</v>
      </c>
      <c r="C11095" t="s">
        <v>21781</v>
      </c>
      <c r="D11095">
        <v>68414806</v>
      </c>
      <c r="E11095" t="s">
        <v>21782</v>
      </c>
      <c r="F11095">
        <v>15</v>
      </c>
      <c r="G11095">
        <v>68409265</v>
      </c>
      <c r="H11095" t="s">
        <v>36</v>
      </c>
      <c r="I11095" t="s">
        <v>24</v>
      </c>
      <c r="J11095">
        <v>0.43340000000000001</v>
      </c>
      <c r="K11095">
        <v>-8.2291599999999993E-3</v>
      </c>
      <c r="L11095">
        <v>3.09111E-2</v>
      </c>
      <c r="M11095" s="1">
        <v>0.79006900000000002</v>
      </c>
      <c r="N11095">
        <v>-0.25174400000000002</v>
      </c>
      <c r="O11095">
        <v>7.8681600000000008E-3</v>
      </c>
      <c r="P11095" s="1">
        <v>1.2675840000000001E-224</v>
      </c>
      <c r="Q11095">
        <v>3.2688599999999998E-2</v>
      </c>
      <c r="R11095">
        <v>0.122792</v>
      </c>
      <c r="S11095" s="1">
        <v>0.79007669999999997</v>
      </c>
      <c r="T11095" s="1">
        <v>0.64763250000000006</v>
      </c>
      <c r="U11095">
        <v>20</v>
      </c>
    </row>
    <row r="11096" spans="1:21" x14ac:dyDescent="0.2">
      <c r="A11096" t="s">
        <v>21783</v>
      </c>
      <c r="B11096">
        <v>15</v>
      </c>
      <c r="C11096" t="s">
        <v>21783</v>
      </c>
      <c r="D11096">
        <v>68490730</v>
      </c>
      <c r="E11096" t="s">
        <v>21784</v>
      </c>
      <c r="F11096">
        <v>15</v>
      </c>
      <c r="G11096">
        <v>68522850</v>
      </c>
      <c r="H11096" t="s">
        <v>24</v>
      </c>
      <c r="I11096" t="s">
        <v>27</v>
      </c>
      <c r="J11096">
        <v>0.44035800000000003</v>
      </c>
      <c r="K11096">
        <v>-1.2966800000000001E-2</v>
      </c>
      <c r="L11096">
        <v>3.0867599999999999E-2</v>
      </c>
      <c r="M11096" s="1">
        <v>0.67442999999999997</v>
      </c>
      <c r="N11096">
        <v>-0.32602999999999999</v>
      </c>
      <c r="O11096">
        <v>7.7857400000000002E-3</v>
      </c>
      <c r="P11096" s="1">
        <v>0</v>
      </c>
      <c r="Q11096">
        <v>3.9771800000000003E-2</v>
      </c>
      <c r="R11096">
        <v>9.4681899999999999E-2</v>
      </c>
      <c r="S11096" s="1">
        <v>0.67444389999999999</v>
      </c>
      <c r="T11096" s="1">
        <v>0.52957670000000001</v>
      </c>
      <c r="U11096">
        <v>20</v>
      </c>
    </row>
    <row r="11097" spans="1:21" x14ac:dyDescent="0.2">
      <c r="A11097" t="s">
        <v>21785</v>
      </c>
      <c r="B11097">
        <v>15</v>
      </c>
      <c r="C11097" t="s">
        <v>21785</v>
      </c>
      <c r="D11097">
        <v>68524439</v>
      </c>
      <c r="E11097" t="s">
        <v>21786</v>
      </c>
      <c r="F11097">
        <v>15</v>
      </c>
      <c r="G11097">
        <v>68538856</v>
      </c>
      <c r="H11097" t="s">
        <v>24</v>
      </c>
      <c r="I11097" t="s">
        <v>27</v>
      </c>
      <c r="J11097">
        <v>0.44135200000000002</v>
      </c>
      <c r="K11097">
        <v>-1.29065E-2</v>
      </c>
      <c r="L11097">
        <v>3.0863999999999999E-2</v>
      </c>
      <c r="M11097" s="1">
        <v>0.67582100000000001</v>
      </c>
      <c r="N11097">
        <v>-0.59378600000000004</v>
      </c>
      <c r="O11097">
        <v>7.2446899999999998E-3</v>
      </c>
      <c r="P11097" s="1">
        <v>0</v>
      </c>
      <c r="Q11097">
        <v>2.1735899999999999E-2</v>
      </c>
      <c r="R11097">
        <v>5.1978999999999997E-2</v>
      </c>
      <c r="S11097" s="1">
        <v>0.67582439999999999</v>
      </c>
      <c r="T11097" s="1">
        <v>0.41855750000000003</v>
      </c>
      <c r="U11097">
        <v>20</v>
      </c>
    </row>
    <row r="11098" spans="1:21" x14ac:dyDescent="0.2">
      <c r="A11098" t="s">
        <v>21787</v>
      </c>
      <c r="B11098">
        <v>15</v>
      </c>
      <c r="C11098" t="s">
        <v>21787</v>
      </c>
      <c r="D11098">
        <v>68579172</v>
      </c>
      <c r="E11098" t="s">
        <v>21788</v>
      </c>
      <c r="F11098">
        <v>15</v>
      </c>
      <c r="G11098">
        <v>68570158</v>
      </c>
      <c r="H11098" t="s">
        <v>24</v>
      </c>
      <c r="I11098" t="s">
        <v>36</v>
      </c>
      <c r="J11098">
        <v>0.35487099999999999</v>
      </c>
      <c r="K11098">
        <v>1.48047E-2</v>
      </c>
      <c r="L11098">
        <v>3.4542099999999999E-2</v>
      </c>
      <c r="M11098" s="1">
        <v>0.668215</v>
      </c>
      <c r="N11098">
        <v>-9.7651399999999999E-2</v>
      </c>
      <c r="O11098">
        <v>8.7418200000000008E-3</v>
      </c>
      <c r="P11098" s="1">
        <v>5.679601E-29</v>
      </c>
      <c r="Q11098">
        <v>-0.15160799999999999</v>
      </c>
      <c r="R11098">
        <v>0.353989</v>
      </c>
      <c r="S11098" s="1">
        <v>0.6684447</v>
      </c>
      <c r="T11098" s="1">
        <v>0.85415200000000002</v>
      </c>
      <c r="U11098">
        <v>20</v>
      </c>
    </row>
    <row r="11099" spans="1:21" x14ac:dyDescent="0.2">
      <c r="A11099" t="s">
        <v>21789</v>
      </c>
      <c r="B11099">
        <v>15</v>
      </c>
      <c r="C11099" t="s">
        <v>21789</v>
      </c>
      <c r="D11099">
        <v>68945726</v>
      </c>
      <c r="E11099" t="s">
        <v>21790</v>
      </c>
      <c r="F11099">
        <v>15</v>
      </c>
      <c r="G11099">
        <v>68924030</v>
      </c>
      <c r="H11099" t="s">
        <v>24</v>
      </c>
      <c r="I11099" t="s">
        <v>36</v>
      </c>
      <c r="J11099">
        <v>0.298211</v>
      </c>
      <c r="K11099">
        <v>-4.3633499999999999E-2</v>
      </c>
      <c r="L11099">
        <v>3.4084400000000001E-2</v>
      </c>
      <c r="M11099" s="1">
        <v>0.200488</v>
      </c>
      <c r="N11099">
        <v>-0.22020999999999999</v>
      </c>
      <c r="O11099">
        <v>8.4327699999999992E-3</v>
      </c>
      <c r="P11099" s="1">
        <v>2.5549400000000003E-150</v>
      </c>
      <c r="Q11099">
        <v>0.19814499999999999</v>
      </c>
      <c r="R11099">
        <v>0.15496699999999999</v>
      </c>
      <c r="S11099" s="1">
        <v>0.20102919999999999</v>
      </c>
      <c r="T11099" s="1">
        <v>0.12154959999999999</v>
      </c>
      <c r="U11099">
        <v>20</v>
      </c>
    </row>
    <row r="11100" spans="1:21" x14ac:dyDescent="0.2">
      <c r="A11100" t="s">
        <v>21791</v>
      </c>
      <c r="B11100">
        <v>15</v>
      </c>
      <c r="C11100" t="s">
        <v>21791</v>
      </c>
      <c r="D11100">
        <v>69092055</v>
      </c>
      <c r="E11100" t="s">
        <v>21792</v>
      </c>
      <c r="F11100">
        <v>15</v>
      </c>
      <c r="G11100">
        <v>69033582</v>
      </c>
      <c r="H11100" t="s">
        <v>23</v>
      </c>
      <c r="I11100" t="s">
        <v>36</v>
      </c>
      <c r="J11100">
        <v>0.461233</v>
      </c>
      <c r="K11100">
        <v>-7.4764999999999996E-3</v>
      </c>
      <c r="L11100">
        <v>3.1254700000000003E-2</v>
      </c>
      <c r="M11100" s="1">
        <v>0.81094200000000005</v>
      </c>
      <c r="N11100">
        <v>7.3334999999999997E-2</v>
      </c>
      <c r="O11100">
        <v>1.1885700000000001E-2</v>
      </c>
      <c r="P11100" s="1">
        <v>6.8289869999999999E-10</v>
      </c>
      <c r="Q11100">
        <v>-0.10195</v>
      </c>
      <c r="R11100">
        <v>0.42651099999999997</v>
      </c>
      <c r="S11100" s="1">
        <v>0.81108040000000003</v>
      </c>
      <c r="T11100" s="1">
        <v>0.38774330000000001</v>
      </c>
      <c r="U11100">
        <v>9</v>
      </c>
    </row>
    <row r="11101" spans="1:21" x14ac:dyDescent="0.2">
      <c r="A11101" t="s">
        <v>21793</v>
      </c>
      <c r="B11101">
        <v>15</v>
      </c>
      <c r="C11101" t="s">
        <v>21793</v>
      </c>
      <c r="D11101">
        <v>69174855</v>
      </c>
      <c r="E11101" t="s">
        <v>21794</v>
      </c>
      <c r="F11101">
        <v>15</v>
      </c>
      <c r="G11101">
        <v>69647908</v>
      </c>
      <c r="H11101" t="s">
        <v>36</v>
      </c>
      <c r="I11101" t="s">
        <v>23</v>
      </c>
      <c r="J11101">
        <v>1.29225E-2</v>
      </c>
      <c r="K11101">
        <v>-1.6951600000000001E-2</v>
      </c>
      <c r="L11101">
        <v>0.104048</v>
      </c>
      <c r="M11101" s="1">
        <v>0.87058100000000005</v>
      </c>
      <c r="N11101">
        <v>0.32285999999999998</v>
      </c>
      <c r="O11101">
        <v>4.8271700000000001E-2</v>
      </c>
      <c r="P11101" s="1">
        <v>2.256202E-11</v>
      </c>
      <c r="Q11101">
        <v>-5.25044E-2</v>
      </c>
      <c r="R11101">
        <v>0.32236500000000001</v>
      </c>
      <c r="S11101" s="1">
        <v>0.87061869999999997</v>
      </c>
      <c r="T11101" s="1">
        <v>0.82156200000000001</v>
      </c>
      <c r="U11101">
        <v>20</v>
      </c>
    </row>
    <row r="11102" spans="1:21" x14ac:dyDescent="0.2">
      <c r="A11102" t="s">
        <v>21795</v>
      </c>
      <c r="B11102">
        <v>15</v>
      </c>
      <c r="C11102" t="s">
        <v>21795</v>
      </c>
      <c r="D11102">
        <v>69508739</v>
      </c>
      <c r="E11102" t="s">
        <v>21796</v>
      </c>
      <c r="F11102">
        <v>15</v>
      </c>
      <c r="G11102">
        <v>69446861</v>
      </c>
      <c r="H11102" t="s">
        <v>23</v>
      </c>
      <c r="I11102" t="s">
        <v>36</v>
      </c>
      <c r="J11102">
        <v>1.9880700000000001E-2</v>
      </c>
      <c r="K11102">
        <v>-6.14496E-2</v>
      </c>
      <c r="L11102">
        <v>8.2559900000000006E-2</v>
      </c>
      <c r="M11102" s="1">
        <v>0.45669300000000002</v>
      </c>
      <c r="N11102">
        <v>0.94884800000000002</v>
      </c>
      <c r="O11102">
        <v>2.94554E-2</v>
      </c>
      <c r="P11102" s="1">
        <v>1.1607089999999999E-227</v>
      </c>
      <c r="Q11102">
        <v>-6.4762399999999998E-2</v>
      </c>
      <c r="R11102">
        <v>8.7033899999999997E-2</v>
      </c>
      <c r="S11102" s="1">
        <v>0.45681319999999997</v>
      </c>
      <c r="T11102" s="1">
        <v>0.92263600000000001</v>
      </c>
      <c r="U11102">
        <v>20</v>
      </c>
    </row>
    <row r="11103" spans="1:21" x14ac:dyDescent="0.2">
      <c r="A11103" t="s">
        <v>21797</v>
      </c>
      <c r="B11103">
        <v>15</v>
      </c>
      <c r="C11103" t="s">
        <v>21797</v>
      </c>
      <c r="D11103">
        <v>69645702</v>
      </c>
      <c r="E11103" t="s">
        <v>21798</v>
      </c>
      <c r="F11103">
        <v>15</v>
      </c>
      <c r="G11103">
        <v>69598526</v>
      </c>
      <c r="H11103" t="s">
        <v>36</v>
      </c>
      <c r="I11103" t="s">
        <v>23</v>
      </c>
      <c r="J11103">
        <v>0.14015900000000001</v>
      </c>
      <c r="K11103">
        <v>-4.4645500000000003E-3</v>
      </c>
      <c r="L11103">
        <v>4.55951E-2</v>
      </c>
      <c r="M11103" s="1">
        <v>0.92199799999999998</v>
      </c>
      <c r="N11103">
        <v>9.7645399999999993E-2</v>
      </c>
      <c r="O11103">
        <v>1.0688E-2</v>
      </c>
      <c r="P11103" s="1">
        <v>6.4805350000000002E-20</v>
      </c>
      <c r="Q11103">
        <v>-4.5722100000000002E-2</v>
      </c>
      <c r="R11103">
        <v>0.46697300000000003</v>
      </c>
      <c r="S11103" s="1">
        <v>0.9220024</v>
      </c>
      <c r="T11103" s="1">
        <v>0.68695320000000004</v>
      </c>
      <c r="U11103">
        <v>20</v>
      </c>
    </row>
    <row r="11104" spans="1:21" x14ac:dyDescent="0.2">
      <c r="A11104" t="s">
        <v>21799</v>
      </c>
      <c r="B11104">
        <v>15</v>
      </c>
      <c r="C11104" t="s">
        <v>21799</v>
      </c>
      <c r="D11104">
        <v>69723674</v>
      </c>
      <c r="E11104" t="s">
        <v>21800</v>
      </c>
      <c r="F11104">
        <v>15</v>
      </c>
      <c r="G11104">
        <v>69728530</v>
      </c>
      <c r="H11104" t="s">
        <v>23</v>
      </c>
      <c r="I11104" t="s">
        <v>27</v>
      </c>
      <c r="J11104">
        <v>5.0695799999999999E-2</v>
      </c>
      <c r="K11104">
        <v>7.7844099999999999E-2</v>
      </c>
      <c r="L11104">
        <v>6.7846299999999998E-2</v>
      </c>
      <c r="M11104" s="1">
        <v>0.25123299999999998</v>
      </c>
      <c r="N11104">
        <v>0.28287099999999998</v>
      </c>
      <c r="O11104">
        <v>2.01157E-2</v>
      </c>
      <c r="P11104" s="1">
        <v>6.4838240000000004E-45</v>
      </c>
      <c r="Q11104">
        <v>0.27519300000000002</v>
      </c>
      <c r="R11104">
        <v>0.240646</v>
      </c>
      <c r="S11104" s="1">
        <v>0.25280639999999999</v>
      </c>
      <c r="T11104" s="1">
        <v>0.88937250000000001</v>
      </c>
      <c r="U11104">
        <v>20</v>
      </c>
    </row>
    <row r="11105" spans="1:21" x14ac:dyDescent="0.2">
      <c r="A11105" t="s">
        <v>21801</v>
      </c>
      <c r="B11105">
        <v>15</v>
      </c>
      <c r="C11105" t="s">
        <v>21801</v>
      </c>
      <c r="D11105">
        <v>69746689</v>
      </c>
      <c r="E11105" t="s">
        <v>21802</v>
      </c>
      <c r="F11105">
        <v>15</v>
      </c>
      <c r="G11105">
        <v>69690141</v>
      </c>
      <c r="H11105" t="s">
        <v>23</v>
      </c>
      <c r="I11105" t="s">
        <v>36</v>
      </c>
      <c r="J11105">
        <v>5.0695799999999999E-2</v>
      </c>
      <c r="K11105">
        <v>8.0362900000000001E-2</v>
      </c>
      <c r="L11105">
        <v>6.7917500000000006E-2</v>
      </c>
      <c r="M11105" s="1">
        <v>0.23671300000000001</v>
      </c>
      <c r="N11105">
        <v>0.26658599999999999</v>
      </c>
      <c r="O11105">
        <v>2.3608400000000002E-2</v>
      </c>
      <c r="P11105" s="1">
        <v>1.4373150000000001E-29</v>
      </c>
      <c r="Q11105">
        <v>0.301452</v>
      </c>
      <c r="R11105">
        <v>0.256162</v>
      </c>
      <c r="S11105" s="1">
        <v>0.2392754</v>
      </c>
      <c r="T11105" s="1">
        <v>0.80072560000000004</v>
      </c>
      <c r="U11105">
        <v>20</v>
      </c>
    </row>
    <row r="11106" spans="1:21" x14ac:dyDescent="0.2">
      <c r="A11106" t="s">
        <v>21803</v>
      </c>
      <c r="B11106">
        <v>15</v>
      </c>
      <c r="C11106" t="s">
        <v>21803</v>
      </c>
      <c r="D11106">
        <v>69936278</v>
      </c>
      <c r="E11106" t="s">
        <v>21804</v>
      </c>
      <c r="F11106">
        <v>15</v>
      </c>
      <c r="G11106">
        <v>69991417</v>
      </c>
      <c r="H11106" t="s">
        <v>27</v>
      </c>
      <c r="I11106" t="s">
        <v>24</v>
      </c>
      <c r="J11106">
        <v>0.28528799999999999</v>
      </c>
      <c r="K11106">
        <v>8.9562099999999992E-3</v>
      </c>
      <c r="L11106">
        <v>3.4346099999999997E-2</v>
      </c>
      <c r="M11106" s="1">
        <v>0.79427499999999995</v>
      </c>
      <c r="N11106">
        <v>-0.18618699999999999</v>
      </c>
      <c r="O11106">
        <v>2.19162E-2</v>
      </c>
      <c r="P11106" s="1">
        <v>1.9724949999999999E-17</v>
      </c>
      <c r="Q11106">
        <v>-4.8103199999999999E-2</v>
      </c>
      <c r="R11106">
        <v>0.184558</v>
      </c>
      <c r="S11106" s="1">
        <v>0.79436949999999995</v>
      </c>
      <c r="T11106" s="1">
        <v>0.57950199999999996</v>
      </c>
      <c r="U11106">
        <v>20</v>
      </c>
    </row>
    <row r="11107" spans="1:21" x14ac:dyDescent="0.2">
      <c r="A11107" t="s">
        <v>21805</v>
      </c>
      <c r="B11107">
        <v>15</v>
      </c>
      <c r="C11107" t="s">
        <v>21805</v>
      </c>
      <c r="D11107">
        <v>70131516</v>
      </c>
      <c r="E11107" t="s">
        <v>21806</v>
      </c>
      <c r="F11107">
        <v>15</v>
      </c>
      <c r="G11107">
        <v>70081020</v>
      </c>
      <c r="H11107" t="s">
        <v>23</v>
      </c>
      <c r="I11107" t="s">
        <v>36</v>
      </c>
      <c r="J11107">
        <v>2.1868800000000001E-2</v>
      </c>
      <c r="K11107">
        <v>-0.32277800000000001</v>
      </c>
      <c r="L11107">
        <v>0.23841200000000001</v>
      </c>
      <c r="M11107" s="1">
        <v>0.17577799999999999</v>
      </c>
      <c r="N11107">
        <v>1.1449800000000001</v>
      </c>
      <c r="O11107">
        <v>0.11737599999999999</v>
      </c>
      <c r="P11107" s="1">
        <v>1.7594919999999999E-22</v>
      </c>
      <c r="Q11107">
        <v>-0.28190700000000002</v>
      </c>
      <c r="R11107">
        <v>0.21021899999999999</v>
      </c>
      <c r="S11107" s="1">
        <v>0.17991650000000001</v>
      </c>
      <c r="T11107" s="1">
        <v>0.26881549999999999</v>
      </c>
      <c r="U11107">
        <v>9</v>
      </c>
    </row>
    <row r="11108" spans="1:21" x14ac:dyDescent="0.2">
      <c r="A11108" t="s">
        <v>21807</v>
      </c>
      <c r="B11108">
        <v>15</v>
      </c>
      <c r="C11108" t="s">
        <v>21807</v>
      </c>
      <c r="D11108">
        <v>70365322</v>
      </c>
      <c r="E11108" t="s">
        <v>21808</v>
      </c>
      <c r="F11108">
        <v>15</v>
      </c>
      <c r="G11108">
        <v>70054103</v>
      </c>
      <c r="H11108" t="s">
        <v>24</v>
      </c>
      <c r="I11108" t="s">
        <v>27</v>
      </c>
      <c r="J11108">
        <v>0.42345899999999997</v>
      </c>
      <c r="K11108">
        <v>6.0787200000000001E-3</v>
      </c>
      <c r="L11108">
        <v>3.1174899999999998E-2</v>
      </c>
      <c r="M11108" s="1">
        <v>0.84540300000000002</v>
      </c>
      <c r="N11108">
        <v>-8.3880200000000002E-2</v>
      </c>
      <c r="O11108">
        <v>1.19668E-2</v>
      </c>
      <c r="P11108" s="1">
        <v>2.3933979999999999E-12</v>
      </c>
      <c r="Q11108">
        <v>-7.2469000000000006E-2</v>
      </c>
      <c r="R11108">
        <v>0.37180299999999999</v>
      </c>
      <c r="S11108" s="1">
        <v>0.84546169999999998</v>
      </c>
      <c r="T11108" s="1">
        <v>0.26990819999999999</v>
      </c>
      <c r="U11108">
        <v>20</v>
      </c>
    </row>
    <row r="11109" spans="1:21" x14ac:dyDescent="0.2">
      <c r="A11109" t="s">
        <v>21809</v>
      </c>
      <c r="B11109">
        <v>15</v>
      </c>
      <c r="C11109" t="s">
        <v>21809</v>
      </c>
      <c r="D11109">
        <v>71001412</v>
      </c>
      <c r="E11109" t="s">
        <v>21810</v>
      </c>
      <c r="F11109">
        <v>15</v>
      </c>
      <c r="G11109">
        <v>71044172</v>
      </c>
      <c r="H11109" t="s">
        <v>23</v>
      </c>
      <c r="I11109" t="s">
        <v>24</v>
      </c>
      <c r="J11109">
        <v>0.106362</v>
      </c>
      <c r="K11109">
        <v>-2.45515E-2</v>
      </c>
      <c r="L11109">
        <v>4.9224400000000001E-2</v>
      </c>
      <c r="M11109" s="1">
        <v>0.61794199999999999</v>
      </c>
      <c r="N11109">
        <v>0.27214300000000002</v>
      </c>
      <c r="O11109">
        <v>1.27241E-2</v>
      </c>
      <c r="P11109" s="1">
        <v>1.7280700000000001E-101</v>
      </c>
      <c r="Q11109">
        <v>-9.0215500000000004E-2</v>
      </c>
      <c r="R11109">
        <v>0.180926</v>
      </c>
      <c r="S11109" s="1">
        <v>0.61803909999999995</v>
      </c>
      <c r="T11109" s="1">
        <v>0.3483793</v>
      </c>
      <c r="U11109">
        <v>20</v>
      </c>
    </row>
    <row r="11110" spans="1:21" x14ac:dyDescent="0.2">
      <c r="A11110" t="s">
        <v>21811</v>
      </c>
      <c r="B11110">
        <v>15</v>
      </c>
      <c r="C11110" t="s">
        <v>21811</v>
      </c>
      <c r="D11110">
        <v>71179402</v>
      </c>
      <c r="E11110" t="s">
        <v>21812</v>
      </c>
      <c r="F11110">
        <v>15</v>
      </c>
      <c r="G11110">
        <v>71402849</v>
      </c>
      <c r="H11110" t="s">
        <v>36</v>
      </c>
      <c r="I11110" t="s">
        <v>23</v>
      </c>
      <c r="J11110">
        <v>1.8886699999999999E-2</v>
      </c>
      <c r="K11110">
        <v>1.4107400000000001E-2</v>
      </c>
      <c r="L11110">
        <v>0.101161</v>
      </c>
      <c r="M11110" s="1">
        <v>0.88909000000000005</v>
      </c>
      <c r="N11110">
        <v>-0.25131599999999998</v>
      </c>
      <c r="O11110">
        <v>2.89828E-2</v>
      </c>
      <c r="P11110" s="1">
        <v>4.275901E-18</v>
      </c>
      <c r="Q11110">
        <v>-5.6134099999999999E-2</v>
      </c>
      <c r="R11110">
        <v>0.40257700000000002</v>
      </c>
      <c r="S11110" s="1">
        <v>0.88910489999999998</v>
      </c>
      <c r="T11110" s="1">
        <v>0.21677679999999999</v>
      </c>
      <c r="U11110">
        <v>7</v>
      </c>
    </row>
    <row r="11111" spans="1:21" x14ac:dyDescent="0.2">
      <c r="A11111" t="s">
        <v>21813</v>
      </c>
      <c r="B11111">
        <v>15</v>
      </c>
      <c r="C11111" t="s">
        <v>21813</v>
      </c>
      <c r="D11111">
        <v>72262775</v>
      </c>
      <c r="E11111" t="s">
        <v>21814</v>
      </c>
      <c r="F11111">
        <v>15</v>
      </c>
      <c r="G11111">
        <v>72362206</v>
      </c>
      <c r="H11111" t="s">
        <v>27</v>
      </c>
      <c r="I11111" t="s">
        <v>23</v>
      </c>
      <c r="J11111">
        <v>0.20477100000000001</v>
      </c>
      <c r="K11111">
        <v>7.2535200000000003E-3</v>
      </c>
      <c r="L11111">
        <v>3.8959599999999997E-2</v>
      </c>
      <c r="M11111" s="1">
        <v>0.85230300000000003</v>
      </c>
      <c r="N11111">
        <v>-0.226075</v>
      </c>
      <c r="O11111">
        <v>1.0193499999999999E-2</v>
      </c>
      <c r="P11111" s="1">
        <v>5.5519369999999997E-109</v>
      </c>
      <c r="Q11111">
        <v>-3.2084500000000002E-2</v>
      </c>
      <c r="R11111">
        <v>0.17233599999999999</v>
      </c>
      <c r="S11111" s="1">
        <v>0.85230830000000002</v>
      </c>
      <c r="T11111" s="1">
        <v>0.415827</v>
      </c>
      <c r="U11111">
        <v>20</v>
      </c>
    </row>
    <row r="11112" spans="1:21" x14ac:dyDescent="0.2">
      <c r="A11112" t="s">
        <v>21815</v>
      </c>
      <c r="B11112">
        <v>15</v>
      </c>
      <c r="C11112" t="s">
        <v>21815</v>
      </c>
      <c r="D11112">
        <v>72549431</v>
      </c>
      <c r="E11112" t="s">
        <v>21816</v>
      </c>
      <c r="F11112">
        <v>15</v>
      </c>
      <c r="G11112">
        <v>72112134</v>
      </c>
      <c r="H11112" t="s">
        <v>36</v>
      </c>
      <c r="I11112" t="s">
        <v>24</v>
      </c>
      <c r="J11112">
        <v>2.5844900000000001E-2</v>
      </c>
      <c r="K11112">
        <v>-2.54833E-2</v>
      </c>
      <c r="L11112">
        <v>8.0742499999999995E-2</v>
      </c>
      <c r="M11112" s="1">
        <v>0.75229599999999996</v>
      </c>
      <c r="N11112">
        <v>0.26024599999999998</v>
      </c>
      <c r="O11112">
        <v>2.4728799999999999E-2</v>
      </c>
      <c r="P11112" s="1">
        <v>6.6969069999999998E-26</v>
      </c>
      <c r="Q11112">
        <v>-9.7919999999999993E-2</v>
      </c>
      <c r="R11112">
        <v>0.310394</v>
      </c>
      <c r="S11112" s="1">
        <v>0.75240470000000004</v>
      </c>
      <c r="T11112" s="1">
        <v>0.74285639999999997</v>
      </c>
      <c r="U11112">
        <v>20</v>
      </c>
    </row>
    <row r="11113" spans="1:21" x14ac:dyDescent="0.2">
      <c r="A11113" t="s">
        <v>21817</v>
      </c>
      <c r="B11113">
        <v>15</v>
      </c>
      <c r="C11113" t="s">
        <v>21817</v>
      </c>
      <c r="D11113">
        <v>72622695</v>
      </c>
      <c r="E11113" t="s">
        <v>21818</v>
      </c>
      <c r="F11113">
        <v>15</v>
      </c>
      <c r="G11113">
        <v>72619898</v>
      </c>
      <c r="H11113" t="s">
        <v>24</v>
      </c>
      <c r="I11113" t="s">
        <v>27</v>
      </c>
      <c r="J11113">
        <v>1.09344E-2</v>
      </c>
      <c r="K11113">
        <v>-0.12194000000000001</v>
      </c>
      <c r="L11113">
        <v>0.137653</v>
      </c>
      <c r="M11113" s="1">
        <v>0.37569900000000001</v>
      </c>
      <c r="N11113">
        <v>0.161245</v>
      </c>
      <c r="O11113">
        <v>2.8554099999999999E-2</v>
      </c>
      <c r="P11113" s="1">
        <v>1.6326980000000001E-8</v>
      </c>
      <c r="Q11113">
        <v>-0.75624000000000002</v>
      </c>
      <c r="R11113">
        <v>0.86412800000000001</v>
      </c>
      <c r="S11113" s="1">
        <v>0.38149339999999998</v>
      </c>
      <c r="T11113" s="1">
        <v>0.99106059999999996</v>
      </c>
      <c r="U11113">
        <v>20</v>
      </c>
    </row>
    <row r="11114" spans="1:21" x14ac:dyDescent="0.2">
      <c r="A11114" t="s">
        <v>21819</v>
      </c>
      <c r="B11114">
        <v>15</v>
      </c>
      <c r="C11114" t="s">
        <v>21819</v>
      </c>
      <c r="D11114">
        <v>72652296</v>
      </c>
      <c r="E11114" t="s">
        <v>21820</v>
      </c>
      <c r="F11114">
        <v>15</v>
      </c>
      <c r="G11114">
        <v>72640563</v>
      </c>
      <c r="H11114" t="s">
        <v>36</v>
      </c>
      <c r="I11114" t="s">
        <v>23</v>
      </c>
      <c r="J11114">
        <v>3.4791299999999997E-2</v>
      </c>
      <c r="K11114">
        <v>-5.6497800000000001E-2</v>
      </c>
      <c r="L11114">
        <v>7.7765399999999998E-2</v>
      </c>
      <c r="M11114" s="1">
        <v>0.46752300000000002</v>
      </c>
      <c r="N11114">
        <v>-0.181393</v>
      </c>
      <c r="O11114">
        <v>1.8700700000000001E-2</v>
      </c>
      <c r="P11114" s="1">
        <v>3.0209040000000001E-22</v>
      </c>
      <c r="Q11114">
        <v>0.31146699999999999</v>
      </c>
      <c r="R11114">
        <v>0.42991400000000002</v>
      </c>
      <c r="S11114" s="1">
        <v>0.46876709999999999</v>
      </c>
      <c r="T11114" s="1">
        <v>0.11598260000000001</v>
      </c>
      <c r="U11114">
        <v>20</v>
      </c>
    </row>
    <row r="11115" spans="1:21" x14ac:dyDescent="0.2">
      <c r="A11115" t="s">
        <v>21821</v>
      </c>
      <c r="B11115">
        <v>15</v>
      </c>
      <c r="C11115" t="s">
        <v>21821</v>
      </c>
      <c r="D11115">
        <v>73004672</v>
      </c>
      <c r="E11115" t="s">
        <v>21822</v>
      </c>
      <c r="F11115">
        <v>15</v>
      </c>
      <c r="G11115">
        <v>72978531</v>
      </c>
      <c r="H11115" t="s">
        <v>27</v>
      </c>
      <c r="I11115" t="s">
        <v>23</v>
      </c>
      <c r="J11115">
        <v>6.0636200000000001E-2</v>
      </c>
      <c r="K11115">
        <v>-3.2040899999999997E-2</v>
      </c>
      <c r="L11115">
        <v>6.5356800000000007E-2</v>
      </c>
      <c r="M11115" s="1">
        <v>0.62395999999999996</v>
      </c>
      <c r="N11115">
        <v>0.58860199999999996</v>
      </c>
      <c r="O11115">
        <v>1.65474E-2</v>
      </c>
      <c r="P11115" s="1">
        <v>3.9773899999999999E-277</v>
      </c>
      <c r="Q11115">
        <v>-5.4435600000000001E-2</v>
      </c>
      <c r="R11115">
        <v>0.11104799999999999</v>
      </c>
      <c r="S11115" s="1">
        <v>0.62399289999999996</v>
      </c>
      <c r="T11115" s="1">
        <v>9.7292429999999999E-2</v>
      </c>
      <c r="U11115">
        <v>20</v>
      </c>
    </row>
    <row r="11116" spans="1:21" x14ac:dyDescent="0.2">
      <c r="A11116" t="s">
        <v>21823</v>
      </c>
      <c r="B11116">
        <v>15</v>
      </c>
      <c r="C11116" t="s">
        <v>21823</v>
      </c>
      <c r="D11116">
        <v>73060948</v>
      </c>
      <c r="E11116" t="s">
        <v>21824</v>
      </c>
      <c r="F11116">
        <v>15</v>
      </c>
      <c r="G11116">
        <v>73078525</v>
      </c>
      <c r="H11116" t="s">
        <v>36</v>
      </c>
      <c r="I11116" t="s">
        <v>23</v>
      </c>
      <c r="J11116">
        <v>4.2743499999999997E-2</v>
      </c>
      <c r="K11116">
        <v>-4.86457E-2</v>
      </c>
      <c r="L11116">
        <v>8.9258699999999996E-2</v>
      </c>
      <c r="M11116" s="1">
        <v>0.58575600000000005</v>
      </c>
      <c r="N11116">
        <v>0.72844600000000004</v>
      </c>
      <c r="O11116">
        <v>2.15137E-2</v>
      </c>
      <c r="P11116" s="1">
        <v>2.6125589999999999E-251</v>
      </c>
      <c r="Q11116">
        <v>-6.6780099999999995E-2</v>
      </c>
      <c r="R11116">
        <v>0.12254900000000001</v>
      </c>
      <c r="S11116" s="1">
        <v>0.58580429999999994</v>
      </c>
      <c r="T11116" s="1">
        <v>0.75440189999999996</v>
      </c>
      <c r="U11116">
        <v>20</v>
      </c>
    </row>
    <row r="11117" spans="1:21" x14ac:dyDescent="0.2">
      <c r="A11117" t="s">
        <v>21825</v>
      </c>
      <c r="B11117">
        <v>15</v>
      </c>
      <c r="C11117" t="s">
        <v>21825</v>
      </c>
      <c r="D11117">
        <v>73082858</v>
      </c>
      <c r="E11117" t="s">
        <v>21826</v>
      </c>
      <c r="F11117">
        <v>15</v>
      </c>
      <c r="G11117">
        <v>73028727</v>
      </c>
      <c r="H11117" t="s">
        <v>36</v>
      </c>
      <c r="I11117" t="s">
        <v>23</v>
      </c>
      <c r="J11117">
        <v>4.3737600000000001E-2</v>
      </c>
      <c r="K11117">
        <v>-4.7851100000000001E-2</v>
      </c>
      <c r="L11117">
        <v>8.8985499999999995E-2</v>
      </c>
      <c r="M11117" s="1">
        <v>0.59075599999999995</v>
      </c>
      <c r="N11117">
        <v>0.81565699999999997</v>
      </c>
      <c r="O11117">
        <v>5.0851399999999998E-2</v>
      </c>
      <c r="P11117" s="1">
        <v>6.7154120000000003E-58</v>
      </c>
      <c r="Q11117">
        <v>-5.8665700000000001E-2</v>
      </c>
      <c r="R11117">
        <v>0.10915800000000001</v>
      </c>
      <c r="S11117" s="1">
        <v>0.59096479999999996</v>
      </c>
      <c r="T11117" s="1">
        <v>0.75484989999999996</v>
      </c>
      <c r="U11117">
        <v>20</v>
      </c>
    </row>
    <row r="11118" spans="1:21" x14ac:dyDescent="0.2">
      <c r="A11118" t="s">
        <v>21827</v>
      </c>
      <c r="B11118">
        <v>15</v>
      </c>
      <c r="C11118" t="s">
        <v>21827</v>
      </c>
      <c r="D11118">
        <v>73470799</v>
      </c>
      <c r="E11118" t="s">
        <v>21828</v>
      </c>
      <c r="F11118">
        <v>15</v>
      </c>
      <c r="G11118">
        <v>73344196</v>
      </c>
      <c r="H11118" t="s">
        <v>24</v>
      </c>
      <c r="I11118" t="s">
        <v>23</v>
      </c>
      <c r="J11118">
        <v>0.36083500000000002</v>
      </c>
      <c r="K11118">
        <v>1.6485E-2</v>
      </c>
      <c r="L11118">
        <v>3.3697499999999998E-2</v>
      </c>
      <c r="M11118" s="1">
        <v>0.62469600000000003</v>
      </c>
      <c r="N11118">
        <v>-0.33020899999999997</v>
      </c>
      <c r="O11118">
        <v>8.0251300000000001E-3</v>
      </c>
      <c r="P11118" s="1">
        <v>0</v>
      </c>
      <c r="Q11118">
        <v>-4.9922899999999999E-2</v>
      </c>
      <c r="R11118">
        <v>0.10205599999999999</v>
      </c>
      <c r="S11118" s="1">
        <v>0.62472070000000002</v>
      </c>
      <c r="T11118" s="1">
        <v>0.1394763</v>
      </c>
      <c r="U11118">
        <v>20</v>
      </c>
    </row>
    <row r="11119" spans="1:21" x14ac:dyDescent="0.2">
      <c r="A11119" t="s">
        <v>21829</v>
      </c>
      <c r="B11119">
        <v>15</v>
      </c>
      <c r="C11119" t="s">
        <v>21829</v>
      </c>
      <c r="D11119">
        <v>74210506</v>
      </c>
      <c r="E11119" t="s">
        <v>21830</v>
      </c>
      <c r="F11119">
        <v>15</v>
      </c>
      <c r="G11119">
        <v>74211717</v>
      </c>
      <c r="H11119" t="s">
        <v>36</v>
      </c>
      <c r="I11119" t="s">
        <v>23</v>
      </c>
      <c r="J11119">
        <v>0.41451300000000002</v>
      </c>
      <c r="K11119">
        <v>4.6953799999999997E-2</v>
      </c>
      <c r="L11119">
        <v>3.1078999999999999E-2</v>
      </c>
      <c r="M11119" s="1">
        <v>0.13084299999999999</v>
      </c>
      <c r="N11119">
        <v>-0.52083800000000002</v>
      </c>
      <c r="O11119">
        <v>1.8104599999999998E-2</v>
      </c>
      <c r="P11119" s="1">
        <v>5.3627100000000001E-182</v>
      </c>
      <c r="Q11119">
        <v>-9.0150599999999997E-2</v>
      </c>
      <c r="R11119">
        <v>5.9753399999999998E-2</v>
      </c>
      <c r="S11119" s="1">
        <v>0.13137299999999999</v>
      </c>
      <c r="T11119" s="1">
        <v>2.2996990000000001E-3</v>
      </c>
      <c r="U11119">
        <v>20</v>
      </c>
    </row>
    <row r="11120" spans="1:21" x14ac:dyDescent="0.2">
      <c r="A11120" t="s">
        <v>21831</v>
      </c>
      <c r="B11120">
        <v>15</v>
      </c>
      <c r="C11120" t="s">
        <v>21831</v>
      </c>
      <c r="D11120">
        <v>74281255</v>
      </c>
      <c r="E11120" t="s">
        <v>21832</v>
      </c>
      <c r="F11120">
        <v>15</v>
      </c>
      <c r="G11120">
        <v>74267320</v>
      </c>
      <c r="H11120" t="s">
        <v>36</v>
      </c>
      <c r="I11120" t="s">
        <v>23</v>
      </c>
      <c r="J11120">
        <v>0.40059600000000001</v>
      </c>
      <c r="K11120">
        <v>-2.38248E-2</v>
      </c>
      <c r="L11120">
        <v>3.2487599999999998E-2</v>
      </c>
      <c r="M11120" s="1">
        <v>0.463343</v>
      </c>
      <c r="N11120">
        <v>0.26912700000000001</v>
      </c>
      <c r="O11120">
        <v>8.0033799999999992E-3</v>
      </c>
      <c r="P11120" s="1">
        <v>6.8550100000000001E-248</v>
      </c>
      <c r="Q11120">
        <v>-8.8526400000000005E-2</v>
      </c>
      <c r="R11120">
        <v>0.120744</v>
      </c>
      <c r="S11120" s="1">
        <v>0.4634509</v>
      </c>
      <c r="T11120" s="1">
        <v>0.24508830000000001</v>
      </c>
      <c r="U11120">
        <v>20</v>
      </c>
    </row>
    <row r="11121" spans="1:21" x14ac:dyDescent="0.2">
      <c r="A11121" t="s">
        <v>21833</v>
      </c>
      <c r="B11121">
        <v>15</v>
      </c>
      <c r="C11121" t="s">
        <v>21833</v>
      </c>
      <c r="D11121">
        <v>74313583</v>
      </c>
      <c r="E11121" t="s">
        <v>21834</v>
      </c>
      <c r="F11121">
        <v>15</v>
      </c>
      <c r="G11121">
        <v>74316299</v>
      </c>
      <c r="H11121" t="s">
        <v>36</v>
      </c>
      <c r="I11121" t="s">
        <v>24</v>
      </c>
      <c r="J11121">
        <v>0.40656100000000001</v>
      </c>
      <c r="K11121">
        <v>-2.5392399999999999E-2</v>
      </c>
      <c r="L11121">
        <v>3.2114200000000002E-2</v>
      </c>
      <c r="M11121" s="1">
        <v>0.42912400000000001</v>
      </c>
      <c r="N11121">
        <v>0.206873</v>
      </c>
      <c r="O11121">
        <v>8.0618300000000007E-3</v>
      </c>
      <c r="P11121" s="1">
        <v>3.203437E-145</v>
      </c>
      <c r="Q11121">
        <v>-0.12274400000000001</v>
      </c>
      <c r="R11121">
        <v>0.15531</v>
      </c>
      <c r="S11121" s="1">
        <v>0.42934349999999999</v>
      </c>
      <c r="T11121" s="1">
        <v>0.2793313</v>
      </c>
      <c r="U11121">
        <v>20</v>
      </c>
    </row>
    <row r="11122" spans="1:21" x14ac:dyDescent="0.2">
      <c r="A11122" t="s">
        <v>21835</v>
      </c>
      <c r="B11122">
        <v>15</v>
      </c>
      <c r="C11122" t="s">
        <v>21835</v>
      </c>
      <c r="D11122">
        <v>74645090</v>
      </c>
      <c r="E11122" t="s">
        <v>21836</v>
      </c>
      <c r="F11122">
        <v>15</v>
      </c>
      <c r="G11122">
        <v>74664951</v>
      </c>
      <c r="H11122" t="s">
        <v>36</v>
      </c>
      <c r="I11122" t="s">
        <v>23</v>
      </c>
      <c r="J11122">
        <v>0.16202800000000001</v>
      </c>
      <c r="K11122">
        <v>-6.4770900000000006E-2</v>
      </c>
      <c r="L11122">
        <v>4.78156E-2</v>
      </c>
      <c r="M11122" s="1">
        <v>0.17554600000000001</v>
      </c>
      <c r="N11122">
        <v>8.2658200000000001E-2</v>
      </c>
      <c r="O11122">
        <v>1.13735E-2</v>
      </c>
      <c r="P11122" s="1">
        <v>3.6592929999999999E-13</v>
      </c>
      <c r="Q11122">
        <v>-0.78359900000000005</v>
      </c>
      <c r="R11122">
        <v>0.58843599999999996</v>
      </c>
      <c r="S11122" s="1">
        <v>0.18297069999999999</v>
      </c>
      <c r="T11122" s="1">
        <v>0.97602520000000004</v>
      </c>
      <c r="U11122">
        <v>20</v>
      </c>
    </row>
    <row r="11123" spans="1:21" x14ac:dyDescent="0.2">
      <c r="A11123" t="s">
        <v>21837</v>
      </c>
      <c r="B11123">
        <v>15</v>
      </c>
      <c r="C11123" t="s">
        <v>21837</v>
      </c>
      <c r="D11123">
        <v>74714219</v>
      </c>
      <c r="E11123" t="s">
        <v>21838</v>
      </c>
      <c r="F11123">
        <v>15</v>
      </c>
      <c r="G11123">
        <v>74721270</v>
      </c>
      <c r="H11123" t="s">
        <v>24</v>
      </c>
      <c r="I11123" t="s">
        <v>23</v>
      </c>
      <c r="J11123">
        <v>0.45526800000000001</v>
      </c>
      <c r="K11123">
        <v>2.1790299999999999E-2</v>
      </c>
      <c r="L11123">
        <v>3.1020800000000001E-2</v>
      </c>
      <c r="M11123" s="1">
        <v>0.48240300000000003</v>
      </c>
      <c r="N11123">
        <v>5.7011300000000001E-2</v>
      </c>
      <c r="O11123">
        <v>7.9749499999999997E-3</v>
      </c>
      <c r="P11123" s="1">
        <v>8.7539909999999997E-13</v>
      </c>
      <c r="Q11123">
        <v>0.38220999999999999</v>
      </c>
      <c r="R11123">
        <v>0.54673700000000003</v>
      </c>
      <c r="S11123" s="1">
        <v>0.48450520000000002</v>
      </c>
      <c r="T11123" s="1">
        <v>0.90820069999999997</v>
      </c>
      <c r="U11123">
        <v>20</v>
      </c>
    </row>
    <row r="11124" spans="1:21" x14ac:dyDescent="0.2">
      <c r="A11124" t="s">
        <v>21839</v>
      </c>
      <c r="B11124">
        <v>15</v>
      </c>
      <c r="C11124" t="s">
        <v>21839</v>
      </c>
      <c r="D11124">
        <v>74745920</v>
      </c>
      <c r="E11124" t="s">
        <v>21840</v>
      </c>
      <c r="F11124">
        <v>15</v>
      </c>
      <c r="G11124">
        <v>74753425</v>
      </c>
      <c r="H11124" t="s">
        <v>23</v>
      </c>
      <c r="I11124" t="s">
        <v>36</v>
      </c>
      <c r="J11124">
        <v>3.18091E-2</v>
      </c>
      <c r="K11124">
        <v>6.4124899999999999E-2</v>
      </c>
      <c r="L11124">
        <v>6.69429E-2</v>
      </c>
      <c r="M11124" s="1">
        <v>0.33811099999999999</v>
      </c>
      <c r="N11124">
        <v>0.271569</v>
      </c>
      <c r="O11124">
        <v>2.33954E-2</v>
      </c>
      <c r="P11124" s="1">
        <v>3.7616799999999999E-31</v>
      </c>
      <c r="Q11124">
        <v>0.236127</v>
      </c>
      <c r="R11124">
        <v>0.24734200000000001</v>
      </c>
      <c r="S11124" s="1">
        <v>0.33975</v>
      </c>
      <c r="T11124" s="1">
        <v>0.2476836</v>
      </c>
      <c r="U11124">
        <v>19</v>
      </c>
    </row>
    <row r="11125" spans="1:21" x14ac:dyDescent="0.2">
      <c r="A11125" t="s">
        <v>21841</v>
      </c>
      <c r="B11125">
        <v>15</v>
      </c>
      <c r="C11125" t="s">
        <v>21841</v>
      </c>
      <c r="D11125">
        <v>74776519</v>
      </c>
      <c r="E11125" t="s">
        <v>21842</v>
      </c>
      <c r="F11125">
        <v>15</v>
      </c>
      <c r="G11125">
        <v>74771488</v>
      </c>
      <c r="H11125" t="s">
        <v>27</v>
      </c>
      <c r="I11125" t="s">
        <v>24</v>
      </c>
      <c r="J11125">
        <v>8.5487099999999996E-2</v>
      </c>
      <c r="K11125">
        <v>2.9424999999999998E-3</v>
      </c>
      <c r="L11125">
        <v>4.92545E-2</v>
      </c>
      <c r="M11125" s="1">
        <v>0.95236200000000004</v>
      </c>
      <c r="N11125">
        <v>-0.44759199999999999</v>
      </c>
      <c r="O11125">
        <v>3.2090100000000003E-2</v>
      </c>
      <c r="P11125" s="1">
        <v>3.2355300000000002E-44</v>
      </c>
      <c r="Q11125">
        <v>-6.5740699999999996E-3</v>
      </c>
      <c r="R11125">
        <v>0.110044</v>
      </c>
      <c r="S11125" s="1">
        <v>0.95236259999999995</v>
      </c>
      <c r="T11125" s="1">
        <v>0.83747369999999999</v>
      </c>
      <c r="U11125">
        <v>20</v>
      </c>
    </row>
    <row r="11126" spans="1:21" x14ac:dyDescent="0.2">
      <c r="A11126" t="s">
        <v>21843</v>
      </c>
      <c r="B11126">
        <v>15</v>
      </c>
      <c r="C11126" t="s">
        <v>21843</v>
      </c>
      <c r="D11126">
        <v>74861995</v>
      </c>
      <c r="E11126" t="s">
        <v>21844</v>
      </c>
      <c r="F11126">
        <v>15</v>
      </c>
      <c r="G11126">
        <v>75011641</v>
      </c>
      <c r="H11126" t="s">
        <v>24</v>
      </c>
      <c r="I11126" t="s">
        <v>27</v>
      </c>
      <c r="J11126">
        <v>0.10735599999999999</v>
      </c>
      <c r="K11126">
        <v>2.7481799999999998E-3</v>
      </c>
      <c r="L11126">
        <v>4.87801E-2</v>
      </c>
      <c r="M11126" s="1">
        <v>0.95507200000000003</v>
      </c>
      <c r="N11126">
        <v>-0.276424</v>
      </c>
      <c r="O11126">
        <v>2.1020899999999999E-2</v>
      </c>
      <c r="P11126" s="1">
        <v>1.7016949999999998E-39</v>
      </c>
      <c r="Q11126">
        <v>-9.9418900000000001E-3</v>
      </c>
      <c r="R11126">
        <v>0.17646999999999999</v>
      </c>
      <c r="S11126" s="1">
        <v>0.95507280000000006</v>
      </c>
      <c r="T11126" s="1">
        <v>0.85920099999999999</v>
      </c>
      <c r="U11126">
        <v>20</v>
      </c>
    </row>
    <row r="11127" spans="1:21" x14ac:dyDescent="0.2">
      <c r="A11127" t="s">
        <v>21845</v>
      </c>
      <c r="B11127">
        <v>15</v>
      </c>
      <c r="C11127" t="s">
        <v>21845</v>
      </c>
      <c r="D11127">
        <v>75081055</v>
      </c>
      <c r="E11127" t="s">
        <v>21846</v>
      </c>
      <c r="F11127">
        <v>15</v>
      </c>
      <c r="G11127">
        <v>75083912</v>
      </c>
      <c r="H11127" t="s">
        <v>27</v>
      </c>
      <c r="I11127" t="s">
        <v>24</v>
      </c>
      <c r="J11127">
        <v>0.310139</v>
      </c>
      <c r="K11127">
        <v>-8.1876900000000002E-2</v>
      </c>
      <c r="L11127">
        <v>3.3700300000000002E-2</v>
      </c>
      <c r="M11127" s="1">
        <v>1.5117200000000001E-2</v>
      </c>
      <c r="N11127">
        <v>0.14275499999999999</v>
      </c>
      <c r="O11127">
        <v>2.51621E-2</v>
      </c>
      <c r="P11127" s="1">
        <v>1.399901E-8</v>
      </c>
      <c r="Q11127">
        <v>-0.57355</v>
      </c>
      <c r="R11127">
        <v>0.25680700000000001</v>
      </c>
      <c r="S11127" s="1">
        <v>2.552335E-2</v>
      </c>
      <c r="T11127" s="1">
        <v>0.32819540000000003</v>
      </c>
      <c r="U11127">
        <v>20</v>
      </c>
    </row>
    <row r="11128" spans="1:21" x14ac:dyDescent="0.2">
      <c r="A11128" t="s">
        <v>21847</v>
      </c>
      <c r="B11128">
        <v>15</v>
      </c>
      <c r="C11128" t="s">
        <v>21847</v>
      </c>
      <c r="D11128">
        <v>75084968</v>
      </c>
      <c r="E11128" t="s">
        <v>21848</v>
      </c>
      <c r="F11128">
        <v>15</v>
      </c>
      <c r="G11128">
        <v>75101530</v>
      </c>
      <c r="H11128" t="s">
        <v>23</v>
      </c>
      <c r="I11128" t="s">
        <v>36</v>
      </c>
      <c r="J11128">
        <v>0.39562599999999998</v>
      </c>
      <c r="K11128">
        <v>-4.2319099999999998E-2</v>
      </c>
      <c r="L11128">
        <v>3.1166300000000001E-2</v>
      </c>
      <c r="M11128" s="1">
        <v>0.174511</v>
      </c>
      <c r="N11128">
        <v>0.33766699999999999</v>
      </c>
      <c r="O11128">
        <v>7.9733400000000006E-3</v>
      </c>
      <c r="P11128" s="1">
        <v>0</v>
      </c>
      <c r="Q11128">
        <v>-0.12532799999999999</v>
      </c>
      <c r="R11128">
        <v>9.2346399999999995E-2</v>
      </c>
      <c r="S11128" s="1">
        <v>0.17473330000000001</v>
      </c>
      <c r="T11128" s="1">
        <v>0.42553800000000003</v>
      </c>
      <c r="U11128">
        <v>20</v>
      </c>
    </row>
    <row r="11129" spans="1:21" x14ac:dyDescent="0.2">
      <c r="A11129" t="s">
        <v>21849</v>
      </c>
      <c r="B11129">
        <v>15</v>
      </c>
      <c r="C11129" t="s">
        <v>21849</v>
      </c>
      <c r="D11129">
        <v>75132072</v>
      </c>
      <c r="E11129" t="s">
        <v>21850</v>
      </c>
      <c r="F11129">
        <v>15</v>
      </c>
      <c r="G11129">
        <v>75132319</v>
      </c>
      <c r="H11129" t="s">
        <v>27</v>
      </c>
      <c r="I11129" t="s">
        <v>24</v>
      </c>
      <c r="J11129">
        <v>0.31113299999999999</v>
      </c>
      <c r="K11129">
        <v>-4.7432299999999997E-2</v>
      </c>
      <c r="L11129">
        <v>3.30897E-2</v>
      </c>
      <c r="M11129" s="1">
        <v>0.151731</v>
      </c>
      <c r="N11129">
        <v>0.52688699999999999</v>
      </c>
      <c r="O11129">
        <v>8.5662599999999992E-3</v>
      </c>
      <c r="P11129" s="1">
        <v>0</v>
      </c>
      <c r="Q11129">
        <v>-9.0023599999999995E-2</v>
      </c>
      <c r="R11129">
        <v>6.2819299999999995E-2</v>
      </c>
      <c r="S11129" s="1">
        <v>0.15184159999999999</v>
      </c>
      <c r="T11129" s="1">
        <v>0.13127469999999999</v>
      </c>
      <c r="U11129">
        <v>20</v>
      </c>
    </row>
    <row r="11130" spans="1:21" x14ac:dyDescent="0.2">
      <c r="A11130" t="s">
        <v>21851</v>
      </c>
      <c r="B11130">
        <v>15</v>
      </c>
      <c r="C11130" t="s">
        <v>21851</v>
      </c>
      <c r="D11130">
        <v>75150888</v>
      </c>
      <c r="E11130" t="s">
        <v>21852</v>
      </c>
      <c r="F11130">
        <v>15</v>
      </c>
      <c r="G11130">
        <v>75184084</v>
      </c>
      <c r="H11130" t="s">
        <v>36</v>
      </c>
      <c r="I11130" t="s">
        <v>24</v>
      </c>
      <c r="J11130">
        <v>0.50795199999999996</v>
      </c>
      <c r="K11130">
        <v>-3.9216000000000001E-2</v>
      </c>
      <c r="L11130">
        <v>3.13803E-2</v>
      </c>
      <c r="M11130" s="1">
        <v>0.21140800000000001</v>
      </c>
      <c r="N11130">
        <v>-0.28028399999999998</v>
      </c>
      <c r="O11130">
        <v>7.7981500000000002E-3</v>
      </c>
      <c r="P11130" s="1">
        <v>6.6761689999999999E-283</v>
      </c>
      <c r="Q11130">
        <v>0.13991500000000001</v>
      </c>
      <c r="R11130">
        <v>0.112027</v>
      </c>
      <c r="S11130" s="1">
        <v>0.2116846</v>
      </c>
      <c r="T11130" s="1">
        <v>0.99505969999999999</v>
      </c>
      <c r="U11130">
        <v>20</v>
      </c>
    </row>
    <row r="11131" spans="1:21" x14ac:dyDescent="0.2">
      <c r="A11131" t="s">
        <v>21853</v>
      </c>
      <c r="B11131">
        <v>15</v>
      </c>
      <c r="C11131" t="s">
        <v>21853</v>
      </c>
      <c r="D11131">
        <v>75187072</v>
      </c>
      <c r="E11131" t="s">
        <v>21854</v>
      </c>
      <c r="F11131">
        <v>15</v>
      </c>
      <c r="G11131">
        <v>75189930</v>
      </c>
      <c r="H11131" t="s">
        <v>27</v>
      </c>
      <c r="I11131" t="s">
        <v>24</v>
      </c>
      <c r="J11131">
        <v>0.489066</v>
      </c>
      <c r="K11131">
        <v>-5.92233E-2</v>
      </c>
      <c r="L11131">
        <v>3.1074600000000001E-2</v>
      </c>
      <c r="M11131" s="1">
        <v>5.6669600000000001E-2</v>
      </c>
      <c r="N11131">
        <v>-0.27971499999999999</v>
      </c>
      <c r="O11131">
        <v>7.8356899999999993E-3</v>
      </c>
      <c r="P11131" s="1">
        <v>4.3073289999999999E-279</v>
      </c>
      <c r="Q11131">
        <v>0.211727</v>
      </c>
      <c r="R11131">
        <v>0.111252</v>
      </c>
      <c r="S11131" s="1">
        <v>5.7023280000000003E-2</v>
      </c>
      <c r="T11131" s="1">
        <v>0.60608609999999996</v>
      </c>
      <c r="U11131">
        <v>20</v>
      </c>
    </row>
    <row r="11132" spans="1:21" x14ac:dyDescent="0.2">
      <c r="A11132" t="s">
        <v>21855</v>
      </c>
      <c r="B11132">
        <v>15</v>
      </c>
      <c r="C11132" t="s">
        <v>21855</v>
      </c>
      <c r="D11132">
        <v>75195895</v>
      </c>
      <c r="E11132" t="s">
        <v>21856</v>
      </c>
      <c r="F11132">
        <v>15</v>
      </c>
      <c r="G11132">
        <v>75190690</v>
      </c>
      <c r="H11132" t="s">
        <v>27</v>
      </c>
      <c r="I11132" t="s">
        <v>24</v>
      </c>
      <c r="J11132">
        <v>0.335984</v>
      </c>
      <c r="K11132">
        <v>-5.0561399999999999E-2</v>
      </c>
      <c r="L11132">
        <v>3.2369099999999998E-2</v>
      </c>
      <c r="M11132" s="1">
        <v>0.118282</v>
      </c>
      <c r="N11132">
        <v>-0.219836</v>
      </c>
      <c r="O11132">
        <v>9.5405899999999998E-3</v>
      </c>
      <c r="P11132" s="1">
        <v>1.7611650000000001E-117</v>
      </c>
      <c r="Q11132">
        <v>0.22999600000000001</v>
      </c>
      <c r="R11132">
        <v>0.14757999999999999</v>
      </c>
      <c r="S11132" s="1">
        <v>0.1191266</v>
      </c>
      <c r="T11132" s="1">
        <v>0.46161219999999997</v>
      </c>
      <c r="U11132">
        <v>20</v>
      </c>
    </row>
    <row r="11133" spans="1:21" x14ac:dyDescent="0.2">
      <c r="A11133" t="s">
        <v>21857</v>
      </c>
      <c r="B11133">
        <v>15</v>
      </c>
      <c r="C11133" t="s">
        <v>21857</v>
      </c>
      <c r="D11133">
        <v>75221320</v>
      </c>
      <c r="E11133" t="s">
        <v>21858</v>
      </c>
      <c r="F11133">
        <v>15</v>
      </c>
      <c r="G11133">
        <v>75206225</v>
      </c>
      <c r="H11133" t="s">
        <v>36</v>
      </c>
      <c r="I11133" t="s">
        <v>27</v>
      </c>
      <c r="J11133">
        <v>0.46023900000000001</v>
      </c>
      <c r="K11133">
        <v>-5.6218700000000003E-2</v>
      </c>
      <c r="L11133">
        <v>3.24633E-2</v>
      </c>
      <c r="M11133" s="1">
        <v>8.3316299999999996E-2</v>
      </c>
      <c r="N11133">
        <v>-0.119393</v>
      </c>
      <c r="O11133">
        <v>1.2607500000000001E-2</v>
      </c>
      <c r="P11133" s="1">
        <v>2.7984060000000002E-21</v>
      </c>
      <c r="Q11133">
        <v>0.47086899999999998</v>
      </c>
      <c r="R11133">
        <v>0.27641100000000002</v>
      </c>
      <c r="S11133" s="1">
        <v>8.8472190000000006E-2</v>
      </c>
      <c r="T11133" s="1">
        <v>0.92338920000000002</v>
      </c>
      <c r="U11133">
        <v>20</v>
      </c>
    </row>
    <row r="11134" spans="1:21" x14ac:dyDescent="0.2">
      <c r="A11134" t="s">
        <v>21859</v>
      </c>
      <c r="B11134">
        <v>15</v>
      </c>
      <c r="C11134" t="s">
        <v>21859</v>
      </c>
      <c r="D11134">
        <v>75248281</v>
      </c>
      <c r="E11134" t="s">
        <v>21860</v>
      </c>
      <c r="F11134">
        <v>15</v>
      </c>
      <c r="G11134">
        <v>75093422</v>
      </c>
      <c r="H11134" t="s">
        <v>36</v>
      </c>
      <c r="I11134" t="s">
        <v>23</v>
      </c>
      <c r="J11134">
        <v>2.4850899999999999E-2</v>
      </c>
      <c r="K11134">
        <v>-3.3782700000000002E-4</v>
      </c>
      <c r="L11134">
        <v>7.3750399999999994E-2</v>
      </c>
      <c r="M11134" s="1">
        <v>0.99634500000000004</v>
      </c>
      <c r="N11134">
        <v>-0.21984500000000001</v>
      </c>
      <c r="O11134">
        <v>2.8509799999999998E-2</v>
      </c>
      <c r="P11134" s="1">
        <v>1.2463989999999999E-14</v>
      </c>
      <c r="Q11134">
        <v>1.53666E-3</v>
      </c>
      <c r="R11134">
        <v>0.33546599999999999</v>
      </c>
      <c r="S11134" s="1">
        <v>0.99634520000000004</v>
      </c>
      <c r="T11134" s="1">
        <v>0.98794839999999995</v>
      </c>
      <c r="U11134">
        <v>20</v>
      </c>
    </row>
    <row r="11135" spans="1:21" x14ac:dyDescent="0.2">
      <c r="A11135" t="s">
        <v>21861</v>
      </c>
      <c r="B11135">
        <v>15</v>
      </c>
      <c r="C11135" t="s">
        <v>21861</v>
      </c>
      <c r="D11135">
        <v>75281698</v>
      </c>
      <c r="E11135" t="s">
        <v>21862</v>
      </c>
      <c r="F11135">
        <v>15</v>
      </c>
      <c r="G11135">
        <v>75310710</v>
      </c>
      <c r="H11135" t="s">
        <v>23</v>
      </c>
      <c r="I11135" t="s">
        <v>36</v>
      </c>
      <c r="J11135">
        <v>8.6481100000000005E-2</v>
      </c>
      <c r="K11135">
        <v>-5.5265399999999999E-2</v>
      </c>
      <c r="L11135">
        <v>5.0950299999999997E-2</v>
      </c>
      <c r="M11135" s="1">
        <v>0.27805800000000003</v>
      </c>
      <c r="N11135">
        <v>0.100184</v>
      </c>
      <c r="O11135">
        <v>1.35088E-2</v>
      </c>
      <c r="P11135" s="1">
        <v>1.2052999999999999E-13</v>
      </c>
      <c r="Q11135">
        <v>-0.55164100000000005</v>
      </c>
      <c r="R11135">
        <v>0.51397999999999999</v>
      </c>
      <c r="S11135" s="1">
        <v>0.28314850000000003</v>
      </c>
      <c r="T11135" s="1">
        <v>0.75965990000000005</v>
      </c>
      <c r="U11135">
        <v>19</v>
      </c>
    </row>
    <row r="11136" spans="1:21" x14ac:dyDescent="0.2">
      <c r="A11136" t="s">
        <v>21863</v>
      </c>
      <c r="B11136">
        <v>15</v>
      </c>
      <c r="C11136" t="s">
        <v>21863</v>
      </c>
      <c r="D11136">
        <v>75362849</v>
      </c>
      <c r="E11136" t="s">
        <v>21864</v>
      </c>
      <c r="F11136">
        <v>15</v>
      </c>
      <c r="G11136">
        <v>75330159</v>
      </c>
      <c r="H11136" t="s">
        <v>24</v>
      </c>
      <c r="I11136" t="s">
        <v>36</v>
      </c>
      <c r="J11136">
        <v>0.417495</v>
      </c>
      <c r="K11136">
        <v>3.2336700000000003E-2</v>
      </c>
      <c r="L11136">
        <v>3.2271800000000003E-2</v>
      </c>
      <c r="M11136" s="1">
        <v>0.31633800000000001</v>
      </c>
      <c r="N11136">
        <v>-7.2747199999999998E-2</v>
      </c>
      <c r="O11136">
        <v>8.0463700000000006E-3</v>
      </c>
      <c r="P11136" s="1">
        <v>1.552493E-19</v>
      </c>
      <c r="Q11136">
        <v>-0.44450800000000001</v>
      </c>
      <c r="R11136">
        <v>0.44633200000000001</v>
      </c>
      <c r="S11136" s="1">
        <v>0.31929229999999997</v>
      </c>
      <c r="T11136" s="1">
        <v>0.92552800000000002</v>
      </c>
      <c r="U11136">
        <v>20</v>
      </c>
    </row>
    <row r="11137" spans="1:21" x14ac:dyDescent="0.2">
      <c r="A11137" t="s">
        <v>21865</v>
      </c>
      <c r="B11137">
        <v>15</v>
      </c>
      <c r="C11137" t="s">
        <v>21865</v>
      </c>
      <c r="D11137">
        <v>75496247</v>
      </c>
      <c r="E11137" t="s">
        <v>21866</v>
      </c>
      <c r="F11137">
        <v>15</v>
      </c>
      <c r="G11137">
        <v>75405777</v>
      </c>
      <c r="H11137" t="s">
        <v>24</v>
      </c>
      <c r="I11137" t="s">
        <v>27</v>
      </c>
      <c r="J11137">
        <v>8.2504999999999995E-2</v>
      </c>
      <c r="K11137">
        <v>1.10797E-2</v>
      </c>
      <c r="L11137">
        <v>5.8899199999999999E-2</v>
      </c>
      <c r="M11137" s="1">
        <v>0.85078799999999999</v>
      </c>
      <c r="N11137">
        <v>-0.123255</v>
      </c>
      <c r="O11137">
        <v>1.4147099999999999E-2</v>
      </c>
      <c r="P11137" s="1">
        <v>2.975104E-18</v>
      </c>
      <c r="Q11137">
        <v>-8.98925E-2</v>
      </c>
      <c r="R11137">
        <v>0.47797600000000001</v>
      </c>
      <c r="S11137" s="1">
        <v>0.85082250000000004</v>
      </c>
      <c r="T11137" s="1">
        <v>0.18428839999999999</v>
      </c>
      <c r="U11137">
        <v>20</v>
      </c>
    </row>
    <row r="11138" spans="1:21" x14ac:dyDescent="0.2">
      <c r="A11138" t="s">
        <v>21867</v>
      </c>
      <c r="B11138">
        <v>15</v>
      </c>
      <c r="C11138" t="s">
        <v>21867</v>
      </c>
      <c r="D11138">
        <v>75631250</v>
      </c>
      <c r="E11138" t="s">
        <v>21868</v>
      </c>
      <c r="F11138">
        <v>15</v>
      </c>
      <c r="G11138">
        <v>75655962</v>
      </c>
      <c r="H11138" t="s">
        <v>36</v>
      </c>
      <c r="I11138" t="s">
        <v>23</v>
      </c>
      <c r="J11138">
        <v>4.1749500000000002E-2</v>
      </c>
      <c r="K11138">
        <v>-8.5930000000000006E-2</v>
      </c>
      <c r="L11138">
        <v>7.3452299999999998E-2</v>
      </c>
      <c r="M11138" s="1">
        <v>0.24205099999999999</v>
      </c>
      <c r="N11138">
        <v>-0.72092000000000001</v>
      </c>
      <c r="O11138">
        <v>3.2086799999999999E-2</v>
      </c>
      <c r="P11138" s="1">
        <v>8.5734109999999998E-112</v>
      </c>
      <c r="Q11138">
        <v>0.119195</v>
      </c>
      <c r="R11138">
        <v>0.102025</v>
      </c>
      <c r="S11138" s="1">
        <v>0.24268890000000001</v>
      </c>
      <c r="T11138" s="1">
        <v>0.84490969999999999</v>
      </c>
      <c r="U11138">
        <v>15</v>
      </c>
    </row>
    <row r="11139" spans="1:21" x14ac:dyDescent="0.2">
      <c r="A11139" t="s">
        <v>21869</v>
      </c>
      <c r="B11139">
        <v>15</v>
      </c>
      <c r="C11139" t="s">
        <v>21869</v>
      </c>
      <c r="D11139">
        <v>75643444</v>
      </c>
      <c r="E11139" t="s">
        <v>21870</v>
      </c>
      <c r="F11139">
        <v>15</v>
      </c>
      <c r="G11139">
        <v>75632867</v>
      </c>
      <c r="H11139" t="s">
        <v>36</v>
      </c>
      <c r="I11139" t="s">
        <v>23</v>
      </c>
      <c r="J11139">
        <v>0.435388</v>
      </c>
      <c r="K11139">
        <v>-1.9063699999999999E-2</v>
      </c>
      <c r="L11139">
        <v>3.13446E-2</v>
      </c>
      <c r="M11139" s="1">
        <v>0.54305599999999998</v>
      </c>
      <c r="N11139">
        <v>-5.3606000000000001E-2</v>
      </c>
      <c r="O11139">
        <v>8.7090599999999994E-3</v>
      </c>
      <c r="P11139" s="1">
        <v>7.4983020000000005E-10</v>
      </c>
      <c r="Q11139">
        <v>0.355626</v>
      </c>
      <c r="R11139">
        <v>0.58757000000000004</v>
      </c>
      <c r="S11139" s="1">
        <v>0.54501310000000003</v>
      </c>
      <c r="T11139" s="1">
        <v>0.8252834</v>
      </c>
      <c r="U11139">
        <v>15</v>
      </c>
    </row>
    <row r="11140" spans="1:21" x14ac:dyDescent="0.2">
      <c r="A11140" t="s">
        <v>21871</v>
      </c>
      <c r="B11140">
        <v>15</v>
      </c>
      <c r="C11140" t="s">
        <v>21871</v>
      </c>
      <c r="D11140">
        <v>75647819</v>
      </c>
      <c r="E11140" t="s">
        <v>21872</v>
      </c>
      <c r="F11140">
        <v>15</v>
      </c>
      <c r="G11140">
        <v>75737287</v>
      </c>
      <c r="H11140" t="s">
        <v>23</v>
      </c>
      <c r="I11140" t="s">
        <v>36</v>
      </c>
      <c r="J11140">
        <v>0.2833</v>
      </c>
      <c r="K11140">
        <v>1.45504E-2</v>
      </c>
      <c r="L11140">
        <v>3.8178700000000003E-2</v>
      </c>
      <c r="M11140" s="1">
        <v>0.70311900000000005</v>
      </c>
      <c r="N11140">
        <v>0.22179199999999999</v>
      </c>
      <c r="O11140">
        <v>2.2575100000000001E-2</v>
      </c>
      <c r="P11140" s="1">
        <v>8.8224330000000003E-23</v>
      </c>
      <c r="Q11140">
        <v>6.5603900000000007E-2</v>
      </c>
      <c r="R11140">
        <v>0.172267</v>
      </c>
      <c r="S11140" s="1">
        <v>0.70333190000000001</v>
      </c>
      <c r="T11140" s="1">
        <v>0.50633099999999998</v>
      </c>
      <c r="U11140">
        <v>20</v>
      </c>
    </row>
    <row r="11141" spans="1:21" x14ac:dyDescent="0.2">
      <c r="A11141" t="s">
        <v>21873</v>
      </c>
      <c r="B11141">
        <v>15</v>
      </c>
      <c r="C11141" t="s">
        <v>21873</v>
      </c>
      <c r="D11141">
        <v>75654552</v>
      </c>
      <c r="E11141" t="s">
        <v>21874</v>
      </c>
      <c r="F11141">
        <v>15</v>
      </c>
      <c r="G11141">
        <v>75815758</v>
      </c>
      <c r="H11141" t="s">
        <v>23</v>
      </c>
      <c r="I11141" t="s">
        <v>36</v>
      </c>
      <c r="J11141">
        <v>0.28131200000000001</v>
      </c>
      <c r="K11141">
        <v>1.0861600000000001E-2</v>
      </c>
      <c r="L11141">
        <v>3.8025999999999997E-2</v>
      </c>
      <c r="M11141" s="1">
        <v>0.77515599999999996</v>
      </c>
      <c r="N11141">
        <v>0.91676000000000002</v>
      </c>
      <c r="O11141">
        <v>8.0269299999999998E-3</v>
      </c>
      <c r="P11141" s="1">
        <v>0</v>
      </c>
      <c r="Q11141">
        <v>1.18478E-2</v>
      </c>
      <c r="R11141">
        <v>4.1478800000000003E-2</v>
      </c>
      <c r="S11141" s="1">
        <v>0.77515750000000005</v>
      </c>
      <c r="T11141" s="1">
        <v>0.35680210000000001</v>
      </c>
      <c r="U11141">
        <v>20</v>
      </c>
    </row>
    <row r="11142" spans="1:21" x14ac:dyDescent="0.2">
      <c r="A11142" t="s">
        <v>21875</v>
      </c>
      <c r="B11142">
        <v>15</v>
      </c>
      <c r="C11142" t="s">
        <v>21875</v>
      </c>
      <c r="D11142">
        <v>75661210</v>
      </c>
      <c r="E11142" t="s">
        <v>21876</v>
      </c>
      <c r="F11142">
        <v>15</v>
      </c>
      <c r="G11142">
        <v>75763377</v>
      </c>
      <c r="H11142" t="s">
        <v>24</v>
      </c>
      <c r="I11142" t="s">
        <v>27</v>
      </c>
      <c r="J11142">
        <v>0.238569</v>
      </c>
      <c r="K11142">
        <v>9.0672900000000004E-3</v>
      </c>
      <c r="L11142">
        <v>3.3790199999999999E-2</v>
      </c>
      <c r="M11142" s="1">
        <v>0.78843700000000005</v>
      </c>
      <c r="N11142">
        <v>-0.24826599999999999</v>
      </c>
      <c r="O11142">
        <v>2.1564699999999999E-2</v>
      </c>
      <c r="P11142" s="1">
        <v>1.139899E-30</v>
      </c>
      <c r="Q11142">
        <v>-3.6522499999999999E-2</v>
      </c>
      <c r="R11142">
        <v>0.13614200000000001</v>
      </c>
      <c r="S11142" s="1">
        <v>0.78849309999999995</v>
      </c>
      <c r="T11142" s="1">
        <v>0.89799399999999996</v>
      </c>
      <c r="U11142">
        <v>20</v>
      </c>
    </row>
    <row r="11143" spans="1:21" x14ac:dyDescent="0.2">
      <c r="A11143" t="s">
        <v>21877</v>
      </c>
      <c r="B11143">
        <v>15</v>
      </c>
      <c r="C11143" t="s">
        <v>21877</v>
      </c>
      <c r="D11143">
        <v>75704951</v>
      </c>
      <c r="E11143" t="s">
        <v>21878</v>
      </c>
      <c r="F11143">
        <v>15</v>
      </c>
      <c r="G11143">
        <v>75604259</v>
      </c>
      <c r="H11143" t="s">
        <v>27</v>
      </c>
      <c r="I11143" t="s">
        <v>24</v>
      </c>
      <c r="J11143">
        <v>0.244533</v>
      </c>
      <c r="K11143">
        <v>1.0592000000000001E-2</v>
      </c>
      <c r="L11143">
        <v>3.3427999999999999E-2</v>
      </c>
      <c r="M11143" s="1">
        <v>0.75134900000000004</v>
      </c>
      <c r="N11143">
        <v>5.04427E-2</v>
      </c>
      <c r="O11143">
        <v>9.0463899999999996E-3</v>
      </c>
      <c r="P11143" s="1">
        <v>2.4611010000000001E-8</v>
      </c>
      <c r="Q11143">
        <v>0.209981</v>
      </c>
      <c r="R11143">
        <v>0.66376199999999996</v>
      </c>
      <c r="S11143" s="1">
        <v>0.75173699999999999</v>
      </c>
      <c r="T11143" s="1">
        <v>0.89201059999999999</v>
      </c>
      <c r="U11143">
        <v>20</v>
      </c>
    </row>
    <row r="11144" spans="1:21" x14ac:dyDescent="0.2">
      <c r="A11144" t="s">
        <v>21879</v>
      </c>
      <c r="B11144">
        <v>15</v>
      </c>
      <c r="C11144" t="s">
        <v>21879</v>
      </c>
      <c r="D11144">
        <v>75815546</v>
      </c>
      <c r="E11144" t="s">
        <v>21880</v>
      </c>
      <c r="F11144">
        <v>15</v>
      </c>
      <c r="G11144">
        <v>75912889</v>
      </c>
      <c r="H11144" t="s">
        <v>36</v>
      </c>
      <c r="I11144" t="s">
        <v>27</v>
      </c>
      <c r="J11144">
        <v>0.282306</v>
      </c>
      <c r="K11144">
        <v>1.5895900000000001E-2</v>
      </c>
      <c r="L11144">
        <v>3.8105300000000002E-2</v>
      </c>
      <c r="M11144" s="1">
        <v>0.67656400000000005</v>
      </c>
      <c r="N11144">
        <v>5.7643399999999997E-2</v>
      </c>
      <c r="O11144">
        <v>9.2087999999999996E-3</v>
      </c>
      <c r="P11144" s="1">
        <v>3.859703E-10</v>
      </c>
      <c r="Q11144">
        <v>0.27576299999999998</v>
      </c>
      <c r="R11144">
        <v>0.66251899999999997</v>
      </c>
      <c r="S11144" s="1">
        <v>0.67723880000000003</v>
      </c>
      <c r="T11144" s="1">
        <v>0.73952910000000005</v>
      </c>
      <c r="U11144">
        <v>20</v>
      </c>
    </row>
    <row r="11145" spans="1:21" x14ac:dyDescent="0.2">
      <c r="A11145" t="s">
        <v>21881</v>
      </c>
      <c r="B11145">
        <v>15</v>
      </c>
      <c r="C11145" t="s">
        <v>21881</v>
      </c>
      <c r="D11145">
        <v>75856518</v>
      </c>
      <c r="E11145" t="s">
        <v>21882</v>
      </c>
      <c r="F11145">
        <v>15</v>
      </c>
      <c r="G11145">
        <v>75915137</v>
      </c>
      <c r="H11145" t="s">
        <v>27</v>
      </c>
      <c r="I11145" t="s">
        <v>23</v>
      </c>
      <c r="J11145">
        <v>0.48210700000000001</v>
      </c>
      <c r="K11145">
        <v>-1.6683099999999999E-2</v>
      </c>
      <c r="L11145">
        <v>3.09333E-2</v>
      </c>
      <c r="M11145" s="1">
        <v>0.58966200000000002</v>
      </c>
      <c r="N11145">
        <v>0.15756300000000001</v>
      </c>
      <c r="O11145">
        <v>1.42472E-2</v>
      </c>
      <c r="P11145" s="1">
        <v>1.9784939999999999E-28</v>
      </c>
      <c r="Q11145">
        <v>-0.105882</v>
      </c>
      <c r="R11145">
        <v>0.19655700000000001</v>
      </c>
      <c r="S11145" s="1">
        <v>0.59010439999999997</v>
      </c>
      <c r="T11145" s="1">
        <v>0.86960669999999995</v>
      </c>
      <c r="U11145">
        <v>20</v>
      </c>
    </row>
    <row r="11146" spans="1:21" x14ac:dyDescent="0.2">
      <c r="A11146" t="s">
        <v>21883</v>
      </c>
      <c r="B11146">
        <v>15</v>
      </c>
      <c r="C11146" t="s">
        <v>21883</v>
      </c>
      <c r="D11146">
        <v>75904617</v>
      </c>
      <c r="E11146" t="s">
        <v>21884</v>
      </c>
      <c r="F11146">
        <v>15</v>
      </c>
      <c r="G11146">
        <v>75817562</v>
      </c>
      <c r="H11146" t="s">
        <v>27</v>
      </c>
      <c r="I11146" t="s">
        <v>24</v>
      </c>
      <c r="J11146">
        <v>0.28131200000000001</v>
      </c>
      <c r="K11146">
        <v>1.08317E-2</v>
      </c>
      <c r="L11146">
        <v>3.8025400000000001E-2</v>
      </c>
      <c r="M11146" s="1">
        <v>0.775756</v>
      </c>
      <c r="N11146">
        <v>0.41070499999999999</v>
      </c>
      <c r="O11146">
        <v>1.03111E-2</v>
      </c>
      <c r="P11146" s="1">
        <v>0</v>
      </c>
      <c r="Q11146">
        <v>2.6373400000000002E-2</v>
      </c>
      <c r="R11146">
        <v>9.2588000000000004E-2</v>
      </c>
      <c r="S11146" s="1">
        <v>0.77576129999999999</v>
      </c>
      <c r="T11146" s="1">
        <v>0.55402709999999999</v>
      </c>
      <c r="U11146">
        <v>20</v>
      </c>
    </row>
    <row r="11147" spans="1:21" x14ac:dyDescent="0.2">
      <c r="A11147" t="s">
        <v>21885</v>
      </c>
      <c r="B11147">
        <v>15</v>
      </c>
      <c r="C11147" t="s">
        <v>21885</v>
      </c>
      <c r="D11147">
        <v>75936236</v>
      </c>
      <c r="E11147" t="s">
        <v>21886</v>
      </c>
      <c r="F11147">
        <v>15</v>
      </c>
      <c r="G11147">
        <v>75932129</v>
      </c>
      <c r="H11147" t="s">
        <v>36</v>
      </c>
      <c r="I11147" t="s">
        <v>24</v>
      </c>
      <c r="J11147">
        <v>0.27037800000000001</v>
      </c>
      <c r="K11147">
        <v>1.9510199999999998E-2</v>
      </c>
      <c r="L11147">
        <v>4.09372E-2</v>
      </c>
      <c r="M11147" s="1">
        <v>0.63365400000000005</v>
      </c>
      <c r="N11147">
        <v>-0.154837</v>
      </c>
      <c r="O11147">
        <v>9.3384399999999999E-3</v>
      </c>
      <c r="P11147" s="1">
        <v>9.6261489999999995E-62</v>
      </c>
      <c r="Q11147">
        <v>-0.12600500000000001</v>
      </c>
      <c r="R11147">
        <v>0.26449800000000001</v>
      </c>
      <c r="S11147" s="1">
        <v>0.63379529999999995</v>
      </c>
      <c r="T11147" s="1">
        <v>0.79497169999999995</v>
      </c>
      <c r="U11147">
        <v>20</v>
      </c>
    </row>
    <row r="11148" spans="1:21" x14ac:dyDescent="0.2">
      <c r="A11148" t="s">
        <v>21887</v>
      </c>
      <c r="B11148">
        <v>15</v>
      </c>
      <c r="C11148" t="s">
        <v>21887</v>
      </c>
      <c r="D11148">
        <v>75947444</v>
      </c>
      <c r="E11148" t="s">
        <v>21888</v>
      </c>
      <c r="F11148">
        <v>15</v>
      </c>
      <c r="G11148">
        <v>76044299</v>
      </c>
      <c r="H11148" t="s">
        <v>24</v>
      </c>
      <c r="I11148" t="s">
        <v>23</v>
      </c>
      <c r="J11148">
        <v>0.282306</v>
      </c>
      <c r="K11148">
        <v>4.1556200000000001E-2</v>
      </c>
      <c r="L11148">
        <v>3.3217700000000003E-2</v>
      </c>
      <c r="M11148" s="1">
        <v>0.210924</v>
      </c>
      <c r="N11148">
        <v>0.105758</v>
      </c>
      <c r="O11148">
        <v>8.7259E-3</v>
      </c>
      <c r="P11148" s="1">
        <v>8.2759140000000003E-34</v>
      </c>
      <c r="Q11148">
        <v>0.39293699999999998</v>
      </c>
      <c r="R11148">
        <v>0.31576100000000001</v>
      </c>
      <c r="S11148" s="1">
        <v>0.21334719999999999</v>
      </c>
      <c r="T11148" s="1">
        <v>0.85970849999999999</v>
      </c>
      <c r="U11148">
        <v>20</v>
      </c>
    </row>
    <row r="11149" spans="1:21" x14ac:dyDescent="0.2">
      <c r="A11149" t="s">
        <v>21889</v>
      </c>
      <c r="B11149">
        <v>15</v>
      </c>
      <c r="C11149" t="s">
        <v>21889</v>
      </c>
      <c r="D11149">
        <v>75971882</v>
      </c>
      <c r="E11149" t="s">
        <v>21890</v>
      </c>
      <c r="F11149">
        <v>15</v>
      </c>
      <c r="G11149">
        <v>75961518</v>
      </c>
      <c r="H11149" t="s">
        <v>24</v>
      </c>
      <c r="I11149" t="s">
        <v>27</v>
      </c>
      <c r="J11149">
        <v>0.33995999999999998</v>
      </c>
      <c r="K11149">
        <v>-4.2397999999999998E-2</v>
      </c>
      <c r="L11149">
        <v>3.3875299999999997E-2</v>
      </c>
      <c r="M11149" s="1">
        <v>0.21071899999999999</v>
      </c>
      <c r="N11149">
        <v>-0.190692</v>
      </c>
      <c r="O11149">
        <v>2.3047700000000001E-2</v>
      </c>
      <c r="P11149" s="1">
        <v>1.297602E-16</v>
      </c>
      <c r="Q11149">
        <v>0.22233800000000001</v>
      </c>
      <c r="R11149">
        <v>0.17966499999999999</v>
      </c>
      <c r="S11149" s="1">
        <v>0.21589729999999999</v>
      </c>
      <c r="T11149" s="1">
        <v>0.87767019999999996</v>
      </c>
      <c r="U11149">
        <v>20</v>
      </c>
    </row>
    <row r="11150" spans="1:21" x14ac:dyDescent="0.2">
      <c r="A11150" t="s">
        <v>21891</v>
      </c>
      <c r="B11150">
        <v>15</v>
      </c>
      <c r="C11150" t="s">
        <v>21891</v>
      </c>
      <c r="D11150">
        <v>76164520</v>
      </c>
      <c r="E11150" t="s">
        <v>21892</v>
      </c>
      <c r="F11150">
        <v>15</v>
      </c>
      <c r="G11150">
        <v>76275641</v>
      </c>
      <c r="H11150" t="s">
        <v>36</v>
      </c>
      <c r="I11150" t="s">
        <v>24</v>
      </c>
      <c r="J11150">
        <v>5.1689899999999997E-2</v>
      </c>
      <c r="K11150">
        <v>-2.6308000000000002E-2</v>
      </c>
      <c r="L11150">
        <v>5.4125699999999999E-2</v>
      </c>
      <c r="M11150" s="1">
        <v>0.62692800000000004</v>
      </c>
      <c r="N11150">
        <v>-0.35520499999999999</v>
      </c>
      <c r="O11150">
        <v>1.7179799999999999E-2</v>
      </c>
      <c r="P11150" s="1">
        <v>5.7209029999999998E-95</v>
      </c>
      <c r="Q11150">
        <v>7.4064199999999997E-2</v>
      </c>
      <c r="R11150">
        <v>0.152421</v>
      </c>
      <c r="S11150" s="1">
        <v>0.62702420000000003</v>
      </c>
      <c r="T11150" s="1">
        <v>0.93799010000000005</v>
      </c>
      <c r="U11150">
        <v>20</v>
      </c>
    </row>
    <row r="11151" spans="1:21" x14ac:dyDescent="0.2">
      <c r="A11151" t="s">
        <v>21893</v>
      </c>
      <c r="B11151">
        <v>15</v>
      </c>
      <c r="C11151" t="s">
        <v>21893</v>
      </c>
      <c r="D11151">
        <v>76211904</v>
      </c>
      <c r="E11151" t="s">
        <v>21894</v>
      </c>
      <c r="F11151">
        <v>15</v>
      </c>
      <c r="G11151">
        <v>76299828</v>
      </c>
      <c r="H11151" t="s">
        <v>36</v>
      </c>
      <c r="I11151" t="s">
        <v>23</v>
      </c>
      <c r="J11151">
        <v>1.49105E-2</v>
      </c>
      <c r="K11151">
        <v>-0.23500299999999999</v>
      </c>
      <c r="L11151">
        <v>0.14435799999999999</v>
      </c>
      <c r="M11151" s="1">
        <v>0.103542</v>
      </c>
      <c r="N11151">
        <v>-0.29792000000000002</v>
      </c>
      <c r="O11151">
        <v>2.6229499999999999E-2</v>
      </c>
      <c r="P11151" s="1">
        <v>6.7521809999999994E-30</v>
      </c>
      <c r="Q11151">
        <v>0.78881199999999996</v>
      </c>
      <c r="R11151">
        <v>0.48950399999999999</v>
      </c>
      <c r="S11151" s="1">
        <v>0.1070815</v>
      </c>
      <c r="T11151" s="1">
        <v>0.61547490000000005</v>
      </c>
      <c r="U11151">
        <v>20</v>
      </c>
    </row>
    <row r="11152" spans="1:21" x14ac:dyDescent="0.2">
      <c r="A11152" t="s">
        <v>21895</v>
      </c>
      <c r="B11152">
        <v>15</v>
      </c>
      <c r="C11152" t="s">
        <v>21895</v>
      </c>
      <c r="D11152">
        <v>76436820</v>
      </c>
      <c r="E11152" t="s">
        <v>21896</v>
      </c>
      <c r="F11152">
        <v>15</v>
      </c>
      <c r="G11152">
        <v>76550973</v>
      </c>
      <c r="H11152" t="s">
        <v>36</v>
      </c>
      <c r="I11152" t="s">
        <v>23</v>
      </c>
      <c r="J11152">
        <v>0.26739600000000002</v>
      </c>
      <c r="K11152">
        <v>-2.0996799999999999E-2</v>
      </c>
      <c r="L11152">
        <v>3.4495900000000003E-2</v>
      </c>
      <c r="M11152" s="1">
        <v>0.54273899999999997</v>
      </c>
      <c r="N11152">
        <v>-5.5987000000000002E-2</v>
      </c>
      <c r="O11152">
        <v>9.1350700000000003E-3</v>
      </c>
      <c r="P11152" s="1">
        <v>8.854397E-10</v>
      </c>
      <c r="Q11152">
        <v>0.37502999999999997</v>
      </c>
      <c r="R11152">
        <v>0.61917199999999994</v>
      </c>
      <c r="S11152" s="1">
        <v>0.54471700000000001</v>
      </c>
      <c r="T11152" s="1">
        <v>0.95161560000000001</v>
      </c>
      <c r="U11152">
        <v>20</v>
      </c>
    </row>
    <row r="11153" spans="1:21" x14ac:dyDescent="0.2">
      <c r="A11153" t="s">
        <v>21897</v>
      </c>
      <c r="B11153">
        <v>15</v>
      </c>
      <c r="C11153" t="s">
        <v>21897</v>
      </c>
      <c r="D11153">
        <v>76555754</v>
      </c>
      <c r="E11153" t="s">
        <v>21898</v>
      </c>
      <c r="F11153">
        <v>15</v>
      </c>
      <c r="G11153">
        <v>76603164</v>
      </c>
      <c r="H11153" t="s">
        <v>24</v>
      </c>
      <c r="I11153" t="s">
        <v>27</v>
      </c>
      <c r="J11153">
        <v>0.135189</v>
      </c>
      <c r="K11153">
        <v>-4.2986999999999997E-2</v>
      </c>
      <c r="L11153">
        <v>4.5000999999999999E-2</v>
      </c>
      <c r="M11153" s="1">
        <v>0.339453</v>
      </c>
      <c r="N11153">
        <v>0.713059</v>
      </c>
      <c r="O11153">
        <v>1.1363099999999999E-2</v>
      </c>
      <c r="P11153" s="1">
        <v>0</v>
      </c>
      <c r="Q11153">
        <v>-6.02853E-2</v>
      </c>
      <c r="R11153">
        <v>6.3117099999999995E-2</v>
      </c>
      <c r="S11153" s="1">
        <v>0.33950950000000002</v>
      </c>
      <c r="T11153" s="1">
        <v>0.8933082</v>
      </c>
      <c r="U11153">
        <v>20</v>
      </c>
    </row>
    <row r="11154" spans="1:21" x14ac:dyDescent="0.2">
      <c r="A11154" t="s">
        <v>21899</v>
      </c>
      <c r="B11154">
        <v>15</v>
      </c>
      <c r="C11154" t="s">
        <v>21899</v>
      </c>
      <c r="D11154">
        <v>76631941</v>
      </c>
      <c r="E11154" t="s">
        <v>21900</v>
      </c>
      <c r="F11154">
        <v>15</v>
      </c>
      <c r="G11154">
        <v>76736628</v>
      </c>
      <c r="H11154" t="s">
        <v>23</v>
      </c>
      <c r="I11154" t="s">
        <v>36</v>
      </c>
      <c r="J11154">
        <v>0.408549</v>
      </c>
      <c r="K11154">
        <v>-1.85816E-2</v>
      </c>
      <c r="L11154">
        <v>3.1620700000000002E-2</v>
      </c>
      <c r="M11154" s="1">
        <v>0.55677299999999996</v>
      </c>
      <c r="N11154">
        <v>0.242062</v>
      </c>
      <c r="O11154">
        <v>7.9913599999999994E-3</v>
      </c>
      <c r="P11154" s="1">
        <v>1.5290179999999999E-201</v>
      </c>
      <c r="Q11154">
        <v>-7.6763700000000004E-2</v>
      </c>
      <c r="R11154">
        <v>0.13065499999999999</v>
      </c>
      <c r="S11154" s="1">
        <v>0.55684789999999995</v>
      </c>
      <c r="T11154" s="1">
        <v>0.83464890000000003</v>
      </c>
      <c r="U11154">
        <v>20</v>
      </c>
    </row>
    <row r="11155" spans="1:21" x14ac:dyDescent="0.2">
      <c r="A11155" t="s">
        <v>21901</v>
      </c>
      <c r="B11155">
        <v>15</v>
      </c>
      <c r="C11155" t="s">
        <v>21901</v>
      </c>
      <c r="D11155">
        <v>76633177</v>
      </c>
      <c r="E11155" t="s">
        <v>21902</v>
      </c>
      <c r="F11155">
        <v>15</v>
      </c>
      <c r="G11155">
        <v>76681166</v>
      </c>
      <c r="H11155" t="s">
        <v>36</v>
      </c>
      <c r="I11155" t="s">
        <v>24</v>
      </c>
      <c r="J11155">
        <v>6.5606399999999995E-2</v>
      </c>
      <c r="K11155">
        <v>-1.9577299999999999E-2</v>
      </c>
      <c r="L11155">
        <v>5.2265300000000001E-2</v>
      </c>
      <c r="M11155" s="1">
        <v>0.70797699999999997</v>
      </c>
      <c r="N11155">
        <v>-0.64145600000000003</v>
      </c>
      <c r="O11155">
        <v>3.5098299999999999E-2</v>
      </c>
      <c r="P11155" s="1">
        <v>1.2850809999999999E-74</v>
      </c>
      <c r="Q11155">
        <v>3.0520100000000001E-2</v>
      </c>
      <c r="R11155">
        <v>8.1496299999999994E-2</v>
      </c>
      <c r="S11155" s="1">
        <v>0.70803470000000002</v>
      </c>
      <c r="T11155" s="1">
        <v>0.90957290000000002</v>
      </c>
      <c r="U11155">
        <v>20</v>
      </c>
    </row>
    <row r="11156" spans="1:21" x14ac:dyDescent="0.2">
      <c r="A11156" t="s">
        <v>21903</v>
      </c>
      <c r="B11156">
        <v>15</v>
      </c>
      <c r="C11156" t="s">
        <v>21903</v>
      </c>
      <c r="D11156">
        <v>76919155</v>
      </c>
      <c r="E11156" t="s">
        <v>21904</v>
      </c>
      <c r="F11156">
        <v>15</v>
      </c>
      <c r="G11156">
        <v>76673716</v>
      </c>
      <c r="H11156" t="s">
        <v>23</v>
      </c>
      <c r="I11156" t="s">
        <v>36</v>
      </c>
      <c r="J11156">
        <v>0.33101399999999997</v>
      </c>
      <c r="K11156">
        <v>-1.1944700000000001E-2</v>
      </c>
      <c r="L11156">
        <v>3.2803199999999998E-2</v>
      </c>
      <c r="M11156" s="1">
        <v>0.71575900000000003</v>
      </c>
      <c r="N11156">
        <v>0.64915100000000003</v>
      </c>
      <c r="O11156">
        <v>7.6525100000000004E-3</v>
      </c>
      <c r="P11156" s="1">
        <v>0</v>
      </c>
      <c r="Q11156">
        <v>-1.84005E-2</v>
      </c>
      <c r="R11156">
        <v>5.0533000000000002E-2</v>
      </c>
      <c r="S11156" s="1">
        <v>0.7157618</v>
      </c>
      <c r="T11156" s="1">
        <v>0.75462410000000002</v>
      </c>
      <c r="U11156">
        <v>20</v>
      </c>
    </row>
    <row r="11157" spans="1:21" x14ac:dyDescent="0.2">
      <c r="A11157" t="s">
        <v>21905</v>
      </c>
      <c r="B11157">
        <v>15</v>
      </c>
      <c r="C11157" t="s">
        <v>21905</v>
      </c>
      <c r="D11157">
        <v>77233280</v>
      </c>
      <c r="E11157" t="s">
        <v>21906</v>
      </c>
      <c r="F11157">
        <v>15</v>
      </c>
      <c r="G11157">
        <v>77241542</v>
      </c>
      <c r="H11157" t="s">
        <v>23</v>
      </c>
      <c r="I11157" t="s">
        <v>36</v>
      </c>
      <c r="J11157">
        <v>0.12723699999999999</v>
      </c>
      <c r="K11157">
        <v>-5.13184E-2</v>
      </c>
      <c r="L11157">
        <v>4.85774E-2</v>
      </c>
      <c r="M11157" s="1">
        <v>0.29077399999999998</v>
      </c>
      <c r="N11157">
        <v>-0.12096800000000001</v>
      </c>
      <c r="O11157">
        <v>1.2563400000000001E-2</v>
      </c>
      <c r="P11157" s="1">
        <v>6.0548959999999998E-22</v>
      </c>
      <c r="Q11157">
        <v>0.424232</v>
      </c>
      <c r="R11157">
        <v>0.40398299999999998</v>
      </c>
      <c r="S11157" s="1">
        <v>0.29366130000000001</v>
      </c>
      <c r="T11157" s="1">
        <v>0.1713307</v>
      </c>
      <c r="U11157">
        <v>20</v>
      </c>
    </row>
    <row r="11158" spans="1:21" x14ac:dyDescent="0.2">
      <c r="A11158" t="s">
        <v>21907</v>
      </c>
      <c r="B11158">
        <v>15</v>
      </c>
      <c r="C11158" t="s">
        <v>21907</v>
      </c>
      <c r="D11158">
        <v>77307686</v>
      </c>
      <c r="E11158" t="s">
        <v>21908</v>
      </c>
      <c r="F11158">
        <v>15</v>
      </c>
      <c r="G11158">
        <v>77403477</v>
      </c>
      <c r="H11158" t="s">
        <v>27</v>
      </c>
      <c r="I11158" t="s">
        <v>36</v>
      </c>
      <c r="J11158">
        <v>0.28727599999999998</v>
      </c>
      <c r="K11158">
        <v>-5.8881200000000002E-3</v>
      </c>
      <c r="L11158">
        <v>3.4557400000000002E-2</v>
      </c>
      <c r="M11158" s="1">
        <v>0.86470599999999997</v>
      </c>
      <c r="N11158">
        <v>0.396818</v>
      </c>
      <c r="O11158">
        <v>8.6910600000000005E-3</v>
      </c>
      <c r="P11158" s="1">
        <v>0</v>
      </c>
      <c r="Q11158">
        <v>-1.48383E-2</v>
      </c>
      <c r="R11158">
        <v>8.7086800000000006E-2</v>
      </c>
      <c r="S11158" s="1">
        <v>0.864707</v>
      </c>
      <c r="T11158" s="1">
        <v>0.59465579999999996</v>
      </c>
      <c r="U11158">
        <v>20</v>
      </c>
    </row>
    <row r="11159" spans="1:21" x14ac:dyDescent="0.2">
      <c r="A11159" t="s">
        <v>21909</v>
      </c>
      <c r="B11159">
        <v>15</v>
      </c>
      <c r="C11159" t="s">
        <v>21909</v>
      </c>
      <c r="D11159">
        <v>77334855</v>
      </c>
      <c r="E11159" t="s">
        <v>21910</v>
      </c>
      <c r="F11159">
        <v>15</v>
      </c>
      <c r="G11159">
        <v>77357312</v>
      </c>
      <c r="H11159" t="s">
        <v>23</v>
      </c>
      <c r="I11159" t="s">
        <v>24</v>
      </c>
      <c r="J11159">
        <v>0.40357900000000002</v>
      </c>
      <c r="K11159">
        <v>9.3166099999999995E-3</v>
      </c>
      <c r="L11159">
        <v>3.2293500000000003E-2</v>
      </c>
      <c r="M11159" s="1">
        <v>0.77296500000000001</v>
      </c>
      <c r="N11159">
        <v>0.861205</v>
      </c>
      <c r="O11159">
        <v>1.72135E-2</v>
      </c>
      <c r="P11159" s="1">
        <v>0</v>
      </c>
      <c r="Q11159">
        <v>1.0818100000000001E-2</v>
      </c>
      <c r="R11159">
        <v>3.7498700000000003E-2</v>
      </c>
      <c r="S11159" s="1">
        <v>0.77296920000000002</v>
      </c>
      <c r="T11159" s="1">
        <v>0.52570190000000006</v>
      </c>
      <c r="U11159">
        <v>20</v>
      </c>
    </row>
    <row r="11160" spans="1:21" x14ac:dyDescent="0.2">
      <c r="A11160" t="s">
        <v>21911</v>
      </c>
      <c r="B11160">
        <v>15</v>
      </c>
      <c r="C11160" t="s">
        <v>21911</v>
      </c>
      <c r="D11160">
        <v>77336762</v>
      </c>
      <c r="E11160" t="s">
        <v>21910</v>
      </c>
      <c r="F11160">
        <v>15</v>
      </c>
      <c r="G11160">
        <v>77357312</v>
      </c>
      <c r="H11160" t="s">
        <v>23</v>
      </c>
      <c r="I11160" t="s">
        <v>24</v>
      </c>
      <c r="J11160">
        <v>0.40357900000000002</v>
      </c>
      <c r="K11160">
        <v>9.3166099999999995E-3</v>
      </c>
      <c r="L11160">
        <v>3.2293500000000003E-2</v>
      </c>
      <c r="M11160" s="1">
        <v>0.77296500000000001</v>
      </c>
      <c r="N11160">
        <v>0.74060000000000004</v>
      </c>
      <c r="O11160">
        <v>1.74518E-2</v>
      </c>
      <c r="P11160" s="1">
        <v>0</v>
      </c>
      <c r="Q11160">
        <v>1.25798E-2</v>
      </c>
      <c r="R11160">
        <v>4.3605499999999998E-2</v>
      </c>
      <c r="S11160" s="1">
        <v>0.77297070000000001</v>
      </c>
      <c r="T11160" s="1">
        <v>0.50769140000000001</v>
      </c>
      <c r="U11160">
        <v>20</v>
      </c>
    </row>
    <row r="11161" spans="1:21" x14ac:dyDescent="0.2">
      <c r="A11161" t="s">
        <v>21912</v>
      </c>
      <c r="B11161">
        <v>15</v>
      </c>
      <c r="C11161" t="s">
        <v>21912</v>
      </c>
      <c r="D11161">
        <v>77356342</v>
      </c>
      <c r="E11161" t="s">
        <v>21913</v>
      </c>
      <c r="F11161">
        <v>15</v>
      </c>
      <c r="G11161">
        <v>77334787</v>
      </c>
      <c r="H11161" t="s">
        <v>36</v>
      </c>
      <c r="I11161" t="s">
        <v>23</v>
      </c>
      <c r="J11161">
        <v>0.309145</v>
      </c>
      <c r="K11161">
        <v>-1.27335E-2</v>
      </c>
      <c r="L11161">
        <v>3.2181700000000001E-2</v>
      </c>
      <c r="M11161" s="1">
        <v>0.69234399999999996</v>
      </c>
      <c r="N11161">
        <v>-0.51047299999999995</v>
      </c>
      <c r="O11161">
        <v>7.8997500000000005E-3</v>
      </c>
      <c r="P11161" s="1">
        <v>0</v>
      </c>
      <c r="Q11161">
        <v>2.4944500000000001E-2</v>
      </c>
      <c r="R11161">
        <v>6.3044100000000006E-2</v>
      </c>
      <c r="S11161" s="1">
        <v>0.69235009999999997</v>
      </c>
      <c r="T11161" s="1">
        <v>0.83753160000000004</v>
      </c>
      <c r="U11161">
        <v>20</v>
      </c>
    </row>
    <row r="11162" spans="1:21" x14ac:dyDescent="0.2">
      <c r="A11162" t="s">
        <v>21914</v>
      </c>
      <c r="B11162">
        <v>15</v>
      </c>
      <c r="C11162" t="s">
        <v>21914</v>
      </c>
      <c r="D11162">
        <v>77360331</v>
      </c>
      <c r="E11162" t="s">
        <v>21910</v>
      </c>
      <c r="F11162">
        <v>15</v>
      </c>
      <c r="G11162">
        <v>77357312</v>
      </c>
      <c r="H11162" t="s">
        <v>23</v>
      </c>
      <c r="I11162" t="s">
        <v>24</v>
      </c>
      <c r="J11162">
        <v>0.40357900000000002</v>
      </c>
      <c r="K11162">
        <v>9.3166099999999995E-3</v>
      </c>
      <c r="L11162">
        <v>3.2293500000000003E-2</v>
      </c>
      <c r="M11162" s="1">
        <v>0.77296500000000001</v>
      </c>
      <c r="N11162">
        <v>0.61542399999999997</v>
      </c>
      <c r="O11162">
        <v>2.1327100000000002E-2</v>
      </c>
      <c r="P11162" s="1">
        <v>4.2115119999999999E-183</v>
      </c>
      <c r="Q11162">
        <v>1.5138499999999999E-2</v>
      </c>
      <c r="R11162">
        <v>5.2476200000000001E-2</v>
      </c>
      <c r="S11162" s="1">
        <v>0.77297660000000001</v>
      </c>
      <c r="T11162" s="1">
        <v>0.50603120000000001</v>
      </c>
      <c r="U11162">
        <v>20</v>
      </c>
    </row>
    <row r="11163" spans="1:21" x14ac:dyDescent="0.2">
      <c r="A11163" t="s">
        <v>21915</v>
      </c>
      <c r="B11163">
        <v>15</v>
      </c>
      <c r="C11163" t="s">
        <v>21915</v>
      </c>
      <c r="D11163">
        <v>77556478</v>
      </c>
      <c r="E11163" t="s">
        <v>21916</v>
      </c>
      <c r="F11163">
        <v>15</v>
      </c>
      <c r="G11163">
        <v>77777632</v>
      </c>
      <c r="H11163" t="s">
        <v>36</v>
      </c>
      <c r="I11163" t="s">
        <v>23</v>
      </c>
      <c r="J11163">
        <v>0.41053699999999999</v>
      </c>
      <c r="K11163">
        <v>1.85939E-2</v>
      </c>
      <c r="L11163">
        <v>3.1281999999999997E-2</v>
      </c>
      <c r="M11163" s="1">
        <v>0.55224700000000004</v>
      </c>
      <c r="N11163">
        <v>0.17129800000000001</v>
      </c>
      <c r="O11163">
        <v>8.8574599999999993E-3</v>
      </c>
      <c r="P11163" s="1">
        <v>2.5036739999999999E-83</v>
      </c>
      <c r="Q11163">
        <v>0.108547</v>
      </c>
      <c r="R11163">
        <v>0.18270400000000001</v>
      </c>
      <c r="S11163" s="1">
        <v>0.5524348</v>
      </c>
      <c r="T11163" s="1">
        <v>0.74181280000000005</v>
      </c>
      <c r="U11163">
        <v>20</v>
      </c>
    </row>
    <row r="11164" spans="1:21" x14ac:dyDescent="0.2">
      <c r="A11164" t="s">
        <v>21917</v>
      </c>
      <c r="B11164">
        <v>15</v>
      </c>
      <c r="C11164" t="s">
        <v>21917</v>
      </c>
      <c r="D11164">
        <v>77745351</v>
      </c>
      <c r="E11164" t="s">
        <v>21918</v>
      </c>
      <c r="F11164">
        <v>15</v>
      </c>
      <c r="G11164">
        <v>77436995</v>
      </c>
      <c r="H11164" t="s">
        <v>24</v>
      </c>
      <c r="I11164" t="s">
        <v>36</v>
      </c>
      <c r="J11164">
        <v>0.22465199999999999</v>
      </c>
      <c r="K11164">
        <v>2.2074400000000001E-2</v>
      </c>
      <c r="L11164">
        <v>3.8003700000000001E-2</v>
      </c>
      <c r="M11164" s="1">
        <v>0.56134099999999998</v>
      </c>
      <c r="N11164">
        <v>0.23302500000000001</v>
      </c>
      <c r="O11164">
        <v>9.8405799999999998E-3</v>
      </c>
      <c r="P11164" s="1">
        <v>5.7958430000000002E-124</v>
      </c>
      <c r="Q11164">
        <v>9.4729800000000003E-2</v>
      </c>
      <c r="R11164">
        <v>0.16313800000000001</v>
      </c>
      <c r="S11164" s="1">
        <v>0.56146019999999996</v>
      </c>
      <c r="T11164" s="1">
        <v>0.92038220000000004</v>
      </c>
      <c r="U11164">
        <v>20</v>
      </c>
    </row>
    <row r="11165" spans="1:21" x14ac:dyDescent="0.2">
      <c r="A11165" t="s">
        <v>21919</v>
      </c>
      <c r="B11165">
        <v>15</v>
      </c>
      <c r="C11165" t="s">
        <v>21919</v>
      </c>
      <c r="D11165">
        <v>78286689</v>
      </c>
      <c r="E11165" t="s">
        <v>21920</v>
      </c>
      <c r="F11165">
        <v>15</v>
      </c>
      <c r="G11165">
        <v>78282190</v>
      </c>
      <c r="H11165" t="s">
        <v>24</v>
      </c>
      <c r="I11165" t="s">
        <v>27</v>
      </c>
      <c r="J11165">
        <v>0.336978</v>
      </c>
      <c r="K11165" s="1">
        <v>6.50553E-5</v>
      </c>
      <c r="L11165">
        <v>3.3369500000000003E-2</v>
      </c>
      <c r="M11165" s="1">
        <v>0.998444</v>
      </c>
      <c r="N11165">
        <v>-0.39846500000000001</v>
      </c>
      <c r="O11165">
        <v>2.3397600000000001E-2</v>
      </c>
      <c r="P11165" s="1">
        <v>4.9036250000000003E-65</v>
      </c>
      <c r="Q11165">
        <v>-1.63265E-4</v>
      </c>
      <c r="R11165">
        <v>8.3745100000000003E-2</v>
      </c>
      <c r="S11165" s="1">
        <v>0.99844449999999996</v>
      </c>
      <c r="T11165" s="1">
        <v>0.74321689999999996</v>
      </c>
      <c r="U11165">
        <v>20</v>
      </c>
    </row>
    <row r="11166" spans="1:21" x14ac:dyDescent="0.2">
      <c r="A11166" t="s">
        <v>21921</v>
      </c>
      <c r="B11166">
        <v>15</v>
      </c>
      <c r="C11166" t="s">
        <v>21921</v>
      </c>
      <c r="D11166">
        <v>78323222</v>
      </c>
      <c r="E11166" t="s">
        <v>21922</v>
      </c>
      <c r="F11166">
        <v>15</v>
      </c>
      <c r="G11166">
        <v>78261902</v>
      </c>
      <c r="H11166" t="s">
        <v>27</v>
      </c>
      <c r="I11166" t="s">
        <v>24</v>
      </c>
      <c r="J11166">
        <v>0.21570600000000001</v>
      </c>
      <c r="K11166">
        <v>4.1993000000000004E-3</v>
      </c>
      <c r="L11166">
        <v>3.9214100000000002E-2</v>
      </c>
      <c r="M11166" s="1">
        <v>0.91471999999999998</v>
      </c>
      <c r="N11166">
        <v>-0.26260899999999998</v>
      </c>
      <c r="O11166">
        <v>1.0530299999999999E-2</v>
      </c>
      <c r="P11166" s="1">
        <v>2.853309E-137</v>
      </c>
      <c r="Q11166">
        <v>-1.59907E-2</v>
      </c>
      <c r="R11166">
        <v>0.14932599999999999</v>
      </c>
      <c r="S11166" s="1">
        <v>0.91472120000000001</v>
      </c>
      <c r="T11166" s="1">
        <v>0.90622789999999998</v>
      </c>
      <c r="U11166">
        <v>20</v>
      </c>
    </row>
    <row r="11167" spans="1:21" x14ac:dyDescent="0.2">
      <c r="A11167" t="s">
        <v>21923</v>
      </c>
      <c r="B11167">
        <v>15</v>
      </c>
      <c r="C11167" t="s">
        <v>21923</v>
      </c>
      <c r="D11167">
        <v>78410417</v>
      </c>
      <c r="E11167" t="s">
        <v>21924</v>
      </c>
      <c r="F11167">
        <v>15</v>
      </c>
      <c r="G11167">
        <v>78423596</v>
      </c>
      <c r="H11167" t="s">
        <v>23</v>
      </c>
      <c r="I11167" t="s">
        <v>27</v>
      </c>
      <c r="J11167">
        <v>0.25248500000000001</v>
      </c>
      <c r="K11167">
        <v>-4.0266299999999998E-2</v>
      </c>
      <c r="L11167">
        <v>3.5000499999999997E-2</v>
      </c>
      <c r="M11167" s="1">
        <v>0.24995899999999999</v>
      </c>
      <c r="N11167">
        <v>0.161663</v>
      </c>
      <c r="O11167">
        <v>9.0593099999999992E-3</v>
      </c>
      <c r="P11167" s="1">
        <v>3.161082E-71</v>
      </c>
      <c r="Q11167">
        <v>-0.24907499999999999</v>
      </c>
      <c r="R11167">
        <v>0.21695200000000001</v>
      </c>
      <c r="S11167" s="1">
        <v>0.25094129999999998</v>
      </c>
      <c r="T11167" s="1">
        <v>0.62048700000000001</v>
      </c>
      <c r="U11167">
        <v>20</v>
      </c>
    </row>
    <row r="11168" spans="1:21" x14ac:dyDescent="0.2">
      <c r="A11168" t="s">
        <v>21925</v>
      </c>
      <c r="B11168">
        <v>15</v>
      </c>
      <c r="C11168" t="s">
        <v>21925</v>
      </c>
      <c r="D11168">
        <v>78434550</v>
      </c>
      <c r="E11168" t="s">
        <v>21924</v>
      </c>
      <c r="F11168">
        <v>15</v>
      </c>
      <c r="G11168">
        <v>78423596</v>
      </c>
      <c r="H11168" t="s">
        <v>23</v>
      </c>
      <c r="I11168" t="s">
        <v>27</v>
      </c>
      <c r="J11168">
        <v>0.25248500000000001</v>
      </c>
      <c r="K11168">
        <v>-4.0266299999999998E-2</v>
      </c>
      <c r="L11168">
        <v>3.5000499999999997E-2</v>
      </c>
      <c r="M11168" s="1">
        <v>0.24995899999999999</v>
      </c>
      <c r="N11168">
        <v>0.1709</v>
      </c>
      <c r="O11168">
        <v>2.57877E-2</v>
      </c>
      <c r="P11168" s="1">
        <v>3.4211070000000001E-11</v>
      </c>
      <c r="Q11168">
        <v>-0.23561299999999999</v>
      </c>
      <c r="R11168">
        <v>0.20786299999999999</v>
      </c>
      <c r="S11168" s="1">
        <v>0.2570056</v>
      </c>
      <c r="T11168" s="1">
        <v>7.0833729999999998E-2</v>
      </c>
      <c r="U11168">
        <v>20</v>
      </c>
    </row>
    <row r="11169" spans="1:21" x14ac:dyDescent="0.2">
      <c r="A11169" t="s">
        <v>21926</v>
      </c>
      <c r="B11169">
        <v>15</v>
      </c>
      <c r="C11169" t="s">
        <v>21926</v>
      </c>
      <c r="D11169">
        <v>78444065</v>
      </c>
      <c r="E11169" t="s">
        <v>21927</v>
      </c>
      <c r="F11169">
        <v>15</v>
      </c>
      <c r="G11169">
        <v>78237027</v>
      </c>
      <c r="H11169" t="s">
        <v>24</v>
      </c>
      <c r="I11169" t="s">
        <v>27</v>
      </c>
      <c r="J11169">
        <v>0.30019899999999999</v>
      </c>
      <c r="K11169">
        <v>-1.85144E-2</v>
      </c>
      <c r="L11169">
        <v>3.4472000000000003E-2</v>
      </c>
      <c r="M11169" s="1">
        <v>0.59120899999999998</v>
      </c>
      <c r="N11169">
        <v>-9.9732000000000001E-2</v>
      </c>
      <c r="O11169">
        <v>1.4942499999999999E-2</v>
      </c>
      <c r="P11169" s="1">
        <v>2.4824970000000001E-11</v>
      </c>
      <c r="Q11169">
        <v>0.185641</v>
      </c>
      <c r="R11169">
        <v>0.34676299999999999</v>
      </c>
      <c r="S11169" s="1">
        <v>0.59240459999999995</v>
      </c>
      <c r="T11169" s="1">
        <v>0.81738820000000001</v>
      </c>
      <c r="U11169">
        <v>20</v>
      </c>
    </row>
    <row r="11170" spans="1:21" x14ac:dyDescent="0.2">
      <c r="A11170" t="s">
        <v>21928</v>
      </c>
      <c r="B11170">
        <v>15</v>
      </c>
      <c r="C11170" t="s">
        <v>21928</v>
      </c>
      <c r="D11170">
        <v>78498920</v>
      </c>
      <c r="E11170" t="s">
        <v>21929</v>
      </c>
      <c r="F11170">
        <v>15</v>
      </c>
      <c r="G11170">
        <v>78435527</v>
      </c>
      <c r="H11170" t="s">
        <v>36</v>
      </c>
      <c r="I11170" t="s">
        <v>23</v>
      </c>
      <c r="J11170">
        <v>0.47415499999999999</v>
      </c>
      <c r="K11170">
        <v>1.0929400000000001E-2</v>
      </c>
      <c r="L11170">
        <v>3.10415E-2</v>
      </c>
      <c r="M11170" s="1">
        <v>0.72477100000000005</v>
      </c>
      <c r="N11170">
        <v>9.7897499999999998E-2</v>
      </c>
      <c r="O11170">
        <v>7.9577199999999997E-3</v>
      </c>
      <c r="P11170" s="1">
        <v>8.8140680000000002E-35</v>
      </c>
      <c r="Q11170">
        <v>0.111641</v>
      </c>
      <c r="R11170">
        <v>0.31721199999999999</v>
      </c>
      <c r="S11170" s="1">
        <v>0.72487889999999999</v>
      </c>
      <c r="T11170" s="1">
        <v>0.55812079999999997</v>
      </c>
      <c r="U11170">
        <v>20</v>
      </c>
    </row>
    <row r="11171" spans="1:21" x14ac:dyDescent="0.2">
      <c r="A11171" t="s">
        <v>21930</v>
      </c>
      <c r="B11171">
        <v>15</v>
      </c>
      <c r="C11171" t="s">
        <v>21930</v>
      </c>
      <c r="D11171">
        <v>78565483</v>
      </c>
      <c r="E11171" t="s">
        <v>21931</v>
      </c>
      <c r="F11171">
        <v>15</v>
      </c>
      <c r="G11171">
        <v>78551389</v>
      </c>
      <c r="H11171" t="s">
        <v>24</v>
      </c>
      <c r="I11171" t="s">
        <v>27</v>
      </c>
      <c r="J11171">
        <v>0.46520899999999998</v>
      </c>
      <c r="K11171">
        <v>-6.3487200000000004E-3</v>
      </c>
      <c r="L11171">
        <v>3.1498699999999998E-2</v>
      </c>
      <c r="M11171" s="1">
        <v>0.84026500000000004</v>
      </c>
      <c r="N11171">
        <v>0.29233599999999998</v>
      </c>
      <c r="O11171">
        <v>8.5403500000000004E-3</v>
      </c>
      <c r="P11171" s="1">
        <v>8.6558350000000005E-257</v>
      </c>
      <c r="Q11171">
        <v>-2.1717199999999999E-2</v>
      </c>
      <c r="R11171">
        <v>0.10775</v>
      </c>
      <c r="S11171" s="1">
        <v>0.8402674</v>
      </c>
      <c r="T11171" s="1">
        <v>0.52179549999999997</v>
      </c>
      <c r="U11171">
        <v>20</v>
      </c>
    </row>
    <row r="11172" spans="1:21" x14ac:dyDescent="0.2">
      <c r="A11172" t="s">
        <v>21932</v>
      </c>
      <c r="B11172">
        <v>15</v>
      </c>
      <c r="C11172" t="s">
        <v>21932</v>
      </c>
      <c r="D11172">
        <v>78581156</v>
      </c>
      <c r="E11172" t="s">
        <v>21933</v>
      </c>
      <c r="F11172">
        <v>15</v>
      </c>
      <c r="G11172">
        <v>78595865</v>
      </c>
      <c r="H11172" t="s">
        <v>23</v>
      </c>
      <c r="I11172" t="s">
        <v>36</v>
      </c>
      <c r="J11172">
        <v>0.18091499999999999</v>
      </c>
      <c r="K11172">
        <v>-4.8585299999999998E-2</v>
      </c>
      <c r="L11172">
        <v>3.8169599999999998E-2</v>
      </c>
      <c r="M11172" s="1">
        <v>0.20305999999999999</v>
      </c>
      <c r="N11172">
        <v>0.516432</v>
      </c>
      <c r="O11172">
        <v>1.04808E-2</v>
      </c>
      <c r="P11172" s="1">
        <v>0</v>
      </c>
      <c r="Q11172">
        <v>-9.4078800000000004E-2</v>
      </c>
      <c r="R11172">
        <v>7.3934899999999998E-2</v>
      </c>
      <c r="S11172" s="1">
        <v>0.20321149999999999</v>
      </c>
      <c r="T11172" s="1">
        <v>0.7210512</v>
      </c>
      <c r="U11172">
        <v>20</v>
      </c>
    </row>
    <row r="11173" spans="1:21" x14ac:dyDescent="0.2">
      <c r="A11173" t="s">
        <v>21934</v>
      </c>
      <c r="B11173">
        <v>15</v>
      </c>
      <c r="C11173" t="s">
        <v>21934</v>
      </c>
      <c r="D11173">
        <v>78583216</v>
      </c>
      <c r="E11173" t="s">
        <v>21935</v>
      </c>
      <c r="F11173">
        <v>15</v>
      </c>
      <c r="G11173">
        <v>78597366</v>
      </c>
      <c r="H11173" t="s">
        <v>27</v>
      </c>
      <c r="I11173" t="s">
        <v>36</v>
      </c>
      <c r="J11173">
        <v>0.30417499999999997</v>
      </c>
      <c r="K11173">
        <v>-2.54839E-2</v>
      </c>
      <c r="L11173">
        <v>3.23074E-2</v>
      </c>
      <c r="M11173" s="1">
        <v>0.430232</v>
      </c>
      <c r="N11173">
        <v>-0.18870000000000001</v>
      </c>
      <c r="O11173">
        <v>1.47907E-2</v>
      </c>
      <c r="P11173" s="1">
        <v>2.813295E-37</v>
      </c>
      <c r="Q11173">
        <v>0.13505</v>
      </c>
      <c r="R11173">
        <v>0.171538</v>
      </c>
      <c r="S11173" s="1">
        <v>0.43111139999999998</v>
      </c>
      <c r="T11173" s="1">
        <v>0.31660179999999999</v>
      </c>
      <c r="U11173">
        <v>20</v>
      </c>
    </row>
    <row r="11174" spans="1:21" x14ac:dyDescent="0.2">
      <c r="A11174" t="s">
        <v>21936</v>
      </c>
      <c r="B11174">
        <v>15</v>
      </c>
      <c r="C11174" t="s">
        <v>21936</v>
      </c>
      <c r="D11174">
        <v>78761785</v>
      </c>
      <c r="E11174" t="s">
        <v>21937</v>
      </c>
      <c r="F11174">
        <v>15</v>
      </c>
      <c r="G11174">
        <v>78778972</v>
      </c>
      <c r="H11174" t="s">
        <v>27</v>
      </c>
      <c r="I11174" t="s">
        <v>24</v>
      </c>
      <c r="J11174">
        <v>0.39562599999999998</v>
      </c>
      <c r="K11174">
        <v>5.2394800000000004E-3</v>
      </c>
      <c r="L11174">
        <v>3.1262400000000003E-2</v>
      </c>
      <c r="M11174" s="1">
        <v>0.86690100000000003</v>
      </c>
      <c r="N11174">
        <v>0.48456500000000002</v>
      </c>
      <c r="O11174">
        <v>7.7546799999999999E-3</v>
      </c>
      <c r="P11174" s="1">
        <v>0</v>
      </c>
      <c r="Q11174">
        <v>1.08127E-2</v>
      </c>
      <c r="R11174">
        <v>6.4516599999999993E-2</v>
      </c>
      <c r="S11174" s="1">
        <v>0.86690089999999997</v>
      </c>
      <c r="T11174" s="1">
        <v>0.91790059999999996</v>
      </c>
      <c r="U11174">
        <v>20</v>
      </c>
    </row>
    <row r="11175" spans="1:21" x14ac:dyDescent="0.2">
      <c r="A11175" t="s">
        <v>21938</v>
      </c>
      <c r="B11175">
        <v>15</v>
      </c>
      <c r="C11175" t="s">
        <v>21938</v>
      </c>
      <c r="D11175">
        <v>78814810</v>
      </c>
      <c r="E11175" t="s">
        <v>21939</v>
      </c>
      <c r="F11175">
        <v>15</v>
      </c>
      <c r="G11175">
        <v>78826180</v>
      </c>
      <c r="H11175" t="s">
        <v>24</v>
      </c>
      <c r="I11175" t="s">
        <v>27</v>
      </c>
      <c r="J11175">
        <v>0.38270399999999999</v>
      </c>
      <c r="K11175">
        <v>-1.9524099999999999E-2</v>
      </c>
      <c r="L11175">
        <v>3.2576599999999997E-2</v>
      </c>
      <c r="M11175" s="1">
        <v>0.54895300000000002</v>
      </c>
      <c r="N11175">
        <v>-5.4764100000000003E-2</v>
      </c>
      <c r="O11175">
        <v>9.2086900000000003E-3</v>
      </c>
      <c r="P11175" s="1">
        <v>2.731002E-9</v>
      </c>
      <c r="Q11175">
        <v>0.35651300000000002</v>
      </c>
      <c r="R11175">
        <v>0.59786600000000001</v>
      </c>
      <c r="S11175" s="1">
        <v>0.55096920000000005</v>
      </c>
      <c r="T11175" s="1">
        <v>0.96458169999999999</v>
      </c>
      <c r="U11175">
        <v>20</v>
      </c>
    </row>
    <row r="11176" spans="1:21" x14ac:dyDescent="0.2">
      <c r="A11176" t="s">
        <v>21940</v>
      </c>
      <c r="B11176">
        <v>15</v>
      </c>
      <c r="C11176" t="s">
        <v>21940</v>
      </c>
      <c r="D11176">
        <v>78837175</v>
      </c>
      <c r="E11176" t="s">
        <v>21939</v>
      </c>
      <c r="F11176">
        <v>15</v>
      </c>
      <c r="G11176">
        <v>78826180</v>
      </c>
      <c r="H11176" t="s">
        <v>24</v>
      </c>
      <c r="I11176" t="s">
        <v>27</v>
      </c>
      <c r="J11176">
        <v>0.38270399999999999</v>
      </c>
      <c r="K11176">
        <v>-1.9524099999999999E-2</v>
      </c>
      <c r="L11176">
        <v>3.2576599999999997E-2</v>
      </c>
      <c r="M11176" s="1">
        <v>0.54895300000000002</v>
      </c>
      <c r="N11176">
        <v>0.183504</v>
      </c>
      <c r="O11176">
        <v>8.3526399999999997E-3</v>
      </c>
      <c r="P11176" s="1">
        <v>5.6263319999999997E-107</v>
      </c>
      <c r="Q11176">
        <v>-0.106396</v>
      </c>
      <c r="R11176">
        <v>0.177591</v>
      </c>
      <c r="S11176" s="1">
        <v>0.54910210000000004</v>
      </c>
      <c r="T11176" s="1">
        <v>0.97247450000000002</v>
      </c>
      <c r="U11176">
        <v>20</v>
      </c>
    </row>
    <row r="11177" spans="1:21" x14ac:dyDescent="0.2">
      <c r="A11177" t="s">
        <v>21941</v>
      </c>
      <c r="B11177">
        <v>15</v>
      </c>
      <c r="C11177" t="s">
        <v>21941</v>
      </c>
      <c r="D11177">
        <v>79191230</v>
      </c>
      <c r="E11177" t="s">
        <v>21942</v>
      </c>
      <c r="F11177">
        <v>15</v>
      </c>
      <c r="G11177">
        <v>79200385</v>
      </c>
      <c r="H11177" t="s">
        <v>23</v>
      </c>
      <c r="I11177" t="s">
        <v>36</v>
      </c>
      <c r="J11177">
        <v>0.13320100000000001</v>
      </c>
      <c r="K11177">
        <v>-3.2018499999999998E-2</v>
      </c>
      <c r="L11177">
        <v>4.2541099999999998E-2</v>
      </c>
      <c r="M11177" s="1">
        <v>0.45166099999999998</v>
      </c>
      <c r="N11177">
        <v>-0.22684399999999999</v>
      </c>
      <c r="O11177">
        <v>3.4278900000000001E-2</v>
      </c>
      <c r="P11177" s="1">
        <v>3.6508070000000002E-11</v>
      </c>
      <c r="Q11177">
        <v>0.141148</v>
      </c>
      <c r="R11177">
        <v>0.188744</v>
      </c>
      <c r="S11177" s="1">
        <v>0.45456429999999998</v>
      </c>
      <c r="T11177" s="1">
        <v>0.47618480000000002</v>
      </c>
      <c r="U11177">
        <v>20</v>
      </c>
    </row>
    <row r="11178" spans="1:21" x14ac:dyDescent="0.2">
      <c r="A11178" t="s">
        <v>21943</v>
      </c>
      <c r="B11178">
        <v>15</v>
      </c>
      <c r="C11178" t="s">
        <v>21943</v>
      </c>
      <c r="D11178">
        <v>79227658</v>
      </c>
      <c r="E11178" t="s">
        <v>21944</v>
      </c>
      <c r="F11178">
        <v>15</v>
      </c>
      <c r="G11178">
        <v>79234470</v>
      </c>
      <c r="H11178" t="s">
        <v>23</v>
      </c>
      <c r="I11178" t="s">
        <v>36</v>
      </c>
      <c r="J11178">
        <v>0.11033800000000001</v>
      </c>
      <c r="K11178">
        <v>2.64315E-2</v>
      </c>
      <c r="L11178">
        <v>4.5837700000000002E-2</v>
      </c>
      <c r="M11178" s="1">
        <v>0.56418800000000002</v>
      </c>
      <c r="N11178">
        <v>-0.89356400000000002</v>
      </c>
      <c r="O11178">
        <v>1.1697000000000001E-2</v>
      </c>
      <c r="P11178" s="1">
        <v>0</v>
      </c>
      <c r="Q11178">
        <v>-2.9579899999999999E-2</v>
      </c>
      <c r="R11178">
        <v>5.12991E-2</v>
      </c>
      <c r="S11178" s="1">
        <v>0.56419889999999995</v>
      </c>
      <c r="T11178" s="1">
        <v>2.4581639999999998E-2</v>
      </c>
      <c r="U11178">
        <v>20</v>
      </c>
    </row>
    <row r="11179" spans="1:21" x14ac:dyDescent="0.2">
      <c r="A11179" t="s">
        <v>21945</v>
      </c>
      <c r="B11179">
        <v>15</v>
      </c>
      <c r="C11179" t="s">
        <v>21945</v>
      </c>
      <c r="D11179">
        <v>79317702</v>
      </c>
      <c r="E11179" t="s">
        <v>21946</v>
      </c>
      <c r="F11179">
        <v>15</v>
      </c>
      <c r="G11179">
        <v>79296172</v>
      </c>
      <c r="H11179" t="s">
        <v>27</v>
      </c>
      <c r="I11179" t="s">
        <v>24</v>
      </c>
      <c r="J11179">
        <v>0.23161000000000001</v>
      </c>
      <c r="K11179">
        <v>4.43787E-2</v>
      </c>
      <c r="L11179">
        <v>3.9238700000000001E-2</v>
      </c>
      <c r="M11179" s="1">
        <v>0.25805800000000001</v>
      </c>
      <c r="N11179">
        <v>6.0617299999999999E-2</v>
      </c>
      <c r="O11179">
        <v>1.0345E-2</v>
      </c>
      <c r="P11179" s="1">
        <v>4.6398029999999998E-9</v>
      </c>
      <c r="Q11179">
        <v>0.73211300000000001</v>
      </c>
      <c r="R11179">
        <v>0.65926600000000002</v>
      </c>
      <c r="S11179" s="1">
        <v>0.2667851</v>
      </c>
      <c r="T11179" s="1">
        <v>0.39097959999999998</v>
      </c>
      <c r="U11179">
        <v>6</v>
      </c>
    </row>
    <row r="11180" spans="1:21" x14ac:dyDescent="0.2">
      <c r="A11180" t="s">
        <v>21947</v>
      </c>
      <c r="B11180">
        <v>15</v>
      </c>
      <c r="C11180" t="s">
        <v>21947</v>
      </c>
      <c r="D11180">
        <v>79653869</v>
      </c>
      <c r="E11180" t="s">
        <v>21948</v>
      </c>
      <c r="F11180">
        <v>15</v>
      </c>
      <c r="G11180">
        <v>79600248</v>
      </c>
      <c r="H11180" t="s">
        <v>23</v>
      </c>
      <c r="I11180" t="s">
        <v>36</v>
      </c>
      <c r="J11180">
        <v>3.7773399999999999E-2</v>
      </c>
      <c r="K11180">
        <v>-0.12654000000000001</v>
      </c>
      <c r="L11180">
        <v>9.8957199999999995E-2</v>
      </c>
      <c r="M11180" s="1">
        <v>0.200991</v>
      </c>
      <c r="N11180">
        <v>0.452818</v>
      </c>
      <c r="O11180">
        <v>2.63416E-2</v>
      </c>
      <c r="P11180" s="1">
        <v>3.1445509999999999E-66</v>
      </c>
      <c r="Q11180">
        <v>-0.27944999999999998</v>
      </c>
      <c r="R11180">
        <v>0.21914</v>
      </c>
      <c r="S11180" s="1">
        <v>0.20223450000000001</v>
      </c>
      <c r="T11180" s="1">
        <v>0.18436040000000001</v>
      </c>
      <c r="U11180">
        <v>20</v>
      </c>
    </row>
    <row r="11181" spans="1:21" x14ac:dyDescent="0.2">
      <c r="A11181" t="s">
        <v>21949</v>
      </c>
      <c r="B11181">
        <v>15</v>
      </c>
      <c r="C11181" t="s">
        <v>21949</v>
      </c>
      <c r="D11181">
        <v>79744745</v>
      </c>
      <c r="E11181" t="s">
        <v>21950</v>
      </c>
      <c r="F11181">
        <v>15</v>
      </c>
      <c r="G11181">
        <v>79869987</v>
      </c>
      <c r="H11181" t="s">
        <v>27</v>
      </c>
      <c r="I11181" t="s">
        <v>24</v>
      </c>
      <c r="J11181">
        <v>0.39562599999999998</v>
      </c>
      <c r="K11181">
        <v>-6.4523200000000001E-3</v>
      </c>
      <c r="L11181">
        <v>3.21672E-2</v>
      </c>
      <c r="M11181" s="1">
        <v>0.84102200000000005</v>
      </c>
      <c r="N11181">
        <v>-0.23858299999999999</v>
      </c>
      <c r="O11181">
        <v>8.8036E-3</v>
      </c>
      <c r="P11181" s="1">
        <v>9.6872170000000009E-162</v>
      </c>
      <c r="Q11181">
        <v>2.70444E-2</v>
      </c>
      <c r="R11181">
        <v>0.13483000000000001</v>
      </c>
      <c r="S11181" s="1">
        <v>0.84102589999999999</v>
      </c>
      <c r="T11181" s="1">
        <v>0.1603378</v>
      </c>
      <c r="U11181">
        <v>20</v>
      </c>
    </row>
    <row r="11182" spans="1:21" x14ac:dyDescent="0.2">
      <c r="A11182" t="s">
        <v>21951</v>
      </c>
      <c r="B11182">
        <v>15</v>
      </c>
      <c r="C11182" t="s">
        <v>21951</v>
      </c>
      <c r="D11182">
        <v>80125352</v>
      </c>
      <c r="E11182" t="s">
        <v>21952</v>
      </c>
      <c r="F11182">
        <v>15</v>
      </c>
      <c r="G11182">
        <v>80133671</v>
      </c>
      <c r="H11182" t="s">
        <v>24</v>
      </c>
      <c r="I11182" t="s">
        <v>27</v>
      </c>
      <c r="J11182">
        <v>0.112326</v>
      </c>
      <c r="K11182">
        <v>5.9032000000000001E-2</v>
      </c>
      <c r="L11182">
        <v>4.5727499999999997E-2</v>
      </c>
      <c r="M11182" s="1">
        <v>0.19672000000000001</v>
      </c>
      <c r="N11182">
        <v>0.940774</v>
      </c>
      <c r="O11182">
        <v>3.2265799999999997E-2</v>
      </c>
      <c r="P11182" s="1">
        <v>6.8103259999999997E-187</v>
      </c>
      <c r="Q11182">
        <v>6.2748300000000007E-2</v>
      </c>
      <c r="R11182">
        <v>4.86539E-2</v>
      </c>
      <c r="S11182" s="1">
        <v>0.1971589</v>
      </c>
      <c r="T11182" s="1">
        <v>0.18966350000000001</v>
      </c>
      <c r="U11182">
        <v>20</v>
      </c>
    </row>
    <row r="11183" spans="1:21" x14ac:dyDescent="0.2">
      <c r="A11183" t="s">
        <v>21953</v>
      </c>
      <c r="B11183">
        <v>15</v>
      </c>
      <c r="C11183" t="s">
        <v>21953</v>
      </c>
      <c r="D11183">
        <v>80136267</v>
      </c>
      <c r="E11183" t="s">
        <v>21954</v>
      </c>
      <c r="F11183">
        <v>15</v>
      </c>
      <c r="G11183">
        <v>80126521</v>
      </c>
      <c r="H11183" t="s">
        <v>36</v>
      </c>
      <c r="I11183" t="s">
        <v>27</v>
      </c>
      <c r="J11183">
        <v>0.363817</v>
      </c>
      <c r="K11183">
        <v>-2.63825E-2</v>
      </c>
      <c r="L11183">
        <v>3.1164899999999999E-2</v>
      </c>
      <c r="M11183" s="1">
        <v>0.39724700000000002</v>
      </c>
      <c r="N11183">
        <v>8.0662399999999995E-2</v>
      </c>
      <c r="O11183">
        <v>1.4642499999999999E-2</v>
      </c>
      <c r="P11183" s="1">
        <v>3.6128970000000002E-8</v>
      </c>
      <c r="Q11183">
        <v>-0.327073</v>
      </c>
      <c r="R11183">
        <v>0.39089699999999999</v>
      </c>
      <c r="S11183" s="1">
        <v>0.4027481</v>
      </c>
      <c r="T11183" s="1">
        <v>0.54474690000000003</v>
      </c>
      <c r="U11183">
        <v>15</v>
      </c>
    </row>
    <row r="11184" spans="1:21" x14ac:dyDescent="0.2">
      <c r="A11184" t="s">
        <v>21955</v>
      </c>
      <c r="B11184">
        <v>15</v>
      </c>
      <c r="C11184" t="s">
        <v>21955</v>
      </c>
      <c r="D11184">
        <v>80157824</v>
      </c>
      <c r="E11184" t="s">
        <v>21956</v>
      </c>
      <c r="F11184">
        <v>15</v>
      </c>
      <c r="G11184">
        <v>80214242</v>
      </c>
      <c r="H11184" t="s">
        <v>36</v>
      </c>
      <c r="I11184" t="s">
        <v>23</v>
      </c>
      <c r="J11184">
        <v>0.29224699999999998</v>
      </c>
      <c r="K11184">
        <v>-4.1804099999999997E-2</v>
      </c>
      <c r="L11184">
        <v>3.4674400000000001E-2</v>
      </c>
      <c r="M11184" s="1">
        <v>0.227965</v>
      </c>
      <c r="N11184">
        <v>-0.37436700000000001</v>
      </c>
      <c r="O11184">
        <v>8.7107499999999997E-3</v>
      </c>
      <c r="P11184" s="1">
        <v>0</v>
      </c>
      <c r="Q11184">
        <v>0.111666</v>
      </c>
      <c r="R11184">
        <v>9.2657799999999998E-2</v>
      </c>
      <c r="S11184" s="1">
        <v>0.2281475</v>
      </c>
      <c r="T11184" s="1">
        <v>0.33309309999999998</v>
      </c>
      <c r="U11184">
        <v>20</v>
      </c>
    </row>
    <row r="11185" spans="1:21" x14ac:dyDescent="0.2">
      <c r="A11185" t="s">
        <v>21957</v>
      </c>
      <c r="B11185">
        <v>15</v>
      </c>
      <c r="C11185" t="s">
        <v>21957</v>
      </c>
      <c r="D11185">
        <v>80203613</v>
      </c>
      <c r="E11185" t="s">
        <v>21958</v>
      </c>
      <c r="F11185">
        <v>15</v>
      </c>
      <c r="G11185">
        <v>80206958</v>
      </c>
      <c r="H11185" t="s">
        <v>24</v>
      </c>
      <c r="I11185" t="s">
        <v>23</v>
      </c>
      <c r="J11185">
        <v>0.36679899999999999</v>
      </c>
      <c r="K11185">
        <v>-3.5948500000000001E-2</v>
      </c>
      <c r="L11185">
        <v>3.1012700000000001E-2</v>
      </c>
      <c r="M11185" s="1">
        <v>0.246393</v>
      </c>
      <c r="N11185">
        <v>-0.65458499999999997</v>
      </c>
      <c r="O11185">
        <v>1.3462200000000001E-2</v>
      </c>
      <c r="P11185" s="1">
        <v>0</v>
      </c>
      <c r="Q11185">
        <v>5.4918000000000002E-2</v>
      </c>
      <c r="R11185">
        <v>4.7391099999999999E-2</v>
      </c>
      <c r="S11185" s="1">
        <v>0.24652760000000001</v>
      </c>
      <c r="T11185" s="1">
        <v>0.49142789999999997</v>
      </c>
      <c r="U11185">
        <v>20</v>
      </c>
    </row>
    <row r="11186" spans="1:21" x14ac:dyDescent="0.2">
      <c r="A11186" t="s">
        <v>21959</v>
      </c>
      <c r="B11186">
        <v>15</v>
      </c>
      <c r="C11186" t="s">
        <v>21959</v>
      </c>
      <c r="D11186">
        <v>80216153</v>
      </c>
      <c r="E11186" t="s">
        <v>21960</v>
      </c>
      <c r="F11186">
        <v>15</v>
      </c>
      <c r="G11186">
        <v>80200652</v>
      </c>
      <c r="H11186" t="s">
        <v>23</v>
      </c>
      <c r="I11186" t="s">
        <v>27</v>
      </c>
      <c r="J11186">
        <v>0.190855</v>
      </c>
      <c r="K11186">
        <v>2.8061599999999999E-2</v>
      </c>
      <c r="L11186">
        <v>3.85975E-2</v>
      </c>
      <c r="M11186" s="1">
        <v>0.46720800000000001</v>
      </c>
      <c r="N11186">
        <v>7.3449399999999998E-2</v>
      </c>
      <c r="O11186">
        <v>9.7638399999999993E-3</v>
      </c>
      <c r="P11186" s="1">
        <v>5.3698119999999999E-14</v>
      </c>
      <c r="Q11186">
        <v>0.38205299999999998</v>
      </c>
      <c r="R11186">
        <v>0.52794600000000003</v>
      </c>
      <c r="S11186" s="1">
        <v>0.46927469999999999</v>
      </c>
      <c r="T11186" s="1">
        <v>0.15645990000000001</v>
      </c>
      <c r="U11186">
        <v>20</v>
      </c>
    </row>
    <row r="11187" spans="1:21" x14ac:dyDescent="0.2">
      <c r="A11187" t="s">
        <v>21961</v>
      </c>
      <c r="B11187">
        <v>15</v>
      </c>
      <c r="C11187" t="s">
        <v>21961</v>
      </c>
      <c r="D11187">
        <v>80258509</v>
      </c>
      <c r="E11187" t="s">
        <v>21962</v>
      </c>
      <c r="F11187">
        <v>15</v>
      </c>
      <c r="G11187">
        <v>80260274</v>
      </c>
      <c r="H11187" t="s">
        <v>36</v>
      </c>
      <c r="I11187" t="s">
        <v>27</v>
      </c>
      <c r="J11187">
        <v>0.249503</v>
      </c>
      <c r="K11187">
        <v>1.44472E-2</v>
      </c>
      <c r="L11187">
        <v>3.7334899999999997E-2</v>
      </c>
      <c r="M11187" s="1">
        <v>0.69878399999999996</v>
      </c>
      <c r="N11187">
        <v>-0.24665300000000001</v>
      </c>
      <c r="O11187">
        <v>1.6294900000000001E-2</v>
      </c>
      <c r="P11187" s="1">
        <v>9.2611859999999998E-52</v>
      </c>
      <c r="Q11187">
        <v>-5.8573100000000003E-2</v>
      </c>
      <c r="R11187">
        <v>0.151416</v>
      </c>
      <c r="S11187" s="1">
        <v>0.69887770000000005</v>
      </c>
      <c r="T11187" s="1">
        <v>0.36830099999999999</v>
      </c>
      <c r="U11187">
        <v>16</v>
      </c>
    </row>
    <row r="11188" spans="1:21" x14ac:dyDescent="0.2">
      <c r="A11188" t="s">
        <v>21963</v>
      </c>
      <c r="B11188">
        <v>15</v>
      </c>
      <c r="C11188" t="s">
        <v>21963</v>
      </c>
      <c r="D11188">
        <v>80391322</v>
      </c>
      <c r="E11188" t="s">
        <v>21964</v>
      </c>
      <c r="F11188">
        <v>15</v>
      </c>
      <c r="G11188">
        <v>80302400</v>
      </c>
      <c r="H11188" t="s">
        <v>24</v>
      </c>
      <c r="I11188" t="s">
        <v>27</v>
      </c>
      <c r="J11188">
        <v>0.31809100000000001</v>
      </c>
      <c r="K11188">
        <v>-5.7572199999999997E-2</v>
      </c>
      <c r="L11188">
        <v>3.2023900000000001E-2</v>
      </c>
      <c r="M11188" s="1">
        <v>7.2210399999999994E-2</v>
      </c>
      <c r="N11188">
        <v>7.0435399999999995E-2</v>
      </c>
      <c r="O11188">
        <v>1.28036E-2</v>
      </c>
      <c r="P11188" s="1">
        <v>3.7721970000000002E-8</v>
      </c>
      <c r="Q11188">
        <v>-0.81737599999999999</v>
      </c>
      <c r="R11188">
        <v>0.47831899999999999</v>
      </c>
      <c r="S11188" s="1">
        <v>8.747837E-2</v>
      </c>
      <c r="T11188" s="1">
        <v>0.4613351</v>
      </c>
      <c r="U11188">
        <v>14</v>
      </c>
    </row>
    <row r="11189" spans="1:21" x14ac:dyDescent="0.2">
      <c r="A11189" t="s">
        <v>21965</v>
      </c>
      <c r="B11189">
        <v>15</v>
      </c>
      <c r="C11189" t="s">
        <v>21965</v>
      </c>
      <c r="D11189">
        <v>80462060</v>
      </c>
      <c r="E11189" t="s">
        <v>21966</v>
      </c>
      <c r="F11189">
        <v>15</v>
      </c>
      <c r="G11189">
        <v>80452172</v>
      </c>
      <c r="H11189" t="s">
        <v>23</v>
      </c>
      <c r="I11189" t="s">
        <v>24</v>
      </c>
      <c r="J11189">
        <v>6.2624299999999994E-2</v>
      </c>
      <c r="K11189">
        <v>-3.9097699999999999E-2</v>
      </c>
      <c r="L11189">
        <v>6.7529000000000006E-2</v>
      </c>
      <c r="M11189" s="1">
        <v>0.56260399999999999</v>
      </c>
      <c r="N11189">
        <v>-0.41208800000000001</v>
      </c>
      <c r="O11189">
        <v>1.45186E-2</v>
      </c>
      <c r="P11189" s="1">
        <v>3.2322329999999998E-177</v>
      </c>
      <c r="Q11189">
        <v>9.4877199999999995E-2</v>
      </c>
      <c r="R11189">
        <v>0.163905</v>
      </c>
      <c r="S11189" s="1">
        <v>0.56268629999999997</v>
      </c>
      <c r="T11189" s="1">
        <v>0.59731840000000003</v>
      </c>
      <c r="U11189">
        <v>20</v>
      </c>
    </row>
    <row r="11190" spans="1:21" x14ac:dyDescent="0.2">
      <c r="A11190" t="s">
        <v>21967</v>
      </c>
      <c r="B11190">
        <v>15</v>
      </c>
      <c r="C11190" t="s">
        <v>21967</v>
      </c>
      <c r="D11190">
        <v>80516190</v>
      </c>
      <c r="E11190" t="s">
        <v>21968</v>
      </c>
      <c r="F11190">
        <v>15</v>
      </c>
      <c r="G11190">
        <v>80478268</v>
      </c>
      <c r="H11190" t="s">
        <v>27</v>
      </c>
      <c r="I11190" t="s">
        <v>24</v>
      </c>
      <c r="J11190">
        <v>0.12823100000000001</v>
      </c>
      <c r="K11190">
        <v>2.1428800000000001E-2</v>
      </c>
      <c r="L11190">
        <v>4.0048399999999998E-2</v>
      </c>
      <c r="M11190" s="1">
        <v>0.59259899999999999</v>
      </c>
      <c r="N11190">
        <v>0.19365399999999999</v>
      </c>
      <c r="O11190">
        <v>3.06716E-2</v>
      </c>
      <c r="P11190" s="1">
        <v>2.7227060000000002E-10</v>
      </c>
      <c r="Q11190">
        <v>0.110655</v>
      </c>
      <c r="R11190">
        <v>0.20754500000000001</v>
      </c>
      <c r="S11190" s="1">
        <v>0.5939219</v>
      </c>
      <c r="T11190" s="1">
        <v>0.67693080000000005</v>
      </c>
      <c r="U11190">
        <v>20</v>
      </c>
    </row>
    <row r="11191" spans="1:21" x14ac:dyDescent="0.2">
      <c r="A11191" t="s">
        <v>21969</v>
      </c>
      <c r="B11191">
        <v>15</v>
      </c>
      <c r="C11191" t="s">
        <v>21969</v>
      </c>
      <c r="D11191">
        <v>80793485</v>
      </c>
      <c r="E11191" t="s">
        <v>21970</v>
      </c>
      <c r="F11191">
        <v>15</v>
      </c>
      <c r="G11191">
        <v>80679249</v>
      </c>
      <c r="H11191" t="s">
        <v>27</v>
      </c>
      <c r="I11191" t="s">
        <v>24</v>
      </c>
      <c r="J11191">
        <v>0.28429399999999999</v>
      </c>
      <c r="K11191">
        <v>-5.35688E-2</v>
      </c>
      <c r="L11191">
        <v>3.4502900000000003E-2</v>
      </c>
      <c r="M11191" s="1">
        <v>0.120521</v>
      </c>
      <c r="N11191">
        <v>-5.7943300000000003E-2</v>
      </c>
      <c r="O11191">
        <v>9.2260499999999995E-3</v>
      </c>
      <c r="P11191" s="1">
        <v>3.3769999999999998E-10</v>
      </c>
      <c r="Q11191">
        <v>0.92450399999999999</v>
      </c>
      <c r="R11191">
        <v>0.61338499999999996</v>
      </c>
      <c r="S11191" s="1">
        <v>0.13175539999999999</v>
      </c>
      <c r="T11191" s="1">
        <v>0.54151419999999995</v>
      </c>
      <c r="U11191">
        <v>20</v>
      </c>
    </row>
    <row r="11192" spans="1:21" x14ac:dyDescent="0.2">
      <c r="A11192" t="s">
        <v>21971</v>
      </c>
      <c r="B11192">
        <v>15</v>
      </c>
      <c r="C11192" t="s">
        <v>21971</v>
      </c>
      <c r="D11192">
        <v>81009993</v>
      </c>
      <c r="E11192" t="s">
        <v>21972</v>
      </c>
      <c r="F11192">
        <v>15</v>
      </c>
      <c r="G11192">
        <v>81011226</v>
      </c>
      <c r="H11192" t="s">
        <v>24</v>
      </c>
      <c r="I11192" t="s">
        <v>27</v>
      </c>
      <c r="J11192">
        <v>0.50397599999999998</v>
      </c>
      <c r="K11192">
        <v>-3.6664099999999998E-2</v>
      </c>
      <c r="L11192">
        <v>3.10426E-2</v>
      </c>
      <c r="M11192" s="1">
        <v>0.237567</v>
      </c>
      <c r="N11192">
        <v>-0.46038699999999999</v>
      </c>
      <c r="O11192">
        <v>8.2677299999999992E-3</v>
      </c>
      <c r="P11192" s="1">
        <v>0</v>
      </c>
      <c r="Q11192">
        <v>7.9637600000000003E-2</v>
      </c>
      <c r="R11192">
        <v>6.74424E-2</v>
      </c>
      <c r="S11192" s="1">
        <v>0.23767250000000001</v>
      </c>
      <c r="T11192" s="1">
        <v>0.9495614</v>
      </c>
      <c r="U11192">
        <v>20</v>
      </c>
    </row>
    <row r="11193" spans="1:21" x14ac:dyDescent="0.2">
      <c r="A11193" t="s">
        <v>21973</v>
      </c>
      <c r="B11193">
        <v>15</v>
      </c>
      <c r="C11193" t="s">
        <v>21973</v>
      </c>
      <c r="D11193">
        <v>81157900</v>
      </c>
      <c r="E11193" t="s">
        <v>21974</v>
      </c>
      <c r="F11193">
        <v>15</v>
      </c>
      <c r="G11193">
        <v>81209297</v>
      </c>
      <c r="H11193" t="s">
        <v>36</v>
      </c>
      <c r="I11193" t="s">
        <v>23</v>
      </c>
      <c r="J11193">
        <v>0.135189</v>
      </c>
      <c r="K11193">
        <v>-1.6723499999999999E-2</v>
      </c>
      <c r="L11193">
        <v>4.7356099999999998E-2</v>
      </c>
      <c r="M11193" s="1">
        <v>0.72398099999999999</v>
      </c>
      <c r="N11193">
        <v>9.7808199999999998E-2</v>
      </c>
      <c r="O11193">
        <v>1.30837E-2</v>
      </c>
      <c r="P11193" s="1">
        <v>7.6852029999999996E-14</v>
      </c>
      <c r="Q11193">
        <v>-0.170983</v>
      </c>
      <c r="R11193">
        <v>0.484713</v>
      </c>
      <c r="S11193" s="1">
        <v>0.72427580000000003</v>
      </c>
      <c r="T11193" s="1">
        <v>0.37213479999999999</v>
      </c>
      <c r="U11193">
        <v>8</v>
      </c>
    </row>
    <row r="11194" spans="1:21" x14ac:dyDescent="0.2">
      <c r="A11194" t="s">
        <v>21975</v>
      </c>
      <c r="B11194">
        <v>15</v>
      </c>
      <c r="C11194" t="s">
        <v>21975</v>
      </c>
      <c r="D11194">
        <v>81260943</v>
      </c>
      <c r="E11194" t="s">
        <v>21976</v>
      </c>
      <c r="F11194">
        <v>15</v>
      </c>
      <c r="G11194">
        <v>81259226</v>
      </c>
      <c r="H11194" t="s">
        <v>27</v>
      </c>
      <c r="I11194" t="s">
        <v>23</v>
      </c>
      <c r="J11194">
        <v>0.20775299999999999</v>
      </c>
      <c r="K11194">
        <v>-8.6447399999999997E-3</v>
      </c>
      <c r="L11194">
        <v>4.8097899999999999E-2</v>
      </c>
      <c r="M11194" s="1">
        <v>0.85736299999999999</v>
      </c>
      <c r="N11194">
        <v>-0.11619699999999999</v>
      </c>
      <c r="O11194">
        <v>1.04014E-2</v>
      </c>
      <c r="P11194" s="1">
        <v>5.6413770000000004E-29</v>
      </c>
      <c r="Q11194">
        <v>7.4397500000000005E-2</v>
      </c>
      <c r="R11194">
        <v>0.413989</v>
      </c>
      <c r="S11194" s="1">
        <v>0.85738110000000001</v>
      </c>
      <c r="T11194" s="1">
        <v>0.95445089999999999</v>
      </c>
      <c r="U11194">
        <v>20</v>
      </c>
    </row>
    <row r="11195" spans="1:21" x14ac:dyDescent="0.2">
      <c r="A11195" t="s">
        <v>21977</v>
      </c>
      <c r="B11195">
        <v>15</v>
      </c>
      <c r="C11195" t="s">
        <v>21977</v>
      </c>
      <c r="D11195">
        <v>81294818</v>
      </c>
      <c r="E11195" t="s">
        <v>21978</v>
      </c>
      <c r="F11195">
        <v>15</v>
      </c>
      <c r="G11195">
        <v>81267113</v>
      </c>
      <c r="H11195" t="s">
        <v>36</v>
      </c>
      <c r="I11195" t="s">
        <v>24</v>
      </c>
      <c r="J11195">
        <v>6.5606399999999995E-2</v>
      </c>
      <c r="K11195">
        <v>2.0619999999999999E-2</v>
      </c>
      <c r="L11195">
        <v>8.0725599999999995E-2</v>
      </c>
      <c r="M11195" s="1">
        <v>0.79838900000000002</v>
      </c>
      <c r="N11195">
        <v>-0.62733399999999995</v>
      </c>
      <c r="O11195">
        <v>2.0381E-2</v>
      </c>
      <c r="P11195" s="1">
        <v>4.7945309999999996E-208</v>
      </c>
      <c r="Q11195">
        <v>-3.2869200000000001E-2</v>
      </c>
      <c r="R11195">
        <v>0.12868499999999999</v>
      </c>
      <c r="S11195" s="1">
        <v>0.79839530000000003</v>
      </c>
      <c r="T11195" s="1">
        <v>0.78827610000000004</v>
      </c>
      <c r="U11195">
        <v>20</v>
      </c>
    </row>
    <row r="11196" spans="1:21" x14ac:dyDescent="0.2">
      <c r="A11196" t="s">
        <v>21979</v>
      </c>
      <c r="B11196">
        <v>15</v>
      </c>
      <c r="C11196" t="s">
        <v>21979</v>
      </c>
      <c r="D11196">
        <v>81370445</v>
      </c>
      <c r="E11196" t="s">
        <v>21980</v>
      </c>
      <c r="F11196">
        <v>15</v>
      </c>
      <c r="G11196">
        <v>81403503</v>
      </c>
      <c r="H11196" t="s">
        <v>23</v>
      </c>
      <c r="I11196" t="s">
        <v>36</v>
      </c>
      <c r="J11196">
        <v>0.25248500000000001</v>
      </c>
      <c r="K11196">
        <v>-7.1613299999999996E-3</v>
      </c>
      <c r="L11196">
        <v>3.3009499999999997E-2</v>
      </c>
      <c r="M11196" s="1">
        <v>0.82824900000000001</v>
      </c>
      <c r="N11196">
        <v>0.29873899999999998</v>
      </c>
      <c r="O11196">
        <v>8.8240799999999998E-3</v>
      </c>
      <c r="P11196" s="1">
        <v>3.0633229999999999E-251</v>
      </c>
      <c r="Q11196">
        <v>-2.3971900000000001E-2</v>
      </c>
      <c r="R11196">
        <v>0.110498</v>
      </c>
      <c r="S11196" s="1">
        <v>0.82825269999999995</v>
      </c>
      <c r="T11196" s="1">
        <v>9.9626569999999998E-2</v>
      </c>
      <c r="U11196">
        <v>20</v>
      </c>
    </row>
    <row r="11197" spans="1:21" x14ac:dyDescent="0.2">
      <c r="A11197" t="s">
        <v>21981</v>
      </c>
      <c r="B11197">
        <v>15</v>
      </c>
      <c r="C11197" t="s">
        <v>21981</v>
      </c>
      <c r="D11197">
        <v>81528510</v>
      </c>
      <c r="E11197" t="s">
        <v>21982</v>
      </c>
      <c r="F11197">
        <v>15</v>
      </c>
      <c r="G11197">
        <v>81604388</v>
      </c>
      <c r="H11197" t="s">
        <v>23</v>
      </c>
      <c r="I11197" t="s">
        <v>36</v>
      </c>
      <c r="J11197">
        <v>0.408549</v>
      </c>
      <c r="K11197">
        <v>-1.32827E-2</v>
      </c>
      <c r="L11197">
        <v>3.2276699999999998E-2</v>
      </c>
      <c r="M11197" s="1">
        <v>0.68068799999999996</v>
      </c>
      <c r="N11197">
        <v>0.35936099999999999</v>
      </c>
      <c r="O11197">
        <v>7.9808599999999993E-3</v>
      </c>
      <c r="P11197" s="1">
        <v>0</v>
      </c>
      <c r="Q11197">
        <v>-3.6962000000000002E-2</v>
      </c>
      <c r="R11197">
        <v>8.9820800000000006E-2</v>
      </c>
      <c r="S11197" s="1">
        <v>0.68069950000000001</v>
      </c>
      <c r="T11197" s="1">
        <v>0.56526549999999998</v>
      </c>
      <c r="U11197">
        <v>20</v>
      </c>
    </row>
    <row r="11198" spans="1:21" x14ac:dyDescent="0.2">
      <c r="A11198" t="s">
        <v>21983</v>
      </c>
      <c r="B11198">
        <v>15</v>
      </c>
      <c r="C11198" t="s">
        <v>21983</v>
      </c>
      <c r="D11198">
        <v>81608959</v>
      </c>
      <c r="E11198" t="s">
        <v>21984</v>
      </c>
      <c r="F11198">
        <v>15</v>
      </c>
      <c r="G11198">
        <v>81649640</v>
      </c>
      <c r="H11198" t="s">
        <v>24</v>
      </c>
      <c r="I11198" t="s">
        <v>36</v>
      </c>
      <c r="J11198">
        <v>8.5487099999999996E-2</v>
      </c>
      <c r="K11198">
        <v>-3.9674599999999997E-2</v>
      </c>
      <c r="L11198">
        <v>4.63948E-2</v>
      </c>
      <c r="M11198" s="1">
        <v>0.39246700000000001</v>
      </c>
      <c r="N11198">
        <v>0.30770399999999998</v>
      </c>
      <c r="O11198">
        <v>1.45411E-2</v>
      </c>
      <c r="P11198" s="1">
        <v>2.185397E-99</v>
      </c>
      <c r="Q11198">
        <v>-0.128938</v>
      </c>
      <c r="R11198">
        <v>0.15090000000000001</v>
      </c>
      <c r="S11198" s="1">
        <v>0.39285320000000001</v>
      </c>
      <c r="T11198" s="1">
        <v>0.95638109999999998</v>
      </c>
      <c r="U11198">
        <v>20</v>
      </c>
    </row>
    <row r="11199" spans="1:21" x14ac:dyDescent="0.2">
      <c r="A11199" t="s">
        <v>21985</v>
      </c>
      <c r="B11199">
        <v>15</v>
      </c>
      <c r="C11199" t="s">
        <v>21985</v>
      </c>
      <c r="D11199">
        <v>81635548</v>
      </c>
      <c r="E11199" t="s">
        <v>21986</v>
      </c>
      <c r="F11199">
        <v>15</v>
      </c>
      <c r="G11199">
        <v>81614215</v>
      </c>
      <c r="H11199" t="s">
        <v>23</v>
      </c>
      <c r="I11199" t="s">
        <v>36</v>
      </c>
      <c r="J11199">
        <v>0.201789</v>
      </c>
      <c r="K11199">
        <v>2.90418E-2</v>
      </c>
      <c r="L11199">
        <v>3.9186199999999997E-2</v>
      </c>
      <c r="M11199" s="1">
        <v>0.45861800000000003</v>
      </c>
      <c r="N11199">
        <v>-0.12128</v>
      </c>
      <c r="O11199">
        <v>1.71001E-2</v>
      </c>
      <c r="P11199" s="1">
        <v>1.318099E-12</v>
      </c>
      <c r="Q11199">
        <v>-0.23946000000000001</v>
      </c>
      <c r="R11199">
        <v>0.32486300000000001</v>
      </c>
      <c r="S11199" s="1">
        <v>0.46105560000000001</v>
      </c>
      <c r="T11199" s="1">
        <v>0.42411959999999999</v>
      </c>
      <c r="U11199">
        <v>19</v>
      </c>
    </row>
    <row r="11200" spans="1:21" x14ac:dyDescent="0.2">
      <c r="A11200" t="s">
        <v>21987</v>
      </c>
      <c r="B11200">
        <v>15</v>
      </c>
      <c r="C11200" t="s">
        <v>21987</v>
      </c>
      <c r="D11200">
        <v>82336300</v>
      </c>
      <c r="E11200" t="s">
        <v>21988</v>
      </c>
      <c r="F11200">
        <v>15</v>
      </c>
      <c r="G11200">
        <v>81888706</v>
      </c>
      <c r="H11200" t="s">
        <v>23</v>
      </c>
      <c r="I11200" t="s">
        <v>24</v>
      </c>
      <c r="J11200">
        <v>0.2167</v>
      </c>
      <c r="K11200">
        <v>4.2133900000000002E-2</v>
      </c>
      <c r="L11200">
        <v>4.0205699999999997E-2</v>
      </c>
      <c r="M11200" s="1">
        <v>0.29465799999999998</v>
      </c>
      <c r="N11200">
        <v>0.105048</v>
      </c>
      <c r="O11200">
        <v>9.5007500000000005E-3</v>
      </c>
      <c r="P11200" s="1">
        <v>2.0322129999999999E-28</v>
      </c>
      <c r="Q11200">
        <v>0.401092</v>
      </c>
      <c r="R11200">
        <v>0.38445200000000002</v>
      </c>
      <c r="S11200" s="1">
        <v>0.29681730000000001</v>
      </c>
      <c r="T11200" s="1">
        <v>0.4866238</v>
      </c>
      <c r="U11200">
        <v>20</v>
      </c>
    </row>
    <row r="11201" spans="1:21" x14ac:dyDescent="0.2">
      <c r="A11201" t="s">
        <v>21989</v>
      </c>
      <c r="B11201">
        <v>15</v>
      </c>
      <c r="C11201" t="s">
        <v>21989</v>
      </c>
      <c r="D11201">
        <v>82488837</v>
      </c>
      <c r="E11201" t="s">
        <v>21990</v>
      </c>
      <c r="F11201">
        <v>15</v>
      </c>
      <c r="G11201">
        <v>82538830</v>
      </c>
      <c r="H11201" t="s">
        <v>23</v>
      </c>
      <c r="I11201" t="s">
        <v>36</v>
      </c>
      <c r="J11201">
        <v>0.15904599999999999</v>
      </c>
      <c r="K11201">
        <v>-4.1853899999999999E-2</v>
      </c>
      <c r="L11201">
        <v>3.9443199999999998E-2</v>
      </c>
      <c r="M11201" s="1">
        <v>0.28863699999999998</v>
      </c>
      <c r="N11201">
        <v>-0.10785</v>
      </c>
      <c r="O11201">
        <v>1.0962299999999999E-2</v>
      </c>
      <c r="P11201" s="1">
        <v>7.7077459999999995E-23</v>
      </c>
      <c r="Q11201">
        <v>0.38807700000000001</v>
      </c>
      <c r="R11201">
        <v>0.36784499999999998</v>
      </c>
      <c r="S11201" s="1">
        <v>0.2914255</v>
      </c>
      <c r="T11201" s="1">
        <v>0.10164819999999999</v>
      </c>
      <c r="U11201">
        <v>20</v>
      </c>
    </row>
    <row r="11202" spans="1:21" x14ac:dyDescent="0.2">
      <c r="A11202" t="s">
        <v>21991</v>
      </c>
      <c r="B11202">
        <v>15</v>
      </c>
      <c r="C11202" t="s">
        <v>21991</v>
      </c>
      <c r="D11202">
        <v>82566211</v>
      </c>
      <c r="E11202" t="s">
        <v>21992</v>
      </c>
      <c r="F11202">
        <v>15</v>
      </c>
      <c r="G11202">
        <v>82482589</v>
      </c>
      <c r="H11202" t="s">
        <v>27</v>
      </c>
      <c r="I11202" t="s">
        <v>23</v>
      </c>
      <c r="J11202">
        <v>3.2803199999999998E-2</v>
      </c>
      <c r="K11202">
        <v>6.6964999999999997E-2</v>
      </c>
      <c r="L11202">
        <v>6.8113300000000002E-2</v>
      </c>
      <c r="M11202" s="1">
        <v>0.32553799999999999</v>
      </c>
      <c r="N11202">
        <v>1.2138500000000001</v>
      </c>
      <c r="O11202">
        <v>3.4076500000000003E-2</v>
      </c>
      <c r="P11202" s="1">
        <v>6.5570739999999996E-278</v>
      </c>
      <c r="Q11202">
        <v>5.5167500000000001E-2</v>
      </c>
      <c r="R11202">
        <v>5.6134900000000001E-2</v>
      </c>
      <c r="S11202" s="1">
        <v>0.32572210000000001</v>
      </c>
      <c r="T11202" s="1">
        <v>0.70978300000000005</v>
      </c>
      <c r="U11202">
        <v>20</v>
      </c>
    </row>
    <row r="11203" spans="1:21" x14ac:dyDescent="0.2">
      <c r="A11203" t="s">
        <v>21993</v>
      </c>
      <c r="B11203">
        <v>15</v>
      </c>
      <c r="C11203" t="s">
        <v>21993</v>
      </c>
      <c r="D11203">
        <v>82608927</v>
      </c>
      <c r="E11203" t="s">
        <v>21994</v>
      </c>
      <c r="F11203">
        <v>15</v>
      </c>
      <c r="G11203">
        <v>82558034</v>
      </c>
      <c r="H11203" t="s">
        <v>24</v>
      </c>
      <c r="I11203" t="s">
        <v>23</v>
      </c>
      <c r="J11203">
        <v>0.31610300000000002</v>
      </c>
      <c r="K11203">
        <v>-4.7945599999999998E-2</v>
      </c>
      <c r="L11203">
        <v>3.2834099999999998E-2</v>
      </c>
      <c r="M11203" s="1">
        <v>0.14422499999999999</v>
      </c>
      <c r="N11203">
        <v>-0.81908099999999995</v>
      </c>
      <c r="O11203">
        <v>1.6488800000000001E-2</v>
      </c>
      <c r="P11203" s="1">
        <v>0</v>
      </c>
      <c r="Q11203">
        <v>5.8535900000000002E-2</v>
      </c>
      <c r="R11203">
        <v>4.0103800000000002E-2</v>
      </c>
      <c r="S11203" s="1">
        <v>0.144398</v>
      </c>
      <c r="T11203" s="1">
        <v>0.93002019999999996</v>
      </c>
      <c r="U11203">
        <v>20</v>
      </c>
    </row>
    <row r="11204" spans="1:21" x14ac:dyDescent="0.2">
      <c r="A11204" t="s">
        <v>21995</v>
      </c>
      <c r="B11204">
        <v>15</v>
      </c>
      <c r="C11204" t="s">
        <v>21995</v>
      </c>
      <c r="D11204">
        <v>82906257</v>
      </c>
      <c r="E11204" t="s">
        <v>21996</v>
      </c>
      <c r="F11204">
        <v>15</v>
      </c>
      <c r="G11204">
        <v>82571780</v>
      </c>
      <c r="H11204" t="s">
        <v>24</v>
      </c>
      <c r="I11204" t="s">
        <v>27</v>
      </c>
      <c r="J11204">
        <v>0.31510899999999997</v>
      </c>
      <c r="K11204">
        <v>-4.7949400000000003E-2</v>
      </c>
      <c r="L11204">
        <v>3.2832600000000003E-2</v>
      </c>
      <c r="M11204" s="1">
        <v>0.144174</v>
      </c>
      <c r="N11204">
        <v>0.82707799999999998</v>
      </c>
      <c r="O11204">
        <v>1.64441E-2</v>
      </c>
      <c r="P11204" s="1">
        <v>0</v>
      </c>
      <c r="Q11204">
        <v>-5.7974499999999998E-2</v>
      </c>
      <c r="R11204">
        <v>3.97138E-2</v>
      </c>
      <c r="S11204" s="1">
        <v>0.14434359999999999</v>
      </c>
      <c r="T11204" s="1">
        <v>0.92994339999999998</v>
      </c>
      <c r="U11204">
        <v>20</v>
      </c>
    </row>
    <row r="11205" spans="1:21" x14ac:dyDescent="0.2">
      <c r="A11205" t="s">
        <v>21997</v>
      </c>
      <c r="B11205">
        <v>15</v>
      </c>
      <c r="C11205" t="s">
        <v>21997</v>
      </c>
      <c r="D11205">
        <v>83103397</v>
      </c>
      <c r="E11205" t="s">
        <v>21998</v>
      </c>
      <c r="F11205">
        <v>15</v>
      </c>
      <c r="G11205">
        <v>82546946</v>
      </c>
      <c r="H11205" t="s">
        <v>24</v>
      </c>
      <c r="I11205" t="s">
        <v>36</v>
      </c>
      <c r="J11205">
        <v>0.30715700000000001</v>
      </c>
      <c r="K11205">
        <v>5.7691199999999998E-2</v>
      </c>
      <c r="L11205">
        <v>3.42446E-2</v>
      </c>
      <c r="M11205" s="1">
        <v>9.2051300000000003E-2</v>
      </c>
      <c r="N11205">
        <v>-0.16983100000000001</v>
      </c>
      <c r="O11205">
        <v>1.60602E-2</v>
      </c>
      <c r="P11205" s="1">
        <v>3.9083790000000002E-26</v>
      </c>
      <c r="Q11205">
        <v>-0.33969899999999997</v>
      </c>
      <c r="R11205">
        <v>0.204183</v>
      </c>
      <c r="S11205" s="1">
        <v>9.6172510000000003E-2</v>
      </c>
      <c r="T11205" s="1">
        <v>0.39267059999999998</v>
      </c>
      <c r="U11205">
        <v>20</v>
      </c>
    </row>
    <row r="11206" spans="1:21" x14ac:dyDescent="0.2">
      <c r="A11206" t="s">
        <v>21999</v>
      </c>
      <c r="B11206">
        <v>15</v>
      </c>
      <c r="C11206" t="s">
        <v>21999</v>
      </c>
      <c r="D11206">
        <v>83353349</v>
      </c>
      <c r="E11206" t="s">
        <v>22000</v>
      </c>
      <c r="F11206">
        <v>15</v>
      </c>
      <c r="G11206">
        <v>83377082</v>
      </c>
      <c r="H11206" t="s">
        <v>27</v>
      </c>
      <c r="I11206" t="s">
        <v>36</v>
      </c>
      <c r="J11206">
        <v>0.18588499999999999</v>
      </c>
      <c r="K11206">
        <v>0.11125599999999999</v>
      </c>
      <c r="L11206">
        <v>4.3640600000000002E-2</v>
      </c>
      <c r="M11206" s="1">
        <v>1.0791500000000001E-2</v>
      </c>
      <c r="N11206">
        <v>0.44101299999999999</v>
      </c>
      <c r="O11206">
        <v>9.6838800000000006E-3</v>
      </c>
      <c r="P11206" s="1">
        <v>0</v>
      </c>
      <c r="Q11206">
        <v>0.252274</v>
      </c>
      <c r="R11206">
        <v>9.9110400000000001E-2</v>
      </c>
      <c r="S11206" s="1">
        <v>1.091576E-2</v>
      </c>
      <c r="T11206" s="1">
        <v>0.60168639999999995</v>
      </c>
      <c r="U11206">
        <v>20</v>
      </c>
    </row>
    <row r="11207" spans="1:21" x14ac:dyDescent="0.2">
      <c r="A11207" t="s">
        <v>22001</v>
      </c>
      <c r="B11207">
        <v>15</v>
      </c>
      <c r="C11207" t="s">
        <v>22001</v>
      </c>
      <c r="D11207">
        <v>83401140</v>
      </c>
      <c r="E11207" t="s">
        <v>22002</v>
      </c>
      <c r="F11207">
        <v>15</v>
      </c>
      <c r="G11207">
        <v>83415111</v>
      </c>
      <c r="H11207" t="s">
        <v>27</v>
      </c>
      <c r="I11207" t="s">
        <v>24</v>
      </c>
      <c r="J11207">
        <v>0.178926</v>
      </c>
      <c r="K11207">
        <v>-4.9015999999999997E-2</v>
      </c>
      <c r="L11207">
        <v>4.3389700000000003E-2</v>
      </c>
      <c r="M11207" s="1">
        <v>0.25861600000000001</v>
      </c>
      <c r="N11207">
        <v>-8.6145899999999997E-2</v>
      </c>
      <c r="O11207">
        <v>1.48985E-2</v>
      </c>
      <c r="P11207" s="1">
        <v>7.3730080000000001E-9</v>
      </c>
      <c r="Q11207">
        <v>0.56898800000000005</v>
      </c>
      <c r="R11207">
        <v>0.51319899999999996</v>
      </c>
      <c r="S11207" s="1">
        <v>0.26755630000000002</v>
      </c>
      <c r="T11207" s="1">
        <v>0.96593960000000001</v>
      </c>
      <c r="U11207">
        <v>20</v>
      </c>
    </row>
    <row r="11208" spans="1:21" x14ac:dyDescent="0.2">
      <c r="A11208" t="s">
        <v>22003</v>
      </c>
      <c r="B11208">
        <v>15</v>
      </c>
      <c r="C11208" t="s">
        <v>22003</v>
      </c>
      <c r="D11208">
        <v>83416008</v>
      </c>
      <c r="E11208" t="s">
        <v>22004</v>
      </c>
      <c r="F11208">
        <v>15</v>
      </c>
      <c r="G11208">
        <v>83245326</v>
      </c>
      <c r="H11208" t="s">
        <v>36</v>
      </c>
      <c r="I11208" t="s">
        <v>23</v>
      </c>
      <c r="J11208">
        <v>0.40954299999999999</v>
      </c>
      <c r="K11208">
        <v>-3.4625400000000001E-2</v>
      </c>
      <c r="L11208">
        <v>3.09977E-2</v>
      </c>
      <c r="M11208" s="1">
        <v>0.26398199999999999</v>
      </c>
      <c r="N11208">
        <v>-0.141231</v>
      </c>
      <c r="O11208">
        <v>2.2389900000000001E-2</v>
      </c>
      <c r="P11208" s="1">
        <v>2.830295E-10</v>
      </c>
      <c r="Q11208">
        <v>0.245169</v>
      </c>
      <c r="R11208">
        <v>0.22289700000000001</v>
      </c>
      <c r="S11208" s="1">
        <v>0.271368</v>
      </c>
      <c r="T11208" s="1">
        <v>0.40688000000000002</v>
      </c>
      <c r="U11208">
        <v>20</v>
      </c>
    </row>
    <row r="11209" spans="1:21" x14ac:dyDescent="0.2">
      <c r="A11209" t="s">
        <v>22005</v>
      </c>
      <c r="B11209">
        <v>15</v>
      </c>
      <c r="C11209" t="s">
        <v>22005</v>
      </c>
      <c r="D11209">
        <v>83490995</v>
      </c>
      <c r="E11209" t="s">
        <v>22006</v>
      </c>
      <c r="F11209">
        <v>15</v>
      </c>
      <c r="G11209">
        <v>83491638</v>
      </c>
      <c r="H11209" t="s">
        <v>24</v>
      </c>
      <c r="I11209" t="s">
        <v>36</v>
      </c>
      <c r="J11209">
        <v>0.46520899999999998</v>
      </c>
      <c r="K11209">
        <v>-2.9988600000000001E-2</v>
      </c>
      <c r="L11209">
        <v>3.10929E-2</v>
      </c>
      <c r="M11209" s="1">
        <v>0.33480399999999999</v>
      </c>
      <c r="N11209">
        <v>-0.247532</v>
      </c>
      <c r="O11209">
        <v>8.5997299999999999E-3</v>
      </c>
      <c r="P11209" s="1">
        <v>3.4315730000000003E-182</v>
      </c>
      <c r="Q11209">
        <v>0.12114999999999999</v>
      </c>
      <c r="R11209">
        <v>0.12568199999999999</v>
      </c>
      <c r="S11209" s="1">
        <v>0.3350746</v>
      </c>
      <c r="T11209" s="1">
        <v>0.72236610000000001</v>
      </c>
      <c r="U11209">
        <v>20</v>
      </c>
    </row>
    <row r="11210" spans="1:21" x14ac:dyDescent="0.2">
      <c r="A11210" t="s">
        <v>22007</v>
      </c>
      <c r="B11210">
        <v>15</v>
      </c>
      <c r="C11210" t="s">
        <v>22007</v>
      </c>
      <c r="D11210">
        <v>83582249</v>
      </c>
      <c r="E11210" t="s">
        <v>22008</v>
      </c>
      <c r="F11210">
        <v>15</v>
      </c>
      <c r="G11210">
        <v>83602849</v>
      </c>
      <c r="H11210" t="s">
        <v>27</v>
      </c>
      <c r="I11210" t="s">
        <v>24</v>
      </c>
      <c r="J11210">
        <v>0.19284299999999999</v>
      </c>
      <c r="K11210">
        <v>7.6948399999999997E-3</v>
      </c>
      <c r="L11210">
        <v>3.8873100000000001E-2</v>
      </c>
      <c r="M11210" s="1">
        <v>0.843086</v>
      </c>
      <c r="N11210">
        <v>-0.199707</v>
      </c>
      <c r="O11210">
        <v>9.6611900000000001E-3</v>
      </c>
      <c r="P11210" s="1">
        <v>6.3194789999999996E-95</v>
      </c>
      <c r="Q11210">
        <v>-3.8530700000000001E-2</v>
      </c>
      <c r="R11210">
        <v>0.19466</v>
      </c>
      <c r="S11210" s="1">
        <v>0.84309310000000004</v>
      </c>
      <c r="T11210" s="1">
        <v>0.80699160000000003</v>
      </c>
      <c r="U11210">
        <v>20</v>
      </c>
    </row>
    <row r="11211" spans="1:21" x14ac:dyDescent="0.2">
      <c r="A11211" t="s">
        <v>22009</v>
      </c>
      <c r="B11211">
        <v>15</v>
      </c>
      <c r="C11211" t="s">
        <v>22009</v>
      </c>
      <c r="D11211">
        <v>83657384</v>
      </c>
      <c r="E11211" t="s">
        <v>22010</v>
      </c>
      <c r="F11211">
        <v>15</v>
      </c>
      <c r="G11211">
        <v>83664641</v>
      </c>
      <c r="H11211" t="s">
        <v>24</v>
      </c>
      <c r="I11211" t="s">
        <v>23</v>
      </c>
      <c r="J11211">
        <v>1.19284E-2</v>
      </c>
      <c r="K11211">
        <v>-2.4614400000000002E-2</v>
      </c>
      <c r="L11211">
        <v>0.137124</v>
      </c>
      <c r="M11211" s="1">
        <v>0.857541</v>
      </c>
      <c r="N11211">
        <v>-0.69169599999999998</v>
      </c>
      <c r="O11211">
        <v>5.8826700000000003E-2</v>
      </c>
      <c r="P11211" s="1">
        <v>6.4086430000000005E-32</v>
      </c>
      <c r="Q11211">
        <v>3.5585600000000002E-2</v>
      </c>
      <c r="R11211">
        <v>0.198266</v>
      </c>
      <c r="S11211" s="1">
        <v>0.85755789999999998</v>
      </c>
      <c r="T11211" s="1">
        <v>0.62810569999999999</v>
      </c>
      <c r="U11211">
        <v>20</v>
      </c>
    </row>
    <row r="11212" spans="1:21" x14ac:dyDescent="0.2">
      <c r="A11212" t="s">
        <v>22011</v>
      </c>
      <c r="B11212">
        <v>15</v>
      </c>
      <c r="C11212" t="s">
        <v>22011</v>
      </c>
      <c r="D11212">
        <v>83668793</v>
      </c>
      <c r="E11212" t="s">
        <v>22012</v>
      </c>
      <c r="F11212">
        <v>15</v>
      </c>
      <c r="G11212">
        <v>83670073</v>
      </c>
      <c r="H11212" t="s">
        <v>23</v>
      </c>
      <c r="I11212" t="s">
        <v>27</v>
      </c>
      <c r="J11212">
        <v>0.483101</v>
      </c>
      <c r="K11212">
        <v>-3.33356E-2</v>
      </c>
      <c r="L11212">
        <v>3.08902E-2</v>
      </c>
      <c r="M11212" s="1">
        <v>0.28051399999999999</v>
      </c>
      <c r="N11212">
        <v>0.17618600000000001</v>
      </c>
      <c r="O11212">
        <v>7.8981799999999994E-3</v>
      </c>
      <c r="P11212" s="1">
        <v>3.1458309999999999E-110</v>
      </c>
      <c r="Q11212">
        <v>-0.18920699999999999</v>
      </c>
      <c r="R11212">
        <v>0.17553199999999999</v>
      </c>
      <c r="S11212" s="1">
        <v>0.28107680000000002</v>
      </c>
      <c r="T11212" s="1">
        <v>0.88747860000000001</v>
      </c>
      <c r="U11212">
        <v>20</v>
      </c>
    </row>
    <row r="11213" spans="1:21" x14ac:dyDescent="0.2">
      <c r="A11213" t="s">
        <v>22013</v>
      </c>
      <c r="B11213">
        <v>15</v>
      </c>
      <c r="C11213" t="s">
        <v>22013</v>
      </c>
      <c r="D11213">
        <v>83710640</v>
      </c>
      <c r="E11213" t="s">
        <v>22014</v>
      </c>
      <c r="F11213">
        <v>15</v>
      </c>
      <c r="G11213">
        <v>83756393</v>
      </c>
      <c r="H11213" t="s">
        <v>24</v>
      </c>
      <c r="I11213" t="s">
        <v>27</v>
      </c>
      <c r="J11213">
        <v>0.32405600000000001</v>
      </c>
      <c r="K11213">
        <v>-2.87005E-2</v>
      </c>
      <c r="L11213">
        <v>3.2161299999999997E-2</v>
      </c>
      <c r="M11213" s="1">
        <v>0.37218299999999999</v>
      </c>
      <c r="N11213">
        <v>0.121172</v>
      </c>
      <c r="O11213">
        <v>8.5581600000000004E-3</v>
      </c>
      <c r="P11213" s="1">
        <v>1.6525029999999999E-45</v>
      </c>
      <c r="Q11213">
        <v>-0.23685800000000001</v>
      </c>
      <c r="R11213">
        <v>0.26594600000000002</v>
      </c>
      <c r="S11213" s="1">
        <v>0.37313030000000003</v>
      </c>
      <c r="T11213" s="1">
        <v>0.76831229999999995</v>
      </c>
      <c r="U11213">
        <v>20</v>
      </c>
    </row>
    <row r="11214" spans="1:21" x14ac:dyDescent="0.2">
      <c r="A11214" t="s">
        <v>22015</v>
      </c>
      <c r="B11214">
        <v>15</v>
      </c>
      <c r="C11214" t="s">
        <v>22015</v>
      </c>
      <c r="D11214">
        <v>83725428</v>
      </c>
      <c r="E11214" t="s">
        <v>22016</v>
      </c>
      <c r="F11214">
        <v>15</v>
      </c>
      <c r="G11214">
        <v>83777375</v>
      </c>
      <c r="H11214" t="s">
        <v>23</v>
      </c>
      <c r="I11214" t="s">
        <v>36</v>
      </c>
      <c r="J11214">
        <v>0.13717699999999999</v>
      </c>
      <c r="K11214">
        <v>2.65087E-2</v>
      </c>
      <c r="L11214">
        <v>4.8927900000000003E-2</v>
      </c>
      <c r="M11214" s="1">
        <v>0.58796199999999998</v>
      </c>
      <c r="N11214">
        <v>-0.43465100000000001</v>
      </c>
      <c r="O11214">
        <v>3.2363700000000002E-2</v>
      </c>
      <c r="P11214" s="1">
        <v>4.0231940000000002E-41</v>
      </c>
      <c r="Q11214">
        <v>-6.0988500000000001E-2</v>
      </c>
      <c r="R11214">
        <v>0.11266</v>
      </c>
      <c r="S11214" s="1">
        <v>0.58826579999999995</v>
      </c>
      <c r="T11214" s="1">
        <v>0.68460730000000003</v>
      </c>
      <c r="U11214">
        <v>20</v>
      </c>
    </row>
    <row r="11215" spans="1:21" x14ac:dyDescent="0.2">
      <c r="A11215" t="s">
        <v>22017</v>
      </c>
      <c r="B11215">
        <v>15</v>
      </c>
      <c r="C11215" t="s">
        <v>22017</v>
      </c>
      <c r="D11215">
        <v>83794882</v>
      </c>
      <c r="E11215" t="s">
        <v>22014</v>
      </c>
      <c r="F11215">
        <v>15</v>
      </c>
      <c r="G11215">
        <v>83756393</v>
      </c>
      <c r="H11215" t="s">
        <v>24</v>
      </c>
      <c r="I11215" t="s">
        <v>27</v>
      </c>
      <c r="J11215">
        <v>0.32405600000000001</v>
      </c>
      <c r="K11215">
        <v>-2.87005E-2</v>
      </c>
      <c r="L11215">
        <v>3.2161299999999997E-2</v>
      </c>
      <c r="M11215" s="1">
        <v>0.37218299999999999</v>
      </c>
      <c r="N11215">
        <v>0.35793399999999997</v>
      </c>
      <c r="O11215">
        <v>1.24397E-2</v>
      </c>
      <c r="P11215" s="1">
        <v>4.590565E-182</v>
      </c>
      <c r="Q11215">
        <v>-8.01838E-2</v>
      </c>
      <c r="R11215">
        <v>8.9895799999999998E-2</v>
      </c>
      <c r="S11215" s="1">
        <v>0.37241249999999998</v>
      </c>
      <c r="T11215" s="1">
        <v>0.28905829999999999</v>
      </c>
      <c r="U11215">
        <v>20</v>
      </c>
    </row>
    <row r="11216" spans="1:21" x14ac:dyDescent="0.2">
      <c r="A11216" t="s">
        <v>22018</v>
      </c>
      <c r="B11216">
        <v>15</v>
      </c>
      <c r="C11216" t="s">
        <v>22018</v>
      </c>
      <c r="D11216">
        <v>83830545</v>
      </c>
      <c r="E11216" t="s">
        <v>22019</v>
      </c>
      <c r="F11216">
        <v>15</v>
      </c>
      <c r="G11216">
        <v>83869144</v>
      </c>
      <c r="H11216" t="s">
        <v>27</v>
      </c>
      <c r="I11216" t="s">
        <v>24</v>
      </c>
      <c r="J11216">
        <v>6.1630200000000003E-2</v>
      </c>
      <c r="K11216">
        <v>-2.4523799999999998E-2</v>
      </c>
      <c r="L11216">
        <v>5.7250700000000002E-2</v>
      </c>
      <c r="M11216" s="1">
        <v>0.66839000000000004</v>
      </c>
      <c r="N11216">
        <v>0.81994100000000003</v>
      </c>
      <c r="O11216">
        <v>1.4718E-2</v>
      </c>
      <c r="P11216" s="1">
        <v>0</v>
      </c>
      <c r="Q11216">
        <v>-2.99092E-2</v>
      </c>
      <c r="R11216">
        <v>6.9824999999999998E-2</v>
      </c>
      <c r="S11216" s="1">
        <v>0.66839970000000004</v>
      </c>
      <c r="T11216" s="1">
        <v>0.90397269999999996</v>
      </c>
      <c r="U11216">
        <v>20</v>
      </c>
    </row>
    <row r="11217" spans="1:21" x14ac:dyDescent="0.2">
      <c r="A11217" t="s">
        <v>22020</v>
      </c>
      <c r="B11217">
        <v>15</v>
      </c>
      <c r="C11217" t="s">
        <v>22020</v>
      </c>
      <c r="D11217">
        <v>84772138</v>
      </c>
      <c r="E11217" t="s">
        <v>22021</v>
      </c>
      <c r="F11217">
        <v>15</v>
      </c>
      <c r="G11217">
        <v>83905795</v>
      </c>
      <c r="H11217" t="s">
        <v>24</v>
      </c>
      <c r="I11217" t="s">
        <v>23</v>
      </c>
      <c r="J11217">
        <v>4.3737600000000001E-2</v>
      </c>
      <c r="K11217">
        <v>8.5861000000000007E-2</v>
      </c>
      <c r="L11217">
        <v>6.6726300000000002E-2</v>
      </c>
      <c r="M11217" s="1">
        <v>0.19817599999999999</v>
      </c>
      <c r="N11217">
        <v>0.32014999999999999</v>
      </c>
      <c r="O11217">
        <v>3.8804199999999997E-2</v>
      </c>
      <c r="P11217" s="1">
        <v>1.578702E-16</v>
      </c>
      <c r="Q11217">
        <v>0.26818999999999998</v>
      </c>
      <c r="R11217">
        <v>0.21094199999999999</v>
      </c>
      <c r="S11217" s="1">
        <v>0.20358860000000001</v>
      </c>
      <c r="T11217" s="1">
        <v>2.7785540000000001E-2</v>
      </c>
      <c r="U11217">
        <v>17</v>
      </c>
    </row>
    <row r="11218" spans="1:21" x14ac:dyDescent="0.2">
      <c r="A11218" t="s">
        <v>22022</v>
      </c>
      <c r="B11218">
        <v>15</v>
      </c>
      <c r="C11218" t="s">
        <v>22022</v>
      </c>
      <c r="D11218">
        <v>84883245</v>
      </c>
      <c r="E11218" t="s">
        <v>22023</v>
      </c>
      <c r="F11218">
        <v>15</v>
      </c>
      <c r="G11218">
        <v>85104030</v>
      </c>
      <c r="H11218" t="s">
        <v>24</v>
      </c>
      <c r="I11218" t="s">
        <v>36</v>
      </c>
      <c r="J11218">
        <v>0.28429399999999999</v>
      </c>
      <c r="K11218">
        <v>-7.5361899999999996E-2</v>
      </c>
      <c r="L11218">
        <v>3.42791E-2</v>
      </c>
      <c r="M11218" s="1">
        <v>2.7915200000000001E-2</v>
      </c>
      <c r="N11218">
        <v>-0.57727399999999995</v>
      </c>
      <c r="O11218">
        <v>1.96449E-2</v>
      </c>
      <c r="P11218" s="1">
        <v>8.4386299999999997E-190</v>
      </c>
      <c r="Q11218">
        <v>0.130548</v>
      </c>
      <c r="R11218">
        <v>5.9547000000000003E-2</v>
      </c>
      <c r="S11218" s="1">
        <v>2.8354069999999999E-2</v>
      </c>
      <c r="T11218" s="1">
        <v>0.1718025</v>
      </c>
      <c r="U11218">
        <v>20</v>
      </c>
    </row>
    <row r="11219" spans="1:21" x14ac:dyDescent="0.2">
      <c r="A11219" t="s">
        <v>22024</v>
      </c>
      <c r="B11219">
        <v>15</v>
      </c>
      <c r="C11219" t="s">
        <v>22024</v>
      </c>
      <c r="D11219">
        <v>85055580</v>
      </c>
      <c r="E11219" t="s">
        <v>22025</v>
      </c>
      <c r="F11219">
        <v>15</v>
      </c>
      <c r="G11219">
        <v>85103071</v>
      </c>
      <c r="H11219" t="s">
        <v>24</v>
      </c>
      <c r="I11219" t="s">
        <v>23</v>
      </c>
      <c r="J11219">
        <v>0.233598</v>
      </c>
      <c r="K11219">
        <v>3.8498699999999997E-2</v>
      </c>
      <c r="L11219">
        <v>3.6946100000000003E-2</v>
      </c>
      <c r="M11219" s="1">
        <v>0.29740100000000003</v>
      </c>
      <c r="N11219">
        <v>0.54666400000000004</v>
      </c>
      <c r="O11219">
        <v>2.25046E-2</v>
      </c>
      <c r="P11219" s="1">
        <v>2.4284520000000002E-130</v>
      </c>
      <c r="Q11219">
        <v>7.0424899999999999E-2</v>
      </c>
      <c r="R11219">
        <v>6.7646899999999996E-2</v>
      </c>
      <c r="S11219" s="1">
        <v>0.29784490000000002</v>
      </c>
      <c r="T11219" s="1">
        <v>4.5452230000000003E-2</v>
      </c>
      <c r="U11219">
        <v>20</v>
      </c>
    </row>
    <row r="11220" spans="1:21" x14ac:dyDescent="0.2">
      <c r="A11220" t="s">
        <v>22026</v>
      </c>
      <c r="B11220">
        <v>15</v>
      </c>
      <c r="C11220" t="s">
        <v>22026</v>
      </c>
      <c r="D11220">
        <v>85092229</v>
      </c>
      <c r="E11220" t="s">
        <v>22027</v>
      </c>
      <c r="F11220">
        <v>15</v>
      </c>
      <c r="G11220">
        <v>84949458</v>
      </c>
      <c r="H11220" t="s">
        <v>36</v>
      </c>
      <c r="I11220" t="s">
        <v>23</v>
      </c>
      <c r="J11220">
        <v>0.122266</v>
      </c>
      <c r="K11220">
        <v>0.118116</v>
      </c>
      <c r="L11220">
        <v>5.0357499999999999E-2</v>
      </c>
      <c r="M11220" s="1">
        <v>1.8998999999999999E-2</v>
      </c>
      <c r="N11220">
        <v>0.17130699999999999</v>
      </c>
      <c r="O11220">
        <v>2.0685700000000001E-2</v>
      </c>
      <c r="P11220" s="1">
        <v>1.2174009999999999E-16</v>
      </c>
      <c r="Q11220">
        <v>0.6895</v>
      </c>
      <c r="R11220">
        <v>0.30552400000000002</v>
      </c>
      <c r="S11220" s="1">
        <v>2.402207E-2</v>
      </c>
      <c r="T11220" s="1">
        <v>0.62554719999999997</v>
      </c>
      <c r="U11220">
        <v>20</v>
      </c>
    </row>
    <row r="11221" spans="1:21" x14ac:dyDescent="0.2">
      <c r="A11221" t="s">
        <v>22028</v>
      </c>
      <c r="B11221">
        <v>15</v>
      </c>
      <c r="C11221" t="s">
        <v>22028</v>
      </c>
      <c r="D11221">
        <v>85157622</v>
      </c>
      <c r="E11221" t="s">
        <v>22029</v>
      </c>
      <c r="F11221">
        <v>15</v>
      </c>
      <c r="G11221">
        <v>85153184</v>
      </c>
      <c r="H11221" t="s">
        <v>27</v>
      </c>
      <c r="I11221" t="s">
        <v>24</v>
      </c>
      <c r="J11221">
        <v>0.28727599999999998</v>
      </c>
      <c r="K11221">
        <v>-9.1247800000000004E-2</v>
      </c>
      <c r="L11221">
        <v>3.4953400000000003E-2</v>
      </c>
      <c r="M11221" s="1">
        <v>9.0394099999999995E-3</v>
      </c>
      <c r="N11221">
        <v>0.10392</v>
      </c>
      <c r="O11221">
        <v>8.6182099999999994E-3</v>
      </c>
      <c r="P11221" s="1">
        <v>1.7558000000000001E-33</v>
      </c>
      <c r="Q11221">
        <v>-0.87805800000000001</v>
      </c>
      <c r="R11221">
        <v>0.34414099999999997</v>
      </c>
      <c r="S11221" s="1">
        <v>1.072768E-2</v>
      </c>
      <c r="T11221" s="1">
        <v>0.10281270000000001</v>
      </c>
      <c r="U11221">
        <v>20</v>
      </c>
    </row>
    <row r="11222" spans="1:21" x14ac:dyDescent="0.2">
      <c r="A11222" t="s">
        <v>22030</v>
      </c>
      <c r="B11222">
        <v>15</v>
      </c>
      <c r="C11222" t="s">
        <v>22030</v>
      </c>
      <c r="D11222">
        <v>85180188</v>
      </c>
      <c r="E11222" t="s">
        <v>22031</v>
      </c>
      <c r="F11222">
        <v>15</v>
      </c>
      <c r="G11222">
        <v>85191274</v>
      </c>
      <c r="H11222" t="s">
        <v>24</v>
      </c>
      <c r="I11222" t="s">
        <v>23</v>
      </c>
      <c r="J11222">
        <v>0.46918500000000002</v>
      </c>
      <c r="K11222">
        <v>7.8758999999999996E-2</v>
      </c>
      <c r="L11222">
        <v>3.0713600000000001E-2</v>
      </c>
      <c r="M11222" s="1">
        <v>1.0338099999999999E-2</v>
      </c>
      <c r="N11222">
        <v>-0.27136900000000003</v>
      </c>
      <c r="O11222">
        <v>8.6705500000000008E-3</v>
      </c>
      <c r="P11222" s="1">
        <v>4.9993469999999998E-215</v>
      </c>
      <c r="Q11222">
        <v>-0.29022799999999999</v>
      </c>
      <c r="R11222">
        <v>0.11355899999999999</v>
      </c>
      <c r="S11222" s="1">
        <v>1.059623E-2</v>
      </c>
      <c r="T11222" s="1">
        <v>0.2099558</v>
      </c>
      <c r="U11222">
        <v>20</v>
      </c>
    </row>
    <row r="11223" spans="1:21" x14ac:dyDescent="0.2">
      <c r="A11223" t="s">
        <v>22032</v>
      </c>
      <c r="B11223">
        <v>15</v>
      </c>
      <c r="C11223" t="s">
        <v>22032</v>
      </c>
      <c r="D11223">
        <v>85191786</v>
      </c>
      <c r="E11223" t="s">
        <v>22033</v>
      </c>
      <c r="F11223">
        <v>15</v>
      </c>
      <c r="G11223">
        <v>85167621</v>
      </c>
      <c r="H11223" t="s">
        <v>23</v>
      </c>
      <c r="I11223" t="s">
        <v>24</v>
      </c>
      <c r="J11223">
        <v>0.18290300000000001</v>
      </c>
      <c r="K11223">
        <v>-5.37469E-2</v>
      </c>
      <c r="L11223">
        <v>3.8840300000000001E-2</v>
      </c>
      <c r="M11223" s="1">
        <v>0.16642199999999999</v>
      </c>
      <c r="N11223">
        <v>0.18492700000000001</v>
      </c>
      <c r="O11223">
        <v>1.14146E-2</v>
      </c>
      <c r="P11223" s="1">
        <v>4.9614539999999997E-59</v>
      </c>
      <c r="Q11223">
        <v>-0.29063800000000001</v>
      </c>
      <c r="R11223">
        <v>0.21079500000000001</v>
      </c>
      <c r="S11223" s="1">
        <v>0.16796510000000001</v>
      </c>
      <c r="T11223" s="1">
        <v>0.16004080000000001</v>
      </c>
      <c r="U11223">
        <v>20</v>
      </c>
    </row>
    <row r="11224" spans="1:21" x14ac:dyDescent="0.2">
      <c r="A11224" t="s">
        <v>22034</v>
      </c>
      <c r="B11224">
        <v>15</v>
      </c>
      <c r="C11224" t="s">
        <v>22034</v>
      </c>
      <c r="D11224">
        <v>85200077</v>
      </c>
      <c r="E11224" t="s">
        <v>22035</v>
      </c>
      <c r="F11224">
        <v>15</v>
      </c>
      <c r="G11224">
        <v>85200520</v>
      </c>
      <c r="H11224" t="s">
        <v>36</v>
      </c>
      <c r="I11224" t="s">
        <v>24</v>
      </c>
      <c r="J11224">
        <v>0.25844899999999998</v>
      </c>
      <c r="K11224">
        <v>-6.2048499999999999E-2</v>
      </c>
      <c r="L11224">
        <v>3.6889199999999997E-2</v>
      </c>
      <c r="M11224" s="1">
        <v>9.2563500000000007E-2</v>
      </c>
      <c r="N11224">
        <v>-0.32425599999999999</v>
      </c>
      <c r="O11224">
        <v>8.7515600000000002E-3</v>
      </c>
      <c r="P11224" s="1">
        <v>1.7176129999999998E-300</v>
      </c>
      <c r="Q11224">
        <v>0.191357</v>
      </c>
      <c r="R11224">
        <v>0.113883</v>
      </c>
      <c r="S11224" s="1">
        <v>9.2900339999999998E-2</v>
      </c>
      <c r="T11224" s="1">
        <v>4.3021400000000001E-2</v>
      </c>
      <c r="U11224">
        <v>20</v>
      </c>
    </row>
    <row r="11225" spans="1:21" x14ac:dyDescent="0.2">
      <c r="A11225" t="s">
        <v>22036</v>
      </c>
      <c r="B11225">
        <v>15</v>
      </c>
      <c r="C11225" t="s">
        <v>22036</v>
      </c>
      <c r="D11225">
        <v>85236361</v>
      </c>
      <c r="E11225" t="s">
        <v>22037</v>
      </c>
      <c r="F11225">
        <v>15</v>
      </c>
      <c r="G11225">
        <v>85361042</v>
      </c>
      <c r="H11225" t="s">
        <v>36</v>
      </c>
      <c r="I11225" t="s">
        <v>24</v>
      </c>
      <c r="J11225">
        <v>0.26938400000000001</v>
      </c>
      <c r="K11225">
        <v>-3.6429400000000001E-2</v>
      </c>
      <c r="L11225">
        <v>3.4313499999999997E-2</v>
      </c>
      <c r="M11225" s="1">
        <v>0.288387</v>
      </c>
      <c r="N11225">
        <v>0.18309400000000001</v>
      </c>
      <c r="O11225">
        <v>9.1338800000000005E-3</v>
      </c>
      <c r="P11225" s="1">
        <v>2.2050999999999999E-89</v>
      </c>
      <c r="Q11225">
        <v>-0.198965</v>
      </c>
      <c r="R11225">
        <v>0.18767200000000001</v>
      </c>
      <c r="S11225" s="1">
        <v>0.28906369999999998</v>
      </c>
      <c r="T11225" s="1">
        <v>0.64017299999999999</v>
      </c>
      <c r="U11225">
        <v>20</v>
      </c>
    </row>
    <row r="11226" spans="1:21" x14ac:dyDescent="0.2">
      <c r="A11226" t="s">
        <v>22038</v>
      </c>
      <c r="B11226">
        <v>15</v>
      </c>
      <c r="C11226" t="s">
        <v>22038</v>
      </c>
      <c r="D11226">
        <v>85320762</v>
      </c>
      <c r="E11226" t="s">
        <v>22039</v>
      </c>
      <c r="F11226">
        <v>15</v>
      </c>
      <c r="G11226">
        <v>85357727</v>
      </c>
      <c r="H11226" t="s">
        <v>23</v>
      </c>
      <c r="I11226" t="s">
        <v>36</v>
      </c>
      <c r="J11226">
        <v>0.28429399999999999</v>
      </c>
      <c r="K11226">
        <v>-3.5879099999999997E-2</v>
      </c>
      <c r="L11226">
        <v>3.41447E-2</v>
      </c>
      <c r="M11226" s="1">
        <v>0.29335299999999997</v>
      </c>
      <c r="N11226">
        <v>0.26983499999999999</v>
      </c>
      <c r="O11226">
        <v>1.3328E-2</v>
      </c>
      <c r="P11226" s="1">
        <v>3.868458E-91</v>
      </c>
      <c r="Q11226">
        <v>-0.132967</v>
      </c>
      <c r="R11226">
        <v>0.12670899999999999</v>
      </c>
      <c r="S11226" s="1">
        <v>0.29400179999999998</v>
      </c>
      <c r="T11226" s="1">
        <v>5.984275E-2</v>
      </c>
      <c r="U11226">
        <v>20</v>
      </c>
    </row>
    <row r="11227" spans="1:21" x14ac:dyDescent="0.2">
      <c r="A11227" t="s">
        <v>22040</v>
      </c>
      <c r="B11227">
        <v>15</v>
      </c>
      <c r="C11227" t="s">
        <v>22040</v>
      </c>
      <c r="D11227">
        <v>85388312</v>
      </c>
      <c r="E11227" t="s">
        <v>22041</v>
      </c>
      <c r="F11227">
        <v>15</v>
      </c>
      <c r="G11227">
        <v>85329558</v>
      </c>
      <c r="H11227" t="s">
        <v>36</v>
      </c>
      <c r="I11227" t="s">
        <v>23</v>
      </c>
      <c r="J11227">
        <v>0.46421499999999999</v>
      </c>
      <c r="K11227">
        <v>6.0817700000000002E-2</v>
      </c>
      <c r="L11227">
        <v>3.0962199999999999E-2</v>
      </c>
      <c r="M11227" s="1">
        <v>4.9500500000000003E-2</v>
      </c>
      <c r="N11227">
        <v>-6.6902299999999998E-2</v>
      </c>
      <c r="O11227">
        <v>7.9511200000000008E-3</v>
      </c>
      <c r="P11227" s="1">
        <v>3.9559029999999998E-17</v>
      </c>
      <c r="Q11227">
        <v>-0.90905199999999997</v>
      </c>
      <c r="R11227">
        <v>0.47524</v>
      </c>
      <c r="S11227" s="1">
        <v>5.5770279999999998E-2</v>
      </c>
      <c r="T11227" s="1">
        <v>0.13142400000000001</v>
      </c>
      <c r="U11227">
        <v>20</v>
      </c>
    </row>
    <row r="11228" spans="1:21" x14ac:dyDescent="0.2">
      <c r="A11228" t="s">
        <v>22042</v>
      </c>
      <c r="B11228">
        <v>15</v>
      </c>
      <c r="C11228" t="s">
        <v>22042</v>
      </c>
      <c r="D11228">
        <v>85603023</v>
      </c>
      <c r="E11228" t="s">
        <v>22043</v>
      </c>
      <c r="F11228">
        <v>15</v>
      </c>
      <c r="G11228">
        <v>85523678</v>
      </c>
      <c r="H11228" t="s">
        <v>36</v>
      </c>
      <c r="I11228" t="s">
        <v>24</v>
      </c>
      <c r="J11228">
        <v>0.163022</v>
      </c>
      <c r="K11228">
        <v>3.33118E-3</v>
      </c>
      <c r="L11228">
        <v>3.9361699999999999E-2</v>
      </c>
      <c r="M11228" s="1">
        <v>0.93255600000000005</v>
      </c>
      <c r="N11228">
        <v>-0.16648199999999999</v>
      </c>
      <c r="O11228">
        <v>1.0946600000000001E-2</v>
      </c>
      <c r="P11228" s="1">
        <v>3.1009509999999999E-52</v>
      </c>
      <c r="Q11228">
        <v>-2.0009300000000001E-2</v>
      </c>
      <c r="R11228">
        <v>0.23643600000000001</v>
      </c>
      <c r="S11228" s="1">
        <v>0.93255659999999996</v>
      </c>
      <c r="T11228" s="1">
        <v>0.44006459999999997</v>
      </c>
      <c r="U11228">
        <v>20</v>
      </c>
    </row>
    <row r="11229" spans="1:21" x14ac:dyDescent="0.2">
      <c r="A11229" t="s">
        <v>22044</v>
      </c>
      <c r="B11229">
        <v>15</v>
      </c>
      <c r="C11229" t="s">
        <v>22044</v>
      </c>
      <c r="D11229">
        <v>85836082</v>
      </c>
      <c r="E11229" t="s">
        <v>22045</v>
      </c>
      <c r="F11229">
        <v>15</v>
      </c>
      <c r="G11229">
        <v>85864908</v>
      </c>
      <c r="H11229" t="s">
        <v>36</v>
      </c>
      <c r="I11229" t="s">
        <v>23</v>
      </c>
      <c r="J11229">
        <v>0.25944299999999998</v>
      </c>
      <c r="K11229">
        <v>-2.5410499999999999E-2</v>
      </c>
      <c r="L11229">
        <v>3.3416500000000002E-2</v>
      </c>
      <c r="M11229" s="1">
        <v>0.44700600000000001</v>
      </c>
      <c r="N11229">
        <v>0.38695499999999999</v>
      </c>
      <c r="O11229">
        <v>3.8378500000000003E-2</v>
      </c>
      <c r="P11229" s="1">
        <v>6.5956899999999997E-24</v>
      </c>
      <c r="Q11229">
        <v>-6.5667799999999998E-2</v>
      </c>
      <c r="R11229">
        <v>8.6602799999999994E-2</v>
      </c>
      <c r="S11229" s="1">
        <v>0.44829279999999999</v>
      </c>
      <c r="T11229" s="1">
        <v>0.86032909999999996</v>
      </c>
      <c r="U11229">
        <v>20</v>
      </c>
    </row>
    <row r="11230" spans="1:21" x14ac:dyDescent="0.2">
      <c r="A11230" t="s">
        <v>22046</v>
      </c>
      <c r="B11230">
        <v>15</v>
      </c>
      <c r="C11230" t="s">
        <v>22046</v>
      </c>
      <c r="D11230">
        <v>86108194</v>
      </c>
      <c r="E11230" t="s">
        <v>22047</v>
      </c>
      <c r="F11230">
        <v>15</v>
      </c>
      <c r="G11230">
        <v>86182364</v>
      </c>
      <c r="H11230" t="s">
        <v>23</v>
      </c>
      <c r="I11230" t="s">
        <v>36</v>
      </c>
      <c r="J11230">
        <v>0.42445300000000002</v>
      </c>
      <c r="K11230">
        <v>3.7067300000000001E-3</v>
      </c>
      <c r="L11230">
        <v>3.09755E-2</v>
      </c>
      <c r="M11230" s="1">
        <v>0.90474699999999997</v>
      </c>
      <c r="N11230">
        <v>0.23938699999999999</v>
      </c>
      <c r="O11230">
        <v>7.8906199999999992E-3</v>
      </c>
      <c r="P11230" s="1">
        <v>3.595807E-202</v>
      </c>
      <c r="Q11230">
        <v>1.54842E-2</v>
      </c>
      <c r="R11230">
        <v>0.12939600000000001</v>
      </c>
      <c r="S11230" s="1">
        <v>0.90474810000000006</v>
      </c>
      <c r="T11230" s="1">
        <v>0.50542010000000004</v>
      </c>
      <c r="U11230">
        <v>20</v>
      </c>
    </row>
    <row r="11231" spans="1:21" x14ac:dyDescent="0.2">
      <c r="A11231" t="s">
        <v>22048</v>
      </c>
      <c r="B11231">
        <v>15</v>
      </c>
      <c r="C11231" t="s">
        <v>22048</v>
      </c>
      <c r="D11231">
        <v>86290426</v>
      </c>
      <c r="E11231" t="s">
        <v>22049</v>
      </c>
      <c r="F11231">
        <v>15</v>
      </c>
      <c r="G11231">
        <v>86225658</v>
      </c>
      <c r="H11231" t="s">
        <v>27</v>
      </c>
      <c r="I11231" t="s">
        <v>36</v>
      </c>
      <c r="J11231">
        <v>0.27932400000000002</v>
      </c>
      <c r="K11231">
        <v>-3.23016E-2</v>
      </c>
      <c r="L11231">
        <v>3.6576299999999999E-2</v>
      </c>
      <c r="M11231" s="1">
        <v>0.377166</v>
      </c>
      <c r="N11231">
        <v>-0.26797300000000002</v>
      </c>
      <c r="O11231">
        <v>2.2561999999999999E-2</v>
      </c>
      <c r="P11231" s="1">
        <v>1.5549040000000001E-32</v>
      </c>
      <c r="Q11231">
        <v>0.12053999999999999</v>
      </c>
      <c r="R11231">
        <v>0.13686899999999999</v>
      </c>
      <c r="S11231" s="1">
        <v>0.37848130000000002</v>
      </c>
      <c r="T11231" s="1">
        <v>0.67484949999999999</v>
      </c>
      <c r="U11231">
        <v>20</v>
      </c>
    </row>
    <row r="11232" spans="1:21" x14ac:dyDescent="0.2">
      <c r="A11232" t="s">
        <v>22050</v>
      </c>
      <c r="B11232">
        <v>15</v>
      </c>
      <c r="C11232" t="s">
        <v>22050</v>
      </c>
      <c r="D11232">
        <v>86320407</v>
      </c>
      <c r="E11232" t="s">
        <v>22051</v>
      </c>
      <c r="F11232">
        <v>15</v>
      </c>
      <c r="G11232">
        <v>86298716</v>
      </c>
      <c r="H11232" t="s">
        <v>27</v>
      </c>
      <c r="I11232" t="s">
        <v>24</v>
      </c>
      <c r="J11232">
        <v>0.36779299999999998</v>
      </c>
      <c r="K11232">
        <v>-2.5938099999999999E-2</v>
      </c>
      <c r="L11232">
        <v>3.1875800000000003E-2</v>
      </c>
      <c r="M11232" s="1">
        <v>0.41580299999999998</v>
      </c>
      <c r="N11232">
        <v>-5.6918999999999997E-2</v>
      </c>
      <c r="O11232">
        <v>8.2996500000000004E-3</v>
      </c>
      <c r="P11232" s="1">
        <v>6.9830769999999996E-12</v>
      </c>
      <c r="Q11232">
        <v>0.455702</v>
      </c>
      <c r="R11232">
        <v>0.56394900000000003</v>
      </c>
      <c r="S11232" s="1">
        <v>0.4190586</v>
      </c>
      <c r="T11232" s="1">
        <v>0.85849730000000002</v>
      </c>
      <c r="U11232">
        <v>20</v>
      </c>
    </row>
    <row r="11233" spans="1:21" x14ac:dyDescent="0.2">
      <c r="A11233" t="s">
        <v>22052</v>
      </c>
      <c r="B11233">
        <v>15</v>
      </c>
      <c r="C11233" t="s">
        <v>22052</v>
      </c>
      <c r="D11233">
        <v>89016453</v>
      </c>
      <c r="E11233" t="s">
        <v>22053</v>
      </c>
      <c r="F11233">
        <v>15</v>
      </c>
      <c r="G11233">
        <v>89021523</v>
      </c>
      <c r="H11233" t="s">
        <v>23</v>
      </c>
      <c r="I11233" t="s">
        <v>36</v>
      </c>
      <c r="J11233">
        <v>1.49105E-2</v>
      </c>
      <c r="K11233">
        <v>-4.8399699999999997E-2</v>
      </c>
      <c r="L11233">
        <v>9.5673900000000006E-2</v>
      </c>
      <c r="M11233" s="1">
        <v>0.61294000000000004</v>
      </c>
      <c r="N11233">
        <v>-0.48254799999999998</v>
      </c>
      <c r="O11233">
        <v>3.8372299999999998E-2</v>
      </c>
      <c r="P11233" s="1">
        <v>2.8833810000000001E-36</v>
      </c>
      <c r="Q11233">
        <v>0.1003</v>
      </c>
      <c r="R11233">
        <v>0.19842899999999999</v>
      </c>
      <c r="S11233" s="1">
        <v>0.61322659999999996</v>
      </c>
      <c r="T11233" s="1">
        <v>0.36846040000000002</v>
      </c>
      <c r="U11233">
        <v>20</v>
      </c>
    </row>
    <row r="11234" spans="1:21" x14ac:dyDescent="0.2">
      <c r="A11234" t="s">
        <v>22054</v>
      </c>
      <c r="B11234">
        <v>15</v>
      </c>
      <c r="C11234" t="s">
        <v>22054</v>
      </c>
      <c r="D11234">
        <v>89072348</v>
      </c>
      <c r="E11234" t="s">
        <v>22055</v>
      </c>
      <c r="F11234">
        <v>15</v>
      </c>
      <c r="G11234">
        <v>89042467</v>
      </c>
      <c r="H11234" t="s">
        <v>36</v>
      </c>
      <c r="I11234" t="s">
        <v>23</v>
      </c>
      <c r="J11234">
        <v>0.44035800000000003</v>
      </c>
      <c r="K11234">
        <v>5.7054100000000003E-2</v>
      </c>
      <c r="L11234">
        <v>3.13849E-2</v>
      </c>
      <c r="M11234" s="1">
        <v>6.9081199999999995E-2</v>
      </c>
      <c r="N11234">
        <v>0.22259000000000001</v>
      </c>
      <c r="O11234">
        <v>8.0000399999999999E-3</v>
      </c>
      <c r="P11234" s="1">
        <v>2.248175E-170</v>
      </c>
      <c r="Q11234">
        <v>0.25631900000000002</v>
      </c>
      <c r="R11234">
        <v>0.14129900000000001</v>
      </c>
      <c r="S11234" s="1">
        <v>6.9675249999999994E-2</v>
      </c>
      <c r="T11234" s="1">
        <v>6.6997760000000003E-2</v>
      </c>
      <c r="U11234">
        <v>20</v>
      </c>
    </row>
    <row r="11235" spans="1:21" x14ac:dyDescent="0.2">
      <c r="A11235" t="s">
        <v>22056</v>
      </c>
      <c r="B11235">
        <v>15</v>
      </c>
      <c r="C11235" t="s">
        <v>22056</v>
      </c>
      <c r="D11235">
        <v>89170020</v>
      </c>
      <c r="E11235" t="s">
        <v>22057</v>
      </c>
      <c r="F11235">
        <v>15</v>
      </c>
      <c r="G11235">
        <v>89179320</v>
      </c>
      <c r="H11235" t="s">
        <v>27</v>
      </c>
      <c r="I11235" t="s">
        <v>24</v>
      </c>
      <c r="J11235">
        <v>2.98211E-2</v>
      </c>
      <c r="K11235">
        <v>0.105382</v>
      </c>
      <c r="L11235">
        <v>6.3214500000000007E-2</v>
      </c>
      <c r="M11235" s="1">
        <v>9.5503699999999997E-2</v>
      </c>
      <c r="N11235">
        <v>0.78859299999999999</v>
      </c>
      <c r="O11235">
        <v>2.2288700000000002E-2</v>
      </c>
      <c r="P11235" s="1">
        <v>3.358352E-274</v>
      </c>
      <c r="Q11235">
        <v>0.133633</v>
      </c>
      <c r="R11235">
        <v>8.0250100000000005E-2</v>
      </c>
      <c r="S11235" s="1">
        <v>9.5871499999999998E-2</v>
      </c>
      <c r="T11235" s="1">
        <v>0.54737499999999994</v>
      </c>
      <c r="U11235">
        <v>20</v>
      </c>
    </row>
    <row r="11236" spans="1:21" x14ac:dyDescent="0.2">
      <c r="A11236" t="s">
        <v>22058</v>
      </c>
      <c r="B11236">
        <v>15</v>
      </c>
      <c r="C11236" t="s">
        <v>22058</v>
      </c>
      <c r="D11236">
        <v>89189549</v>
      </c>
      <c r="E11236" t="s">
        <v>22059</v>
      </c>
      <c r="F11236">
        <v>15</v>
      </c>
      <c r="G11236">
        <v>89196741</v>
      </c>
      <c r="H11236" t="s">
        <v>24</v>
      </c>
      <c r="I11236" t="s">
        <v>27</v>
      </c>
      <c r="J11236">
        <v>0.418489</v>
      </c>
      <c r="K11236">
        <v>-3.0384700000000001E-2</v>
      </c>
      <c r="L11236">
        <v>3.1227700000000001E-2</v>
      </c>
      <c r="M11236" s="1">
        <v>0.33055099999999998</v>
      </c>
      <c r="N11236">
        <v>0.41797400000000001</v>
      </c>
      <c r="O11236">
        <v>7.7945100000000002E-3</v>
      </c>
      <c r="P11236" s="1">
        <v>0</v>
      </c>
      <c r="Q11236">
        <v>-7.2695099999999999E-2</v>
      </c>
      <c r="R11236">
        <v>7.4724299999999994E-2</v>
      </c>
      <c r="S11236" s="1">
        <v>0.33063049999999999</v>
      </c>
      <c r="T11236" s="1">
        <v>0.60010390000000002</v>
      </c>
      <c r="U11236">
        <v>20</v>
      </c>
    </row>
    <row r="11237" spans="1:21" x14ac:dyDescent="0.2">
      <c r="A11237" t="s">
        <v>22060</v>
      </c>
      <c r="B11237">
        <v>15</v>
      </c>
      <c r="C11237" t="s">
        <v>22060</v>
      </c>
      <c r="D11237">
        <v>89429688</v>
      </c>
      <c r="E11237" t="s">
        <v>22061</v>
      </c>
      <c r="F11237">
        <v>15</v>
      </c>
      <c r="G11237">
        <v>89449137</v>
      </c>
      <c r="H11237" t="s">
        <v>24</v>
      </c>
      <c r="I11237" t="s">
        <v>23</v>
      </c>
      <c r="J11237">
        <v>0.32007999999999998</v>
      </c>
      <c r="K11237">
        <v>-5.8243599999999998E-3</v>
      </c>
      <c r="L11237">
        <v>3.3866500000000001E-2</v>
      </c>
      <c r="M11237" s="1">
        <v>0.86345300000000003</v>
      </c>
      <c r="N11237">
        <v>-0.108893</v>
      </c>
      <c r="O11237">
        <v>8.4877800000000003E-3</v>
      </c>
      <c r="P11237" s="1">
        <v>1.122292E-37</v>
      </c>
      <c r="Q11237">
        <v>5.3486899999999997E-2</v>
      </c>
      <c r="R11237">
        <v>0.31103500000000001</v>
      </c>
      <c r="S11237" s="1">
        <v>0.86346540000000005</v>
      </c>
      <c r="T11237" s="1">
        <v>0.11392869999999999</v>
      </c>
      <c r="U11237">
        <v>20</v>
      </c>
    </row>
    <row r="11238" spans="1:21" x14ac:dyDescent="0.2">
      <c r="A11238" t="s">
        <v>22062</v>
      </c>
      <c r="B11238">
        <v>15</v>
      </c>
      <c r="C11238" t="s">
        <v>22062</v>
      </c>
      <c r="D11238">
        <v>89449279</v>
      </c>
      <c r="E11238" t="s">
        <v>22063</v>
      </c>
      <c r="F11238">
        <v>15</v>
      </c>
      <c r="G11238">
        <v>89456948</v>
      </c>
      <c r="H11238" t="s">
        <v>27</v>
      </c>
      <c r="I11238" t="s">
        <v>24</v>
      </c>
      <c r="J11238">
        <v>0.27534799999999998</v>
      </c>
      <c r="K11238">
        <v>-6.79091E-2</v>
      </c>
      <c r="L11238">
        <v>3.6219399999999999E-2</v>
      </c>
      <c r="M11238" s="1">
        <v>6.0800899999999998E-2</v>
      </c>
      <c r="N11238">
        <v>0.50663199999999997</v>
      </c>
      <c r="O11238">
        <v>8.6136800000000003E-3</v>
      </c>
      <c r="P11238" s="1">
        <v>0</v>
      </c>
      <c r="Q11238">
        <v>-0.13403999999999999</v>
      </c>
      <c r="R11238">
        <v>7.1526800000000001E-2</v>
      </c>
      <c r="S11238" s="1">
        <v>6.0932449999999999E-2</v>
      </c>
      <c r="T11238" s="1">
        <v>0.99615319999999996</v>
      </c>
      <c r="U11238">
        <v>20</v>
      </c>
    </row>
    <row r="11239" spans="1:21" x14ac:dyDescent="0.2">
      <c r="A11239" t="s">
        <v>22064</v>
      </c>
      <c r="B11239">
        <v>15</v>
      </c>
      <c r="C11239" t="s">
        <v>22064</v>
      </c>
      <c r="D11239">
        <v>89688140</v>
      </c>
      <c r="E11239" t="s">
        <v>22065</v>
      </c>
      <c r="F11239">
        <v>15</v>
      </c>
      <c r="G11239">
        <v>89613744</v>
      </c>
      <c r="H11239" t="s">
        <v>27</v>
      </c>
      <c r="I11239" t="s">
        <v>24</v>
      </c>
      <c r="J11239">
        <v>0.12624299999999999</v>
      </c>
      <c r="K11239">
        <v>3.5569900000000002E-2</v>
      </c>
      <c r="L11239">
        <v>4.36707E-2</v>
      </c>
      <c r="M11239" s="1">
        <v>0.41535699999999998</v>
      </c>
      <c r="N11239">
        <v>-0.28633199999999998</v>
      </c>
      <c r="O11239">
        <v>1.15795E-2</v>
      </c>
      <c r="P11239" s="1">
        <v>5.4276309999999999E-135</v>
      </c>
      <c r="Q11239">
        <v>-0.124226</v>
      </c>
      <c r="R11239">
        <v>0.15260000000000001</v>
      </c>
      <c r="S11239" s="1">
        <v>0.41560989999999998</v>
      </c>
      <c r="T11239" s="1">
        <v>0.51283409999999996</v>
      </c>
      <c r="U11239">
        <v>20</v>
      </c>
    </row>
    <row r="11240" spans="1:21" x14ac:dyDescent="0.2">
      <c r="A11240" t="s">
        <v>22066</v>
      </c>
      <c r="B11240">
        <v>15</v>
      </c>
      <c r="C11240" t="s">
        <v>22066</v>
      </c>
      <c r="D11240">
        <v>89868813</v>
      </c>
      <c r="E11240" t="s">
        <v>22067</v>
      </c>
      <c r="F11240">
        <v>15</v>
      </c>
      <c r="G11240">
        <v>89852644</v>
      </c>
      <c r="H11240" t="s">
        <v>36</v>
      </c>
      <c r="I11240" t="s">
        <v>23</v>
      </c>
      <c r="J11240">
        <v>0.38767400000000002</v>
      </c>
      <c r="K11240">
        <v>-6.9187799999999994E-2</v>
      </c>
      <c r="L11240">
        <v>3.0948300000000002E-2</v>
      </c>
      <c r="M11240" s="1">
        <v>2.53782E-2</v>
      </c>
      <c r="N11240">
        <v>0.116021</v>
      </c>
      <c r="O11240">
        <v>8.1620000000000009E-3</v>
      </c>
      <c r="P11240" s="1">
        <v>7.4162120000000001E-46</v>
      </c>
      <c r="Q11240">
        <v>-0.59633800000000003</v>
      </c>
      <c r="R11240">
        <v>0.27002599999999999</v>
      </c>
      <c r="S11240" s="1">
        <v>2.7213109999999999E-2</v>
      </c>
      <c r="T11240" s="1">
        <v>0.43964170000000002</v>
      </c>
      <c r="U11240">
        <v>20</v>
      </c>
    </row>
    <row r="11241" spans="1:21" x14ac:dyDescent="0.2">
      <c r="A11241" t="s">
        <v>22068</v>
      </c>
      <c r="B11241">
        <v>15</v>
      </c>
      <c r="C11241" t="s">
        <v>22068</v>
      </c>
      <c r="D11241">
        <v>89922140</v>
      </c>
      <c r="E11241" t="s">
        <v>22069</v>
      </c>
      <c r="F11241">
        <v>15</v>
      </c>
      <c r="G11241">
        <v>89931148</v>
      </c>
      <c r="H11241" t="s">
        <v>24</v>
      </c>
      <c r="I11241" t="s">
        <v>27</v>
      </c>
      <c r="J11241">
        <v>0.42644100000000001</v>
      </c>
      <c r="K11241">
        <v>-5.3321800000000003E-2</v>
      </c>
      <c r="L11241">
        <v>3.1133299999999999E-2</v>
      </c>
      <c r="M11241" s="1">
        <v>8.6770100000000003E-2</v>
      </c>
      <c r="N11241">
        <v>0.161666</v>
      </c>
      <c r="O11241">
        <v>1.13577E-2</v>
      </c>
      <c r="P11241" s="1">
        <v>5.6363130000000002E-46</v>
      </c>
      <c r="Q11241">
        <v>-0.32982699999999998</v>
      </c>
      <c r="R11241">
        <v>0.193967</v>
      </c>
      <c r="S11241" s="1">
        <v>8.9050370000000004E-2</v>
      </c>
      <c r="T11241" s="1">
        <v>0.27761629999999998</v>
      </c>
      <c r="U11241">
        <v>20</v>
      </c>
    </row>
    <row r="11242" spans="1:21" x14ac:dyDescent="0.2">
      <c r="A11242" t="s">
        <v>22070</v>
      </c>
      <c r="B11242">
        <v>15</v>
      </c>
      <c r="C11242" t="s">
        <v>22070</v>
      </c>
      <c r="D11242">
        <v>90215127</v>
      </c>
      <c r="E11242" t="s">
        <v>22071</v>
      </c>
      <c r="F11242">
        <v>15</v>
      </c>
      <c r="G11242">
        <v>90236560</v>
      </c>
      <c r="H11242" t="s">
        <v>27</v>
      </c>
      <c r="I11242" t="s">
        <v>24</v>
      </c>
      <c r="J11242">
        <v>0.2167</v>
      </c>
      <c r="K11242">
        <v>-1.46062E-2</v>
      </c>
      <c r="L11242">
        <v>3.9935499999999999E-2</v>
      </c>
      <c r="M11242" s="1">
        <v>0.714557</v>
      </c>
      <c r="N11242">
        <v>0.13102</v>
      </c>
      <c r="O11242">
        <v>1.01942E-2</v>
      </c>
      <c r="P11242" s="1">
        <v>8.3382500000000004E-38</v>
      </c>
      <c r="Q11242">
        <v>-0.111481</v>
      </c>
      <c r="R11242">
        <v>0.30492799999999998</v>
      </c>
      <c r="S11242" s="1">
        <v>0.71466600000000002</v>
      </c>
      <c r="T11242" s="1">
        <v>0.85967530000000003</v>
      </c>
      <c r="U11242">
        <v>20</v>
      </c>
    </row>
    <row r="11243" spans="1:21" x14ac:dyDescent="0.2">
      <c r="A11243" t="s">
        <v>22072</v>
      </c>
      <c r="B11243">
        <v>15</v>
      </c>
      <c r="C11243" t="s">
        <v>22072</v>
      </c>
      <c r="D11243">
        <v>90227504</v>
      </c>
      <c r="E11243" t="s">
        <v>22073</v>
      </c>
      <c r="F11243">
        <v>15</v>
      </c>
      <c r="G11243">
        <v>90231470</v>
      </c>
      <c r="H11243" t="s">
        <v>27</v>
      </c>
      <c r="I11243" t="s">
        <v>24</v>
      </c>
      <c r="J11243">
        <v>0.2167</v>
      </c>
      <c r="K11243">
        <v>-1.6284199999999999E-2</v>
      </c>
      <c r="L11243">
        <v>3.9957100000000002E-2</v>
      </c>
      <c r="M11243" s="1">
        <v>0.68360900000000002</v>
      </c>
      <c r="N11243">
        <v>0.303649</v>
      </c>
      <c r="O11243">
        <v>9.9354999999999999E-3</v>
      </c>
      <c r="P11243" s="1">
        <v>3.9174E-205</v>
      </c>
      <c r="Q11243">
        <v>-5.36284E-2</v>
      </c>
      <c r="R11243">
        <v>0.131602</v>
      </c>
      <c r="S11243" s="1">
        <v>0.68363649999999998</v>
      </c>
      <c r="T11243" s="1">
        <v>0.91066720000000001</v>
      </c>
      <c r="U11243">
        <v>20</v>
      </c>
    </row>
    <row r="11244" spans="1:21" x14ac:dyDescent="0.2">
      <c r="A11244" t="s">
        <v>22074</v>
      </c>
      <c r="B11244">
        <v>15</v>
      </c>
      <c r="C11244" t="s">
        <v>22074</v>
      </c>
      <c r="D11244">
        <v>90293216</v>
      </c>
      <c r="E11244" t="s">
        <v>22075</v>
      </c>
      <c r="F11244">
        <v>15</v>
      </c>
      <c r="G11244">
        <v>90293776</v>
      </c>
      <c r="H11244" t="s">
        <v>27</v>
      </c>
      <c r="I11244" t="s">
        <v>23</v>
      </c>
      <c r="J11244">
        <v>0.39264399999999999</v>
      </c>
      <c r="K11244">
        <v>3.5619199999999997E-2</v>
      </c>
      <c r="L11244">
        <v>3.1100800000000001E-2</v>
      </c>
      <c r="M11244" s="1">
        <v>0.25209199999999998</v>
      </c>
      <c r="N11244">
        <v>-0.259824</v>
      </c>
      <c r="O11244">
        <v>8.1725600000000006E-3</v>
      </c>
      <c r="P11244" s="1">
        <v>8.2710259999999995E-222</v>
      </c>
      <c r="Q11244">
        <v>-0.13708899999999999</v>
      </c>
      <c r="R11244">
        <v>0.11977699999999999</v>
      </c>
      <c r="S11244" s="1">
        <v>0.2523997</v>
      </c>
      <c r="T11244" s="1">
        <v>0.95429560000000002</v>
      </c>
      <c r="U11244">
        <v>20</v>
      </c>
    </row>
    <row r="11245" spans="1:21" x14ac:dyDescent="0.2">
      <c r="A11245" t="s">
        <v>22076</v>
      </c>
      <c r="B11245">
        <v>15</v>
      </c>
      <c r="C11245" t="s">
        <v>22076</v>
      </c>
      <c r="D11245">
        <v>90343376</v>
      </c>
      <c r="E11245" t="s">
        <v>22077</v>
      </c>
      <c r="F11245">
        <v>15</v>
      </c>
      <c r="G11245">
        <v>90363995</v>
      </c>
      <c r="H11245" t="s">
        <v>23</v>
      </c>
      <c r="I11245" t="s">
        <v>27</v>
      </c>
      <c r="J11245">
        <v>0.446322</v>
      </c>
      <c r="K11245">
        <v>3.8587799999999998E-2</v>
      </c>
      <c r="L11245">
        <v>3.1697799999999998E-2</v>
      </c>
      <c r="M11245" s="1">
        <v>0.223466</v>
      </c>
      <c r="N11245">
        <v>-0.74347399999999997</v>
      </c>
      <c r="O11245">
        <v>6.8475300000000001E-3</v>
      </c>
      <c r="P11245" s="1">
        <v>0</v>
      </c>
      <c r="Q11245">
        <v>-5.1901999999999997E-2</v>
      </c>
      <c r="R11245">
        <v>4.2637399999999999E-2</v>
      </c>
      <c r="S11245" s="1">
        <v>0.22349440000000001</v>
      </c>
      <c r="T11245" s="1">
        <v>0.97789999999999999</v>
      </c>
      <c r="U11245">
        <v>20</v>
      </c>
    </row>
    <row r="11246" spans="1:21" x14ac:dyDescent="0.2">
      <c r="A11246" t="s">
        <v>22078</v>
      </c>
      <c r="B11246">
        <v>15</v>
      </c>
      <c r="C11246" t="s">
        <v>22078</v>
      </c>
      <c r="D11246">
        <v>90405702</v>
      </c>
      <c r="E11246" t="s">
        <v>22079</v>
      </c>
      <c r="F11246">
        <v>15</v>
      </c>
      <c r="G11246">
        <v>90414642</v>
      </c>
      <c r="H11246" t="s">
        <v>23</v>
      </c>
      <c r="I11246" t="s">
        <v>24</v>
      </c>
      <c r="J11246">
        <v>0.25944299999999998</v>
      </c>
      <c r="K11246">
        <v>-1.6594899999999999E-2</v>
      </c>
      <c r="L11246">
        <v>3.5712800000000003E-2</v>
      </c>
      <c r="M11246" s="1">
        <v>0.64216300000000004</v>
      </c>
      <c r="N11246">
        <v>0.51620699999999997</v>
      </c>
      <c r="O11246">
        <v>9.28468E-3</v>
      </c>
      <c r="P11246" s="1">
        <v>0</v>
      </c>
      <c r="Q11246">
        <v>-3.2147799999999997E-2</v>
      </c>
      <c r="R11246">
        <v>6.9185499999999997E-2</v>
      </c>
      <c r="S11246" s="1">
        <v>0.64217469999999999</v>
      </c>
      <c r="T11246" s="1">
        <v>0.64149020000000001</v>
      </c>
      <c r="U11246">
        <v>20</v>
      </c>
    </row>
    <row r="11247" spans="1:21" x14ac:dyDescent="0.2">
      <c r="A11247" t="s">
        <v>22080</v>
      </c>
      <c r="B11247">
        <v>15</v>
      </c>
      <c r="C11247" t="s">
        <v>22080</v>
      </c>
      <c r="D11247">
        <v>90416827</v>
      </c>
      <c r="E11247" t="s">
        <v>22081</v>
      </c>
      <c r="F11247">
        <v>15</v>
      </c>
      <c r="G11247">
        <v>90403035</v>
      </c>
      <c r="H11247" t="s">
        <v>27</v>
      </c>
      <c r="I11247" t="s">
        <v>24</v>
      </c>
      <c r="J11247">
        <v>0.255467</v>
      </c>
      <c r="K11247">
        <v>-3.25026E-2</v>
      </c>
      <c r="L11247">
        <v>3.6046500000000002E-2</v>
      </c>
      <c r="M11247" s="1">
        <v>0.36722300000000002</v>
      </c>
      <c r="N11247">
        <v>0.59165599999999996</v>
      </c>
      <c r="O11247">
        <v>2.7563000000000001E-2</v>
      </c>
      <c r="P11247" s="1">
        <v>3.265096E-102</v>
      </c>
      <c r="Q11247">
        <v>-5.4934999999999998E-2</v>
      </c>
      <c r="R11247">
        <v>6.0978499999999998E-2</v>
      </c>
      <c r="S11247" s="1">
        <v>0.36764639999999998</v>
      </c>
      <c r="T11247" s="1">
        <v>0.5521528</v>
      </c>
      <c r="U11247">
        <v>17</v>
      </c>
    </row>
    <row r="11248" spans="1:21" x14ac:dyDescent="0.2">
      <c r="A11248" t="s">
        <v>22082</v>
      </c>
      <c r="B11248">
        <v>15</v>
      </c>
      <c r="C11248" t="s">
        <v>22082</v>
      </c>
      <c r="D11248">
        <v>90440838</v>
      </c>
      <c r="E11248" t="s">
        <v>22083</v>
      </c>
      <c r="F11248">
        <v>15</v>
      </c>
      <c r="G11248">
        <v>90454757</v>
      </c>
      <c r="H11248" t="s">
        <v>24</v>
      </c>
      <c r="I11248" t="s">
        <v>23</v>
      </c>
      <c r="J11248">
        <v>0.21371799999999999</v>
      </c>
      <c r="K11248">
        <v>7.4593099999999996E-2</v>
      </c>
      <c r="L11248">
        <v>3.7611100000000001E-2</v>
      </c>
      <c r="M11248" s="1">
        <v>4.7336900000000001E-2</v>
      </c>
      <c r="N11248">
        <v>-0.91700599999999999</v>
      </c>
      <c r="O11248">
        <v>2.58058E-2</v>
      </c>
      <c r="P11248" s="1">
        <v>1.4266909999999999E-276</v>
      </c>
      <c r="Q11248">
        <v>-8.1344200000000005E-2</v>
      </c>
      <c r="R11248">
        <v>4.1078999999999997E-2</v>
      </c>
      <c r="S11248" s="1">
        <v>4.7681979999999999E-2</v>
      </c>
      <c r="T11248" s="1">
        <v>4.8868750000000002E-2</v>
      </c>
      <c r="U11248">
        <v>20</v>
      </c>
    </row>
    <row r="11249" spans="1:21" x14ac:dyDescent="0.2">
      <c r="A11249" t="s">
        <v>22084</v>
      </c>
      <c r="B11249">
        <v>15</v>
      </c>
      <c r="C11249" t="s">
        <v>22084</v>
      </c>
      <c r="D11249">
        <v>90449673</v>
      </c>
      <c r="E11249" t="s">
        <v>22085</v>
      </c>
      <c r="F11249">
        <v>15</v>
      </c>
      <c r="G11249">
        <v>90471917</v>
      </c>
      <c r="H11249" t="s">
        <v>24</v>
      </c>
      <c r="I11249" t="s">
        <v>36</v>
      </c>
      <c r="J11249">
        <v>0.22962199999999999</v>
      </c>
      <c r="K11249">
        <v>4.6433799999999997E-2</v>
      </c>
      <c r="L11249">
        <v>3.5772699999999998E-2</v>
      </c>
      <c r="M11249" s="1">
        <v>0.19428000000000001</v>
      </c>
      <c r="N11249">
        <v>-0.92392099999999999</v>
      </c>
      <c r="O11249">
        <v>1.01063E-2</v>
      </c>
      <c r="P11249" s="1">
        <v>0</v>
      </c>
      <c r="Q11249">
        <v>-5.0257299999999998E-2</v>
      </c>
      <c r="R11249">
        <v>3.8722300000000001E-2</v>
      </c>
      <c r="S11249" s="1">
        <v>0.19432430000000001</v>
      </c>
      <c r="T11249" s="1">
        <v>0.19457459999999999</v>
      </c>
      <c r="U11249">
        <v>20</v>
      </c>
    </row>
    <row r="11250" spans="1:21" x14ac:dyDescent="0.2">
      <c r="A11250" t="s">
        <v>22086</v>
      </c>
      <c r="B11250">
        <v>15</v>
      </c>
      <c r="C11250" t="s">
        <v>22086</v>
      </c>
      <c r="D11250">
        <v>90585031</v>
      </c>
      <c r="E11250" t="s">
        <v>22087</v>
      </c>
      <c r="F11250">
        <v>15</v>
      </c>
      <c r="G11250">
        <v>90619362</v>
      </c>
      <c r="H11250" t="s">
        <v>23</v>
      </c>
      <c r="I11250" t="s">
        <v>36</v>
      </c>
      <c r="J11250">
        <v>0.28926400000000002</v>
      </c>
      <c r="K11250">
        <v>3.3594499999999999E-2</v>
      </c>
      <c r="L11250">
        <v>3.4964700000000001E-2</v>
      </c>
      <c r="M11250" s="1">
        <v>0.33664699999999997</v>
      </c>
      <c r="N11250">
        <v>0.106046</v>
      </c>
      <c r="O11250">
        <v>9.7179399999999996E-3</v>
      </c>
      <c r="P11250" s="1">
        <v>1.005697E-27</v>
      </c>
      <c r="Q11250">
        <v>0.31679200000000002</v>
      </c>
      <c r="R11250">
        <v>0.330988</v>
      </c>
      <c r="S11250" s="1">
        <v>0.33851219999999999</v>
      </c>
      <c r="T11250" s="1">
        <v>0.3115928</v>
      </c>
      <c r="U11250">
        <v>19</v>
      </c>
    </row>
    <row r="11251" spans="1:21" x14ac:dyDescent="0.2">
      <c r="A11251" t="s">
        <v>22088</v>
      </c>
      <c r="B11251">
        <v>15</v>
      </c>
      <c r="C11251" t="s">
        <v>22088</v>
      </c>
      <c r="D11251">
        <v>90621593</v>
      </c>
      <c r="E11251" t="s">
        <v>22089</v>
      </c>
      <c r="F11251">
        <v>15</v>
      </c>
      <c r="G11251">
        <v>90619082</v>
      </c>
      <c r="H11251" t="s">
        <v>24</v>
      </c>
      <c r="I11251" t="s">
        <v>23</v>
      </c>
      <c r="J11251">
        <v>0.41252499999999998</v>
      </c>
      <c r="K11251">
        <v>2.7278299999999998E-2</v>
      </c>
      <c r="L11251">
        <v>3.3038400000000002E-2</v>
      </c>
      <c r="M11251" s="1">
        <v>0.40899999999999997</v>
      </c>
      <c r="N11251">
        <v>0.21846099999999999</v>
      </c>
      <c r="O11251">
        <v>1.95281E-2</v>
      </c>
      <c r="P11251" s="1">
        <v>4.7213859999999998E-29</v>
      </c>
      <c r="Q11251">
        <v>0.124866</v>
      </c>
      <c r="R11251">
        <v>0.151644</v>
      </c>
      <c r="S11251" s="1">
        <v>0.41027209999999997</v>
      </c>
      <c r="T11251" s="1">
        <v>0.24301780000000001</v>
      </c>
      <c r="U11251">
        <v>16</v>
      </c>
    </row>
    <row r="11252" spans="1:21" x14ac:dyDescent="0.2">
      <c r="A11252" t="s">
        <v>22090</v>
      </c>
      <c r="B11252">
        <v>15</v>
      </c>
      <c r="C11252" t="s">
        <v>22090</v>
      </c>
      <c r="D11252">
        <v>90636006</v>
      </c>
      <c r="E11252" t="s">
        <v>22091</v>
      </c>
      <c r="F11252">
        <v>15</v>
      </c>
      <c r="G11252">
        <v>90599642</v>
      </c>
      <c r="H11252" t="s">
        <v>27</v>
      </c>
      <c r="I11252" t="s">
        <v>24</v>
      </c>
      <c r="J11252">
        <v>6.95825E-3</v>
      </c>
      <c r="K11252">
        <v>-5.4110699999999998E-2</v>
      </c>
      <c r="L11252">
        <v>9.7521200000000002E-2</v>
      </c>
      <c r="M11252" s="1">
        <v>0.57899</v>
      </c>
      <c r="N11252">
        <v>-1.31114</v>
      </c>
      <c r="O11252">
        <v>8.18493E-2</v>
      </c>
      <c r="P11252" s="1">
        <v>9.4151009999999994E-58</v>
      </c>
      <c r="Q11252">
        <v>4.1269800000000002E-2</v>
      </c>
      <c r="R11252">
        <v>7.4423299999999998E-2</v>
      </c>
      <c r="S11252" s="1">
        <v>0.57921730000000005</v>
      </c>
      <c r="T11252" s="1">
        <v>0.16396630000000001</v>
      </c>
      <c r="U11252">
        <v>17</v>
      </c>
    </row>
    <row r="11253" spans="1:21" x14ac:dyDescent="0.2">
      <c r="A11253" t="s">
        <v>22092</v>
      </c>
      <c r="B11253">
        <v>15</v>
      </c>
      <c r="C11253" t="s">
        <v>22092</v>
      </c>
      <c r="D11253">
        <v>90738373</v>
      </c>
      <c r="E11253" t="s">
        <v>22093</v>
      </c>
      <c r="F11253">
        <v>15</v>
      </c>
      <c r="G11253">
        <v>90761136</v>
      </c>
      <c r="H11253" t="s">
        <v>27</v>
      </c>
      <c r="I11253" t="s">
        <v>24</v>
      </c>
      <c r="J11253">
        <v>0.32505000000000001</v>
      </c>
      <c r="K11253">
        <v>1.41286E-2</v>
      </c>
      <c r="L11253">
        <v>3.1697099999999999E-2</v>
      </c>
      <c r="M11253" s="1">
        <v>0.65578599999999998</v>
      </c>
      <c r="N11253">
        <v>0.25499699999999997</v>
      </c>
      <c r="O11253">
        <v>8.49485E-3</v>
      </c>
      <c r="P11253" s="1">
        <v>5.749022E-198</v>
      </c>
      <c r="Q11253">
        <v>5.5406999999999998E-2</v>
      </c>
      <c r="R11253">
        <v>0.124318</v>
      </c>
      <c r="S11253" s="1">
        <v>0.65582209999999996</v>
      </c>
      <c r="T11253" s="1">
        <v>0.74763820000000003</v>
      </c>
      <c r="U11253">
        <v>20</v>
      </c>
    </row>
    <row r="11254" spans="1:21" x14ac:dyDescent="0.2">
      <c r="A11254" t="s">
        <v>22094</v>
      </c>
      <c r="B11254">
        <v>15</v>
      </c>
      <c r="C11254" t="s">
        <v>22094</v>
      </c>
      <c r="D11254">
        <v>90775243</v>
      </c>
      <c r="E11254" t="s">
        <v>22095</v>
      </c>
      <c r="F11254">
        <v>15</v>
      </c>
      <c r="G11254">
        <v>90776375</v>
      </c>
      <c r="H11254" t="s">
        <v>23</v>
      </c>
      <c r="I11254" t="s">
        <v>36</v>
      </c>
      <c r="J11254">
        <v>0.53578499999999996</v>
      </c>
      <c r="K11254">
        <v>3.3271500000000002E-2</v>
      </c>
      <c r="L11254">
        <v>3.10374E-2</v>
      </c>
      <c r="M11254" s="1">
        <v>0.28372999999999998</v>
      </c>
      <c r="N11254">
        <v>0.72313700000000003</v>
      </c>
      <c r="O11254">
        <v>6.8511500000000003E-3</v>
      </c>
      <c r="P11254" s="1">
        <v>0</v>
      </c>
      <c r="Q11254">
        <v>4.6010000000000002E-2</v>
      </c>
      <c r="R11254">
        <v>4.2922700000000001E-2</v>
      </c>
      <c r="S11254" s="1">
        <v>0.28375339999999999</v>
      </c>
      <c r="T11254" s="1">
        <v>2.7716810000000001E-2</v>
      </c>
      <c r="U11254">
        <v>20</v>
      </c>
    </row>
    <row r="11255" spans="1:21" x14ac:dyDescent="0.2">
      <c r="A11255" t="s">
        <v>22096</v>
      </c>
      <c r="B11255">
        <v>15</v>
      </c>
      <c r="C11255" t="s">
        <v>22096</v>
      </c>
      <c r="D11255">
        <v>90781177</v>
      </c>
      <c r="E11255" t="s">
        <v>22097</v>
      </c>
      <c r="F11255">
        <v>15</v>
      </c>
      <c r="G11255">
        <v>90800449</v>
      </c>
      <c r="H11255" t="s">
        <v>36</v>
      </c>
      <c r="I11255" t="s">
        <v>23</v>
      </c>
      <c r="J11255">
        <v>0.26441399999999998</v>
      </c>
      <c r="K11255">
        <v>-4.2940899999999997E-2</v>
      </c>
      <c r="L11255">
        <v>3.4891499999999999E-2</v>
      </c>
      <c r="M11255" s="1">
        <v>0.21843599999999999</v>
      </c>
      <c r="N11255">
        <v>0.24404999999999999</v>
      </c>
      <c r="O11255">
        <v>9.9930399999999999E-3</v>
      </c>
      <c r="P11255" s="1">
        <v>9.9865719999999994E-132</v>
      </c>
      <c r="Q11255">
        <v>-0.175951</v>
      </c>
      <c r="R11255">
        <v>0.14315</v>
      </c>
      <c r="S11255" s="1">
        <v>0.21901989999999999</v>
      </c>
      <c r="T11255" s="1">
        <v>8.3809320000000007E-2</v>
      </c>
      <c r="U11255">
        <v>20</v>
      </c>
    </row>
    <row r="11256" spans="1:21" x14ac:dyDescent="0.2">
      <c r="A11256" t="s">
        <v>22098</v>
      </c>
      <c r="B11256">
        <v>15</v>
      </c>
      <c r="C11256" t="s">
        <v>22098</v>
      </c>
      <c r="D11256">
        <v>90788844</v>
      </c>
      <c r="E11256" t="s">
        <v>22099</v>
      </c>
      <c r="F11256">
        <v>15</v>
      </c>
      <c r="G11256">
        <v>90779075</v>
      </c>
      <c r="H11256" t="s">
        <v>24</v>
      </c>
      <c r="I11256" t="s">
        <v>23</v>
      </c>
      <c r="J11256">
        <v>0.25944299999999998</v>
      </c>
      <c r="K11256">
        <v>-2.9674699999999998E-2</v>
      </c>
      <c r="L11256">
        <v>3.4374500000000002E-2</v>
      </c>
      <c r="M11256" s="1">
        <v>0.387986</v>
      </c>
      <c r="N11256">
        <v>0.23438400000000001</v>
      </c>
      <c r="O11256">
        <v>2.6285099999999999E-2</v>
      </c>
      <c r="P11256" s="1">
        <v>4.7909080000000002E-19</v>
      </c>
      <c r="Q11256">
        <v>-0.126607</v>
      </c>
      <c r="R11256">
        <v>0.147345</v>
      </c>
      <c r="S11256" s="1">
        <v>0.39019749999999997</v>
      </c>
      <c r="T11256" s="1">
        <v>0.40551500000000001</v>
      </c>
      <c r="U11256">
        <v>20</v>
      </c>
    </row>
    <row r="11257" spans="1:21" x14ac:dyDescent="0.2">
      <c r="A11257" t="s">
        <v>22100</v>
      </c>
      <c r="B11257">
        <v>15</v>
      </c>
      <c r="C11257" t="s">
        <v>22100</v>
      </c>
      <c r="D11257">
        <v>90812677</v>
      </c>
      <c r="E11257" t="s">
        <v>22101</v>
      </c>
      <c r="F11257">
        <v>15</v>
      </c>
      <c r="G11257">
        <v>90790555</v>
      </c>
      <c r="H11257" t="s">
        <v>23</v>
      </c>
      <c r="I11257" t="s">
        <v>24</v>
      </c>
      <c r="J11257">
        <v>0.178926</v>
      </c>
      <c r="K11257">
        <v>5.6861500000000002E-2</v>
      </c>
      <c r="L11257">
        <v>4.8318899999999998E-2</v>
      </c>
      <c r="M11257" s="1">
        <v>0.23927599999999999</v>
      </c>
      <c r="N11257">
        <v>-9.6069299999999996E-2</v>
      </c>
      <c r="O11257">
        <v>1.1410999999999999E-2</v>
      </c>
      <c r="P11257" s="1">
        <v>3.7970849999999999E-17</v>
      </c>
      <c r="Q11257">
        <v>-0.59187999999999996</v>
      </c>
      <c r="R11257">
        <v>0.50784799999999997</v>
      </c>
      <c r="S11257" s="1">
        <v>0.24383050000000001</v>
      </c>
      <c r="T11257" s="1">
        <v>0.41966229999999999</v>
      </c>
      <c r="U11257">
        <v>20</v>
      </c>
    </row>
    <row r="11258" spans="1:21" x14ac:dyDescent="0.2">
      <c r="A11258" t="s">
        <v>22102</v>
      </c>
      <c r="B11258">
        <v>15</v>
      </c>
      <c r="C11258" t="s">
        <v>22102</v>
      </c>
      <c r="D11258">
        <v>90819553</v>
      </c>
      <c r="E11258" t="s">
        <v>22103</v>
      </c>
      <c r="F11258">
        <v>15</v>
      </c>
      <c r="G11258">
        <v>90798272</v>
      </c>
      <c r="H11258" t="s">
        <v>27</v>
      </c>
      <c r="I11258" t="s">
        <v>24</v>
      </c>
      <c r="J11258">
        <v>0.42644100000000001</v>
      </c>
      <c r="K11258">
        <v>-1.99755E-2</v>
      </c>
      <c r="L11258">
        <v>3.2055199999999999E-2</v>
      </c>
      <c r="M11258" s="1">
        <v>0.53317899999999996</v>
      </c>
      <c r="N11258">
        <v>0.33699499999999999</v>
      </c>
      <c r="O11258">
        <v>1.07067E-2</v>
      </c>
      <c r="P11258" s="1">
        <v>1.8922140000000001E-217</v>
      </c>
      <c r="Q11258">
        <v>-5.9275300000000003E-2</v>
      </c>
      <c r="R11258">
        <v>9.5139299999999996E-2</v>
      </c>
      <c r="S11258" s="1">
        <v>0.53325999999999996</v>
      </c>
      <c r="T11258" s="1">
        <v>0.1953202</v>
      </c>
      <c r="U11258">
        <v>20</v>
      </c>
    </row>
    <row r="11259" spans="1:21" x14ac:dyDescent="0.2">
      <c r="A11259" t="s">
        <v>22104</v>
      </c>
      <c r="B11259">
        <v>15</v>
      </c>
      <c r="C11259" t="s">
        <v>22104</v>
      </c>
      <c r="D11259">
        <v>90988462</v>
      </c>
      <c r="E11259" t="s">
        <v>22105</v>
      </c>
      <c r="F11259">
        <v>15</v>
      </c>
      <c r="G11259">
        <v>91009484</v>
      </c>
      <c r="H11259" t="s">
        <v>24</v>
      </c>
      <c r="I11259" t="s">
        <v>27</v>
      </c>
      <c r="J11259">
        <v>0.46620299999999998</v>
      </c>
      <c r="K11259">
        <v>-4.9899999999999996E-3</v>
      </c>
      <c r="L11259">
        <v>3.1035900000000002E-2</v>
      </c>
      <c r="M11259" s="1">
        <v>0.87226499999999996</v>
      </c>
      <c r="N11259">
        <v>-0.45776600000000001</v>
      </c>
      <c r="O11259">
        <v>7.5665699999999999E-3</v>
      </c>
      <c r="P11259" s="1">
        <v>0</v>
      </c>
      <c r="Q11259">
        <v>1.09008E-2</v>
      </c>
      <c r="R11259">
        <v>6.7798899999999995E-2</v>
      </c>
      <c r="S11259" s="1">
        <v>0.87226590000000004</v>
      </c>
      <c r="T11259" s="1">
        <v>0.42218070000000002</v>
      </c>
      <c r="U11259">
        <v>20</v>
      </c>
    </row>
    <row r="11260" spans="1:21" x14ac:dyDescent="0.2">
      <c r="A11260" t="s">
        <v>22106</v>
      </c>
      <c r="B11260">
        <v>15</v>
      </c>
      <c r="C11260" t="s">
        <v>22106</v>
      </c>
      <c r="D11260">
        <v>91130867</v>
      </c>
      <c r="E11260" t="s">
        <v>22107</v>
      </c>
      <c r="F11260">
        <v>15</v>
      </c>
      <c r="G11260">
        <v>91012949</v>
      </c>
      <c r="H11260" t="s">
        <v>27</v>
      </c>
      <c r="I11260" t="s">
        <v>24</v>
      </c>
      <c r="J11260">
        <v>0.327038</v>
      </c>
      <c r="K11260">
        <v>-1.0388800000000001E-3</v>
      </c>
      <c r="L11260">
        <v>3.29092E-2</v>
      </c>
      <c r="M11260" s="1">
        <v>0.97481700000000004</v>
      </c>
      <c r="N11260">
        <v>-0.17496500000000001</v>
      </c>
      <c r="O11260">
        <v>9.3500300000000005E-3</v>
      </c>
      <c r="P11260" s="1">
        <v>3.893638E-78</v>
      </c>
      <c r="Q11260">
        <v>5.9376400000000001E-3</v>
      </c>
      <c r="R11260">
        <v>0.18809000000000001</v>
      </c>
      <c r="S11260" s="1">
        <v>0.97481649999999997</v>
      </c>
      <c r="T11260" s="1">
        <v>0.59443690000000005</v>
      </c>
      <c r="U11260">
        <v>20</v>
      </c>
    </row>
    <row r="11261" spans="1:21" x14ac:dyDescent="0.2">
      <c r="A11261" t="s">
        <v>22108</v>
      </c>
      <c r="B11261">
        <v>15</v>
      </c>
      <c r="C11261" t="s">
        <v>22108</v>
      </c>
      <c r="D11261">
        <v>91309708</v>
      </c>
      <c r="E11261" t="s">
        <v>22109</v>
      </c>
      <c r="F11261">
        <v>15</v>
      </c>
      <c r="G11261">
        <v>91351930</v>
      </c>
      <c r="H11261" t="s">
        <v>27</v>
      </c>
      <c r="I11261" t="s">
        <v>24</v>
      </c>
      <c r="J11261">
        <v>0.45924500000000001</v>
      </c>
      <c r="K11261">
        <v>-3.3523900000000002E-2</v>
      </c>
      <c r="L11261">
        <v>3.1293700000000001E-2</v>
      </c>
      <c r="M11261" s="1">
        <v>0.28405000000000002</v>
      </c>
      <c r="N11261">
        <v>0.54149800000000003</v>
      </c>
      <c r="O11261">
        <v>7.4181799999999999E-3</v>
      </c>
      <c r="P11261" s="1">
        <v>0</v>
      </c>
      <c r="Q11261">
        <v>-6.1909600000000002E-2</v>
      </c>
      <c r="R11261">
        <v>5.77972E-2</v>
      </c>
      <c r="S11261" s="1">
        <v>0.2841014</v>
      </c>
      <c r="T11261" s="1">
        <v>0.45202039999999999</v>
      </c>
      <c r="U11261">
        <v>20</v>
      </c>
    </row>
    <row r="11262" spans="1:21" x14ac:dyDescent="0.2">
      <c r="A11262" t="s">
        <v>22110</v>
      </c>
      <c r="B11262">
        <v>15</v>
      </c>
      <c r="C11262" t="s">
        <v>22110</v>
      </c>
      <c r="D11262">
        <v>91383781</v>
      </c>
      <c r="E11262" t="s">
        <v>22111</v>
      </c>
      <c r="F11262">
        <v>15</v>
      </c>
      <c r="G11262">
        <v>91382915</v>
      </c>
      <c r="H11262" t="s">
        <v>27</v>
      </c>
      <c r="I11262" t="s">
        <v>24</v>
      </c>
      <c r="J11262">
        <v>0.36978100000000003</v>
      </c>
      <c r="K11262">
        <v>1.4614E-2</v>
      </c>
      <c r="L11262">
        <v>3.20842E-2</v>
      </c>
      <c r="M11262" s="1">
        <v>0.64875700000000003</v>
      </c>
      <c r="N11262">
        <v>-0.410945</v>
      </c>
      <c r="O11262">
        <v>1.9333099999999999E-2</v>
      </c>
      <c r="P11262" s="1">
        <v>2.901278E-100</v>
      </c>
      <c r="Q11262">
        <v>-3.55619E-2</v>
      </c>
      <c r="R11262">
        <v>7.8092099999999998E-2</v>
      </c>
      <c r="S11262" s="1">
        <v>0.64883270000000004</v>
      </c>
      <c r="T11262" s="1">
        <v>0.98611970000000004</v>
      </c>
      <c r="U11262">
        <v>10</v>
      </c>
    </row>
    <row r="11263" spans="1:21" x14ac:dyDescent="0.2">
      <c r="A11263" t="s">
        <v>22112</v>
      </c>
      <c r="B11263">
        <v>15</v>
      </c>
      <c r="C11263" t="s">
        <v>22112</v>
      </c>
      <c r="D11263">
        <v>91419255</v>
      </c>
      <c r="E11263" t="s">
        <v>22113</v>
      </c>
      <c r="F11263">
        <v>15</v>
      </c>
      <c r="G11263">
        <v>91365165</v>
      </c>
      <c r="H11263" t="s">
        <v>36</v>
      </c>
      <c r="I11263" t="s">
        <v>23</v>
      </c>
      <c r="J11263">
        <v>0.39562599999999998</v>
      </c>
      <c r="K11263">
        <v>4.5692499999999997E-2</v>
      </c>
      <c r="L11263">
        <v>3.1848500000000002E-2</v>
      </c>
      <c r="M11263" s="1">
        <v>0.15137700000000001</v>
      </c>
      <c r="N11263">
        <v>-0.17814099999999999</v>
      </c>
      <c r="O11263">
        <v>8.2832600000000006E-3</v>
      </c>
      <c r="P11263" s="1">
        <v>1.3621570000000001E-102</v>
      </c>
      <c r="Q11263">
        <v>-0.256496</v>
      </c>
      <c r="R11263">
        <v>0.179179</v>
      </c>
      <c r="S11263" s="1">
        <v>0.15228659999999999</v>
      </c>
      <c r="T11263" s="1">
        <v>0.62017949999999999</v>
      </c>
      <c r="U11263">
        <v>20</v>
      </c>
    </row>
    <row r="11264" spans="1:21" x14ac:dyDescent="0.2">
      <c r="A11264" t="s">
        <v>22114</v>
      </c>
      <c r="B11264">
        <v>15</v>
      </c>
      <c r="C11264" t="s">
        <v>22114</v>
      </c>
      <c r="D11264">
        <v>91432965</v>
      </c>
      <c r="E11264" t="s">
        <v>22115</v>
      </c>
      <c r="F11264">
        <v>15</v>
      </c>
      <c r="G11264">
        <v>91418394</v>
      </c>
      <c r="H11264" t="s">
        <v>36</v>
      </c>
      <c r="I11264" t="s">
        <v>23</v>
      </c>
      <c r="J11264">
        <v>0.32306200000000002</v>
      </c>
      <c r="K11264">
        <v>2.0515599999999998E-2</v>
      </c>
      <c r="L11264">
        <v>3.4972200000000002E-2</v>
      </c>
      <c r="M11264" s="1">
        <v>0.55745400000000001</v>
      </c>
      <c r="N11264">
        <v>-0.38694800000000001</v>
      </c>
      <c r="O11264">
        <v>8.2508400000000006E-3</v>
      </c>
      <c r="P11264" s="1">
        <v>0</v>
      </c>
      <c r="Q11264">
        <v>-5.3018999999999997E-2</v>
      </c>
      <c r="R11264">
        <v>9.03867E-2</v>
      </c>
      <c r="S11264" s="1">
        <v>0.55748580000000003</v>
      </c>
      <c r="T11264" s="1">
        <v>0.87180579999999996</v>
      </c>
      <c r="U11264">
        <v>20</v>
      </c>
    </row>
    <row r="11265" spans="1:21" x14ac:dyDescent="0.2">
      <c r="A11265" t="s">
        <v>22116</v>
      </c>
      <c r="B11265">
        <v>15</v>
      </c>
      <c r="C11265" t="s">
        <v>22116</v>
      </c>
      <c r="D11265">
        <v>91455631</v>
      </c>
      <c r="E11265" t="s">
        <v>22117</v>
      </c>
      <c r="F11265">
        <v>15</v>
      </c>
      <c r="G11265">
        <v>91480010</v>
      </c>
      <c r="H11265" t="s">
        <v>27</v>
      </c>
      <c r="I11265" t="s">
        <v>23</v>
      </c>
      <c r="J11265">
        <v>8.3499000000000004E-2</v>
      </c>
      <c r="K11265">
        <v>-3.8264199999999998E-2</v>
      </c>
      <c r="L11265">
        <v>4.9673399999999999E-2</v>
      </c>
      <c r="M11265" s="1">
        <v>0.441112</v>
      </c>
      <c r="N11265">
        <v>-0.33620800000000001</v>
      </c>
      <c r="O11265">
        <v>1.2560699999999999E-2</v>
      </c>
      <c r="P11265" s="1">
        <v>7.8931769999999999E-158</v>
      </c>
      <c r="Q11265">
        <v>0.113811</v>
      </c>
      <c r="R11265">
        <v>0.14780699999999999</v>
      </c>
      <c r="S11265" s="1">
        <v>0.44130170000000002</v>
      </c>
      <c r="T11265" s="1">
        <v>0.26958769999999999</v>
      </c>
      <c r="U11265">
        <v>20</v>
      </c>
    </row>
    <row r="11266" spans="1:21" x14ac:dyDescent="0.2">
      <c r="A11266" t="s">
        <v>22118</v>
      </c>
      <c r="B11266">
        <v>15</v>
      </c>
      <c r="C11266" t="s">
        <v>22118</v>
      </c>
      <c r="D11266">
        <v>91474973</v>
      </c>
      <c r="E11266" t="s">
        <v>22119</v>
      </c>
      <c r="F11266">
        <v>15</v>
      </c>
      <c r="G11266">
        <v>91476055</v>
      </c>
      <c r="H11266" t="s">
        <v>36</v>
      </c>
      <c r="I11266" t="s">
        <v>23</v>
      </c>
      <c r="J11266">
        <v>0.25745499999999999</v>
      </c>
      <c r="K11266">
        <v>3.2630600000000003E-2</v>
      </c>
      <c r="L11266">
        <v>3.4744400000000002E-2</v>
      </c>
      <c r="M11266" s="1">
        <v>0.34764800000000001</v>
      </c>
      <c r="N11266">
        <v>-0.17519199999999999</v>
      </c>
      <c r="O11266">
        <v>9.2079199999999996E-3</v>
      </c>
      <c r="P11266" s="1">
        <v>1.034903E-80</v>
      </c>
      <c r="Q11266">
        <v>-0.18625700000000001</v>
      </c>
      <c r="R11266">
        <v>0.19856399999999999</v>
      </c>
      <c r="S11266" s="1">
        <v>0.3482345</v>
      </c>
      <c r="T11266" s="1">
        <v>0.88532840000000002</v>
      </c>
      <c r="U11266">
        <v>20</v>
      </c>
    </row>
    <row r="11267" spans="1:21" x14ac:dyDescent="0.2">
      <c r="A11267" t="s">
        <v>22120</v>
      </c>
      <c r="B11267">
        <v>15</v>
      </c>
      <c r="C11267" t="s">
        <v>22120</v>
      </c>
      <c r="D11267">
        <v>91484525</v>
      </c>
      <c r="E11267" t="s">
        <v>22121</v>
      </c>
      <c r="F11267">
        <v>15</v>
      </c>
      <c r="G11267">
        <v>91495001</v>
      </c>
      <c r="H11267" t="s">
        <v>27</v>
      </c>
      <c r="I11267" t="s">
        <v>36</v>
      </c>
      <c r="J11267">
        <v>0.163022</v>
      </c>
      <c r="K11267">
        <v>4.7505100000000003E-3</v>
      </c>
      <c r="L11267">
        <v>4.3038300000000002E-2</v>
      </c>
      <c r="M11267" s="1">
        <v>0.91210899999999995</v>
      </c>
      <c r="N11267">
        <v>0.16648399999999999</v>
      </c>
      <c r="O11267">
        <v>1.04808E-2</v>
      </c>
      <c r="P11267" s="1">
        <v>8.1012570000000003E-57</v>
      </c>
      <c r="Q11267">
        <v>2.8534400000000001E-2</v>
      </c>
      <c r="R11267">
        <v>0.25852000000000003</v>
      </c>
      <c r="S11267" s="1">
        <v>0.91211120000000001</v>
      </c>
      <c r="T11267" s="1">
        <v>0.1193256</v>
      </c>
      <c r="U11267">
        <v>20</v>
      </c>
    </row>
    <row r="11268" spans="1:21" x14ac:dyDescent="0.2">
      <c r="A11268" t="s">
        <v>22122</v>
      </c>
      <c r="B11268">
        <v>15</v>
      </c>
      <c r="C11268" t="s">
        <v>22122</v>
      </c>
      <c r="D11268">
        <v>91502224</v>
      </c>
      <c r="E11268" t="s">
        <v>22123</v>
      </c>
      <c r="F11268">
        <v>15</v>
      </c>
      <c r="G11268">
        <v>91512267</v>
      </c>
      <c r="H11268" t="s">
        <v>36</v>
      </c>
      <c r="I11268" t="s">
        <v>24</v>
      </c>
      <c r="J11268">
        <v>0.14015900000000001</v>
      </c>
      <c r="K11268">
        <v>2.8655300000000002E-2</v>
      </c>
      <c r="L11268">
        <v>4.3057900000000003E-2</v>
      </c>
      <c r="M11268" s="1">
        <v>0.50572700000000004</v>
      </c>
      <c r="N11268">
        <v>0.79682799999999998</v>
      </c>
      <c r="O11268">
        <v>1.1244000000000001E-2</v>
      </c>
      <c r="P11268" s="1">
        <v>0</v>
      </c>
      <c r="Q11268">
        <v>3.5961699999999999E-2</v>
      </c>
      <c r="R11268">
        <v>5.4038999999999997E-2</v>
      </c>
      <c r="S11268" s="1">
        <v>0.50574549999999996</v>
      </c>
      <c r="T11268" s="1">
        <v>0.79219510000000004</v>
      </c>
      <c r="U11268">
        <v>20</v>
      </c>
    </row>
    <row r="11269" spans="1:21" x14ac:dyDescent="0.2">
      <c r="A11269" t="s">
        <v>22124</v>
      </c>
      <c r="B11269">
        <v>15</v>
      </c>
      <c r="C11269" t="s">
        <v>22124</v>
      </c>
      <c r="D11269">
        <v>91520714</v>
      </c>
      <c r="E11269" t="s">
        <v>22125</v>
      </c>
      <c r="F11269">
        <v>15</v>
      </c>
      <c r="G11269">
        <v>91512067</v>
      </c>
      <c r="H11269" t="s">
        <v>27</v>
      </c>
      <c r="I11269" t="s">
        <v>24</v>
      </c>
      <c r="J11269">
        <v>0.21471199999999999</v>
      </c>
      <c r="K11269">
        <v>6.2438600000000004E-3</v>
      </c>
      <c r="L11269">
        <v>3.7368999999999999E-2</v>
      </c>
      <c r="M11269" s="1">
        <v>0.86730200000000002</v>
      </c>
      <c r="N11269">
        <v>-0.34832200000000002</v>
      </c>
      <c r="O11269">
        <v>2.5071400000000001E-2</v>
      </c>
      <c r="P11269" s="1">
        <v>6.9653239999999995E-44</v>
      </c>
      <c r="Q11269">
        <v>-1.79255E-2</v>
      </c>
      <c r="R11269">
        <v>0.107291</v>
      </c>
      <c r="S11269" s="1">
        <v>0.86731139999999995</v>
      </c>
      <c r="T11269" s="1">
        <v>0.42685790000000001</v>
      </c>
      <c r="U11269">
        <v>20</v>
      </c>
    </row>
    <row r="11270" spans="1:21" x14ac:dyDescent="0.2">
      <c r="A11270" t="s">
        <v>22126</v>
      </c>
      <c r="B11270">
        <v>15</v>
      </c>
      <c r="C11270" t="s">
        <v>22126</v>
      </c>
      <c r="D11270">
        <v>91524064</v>
      </c>
      <c r="E11270" t="s">
        <v>22127</v>
      </c>
      <c r="F11270">
        <v>15</v>
      </c>
      <c r="G11270">
        <v>91537820</v>
      </c>
      <c r="H11270" t="s">
        <v>27</v>
      </c>
      <c r="I11270" t="s">
        <v>24</v>
      </c>
      <c r="J11270">
        <v>1.68986E-2</v>
      </c>
      <c r="K11270">
        <v>-5.3396600000000002E-2</v>
      </c>
      <c r="L11270">
        <v>9.1477600000000006E-2</v>
      </c>
      <c r="M11270" s="1">
        <v>0.55941399999999997</v>
      </c>
      <c r="N11270">
        <v>0.541709</v>
      </c>
      <c r="O11270">
        <v>3.0504699999999999E-2</v>
      </c>
      <c r="P11270" s="1">
        <v>1.489287E-70</v>
      </c>
      <c r="Q11270">
        <v>-9.8570599999999994E-2</v>
      </c>
      <c r="R11270">
        <v>0.16896</v>
      </c>
      <c r="S11270" s="1">
        <v>0.55962590000000001</v>
      </c>
      <c r="T11270" s="1">
        <v>4.6327970000000003E-2</v>
      </c>
      <c r="U11270">
        <v>20</v>
      </c>
    </row>
    <row r="11271" spans="1:21" x14ac:dyDescent="0.2">
      <c r="A11271" t="s">
        <v>22128</v>
      </c>
      <c r="B11271">
        <v>15</v>
      </c>
      <c r="C11271" t="s">
        <v>22128</v>
      </c>
      <c r="D11271">
        <v>91553739</v>
      </c>
      <c r="E11271" t="s">
        <v>22129</v>
      </c>
      <c r="F11271">
        <v>15</v>
      </c>
      <c r="G11271">
        <v>91560367</v>
      </c>
      <c r="H11271" t="s">
        <v>36</v>
      </c>
      <c r="I11271" t="s">
        <v>24</v>
      </c>
      <c r="J11271">
        <v>0.21471199999999999</v>
      </c>
      <c r="K11271">
        <v>3.69612E-2</v>
      </c>
      <c r="L11271">
        <v>3.7283999999999998E-2</v>
      </c>
      <c r="M11271" s="1">
        <v>0.321519</v>
      </c>
      <c r="N11271">
        <v>-0.37792399999999998</v>
      </c>
      <c r="O11271">
        <v>9.2148200000000003E-3</v>
      </c>
      <c r="P11271" s="1">
        <v>0</v>
      </c>
      <c r="Q11271">
        <v>-9.7800600000000001E-2</v>
      </c>
      <c r="R11271">
        <v>9.8683599999999996E-2</v>
      </c>
      <c r="S11271" s="1">
        <v>0.3216599</v>
      </c>
      <c r="T11271" s="1">
        <v>0.85728349999999998</v>
      </c>
      <c r="U11271">
        <v>20</v>
      </c>
    </row>
    <row r="11272" spans="1:21" x14ac:dyDescent="0.2">
      <c r="A11272" t="s">
        <v>22130</v>
      </c>
      <c r="B11272">
        <v>15</v>
      </c>
      <c r="C11272" t="s">
        <v>22130</v>
      </c>
      <c r="D11272">
        <v>91572845</v>
      </c>
      <c r="E11272" t="s">
        <v>22131</v>
      </c>
      <c r="F11272">
        <v>15</v>
      </c>
      <c r="G11272">
        <v>91562279</v>
      </c>
      <c r="H11272" t="s">
        <v>24</v>
      </c>
      <c r="I11272" t="s">
        <v>27</v>
      </c>
      <c r="J11272">
        <v>0.379722</v>
      </c>
      <c r="K11272">
        <v>2.2038700000000001E-3</v>
      </c>
      <c r="L11272">
        <v>3.1479E-2</v>
      </c>
      <c r="M11272" s="1">
        <v>0.94418500000000005</v>
      </c>
      <c r="N11272">
        <v>-0.30630400000000002</v>
      </c>
      <c r="O11272">
        <v>2.1336600000000001E-2</v>
      </c>
      <c r="P11272" s="1">
        <v>9.7986270000000002E-47</v>
      </c>
      <c r="Q11272">
        <v>-7.1950499999999997E-3</v>
      </c>
      <c r="R11272">
        <v>0.102772</v>
      </c>
      <c r="S11272" s="1">
        <v>0.94418570000000002</v>
      </c>
      <c r="T11272" s="1">
        <v>0.76158199999999998</v>
      </c>
      <c r="U11272">
        <v>20</v>
      </c>
    </row>
    <row r="11273" spans="1:21" x14ac:dyDescent="0.2">
      <c r="A11273" t="s">
        <v>22132</v>
      </c>
      <c r="B11273">
        <v>15</v>
      </c>
      <c r="C11273" t="s">
        <v>22132</v>
      </c>
      <c r="D11273">
        <v>92050189</v>
      </c>
      <c r="E11273" t="s">
        <v>22133</v>
      </c>
      <c r="F11273">
        <v>15</v>
      </c>
      <c r="G11273">
        <v>92013592</v>
      </c>
      <c r="H11273" t="s">
        <v>36</v>
      </c>
      <c r="I11273" t="s">
        <v>23</v>
      </c>
      <c r="J11273">
        <v>0.21371799999999999</v>
      </c>
      <c r="K11273">
        <v>-1.8679999999999999E-2</v>
      </c>
      <c r="L11273">
        <v>3.4522499999999998E-2</v>
      </c>
      <c r="M11273" s="1">
        <v>0.58844099999999999</v>
      </c>
      <c r="N11273">
        <v>0.55463099999999999</v>
      </c>
      <c r="O11273">
        <v>2.55518E-2</v>
      </c>
      <c r="P11273" s="1">
        <v>1.792808E-104</v>
      </c>
      <c r="Q11273">
        <v>-3.3680000000000002E-2</v>
      </c>
      <c r="R11273">
        <v>6.2263400000000003E-2</v>
      </c>
      <c r="S11273" s="1">
        <v>0.588557</v>
      </c>
      <c r="T11273" s="1">
        <v>0.79364900000000005</v>
      </c>
      <c r="U11273">
        <v>20</v>
      </c>
    </row>
    <row r="11274" spans="1:21" x14ac:dyDescent="0.2">
      <c r="A11274" t="s">
        <v>22134</v>
      </c>
      <c r="B11274">
        <v>15</v>
      </c>
      <c r="C11274" t="s">
        <v>22134</v>
      </c>
      <c r="D11274">
        <v>92556295</v>
      </c>
      <c r="E11274" t="s">
        <v>22135</v>
      </c>
      <c r="F11274">
        <v>15</v>
      </c>
      <c r="G11274">
        <v>92714296</v>
      </c>
      <c r="H11274" t="s">
        <v>36</v>
      </c>
      <c r="I11274" t="s">
        <v>24</v>
      </c>
      <c r="J11274">
        <v>0.35487099999999999</v>
      </c>
      <c r="K11274">
        <v>2.1586899999999999E-2</v>
      </c>
      <c r="L11274">
        <v>3.2442699999999998E-2</v>
      </c>
      <c r="M11274" s="1">
        <v>0.505803</v>
      </c>
      <c r="N11274">
        <v>0.48334300000000002</v>
      </c>
      <c r="O11274">
        <v>8.0291100000000008E-3</v>
      </c>
      <c r="P11274" s="1">
        <v>0</v>
      </c>
      <c r="Q11274">
        <v>4.4661600000000003E-2</v>
      </c>
      <c r="R11274">
        <v>6.7125500000000005E-2</v>
      </c>
      <c r="S11274" s="1">
        <v>0.50583</v>
      </c>
      <c r="T11274" s="1">
        <v>0.10814699999999999</v>
      </c>
      <c r="U11274">
        <v>20</v>
      </c>
    </row>
    <row r="11275" spans="1:21" x14ac:dyDescent="0.2">
      <c r="A11275" t="s">
        <v>22136</v>
      </c>
      <c r="B11275">
        <v>15</v>
      </c>
      <c r="C11275" t="s">
        <v>22136</v>
      </c>
      <c r="D11275">
        <v>92783124</v>
      </c>
      <c r="E11275" t="s">
        <v>22137</v>
      </c>
      <c r="F11275">
        <v>15</v>
      </c>
      <c r="G11275">
        <v>92875391</v>
      </c>
      <c r="H11275" t="s">
        <v>24</v>
      </c>
      <c r="I11275" t="s">
        <v>27</v>
      </c>
      <c r="J11275">
        <v>0.249503</v>
      </c>
      <c r="K11275">
        <v>5.4910100000000003E-2</v>
      </c>
      <c r="L11275">
        <v>3.3557400000000001E-2</v>
      </c>
      <c r="M11275" s="1">
        <v>0.101775</v>
      </c>
      <c r="N11275">
        <v>-0.34484300000000001</v>
      </c>
      <c r="O11275">
        <v>2.14063E-2</v>
      </c>
      <c r="P11275" s="1">
        <v>2.1913760000000001E-58</v>
      </c>
      <c r="Q11275">
        <v>-0.15923200000000001</v>
      </c>
      <c r="R11275">
        <v>9.7812800000000005E-2</v>
      </c>
      <c r="S11275" s="1">
        <v>0.1035403</v>
      </c>
      <c r="T11275" s="1">
        <v>0.58501630000000004</v>
      </c>
      <c r="U11275">
        <v>20</v>
      </c>
    </row>
    <row r="11276" spans="1:21" x14ac:dyDescent="0.2">
      <c r="A11276" t="s">
        <v>22138</v>
      </c>
      <c r="B11276">
        <v>15</v>
      </c>
      <c r="C11276" t="s">
        <v>22138</v>
      </c>
      <c r="D11276">
        <v>93256893</v>
      </c>
      <c r="E11276" t="s">
        <v>22139</v>
      </c>
      <c r="F11276">
        <v>15</v>
      </c>
      <c r="G11276">
        <v>93306348</v>
      </c>
      <c r="H11276" t="s">
        <v>36</v>
      </c>
      <c r="I11276" t="s">
        <v>23</v>
      </c>
      <c r="J11276">
        <v>0.39960200000000001</v>
      </c>
      <c r="K11276">
        <v>4.2033000000000001E-2</v>
      </c>
      <c r="L11276">
        <v>3.1618800000000002E-2</v>
      </c>
      <c r="M11276" s="1">
        <v>0.183727</v>
      </c>
      <c r="N11276">
        <v>-0.19442899999999999</v>
      </c>
      <c r="O11276">
        <v>8.8170100000000001E-3</v>
      </c>
      <c r="P11276" s="1">
        <v>9.2206360000000005E-108</v>
      </c>
      <c r="Q11276">
        <v>-0.21618699999999999</v>
      </c>
      <c r="R11276">
        <v>0.16291900000000001</v>
      </c>
      <c r="S11276" s="1">
        <v>0.18452250000000001</v>
      </c>
      <c r="T11276" s="1">
        <v>0.90712839999999995</v>
      </c>
      <c r="U11276">
        <v>20</v>
      </c>
    </row>
    <row r="11277" spans="1:21" x14ac:dyDescent="0.2">
      <c r="A11277" t="s">
        <v>22140</v>
      </c>
      <c r="B11277">
        <v>15</v>
      </c>
      <c r="C11277" t="s">
        <v>22140</v>
      </c>
      <c r="D11277">
        <v>93323854</v>
      </c>
      <c r="E11277" t="s">
        <v>22141</v>
      </c>
      <c r="F11277">
        <v>15</v>
      </c>
      <c r="G11277">
        <v>93348347</v>
      </c>
      <c r="H11277" t="s">
        <v>23</v>
      </c>
      <c r="I11277" t="s">
        <v>24</v>
      </c>
      <c r="J11277">
        <v>0.14015900000000001</v>
      </c>
      <c r="K11277">
        <v>2.0159700000000002E-3</v>
      </c>
      <c r="L11277">
        <v>4.5741999999999998E-2</v>
      </c>
      <c r="M11277" s="1">
        <v>0.96484700000000001</v>
      </c>
      <c r="N11277">
        <v>-0.373805</v>
      </c>
      <c r="O11277">
        <v>2.6822599999999999E-2</v>
      </c>
      <c r="P11277" s="1">
        <v>3.8172989999999999E-44</v>
      </c>
      <c r="Q11277">
        <v>-5.3931099999999996E-3</v>
      </c>
      <c r="R11277">
        <v>0.12236900000000001</v>
      </c>
      <c r="S11277" s="1">
        <v>0.96484669999999995</v>
      </c>
      <c r="T11277" s="1">
        <v>0.2920123</v>
      </c>
      <c r="U11277">
        <v>20</v>
      </c>
    </row>
    <row r="11278" spans="1:21" x14ac:dyDescent="0.2">
      <c r="A11278" t="s">
        <v>22142</v>
      </c>
      <c r="B11278">
        <v>15</v>
      </c>
      <c r="C11278" t="s">
        <v>22142</v>
      </c>
      <c r="D11278">
        <v>93339273</v>
      </c>
      <c r="E11278" t="s">
        <v>22143</v>
      </c>
      <c r="F11278">
        <v>15</v>
      </c>
      <c r="G11278">
        <v>93341108</v>
      </c>
      <c r="H11278" t="s">
        <v>36</v>
      </c>
      <c r="I11278" t="s">
        <v>23</v>
      </c>
      <c r="J11278">
        <v>0.299205</v>
      </c>
      <c r="K11278">
        <v>-2.6912700000000001E-2</v>
      </c>
      <c r="L11278">
        <v>3.3106400000000001E-2</v>
      </c>
      <c r="M11278" s="1">
        <v>0.416267</v>
      </c>
      <c r="N11278">
        <v>-0.14069400000000001</v>
      </c>
      <c r="O11278">
        <v>2.3999400000000001E-2</v>
      </c>
      <c r="P11278" s="1">
        <v>4.5621960000000002E-9</v>
      </c>
      <c r="Q11278">
        <v>0.19128500000000001</v>
      </c>
      <c r="R11278">
        <v>0.23755899999999999</v>
      </c>
      <c r="S11278" s="1">
        <v>0.42069800000000002</v>
      </c>
      <c r="T11278" s="1">
        <v>0.33420539999999999</v>
      </c>
      <c r="U11278">
        <v>15</v>
      </c>
    </row>
    <row r="11279" spans="1:21" x14ac:dyDescent="0.2">
      <c r="A11279" t="s">
        <v>22144</v>
      </c>
      <c r="B11279">
        <v>15</v>
      </c>
      <c r="C11279" t="s">
        <v>22144</v>
      </c>
      <c r="D11279">
        <v>93350398</v>
      </c>
      <c r="E11279" t="s">
        <v>22145</v>
      </c>
      <c r="F11279">
        <v>15</v>
      </c>
      <c r="G11279">
        <v>93345798</v>
      </c>
      <c r="H11279" t="s">
        <v>36</v>
      </c>
      <c r="I11279" t="s">
        <v>23</v>
      </c>
      <c r="J11279">
        <v>0.14015900000000001</v>
      </c>
      <c r="K11279">
        <v>-2.81847E-4</v>
      </c>
      <c r="L11279">
        <v>4.5924E-2</v>
      </c>
      <c r="M11279" s="1">
        <v>0.99510299999999996</v>
      </c>
      <c r="N11279">
        <v>-0.44800699999999999</v>
      </c>
      <c r="O11279">
        <v>3.0609899999999999E-2</v>
      </c>
      <c r="P11279" s="1">
        <v>1.65519E-48</v>
      </c>
      <c r="Q11279">
        <v>6.2911300000000005E-4</v>
      </c>
      <c r="R11279">
        <v>0.102507</v>
      </c>
      <c r="S11279" s="1">
        <v>0.99510319999999997</v>
      </c>
      <c r="T11279" s="1">
        <v>0.23560780000000001</v>
      </c>
      <c r="U11279">
        <v>20</v>
      </c>
    </row>
    <row r="11280" spans="1:21" x14ac:dyDescent="0.2">
      <c r="A11280" t="s">
        <v>22146</v>
      </c>
      <c r="B11280">
        <v>15</v>
      </c>
      <c r="C11280" t="s">
        <v>22146</v>
      </c>
      <c r="D11280">
        <v>93498587</v>
      </c>
      <c r="E11280" t="s">
        <v>22147</v>
      </c>
      <c r="F11280">
        <v>15</v>
      </c>
      <c r="G11280">
        <v>93544696</v>
      </c>
      <c r="H11280" t="s">
        <v>36</v>
      </c>
      <c r="I11280" t="s">
        <v>23</v>
      </c>
      <c r="J11280">
        <v>0.24155099999999999</v>
      </c>
      <c r="K11280">
        <v>-4.3334200000000003E-2</v>
      </c>
      <c r="L11280">
        <v>3.3995999999999998E-2</v>
      </c>
      <c r="M11280" s="1">
        <v>0.20241999999999999</v>
      </c>
      <c r="N11280">
        <v>0.17960999999999999</v>
      </c>
      <c r="O11280">
        <v>9.3019899999999996E-3</v>
      </c>
      <c r="P11280" s="1">
        <v>4.5298339999999998E-83</v>
      </c>
      <c r="Q11280">
        <v>-0.24126800000000001</v>
      </c>
      <c r="R11280">
        <v>0.189688</v>
      </c>
      <c r="S11280" s="1">
        <v>0.20340269999999999</v>
      </c>
      <c r="T11280" s="1">
        <v>0.32936169999999998</v>
      </c>
      <c r="U11280">
        <v>20</v>
      </c>
    </row>
    <row r="11281" spans="1:21" x14ac:dyDescent="0.2">
      <c r="A11281" t="s">
        <v>22148</v>
      </c>
      <c r="B11281">
        <v>15</v>
      </c>
      <c r="C11281" t="s">
        <v>22148</v>
      </c>
      <c r="D11281">
        <v>93609534</v>
      </c>
      <c r="E11281" t="s">
        <v>22149</v>
      </c>
      <c r="F11281">
        <v>15</v>
      </c>
      <c r="G11281">
        <v>93787565</v>
      </c>
      <c r="H11281" t="s">
        <v>27</v>
      </c>
      <c r="I11281" t="s">
        <v>24</v>
      </c>
      <c r="J11281">
        <v>0.33797199999999999</v>
      </c>
      <c r="K11281">
        <v>-4.7050500000000002E-2</v>
      </c>
      <c r="L11281">
        <v>3.3204299999999999E-2</v>
      </c>
      <c r="M11281" s="1">
        <v>0.15648300000000001</v>
      </c>
      <c r="N11281">
        <v>-0.16747999999999999</v>
      </c>
      <c r="O11281">
        <v>8.8411600000000007E-3</v>
      </c>
      <c r="P11281" s="1">
        <v>5.0247480000000002E-80</v>
      </c>
      <c r="Q11281">
        <v>0.28093200000000002</v>
      </c>
      <c r="R11281">
        <v>0.19881199999999999</v>
      </c>
      <c r="S11281" s="1">
        <v>0.15764030000000001</v>
      </c>
      <c r="T11281" s="1">
        <v>0.13953019999999999</v>
      </c>
      <c r="U11281">
        <v>18</v>
      </c>
    </row>
    <row r="11282" spans="1:21" x14ac:dyDescent="0.2">
      <c r="A11282" t="s">
        <v>22150</v>
      </c>
      <c r="B11282">
        <v>15</v>
      </c>
      <c r="C11282" t="s">
        <v>22150</v>
      </c>
      <c r="D11282">
        <v>94413961</v>
      </c>
      <c r="E11282" t="s">
        <v>22151</v>
      </c>
      <c r="F11282">
        <v>15</v>
      </c>
      <c r="G11282">
        <v>94404361</v>
      </c>
      <c r="H11282" t="s">
        <v>36</v>
      </c>
      <c r="I11282" t="s">
        <v>23</v>
      </c>
      <c r="J11282">
        <v>0.142147</v>
      </c>
      <c r="K11282">
        <v>1.63693E-2</v>
      </c>
      <c r="L11282">
        <v>4.0973999999999997E-2</v>
      </c>
      <c r="M11282" s="1">
        <v>0.68952199999999997</v>
      </c>
      <c r="N11282">
        <v>0.83733000000000002</v>
      </c>
      <c r="O11282">
        <v>2.4038799999999999E-2</v>
      </c>
      <c r="P11282" s="1">
        <v>7.8652969999999997E-266</v>
      </c>
      <c r="Q11282">
        <v>1.9549400000000001E-2</v>
      </c>
      <c r="R11282">
        <v>4.8937300000000003E-2</v>
      </c>
      <c r="S11282" s="1">
        <v>0.68954079999999995</v>
      </c>
      <c r="T11282" s="1">
        <v>0.26138800000000001</v>
      </c>
      <c r="U11282">
        <v>20</v>
      </c>
    </row>
    <row r="11283" spans="1:21" x14ac:dyDescent="0.2">
      <c r="A11283" t="s">
        <v>22152</v>
      </c>
      <c r="B11283">
        <v>15</v>
      </c>
      <c r="C11283" t="s">
        <v>22152</v>
      </c>
      <c r="D11283">
        <v>94427641</v>
      </c>
      <c r="E11283" t="s">
        <v>22153</v>
      </c>
      <c r="F11283">
        <v>15</v>
      </c>
      <c r="G11283">
        <v>94405350</v>
      </c>
      <c r="H11283" t="s">
        <v>27</v>
      </c>
      <c r="I11283" t="s">
        <v>24</v>
      </c>
      <c r="J11283">
        <v>0.142147</v>
      </c>
      <c r="K11283">
        <v>1.4312399999999999E-2</v>
      </c>
      <c r="L11283">
        <v>4.0940699999999997E-2</v>
      </c>
      <c r="M11283" s="1">
        <v>0.72664799999999996</v>
      </c>
      <c r="N11283">
        <v>0.89013200000000003</v>
      </c>
      <c r="O11283">
        <v>2.3686599999999999E-2</v>
      </c>
      <c r="P11283" s="1">
        <v>0</v>
      </c>
      <c r="Q11283">
        <v>1.6079E-2</v>
      </c>
      <c r="R11283">
        <v>4.5995899999999999E-2</v>
      </c>
      <c r="S11283" s="1">
        <v>0.7266589</v>
      </c>
      <c r="T11283" s="1">
        <v>0.275364</v>
      </c>
      <c r="U11283">
        <v>20</v>
      </c>
    </row>
    <row r="11284" spans="1:21" x14ac:dyDescent="0.2">
      <c r="A11284" t="s">
        <v>22154</v>
      </c>
      <c r="B11284">
        <v>15</v>
      </c>
      <c r="C11284" t="s">
        <v>22154</v>
      </c>
      <c r="D11284">
        <v>94437910</v>
      </c>
      <c r="E11284" t="s">
        <v>22155</v>
      </c>
      <c r="F11284">
        <v>15</v>
      </c>
      <c r="G11284">
        <v>94403256</v>
      </c>
      <c r="H11284" t="s">
        <v>27</v>
      </c>
      <c r="I11284" t="s">
        <v>24</v>
      </c>
      <c r="J11284">
        <v>0.142147</v>
      </c>
      <c r="K11284">
        <v>1.4304300000000001E-2</v>
      </c>
      <c r="L11284">
        <v>4.0940400000000002E-2</v>
      </c>
      <c r="M11284" s="1">
        <v>0.72679300000000002</v>
      </c>
      <c r="N11284">
        <v>0.22317600000000001</v>
      </c>
      <c r="O11284">
        <v>1.34669E-2</v>
      </c>
      <c r="P11284" s="1">
        <v>1.107003E-61</v>
      </c>
      <c r="Q11284">
        <v>6.4094200000000004E-2</v>
      </c>
      <c r="R11284">
        <v>0.18348500000000001</v>
      </c>
      <c r="S11284" s="1">
        <v>0.72685239999999995</v>
      </c>
      <c r="T11284" s="1">
        <v>0.33184219999999998</v>
      </c>
      <c r="U11284">
        <v>20</v>
      </c>
    </row>
    <row r="11285" spans="1:21" x14ac:dyDescent="0.2">
      <c r="A11285" t="s">
        <v>22156</v>
      </c>
      <c r="B11285">
        <v>15</v>
      </c>
      <c r="C11285" t="s">
        <v>22156</v>
      </c>
      <c r="D11285">
        <v>94899199</v>
      </c>
      <c r="E11285" t="s">
        <v>22157</v>
      </c>
      <c r="F11285">
        <v>15</v>
      </c>
      <c r="G11285">
        <v>94715634</v>
      </c>
      <c r="H11285" t="s">
        <v>36</v>
      </c>
      <c r="I11285" t="s">
        <v>23</v>
      </c>
      <c r="J11285">
        <v>0.28131200000000001</v>
      </c>
      <c r="K11285">
        <v>6.2160600000000003E-2</v>
      </c>
      <c r="L11285">
        <v>3.5784000000000003E-2</v>
      </c>
      <c r="M11285" s="1">
        <v>8.2368300000000005E-2</v>
      </c>
      <c r="N11285">
        <v>0.23089399999999999</v>
      </c>
      <c r="O11285">
        <v>8.89736E-3</v>
      </c>
      <c r="P11285" s="1">
        <v>1.7809299999999999E-148</v>
      </c>
      <c r="Q11285">
        <v>0.26921699999999998</v>
      </c>
      <c r="R11285">
        <v>0.15532699999999999</v>
      </c>
      <c r="S11285" s="1">
        <v>8.3055290000000004E-2</v>
      </c>
      <c r="T11285" s="1">
        <v>0.3963564</v>
      </c>
      <c r="U11285">
        <v>20</v>
      </c>
    </row>
    <row r="11286" spans="1:21" x14ac:dyDescent="0.2">
      <c r="A11286" t="s">
        <v>22158</v>
      </c>
      <c r="B11286">
        <v>15</v>
      </c>
      <c r="C11286" t="s">
        <v>22158</v>
      </c>
      <c r="D11286">
        <v>95025610</v>
      </c>
      <c r="E11286" t="s">
        <v>22159</v>
      </c>
      <c r="F11286">
        <v>15</v>
      </c>
      <c r="G11286">
        <v>95024344</v>
      </c>
      <c r="H11286" t="s">
        <v>24</v>
      </c>
      <c r="I11286" t="s">
        <v>27</v>
      </c>
      <c r="J11286">
        <v>0.335984</v>
      </c>
      <c r="K11286">
        <v>-1.26826E-2</v>
      </c>
      <c r="L11286">
        <v>3.5736400000000001E-2</v>
      </c>
      <c r="M11286" s="1">
        <v>0.72267000000000003</v>
      </c>
      <c r="N11286">
        <v>0.25971300000000003</v>
      </c>
      <c r="O11286">
        <v>1.67005E-2</v>
      </c>
      <c r="P11286" s="1">
        <v>1.5614759999999999E-54</v>
      </c>
      <c r="Q11286">
        <v>-4.8833099999999997E-2</v>
      </c>
      <c r="R11286">
        <v>0.13763500000000001</v>
      </c>
      <c r="S11286" s="1">
        <v>0.72273889999999996</v>
      </c>
      <c r="T11286" s="1">
        <v>0.62938989999999995</v>
      </c>
      <c r="U11286">
        <v>20</v>
      </c>
    </row>
    <row r="11287" spans="1:21" x14ac:dyDescent="0.2">
      <c r="A11287" t="s">
        <v>22160</v>
      </c>
      <c r="B11287">
        <v>15</v>
      </c>
      <c r="C11287" t="s">
        <v>22160</v>
      </c>
      <c r="D11287">
        <v>98489926</v>
      </c>
      <c r="E11287" t="s">
        <v>22161</v>
      </c>
      <c r="F11287">
        <v>15</v>
      </c>
      <c r="G11287">
        <v>98502566</v>
      </c>
      <c r="H11287" t="s">
        <v>36</v>
      </c>
      <c r="I11287" t="s">
        <v>23</v>
      </c>
      <c r="J11287">
        <v>0.25149100000000002</v>
      </c>
      <c r="K11287">
        <v>-3.5801899999999998E-2</v>
      </c>
      <c r="L11287">
        <v>3.3748500000000001E-2</v>
      </c>
      <c r="M11287" s="1">
        <v>0.28876099999999999</v>
      </c>
      <c r="N11287">
        <v>0.75758999999999999</v>
      </c>
      <c r="O11287">
        <v>8.6632099999999993E-3</v>
      </c>
      <c r="P11287" s="1">
        <v>0</v>
      </c>
      <c r="Q11287">
        <v>-4.7257599999999997E-2</v>
      </c>
      <c r="R11287">
        <v>4.4550399999999997E-2</v>
      </c>
      <c r="S11287" s="1">
        <v>0.2887962</v>
      </c>
      <c r="T11287" s="1">
        <v>0.26103530000000003</v>
      </c>
      <c r="U11287">
        <v>20</v>
      </c>
    </row>
    <row r="11288" spans="1:21" x14ac:dyDescent="0.2">
      <c r="A11288" t="s">
        <v>22162</v>
      </c>
      <c r="B11288">
        <v>15</v>
      </c>
      <c r="C11288" t="s">
        <v>22162</v>
      </c>
      <c r="D11288">
        <v>99019001</v>
      </c>
      <c r="E11288" t="s">
        <v>22163</v>
      </c>
      <c r="F11288">
        <v>15</v>
      </c>
      <c r="G11288">
        <v>99090692</v>
      </c>
      <c r="H11288" t="s">
        <v>27</v>
      </c>
      <c r="I11288" t="s">
        <v>23</v>
      </c>
      <c r="J11288">
        <v>0.22167000000000001</v>
      </c>
      <c r="K11288">
        <v>6.7740999999999996E-2</v>
      </c>
      <c r="L11288">
        <v>3.3337600000000002E-2</v>
      </c>
      <c r="M11288" s="1">
        <v>4.2157E-2</v>
      </c>
      <c r="N11288">
        <v>-0.174175</v>
      </c>
      <c r="O11288">
        <v>9.7034700000000005E-3</v>
      </c>
      <c r="P11288" s="1">
        <v>4.81631E-72</v>
      </c>
      <c r="Q11288">
        <v>-0.38892399999999999</v>
      </c>
      <c r="R11288">
        <v>0.19262499999999999</v>
      </c>
      <c r="S11288" s="1">
        <v>4.3479530000000002E-2</v>
      </c>
      <c r="T11288" s="1">
        <v>4.9017999999999999E-2</v>
      </c>
      <c r="U11288">
        <v>20</v>
      </c>
    </row>
    <row r="11289" spans="1:21" x14ac:dyDescent="0.2">
      <c r="A11289" t="s">
        <v>22164</v>
      </c>
      <c r="B11289">
        <v>15</v>
      </c>
      <c r="C11289" t="s">
        <v>22164</v>
      </c>
      <c r="D11289">
        <v>99349979</v>
      </c>
      <c r="E11289" t="s">
        <v>22165</v>
      </c>
      <c r="F11289">
        <v>15</v>
      </c>
      <c r="G11289">
        <v>99504843</v>
      </c>
      <c r="H11289" t="s">
        <v>36</v>
      </c>
      <c r="I11289" t="s">
        <v>23</v>
      </c>
      <c r="J11289">
        <v>0.183897</v>
      </c>
      <c r="K11289">
        <v>-1.85284E-2</v>
      </c>
      <c r="L11289">
        <v>3.6999900000000002E-2</v>
      </c>
      <c r="M11289" s="1">
        <v>0.61653400000000003</v>
      </c>
      <c r="N11289">
        <v>-0.198431</v>
      </c>
      <c r="O11289">
        <v>1.0247300000000001E-2</v>
      </c>
      <c r="P11289" s="1">
        <v>1.5474000000000001E-83</v>
      </c>
      <c r="Q11289">
        <v>9.3374499999999999E-2</v>
      </c>
      <c r="R11289">
        <v>0.186525</v>
      </c>
      <c r="S11289" s="1">
        <v>0.61665159999999997</v>
      </c>
      <c r="T11289" s="1">
        <v>0.6092727</v>
      </c>
      <c r="U11289">
        <v>20</v>
      </c>
    </row>
    <row r="11290" spans="1:21" x14ac:dyDescent="0.2">
      <c r="A11290" t="s">
        <v>22166</v>
      </c>
      <c r="B11290">
        <v>15</v>
      </c>
      <c r="C11290" t="s">
        <v>22166</v>
      </c>
      <c r="D11290">
        <v>99657109</v>
      </c>
      <c r="E11290" t="s">
        <v>22167</v>
      </c>
      <c r="F11290">
        <v>15</v>
      </c>
      <c r="G11290">
        <v>99647605</v>
      </c>
      <c r="H11290" t="s">
        <v>24</v>
      </c>
      <c r="I11290" t="s">
        <v>36</v>
      </c>
      <c r="J11290">
        <v>0.33797199999999999</v>
      </c>
      <c r="K11290">
        <v>2.35531E-2</v>
      </c>
      <c r="L11290">
        <v>3.3510999999999999E-2</v>
      </c>
      <c r="M11290" s="1">
        <v>0.482151</v>
      </c>
      <c r="N11290">
        <v>-0.68145199999999995</v>
      </c>
      <c r="O11290">
        <v>7.4649199999999999E-3</v>
      </c>
      <c r="P11290" s="1">
        <v>0</v>
      </c>
      <c r="Q11290">
        <v>-3.4563099999999999E-2</v>
      </c>
      <c r="R11290">
        <v>4.91773E-2</v>
      </c>
      <c r="S11290" s="1">
        <v>0.48216419999999999</v>
      </c>
      <c r="T11290" s="1">
        <v>0.51226959999999999</v>
      </c>
      <c r="U11290">
        <v>20</v>
      </c>
    </row>
    <row r="11291" spans="1:21" x14ac:dyDescent="0.2">
      <c r="A11291" t="s">
        <v>22168</v>
      </c>
      <c r="B11291">
        <v>15</v>
      </c>
      <c r="C11291" t="s">
        <v>22168</v>
      </c>
      <c r="D11291">
        <v>99733978</v>
      </c>
      <c r="E11291" t="s">
        <v>22169</v>
      </c>
      <c r="F11291">
        <v>15</v>
      </c>
      <c r="G11291">
        <v>99789742</v>
      </c>
      <c r="H11291" t="s">
        <v>23</v>
      </c>
      <c r="I11291" t="s">
        <v>24</v>
      </c>
      <c r="J11291">
        <v>0.472167</v>
      </c>
      <c r="K11291">
        <v>-1.34628E-2</v>
      </c>
      <c r="L11291">
        <v>3.1167899999999998E-2</v>
      </c>
      <c r="M11291" s="1">
        <v>0.66578000000000004</v>
      </c>
      <c r="N11291">
        <v>-0.36112</v>
      </c>
      <c r="O11291">
        <v>7.7232799999999999E-3</v>
      </c>
      <c r="P11291" s="1">
        <v>0</v>
      </c>
      <c r="Q11291">
        <v>3.72807E-2</v>
      </c>
      <c r="R11291">
        <v>8.6312799999999995E-2</v>
      </c>
      <c r="S11291" s="1">
        <v>0.66579520000000003</v>
      </c>
      <c r="T11291" s="1">
        <v>0.1654988</v>
      </c>
      <c r="U11291">
        <v>20</v>
      </c>
    </row>
    <row r="11292" spans="1:21" x14ac:dyDescent="0.2">
      <c r="A11292" t="s">
        <v>22170</v>
      </c>
      <c r="B11292">
        <v>15</v>
      </c>
      <c r="C11292" t="s">
        <v>22170</v>
      </c>
      <c r="D11292">
        <v>99861250</v>
      </c>
      <c r="E11292" t="s">
        <v>22171</v>
      </c>
      <c r="F11292">
        <v>15</v>
      </c>
      <c r="G11292">
        <v>99788247</v>
      </c>
      <c r="H11292" t="s">
        <v>23</v>
      </c>
      <c r="I11292" t="s">
        <v>36</v>
      </c>
      <c r="J11292">
        <v>0.26938400000000001</v>
      </c>
      <c r="K11292">
        <v>-3.0625699999999999E-2</v>
      </c>
      <c r="L11292">
        <v>3.3252799999999999E-2</v>
      </c>
      <c r="M11292" s="1">
        <v>0.35705199999999998</v>
      </c>
      <c r="N11292">
        <v>0.34989999999999999</v>
      </c>
      <c r="O11292">
        <v>8.5412000000000005E-3</v>
      </c>
      <c r="P11292" s="1">
        <v>0</v>
      </c>
      <c r="Q11292">
        <v>-8.7527099999999997E-2</v>
      </c>
      <c r="R11292">
        <v>9.5059199999999996E-2</v>
      </c>
      <c r="S11292" s="1">
        <v>0.35717389999999999</v>
      </c>
      <c r="T11292" s="1">
        <v>0.73943409999999998</v>
      </c>
      <c r="U11292">
        <v>20</v>
      </c>
    </row>
    <row r="11293" spans="1:21" x14ac:dyDescent="0.2">
      <c r="A11293" t="s">
        <v>22172</v>
      </c>
      <c r="B11293">
        <v>15</v>
      </c>
      <c r="C11293" t="s">
        <v>22172</v>
      </c>
      <c r="D11293">
        <v>100137020</v>
      </c>
      <c r="E11293" t="s">
        <v>22173</v>
      </c>
      <c r="F11293">
        <v>15</v>
      </c>
      <c r="G11293">
        <v>100051136</v>
      </c>
      <c r="H11293" t="s">
        <v>36</v>
      </c>
      <c r="I11293" t="s">
        <v>23</v>
      </c>
      <c r="J11293">
        <v>0.45924500000000001</v>
      </c>
      <c r="K11293">
        <v>1.9356000000000002E-2</v>
      </c>
      <c r="L11293">
        <v>3.0951699999999999E-2</v>
      </c>
      <c r="M11293" s="1">
        <v>0.53173499999999996</v>
      </c>
      <c r="N11293">
        <v>-0.15381300000000001</v>
      </c>
      <c r="O11293">
        <v>7.9517200000000007E-3</v>
      </c>
      <c r="P11293" s="1">
        <v>2.3167229999999999E-83</v>
      </c>
      <c r="Q11293">
        <v>-0.12584100000000001</v>
      </c>
      <c r="R11293">
        <v>0.20133400000000001</v>
      </c>
      <c r="S11293" s="1">
        <v>0.53194819999999998</v>
      </c>
      <c r="T11293" s="1">
        <v>0.23846600000000001</v>
      </c>
      <c r="U11293">
        <v>20</v>
      </c>
    </row>
    <row r="11294" spans="1:21" x14ac:dyDescent="0.2">
      <c r="A11294" t="s">
        <v>22174</v>
      </c>
      <c r="B11294">
        <v>15</v>
      </c>
      <c r="C11294" t="s">
        <v>22174</v>
      </c>
      <c r="D11294">
        <v>100264836</v>
      </c>
      <c r="E11294" t="s">
        <v>22175</v>
      </c>
      <c r="F11294">
        <v>15</v>
      </c>
      <c r="G11294">
        <v>100271757</v>
      </c>
      <c r="H11294" t="s">
        <v>36</v>
      </c>
      <c r="I11294" t="s">
        <v>23</v>
      </c>
      <c r="J11294">
        <v>0.11829000000000001</v>
      </c>
      <c r="K11294">
        <v>-8.5027900000000003E-2</v>
      </c>
      <c r="L11294">
        <v>5.4438E-2</v>
      </c>
      <c r="M11294" s="1">
        <v>0.118307</v>
      </c>
      <c r="N11294">
        <v>0.68926299999999996</v>
      </c>
      <c r="O11294">
        <v>1.2825700000000001E-2</v>
      </c>
      <c r="P11294" s="1">
        <v>0</v>
      </c>
      <c r="Q11294">
        <v>-0.123361</v>
      </c>
      <c r="R11294">
        <v>7.9013399999999998E-2</v>
      </c>
      <c r="S11294" s="1">
        <v>0.11846180000000001</v>
      </c>
      <c r="T11294" s="1">
        <v>4.5993509999999998E-3</v>
      </c>
      <c r="U11294">
        <v>20</v>
      </c>
    </row>
    <row r="11295" spans="1:21" x14ac:dyDescent="0.2">
      <c r="A11295" t="s">
        <v>22176</v>
      </c>
      <c r="B11295">
        <v>15</v>
      </c>
      <c r="C11295" t="s">
        <v>22176</v>
      </c>
      <c r="D11295">
        <v>100338746</v>
      </c>
      <c r="E11295" t="s">
        <v>22177</v>
      </c>
      <c r="F11295">
        <v>15</v>
      </c>
      <c r="G11295">
        <v>100331282</v>
      </c>
      <c r="H11295" t="s">
        <v>36</v>
      </c>
      <c r="I11295" t="s">
        <v>23</v>
      </c>
      <c r="J11295">
        <v>0.29125200000000001</v>
      </c>
      <c r="K11295">
        <v>-1.5953800000000001E-2</v>
      </c>
      <c r="L11295">
        <v>3.22104E-2</v>
      </c>
      <c r="M11295" s="1">
        <v>0.62038899999999997</v>
      </c>
      <c r="N11295">
        <v>0.57276499999999997</v>
      </c>
      <c r="O11295">
        <v>2.0101999999999998E-2</v>
      </c>
      <c r="P11295" s="1">
        <v>1.4344099999999999E-178</v>
      </c>
      <c r="Q11295">
        <v>-2.7854E-2</v>
      </c>
      <c r="R11295">
        <v>5.6245200000000002E-2</v>
      </c>
      <c r="S11295" s="1">
        <v>0.62044140000000003</v>
      </c>
      <c r="T11295" s="1">
        <v>0.51105710000000004</v>
      </c>
      <c r="U11295">
        <v>20</v>
      </c>
    </row>
    <row r="11296" spans="1:21" x14ac:dyDescent="0.2">
      <c r="A11296" t="s">
        <v>22178</v>
      </c>
      <c r="B11296">
        <v>15</v>
      </c>
      <c r="C11296" t="s">
        <v>22178</v>
      </c>
      <c r="D11296">
        <v>100382290</v>
      </c>
      <c r="E11296" t="s">
        <v>22179</v>
      </c>
      <c r="F11296">
        <v>15</v>
      </c>
      <c r="G11296">
        <v>100331253</v>
      </c>
      <c r="H11296" t="s">
        <v>24</v>
      </c>
      <c r="I11296" t="s">
        <v>27</v>
      </c>
      <c r="J11296">
        <v>0.40954299999999999</v>
      </c>
      <c r="K11296">
        <v>7.5088299999999997E-2</v>
      </c>
      <c r="L11296">
        <v>3.2665100000000002E-2</v>
      </c>
      <c r="M11296" s="1">
        <v>2.1519900000000002E-2</v>
      </c>
      <c r="N11296">
        <v>0.57346699999999995</v>
      </c>
      <c r="O11296">
        <v>1.84437E-2</v>
      </c>
      <c r="P11296" s="1">
        <v>3.0042959999999999E-212</v>
      </c>
      <c r="Q11296">
        <v>0.130938</v>
      </c>
      <c r="R11296">
        <v>5.7116199999999999E-2</v>
      </c>
      <c r="S11296" s="1">
        <v>2.187824E-2</v>
      </c>
      <c r="T11296" s="1">
        <v>0.29961559999999998</v>
      </c>
      <c r="U11296">
        <v>20</v>
      </c>
    </row>
    <row r="11297" spans="1:21" x14ac:dyDescent="0.2">
      <c r="A11297" t="s">
        <v>22180</v>
      </c>
      <c r="B11297">
        <v>15</v>
      </c>
      <c r="C11297" t="s">
        <v>22180</v>
      </c>
      <c r="D11297">
        <v>100697002</v>
      </c>
      <c r="E11297" t="s">
        <v>22181</v>
      </c>
      <c r="F11297">
        <v>15</v>
      </c>
      <c r="G11297">
        <v>100471108</v>
      </c>
      <c r="H11297" t="s">
        <v>36</v>
      </c>
      <c r="I11297" t="s">
        <v>23</v>
      </c>
      <c r="J11297">
        <v>0.40059600000000001</v>
      </c>
      <c r="K11297">
        <v>-3.9551000000000003E-2</v>
      </c>
      <c r="L11297">
        <v>3.1826E-2</v>
      </c>
      <c r="M11297" s="1">
        <v>0.21396999999999999</v>
      </c>
      <c r="N11297">
        <v>-0.191</v>
      </c>
      <c r="O11297">
        <v>1.1924799999999999E-2</v>
      </c>
      <c r="P11297" s="1">
        <v>9.7228329999999998E-58</v>
      </c>
      <c r="Q11297">
        <v>0.20707300000000001</v>
      </c>
      <c r="R11297">
        <v>0.167129</v>
      </c>
      <c r="S11297" s="1">
        <v>0.2153446</v>
      </c>
      <c r="T11297" s="1">
        <v>9.4568189999999996E-2</v>
      </c>
      <c r="U11297">
        <v>20</v>
      </c>
    </row>
    <row r="11298" spans="1:21" x14ac:dyDescent="0.2">
      <c r="A11298" t="s">
        <v>22182</v>
      </c>
      <c r="B11298">
        <v>15</v>
      </c>
      <c r="C11298" t="s">
        <v>22182</v>
      </c>
      <c r="D11298">
        <v>100887550</v>
      </c>
      <c r="E11298" t="s">
        <v>22183</v>
      </c>
      <c r="F11298">
        <v>15</v>
      </c>
      <c r="G11298">
        <v>101082734</v>
      </c>
      <c r="H11298" t="s">
        <v>23</v>
      </c>
      <c r="I11298" t="s">
        <v>36</v>
      </c>
      <c r="J11298">
        <v>0.56858799999999998</v>
      </c>
      <c r="K11298">
        <v>1.9401100000000001E-2</v>
      </c>
      <c r="L11298">
        <v>3.11512E-2</v>
      </c>
      <c r="M11298" s="1">
        <v>0.53341499999999997</v>
      </c>
      <c r="N11298">
        <v>-8.1196699999999997E-2</v>
      </c>
      <c r="O11298">
        <v>1.0002499999999999E-2</v>
      </c>
      <c r="P11298" s="1">
        <v>4.7548769999999998E-16</v>
      </c>
      <c r="Q11298">
        <v>-0.23894000000000001</v>
      </c>
      <c r="R11298">
        <v>0.38477899999999998</v>
      </c>
      <c r="S11298" s="1">
        <v>0.53461329999999996</v>
      </c>
      <c r="T11298" s="1">
        <v>0.79553850000000004</v>
      </c>
      <c r="U11298">
        <v>20</v>
      </c>
    </row>
    <row r="11299" spans="1:21" x14ac:dyDescent="0.2">
      <c r="A11299" t="s">
        <v>22184</v>
      </c>
      <c r="B11299">
        <v>15</v>
      </c>
      <c r="C11299" t="s">
        <v>22184</v>
      </c>
      <c r="D11299">
        <v>101012900</v>
      </c>
      <c r="E11299" t="s">
        <v>22185</v>
      </c>
      <c r="F11299">
        <v>15</v>
      </c>
      <c r="G11299">
        <v>101088049</v>
      </c>
      <c r="H11299" t="s">
        <v>27</v>
      </c>
      <c r="I11299" t="s">
        <v>24</v>
      </c>
      <c r="J11299">
        <v>0.43141200000000002</v>
      </c>
      <c r="K11299">
        <v>4.2854200000000002E-2</v>
      </c>
      <c r="L11299">
        <v>3.1551500000000003E-2</v>
      </c>
      <c r="M11299" s="1">
        <v>0.17439199999999999</v>
      </c>
      <c r="N11299">
        <v>0.178755</v>
      </c>
      <c r="O11299">
        <v>8.8693399999999999E-3</v>
      </c>
      <c r="P11299" s="1">
        <v>2.4722359999999998E-90</v>
      </c>
      <c r="Q11299">
        <v>0.23973800000000001</v>
      </c>
      <c r="R11299">
        <v>0.17690800000000001</v>
      </c>
      <c r="S11299" s="1">
        <v>0.17536779999999999</v>
      </c>
      <c r="T11299" s="1">
        <v>6.3411350000000005E-2</v>
      </c>
      <c r="U11299">
        <v>20</v>
      </c>
    </row>
    <row r="11300" spans="1:21" x14ac:dyDescent="0.2">
      <c r="A11300" t="s">
        <v>22186</v>
      </c>
      <c r="B11300">
        <v>15</v>
      </c>
      <c r="C11300" t="s">
        <v>22186</v>
      </c>
      <c r="D11300">
        <v>101089165</v>
      </c>
      <c r="E11300" t="s">
        <v>22187</v>
      </c>
      <c r="F11300">
        <v>15</v>
      </c>
      <c r="G11300">
        <v>101114640</v>
      </c>
      <c r="H11300" t="s">
        <v>23</v>
      </c>
      <c r="I11300" t="s">
        <v>36</v>
      </c>
      <c r="J11300">
        <v>0.429423</v>
      </c>
      <c r="K11300">
        <v>2.4820700000000001E-2</v>
      </c>
      <c r="L11300">
        <v>3.1182499999999998E-2</v>
      </c>
      <c r="M11300" s="1">
        <v>0.42604399999999998</v>
      </c>
      <c r="N11300">
        <v>-1.0667199999999999</v>
      </c>
      <c r="O11300">
        <v>1.28018E-2</v>
      </c>
      <c r="P11300" s="1">
        <v>0</v>
      </c>
      <c r="Q11300">
        <v>-2.3268199999999999E-2</v>
      </c>
      <c r="R11300">
        <v>2.92334E-2</v>
      </c>
      <c r="S11300" s="1">
        <v>0.42606379999999999</v>
      </c>
      <c r="T11300" s="1">
        <v>0.30687829999999999</v>
      </c>
      <c r="U11300">
        <v>20</v>
      </c>
    </row>
    <row r="11301" spans="1:21" x14ac:dyDescent="0.2">
      <c r="A11301" t="s">
        <v>22188</v>
      </c>
      <c r="B11301">
        <v>15</v>
      </c>
      <c r="C11301" t="s">
        <v>22188</v>
      </c>
      <c r="D11301">
        <v>101092076</v>
      </c>
      <c r="E11301" t="s">
        <v>22187</v>
      </c>
      <c r="F11301">
        <v>15</v>
      </c>
      <c r="G11301">
        <v>101114640</v>
      </c>
      <c r="H11301" t="s">
        <v>23</v>
      </c>
      <c r="I11301" t="s">
        <v>36</v>
      </c>
      <c r="J11301">
        <v>0.429423</v>
      </c>
      <c r="K11301">
        <v>2.4820700000000001E-2</v>
      </c>
      <c r="L11301">
        <v>3.1182499999999998E-2</v>
      </c>
      <c r="M11301" s="1">
        <v>0.42604399999999998</v>
      </c>
      <c r="N11301">
        <v>-0.80374800000000002</v>
      </c>
      <c r="O11301">
        <v>1.64266E-2</v>
      </c>
      <c r="P11301" s="1">
        <v>0</v>
      </c>
      <c r="Q11301">
        <v>-3.0881200000000001E-2</v>
      </c>
      <c r="R11301">
        <v>3.8801500000000003E-2</v>
      </c>
      <c r="S11301" s="1">
        <v>0.42610389999999998</v>
      </c>
      <c r="T11301" s="1">
        <v>0.36332219999999998</v>
      </c>
      <c r="U11301">
        <v>20</v>
      </c>
    </row>
    <row r="11302" spans="1:21" x14ac:dyDescent="0.2">
      <c r="A11302" t="s">
        <v>22189</v>
      </c>
      <c r="B11302">
        <v>15</v>
      </c>
      <c r="C11302" t="s">
        <v>22189</v>
      </c>
      <c r="D11302">
        <v>101096446</v>
      </c>
      <c r="E11302" t="s">
        <v>22187</v>
      </c>
      <c r="F11302">
        <v>15</v>
      </c>
      <c r="G11302">
        <v>101114640</v>
      </c>
      <c r="H11302" t="s">
        <v>23</v>
      </c>
      <c r="I11302" t="s">
        <v>36</v>
      </c>
      <c r="J11302">
        <v>0.429423</v>
      </c>
      <c r="K11302">
        <v>2.4820700000000001E-2</v>
      </c>
      <c r="L11302">
        <v>3.1182499999999998E-2</v>
      </c>
      <c r="M11302" s="1">
        <v>0.42604399999999998</v>
      </c>
      <c r="N11302">
        <v>-0.88135300000000005</v>
      </c>
      <c r="O11302">
        <v>1.51503E-2</v>
      </c>
      <c r="P11302" s="1">
        <v>0</v>
      </c>
      <c r="Q11302">
        <v>-2.8162E-2</v>
      </c>
      <c r="R11302">
        <v>3.5383600000000001E-2</v>
      </c>
      <c r="S11302" s="1">
        <v>0.42608600000000002</v>
      </c>
      <c r="T11302" s="1">
        <v>0.36731419999999998</v>
      </c>
      <c r="U11302">
        <v>20</v>
      </c>
    </row>
    <row r="11303" spans="1:21" x14ac:dyDescent="0.2">
      <c r="A11303" t="s">
        <v>22190</v>
      </c>
      <c r="B11303">
        <v>15</v>
      </c>
      <c r="C11303" t="s">
        <v>22190</v>
      </c>
      <c r="D11303">
        <v>101121504</v>
      </c>
      <c r="E11303" t="s">
        <v>22191</v>
      </c>
      <c r="F11303">
        <v>15</v>
      </c>
      <c r="G11303">
        <v>101121817</v>
      </c>
      <c r="H11303" t="s">
        <v>23</v>
      </c>
      <c r="I11303" t="s">
        <v>24</v>
      </c>
      <c r="J11303">
        <v>0.45129200000000003</v>
      </c>
      <c r="K11303">
        <v>-2.1514800000000001E-2</v>
      </c>
      <c r="L11303">
        <v>3.1371999999999997E-2</v>
      </c>
      <c r="M11303" s="1">
        <v>0.492842</v>
      </c>
      <c r="N11303">
        <v>-0.67674599999999996</v>
      </c>
      <c r="O11303">
        <v>7.6894099999999998E-3</v>
      </c>
      <c r="P11303" s="1">
        <v>0</v>
      </c>
      <c r="Q11303">
        <v>3.17915E-2</v>
      </c>
      <c r="R11303">
        <v>4.6358499999999997E-2</v>
      </c>
      <c r="S11303" s="1">
        <v>0.49285469999999998</v>
      </c>
      <c r="T11303" s="1">
        <v>0.2568279</v>
      </c>
      <c r="U11303">
        <v>20</v>
      </c>
    </row>
    <row r="11304" spans="1:21" x14ac:dyDescent="0.2">
      <c r="A11304" t="s">
        <v>22192</v>
      </c>
      <c r="B11304">
        <v>15</v>
      </c>
      <c r="C11304" t="s">
        <v>22192</v>
      </c>
      <c r="D11304">
        <v>101167324</v>
      </c>
      <c r="E11304" t="s">
        <v>22193</v>
      </c>
      <c r="F11304">
        <v>15</v>
      </c>
      <c r="G11304">
        <v>101105116</v>
      </c>
      <c r="H11304" t="s">
        <v>24</v>
      </c>
      <c r="I11304" t="s">
        <v>27</v>
      </c>
      <c r="J11304">
        <v>0.19383700000000001</v>
      </c>
      <c r="K11304">
        <v>4.1846300000000003E-2</v>
      </c>
      <c r="L11304">
        <v>3.8221100000000001E-2</v>
      </c>
      <c r="M11304" s="1">
        <v>0.27358300000000002</v>
      </c>
      <c r="N11304">
        <v>-8.2436499999999996E-2</v>
      </c>
      <c r="O11304">
        <v>9.6986399999999997E-3</v>
      </c>
      <c r="P11304" s="1">
        <v>1.8991949999999999E-17</v>
      </c>
      <c r="Q11304">
        <v>-0.50761900000000004</v>
      </c>
      <c r="R11304">
        <v>0.46747300000000003</v>
      </c>
      <c r="S11304" s="1">
        <v>0.27753339999999999</v>
      </c>
      <c r="T11304" s="1">
        <v>0.64977969999999996</v>
      </c>
      <c r="U11304">
        <v>20</v>
      </c>
    </row>
    <row r="11305" spans="1:21" x14ac:dyDescent="0.2">
      <c r="A11305" t="s">
        <v>22194</v>
      </c>
      <c r="B11305">
        <v>15</v>
      </c>
      <c r="C11305" t="s">
        <v>22194</v>
      </c>
      <c r="D11305">
        <v>101397133</v>
      </c>
      <c r="E11305" t="s">
        <v>22195</v>
      </c>
      <c r="F11305">
        <v>15</v>
      </c>
      <c r="G11305">
        <v>101390035</v>
      </c>
      <c r="H11305" t="s">
        <v>36</v>
      </c>
      <c r="I11305" t="s">
        <v>24</v>
      </c>
      <c r="J11305">
        <v>0.326044</v>
      </c>
      <c r="K11305">
        <v>5.0731400000000003E-2</v>
      </c>
      <c r="L11305">
        <v>3.4260199999999998E-2</v>
      </c>
      <c r="M11305" s="1">
        <v>0.13866800000000001</v>
      </c>
      <c r="N11305">
        <v>0.231013</v>
      </c>
      <c r="O11305">
        <v>2.4133700000000001E-2</v>
      </c>
      <c r="P11305" s="1">
        <v>1.046502E-21</v>
      </c>
      <c r="Q11305">
        <v>0.21960399999999999</v>
      </c>
      <c r="R11305">
        <v>0.15006800000000001</v>
      </c>
      <c r="S11305" s="1">
        <v>0.14336840000000001</v>
      </c>
      <c r="T11305" s="1">
        <v>0.85170040000000002</v>
      </c>
      <c r="U11305">
        <v>18</v>
      </c>
    </row>
    <row r="11306" spans="1:21" x14ac:dyDescent="0.2">
      <c r="A11306" t="s">
        <v>22196</v>
      </c>
      <c r="B11306">
        <v>15</v>
      </c>
      <c r="C11306" t="s">
        <v>22196</v>
      </c>
      <c r="D11306">
        <v>101534868</v>
      </c>
      <c r="E11306" t="s">
        <v>22197</v>
      </c>
      <c r="F11306">
        <v>15</v>
      </c>
      <c r="G11306">
        <v>101610336</v>
      </c>
      <c r="H11306" t="s">
        <v>36</v>
      </c>
      <c r="I11306" t="s">
        <v>23</v>
      </c>
      <c r="J11306">
        <v>0.29721700000000001</v>
      </c>
      <c r="K11306">
        <v>-3.1535299999999999E-3</v>
      </c>
      <c r="L11306">
        <v>3.6658400000000001E-2</v>
      </c>
      <c r="M11306" s="1">
        <v>0.93144700000000002</v>
      </c>
      <c r="N11306">
        <v>-0.36752400000000002</v>
      </c>
      <c r="O11306">
        <v>1.01849E-2</v>
      </c>
      <c r="P11306" s="1">
        <v>3.8986850000000002E-285</v>
      </c>
      <c r="Q11306">
        <v>8.5804799999999997E-3</v>
      </c>
      <c r="R11306">
        <v>9.9744600000000003E-2</v>
      </c>
      <c r="S11306" s="1">
        <v>0.93144689999999997</v>
      </c>
      <c r="T11306" s="1">
        <v>0.65556599999999998</v>
      </c>
      <c r="U11306">
        <v>20</v>
      </c>
    </row>
    <row r="11307" spans="1:21" x14ac:dyDescent="0.2">
      <c r="A11307" t="s">
        <v>22198</v>
      </c>
      <c r="B11307">
        <v>15</v>
      </c>
      <c r="C11307" t="s">
        <v>22198</v>
      </c>
      <c r="D11307">
        <v>101586791</v>
      </c>
      <c r="E11307" t="s">
        <v>22199</v>
      </c>
      <c r="F11307">
        <v>15</v>
      </c>
      <c r="G11307">
        <v>101730860</v>
      </c>
      <c r="H11307" t="s">
        <v>36</v>
      </c>
      <c r="I11307" t="s">
        <v>23</v>
      </c>
      <c r="J11307">
        <v>9.7415500000000002E-2</v>
      </c>
      <c r="K11307">
        <v>-1.0393700000000001E-2</v>
      </c>
      <c r="L11307">
        <v>4.4819999999999999E-2</v>
      </c>
      <c r="M11307" s="1">
        <v>0.81661600000000001</v>
      </c>
      <c r="N11307">
        <v>-0.457177</v>
      </c>
      <c r="O11307">
        <v>3.1323400000000001E-2</v>
      </c>
      <c r="P11307" s="1">
        <v>3.0045310000000003E-48</v>
      </c>
      <c r="Q11307">
        <v>2.2734500000000001E-2</v>
      </c>
      <c r="R11307">
        <v>9.8048800000000005E-2</v>
      </c>
      <c r="S11307" s="1">
        <v>0.81663940000000002</v>
      </c>
      <c r="T11307" s="1">
        <v>0.31016749999999998</v>
      </c>
      <c r="U11307">
        <v>15</v>
      </c>
    </row>
    <row r="11308" spans="1:21" x14ac:dyDescent="0.2">
      <c r="A11308" t="s">
        <v>22200</v>
      </c>
      <c r="B11308">
        <v>15</v>
      </c>
      <c r="C11308" t="s">
        <v>22200</v>
      </c>
      <c r="D11308">
        <v>101608604</v>
      </c>
      <c r="E11308" t="s">
        <v>22201</v>
      </c>
      <c r="F11308">
        <v>15</v>
      </c>
      <c r="G11308">
        <v>101732717</v>
      </c>
      <c r="H11308" t="s">
        <v>36</v>
      </c>
      <c r="I11308" t="s">
        <v>27</v>
      </c>
      <c r="J11308">
        <v>9.6421499999999993E-2</v>
      </c>
      <c r="K11308">
        <v>-1.08339E-2</v>
      </c>
      <c r="L11308">
        <v>4.4805400000000002E-2</v>
      </c>
      <c r="M11308" s="1">
        <v>0.80893499999999996</v>
      </c>
      <c r="N11308">
        <v>-0.346582</v>
      </c>
      <c r="O11308">
        <v>3.45904E-2</v>
      </c>
      <c r="P11308" s="1">
        <v>1.2501050000000001E-23</v>
      </c>
      <c r="Q11308">
        <v>3.1259299999999997E-2</v>
      </c>
      <c r="R11308">
        <v>0.12931599999999999</v>
      </c>
      <c r="S11308" s="1">
        <v>0.80899049999999995</v>
      </c>
      <c r="T11308" s="1">
        <v>0.48933840000000001</v>
      </c>
      <c r="U11308">
        <v>12</v>
      </c>
    </row>
    <row r="11309" spans="1:21" x14ac:dyDescent="0.2">
      <c r="A11309" t="s">
        <v>22202</v>
      </c>
      <c r="B11309">
        <v>15</v>
      </c>
      <c r="C11309" t="s">
        <v>22202</v>
      </c>
      <c r="D11309">
        <v>101709880</v>
      </c>
      <c r="E11309" t="s">
        <v>22203</v>
      </c>
      <c r="F11309">
        <v>15</v>
      </c>
      <c r="G11309">
        <v>101709549</v>
      </c>
      <c r="H11309" t="s">
        <v>24</v>
      </c>
      <c r="I11309" t="s">
        <v>27</v>
      </c>
      <c r="J11309">
        <v>0.473161</v>
      </c>
      <c r="K11309">
        <v>-1.9142699999999999E-2</v>
      </c>
      <c r="L11309">
        <v>3.1302299999999998E-2</v>
      </c>
      <c r="M11309" s="1">
        <v>0.54083899999999996</v>
      </c>
      <c r="N11309">
        <v>0.16014100000000001</v>
      </c>
      <c r="O11309">
        <v>1.35701E-2</v>
      </c>
      <c r="P11309" s="1">
        <v>3.8570180000000002E-32</v>
      </c>
      <c r="Q11309">
        <v>-0.119536</v>
      </c>
      <c r="R11309">
        <v>0.19572899999999999</v>
      </c>
      <c r="S11309" s="1">
        <v>0.54138269999999999</v>
      </c>
      <c r="T11309" s="1">
        <v>0.8876039</v>
      </c>
      <c r="U11309">
        <v>20</v>
      </c>
    </row>
    <row r="11310" spans="1:21" x14ac:dyDescent="0.2">
      <c r="A11310" t="s">
        <v>22204</v>
      </c>
      <c r="B11310">
        <v>15</v>
      </c>
      <c r="C11310" t="s">
        <v>22204</v>
      </c>
      <c r="D11310">
        <v>101754032</v>
      </c>
      <c r="E11310" t="s">
        <v>22205</v>
      </c>
      <c r="F11310">
        <v>15</v>
      </c>
      <c r="G11310">
        <v>101748227</v>
      </c>
      <c r="H11310" t="s">
        <v>36</v>
      </c>
      <c r="I11310" t="s">
        <v>23</v>
      </c>
      <c r="J11310">
        <v>9.8409499999999997E-2</v>
      </c>
      <c r="K11310">
        <v>-9.8572499999999997E-3</v>
      </c>
      <c r="L11310">
        <v>4.4788599999999998E-2</v>
      </c>
      <c r="M11310" s="1">
        <v>0.82580600000000004</v>
      </c>
      <c r="N11310">
        <v>-0.8327</v>
      </c>
      <c r="O11310">
        <v>1.20956E-2</v>
      </c>
      <c r="P11310" s="1">
        <v>0</v>
      </c>
      <c r="Q11310">
        <v>1.18377E-2</v>
      </c>
      <c r="R11310">
        <v>5.3787399999999999E-2</v>
      </c>
      <c r="S11310" s="1">
        <v>0.8258067</v>
      </c>
      <c r="T11310" s="1">
        <v>0.32058530000000002</v>
      </c>
      <c r="U11310">
        <v>20</v>
      </c>
    </row>
    <row r="11311" spans="1:21" x14ac:dyDescent="0.2">
      <c r="A11311" t="s">
        <v>22206</v>
      </c>
      <c r="B11311">
        <v>15</v>
      </c>
      <c r="C11311" t="s">
        <v>22206</v>
      </c>
      <c r="D11311">
        <v>101814363</v>
      </c>
      <c r="E11311" t="s">
        <v>22207</v>
      </c>
      <c r="F11311">
        <v>15</v>
      </c>
      <c r="G11311">
        <v>101812395</v>
      </c>
      <c r="H11311" t="s">
        <v>27</v>
      </c>
      <c r="I11311" t="s">
        <v>24</v>
      </c>
      <c r="J11311">
        <v>0.31510899999999997</v>
      </c>
      <c r="K11311">
        <v>1.4925600000000001E-2</v>
      </c>
      <c r="L11311">
        <v>3.1982200000000002E-2</v>
      </c>
      <c r="M11311" s="1">
        <v>0.64072499999999999</v>
      </c>
      <c r="N11311">
        <v>0.140516</v>
      </c>
      <c r="O11311">
        <v>9.3439300000000003E-3</v>
      </c>
      <c r="P11311" s="1">
        <v>4.1261970000000003E-51</v>
      </c>
      <c r="Q11311">
        <v>0.10621999999999999</v>
      </c>
      <c r="R11311">
        <v>0.227715</v>
      </c>
      <c r="S11311" s="1">
        <v>0.64088619999999996</v>
      </c>
      <c r="T11311" s="1">
        <v>0.33421830000000002</v>
      </c>
      <c r="U11311">
        <v>20</v>
      </c>
    </row>
    <row r="11312" spans="1:21" x14ac:dyDescent="0.2">
      <c r="A11312" t="s">
        <v>22208</v>
      </c>
      <c r="B11312">
        <v>15</v>
      </c>
      <c r="C11312" t="s">
        <v>22208</v>
      </c>
      <c r="D11312">
        <v>101828601</v>
      </c>
      <c r="E11312" t="s">
        <v>22209</v>
      </c>
      <c r="F11312">
        <v>15</v>
      </c>
      <c r="G11312">
        <v>101839557</v>
      </c>
      <c r="H11312" t="s">
        <v>27</v>
      </c>
      <c r="I11312" t="s">
        <v>24</v>
      </c>
      <c r="J11312">
        <v>0.33001999999999998</v>
      </c>
      <c r="K11312">
        <v>6.5897899999999999E-3</v>
      </c>
      <c r="L11312">
        <v>3.42627E-2</v>
      </c>
      <c r="M11312" s="1">
        <v>0.84748199999999996</v>
      </c>
      <c r="N11312">
        <v>-8.22967E-2</v>
      </c>
      <c r="O11312">
        <v>1.25813E-2</v>
      </c>
      <c r="P11312" s="1">
        <v>6.1027069999999997E-11</v>
      </c>
      <c r="Q11312">
        <v>-8.0073500000000006E-2</v>
      </c>
      <c r="R11312">
        <v>0.41651100000000002</v>
      </c>
      <c r="S11312" s="1">
        <v>0.84754779999999996</v>
      </c>
      <c r="T11312" s="1">
        <v>0.63534889999999999</v>
      </c>
      <c r="U11312">
        <v>20</v>
      </c>
    </row>
    <row r="11313" spans="1:21" x14ac:dyDescent="0.2">
      <c r="A11313" t="s">
        <v>22210</v>
      </c>
      <c r="B11313">
        <v>15</v>
      </c>
      <c r="C11313" t="s">
        <v>22210</v>
      </c>
      <c r="D11313">
        <v>101953111</v>
      </c>
      <c r="E11313" t="s">
        <v>22211</v>
      </c>
      <c r="F11313">
        <v>15</v>
      </c>
      <c r="G11313">
        <v>101992998</v>
      </c>
      <c r="H11313" t="s">
        <v>27</v>
      </c>
      <c r="I11313" t="s">
        <v>23</v>
      </c>
      <c r="J11313">
        <v>0.30218699999999998</v>
      </c>
      <c r="K11313">
        <v>-2.21815E-2</v>
      </c>
      <c r="L11313">
        <v>3.5388299999999998E-2</v>
      </c>
      <c r="M11313" s="1">
        <v>0.53078899999999996</v>
      </c>
      <c r="N11313">
        <v>6.0371300000000003E-2</v>
      </c>
      <c r="O11313">
        <v>8.7749000000000004E-3</v>
      </c>
      <c r="P11313" s="1">
        <v>5.9852919999999998E-12</v>
      </c>
      <c r="Q11313">
        <v>-0.36741800000000002</v>
      </c>
      <c r="R11313">
        <v>0.58860500000000004</v>
      </c>
      <c r="S11313" s="1">
        <v>0.53248439999999997</v>
      </c>
      <c r="T11313" s="1">
        <v>0.86529840000000002</v>
      </c>
      <c r="U11313">
        <v>18</v>
      </c>
    </row>
    <row r="11314" spans="1:21" x14ac:dyDescent="0.2">
      <c r="A11314" t="s">
        <v>22212</v>
      </c>
      <c r="B11314">
        <v>15</v>
      </c>
      <c r="C11314" t="s">
        <v>22212</v>
      </c>
      <c r="D11314">
        <v>102177220</v>
      </c>
      <c r="E11314" t="s">
        <v>22213</v>
      </c>
      <c r="F11314">
        <v>15</v>
      </c>
      <c r="G11314">
        <v>102225416</v>
      </c>
      <c r="H11314" t="s">
        <v>27</v>
      </c>
      <c r="I11314" t="s">
        <v>24</v>
      </c>
      <c r="J11314">
        <v>0.33995999999999998</v>
      </c>
      <c r="K11314">
        <v>-3.2607499999999998E-2</v>
      </c>
      <c r="L11314">
        <v>3.2616899999999997E-2</v>
      </c>
      <c r="M11314" s="1">
        <v>0.31745000000000001</v>
      </c>
      <c r="N11314">
        <v>-0.17627399999999999</v>
      </c>
      <c r="O11314">
        <v>8.2833200000000003E-3</v>
      </c>
      <c r="P11314" s="1">
        <v>1.717244E-100</v>
      </c>
      <c r="Q11314">
        <v>0.18498200000000001</v>
      </c>
      <c r="R11314">
        <v>0.18523899999999999</v>
      </c>
      <c r="S11314" s="1">
        <v>0.31798340000000003</v>
      </c>
      <c r="T11314" s="1">
        <v>0.98030919999999999</v>
      </c>
      <c r="U11314">
        <v>20</v>
      </c>
    </row>
    <row r="11315" spans="1:21" x14ac:dyDescent="0.2">
      <c r="A11315" t="s">
        <v>22214</v>
      </c>
      <c r="B11315">
        <v>15</v>
      </c>
      <c r="C11315" t="s">
        <v>22214</v>
      </c>
      <c r="D11315">
        <v>102229304</v>
      </c>
      <c r="E11315" t="s">
        <v>22215</v>
      </c>
      <c r="F11315">
        <v>15</v>
      </c>
      <c r="G11315">
        <v>102183336</v>
      </c>
      <c r="H11315" t="s">
        <v>36</v>
      </c>
      <c r="I11315" t="s">
        <v>27</v>
      </c>
      <c r="J11315">
        <v>0.483101</v>
      </c>
      <c r="K11315">
        <v>3.2429899999999998E-2</v>
      </c>
      <c r="L11315">
        <v>3.10215E-2</v>
      </c>
      <c r="M11315" s="1">
        <v>0.29583799999999999</v>
      </c>
      <c r="N11315">
        <v>-0.20702499999999999</v>
      </c>
      <c r="O11315">
        <v>7.8959800000000004E-3</v>
      </c>
      <c r="P11315" s="1">
        <v>1.6138630000000001E-151</v>
      </c>
      <c r="Q11315">
        <v>-0.15664700000000001</v>
      </c>
      <c r="R11315">
        <v>0.14996300000000001</v>
      </c>
      <c r="S11315" s="1">
        <v>0.29622140000000002</v>
      </c>
      <c r="T11315" s="1">
        <v>0.4703407</v>
      </c>
      <c r="U11315">
        <v>20</v>
      </c>
    </row>
    <row r="11316" spans="1:21" x14ac:dyDescent="0.2">
      <c r="A11316" t="s">
        <v>22216</v>
      </c>
      <c r="B11316">
        <v>15</v>
      </c>
      <c r="C11316" t="s">
        <v>22216</v>
      </c>
      <c r="D11316">
        <v>102281607</v>
      </c>
      <c r="E11316" t="s">
        <v>22217</v>
      </c>
      <c r="F11316">
        <v>15</v>
      </c>
      <c r="G11316">
        <v>102276374</v>
      </c>
      <c r="H11316" t="s">
        <v>36</v>
      </c>
      <c r="I11316" t="s">
        <v>23</v>
      </c>
      <c r="J11316">
        <v>0.43638199999999999</v>
      </c>
      <c r="K11316">
        <v>-1.22218E-2</v>
      </c>
      <c r="L11316">
        <v>3.0917400000000001E-2</v>
      </c>
      <c r="M11316" s="1">
        <v>0.69261799999999996</v>
      </c>
      <c r="N11316">
        <v>-0.32953500000000002</v>
      </c>
      <c r="O11316">
        <v>1.5252399999999999E-2</v>
      </c>
      <c r="P11316" s="1">
        <v>1.597961E-103</v>
      </c>
      <c r="Q11316">
        <v>3.7088099999999999E-2</v>
      </c>
      <c r="R11316">
        <v>9.3837100000000007E-2</v>
      </c>
      <c r="S11316" s="1">
        <v>0.69266669999999997</v>
      </c>
      <c r="T11316" s="1">
        <v>0.74182999999999999</v>
      </c>
      <c r="U11316">
        <v>20</v>
      </c>
    </row>
    <row r="11317" spans="1:21" x14ac:dyDescent="0.2">
      <c r="A11317" t="s">
        <v>22218</v>
      </c>
      <c r="B11317">
        <v>15</v>
      </c>
      <c r="C11317" t="s">
        <v>22218</v>
      </c>
      <c r="D11317">
        <v>102312870</v>
      </c>
      <c r="E11317" t="s">
        <v>22219</v>
      </c>
      <c r="F11317">
        <v>15</v>
      </c>
      <c r="G11317">
        <v>102280802</v>
      </c>
      <c r="H11317" t="s">
        <v>27</v>
      </c>
      <c r="I11317" t="s">
        <v>36</v>
      </c>
      <c r="J11317">
        <v>0.43340000000000001</v>
      </c>
      <c r="K11317">
        <v>-2.5667300000000001E-2</v>
      </c>
      <c r="L11317">
        <v>3.10275E-2</v>
      </c>
      <c r="M11317" s="1">
        <v>0.40809899999999999</v>
      </c>
      <c r="N11317">
        <v>-0.37183300000000002</v>
      </c>
      <c r="O11317">
        <v>4.7841399999999999E-2</v>
      </c>
      <c r="P11317" s="1">
        <v>7.7134900000000006E-15</v>
      </c>
      <c r="Q11317">
        <v>6.9029199999999999E-2</v>
      </c>
      <c r="R11317">
        <v>8.3916099999999993E-2</v>
      </c>
      <c r="S11317" s="1">
        <v>0.41073710000000002</v>
      </c>
      <c r="T11317" s="1">
        <v>0.86954089999999995</v>
      </c>
      <c r="U11317">
        <v>18</v>
      </c>
    </row>
    <row r="11318" spans="1:21" x14ac:dyDescent="0.2">
      <c r="A11318" t="s">
        <v>22220</v>
      </c>
      <c r="B11318">
        <v>15</v>
      </c>
      <c r="C11318" t="s">
        <v>22220</v>
      </c>
      <c r="D11318">
        <v>102317076</v>
      </c>
      <c r="E11318" t="s">
        <v>22221</v>
      </c>
      <c r="F11318">
        <v>15</v>
      </c>
      <c r="G11318">
        <v>102343451</v>
      </c>
      <c r="H11318" t="s">
        <v>36</v>
      </c>
      <c r="I11318" t="s">
        <v>27</v>
      </c>
      <c r="J11318">
        <v>0.21570600000000001</v>
      </c>
      <c r="K11318">
        <v>7.1464800000000002E-3</v>
      </c>
      <c r="L11318">
        <v>4.3164099999999997E-2</v>
      </c>
      <c r="M11318" s="1">
        <v>0.86849900000000002</v>
      </c>
      <c r="N11318">
        <v>-0.308618</v>
      </c>
      <c r="O11318">
        <v>2.73767E-2</v>
      </c>
      <c r="P11318" s="1">
        <v>1.783906E-29</v>
      </c>
      <c r="Q11318">
        <v>-2.3156400000000001E-2</v>
      </c>
      <c r="R11318">
        <v>0.139878</v>
      </c>
      <c r="S11318" s="1">
        <v>0.86851310000000004</v>
      </c>
      <c r="T11318" s="1">
        <v>0.82446889999999995</v>
      </c>
      <c r="U11318">
        <v>20</v>
      </c>
    </row>
    <row r="11319" spans="1:21" x14ac:dyDescent="0.2">
      <c r="A11319" t="s">
        <v>22222</v>
      </c>
      <c r="B11319">
        <v>15</v>
      </c>
      <c r="C11319" t="s">
        <v>22222</v>
      </c>
      <c r="D11319">
        <v>102509062</v>
      </c>
      <c r="E11319" t="s">
        <v>22223</v>
      </c>
      <c r="F11319">
        <v>15</v>
      </c>
      <c r="G11319">
        <v>102366849</v>
      </c>
      <c r="H11319" t="s">
        <v>24</v>
      </c>
      <c r="I11319" t="s">
        <v>27</v>
      </c>
      <c r="J11319">
        <v>0.24055699999999999</v>
      </c>
      <c r="K11319">
        <v>-1.3850400000000001E-2</v>
      </c>
      <c r="L11319">
        <v>3.5151799999999997E-2</v>
      </c>
      <c r="M11319" s="1">
        <v>0.69356799999999996</v>
      </c>
      <c r="N11319">
        <v>0.55785799999999997</v>
      </c>
      <c r="O11319">
        <v>1.9445199999999999E-2</v>
      </c>
      <c r="P11319" s="1">
        <v>5.2633660000000004E-181</v>
      </c>
      <c r="Q11319">
        <v>-2.4827800000000001E-2</v>
      </c>
      <c r="R11319">
        <v>6.3018000000000005E-2</v>
      </c>
      <c r="S11319" s="1">
        <v>0.69359610000000005</v>
      </c>
      <c r="T11319" s="1">
        <v>0.1413922</v>
      </c>
      <c r="U11319">
        <v>20</v>
      </c>
    </row>
    <row r="11320" spans="1:21" x14ac:dyDescent="0.2">
      <c r="A11320" t="s">
        <v>22224</v>
      </c>
      <c r="B11320">
        <v>16</v>
      </c>
      <c r="C11320" t="s">
        <v>22224</v>
      </c>
      <c r="D11320">
        <v>62823</v>
      </c>
      <c r="E11320" t="s">
        <v>22225</v>
      </c>
      <c r="F11320">
        <v>16</v>
      </c>
      <c r="G11320">
        <v>115041</v>
      </c>
      <c r="H11320" t="s">
        <v>36</v>
      </c>
      <c r="I11320" t="s">
        <v>23</v>
      </c>
      <c r="J11320">
        <v>0.336978</v>
      </c>
      <c r="K11320">
        <v>-1.3397900000000001E-2</v>
      </c>
      <c r="L11320">
        <v>3.2056599999999998E-2</v>
      </c>
      <c r="M11320" s="1">
        <v>0.67598599999999998</v>
      </c>
      <c r="N11320">
        <v>-0.67691199999999996</v>
      </c>
      <c r="O11320">
        <v>1.85658E-2</v>
      </c>
      <c r="P11320" s="1">
        <v>4.7589429999999998E-291</v>
      </c>
      <c r="Q11320">
        <v>1.97927E-2</v>
      </c>
      <c r="R11320">
        <v>4.7360199999999998E-2</v>
      </c>
      <c r="S11320" s="1">
        <v>0.67600729999999998</v>
      </c>
      <c r="T11320" s="1">
        <v>0.78474449999999996</v>
      </c>
      <c r="U11320">
        <v>20</v>
      </c>
    </row>
    <row r="11321" spans="1:21" x14ac:dyDescent="0.2">
      <c r="A11321" t="s">
        <v>22226</v>
      </c>
      <c r="B11321">
        <v>16</v>
      </c>
      <c r="C11321" t="s">
        <v>22226</v>
      </c>
      <c r="D11321">
        <v>66747</v>
      </c>
      <c r="E11321" t="s">
        <v>22227</v>
      </c>
      <c r="F11321">
        <v>16</v>
      </c>
      <c r="G11321">
        <v>88245</v>
      </c>
      <c r="H11321" t="s">
        <v>36</v>
      </c>
      <c r="I11321" t="s">
        <v>23</v>
      </c>
      <c r="J11321">
        <v>0.23757500000000001</v>
      </c>
      <c r="K11321">
        <v>2.5760399999999999E-2</v>
      </c>
      <c r="L11321">
        <v>4.05878E-2</v>
      </c>
      <c r="M11321" s="1">
        <v>0.52563499999999996</v>
      </c>
      <c r="N11321">
        <v>-0.31013400000000002</v>
      </c>
      <c r="O11321">
        <v>2.55768E-2</v>
      </c>
      <c r="P11321" s="1">
        <v>7.7292160000000003E-34</v>
      </c>
      <c r="Q11321">
        <v>-8.30621E-2</v>
      </c>
      <c r="R11321">
        <v>0.131051</v>
      </c>
      <c r="S11321" s="1">
        <v>0.52620109999999998</v>
      </c>
      <c r="T11321" s="1">
        <v>0.76575029999999999</v>
      </c>
      <c r="U11321">
        <v>20</v>
      </c>
    </row>
    <row r="11322" spans="1:21" x14ac:dyDescent="0.2">
      <c r="A11322" t="s">
        <v>22228</v>
      </c>
      <c r="B11322">
        <v>16</v>
      </c>
      <c r="C11322" t="s">
        <v>22228</v>
      </c>
      <c r="D11322">
        <v>74016</v>
      </c>
      <c r="E11322" t="s">
        <v>22229</v>
      </c>
      <c r="F11322">
        <v>16</v>
      </c>
      <c r="G11322">
        <v>99353</v>
      </c>
      <c r="H11322" t="s">
        <v>24</v>
      </c>
      <c r="I11322" t="s">
        <v>27</v>
      </c>
      <c r="J11322">
        <v>0.21868799999999999</v>
      </c>
      <c r="K11322">
        <v>2.9680399999999999E-2</v>
      </c>
      <c r="L11322">
        <v>4.1026100000000003E-2</v>
      </c>
      <c r="M11322" s="1">
        <v>0.46940199999999999</v>
      </c>
      <c r="N11322">
        <v>-0.31487399999999999</v>
      </c>
      <c r="O11322">
        <v>1.7361000000000001E-2</v>
      </c>
      <c r="P11322" s="1">
        <v>1.6325729999999998E-73</v>
      </c>
      <c r="Q11322">
        <v>-9.4261300000000006E-2</v>
      </c>
      <c r="R11322">
        <v>0.13039700000000001</v>
      </c>
      <c r="S11322" s="1">
        <v>0.4697556</v>
      </c>
      <c r="T11322" s="1">
        <v>0.90046389999999998</v>
      </c>
      <c r="U11322">
        <v>20</v>
      </c>
    </row>
    <row r="11323" spans="1:21" x14ac:dyDescent="0.2">
      <c r="A11323" t="s">
        <v>22230</v>
      </c>
      <c r="B11323">
        <v>16</v>
      </c>
      <c r="C11323" t="s">
        <v>22230</v>
      </c>
      <c r="D11323">
        <v>83828</v>
      </c>
      <c r="E11323" t="s">
        <v>22231</v>
      </c>
      <c r="F11323">
        <v>16</v>
      </c>
      <c r="G11323">
        <v>87376</v>
      </c>
      <c r="H11323" t="s">
        <v>27</v>
      </c>
      <c r="I11323" t="s">
        <v>23</v>
      </c>
      <c r="J11323">
        <v>0.238569</v>
      </c>
      <c r="K11323">
        <v>2.5642000000000002E-2</v>
      </c>
      <c r="L11323">
        <v>4.0584599999999998E-2</v>
      </c>
      <c r="M11323" s="1">
        <v>0.52750699999999995</v>
      </c>
      <c r="N11323">
        <v>-0.97768100000000002</v>
      </c>
      <c r="O11323">
        <v>2.2330300000000001E-2</v>
      </c>
      <c r="P11323" s="1">
        <v>0</v>
      </c>
      <c r="Q11323">
        <v>-2.6227400000000001E-2</v>
      </c>
      <c r="R11323">
        <v>4.1515400000000001E-2</v>
      </c>
      <c r="S11323" s="1">
        <v>0.52755010000000002</v>
      </c>
      <c r="T11323" s="1">
        <v>0.96881039999999996</v>
      </c>
      <c r="U11323">
        <v>20</v>
      </c>
    </row>
    <row r="11324" spans="1:21" x14ac:dyDescent="0.2">
      <c r="A11324" t="s">
        <v>22232</v>
      </c>
      <c r="B11324">
        <v>16</v>
      </c>
      <c r="C11324" t="s">
        <v>22232</v>
      </c>
      <c r="D11324">
        <v>100017</v>
      </c>
      <c r="E11324" t="s">
        <v>22233</v>
      </c>
      <c r="F11324">
        <v>16</v>
      </c>
      <c r="G11324">
        <v>103423</v>
      </c>
      <c r="H11324" t="s">
        <v>23</v>
      </c>
      <c r="I11324" t="s">
        <v>27</v>
      </c>
      <c r="J11324">
        <v>0.19880700000000001</v>
      </c>
      <c r="K11324">
        <v>-1.0360899999999999E-2</v>
      </c>
      <c r="L11324">
        <v>3.7935499999999997E-2</v>
      </c>
      <c r="M11324" s="1">
        <v>0.78476199999999996</v>
      </c>
      <c r="N11324">
        <v>-0.57058500000000001</v>
      </c>
      <c r="O11324">
        <v>1.2059500000000001E-2</v>
      </c>
      <c r="P11324" s="1">
        <v>0</v>
      </c>
      <c r="Q11324">
        <v>1.8158400000000002E-2</v>
      </c>
      <c r="R11324">
        <v>6.6486400000000001E-2</v>
      </c>
      <c r="S11324" s="1">
        <v>0.78476539999999995</v>
      </c>
      <c r="T11324" s="1">
        <v>0.99224599999999996</v>
      </c>
      <c r="U11324">
        <v>20</v>
      </c>
    </row>
    <row r="11325" spans="1:21" x14ac:dyDescent="0.2">
      <c r="A11325" t="s">
        <v>22234</v>
      </c>
      <c r="B11325">
        <v>16</v>
      </c>
      <c r="C11325" t="s">
        <v>22234</v>
      </c>
      <c r="D11325">
        <v>105339</v>
      </c>
      <c r="E11325" t="s">
        <v>22235</v>
      </c>
      <c r="F11325">
        <v>16</v>
      </c>
      <c r="G11325">
        <v>100956</v>
      </c>
      <c r="H11325" t="s">
        <v>23</v>
      </c>
      <c r="I11325" t="s">
        <v>24</v>
      </c>
      <c r="J11325">
        <v>0.21868799999999999</v>
      </c>
      <c r="K11325">
        <v>2.9353799999999999E-2</v>
      </c>
      <c r="L11325">
        <v>4.1036000000000003E-2</v>
      </c>
      <c r="M11325" s="1">
        <v>0.474412</v>
      </c>
      <c r="N11325">
        <v>-0.63343499999999997</v>
      </c>
      <c r="O11325">
        <v>1.1147600000000001E-2</v>
      </c>
      <c r="P11325" s="1">
        <v>0</v>
      </c>
      <c r="Q11325">
        <v>-4.6340699999999999E-2</v>
      </c>
      <c r="R11325">
        <v>6.4788399999999996E-2</v>
      </c>
      <c r="S11325" s="1">
        <v>0.47444740000000002</v>
      </c>
      <c r="T11325" s="1">
        <v>0.56888870000000002</v>
      </c>
      <c r="U11325">
        <v>20</v>
      </c>
    </row>
    <row r="11326" spans="1:21" x14ac:dyDescent="0.2">
      <c r="A11326" t="s">
        <v>22236</v>
      </c>
      <c r="B11326">
        <v>16</v>
      </c>
      <c r="C11326" t="s">
        <v>22236</v>
      </c>
      <c r="D11326">
        <v>131429</v>
      </c>
      <c r="E11326" t="s">
        <v>22237</v>
      </c>
      <c r="F11326">
        <v>16</v>
      </c>
      <c r="G11326">
        <v>125757</v>
      </c>
      <c r="H11326" t="s">
        <v>36</v>
      </c>
      <c r="I11326" t="s">
        <v>23</v>
      </c>
      <c r="J11326">
        <v>0.13220699999999999</v>
      </c>
      <c r="K11326">
        <v>-9.4617699999999996E-3</v>
      </c>
      <c r="L11326">
        <v>4.2711199999999998E-2</v>
      </c>
      <c r="M11326" s="1">
        <v>0.82467999999999997</v>
      </c>
      <c r="N11326">
        <v>-0.17133300000000001</v>
      </c>
      <c r="O11326">
        <v>1.43117E-2</v>
      </c>
      <c r="P11326" s="1">
        <v>5.0054130000000002E-33</v>
      </c>
      <c r="Q11326">
        <v>5.5224299999999997E-2</v>
      </c>
      <c r="R11326">
        <v>0.24933</v>
      </c>
      <c r="S11326" s="1">
        <v>0.8247101</v>
      </c>
      <c r="T11326" s="1">
        <v>0.99097199999999996</v>
      </c>
      <c r="U11326">
        <v>20</v>
      </c>
    </row>
    <row r="11327" spans="1:21" x14ac:dyDescent="0.2">
      <c r="A11327" t="s">
        <v>22238</v>
      </c>
      <c r="B11327">
        <v>16</v>
      </c>
      <c r="C11327" t="s">
        <v>22238</v>
      </c>
      <c r="D11327">
        <v>161566</v>
      </c>
      <c r="E11327" t="s">
        <v>22239</v>
      </c>
      <c r="F11327">
        <v>16</v>
      </c>
      <c r="G11327">
        <v>136258</v>
      </c>
      <c r="H11327" t="s">
        <v>27</v>
      </c>
      <c r="I11327" t="s">
        <v>24</v>
      </c>
      <c r="J11327">
        <v>0.18190899999999999</v>
      </c>
      <c r="K11327">
        <v>-1.7539900000000001E-2</v>
      </c>
      <c r="L11327">
        <v>3.7777199999999997E-2</v>
      </c>
      <c r="M11327" s="1">
        <v>0.64243300000000003</v>
      </c>
      <c r="N11327">
        <v>0.374052</v>
      </c>
      <c r="O11327">
        <v>1.22668E-2</v>
      </c>
      <c r="P11327" s="1">
        <v>3.2267760000000003E-204</v>
      </c>
      <c r="Q11327">
        <v>-4.6891599999999999E-2</v>
      </c>
      <c r="R11327">
        <v>0.101006</v>
      </c>
      <c r="S11327" s="1">
        <v>0.64247240000000005</v>
      </c>
      <c r="T11327" s="1">
        <v>0.93727269999999996</v>
      </c>
      <c r="U11327">
        <v>20</v>
      </c>
    </row>
    <row r="11328" spans="1:21" x14ac:dyDescent="0.2">
      <c r="A11328" t="s">
        <v>22240</v>
      </c>
      <c r="B11328">
        <v>16</v>
      </c>
      <c r="C11328" t="s">
        <v>22240</v>
      </c>
      <c r="D11328">
        <v>203594</v>
      </c>
      <c r="E11328" t="s">
        <v>22241</v>
      </c>
      <c r="F11328">
        <v>16</v>
      </c>
      <c r="G11328">
        <v>203254</v>
      </c>
      <c r="H11328" t="s">
        <v>27</v>
      </c>
      <c r="I11328" t="s">
        <v>24</v>
      </c>
      <c r="J11328">
        <v>0.32206800000000002</v>
      </c>
      <c r="K11328">
        <v>2.71741E-2</v>
      </c>
      <c r="L11328">
        <v>3.2573900000000003E-2</v>
      </c>
      <c r="M11328" s="1">
        <v>0.40415299999999998</v>
      </c>
      <c r="N11328">
        <v>0.79359900000000005</v>
      </c>
      <c r="O11328">
        <v>9.1494100000000002E-3</v>
      </c>
      <c r="P11328" s="1">
        <v>0</v>
      </c>
      <c r="Q11328">
        <v>3.4241599999999997E-2</v>
      </c>
      <c r="R11328">
        <v>4.1047699999999999E-2</v>
      </c>
      <c r="S11328" s="1">
        <v>0.40417360000000002</v>
      </c>
      <c r="T11328" s="1">
        <v>0.93170180000000002</v>
      </c>
      <c r="U11328">
        <v>20</v>
      </c>
    </row>
    <row r="11329" spans="1:21" x14ac:dyDescent="0.2">
      <c r="A11329" t="s">
        <v>22242</v>
      </c>
      <c r="B11329">
        <v>16</v>
      </c>
      <c r="C11329" t="s">
        <v>22242</v>
      </c>
      <c r="D11329">
        <v>210329</v>
      </c>
      <c r="E11329" t="s">
        <v>22243</v>
      </c>
      <c r="F11329">
        <v>16</v>
      </c>
      <c r="G11329">
        <v>234638</v>
      </c>
      <c r="H11329" t="s">
        <v>36</v>
      </c>
      <c r="I11329" t="s">
        <v>23</v>
      </c>
      <c r="J11329">
        <v>5.76541E-2</v>
      </c>
      <c r="K11329">
        <v>5.7815599999999998E-3</v>
      </c>
      <c r="L11329">
        <v>8.4284200000000004E-2</v>
      </c>
      <c r="M11329" s="1">
        <v>0.94531100000000001</v>
      </c>
      <c r="N11329">
        <v>0.42868400000000001</v>
      </c>
      <c r="O11329">
        <v>1.7775300000000001E-2</v>
      </c>
      <c r="P11329" s="1">
        <v>1.6660799999999999E-128</v>
      </c>
      <c r="Q11329">
        <v>1.34868E-2</v>
      </c>
      <c r="R11329">
        <v>0.19661200000000001</v>
      </c>
      <c r="S11329" s="1">
        <v>0.94531140000000002</v>
      </c>
      <c r="T11329" s="1">
        <v>0.955461</v>
      </c>
      <c r="U11329">
        <v>20</v>
      </c>
    </row>
    <row r="11330" spans="1:21" x14ac:dyDescent="0.2">
      <c r="A11330" t="s">
        <v>22244</v>
      </c>
      <c r="B11330">
        <v>16</v>
      </c>
      <c r="C11330" t="s">
        <v>22244</v>
      </c>
      <c r="D11330">
        <v>230816</v>
      </c>
      <c r="E11330" t="s">
        <v>22245</v>
      </c>
      <c r="F11330">
        <v>16</v>
      </c>
      <c r="G11330">
        <v>230578</v>
      </c>
      <c r="H11330" t="s">
        <v>24</v>
      </c>
      <c r="I11330" t="s">
        <v>27</v>
      </c>
      <c r="J11330">
        <v>9.7415500000000002E-2</v>
      </c>
      <c r="K11330">
        <v>7.0677700000000001E-3</v>
      </c>
      <c r="L11330">
        <v>7.2010699999999997E-2</v>
      </c>
      <c r="M11330" s="1">
        <v>0.92181400000000002</v>
      </c>
      <c r="N11330">
        <v>0.37036400000000003</v>
      </c>
      <c r="O11330">
        <v>1.4908599999999999E-2</v>
      </c>
      <c r="P11330" s="1">
        <v>3.1243470000000001E-136</v>
      </c>
      <c r="Q11330">
        <v>1.9083300000000001E-2</v>
      </c>
      <c r="R11330">
        <v>0.194434</v>
      </c>
      <c r="S11330" s="1">
        <v>0.92181469999999999</v>
      </c>
      <c r="T11330" s="1">
        <v>0.96417759999999997</v>
      </c>
      <c r="U11330">
        <v>20</v>
      </c>
    </row>
    <row r="11331" spans="1:21" x14ac:dyDescent="0.2">
      <c r="A11331" t="s">
        <v>22246</v>
      </c>
      <c r="B11331">
        <v>16</v>
      </c>
      <c r="C11331" t="s">
        <v>22246</v>
      </c>
      <c r="D11331">
        <v>236020</v>
      </c>
      <c r="E11331" t="s">
        <v>22247</v>
      </c>
      <c r="F11331">
        <v>16</v>
      </c>
      <c r="G11331">
        <v>234710</v>
      </c>
      <c r="H11331" t="s">
        <v>23</v>
      </c>
      <c r="I11331" t="s">
        <v>36</v>
      </c>
      <c r="J11331">
        <v>0.472167</v>
      </c>
      <c r="K11331">
        <v>-2.9060200000000001E-2</v>
      </c>
      <c r="L11331">
        <v>3.0991100000000001E-2</v>
      </c>
      <c r="M11331" s="1">
        <v>0.34840100000000002</v>
      </c>
      <c r="N11331">
        <v>0.42023300000000002</v>
      </c>
      <c r="O11331">
        <v>1.8904899999999999E-2</v>
      </c>
      <c r="P11331" s="1">
        <v>1.8091300000000001E-109</v>
      </c>
      <c r="Q11331">
        <v>-6.9152599999999995E-2</v>
      </c>
      <c r="R11331">
        <v>7.3813000000000004E-2</v>
      </c>
      <c r="S11331" s="1">
        <v>0.34882960000000002</v>
      </c>
      <c r="T11331" s="1">
        <v>0.46263140000000003</v>
      </c>
      <c r="U11331">
        <v>20</v>
      </c>
    </row>
    <row r="11332" spans="1:21" x14ac:dyDescent="0.2">
      <c r="A11332" t="s">
        <v>22248</v>
      </c>
      <c r="B11332">
        <v>16</v>
      </c>
      <c r="C11332" t="s">
        <v>22248</v>
      </c>
      <c r="D11332">
        <v>259215</v>
      </c>
      <c r="E11332" t="s">
        <v>22249</v>
      </c>
      <c r="F11332">
        <v>16</v>
      </c>
      <c r="G11332">
        <v>257211</v>
      </c>
      <c r="H11332" t="s">
        <v>23</v>
      </c>
      <c r="I11332" t="s">
        <v>27</v>
      </c>
      <c r="J11332">
        <v>0.46819100000000002</v>
      </c>
      <c r="K11332">
        <v>1.4763500000000001E-2</v>
      </c>
      <c r="L11332">
        <v>3.0885300000000001E-2</v>
      </c>
      <c r="M11332" s="1">
        <v>0.63264299999999996</v>
      </c>
      <c r="N11332">
        <v>0.14730599999999999</v>
      </c>
      <c r="O11332">
        <v>1.00874E-2</v>
      </c>
      <c r="P11332" s="1">
        <v>2.6875369999999999E-48</v>
      </c>
      <c r="Q11332">
        <v>0.10022300000000001</v>
      </c>
      <c r="R11332">
        <v>0.20977999999999999</v>
      </c>
      <c r="S11332" s="1">
        <v>0.63282479999999997</v>
      </c>
      <c r="T11332" s="1">
        <v>0.70744339999999994</v>
      </c>
      <c r="U11332">
        <v>20</v>
      </c>
    </row>
    <row r="11333" spans="1:21" x14ac:dyDescent="0.2">
      <c r="A11333" t="s">
        <v>22250</v>
      </c>
      <c r="B11333">
        <v>16</v>
      </c>
      <c r="C11333" t="s">
        <v>22250</v>
      </c>
      <c r="D11333">
        <v>302243</v>
      </c>
      <c r="E11333" t="s">
        <v>22251</v>
      </c>
      <c r="F11333">
        <v>16</v>
      </c>
      <c r="G11333">
        <v>296184</v>
      </c>
      <c r="H11333" t="s">
        <v>27</v>
      </c>
      <c r="I11333" t="s">
        <v>23</v>
      </c>
      <c r="J11333">
        <v>0.17992</v>
      </c>
      <c r="K11333">
        <v>-2.33025E-2</v>
      </c>
      <c r="L11333">
        <v>4.8154700000000002E-2</v>
      </c>
      <c r="M11333" s="1">
        <v>0.62844999999999995</v>
      </c>
      <c r="N11333">
        <v>-0.321882</v>
      </c>
      <c r="O11333">
        <v>1.02846E-2</v>
      </c>
      <c r="P11333" s="1">
        <v>5.0624370000000005E-215</v>
      </c>
      <c r="Q11333">
        <v>7.2394500000000001E-2</v>
      </c>
      <c r="R11333">
        <v>0.149621</v>
      </c>
      <c r="S11333" s="1">
        <v>0.62849140000000003</v>
      </c>
      <c r="T11333" s="1">
        <v>0.96888129999999995</v>
      </c>
      <c r="U11333">
        <v>20</v>
      </c>
    </row>
    <row r="11334" spans="1:21" x14ac:dyDescent="0.2">
      <c r="A11334" t="s">
        <v>22252</v>
      </c>
      <c r="B11334">
        <v>16</v>
      </c>
      <c r="C11334" t="s">
        <v>22252</v>
      </c>
      <c r="D11334">
        <v>370056</v>
      </c>
      <c r="E11334" t="s">
        <v>22253</v>
      </c>
      <c r="F11334">
        <v>16</v>
      </c>
      <c r="G11334">
        <v>345230</v>
      </c>
      <c r="H11334" t="s">
        <v>27</v>
      </c>
      <c r="I11334" t="s">
        <v>24</v>
      </c>
      <c r="J11334">
        <v>0.19681899999999999</v>
      </c>
      <c r="K11334">
        <v>-1.4943E-2</v>
      </c>
      <c r="L11334">
        <v>3.7732500000000002E-2</v>
      </c>
      <c r="M11334" s="1">
        <v>0.69208599999999998</v>
      </c>
      <c r="N11334">
        <v>-0.46212599999999998</v>
      </c>
      <c r="O11334">
        <v>1.03587E-2</v>
      </c>
      <c r="P11334" s="1">
        <v>0</v>
      </c>
      <c r="Q11334">
        <v>3.2335299999999997E-2</v>
      </c>
      <c r="R11334">
        <v>8.1653000000000003E-2</v>
      </c>
      <c r="S11334" s="1">
        <v>0.6920984</v>
      </c>
      <c r="T11334" s="1">
        <v>0.50934190000000001</v>
      </c>
      <c r="U11334">
        <v>20</v>
      </c>
    </row>
    <row r="11335" spans="1:21" x14ac:dyDescent="0.2">
      <c r="A11335" t="s">
        <v>22254</v>
      </c>
      <c r="B11335">
        <v>16</v>
      </c>
      <c r="C11335" t="s">
        <v>22254</v>
      </c>
      <c r="D11335">
        <v>418955</v>
      </c>
      <c r="E11335" t="s">
        <v>22255</v>
      </c>
      <c r="F11335">
        <v>16</v>
      </c>
      <c r="G11335">
        <v>415220</v>
      </c>
      <c r="H11335" t="s">
        <v>36</v>
      </c>
      <c r="I11335" t="s">
        <v>27</v>
      </c>
      <c r="J11335">
        <v>7.05765E-2</v>
      </c>
      <c r="K11335">
        <v>-8.2711599999999996E-2</v>
      </c>
      <c r="L11335">
        <v>5.9283000000000002E-2</v>
      </c>
      <c r="M11335" s="1">
        <v>0.16295599999999999</v>
      </c>
      <c r="N11335">
        <v>-0.17677000000000001</v>
      </c>
      <c r="O11335">
        <v>1.6245099999999998E-2</v>
      </c>
      <c r="P11335" s="1">
        <v>1.4136940000000001E-27</v>
      </c>
      <c r="Q11335">
        <v>0.46790599999999999</v>
      </c>
      <c r="R11335">
        <v>0.33811400000000003</v>
      </c>
      <c r="S11335" s="1">
        <v>0.1663982</v>
      </c>
      <c r="T11335" s="1">
        <v>0.50101859999999998</v>
      </c>
      <c r="U11335">
        <v>20</v>
      </c>
    </row>
    <row r="11336" spans="1:21" x14ac:dyDescent="0.2">
      <c r="A11336" t="s">
        <v>22256</v>
      </c>
      <c r="B11336">
        <v>16</v>
      </c>
      <c r="C11336" t="s">
        <v>22256</v>
      </c>
      <c r="D11336">
        <v>428943</v>
      </c>
      <c r="E11336" t="s">
        <v>22257</v>
      </c>
      <c r="F11336">
        <v>16</v>
      </c>
      <c r="G11336">
        <v>429129</v>
      </c>
      <c r="H11336" t="s">
        <v>36</v>
      </c>
      <c r="I11336" t="s">
        <v>23</v>
      </c>
      <c r="J11336">
        <v>0.417495</v>
      </c>
      <c r="K11336">
        <v>6.8557800000000002E-2</v>
      </c>
      <c r="L11336">
        <v>3.1167799999999999E-2</v>
      </c>
      <c r="M11336" s="1">
        <v>2.7833E-2</v>
      </c>
      <c r="N11336">
        <v>-0.79277200000000003</v>
      </c>
      <c r="O11336">
        <v>7.1452900000000003E-3</v>
      </c>
      <c r="P11336" s="1">
        <v>0</v>
      </c>
      <c r="Q11336">
        <v>-8.6478600000000003E-2</v>
      </c>
      <c r="R11336">
        <v>3.9322700000000002E-2</v>
      </c>
      <c r="S11336" s="1">
        <v>2.786346E-2</v>
      </c>
      <c r="T11336" s="1">
        <v>5.9585010000000001E-2</v>
      </c>
      <c r="U11336">
        <v>20</v>
      </c>
    </row>
    <row r="11337" spans="1:21" x14ac:dyDescent="0.2">
      <c r="A11337" t="s">
        <v>22258</v>
      </c>
      <c r="B11337">
        <v>16</v>
      </c>
      <c r="C11337" t="s">
        <v>22258</v>
      </c>
      <c r="D11337">
        <v>437528</v>
      </c>
      <c r="E11337" t="s">
        <v>22259</v>
      </c>
      <c r="F11337">
        <v>16</v>
      </c>
      <c r="G11337">
        <v>437634</v>
      </c>
      <c r="H11337" t="s">
        <v>27</v>
      </c>
      <c r="I11337" t="s">
        <v>24</v>
      </c>
      <c r="J11337">
        <v>2.38569E-2</v>
      </c>
      <c r="K11337">
        <v>6.59E-2</v>
      </c>
      <c r="L11337">
        <v>8.8028300000000004E-2</v>
      </c>
      <c r="M11337" s="1">
        <v>0.45408500000000002</v>
      </c>
      <c r="N11337">
        <v>0.53912400000000005</v>
      </c>
      <c r="O11337">
        <v>4.96184E-2</v>
      </c>
      <c r="P11337" s="1">
        <v>1.6847820000000002E-27</v>
      </c>
      <c r="Q11337">
        <v>0.122235</v>
      </c>
      <c r="R11337">
        <v>0.16366700000000001</v>
      </c>
      <c r="S11337" s="1">
        <v>0.45515270000000002</v>
      </c>
      <c r="T11337" s="1">
        <v>0.1373298</v>
      </c>
      <c r="U11337">
        <v>20</v>
      </c>
    </row>
    <row r="11338" spans="1:21" x14ac:dyDescent="0.2">
      <c r="A11338" t="s">
        <v>22260</v>
      </c>
      <c r="B11338">
        <v>16</v>
      </c>
      <c r="C11338" t="s">
        <v>22260</v>
      </c>
      <c r="D11338">
        <v>453546</v>
      </c>
      <c r="E11338" t="s">
        <v>22261</v>
      </c>
      <c r="F11338">
        <v>16</v>
      </c>
      <c r="G11338">
        <v>444814</v>
      </c>
      <c r="H11338" t="s">
        <v>36</v>
      </c>
      <c r="I11338" t="s">
        <v>23</v>
      </c>
      <c r="J11338">
        <v>0.29423500000000002</v>
      </c>
      <c r="K11338">
        <v>6.7048999999999997E-2</v>
      </c>
      <c r="L11338">
        <v>3.3548500000000002E-2</v>
      </c>
      <c r="M11338" s="1">
        <v>4.56552E-2</v>
      </c>
      <c r="N11338">
        <v>0.51242600000000005</v>
      </c>
      <c r="O11338">
        <v>9.3724700000000008E-3</v>
      </c>
      <c r="P11338" s="1">
        <v>0</v>
      </c>
      <c r="Q11338">
        <v>0.13084599999999999</v>
      </c>
      <c r="R11338">
        <v>6.5513699999999994E-2</v>
      </c>
      <c r="S11338" s="1">
        <v>4.5799630000000001E-2</v>
      </c>
      <c r="T11338" s="1">
        <v>0.38536379999999998</v>
      </c>
      <c r="U11338">
        <v>20</v>
      </c>
    </row>
    <row r="11339" spans="1:21" x14ac:dyDescent="0.2">
      <c r="A11339" t="s">
        <v>22262</v>
      </c>
      <c r="B11339">
        <v>16</v>
      </c>
      <c r="C11339" t="s">
        <v>22262</v>
      </c>
      <c r="D11339">
        <v>457156</v>
      </c>
      <c r="E11339" t="s">
        <v>22263</v>
      </c>
      <c r="F11339">
        <v>16</v>
      </c>
      <c r="G11339">
        <v>461762</v>
      </c>
      <c r="H11339" t="s">
        <v>23</v>
      </c>
      <c r="I11339" t="s">
        <v>36</v>
      </c>
      <c r="J11339">
        <v>0.46918500000000002</v>
      </c>
      <c r="K11339">
        <v>3.5862400000000003E-2</v>
      </c>
      <c r="L11339">
        <v>3.11138E-2</v>
      </c>
      <c r="M11339" s="1">
        <v>0.24906700000000001</v>
      </c>
      <c r="N11339">
        <v>0.44553100000000001</v>
      </c>
      <c r="O11339">
        <v>8.1721399999999996E-3</v>
      </c>
      <c r="P11339" s="1">
        <v>0</v>
      </c>
      <c r="Q11339">
        <v>8.0493599999999998E-2</v>
      </c>
      <c r="R11339">
        <v>6.9850899999999994E-2</v>
      </c>
      <c r="S11339" s="1">
        <v>0.249172</v>
      </c>
      <c r="T11339" s="1">
        <v>0.80943830000000005</v>
      </c>
      <c r="U11339">
        <v>20</v>
      </c>
    </row>
    <row r="11340" spans="1:21" x14ac:dyDescent="0.2">
      <c r="A11340" t="s">
        <v>22264</v>
      </c>
      <c r="B11340">
        <v>16</v>
      </c>
      <c r="C11340" t="s">
        <v>22264</v>
      </c>
      <c r="D11340">
        <v>524315</v>
      </c>
      <c r="E11340" t="s">
        <v>22265</v>
      </c>
      <c r="F11340">
        <v>16</v>
      </c>
      <c r="G11340">
        <v>505612</v>
      </c>
      <c r="H11340" t="s">
        <v>24</v>
      </c>
      <c r="I11340" t="s">
        <v>36</v>
      </c>
      <c r="J11340">
        <v>8.6481100000000005E-2</v>
      </c>
      <c r="K11340">
        <v>1.0280299999999999E-2</v>
      </c>
      <c r="L11340">
        <v>4.3255000000000002E-2</v>
      </c>
      <c r="M11340" s="1">
        <v>0.81213900000000006</v>
      </c>
      <c r="N11340">
        <v>-0.171762</v>
      </c>
      <c r="O11340">
        <v>1.5734000000000001E-2</v>
      </c>
      <c r="P11340" s="1">
        <v>9.6023189999999993E-28</v>
      </c>
      <c r="Q11340">
        <v>-5.9852000000000002E-2</v>
      </c>
      <c r="R11340">
        <v>0.25189099999999998</v>
      </c>
      <c r="S11340" s="1">
        <v>0.81218279999999998</v>
      </c>
      <c r="T11340" s="1">
        <v>0.961511</v>
      </c>
      <c r="U11340">
        <v>20</v>
      </c>
    </row>
    <row r="11341" spans="1:21" x14ac:dyDescent="0.2">
      <c r="A11341" t="s">
        <v>22266</v>
      </c>
      <c r="B11341">
        <v>16</v>
      </c>
      <c r="C11341" t="s">
        <v>22266</v>
      </c>
      <c r="D11341">
        <v>585342</v>
      </c>
      <c r="E11341" t="s">
        <v>22267</v>
      </c>
      <c r="F11341">
        <v>16</v>
      </c>
      <c r="G11341">
        <v>588512</v>
      </c>
      <c r="H11341" t="s">
        <v>27</v>
      </c>
      <c r="I11341" t="s">
        <v>23</v>
      </c>
      <c r="J11341">
        <v>8.8469199999999998E-2</v>
      </c>
      <c r="K11341">
        <v>4.6639800000000002E-2</v>
      </c>
      <c r="L11341">
        <v>5.8163800000000002E-2</v>
      </c>
      <c r="M11341" s="1">
        <v>0.42262899999999998</v>
      </c>
      <c r="N11341">
        <v>-0.34199600000000002</v>
      </c>
      <c r="O11341">
        <v>3.7430600000000001E-2</v>
      </c>
      <c r="P11341" s="1">
        <v>6.4327939999999999E-20</v>
      </c>
      <c r="Q11341">
        <v>-0.136375</v>
      </c>
      <c r="R11341">
        <v>0.17072499999999999</v>
      </c>
      <c r="S11341" s="1">
        <v>0.42440670000000003</v>
      </c>
      <c r="T11341" s="1">
        <v>0.91913219999999995</v>
      </c>
      <c r="U11341">
        <v>20</v>
      </c>
    </row>
    <row r="11342" spans="1:21" x14ac:dyDescent="0.2">
      <c r="A11342" t="s">
        <v>22268</v>
      </c>
      <c r="B11342">
        <v>16</v>
      </c>
      <c r="C11342" t="s">
        <v>22268</v>
      </c>
      <c r="D11342">
        <v>591176</v>
      </c>
      <c r="E11342" t="s">
        <v>22269</v>
      </c>
      <c r="F11342">
        <v>16</v>
      </c>
      <c r="G11342">
        <v>586817</v>
      </c>
      <c r="H11342" t="s">
        <v>36</v>
      </c>
      <c r="I11342" t="s">
        <v>23</v>
      </c>
      <c r="J11342">
        <v>9.1451299999999999E-2</v>
      </c>
      <c r="K11342">
        <v>3.2988099999999999E-2</v>
      </c>
      <c r="L11342">
        <v>5.7462399999999997E-2</v>
      </c>
      <c r="M11342" s="1">
        <v>0.56591199999999997</v>
      </c>
      <c r="N11342">
        <v>-0.54469100000000004</v>
      </c>
      <c r="O11342">
        <v>1.95824E-2</v>
      </c>
      <c r="P11342" s="1">
        <v>2.8331610000000001E-170</v>
      </c>
      <c r="Q11342">
        <v>-6.0562999999999999E-2</v>
      </c>
      <c r="R11342">
        <v>0.105518</v>
      </c>
      <c r="S11342" s="1">
        <v>0.56599540000000004</v>
      </c>
      <c r="T11342" s="1">
        <v>0.99446579999999996</v>
      </c>
      <c r="U11342">
        <v>20</v>
      </c>
    </row>
    <row r="11343" spans="1:21" x14ac:dyDescent="0.2">
      <c r="A11343" t="s">
        <v>22270</v>
      </c>
      <c r="B11343">
        <v>16</v>
      </c>
      <c r="C11343" t="s">
        <v>22270</v>
      </c>
      <c r="D11343">
        <v>593321</v>
      </c>
      <c r="E11343" t="s">
        <v>22267</v>
      </c>
      <c r="F11343">
        <v>16</v>
      </c>
      <c r="G11343">
        <v>588512</v>
      </c>
      <c r="H11343" t="s">
        <v>27</v>
      </c>
      <c r="I11343" t="s">
        <v>23</v>
      </c>
      <c r="J11343">
        <v>8.8469199999999998E-2</v>
      </c>
      <c r="K11343">
        <v>4.6639800000000002E-2</v>
      </c>
      <c r="L11343">
        <v>5.8163800000000002E-2</v>
      </c>
      <c r="M11343" s="1">
        <v>0.42262899999999998</v>
      </c>
      <c r="N11343">
        <v>-0.68831500000000001</v>
      </c>
      <c r="O11343">
        <v>3.4556400000000001E-2</v>
      </c>
      <c r="P11343" s="1">
        <v>2.8073099999999999E-88</v>
      </c>
      <c r="Q11343">
        <v>-6.7759399999999997E-2</v>
      </c>
      <c r="R11343">
        <v>8.4570199999999998E-2</v>
      </c>
      <c r="S11343" s="1">
        <v>0.42300379999999999</v>
      </c>
      <c r="T11343" s="1">
        <v>0.93152299999999999</v>
      </c>
      <c r="U11343">
        <v>20</v>
      </c>
    </row>
    <row r="11344" spans="1:21" x14ac:dyDescent="0.2">
      <c r="A11344" t="s">
        <v>22271</v>
      </c>
      <c r="B11344">
        <v>16</v>
      </c>
      <c r="C11344" t="s">
        <v>22271</v>
      </c>
      <c r="D11344">
        <v>618245</v>
      </c>
      <c r="E11344" t="s">
        <v>22272</v>
      </c>
      <c r="F11344">
        <v>16</v>
      </c>
      <c r="G11344">
        <v>622234</v>
      </c>
      <c r="H11344" t="s">
        <v>27</v>
      </c>
      <c r="I11344" t="s">
        <v>36</v>
      </c>
      <c r="J11344">
        <v>0.42544700000000002</v>
      </c>
      <c r="K11344">
        <v>-3.12138E-2</v>
      </c>
      <c r="L11344">
        <v>3.0961300000000001E-2</v>
      </c>
      <c r="M11344" s="1">
        <v>0.31338100000000002</v>
      </c>
      <c r="N11344">
        <v>6.5799399999999994E-2</v>
      </c>
      <c r="O11344">
        <v>1.0368E-2</v>
      </c>
      <c r="P11344" s="1">
        <v>2.204101E-10</v>
      </c>
      <c r="Q11344">
        <v>-0.47437800000000002</v>
      </c>
      <c r="R11344">
        <v>0.476441</v>
      </c>
      <c r="S11344" s="1">
        <v>0.31941009999999997</v>
      </c>
      <c r="T11344" s="1">
        <v>0.73643420000000004</v>
      </c>
      <c r="U11344">
        <v>20</v>
      </c>
    </row>
    <row r="11345" spans="1:21" x14ac:dyDescent="0.2">
      <c r="A11345" t="s">
        <v>22273</v>
      </c>
      <c r="B11345">
        <v>16</v>
      </c>
      <c r="C11345" t="s">
        <v>22273</v>
      </c>
      <c r="D11345">
        <v>625565</v>
      </c>
      <c r="E11345" t="s">
        <v>22274</v>
      </c>
      <c r="F11345">
        <v>16</v>
      </c>
      <c r="G11345">
        <v>673430</v>
      </c>
      <c r="H11345" t="s">
        <v>27</v>
      </c>
      <c r="I11345" t="s">
        <v>24</v>
      </c>
      <c r="J11345">
        <v>0.30815100000000001</v>
      </c>
      <c r="K11345">
        <v>-5.7352399999999998E-2</v>
      </c>
      <c r="L11345">
        <v>3.2177799999999999E-2</v>
      </c>
      <c r="M11345" s="1">
        <v>7.4691300000000002E-2</v>
      </c>
      <c r="N11345">
        <v>0.29049999999999998</v>
      </c>
      <c r="O11345">
        <v>9.7400500000000001E-3</v>
      </c>
      <c r="P11345" s="1">
        <v>1.836066E-195</v>
      </c>
      <c r="Q11345">
        <v>-0.19742699999999999</v>
      </c>
      <c r="R11345">
        <v>0.11096499999999999</v>
      </c>
      <c r="S11345" s="1">
        <v>7.5209410000000004E-2</v>
      </c>
      <c r="T11345" s="1">
        <v>0.61158319999999999</v>
      </c>
      <c r="U11345">
        <v>20</v>
      </c>
    </row>
    <row r="11346" spans="1:21" x14ac:dyDescent="0.2">
      <c r="A11346" t="s">
        <v>22275</v>
      </c>
      <c r="B11346">
        <v>16</v>
      </c>
      <c r="C11346" t="s">
        <v>22275</v>
      </c>
      <c r="D11346">
        <v>659314</v>
      </c>
      <c r="E11346" t="s">
        <v>22276</v>
      </c>
      <c r="F11346">
        <v>16</v>
      </c>
      <c r="G11346">
        <v>652045</v>
      </c>
      <c r="H11346" t="s">
        <v>24</v>
      </c>
      <c r="I11346" t="s">
        <v>23</v>
      </c>
      <c r="J11346">
        <v>0.18290300000000001</v>
      </c>
      <c r="K11346">
        <v>-4.5258199999999998E-2</v>
      </c>
      <c r="L11346">
        <v>3.9790399999999997E-2</v>
      </c>
      <c r="M11346" s="1">
        <v>0.25536500000000001</v>
      </c>
      <c r="N11346">
        <v>0.40711000000000003</v>
      </c>
      <c r="O11346">
        <v>1.1818499999999999E-2</v>
      </c>
      <c r="P11346" s="1">
        <v>5.0280029999999997E-260</v>
      </c>
      <c r="Q11346">
        <v>-0.111169</v>
      </c>
      <c r="R11346">
        <v>9.7791900000000001E-2</v>
      </c>
      <c r="S11346" s="1">
        <v>0.25562380000000001</v>
      </c>
      <c r="T11346" s="1">
        <v>0.86079340000000004</v>
      </c>
      <c r="U11346">
        <v>20</v>
      </c>
    </row>
    <row r="11347" spans="1:21" x14ac:dyDescent="0.2">
      <c r="A11347" t="s">
        <v>22277</v>
      </c>
      <c r="B11347">
        <v>16</v>
      </c>
      <c r="C11347" t="s">
        <v>22277</v>
      </c>
      <c r="D11347">
        <v>681677</v>
      </c>
      <c r="E11347" t="s">
        <v>22278</v>
      </c>
      <c r="F11347">
        <v>16</v>
      </c>
      <c r="G11347">
        <v>679274</v>
      </c>
      <c r="H11347" t="s">
        <v>27</v>
      </c>
      <c r="I11347" t="s">
        <v>24</v>
      </c>
      <c r="J11347">
        <v>0.254473</v>
      </c>
      <c r="K11347" s="1">
        <v>3.7573699999999998E-6</v>
      </c>
      <c r="L11347">
        <v>3.30844E-2</v>
      </c>
      <c r="M11347" s="1">
        <v>0.99990900000000005</v>
      </c>
      <c r="N11347">
        <v>0.38541199999999998</v>
      </c>
      <c r="O11347">
        <v>1.0067899999999999E-2</v>
      </c>
      <c r="P11347" s="1">
        <v>0</v>
      </c>
      <c r="Q11347" s="1">
        <v>9.7489599999999999E-6</v>
      </c>
      <c r="R11347">
        <v>8.5841600000000004E-2</v>
      </c>
      <c r="S11347" s="1">
        <v>0.99990939999999995</v>
      </c>
      <c r="T11347" s="1">
        <v>0.44866250000000002</v>
      </c>
      <c r="U11347">
        <v>20</v>
      </c>
    </row>
    <row r="11348" spans="1:21" x14ac:dyDescent="0.2">
      <c r="A11348" t="s">
        <v>22279</v>
      </c>
      <c r="B11348">
        <v>16</v>
      </c>
      <c r="C11348" t="s">
        <v>22279</v>
      </c>
      <c r="D11348">
        <v>685393</v>
      </c>
      <c r="E11348" t="s">
        <v>22280</v>
      </c>
      <c r="F11348">
        <v>16</v>
      </c>
      <c r="G11348">
        <v>716798</v>
      </c>
      <c r="H11348" t="s">
        <v>36</v>
      </c>
      <c r="I11348" t="s">
        <v>23</v>
      </c>
      <c r="J11348">
        <v>0.153082</v>
      </c>
      <c r="K11348">
        <v>-4.90979E-2</v>
      </c>
      <c r="L11348">
        <v>3.75348E-2</v>
      </c>
      <c r="M11348" s="1">
        <v>0.19085099999999999</v>
      </c>
      <c r="N11348">
        <v>0.62334800000000001</v>
      </c>
      <c r="O11348">
        <v>1.22801E-2</v>
      </c>
      <c r="P11348" s="1">
        <v>0</v>
      </c>
      <c r="Q11348">
        <v>-7.8764799999999996E-2</v>
      </c>
      <c r="R11348">
        <v>6.0234799999999998E-2</v>
      </c>
      <c r="S11348" s="1">
        <v>0.1909991</v>
      </c>
      <c r="T11348" s="1">
        <v>0.51555320000000004</v>
      </c>
      <c r="U11348">
        <v>20</v>
      </c>
    </row>
    <row r="11349" spans="1:21" x14ac:dyDescent="0.2">
      <c r="A11349" t="s">
        <v>22281</v>
      </c>
      <c r="B11349">
        <v>16</v>
      </c>
      <c r="C11349" t="s">
        <v>22281</v>
      </c>
      <c r="D11349">
        <v>695143</v>
      </c>
      <c r="E11349" t="s">
        <v>22282</v>
      </c>
      <c r="F11349">
        <v>16</v>
      </c>
      <c r="G11349">
        <v>717523</v>
      </c>
      <c r="H11349" t="s">
        <v>36</v>
      </c>
      <c r="I11349" t="s">
        <v>24</v>
      </c>
      <c r="J11349">
        <v>0.37176900000000002</v>
      </c>
      <c r="K11349">
        <v>-4.2112800000000004E-3</v>
      </c>
      <c r="L11349">
        <v>3.0873399999999999E-2</v>
      </c>
      <c r="M11349" s="1">
        <v>0.89150099999999999</v>
      </c>
      <c r="N11349">
        <v>-6.2721100000000002E-2</v>
      </c>
      <c r="O11349">
        <v>9.3538300000000005E-3</v>
      </c>
      <c r="P11349" s="1">
        <v>2.0085930000000001E-11</v>
      </c>
      <c r="Q11349">
        <v>6.7142900000000005E-2</v>
      </c>
      <c r="R11349">
        <v>0.49233500000000002</v>
      </c>
      <c r="S11349" s="1">
        <v>0.89152359999999997</v>
      </c>
      <c r="T11349" s="1">
        <v>0.86771370000000003</v>
      </c>
      <c r="U11349">
        <v>20</v>
      </c>
    </row>
    <row r="11350" spans="1:21" x14ac:dyDescent="0.2">
      <c r="A11350" t="s">
        <v>22283</v>
      </c>
      <c r="B11350">
        <v>16</v>
      </c>
      <c r="C11350" t="s">
        <v>22283</v>
      </c>
      <c r="D11350">
        <v>708572</v>
      </c>
      <c r="E11350" t="s">
        <v>22284</v>
      </c>
      <c r="F11350">
        <v>16</v>
      </c>
      <c r="G11350">
        <v>719592</v>
      </c>
      <c r="H11350" t="s">
        <v>27</v>
      </c>
      <c r="I11350" t="s">
        <v>24</v>
      </c>
      <c r="J11350">
        <v>0.11530799999999999</v>
      </c>
      <c r="K11350">
        <v>1.2685200000000001E-2</v>
      </c>
      <c r="L11350">
        <v>4.4339200000000002E-2</v>
      </c>
      <c r="M11350" s="1">
        <v>0.77480400000000005</v>
      </c>
      <c r="N11350">
        <v>-0.50107199999999996</v>
      </c>
      <c r="O11350">
        <v>1.58003E-2</v>
      </c>
      <c r="P11350" s="1">
        <v>1.038246E-220</v>
      </c>
      <c r="Q11350">
        <v>-2.5316100000000001E-2</v>
      </c>
      <c r="R11350">
        <v>8.8492399999999999E-2</v>
      </c>
      <c r="S11350" s="1">
        <v>0.77481469999999997</v>
      </c>
      <c r="T11350" s="1">
        <v>0.40062510000000001</v>
      </c>
      <c r="U11350">
        <v>20</v>
      </c>
    </row>
    <row r="11351" spans="1:21" x14ac:dyDescent="0.2">
      <c r="A11351" t="s">
        <v>22285</v>
      </c>
      <c r="B11351">
        <v>16</v>
      </c>
      <c r="C11351" t="s">
        <v>22285</v>
      </c>
      <c r="D11351">
        <v>721130</v>
      </c>
      <c r="E11351" t="s">
        <v>22286</v>
      </c>
      <c r="F11351">
        <v>16</v>
      </c>
      <c r="G11351">
        <v>728514</v>
      </c>
      <c r="H11351" t="s">
        <v>27</v>
      </c>
      <c r="I11351" t="s">
        <v>24</v>
      </c>
      <c r="J11351">
        <v>0.12823100000000001</v>
      </c>
      <c r="K11351">
        <v>1.1898000000000001E-2</v>
      </c>
      <c r="L11351">
        <v>5.1796500000000002E-2</v>
      </c>
      <c r="M11351" s="1">
        <v>0.81832000000000005</v>
      </c>
      <c r="N11351">
        <v>0.13339799999999999</v>
      </c>
      <c r="O11351">
        <v>1.2896899999999999E-2</v>
      </c>
      <c r="P11351" s="1">
        <v>4.4833800000000003E-25</v>
      </c>
      <c r="Q11351">
        <v>8.9191800000000002E-2</v>
      </c>
      <c r="R11351">
        <v>0.38838200000000001</v>
      </c>
      <c r="S11351" s="1">
        <v>0.81836370000000003</v>
      </c>
      <c r="T11351" s="1">
        <v>0.26521099999999997</v>
      </c>
      <c r="U11351">
        <v>20</v>
      </c>
    </row>
    <row r="11352" spans="1:21" x14ac:dyDescent="0.2">
      <c r="A11352" t="s">
        <v>22287</v>
      </c>
      <c r="B11352">
        <v>16</v>
      </c>
      <c r="C11352" t="s">
        <v>22287</v>
      </c>
      <c r="D11352">
        <v>726967</v>
      </c>
      <c r="E11352" t="s">
        <v>22288</v>
      </c>
      <c r="F11352">
        <v>16</v>
      </c>
      <c r="G11352">
        <v>737793</v>
      </c>
      <c r="H11352" t="s">
        <v>27</v>
      </c>
      <c r="I11352" t="s">
        <v>24</v>
      </c>
      <c r="J11352">
        <v>0.28528799999999999</v>
      </c>
      <c r="K11352">
        <v>-8.4817300000000003E-4</v>
      </c>
      <c r="L11352">
        <v>3.1902100000000003E-2</v>
      </c>
      <c r="M11352" s="1">
        <v>0.97878900000000002</v>
      </c>
      <c r="N11352">
        <v>7.3608900000000005E-2</v>
      </c>
      <c r="O11352">
        <v>1.0145100000000001E-2</v>
      </c>
      <c r="P11352" s="1">
        <v>3.998896E-13</v>
      </c>
      <c r="Q11352">
        <v>-1.15227E-2</v>
      </c>
      <c r="R11352">
        <v>0.43340299999999998</v>
      </c>
      <c r="S11352" s="1">
        <v>0.97878949999999998</v>
      </c>
      <c r="T11352" s="1">
        <v>0.69147510000000001</v>
      </c>
      <c r="U11352">
        <v>20</v>
      </c>
    </row>
    <row r="11353" spans="1:21" x14ac:dyDescent="0.2">
      <c r="A11353" t="s">
        <v>22289</v>
      </c>
      <c r="B11353">
        <v>16</v>
      </c>
      <c r="C11353" t="s">
        <v>22289</v>
      </c>
      <c r="D11353">
        <v>733100</v>
      </c>
      <c r="E11353" t="s">
        <v>22290</v>
      </c>
      <c r="F11353">
        <v>16</v>
      </c>
      <c r="G11353">
        <v>695287</v>
      </c>
      <c r="H11353" t="s">
        <v>23</v>
      </c>
      <c r="I11353" t="s">
        <v>36</v>
      </c>
      <c r="J11353">
        <v>0.456262</v>
      </c>
      <c r="K11353">
        <v>-2.28154E-2</v>
      </c>
      <c r="L11353">
        <v>3.0979400000000001E-2</v>
      </c>
      <c r="M11353" s="1">
        <v>0.46144499999999999</v>
      </c>
      <c r="N11353">
        <v>0.169907</v>
      </c>
      <c r="O11353">
        <v>1.20786E-2</v>
      </c>
      <c r="P11353" s="1">
        <v>6.0756400000000002E-45</v>
      </c>
      <c r="Q11353">
        <v>-0.13428100000000001</v>
      </c>
      <c r="R11353">
        <v>0.18258099999999999</v>
      </c>
      <c r="S11353" s="1">
        <v>0.46205770000000002</v>
      </c>
      <c r="T11353" s="1">
        <v>0.74978579999999995</v>
      </c>
      <c r="U11353">
        <v>20</v>
      </c>
    </row>
    <row r="11354" spans="1:21" x14ac:dyDescent="0.2">
      <c r="A11354" t="s">
        <v>22291</v>
      </c>
      <c r="B11354">
        <v>16</v>
      </c>
      <c r="C11354" t="s">
        <v>22291</v>
      </c>
      <c r="D11354">
        <v>737533</v>
      </c>
      <c r="E11354" t="s">
        <v>22292</v>
      </c>
      <c r="F11354">
        <v>16</v>
      </c>
      <c r="G11354">
        <v>741581</v>
      </c>
      <c r="H11354" t="s">
        <v>23</v>
      </c>
      <c r="I11354" t="s">
        <v>27</v>
      </c>
      <c r="J11354">
        <v>0.26341900000000001</v>
      </c>
      <c r="K11354">
        <v>-3.7851999999999998E-3</v>
      </c>
      <c r="L11354">
        <v>3.2241800000000001E-2</v>
      </c>
      <c r="M11354" s="1">
        <v>0.90654299999999999</v>
      </c>
      <c r="N11354">
        <v>0.28613899999999998</v>
      </c>
      <c r="O11354">
        <v>1.172E-2</v>
      </c>
      <c r="P11354" s="1">
        <v>1.196806E-131</v>
      </c>
      <c r="Q11354">
        <v>-1.32286E-2</v>
      </c>
      <c r="R11354">
        <v>0.11268</v>
      </c>
      <c r="S11354" s="1">
        <v>0.90654380000000001</v>
      </c>
      <c r="T11354" s="1">
        <v>0.55543819999999999</v>
      </c>
      <c r="U11354">
        <v>20</v>
      </c>
    </row>
    <row r="11355" spans="1:21" x14ac:dyDescent="0.2">
      <c r="A11355" t="s">
        <v>22293</v>
      </c>
      <c r="B11355">
        <v>16</v>
      </c>
      <c r="C11355" t="s">
        <v>22293</v>
      </c>
      <c r="D11355">
        <v>740777</v>
      </c>
      <c r="E11355" t="s">
        <v>22294</v>
      </c>
      <c r="F11355">
        <v>16</v>
      </c>
      <c r="G11355">
        <v>747738</v>
      </c>
      <c r="H11355" t="s">
        <v>23</v>
      </c>
      <c r="I11355" t="s">
        <v>36</v>
      </c>
      <c r="J11355">
        <v>0.25844899999999998</v>
      </c>
      <c r="K11355">
        <v>1.6517599999999999E-3</v>
      </c>
      <c r="L11355">
        <v>3.2401399999999997E-2</v>
      </c>
      <c r="M11355" s="1">
        <v>0.95934299999999995</v>
      </c>
      <c r="N11355">
        <v>0.122433</v>
      </c>
      <c r="O11355">
        <v>1.6213600000000002E-2</v>
      </c>
      <c r="P11355" s="1">
        <v>4.3126859999999999E-14</v>
      </c>
      <c r="Q11355">
        <v>1.34912E-2</v>
      </c>
      <c r="R11355">
        <v>0.26465300000000003</v>
      </c>
      <c r="S11355" s="1">
        <v>0.95934390000000003</v>
      </c>
      <c r="T11355" s="1">
        <v>0.66700289999999995</v>
      </c>
      <c r="U11355">
        <v>20</v>
      </c>
    </row>
    <row r="11356" spans="1:21" x14ac:dyDescent="0.2">
      <c r="A11356" t="s">
        <v>22295</v>
      </c>
      <c r="B11356">
        <v>16</v>
      </c>
      <c r="C11356" t="s">
        <v>22295</v>
      </c>
      <c r="D11356">
        <v>749164</v>
      </c>
      <c r="E11356" t="s">
        <v>22296</v>
      </c>
      <c r="F11356">
        <v>16</v>
      </c>
      <c r="G11356">
        <v>735921</v>
      </c>
      <c r="H11356" t="s">
        <v>23</v>
      </c>
      <c r="I11356" t="s">
        <v>36</v>
      </c>
      <c r="J11356">
        <v>0.26739600000000002</v>
      </c>
      <c r="K11356">
        <v>-2.80269E-3</v>
      </c>
      <c r="L11356">
        <v>3.2428199999999997E-2</v>
      </c>
      <c r="M11356" s="1">
        <v>0.93112700000000004</v>
      </c>
      <c r="N11356">
        <v>-0.144564</v>
      </c>
      <c r="O11356">
        <v>1.0409399999999999E-2</v>
      </c>
      <c r="P11356" s="1">
        <v>7.5107600000000004E-44</v>
      </c>
      <c r="Q11356">
        <v>1.93873E-2</v>
      </c>
      <c r="R11356">
        <v>0.22432199999999999</v>
      </c>
      <c r="S11356" s="1">
        <v>0.93112790000000001</v>
      </c>
      <c r="T11356" s="1">
        <v>0.65276860000000003</v>
      </c>
      <c r="U11356">
        <v>20</v>
      </c>
    </row>
    <row r="11357" spans="1:21" x14ac:dyDescent="0.2">
      <c r="A11357" t="s">
        <v>22297</v>
      </c>
      <c r="B11357">
        <v>16</v>
      </c>
      <c r="C11357" t="s">
        <v>22297</v>
      </c>
      <c r="D11357">
        <v>767385</v>
      </c>
      <c r="E11357" t="s">
        <v>22298</v>
      </c>
      <c r="F11357">
        <v>16</v>
      </c>
      <c r="G11357">
        <v>784765</v>
      </c>
      <c r="H11357" t="s">
        <v>36</v>
      </c>
      <c r="I11357" t="s">
        <v>23</v>
      </c>
      <c r="J11357">
        <v>0.24055699999999999</v>
      </c>
      <c r="K11357">
        <v>2.1859699999999999E-2</v>
      </c>
      <c r="L11357">
        <v>3.27181E-2</v>
      </c>
      <c r="M11357" s="1">
        <v>0.50405599999999995</v>
      </c>
      <c r="N11357">
        <v>0.38618400000000003</v>
      </c>
      <c r="O11357">
        <v>1.4830100000000001E-2</v>
      </c>
      <c r="P11357" s="1">
        <v>1.719193E-149</v>
      </c>
      <c r="Q11357">
        <v>5.6604399999999999E-2</v>
      </c>
      <c r="R11357">
        <v>8.4749500000000005E-2</v>
      </c>
      <c r="S11357" s="1">
        <v>0.50419570000000002</v>
      </c>
      <c r="T11357" s="1">
        <v>0.9933765</v>
      </c>
      <c r="U11357">
        <v>20</v>
      </c>
    </row>
    <row r="11358" spans="1:21" x14ac:dyDescent="0.2">
      <c r="A11358" t="s">
        <v>22299</v>
      </c>
      <c r="B11358">
        <v>16</v>
      </c>
      <c r="C11358" t="s">
        <v>22299</v>
      </c>
      <c r="D11358">
        <v>771591</v>
      </c>
      <c r="E11358" t="s">
        <v>22300</v>
      </c>
      <c r="F11358">
        <v>16</v>
      </c>
      <c r="G11358">
        <v>778820</v>
      </c>
      <c r="H11358" t="s">
        <v>27</v>
      </c>
      <c r="I11358" t="s">
        <v>24</v>
      </c>
      <c r="J11358">
        <v>0.23757500000000001</v>
      </c>
      <c r="K11358">
        <v>1.93283E-2</v>
      </c>
      <c r="L11358">
        <v>3.2781400000000002E-2</v>
      </c>
      <c r="M11358" s="1">
        <v>0.55545</v>
      </c>
      <c r="N11358">
        <v>0.29147699999999999</v>
      </c>
      <c r="O11358">
        <v>1.1086499999999999E-2</v>
      </c>
      <c r="P11358" s="1">
        <v>2.4242049999999998E-152</v>
      </c>
      <c r="Q11358">
        <v>6.6311499999999995E-2</v>
      </c>
      <c r="R11358">
        <v>0.112495</v>
      </c>
      <c r="S11358" s="1">
        <v>0.55555030000000005</v>
      </c>
      <c r="T11358" s="1">
        <v>0.98980440000000003</v>
      </c>
      <c r="U11358">
        <v>20</v>
      </c>
    </row>
    <row r="11359" spans="1:21" x14ac:dyDescent="0.2">
      <c r="A11359" t="s">
        <v>22301</v>
      </c>
      <c r="B11359">
        <v>16</v>
      </c>
      <c r="C11359" t="s">
        <v>22301</v>
      </c>
      <c r="D11359">
        <v>774768</v>
      </c>
      <c r="E11359" t="s">
        <v>22302</v>
      </c>
      <c r="F11359">
        <v>16</v>
      </c>
      <c r="G11359">
        <v>770983</v>
      </c>
      <c r="H11359" t="s">
        <v>27</v>
      </c>
      <c r="I11359" t="s">
        <v>24</v>
      </c>
      <c r="J11359">
        <v>0.46918500000000002</v>
      </c>
      <c r="K11359">
        <v>1.7385100000000001E-2</v>
      </c>
      <c r="L11359">
        <v>3.1364400000000001E-2</v>
      </c>
      <c r="M11359" s="1">
        <v>0.57937799999999995</v>
      </c>
      <c r="N11359">
        <v>-0.117868</v>
      </c>
      <c r="O11359">
        <v>9.2677699999999998E-3</v>
      </c>
      <c r="P11359" s="1">
        <v>4.6973170000000002E-37</v>
      </c>
      <c r="Q11359">
        <v>-0.14749699999999999</v>
      </c>
      <c r="R11359">
        <v>0.266351</v>
      </c>
      <c r="S11359" s="1">
        <v>0.57973739999999996</v>
      </c>
      <c r="T11359" s="1">
        <v>0.73884629999999996</v>
      </c>
      <c r="U11359">
        <v>20</v>
      </c>
    </row>
    <row r="11360" spans="1:21" x14ac:dyDescent="0.2">
      <c r="A11360" t="s">
        <v>22303</v>
      </c>
      <c r="B11360">
        <v>16</v>
      </c>
      <c r="C11360" t="s">
        <v>22303</v>
      </c>
      <c r="D11360">
        <v>781230</v>
      </c>
      <c r="E11360" t="s">
        <v>22304</v>
      </c>
      <c r="F11360">
        <v>16</v>
      </c>
      <c r="G11360">
        <v>783865</v>
      </c>
      <c r="H11360" t="s">
        <v>23</v>
      </c>
      <c r="I11360" t="s">
        <v>36</v>
      </c>
      <c r="J11360">
        <v>0.26640200000000003</v>
      </c>
      <c r="K11360">
        <v>2.2325899999999999E-2</v>
      </c>
      <c r="L11360">
        <v>3.2675799999999998E-2</v>
      </c>
      <c r="M11360" s="1">
        <v>0.494446</v>
      </c>
      <c r="N11360">
        <v>0.47405700000000001</v>
      </c>
      <c r="O11360">
        <v>1.19025E-2</v>
      </c>
      <c r="P11360" s="1">
        <v>0</v>
      </c>
      <c r="Q11360">
        <v>4.7095400000000003E-2</v>
      </c>
      <c r="R11360">
        <v>6.8938200000000005E-2</v>
      </c>
      <c r="S11360" s="1">
        <v>0.49450929999999998</v>
      </c>
      <c r="T11360" s="1">
        <v>0.98951670000000003</v>
      </c>
      <c r="U11360">
        <v>20</v>
      </c>
    </row>
    <row r="11361" spans="1:21" x14ac:dyDescent="0.2">
      <c r="A11361" t="s">
        <v>22305</v>
      </c>
      <c r="B11361">
        <v>16</v>
      </c>
      <c r="C11361" t="s">
        <v>22305</v>
      </c>
      <c r="D11361">
        <v>785541</v>
      </c>
      <c r="E11361" t="s">
        <v>22306</v>
      </c>
      <c r="F11361">
        <v>16</v>
      </c>
      <c r="G11361">
        <v>783004</v>
      </c>
      <c r="H11361" t="s">
        <v>23</v>
      </c>
      <c r="I11361" t="s">
        <v>36</v>
      </c>
      <c r="J11361">
        <v>0.24055699999999999</v>
      </c>
      <c r="K11361">
        <v>2.6984999999999999E-2</v>
      </c>
      <c r="L11361">
        <v>3.3293299999999998E-2</v>
      </c>
      <c r="M11361" s="1">
        <v>0.41764000000000001</v>
      </c>
      <c r="N11361">
        <v>0.48426999999999998</v>
      </c>
      <c r="O11361">
        <v>1.05658E-2</v>
      </c>
      <c r="P11361" s="1">
        <v>0</v>
      </c>
      <c r="Q11361">
        <v>5.5723000000000002E-2</v>
      </c>
      <c r="R11361">
        <v>6.8760199999999994E-2</v>
      </c>
      <c r="S11361" s="1">
        <v>0.41771219999999998</v>
      </c>
      <c r="T11361" s="1">
        <v>0.99028179999999999</v>
      </c>
      <c r="U11361">
        <v>20</v>
      </c>
    </row>
    <row r="11362" spans="1:21" x14ac:dyDescent="0.2">
      <c r="A11362" t="s">
        <v>22307</v>
      </c>
      <c r="B11362">
        <v>16</v>
      </c>
      <c r="C11362" t="s">
        <v>22307</v>
      </c>
      <c r="D11362">
        <v>814813</v>
      </c>
      <c r="E11362" t="s">
        <v>22308</v>
      </c>
      <c r="F11362">
        <v>16</v>
      </c>
      <c r="G11362">
        <v>849457</v>
      </c>
      <c r="H11362" t="s">
        <v>27</v>
      </c>
      <c r="I11362" t="s">
        <v>23</v>
      </c>
      <c r="J11362">
        <v>2.0874799999999999E-2</v>
      </c>
      <c r="K11362">
        <v>-0.172124</v>
      </c>
      <c r="L11362">
        <v>0.18437300000000001</v>
      </c>
      <c r="M11362" s="1">
        <v>0.35052899999999998</v>
      </c>
      <c r="N11362">
        <v>0.90489299999999995</v>
      </c>
      <c r="O11362">
        <v>4.2108800000000002E-2</v>
      </c>
      <c r="P11362" s="1">
        <v>1.9561810000000002E-102</v>
      </c>
      <c r="Q11362">
        <v>-0.190215</v>
      </c>
      <c r="R11362">
        <v>0.20394300000000001</v>
      </c>
      <c r="S11362" s="1">
        <v>0.35098299999999999</v>
      </c>
      <c r="T11362" s="1">
        <v>0.30071150000000002</v>
      </c>
      <c r="U11362">
        <v>20</v>
      </c>
    </row>
    <row r="11363" spans="1:21" x14ac:dyDescent="0.2">
      <c r="A11363" t="s">
        <v>22309</v>
      </c>
      <c r="B11363">
        <v>16</v>
      </c>
      <c r="C11363" t="s">
        <v>22309</v>
      </c>
      <c r="D11363">
        <v>836685</v>
      </c>
      <c r="E11363" t="s">
        <v>22310</v>
      </c>
      <c r="F11363">
        <v>16</v>
      </c>
      <c r="G11363">
        <v>841710</v>
      </c>
      <c r="H11363" t="s">
        <v>24</v>
      </c>
      <c r="I11363" t="s">
        <v>23</v>
      </c>
      <c r="J11363">
        <v>0.19681899999999999</v>
      </c>
      <c r="K11363">
        <v>1.7818000000000001E-2</v>
      </c>
      <c r="L11363">
        <v>4.1014799999999997E-2</v>
      </c>
      <c r="M11363" s="1">
        <v>0.66397700000000004</v>
      </c>
      <c r="N11363">
        <v>-0.11176899999999999</v>
      </c>
      <c r="O11363">
        <v>1.06838E-2</v>
      </c>
      <c r="P11363" s="1">
        <v>1.296505E-25</v>
      </c>
      <c r="Q11363">
        <v>-0.159418</v>
      </c>
      <c r="R11363">
        <v>0.36727599999999999</v>
      </c>
      <c r="S11363" s="1">
        <v>0.66424890000000003</v>
      </c>
      <c r="T11363" s="1">
        <v>0.7486623</v>
      </c>
      <c r="U11363">
        <v>20</v>
      </c>
    </row>
    <row r="11364" spans="1:21" x14ac:dyDescent="0.2">
      <c r="A11364" t="s">
        <v>22311</v>
      </c>
      <c r="B11364">
        <v>16</v>
      </c>
      <c r="C11364" t="s">
        <v>22311</v>
      </c>
      <c r="D11364">
        <v>844391</v>
      </c>
      <c r="E11364" t="s">
        <v>22312</v>
      </c>
      <c r="F11364">
        <v>16</v>
      </c>
      <c r="G11364">
        <v>840409</v>
      </c>
      <c r="H11364" t="s">
        <v>23</v>
      </c>
      <c r="I11364" t="s">
        <v>36</v>
      </c>
      <c r="J11364">
        <v>0.168986</v>
      </c>
      <c r="K11364" s="1">
        <v>-2.1176399999999999E-5</v>
      </c>
      <c r="L11364">
        <v>4.3369999999999999E-2</v>
      </c>
      <c r="M11364" s="1">
        <v>0.99961</v>
      </c>
      <c r="N11364">
        <v>-0.135403</v>
      </c>
      <c r="O11364">
        <v>1.5244300000000001E-2</v>
      </c>
      <c r="P11364" s="1">
        <v>6.5551149999999997E-19</v>
      </c>
      <c r="Q11364">
        <v>1.56396E-4</v>
      </c>
      <c r="R11364">
        <v>0.32030399999999998</v>
      </c>
      <c r="S11364" s="1">
        <v>0.99961040000000001</v>
      </c>
      <c r="T11364" s="1">
        <v>0.70264819999999995</v>
      </c>
      <c r="U11364">
        <v>20</v>
      </c>
    </row>
    <row r="11365" spans="1:21" x14ac:dyDescent="0.2">
      <c r="A11365" t="s">
        <v>22313</v>
      </c>
      <c r="B11365">
        <v>16</v>
      </c>
      <c r="C11365" t="s">
        <v>22313</v>
      </c>
      <c r="D11365">
        <v>934435</v>
      </c>
      <c r="E11365" t="s">
        <v>22314</v>
      </c>
      <c r="F11365">
        <v>16</v>
      </c>
      <c r="G11365">
        <v>1035653</v>
      </c>
      <c r="H11365" t="s">
        <v>36</v>
      </c>
      <c r="I11365" t="s">
        <v>23</v>
      </c>
      <c r="J11365">
        <v>0.21968199999999999</v>
      </c>
      <c r="K11365">
        <v>2.2838199999999999E-2</v>
      </c>
      <c r="L11365">
        <v>3.5215200000000002E-2</v>
      </c>
      <c r="M11365" s="1">
        <v>0.51664100000000002</v>
      </c>
      <c r="N11365">
        <v>-0.19531000000000001</v>
      </c>
      <c r="O11365">
        <v>2.5685199999999998E-2</v>
      </c>
      <c r="P11365" s="1">
        <v>2.871192E-14</v>
      </c>
      <c r="Q11365">
        <v>-0.116933</v>
      </c>
      <c r="R11365">
        <v>0.18095800000000001</v>
      </c>
      <c r="S11365" s="1">
        <v>0.51815860000000002</v>
      </c>
      <c r="T11365" s="1">
        <v>0.80281729999999996</v>
      </c>
      <c r="U11365">
        <v>20</v>
      </c>
    </row>
    <row r="11366" spans="1:21" x14ac:dyDescent="0.2">
      <c r="A11366" t="s">
        <v>22315</v>
      </c>
      <c r="B11366">
        <v>16</v>
      </c>
      <c r="C11366" t="s">
        <v>22315</v>
      </c>
      <c r="D11366">
        <v>967476</v>
      </c>
      <c r="E11366" t="s">
        <v>22316</v>
      </c>
      <c r="F11366">
        <v>16</v>
      </c>
      <c r="G11366">
        <v>981861</v>
      </c>
      <c r="H11366" t="s">
        <v>24</v>
      </c>
      <c r="I11366" t="s">
        <v>27</v>
      </c>
      <c r="J11366">
        <v>0.33797199999999999</v>
      </c>
      <c r="K11366">
        <v>1.21306E-2</v>
      </c>
      <c r="L11366">
        <v>3.3417299999999997E-2</v>
      </c>
      <c r="M11366" s="1">
        <v>0.71660199999999996</v>
      </c>
      <c r="N11366">
        <v>0.23064899999999999</v>
      </c>
      <c r="O11366">
        <v>8.2184900000000002E-3</v>
      </c>
      <c r="P11366" s="1">
        <v>2.6505600000000001E-173</v>
      </c>
      <c r="Q11366">
        <v>5.2593399999999998E-2</v>
      </c>
      <c r="R11366">
        <v>0.144896</v>
      </c>
      <c r="S11366" s="1">
        <v>0.71662490000000001</v>
      </c>
      <c r="T11366" s="1">
        <v>0.29949629999999999</v>
      </c>
      <c r="U11366">
        <v>20</v>
      </c>
    </row>
    <row r="11367" spans="1:21" x14ac:dyDescent="0.2">
      <c r="A11367" t="s">
        <v>22317</v>
      </c>
      <c r="B11367">
        <v>16</v>
      </c>
      <c r="C11367" t="s">
        <v>22317</v>
      </c>
      <c r="D11367">
        <v>1028678</v>
      </c>
      <c r="E11367" t="s">
        <v>22318</v>
      </c>
      <c r="F11367">
        <v>16</v>
      </c>
      <c r="G11367">
        <v>1035456</v>
      </c>
      <c r="H11367" t="s">
        <v>24</v>
      </c>
      <c r="I11367" t="s">
        <v>27</v>
      </c>
      <c r="J11367">
        <v>0.364811</v>
      </c>
      <c r="K11367">
        <v>3.8364200000000001E-2</v>
      </c>
      <c r="L11367">
        <v>3.2073600000000001E-2</v>
      </c>
      <c r="M11367" s="1">
        <v>0.23164599999999999</v>
      </c>
      <c r="N11367">
        <v>-0.156448</v>
      </c>
      <c r="O11367">
        <v>1.09873E-2</v>
      </c>
      <c r="P11367" s="1">
        <v>5.2472580000000003E-46</v>
      </c>
      <c r="Q11367">
        <v>-0.24521899999999999</v>
      </c>
      <c r="R11367">
        <v>0.205733</v>
      </c>
      <c r="S11367" s="1">
        <v>0.23328789999999999</v>
      </c>
      <c r="T11367" s="1">
        <v>0.94468240000000003</v>
      </c>
      <c r="U11367">
        <v>20</v>
      </c>
    </row>
    <row r="11368" spans="1:21" x14ac:dyDescent="0.2">
      <c r="A11368" t="s">
        <v>22319</v>
      </c>
      <c r="B11368">
        <v>16</v>
      </c>
      <c r="C11368" t="s">
        <v>22319</v>
      </c>
      <c r="D11368">
        <v>1034393</v>
      </c>
      <c r="E11368" t="s">
        <v>22320</v>
      </c>
      <c r="F11368">
        <v>16</v>
      </c>
      <c r="G11368">
        <v>1030154</v>
      </c>
      <c r="H11368" t="s">
        <v>23</v>
      </c>
      <c r="I11368" t="s">
        <v>24</v>
      </c>
      <c r="J11368">
        <v>0.38369799999999998</v>
      </c>
      <c r="K11368">
        <v>3.6419E-2</v>
      </c>
      <c r="L11368">
        <v>3.1864299999999998E-2</v>
      </c>
      <c r="M11368" s="1">
        <v>0.25306299999999998</v>
      </c>
      <c r="N11368">
        <v>-0.13550300000000001</v>
      </c>
      <c r="O11368">
        <v>8.2167899999999999E-3</v>
      </c>
      <c r="P11368" s="1">
        <v>4.2584409999999999E-61</v>
      </c>
      <c r="Q11368">
        <v>-0.26876899999999998</v>
      </c>
      <c r="R11368">
        <v>0.23572000000000001</v>
      </c>
      <c r="S11368" s="1">
        <v>0.2542008</v>
      </c>
      <c r="T11368" s="1">
        <v>0.91731419999999997</v>
      </c>
      <c r="U11368">
        <v>20</v>
      </c>
    </row>
    <row r="11369" spans="1:21" x14ac:dyDescent="0.2">
      <c r="A11369" t="s">
        <v>22321</v>
      </c>
      <c r="B11369">
        <v>16</v>
      </c>
      <c r="C11369" t="s">
        <v>22321</v>
      </c>
      <c r="D11369">
        <v>1237506</v>
      </c>
      <c r="E11369" t="s">
        <v>22322</v>
      </c>
      <c r="F11369">
        <v>16</v>
      </c>
      <c r="G11369">
        <v>1238875</v>
      </c>
      <c r="H11369" t="s">
        <v>24</v>
      </c>
      <c r="I11369" t="s">
        <v>36</v>
      </c>
      <c r="J11369">
        <v>6.5606399999999995E-2</v>
      </c>
      <c r="K11369">
        <v>-0.11361400000000001</v>
      </c>
      <c r="L11369">
        <v>5.40881E-2</v>
      </c>
      <c r="M11369" s="1">
        <v>3.5681200000000003E-2</v>
      </c>
      <c r="N11369">
        <v>0.371975</v>
      </c>
      <c r="O11369">
        <v>2.40223E-2</v>
      </c>
      <c r="P11369" s="1">
        <v>4.407961E-54</v>
      </c>
      <c r="Q11369">
        <v>-0.30543399999999998</v>
      </c>
      <c r="R11369">
        <v>0.14674000000000001</v>
      </c>
      <c r="S11369" s="1">
        <v>3.7390739999999999E-2</v>
      </c>
      <c r="T11369" s="1">
        <v>0.2451594</v>
      </c>
      <c r="U11369">
        <v>20</v>
      </c>
    </row>
    <row r="11370" spans="1:21" x14ac:dyDescent="0.2">
      <c r="A11370" t="s">
        <v>22323</v>
      </c>
      <c r="B11370">
        <v>16</v>
      </c>
      <c r="C11370" t="s">
        <v>22323</v>
      </c>
      <c r="D11370">
        <v>1278743</v>
      </c>
      <c r="E11370" t="s">
        <v>22324</v>
      </c>
      <c r="F11370">
        <v>16</v>
      </c>
      <c r="G11370">
        <v>1294822</v>
      </c>
      <c r="H11370" t="s">
        <v>24</v>
      </c>
      <c r="I11370" t="s">
        <v>27</v>
      </c>
      <c r="J11370">
        <v>0.51192800000000005</v>
      </c>
      <c r="K11370">
        <v>5.31692E-2</v>
      </c>
      <c r="L11370">
        <v>3.2266700000000002E-2</v>
      </c>
      <c r="M11370" s="1">
        <v>9.9391699999999999E-2</v>
      </c>
      <c r="N11370">
        <v>0.64876299999999998</v>
      </c>
      <c r="O11370">
        <v>1.6132899999999999E-2</v>
      </c>
      <c r="P11370" s="1">
        <v>0</v>
      </c>
      <c r="Q11370">
        <v>8.1954799999999994E-2</v>
      </c>
      <c r="R11370">
        <v>4.9777500000000002E-2</v>
      </c>
      <c r="S11370" s="1">
        <v>9.9676819999999999E-2</v>
      </c>
      <c r="T11370" s="1">
        <v>0.69517340000000005</v>
      </c>
      <c r="U11370">
        <v>20</v>
      </c>
    </row>
    <row r="11371" spans="1:21" x14ac:dyDescent="0.2">
      <c r="A11371" t="s">
        <v>22325</v>
      </c>
      <c r="B11371">
        <v>16</v>
      </c>
      <c r="C11371" t="s">
        <v>22325</v>
      </c>
      <c r="D11371">
        <v>1291626</v>
      </c>
      <c r="E11371" t="s">
        <v>22326</v>
      </c>
      <c r="F11371">
        <v>16</v>
      </c>
      <c r="G11371">
        <v>1311333</v>
      </c>
      <c r="H11371" t="s">
        <v>24</v>
      </c>
      <c r="I11371" t="s">
        <v>27</v>
      </c>
      <c r="J11371">
        <v>0.37077500000000002</v>
      </c>
      <c r="K11371">
        <v>-3.4806999999999998E-2</v>
      </c>
      <c r="L11371">
        <v>3.1473800000000003E-2</v>
      </c>
      <c r="M11371" s="1">
        <v>0.26876800000000001</v>
      </c>
      <c r="N11371">
        <v>-0.356549</v>
      </c>
      <c r="O11371">
        <v>1.01107E-2</v>
      </c>
      <c r="P11371" s="1">
        <v>2.0423479999999999E-272</v>
      </c>
      <c r="Q11371">
        <v>9.7621799999999995E-2</v>
      </c>
      <c r="R11371">
        <v>8.8316699999999998E-2</v>
      </c>
      <c r="S11371" s="1">
        <v>0.2690034</v>
      </c>
      <c r="T11371" s="1">
        <v>5.2590940000000003E-2</v>
      </c>
      <c r="U11371">
        <v>20</v>
      </c>
    </row>
    <row r="11372" spans="1:21" x14ac:dyDescent="0.2">
      <c r="A11372" t="s">
        <v>22327</v>
      </c>
      <c r="B11372">
        <v>16</v>
      </c>
      <c r="C11372" t="s">
        <v>22327</v>
      </c>
      <c r="D11372">
        <v>1307296</v>
      </c>
      <c r="E11372" t="s">
        <v>22328</v>
      </c>
      <c r="F11372">
        <v>16</v>
      </c>
      <c r="G11372">
        <v>1295828</v>
      </c>
      <c r="H11372" t="s">
        <v>27</v>
      </c>
      <c r="I11372" t="s">
        <v>24</v>
      </c>
      <c r="J11372">
        <v>0.190855</v>
      </c>
      <c r="K11372">
        <v>9.6113299999999999E-2</v>
      </c>
      <c r="L11372">
        <v>3.9117800000000001E-2</v>
      </c>
      <c r="M11372" s="1">
        <v>1.40094E-2</v>
      </c>
      <c r="N11372">
        <v>0.34839500000000001</v>
      </c>
      <c r="O11372">
        <v>1.5015199999999999E-2</v>
      </c>
      <c r="P11372" s="1">
        <v>4.2664149999999999E-119</v>
      </c>
      <c r="Q11372">
        <v>0.27587400000000001</v>
      </c>
      <c r="R11372">
        <v>0.11290799999999999</v>
      </c>
      <c r="S11372" s="1">
        <v>1.455117E-2</v>
      </c>
      <c r="T11372" s="1">
        <v>0.79797739999999995</v>
      </c>
      <c r="U11372">
        <v>20</v>
      </c>
    </row>
    <row r="11373" spans="1:21" x14ac:dyDescent="0.2">
      <c r="A11373" t="s">
        <v>22329</v>
      </c>
      <c r="B11373">
        <v>16</v>
      </c>
      <c r="C11373" t="s">
        <v>22329</v>
      </c>
      <c r="D11373">
        <v>1366283</v>
      </c>
      <c r="E11373" t="s">
        <v>22330</v>
      </c>
      <c r="F11373">
        <v>16</v>
      </c>
      <c r="G11373">
        <v>1371295</v>
      </c>
      <c r="H11373" t="s">
        <v>24</v>
      </c>
      <c r="I11373" t="s">
        <v>27</v>
      </c>
      <c r="J11373">
        <v>0.114314</v>
      </c>
      <c r="K11373">
        <v>3.27864E-2</v>
      </c>
      <c r="L11373">
        <v>5.3991200000000003E-2</v>
      </c>
      <c r="M11373" s="1">
        <v>0.543682</v>
      </c>
      <c r="N11373">
        <v>0.54891100000000004</v>
      </c>
      <c r="O11373">
        <v>1.46371E-2</v>
      </c>
      <c r="P11373" s="1">
        <v>8.7721409999999996E-308</v>
      </c>
      <c r="Q11373">
        <v>5.9729900000000002E-2</v>
      </c>
      <c r="R11373">
        <v>9.8373500000000003E-2</v>
      </c>
      <c r="S11373" s="1">
        <v>0.54373479999999996</v>
      </c>
      <c r="T11373" s="1">
        <v>0.1459753</v>
      </c>
      <c r="U11373">
        <v>20</v>
      </c>
    </row>
    <row r="11374" spans="1:21" x14ac:dyDescent="0.2">
      <c r="A11374" t="s">
        <v>22331</v>
      </c>
      <c r="B11374">
        <v>16</v>
      </c>
      <c r="C11374" t="s">
        <v>22331</v>
      </c>
      <c r="D11374">
        <v>1370369</v>
      </c>
      <c r="E11374" t="s">
        <v>22332</v>
      </c>
      <c r="F11374">
        <v>16</v>
      </c>
      <c r="G11374">
        <v>1365967</v>
      </c>
      <c r="H11374" t="s">
        <v>23</v>
      </c>
      <c r="I11374" t="s">
        <v>36</v>
      </c>
      <c r="J11374">
        <v>0.37077500000000002</v>
      </c>
      <c r="K11374">
        <v>3.9874699999999999E-2</v>
      </c>
      <c r="L11374">
        <v>3.2835900000000001E-2</v>
      </c>
      <c r="M11374" s="1">
        <v>0.224609</v>
      </c>
      <c r="N11374">
        <v>-0.34051799999999999</v>
      </c>
      <c r="O11374">
        <v>2.0535399999999999E-2</v>
      </c>
      <c r="P11374" s="1">
        <v>9.4045320000000004E-62</v>
      </c>
      <c r="Q11374">
        <v>-0.1171</v>
      </c>
      <c r="R11374">
        <v>9.6687400000000007E-2</v>
      </c>
      <c r="S11374" s="1">
        <v>0.22584960000000001</v>
      </c>
      <c r="T11374" s="1">
        <v>0.93530530000000001</v>
      </c>
      <c r="U11374">
        <v>20</v>
      </c>
    </row>
    <row r="11375" spans="1:21" x14ac:dyDescent="0.2">
      <c r="A11375" t="s">
        <v>22333</v>
      </c>
      <c r="B11375">
        <v>16</v>
      </c>
      <c r="C11375" t="s">
        <v>22333</v>
      </c>
      <c r="D11375">
        <v>1391520</v>
      </c>
      <c r="E11375" t="s">
        <v>22334</v>
      </c>
      <c r="F11375">
        <v>16</v>
      </c>
      <c r="G11375">
        <v>1374818</v>
      </c>
      <c r="H11375" t="s">
        <v>27</v>
      </c>
      <c r="I11375" t="s">
        <v>24</v>
      </c>
      <c r="J11375">
        <v>0.28528799999999999</v>
      </c>
      <c r="K11375">
        <v>4.4580799999999997E-2</v>
      </c>
      <c r="L11375">
        <v>3.4135400000000003E-2</v>
      </c>
      <c r="M11375" s="1">
        <v>0.191553</v>
      </c>
      <c r="N11375">
        <v>0.334644</v>
      </c>
      <c r="O11375">
        <v>1.00324E-2</v>
      </c>
      <c r="P11375" s="1">
        <v>5.8632870000000002E-244</v>
      </c>
      <c r="Q11375">
        <v>0.133219</v>
      </c>
      <c r="R11375">
        <v>0.10208299999999999</v>
      </c>
      <c r="S11375" s="1">
        <v>0.19189310000000001</v>
      </c>
      <c r="T11375" s="1">
        <v>0.56478550000000005</v>
      </c>
      <c r="U11375">
        <v>20</v>
      </c>
    </row>
    <row r="11376" spans="1:21" x14ac:dyDescent="0.2">
      <c r="A11376" t="s">
        <v>22335</v>
      </c>
      <c r="B11376">
        <v>16</v>
      </c>
      <c r="C11376" t="s">
        <v>22335</v>
      </c>
      <c r="D11376">
        <v>1400576</v>
      </c>
      <c r="E11376" t="s">
        <v>22336</v>
      </c>
      <c r="F11376">
        <v>16</v>
      </c>
      <c r="G11376">
        <v>1415299</v>
      </c>
      <c r="H11376" t="s">
        <v>27</v>
      </c>
      <c r="I11376" t="s">
        <v>24</v>
      </c>
      <c r="J11376">
        <v>2.5844900000000001E-2</v>
      </c>
      <c r="K11376">
        <v>0.101255</v>
      </c>
      <c r="L11376">
        <v>0.12425</v>
      </c>
      <c r="M11376" s="1">
        <v>0.41511399999999998</v>
      </c>
      <c r="N11376">
        <v>-0.42492400000000002</v>
      </c>
      <c r="O11376">
        <v>3.2383599999999998E-2</v>
      </c>
      <c r="P11376" s="1">
        <v>2.476495E-39</v>
      </c>
      <c r="Q11376">
        <v>-0.23829</v>
      </c>
      <c r="R11376">
        <v>0.29296800000000001</v>
      </c>
      <c r="S11376" s="1">
        <v>0.4160103</v>
      </c>
      <c r="T11376" s="1">
        <v>0.86948460000000005</v>
      </c>
      <c r="U11376">
        <v>20</v>
      </c>
    </row>
    <row r="11377" spans="1:21" x14ac:dyDescent="0.2">
      <c r="A11377" t="s">
        <v>22337</v>
      </c>
      <c r="B11377">
        <v>16</v>
      </c>
      <c r="C11377" t="s">
        <v>22337</v>
      </c>
      <c r="D11377">
        <v>1407638</v>
      </c>
      <c r="E11377" t="s">
        <v>22338</v>
      </c>
      <c r="F11377">
        <v>16</v>
      </c>
      <c r="G11377">
        <v>1407809</v>
      </c>
      <c r="H11377" t="s">
        <v>36</v>
      </c>
      <c r="I11377" t="s">
        <v>23</v>
      </c>
      <c r="J11377">
        <v>6.9582500000000005E-2</v>
      </c>
      <c r="K11377">
        <v>-7.6415300000000005E-2</v>
      </c>
      <c r="L11377">
        <v>6.1172999999999998E-2</v>
      </c>
      <c r="M11377" s="1">
        <v>0.21160399999999999</v>
      </c>
      <c r="N11377">
        <v>0.33974300000000002</v>
      </c>
      <c r="O11377">
        <v>1.7844599999999999E-2</v>
      </c>
      <c r="P11377" s="1">
        <v>8.1061720000000002E-81</v>
      </c>
      <c r="Q11377">
        <v>-0.22492100000000001</v>
      </c>
      <c r="R11377">
        <v>0.18044399999999999</v>
      </c>
      <c r="S11377" s="1">
        <v>0.21258560000000001</v>
      </c>
      <c r="T11377" s="1">
        <v>0.28780060000000002</v>
      </c>
      <c r="U11377">
        <v>20</v>
      </c>
    </row>
    <row r="11378" spans="1:21" x14ac:dyDescent="0.2">
      <c r="A11378" t="s">
        <v>22339</v>
      </c>
      <c r="B11378">
        <v>16</v>
      </c>
      <c r="C11378" t="s">
        <v>22339</v>
      </c>
      <c r="D11378">
        <v>1410153</v>
      </c>
      <c r="E11378" t="s">
        <v>22340</v>
      </c>
      <c r="F11378">
        <v>16</v>
      </c>
      <c r="G11378">
        <v>1411126</v>
      </c>
      <c r="H11378" t="s">
        <v>27</v>
      </c>
      <c r="I11378" t="s">
        <v>36</v>
      </c>
      <c r="J11378">
        <v>0.39165</v>
      </c>
      <c r="K11378">
        <v>-4.2439499999999998E-3</v>
      </c>
      <c r="L11378">
        <v>3.1424800000000003E-2</v>
      </c>
      <c r="M11378" s="1">
        <v>0.892571</v>
      </c>
      <c r="N11378">
        <v>-0.11314100000000001</v>
      </c>
      <c r="O11378">
        <v>2.0693799999999998E-2</v>
      </c>
      <c r="P11378" s="1">
        <v>4.5668020000000002E-8</v>
      </c>
      <c r="Q11378">
        <v>3.75102E-2</v>
      </c>
      <c r="R11378">
        <v>0.277833</v>
      </c>
      <c r="S11378" s="1">
        <v>0.89260410000000001</v>
      </c>
      <c r="T11378" s="1">
        <v>0.92158169999999995</v>
      </c>
      <c r="U11378">
        <v>20</v>
      </c>
    </row>
    <row r="11379" spans="1:21" x14ac:dyDescent="0.2">
      <c r="A11379" t="s">
        <v>22341</v>
      </c>
      <c r="B11379">
        <v>16</v>
      </c>
      <c r="C11379" t="s">
        <v>22341</v>
      </c>
      <c r="D11379">
        <v>1489470</v>
      </c>
      <c r="E11379" t="s">
        <v>22342</v>
      </c>
      <c r="F11379">
        <v>16</v>
      </c>
      <c r="G11379">
        <v>1492245</v>
      </c>
      <c r="H11379" t="s">
        <v>36</v>
      </c>
      <c r="I11379" t="s">
        <v>23</v>
      </c>
      <c r="J11379">
        <v>8.74751E-2</v>
      </c>
      <c r="K11379">
        <v>1.13507E-2</v>
      </c>
      <c r="L11379">
        <v>6.2866199999999997E-2</v>
      </c>
      <c r="M11379" s="1">
        <v>0.85671900000000001</v>
      </c>
      <c r="N11379">
        <v>0.40198800000000001</v>
      </c>
      <c r="O11379">
        <v>1.8785699999999999E-2</v>
      </c>
      <c r="P11379" s="1">
        <v>1.376823E-101</v>
      </c>
      <c r="Q11379">
        <v>2.8236399999999998E-2</v>
      </c>
      <c r="R11379">
        <v>0.15639400000000001</v>
      </c>
      <c r="S11379" s="1">
        <v>0.85672329999999997</v>
      </c>
      <c r="T11379" s="1">
        <v>0.75654880000000002</v>
      </c>
      <c r="U11379">
        <v>20</v>
      </c>
    </row>
    <row r="11380" spans="1:21" x14ac:dyDescent="0.2">
      <c r="A11380" t="s">
        <v>22343</v>
      </c>
      <c r="B11380">
        <v>16</v>
      </c>
      <c r="C11380" t="s">
        <v>22343</v>
      </c>
      <c r="D11380">
        <v>1502207</v>
      </c>
      <c r="E11380" t="s">
        <v>22344</v>
      </c>
      <c r="F11380">
        <v>16</v>
      </c>
      <c r="G11380">
        <v>1519806</v>
      </c>
      <c r="H11380" t="s">
        <v>27</v>
      </c>
      <c r="I11380" t="s">
        <v>24</v>
      </c>
      <c r="J11380">
        <v>0.11033800000000001</v>
      </c>
      <c r="K11380">
        <v>-4.59356E-3</v>
      </c>
      <c r="L11380">
        <v>5.66978E-2</v>
      </c>
      <c r="M11380" s="1">
        <v>0.93542700000000001</v>
      </c>
      <c r="N11380">
        <v>-0.66147999999999996</v>
      </c>
      <c r="O11380">
        <v>3.1850299999999998E-2</v>
      </c>
      <c r="P11380" s="1">
        <v>8.3595620000000006E-96</v>
      </c>
      <c r="Q11380">
        <v>6.9443600000000001E-3</v>
      </c>
      <c r="R11380">
        <v>8.5714100000000001E-2</v>
      </c>
      <c r="S11380" s="1">
        <v>0.93542789999999998</v>
      </c>
      <c r="T11380" s="1">
        <v>0.89580789999999999</v>
      </c>
      <c r="U11380">
        <v>20</v>
      </c>
    </row>
    <row r="11381" spans="1:21" x14ac:dyDescent="0.2">
      <c r="A11381" t="s">
        <v>22345</v>
      </c>
      <c r="B11381">
        <v>16</v>
      </c>
      <c r="C11381" t="s">
        <v>22345</v>
      </c>
      <c r="D11381">
        <v>1510258</v>
      </c>
      <c r="E11381" t="s">
        <v>22346</v>
      </c>
      <c r="F11381">
        <v>16</v>
      </c>
      <c r="G11381">
        <v>1517226</v>
      </c>
      <c r="H11381" t="s">
        <v>36</v>
      </c>
      <c r="I11381" t="s">
        <v>23</v>
      </c>
      <c r="J11381">
        <v>0.11033800000000001</v>
      </c>
      <c r="K11381">
        <v>-2.38543E-3</v>
      </c>
      <c r="L11381">
        <v>5.6569099999999997E-2</v>
      </c>
      <c r="M11381" s="1">
        <v>0.96636500000000003</v>
      </c>
      <c r="N11381">
        <v>-0.71499000000000001</v>
      </c>
      <c r="O11381">
        <v>1.26044E-2</v>
      </c>
      <c r="P11381" s="1">
        <v>0</v>
      </c>
      <c r="Q11381">
        <v>3.3363099999999999E-3</v>
      </c>
      <c r="R11381">
        <v>7.9118800000000003E-2</v>
      </c>
      <c r="S11381" s="1">
        <v>0.96636440000000001</v>
      </c>
      <c r="T11381" s="1">
        <v>0.84162740000000003</v>
      </c>
      <c r="U11381">
        <v>20</v>
      </c>
    </row>
    <row r="11382" spans="1:21" x14ac:dyDescent="0.2">
      <c r="A11382" t="s">
        <v>22347</v>
      </c>
      <c r="B11382">
        <v>16</v>
      </c>
      <c r="C11382" t="s">
        <v>22347</v>
      </c>
      <c r="D11382">
        <v>1537434</v>
      </c>
      <c r="E11382" t="s">
        <v>22348</v>
      </c>
      <c r="F11382">
        <v>16</v>
      </c>
      <c r="G11382">
        <v>1540012</v>
      </c>
      <c r="H11382" t="s">
        <v>36</v>
      </c>
      <c r="I11382" t="s">
        <v>24</v>
      </c>
      <c r="J11382">
        <v>0.22167000000000001</v>
      </c>
      <c r="K11382">
        <v>-2.09126E-2</v>
      </c>
      <c r="L11382">
        <v>3.5301100000000002E-2</v>
      </c>
      <c r="M11382" s="1">
        <v>0.55357800000000001</v>
      </c>
      <c r="N11382">
        <v>-8.8002300000000006E-2</v>
      </c>
      <c r="O11382">
        <v>1.2715600000000001E-2</v>
      </c>
      <c r="P11382" s="1">
        <v>4.4910019999999997E-12</v>
      </c>
      <c r="Q11382">
        <v>0.23763699999999999</v>
      </c>
      <c r="R11382">
        <v>0.40260499999999999</v>
      </c>
      <c r="S11382" s="1">
        <v>0.55502439999999997</v>
      </c>
      <c r="T11382" s="1">
        <v>0.82756719999999995</v>
      </c>
      <c r="U11382">
        <v>18</v>
      </c>
    </row>
    <row r="11383" spans="1:21" x14ac:dyDescent="0.2">
      <c r="A11383" t="s">
        <v>22349</v>
      </c>
      <c r="B11383">
        <v>16</v>
      </c>
      <c r="C11383" t="s">
        <v>22349</v>
      </c>
      <c r="D11383">
        <v>1551901</v>
      </c>
      <c r="E11383" t="s">
        <v>22350</v>
      </c>
      <c r="F11383">
        <v>16</v>
      </c>
      <c r="G11383">
        <v>1556500</v>
      </c>
      <c r="H11383" t="s">
        <v>24</v>
      </c>
      <c r="I11383" t="s">
        <v>27</v>
      </c>
      <c r="J11383">
        <v>6.5606399999999995E-2</v>
      </c>
      <c r="K11383">
        <v>5.1141399999999997E-2</v>
      </c>
      <c r="L11383">
        <v>8.3396499999999998E-2</v>
      </c>
      <c r="M11383" s="1">
        <v>0.53972299999999995</v>
      </c>
      <c r="N11383">
        <v>-0.351468</v>
      </c>
      <c r="O11383">
        <v>1.7120199999999999E-2</v>
      </c>
      <c r="P11383" s="1">
        <v>1.1762239999999999E-93</v>
      </c>
      <c r="Q11383">
        <v>-0.145508</v>
      </c>
      <c r="R11383">
        <v>0.23738600000000001</v>
      </c>
      <c r="S11383" s="1">
        <v>0.53990369999999999</v>
      </c>
      <c r="T11383" s="1">
        <v>0.67010899999999995</v>
      </c>
      <c r="U11383">
        <v>20</v>
      </c>
    </row>
    <row r="11384" spans="1:21" x14ac:dyDescent="0.2">
      <c r="A11384" t="s">
        <v>22351</v>
      </c>
      <c r="B11384">
        <v>16</v>
      </c>
      <c r="C11384" t="s">
        <v>22351</v>
      </c>
      <c r="D11384">
        <v>1592135</v>
      </c>
      <c r="E11384" t="s">
        <v>22352</v>
      </c>
      <c r="F11384">
        <v>16</v>
      </c>
      <c r="G11384">
        <v>1583634</v>
      </c>
      <c r="H11384" t="s">
        <v>23</v>
      </c>
      <c r="I11384" t="s">
        <v>36</v>
      </c>
      <c r="J11384">
        <v>0.12325999999999999</v>
      </c>
      <c r="K11384">
        <v>5.03498E-2</v>
      </c>
      <c r="L11384">
        <v>5.76073E-2</v>
      </c>
      <c r="M11384" s="1">
        <v>0.38210899999999998</v>
      </c>
      <c r="N11384">
        <v>1.0578000000000001</v>
      </c>
      <c r="O11384">
        <v>1.03141E-2</v>
      </c>
      <c r="P11384" s="1">
        <v>0</v>
      </c>
      <c r="Q11384">
        <v>4.7598399999999999E-2</v>
      </c>
      <c r="R11384">
        <v>5.4461299999999997E-2</v>
      </c>
      <c r="S11384" s="1">
        <v>0.38212590000000002</v>
      </c>
      <c r="T11384" s="1">
        <v>0.58592580000000005</v>
      </c>
      <c r="U11384">
        <v>20</v>
      </c>
    </row>
    <row r="11385" spans="1:21" x14ac:dyDescent="0.2">
      <c r="A11385" t="s">
        <v>22353</v>
      </c>
      <c r="B11385">
        <v>16</v>
      </c>
      <c r="C11385" t="s">
        <v>22353</v>
      </c>
      <c r="D11385">
        <v>1611269</v>
      </c>
      <c r="E11385" t="s">
        <v>22354</v>
      </c>
      <c r="F11385">
        <v>16</v>
      </c>
      <c r="G11385">
        <v>1624784</v>
      </c>
      <c r="H11385" t="s">
        <v>24</v>
      </c>
      <c r="I11385" t="s">
        <v>36</v>
      </c>
      <c r="J11385">
        <v>0.195825</v>
      </c>
      <c r="K11385">
        <v>1.04645E-2</v>
      </c>
      <c r="L11385">
        <v>3.6187799999999999E-2</v>
      </c>
      <c r="M11385" s="1">
        <v>0.77244900000000005</v>
      </c>
      <c r="N11385">
        <v>0.161519</v>
      </c>
      <c r="O11385">
        <v>1.00401E-2</v>
      </c>
      <c r="P11385" s="1">
        <v>3.1270560000000001E-58</v>
      </c>
      <c r="Q11385">
        <v>6.4788100000000001E-2</v>
      </c>
      <c r="R11385">
        <v>0.224083</v>
      </c>
      <c r="S11385" s="1">
        <v>0.77248550000000005</v>
      </c>
      <c r="T11385" s="1">
        <v>0.76643779999999995</v>
      </c>
      <c r="U11385">
        <v>20</v>
      </c>
    </row>
    <row r="11386" spans="1:21" x14ac:dyDescent="0.2">
      <c r="A11386" t="s">
        <v>22355</v>
      </c>
      <c r="B11386">
        <v>16</v>
      </c>
      <c r="C11386" t="s">
        <v>22355</v>
      </c>
      <c r="D11386">
        <v>1695117</v>
      </c>
      <c r="E11386" t="s">
        <v>22356</v>
      </c>
      <c r="F11386">
        <v>16</v>
      </c>
      <c r="G11386">
        <v>1692902</v>
      </c>
      <c r="H11386" t="s">
        <v>27</v>
      </c>
      <c r="I11386" t="s">
        <v>24</v>
      </c>
      <c r="J11386">
        <v>7.3558600000000002E-2</v>
      </c>
      <c r="K11386">
        <v>-1.28524E-3</v>
      </c>
      <c r="L11386">
        <v>6.1740200000000002E-2</v>
      </c>
      <c r="M11386" s="1">
        <v>0.98339200000000004</v>
      </c>
      <c r="N11386">
        <v>0.40618300000000002</v>
      </c>
      <c r="O11386">
        <v>1.56007E-2</v>
      </c>
      <c r="P11386" s="1">
        <v>1.928246E-149</v>
      </c>
      <c r="Q11386">
        <v>-3.1641899999999999E-3</v>
      </c>
      <c r="R11386">
        <v>0.152001</v>
      </c>
      <c r="S11386" s="1">
        <v>0.98339169999999998</v>
      </c>
      <c r="T11386" s="1">
        <v>0.39676869999999997</v>
      </c>
      <c r="U11386">
        <v>20</v>
      </c>
    </row>
    <row r="11387" spans="1:21" x14ac:dyDescent="0.2">
      <c r="A11387" t="s">
        <v>22357</v>
      </c>
      <c r="B11387">
        <v>16</v>
      </c>
      <c r="C11387" t="s">
        <v>22357</v>
      </c>
      <c r="D11387">
        <v>1740269</v>
      </c>
      <c r="E11387" t="s">
        <v>22358</v>
      </c>
      <c r="F11387">
        <v>16</v>
      </c>
      <c r="G11387">
        <v>1706435</v>
      </c>
      <c r="H11387" t="s">
        <v>36</v>
      </c>
      <c r="I11387" t="s">
        <v>23</v>
      </c>
      <c r="J11387">
        <v>0.205765</v>
      </c>
      <c r="K11387">
        <v>1.8693399999999999E-2</v>
      </c>
      <c r="L11387">
        <v>4.39038E-2</v>
      </c>
      <c r="M11387" s="1">
        <v>0.67026699999999995</v>
      </c>
      <c r="N11387">
        <v>0.24359600000000001</v>
      </c>
      <c r="O11387">
        <v>1.7461299999999999E-2</v>
      </c>
      <c r="P11387" s="1">
        <v>3.1197009999999999E-44</v>
      </c>
      <c r="Q11387">
        <v>7.6739299999999996E-2</v>
      </c>
      <c r="R11387">
        <v>0.180316</v>
      </c>
      <c r="S11387" s="1">
        <v>0.67041189999999995</v>
      </c>
      <c r="T11387" s="1">
        <v>0.229986</v>
      </c>
      <c r="U11387">
        <v>20</v>
      </c>
    </row>
    <row r="11388" spans="1:21" x14ac:dyDescent="0.2">
      <c r="A11388" t="s">
        <v>22359</v>
      </c>
      <c r="B11388">
        <v>16</v>
      </c>
      <c r="C11388" t="s">
        <v>22359</v>
      </c>
      <c r="D11388">
        <v>1788251</v>
      </c>
      <c r="E11388" t="s">
        <v>22360</v>
      </c>
      <c r="F11388">
        <v>16</v>
      </c>
      <c r="G11388">
        <v>1790665</v>
      </c>
      <c r="H11388" t="s">
        <v>27</v>
      </c>
      <c r="I11388" t="s">
        <v>24</v>
      </c>
      <c r="J11388">
        <v>0.17097399999999999</v>
      </c>
      <c r="K11388">
        <v>-2.6269500000000001E-2</v>
      </c>
      <c r="L11388">
        <v>3.9854300000000002E-2</v>
      </c>
      <c r="M11388" s="1">
        <v>0.50980599999999998</v>
      </c>
      <c r="N11388">
        <v>0.101094</v>
      </c>
      <c r="O11388">
        <v>1.0289599999999999E-2</v>
      </c>
      <c r="P11388" s="1">
        <v>8.8049300000000003E-23</v>
      </c>
      <c r="Q11388">
        <v>-0.259853</v>
      </c>
      <c r="R11388">
        <v>0.39511800000000002</v>
      </c>
      <c r="S11388" s="1">
        <v>0.51075660000000001</v>
      </c>
      <c r="T11388" s="1">
        <v>0.98030919999999999</v>
      </c>
      <c r="U11388">
        <v>20</v>
      </c>
    </row>
    <row r="11389" spans="1:21" x14ac:dyDescent="0.2">
      <c r="A11389" t="s">
        <v>22361</v>
      </c>
      <c r="B11389">
        <v>16</v>
      </c>
      <c r="C11389" t="s">
        <v>22361</v>
      </c>
      <c r="D11389">
        <v>1821009</v>
      </c>
      <c r="E11389" t="s">
        <v>22362</v>
      </c>
      <c r="F11389">
        <v>16</v>
      </c>
      <c r="G11389">
        <v>1831912</v>
      </c>
      <c r="H11389" t="s">
        <v>24</v>
      </c>
      <c r="I11389" t="s">
        <v>23</v>
      </c>
      <c r="J11389">
        <v>0.32803199999999999</v>
      </c>
      <c r="K11389">
        <v>-2.2671299999999998E-2</v>
      </c>
      <c r="L11389">
        <v>3.1416399999999997E-2</v>
      </c>
      <c r="M11389" s="1">
        <v>0.47051700000000002</v>
      </c>
      <c r="N11389">
        <v>0.19748099999999999</v>
      </c>
      <c r="O11389">
        <v>8.4984899999999992E-3</v>
      </c>
      <c r="P11389" s="1">
        <v>1.9164970000000001E-119</v>
      </c>
      <c r="Q11389">
        <v>-0.114802</v>
      </c>
      <c r="R11389">
        <v>0.159162</v>
      </c>
      <c r="S11389" s="1">
        <v>0.47073029999999999</v>
      </c>
      <c r="T11389" s="1">
        <v>0.61355130000000002</v>
      </c>
      <c r="U11389">
        <v>20</v>
      </c>
    </row>
    <row r="11390" spans="1:21" x14ac:dyDescent="0.2">
      <c r="A11390" t="s">
        <v>22363</v>
      </c>
      <c r="B11390">
        <v>16</v>
      </c>
      <c r="C11390" t="s">
        <v>22363</v>
      </c>
      <c r="D11390">
        <v>1822523</v>
      </c>
      <c r="E11390" t="s">
        <v>22364</v>
      </c>
      <c r="F11390">
        <v>16</v>
      </c>
      <c r="G11390">
        <v>1819433</v>
      </c>
      <c r="H11390" t="s">
        <v>24</v>
      </c>
      <c r="I11390" t="s">
        <v>27</v>
      </c>
      <c r="J11390">
        <v>0.43041699999999999</v>
      </c>
      <c r="K11390">
        <v>3.7997999999999999E-3</v>
      </c>
      <c r="L11390">
        <v>3.1047700000000001E-2</v>
      </c>
      <c r="M11390" s="1">
        <v>0.90259299999999998</v>
      </c>
      <c r="N11390">
        <v>0.13772200000000001</v>
      </c>
      <c r="O11390">
        <v>8.0774200000000001E-3</v>
      </c>
      <c r="P11390" s="1">
        <v>3.4834050000000001E-65</v>
      </c>
      <c r="Q11390">
        <v>2.7590400000000001E-2</v>
      </c>
      <c r="R11390">
        <v>0.22544400000000001</v>
      </c>
      <c r="S11390" s="1">
        <v>0.90259590000000001</v>
      </c>
      <c r="T11390" s="1">
        <v>9.9701490000000004E-2</v>
      </c>
      <c r="U11390">
        <v>20</v>
      </c>
    </row>
    <row r="11391" spans="1:21" x14ac:dyDescent="0.2">
      <c r="A11391" t="s">
        <v>22365</v>
      </c>
      <c r="B11391">
        <v>16</v>
      </c>
      <c r="C11391" t="s">
        <v>22365</v>
      </c>
      <c r="D11391">
        <v>1827458</v>
      </c>
      <c r="E11391" t="s">
        <v>22366</v>
      </c>
      <c r="F11391">
        <v>16</v>
      </c>
      <c r="G11391">
        <v>1824075</v>
      </c>
      <c r="H11391" t="s">
        <v>27</v>
      </c>
      <c r="I11391" t="s">
        <v>24</v>
      </c>
      <c r="J11391">
        <v>0.183897</v>
      </c>
      <c r="K11391">
        <v>1.21911E-3</v>
      </c>
      <c r="L11391">
        <v>3.4846500000000002E-2</v>
      </c>
      <c r="M11391" s="1">
        <v>0.97209100000000004</v>
      </c>
      <c r="N11391">
        <v>0.22558800000000001</v>
      </c>
      <c r="O11391">
        <v>1.0106800000000001E-2</v>
      </c>
      <c r="P11391" s="1">
        <v>2.3419219999999999E-110</v>
      </c>
      <c r="Q11391">
        <v>5.40413E-3</v>
      </c>
      <c r="R11391">
        <v>0.15447</v>
      </c>
      <c r="S11391" s="1">
        <v>0.97209159999999994</v>
      </c>
      <c r="T11391" s="1">
        <v>0.57099770000000005</v>
      </c>
      <c r="U11391">
        <v>20</v>
      </c>
    </row>
    <row r="11392" spans="1:21" x14ac:dyDescent="0.2">
      <c r="A11392" t="s">
        <v>22367</v>
      </c>
      <c r="B11392">
        <v>16</v>
      </c>
      <c r="C11392" t="s">
        <v>22367</v>
      </c>
      <c r="D11392">
        <v>1836047</v>
      </c>
      <c r="E11392" t="s">
        <v>22368</v>
      </c>
      <c r="F11392">
        <v>16</v>
      </c>
      <c r="G11392">
        <v>1872160</v>
      </c>
      <c r="H11392" t="s">
        <v>24</v>
      </c>
      <c r="I11392" t="s">
        <v>27</v>
      </c>
      <c r="J11392">
        <v>0.32107400000000003</v>
      </c>
      <c r="K11392">
        <v>-3.3896700000000002E-2</v>
      </c>
      <c r="L11392">
        <v>3.1482299999999998E-2</v>
      </c>
      <c r="M11392" s="1">
        <v>0.28161799999999998</v>
      </c>
      <c r="N11392">
        <v>-0.10229100000000001</v>
      </c>
      <c r="O11392">
        <v>8.6559299999999992E-3</v>
      </c>
      <c r="P11392" s="1">
        <v>3.1734730000000002E-32</v>
      </c>
      <c r="Q11392">
        <v>0.33137699999999998</v>
      </c>
      <c r="R11392">
        <v>0.30904799999999999</v>
      </c>
      <c r="S11392" s="1">
        <v>0.28360800000000003</v>
      </c>
      <c r="T11392" s="1">
        <v>0.79515579999999997</v>
      </c>
      <c r="U11392">
        <v>20</v>
      </c>
    </row>
    <row r="11393" spans="1:21" x14ac:dyDescent="0.2">
      <c r="A11393" t="s">
        <v>22369</v>
      </c>
      <c r="B11393">
        <v>16</v>
      </c>
      <c r="C11393" t="s">
        <v>22369</v>
      </c>
      <c r="D11393">
        <v>1842693</v>
      </c>
      <c r="E11393" t="s">
        <v>22370</v>
      </c>
      <c r="F11393">
        <v>16</v>
      </c>
      <c r="G11393">
        <v>1862089</v>
      </c>
      <c r="H11393" t="s">
        <v>27</v>
      </c>
      <c r="I11393" t="s">
        <v>24</v>
      </c>
      <c r="J11393">
        <v>0.172962</v>
      </c>
      <c r="K11393">
        <v>-1.75541E-2</v>
      </c>
      <c r="L11393">
        <v>3.58213E-2</v>
      </c>
      <c r="M11393" s="1">
        <v>0.62410100000000002</v>
      </c>
      <c r="N11393">
        <v>-9.5518099999999995E-2</v>
      </c>
      <c r="O11393">
        <v>1.09386E-2</v>
      </c>
      <c r="P11393" s="1">
        <v>2.497698E-18</v>
      </c>
      <c r="Q11393">
        <v>0.183778</v>
      </c>
      <c r="R11393">
        <v>0.37561099999999997</v>
      </c>
      <c r="S11393" s="1">
        <v>0.62464589999999998</v>
      </c>
      <c r="T11393" s="1">
        <v>0.7699762</v>
      </c>
      <c r="U11393">
        <v>18</v>
      </c>
    </row>
    <row r="11394" spans="1:21" x14ac:dyDescent="0.2">
      <c r="A11394" t="s">
        <v>22371</v>
      </c>
      <c r="B11394">
        <v>16</v>
      </c>
      <c r="C11394" t="s">
        <v>22371</v>
      </c>
      <c r="D11394">
        <v>1861408</v>
      </c>
      <c r="E11394" t="s">
        <v>22372</v>
      </c>
      <c r="F11394">
        <v>16</v>
      </c>
      <c r="G11394">
        <v>1884501</v>
      </c>
      <c r="H11394" t="s">
        <v>36</v>
      </c>
      <c r="I11394" t="s">
        <v>27</v>
      </c>
      <c r="J11394">
        <v>0.14314099999999999</v>
      </c>
      <c r="K11394">
        <v>-4.5358500000000003E-2</v>
      </c>
      <c r="L11394">
        <v>4.4776700000000003E-2</v>
      </c>
      <c r="M11394" s="1">
        <v>0.31106299999999998</v>
      </c>
      <c r="N11394">
        <v>0.37641400000000003</v>
      </c>
      <c r="O11394">
        <v>1.15192E-2</v>
      </c>
      <c r="P11394" s="1">
        <v>3.3039960000000001E-234</v>
      </c>
      <c r="Q11394">
        <v>-0.120502</v>
      </c>
      <c r="R11394">
        <v>0.11901299999999999</v>
      </c>
      <c r="S11394" s="1">
        <v>0.31129570000000001</v>
      </c>
      <c r="T11394" s="1">
        <v>0.93527979999999999</v>
      </c>
      <c r="U11394">
        <v>20</v>
      </c>
    </row>
    <row r="11395" spans="1:21" x14ac:dyDescent="0.2">
      <c r="A11395" t="s">
        <v>22373</v>
      </c>
      <c r="B11395">
        <v>16</v>
      </c>
      <c r="C11395" t="s">
        <v>22373</v>
      </c>
      <c r="D11395">
        <v>1883588</v>
      </c>
      <c r="E11395" t="s">
        <v>22374</v>
      </c>
      <c r="F11395">
        <v>16</v>
      </c>
      <c r="G11395">
        <v>1888177</v>
      </c>
      <c r="H11395" t="s">
        <v>36</v>
      </c>
      <c r="I11395" t="s">
        <v>24</v>
      </c>
      <c r="J11395">
        <v>0.18091499999999999</v>
      </c>
      <c r="K11395">
        <v>-2.10844E-2</v>
      </c>
      <c r="L11395">
        <v>3.5777400000000001E-2</v>
      </c>
      <c r="M11395" s="1">
        <v>0.55564400000000003</v>
      </c>
      <c r="N11395">
        <v>0.41863400000000001</v>
      </c>
      <c r="O11395">
        <v>1.0229200000000001E-2</v>
      </c>
      <c r="P11395" s="1">
        <v>0</v>
      </c>
      <c r="Q11395">
        <v>-5.0364800000000001E-2</v>
      </c>
      <c r="R11395">
        <v>8.5471099999999994E-2</v>
      </c>
      <c r="S11395" s="1">
        <v>0.55568640000000002</v>
      </c>
      <c r="T11395" s="1">
        <v>0.87460990000000005</v>
      </c>
      <c r="U11395">
        <v>20</v>
      </c>
    </row>
    <row r="11396" spans="1:21" x14ac:dyDescent="0.2">
      <c r="A11396" t="s">
        <v>22375</v>
      </c>
      <c r="B11396">
        <v>16</v>
      </c>
      <c r="C11396" t="s">
        <v>22375</v>
      </c>
      <c r="D11396">
        <v>2000791</v>
      </c>
      <c r="E11396" t="s">
        <v>22376</v>
      </c>
      <c r="F11396">
        <v>16</v>
      </c>
      <c r="G11396">
        <v>2011126</v>
      </c>
      <c r="H11396" t="s">
        <v>27</v>
      </c>
      <c r="I11396" t="s">
        <v>24</v>
      </c>
      <c r="J11396">
        <v>0.18886700000000001</v>
      </c>
      <c r="K11396">
        <v>-2.2051599999999998E-3</v>
      </c>
      <c r="L11396">
        <v>4.8072499999999997E-2</v>
      </c>
      <c r="M11396" s="1">
        <v>0.96341299999999996</v>
      </c>
      <c r="N11396">
        <v>-0.219162</v>
      </c>
      <c r="O11396">
        <v>1.1960500000000001E-2</v>
      </c>
      <c r="P11396" s="1">
        <v>5.344611E-75</v>
      </c>
      <c r="Q11396">
        <v>1.0061799999999999E-2</v>
      </c>
      <c r="R11396">
        <v>0.21934699999999999</v>
      </c>
      <c r="S11396" s="1">
        <v>0.96341270000000001</v>
      </c>
      <c r="T11396" s="1">
        <v>0.1030158</v>
      </c>
      <c r="U11396">
        <v>20</v>
      </c>
    </row>
    <row r="11397" spans="1:21" x14ac:dyDescent="0.2">
      <c r="A11397" t="s">
        <v>22377</v>
      </c>
      <c r="B11397">
        <v>16</v>
      </c>
      <c r="C11397" t="s">
        <v>22377</v>
      </c>
      <c r="D11397">
        <v>2010742</v>
      </c>
      <c r="E11397" t="s">
        <v>22376</v>
      </c>
      <c r="F11397">
        <v>16</v>
      </c>
      <c r="G11397">
        <v>2011126</v>
      </c>
      <c r="H11397" t="s">
        <v>27</v>
      </c>
      <c r="I11397" t="s">
        <v>24</v>
      </c>
      <c r="J11397">
        <v>0.18886700000000001</v>
      </c>
      <c r="K11397">
        <v>-2.2051599999999998E-3</v>
      </c>
      <c r="L11397">
        <v>4.8072499999999997E-2</v>
      </c>
      <c r="M11397" s="1">
        <v>0.96341299999999996</v>
      </c>
      <c r="N11397">
        <v>-0.241118</v>
      </c>
      <c r="O11397">
        <v>1.1942899999999999E-2</v>
      </c>
      <c r="P11397" s="1">
        <v>1.21821E-90</v>
      </c>
      <c r="Q11397">
        <v>9.1455800000000004E-3</v>
      </c>
      <c r="R11397">
        <v>0.199374</v>
      </c>
      <c r="S11397" s="1">
        <v>0.96341270000000001</v>
      </c>
      <c r="T11397" s="1">
        <v>0.20237359999999999</v>
      </c>
      <c r="U11397">
        <v>20</v>
      </c>
    </row>
    <row r="11398" spans="1:21" x14ac:dyDescent="0.2">
      <c r="A11398" t="s">
        <v>22378</v>
      </c>
      <c r="B11398">
        <v>16</v>
      </c>
      <c r="C11398" t="s">
        <v>22378</v>
      </c>
      <c r="D11398">
        <v>2013457</v>
      </c>
      <c r="E11398" t="s">
        <v>22379</v>
      </c>
      <c r="F11398">
        <v>16</v>
      </c>
      <c r="G11398">
        <v>2014031</v>
      </c>
      <c r="H11398" t="s">
        <v>23</v>
      </c>
      <c r="I11398" t="s">
        <v>24</v>
      </c>
      <c r="J11398">
        <v>0.190855</v>
      </c>
      <c r="K11398">
        <v>3.2902899999999999E-2</v>
      </c>
      <c r="L11398">
        <v>4.5703300000000002E-2</v>
      </c>
      <c r="M11398" s="1">
        <v>0.47157300000000002</v>
      </c>
      <c r="N11398">
        <v>0.121764</v>
      </c>
      <c r="O11398">
        <v>1.2966800000000001E-2</v>
      </c>
      <c r="P11398" s="1">
        <v>5.9773190000000003E-21</v>
      </c>
      <c r="Q11398">
        <v>0.27022000000000002</v>
      </c>
      <c r="R11398">
        <v>0.376446</v>
      </c>
      <c r="S11398" s="1">
        <v>0.47286980000000001</v>
      </c>
      <c r="T11398" s="1">
        <v>1.911268E-2</v>
      </c>
      <c r="U11398">
        <v>9</v>
      </c>
    </row>
    <row r="11399" spans="1:21" x14ac:dyDescent="0.2">
      <c r="A11399" t="s">
        <v>22380</v>
      </c>
      <c r="B11399">
        <v>16</v>
      </c>
      <c r="C11399" t="s">
        <v>22380</v>
      </c>
      <c r="D11399">
        <v>2015235</v>
      </c>
      <c r="E11399" t="s">
        <v>22381</v>
      </c>
      <c r="F11399">
        <v>16</v>
      </c>
      <c r="G11399">
        <v>2016479</v>
      </c>
      <c r="H11399" t="s">
        <v>24</v>
      </c>
      <c r="I11399" t="s">
        <v>27</v>
      </c>
      <c r="J11399">
        <v>0.45328000000000002</v>
      </c>
      <c r="K11399">
        <v>-2.9361499999999999E-2</v>
      </c>
      <c r="L11399">
        <v>3.09917E-2</v>
      </c>
      <c r="M11399" s="1">
        <v>0.34343600000000002</v>
      </c>
      <c r="N11399">
        <v>-0.683674</v>
      </c>
      <c r="O11399">
        <v>1.0582100000000001E-2</v>
      </c>
      <c r="P11399" s="1">
        <v>0</v>
      </c>
      <c r="Q11399">
        <v>4.2946699999999997E-2</v>
      </c>
      <c r="R11399">
        <v>4.5336000000000001E-2</v>
      </c>
      <c r="S11399" s="1">
        <v>0.3434875</v>
      </c>
      <c r="T11399" s="1">
        <v>0.16469919999999999</v>
      </c>
      <c r="U11399">
        <v>20</v>
      </c>
    </row>
    <row r="11400" spans="1:21" x14ac:dyDescent="0.2">
      <c r="A11400" t="s">
        <v>22382</v>
      </c>
      <c r="B11400">
        <v>16</v>
      </c>
      <c r="C11400" t="s">
        <v>22382</v>
      </c>
      <c r="D11400">
        <v>2027486</v>
      </c>
      <c r="E11400" t="s">
        <v>22383</v>
      </c>
      <c r="F11400">
        <v>16</v>
      </c>
      <c r="G11400">
        <v>2053794</v>
      </c>
      <c r="H11400" t="s">
        <v>27</v>
      </c>
      <c r="I11400" t="s">
        <v>24</v>
      </c>
      <c r="J11400">
        <v>7.7534800000000001E-2</v>
      </c>
      <c r="K11400">
        <v>-6.7794599999999997E-2</v>
      </c>
      <c r="L11400">
        <v>4.6767000000000003E-2</v>
      </c>
      <c r="M11400" s="1">
        <v>0.14716299999999999</v>
      </c>
      <c r="N11400">
        <v>-0.15934599999999999</v>
      </c>
      <c r="O11400">
        <v>2.19817E-2</v>
      </c>
      <c r="P11400" s="1">
        <v>4.1985890000000001E-13</v>
      </c>
      <c r="Q11400">
        <v>0.425456</v>
      </c>
      <c r="R11400">
        <v>0.29930499999999999</v>
      </c>
      <c r="S11400" s="1">
        <v>0.15517710000000001</v>
      </c>
      <c r="T11400" s="1">
        <v>0.77089839999999998</v>
      </c>
      <c r="U11400">
        <v>18</v>
      </c>
    </row>
    <row r="11401" spans="1:21" x14ac:dyDescent="0.2">
      <c r="A11401" t="s">
        <v>22384</v>
      </c>
      <c r="B11401">
        <v>16</v>
      </c>
      <c r="C11401" t="s">
        <v>22384</v>
      </c>
      <c r="D11401">
        <v>2035979</v>
      </c>
      <c r="E11401" t="s">
        <v>22379</v>
      </c>
      <c r="F11401">
        <v>16</v>
      </c>
      <c r="G11401">
        <v>2014031</v>
      </c>
      <c r="H11401" t="s">
        <v>23</v>
      </c>
      <c r="I11401" t="s">
        <v>24</v>
      </c>
      <c r="J11401">
        <v>0.190855</v>
      </c>
      <c r="K11401">
        <v>3.2902899999999999E-2</v>
      </c>
      <c r="L11401">
        <v>4.5703300000000002E-2</v>
      </c>
      <c r="M11401" s="1">
        <v>0.47157300000000002</v>
      </c>
      <c r="N11401">
        <v>-8.4869799999999995E-2</v>
      </c>
      <c r="O11401">
        <v>1.2782399999999999E-2</v>
      </c>
      <c r="P11401" s="1">
        <v>3.1453949999999998E-11</v>
      </c>
      <c r="Q11401">
        <v>-0.387687</v>
      </c>
      <c r="R11401">
        <v>0.54166700000000001</v>
      </c>
      <c r="S11401" s="1">
        <v>0.47415879999999999</v>
      </c>
      <c r="T11401" s="1">
        <v>0.1600616</v>
      </c>
      <c r="U11401">
        <v>15</v>
      </c>
    </row>
    <row r="11402" spans="1:21" x14ac:dyDescent="0.2">
      <c r="A11402" t="s">
        <v>22385</v>
      </c>
      <c r="B11402">
        <v>16</v>
      </c>
      <c r="C11402" t="s">
        <v>22385</v>
      </c>
      <c r="D11402">
        <v>2041968</v>
      </c>
      <c r="E11402" t="s">
        <v>22386</v>
      </c>
      <c r="F11402">
        <v>16</v>
      </c>
      <c r="G11402">
        <v>2050192</v>
      </c>
      <c r="H11402" t="s">
        <v>36</v>
      </c>
      <c r="I11402" t="s">
        <v>24</v>
      </c>
      <c r="J11402">
        <v>0.18687899999999999</v>
      </c>
      <c r="K11402">
        <v>6.5339999999999999E-3</v>
      </c>
      <c r="L11402">
        <v>3.7484400000000001E-2</v>
      </c>
      <c r="M11402" s="1">
        <v>0.86162000000000005</v>
      </c>
      <c r="N11402">
        <v>0.33842100000000003</v>
      </c>
      <c r="O11402">
        <v>1.18324E-2</v>
      </c>
      <c r="P11402" s="1">
        <v>6.5103569999999997E-180</v>
      </c>
      <c r="Q11402">
        <v>1.9307299999999999E-2</v>
      </c>
      <c r="R11402">
        <v>0.110765</v>
      </c>
      <c r="S11402" s="1">
        <v>0.86162240000000001</v>
      </c>
      <c r="T11402" s="1">
        <v>0.40141969999999999</v>
      </c>
      <c r="U11402">
        <v>20</v>
      </c>
    </row>
    <row r="11403" spans="1:21" x14ac:dyDescent="0.2">
      <c r="A11403" t="s">
        <v>22387</v>
      </c>
      <c r="B11403">
        <v>16</v>
      </c>
      <c r="C11403" t="s">
        <v>22387</v>
      </c>
      <c r="D11403">
        <v>2053739</v>
      </c>
      <c r="E11403" t="s">
        <v>22388</v>
      </c>
      <c r="F11403">
        <v>16</v>
      </c>
      <c r="G11403">
        <v>2039308</v>
      </c>
      <c r="H11403" t="s">
        <v>36</v>
      </c>
      <c r="I11403" t="s">
        <v>23</v>
      </c>
      <c r="J11403">
        <v>0.141153</v>
      </c>
      <c r="K11403">
        <v>1.47939E-2</v>
      </c>
      <c r="L11403">
        <v>4.5933399999999999E-2</v>
      </c>
      <c r="M11403" s="1">
        <v>0.74739599999999995</v>
      </c>
      <c r="N11403">
        <v>-0.31323000000000001</v>
      </c>
      <c r="O11403">
        <v>1.45775E-2</v>
      </c>
      <c r="P11403" s="1">
        <v>2.051053E-102</v>
      </c>
      <c r="Q11403">
        <v>-4.7230099999999997E-2</v>
      </c>
      <c r="R11403">
        <v>0.14666100000000001</v>
      </c>
      <c r="S11403" s="1">
        <v>0.74742489999999995</v>
      </c>
      <c r="T11403" s="1">
        <v>7.0819430000000003E-2</v>
      </c>
      <c r="U11403">
        <v>20</v>
      </c>
    </row>
    <row r="11404" spans="1:21" x14ac:dyDescent="0.2">
      <c r="A11404" t="s">
        <v>22389</v>
      </c>
      <c r="B11404">
        <v>16</v>
      </c>
      <c r="C11404" t="s">
        <v>22389</v>
      </c>
      <c r="D11404">
        <v>2082192</v>
      </c>
      <c r="E11404" t="s">
        <v>22390</v>
      </c>
      <c r="F11404">
        <v>16</v>
      </c>
      <c r="G11404">
        <v>2074163</v>
      </c>
      <c r="H11404" t="s">
        <v>23</v>
      </c>
      <c r="I11404" t="s">
        <v>36</v>
      </c>
      <c r="J11404">
        <v>1.9880700000000001E-2</v>
      </c>
      <c r="K11404">
        <v>0.105364</v>
      </c>
      <c r="L11404">
        <v>0.16391600000000001</v>
      </c>
      <c r="M11404" s="1">
        <v>0.52035699999999996</v>
      </c>
      <c r="N11404">
        <v>0.217025</v>
      </c>
      <c r="O11404">
        <v>3.8988500000000002E-2</v>
      </c>
      <c r="P11404" s="1">
        <v>2.6005980000000002E-8</v>
      </c>
      <c r="Q11404">
        <v>0.48549100000000001</v>
      </c>
      <c r="R11404">
        <v>0.76030399999999998</v>
      </c>
      <c r="S11404" s="1">
        <v>0.52311620000000003</v>
      </c>
      <c r="T11404" s="1">
        <v>0.5132989</v>
      </c>
      <c r="U11404">
        <v>3</v>
      </c>
    </row>
    <row r="11405" spans="1:21" x14ac:dyDescent="0.2">
      <c r="A11405" t="s">
        <v>22391</v>
      </c>
      <c r="B11405">
        <v>16</v>
      </c>
      <c r="C11405" t="s">
        <v>22391</v>
      </c>
      <c r="D11405">
        <v>2093841</v>
      </c>
      <c r="E11405" t="s">
        <v>22392</v>
      </c>
      <c r="F11405">
        <v>16</v>
      </c>
      <c r="G11405">
        <v>2095065</v>
      </c>
      <c r="H11405" t="s">
        <v>23</v>
      </c>
      <c r="I11405" t="s">
        <v>36</v>
      </c>
      <c r="J11405">
        <v>0.23260400000000001</v>
      </c>
      <c r="K11405">
        <v>2.7281099999999997E-4</v>
      </c>
      <c r="L11405">
        <v>3.6412399999999998E-2</v>
      </c>
      <c r="M11405" s="1">
        <v>0.99402199999999996</v>
      </c>
      <c r="N11405">
        <v>0.109571</v>
      </c>
      <c r="O11405">
        <v>1.1519E-2</v>
      </c>
      <c r="P11405" s="1">
        <v>1.8666890000000001E-21</v>
      </c>
      <c r="Q11405">
        <v>2.4897999999999999E-3</v>
      </c>
      <c r="R11405">
        <v>0.332316</v>
      </c>
      <c r="S11405" s="1">
        <v>0.99402210000000002</v>
      </c>
      <c r="T11405" s="1">
        <v>0.8481552</v>
      </c>
      <c r="U11405">
        <v>20</v>
      </c>
    </row>
    <row r="11406" spans="1:21" x14ac:dyDescent="0.2">
      <c r="A11406" t="s">
        <v>22393</v>
      </c>
      <c r="B11406">
        <v>16</v>
      </c>
      <c r="C11406" t="s">
        <v>22393</v>
      </c>
      <c r="D11406">
        <v>2162305</v>
      </c>
      <c r="E11406" t="s">
        <v>22394</v>
      </c>
      <c r="F11406">
        <v>16</v>
      </c>
      <c r="G11406">
        <v>2175373</v>
      </c>
      <c r="H11406" t="s">
        <v>23</v>
      </c>
      <c r="I11406" t="s">
        <v>36</v>
      </c>
      <c r="J11406">
        <v>0.18290300000000001</v>
      </c>
      <c r="K11406">
        <v>1.6572699999999999E-2</v>
      </c>
      <c r="L11406">
        <v>4.0493000000000001E-2</v>
      </c>
      <c r="M11406" s="1">
        <v>0.68233999999999995</v>
      </c>
      <c r="N11406">
        <v>-0.13614200000000001</v>
      </c>
      <c r="O11406">
        <v>1.46201E-2</v>
      </c>
      <c r="P11406" s="1">
        <v>1.254497E-20</v>
      </c>
      <c r="Q11406">
        <v>-0.12173100000000001</v>
      </c>
      <c r="R11406">
        <v>0.29771799999999998</v>
      </c>
      <c r="S11406" s="1">
        <v>0.68262880000000004</v>
      </c>
      <c r="T11406" s="1">
        <v>0.46493820000000002</v>
      </c>
      <c r="U11406">
        <v>20</v>
      </c>
    </row>
    <row r="11407" spans="1:21" x14ac:dyDescent="0.2">
      <c r="A11407" t="s">
        <v>22395</v>
      </c>
      <c r="B11407">
        <v>16</v>
      </c>
      <c r="C11407" t="s">
        <v>22395</v>
      </c>
      <c r="D11407">
        <v>2256833</v>
      </c>
      <c r="E11407" t="s">
        <v>22396</v>
      </c>
      <c r="F11407">
        <v>16</v>
      </c>
      <c r="G11407">
        <v>2257105</v>
      </c>
      <c r="H11407" t="s">
        <v>24</v>
      </c>
      <c r="I11407" t="s">
        <v>23</v>
      </c>
      <c r="J11407">
        <v>0.489066</v>
      </c>
      <c r="K11407">
        <v>3.4649800000000001E-2</v>
      </c>
      <c r="L11407">
        <v>3.1124099999999998E-2</v>
      </c>
      <c r="M11407" s="1">
        <v>0.26558799999999999</v>
      </c>
      <c r="N11407">
        <v>0.34992800000000002</v>
      </c>
      <c r="O11407">
        <v>1.0289599999999999E-2</v>
      </c>
      <c r="P11407" s="1">
        <v>1.7084879999999999E-253</v>
      </c>
      <c r="Q11407">
        <v>9.9019700000000002E-2</v>
      </c>
      <c r="R11407">
        <v>8.8991899999999999E-2</v>
      </c>
      <c r="S11407" s="1">
        <v>0.26584469999999999</v>
      </c>
      <c r="T11407" s="1">
        <v>0.62307319999999999</v>
      </c>
      <c r="U11407">
        <v>20</v>
      </c>
    </row>
    <row r="11408" spans="1:21" x14ac:dyDescent="0.2">
      <c r="A11408" t="s">
        <v>22397</v>
      </c>
      <c r="B11408">
        <v>16</v>
      </c>
      <c r="C11408" t="s">
        <v>22397</v>
      </c>
      <c r="D11408">
        <v>2260602</v>
      </c>
      <c r="E11408" t="s">
        <v>22398</v>
      </c>
      <c r="F11408">
        <v>16</v>
      </c>
      <c r="G11408">
        <v>2261472</v>
      </c>
      <c r="H11408" t="s">
        <v>36</v>
      </c>
      <c r="I11408" t="s">
        <v>24</v>
      </c>
      <c r="J11408">
        <v>0.47614299999999998</v>
      </c>
      <c r="K11408">
        <v>3.3037499999999997E-2</v>
      </c>
      <c r="L11408">
        <v>3.1661000000000002E-2</v>
      </c>
      <c r="M11408" s="1">
        <v>0.29672799999999999</v>
      </c>
      <c r="N11408">
        <v>-0.175314</v>
      </c>
      <c r="O11408">
        <v>1.2315400000000001E-2</v>
      </c>
      <c r="P11408" s="1">
        <v>5.524553E-46</v>
      </c>
      <c r="Q11408">
        <v>-0.188447</v>
      </c>
      <c r="R11408">
        <v>0.18107999999999999</v>
      </c>
      <c r="S11408" s="1">
        <v>0.29802220000000001</v>
      </c>
      <c r="T11408" s="1">
        <v>0.5984775</v>
      </c>
      <c r="U11408">
        <v>20</v>
      </c>
    </row>
    <row r="11409" spans="1:21" x14ac:dyDescent="0.2">
      <c r="A11409" t="s">
        <v>22399</v>
      </c>
      <c r="B11409">
        <v>16</v>
      </c>
      <c r="C11409" t="s">
        <v>22399</v>
      </c>
      <c r="D11409">
        <v>2263403</v>
      </c>
      <c r="E11409" t="s">
        <v>22400</v>
      </c>
      <c r="F11409">
        <v>16</v>
      </c>
      <c r="G11409">
        <v>2262066</v>
      </c>
      <c r="H11409" t="s">
        <v>27</v>
      </c>
      <c r="I11409" t="s">
        <v>24</v>
      </c>
      <c r="J11409">
        <v>0.47713699999999998</v>
      </c>
      <c r="K11409">
        <v>-2.4737100000000001E-2</v>
      </c>
      <c r="L11409">
        <v>3.2036000000000002E-2</v>
      </c>
      <c r="M11409" s="1">
        <v>0.44001600000000002</v>
      </c>
      <c r="N11409">
        <v>0.21580199999999999</v>
      </c>
      <c r="O11409">
        <v>1.0417600000000001E-2</v>
      </c>
      <c r="P11409" s="1">
        <v>2.5264610000000001E-95</v>
      </c>
      <c r="Q11409">
        <v>-0.11462899999999999</v>
      </c>
      <c r="R11409">
        <v>0.14855399999999999</v>
      </c>
      <c r="S11409" s="1">
        <v>0.44033369999999999</v>
      </c>
      <c r="T11409" s="1">
        <v>0.33654580000000001</v>
      </c>
      <c r="U11409">
        <v>20</v>
      </c>
    </row>
    <row r="11410" spans="1:21" x14ac:dyDescent="0.2">
      <c r="A11410" t="s">
        <v>22401</v>
      </c>
      <c r="B11410">
        <v>16</v>
      </c>
      <c r="C11410" t="s">
        <v>22401</v>
      </c>
      <c r="D11410">
        <v>2279655</v>
      </c>
      <c r="E11410" t="s">
        <v>22402</v>
      </c>
      <c r="F11410">
        <v>16</v>
      </c>
      <c r="G11410">
        <v>2276664</v>
      </c>
      <c r="H11410" t="s">
        <v>36</v>
      </c>
      <c r="I11410" t="s">
        <v>23</v>
      </c>
      <c r="J11410">
        <v>1.19284E-2</v>
      </c>
      <c r="K11410">
        <v>-0.28732200000000002</v>
      </c>
      <c r="L11410">
        <v>0.27693299999999998</v>
      </c>
      <c r="M11410" s="1">
        <v>0.29949500000000001</v>
      </c>
      <c r="N11410">
        <v>0.83139399999999997</v>
      </c>
      <c r="O11410">
        <v>0.108858</v>
      </c>
      <c r="P11410" s="1">
        <v>2.2165019999999999E-14</v>
      </c>
      <c r="Q11410">
        <v>-0.34559099999999998</v>
      </c>
      <c r="R11410">
        <v>0.33615400000000001</v>
      </c>
      <c r="S11410" s="1">
        <v>0.30391610000000002</v>
      </c>
      <c r="T11410" s="1">
        <v>0.40607389999999999</v>
      </c>
      <c r="U11410">
        <v>10</v>
      </c>
    </row>
    <row r="11411" spans="1:21" x14ac:dyDescent="0.2">
      <c r="A11411" t="s">
        <v>22403</v>
      </c>
      <c r="B11411">
        <v>16</v>
      </c>
      <c r="C11411" t="s">
        <v>22403</v>
      </c>
      <c r="D11411">
        <v>2287264</v>
      </c>
      <c r="E11411" t="s">
        <v>22404</v>
      </c>
      <c r="F11411">
        <v>16</v>
      </c>
      <c r="G11411">
        <v>2290591</v>
      </c>
      <c r="H11411" t="s">
        <v>36</v>
      </c>
      <c r="I11411" t="s">
        <v>23</v>
      </c>
      <c r="J11411">
        <v>5.76541E-2</v>
      </c>
      <c r="K11411">
        <v>-2.84592E-2</v>
      </c>
      <c r="L11411">
        <v>5.2473100000000002E-2</v>
      </c>
      <c r="M11411" s="1">
        <v>0.58757199999999998</v>
      </c>
      <c r="N11411">
        <v>0.15432899999999999</v>
      </c>
      <c r="O11411">
        <v>2.1011499999999999E-2</v>
      </c>
      <c r="P11411" s="1">
        <v>2.0575959999999999E-13</v>
      </c>
      <c r="Q11411">
        <v>-0.18440599999999999</v>
      </c>
      <c r="R11411">
        <v>0.34093299999999999</v>
      </c>
      <c r="S11411" s="1">
        <v>0.58858659999999996</v>
      </c>
      <c r="T11411" s="1">
        <v>0.98874399999999996</v>
      </c>
      <c r="U11411">
        <v>20</v>
      </c>
    </row>
    <row r="11412" spans="1:21" x14ac:dyDescent="0.2">
      <c r="A11412" t="s">
        <v>22405</v>
      </c>
      <c r="B11412">
        <v>16</v>
      </c>
      <c r="C11412" t="s">
        <v>22405</v>
      </c>
      <c r="D11412">
        <v>2295848</v>
      </c>
      <c r="E11412" t="s">
        <v>22406</v>
      </c>
      <c r="F11412">
        <v>16</v>
      </c>
      <c r="G11412">
        <v>2301269</v>
      </c>
      <c r="H11412" t="s">
        <v>36</v>
      </c>
      <c r="I11412" t="s">
        <v>23</v>
      </c>
      <c r="J11412">
        <v>0.16103400000000001</v>
      </c>
      <c r="K11412">
        <v>3.60122E-3</v>
      </c>
      <c r="L11412">
        <v>3.9139300000000002E-2</v>
      </c>
      <c r="M11412" s="1">
        <v>0.92669000000000001</v>
      </c>
      <c r="N11412">
        <v>-0.56888700000000003</v>
      </c>
      <c r="O11412">
        <v>2.6724600000000001E-2</v>
      </c>
      <c r="P11412" s="1">
        <v>1.498175E-100</v>
      </c>
      <c r="Q11412">
        <v>-6.3302999999999996E-3</v>
      </c>
      <c r="R11412">
        <v>6.8800500000000001E-2</v>
      </c>
      <c r="S11412" s="1">
        <v>0.92669049999999997</v>
      </c>
      <c r="T11412" s="1">
        <v>0.956982</v>
      </c>
      <c r="U11412">
        <v>20</v>
      </c>
    </row>
    <row r="11413" spans="1:21" x14ac:dyDescent="0.2">
      <c r="A11413" t="s">
        <v>22407</v>
      </c>
      <c r="B11413">
        <v>16</v>
      </c>
      <c r="C11413" t="s">
        <v>22407</v>
      </c>
      <c r="D11413">
        <v>2310765</v>
      </c>
      <c r="E11413" t="s">
        <v>22408</v>
      </c>
      <c r="F11413">
        <v>16</v>
      </c>
      <c r="G11413">
        <v>2318335</v>
      </c>
      <c r="H11413" t="s">
        <v>24</v>
      </c>
      <c r="I11413" t="s">
        <v>27</v>
      </c>
      <c r="J11413">
        <v>0.41650100000000001</v>
      </c>
      <c r="K11413">
        <v>9.2744799999999999E-3</v>
      </c>
      <c r="L11413">
        <v>3.1348399999999998E-2</v>
      </c>
      <c r="M11413" s="1">
        <v>0.76734400000000003</v>
      </c>
      <c r="N11413">
        <v>-0.215893</v>
      </c>
      <c r="O11413">
        <v>9.1784899999999992E-3</v>
      </c>
      <c r="P11413" s="1">
        <v>2.452356E-122</v>
      </c>
      <c r="Q11413">
        <v>-4.2958799999999998E-2</v>
      </c>
      <c r="R11413">
        <v>0.14521500000000001</v>
      </c>
      <c r="S11413" s="1">
        <v>0.76736110000000002</v>
      </c>
      <c r="T11413" s="1">
        <v>0.63143590000000005</v>
      </c>
      <c r="U11413">
        <v>20</v>
      </c>
    </row>
    <row r="11414" spans="1:21" x14ac:dyDescent="0.2">
      <c r="A11414" t="s">
        <v>22409</v>
      </c>
      <c r="B11414">
        <v>16</v>
      </c>
      <c r="C11414" t="s">
        <v>22409</v>
      </c>
      <c r="D11414">
        <v>2320743</v>
      </c>
      <c r="E11414" t="s">
        <v>22410</v>
      </c>
      <c r="F11414">
        <v>16</v>
      </c>
      <c r="G11414">
        <v>2321208</v>
      </c>
      <c r="H11414" t="s">
        <v>36</v>
      </c>
      <c r="I11414" t="s">
        <v>24</v>
      </c>
      <c r="J11414">
        <v>0.380716</v>
      </c>
      <c r="K11414">
        <v>2.6567E-2</v>
      </c>
      <c r="L11414">
        <v>3.2075100000000002E-2</v>
      </c>
      <c r="M11414" s="1">
        <v>0.40751399999999999</v>
      </c>
      <c r="N11414">
        <v>0.43299100000000001</v>
      </c>
      <c r="O11414">
        <v>2.2324E-2</v>
      </c>
      <c r="P11414" s="1">
        <v>8.3741390000000006E-84</v>
      </c>
      <c r="Q11414">
        <v>6.1356899999999999E-2</v>
      </c>
      <c r="R11414">
        <v>7.4145500000000003E-2</v>
      </c>
      <c r="S11414" s="1">
        <v>0.40794200000000003</v>
      </c>
      <c r="T11414" s="1">
        <v>0.61265800000000004</v>
      </c>
      <c r="U11414">
        <v>20</v>
      </c>
    </row>
    <row r="11415" spans="1:21" x14ac:dyDescent="0.2">
      <c r="A11415" t="s">
        <v>22411</v>
      </c>
      <c r="B11415">
        <v>16</v>
      </c>
      <c r="C11415" t="s">
        <v>22411</v>
      </c>
      <c r="D11415">
        <v>2320787</v>
      </c>
      <c r="E11415" t="s">
        <v>22412</v>
      </c>
      <c r="F11415">
        <v>16</v>
      </c>
      <c r="G11415">
        <v>2321036</v>
      </c>
      <c r="H11415" t="s">
        <v>24</v>
      </c>
      <c r="I11415" t="s">
        <v>27</v>
      </c>
      <c r="J11415">
        <v>0.40357900000000002</v>
      </c>
      <c r="K11415">
        <v>2.42863E-2</v>
      </c>
      <c r="L11415">
        <v>3.1527800000000002E-2</v>
      </c>
      <c r="M11415" s="1">
        <v>0.44111400000000001</v>
      </c>
      <c r="N11415">
        <v>0.20336299999999999</v>
      </c>
      <c r="O11415">
        <v>1.3868200000000001E-2</v>
      </c>
      <c r="P11415" s="1">
        <v>1.09621E-48</v>
      </c>
      <c r="Q11415">
        <v>0.119423</v>
      </c>
      <c r="R11415">
        <v>0.155246</v>
      </c>
      <c r="S11415" s="1">
        <v>0.441743</v>
      </c>
      <c r="T11415" s="1">
        <v>0.54229899999999998</v>
      </c>
      <c r="U11415">
        <v>20</v>
      </c>
    </row>
    <row r="11416" spans="1:21" x14ac:dyDescent="0.2">
      <c r="A11416" t="s">
        <v>22413</v>
      </c>
      <c r="B11416">
        <v>16</v>
      </c>
      <c r="C11416" t="s">
        <v>22413</v>
      </c>
      <c r="D11416">
        <v>2358314</v>
      </c>
      <c r="E11416" t="s">
        <v>22414</v>
      </c>
      <c r="F11416">
        <v>16</v>
      </c>
      <c r="G11416">
        <v>2387260</v>
      </c>
      <c r="H11416" t="s">
        <v>27</v>
      </c>
      <c r="I11416" t="s">
        <v>24</v>
      </c>
      <c r="J11416">
        <v>0.12723699999999999</v>
      </c>
      <c r="K11416">
        <v>-2.3545799999999999E-2</v>
      </c>
      <c r="L11416">
        <v>4.0935100000000002E-2</v>
      </c>
      <c r="M11416" s="1">
        <v>0.56515700000000002</v>
      </c>
      <c r="N11416">
        <v>-0.19737399999999999</v>
      </c>
      <c r="O11416">
        <v>1.5117999999999999E-2</v>
      </c>
      <c r="P11416" s="1">
        <v>5.9043050000000001E-39</v>
      </c>
      <c r="Q11416">
        <v>0.119295</v>
      </c>
      <c r="R11416">
        <v>0.20759900000000001</v>
      </c>
      <c r="S11416" s="1">
        <v>0.56553419999999999</v>
      </c>
      <c r="T11416" s="1">
        <v>0.95289009999999996</v>
      </c>
      <c r="U11416">
        <v>15</v>
      </c>
    </row>
    <row r="11417" spans="1:21" x14ac:dyDescent="0.2">
      <c r="A11417" t="s">
        <v>22415</v>
      </c>
      <c r="B11417">
        <v>16</v>
      </c>
      <c r="C11417" t="s">
        <v>22415</v>
      </c>
      <c r="D11417">
        <v>2494125</v>
      </c>
      <c r="E11417" t="s">
        <v>22416</v>
      </c>
      <c r="F11417">
        <v>16</v>
      </c>
      <c r="G11417">
        <v>2500604</v>
      </c>
      <c r="H11417" t="s">
        <v>23</v>
      </c>
      <c r="I11417" t="s">
        <v>24</v>
      </c>
      <c r="J11417">
        <v>0.37276300000000001</v>
      </c>
      <c r="K11417">
        <v>2.15131E-4</v>
      </c>
      <c r="L11417">
        <v>3.2342000000000003E-2</v>
      </c>
      <c r="M11417" s="1">
        <v>0.99469300000000005</v>
      </c>
      <c r="N11417">
        <v>0.14383699999999999</v>
      </c>
      <c r="O11417">
        <v>9.4248600000000002E-3</v>
      </c>
      <c r="P11417" s="1">
        <v>1.382491E-52</v>
      </c>
      <c r="Q11417">
        <v>1.49566E-3</v>
      </c>
      <c r="R11417">
        <v>0.224852</v>
      </c>
      <c r="S11417" s="1">
        <v>0.99469269999999999</v>
      </c>
      <c r="T11417" s="1">
        <v>0.8988138</v>
      </c>
      <c r="U11417">
        <v>20</v>
      </c>
    </row>
    <row r="11418" spans="1:21" x14ac:dyDescent="0.2">
      <c r="A11418" t="s">
        <v>22417</v>
      </c>
      <c r="B11418">
        <v>16</v>
      </c>
      <c r="C11418" t="s">
        <v>22417</v>
      </c>
      <c r="D11418">
        <v>2575890</v>
      </c>
      <c r="E11418" t="s">
        <v>22418</v>
      </c>
      <c r="F11418">
        <v>16</v>
      </c>
      <c r="G11418">
        <v>2648918</v>
      </c>
      <c r="H11418" t="s">
        <v>36</v>
      </c>
      <c r="I11418" t="s">
        <v>23</v>
      </c>
      <c r="J11418">
        <v>0.15606400000000001</v>
      </c>
      <c r="K11418">
        <v>-1.7737800000000001E-2</v>
      </c>
      <c r="L11418">
        <v>4.8539800000000001E-2</v>
      </c>
      <c r="M11418" s="1">
        <v>0.71479099999999995</v>
      </c>
      <c r="N11418">
        <v>-0.22225300000000001</v>
      </c>
      <c r="O11418">
        <v>1.6427199999999999E-2</v>
      </c>
      <c r="P11418" s="1">
        <v>1.045897E-41</v>
      </c>
      <c r="Q11418">
        <v>7.9809000000000005E-2</v>
      </c>
      <c r="R11418">
        <v>0.21847800000000001</v>
      </c>
      <c r="S11418" s="1">
        <v>0.71489139999999995</v>
      </c>
      <c r="T11418" s="1">
        <v>0.85135839999999996</v>
      </c>
      <c r="U11418">
        <v>20</v>
      </c>
    </row>
    <row r="11419" spans="1:21" x14ac:dyDescent="0.2">
      <c r="A11419" t="s">
        <v>22419</v>
      </c>
      <c r="B11419">
        <v>16</v>
      </c>
      <c r="C11419" t="s">
        <v>22419</v>
      </c>
      <c r="D11419">
        <v>2605061</v>
      </c>
      <c r="E11419" t="s">
        <v>22420</v>
      </c>
      <c r="F11419">
        <v>16</v>
      </c>
      <c r="G11419">
        <v>2713728</v>
      </c>
      <c r="H11419" t="s">
        <v>36</v>
      </c>
      <c r="I11419" t="s">
        <v>23</v>
      </c>
      <c r="J11419">
        <v>0.26143100000000002</v>
      </c>
      <c r="K11419">
        <v>-3.1783899999999997E-2</v>
      </c>
      <c r="L11419">
        <v>3.5284500000000003E-2</v>
      </c>
      <c r="M11419" s="1">
        <v>0.36770000000000003</v>
      </c>
      <c r="N11419">
        <v>1.0492699999999999</v>
      </c>
      <c r="O11419">
        <v>1.74542E-2</v>
      </c>
      <c r="P11419" s="1">
        <v>0</v>
      </c>
      <c r="Q11419">
        <v>-3.0291499999999999E-2</v>
      </c>
      <c r="R11419">
        <v>3.3631500000000002E-2</v>
      </c>
      <c r="S11419" s="1">
        <v>0.36775409999999997</v>
      </c>
      <c r="T11419" s="1">
        <v>0.58800790000000003</v>
      </c>
      <c r="U11419">
        <v>20</v>
      </c>
    </row>
    <row r="11420" spans="1:21" x14ac:dyDescent="0.2">
      <c r="A11420" t="s">
        <v>22421</v>
      </c>
      <c r="B11420">
        <v>16</v>
      </c>
      <c r="C11420" t="s">
        <v>22421</v>
      </c>
      <c r="D11420">
        <v>2666923</v>
      </c>
      <c r="E11420" t="s">
        <v>22422</v>
      </c>
      <c r="F11420">
        <v>16</v>
      </c>
      <c r="G11420">
        <v>2714443</v>
      </c>
      <c r="H11420" t="s">
        <v>36</v>
      </c>
      <c r="I11420" t="s">
        <v>23</v>
      </c>
      <c r="J11420">
        <v>0.13817099999999999</v>
      </c>
      <c r="K11420">
        <v>-3.1879900000000003E-2</v>
      </c>
      <c r="L11420">
        <v>5.4920400000000001E-2</v>
      </c>
      <c r="M11420" s="1">
        <v>0.56159499999999996</v>
      </c>
      <c r="N11420">
        <v>0.63124999999999998</v>
      </c>
      <c r="O11420">
        <v>3.0229700000000002E-2</v>
      </c>
      <c r="P11420" s="1">
        <v>7.8383810000000001E-97</v>
      </c>
      <c r="Q11420">
        <v>-5.05028E-2</v>
      </c>
      <c r="R11420">
        <v>8.7036199999999994E-2</v>
      </c>
      <c r="S11420" s="1">
        <v>0.56174570000000001</v>
      </c>
      <c r="T11420" s="1">
        <v>0.85702820000000002</v>
      </c>
      <c r="U11420">
        <v>20</v>
      </c>
    </row>
    <row r="11421" spans="1:21" x14ac:dyDescent="0.2">
      <c r="A11421" t="s">
        <v>22423</v>
      </c>
      <c r="B11421">
        <v>16</v>
      </c>
      <c r="C11421" t="s">
        <v>22423</v>
      </c>
      <c r="D11421">
        <v>2679709</v>
      </c>
      <c r="E11421" t="s">
        <v>22424</v>
      </c>
      <c r="F11421">
        <v>16</v>
      </c>
      <c r="G11421">
        <v>2708741</v>
      </c>
      <c r="H11421" t="s">
        <v>23</v>
      </c>
      <c r="I11421" t="s">
        <v>36</v>
      </c>
      <c r="J11421">
        <v>0.38469199999999998</v>
      </c>
      <c r="K11421">
        <v>-3.4676400000000003E-2</v>
      </c>
      <c r="L11421">
        <v>3.24855E-2</v>
      </c>
      <c r="M11421" s="1">
        <v>0.28577200000000003</v>
      </c>
      <c r="N11421">
        <v>-0.79740299999999997</v>
      </c>
      <c r="O11421">
        <v>4.6146E-2</v>
      </c>
      <c r="P11421" s="1">
        <v>6.654927E-67</v>
      </c>
      <c r="Q11421">
        <v>4.3486700000000003E-2</v>
      </c>
      <c r="R11421">
        <v>4.08168E-2</v>
      </c>
      <c r="S11421" s="1">
        <v>0.28668969999999999</v>
      </c>
      <c r="T11421" s="1">
        <v>0.56367219999999996</v>
      </c>
      <c r="U11421">
        <v>20</v>
      </c>
    </row>
    <row r="11422" spans="1:21" x14ac:dyDescent="0.2">
      <c r="A11422" t="s">
        <v>22425</v>
      </c>
      <c r="B11422">
        <v>16</v>
      </c>
      <c r="C11422" t="s">
        <v>22425</v>
      </c>
      <c r="D11422">
        <v>2716897</v>
      </c>
      <c r="E11422" t="s">
        <v>22426</v>
      </c>
      <c r="F11422">
        <v>16</v>
      </c>
      <c r="G11422">
        <v>2707517</v>
      </c>
      <c r="H11422" t="s">
        <v>27</v>
      </c>
      <c r="I11422" t="s">
        <v>24</v>
      </c>
      <c r="J11422">
        <v>0.40556700000000001</v>
      </c>
      <c r="K11422">
        <v>-3.4094800000000001E-2</v>
      </c>
      <c r="L11422">
        <v>3.2414499999999999E-2</v>
      </c>
      <c r="M11422" s="1">
        <v>0.292875</v>
      </c>
      <c r="N11422">
        <v>-0.77587300000000003</v>
      </c>
      <c r="O11422">
        <v>1.75126E-2</v>
      </c>
      <c r="P11422" s="1">
        <v>0</v>
      </c>
      <c r="Q11422">
        <v>4.3943799999999998E-2</v>
      </c>
      <c r="R11422">
        <v>4.1789899999999998E-2</v>
      </c>
      <c r="S11422" s="1">
        <v>0.29300989999999999</v>
      </c>
      <c r="T11422" s="1">
        <v>0.59019350000000004</v>
      </c>
      <c r="U11422">
        <v>20</v>
      </c>
    </row>
    <row r="11423" spans="1:21" x14ac:dyDescent="0.2">
      <c r="A11423" t="s">
        <v>22427</v>
      </c>
      <c r="B11423">
        <v>16</v>
      </c>
      <c r="C11423" t="s">
        <v>22427</v>
      </c>
      <c r="D11423">
        <v>2745753</v>
      </c>
      <c r="E11423" t="s">
        <v>22428</v>
      </c>
      <c r="F11423">
        <v>16</v>
      </c>
      <c r="G11423">
        <v>2710415</v>
      </c>
      <c r="H11423" t="s">
        <v>23</v>
      </c>
      <c r="I11423" t="s">
        <v>36</v>
      </c>
      <c r="J11423">
        <v>0.14413500000000001</v>
      </c>
      <c r="K11423">
        <v>-2.4350199999999999E-2</v>
      </c>
      <c r="L11423">
        <v>5.4768200000000003E-2</v>
      </c>
      <c r="M11423" s="1">
        <v>0.65660600000000002</v>
      </c>
      <c r="N11423">
        <v>0.132299</v>
      </c>
      <c r="O11423">
        <v>1.40132E-2</v>
      </c>
      <c r="P11423" s="1">
        <v>3.6924179999999996E-21</v>
      </c>
      <c r="Q11423">
        <v>-0.184055</v>
      </c>
      <c r="R11423">
        <v>0.414433</v>
      </c>
      <c r="S11423" s="1">
        <v>0.65696120000000002</v>
      </c>
      <c r="T11423" s="1">
        <v>0.7450599</v>
      </c>
      <c r="U11423">
        <v>18</v>
      </c>
    </row>
    <row r="11424" spans="1:21" x14ac:dyDescent="0.2">
      <c r="A11424" t="s">
        <v>22429</v>
      </c>
      <c r="B11424">
        <v>16</v>
      </c>
      <c r="C11424" t="s">
        <v>22429</v>
      </c>
      <c r="D11424">
        <v>2812434</v>
      </c>
      <c r="E11424" t="s">
        <v>22430</v>
      </c>
      <c r="F11424">
        <v>16</v>
      </c>
      <c r="G11424">
        <v>2807083</v>
      </c>
      <c r="H11424" t="s">
        <v>23</v>
      </c>
      <c r="I11424" t="s">
        <v>27</v>
      </c>
      <c r="J11424">
        <v>1.49105E-2</v>
      </c>
      <c r="K11424">
        <v>0.143598</v>
      </c>
      <c r="L11424">
        <v>9.0646199999999996E-2</v>
      </c>
      <c r="M11424" s="1">
        <v>0.11315699999999999</v>
      </c>
      <c r="N11424">
        <v>0.247118</v>
      </c>
      <c r="O11424">
        <v>2.6306599999999999E-2</v>
      </c>
      <c r="P11424" s="1">
        <v>5.7874269999999998E-21</v>
      </c>
      <c r="Q11424">
        <v>0.58109</v>
      </c>
      <c r="R11424">
        <v>0.37199199999999999</v>
      </c>
      <c r="S11424" s="1">
        <v>0.11826390000000001</v>
      </c>
      <c r="T11424" s="1">
        <v>0.57963629999999999</v>
      </c>
      <c r="U11424">
        <v>4</v>
      </c>
    </row>
    <row r="11425" spans="1:21" x14ac:dyDescent="0.2">
      <c r="A11425" t="s">
        <v>22431</v>
      </c>
      <c r="B11425">
        <v>16</v>
      </c>
      <c r="C11425" t="s">
        <v>22431</v>
      </c>
      <c r="D11425">
        <v>2824356</v>
      </c>
      <c r="E11425" t="s">
        <v>22432</v>
      </c>
      <c r="F11425">
        <v>16</v>
      </c>
      <c r="G11425">
        <v>2822174</v>
      </c>
      <c r="H11425" t="s">
        <v>27</v>
      </c>
      <c r="I11425" t="s">
        <v>24</v>
      </c>
      <c r="J11425">
        <v>0.23061599999999999</v>
      </c>
      <c r="K11425">
        <v>-1.99977E-2</v>
      </c>
      <c r="L11425">
        <v>3.5253199999999998E-2</v>
      </c>
      <c r="M11425" s="1">
        <v>0.57053900000000002</v>
      </c>
      <c r="N11425">
        <v>0.199855</v>
      </c>
      <c r="O11425">
        <v>9.6769999999999998E-3</v>
      </c>
      <c r="P11425" s="1">
        <v>9.2506699999999999E-95</v>
      </c>
      <c r="Q11425">
        <v>-0.100061</v>
      </c>
      <c r="R11425">
        <v>0.17646000000000001</v>
      </c>
      <c r="S11425" s="1">
        <v>0.57068339999999995</v>
      </c>
      <c r="T11425" s="1">
        <v>0.57969040000000005</v>
      </c>
      <c r="U11425">
        <v>20</v>
      </c>
    </row>
    <row r="11426" spans="1:21" x14ac:dyDescent="0.2">
      <c r="A11426" t="s">
        <v>22433</v>
      </c>
      <c r="B11426">
        <v>16</v>
      </c>
      <c r="C11426" t="s">
        <v>22433</v>
      </c>
      <c r="D11426">
        <v>2835951</v>
      </c>
      <c r="E11426" t="s">
        <v>22434</v>
      </c>
      <c r="F11426">
        <v>16</v>
      </c>
      <c r="G11426">
        <v>2827973</v>
      </c>
      <c r="H11426" t="s">
        <v>27</v>
      </c>
      <c r="I11426" t="s">
        <v>24</v>
      </c>
      <c r="J11426">
        <v>0.24850900000000001</v>
      </c>
      <c r="K11426">
        <v>-3.3631000000000001E-2</v>
      </c>
      <c r="L11426">
        <v>3.5790099999999998E-2</v>
      </c>
      <c r="M11426" s="1">
        <v>0.347385</v>
      </c>
      <c r="N11426">
        <v>8.79297E-2</v>
      </c>
      <c r="O11426">
        <v>1.06295E-2</v>
      </c>
      <c r="P11426" s="1">
        <v>1.315097E-16</v>
      </c>
      <c r="Q11426">
        <v>-0.38247599999999998</v>
      </c>
      <c r="R11426">
        <v>0.40964899999999999</v>
      </c>
      <c r="S11426" s="1">
        <v>0.35047479999999998</v>
      </c>
      <c r="T11426" s="1">
        <v>0.91695850000000001</v>
      </c>
      <c r="U11426">
        <v>19</v>
      </c>
    </row>
    <row r="11427" spans="1:21" x14ac:dyDescent="0.2">
      <c r="A11427" t="s">
        <v>22435</v>
      </c>
      <c r="B11427">
        <v>16</v>
      </c>
      <c r="C11427" t="s">
        <v>22435</v>
      </c>
      <c r="D11427">
        <v>2871734</v>
      </c>
      <c r="E11427" t="s">
        <v>22436</v>
      </c>
      <c r="F11427">
        <v>16</v>
      </c>
      <c r="G11427">
        <v>2919229</v>
      </c>
      <c r="H11427" t="s">
        <v>36</v>
      </c>
      <c r="I11427" t="s">
        <v>24</v>
      </c>
      <c r="J11427">
        <v>0.249503</v>
      </c>
      <c r="K11427">
        <v>8.9238300000000007E-3</v>
      </c>
      <c r="L11427">
        <v>3.4945200000000003E-2</v>
      </c>
      <c r="M11427" s="1">
        <v>0.79844000000000004</v>
      </c>
      <c r="N11427">
        <v>0.126581</v>
      </c>
      <c r="O11427">
        <v>8.7317999999999996E-3</v>
      </c>
      <c r="P11427" s="1">
        <v>1.2729880000000001E-47</v>
      </c>
      <c r="Q11427">
        <v>7.04988E-2</v>
      </c>
      <c r="R11427">
        <v>0.27611200000000002</v>
      </c>
      <c r="S11427" s="1">
        <v>0.79847069999999998</v>
      </c>
      <c r="T11427" s="1">
        <v>0.80930809999999997</v>
      </c>
      <c r="U11427">
        <v>20</v>
      </c>
    </row>
    <row r="11428" spans="1:21" x14ac:dyDescent="0.2">
      <c r="A11428" t="s">
        <v>22437</v>
      </c>
      <c r="B11428">
        <v>16</v>
      </c>
      <c r="C11428" t="s">
        <v>22437</v>
      </c>
      <c r="D11428">
        <v>2884568</v>
      </c>
      <c r="E11428" t="s">
        <v>22438</v>
      </c>
      <c r="F11428">
        <v>16</v>
      </c>
      <c r="G11428">
        <v>2880105</v>
      </c>
      <c r="H11428" t="s">
        <v>23</v>
      </c>
      <c r="I11428" t="s">
        <v>36</v>
      </c>
      <c r="J11428">
        <v>0.31709700000000002</v>
      </c>
      <c r="K11428">
        <v>-3.2574499999999999E-2</v>
      </c>
      <c r="L11428">
        <v>3.2365499999999998E-2</v>
      </c>
      <c r="M11428" s="1">
        <v>0.31419599999999998</v>
      </c>
      <c r="N11428">
        <v>-0.384793</v>
      </c>
      <c r="O11428">
        <v>8.6965900000000006E-3</v>
      </c>
      <c r="P11428" s="1">
        <v>0</v>
      </c>
      <c r="Q11428">
        <v>8.4654599999999997E-2</v>
      </c>
      <c r="R11428">
        <v>8.4133200000000005E-2</v>
      </c>
      <c r="S11428" s="1">
        <v>0.31432070000000001</v>
      </c>
      <c r="T11428" s="1">
        <v>0.91973660000000002</v>
      </c>
      <c r="U11428">
        <v>20</v>
      </c>
    </row>
    <row r="11429" spans="1:21" x14ac:dyDescent="0.2">
      <c r="A11429" t="s">
        <v>22439</v>
      </c>
      <c r="B11429">
        <v>16</v>
      </c>
      <c r="C11429" t="s">
        <v>22439</v>
      </c>
      <c r="D11429">
        <v>2891157</v>
      </c>
      <c r="E11429" t="s">
        <v>22440</v>
      </c>
      <c r="F11429">
        <v>16</v>
      </c>
      <c r="G11429">
        <v>2894092</v>
      </c>
      <c r="H11429" t="s">
        <v>24</v>
      </c>
      <c r="I11429" t="s">
        <v>27</v>
      </c>
      <c r="J11429">
        <v>0.45924500000000001</v>
      </c>
      <c r="K11429">
        <v>-3.8365900000000001E-2</v>
      </c>
      <c r="L11429">
        <v>3.1162599999999999E-2</v>
      </c>
      <c r="M11429" s="1">
        <v>0.21826499999999999</v>
      </c>
      <c r="N11429">
        <v>-0.45795799999999998</v>
      </c>
      <c r="O11429">
        <v>7.9907999999999993E-3</v>
      </c>
      <c r="P11429" s="1">
        <v>0</v>
      </c>
      <c r="Q11429">
        <v>8.3776000000000003E-2</v>
      </c>
      <c r="R11429">
        <v>6.8062499999999998E-2</v>
      </c>
      <c r="S11429" s="1">
        <v>0.21837219999999999</v>
      </c>
      <c r="T11429" s="1">
        <v>0.83262369999999997</v>
      </c>
      <c r="U11429">
        <v>20</v>
      </c>
    </row>
    <row r="11430" spans="1:21" x14ac:dyDescent="0.2">
      <c r="A11430" t="s">
        <v>22441</v>
      </c>
      <c r="B11430">
        <v>16</v>
      </c>
      <c r="C11430" t="s">
        <v>22441</v>
      </c>
      <c r="D11430">
        <v>2905449</v>
      </c>
      <c r="E11430" t="s">
        <v>22442</v>
      </c>
      <c r="F11430">
        <v>16</v>
      </c>
      <c r="G11430">
        <v>2911320</v>
      </c>
      <c r="H11430" t="s">
        <v>36</v>
      </c>
      <c r="I11430" t="s">
        <v>23</v>
      </c>
      <c r="J11430">
        <v>0.45924500000000001</v>
      </c>
      <c r="K11430">
        <v>-4.9378100000000001E-2</v>
      </c>
      <c r="L11430">
        <v>3.1066199999999999E-2</v>
      </c>
      <c r="M11430" s="1">
        <v>0.11196</v>
      </c>
      <c r="N11430">
        <v>-0.17183300000000001</v>
      </c>
      <c r="O11430">
        <v>8.5571699999999994E-3</v>
      </c>
      <c r="P11430" s="1">
        <v>1.090685E-89</v>
      </c>
      <c r="Q11430">
        <v>0.28736099999999998</v>
      </c>
      <c r="R11430">
        <v>0.18135799999999999</v>
      </c>
      <c r="S11430" s="1">
        <v>0.1130818</v>
      </c>
      <c r="T11430" s="1">
        <v>0.63541999999999998</v>
      </c>
      <c r="U11430">
        <v>20</v>
      </c>
    </row>
    <row r="11431" spans="1:21" x14ac:dyDescent="0.2">
      <c r="A11431" t="s">
        <v>22443</v>
      </c>
      <c r="B11431">
        <v>16</v>
      </c>
      <c r="C11431" t="s">
        <v>22443</v>
      </c>
      <c r="D11431">
        <v>2941285</v>
      </c>
      <c r="E11431" t="s">
        <v>22444</v>
      </c>
      <c r="F11431">
        <v>16</v>
      </c>
      <c r="G11431">
        <v>2945248</v>
      </c>
      <c r="H11431" t="s">
        <v>24</v>
      </c>
      <c r="I11431" t="s">
        <v>23</v>
      </c>
      <c r="J11431">
        <v>0.40954299999999999</v>
      </c>
      <c r="K11431">
        <v>-2.29322E-2</v>
      </c>
      <c r="L11431">
        <v>3.0972900000000001E-2</v>
      </c>
      <c r="M11431" s="1">
        <v>0.459061</v>
      </c>
      <c r="N11431">
        <v>0.38526300000000002</v>
      </c>
      <c r="O11431">
        <v>7.6598600000000001E-3</v>
      </c>
      <c r="P11431" s="1">
        <v>0</v>
      </c>
      <c r="Q11431">
        <v>-5.95235E-2</v>
      </c>
      <c r="R11431">
        <v>8.0402899999999999E-2</v>
      </c>
      <c r="S11431" s="1">
        <v>0.45910859999999998</v>
      </c>
      <c r="T11431" s="1">
        <v>0.7796014</v>
      </c>
      <c r="U11431">
        <v>20</v>
      </c>
    </row>
    <row r="11432" spans="1:21" x14ac:dyDescent="0.2">
      <c r="A11432" t="s">
        <v>22445</v>
      </c>
      <c r="B11432">
        <v>16</v>
      </c>
      <c r="C11432" t="s">
        <v>22445</v>
      </c>
      <c r="D11432">
        <v>2981573</v>
      </c>
      <c r="E11432" t="s">
        <v>22446</v>
      </c>
      <c r="F11432">
        <v>16</v>
      </c>
      <c r="G11432">
        <v>2986323</v>
      </c>
      <c r="H11432" t="s">
        <v>23</v>
      </c>
      <c r="I11432" t="s">
        <v>36</v>
      </c>
      <c r="J11432">
        <v>0.49503000000000003</v>
      </c>
      <c r="K11432">
        <v>4.0884200000000002E-2</v>
      </c>
      <c r="L11432">
        <v>3.1449699999999997E-2</v>
      </c>
      <c r="M11432" s="1">
        <v>0.193605</v>
      </c>
      <c r="N11432">
        <v>0.52171800000000002</v>
      </c>
      <c r="O11432">
        <v>7.43992E-3</v>
      </c>
      <c r="P11432" s="1">
        <v>0</v>
      </c>
      <c r="Q11432">
        <v>7.8364600000000006E-2</v>
      </c>
      <c r="R11432">
        <v>6.0291400000000002E-2</v>
      </c>
      <c r="S11432" s="1">
        <v>0.19368199999999999</v>
      </c>
      <c r="T11432" s="1">
        <v>0.29724620000000002</v>
      </c>
      <c r="U11432">
        <v>20</v>
      </c>
    </row>
    <row r="11433" spans="1:21" x14ac:dyDescent="0.2">
      <c r="A11433" t="s">
        <v>22447</v>
      </c>
      <c r="B11433">
        <v>16</v>
      </c>
      <c r="C11433" t="s">
        <v>22447</v>
      </c>
      <c r="D11433">
        <v>2996996</v>
      </c>
      <c r="E11433" t="s">
        <v>22448</v>
      </c>
      <c r="F11433">
        <v>16</v>
      </c>
      <c r="G11433">
        <v>2993610</v>
      </c>
      <c r="H11433" t="s">
        <v>23</v>
      </c>
      <c r="I11433" t="s">
        <v>36</v>
      </c>
      <c r="J11433">
        <v>0.29224699999999998</v>
      </c>
      <c r="K11433">
        <v>4.0423300000000002E-2</v>
      </c>
      <c r="L11433">
        <v>3.4777799999999998E-2</v>
      </c>
      <c r="M11433" s="1">
        <v>0.24510199999999999</v>
      </c>
      <c r="N11433">
        <v>0.30937300000000001</v>
      </c>
      <c r="O11433">
        <v>2.3369000000000001E-2</v>
      </c>
      <c r="P11433" s="1">
        <v>5.2519600000000001E-40</v>
      </c>
      <c r="Q11433">
        <v>0.130662</v>
      </c>
      <c r="R11433">
        <v>0.112846</v>
      </c>
      <c r="S11433" s="1">
        <v>0.24691450000000001</v>
      </c>
      <c r="T11433" s="1">
        <v>0.62114159999999996</v>
      </c>
      <c r="U11433">
        <v>20</v>
      </c>
    </row>
    <row r="11434" spans="1:21" x14ac:dyDescent="0.2">
      <c r="A11434" t="s">
        <v>22449</v>
      </c>
      <c r="B11434">
        <v>16</v>
      </c>
      <c r="C11434" t="s">
        <v>22449</v>
      </c>
      <c r="D11434">
        <v>3016164</v>
      </c>
      <c r="E11434" t="s">
        <v>22450</v>
      </c>
      <c r="F11434">
        <v>16</v>
      </c>
      <c r="G11434">
        <v>3002109</v>
      </c>
      <c r="H11434" t="s">
        <v>27</v>
      </c>
      <c r="I11434" t="s">
        <v>24</v>
      </c>
      <c r="J11434">
        <v>0.28727599999999998</v>
      </c>
      <c r="K11434">
        <v>4.4502600000000003E-2</v>
      </c>
      <c r="L11434">
        <v>3.4835100000000001E-2</v>
      </c>
      <c r="M11434" s="1">
        <v>0.20141700000000001</v>
      </c>
      <c r="N11434">
        <v>5.98145E-2</v>
      </c>
      <c r="O11434">
        <v>8.7330600000000008E-3</v>
      </c>
      <c r="P11434" s="1">
        <v>7.4263920000000002E-12</v>
      </c>
      <c r="Q11434">
        <v>0.74400999999999995</v>
      </c>
      <c r="R11434">
        <v>0.59243000000000001</v>
      </c>
      <c r="S11434" s="1">
        <v>0.20916570000000001</v>
      </c>
      <c r="T11434" s="1">
        <v>0.77695630000000004</v>
      </c>
      <c r="U11434">
        <v>20</v>
      </c>
    </row>
    <row r="11435" spans="1:21" x14ac:dyDescent="0.2">
      <c r="A11435" t="s">
        <v>22451</v>
      </c>
      <c r="B11435">
        <v>16</v>
      </c>
      <c r="C11435" t="s">
        <v>22451</v>
      </c>
      <c r="D11435">
        <v>3021368</v>
      </c>
      <c r="E11435" t="s">
        <v>22452</v>
      </c>
      <c r="F11435">
        <v>16</v>
      </c>
      <c r="G11435">
        <v>3009996</v>
      </c>
      <c r="H11435" t="s">
        <v>24</v>
      </c>
      <c r="I11435" t="s">
        <v>27</v>
      </c>
      <c r="J11435">
        <v>3.18091E-2</v>
      </c>
      <c r="K11435">
        <v>-7.4790200000000001E-2</v>
      </c>
      <c r="L11435">
        <v>8.3285999999999999E-2</v>
      </c>
      <c r="M11435" s="1">
        <v>0.36918899999999999</v>
      </c>
      <c r="N11435">
        <v>0.93355699999999997</v>
      </c>
      <c r="O11435">
        <v>3.3383599999999999E-2</v>
      </c>
      <c r="P11435" s="1">
        <v>4.3930189999999999E-172</v>
      </c>
      <c r="Q11435">
        <v>-8.0113199999999996E-2</v>
      </c>
      <c r="R11435">
        <v>8.9259599999999995E-2</v>
      </c>
      <c r="S11435" s="1">
        <v>0.3694363</v>
      </c>
      <c r="T11435" s="1">
        <v>0.2132029</v>
      </c>
      <c r="U11435">
        <v>20</v>
      </c>
    </row>
    <row r="11436" spans="1:21" x14ac:dyDescent="0.2">
      <c r="A11436" t="s">
        <v>22453</v>
      </c>
      <c r="B11436">
        <v>16</v>
      </c>
      <c r="C11436" t="s">
        <v>22453</v>
      </c>
      <c r="D11436">
        <v>3041736</v>
      </c>
      <c r="E11436" t="s">
        <v>22454</v>
      </c>
      <c r="F11436">
        <v>16</v>
      </c>
      <c r="G11436">
        <v>3048192</v>
      </c>
      <c r="H11436" t="s">
        <v>36</v>
      </c>
      <c r="I11436" t="s">
        <v>23</v>
      </c>
      <c r="J11436">
        <v>0.27335999999999999</v>
      </c>
      <c r="K11436">
        <v>1.31126E-2</v>
      </c>
      <c r="L11436">
        <v>3.4867099999999998E-2</v>
      </c>
      <c r="M11436" s="1">
        <v>0.70686300000000002</v>
      </c>
      <c r="N11436">
        <v>-0.25934699999999999</v>
      </c>
      <c r="O11436">
        <v>2.4930500000000001E-2</v>
      </c>
      <c r="P11436" s="1">
        <v>2.4074930000000001E-25</v>
      </c>
      <c r="Q11436">
        <v>-5.0560000000000001E-2</v>
      </c>
      <c r="R11436">
        <v>0.13453000000000001</v>
      </c>
      <c r="S11436" s="1">
        <v>0.70704460000000002</v>
      </c>
      <c r="T11436" s="1">
        <v>0.56193649999999995</v>
      </c>
      <c r="U11436">
        <v>20</v>
      </c>
    </row>
    <row r="11437" spans="1:21" x14ac:dyDescent="0.2">
      <c r="A11437" t="s">
        <v>22455</v>
      </c>
      <c r="B11437">
        <v>16</v>
      </c>
      <c r="C11437" t="s">
        <v>22455</v>
      </c>
      <c r="D11437">
        <v>3054267</v>
      </c>
      <c r="E11437" t="s">
        <v>22454</v>
      </c>
      <c r="F11437">
        <v>16</v>
      </c>
      <c r="G11437">
        <v>3048192</v>
      </c>
      <c r="H11437" t="s">
        <v>36</v>
      </c>
      <c r="I11437" t="s">
        <v>23</v>
      </c>
      <c r="J11437">
        <v>0.27335999999999999</v>
      </c>
      <c r="K11437">
        <v>1.31126E-2</v>
      </c>
      <c r="L11437">
        <v>3.4867099999999998E-2</v>
      </c>
      <c r="M11437" s="1">
        <v>0.70686300000000002</v>
      </c>
      <c r="N11437">
        <v>0.18798400000000001</v>
      </c>
      <c r="O11437">
        <v>2.5097399999999999E-2</v>
      </c>
      <c r="P11437" s="1">
        <v>6.8768910000000001E-14</v>
      </c>
      <c r="Q11437">
        <v>6.9753700000000002E-2</v>
      </c>
      <c r="R11437">
        <v>0.18571199999999999</v>
      </c>
      <c r="S11437" s="1">
        <v>0.70721389999999995</v>
      </c>
      <c r="T11437" s="1">
        <v>0.41483910000000002</v>
      </c>
      <c r="U11437">
        <v>20</v>
      </c>
    </row>
    <row r="11438" spans="1:21" x14ac:dyDescent="0.2">
      <c r="A11438" t="s">
        <v>22456</v>
      </c>
      <c r="B11438">
        <v>16</v>
      </c>
      <c r="C11438" t="s">
        <v>22456</v>
      </c>
      <c r="D11438">
        <v>3063481</v>
      </c>
      <c r="E11438" t="s">
        <v>22457</v>
      </c>
      <c r="F11438">
        <v>16</v>
      </c>
      <c r="G11438">
        <v>3014990</v>
      </c>
      <c r="H11438" t="s">
        <v>27</v>
      </c>
      <c r="I11438" t="s">
        <v>23</v>
      </c>
      <c r="J11438">
        <v>3.0815100000000002E-2</v>
      </c>
      <c r="K11438">
        <v>-7.43809E-2</v>
      </c>
      <c r="L11438">
        <v>8.3240700000000001E-2</v>
      </c>
      <c r="M11438" s="1">
        <v>0.371556</v>
      </c>
      <c r="N11438">
        <v>0.19628999999999999</v>
      </c>
      <c r="O11438">
        <v>3.4372800000000002E-2</v>
      </c>
      <c r="P11438" s="1">
        <v>1.1258000000000001E-8</v>
      </c>
      <c r="Q11438">
        <v>-0.37893500000000002</v>
      </c>
      <c r="R11438">
        <v>0.42923099999999997</v>
      </c>
      <c r="S11438" s="1">
        <v>0.37733260000000002</v>
      </c>
      <c r="T11438" s="1">
        <v>0.52549480000000004</v>
      </c>
      <c r="U11438">
        <v>12</v>
      </c>
    </row>
    <row r="11439" spans="1:21" x14ac:dyDescent="0.2">
      <c r="A11439" t="s">
        <v>22458</v>
      </c>
      <c r="B11439">
        <v>16</v>
      </c>
      <c r="C11439" t="s">
        <v>22458</v>
      </c>
      <c r="D11439">
        <v>3073454</v>
      </c>
      <c r="E11439" t="s">
        <v>22459</v>
      </c>
      <c r="F11439">
        <v>16</v>
      </c>
      <c r="G11439">
        <v>3069402</v>
      </c>
      <c r="H11439" t="s">
        <v>27</v>
      </c>
      <c r="I11439" t="s">
        <v>36</v>
      </c>
      <c r="J11439">
        <v>0.44334000000000001</v>
      </c>
      <c r="K11439">
        <v>-4.2573400000000001E-3</v>
      </c>
      <c r="L11439">
        <v>3.1392299999999998E-2</v>
      </c>
      <c r="M11439" s="1">
        <v>0.89212400000000003</v>
      </c>
      <c r="N11439">
        <v>-8.1573699999999999E-2</v>
      </c>
      <c r="O11439">
        <v>9.1200900000000008E-3</v>
      </c>
      <c r="P11439" s="1">
        <v>3.7398169999999998E-19</v>
      </c>
      <c r="Q11439">
        <v>5.2190100000000003E-2</v>
      </c>
      <c r="R11439">
        <v>0.384878</v>
      </c>
      <c r="S11439" s="1">
        <v>0.89213609999999999</v>
      </c>
      <c r="T11439" s="1">
        <v>0.31600889999999998</v>
      </c>
      <c r="U11439">
        <v>20</v>
      </c>
    </row>
    <row r="11440" spans="1:21" x14ac:dyDescent="0.2">
      <c r="A11440" t="s">
        <v>22460</v>
      </c>
      <c r="B11440">
        <v>16</v>
      </c>
      <c r="C11440" t="s">
        <v>22460</v>
      </c>
      <c r="D11440">
        <v>3075892</v>
      </c>
      <c r="E11440" t="s">
        <v>22461</v>
      </c>
      <c r="F11440">
        <v>16</v>
      </c>
      <c r="G11440">
        <v>3066168</v>
      </c>
      <c r="H11440" t="s">
        <v>23</v>
      </c>
      <c r="I11440" t="s">
        <v>24</v>
      </c>
      <c r="J11440">
        <v>0.36580499999999999</v>
      </c>
      <c r="K11440">
        <v>2.66045E-2</v>
      </c>
      <c r="L11440">
        <v>3.2327799999999997E-2</v>
      </c>
      <c r="M11440" s="1">
        <v>0.41053000000000001</v>
      </c>
      <c r="N11440">
        <v>7.6829700000000001E-2</v>
      </c>
      <c r="O11440">
        <v>1.0625600000000001E-2</v>
      </c>
      <c r="P11440" s="1">
        <v>4.8085770000000002E-13</v>
      </c>
      <c r="Q11440">
        <v>0.346279</v>
      </c>
      <c r="R11440">
        <v>0.423489</v>
      </c>
      <c r="S11440" s="1">
        <v>0.4135392</v>
      </c>
      <c r="T11440" s="1">
        <v>0.92834059999999996</v>
      </c>
      <c r="U11440">
        <v>20</v>
      </c>
    </row>
    <row r="11441" spans="1:21" x14ac:dyDescent="0.2">
      <c r="A11441" t="s">
        <v>22462</v>
      </c>
      <c r="B11441">
        <v>16</v>
      </c>
      <c r="C11441" t="s">
        <v>22462</v>
      </c>
      <c r="D11441">
        <v>3082305</v>
      </c>
      <c r="E11441" t="s">
        <v>22463</v>
      </c>
      <c r="F11441">
        <v>16</v>
      </c>
      <c r="G11441">
        <v>3092506</v>
      </c>
      <c r="H11441" t="s">
        <v>27</v>
      </c>
      <c r="I11441" t="s">
        <v>24</v>
      </c>
      <c r="J11441">
        <v>0.32107400000000003</v>
      </c>
      <c r="K11441">
        <v>5.8263700000000002E-2</v>
      </c>
      <c r="L11441">
        <v>3.3860899999999999E-2</v>
      </c>
      <c r="M11441" s="1">
        <v>8.5309999999999997E-2</v>
      </c>
      <c r="N11441">
        <v>0.46466800000000003</v>
      </c>
      <c r="O11441">
        <v>9.6887599999999994E-3</v>
      </c>
      <c r="P11441" s="1">
        <v>0</v>
      </c>
      <c r="Q11441">
        <v>0.125388</v>
      </c>
      <c r="R11441">
        <v>7.2917999999999997E-2</v>
      </c>
      <c r="S11441" s="1">
        <v>8.5510370000000002E-2</v>
      </c>
      <c r="T11441" s="1">
        <v>0.84725550000000005</v>
      </c>
      <c r="U11441">
        <v>20</v>
      </c>
    </row>
    <row r="11442" spans="1:21" x14ac:dyDescent="0.2">
      <c r="A11442" t="s">
        <v>22464</v>
      </c>
      <c r="B11442">
        <v>16</v>
      </c>
      <c r="C11442" t="s">
        <v>22464</v>
      </c>
      <c r="D11442">
        <v>3085808</v>
      </c>
      <c r="E11442" t="s">
        <v>22465</v>
      </c>
      <c r="F11442">
        <v>16</v>
      </c>
      <c r="G11442">
        <v>3096863</v>
      </c>
      <c r="H11442" t="s">
        <v>36</v>
      </c>
      <c r="I11442" t="s">
        <v>24</v>
      </c>
      <c r="J11442">
        <v>0.23260400000000001</v>
      </c>
      <c r="K11442">
        <v>-2.8485799999999999E-2</v>
      </c>
      <c r="L11442">
        <v>3.4500700000000002E-2</v>
      </c>
      <c r="M11442" s="1">
        <v>0.408997</v>
      </c>
      <c r="N11442">
        <v>-0.39438600000000001</v>
      </c>
      <c r="O11442">
        <v>1.61315E-2</v>
      </c>
      <c r="P11442" s="1">
        <v>5.2590449999999997E-132</v>
      </c>
      <c r="Q11442">
        <v>7.2228299999999995E-2</v>
      </c>
      <c r="R11442">
        <v>8.7529499999999996E-2</v>
      </c>
      <c r="S11442" s="1">
        <v>0.40926479999999998</v>
      </c>
      <c r="T11442" s="1">
        <v>0.25034079999999997</v>
      </c>
      <c r="U11442">
        <v>20</v>
      </c>
    </row>
    <row r="11443" spans="1:21" x14ac:dyDescent="0.2">
      <c r="A11443" t="s">
        <v>22466</v>
      </c>
      <c r="B11443">
        <v>16</v>
      </c>
      <c r="C11443" t="s">
        <v>22466</v>
      </c>
      <c r="D11443">
        <v>3103704</v>
      </c>
      <c r="E11443" t="s">
        <v>22467</v>
      </c>
      <c r="F11443">
        <v>16</v>
      </c>
      <c r="G11443">
        <v>3105807</v>
      </c>
      <c r="H11443" t="s">
        <v>27</v>
      </c>
      <c r="I11443" t="s">
        <v>24</v>
      </c>
      <c r="J11443">
        <v>3.0815100000000002E-2</v>
      </c>
      <c r="K11443">
        <v>4.43548E-2</v>
      </c>
      <c r="L11443">
        <v>7.8757300000000002E-2</v>
      </c>
      <c r="M11443" s="1">
        <v>0.57331100000000002</v>
      </c>
      <c r="N11443">
        <v>1.14795</v>
      </c>
      <c r="O11443">
        <v>2.4731300000000001E-2</v>
      </c>
      <c r="P11443" s="1">
        <v>0</v>
      </c>
      <c r="Q11443">
        <v>3.8638199999999998E-2</v>
      </c>
      <c r="R11443">
        <v>6.8611800000000001E-2</v>
      </c>
      <c r="S11443" s="1">
        <v>0.57333829999999997</v>
      </c>
      <c r="T11443" s="1">
        <v>0.48145019999999999</v>
      </c>
      <c r="U11443">
        <v>20</v>
      </c>
    </row>
    <row r="11444" spans="1:21" x14ac:dyDescent="0.2">
      <c r="A11444" t="s">
        <v>22468</v>
      </c>
      <c r="B11444">
        <v>16</v>
      </c>
      <c r="C11444" t="s">
        <v>22468</v>
      </c>
      <c r="D11444">
        <v>3105681</v>
      </c>
      <c r="E11444" t="s">
        <v>22469</v>
      </c>
      <c r="F11444">
        <v>16</v>
      </c>
      <c r="G11444">
        <v>3106026</v>
      </c>
      <c r="H11444" t="s">
        <v>27</v>
      </c>
      <c r="I11444" t="s">
        <v>24</v>
      </c>
      <c r="J11444">
        <v>0.34592400000000001</v>
      </c>
      <c r="K11444">
        <v>1.24148E-2</v>
      </c>
      <c r="L11444">
        <v>3.2885900000000003E-2</v>
      </c>
      <c r="M11444" s="1">
        <v>0.70579199999999997</v>
      </c>
      <c r="N11444">
        <v>-0.37887399999999999</v>
      </c>
      <c r="O11444">
        <v>2.1146000000000002E-2</v>
      </c>
      <c r="P11444" s="1">
        <v>8.6887370000000003E-72</v>
      </c>
      <c r="Q11444">
        <v>-3.2767600000000001E-2</v>
      </c>
      <c r="R11444">
        <v>8.6818400000000004E-2</v>
      </c>
      <c r="S11444" s="1">
        <v>0.70585589999999998</v>
      </c>
      <c r="T11444" s="1">
        <v>0.11917949999999999</v>
      </c>
      <c r="U11444">
        <v>20</v>
      </c>
    </row>
    <row r="11445" spans="1:21" x14ac:dyDescent="0.2">
      <c r="A11445" t="s">
        <v>22470</v>
      </c>
      <c r="B11445">
        <v>16</v>
      </c>
      <c r="C11445" t="s">
        <v>22470</v>
      </c>
      <c r="D11445">
        <v>3123603</v>
      </c>
      <c r="E11445" t="s">
        <v>22471</v>
      </c>
      <c r="F11445">
        <v>16</v>
      </c>
      <c r="G11445">
        <v>3112197</v>
      </c>
      <c r="H11445" t="s">
        <v>27</v>
      </c>
      <c r="I11445" t="s">
        <v>36</v>
      </c>
      <c r="J11445">
        <v>0.35487099999999999</v>
      </c>
      <c r="K11445">
        <v>-5.64413E-2</v>
      </c>
      <c r="L11445">
        <v>3.1534E-2</v>
      </c>
      <c r="M11445" s="1">
        <v>7.3476799999999995E-2</v>
      </c>
      <c r="N11445">
        <v>-0.47148400000000001</v>
      </c>
      <c r="O11445">
        <v>9.9912100000000004E-3</v>
      </c>
      <c r="P11445" s="1">
        <v>0</v>
      </c>
      <c r="Q11445">
        <v>0.11971</v>
      </c>
      <c r="R11445">
        <v>6.6930500000000004E-2</v>
      </c>
      <c r="S11445" s="1">
        <v>7.3684200000000005E-2</v>
      </c>
      <c r="T11445" s="1">
        <v>0.83879199999999998</v>
      </c>
      <c r="U11445">
        <v>20</v>
      </c>
    </row>
    <row r="11446" spans="1:21" x14ac:dyDescent="0.2">
      <c r="A11446" t="s">
        <v>22472</v>
      </c>
      <c r="B11446">
        <v>16</v>
      </c>
      <c r="C11446" t="s">
        <v>22472</v>
      </c>
      <c r="D11446">
        <v>3132006</v>
      </c>
      <c r="E11446" t="s">
        <v>22473</v>
      </c>
      <c r="F11446">
        <v>16</v>
      </c>
      <c r="G11446">
        <v>3136919</v>
      </c>
      <c r="H11446" t="s">
        <v>36</v>
      </c>
      <c r="I11446" t="s">
        <v>23</v>
      </c>
      <c r="J11446">
        <v>0.46918500000000002</v>
      </c>
      <c r="K11446">
        <v>5.0789399999999998E-2</v>
      </c>
      <c r="L11446">
        <v>3.1281200000000002E-2</v>
      </c>
      <c r="M11446" s="1">
        <v>0.104452</v>
      </c>
      <c r="N11446">
        <v>-0.69805600000000001</v>
      </c>
      <c r="O11446">
        <v>1.83141E-2</v>
      </c>
      <c r="P11446" s="1">
        <v>0</v>
      </c>
      <c r="Q11446">
        <v>-7.2758299999999998E-2</v>
      </c>
      <c r="R11446">
        <v>4.4852499999999997E-2</v>
      </c>
      <c r="S11446" s="1">
        <v>0.1047672</v>
      </c>
      <c r="T11446" s="1">
        <v>0.19081119999999999</v>
      </c>
      <c r="U11446">
        <v>20</v>
      </c>
    </row>
    <row r="11447" spans="1:21" x14ac:dyDescent="0.2">
      <c r="A11447" t="s">
        <v>22474</v>
      </c>
      <c r="B11447">
        <v>16</v>
      </c>
      <c r="C11447" t="s">
        <v>22474</v>
      </c>
      <c r="D11447">
        <v>3136222</v>
      </c>
      <c r="E11447" t="s">
        <v>22473</v>
      </c>
      <c r="F11447">
        <v>16</v>
      </c>
      <c r="G11447">
        <v>3136919</v>
      </c>
      <c r="H11447" t="s">
        <v>36</v>
      </c>
      <c r="I11447" t="s">
        <v>23</v>
      </c>
      <c r="J11447">
        <v>0.46918500000000002</v>
      </c>
      <c r="K11447">
        <v>5.0789399999999998E-2</v>
      </c>
      <c r="L11447">
        <v>3.1281200000000002E-2</v>
      </c>
      <c r="M11447" s="1">
        <v>0.104452</v>
      </c>
      <c r="N11447">
        <v>-0.47239500000000001</v>
      </c>
      <c r="O11447">
        <v>2.1068900000000002E-2</v>
      </c>
      <c r="P11447" s="1">
        <v>2.4341179999999998E-111</v>
      </c>
      <c r="Q11447">
        <v>-0.107515</v>
      </c>
      <c r="R11447">
        <v>6.6391699999999998E-2</v>
      </c>
      <c r="S11447" s="1">
        <v>0.10536139999999999</v>
      </c>
      <c r="T11447" s="1">
        <v>9.6088370000000006E-2</v>
      </c>
      <c r="U11447">
        <v>20</v>
      </c>
    </row>
    <row r="11448" spans="1:21" x14ac:dyDescent="0.2">
      <c r="A11448" t="s">
        <v>22475</v>
      </c>
      <c r="B11448">
        <v>16</v>
      </c>
      <c r="C11448" t="s">
        <v>22475</v>
      </c>
      <c r="D11448">
        <v>3158171</v>
      </c>
      <c r="E11448" t="s">
        <v>22476</v>
      </c>
      <c r="F11448">
        <v>16</v>
      </c>
      <c r="G11448">
        <v>3173575</v>
      </c>
      <c r="H11448" t="s">
        <v>24</v>
      </c>
      <c r="I11448" t="s">
        <v>23</v>
      </c>
      <c r="J11448">
        <v>0.17693800000000001</v>
      </c>
      <c r="K11448">
        <v>1.3129999999999999E-2</v>
      </c>
      <c r="L11448">
        <v>3.9611E-2</v>
      </c>
      <c r="M11448" s="1">
        <v>0.74028799999999995</v>
      </c>
      <c r="N11448">
        <v>-0.49525400000000003</v>
      </c>
      <c r="O11448">
        <v>2.7733500000000001E-2</v>
      </c>
      <c r="P11448" s="1">
        <v>2.522581E-71</v>
      </c>
      <c r="Q11448">
        <v>-2.65116E-2</v>
      </c>
      <c r="R11448">
        <v>7.9994899999999994E-2</v>
      </c>
      <c r="S11448" s="1">
        <v>0.74032989999999999</v>
      </c>
      <c r="T11448" s="1">
        <v>0.99594660000000002</v>
      </c>
      <c r="U11448">
        <v>20</v>
      </c>
    </row>
    <row r="11449" spans="1:21" x14ac:dyDescent="0.2">
      <c r="A11449" t="s">
        <v>22477</v>
      </c>
      <c r="B11449">
        <v>16</v>
      </c>
      <c r="C11449" t="s">
        <v>22477</v>
      </c>
      <c r="D11449">
        <v>3163030</v>
      </c>
      <c r="E11449" t="s">
        <v>22476</v>
      </c>
      <c r="F11449">
        <v>16</v>
      </c>
      <c r="G11449">
        <v>3173575</v>
      </c>
      <c r="H11449" t="s">
        <v>24</v>
      </c>
      <c r="I11449" t="s">
        <v>23</v>
      </c>
      <c r="J11449">
        <v>0.17693800000000001</v>
      </c>
      <c r="K11449">
        <v>1.3129999999999999E-2</v>
      </c>
      <c r="L11449">
        <v>3.9611E-2</v>
      </c>
      <c r="M11449" s="1">
        <v>0.74028799999999995</v>
      </c>
      <c r="N11449">
        <v>-0.43659300000000001</v>
      </c>
      <c r="O11449">
        <v>1.3437899999999999E-2</v>
      </c>
      <c r="P11449" s="1">
        <v>1.49053E-231</v>
      </c>
      <c r="Q11449">
        <v>-3.0073800000000001E-2</v>
      </c>
      <c r="R11449">
        <v>9.0732199999999999E-2</v>
      </c>
      <c r="S11449" s="1">
        <v>0.74029979999999995</v>
      </c>
      <c r="T11449" s="1">
        <v>0.97082290000000004</v>
      </c>
      <c r="U11449">
        <v>20</v>
      </c>
    </row>
    <row r="11450" spans="1:21" x14ac:dyDescent="0.2">
      <c r="A11450" t="s">
        <v>22478</v>
      </c>
      <c r="B11450">
        <v>16</v>
      </c>
      <c r="C11450" t="s">
        <v>22478</v>
      </c>
      <c r="D11450">
        <v>3166539</v>
      </c>
      <c r="E11450" t="s">
        <v>22479</v>
      </c>
      <c r="F11450">
        <v>16</v>
      </c>
      <c r="G11450">
        <v>3166587</v>
      </c>
      <c r="H11450" t="s">
        <v>24</v>
      </c>
      <c r="I11450" t="s">
        <v>27</v>
      </c>
      <c r="J11450">
        <v>0.418489</v>
      </c>
      <c r="K11450">
        <v>-1.5959500000000001E-2</v>
      </c>
      <c r="L11450">
        <v>3.1065099999999998E-2</v>
      </c>
      <c r="M11450" s="1">
        <v>0.60743199999999997</v>
      </c>
      <c r="N11450">
        <v>0.41730299999999998</v>
      </c>
      <c r="O11450">
        <v>7.7362500000000001E-3</v>
      </c>
      <c r="P11450" s="1">
        <v>0</v>
      </c>
      <c r="Q11450">
        <v>-3.8244399999999998E-2</v>
      </c>
      <c r="R11450">
        <v>7.4445999999999998E-2</v>
      </c>
      <c r="S11450" s="1">
        <v>0.60744750000000003</v>
      </c>
      <c r="T11450" s="1">
        <v>0.40677200000000002</v>
      </c>
      <c r="U11450">
        <v>20</v>
      </c>
    </row>
    <row r="11451" spans="1:21" x14ac:dyDescent="0.2">
      <c r="A11451" t="s">
        <v>22480</v>
      </c>
      <c r="B11451">
        <v>16</v>
      </c>
      <c r="C11451" t="s">
        <v>22480</v>
      </c>
      <c r="D11451">
        <v>3175463</v>
      </c>
      <c r="E11451" t="s">
        <v>22481</v>
      </c>
      <c r="F11451">
        <v>16</v>
      </c>
      <c r="G11451">
        <v>3181996</v>
      </c>
      <c r="H11451" t="s">
        <v>27</v>
      </c>
      <c r="I11451" t="s">
        <v>24</v>
      </c>
      <c r="J11451">
        <v>0.374751</v>
      </c>
      <c r="K11451">
        <v>1.3396999999999999E-2</v>
      </c>
      <c r="L11451">
        <v>3.27519E-2</v>
      </c>
      <c r="M11451" s="1">
        <v>0.68250699999999997</v>
      </c>
      <c r="N11451">
        <v>0.16913500000000001</v>
      </c>
      <c r="O11451">
        <v>9.6609E-3</v>
      </c>
      <c r="P11451" s="1">
        <v>1.2624929999999999E-68</v>
      </c>
      <c r="Q11451">
        <v>7.9208799999999996E-2</v>
      </c>
      <c r="R11451">
        <v>0.19369600000000001</v>
      </c>
      <c r="S11451" s="1">
        <v>0.68258859999999999</v>
      </c>
      <c r="T11451" s="1">
        <v>0.14477139999999999</v>
      </c>
      <c r="U11451">
        <v>20</v>
      </c>
    </row>
    <row r="11452" spans="1:21" x14ac:dyDescent="0.2">
      <c r="A11452" t="s">
        <v>22482</v>
      </c>
      <c r="B11452">
        <v>16</v>
      </c>
      <c r="C11452" t="s">
        <v>22482</v>
      </c>
      <c r="D11452">
        <v>3186292</v>
      </c>
      <c r="E11452" t="s">
        <v>22483</v>
      </c>
      <c r="F11452">
        <v>16</v>
      </c>
      <c r="G11452">
        <v>3182410</v>
      </c>
      <c r="H11452" t="s">
        <v>27</v>
      </c>
      <c r="I11452" t="s">
        <v>23</v>
      </c>
      <c r="J11452">
        <v>0.374751</v>
      </c>
      <c r="K11452">
        <v>1.40155E-2</v>
      </c>
      <c r="L11452">
        <v>3.2719900000000003E-2</v>
      </c>
      <c r="M11452" s="1">
        <v>0.66839800000000005</v>
      </c>
      <c r="N11452">
        <v>0.46605799999999997</v>
      </c>
      <c r="O11452">
        <v>7.7540999999999999E-3</v>
      </c>
      <c r="P11452" s="1">
        <v>0</v>
      </c>
      <c r="Q11452">
        <v>3.0072499999999999E-2</v>
      </c>
      <c r="R11452">
        <v>7.0207500000000006E-2</v>
      </c>
      <c r="S11452" s="1">
        <v>0.66840580000000005</v>
      </c>
      <c r="T11452" s="1">
        <v>8.6441900000000002E-2</v>
      </c>
      <c r="U11452">
        <v>20</v>
      </c>
    </row>
    <row r="11453" spans="1:21" x14ac:dyDescent="0.2">
      <c r="A11453" t="s">
        <v>22484</v>
      </c>
      <c r="B11453">
        <v>16</v>
      </c>
      <c r="C11453" t="s">
        <v>22484</v>
      </c>
      <c r="D11453">
        <v>3197092</v>
      </c>
      <c r="E11453" t="s">
        <v>22485</v>
      </c>
      <c r="F11453">
        <v>16</v>
      </c>
      <c r="G11453">
        <v>3193461</v>
      </c>
      <c r="H11453" t="s">
        <v>27</v>
      </c>
      <c r="I11453" t="s">
        <v>24</v>
      </c>
      <c r="J11453">
        <v>0.39363799999999999</v>
      </c>
      <c r="K11453">
        <v>7.9188000000000001E-3</v>
      </c>
      <c r="L11453">
        <v>3.2484300000000001E-2</v>
      </c>
      <c r="M11453" s="1">
        <v>0.80740699999999999</v>
      </c>
      <c r="N11453">
        <v>-0.13098499999999999</v>
      </c>
      <c r="O11453">
        <v>9.9529700000000002E-3</v>
      </c>
      <c r="P11453" s="1">
        <v>1.482986E-39</v>
      </c>
      <c r="Q11453">
        <v>-6.0455700000000001E-2</v>
      </c>
      <c r="R11453">
        <v>0.24804200000000001</v>
      </c>
      <c r="S11453" s="1">
        <v>0.80743889999999996</v>
      </c>
      <c r="T11453" s="1">
        <v>0.1643539</v>
      </c>
      <c r="U11453">
        <v>20</v>
      </c>
    </row>
    <row r="11454" spans="1:21" x14ac:dyDescent="0.2">
      <c r="A11454" t="s">
        <v>22486</v>
      </c>
      <c r="B11454">
        <v>16</v>
      </c>
      <c r="C11454" t="s">
        <v>22486</v>
      </c>
      <c r="D11454">
        <v>3279273</v>
      </c>
      <c r="E11454" t="s">
        <v>22487</v>
      </c>
      <c r="F11454">
        <v>16</v>
      </c>
      <c r="G11454">
        <v>3272391</v>
      </c>
      <c r="H11454" t="s">
        <v>24</v>
      </c>
      <c r="I11454" t="s">
        <v>23</v>
      </c>
      <c r="J11454">
        <v>0.48508899999999999</v>
      </c>
      <c r="K11454">
        <v>1.1068400000000001E-2</v>
      </c>
      <c r="L11454">
        <v>3.1187400000000001E-2</v>
      </c>
      <c r="M11454" s="1">
        <v>0.722665</v>
      </c>
      <c r="N11454">
        <v>0.25808799999999998</v>
      </c>
      <c r="O11454">
        <v>7.8411499999999999E-3</v>
      </c>
      <c r="P11454" s="1">
        <v>1.3586509999999999E-237</v>
      </c>
      <c r="Q11454">
        <v>4.2886100000000003E-2</v>
      </c>
      <c r="R11454">
        <v>0.120847</v>
      </c>
      <c r="S11454" s="1">
        <v>0.72268019999999999</v>
      </c>
      <c r="T11454" s="1">
        <v>0.78450410000000004</v>
      </c>
      <c r="U11454">
        <v>20</v>
      </c>
    </row>
    <row r="11455" spans="1:21" x14ac:dyDescent="0.2">
      <c r="A11455" t="s">
        <v>22488</v>
      </c>
      <c r="B11455">
        <v>16</v>
      </c>
      <c r="C11455" t="s">
        <v>22488</v>
      </c>
      <c r="D11455">
        <v>3299327</v>
      </c>
      <c r="E11455" t="s">
        <v>22489</v>
      </c>
      <c r="F11455">
        <v>16</v>
      </c>
      <c r="G11455">
        <v>3298074</v>
      </c>
      <c r="H11455" t="s">
        <v>24</v>
      </c>
      <c r="I11455" t="s">
        <v>23</v>
      </c>
      <c r="J11455">
        <v>0.48608299999999999</v>
      </c>
      <c r="K11455">
        <v>5.7812899999999997E-3</v>
      </c>
      <c r="L11455">
        <v>3.0925500000000002E-2</v>
      </c>
      <c r="M11455" s="1">
        <v>0.85170599999999996</v>
      </c>
      <c r="N11455">
        <v>-0.32497799999999999</v>
      </c>
      <c r="O11455">
        <v>8.1229000000000006E-3</v>
      </c>
      <c r="P11455" s="1">
        <v>0</v>
      </c>
      <c r="Q11455">
        <v>-1.7789800000000001E-2</v>
      </c>
      <c r="R11455">
        <v>9.5162999999999998E-2</v>
      </c>
      <c r="S11455" s="1">
        <v>0.85170729999999994</v>
      </c>
      <c r="T11455" s="1">
        <v>0.62303169999999997</v>
      </c>
      <c r="U11455">
        <v>20</v>
      </c>
    </row>
    <row r="11456" spans="1:21" x14ac:dyDescent="0.2">
      <c r="A11456" t="s">
        <v>22490</v>
      </c>
      <c r="B11456">
        <v>16</v>
      </c>
      <c r="C11456" t="s">
        <v>22490</v>
      </c>
      <c r="D11456">
        <v>3332572</v>
      </c>
      <c r="E11456" t="s">
        <v>22491</v>
      </c>
      <c r="F11456">
        <v>16</v>
      </c>
      <c r="G11456">
        <v>3362323</v>
      </c>
      <c r="H11456" t="s">
        <v>27</v>
      </c>
      <c r="I11456" t="s">
        <v>24</v>
      </c>
      <c r="J11456">
        <v>0.26839000000000002</v>
      </c>
      <c r="K11456">
        <v>3.1371799999999998E-2</v>
      </c>
      <c r="L11456">
        <v>3.3829699999999997E-2</v>
      </c>
      <c r="M11456" s="1">
        <v>0.35374699999999998</v>
      </c>
      <c r="N11456">
        <v>0.131299</v>
      </c>
      <c r="O11456">
        <v>9.1789200000000001E-3</v>
      </c>
      <c r="P11456" s="1">
        <v>2.0540000000000001E-46</v>
      </c>
      <c r="Q11456">
        <v>0.23893400000000001</v>
      </c>
      <c r="R11456">
        <v>0.25819500000000001</v>
      </c>
      <c r="S11456" s="1">
        <v>0.35475669999999998</v>
      </c>
      <c r="T11456" s="1">
        <v>0.44619710000000001</v>
      </c>
      <c r="U11456">
        <v>20</v>
      </c>
    </row>
    <row r="11457" spans="1:21" x14ac:dyDescent="0.2">
      <c r="A11457" t="s">
        <v>22492</v>
      </c>
      <c r="B11457">
        <v>16</v>
      </c>
      <c r="C11457" t="s">
        <v>22492</v>
      </c>
      <c r="D11457">
        <v>3352280</v>
      </c>
      <c r="E11457" t="s">
        <v>22493</v>
      </c>
      <c r="F11457">
        <v>16</v>
      </c>
      <c r="G11457">
        <v>3338167</v>
      </c>
      <c r="H11457" t="s">
        <v>27</v>
      </c>
      <c r="I11457" t="s">
        <v>24</v>
      </c>
      <c r="J11457">
        <v>0.34791299999999997</v>
      </c>
      <c r="K11457">
        <v>5.33625E-2</v>
      </c>
      <c r="L11457">
        <v>3.2032499999999998E-2</v>
      </c>
      <c r="M11457" s="1">
        <v>9.5737000000000003E-2</v>
      </c>
      <c r="N11457">
        <v>0.251197</v>
      </c>
      <c r="O11457">
        <v>8.6644900000000004E-3</v>
      </c>
      <c r="P11457" s="1">
        <v>8.3967600000000004E-185</v>
      </c>
      <c r="Q11457">
        <v>0.21243300000000001</v>
      </c>
      <c r="R11457">
        <v>0.12773000000000001</v>
      </c>
      <c r="S11457" s="1">
        <v>9.6283850000000004E-2</v>
      </c>
      <c r="T11457" s="1">
        <v>0.88980329999999996</v>
      </c>
      <c r="U11457">
        <v>20</v>
      </c>
    </row>
    <row r="11458" spans="1:21" x14ac:dyDescent="0.2">
      <c r="A11458" t="s">
        <v>22494</v>
      </c>
      <c r="B11458">
        <v>16</v>
      </c>
      <c r="C11458" t="s">
        <v>22494</v>
      </c>
      <c r="D11458">
        <v>3362129</v>
      </c>
      <c r="E11458" t="s">
        <v>22495</v>
      </c>
      <c r="F11458">
        <v>16</v>
      </c>
      <c r="G11458">
        <v>3364997</v>
      </c>
      <c r="H11458" t="s">
        <v>24</v>
      </c>
      <c r="I11458" t="s">
        <v>23</v>
      </c>
      <c r="J11458">
        <v>0.28031800000000001</v>
      </c>
      <c r="K11458">
        <v>2.6075500000000001E-2</v>
      </c>
      <c r="L11458">
        <v>3.3619599999999999E-2</v>
      </c>
      <c r="M11458" s="1">
        <v>0.43798300000000001</v>
      </c>
      <c r="N11458">
        <v>-0.23558599999999999</v>
      </c>
      <c r="O11458">
        <v>9.0895899999999998E-3</v>
      </c>
      <c r="P11458" s="1">
        <v>4.153062E-148</v>
      </c>
      <c r="Q11458">
        <v>-0.110684</v>
      </c>
      <c r="R11458">
        <v>0.14277000000000001</v>
      </c>
      <c r="S11458" s="1">
        <v>0.43818780000000002</v>
      </c>
      <c r="T11458" s="1">
        <v>0.31299100000000002</v>
      </c>
      <c r="U11458">
        <v>20</v>
      </c>
    </row>
    <row r="11459" spans="1:21" x14ac:dyDescent="0.2">
      <c r="A11459" t="s">
        <v>22496</v>
      </c>
      <c r="B11459">
        <v>16</v>
      </c>
      <c r="C11459" t="s">
        <v>22496</v>
      </c>
      <c r="D11459">
        <v>3441575</v>
      </c>
      <c r="E11459" t="s">
        <v>22497</v>
      </c>
      <c r="F11459">
        <v>16</v>
      </c>
      <c r="G11459">
        <v>3428149</v>
      </c>
      <c r="H11459" t="s">
        <v>36</v>
      </c>
      <c r="I11459" t="s">
        <v>24</v>
      </c>
      <c r="J11459">
        <v>7.05765E-2</v>
      </c>
      <c r="K11459">
        <v>-0.11490499999999999</v>
      </c>
      <c r="L11459">
        <v>6.3185900000000003E-2</v>
      </c>
      <c r="M11459" s="1">
        <v>6.8984299999999998E-2</v>
      </c>
      <c r="N11459">
        <v>-0.282476</v>
      </c>
      <c r="O11459">
        <v>3.3569000000000002E-2</v>
      </c>
      <c r="P11459" s="1">
        <v>3.9356910000000002E-17</v>
      </c>
      <c r="Q11459">
        <v>0.406777</v>
      </c>
      <c r="R11459">
        <v>0.228849</v>
      </c>
      <c r="S11459" s="1">
        <v>7.5487830000000006E-2</v>
      </c>
      <c r="T11459" s="1">
        <v>0.18853010000000001</v>
      </c>
      <c r="U11459">
        <v>20</v>
      </c>
    </row>
    <row r="11460" spans="1:21" x14ac:dyDescent="0.2">
      <c r="A11460" t="s">
        <v>22498</v>
      </c>
      <c r="B11460">
        <v>16</v>
      </c>
      <c r="C11460" t="s">
        <v>22498</v>
      </c>
      <c r="D11460">
        <v>3489823</v>
      </c>
      <c r="E11460" t="s">
        <v>22499</v>
      </c>
      <c r="F11460">
        <v>16</v>
      </c>
      <c r="G11460">
        <v>3490922</v>
      </c>
      <c r="H11460" t="s">
        <v>24</v>
      </c>
      <c r="I11460" t="s">
        <v>23</v>
      </c>
      <c r="J11460">
        <v>0.445328</v>
      </c>
      <c r="K11460">
        <v>-3.1833999999999999E-3</v>
      </c>
      <c r="L11460">
        <v>3.1322500000000003E-2</v>
      </c>
      <c r="M11460" s="1">
        <v>0.91904799999999998</v>
      </c>
      <c r="N11460">
        <v>-0.14494699999999999</v>
      </c>
      <c r="O11460">
        <v>7.9417900000000007E-3</v>
      </c>
      <c r="P11460" s="1">
        <v>2.024096E-74</v>
      </c>
      <c r="Q11460">
        <v>2.1962499999999999E-2</v>
      </c>
      <c r="R11460">
        <v>0.21609900000000001</v>
      </c>
      <c r="S11460" s="1">
        <v>0.91904920000000001</v>
      </c>
      <c r="T11460" s="1">
        <v>0.50401870000000004</v>
      </c>
      <c r="U11460">
        <v>20</v>
      </c>
    </row>
    <row r="11461" spans="1:21" x14ac:dyDescent="0.2">
      <c r="A11461" t="s">
        <v>22500</v>
      </c>
      <c r="B11461">
        <v>16</v>
      </c>
      <c r="C11461" t="s">
        <v>22500</v>
      </c>
      <c r="D11461">
        <v>3515287</v>
      </c>
      <c r="E11461" t="s">
        <v>22501</v>
      </c>
      <c r="F11461">
        <v>16</v>
      </c>
      <c r="G11461">
        <v>3538990</v>
      </c>
      <c r="H11461" t="s">
        <v>24</v>
      </c>
      <c r="I11461" t="s">
        <v>27</v>
      </c>
      <c r="J11461">
        <v>0.27435399999999999</v>
      </c>
      <c r="K11461">
        <v>4.34562E-2</v>
      </c>
      <c r="L11461">
        <v>3.5104900000000001E-2</v>
      </c>
      <c r="M11461" s="1">
        <v>0.215756</v>
      </c>
      <c r="N11461">
        <v>-0.31394699999999998</v>
      </c>
      <c r="O11461">
        <v>9.8920599999999994E-3</v>
      </c>
      <c r="P11461" s="1">
        <v>4.7537000000000004E-221</v>
      </c>
      <c r="Q11461">
        <v>-0.13841899999999999</v>
      </c>
      <c r="R11461">
        <v>0.111903</v>
      </c>
      <c r="S11461" s="1">
        <v>0.21610380000000001</v>
      </c>
      <c r="T11461" s="1">
        <v>0.92950840000000001</v>
      </c>
      <c r="U11461">
        <v>20</v>
      </c>
    </row>
    <row r="11462" spans="1:21" x14ac:dyDescent="0.2">
      <c r="A11462" t="s">
        <v>22502</v>
      </c>
      <c r="B11462">
        <v>16</v>
      </c>
      <c r="C11462" t="s">
        <v>22502</v>
      </c>
      <c r="D11462">
        <v>3569986</v>
      </c>
      <c r="E11462" t="s">
        <v>22503</v>
      </c>
      <c r="F11462">
        <v>16</v>
      </c>
      <c r="G11462">
        <v>3565123</v>
      </c>
      <c r="H11462" t="s">
        <v>36</v>
      </c>
      <c r="I11462" t="s">
        <v>24</v>
      </c>
      <c r="J11462">
        <v>0.30119299999999999</v>
      </c>
      <c r="K11462">
        <v>-1.17129E-2</v>
      </c>
      <c r="L11462">
        <v>3.3633000000000003E-2</v>
      </c>
      <c r="M11462" s="1">
        <v>0.72764700000000004</v>
      </c>
      <c r="N11462">
        <v>0.16841999999999999</v>
      </c>
      <c r="O11462">
        <v>8.6875300000000006E-3</v>
      </c>
      <c r="P11462" s="1">
        <v>1.0052790000000001E-83</v>
      </c>
      <c r="Q11462">
        <v>-6.9545800000000005E-2</v>
      </c>
      <c r="R11462">
        <v>0.19972999999999999</v>
      </c>
      <c r="S11462" s="1">
        <v>0.72768999999999995</v>
      </c>
      <c r="T11462" s="1">
        <v>0.2412599</v>
      </c>
      <c r="U11462">
        <v>20</v>
      </c>
    </row>
    <row r="11463" spans="1:21" x14ac:dyDescent="0.2">
      <c r="A11463" t="s">
        <v>22504</v>
      </c>
      <c r="B11463">
        <v>16</v>
      </c>
      <c r="C11463" t="s">
        <v>22504</v>
      </c>
      <c r="D11463">
        <v>3595108</v>
      </c>
      <c r="E11463" t="s">
        <v>22505</v>
      </c>
      <c r="F11463">
        <v>16</v>
      </c>
      <c r="G11463">
        <v>3622086</v>
      </c>
      <c r="H11463" t="s">
        <v>23</v>
      </c>
      <c r="I11463" t="s">
        <v>36</v>
      </c>
      <c r="J11463">
        <v>5.2683899999999999E-2</v>
      </c>
      <c r="K11463">
        <v>-7.3387599999999997E-3</v>
      </c>
      <c r="L11463">
        <v>7.7299300000000001E-2</v>
      </c>
      <c r="M11463" s="1">
        <v>0.92436300000000005</v>
      </c>
      <c r="N11463">
        <v>0.45229999999999998</v>
      </c>
      <c r="O11463">
        <v>4.8255699999999999E-2</v>
      </c>
      <c r="P11463" s="1">
        <v>7.0500279999999993E-21</v>
      </c>
      <c r="Q11463">
        <v>-1.6225400000000001E-2</v>
      </c>
      <c r="R11463">
        <v>0.17091100000000001</v>
      </c>
      <c r="S11463" s="1">
        <v>0.92436669999999999</v>
      </c>
      <c r="T11463" s="1">
        <v>0.517231</v>
      </c>
      <c r="U11463">
        <v>20</v>
      </c>
    </row>
    <row r="11464" spans="1:21" x14ac:dyDescent="0.2">
      <c r="A11464" t="s">
        <v>22506</v>
      </c>
      <c r="B11464">
        <v>16</v>
      </c>
      <c r="C11464" t="s">
        <v>22506</v>
      </c>
      <c r="D11464">
        <v>3608219</v>
      </c>
      <c r="E11464" t="s">
        <v>22507</v>
      </c>
      <c r="F11464">
        <v>16</v>
      </c>
      <c r="G11464">
        <v>3634746</v>
      </c>
      <c r="H11464" t="s">
        <v>27</v>
      </c>
      <c r="I11464" t="s">
        <v>23</v>
      </c>
      <c r="J11464">
        <v>0.13817099999999999</v>
      </c>
      <c r="K11464">
        <v>-3.8983200000000003E-2</v>
      </c>
      <c r="L11464">
        <v>5.3072800000000003E-2</v>
      </c>
      <c r="M11464" s="1">
        <v>0.46262999999999999</v>
      </c>
      <c r="N11464">
        <v>-0.51675000000000004</v>
      </c>
      <c r="O11464">
        <v>1.3169800000000001E-2</v>
      </c>
      <c r="P11464" s="1">
        <v>0</v>
      </c>
      <c r="Q11464">
        <v>7.5439199999999998E-2</v>
      </c>
      <c r="R11464">
        <v>0.10272299999999999</v>
      </c>
      <c r="S11464" s="1">
        <v>0.46270840000000002</v>
      </c>
      <c r="T11464" s="1">
        <v>0.41508139999999999</v>
      </c>
      <c r="U11464">
        <v>20</v>
      </c>
    </row>
    <row r="11465" spans="1:21" x14ac:dyDescent="0.2">
      <c r="A11465" t="s">
        <v>22508</v>
      </c>
      <c r="B11465">
        <v>16</v>
      </c>
      <c r="C11465" t="s">
        <v>22508</v>
      </c>
      <c r="D11465">
        <v>3646390</v>
      </c>
      <c r="E11465" t="s">
        <v>22509</v>
      </c>
      <c r="F11465">
        <v>16</v>
      </c>
      <c r="G11465">
        <v>3847852</v>
      </c>
      <c r="H11465" t="s">
        <v>27</v>
      </c>
      <c r="I11465" t="s">
        <v>24</v>
      </c>
      <c r="J11465">
        <v>2.0874799999999999E-2</v>
      </c>
      <c r="K11465">
        <v>6.8602499999999997E-2</v>
      </c>
      <c r="L11465">
        <v>0.123991</v>
      </c>
      <c r="M11465" s="1">
        <v>0.58006800000000003</v>
      </c>
      <c r="N11465">
        <v>-0.26929900000000001</v>
      </c>
      <c r="O11465">
        <v>3.2015200000000001E-2</v>
      </c>
      <c r="P11465" s="1">
        <v>4.0446070000000002E-17</v>
      </c>
      <c r="Q11465">
        <v>-0.25474400000000003</v>
      </c>
      <c r="R11465">
        <v>0.46141599999999999</v>
      </c>
      <c r="S11465" s="1">
        <v>0.58088459999999997</v>
      </c>
      <c r="T11465" s="1">
        <v>0.92793020000000004</v>
      </c>
      <c r="U11465">
        <v>20</v>
      </c>
    </row>
    <row r="11466" spans="1:21" x14ac:dyDescent="0.2">
      <c r="A11466" t="s">
        <v>22510</v>
      </c>
      <c r="B11466">
        <v>16</v>
      </c>
      <c r="C11466" t="s">
        <v>22510</v>
      </c>
      <c r="D11466">
        <v>3695936</v>
      </c>
      <c r="E11466" t="s">
        <v>22511</v>
      </c>
      <c r="F11466">
        <v>16</v>
      </c>
      <c r="G11466">
        <v>3672587</v>
      </c>
      <c r="H11466" t="s">
        <v>23</v>
      </c>
      <c r="I11466" t="s">
        <v>24</v>
      </c>
      <c r="J11466">
        <v>0.31212699999999999</v>
      </c>
      <c r="K11466">
        <v>-2.3439499999999999E-2</v>
      </c>
      <c r="L11466">
        <v>3.3332899999999999E-2</v>
      </c>
      <c r="M11466" s="1">
        <v>0.48193599999999998</v>
      </c>
      <c r="N11466">
        <v>-0.26823900000000001</v>
      </c>
      <c r="O11466">
        <v>1.57979E-2</v>
      </c>
      <c r="P11466" s="1">
        <v>1.16671E-64</v>
      </c>
      <c r="Q11466">
        <v>8.7383000000000002E-2</v>
      </c>
      <c r="R11466">
        <v>0.124372</v>
      </c>
      <c r="S11466" s="1">
        <v>0.48231010000000002</v>
      </c>
      <c r="T11466" s="1">
        <v>0.17321049999999999</v>
      </c>
      <c r="U11466">
        <v>20</v>
      </c>
    </row>
    <row r="11467" spans="1:21" x14ac:dyDescent="0.2">
      <c r="A11467" t="s">
        <v>22512</v>
      </c>
      <c r="B11467">
        <v>16</v>
      </c>
      <c r="C11467" t="s">
        <v>22512</v>
      </c>
      <c r="D11467">
        <v>3701170</v>
      </c>
      <c r="E11467" t="s">
        <v>22513</v>
      </c>
      <c r="F11467">
        <v>16</v>
      </c>
      <c r="G11467">
        <v>3728517</v>
      </c>
      <c r="H11467" t="s">
        <v>23</v>
      </c>
      <c r="I11467" t="s">
        <v>36</v>
      </c>
      <c r="J11467">
        <v>0.28429399999999999</v>
      </c>
      <c r="K11467">
        <v>1.99518E-3</v>
      </c>
      <c r="L11467">
        <v>3.6576600000000001E-2</v>
      </c>
      <c r="M11467" s="1">
        <v>0.95649899999999999</v>
      </c>
      <c r="N11467">
        <v>-0.50200100000000003</v>
      </c>
      <c r="O11467">
        <v>1.4900999999999999E-2</v>
      </c>
      <c r="P11467" s="1">
        <v>8.3765969999999998E-249</v>
      </c>
      <c r="Q11467">
        <v>-3.97446E-3</v>
      </c>
      <c r="R11467">
        <v>7.2861700000000001E-2</v>
      </c>
      <c r="S11467" s="1">
        <v>0.95649859999999998</v>
      </c>
      <c r="T11467" s="1">
        <v>0.71954269999999998</v>
      </c>
      <c r="U11467">
        <v>20</v>
      </c>
    </row>
    <row r="11468" spans="1:21" x14ac:dyDescent="0.2">
      <c r="A11468" t="s">
        <v>22514</v>
      </c>
      <c r="B11468">
        <v>16</v>
      </c>
      <c r="C11468" t="s">
        <v>22514</v>
      </c>
      <c r="D11468">
        <v>3726235</v>
      </c>
      <c r="E11468" t="s">
        <v>22515</v>
      </c>
      <c r="F11468">
        <v>16</v>
      </c>
      <c r="G11468">
        <v>3749225</v>
      </c>
      <c r="H11468" t="s">
        <v>23</v>
      </c>
      <c r="I11468" t="s">
        <v>36</v>
      </c>
      <c r="J11468">
        <v>0.20974200000000001</v>
      </c>
      <c r="K11468">
        <v>3.6476799999999997E-2</v>
      </c>
      <c r="L11468">
        <v>3.6786800000000001E-2</v>
      </c>
      <c r="M11468" s="1">
        <v>0.321405</v>
      </c>
      <c r="N11468">
        <v>0.16581499999999999</v>
      </c>
      <c r="O11468">
        <v>2.4841999999999999E-2</v>
      </c>
      <c r="P11468" s="1">
        <v>2.475696E-11</v>
      </c>
      <c r="Q11468">
        <v>0.21998400000000001</v>
      </c>
      <c r="R11468">
        <v>0.22428899999999999</v>
      </c>
      <c r="S11468" s="1">
        <v>0.32668659999999999</v>
      </c>
      <c r="T11468" s="1">
        <v>0.2159576</v>
      </c>
      <c r="U11468">
        <v>20</v>
      </c>
    </row>
    <row r="11469" spans="1:21" x14ac:dyDescent="0.2">
      <c r="A11469" t="s">
        <v>22516</v>
      </c>
      <c r="B11469">
        <v>16</v>
      </c>
      <c r="C11469" t="s">
        <v>22516</v>
      </c>
      <c r="D11469">
        <v>3734619</v>
      </c>
      <c r="E11469" t="s">
        <v>22513</v>
      </c>
      <c r="F11469">
        <v>16</v>
      </c>
      <c r="G11469">
        <v>3728517</v>
      </c>
      <c r="H11469" t="s">
        <v>23</v>
      </c>
      <c r="I11469" t="s">
        <v>36</v>
      </c>
      <c r="J11469">
        <v>0.28429399999999999</v>
      </c>
      <c r="K11469">
        <v>1.99518E-3</v>
      </c>
      <c r="L11469">
        <v>3.6576600000000001E-2</v>
      </c>
      <c r="M11469" s="1">
        <v>0.95649899999999999</v>
      </c>
      <c r="N11469">
        <v>-0.58798300000000003</v>
      </c>
      <c r="O11469">
        <v>1.2511400000000001E-2</v>
      </c>
      <c r="P11469" s="1">
        <v>0</v>
      </c>
      <c r="Q11469">
        <v>-3.3932599999999999E-3</v>
      </c>
      <c r="R11469">
        <v>6.2206900000000002E-2</v>
      </c>
      <c r="S11469" s="1">
        <v>0.95649859999999998</v>
      </c>
      <c r="T11469" s="1">
        <v>0.76538189999999995</v>
      </c>
      <c r="U11469">
        <v>20</v>
      </c>
    </row>
    <row r="11470" spans="1:21" x14ac:dyDescent="0.2">
      <c r="A11470" t="s">
        <v>22517</v>
      </c>
      <c r="B11470">
        <v>16</v>
      </c>
      <c r="C11470" t="s">
        <v>22517</v>
      </c>
      <c r="D11470">
        <v>4084787</v>
      </c>
      <c r="E11470" t="s">
        <v>22518</v>
      </c>
      <c r="F11470">
        <v>16</v>
      </c>
      <c r="G11470">
        <v>4110036</v>
      </c>
      <c r="H11470" t="s">
        <v>23</v>
      </c>
      <c r="I11470" t="s">
        <v>36</v>
      </c>
      <c r="J11470">
        <v>0.39463199999999998</v>
      </c>
      <c r="K11470">
        <v>8.0142100000000008E-3</v>
      </c>
      <c r="L11470">
        <v>3.14901E-2</v>
      </c>
      <c r="M11470" s="1">
        <v>0.79910999999999999</v>
      </c>
      <c r="N11470">
        <v>0.48157699999999998</v>
      </c>
      <c r="O11470">
        <v>7.7550600000000003E-3</v>
      </c>
      <c r="P11470" s="1">
        <v>0</v>
      </c>
      <c r="Q11470">
        <v>1.6641599999999999E-2</v>
      </c>
      <c r="R11470">
        <v>6.5390100000000007E-2</v>
      </c>
      <c r="S11470" s="1">
        <v>0.79911149999999997</v>
      </c>
      <c r="T11470" s="1">
        <v>4.1124670000000002E-2</v>
      </c>
      <c r="U11470">
        <v>20</v>
      </c>
    </row>
    <row r="11471" spans="1:21" x14ac:dyDescent="0.2">
      <c r="A11471" t="s">
        <v>22519</v>
      </c>
      <c r="B11471">
        <v>16</v>
      </c>
      <c r="C11471" t="s">
        <v>22519</v>
      </c>
      <c r="D11471">
        <v>4299808</v>
      </c>
      <c r="E11471" t="s">
        <v>22520</v>
      </c>
      <c r="F11471">
        <v>16</v>
      </c>
      <c r="G11471">
        <v>4297651</v>
      </c>
      <c r="H11471" t="s">
        <v>36</v>
      </c>
      <c r="I11471" t="s">
        <v>24</v>
      </c>
      <c r="J11471">
        <v>0.222664</v>
      </c>
      <c r="K11471">
        <v>2.4785499999999999E-2</v>
      </c>
      <c r="L11471">
        <v>3.4226699999999999E-2</v>
      </c>
      <c r="M11471" s="1">
        <v>0.46896900000000002</v>
      </c>
      <c r="N11471">
        <v>-0.43849199999999999</v>
      </c>
      <c r="O11471">
        <v>2.20921E-2</v>
      </c>
      <c r="P11471" s="1">
        <v>1.1377030000000001E-87</v>
      </c>
      <c r="Q11471">
        <v>-5.6524400000000002E-2</v>
      </c>
      <c r="R11471">
        <v>7.8107300000000005E-2</v>
      </c>
      <c r="S11471" s="1">
        <v>0.46926499999999999</v>
      </c>
      <c r="T11471" s="1">
        <v>4.5089039999999997E-2</v>
      </c>
      <c r="U11471">
        <v>20</v>
      </c>
    </row>
    <row r="11472" spans="1:21" x14ac:dyDescent="0.2">
      <c r="A11472" t="s">
        <v>22521</v>
      </c>
      <c r="B11472">
        <v>16</v>
      </c>
      <c r="C11472" t="s">
        <v>22521</v>
      </c>
      <c r="D11472">
        <v>4315131</v>
      </c>
      <c r="E11472" t="s">
        <v>22522</v>
      </c>
      <c r="F11472">
        <v>16</v>
      </c>
      <c r="G11472">
        <v>4327358</v>
      </c>
      <c r="H11472" t="s">
        <v>23</v>
      </c>
      <c r="I11472" t="s">
        <v>36</v>
      </c>
      <c r="J11472">
        <v>0.28429399999999999</v>
      </c>
      <c r="K11472">
        <v>5.1599699999999998E-2</v>
      </c>
      <c r="L11472">
        <v>3.52074E-2</v>
      </c>
      <c r="M11472" s="1">
        <v>0.142759</v>
      </c>
      <c r="N11472">
        <v>-8.4881499999999999E-2</v>
      </c>
      <c r="O11472">
        <v>8.8623199999999999E-3</v>
      </c>
      <c r="P11472" s="1">
        <v>9.913349E-22</v>
      </c>
      <c r="Q11472">
        <v>-0.60790299999999997</v>
      </c>
      <c r="R11472">
        <v>0.41961100000000001</v>
      </c>
      <c r="S11472" s="1">
        <v>0.14741309999999999</v>
      </c>
      <c r="T11472" s="1">
        <v>0.40777469999999999</v>
      </c>
      <c r="U11472">
        <v>20</v>
      </c>
    </row>
    <row r="11473" spans="1:21" x14ac:dyDescent="0.2">
      <c r="A11473" t="s">
        <v>22523</v>
      </c>
      <c r="B11473">
        <v>16</v>
      </c>
      <c r="C11473" t="s">
        <v>22523</v>
      </c>
      <c r="D11473">
        <v>4386845</v>
      </c>
      <c r="E11473" t="s">
        <v>22524</v>
      </c>
      <c r="F11473">
        <v>16</v>
      </c>
      <c r="G11473">
        <v>4390292</v>
      </c>
      <c r="H11473" t="s">
        <v>27</v>
      </c>
      <c r="I11473" t="s">
        <v>24</v>
      </c>
      <c r="J11473">
        <v>1.7892600000000002E-2</v>
      </c>
      <c r="K11473">
        <v>-0.145429</v>
      </c>
      <c r="L11473">
        <v>0.105742</v>
      </c>
      <c r="M11473" s="1">
        <v>0.16903199999999999</v>
      </c>
      <c r="N11473">
        <v>0.39860600000000002</v>
      </c>
      <c r="O11473">
        <v>6.9747199999999995E-2</v>
      </c>
      <c r="P11473" s="1">
        <v>1.096997E-8</v>
      </c>
      <c r="Q11473">
        <v>-0.364844</v>
      </c>
      <c r="R11473">
        <v>0.27285300000000001</v>
      </c>
      <c r="S11473" s="1">
        <v>0.18117520000000001</v>
      </c>
      <c r="T11473" s="1">
        <v>0.26465250000000001</v>
      </c>
      <c r="U11473">
        <v>7</v>
      </c>
    </row>
    <row r="11474" spans="1:21" x14ac:dyDescent="0.2">
      <c r="A11474" t="s">
        <v>22525</v>
      </c>
      <c r="B11474">
        <v>16</v>
      </c>
      <c r="C11474" t="s">
        <v>22525</v>
      </c>
      <c r="D11474">
        <v>4393579</v>
      </c>
      <c r="E11474" t="s">
        <v>22526</v>
      </c>
      <c r="F11474">
        <v>16</v>
      </c>
      <c r="G11474">
        <v>4393376</v>
      </c>
      <c r="H11474" t="s">
        <v>23</v>
      </c>
      <c r="I11474" t="s">
        <v>27</v>
      </c>
      <c r="J11474">
        <v>0.125249</v>
      </c>
      <c r="K11474">
        <v>7.6333399999999996E-2</v>
      </c>
      <c r="L11474">
        <v>4.6308299999999997E-2</v>
      </c>
      <c r="M11474" s="1">
        <v>9.9275000000000002E-2</v>
      </c>
      <c r="N11474">
        <v>-0.65721300000000005</v>
      </c>
      <c r="O11474">
        <v>2.3010800000000001E-2</v>
      </c>
      <c r="P11474" s="1">
        <v>2.045046E-179</v>
      </c>
      <c r="Q11474">
        <v>-0.116147</v>
      </c>
      <c r="R11474">
        <v>7.05789E-2</v>
      </c>
      <c r="S11474" s="1">
        <v>9.9838800000000005E-2</v>
      </c>
      <c r="T11474" s="1">
        <v>0.86848320000000001</v>
      </c>
      <c r="U11474">
        <v>20</v>
      </c>
    </row>
    <row r="11475" spans="1:21" x14ac:dyDescent="0.2">
      <c r="A11475" t="s">
        <v>22527</v>
      </c>
      <c r="B11475">
        <v>16</v>
      </c>
      <c r="C11475" t="s">
        <v>22527</v>
      </c>
      <c r="D11475">
        <v>4440124</v>
      </c>
      <c r="E11475" t="s">
        <v>22528</v>
      </c>
      <c r="F11475">
        <v>16</v>
      </c>
      <c r="G11475">
        <v>4370706</v>
      </c>
      <c r="H11475" t="s">
        <v>24</v>
      </c>
      <c r="I11475" t="s">
        <v>27</v>
      </c>
      <c r="J11475">
        <v>0.13220699999999999</v>
      </c>
      <c r="K11475">
        <v>4.6043500000000001E-2</v>
      </c>
      <c r="L11475">
        <v>4.5314699999999999E-2</v>
      </c>
      <c r="M11475" s="1">
        <v>0.30958999999999998</v>
      </c>
      <c r="N11475">
        <v>-0.24279999999999999</v>
      </c>
      <c r="O11475">
        <v>1.49634E-2</v>
      </c>
      <c r="P11475" s="1">
        <v>3.292165E-59</v>
      </c>
      <c r="Q11475">
        <v>-0.189636</v>
      </c>
      <c r="R11475">
        <v>0.187</v>
      </c>
      <c r="S11475" s="1">
        <v>0.3105366</v>
      </c>
      <c r="T11475" s="1">
        <v>0.1476769</v>
      </c>
      <c r="U11475">
        <v>20</v>
      </c>
    </row>
    <row r="11476" spans="1:21" x14ac:dyDescent="0.2">
      <c r="A11476" t="s">
        <v>22529</v>
      </c>
      <c r="B11476">
        <v>16</v>
      </c>
      <c r="C11476" t="s">
        <v>22529</v>
      </c>
      <c r="D11476">
        <v>4491291</v>
      </c>
      <c r="E11476" t="s">
        <v>22530</v>
      </c>
      <c r="F11476">
        <v>16</v>
      </c>
      <c r="G11476">
        <v>4473904</v>
      </c>
      <c r="H11476" t="s">
        <v>23</v>
      </c>
      <c r="I11476" t="s">
        <v>36</v>
      </c>
      <c r="J11476">
        <v>1.39165E-2</v>
      </c>
      <c r="K11476">
        <v>0.11294800000000001</v>
      </c>
      <c r="L11476">
        <v>8.4689E-2</v>
      </c>
      <c r="M11476" s="1">
        <v>0.182309</v>
      </c>
      <c r="N11476">
        <v>1.1325000000000001</v>
      </c>
      <c r="O11476">
        <v>5.30734E-2</v>
      </c>
      <c r="P11476" s="1">
        <v>4.9975950000000002E-101</v>
      </c>
      <c r="Q11476">
        <v>9.9733199999999994E-2</v>
      </c>
      <c r="R11476">
        <v>7.4926400000000004E-2</v>
      </c>
      <c r="S11476" s="1">
        <v>0.18316189999999999</v>
      </c>
      <c r="T11476" s="1">
        <v>0.43596970000000002</v>
      </c>
      <c r="U11476">
        <v>20</v>
      </c>
    </row>
    <row r="11477" spans="1:21" x14ac:dyDescent="0.2">
      <c r="A11477" t="s">
        <v>22531</v>
      </c>
      <c r="B11477">
        <v>16</v>
      </c>
      <c r="C11477" t="s">
        <v>22531</v>
      </c>
      <c r="D11477">
        <v>4528722</v>
      </c>
      <c r="E11477" t="s">
        <v>22532</v>
      </c>
      <c r="F11477">
        <v>16</v>
      </c>
      <c r="G11477">
        <v>4527109</v>
      </c>
      <c r="H11477" t="s">
        <v>36</v>
      </c>
      <c r="I11477" t="s">
        <v>23</v>
      </c>
      <c r="J11477">
        <v>0.27733600000000003</v>
      </c>
      <c r="K11477">
        <v>9.3612799999999996E-3</v>
      </c>
      <c r="L11477">
        <v>3.5507200000000003E-2</v>
      </c>
      <c r="M11477" s="1">
        <v>0.79205400000000004</v>
      </c>
      <c r="N11477">
        <v>0.59807200000000005</v>
      </c>
      <c r="O11477">
        <v>8.46417E-3</v>
      </c>
      <c r="P11477" s="1">
        <v>0</v>
      </c>
      <c r="Q11477">
        <v>1.56524E-2</v>
      </c>
      <c r="R11477">
        <v>5.93698E-2</v>
      </c>
      <c r="S11477" s="1">
        <v>0.79205519999999996</v>
      </c>
      <c r="T11477" s="1">
        <v>0.47837229999999997</v>
      </c>
      <c r="U11477">
        <v>20</v>
      </c>
    </row>
    <row r="11478" spans="1:21" x14ac:dyDescent="0.2">
      <c r="A11478" t="s">
        <v>22533</v>
      </c>
      <c r="B11478">
        <v>16</v>
      </c>
      <c r="C11478" t="s">
        <v>22533</v>
      </c>
      <c r="D11478">
        <v>4542519</v>
      </c>
      <c r="E11478" t="s">
        <v>22534</v>
      </c>
      <c r="F11478">
        <v>16</v>
      </c>
      <c r="G11478">
        <v>4518205</v>
      </c>
      <c r="H11478" t="s">
        <v>24</v>
      </c>
      <c r="I11478" t="s">
        <v>27</v>
      </c>
      <c r="J11478">
        <v>0.27534799999999998</v>
      </c>
      <c r="K11478">
        <v>1.5828100000000001E-2</v>
      </c>
      <c r="L11478">
        <v>3.5602799999999997E-2</v>
      </c>
      <c r="M11478" s="1">
        <v>0.65662699999999996</v>
      </c>
      <c r="N11478">
        <v>0.115319</v>
      </c>
      <c r="O11478">
        <v>9.0020900000000008E-3</v>
      </c>
      <c r="P11478" s="1">
        <v>1.4376050000000001E-37</v>
      </c>
      <c r="Q11478">
        <v>0.13725499999999999</v>
      </c>
      <c r="R11478">
        <v>0.30891999999999997</v>
      </c>
      <c r="S11478" s="1">
        <v>0.65682059999999998</v>
      </c>
      <c r="T11478" s="1">
        <v>0.75568880000000005</v>
      </c>
      <c r="U11478">
        <v>20</v>
      </c>
    </row>
    <row r="11479" spans="1:21" x14ac:dyDescent="0.2">
      <c r="A11479" t="s">
        <v>22535</v>
      </c>
      <c r="B11479">
        <v>16</v>
      </c>
      <c r="C11479" t="s">
        <v>22535</v>
      </c>
      <c r="D11479">
        <v>4574752</v>
      </c>
      <c r="E11479" t="s">
        <v>22536</v>
      </c>
      <c r="F11479">
        <v>16</v>
      </c>
      <c r="G11479">
        <v>4577090</v>
      </c>
      <c r="H11479" t="s">
        <v>27</v>
      </c>
      <c r="I11479" t="s">
        <v>24</v>
      </c>
      <c r="J11479">
        <v>0.28926400000000002</v>
      </c>
      <c r="K11479">
        <v>1.51434E-2</v>
      </c>
      <c r="L11479">
        <v>3.5458000000000003E-2</v>
      </c>
      <c r="M11479" s="1">
        <v>0.66932000000000003</v>
      </c>
      <c r="N11479">
        <v>0.108793</v>
      </c>
      <c r="O11479">
        <v>1.1008799999999999E-2</v>
      </c>
      <c r="P11479" s="1">
        <v>4.963005E-23</v>
      </c>
      <c r="Q11479">
        <v>0.13919500000000001</v>
      </c>
      <c r="R11479">
        <v>0.32622600000000002</v>
      </c>
      <c r="S11479" s="1">
        <v>0.66961119999999996</v>
      </c>
      <c r="T11479" s="1">
        <v>0.73704020000000003</v>
      </c>
      <c r="U11479">
        <v>20</v>
      </c>
    </row>
    <row r="11480" spans="1:21" x14ac:dyDescent="0.2">
      <c r="A11480" t="s">
        <v>22537</v>
      </c>
      <c r="B11480">
        <v>16</v>
      </c>
      <c r="C11480" t="s">
        <v>22537</v>
      </c>
      <c r="D11480">
        <v>4628603</v>
      </c>
      <c r="E11480" t="s">
        <v>22538</v>
      </c>
      <c r="F11480">
        <v>16</v>
      </c>
      <c r="G11480">
        <v>4590910</v>
      </c>
      <c r="H11480" t="s">
        <v>27</v>
      </c>
      <c r="I11480" t="s">
        <v>24</v>
      </c>
      <c r="J11480">
        <v>0.32007999999999998</v>
      </c>
      <c r="K11480">
        <v>-1.5711300000000001E-2</v>
      </c>
      <c r="L11480">
        <v>3.4150300000000001E-2</v>
      </c>
      <c r="M11480" s="1">
        <v>0.64546999999999999</v>
      </c>
      <c r="N11480">
        <v>-5.9228900000000001E-2</v>
      </c>
      <c r="O11480">
        <v>9.8833399999999991E-3</v>
      </c>
      <c r="P11480" s="1">
        <v>2.062599E-9</v>
      </c>
      <c r="Q11480">
        <v>0.265264</v>
      </c>
      <c r="R11480">
        <v>0.57827899999999999</v>
      </c>
      <c r="S11480" s="1">
        <v>0.64643989999999996</v>
      </c>
      <c r="T11480" s="1">
        <v>0.16183420000000001</v>
      </c>
      <c r="U11480">
        <v>20</v>
      </c>
    </row>
    <row r="11481" spans="1:21" x14ac:dyDescent="0.2">
      <c r="A11481" t="s">
        <v>22539</v>
      </c>
      <c r="B11481">
        <v>16</v>
      </c>
      <c r="C11481" t="s">
        <v>22539</v>
      </c>
      <c r="D11481">
        <v>4661956</v>
      </c>
      <c r="E11481" t="s">
        <v>22540</v>
      </c>
      <c r="F11481">
        <v>16</v>
      </c>
      <c r="G11481">
        <v>4677497</v>
      </c>
      <c r="H11481" t="s">
        <v>24</v>
      </c>
      <c r="I11481" t="s">
        <v>23</v>
      </c>
      <c r="J11481">
        <v>0.18190899999999999</v>
      </c>
      <c r="K11481">
        <v>-2.9416899999999999E-2</v>
      </c>
      <c r="L11481">
        <v>4.1198899999999997E-2</v>
      </c>
      <c r="M11481" s="1">
        <v>0.47521400000000003</v>
      </c>
      <c r="N11481">
        <v>-6.4669400000000002E-2</v>
      </c>
      <c r="O11481">
        <v>1.1376600000000001E-2</v>
      </c>
      <c r="P11481" s="1">
        <v>1.3127000000000001E-8</v>
      </c>
      <c r="Q11481">
        <v>0.45488200000000001</v>
      </c>
      <c r="R11481">
        <v>0.64207599999999998</v>
      </c>
      <c r="S11481" s="1">
        <v>0.47866310000000001</v>
      </c>
      <c r="T11481" s="1">
        <v>0.22784270000000001</v>
      </c>
      <c r="U11481">
        <v>20</v>
      </c>
    </row>
    <row r="11482" spans="1:21" x14ac:dyDescent="0.2">
      <c r="A11482" t="s">
        <v>22541</v>
      </c>
      <c r="B11482">
        <v>16</v>
      </c>
      <c r="C11482" t="s">
        <v>22541</v>
      </c>
      <c r="D11482">
        <v>4687477</v>
      </c>
      <c r="E11482" t="s">
        <v>22542</v>
      </c>
      <c r="F11482">
        <v>16</v>
      </c>
      <c r="G11482">
        <v>4675116</v>
      </c>
      <c r="H11482" t="s">
        <v>24</v>
      </c>
      <c r="I11482" t="s">
        <v>36</v>
      </c>
      <c r="J11482">
        <v>0.16103400000000001</v>
      </c>
      <c r="K11482">
        <v>-5.5675299999999997E-2</v>
      </c>
      <c r="L11482">
        <v>4.1397400000000001E-2</v>
      </c>
      <c r="M11482" s="1">
        <v>0.17865800000000001</v>
      </c>
      <c r="N11482">
        <v>0.25054199999999999</v>
      </c>
      <c r="O11482">
        <v>2.7387600000000002E-2</v>
      </c>
      <c r="P11482" s="1">
        <v>5.7997310000000004E-20</v>
      </c>
      <c r="Q11482">
        <v>-0.22222</v>
      </c>
      <c r="R11482">
        <v>0.16700799999999999</v>
      </c>
      <c r="S11482" s="1">
        <v>0.18332200000000001</v>
      </c>
      <c r="T11482" s="1">
        <v>0.32936870000000001</v>
      </c>
      <c r="U11482">
        <v>20</v>
      </c>
    </row>
    <row r="11483" spans="1:21" x14ac:dyDescent="0.2">
      <c r="A11483" t="s">
        <v>22543</v>
      </c>
      <c r="B11483">
        <v>16</v>
      </c>
      <c r="C11483" t="s">
        <v>22543</v>
      </c>
      <c r="D11483">
        <v>4703734</v>
      </c>
      <c r="E11483" t="s">
        <v>22544</v>
      </c>
      <c r="F11483">
        <v>16</v>
      </c>
      <c r="G11483">
        <v>4733542</v>
      </c>
      <c r="H11483" t="s">
        <v>36</v>
      </c>
      <c r="I11483" t="s">
        <v>24</v>
      </c>
      <c r="J11483">
        <v>0.457256</v>
      </c>
      <c r="K11483">
        <v>5.6377200000000002E-2</v>
      </c>
      <c r="L11483">
        <v>3.1068200000000001E-2</v>
      </c>
      <c r="M11483" s="1">
        <v>6.9580900000000001E-2</v>
      </c>
      <c r="N11483">
        <v>-0.34560000000000002</v>
      </c>
      <c r="O11483">
        <v>7.8107599999999999E-3</v>
      </c>
      <c r="P11483" s="1">
        <v>0</v>
      </c>
      <c r="Q11483">
        <v>-0.163128</v>
      </c>
      <c r="R11483">
        <v>8.9971899999999994E-2</v>
      </c>
      <c r="S11483" s="1">
        <v>6.9815929999999998E-2</v>
      </c>
      <c r="T11483" s="1">
        <v>0.1089509</v>
      </c>
      <c r="U11483">
        <v>20</v>
      </c>
    </row>
    <row r="11484" spans="1:21" x14ac:dyDescent="0.2">
      <c r="A11484" t="s">
        <v>22545</v>
      </c>
      <c r="B11484">
        <v>16</v>
      </c>
      <c r="C11484" t="s">
        <v>22545</v>
      </c>
      <c r="D11484">
        <v>4744777</v>
      </c>
      <c r="E11484" t="s">
        <v>22546</v>
      </c>
      <c r="F11484">
        <v>16</v>
      </c>
      <c r="G11484">
        <v>4742859</v>
      </c>
      <c r="H11484" t="s">
        <v>24</v>
      </c>
      <c r="I11484" t="s">
        <v>36</v>
      </c>
      <c r="J11484">
        <v>2.0874799999999999E-2</v>
      </c>
      <c r="K11484">
        <v>-8.9763800000000005E-2</v>
      </c>
      <c r="L11484">
        <v>9.1957300000000006E-2</v>
      </c>
      <c r="M11484" s="1">
        <v>0.32899200000000001</v>
      </c>
      <c r="N11484">
        <v>-0.23156099999999999</v>
      </c>
      <c r="O11484">
        <v>2.53233E-2</v>
      </c>
      <c r="P11484" s="1">
        <v>6.0072999999999998E-20</v>
      </c>
      <c r="Q11484">
        <v>0.38764599999999999</v>
      </c>
      <c r="R11484">
        <v>0.39937499999999998</v>
      </c>
      <c r="S11484" s="1">
        <v>0.33173170000000002</v>
      </c>
      <c r="T11484" s="1">
        <v>0.3537071</v>
      </c>
      <c r="U11484">
        <v>20</v>
      </c>
    </row>
    <row r="11485" spans="1:21" x14ac:dyDescent="0.2">
      <c r="A11485" t="s">
        <v>22547</v>
      </c>
      <c r="B11485">
        <v>16</v>
      </c>
      <c r="C11485" t="s">
        <v>22547</v>
      </c>
      <c r="D11485">
        <v>4765446</v>
      </c>
      <c r="E11485" t="s">
        <v>22548</v>
      </c>
      <c r="F11485">
        <v>16</v>
      </c>
      <c r="G11485">
        <v>4781874</v>
      </c>
      <c r="H11485" t="s">
        <v>24</v>
      </c>
      <c r="I11485" t="s">
        <v>27</v>
      </c>
      <c r="J11485">
        <v>0.42047699999999999</v>
      </c>
      <c r="K11485">
        <v>9.1274900000000006E-2</v>
      </c>
      <c r="L11485">
        <v>3.1079499999999999E-2</v>
      </c>
      <c r="M11485" s="1">
        <v>3.3160400000000001E-3</v>
      </c>
      <c r="N11485">
        <v>8.1361100000000006E-2</v>
      </c>
      <c r="O11485">
        <v>8.0350300000000003E-3</v>
      </c>
      <c r="P11485" s="1">
        <v>4.2449359999999997E-24</v>
      </c>
      <c r="Q11485">
        <v>1.12185</v>
      </c>
      <c r="R11485">
        <v>0.39773700000000001</v>
      </c>
      <c r="S11485" s="1">
        <v>4.7936560000000003E-3</v>
      </c>
      <c r="T11485" s="1">
        <v>0.59008079999999996</v>
      </c>
      <c r="U11485">
        <v>20</v>
      </c>
    </row>
    <row r="11486" spans="1:21" x14ac:dyDescent="0.2">
      <c r="A11486" t="s">
        <v>22549</v>
      </c>
      <c r="B11486">
        <v>16</v>
      </c>
      <c r="C11486" t="s">
        <v>22549</v>
      </c>
      <c r="D11486">
        <v>4807932</v>
      </c>
      <c r="E11486" t="s">
        <v>22550</v>
      </c>
      <c r="F11486">
        <v>16</v>
      </c>
      <c r="G11486">
        <v>4816102</v>
      </c>
      <c r="H11486" t="s">
        <v>23</v>
      </c>
      <c r="I11486" t="s">
        <v>36</v>
      </c>
      <c r="J11486">
        <v>0.25646099999999999</v>
      </c>
      <c r="K11486">
        <v>-2.1907300000000001E-2</v>
      </c>
      <c r="L11486">
        <v>3.3949800000000002E-2</v>
      </c>
      <c r="M11486" s="1">
        <v>0.51874200000000004</v>
      </c>
      <c r="N11486">
        <v>0.36329699999999998</v>
      </c>
      <c r="O11486">
        <v>1.0186499999999999E-2</v>
      </c>
      <c r="P11486" s="1">
        <v>1.4044350000000001E-278</v>
      </c>
      <c r="Q11486">
        <v>-6.0301399999999998E-2</v>
      </c>
      <c r="R11486">
        <v>9.3464599999999995E-2</v>
      </c>
      <c r="S11486" s="1">
        <v>0.51881089999999996</v>
      </c>
      <c r="T11486" s="1">
        <v>0.91673709999999997</v>
      </c>
      <c r="U11486">
        <v>20</v>
      </c>
    </row>
    <row r="11487" spans="1:21" x14ac:dyDescent="0.2">
      <c r="A11487" t="s">
        <v>22551</v>
      </c>
      <c r="B11487">
        <v>16</v>
      </c>
      <c r="C11487" t="s">
        <v>22551</v>
      </c>
      <c r="D11487">
        <v>4849960</v>
      </c>
      <c r="E11487" t="s">
        <v>22552</v>
      </c>
      <c r="F11487">
        <v>16</v>
      </c>
      <c r="G11487">
        <v>4853816</v>
      </c>
      <c r="H11487" t="s">
        <v>27</v>
      </c>
      <c r="I11487" t="s">
        <v>24</v>
      </c>
      <c r="J11487">
        <v>0.26938400000000001</v>
      </c>
      <c r="K11487">
        <v>-2.3705299999999999E-2</v>
      </c>
      <c r="L11487">
        <v>3.3888000000000001E-2</v>
      </c>
      <c r="M11487" s="1">
        <v>0.48422799999999999</v>
      </c>
      <c r="N11487">
        <v>0.68474999999999997</v>
      </c>
      <c r="O11487">
        <v>8.0502300000000002E-3</v>
      </c>
      <c r="P11487" s="1">
        <v>0</v>
      </c>
      <c r="Q11487">
        <v>-3.4618900000000001E-2</v>
      </c>
      <c r="R11487">
        <v>4.9491300000000002E-2</v>
      </c>
      <c r="S11487" s="1">
        <v>0.48424250000000002</v>
      </c>
      <c r="T11487" s="1">
        <v>0.69509489999999996</v>
      </c>
      <c r="U11487">
        <v>20</v>
      </c>
    </row>
    <row r="11488" spans="1:21" x14ac:dyDescent="0.2">
      <c r="A11488" t="s">
        <v>22553</v>
      </c>
      <c r="B11488">
        <v>16</v>
      </c>
      <c r="C11488" t="s">
        <v>22553</v>
      </c>
      <c r="D11488">
        <v>4875273</v>
      </c>
      <c r="E11488" t="s">
        <v>22554</v>
      </c>
      <c r="F11488">
        <v>16</v>
      </c>
      <c r="G11488">
        <v>4895038</v>
      </c>
      <c r="H11488" t="s">
        <v>27</v>
      </c>
      <c r="I11488" t="s">
        <v>24</v>
      </c>
      <c r="J11488">
        <v>8.4492999999999999E-2</v>
      </c>
      <c r="K11488">
        <v>-1.30034E-2</v>
      </c>
      <c r="L11488">
        <v>6.5242700000000001E-2</v>
      </c>
      <c r="M11488" s="1">
        <v>0.84202200000000005</v>
      </c>
      <c r="N11488">
        <v>-0.200436</v>
      </c>
      <c r="O11488">
        <v>1.4692999999999999E-2</v>
      </c>
      <c r="P11488" s="1">
        <v>2.2654150000000001E-42</v>
      </c>
      <c r="Q11488">
        <v>6.4875600000000005E-2</v>
      </c>
      <c r="R11488">
        <v>0.32553900000000002</v>
      </c>
      <c r="S11488" s="1">
        <v>0.84203839999999996</v>
      </c>
      <c r="T11488" s="1">
        <v>0.81178139999999999</v>
      </c>
      <c r="U11488">
        <v>20</v>
      </c>
    </row>
    <row r="11489" spans="1:21" x14ac:dyDescent="0.2">
      <c r="A11489" t="s">
        <v>22555</v>
      </c>
      <c r="B11489">
        <v>16</v>
      </c>
      <c r="C11489" t="s">
        <v>22555</v>
      </c>
      <c r="D11489">
        <v>4914513</v>
      </c>
      <c r="E11489" t="s">
        <v>22556</v>
      </c>
      <c r="F11489">
        <v>16</v>
      </c>
      <c r="G11489">
        <v>4905691</v>
      </c>
      <c r="H11489" t="s">
        <v>24</v>
      </c>
      <c r="I11489" t="s">
        <v>27</v>
      </c>
      <c r="J11489">
        <v>0.49602400000000002</v>
      </c>
      <c r="K11489">
        <v>-4.3924899999999998E-3</v>
      </c>
      <c r="L11489">
        <v>3.1119999999999998E-2</v>
      </c>
      <c r="M11489" s="1">
        <v>0.88775400000000004</v>
      </c>
      <c r="N11489">
        <v>-8.6333300000000002E-2</v>
      </c>
      <c r="O11489">
        <v>8.0304E-3</v>
      </c>
      <c r="P11489" s="1">
        <v>5.874991E-27</v>
      </c>
      <c r="Q11489">
        <v>5.0878300000000001E-2</v>
      </c>
      <c r="R11489">
        <v>0.36049500000000001</v>
      </c>
      <c r="S11489" s="1">
        <v>0.88776350000000004</v>
      </c>
      <c r="T11489" s="1">
        <v>0.87317540000000005</v>
      </c>
      <c r="U11489">
        <v>20</v>
      </c>
    </row>
    <row r="11490" spans="1:21" x14ac:dyDescent="0.2">
      <c r="A11490" t="s">
        <v>22557</v>
      </c>
      <c r="B11490">
        <v>16</v>
      </c>
      <c r="C11490" t="s">
        <v>22557</v>
      </c>
      <c r="D11490">
        <v>4971625</v>
      </c>
      <c r="E11490" t="s">
        <v>22558</v>
      </c>
      <c r="F11490">
        <v>16</v>
      </c>
      <c r="G11490">
        <v>4922201</v>
      </c>
      <c r="H11490" t="s">
        <v>36</v>
      </c>
      <c r="I11490" t="s">
        <v>23</v>
      </c>
      <c r="J11490">
        <v>0.45029799999999998</v>
      </c>
      <c r="K11490">
        <v>7.5642699999999997E-3</v>
      </c>
      <c r="L11490">
        <v>3.1509700000000002E-2</v>
      </c>
      <c r="M11490" s="1">
        <v>0.81028299999999998</v>
      </c>
      <c r="N11490">
        <v>-0.23621800000000001</v>
      </c>
      <c r="O11490">
        <v>8.0193699999999996E-3</v>
      </c>
      <c r="P11490" s="1">
        <v>1.057923E-190</v>
      </c>
      <c r="Q11490">
        <v>-3.2022500000000002E-2</v>
      </c>
      <c r="R11490">
        <v>0.13339699999999999</v>
      </c>
      <c r="S11490" s="1">
        <v>0.81028869999999997</v>
      </c>
      <c r="T11490" s="1">
        <v>0.94723789999999997</v>
      </c>
      <c r="U11490">
        <v>20</v>
      </c>
    </row>
    <row r="11491" spans="1:21" x14ac:dyDescent="0.2">
      <c r="A11491" t="s">
        <v>22559</v>
      </c>
      <c r="B11491">
        <v>16</v>
      </c>
      <c r="C11491" t="s">
        <v>22559</v>
      </c>
      <c r="D11491">
        <v>5038738</v>
      </c>
      <c r="E11491" t="s">
        <v>22560</v>
      </c>
      <c r="F11491">
        <v>16</v>
      </c>
      <c r="G11491">
        <v>5023061</v>
      </c>
      <c r="H11491" t="s">
        <v>24</v>
      </c>
      <c r="I11491" t="s">
        <v>36</v>
      </c>
      <c r="J11491">
        <v>0.44731599999999999</v>
      </c>
      <c r="K11491">
        <v>-4.4430499999999996E-3</v>
      </c>
      <c r="L11491">
        <v>3.09304E-2</v>
      </c>
      <c r="M11491" s="1">
        <v>0.88577899999999998</v>
      </c>
      <c r="N11491">
        <v>-0.42559999999999998</v>
      </c>
      <c r="O11491">
        <v>7.6683599999999999E-3</v>
      </c>
      <c r="P11491" s="1">
        <v>0</v>
      </c>
      <c r="Q11491">
        <v>1.0439500000000001E-2</v>
      </c>
      <c r="R11491">
        <v>7.2675000000000003E-2</v>
      </c>
      <c r="S11491" s="1">
        <v>0.88577980000000001</v>
      </c>
      <c r="T11491" s="1">
        <v>0.91022329999999996</v>
      </c>
      <c r="U11491">
        <v>20</v>
      </c>
    </row>
    <row r="11492" spans="1:21" x14ac:dyDescent="0.2">
      <c r="A11492" t="s">
        <v>22561</v>
      </c>
      <c r="B11492">
        <v>16</v>
      </c>
      <c r="C11492" t="s">
        <v>22561</v>
      </c>
      <c r="D11492">
        <v>5079493</v>
      </c>
      <c r="E11492" t="s">
        <v>22562</v>
      </c>
      <c r="F11492">
        <v>16</v>
      </c>
      <c r="G11492">
        <v>5075248</v>
      </c>
      <c r="H11492" t="s">
        <v>24</v>
      </c>
      <c r="I11492" t="s">
        <v>27</v>
      </c>
      <c r="J11492">
        <v>0.46421499999999999</v>
      </c>
      <c r="K11492">
        <v>-2.34036E-2</v>
      </c>
      <c r="L11492">
        <v>3.1098799999999999E-2</v>
      </c>
      <c r="M11492" s="1">
        <v>0.45171699999999998</v>
      </c>
      <c r="N11492">
        <v>-0.49430299999999999</v>
      </c>
      <c r="O11492">
        <v>7.4600400000000002E-3</v>
      </c>
      <c r="P11492" s="1">
        <v>0</v>
      </c>
      <c r="Q11492">
        <v>4.7346699999999999E-2</v>
      </c>
      <c r="R11492">
        <v>6.2918500000000002E-2</v>
      </c>
      <c r="S11492" s="1">
        <v>0.45174569999999997</v>
      </c>
      <c r="T11492" s="1">
        <v>0.87120739999999997</v>
      </c>
      <c r="U11492">
        <v>20</v>
      </c>
    </row>
    <row r="11493" spans="1:21" x14ac:dyDescent="0.2">
      <c r="A11493" t="s">
        <v>22563</v>
      </c>
      <c r="B11493">
        <v>16</v>
      </c>
      <c r="C11493" t="s">
        <v>22563</v>
      </c>
      <c r="D11493">
        <v>5141057</v>
      </c>
      <c r="E11493" t="s">
        <v>22564</v>
      </c>
      <c r="F11493">
        <v>16</v>
      </c>
      <c r="G11493">
        <v>5135380</v>
      </c>
      <c r="H11493" t="s">
        <v>27</v>
      </c>
      <c r="I11493" t="s">
        <v>24</v>
      </c>
      <c r="J11493">
        <v>0.47813099999999997</v>
      </c>
      <c r="K11493">
        <v>-1.11672E-2</v>
      </c>
      <c r="L11493">
        <v>3.1616400000000003E-2</v>
      </c>
      <c r="M11493" s="1">
        <v>0.72393200000000002</v>
      </c>
      <c r="N11493">
        <v>0.14588100000000001</v>
      </c>
      <c r="O11493">
        <v>1.0079400000000001E-2</v>
      </c>
      <c r="P11493" s="1">
        <v>1.789502E-47</v>
      </c>
      <c r="Q11493">
        <v>-7.6550099999999996E-2</v>
      </c>
      <c r="R11493">
        <v>0.21679200000000001</v>
      </c>
      <c r="S11493" s="1">
        <v>0.7240105</v>
      </c>
      <c r="T11493" s="1">
        <v>0.37313869999999999</v>
      </c>
      <c r="U11493">
        <v>20</v>
      </c>
    </row>
    <row r="11494" spans="1:21" x14ac:dyDescent="0.2">
      <c r="A11494" t="s">
        <v>22565</v>
      </c>
      <c r="B11494">
        <v>16</v>
      </c>
      <c r="C11494" t="s">
        <v>22565</v>
      </c>
      <c r="D11494">
        <v>8727810</v>
      </c>
      <c r="E11494" t="s">
        <v>22566</v>
      </c>
      <c r="F11494">
        <v>16</v>
      </c>
      <c r="G11494">
        <v>8729124</v>
      </c>
      <c r="H11494" t="s">
        <v>27</v>
      </c>
      <c r="I11494" t="s">
        <v>24</v>
      </c>
      <c r="J11494">
        <v>0.26938400000000001</v>
      </c>
      <c r="K11494">
        <v>3.6228999999999997E-2</v>
      </c>
      <c r="L11494">
        <v>3.5850399999999998E-2</v>
      </c>
      <c r="M11494" s="1">
        <v>0.31222699999999998</v>
      </c>
      <c r="N11494">
        <v>-0.23727500000000001</v>
      </c>
      <c r="O11494">
        <v>1.00447E-2</v>
      </c>
      <c r="P11494" s="1">
        <v>2.301446E-123</v>
      </c>
      <c r="Q11494">
        <v>-0.15268799999999999</v>
      </c>
      <c r="R11494">
        <v>0.151231</v>
      </c>
      <c r="S11494" s="1">
        <v>0.31266919999999998</v>
      </c>
      <c r="T11494" s="1">
        <v>0.63884030000000003</v>
      </c>
      <c r="U11494">
        <v>20</v>
      </c>
    </row>
    <row r="11495" spans="1:21" x14ac:dyDescent="0.2">
      <c r="A11495" t="s">
        <v>22567</v>
      </c>
      <c r="B11495">
        <v>16</v>
      </c>
      <c r="C11495" t="s">
        <v>22567</v>
      </c>
      <c r="D11495">
        <v>8823427</v>
      </c>
      <c r="E11495" t="s">
        <v>22568</v>
      </c>
      <c r="F11495">
        <v>16</v>
      </c>
      <c r="G11495">
        <v>8823848</v>
      </c>
      <c r="H11495" t="s">
        <v>24</v>
      </c>
      <c r="I11495" t="s">
        <v>27</v>
      </c>
      <c r="J11495">
        <v>0.46819100000000002</v>
      </c>
      <c r="K11495">
        <v>6.1164499999999997E-2</v>
      </c>
      <c r="L11495">
        <v>3.1079200000000001E-2</v>
      </c>
      <c r="M11495" s="1">
        <v>4.9065900000000003E-2</v>
      </c>
      <c r="N11495">
        <v>-0.34022999999999998</v>
      </c>
      <c r="O11495">
        <v>8.0143999999999996E-3</v>
      </c>
      <c r="P11495" s="1">
        <v>0</v>
      </c>
      <c r="Q11495">
        <v>-0.17977399999999999</v>
      </c>
      <c r="R11495">
        <v>9.1445899999999997E-2</v>
      </c>
      <c r="S11495" s="1">
        <v>4.9309110000000003E-2</v>
      </c>
      <c r="T11495" s="1">
        <v>0.48707159999999999</v>
      </c>
      <c r="U11495">
        <v>20</v>
      </c>
    </row>
    <row r="11496" spans="1:21" x14ac:dyDescent="0.2">
      <c r="A11496" t="s">
        <v>22569</v>
      </c>
      <c r="B11496">
        <v>16</v>
      </c>
      <c r="C11496" t="s">
        <v>22569</v>
      </c>
      <c r="D11496">
        <v>8882873</v>
      </c>
      <c r="E11496" t="s">
        <v>22570</v>
      </c>
      <c r="F11496">
        <v>16</v>
      </c>
      <c r="G11496">
        <v>8892014</v>
      </c>
      <c r="H11496" t="s">
        <v>36</v>
      </c>
      <c r="I11496" t="s">
        <v>23</v>
      </c>
      <c r="J11496">
        <v>0.17793200000000001</v>
      </c>
      <c r="K11496">
        <v>-5.2033900000000001E-2</v>
      </c>
      <c r="L11496">
        <v>4.2810899999999999E-2</v>
      </c>
      <c r="M11496" s="1">
        <v>0.22420100000000001</v>
      </c>
      <c r="N11496">
        <v>-7.0768600000000001E-2</v>
      </c>
      <c r="O11496">
        <v>1.0936599999999999E-2</v>
      </c>
      <c r="P11496" s="1">
        <v>9.7485300000000005E-11</v>
      </c>
      <c r="Q11496">
        <v>0.73526800000000003</v>
      </c>
      <c r="R11496">
        <v>0.61552099999999998</v>
      </c>
      <c r="S11496" s="1">
        <v>0.23226459999999999</v>
      </c>
      <c r="T11496" s="1">
        <v>0.1334381</v>
      </c>
      <c r="U11496">
        <v>20</v>
      </c>
    </row>
    <row r="11497" spans="1:21" x14ac:dyDescent="0.2">
      <c r="A11497" t="s">
        <v>22571</v>
      </c>
      <c r="B11497">
        <v>16</v>
      </c>
      <c r="C11497" t="s">
        <v>22571</v>
      </c>
      <c r="D11497">
        <v>8912934</v>
      </c>
      <c r="E11497" t="s">
        <v>22572</v>
      </c>
      <c r="F11497">
        <v>16</v>
      </c>
      <c r="G11497">
        <v>8934416</v>
      </c>
      <c r="H11497" t="s">
        <v>27</v>
      </c>
      <c r="I11497" t="s">
        <v>24</v>
      </c>
      <c r="J11497">
        <v>2.38569E-2</v>
      </c>
      <c r="K11497">
        <v>-9.1423000000000004E-2</v>
      </c>
      <c r="L11497">
        <v>0.125559</v>
      </c>
      <c r="M11497" s="1">
        <v>0.46653600000000001</v>
      </c>
      <c r="N11497">
        <v>1.0397799999999999</v>
      </c>
      <c r="O11497">
        <v>3.6349399999999997E-2</v>
      </c>
      <c r="P11497" s="1">
        <v>5.8057839999999999E-180</v>
      </c>
      <c r="Q11497">
        <v>-8.7925400000000001E-2</v>
      </c>
      <c r="R11497">
        <v>0.120795</v>
      </c>
      <c r="S11497" s="1">
        <v>0.46667969999999998</v>
      </c>
      <c r="T11497" s="1">
        <v>0.79576190000000002</v>
      </c>
      <c r="U11497">
        <v>20</v>
      </c>
    </row>
    <row r="11498" spans="1:21" x14ac:dyDescent="0.2">
      <c r="A11498" t="s">
        <v>22573</v>
      </c>
      <c r="B11498">
        <v>16</v>
      </c>
      <c r="C11498" t="s">
        <v>22573</v>
      </c>
      <c r="D11498">
        <v>8948118</v>
      </c>
      <c r="E11498" t="s">
        <v>22574</v>
      </c>
      <c r="F11498">
        <v>16</v>
      </c>
      <c r="G11498">
        <v>8943551</v>
      </c>
      <c r="H11498" t="s">
        <v>23</v>
      </c>
      <c r="I11498" t="s">
        <v>36</v>
      </c>
      <c r="J11498">
        <v>0.29125200000000001</v>
      </c>
      <c r="K11498">
        <v>-2.6946399999999999E-2</v>
      </c>
      <c r="L11498">
        <v>3.5408599999999998E-2</v>
      </c>
      <c r="M11498" s="1">
        <v>0.44664999999999999</v>
      </c>
      <c r="N11498">
        <v>0.44169700000000001</v>
      </c>
      <c r="O11498">
        <v>9.5605800000000008E-3</v>
      </c>
      <c r="P11498" s="1">
        <v>0</v>
      </c>
      <c r="Q11498">
        <v>-6.1006499999999998E-2</v>
      </c>
      <c r="R11498">
        <v>8.0175800000000005E-2</v>
      </c>
      <c r="S11498" s="1">
        <v>0.44671100000000002</v>
      </c>
      <c r="T11498" s="1">
        <v>0.42516470000000001</v>
      </c>
      <c r="U11498">
        <v>20</v>
      </c>
    </row>
    <row r="11499" spans="1:21" x14ac:dyDescent="0.2">
      <c r="A11499" t="s">
        <v>22575</v>
      </c>
      <c r="B11499">
        <v>16</v>
      </c>
      <c r="C11499" t="s">
        <v>22575</v>
      </c>
      <c r="D11499">
        <v>8954832</v>
      </c>
      <c r="E11499" t="s">
        <v>22576</v>
      </c>
      <c r="F11499">
        <v>16</v>
      </c>
      <c r="G11499">
        <v>8930764</v>
      </c>
      <c r="H11499" t="s">
        <v>24</v>
      </c>
      <c r="I11499" t="s">
        <v>27</v>
      </c>
      <c r="J11499">
        <v>0.45029799999999998</v>
      </c>
      <c r="K11499">
        <v>-2.60115E-2</v>
      </c>
      <c r="L11499">
        <v>3.1313100000000003E-2</v>
      </c>
      <c r="M11499" s="1">
        <v>0.40614899999999998</v>
      </c>
      <c r="N11499">
        <v>-0.43162299999999998</v>
      </c>
      <c r="O11499">
        <v>7.6091700000000002E-3</v>
      </c>
      <c r="P11499" s="1">
        <v>0</v>
      </c>
      <c r="Q11499">
        <v>6.0264400000000003E-2</v>
      </c>
      <c r="R11499">
        <v>7.2555099999999997E-2</v>
      </c>
      <c r="S11499" s="1">
        <v>0.40619870000000002</v>
      </c>
      <c r="T11499" s="1">
        <v>0.66822870000000001</v>
      </c>
      <c r="U11499">
        <v>20</v>
      </c>
    </row>
    <row r="11500" spans="1:21" x14ac:dyDescent="0.2">
      <c r="A11500" t="s">
        <v>22577</v>
      </c>
      <c r="B11500">
        <v>16</v>
      </c>
      <c r="C11500" t="s">
        <v>22577</v>
      </c>
      <c r="D11500">
        <v>9022161</v>
      </c>
      <c r="E11500" t="s">
        <v>22578</v>
      </c>
      <c r="F11500">
        <v>16</v>
      </c>
      <c r="G11500">
        <v>9001814</v>
      </c>
      <c r="H11500" t="s">
        <v>24</v>
      </c>
      <c r="I11500" t="s">
        <v>27</v>
      </c>
      <c r="J11500">
        <v>6.3618300000000003E-2</v>
      </c>
      <c r="K11500">
        <v>-0.11410099999999999</v>
      </c>
      <c r="L11500">
        <v>7.5409599999999993E-2</v>
      </c>
      <c r="M11500" s="1">
        <v>0.13025800000000001</v>
      </c>
      <c r="N11500">
        <v>-0.13331200000000001</v>
      </c>
      <c r="O11500">
        <v>1.7572600000000001E-2</v>
      </c>
      <c r="P11500" s="1">
        <v>3.2892039999999998E-14</v>
      </c>
      <c r="Q11500">
        <v>0.85589199999999999</v>
      </c>
      <c r="R11500">
        <v>0.57680200000000004</v>
      </c>
      <c r="S11500" s="1">
        <v>0.13784660000000001</v>
      </c>
      <c r="T11500" s="1">
        <v>0.77137460000000002</v>
      </c>
      <c r="U11500">
        <v>20</v>
      </c>
    </row>
    <row r="11501" spans="1:21" x14ac:dyDescent="0.2">
      <c r="A11501" t="s">
        <v>22579</v>
      </c>
      <c r="B11501">
        <v>16</v>
      </c>
      <c r="C11501" t="s">
        <v>22579</v>
      </c>
      <c r="D11501">
        <v>9199661</v>
      </c>
      <c r="E11501" t="s">
        <v>22580</v>
      </c>
      <c r="F11501">
        <v>16</v>
      </c>
      <c r="G11501">
        <v>9217572</v>
      </c>
      <c r="H11501" t="s">
        <v>36</v>
      </c>
      <c r="I11501" t="s">
        <v>23</v>
      </c>
      <c r="J11501">
        <v>0.16997999999999999</v>
      </c>
      <c r="K11501">
        <v>-8.8076500000000002E-3</v>
      </c>
      <c r="L11501">
        <v>3.69711E-2</v>
      </c>
      <c r="M11501" s="1">
        <v>0.81170200000000003</v>
      </c>
      <c r="N11501">
        <v>-0.20877899999999999</v>
      </c>
      <c r="O11501">
        <v>2.39563E-2</v>
      </c>
      <c r="P11501" s="1">
        <v>2.9076010000000001E-18</v>
      </c>
      <c r="Q11501">
        <v>4.2186500000000002E-2</v>
      </c>
      <c r="R11501">
        <v>0.177149</v>
      </c>
      <c r="S11501" s="1">
        <v>0.81177120000000003</v>
      </c>
      <c r="T11501" s="1">
        <v>0.30488340000000003</v>
      </c>
      <c r="U11501">
        <v>20</v>
      </c>
    </row>
    <row r="11502" spans="1:21" x14ac:dyDescent="0.2">
      <c r="A11502" t="s">
        <v>22581</v>
      </c>
      <c r="B11502">
        <v>16</v>
      </c>
      <c r="C11502" t="s">
        <v>22581</v>
      </c>
      <c r="D11502">
        <v>9200361</v>
      </c>
      <c r="E11502" t="s">
        <v>22582</v>
      </c>
      <c r="F11502">
        <v>16</v>
      </c>
      <c r="G11502">
        <v>9200322</v>
      </c>
      <c r="H11502" t="s">
        <v>27</v>
      </c>
      <c r="I11502" t="s">
        <v>23</v>
      </c>
      <c r="J11502">
        <v>0.310139</v>
      </c>
      <c r="K11502">
        <v>-1.0759299999999999E-2</v>
      </c>
      <c r="L11502">
        <v>3.2844199999999997E-2</v>
      </c>
      <c r="M11502" s="1">
        <v>0.743224</v>
      </c>
      <c r="N11502">
        <v>0.122723</v>
      </c>
      <c r="O11502">
        <v>2.1356400000000001E-2</v>
      </c>
      <c r="P11502" s="1">
        <v>9.1163869999999997E-9</v>
      </c>
      <c r="Q11502">
        <v>-8.7671700000000005E-2</v>
      </c>
      <c r="R11502">
        <v>0.26806400000000002</v>
      </c>
      <c r="S11502" s="1">
        <v>0.74362629999999996</v>
      </c>
      <c r="T11502" s="1">
        <v>0.41914859999999998</v>
      </c>
      <c r="U11502">
        <v>16</v>
      </c>
    </row>
    <row r="11503" spans="1:21" x14ac:dyDescent="0.2">
      <c r="A11503" t="s">
        <v>22583</v>
      </c>
      <c r="B11503">
        <v>16</v>
      </c>
      <c r="C11503" t="s">
        <v>22583</v>
      </c>
      <c r="D11503">
        <v>9200501</v>
      </c>
      <c r="E11503" t="s">
        <v>22584</v>
      </c>
      <c r="F11503">
        <v>16</v>
      </c>
      <c r="G11503">
        <v>9187721</v>
      </c>
      <c r="H11503" t="s">
        <v>36</v>
      </c>
      <c r="I11503" t="s">
        <v>23</v>
      </c>
      <c r="J11503">
        <v>0.38568599999999997</v>
      </c>
      <c r="K11503">
        <v>-6.5367999999999996E-2</v>
      </c>
      <c r="L11503">
        <v>3.2527100000000003E-2</v>
      </c>
      <c r="M11503" s="1">
        <v>4.4468199999999999E-2</v>
      </c>
      <c r="N11503">
        <v>0.36507499999999998</v>
      </c>
      <c r="O11503">
        <v>8.4584399999999994E-3</v>
      </c>
      <c r="P11503" s="1">
        <v>0</v>
      </c>
      <c r="Q11503">
        <v>-0.17905299999999999</v>
      </c>
      <c r="R11503">
        <v>8.9193499999999995E-2</v>
      </c>
      <c r="S11503" s="1">
        <v>4.4699379999999997E-2</v>
      </c>
      <c r="T11503" s="1">
        <v>0.3822893</v>
      </c>
      <c r="U11503">
        <v>20</v>
      </c>
    </row>
    <row r="11504" spans="1:21" x14ac:dyDescent="0.2">
      <c r="A11504" t="s">
        <v>22585</v>
      </c>
      <c r="B11504">
        <v>16</v>
      </c>
      <c r="C11504" t="s">
        <v>22585</v>
      </c>
      <c r="D11504">
        <v>9204068</v>
      </c>
      <c r="E11504" t="s">
        <v>22586</v>
      </c>
      <c r="F11504">
        <v>16</v>
      </c>
      <c r="G11504">
        <v>9199852</v>
      </c>
      <c r="H11504" t="s">
        <v>23</v>
      </c>
      <c r="I11504" t="s">
        <v>36</v>
      </c>
      <c r="J11504">
        <v>0.136183</v>
      </c>
      <c r="K11504">
        <v>-2.7437300000000002E-3</v>
      </c>
      <c r="L11504">
        <v>5.1292400000000002E-2</v>
      </c>
      <c r="M11504" s="1">
        <v>0.95733999999999997</v>
      </c>
      <c r="N11504">
        <v>0.220307</v>
      </c>
      <c r="O11504">
        <v>2.8743500000000002E-2</v>
      </c>
      <c r="P11504" s="1">
        <v>1.793897E-14</v>
      </c>
      <c r="Q11504">
        <v>-1.2454099999999999E-2</v>
      </c>
      <c r="R11504">
        <v>0.23282800000000001</v>
      </c>
      <c r="S11504" s="1">
        <v>0.957341</v>
      </c>
      <c r="T11504" s="1">
        <v>0.1320008</v>
      </c>
      <c r="U11504">
        <v>20</v>
      </c>
    </row>
    <row r="11505" spans="1:21" x14ac:dyDescent="0.2">
      <c r="A11505" t="s">
        <v>22587</v>
      </c>
      <c r="B11505">
        <v>16</v>
      </c>
      <c r="C11505" t="s">
        <v>22587</v>
      </c>
      <c r="D11505">
        <v>10498893</v>
      </c>
      <c r="E11505" t="s">
        <v>22588</v>
      </c>
      <c r="F11505">
        <v>16</v>
      </c>
      <c r="G11505">
        <v>10562738</v>
      </c>
      <c r="H11505" t="s">
        <v>36</v>
      </c>
      <c r="I11505" t="s">
        <v>24</v>
      </c>
      <c r="J11505">
        <v>0.122266</v>
      </c>
      <c r="K11505">
        <v>2.3140600000000001E-2</v>
      </c>
      <c r="L11505">
        <v>4.5196E-2</v>
      </c>
      <c r="M11505" s="1">
        <v>0.60864799999999997</v>
      </c>
      <c r="N11505">
        <v>0.39781100000000003</v>
      </c>
      <c r="O11505">
        <v>1.07826E-2</v>
      </c>
      <c r="P11505" s="1">
        <v>5.831125E-298</v>
      </c>
      <c r="Q11505">
        <v>5.8169899999999997E-2</v>
      </c>
      <c r="R11505">
        <v>0.113623</v>
      </c>
      <c r="S11505" s="1">
        <v>0.60868169999999999</v>
      </c>
      <c r="T11505" s="1">
        <v>0.87461630000000001</v>
      </c>
      <c r="U11505">
        <v>20</v>
      </c>
    </row>
    <row r="11506" spans="1:21" x14ac:dyDescent="0.2">
      <c r="A11506" t="s">
        <v>22589</v>
      </c>
      <c r="B11506">
        <v>16</v>
      </c>
      <c r="C11506" t="s">
        <v>22589</v>
      </c>
      <c r="D11506">
        <v>10850425</v>
      </c>
      <c r="E11506" t="s">
        <v>22590</v>
      </c>
      <c r="F11506">
        <v>16</v>
      </c>
      <c r="G11506">
        <v>10845388</v>
      </c>
      <c r="H11506" t="s">
        <v>24</v>
      </c>
      <c r="I11506" t="s">
        <v>27</v>
      </c>
      <c r="J11506">
        <v>9.7415500000000002E-2</v>
      </c>
      <c r="K11506">
        <v>-1.15549E-2</v>
      </c>
      <c r="L11506">
        <v>4.9520399999999999E-2</v>
      </c>
      <c r="M11506" s="1">
        <v>0.8155</v>
      </c>
      <c r="N11506">
        <v>0.10315100000000001</v>
      </c>
      <c r="O11506">
        <v>1.2448499999999999E-2</v>
      </c>
      <c r="P11506" s="1">
        <v>1.169202E-16</v>
      </c>
      <c r="Q11506">
        <v>-0.11201999999999999</v>
      </c>
      <c r="R11506">
        <v>0.48026799999999997</v>
      </c>
      <c r="S11506" s="1">
        <v>0.81557219999999997</v>
      </c>
      <c r="T11506" s="1">
        <v>0.73199029999999998</v>
      </c>
      <c r="U11506">
        <v>19</v>
      </c>
    </row>
    <row r="11507" spans="1:21" x14ac:dyDescent="0.2">
      <c r="A11507" t="s">
        <v>22591</v>
      </c>
      <c r="B11507">
        <v>16</v>
      </c>
      <c r="C11507" t="s">
        <v>22591</v>
      </c>
      <c r="D11507">
        <v>10934821</v>
      </c>
      <c r="E11507" t="s">
        <v>22592</v>
      </c>
      <c r="F11507">
        <v>16</v>
      </c>
      <c r="G11507">
        <v>10982345</v>
      </c>
      <c r="H11507" t="s">
        <v>23</v>
      </c>
      <c r="I11507" t="s">
        <v>24</v>
      </c>
      <c r="J11507">
        <v>0.23757500000000001</v>
      </c>
      <c r="K11507">
        <v>5.8059199999999998E-2</v>
      </c>
      <c r="L11507">
        <v>3.5813200000000003E-2</v>
      </c>
      <c r="M11507" s="1">
        <v>0.10498200000000001</v>
      </c>
      <c r="N11507">
        <v>-0.55211600000000005</v>
      </c>
      <c r="O11507">
        <v>2.0201400000000001E-2</v>
      </c>
      <c r="P11507" s="1">
        <v>1.8367169999999999E-164</v>
      </c>
      <c r="Q11507">
        <v>-0.105158</v>
      </c>
      <c r="R11507">
        <v>6.4979300000000004E-2</v>
      </c>
      <c r="S11507" s="1">
        <v>0.10559300000000001</v>
      </c>
      <c r="T11507" s="1">
        <v>0.31907259999999998</v>
      </c>
      <c r="U11507">
        <v>20</v>
      </c>
    </row>
    <row r="11508" spans="1:21" x14ac:dyDescent="0.2">
      <c r="A11508" t="s">
        <v>22593</v>
      </c>
      <c r="B11508">
        <v>16</v>
      </c>
      <c r="C11508" t="s">
        <v>22593</v>
      </c>
      <c r="D11508">
        <v>10998567</v>
      </c>
      <c r="E11508" t="s">
        <v>22594</v>
      </c>
      <c r="F11508">
        <v>16</v>
      </c>
      <c r="G11508">
        <v>11006543</v>
      </c>
      <c r="H11508" t="s">
        <v>27</v>
      </c>
      <c r="I11508" t="s">
        <v>24</v>
      </c>
      <c r="J11508">
        <v>0.417495</v>
      </c>
      <c r="K11508">
        <v>-4.2261399999999998E-2</v>
      </c>
      <c r="L11508">
        <v>3.2875099999999997E-2</v>
      </c>
      <c r="M11508" s="1">
        <v>0.19861300000000001</v>
      </c>
      <c r="N11508">
        <v>0.13699500000000001</v>
      </c>
      <c r="O11508">
        <v>8.2935999999999999E-3</v>
      </c>
      <c r="P11508" s="1">
        <v>2.7137340000000001E-61</v>
      </c>
      <c r="Q11508">
        <v>-0.30848799999999998</v>
      </c>
      <c r="R11508">
        <v>0.240698</v>
      </c>
      <c r="S11508" s="1">
        <v>0.19996939999999999</v>
      </c>
      <c r="T11508" s="1">
        <v>0.75880740000000002</v>
      </c>
      <c r="U11508">
        <v>20</v>
      </c>
    </row>
    <row r="11509" spans="1:21" x14ac:dyDescent="0.2">
      <c r="A11509" t="s">
        <v>22595</v>
      </c>
      <c r="B11509">
        <v>16</v>
      </c>
      <c r="C11509" t="s">
        <v>22595</v>
      </c>
      <c r="D11509">
        <v>11029532</v>
      </c>
      <c r="E11509" t="s">
        <v>22596</v>
      </c>
      <c r="F11509">
        <v>16</v>
      </c>
      <c r="G11509">
        <v>11034933</v>
      </c>
      <c r="H11509" t="s">
        <v>27</v>
      </c>
      <c r="I11509" t="s">
        <v>24</v>
      </c>
      <c r="J11509">
        <v>0.39562599999999998</v>
      </c>
      <c r="K11509">
        <v>-4.8103800000000002E-2</v>
      </c>
      <c r="L11509">
        <v>3.2478E-2</v>
      </c>
      <c r="M11509" s="1">
        <v>0.138575</v>
      </c>
      <c r="N11509">
        <v>0.336727</v>
      </c>
      <c r="O11509">
        <v>8.6195000000000004E-3</v>
      </c>
      <c r="P11509" s="1">
        <v>0</v>
      </c>
      <c r="Q11509">
        <v>-0.14285700000000001</v>
      </c>
      <c r="R11509">
        <v>9.6521300000000004E-2</v>
      </c>
      <c r="S11509" s="1">
        <v>0.13885829999999999</v>
      </c>
      <c r="T11509" s="1">
        <v>0.1882674</v>
      </c>
      <c r="U11509">
        <v>20</v>
      </c>
    </row>
    <row r="11510" spans="1:21" x14ac:dyDescent="0.2">
      <c r="A11510" t="s">
        <v>22597</v>
      </c>
      <c r="B11510">
        <v>16</v>
      </c>
      <c r="C11510" t="s">
        <v>22597</v>
      </c>
      <c r="D11510">
        <v>11033322</v>
      </c>
      <c r="E11510" t="s">
        <v>22598</v>
      </c>
      <c r="F11510">
        <v>16</v>
      </c>
      <c r="G11510">
        <v>11036296</v>
      </c>
      <c r="H11510" t="s">
        <v>24</v>
      </c>
      <c r="I11510" t="s">
        <v>27</v>
      </c>
      <c r="J11510">
        <v>0.39960200000000001</v>
      </c>
      <c r="K11510">
        <v>-4.6196800000000003E-2</v>
      </c>
      <c r="L11510">
        <v>3.2356599999999999E-2</v>
      </c>
      <c r="M11510" s="1">
        <v>0.153366</v>
      </c>
      <c r="N11510">
        <v>0.17999299999999999</v>
      </c>
      <c r="O11510">
        <v>1.9993899999999998E-2</v>
      </c>
      <c r="P11510" s="1">
        <v>2.2083910000000002E-19</v>
      </c>
      <c r="Q11510">
        <v>-0.25665900000000003</v>
      </c>
      <c r="R11510">
        <v>0.18201200000000001</v>
      </c>
      <c r="S11510" s="1">
        <v>0.15850549999999999</v>
      </c>
      <c r="T11510" s="1">
        <v>0.29256500000000002</v>
      </c>
      <c r="U11510">
        <v>20</v>
      </c>
    </row>
    <row r="11511" spans="1:21" x14ac:dyDescent="0.2">
      <c r="A11511" t="s">
        <v>22599</v>
      </c>
      <c r="B11511">
        <v>16</v>
      </c>
      <c r="C11511" t="s">
        <v>22599</v>
      </c>
      <c r="D11511">
        <v>11035727</v>
      </c>
      <c r="E11511" t="s">
        <v>22600</v>
      </c>
      <c r="F11511">
        <v>16</v>
      </c>
      <c r="G11511">
        <v>11017728</v>
      </c>
      <c r="H11511" t="s">
        <v>23</v>
      </c>
      <c r="I11511" t="s">
        <v>24</v>
      </c>
      <c r="J11511">
        <v>4.9701799999999997E-2</v>
      </c>
      <c r="K11511">
        <v>4.3966900000000003E-2</v>
      </c>
      <c r="L11511">
        <v>7.0257700000000006E-2</v>
      </c>
      <c r="M11511" s="1">
        <v>0.53144899999999995</v>
      </c>
      <c r="N11511">
        <v>-0.62678800000000001</v>
      </c>
      <c r="O11511">
        <v>3.9784E-2</v>
      </c>
      <c r="P11511" s="1">
        <v>6.366009E-56</v>
      </c>
      <c r="Q11511">
        <v>-7.0146299999999995E-2</v>
      </c>
      <c r="R11511">
        <v>0.11218</v>
      </c>
      <c r="S11511" s="1">
        <v>0.5317731</v>
      </c>
      <c r="T11511" s="1">
        <v>8.9820300000000006E-2</v>
      </c>
      <c r="U11511">
        <v>10</v>
      </c>
    </row>
    <row r="11512" spans="1:21" x14ac:dyDescent="0.2">
      <c r="A11512" t="s">
        <v>22601</v>
      </c>
      <c r="B11512">
        <v>16</v>
      </c>
      <c r="C11512" t="s">
        <v>22601</v>
      </c>
      <c r="D11512">
        <v>11157195</v>
      </c>
      <c r="E11512" t="s">
        <v>22602</v>
      </c>
      <c r="F11512">
        <v>16</v>
      </c>
      <c r="G11512">
        <v>11145648</v>
      </c>
      <c r="H11512" t="s">
        <v>36</v>
      </c>
      <c r="I11512" t="s">
        <v>23</v>
      </c>
      <c r="J11512">
        <v>0.135189</v>
      </c>
      <c r="K11512">
        <v>-5.9327999999999999E-2</v>
      </c>
      <c r="L11512">
        <v>4.4549499999999999E-2</v>
      </c>
      <c r="M11512" s="1">
        <v>0.182948</v>
      </c>
      <c r="N11512">
        <v>0.18388499999999999</v>
      </c>
      <c r="O11512">
        <v>1.2829E-2</v>
      </c>
      <c r="P11512" s="1">
        <v>1.349405E-46</v>
      </c>
      <c r="Q11512">
        <v>-0.32263599999999998</v>
      </c>
      <c r="R11512">
        <v>0.243311</v>
      </c>
      <c r="S11512" s="1">
        <v>0.18483269999999999</v>
      </c>
      <c r="T11512" s="1">
        <v>0.87088730000000003</v>
      </c>
      <c r="U11512">
        <v>20</v>
      </c>
    </row>
    <row r="11513" spans="1:21" x14ac:dyDescent="0.2">
      <c r="A11513" t="s">
        <v>22603</v>
      </c>
      <c r="B11513">
        <v>16</v>
      </c>
      <c r="C11513" t="s">
        <v>22603</v>
      </c>
      <c r="D11513">
        <v>11304203</v>
      </c>
      <c r="E11513" t="s">
        <v>22604</v>
      </c>
      <c r="F11513">
        <v>16</v>
      </c>
      <c r="G11513">
        <v>11263856</v>
      </c>
      <c r="H11513" t="s">
        <v>24</v>
      </c>
      <c r="I11513" t="s">
        <v>36</v>
      </c>
      <c r="J11513">
        <v>0.13817099999999999</v>
      </c>
      <c r="K11513">
        <v>-2.4326899999999999E-2</v>
      </c>
      <c r="L11513">
        <v>4.9531400000000003E-2</v>
      </c>
      <c r="M11513" s="1">
        <v>0.62332699999999996</v>
      </c>
      <c r="N11513">
        <v>0.277447</v>
      </c>
      <c r="O11513">
        <v>3.2690900000000002E-2</v>
      </c>
      <c r="P11513" s="1">
        <v>2.120413E-17</v>
      </c>
      <c r="Q11513">
        <v>-8.7681099999999998E-2</v>
      </c>
      <c r="R11513">
        <v>0.17882400000000001</v>
      </c>
      <c r="S11513" s="1">
        <v>0.62390699999999999</v>
      </c>
      <c r="T11513" s="1">
        <v>5.4617789999999999E-2</v>
      </c>
      <c r="U11513">
        <v>20</v>
      </c>
    </row>
    <row r="11514" spans="1:21" x14ac:dyDescent="0.2">
      <c r="A11514" t="s">
        <v>22605</v>
      </c>
      <c r="B11514">
        <v>16</v>
      </c>
      <c r="C11514" t="s">
        <v>22605</v>
      </c>
      <c r="D11514">
        <v>11349149</v>
      </c>
      <c r="E11514" t="s">
        <v>22606</v>
      </c>
      <c r="F11514">
        <v>16</v>
      </c>
      <c r="G11514">
        <v>11344903</v>
      </c>
      <c r="H11514" t="s">
        <v>36</v>
      </c>
      <c r="I11514" t="s">
        <v>23</v>
      </c>
      <c r="J11514">
        <v>0.29622300000000001</v>
      </c>
      <c r="K11514">
        <v>-1.5937400000000001E-2</v>
      </c>
      <c r="L11514">
        <v>3.5100800000000001E-2</v>
      </c>
      <c r="M11514" s="1">
        <v>0.64979600000000004</v>
      </c>
      <c r="N11514">
        <v>7.8823099999999993E-2</v>
      </c>
      <c r="O11514">
        <v>8.7410200000000004E-3</v>
      </c>
      <c r="P11514" s="1">
        <v>1.922499E-19</v>
      </c>
      <c r="Q11514">
        <v>-0.20219200000000001</v>
      </c>
      <c r="R11514">
        <v>0.44587500000000002</v>
      </c>
      <c r="S11514" s="1">
        <v>0.65020880000000003</v>
      </c>
      <c r="T11514" s="1">
        <v>0.56926019999999999</v>
      </c>
      <c r="U11514">
        <v>20</v>
      </c>
    </row>
    <row r="11515" spans="1:21" x14ac:dyDescent="0.2">
      <c r="A11515" t="s">
        <v>22607</v>
      </c>
      <c r="B11515">
        <v>16</v>
      </c>
      <c r="C11515" t="s">
        <v>22607</v>
      </c>
      <c r="D11515">
        <v>11394547</v>
      </c>
      <c r="E11515" t="s">
        <v>22608</v>
      </c>
      <c r="F11515">
        <v>16</v>
      </c>
      <c r="G11515">
        <v>11428538</v>
      </c>
      <c r="H11515" t="s">
        <v>27</v>
      </c>
      <c r="I11515" t="s">
        <v>24</v>
      </c>
      <c r="J11515">
        <v>0.30815100000000001</v>
      </c>
      <c r="K11515">
        <v>-4.8846399999999998E-2</v>
      </c>
      <c r="L11515">
        <v>3.5143599999999997E-2</v>
      </c>
      <c r="M11515" s="1">
        <v>0.16455700000000001</v>
      </c>
      <c r="N11515">
        <v>0.57306100000000004</v>
      </c>
      <c r="O11515">
        <v>8.8962499999999996E-3</v>
      </c>
      <c r="P11515" s="1">
        <v>0</v>
      </c>
      <c r="Q11515">
        <v>-8.52377E-2</v>
      </c>
      <c r="R11515">
        <v>6.1340400000000003E-2</v>
      </c>
      <c r="S11515" s="1">
        <v>0.16465479999999999</v>
      </c>
      <c r="T11515" s="1">
        <v>0.71131029999999995</v>
      </c>
      <c r="U11515">
        <v>20</v>
      </c>
    </row>
    <row r="11516" spans="1:21" x14ac:dyDescent="0.2">
      <c r="A11516" t="s">
        <v>22609</v>
      </c>
      <c r="B11516">
        <v>16</v>
      </c>
      <c r="C11516" t="s">
        <v>22609</v>
      </c>
      <c r="D11516">
        <v>11442589</v>
      </c>
      <c r="E11516" t="s">
        <v>22610</v>
      </c>
      <c r="F11516">
        <v>16</v>
      </c>
      <c r="G11516">
        <v>11464383</v>
      </c>
      <c r="H11516" t="s">
        <v>24</v>
      </c>
      <c r="I11516" t="s">
        <v>23</v>
      </c>
      <c r="J11516">
        <v>0.17097399999999999</v>
      </c>
      <c r="K11516">
        <v>-1.6846300000000002E-2</v>
      </c>
      <c r="L11516">
        <v>4.3913899999999999E-2</v>
      </c>
      <c r="M11516" s="1">
        <v>0.70125999999999999</v>
      </c>
      <c r="N11516">
        <v>0.477184</v>
      </c>
      <c r="O11516">
        <v>2.9598699999999999E-2</v>
      </c>
      <c r="P11516" s="1">
        <v>1.7930889999999999E-58</v>
      </c>
      <c r="Q11516">
        <v>-3.5303500000000002E-2</v>
      </c>
      <c r="R11516">
        <v>9.2053200000000002E-2</v>
      </c>
      <c r="S11516" s="1">
        <v>0.70133979999999996</v>
      </c>
      <c r="T11516" s="1">
        <v>0.62448320000000002</v>
      </c>
      <c r="U11516">
        <v>20</v>
      </c>
    </row>
    <row r="11517" spans="1:21" x14ac:dyDescent="0.2">
      <c r="A11517" t="s">
        <v>22611</v>
      </c>
      <c r="B11517">
        <v>16</v>
      </c>
      <c r="C11517" t="s">
        <v>22611</v>
      </c>
      <c r="D11517">
        <v>11474845</v>
      </c>
      <c r="E11517" t="s">
        <v>22612</v>
      </c>
      <c r="F11517">
        <v>16</v>
      </c>
      <c r="G11517">
        <v>11475576</v>
      </c>
      <c r="H11517" t="s">
        <v>24</v>
      </c>
      <c r="I11517" t="s">
        <v>27</v>
      </c>
      <c r="J11517">
        <v>0.49900600000000001</v>
      </c>
      <c r="K11517">
        <v>-7.2720699999999999E-2</v>
      </c>
      <c r="L11517">
        <v>3.11198E-2</v>
      </c>
      <c r="M11517" s="1">
        <v>1.9449600000000001E-2</v>
      </c>
      <c r="N11517">
        <v>-0.29480800000000001</v>
      </c>
      <c r="O11517">
        <v>1.86873E-2</v>
      </c>
      <c r="P11517" s="1">
        <v>4.5657670000000001E-56</v>
      </c>
      <c r="Q11517">
        <v>0.246672</v>
      </c>
      <c r="R11517">
        <v>0.106711</v>
      </c>
      <c r="S11517" s="1">
        <v>2.080102E-2</v>
      </c>
      <c r="T11517" s="1">
        <v>0.69147080000000005</v>
      </c>
      <c r="U11517">
        <v>20</v>
      </c>
    </row>
    <row r="11518" spans="1:21" x14ac:dyDescent="0.2">
      <c r="A11518" t="s">
        <v>22613</v>
      </c>
      <c r="B11518">
        <v>16</v>
      </c>
      <c r="C11518" t="s">
        <v>22613</v>
      </c>
      <c r="D11518">
        <v>11535573</v>
      </c>
      <c r="E11518" t="s">
        <v>22614</v>
      </c>
      <c r="F11518">
        <v>16</v>
      </c>
      <c r="G11518">
        <v>11642242</v>
      </c>
      <c r="H11518" t="s">
        <v>23</v>
      </c>
      <c r="I11518" t="s">
        <v>36</v>
      </c>
      <c r="J11518">
        <v>0.353877</v>
      </c>
      <c r="K11518">
        <v>2.7921600000000001E-3</v>
      </c>
      <c r="L11518">
        <v>3.2773700000000003E-2</v>
      </c>
      <c r="M11518" s="1">
        <v>0.93210599999999999</v>
      </c>
      <c r="N11518">
        <v>-0.1226</v>
      </c>
      <c r="O11518">
        <v>9.6872999999999994E-3</v>
      </c>
      <c r="P11518" s="1">
        <v>1.039098E-36</v>
      </c>
      <c r="Q11518">
        <v>-2.27745E-2</v>
      </c>
      <c r="R11518">
        <v>0.26732699999999998</v>
      </c>
      <c r="S11518" s="1">
        <v>0.93210780000000004</v>
      </c>
      <c r="T11518" s="1">
        <v>0.81569329999999995</v>
      </c>
      <c r="U11518">
        <v>20</v>
      </c>
    </row>
    <row r="11519" spans="1:21" x14ac:dyDescent="0.2">
      <c r="A11519" t="s">
        <v>22615</v>
      </c>
      <c r="B11519">
        <v>16</v>
      </c>
      <c r="C11519" t="s">
        <v>22615</v>
      </c>
      <c r="D11519">
        <v>11563073</v>
      </c>
      <c r="E11519" t="s">
        <v>22616</v>
      </c>
      <c r="F11519">
        <v>16</v>
      </c>
      <c r="G11519">
        <v>11564423</v>
      </c>
      <c r="H11519" t="s">
        <v>23</v>
      </c>
      <c r="I11519" t="s">
        <v>36</v>
      </c>
      <c r="J11519">
        <v>0.29224699999999998</v>
      </c>
      <c r="K11519">
        <v>-2.47117E-2</v>
      </c>
      <c r="L11519">
        <v>3.3807299999999998E-2</v>
      </c>
      <c r="M11519" s="1">
        <v>0.46480500000000002</v>
      </c>
      <c r="N11519">
        <v>-0.26114199999999999</v>
      </c>
      <c r="O11519">
        <v>2.1791600000000001E-2</v>
      </c>
      <c r="P11519" s="1">
        <v>4.3309910000000003E-33</v>
      </c>
      <c r="Q11519">
        <v>9.4629199999999997E-2</v>
      </c>
      <c r="R11519">
        <v>0.12970000000000001</v>
      </c>
      <c r="S11519" s="1">
        <v>0.46563379999999999</v>
      </c>
      <c r="T11519" s="1">
        <v>0.85225569999999995</v>
      </c>
      <c r="U11519">
        <v>20</v>
      </c>
    </row>
    <row r="11520" spans="1:21" x14ac:dyDescent="0.2">
      <c r="A11520" t="s">
        <v>22617</v>
      </c>
      <c r="B11520">
        <v>16</v>
      </c>
      <c r="C11520" t="s">
        <v>22617</v>
      </c>
      <c r="D11520">
        <v>11686045</v>
      </c>
      <c r="E11520" t="s">
        <v>22618</v>
      </c>
      <c r="F11520">
        <v>16</v>
      </c>
      <c r="G11520">
        <v>11706100</v>
      </c>
      <c r="H11520" t="s">
        <v>27</v>
      </c>
      <c r="I11520" t="s">
        <v>24</v>
      </c>
      <c r="J11520">
        <v>6.7594399999999999E-2</v>
      </c>
      <c r="K11520">
        <v>5.5684900000000002E-2</v>
      </c>
      <c r="L11520">
        <v>4.9178399999999997E-2</v>
      </c>
      <c r="M11520" s="1">
        <v>0.25750600000000001</v>
      </c>
      <c r="N11520">
        <v>-0.203152</v>
      </c>
      <c r="O11520">
        <v>1.4474000000000001E-2</v>
      </c>
      <c r="P11520" s="1">
        <v>9.4394020000000004E-45</v>
      </c>
      <c r="Q11520">
        <v>-0.27410499999999999</v>
      </c>
      <c r="R11520">
        <v>0.242864</v>
      </c>
      <c r="S11520" s="1">
        <v>0.25905089999999997</v>
      </c>
      <c r="T11520" s="1">
        <v>0.74899150000000003</v>
      </c>
      <c r="U11520">
        <v>18</v>
      </c>
    </row>
    <row r="11521" spans="1:21" x14ac:dyDescent="0.2">
      <c r="A11521" t="s">
        <v>22619</v>
      </c>
      <c r="B11521">
        <v>16</v>
      </c>
      <c r="C11521" t="s">
        <v>22619</v>
      </c>
      <c r="D11521">
        <v>11767642</v>
      </c>
      <c r="E11521" t="s">
        <v>22620</v>
      </c>
      <c r="F11521">
        <v>16</v>
      </c>
      <c r="G11521">
        <v>11790347</v>
      </c>
      <c r="H11521" t="s">
        <v>24</v>
      </c>
      <c r="I11521" t="s">
        <v>36</v>
      </c>
      <c r="J11521">
        <v>2.0874799999999999E-2</v>
      </c>
      <c r="K11521">
        <v>-0.17379500000000001</v>
      </c>
      <c r="L11521">
        <v>0.135515</v>
      </c>
      <c r="M11521" s="1">
        <v>0.19967599999999999</v>
      </c>
      <c r="N11521">
        <v>-0.22275200000000001</v>
      </c>
      <c r="O11521">
        <v>2.6173499999999999E-2</v>
      </c>
      <c r="P11521" s="1">
        <v>1.7303989999999998E-17</v>
      </c>
      <c r="Q11521">
        <v>0.78021700000000005</v>
      </c>
      <c r="R11521">
        <v>0.61523600000000001</v>
      </c>
      <c r="S11521" s="1">
        <v>0.2047408</v>
      </c>
      <c r="T11521" s="1">
        <v>0.64961579999999997</v>
      </c>
      <c r="U11521">
        <v>12</v>
      </c>
    </row>
    <row r="11522" spans="1:21" x14ac:dyDescent="0.2">
      <c r="A11522" t="s">
        <v>22621</v>
      </c>
      <c r="B11522">
        <v>16</v>
      </c>
      <c r="C11522" t="s">
        <v>22621</v>
      </c>
      <c r="D11522">
        <v>11804835</v>
      </c>
      <c r="E11522" t="s">
        <v>22622</v>
      </c>
      <c r="F11522">
        <v>16</v>
      </c>
      <c r="G11522">
        <v>11826148</v>
      </c>
      <c r="H11522" t="s">
        <v>23</v>
      </c>
      <c r="I11522" t="s">
        <v>36</v>
      </c>
      <c r="J11522">
        <v>0.42147099999999998</v>
      </c>
      <c r="K11522">
        <v>-2.4265700000000001E-2</v>
      </c>
      <c r="L11522">
        <v>3.1460399999999999E-2</v>
      </c>
      <c r="M11522" s="1">
        <v>0.440523</v>
      </c>
      <c r="N11522">
        <v>-0.18567500000000001</v>
      </c>
      <c r="O11522">
        <v>1.18777E-2</v>
      </c>
      <c r="P11522" s="1">
        <v>4.3936699999999998E-55</v>
      </c>
      <c r="Q11522">
        <v>0.130689</v>
      </c>
      <c r="R11522">
        <v>0.16964399999999999</v>
      </c>
      <c r="S11522" s="1">
        <v>0.4410792</v>
      </c>
      <c r="T11522" s="1">
        <v>0.52406390000000003</v>
      </c>
      <c r="U11522">
        <v>20</v>
      </c>
    </row>
    <row r="11523" spans="1:21" x14ac:dyDescent="0.2">
      <c r="A11523" t="s">
        <v>22623</v>
      </c>
      <c r="B11523">
        <v>16</v>
      </c>
      <c r="C11523" t="s">
        <v>22623</v>
      </c>
      <c r="D11523">
        <v>11867782</v>
      </c>
      <c r="E11523" t="s">
        <v>22624</v>
      </c>
      <c r="F11523">
        <v>16</v>
      </c>
      <c r="G11523">
        <v>11878033</v>
      </c>
      <c r="H11523" t="s">
        <v>36</v>
      </c>
      <c r="I11523" t="s">
        <v>24</v>
      </c>
      <c r="J11523">
        <v>0.19284299999999999</v>
      </c>
      <c r="K11523">
        <v>-3.7112699999999998E-2</v>
      </c>
      <c r="L11523">
        <v>3.8572000000000002E-2</v>
      </c>
      <c r="M11523" s="1">
        <v>0.33596500000000001</v>
      </c>
      <c r="N11523">
        <v>0.15612500000000001</v>
      </c>
      <c r="O11523">
        <v>9.9375599999999998E-3</v>
      </c>
      <c r="P11523" s="1">
        <v>1.279583E-55</v>
      </c>
      <c r="Q11523">
        <v>-0.23771100000000001</v>
      </c>
      <c r="R11523">
        <v>0.24752099999999999</v>
      </c>
      <c r="S11523" s="1">
        <v>0.33687030000000001</v>
      </c>
      <c r="T11523" s="1">
        <v>0.57666490000000004</v>
      </c>
      <c r="U11523">
        <v>20</v>
      </c>
    </row>
    <row r="11524" spans="1:21" x14ac:dyDescent="0.2">
      <c r="A11524" t="s">
        <v>22625</v>
      </c>
      <c r="B11524">
        <v>16</v>
      </c>
      <c r="C11524" t="s">
        <v>22625</v>
      </c>
      <c r="D11524">
        <v>11937249</v>
      </c>
      <c r="E11524" t="s">
        <v>22626</v>
      </c>
      <c r="F11524">
        <v>16</v>
      </c>
      <c r="G11524">
        <v>12018374</v>
      </c>
      <c r="H11524" t="s">
        <v>24</v>
      </c>
      <c r="I11524" t="s">
        <v>27</v>
      </c>
      <c r="J11524">
        <v>3.0815100000000002E-2</v>
      </c>
      <c r="K11524">
        <v>-6.4380999999999994E-2</v>
      </c>
      <c r="L11524">
        <v>6.7126699999999997E-2</v>
      </c>
      <c r="M11524" s="1">
        <v>0.337509</v>
      </c>
      <c r="N11524">
        <v>-0.169678</v>
      </c>
      <c r="O11524">
        <v>2.7694400000000001E-2</v>
      </c>
      <c r="P11524" s="1">
        <v>8.9664000000000002E-10</v>
      </c>
      <c r="Q11524">
        <v>0.37943100000000002</v>
      </c>
      <c r="R11524">
        <v>0.40043099999999998</v>
      </c>
      <c r="S11524" s="1">
        <v>0.34335500000000002</v>
      </c>
      <c r="T11524" s="1">
        <v>0.35279199999999999</v>
      </c>
      <c r="U11524">
        <v>6</v>
      </c>
    </row>
    <row r="11525" spans="1:21" x14ac:dyDescent="0.2">
      <c r="A11525" t="s">
        <v>22627</v>
      </c>
      <c r="B11525">
        <v>16</v>
      </c>
      <c r="C11525" t="s">
        <v>22627</v>
      </c>
      <c r="D11525">
        <v>11975679</v>
      </c>
      <c r="E11525" t="s">
        <v>22628</v>
      </c>
      <c r="F11525">
        <v>16</v>
      </c>
      <c r="G11525">
        <v>11978769</v>
      </c>
      <c r="H11525" t="s">
        <v>23</v>
      </c>
      <c r="I11525" t="s">
        <v>36</v>
      </c>
      <c r="J11525">
        <v>0.44035800000000003</v>
      </c>
      <c r="K11525">
        <v>1.75797E-2</v>
      </c>
      <c r="L11525">
        <v>3.1020200000000001E-2</v>
      </c>
      <c r="M11525" s="1">
        <v>0.57090700000000005</v>
      </c>
      <c r="N11525">
        <v>-0.19456100000000001</v>
      </c>
      <c r="O11525">
        <v>2.2995000000000002E-2</v>
      </c>
      <c r="P11525" s="1">
        <v>2.650898E-17</v>
      </c>
      <c r="Q11525">
        <v>-9.0355900000000003E-2</v>
      </c>
      <c r="R11525">
        <v>0.15979499999999999</v>
      </c>
      <c r="S11525" s="1">
        <v>0.57176720000000003</v>
      </c>
      <c r="T11525" s="1">
        <v>0.80296979999999996</v>
      </c>
      <c r="U11525">
        <v>20</v>
      </c>
    </row>
    <row r="11526" spans="1:21" x14ac:dyDescent="0.2">
      <c r="A11526" t="s">
        <v>22629</v>
      </c>
      <c r="B11526">
        <v>16</v>
      </c>
      <c r="C11526" t="s">
        <v>22629</v>
      </c>
      <c r="D11526">
        <v>11985962</v>
      </c>
      <c r="E11526" t="s">
        <v>22630</v>
      </c>
      <c r="F11526">
        <v>16</v>
      </c>
      <c r="G11526">
        <v>12021486</v>
      </c>
      <c r="H11526" t="s">
        <v>27</v>
      </c>
      <c r="I11526" t="s">
        <v>24</v>
      </c>
      <c r="J11526">
        <v>2.5844900000000001E-2</v>
      </c>
      <c r="K11526">
        <v>8.5499500000000006E-2</v>
      </c>
      <c r="L11526">
        <v>6.3914499999999999E-2</v>
      </c>
      <c r="M11526" s="1">
        <v>0.18098900000000001</v>
      </c>
      <c r="N11526">
        <v>-0.56747400000000003</v>
      </c>
      <c r="O11526">
        <v>2.8026499999999999E-2</v>
      </c>
      <c r="P11526" s="1">
        <v>3.714637E-91</v>
      </c>
      <c r="Q11526">
        <v>-0.150667</v>
      </c>
      <c r="R11526">
        <v>0.112875</v>
      </c>
      <c r="S11526" s="1">
        <v>0.18193960000000001</v>
      </c>
      <c r="T11526" s="1">
        <v>0.2184381</v>
      </c>
      <c r="U11526">
        <v>19</v>
      </c>
    </row>
    <row r="11527" spans="1:21" x14ac:dyDescent="0.2">
      <c r="A11527" t="s">
        <v>22631</v>
      </c>
      <c r="B11527">
        <v>16</v>
      </c>
      <c r="C11527" t="s">
        <v>22631</v>
      </c>
      <c r="D11527">
        <v>12045865</v>
      </c>
      <c r="E11527" t="s">
        <v>22632</v>
      </c>
      <c r="F11527">
        <v>16</v>
      </c>
      <c r="G11527">
        <v>12071341</v>
      </c>
      <c r="H11527" t="s">
        <v>23</v>
      </c>
      <c r="I11527" t="s">
        <v>36</v>
      </c>
      <c r="J11527">
        <v>0.41650100000000001</v>
      </c>
      <c r="K11527">
        <v>5.3815300000000003E-2</v>
      </c>
      <c r="L11527">
        <v>3.0944699999999999E-2</v>
      </c>
      <c r="M11527" s="1">
        <v>8.2019999999999996E-2</v>
      </c>
      <c r="N11527">
        <v>0.46973399999999998</v>
      </c>
      <c r="O11527">
        <v>1.0263700000000001E-2</v>
      </c>
      <c r="P11527" s="1">
        <v>0</v>
      </c>
      <c r="Q11527">
        <v>0.114566</v>
      </c>
      <c r="R11527">
        <v>6.59246E-2</v>
      </c>
      <c r="S11527" s="1">
        <v>8.2241560000000005E-2</v>
      </c>
      <c r="T11527" s="1">
        <v>0.31349050000000001</v>
      </c>
      <c r="U11527">
        <v>20</v>
      </c>
    </row>
    <row r="11528" spans="1:21" x14ac:dyDescent="0.2">
      <c r="A11528" t="s">
        <v>22633</v>
      </c>
      <c r="B11528">
        <v>16</v>
      </c>
      <c r="C11528" t="s">
        <v>22633</v>
      </c>
      <c r="D11528">
        <v>12060444</v>
      </c>
      <c r="E11528" t="s">
        <v>22634</v>
      </c>
      <c r="F11528">
        <v>16</v>
      </c>
      <c r="G11528">
        <v>12062396</v>
      </c>
      <c r="H11528" t="s">
        <v>23</v>
      </c>
      <c r="I11528" t="s">
        <v>36</v>
      </c>
      <c r="J11528">
        <v>0.35685899999999998</v>
      </c>
      <c r="K11528">
        <v>-8.7125999999999992E-3</v>
      </c>
      <c r="L11528">
        <v>3.2192800000000001E-2</v>
      </c>
      <c r="M11528" s="1">
        <v>0.78666899999999995</v>
      </c>
      <c r="N11528">
        <v>-7.8868499999999994E-2</v>
      </c>
      <c r="O11528">
        <v>8.2740799999999996E-3</v>
      </c>
      <c r="P11528" s="1">
        <v>1.5427920000000001E-21</v>
      </c>
      <c r="Q11528">
        <v>0.11047</v>
      </c>
      <c r="R11528">
        <v>0.40834799999999999</v>
      </c>
      <c r="S11528" s="1">
        <v>0.78675320000000004</v>
      </c>
      <c r="T11528" s="1">
        <v>6.7932950000000006E-2</v>
      </c>
      <c r="U11528">
        <v>20</v>
      </c>
    </row>
    <row r="11529" spans="1:21" x14ac:dyDescent="0.2">
      <c r="A11529" t="s">
        <v>22635</v>
      </c>
      <c r="B11529">
        <v>16</v>
      </c>
      <c r="C11529" t="s">
        <v>22635</v>
      </c>
      <c r="D11529">
        <v>12175426</v>
      </c>
      <c r="E11529" t="s">
        <v>22636</v>
      </c>
      <c r="F11529">
        <v>16</v>
      </c>
      <c r="G11529">
        <v>12177725</v>
      </c>
      <c r="H11529" t="s">
        <v>23</v>
      </c>
      <c r="I11529" t="s">
        <v>36</v>
      </c>
      <c r="J11529">
        <v>0.14910499999999999</v>
      </c>
      <c r="K11529">
        <v>-3.0501899999999999E-3</v>
      </c>
      <c r="L11529">
        <v>4.4326999999999998E-2</v>
      </c>
      <c r="M11529" s="1">
        <v>0.94513999999999998</v>
      </c>
      <c r="N11529">
        <v>-0.206957</v>
      </c>
      <c r="O11529">
        <v>3.0395499999999999E-2</v>
      </c>
      <c r="P11529" s="1">
        <v>9.8415999999999996E-12</v>
      </c>
      <c r="Q11529">
        <v>1.4738299999999999E-2</v>
      </c>
      <c r="R11529">
        <v>0.214196</v>
      </c>
      <c r="S11529" s="1">
        <v>0.94514279999999995</v>
      </c>
      <c r="T11529" s="1">
        <v>0.56170569999999997</v>
      </c>
      <c r="U11529">
        <v>20</v>
      </c>
    </row>
    <row r="11530" spans="1:21" x14ac:dyDescent="0.2">
      <c r="A11530" t="s">
        <v>22637</v>
      </c>
      <c r="B11530">
        <v>16</v>
      </c>
      <c r="C11530" t="s">
        <v>22637</v>
      </c>
      <c r="D11530">
        <v>12369370</v>
      </c>
      <c r="E11530" t="s">
        <v>22638</v>
      </c>
      <c r="F11530">
        <v>16</v>
      </c>
      <c r="G11530">
        <v>12662586</v>
      </c>
      <c r="H11530" t="s">
        <v>23</v>
      </c>
      <c r="I11530" t="s">
        <v>27</v>
      </c>
      <c r="J11530">
        <v>0.23061599999999999</v>
      </c>
      <c r="K11530">
        <v>-1.53735E-2</v>
      </c>
      <c r="L11530">
        <v>3.4767600000000003E-2</v>
      </c>
      <c r="M11530" s="1">
        <v>0.65836099999999997</v>
      </c>
      <c r="N11530">
        <v>0.82520700000000002</v>
      </c>
      <c r="O11530">
        <v>1.05229E-2</v>
      </c>
      <c r="P11530" s="1">
        <v>0</v>
      </c>
      <c r="Q11530">
        <v>-1.8629900000000001E-2</v>
      </c>
      <c r="R11530">
        <v>4.2132700000000002E-2</v>
      </c>
      <c r="S11530" s="1">
        <v>0.65836479999999997</v>
      </c>
      <c r="T11530" s="1">
        <v>0.96440380000000003</v>
      </c>
      <c r="U11530">
        <v>20</v>
      </c>
    </row>
    <row r="11531" spans="1:21" x14ac:dyDescent="0.2">
      <c r="A11531" t="s">
        <v>22639</v>
      </c>
      <c r="B11531">
        <v>16</v>
      </c>
      <c r="C11531" t="s">
        <v>22639</v>
      </c>
      <c r="D11531">
        <v>12827396</v>
      </c>
      <c r="E11531" t="s">
        <v>22640</v>
      </c>
      <c r="F11531">
        <v>16</v>
      </c>
      <c r="G11531">
        <v>12891812</v>
      </c>
      <c r="H11531" t="s">
        <v>36</v>
      </c>
      <c r="I11531" t="s">
        <v>23</v>
      </c>
      <c r="J11531">
        <v>0.135189</v>
      </c>
      <c r="K11531">
        <v>5.6538999999999999E-2</v>
      </c>
      <c r="L11531">
        <v>4.2598299999999999E-2</v>
      </c>
      <c r="M11531" s="1">
        <v>0.184423</v>
      </c>
      <c r="N11531">
        <v>0.31716800000000001</v>
      </c>
      <c r="O11531">
        <v>1.0362100000000001E-2</v>
      </c>
      <c r="P11531" s="1">
        <v>9.4051449999999995E-206</v>
      </c>
      <c r="Q11531">
        <v>0.178262</v>
      </c>
      <c r="R11531">
        <v>0.134434</v>
      </c>
      <c r="S11531" s="1">
        <v>0.18483520000000001</v>
      </c>
      <c r="T11531" s="1">
        <v>6.1912009999999995E-4</v>
      </c>
      <c r="U11531">
        <v>20</v>
      </c>
    </row>
    <row r="11532" spans="1:21" x14ac:dyDescent="0.2">
      <c r="A11532" t="s">
        <v>22641</v>
      </c>
      <c r="B11532">
        <v>16</v>
      </c>
      <c r="C11532" t="s">
        <v>22641</v>
      </c>
      <c r="D11532">
        <v>14030108</v>
      </c>
      <c r="E11532" t="s">
        <v>22642</v>
      </c>
      <c r="F11532">
        <v>16</v>
      </c>
      <c r="G11532">
        <v>14013379</v>
      </c>
      <c r="H11532" t="s">
        <v>36</v>
      </c>
      <c r="I11532" t="s">
        <v>23</v>
      </c>
      <c r="J11532">
        <v>0.33896599999999999</v>
      </c>
      <c r="K11532">
        <v>2.62521E-2</v>
      </c>
      <c r="L11532">
        <v>3.3844899999999997E-2</v>
      </c>
      <c r="M11532" s="1">
        <v>0.43795000000000001</v>
      </c>
      <c r="N11532">
        <v>5.1122399999999998E-2</v>
      </c>
      <c r="O11532">
        <v>8.4937699999999994E-3</v>
      </c>
      <c r="P11532" s="1">
        <v>1.757101E-9</v>
      </c>
      <c r="Q11532">
        <v>0.51351500000000005</v>
      </c>
      <c r="R11532">
        <v>0.66751199999999999</v>
      </c>
      <c r="S11532" s="1">
        <v>0.44171700000000003</v>
      </c>
      <c r="T11532" s="1">
        <v>0.58721020000000002</v>
      </c>
      <c r="U11532">
        <v>18</v>
      </c>
    </row>
    <row r="11533" spans="1:21" x14ac:dyDescent="0.2">
      <c r="A11533" t="s">
        <v>22643</v>
      </c>
      <c r="B11533">
        <v>16</v>
      </c>
      <c r="C11533" t="s">
        <v>22643</v>
      </c>
      <c r="D11533">
        <v>14262904</v>
      </c>
      <c r="E11533" t="s">
        <v>22644</v>
      </c>
      <c r="F11533">
        <v>16</v>
      </c>
      <c r="G11533">
        <v>14210770</v>
      </c>
      <c r="H11533" t="s">
        <v>23</v>
      </c>
      <c r="I11533" t="s">
        <v>36</v>
      </c>
      <c r="J11533">
        <v>0.101392</v>
      </c>
      <c r="K11533">
        <v>0.15020700000000001</v>
      </c>
      <c r="L11533">
        <v>7.2801599999999994E-2</v>
      </c>
      <c r="M11533" s="1">
        <v>3.9089499999999999E-2</v>
      </c>
      <c r="N11533">
        <v>0.16786499999999999</v>
      </c>
      <c r="O11533">
        <v>1.5433000000000001E-2</v>
      </c>
      <c r="P11533" s="1">
        <v>1.483693E-27</v>
      </c>
      <c r="Q11533">
        <v>0.89480999999999999</v>
      </c>
      <c r="R11533">
        <v>0.44142599999999999</v>
      </c>
      <c r="S11533" s="1">
        <v>4.2653120000000003E-2</v>
      </c>
      <c r="T11533" s="1">
        <v>3.1667319999999998E-3</v>
      </c>
      <c r="U11533">
        <v>20</v>
      </c>
    </row>
    <row r="11534" spans="1:21" x14ac:dyDescent="0.2">
      <c r="A11534" t="s">
        <v>22645</v>
      </c>
      <c r="B11534">
        <v>16</v>
      </c>
      <c r="C11534" t="s">
        <v>22645</v>
      </c>
      <c r="D11534">
        <v>14628071</v>
      </c>
      <c r="E11534" t="s">
        <v>22646</v>
      </c>
      <c r="F11534">
        <v>16</v>
      </c>
      <c r="G11534">
        <v>14551039</v>
      </c>
      <c r="H11534" t="s">
        <v>24</v>
      </c>
      <c r="I11534" t="s">
        <v>36</v>
      </c>
      <c r="J11534">
        <v>0.147117</v>
      </c>
      <c r="K11534">
        <v>-4.8347899999999999E-2</v>
      </c>
      <c r="L11534">
        <v>3.8466300000000002E-2</v>
      </c>
      <c r="M11534" s="1">
        <v>0.20879400000000001</v>
      </c>
      <c r="N11534">
        <v>0.161773</v>
      </c>
      <c r="O11534">
        <v>1.6856199999999998E-2</v>
      </c>
      <c r="P11534" s="1">
        <v>8.2146060000000003E-22</v>
      </c>
      <c r="Q11534">
        <v>-0.29886299999999999</v>
      </c>
      <c r="R11534">
        <v>0.23981</v>
      </c>
      <c r="S11534" s="1">
        <v>0.21267349999999999</v>
      </c>
      <c r="T11534" s="1">
        <v>0.85363860000000003</v>
      </c>
      <c r="U11534">
        <v>20</v>
      </c>
    </row>
    <row r="11535" spans="1:21" x14ac:dyDescent="0.2">
      <c r="A11535" t="s">
        <v>22647</v>
      </c>
      <c r="B11535">
        <v>16</v>
      </c>
      <c r="C11535" t="s">
        <v>22647</v>
      </c>
      <c r="D11535">
        <v>14744882</v>
      </c>
      <c r="E11535" t="s">
        <v>22648</v>
      </c>
      <c r="F11535">
        <v>16</v>
      </c>
      <c r="G11535">
        <v>14766204</v>
      </c>
      <c r="H11535" t="s">
        <v>36</v>
      </c>
      <c r="I11535" t="s">
        <v>24</v>
      </c>
      <c r="J11535">
        <v>4.7713699999999998E-2</v>
      </c>
      <c r="K11535">
        <v>-6.0475399999999999E-2</v>
      </c>
      <c r="L11535">
        <v>5.4609900000000003E-2</v>
      </c>
      <c r="M11535" s="1">
        <v>0.26811800000000002</v>
      </c>
      <c r="N11535">
        <v>-0.207728</v>
      </c>
      <c r="O11535">
        <v>1.9540200000000001E-2</v>
      </c>
      <c r="P11535" s="1">
        <v>2.142692E-26</v>
      </c>
      <c r="Q11535">
        <v>0.29112700000000002</v>
      </c>
      <c r="R11535">
        <v>0.26431300000000002</v>
      </c>
      <c r="S11535" s="1">
        <v>0.270702</v>
      </c>
      <c r="T11535" s="1">
        <v>0.83013990000000004</v>
      </c>
      <c r="U11535">
        <v>20</v>
      </c>
    </row>
    <row r="11536" spans="1:21" x14ac:dyDescent="0.2">
      <c r="A11536" t="s">
        <v>22649</v>
      </c>
      <c r="B11536">
        <v>16</v>
      </c>
      <c r="C11536" t="s">
        <v>22649</v>
      </c>
      <c r="D11536">
        <v>14850596</v>
      </c>
      <c r="E11536" t="s">
        <v>22650</v>
      </c>
      <c r="F11536">
        <v>16</v>
      </c>
      <c r="G11536">
        <v>15221957</v>
      </c>
      <c r="H11536" t="s">
        <v>36</v>
      </c>
      <c r="I11536" t="s">
        <v>23</v>
      </c>
      <c r="J11536">
        <v>0.15109300000000001</v>
      </c>
      <c r="K11536">
        <v>7.2141499999999997E-2</v>
      </c>
      <c r="L11536">
        <v>4.7260299999999998E-2</v>
      </c>
      <c r="M11536" s="1">
        <v>0.126892</v>
      </c>
      <c r="N11536">
        <v>0.44924199999999997</v>
      </c>
      <c r="O11536">
        <v>3.0685899999999999E-2</v>
      </c>
      <c r="P11536" s="1">
        <v>1.560707E-48</v>
      </c>
      <c r="Q11536">
        <v>0.16058500000000001</v>
      </c>
      <c r="R11536">
        <v>0.10577</v>
      </c>
      <c r="S11536" s="1">
        <v>0.1289537</v>
      </c>
      <c r="T11536" s="1">
        <v>4.2736400000000001E-2</v>
      </c>
      <c r="U11536">
        <v>20</v>
      </c>
    </row>
    <row r="11537" spans="1:21" x14ac:dyDescent="0.2">
      <c r="A11537" t="s">
        <v>22651</v>
      </c>
      <c r="B11537">
        <v>16</v>
      </c>
      <c r="C11537" t="s">
        <v>22651</v>
      </c>
      <c r="D11537">
        <v>14958777</v>
      </c>
      <c r="E11537" t="s">
        <v>22652</v>
      </c>
      <c r="F11537">
        <v>16</v>
      </c>
      <c r="G11537">
        <v>15147725</v>
      </c>
      <c r="H11537" t="s">
        <v>36</v>
      </c>
      <c r="I11537" t="s">
        <v>23</v>
      </c>
      <c r="J11537">
        <v>0.153082</v>
      </c>
      <c r="K11537">
        <v>7.0644600000000002E-2</v>
      </c>
      <c r="L11537">
        <v>4.6570800000000002E-2</v>
      </c>
      <c r="M11537" s="1">
        <v>0.12928400000000001</v>
      </c>
      <c r="N11537">
        <v>0.429919</v>
      </c>
      <c r="O11537">
        <v>2.3664000000000001E-2</v>
      </c>
      <c r="P11537" s="1">
        <v>9.318558E-74</v>
      </c>
      <c r="Q11537">
        <v>0.16432099999999999</v>
      </c>
      <c r="R11537">
        <v>0.10870199999999999</v>
      </c>
      <c r="S11537" s="1">
        <v>0.13061809999999999</v>
      </c>
      <c r="T11537" s="1">
        <v>0.2311819</v>
      </c>
      <c r="U11537">
        <v>20</v>
      </c>
    </row>
    <row r="11538" spans="1:21" x14ac:dyDescent="0.2">
      <c r="A11538" t="s">
        <v>22653</v>
      </c>
      <c r="B11538">
        <v>16</v>
      </c>
      <c r="C11538" t="s">
        <v>22653</v>
      </c>
      <c r="D11538">
        <v>15009363</v>
      </c>
      <c r="E11538" t="s">
        <v>22654</v>
      </c>
      <c r="F11538">
        <v>16</v>
      </c>
      <c r="G11538">
        <v>15235820</v>
      </c>
      <c r="H11538" t="s">
        <v>36</v>
      </c>
      <c r="I11538" t="s">
        <v>23</v>
      </c>
      <c r="J11538">
        <v>0.35586499999999999</v>
      </c>
      <c r="K11538">
        <v>3.3449600000000003E-2</v>
      </c>
      <c r="L11538">
        <v>3.1990499999999998E-2</v>
      </c>
      <c r="M11538" s="1">
        <v>0.29574099999999998</v>
      </c>
      <c r="N11538">
        <v>-0.40574300000000002</v>
      </c>
      <c r="O11538">
        <v>1.9638300000000001E-2</v>
      </c>
      <c r="P11538" s="1">
        <v>7.8060489999999995E-95</v>
      </c>
      <c r="Q11538">
        <v>-8.2440299999999994E-2</v>
      </c>
      <c r="R11538">
        <v>7.8945100000000004E-2</v>
      </c>
      <c r="S11538" s="1">
        <v>0.29635869999999997</v>
      </c>
      <c r="T11538" s="1">
        <v>7.4143490000000006E-2</v>
      </c>
      <c r="U11538">
        <v>20</v>
      </c>
    </row>
    <row r="11539" spans="1:21" x14ac:dyDescent="0.2">
      <c r="A11539" t="s">
        <v>22655</v>
      </c>
      <c r="B11539">
        <v>16</v>
      </c>
      <c r="C11539" t="s">
        <v>22655</v>
      </c>
      <c r="D11539">
        <v>15017486</v>
      </c>
      <c r="E11539" t="s">
        <v>22656</v>
      </c>
      <c r="F11539">
        <v>16</v>
      </c>
      <c r="G11539">
        <v>15189841</v>
      </c>
      <c r="H11539" t="s">
        <v>23</v>
      </c>
      <c r="I11539" t="s">
        <v>24</v>
      </c>
      <c r="J11539">
        <v>0.15109300000000001</v>
      </c>
      <c r="K11539">
        <v>7.4004700000000007E-2</v>
      </c>
      <c r="L11539">
        <v>4.71204E-2</v>
      </c>
      <c r="M11539" s="1">
        <v>0.116288</v>
      </c>
      <c r="N11539">
        <v>0.24379899999999999</v>
      </c>
      <c r="O11539">
        <v>2.6521200000000002E-2</v>
      </c>
      <c r="P11539" s="1">
        <v>3.8345949999999998E-20</v>
      </c>
      <c r="Q11539">
        <v>0.30354799999999998</v>
      </c>
      <c r="R11539">
        <v>0.196076</v>
      </c>
      <c r="S11539" s="1">
        <v>0.1215951</v>
      </c>
      <c r="T11539" s="1">
        <v>0.36117529999999998</v>
      </c>
      <c r="U11539">
        <v>20</v>
      </c>
    </row>
    <row r="11540" spans="1:21" x14ac:dyDescent="0.2">
      <c r="A11540" t="s">
        <v>22657</v>
      </c>
      <c r="B11540">
        <v>16</v>
      </c>
      <c r="C11540" t="s">
        <v>22657</v>
      </c>
      <c r="D11540">
        <v>15031287</v>
      </c>
      <c r="E11540" t="s">
        <v>22658</v>
      </c>
      <c r="F11540">
        <v>16</v>
      </c>
      <c r="G11540">
        <v>15129940</v>
      </c>
      <c r="H11540" t="s">
        <v>36</v>
      </c>
      <c r="I11540" t="s">
        <v>23</v>
      </c>
      <c r="J11540">
        <v>0.39761400000000002</v>
      </c>
      <c r="K11540">
        <v>-5.4542800000000002E-2</v>
      </c>
      <c r="L11540">
        <v>3.13265E-2</v>
      </c>
      <c r="M11540" s="1">
        <v>8.1663899999999998E-2</v>
      </c>
      <c r="N11540">
        <v>-0.63738099999999998</v>
      </c>
      <c r="O11540">
        <v>1.6308E-2</v>
      </c>
      <c r="P11540" s="1">
        <v>0</v>
      </c>
      <c r="Q11540">
        <v>8.5573399999999994E-2</v>
      </c>
      <c r="R11540">
        <v>4.9197600000000001E-2</v>
      </c>
      <c r="S11540" s="1">
        <v>8.1967540000000005E-2</v>
      </c>
      <c r="T11540" s="1">
        <v>0.70421460000000002</v>
      </c>
      <c r="U11540">
        <v>20</v>
      </c>
    </row>
    <row r="11541" spans="1:21" x14ac:dyDescent="0.2">
      <c r="A11541" t="s">
        <v>22659</v>
      </c>
      <c r="B11541">
        <v>16</v>
      </c>
      <c r="C11541" t="s">
        <v>22659</v>
      </c>
      <c r="D11541">
        <v>15083066</v>
      </c>
      <c r="E11541" t="s">
        <v>22660</v>
      </c>
      <c r="F11541">
        <v>16</v>
      </c>
      <c r="G11541">
        <v>14761858</v>
      </c>
      <c r="H11541" t="s">
        <v>36</v>
      </c>
      <c r="I11541" t="s">
        <v>23</v>
      </c>
      <c r="J11541">
        <v>6.8588499999999997E-2</v>
      </c>
      <c r="K11541">
        <v>1.8145100000000001E-2</v>
      </c>
      <c r="L11541">
        <v>6.7970199999999995E-2</v>
      </c>
      <c r="M11541" s="1">
        <v>0.78950299999999995</v>
      </c>
      <c r="N11541">
        <v>-0.295825</v>
      </c>
      <c r="O11541">
        <v>4.2481600000000001E-2</v>
      </c>
      <c r="P11541" s="1">
        <v>3.316897E-12</v>
      </c>
      <c r="Q11541">
        <v>-6.1337299999999997E-2</v>
      </c>
      <c r="R11541">
        <v>0.229934</v>
      </c>
      <c r="S11541" s="1">
        <v>0.78965339999999995</v>
      </c>
      <c r="T11541" s="1">
        <v>0.2149788</v>
      </c>
      <c r="U11541">
        <v>20</v>
      </c>
    </row>
    <row r="11542" spans="1:21" x14ac:dyDescent="0.2">
      <c r="A11542" t="s">
        <v>22661</v>
      </c>
      <c r="B11542">
        <v>16</v>
      </c>
      <c r="C11542" t="s">
        <v>22661</v>
      </c>
      <c r="D11542">
        <v>15113154</v>
      </c>
      <c r="E11542" t="s">
        <v>22660</v>
      </c>
      <c r="F11542">
        <v>16</v>
      </c>
      <c r="G11542">
        <v>14761858</v>
      </c>
      <c r="H11542" t="s">
        <v>36</v>
      </c>
      <c r="I11542" t="s">
        <v>23</v>
      </c>
      <c r="J11542">
        <v>6.8588499999999997E-2</v>
      </c>
      <c r="K11542">
        <v>1.8145100000000001E-2</v>
      </c>
      <c r="L11542">
        <v>6.7970199999999995E-2</v>
      </c>
      <c r="M11542" s="1">
        <v>0.78950299999999995</v>
      </c>
      <c r="N11542">
        <v>-0.60157300000000002</v>
      </c>
      <c r="O11542">
        <v>3.9330799999999999E-2</v>
      </c>
      <c r="P11542" s="1">
        <v>8.2308600000000004E-53</v>
      </c>
      <c r="Q11542">
        <v>-3.01628E-2</v>
      </c>
      <c r="R11542">
        <v>0.11300499999999999</v>
      </c>
      <c r="S11542" s="1">
        <v>0.78953379999999995</v>
      </c>
      <c r="T11542" s="1">
        <v>0.42284070000000001</v>
      </c>
      <c r="U11542">
        <v>20</v>
      </c>
    </row>
    <row r="11543" spans="1:21" x14ac:dyDescent="0.2">
      <c r="A11543" t="s">
        <v>22662</v>
      </c>
      <c r="B11543">
        <v>16</v>
      </c>
      <c r="C11543" t="s">
        <v>22662</v>
      </c>
      <c r="D11543">
        <v>15140815</v>
      </c>
      <c r="E11543" t="s">
        <v>22663</v>
      </c>
      <c r="F11543">
        <v>16</v>
      </c>
      <c r="G11543">
        <v>15150773</v>
      </c>
      <c r="H11543" t="s">
        <v>23</v>
      </c>
      <c r="I11543" t="s">
        <v>24</v>
      </c>
      <c r="J11543">
        <v>0.408549</v>
      </c>
      <c r="K11543">
        <v>-9.7229800000000002E-4</v>
      </c>
      <c r="L11543">
        <v>3.14211E-2</v>
      </c>
      <c r="M11543" s="1">
        <v>0.97531400000000001</v>
      </c>
      <c r="N11543">
        <v>0.255967</v>
      </c>
      <c r="O11543">
        <v>1.18586E-2</v>
      </c>
      <c r="P11543" s="1">
        <v>2.4849019999999998E-103</v>
      </c>
      <c r="Q11543">
        <v>-3.7985200000000001E-3</v>
      </c>
      <c r="R11543">
        <v>0.122754</v>
      </c>
      <c r="S11543" s="1">
        <v>0.97531409999999996</v>
      </c>
      <c r="T11543" s="1">
        <v>1.6277960000000001E-2</v>
      </c>
      <c r="U11543">
        <v>20</v>
      </c>
    </row>
    <row r="11544" spans="1:21" x14ac:dyDescent="0.2">
      <c r="A11544" t="s">
        <v>22664</v>
      </c>
      <c r="B11544">
        <v>16</v>
      </c>
      <c r="C11544" t="s">
        <v>22664</v>
      </c>
      <c r="D11544">
        <v>15150822</v>
      </c>
      <c r="E11544" t="s">
        <v>22665</v>
      </c>
      <c r="F11544">
        <v>16</v>
      </c>
      <c r="G11544">
        <v>15129459</v>
      </c>
      <c r="H11544" t="s">
        <v>24</v>
      </c>
      <c r="I11544" t="s">
        <v>27</v>
      </c>
      <c r="J11544">
        <v>0.33499000000000001</v>
      </c>
      <c r="K11544">
        <v>3.5737699999999997E-2</v>
      </c>
      <c r="L11544">
        <v>3.2615699999999997E-2</v>
      </c>
      <c r="M11544" s="1">
        <v>0.27320100000000003</v>
      </c>
      <c r="N11544">
        <v>-8.5937200000000005E-2</v>
      </c>
      <c r="O11544">
        <v>1.0153300000000001E-2</v>
      </c>
      <c r="P11544" s="1">
        <v>2.5836009999999998E-17</v>
      </c>
      <c r="Q11544">
        <v>-0.41585800000000001</v>
      </c>
      <c r="R11544">
        <v>0.38269599999999998</v>
      </c>
      <c r="S11544" s="1">
        <v>0.2771902</v>
      </c>
      <c r="T11544" s="1">
        <v>0.60560449999999999</v>
      </c>
      <c r="U11544">
        <v>20</v>
      </c>
    </row>
    <row r="11545" spans="1:21" x14ac:dyDescent="0.2">
      <c r="A11545" t="s">
        <v>22666</v>
      </c>
      <c r="B11545">
        <v>16</v>
      </c>
      <c r="C11545" t="s">
        <v>22666</v>
      </c>
      <c r="D11545">
        <v>15171026</v>
      </c>
      <c r="E11545" t="s">
        <v>22667</v>
      </c>
      <c r="F11545">
        <v>16</v>
      </c>
      <c r="G11545">
        <v>15150833</v>
      </c>
      <c r="H11545" t="s">
        <v>27</v>
      </c>
      <c r="I11545" t="s">
        <v>23</v>
      </c>
      <c r="J11545">
        <v>0.408549</v>
      </c>
      <c r="K11545">
        <v>-6.3187200000000001E-4</v>
      </c>
      <c r="L11545">
        <v>3.1418700000000001E-2</v>
      </c>
      <c r="M11545" s="1">
        <v>0.98395500000000002</v>
      </c>
      <c r="N11545">
        <v>0.20167199999999999</v>
      </c>
      <c r="O11545">
        <v>8.0018299999999997E-3</v>
      </c>
      <c r="P11545" s="1">
        <v>3.6948669999999999E-140</v>
      </c>
      <c r="Q11545">
        <v>-3.1331699999999998E-3</v>
      </c>
      <c r="R11545">
        <v>0.15579100000000001</v>
      </c>
      <c r="S11545" s="1">
        <v>0.98395460000000001</v>
      </c>
      <c r="T11545" s="1">
        <v>8.2151779999999994E-2</v>
      </c>
      <c r="U11545">
        <v>20</v>
      </c>
    </row>
    <row r="11546" spans="1:21" x14ac:dyDescent="0.2">
      <c r="A11546" t="s">
        <v>22668</v>
      </c>
      <c r="B11546">
        <v>16</v>
      </c>
      <c r="C11546" t="s">
        <v>22668</v>
      </c>
      <c r="D11546">
        <v>15211818</v>
      </c>
      <c r="E11546" t="s">
        <v>22669</v>
      </c>
      <c r="F11546">
        <v>16</v>
      </c>
      <c r="G11546">
        <v>15153717</v>
      </c>
      <c r="H11546" t="s">
        <v>36</v>
      </c>
      <c r="I11546" t="s">
        <v>23</v>
      </c>
      <c r="J11546">
        <v>0.152087</v>
      </c>
      <c r="K11546">
        <v>7.4494699999999997E-2</v>
      </c>
      <c r="L11546">
        <v>4.7091800000000003E-2</v>
      </c>
      <c r="M11546" s="1">
        <v>0.11367099999999999</v>
      </c>
      <c r="N11546">
        <v>0.83781899999999998</v>
      </c>
      <c r="O11546">
        <v>2.4111299999999999E-2</v>
      </c>
      <c r="P11546" s="1">
        <v>1.485817E-264</v>
      </c>
      <c r="Q11546">
        <v>8.8914999999999994E-2</v>
      </c>
      <c r="R11546">
        <v>5.6265799999999998E-2</v>
      </c>
      <c r="S11546" s="1">
        <v>0.1140457</v>
      </c>
      <c r="T11546" s="1">
        <v>9.5844540000000006E-2</v>
      </c>
      <c r="U11546">
        <v>20</v>
      </c>
    </row>
    <row r="11547" spans="1:21" x14ac:dyDescent="0.2">
      <c r="A11547" t="s">
        <v>22670</v>
      </c>
      <c r="B11547">
        <v>16</v>
      </c>
      <c r="C11547" t="s">
        <v>22670</v>
      </c>
      <c r="D11547">
        <v>15233760</v>
      </c>
      <c r="E11547" t="s">
        <v>22671</v>
      </c>
      <c r="F11547">
        <v>16</v>
      </c>
      <c r="G11547">
        <v>15158346</v>
      </c>
      <c r="H11547" t="s">
        <v>23</v>
      </c>
      <c r="I11547" t="s">
        <v>36</v>
      </c>
      <c r="J11547">
        <v>0.152087</v>
      </c>
      <c r="K11547">
        <v>7.3907100000000003E-2</v>
      </c>
      <c r="L11547">
        <v>4.7219999999999998E-2</v>
      </c>
      <c r="M11547" s="1">
        <v>0.117544</v>
      </c>
      <c r="N11547">
        <v>0.43142399999999997</v>
      </c>
      <c r="O11547">
        <v>2.6003200000000001E-2</v>
      </c>
      <c r="P11547" s="1">
        <v>8.0691209999999992E-62</v>
      </c>
      <c r="Q11547">
        <v>0.17130999999999999</v>
      </c>
      <c r="R11547">
        <v>0.10993799999999999</v>
      </c>
      <c r="S11547" s="1">
        <v>0.1191748</v>
      </c>
      <c r="T11547" s="1">
        <v>9.2660300000000001E-2</v>
      </c>
      <c r="U11547">
        <v>20</v>
      </c>
    </row>
    <row r="11548" spans="1:21" x14ac:dyDescent="0.2">
      <c r="A11548" t="s">
        <v>22672</v>
      </c>
      <c r="B11548">
        <v>16</v>
      </c>
      <c r="C11548" t="s">
        <v>22672</v>
      </c>
      <c r="D11548">
        <v>15466210</v>
      </c>
      <c r="E11548" t="s">
        <v>22658</v>
      </c>
      <c r="F11548">
        <v>16</v>
      </c>
      <c r="G11548">
        <v>15129940</v>
      </c>
      <c r="H11548" t="s">
        <v>36</v>
      </c>
      <c r="I11548" t="s">
        <v>23</v>
      </c>
      <c r="J11548">
        <v>0.39761400000000002</v>
      </c>
      <c r="K11548">
        <v>-5.4542800000000002E-2</v>
      </c>
      <c r="L11548">
        <v>3.13265E-2</v>
      </c>
      <c r="M11548" s="1">
        <v>8.1663899999999998E-2</v>
      </c>
      <c r="N11548">
        <v>0.83320700000000003</v>
      </c>
      <c r="O11548">
        <v>1.6063299999999999E-2</v>
      </c>
      <c r="P11548" s="1">
        <v>0</v>
      </c>
      <c r="Q11548">
        <v>-6.54613E-2</v>
      </c>
      <c r="R11548">
        <v>3.7618699999999998E-2</v>
      </c>
      <c r="S11548" s="1">
        <v>8.1836660000000006E-2</v>
      </c>
      <c r="T11548" s="1">
        <v>0.52106149999999996</v>
      </c>
      <c r="U11548">
        <v>20</v>
      </c>
    </row>
    <row r="11549" spans="1:21" x14ac:dyDescent="0.2">
      <c r="A11549" t="s">
        <v>22673</v>
      </c>
      <c r="B11549">
        <v>16</v>
      </c>
      <c r="C11549" t="s">
        <v>22673</v>
      </c>
      <c r="D11549">
        <v>15623518</v>
      </c>
      <c r="E11549" t="s">
        <v>22674</v>
      </c>
      <c r="F11549">
        <v>16</v>
      </c>
      <c r="G11549">
        <v>15720247</v>
      </c>
      <c r="H11549" t="s">
        <v>27</v>
      </c>
      <c r="I11549" t="s">
        <v>24</v>
      </c>
      <c r="J11549">
        <v>0.239563</v>
      </c>
      <c r="K11549">
        <v>-1.4575599999999999E-2</v>
      </c>
      <c r="L11549">
        <v>3.5108500000000001E-2</v>
      </c>
      <c r="M11549" s="1">
        <v>0.67802499999999999</v>
      </c>
      <c r="N11549">
        <v>-0.176954</v>
      </c>
      <c r="O11549">
        <v>9.6503100000000005E-3</v>
      </c>
      <c r="P11549" s="1">
        <v>4.2240940000000002E-75</v>
      </c>
      <c r="Q11549">
        <v>8.2369499999999998E-2</v>
      </c>
      <c r="R11549">
        <v>0.19845599999999999</v>
      </c>
      <c r="S11549" s="1">
        <v>0.67810360000000003</v>
      </c>
      <c r="T11549" s="1">
        <v>0.32978089999999999</v>
      </c>
      <c r="U11549">
        <v>20</v>
      </c>
    </row>
    <row r="11550" spans="1:21" x14ac:dyDescent="0.2">
      <c r="A11550" t="s">
        <v>22675</v>
      </c>
      <c r="B11550">
        <v>16</v>
      </c>
      <c r="C11550" t="s">
        <v>22675</v>
      </c>
      <c r="D11550">
        <v>15712633</v>
      </c>
      <c r="E11550" t="s">
        <v>22676</v>
      </c>
      <c r="F11550">
        <v>16</v>
      </c>
      <c r="G11550">
        <v>15732092</v>
      </c>
      <c r="H11550" t="s">
        <v>24</v>
      </c>
      <c r="I11550" t="s">
        <v>27</v>
      </c>
      <c r="J11550">
        <v>0.462227</v>
      </c>
      <c r="K11550">
        <v>4.32349E-2</v>
      </c>
      <c r="L11550">
        <v>3.0973400000000002E-2</v>
      </c>
      <c r="M11550" s="1">
        <v>0.16275300000000001</v>
      </c>
      <c r="N11550">
        <v>-7.9081799999999994E-2</v>
      </c>
      <c r="O11550">
        <v>7.9493600000000008E-3</v>
      </c>
      <c r="P11550" s="1">
        <v>2.5679040000000001E-23</v>
      </c>
      <c r="Q11550">
        <v>-0.54671099999999995</v>
      </c>
      <c r="R11550">
        <v>0.39549899999999999</v>
      </c>
      <c r="S11550" s="1">
        <v>0.1668702</v>
      </c>
      <c r="T11550" s="1">
        <v>0.880853</v>
      </c>
      <c r="U11550">
        <v>20</v>
      </c>
    </row>
    <row r="11551" spans="1:21" x14ac:dyDescent="0.2">
      <c r="A11551" t="s">
        <v>22677</v>
      </c>
      <c r="B11551">
        <v>16</v>
      </c>
      <c r="C11551" t="s">
        <v>22677</v>
      </c>
      <c r="D11551">
        <v>15778667</v>
      </c>
      <c r="E11551" t="s">
        <v>22678</v>
      </c>
      <c r="F11551">
        <v>16</v>
      </c>
      <c r="G11551">
        <v>15731277</v>
      </c>
      <c r="H11551" t="s">
        <v>23</v>
      </c>
      <c r="I11551" t="s">
        <v>36</v>
      </c>
      <c r="J11551">
        <v>0.21471199999999999</v>
      </c>
      <c r="K11551">
        <v>6.58966E-2</v>
      </c>
      <c r="L11551">
        <v>3.5806499999999998E-2</v>
      </c>
      <c r="M11551" s="1">
        <v>6.5715800000000005E-2</v>
      </c>
      <c r="N11551">
        <v>0.175543</v>
      </c>
      <c r="O11551">
        <v>9.9898299999999999E-3</v>
      </c>
      <c r="P11551" s="1">
        <v>4.0226800000000001E-69</v>
      </c>
      <c r="Q11551">
        <v>0.37538700000000003</v>
      </c>
      <c r="R11551">
        <v>0.205091</v>
      </c>
      <c r="S11551" s="1">
        <v>6.7198770000000005E-2</v>
      </c>
      <c r="T11551" s="1">
        <v>0.55418029999999996</v>
      </c>
      <c r="U11551">
        <v>20</v>
      </c>
    </row>
    <row r="11552" spans="1:21" x14ac:dyDescent="0.2">
      <c r="A11552" t="s">
        <v>22679</v>
      </c>
      <c r="B11552">
        <v>16</v>
      </c>
      <c r="C11552" t="s">
        <v>22679</v>
      </c>
      <c r="D11552">
        <v>15823690</v>
      </c>
      <c r="E11552" t="s">
        <v>22680</v>
      </c>
      <c r="F11552">
        <v>16</v>
      </c>
      <c r="G11552">
        <v>15820863</v>
      </c>
      <c r="H11552" t="s">
        <v>36</v>
      </c>
      <c r="I11552" t="s">
        <v>23</v>
      </c>
      <c r="J11552">
        <v>0.28827000000000003</v>
      </c>
      <c r="K11552">
        <v>-4.0301499999999997E-2</v>
      </c>
      <c r="L11552">
        <v>3.5241000000000001E-2</v>
      </c>
      <c r="M11552" s="1">
        <v>0.25279200000000002</v>
      </c>
      <c r="N11552">
        <v>1.17401</v>
      </c>
      <c r="O11552">
        <v>1.4481300000000001E-2</v>
      </c>
      <c r="P11552" s="1">
        <v>0</v>
      </c>
      <c r="Q11552">
        <v>-3.4327999999999997E-2</v>
      </c>
      <c r="R11552">
        <v>3.0020499999999999E-2</v>
      </c>
      <c r="S11552" s="1">
        <v>0.25283800000000001</v>
      </c>
      <c r="T11552" s="1">
        <v>0.31256270000000003</v>
      </c>
      <c r="U11552">
        <v>20</v>
      </c>
    </row>
    <row r="11553" spans="1:21" x14ac:dyDescent="0.2">
      <c r="A11553" t="s">
        <v>22681</v>
      </c>
      <c r="B11553">
        <v>16</v>
      </c>
      <c r="C11553" t="s">
        <v>22681</v>
      </c>
      <c r="D11553">
        <v>15835328</v>
      </c>
      <c r="E11553" t="s">
        <v>22682</v>
      </c>
      <c r="F11553">
        <v>16</v>
      </c>
      <c r="G11553">
        <v>15821246</v>
      </c>
      <c r="H11553" t="s">
        <v>36</v>
      </c>
      <c r="I11553" t="s">
        <v>23</v>
      </c>
      <c r="J11553">
        <v>0.28827000000000003</v>
      </c>
      <c r="K11553">
        <v>-3.8508399999999998E-2</v>
      </c>
      <c r="L11553">
        <v>3.5248500000000002E-2</v>
      </c>
      <c r="M11553" s="1">
        <v>0.27462199999999998</v>
      </c>
      <c r="N11553">
        <v>0.66943600000000003</v>
      </c>
      <c r="O11553">
        <v>2.1110799999999999E-2</v>
      </c>
      <c r="P11553" s="1">
        <v>1.10986E-220</v>
      </c>
      <c r="Q11553">
        <v>-5.7523699999999997E-2</v>
      </c>
      <c r="R11553">
        <v>5.2685299999999997E-2</v>
      </c>
      <c r="S11553" s="1">
        <v>0.27490540000000002</v>
      </c>
      <c r="T11553" s="1">
        <v>0.50059940000000003</v>
      </c>
      <c r="U11553">
        <v>20</v>
      </c>
    </row>
    <row r="11554" spans="1:21" x14ac:dyDescent="0.2">
      <c r="A11554" t="s">
        <v>22683</v>
      </c>
      <c r="B11554">
        <v>16</v>
      </c>
      <c r="C11554" t="s">
        <v>22683</v>
      </c>
      <c r="D11554">
        <v>15873941</v>
      </c>
      <c r="E11554" t="s">
        <v>22680</v>
      </c>
      <c r="F11554">
        <v>16</v>
      </c>
      <c r="G11554">
        <v>15820863</v>
      </c>
      <c r="H11554" t="s">
        <v>36</v>
      </c>
      <c r="I11554" t="s">
        <v>23</v>
      </c>
      <c r="J11554">
        <v>0.28827000000000003</v>
      </c>
      <c r="K11554">
        <v>-4.0301499999999997E-2</v>
      </c>
      <c r="L11554">
        <v>3.5241000000000001E-2</v>
      </c>
      <c r="M11554" s="1">
        <v>0.25279200000000002</v>
      </c>
      <c r="N11554">
        <v>0.56539200000000001</v>
      </c>
      <c r="O11554">
        <v>8.5061300000000006E-3</v>
      </c>
      <c r="P11554" s="1">
        <v>0</v>
      </c>
      <c r="Q11554">
        <v>-7.12806E-2</v>
      </c>
      <c r="R11554">
        <v>6.2339400000000003E-2</v>
      </c>
      <c r="S11554" s="1">
        <v>0.252861</v>
      </c>
      <c r="T11554" s="1">
        <v>0.42062060000000001</v>
      </c>
      <c r="U11554">
        <v>20</v>
      </c>
    </row>
    <row r="11555" spans="1:21" x14ac:dyDescent="0.2">
      <c r="A11555" t="s">
        <v>22684</v>
      </c>
      <c r="B11555">
        <v>16</v>
      </c>
      <c r="C11555" t="s">
        <v>22684</v>
      </c>
      <c r="D11555">
        <v>15971029</v>
      </c>
      <c r="E11555" t="s">
        <v>22685</v>
      </c>
      <c r="F11555">
        <v>16</v>
      </c>
      <c r="G11555">
        <v>15978445</v>
      </c>
      <c r="H11555" t="s">
        <v>27</v>
      </c>
      <c r="I11555" t="s">
        <v>24</v>
      </c>
      <c r="J11555">
        <v>0.15407599999999999</v>
      </c>
      <c r="K11555">
        <v>8.5276199999999996E-3</v>
      </c>
      <c r="L11555">
        <v>4.4390800000000001E-2</v>
      </c>
      <c r="M11555" s="1">
        <v>0.847661</v>
      </c>
      <c r="N11555">
        <v>0.380297</v>
      </c>
      <c r="O11555">
        <v>1.2187999999999999E-2</v>
      </c>
      <c r="P11555" s="1">
        <v>9.8239060000000002E-214</v>
      </c>
      <c r="Q11555">
        <v>2.2423599999999998E-2</v>
      </c>
      <c r="R11555">
        <v>0.116729</v>
      </c>
      <c r="S11555" s="1">
        <v>0.84766410000000003</v>
      </c>
      <c r="T11555" s="1">
        <v>0.71907710000000002</v>
      </c>
      <c r="U11555">
        <v>20</v>
      </c>
    </row>
    <row r="11556" spans="1:21" x14ac:dyDescent="0.2">
      <c r="A11556" t="s">
        <v>22686</v>
      </c>
      <c r="B11556">
        <v>16</v>
      </c>
      <c r="C11556" t="s">
        <v>22686</v>
      </c>
      <c r="D11556">
        <v>16140182</v>
      </c>
      <c r="E11556" t="s">
        <v>22687</v>
      </c>
      <c r="F11556">
        <v>16</v>
      </c>
      <c r="G11556">
        <v>16043174</v>
      </c>
      <c r="H11556" t="s">
        <v>23</v>
      </c>
      <c r="I11556" t="s">
        <v>24</v>
      </c>
      <c r="J11556">
        <v>0.17793200000000001</v>
      </c>
      <c r="K11556">
        <v>-8.4922399999999999E-3</v>
      </c>
      <c r="L11556">
        <v>4.2308199999999997E-2</v>
      </c>
      <c r="M11556" s="1">
        <v>0.84091499999999997</v>
      </c>
      <c r="N11556">
        <v>-0.27440500000000001</v>
      </c>
      <c r="O11556">
        <v>1.0921699999999999E-2</v>
      </c>
      <c r="P11556" s="1">
        <v>2.6653519999999999E-139</v>
      </c>
      <c r="Q11556">
        <v>3.0947800000000001E-2</v>
      </c>
      <c r="R11556">
        <v>0.15418699999999999</v>
      </c>
      <c r="S11556" s="1">
        <v>0.84092</v>
      </c>
      <c r="T11556" s="1">
        <v>0.8981943</v>
      </c>
      <c r="U11556">
        <v>20</v>
      </c>
    </row>
    <row r="11557" spans="1:21" x14ac:dyDescent="0.2">
      <c r="A11557" t="s">
        <v>22688</v>
      </c>
      <c r="B11557">
        <v>16</v>
      </c>
      <c r="C11557" t="s">
        <v>22688</v>
      </c>
      <c r="D11557">
        <v>16280082</v>
      </c>
      <c r="E11557" t="s">
        <v>22689</v>
      </c>
      <c r="F11557">
        <v>16</v>
      </c>
      <c r="G11557">
        <v>16308675</v>
      </c>
      <c r="H11557" t="s">
        <v>36</v>
      </c>
      <c r="I11557" t="s">
        <v>23</v>
      </c>
      <c r="J11557">
        <v>0.20278299999999999</v>
      </c>
      <c r="K11557">
        <v>4.42431E-2</v>
      </c>
      <c r="L11557">
        <v>4.8019699999999998E-2</v>
      </c>
      <c r="M11557" s="1">
        <v>0.35686600000000002</v>
      </c>
      <c r="N11557">
        <v>-0.26662799999999998</v>
      </c>
      <c r="O11557">
        <v>1.23004E-2</v>
      </c>
      <c r="P11557" s="1">
        <v>3.4267160000000001E-104</v>
      </c>
      <c r="Q11557">
        <v>-0.165936</v>
      </c>
      <c r="R11557">
        <v>0.18026300000000001</v>
      </c>
      <c r="S11557" s="1">
        <v>0.35730010000000001</v>
      </c>
      <c r="T11557" s="1">
        <v>0.58415850000000002</v>
      </c>
      <c r="U11557">
        <v>20</v>
      </c>
    </row>
    <row r="11558" spans="1:21" x14ac:dyDescent="0.2">
      <c r="A11558" t="s">
        <v>22690</v>
      </c>
      <c r="B11558">
        <v>16</v>
      </c>
      <c r="C11558" t="s">
        <v>22690</v>
      </c>
      <c r="D11558">
        <v>16317501</v>
      </c>
      <c r="E11558" t="s">
        <v>22691</v>
      </c>
      <c r="F11558">
        <v>16</v>
      </c>
      <c r="G11558">
        <v>16300741</v>
      </c>
      <c r="H11558" t="s">
        <v>24</v>
      </c>
      <c r="I11558" t="s">
        <v>23</v>
      </c>
      <c r="J11558">
        <v>3.87674E-2</v>
      </c>
      <c r="K11558">
        <v>8.1134999999999999E-2</v>
      </c>
      <c r="L11558">
        <v>7.0298299999999994E-2</v>
      </c>
      <c r="M11558" s="1">
        <v>0.24843699999999999</v>
      </c>
      <c r="N11558">
        <v>0.52996100000000002</v>
      </c>
      <c r="O11558">
        <v>5.8000400000000001E-2</v>
      </c>
      <c r="P11558" s="1">
        <v>6.4089810000000004E-20</v>
      </c>
      <c r="Q11558">
        <v>0.15309600000000001</v>
      </c>
      <c r="R11558">
        <v>0.13370199999999999</v>
      </c>
      <c r="S11558" s="1">
        <v>0.25218659999999998</v>
      </c>
      <c r="T11558" s="1">
        <v>0.44721050000000001</v>
      </c>
      <c r="U11558">
        <v>5</v>
      </c>
    </row>
    <row r="11559" spans="1:21" x14ac:dyDescent="0.2">
      <c r="A11559" t="s">
        <v>22692</v>
      </c>
      <c r="B11559">
        <v>16</v>
      </c>
      <c r="C11559" t="s">
        <v>22692</v>
      </c>
      <c r="D11559">
        <v>16357510</v>
      </c>
      <c r="E11559" t="s">
        <v>22693</v>
      </c>
      <c r="F11559">
        <v>16</v>
      </c>
      <c r="G11559">
        <v>16353166</v>
      </c>
      <c r="H11559" t="s">
        <v>23</v>
      </c>
      <c r="I11559" t="s">
        <v>36</v>
      </c>
      <c r="J11559">
        <v>0.21371799999999999</v>
      </c>
      <c r="K11559">
        <v>3.6183E-2</v>
      </c>
      <c r="L11559">
        <v>4.79085E-2</v>
      </c>
      <c r="M11559" s="1">
        <v>0.450098</v>
      </c>
      <c r="N11559">
        <v>-0.70985200000000004</v>
      </c>
      <c r="O11559">
        <v>2.5270999999999998E-2</v>
      </c>
      <c r="P11559" s="1">
        <v>1.3125850000000001E-173</v>
      </c>
      <c r="Q11559">
        <v>-5.09726E-2</v>
      </c>
      <c r="R11559">
        <v>6.75153E-2</v>
      </c>
      <c r="S11559" s="1">
        <v>0.45026139999999998</v>
      </c>
      <c r="T11559" s="1">
        <v>0.53322400000000003</v>
      </c>
      <c r="U11559">
        <v>20</v>
      </c>
    </row>
    <row r="11560" spans="1:21" x14ac:dyDescent="0.2">
      <c r="A11560" t="s">
        <v>22694</v>
      </c>
      <c r="B11560">
        <v>16</v>
      </c>
      <c r="C11560" t="s">
        <v>22694</v>
      </c>
      <c r="D11560">
        <v>16427874</v>
      </c>
      <c r="E11560" t="s">
        <v>22693</v>
      </c>
      <c r="F11560">
        <v>16</v>
      </c>
      <c r="G11560">
        <v>16353166</v>
      </c>
      <c r="H11560" t="s">
        <v>23</v>
      </c>
      <c r="I11560" t="s">
        <v>36</v>
      </c>
      <c r="J11560">
        <v>0.21371799999999999</v>
      </c>
      <c r="K11560">
        <v>3.6183E-2</v>
      </c>
      <c r="L11560">
        <v>4.79085E-2</v>
      </c>
      <c r="M11560" s="1">
        <v>0.450098</v>
      </c>
      <c r="N11560">
        <v>-0.544489</v>
      </c>
      <c r="O11560">
        <v>3.05074E-2</v>
      </c>
      <c r="P11560" s="1">
        <v>3.0065390000000002E-71</v>
      </c>
      <c r="Q11560">
        <v>-6.6453100000000001E-2</v>
      </c>
      <c r="R11560">
        <v>8.8066699999999998E-2</v>
      </c>
      <c r="S11560" s="1">
        <v>0.45050289999999998</v>
      </c>
      <c r="T11560" s="1">
        <v>0.46838940000000001</v>
      </c>
      <c r="U11560">
        <v>20</v>
      </c>
    </row>
    <row r="11561" spans="1:21" x14ac:dyDescent="0.2">
      <c r="A11561" t="s">
        <v>22695</v>
      </c>
      <c r="B11561">
        <v>16</v>
      </c>
      <c r="C11561" t="s">
        <v>22695</v>
      </c>
      <c r="D11561">
        <v>16460722</v>
      </c>
      <c r="E11561" t="s">
        <v>22689</v>
      </c>
      <c r="F11561">
        <v>16</v>
      </c>
      <c r="G11561">
        <v>16308675</v>
      </c>
      <c r="H11561" t="s">
        <v>36</v>
      </c>
      <c r="I11561" t="s">
        <v>23</v>
      </c>
      <c r="J11561">
        <v>0.20278299999999999</v>
      </c>
      <c r="K11561">
        <v>4.42431E-2</v>
      </c>
      <c r="L11561">
        <v>4.8019699999999998E-2</v>
      </c>
      <c r="M11561" s="1">
        <v>0.35686600000000002</v>
      </c>
      <c r="N11561">
        <v>1.0235700000000001</v>
      </c>
      <c r="O11561">
        <v>2.6764099999999999E-2</v>
      </c>
      <c r="P11561" s="1">
        <v>0</v>
      </c>
      <c r="Q11561">
        <v>4.3224499999999999E-2</v>
      </c>
      <c r="R11561">
        <v>4.6927799999999999E-2</v>
      </c>
      <c r="S11561" s="1">
        <v>0.35700559999999998</v>
      </c>
      <c r="T11561" s="1">
        <v>0.33055119999999999</v>
      </c>
      <c r="U11561">
        <v>20</v>
      </c>
    </row>
    <row r="11562" spans="1:21" x14ac:dyDescent="0.2">
      <c r="A11562" t="s">
        <v>22696</v>
      </c>
      <c r="B11562">
        <v>16</v>
      </c>
      <c r="C11562" t="s">
        <v>22696</v>
      </c>
      <c r="D11562">
        <v>17230477</v>
      </c>
      <c r="E11562" t="s">
        <v>22697</v>
      </c>
      <c r="F11562">
        <v>16</v>
      </c>
      <c r="G11562">
        <v>17230208</v>
      </c>
      <c r="H11562" t="s">
        <v>36</v>
      </c>
      <c r="I11562" t="s">
        <v>24</v>
      </c>
      <c r="J11562">
        <v>3.7773399999999999E-2</v>
      </c>
      <c r="K11562">
        <v>-0.118268</v>
      </c>
      <c r="L11562">
        <v>9.0418499999999999E-2</v>
      </c>
      <c r="M11562" s="1">
        <v>0.19087000000000001</v>
      </c>
      <c r="N11562">
        <v>-0.37687199999999998</v>
      </c>
      <c r="O11562">
        <v>4.9771799999999998E-2</v>
      </c>
      <c r="P11562" s="1">
        <v>3.675197E-14</v>
      </c>
      <c r="Q11562">
        <v>0.31381500000000001</v>
      </c>
      <c r="R11562">
        <v>0.24347199999999999</v>
      </c>
      <c r="S11562" s="1">
        <v>0.19742680000000001</v>
      </c>
      <c r="T11562" s="1">
        <v>0.39777990000000002</v>
      </c>
      <c r="U11562">
        <v>6</v>
      </c>
    </row>
    <row r="11563" spans="1:21" x14ac:dyDescent="0.2">
      <c r="A11563" t="s">
        <v>22698</v>
      </c>
      <c r="B11563">
        <v>16</v>
      </c>
      <c r="C11563" t="s">
        <v>22698</v>
      </c>
      <c r="D11563">
        <v>17380182</v>
      </c>
      <c r="E11563" t="s">
        <v>22699</v>
      </c>
      <c r="F11563">
        <v>16</v>
      </c>
      <c r="G11563">
        <v>17196433</v>
      </c>
      <c r="H11563" t="s">
        <v>24</v>
      </c>
      <c r="I11563" t="s">
        <v>23</v>
      </c>
      <c r="J11563">
        <v>0.48508899999999999</v>
      </c>
      <c r="K11563">
        <v>7.4325499999999996E-3</v>
      </c>
      <c r="L11563">
        <v>3.0947200000000001E-2</v>
      </c>
      <c r="M11563" s="1">
        <v>0.81020000000000003</v>
      </c>
      <c r="N11563">
        <v>0.61534500000000003</v>
      </c>
      <c r="O11563">
        <v>7.2033499999999999E-3</v>
      </c>
      <c r="P11563" s="1">
        <v>0</v>
      </c>
      <c r="Q11563">
        <v>1.20787E-2</v>
      </c>
      <c r="R11563">
        <v>5.0292700000000003E-2</v>
      </c>
      <c r="S11563" s="1">
        <v>0.81020020000000004</v>
      </c>
      <c r="T11563" s="1">
        <v>0.75896370000000002</v>
      </c>
      <c r="U11563">
        <v>20</v>
      </c>
    </row>
    <row r="11564" spans="1:21" x14ac:dyDescent="0.2">
      <c r="A11564" t="s">
        <v>22700</v>
      </c>
      <c r="B11564">
        <v>16</v>
      </c>
      <c r="C11564" t="s">
        <v>22700</v>
      </c>
      <c r="D11564">
        <v>18458326</v>
      </c>
      <c r="E11564" t="s">
        <v>22701</v>
      </c>
      <c r="F11564">
        <v>16</v>
      </c>
      <c r="G11564">
        <v>18939004</v>
      </c>
      <c r="H11564" t="s">
        <v>23</v>
      </c>
      <c r="I11564" t="s">
        <v>27</v>
      </c>
      <c r="J11564">
        <v>5.1689899999999997E-2</v>
      </c>
      <c r="K11564">
        <v>-9.3379299999999998E-2</v>
      </c>
      <c r="L11564">
        <v>7.0420999999999997E-2</v>
      </c>
      <c r="M11564" s="1">
        <v>0.184835</v>
      </c>
      <c r="N11564">
        <v>-0.27156000000000002</v>
      </c>
      <c r="O11564">
        <v>3.74752E-2</v>
      </c>
      <c r="P11564" s="1">
        <v>4.2799019999999999E-13</v>
      </c>
      <c r="Q11564">
        <v>0.34386299999999997</v>
      </c>
      <c r="R11564">
        <v>0.26362600000000003</v>
      </c>
      <c r="S11564" s="1">
        <v>0.19211210000000001</v>
      </c>
      <c r="T11564" s="1">
        <v>0.84270520000000004</v>
      </c>
      <c r="U11564">
        <v>5</v>
      </c>
    </row>
    <row r="11565" spans="1:21" x14ac:dyDescent="0.2">
      <c r="A11565" t="s">
        <v>22702</v>
      </c>
      <c r="B11565">
        <v>16</v>
      </c>
      <c r="C11565" t="s">
        <v>22702</v>
      </c>
      <c r="D11565">
        <v>18797161</v>
      </c>
      <c r="E11565" t="s">
        <v>22703</v>
      </c>
      <c r="F11565">
        <v>16</v>
      </c>
      <c r="G11565">
        <v>18940401</v>
      </c>
      <c r="H11565" t="s">
        <v>27</v>
      </c>
      <c r="I11565" t="s">
        <v>24</v>
      </c>
      <c r="J11565">
        <v>5.1689899999999997E-2</v>
      </c>
      <c r="K11565">
        <v>-9.3441200000000002E-2</v>
      </c>
      <c r="L11565">
        <v>7.0419499999999996E-2</v>
      </c>
      <c r="M11565" s="1">
        <v>0.184535</v>
      </c>
      <c r="N11565">
        <v>-1.05437</v>
      </c>
      <c r="O11565">
        <v>1.6914800000000001E-2</v>
      </c>
      <c r="P11565" s="1">
        <v>0</v>
      </c>
      <c r="Q11565">
        <v>8.8622500000000007E-2</v>
      </c>
      <c r="R11565">
        <v>6.6803100000000004E-2</v>
      </c>
      <c r="S11565" s="1">
        <v>0.18463389999999999</v>
      </c>
      <c r="T11565" s="1">
        <v>0.59349569999999996</v>
      </c>
      <c r="U11565">
        <v>18</v>
      </c>
    </row>
    <row r="11566" spans="1:21" x14ac:dyDescent="0.2">
      <c r="A11566" t="s">
        <v>22704</v>
      </c>
      <c r="B11566">
        <v>16</v>
      </c>
      <c r="C11566" t="s">
        <v>22704</v>
      </c>
      <c r="D11566">
        <v>18807995</v>
      </c>
      <c r="E11566" t="s">
        <v>22705</v>
      </c>
      <c r="F11566">
        <v>16</v>
      </c>
      <c r="G11566">
        <v>18823192</v>
      </c>
      <c r="H11566" t="s">
        <v>24</v>
      </c>
      <c r="I11566" t="s">
        <v>27</v>
      </c>
      <c r="J11566">
        <v>0.39165</v>
      </c>
      <c r="K11566">
        <v>-3.5572800000000002E-2</v>
      </c>
      <c r="L11566">
        <v>3.1739499999999997E-2</v>
      </c>
      <c r="M11566" s="1">
        <v>0.26238400000000001</v>
      </c>
      <c r="N11566">
        <v>-0.27200400000000002</v>
      </c>
      <c r="O11566">
        <v>8.4217400000000005E-3</v>
      </c>
      <c r="P11566" s="1">
        <v>7.5098660000000002E-229</v>
      </c>
      <c r="Q11566">
        <v>0.13078100000000001</v>
      </c>
      <c r="R11566">
        <v>0.116758</v>
      </c>
      <c r="S11566" s="1">
        <v>0.2626713</v>
      </c>
      <c r="T11566" s="1">
        <v>0.29635450000000002</v>
      </c>
      <c r="U11566">
        <v>20</v>
      </c>
    </row>
    <row r="11567" spans="1:21" x14ac:dyDescent="0.2">
      <c r="A11567" t="s">
        <v>22706</v>
      </c>
      <c r="B11567">
        <v>16</v>
      </c>
      <c r="C11567" t="s">
        <v>22706</v>
      </c>
      <c r="D11567">
        <v>18876975</v>
      </c>
      <c r="E11567" t="s">
        <v>22707</v>
      </c>
      <c r="F11567">
        <v>16</v>
      </c>
      <c r="G11567">
        <v>18932983</v>
      </c>
      <c r="H11567" t="s">
        <v>36</v>
      </c>
      <c r="I11567" t="s">
        <v>23</v>
      </c>
      <c r="J11567">
        <v>0.12823100000000001</v>
      </c>
      <c r="K11567">
        <v>-6.8804499999999998E-3</v>
      </c>
      <c r="L11567">
        <v>4.6878900000000001E-2</v>
      </c>
      <c r="M11567" s="1">
        <v>0.88331300000000001</v>
      </c>
      <c r="N11567">
        <v>0.180032</v>
      </c>
      <c r="O11567">
        <v>1.09137E-2</v>
      </c>
      <c r="P11567" s="1">
        <v>3.9202459999999998E-61</v>
      </c>
      <c r="Q11567">
        <v>-3.8217899999999999E-2</v>
      </c>
      <c r="R11567">
        <v>0.26040200000000002</v>
      </c>
      <c r="S11567" s="1">
        <v>0.88331760000000004</v>
      </c>
      <c r="T11567" s="1">
        <v>0.1740787</v>
      </c>
      <c r="U11567">
        <v>20</v>
      </c>
    </row>
    <row r="11568" spans="1:21" x14ac:dyDescent="0.2">
      <c r="A11568" t="s">
        <v>22708</v>
      </c>
      <c r="B11568">
        <v>16</v>
      </c>
      <c r="C11568" t="s">
        <v>22708</v>
      </c>
      <c r="D11568">
        <v>19085169</v>
      </c>
      <c r="E11568" t="s">
        <v>22709</v>
      </c>
      <c r="F11568">
        <v>16</v>
      </c>
      <c r="G11568">
        <v>19080184</v>
      </c>
      <c r="H11568" t="s">
        <v>23</v>
      </c>
      <c r="I11568" t="s">
        <v>36</v>
      </c>
      <c r="J11568">
        <v>0.37773400000000001</v>
      </c>
      <c r="K11568">
        <v>7.1073899999999995E-2</v>
      </c>
      <c r="L11568">
        <v>3.2101900000000003E-2</v>
      </c>
      <c r="M11568" s="1">
        <v>2.6828100000000001E-2</v>
      </c>
      <c r="N11568">
        <v>0.22883200000000001</v>
      </c>
      <c r="O11568">
        <v>7.9839300000000002E-3</v>
      </c>
      <c r="P11568" s="1">
        <v>1.149229E-180</v>
      </c>
      <c r="Q11568">
        <v>0.31059399999999998</v>
      </c>
      <c r="R11568">
        <v>0.140704</v>
      </c>
      <c r="S11568" s="1">
        <v>2.728382E-2</v>
      </c>
      <c r="T11568" s="1">
        <v>0.85634449999999995</v>
      </c>
      <c r="U11568">
        <v>20</v>
      </c>
    </row>
    <row r="11569" spans="1:21" x14ac:dyDescent="0.2">
      <c r="A11569" t="s">
        <v>22710</v>
      </c>
      <c r="B11569">
        <v>16</v>
      </c>
      <c r="C11569" t="s">
        <v>22710</v>
      </c>
      <c r="D11569">
        <v>19129100</v>
      </c>
      <c r="E11569" t="s">
        <v>22711</v>
      </c>
      <c r="F11569">
        <v>16</v>
      </c>
      <c r="G11569">
        <v>19131435</v>
      </c>
      <c r="H11569" t="s">
        <v>24</v>
      </c>
      <c r="I11569" t="s">
        <v>27</v>
      </c>
      <c r="J11569">
        <v>4.6719700000000003E-2</v>
      </c>
      <c r="K11569">
        <v>1.1250700000000001E-2</v>
      </c>
      <c r="L11569">
        <v>0.10107099999999999</v>
      </c>
      <c r="M11569" s="1">
        <v>0.91136600000000001</v>
      </c>
      <c r="N11569">
        <v>-0.70336500000000002</v>
      </c>
      <c r="O11569">
        <v>2.6744799999999999E-2</v>
      </c>
      <c r="P11569" s="1">
        <v>1.963743E-152</v>
      </c>
      <c r="Q11569">
        <v>-1.5995499999999999E-2</v>
      </c>
      <c r="R11569">
        <v>0.14369799999999999</v>
      </c>
      <c r="S11569" s="1">
        <v>0.9113675</v>
      </c>
      <c r="T11569" s="1">
        <v>0.41369119999999998</v>
      </c>
      <c r="U11569">
        <v>20</v>
      </c>
    </row>
    <row r="11570" spans="1:21" x14ac:dyDescent="0.2">
      <c r="A11570" t="s">
        <v>22712</v>
      </c>
      <c r="B11570">
        <v>16</v>
      </c>
      <c r="C11570" t="s">
        <v>22712</v>
      </c>
      <c r="D11570">
        <v>19229472</v>
      </c>
      <c r="E11570" t="s">
        <v>22713</v>
      </c>
      <c r="F11570">
        <v>16</v>
      </c>
      <c r="G11570">
        <v>19278625</v>
      </c>
      <c r="H11570" t="s">
        <v>27</v>
      </c>
      <c r="I11570" t="s">
        <v>24</v>
      </c>
      <c r="J11570">
        <v>0.47813099999999997</v>
      </c>
      <c r="K11570">
        <v>-8.9722599999999993E-3</v>
      </c>
      <c r="L11570">
        <v>3.08457E-2</v>
      </c>
      <c r="M11570" s="1">
        <v>0.77114700000000003</v>
      </c>
      <c r="N11570">
        <v>6.3767900000000002E-2</v>
      </c>
      <c r="O11570">
        <v>7.9388299999999992E-3</v>
      </c>
      <c r="P11570" s="1">
        <v>9.5583569999999995E-16</v>
      </c>
      <c r="Q11570">
        <v>-0.14070199999999999</v>
      </c>
      <c r="R11570">
        <v>0.48403600000000002</v>
      </c>
      <c r="S11570" s="1">
        <v>0.77129219999999998</v>
      </c>
      <c r="T11570" s="1">
        <v>0.38066369999999999</v>
      </c>
      <c r="U11570">
        <v>19</v>
      </c>
    </row>
    <row r="11571" spans="1:21" x14ac:dyDescent="0.2">
      <c r="A11571" t="s">
        <v>22714</v>
      </c>
      <c r="B11571">
        <v>16</v>
      </c>
      <c r="C11571" t="s">
        <v>22714</v>
      </c>
      <c r="D11571">
        <v>19466126</v>
      </c>
      <c r="E11571" t="s">
        <v>22715</v>
      </c>
      <c r="F11571">
        <v>16</v>
      </c>
      <c r="G11571">
        <v>19478035</v>
      </c>
      <c r="H11571" t="s">
        <v>23</v>
      </c>
      <c r="I11571" t="s">
        <v>36</v>
      </c>
      <c r="J11571">
        <v>0.15009900000000001</v>
      </c>
      <c r="K11571">
        <v>-3.56075E-2</v>
      </c>
      <c r="L11571">
        <v>4.5893299999999998E-2</v>
      </c>
      <c r="M11571" s="1">
        <v>0.43782199999999999</v>
      </c>
      <c r="N11571">
        <v>-7.8867499999999993E-2</v>
      </c>
      <c r="O11571">
        <v>1.13361E-2</v>
      </c>
      <c r="P11571" s="1">
        <v>3.4710039999999999E-12</v>
      </c>
      <c r="Q11571">
        <v>0.45148500000000003</v>
      </c>
      <c r="R11571">
        <v>0.585511</v>
      </c>
      <c r="S11571" s="1">
        <v>0.44065029999999999</v>
      </c>
      <c r="T11571" s="1">
        <v>0.2165328</v>
      </c>
      <c r="U11571">
        <v>20</v>
      </c>
    </row>
    <row r="11572" spans="1:21" x14ac:dyDescent="0.2">
      <c r="A11572" t="s">
        <v>22716</v>
      </c>
      <c r="B11572">
        <v>16</v>
      </c>
      <c r="C11572" t="s">
        <v>22716</v>
      </c>
      <c r="D11572">
        <v>19493729</v>
      </c>
      <c r="E11572" t="s">
        <v>22717</v>
      </c>
      <c r="F11572">
        <v>16</v>
      </c>
      <c r="G11572">
        <v>19487159</v>
      </c>
      <c r="H11572" t="s">
        <v>23</v>
      </c>
      <c r="I11572" t="s">
        <v>36</v>
      </c>
      <c r="J11572">
        <v>0.201789</v>
      </c>
      <c r="K11572">
        <v>-5.5754699999999997E-2</v>
      </c>
      <c r="L11572">
        <v>4.12538E-2</v>
      </c>
      <c r="M11572" s="1">
        <v>0.176533</v>
      </c>
      <c r="N11572">
        <v>-0.31186599999999998</v>
      </c>
      <c r="O11572">
        <v>2.5107999999999998E-2</v>
      </c>
      <c r="P11572" s="1">
        <v>2.0102949999999999E-35</v>
      </c>
      <c r="Q11572">
        <v>0.17877799999999999</v>
      </c>
      <c r="R11572">
        <v>0.13306100000000001</v>
      </c>
      <c r="S11572" s="1">
        <v>0.179086</v>
      </c>
      <c r="T11572" s="1">
        <v>0.48973290000000003</v>
      </c>
      <c r="U11572">
        <v>20</v>
      </c>
    </row>
    <row r="11573" spans="1:21" x14ac:dyDescent="0.2">
      <c r="A11573" t="s">
        <v>22718</v>
      </c>
      <c r="B11573">
        <v>16</v>
      </c>
      <c r="C11573" t="s">
        <v>22718</v>
      </c>
      <c r="D11573">
        <v>19523241</v>
      </c>
      <c r="E11573" t="s">
        <v>22719</v>
      </c>
      <c r="F11573">
        <v>16</v>
      </c>
      <c r="G11573">
        <v>19517021</v>
      </c>
      <c r="H11573" t="s">
        <v>27</v>
      </c>
      <c r="I11573" t="s">
        <v>24</v>
      </c>
      <c r="J11573">
        <v>7.45527E-2</v>
      </c>
      <c r="K11573">
        <v>-9.5956700000000006E-2</v>
      </c>
      <c r="L11573">
        <v>6.1409999999999999E-2</v>
      </c>
      <c r="M11573" s="1">
        <v>0.118157</v>
      </c>
      <c r="N11573">
        <v>-0.86113200000000001</v>
      </c>
      <c r="O11573">
        <v>1.48279E-2</v>
      </c>
      <c r="P11573" s="1">
        <v>0</v>
      </c>
      <c r="Q11573">
        <v>0.111431</v>
      </c>
      <c r="R11573">
        <v>7.1338899999999997E-2</v>
      </c>
      <c r="S11573" s="1">
        <v>0.1182897</v>
      </c>
      <c r="T11573" s="1">
        <v>0.2217759</v>
      </c>
      <c r="U11573">
        <v>20</v>
      </c>
    </row>
    <row r="11574" spans="1:21" x14ac:dyDescent="0.2">
      <c r="A11574" t="s">
        <v>22720</v>
      </c>
      <c r="B11574">
        <v>16</v>
      </c>
      <c r="C11574" t="s">
        <v>22720</v>
      </c>
      <c r="D11574">
        <v>19549931</v>
      </c>
      <c r="E11574" t="s">
        <v>22721</v>
      </c>
      <c r="F11574">
        <v>16</v>
      </c>
      <c r="G11574">
        <v>19548290</v>
      </c>
      <c r="H11574" t="s">
        <v>27</v>
      </c>
      <c r="I11574" t="s">
        <v>24</v>
      </c>
      <c r="J11574">
        <v>0.158052</v>
      </c>
      <c r="K11574">
        <v>-7.8625299999999995E-2</v>
      </c>
      <c r="L11574">
        <v>4.8006800000000002E-2</v>
      </c>
      <c r="M11574" s="1">
        <v>0.101465</v>
      </c>
      <c r="N11574">
        <v>0.221389</v>
      </c>
      <c r="O11574">
        <v>1.25944E-2</v>
      </c>
      <c r="P11574" s="1">
        <v>3.6060730000000003E-69</v>
      </c>
      <c r="Q11574">
        <v>-0.35514499999999999</v>
      </c>
      <c r="R11574">
        <v>0.217783</v>
      </c>
      <c r="S11574" s="1">
        <v>0.1029468</v>
      </c>
      <c r="T11574" s="1">
        <v>0.21272170000000001</v>
      </c>
      <c r="U11574">
        <v>20</v>
      </c>
    </row>
    <row r="11575" spans="1:21" x14ac:dyDescent="0.2">
      <c r="A11575" t="s">
        <v>22722</v>
      </c>
      <c r="B11575">
        <v>16</v>
      </c>
      <c r="C11575" t="s">
        <v>22722</v>
      </c>
      <c r="D11575">
        <v>19642338</v>
      </c>
      <c r="E11575" t="s">
        <v>22723</v>
      </c>
      <c r="F11575">
        <v>16</v>
      </c>
      <c r="G11575">
        <v>19665830</v>
      </c>
      <c r="H11575" t="s">
        <v>27</v>
      </c>
      <c r="I11575" t="s">
        <v>24</v>
      </c>
      <c r="J11575">
        <v>0.26242500000000002</v>
      </c>
      <c r="K11575">
        <v>2.07058E-2</v>
      </c>
      <c r="L11575">
        <v>3.2625300000000003E-2</v>
      </c>
      <c r="M11575" s="1">
        <v>0.52565300000000004</v>
      </c>
      <c r="N11575">
        <v>-0.18253800000000001</v>
      </c>
      <c r="O11575">
        <v>8.75248E-3</v>
      </c>
      <c r="P11575" s="1">
        <v>1.355891E-96</v>
      </c>
      <c r="Q11575">
        <v>-0.11343300000000001</v>
      </c>
      <c r="R11575">
        <v>0.178814</v>
      </c>
      <c r="S11575" s="1">
        <v>0.52584520000000001</v>
      </c>
      <c r="T11575" s="1">
        <v>0.42523870000000003</v>
      </c>
      <c r="U11575">
        <v>20</v>
      </c>
    </row>
    <row r="11576" spans="1:21" x14ac:dyDescent="0.2">
      <c r="A11576" t="s">
        <v>22724</v>
      </c>
      <c r="B11576">
        <v>16</v>
      </c>
      <c r="C11576" t="s">
        <v>22724</v>
      </c>
      <c r="D11576">
        <v>19722229</v>
      </c>
      <c r="E11576" t="s">
        <v>22725</v>
      </c>
      <c r="F11576">
        <v>16</v>
      </c>
      <c r="G11576">
        <v>19723112</v>
      </c>
      <c r="H11576" t="s">
        <v>36</v>
      </c>
      <c r="I11576" t="s">
        <v>23</v>
      </c>
      <c r="J11576">
        <v>0.163022</v>
      </c>
      <c r="K11576">
        <v>-5.80081E-2</v>
      </c>
      <c r="L11576">
        <v>4.4157700000000001E-2</v>
      </c>
      <c r="M11576" s="1">
        <v>0.18896099999999999</v>
      </c>
      <c r="N11576">
        <v>0.38867800000000002</v>
      </c>
      <c r="O11576">
        <v>1.24566E-2</v>
      </c>
      <c r="P11576" s="1">
        <v>9.7930779999999993E-214</v>
      </c>
      <c r="Q11576">
        <v>-0.14924499999999999</v>
      </c>
      <c r="R11576">
        <v>0.11371100000000001</v>
      </c>
      <c r="S11576" s="1">
        <v>0.1893532</v>
      </c>
      <c r="T11576" s="1">
        <v>0.46884169999999997</v>
      </c>
      <c r="U11576">
        <v>20</v>
      </c>
    </row>
    <row r="11577" spans="1:21" x14ac:dyDescent="0.2">
      <c r="A11577" t="s">
        <v>22726</v>
      </c>
      <c r="B11577">
        <v>16</v>
      </c>
      <c r="C11577" t="s">
        <v>22726</v>
      </c>
      <c r="D11577">
        <v>19798342</v>
      </c>
      <c r="E11577" t="s">
        <v>22727</v>
      </c>
      <c r="F11577">
        <v>16</v>
      </c>
      <c r="G11577">
        <v>19982590</v>
      </c>
      <c r="H11577" t="s">
        <v>27</v>
      </c>
      <c r="I11577" t="s">
        <v>24</v>
      </c>
      <c r="J11577">
        <v>8.9463200000000007E-3</v>
      </c>
      <c r="K11577">
        <v>-0.11643199999999999</v>
      </c>
      <c r="L11577">
        <v>8.6313899999999999E-2</v>
      </c>
      <c r="M11577" s="1">
        <v>0.17735600000000001</v>
      </c>
      <c r="N11577">
        <v>0.90731899999999999</v>
      </c>
      <c r="O11577">
        <v>6.5817399999999998E-2</v>
      </c>
      <c r="P11577" s="1">
        <v>3.120261E-43</v>
      </c>
      <c r="Q11577">
        <v>-0.12832499999999999</v>
      </c>
      <c r="R11577">
        <v>9.5585000000000003E-2</v>
      </c>
      <c r="S11577" s="1">
        <v>0.1794259</v>
      </c>
      <c r="T11577" s="1">
        <v>0.50173040000000002</v>
      </c>
      <c r="U11577">
        <v>7</v>
      </c>
    </row>
    <row r="11578" spans="1:21" x14ac:dyDescent="0.2">
      <c r="A11578" t="s">
        <v>22728</v>
      </c>
      <c r="B11578">
        <v>16</v>
      </c>
      <c r="C11578" t="s">
        <v>22728</v>
      </c>
      <c r="D11578">
        <v>19883052</v>
      </c>
      <c r="E11578" t="s">
        <v>22729</v>
      </c>
      <c r="F11578">
        <v>16</v>
      </c>
      <c r="G11578">
        <v>19707850</v>
      </c>
      <c r="H11578" t="s">
        <v>27</v>
      </c>
      <c r="I11578" t="s">
        <v>24</v>
      </c>
      <c r="J11578">
        <v>4.6719700000000003E-2</v>
      </c>
      <c r="K11578">
        <v>-0.18021699999999999</v>
      </c>
      <c r="L11578">
        <v>9.8628900000000005E-2</v>
      </c>
      <c r="M11578" s="1">
        <v>6.7665900000000001E-2</v>
      </c>
      <c r="N11578">
        <v>0.21526899999999999</v>
      </c>
      <c r="O11578">
        <v>2.49477E-2</v>
      </c>
      <c r="P11578" s="1">
        <v>6.1999009999999999E-18</v>
      </c>
      <c r="Q11578">
        <v>-0.83717299999999994</v>
      </c>
      <c r="R11578">
        <v>0.46832600000000002</v>
      </c>
      <c r="S11578" s="1">
        <v>7.3843249999999999E-2</v>
      </c>
      <c r="T11578" s="1">
        <v>0.14721129999999999</v>
      </c>
      <c r="U11578">
        <v>13</v>
      </c>
    </row>
    <row r="11579" spans="1:21" x14ac:dyDescent="0.2">
      <c r="A11579" t="s">
        <v>22730</v>
      </c>
      <c r="B11579">
        <v>16</v>
      </c>
      <c r="C11579" t="s">
        <v>22730</v>
      </c>
      <c r="D11579">
        <v>20672385</v>
      </c>
      <c r="E11579" t="s">
        <v>22731</v>
      </c>
      <c r="F11579">
        <v>16</v>
      </c>
      <c r="G11579">
        <v>20645015</v>
      </c>
      <c r="H11579" t="s">
        <v>24</v>
      </c>
      <c r="I11579" t="s">
        <v>27</v>
      </c>
      <c r="J11579">
        <v>0.17992</v>
      </c>
      <c r="K11579">
        <v>9.6390999999999994E-3</v>
      </c>
      <c r="L11579">
        <v>3.9414100000000001E-2</v>
      </c>
      <c r="M11579" s="1">
        <v>0.80679699999999999</v>
      </c>
      <c r="N11579">
        <v>0.24210499999999999</v>
      </c>
      <c r="O11579">
        <v>1.00459E-2</v>
      </c>
      <c r="P11579" s="1">
        <v>2.5118209999999999E-128</v>
      </c>
      <c r="Q11579">
        <v>3.9813800000000003E-2</v>
      </c>
      <c r="R11579">
        <v>0.16280600000000001</v>
      </c>
      <c r="S11579" s="1">
        <v>0.8068071</v>
      </c>
      <c r="T11579" s="1">
        <v>0.2101373</v>
      </c>
      <c r="U11579">
        <v>20</v>
      </c>
    </row>
    <row r="11580" spans="1:21" x14ac:dyDescent="0.2">
      <c r="A11580" t="s">
        <v>22732</v>
      </c>
      <c r="B11580">
        <v>16</v>
      </c>
      <c r="C11580" t="s">
        <v>22732</v>
      </c>
      <c r="D11580">
        <v>20715234</v>
      </c>
      <c r="E11580" t="s">
        <v>22733</v>
      </c>
      <c r="F11580">
        <v>16</v>
      </c>
      <c r="G11580">
        <v>20787770</v>
      </c>
      <c r="H11580" t="s">
        <v>27</v>
      </c>
      <c r="I11580" t="s">
        <v>24</v>
      </c>
      <c r="J11580">
        <v>0.12624299999999999</v>
      </c>
      <c r="K11580">
        <v>-2.69789E-2</v>
      </c>
      <c r="L11580">
        <v>4.0300700000000002E-2</v>
      </c>
      <c r="M11580" s="1">
        <v>0.50321400000000005</v>
      </c>
      <c r="N11580">
        <v>-0.22342300000000001</v>
      </c>
      <c r="O11580">
        <v>1.14526E-2</v>
      </c>
      <c r="P11580" s="1">
        <v>9.315166E-85</v>
      </c>
      <c r="Q11580">
        <v>0.120753</v>
      </c>
      <c r="R11580">
        <v>0.18048500000000001</v>
      </c>
      <c r="S11580" s="1">
        <v>0.50346599999999997</v>
      </c>
      <c r="T11580" s="1">
        <v>0.85103830000000003</v>
      </c>
      <c r="U11580">
        <v>20</v>
      </c>
    </row>
    <row r="11581" spans="1:21" x14ac:dyDescent="0.2">
      <c r="A11581" t="s">
        <v>22734</v>
      </c>
      <c r="B11581">
        <v>16</v>
      </c>
      <c r="C11581" t="s">
        <v>22734</v>
      </c>
      <c r="D11581">
        <v>20749196</v>
      </c>
      <c r="E11581" t="s">
        <v>22735</v>
      </c>
      <c r="F11581">
        <v>16</v>
      </c>
      <c r="G11581">
        <v>20798446</v>
      </c>
      <c r="H11581" t="s">
        <v>24</v>
      </c>
      <c r="I11581" t="s">
        <v>27</v>
      </c>
      <c r="J11581">
        <v>0.41948299999999999</v>
      </c>
      <c r="K11581">
        <v>-5.7713300000000002E-2</v>
      </c>
      <c r="L11581">
        <v>3.1265099999999997E-2</v>
      </c>
      <c r="M11581" s="1">
        <v>6.4902299999999996E-2</v>
      </c>
      <c r="N11581">
        <v>0.18901899999999999</v>
      </c>
      <c r="O11581">
        <v>8.0571299999999992E-3</v>
      </c>
      <c r="P11581" s="1">
        <v>1.049999E-121</v>
      </c>
      <c r="Q11581">
        <v>-0.30533100000000002</v>
      </c>
      <c r="R11581">
        <v>0.16591900000000001</v>
      </c>
      <c r="S11581" s="1">
        <v>6.5732180000000001E-2</v>
      </c>
      <c r="T11581" s="1">
        <v>0.55616960000000004</v>
      </c>
      <c r="U11581">
        <v>20</v>
      </c>
    </row>
    <row r="11582" spans="1:21" x14ac:dyDescent="0.2">
      <c r="A11582" t="s">
        <v>22736</v>
      </c>
      <c r="B11582">
        <v>16</v>
      </c>
      <c r="C11582" t="s">
        <v>22736</v>
      </c>
      <c r="D11582">
        <v>20839369</v>
      </c>
      <c r="E11582" t="s">
        <v>22737</v>
      </c>
      <c r="F11582">
        <v>16</v>
      </c>
      <c r="G11582">
        <v>20775303</v>
      </c>
      <c r="H11582" t="s">
        <v>23</v>
      </c>
      <c r="I11582" t="s">
        <v>36</v>
      </c>
      <c r="J11582">
        <v>4.3737600000000001E-2</v>
      </c>
      <c r="K11582">
        <v>4.1937700000000001E-2</v>
      </c>
      <c r="L11582">
        <v>9.1236800000000007E-2</v>
      </c>
      <c r="M11582" s="1">
        <v>0.64576100000000003</v>
      </c>
      <c r="N11582">
        <v>-0.234181</v>
      </c>
      <c r="O11582">
        <v>2.3695899999999999E-2</v>
      </c>
      <c r="P11582" s="1">
        <v>4.943195E-23</v>
      </c>
      <c r="Q11582">
        <v>-0.17908199999999999</v>
      </c>
      <c r="R11582">
        <v>0.39001999999999998</v>
      </c>
      <c r="S11582" s="1">
        <v>0.64611830000000003</v>
      </c>
      <c r="T11582" s="1">
        <v>0.38582880000000003</v>
      </c>
      <c r="U11582">
        <v>15</v>
      </c>
    </row>
    <row r="11583" spans="1:21" x14ac:dyDescent="0.2">
      <c r="A11583" t="s">
        <v>22738</v>
      </c>
      <c r="B11583">
        <v>16</v>
      </c>
      <c r="C11583" t="s">
        <v>22738</v>
      </c>
      <c r="D11583">
        <v>20851593</v>
      </c>
      <c r="E11583" t="s">
        <v>22739</v>
      </c>
      <c r="F11583">
        <v>16</v>
      </c>
      <c r="G11583">
        <v>20854647</v>
      </c>
      <c r="H11583" t="s">
        <v>27</v>
      </c>
      <c r="I11583" t="s">
        <v>24</v>
      </c>
      <c r="J11583">
        <v>0.31809100000000001</v>
      </c>
      <c r="K11583">
        <v>-8.0666299999999996E-2</v>
      </c>
      <c r="L11583">
        <v>3.1940999999999997E-2</v>
      </c>
      <c r="M11583" s="1">
        <v>1.1554200000000001E-2</v>
      </c>
      <c r="N11583">
        <v>8.5567599999999994E-2</v>
      </c>
      <c r="O11583">
        <v>9.4260300000000002E-3</v>
      </c>
      <c r="P11583" s="1">
        <v>1.1079050000000001E-19</v>
      </c>
      <c r="Q11583">
        <v>-0.94272</v>
      </c>
      <c r="R11583">
        <v>0.38746000000000003</v>
      </c>
      <c r="S11583" s="1">
        <v>1.4971160000000001E-2</v>
      </c>
      <c r="T11583" s="1">
        <v>0.17768300000000001</v>
      </c>
      <c r="U11583">
        <v>20</v>
      </c>
    </row>
    <row r="11584" spans="1:21" x14ac:dyDescent="0.2">
      <c r="A11584" t="s">
        <v>22740</v>
      </c>
      <c r="B11584">
        <v>16</v>
      </c>
      <c r="C11584" t="s">
        <v>22740</v>
      </c>
      <c r="D11584">
        <v>20890551</v>
      </c>
      <c r="E11584" t="s">
        <v>22741</v>
      </c>
      <c r="F11584">
        <v>16</v>
      </c>
      <c r="G11584">
        <v>20811092</v>
      </c>
      <c r="H11584" t="s">
        <v>24</v>
      </c>
      <c r="I11584" t="s">
        <v>36</v>
      </c>
      <c r="J11584">
        <v>0.41948299999999999</v>
      </c>
      <c r="K11584">
        <v>-5.7713199999999999E-2</v>
      </c>
      <c r="L11584">
        <v>3.1265099999999997E-2</v>
      </c>
      <c r="M11584" s="1">
        <v>6.4902299999999996E-2</v>
      </c>
      <c r="N11584">
        <v>9.9099000000000007E-2</v>
      </c>
      <c r="O11584">
        <v>1.34019E-2</v>
      </c>
      <c r="P11584" s="1">
        <v>1.420498E-13</v>
      </c>
      <c r="Q11584">
        <v>-0.58237899999999998</v>
      </c>
      <c r="R11584">
        <v>0.32517600000000002</v>
      </c>
      <c r="S11584" s="1">
        <v>7.3298500000000003E-2</v>
      </c>
      <c r="T11584" s="1">
        <v>0.90666550000000001</v>
      </c>
      <c r="U11584">
        <v>20</v>
      </c>
    </row>
    <row r="11585" spans="1:21" x14ac:dyDescent="0.2">
      <c r="A11585" t="s">
        <v>22742</v>
      </c>
      <c r="B11585">
        <v>16</v>
      </c>
      <c r="C11585" t="s">
        <v>22742</v>
      </c>
      <c r="D11585">
        <v>20923759</v>
      </c>
      <c r="E11585" t="s">
        <v>22739</v>
      </c>
      <c r="F11585">
        <v>16</v>
      </c>
      <c r="G11585">
        <v>20854647</v>
      </c>
      <c r="H11585" t="s">
        <v>27</v>
      </c>
      <c r="I11585" t="s">
        <v>24</v>
      </c>
      <c r="J11585">
        <v>0.31809100000000001</v>
      </c>
      <c r="K11585">
        <v>-8.0666299999999996E-2</v>
      </c>
      <c r="L11585">
        <v>3.1940999999999997E-2</v>
      </c>
      <c r="M11585" s="1">
        <v>1.1554200000000001E-2</v>
      </c>
      <c r="N11585">
        <v>9.9737000000000006E-2</v>
      </c>
      <c r="O11585">
        <v>8.5659699999999991E-3</v>
      </c>
      <c r="P11585" s="1">
        <v>2.4793080000000001E-31</v>
      </c>
      <c r="Q11585">
        <v>-0.80879000000000001</v>
      </c>
      <c r="R11585">
        <v>0.32769900000000002</v>
      </c>
      <c r="S11585" s="1">
        <v>1.3583690000000001E-2</v>
      </c>
      <c r="T11585" s="1">
        <v>0.91029439999999995</v>
      </c>
      <c r="U11585">
        <v>20</v>
      </c>
    </row>
    <row r="11586" spans="1:21" x14ac:dyDescent="0.2">
      <c r="A11586" t="s">
        <v>22743</v>
      </c>
      <c r="B11586">
        <v>16</v>
      </c>
      <c r="C11586" t="s">
        <v>22743</v>
      </c>
      <c r="D11586">
        <v>21180817</v>
      </c>
      <c r="E11586" t="s">
        <v>22744</v>
      </c>
      <c r="F11586">
        <v>16</v>
      </c>
      <c r="G11586">
        <v>21190092</v>
      </c>
      <c r="H11586" t="s">
        <v>27</v>
      </c>
      <c r="I11586" t="s">
        <v>24</v>
      </c>
      <c r="J11586">
        <v>0.17793200000000001</v>
      </c>
      <c r="K11586">
        <v>-1.26573E-2</v>
      </c>
      <c r="L11586">
        <v>4.3098699999999997E-2</v>
      </c>
      <c r="M11586" s="1">
        <v>0.76900100000000005</v>
      </c>
      <c r="N11586">
        <v>-0.13959299999999999</v>
      </c>
      <c r="O11586">
        <v>1.10823E-2</v>
      </c>
      <c r="P11586" s="1">
        <v>2.2213230000000001E-36</v>
      </c>
      <c r="Q11586">
        <v>9.0673000000000004E-2</v>
      </c>
      <c r="R11586">
        <v>0.30882999999999999</v>
      </c>
      <c r="S11586" s="1">
        <v>0.76906209999999997</v>
      </c>
      <c r="T11586" s="1">
        <v>0.68722369999999999</v>
      </c>
      <c r="U11586">
        <v>20</v>
      </c>
    </row>
    <row r="11587" spans="1:21" x14ac:dyDescent="0.2">
      <c r="A11587" t="s">
        <v>22745</v>
      </c>
      <c r="B11587">
        <v>16</v>
      </c>
      <c r="C11587" t="s">
        <v>22745</v>
      </c>
      <c r="D11587">
        <v>21282299</v>
      </c>
      <c r="E11587" t="s">
        <v>22746</v>
      </c>
      <c r="F11587">
        <v>16</v>
      </c>
      <c r="G11587">
        <v>21287585</v>
      </c>
      <c r="H11587" t="s">
        <v>23</v>
      </c>
      <c r="I11587" t="s">
        <v>24</v>
      </c>
      <c r="J11587">
        <v>0.43240600000000001</v>
      </c>
      <c r="K11587">
        <v>-6.2554100000000003E-3</v>
      </c>
      <c r="L11587">
        <v>3.0961300000000001E-2</v>
      </c>
      <c r="M11587" s="1">
        <v>0.83988600000000002</v>
      </c>
      <c r="N11587">
        <v>-0.16223000000000001</v>
      </c>
      <c r="O11587">
        <v>7.96323E-3</v>
      </c>
      <c r="P11587" s="1">
        <v>2.9390830000000001E-92</v>
      </c>
      <c r="Q11587">
        <v>3.8558799999999997E-2</v>
      </c>
      <c r="R11587">
        <v>0.190857</v>
      </c>
      <c r="S11587" s="1">
        <v>0.83989349999999996</v>
      </c>
      <c r="T11587" s="1">
        <v>0.532999</v>
      </c>
      <c r="U11587">
        <v>20</v>
      </c>
    </row>
    <row r="11588" spans="1:21" x14ac:dyDescent="0.2">
      <c r="A11588" t="s">
        <v>22747</v>
      </c>
      <c r="B11588">
        <v>16</v>
      </c>
      <c r="C11588" t="s">
        <v>22747</v>
      </c>
      <c r="D11588">
        <v>21436723</v>
      </c>
      <c r="E11588" t="s">
        <v>22748</v>
      </c>
      <c r="F11588">
        <v>16</v>
      </c>
      <c r="G11588">
        <v>21337217</v>
      </c>
      <c r="H11588" t="s">
        <v>27</v>
      </c>
      <c r="I11588" t="s">
        <v>24</v>
      </c>
      <c r="J11588">
        <v>1.29225E-2</v>
      </c>
      <c r="K11588">
        <v>5.4475299999999997E-2</v>
      </c>
      <c r="L11588">
        <v>0.10237599999999999</v>
      </c>
      <c r="M11588" s="1">
        <v>0.59464799999999995</v>
      </c>
      <c r="N11588">
        <v>-0.75698900000000002</v>
      </c>
      <c r="O11588">
        <v>6.6824599999999998E-2</v>
      </c>
      <c r="P11588" s="1">
        <v>9.5356660000000003E-30</v>
      </c>
      <c r="Q11588">
        <v>-7.1963100000000002E-2</v>
      </c>
      <c r="R11588">
        <v>0.13539000000000001</v>
      </c>
      <c r="S11588" s="1">
        <v>0.59505569999999997</v>
      </c>
      <c r="T11588" s="1">
        <v>0.57752919999999996</v>
      </c>
      <c r="U11588">
        <v>20</v>
      </c>
    </row>
    <row r="11589" spans="1:21" x14ac:dyDescent="0.2">
      <c r="A11589" t="s">
        <v>22749</v>
      </c>
      <c r="B11589">
        <v>16</v>
      </c>
      <c r="C11589" t="s">
        <v>22749</v>
      </c>
      <c r="D11589">
        <v>21494884</v>
      </c>
      <c r="E11589" t="s">
        <v>22750</v>
      </c>
      <c r="F11589">
        <v>16</v>
      </c>
      <c r="G11589">
        <v>22396175</v>
      </c>
      <c r="H11589" t="s">
        <v>23</v>
      </c>
      <c r="I11589" t="s">
        <v>36</v>
      </c>
      <c r="J11589">
        <v>1.29225E-2</v>
      </c>
      <c r="K11589">
        <v>-0.16983500000000001</v>
      </c>
      <c r="L11589">
        <v>7.8736100000000003E-2</v>
      </c>
      <c r="M11589" s="1">
        <v>3.1004199999999999E-2</v>
      </c>
      <c r="N11589">
        <v>-0.38267499999999999</v>
      </c>
      <c r="O11589">
        <v>4.3633499999999999E-2</v>
      </c>
      <c r="P11589" s="1">
        <v>1.7834970000000001E-18</v>
      </c>
      <c r="Q11589">
        <v>0.44380999999999998</v>
      </c>
      <c r="R11589">
        <v>0.21188399999999999</v>
      </c>
      <c r="S11589" s="1">
        <v>3.6207080000000003E-2</v>
      </c>
      <c r="T11589" s="1">
        <v>8.2488660000000005E-2</v>
      </c>
      <c r="U11589">
        <v>20</v>
      </c>
    </row>
    <row r="11590" spans="1:21" x14ac:dyDescent="0.2">
      <c r="A11590" t="s">
        <v>22751</v>
      </c>
      <c r="B11590">
        <v>16</v>
      </c>
      <c r="C11590" t="s">
        <v>22751</v>
      </c>
      <c r="D11590">
        <v>21638393</v>
      </c>
      <c r="E11590" t="s">
        <v>22752</v>
      </c>
      <c r="F11590">
        <v>16</v>
      </c>
      <c r="G11590">
        <v>21640095</v>
      </c>
      <c r="H11590" t="s">
        <v>27</v>
      </c>
      <c r="I11590" t="s">
        <v>24</v>
      </c>
      <c r="J11590">
        <v>0.335984</v>
      </c>
      <c r="K11590">
        <v>3.3149199999999997E-2</v>
      </c>
      <c r="L11590">
        <v>3.2699800000000001E-2</v>
      </c>
      <c r="M11590" s="1">
        <v>0.31070599999999998</v>
      </c>
      <c r="N11590">
        <v>0.616398</v>
      </c>
      <c r="O11590">
        <v>1.8696999999999998E-2</v>
      </c>
      <c r="P11590" s="1">
        <v>2.3514919999999999E-238</v>
      </c>
      <c r="Q11590">
        <v>5.3778899999999998E-2</v>
      </c>
      <c r="R11590">
        <v>5.3074900000000001E-2</v>
      </c>
      <c r="S11590" s="1">
        <v>0.31093389999999999</v>
      </c>
      <c r="T11590" s="1">
        <v>0.90341130000000003</v>
      </c>
      <c r="U11590">
        <v>20</v>
      </c>
    </row>
    <row r="11591" spans="1:21" x14ac:dyDescent="0.2">
      <c r="A11591" t="s">
        <v>22753</v>
      </c>
      <c r="B11591">
        <v>16</v>
      </c>
      <c r="C11591" t="s">
        <v>22753</v>
      </c>
      <c r="D11591">
        <v>21638666</v>
      </c>
      <c r="E11591" t="s">
        <v>22752</v>
      </c>
      <c r="F11591">
        <v>16</v>
      </c>
      <c r="G11591">
        <v>21640095</v>
      </c>
      <c r="H11591" t="s">
        <v>27</v>
      </c>
      <c r="I11591" t="s">
        <v>24</v>
      </c>
      <c r="J11591">
        <v>0.335984</v>
      </c>
      <c r="K11591">
        <v>3.3149199999999997E-2</v>
      </c>
      <c r="L11591">
        <v>3.2699800000000001E-2</v>
      </c>
      <c r="M11591" s="1">
        <v>0.31070599999999998</v>
      </c>
      <c r="N11591">
        <v>0.30168400000000001</v>
      </c>
      <c r="O11591">
        <v>8.3702299999999993E-3</v>
      </c>
      <c r="P11591" s="1">
        <v>1.8074580000000001E-284</v>
      </c>
      <c r="Q11591">
        <v>0.10988100000000001</v>
      </c>
      <c r="R11591">
        <v>0.108434</v>
      </c>
      <c r="S11591" s="1">
        <v>0.31089660000000002</v>
      </c>
      <c r="T11591" s="1">
        <v>0.89135969999999998</v>
      </c>
      <c r="U11591">
        <v>20</v>
      </c>
    </row>
    <row r="11592" spans="1:21" x14ac:dyDescent="0.2">
      <c r="A11592" t="s">
        <v>22754</v>
      </c>
      <c r="B11592">
        <v>16</v>
      </c>
      <c r="C11592" t="s">
        <v>22754</v>
      </c>
      <c r="D11592">
        <v>21653428</v>
      </c>
      <c r="E11592" t="s">
        <v>22755</v>
      </c>
      <c r="F11592">
        <v>16</v>
      </c>
      <c r="G11592">
        <v>21665897</v>
      </c>
      <c r="H11592" t="s">
        <v>23</v>
      </c>
      <c r="I11592" t="s">
        <v>36</v>
      </c>
      <c r="J11592">
        <v>0.34393600000000002</v>
      </c>
      <c r="K11592">
        <v>2.18766E-2</v>
      </c>
      <c r="L11592">
        <v>3.1741199999999997E-2</v>
      </c>
      <c r="M11592" s="1">
        <v>0.49068600000000001</v>
      </c>
      <c r="N11592">
        <v>0.18144099999999999</v>
      </c>
      <c r="O11592">
        <v>2.19121E-2</v>
      </c>
      <c r="P11592" s="1">
        <v>1.2276050000000001E-16</v>
      </c>
      <c r="Q11592">
        <v>0.120571</v>
      </c>
      <c r="R11592">
        <v>0.17554400000000001</v>
      </c>
      <c r="S11592" s="1">
        <v>0.49218190000000001</v>
      </c>
      <c r="T11592" s="1">
        <v>0.99868610000000002</v>
      </c>
      <c r="U11592">
        <v>20</v>
      </c>
    </row>
    <row r="11593" spans="1:21" x14ac:dyDescent="0.2">
      <c r="A11593" t="s">
        <v>22756</v>
      </c>
      <c r="B11593">
        <v>16</v>
      </c>
      <c r="C11593" t="s">
        <v>22756</v>
      </c>
      <c r="D11593">
        <v>21653668</v>
      </c>
      <c r="E11593" t="s">
        <v>22757</v>
      </c>
      <c r="F11593">
        <v>16</v>
      </c>
      <c r="G11593">
        <v>21685173</v>
      </c>
      <c r="H11593" t="s">
        <v>23</v>
      </c>
      <c r="I11593" t="s">
        <v>36</v>
      </c>
      <c r="J11593">
        <v>0.36580499999999999</v>
      </c>
      <c r="K11593">
        <v>2.26121E-2</v>
      </c>
      <c r="L11593">
        <v>3.1743E-2</v>
      </c>
      <c r="M11593" s="1">
        <v>0.47625000000000001</v>
      </c>
      <c r="N11593">
        <v>0.151446</v>
      </c>
      <c r="O11593">
        <v>2.3343200000000001E-2</v>
      </c>
      <c r="P11593" s="1">
        <v>8.70989E-11</v>
      </c>
      <c r="Q11593">
        <v>0.149308</v>
      </c>
      <c r="R11593">
        <v>0.21085899999999999</v>
      </c>
      <c r="S11593" s="1">
        <v>0.47888710000000001</v>
      </c>
      <c r="T11593" s="1">
        <v>0.98829560000000005</v>
      </c>
      <c r="U11593">
        <v>20</v>
      </c>
    </row>
    <row r="11594" spans="1:21" x14ac:dyDescent="0.2">
      <c r="A11594" t="s">
        <v>22758</v>
      </c>
      <c r="B11594">
        <v>16</v>
      </c>
      <c r="C11594" t="s">
        <v>22758</v>
      </c>
      <c r="D11594">
        <v>21658295</v>
      </c>
      <c r="E11594" t="s">
        <v>22752</v>
      </c>
      <c r="F11594">
        <v>16</v>
      </c>
      <c r="G11594">
        <v>21640095</v>
      </c>
      <c r="H11594" t="s">
        <v>27</v>
      </c>
      <c r="I11594" t="s">
        <v>24</v>
      </c>
      <c r="J11594">
        <v>0.335984</v>
      </c>
      <c r="K11594">
        <v>3.3149199999999997E-2</v>
      </c>
      <c r="L11594">
        <v>3.2699800000000001E-2</v>
      </c>
      <c r="M11594" s="1">
        <v>0.31070599999999998</v>
      </c>
      <c r="N11594">
        <v>0.21809400000000001</v>
      </c>
      <c r="O11594">
        <v>9.2637299999999995E-3</v>
      </c>
      <c r="P11594" s="1">
        <v>1.487713E-122</v>
      </c>
      <c r="Q11594">
        <v>0.15199499999999999</v>
      </c>
      <c r="R11594">
        <v>0.15007300000000001</v>
      </c>
      <c r="S11594" s="1">
        <v>0.31115350000000003</v>
      </c>
      <c r="T11594" s="1">
        <v>0.81720630000000005</v>
      </c>
      <c r="U11594">
        <v>20</v>
      </c>
    </row>
    <row r="11595" spans="1:21" x14ac:dyDescent="0.2">
      <c r="A11595" t="s">
        <v>22759</v>
      </c>
      <c r="B11595">
        <v>16</v>
      </c>
      <c r="C11595" t="s">
        <v>22759</v>
      </c>
      <c r="D11595">
        <v>21806248</v>
      </c>
      <c r="E11595" t="s">
        <v>22760</v>
      </c>
      <c r="F11595">
        <v>16</v>
      </c>
      <c r="G11595">
        <v>21812167</v>
      </c>
      <c r="H11595" t="s">
        <v>36</v>
      </c>
      <c r="I11595" t="s">
        <v>27</v>
      </c>
      <c r="J11595">
        <v>0.18588499999999999</v>
      </c>
      <c r="K11595">
        <v>-9.5586899999999999E-3</v>
      </c>
      <c r="L11595">
        <v>3.6979400000000003E-2</v>
      </c>
      <c r="M11595" s="1">
        <v>0.79603100000000004</v>
      </c>
      <c r="N11595">
        <v>-0.87188100000000002</v>
      </c>
      <c r="O11595">
        <v>2.1150100000000002E-2</v>
      </c>
      <c r="P11595" s="1">
        <v>0</v>
      </c>
      <c r="Q11595">
        <v>1.09633E-2</v>
      </c>
      <c r="R11595">
        <v>4.2414199999999999E-2</v>
      </c>
      <c r="S11595" s="1">
        <v>0.7960351</v>
      </c>
      <c r="T11595" s="1">
        <v>0.9952955</v>
      </c>
      <c r="U11595">
        <v>20</v>
      </c>
    </row>
    <row r="11596" spans="1:21" x14ac:dyDescent="0.2">
      <c r="A11596" t="s">
        <v>22761</v>
      </c>
      <c r="B11596">
        <v>16</v>
      </c>
      <c r="C11596" t="s">
        <v>22761</v>
      </c>
      <c r="D11596">
        <v>21819841</v>
      </c>
      <c r="E11596" t="s">
        <v>22760</v>
      </c>
      <c r="F11596">
        <v>16</v>
      </c>
      <c r="G11596">
        <v>21812167</v>
      </c>
      <c r="H11596" t="s">
        <v>36</v>
      </c>
      <c r="I11596" t="s">
        <v>27</v>
      </c>
      <c r="J11596">
        <v>0.18588499999999999</v>
      </c>
      <c r="K11596">
        <v>-9.5586899999999999E-3</v>
      </c>
      <c r="L11596">
        <v>3.6979400000000003E-2</v>
      </c>
      <c r="M11596" s="1">
        <v>0.79603100000000004</v>
      </c>
      <c r="N11596">
        <v>0.71076300000000003</v>
      </c>
      <c r="O11596">
        <v>1.51617E-2</v>
      </c>
      <c r="P11596" s="1">
        <v>0</v>
      </c>
      <c r="Q11596">
        <v>-1.34485E-2</v>
      </c>
      <c r="R11596">
        <v>5.2028499999999998E-2</v>
      </c>
      <c r="S11596" s="1">
        <v>0.79603420000000003</v>
      </c>
      <c r="T11596" s="1">
        <v>0.97884629999999995</v>
      </c>
      <c r="U11596">
        <v>20</v>
      </c>
    </row>
    <row r="11597" spans="1:21" x14ac:dyDescent="0.2">
      <c r="A11597" t="s">
        <v>22762</v>
      </c>
      <c r="B11597">
        <v>16</v>
      </c>
      <c r="C11597" t="s">
        <v>22762</v>
      </c>
      <c r="D11597">
        <v>21869019</v>
      </c>
      <c r="E11597" t="s">
        <v>22763</v>
      </c>
      <c r="F11597">
        <v>16</v>
      </c>
      <c r="G11597">
        <v>21662983</v>
      </c>
      <c r="H11597" t="s">
        <v>36</v>
      </c>
      <c r="I11597" t="s">
        <v>23</v>
      </c>
      <c r="J11597">
        <v>2.7833E-2</v>
      </c>
      <c r="K11597">
        <v>-2.02682E-2</v>
      </c>
      <c r="L11597">
        <v>8.3123199999999994E-2</v>
      </c>
      <c r="M11597" s="1">
        <v>0.80735999999999997</v>
      </c>
      <c r="N11597">
        <v>-0.68831200000000003</v>
      </c>
      <c r="O11597">
        <v>5.0539899999999999E-2</v>
      </c>
      <c r="P11597" s="1">
        <v>3.079206E-42</v>
      </c>
      <c r="Q11597">
        <v>2.9446199999999999E-2</v>
      </c>
      <c r="R11597">
        <v>0.120783</v>
      </c>
      <c r="S11597" s="1">
        <v>0.80739019999999995</v>
      </c>
      <c r="T11597" s="1">
        <v>0.83991320000000003</v>
      </c>
      <c r="U11597">
        <v>20</v>
      </c>
    </row>
    <row r="11598" spans="1:21" x14ac:dyDescent="0.2">
      <c r="A11598" t="s">
        <v>22764</v>
      </c>
      <c r="B11598">
        <v>16</v>
      </c>
      <c r="C11598" t="s">
        <v>22764</v>
      </c>
      <c r="D11598">
        <v>21910568</v>
      </c>
      <c r="E11598" t="s">
        <v>22765</v>
      </c>
      <c r="F11598">
        <v>16</v>
      </c>
      <c r="G11598">
        <v>22393653</v>
      </c>
      <c r="H11598" t="s">
        <v>36</v>
      </c>
      <c r="I11598" t="s">
        <v>23</v>
      </c>
      <c r="J11598">
        <v>5.9642100000000002E-3</v>
      </c>
      <c r="K11598">
        <v>0.231875</v>
      </c>
      <c r="L11598">
        <v>0.172376</v>
      </c>
      <c r="M11598" s="1">
        <v>0.17857100000000001</v>
      </c>
      <c r="N11598">
        <v>1.33771</v>
      </c>
      <c r="O11598">
        <v>0.106708</v>
      </c>
      <c r="P11598" s="1">
        <v>4.7314489999999999E-36</v>
      </c>
      <c r="Q11598">
        <v>0.17333699999999999</v>
      </c>
      <c r="R11598">
        <v>0.12959899999999999</v>
      </c>
      <c r="S11598" s="1">
        <v>0.1810621</v>
      </c>
      <c r="T11598" s="1">
        <v>0.67385589999999995</v>
      </c>
      <c r="U11598">
        <v>11</v>
      </c>
    </row>
    <row r="11599" spans="1:21" x14ac:dyDescent="0.2">
      <c r="A11599" t="s">
        <v>22766</v>
      </c>
      <c r="B11599">
        <v>16</v>
      </c>
      <c r="C11599" t="s">
        <v>22766</v>
      </c>
      <c r="D11599">
        <v>21979481</v>
      </c>
      <c r="E11599" t="s">
        <v>22767</v>
      </c>
      <c r="F11599">
        <v>16</v>
      </c>
      <c r="G11599">
        <v>21951415</v>
      </c>
      <c r="H11599" t="s">
        <v>27</v>
      </c>
      <c r="I11599" t="s">
        <v>24</v>
      </c>
      <c r="J11599">
        <v>0.194831</v>
      </c>
      <c r="K11599">
        <v>-2.7942999999999999E-2</v>
      </c>
      <c r="L11599">
        <v>3.9515799999999997E-2</v>
      </c>
      <c r="M11599" s="1">
        <v>0.47948299999999999</v>
      </c>
      <c r="N11599">
        <v>-0.125828</v>
      </c>
      <c r="O11599">
        <v>1.5879299999999999E-2</v>
      </c>
      <c r="P11599" s="1">
        <v>2.2998989999999999E-15</v>
      </c>
      <c r="Q11599">
        <v>0.22207399999999999</v>
      </c>
      <c r="R11599">
        <v>0.31529499999999999</v>
      </c>
      <c r="S11599" s="1">
        <v>0.48122359999999997</v>
      </c>
      <c r="T11599" s="1">
        <v>0.99135799999999996</v>
      </c>
      <c r="U11599">
        <v>20</v>
      </c>
    </row>
    <row r="11600" spans="1:21" x14ac:dyDescent="0.2">
      <c r="A11600" t="s">
        <v>22768</v>
      </c>
      <c r="B11600">
        <v>16</v>
      </c>
      <c r="C11600" t="s">
        <v>22768</v>
      </c>
      <c r="D11600">
        <v>22327577</v>
      </c>
      <c r="E11600" t="s">
        <v>22769</v>
      </c>
      <c r="F11600">
        <v>16</v>
      </c>
      <c r="G11600">
        <v>22345191</v>
      </c>
      <c r="H11600" t="s">
        <v>24</v>
      </c>
      <c r="I11600" t="s">
        <v>27</v>
      </c>
      <c r="J11600">
        <v>0.28727599999999998</v>
      </c>
      <c r="K11600">
        <v>-2.5102099999999999E-2</v>
      </c>
      <c r="L11600">
        <v>3.7948700000000002E-2</v>
      </c>
      <c r="M11600" s="1">
        <v>0.50830799999999998</v>
      </c>
      <c r="N11600">
        <v>0.36801899999999999</v>
      </c>
      <c r="O11600">
        <v>9.4575300000000005E-3</v>
      </c>
      <c r="P11600" s="1">
        <v>0</v>
      </c>
      <c r="Q11600">
        <v>-6.8208699999999997E-2</v>
      </c>
      <c r="R11600">
        <v>0.103131</v>
      </c>
      <c r="S11600" s="1">
        <v>0.50836930000000002</v>
      </c>
      <c r="T11600" s="1">
        <v>0.58970239999999996</v>
      </c>
      <c r="U11600">
        <v>20</v>
      </c>
    </row>
    <row r="11601" spans="1:21" x14ac:dyDescent="0.2">
      <c r="A11601" t="s">
        <v>22770</v>
      </c>
      <c r="B11601">
        <v>16</v>
      </c>
      <c r="C11601" t="s">
        <v>22770</v>
      </c>
      <c r="D11601">
        <v>22402871</v>
      </c>
      <c r="E11601" t="s">
        <v>22771</v>
      </c>
      <c r="F11601">
        <v>16</v>
      </c>
      <c r="G11601">
        <v>22390261</v>
      </c>
      <c r="H11601" t="s">
        <v>23</v>
      </c>
      <c r="I11601" t="s">
        <v>36</v>
      </c>
      <c r="J11601">
        <v>0.11332</v>
      </c>
      <c r="K11601">
        <v>-9.92204E-2</v>
      </c>
      <c r="L11601">
        <v>4.9787699999999997E-2</v>
      </c>
      <c r="M11601" s="1">
        <v>4.6275400000000001E-2</v>
      </c>
      <c r="N11601">
        <v>-0.63897300000000001</v>
      </c>
      <c r="O11601">
        <v>1.29363E-2</v>
      </c>
      <c r="P11601" s="1">
        <v>0</v>
      </c>
      <c r="Q11601">
        <v>0.155281</v>
      </c>
      <c r="R11601">
        <v>7.7981700000000001E-2</v>
      </c>
      <c r="S11601" s="1">
        <v>4.645345E-2</v>
      </c>
      <c r="T11601" s="1">
        <v>5.3533929999999997E-3</v>
      </c>
      <c r="U11601">
        <v>20</v>
      </c>
    </row>
    <row r="11602" spans="1:21" x14ac:dyDescent="0.2">
      <c r="A11602" t="s">
        <v>22772</v>
      </c>
      <c r="B11602">
        <v>16</v>
      </c>
      <c r="C11602" t="s">
        <v>22772</v>
      </c>
      <c r="D11602">
        <v>22439563</v>
      </c>
      <c r="E11602" t="s">
        <v>22773</v>
      </c>
      <c r="F11602">
        <v>16</v>
      </c>
      <c r="G11602">
        <v>22347958</v>
      </c>
      <c r="H11602" t="s">
        <v>24</v>
      </c>
      <c r="I11602" t="s">
        <v>23</v>
      </c>
      <c r="J11602">
        <v>7.1570599999999998E-2</v>
      </c>
      <c r="K11602">
        <v>-1.1760200000000001E-3</v>
      </c>
      <c r="L11602">
        <v>6.4908199999999999E-2</v>
      </c>
      <c r="M11602" s="1">
        <v>0.985545</v>
      </c>
      <c r="N11602">
        <v>-0.30518299999999998</v>
      </c>
      <c r="O11602">
        <v>3.5522699999999997E-2</v>
      </c>
      <c r="P11602" s="1">
        <v>8.6066389999999996E-18</v>
      </c>
      <c r="Q11602">
        <v>3.8535000000000002E-3</v>
      </c>
      <c r="R11602">
        <v>0.21268699999999999</v>
      </c>
      <c r="S11602" s="1">
        <v>0.98554459999999999</v>
      </c>
      <c r="T11602" s="1">
        <v>0.15913649999999999</v>
      </c>
      <c r="U11602">
        <v>20</v>
      </c>
    </row>
    <row r="11603" spans="1:21" x14ac:dyDescent="0.2">
      <c r="A11603" t="s">
        <v>22774</v>
      </c>
      <c r="B11603">
        <v>16</v>
      </c>
      <c r="C11603" t="s">
        <v>22774</v>
      </c>
      <c r="D11603">
        <v>22475935</v>
      </c>
      <c r="E11603" t="s">
        <v>22775</v>
      </c>
      <c r="F11603">
        <v>16</v>
      </c>
      <c r="G11603">
        <v>22377003</v>
      </c>
      <c r="H11603" t="s">
        <v>27</v>
      </c>
      <c r="I11603" t="s">
        <v>24</v>
      </c>
      <c r="J11603">
        <v>0.30119299999999999</v>
      </c>
      <c r="K11603">
        <v>-2.1176500000000001E-2</v>
      </c>
      <c r="L11603">
        <v>3.4533500000000002E-2</v>
      </c>
      <c r="M11603" s="1">
        <v>0.53973300000000002</v>
      </c>
      <c r="N11603">
        <v>-0.35180400000000001</v>
      </c>
      <c r="O11603">
        <v>1.9895199999999998E-2</v>
      </c>
      <c r="P11603" s="1">
        <v>5.6898640000000003E-70</v>
      </c>
      <c r="Q11603">
        <v>6.01941E-2</v>
      </c>
      <c r="R11603">
        <v>9.8220299999999996E-2</v>
      </c>
      <c r="S11603" s="1">
        <v>0.53997700000000004</v>
      </c>
      <c r="T11603" s="1">
        <v>0.5107718</v>
      </c>
      <c r="U11603">
        <v>20</v>
      </c>
    </row>
    <row r="11604" spans="1:21" x14ac:dyDescent="0.2">
      <c r="A11604" t="s">
        <v>22776</v>
      </c>
      <c r="B11604">
        <v>16</v>
      </c>
      <c r="C11604" t="s">
        <v>22776</v>
      </c>
      <c r="D11604">
        <v>22519142</v>
      </c>
      <c r="E11604" t="s">
        <v>22777</v>
      </c>
      <c r="F11604">
        <v>16</v>
      </c>
      <c r="G11604">
        <v>22416184</v>
      </c>
      <c r="H11604" t="s">
        <v>24</v>
      </c>
      <c r="I11604" t="s">
        <v>36</v>
      </c>
      <c r="J11604">
        <v>9.9403600000000005E-3</v>
      </c>
      <c r="K11604">
        <v>-0.16589499999999999</v>
      </c>
      <c r="L11604">
        <v>7.8724299999999997E-2</v>
      </c>
      <c r="M11604" s="1">
        <v>3.5092999999999999E-2</v>
      </c>
      <c r="N11604">
        <v>-1.04176</v>
      </c>
      <c r="O11604">
        <v>7.0519600000000002E-2</v>
      </c>
      <c r="P11604" s="1">
        <v>2.2006039999999998E-49</v>
      </c>
      <c r="Q11604">
        <v>0.159245</v>
      </c>
      <c r="R11604">
        <v>7.6333700000000004E-2</v>
      </c>
      <c r="S11604" s="1">
        <v>3.6963009999999998E-2</v>
      </c>
      <c r="T11604" s="1">
        <v>4.0061180000000004E-3</v>
      </c>
      <c r="U11604">
        <v>20</v>
      </c>
    </row>
    <row r="11605" spans="1:21" x14ac:dyDescent="0.2">
      <c r="A11605" t="s">
        <v>22778</v>
      </c>
      <c r="B11605">
        <v>16</v>
      </c>
      <c r="C11605" t="s">
        <v>22778</v>
      </c>
      <c r="D11605">
        <v>22622684</v>
      </c>
      <c r="E11605" t="s">
        <v>22779</v>
      </c>
      <c r="F11605">
        <v>16</v>
      </c>
      <c r="G11605">
        <v>22060488</v>
      </c>
      <c r="H11605" t="s">
        <v>36</v>
      </c>
      <c r="I11605" t="s">
        <v>23</v>
      </c>
      <c r="J11605">
        <v>5.2683899999999999E-2</v>
      </c>
      <c r="K11605">
        <v>-3.0128599999999998E-2</v>
      </c>
      <c r="L11605">
        <v>9.0709700000000004E-2</v>
      </c>
      <c r="M11605" s="1">
        <v>0.73978100000000002</v>
      </c>
      <c r="N11605">
        <v>1.49715</v>
      </c>
      <c r="O11605">
        <v>5.1550899999999997E-2</v>
      </c>
      <c r="P11605" s="1">
        <v>1.9362870000000002E-185</v>
      </c>
      <c r="Q11605">
        <v>-2.0124E-2</v>
      </c>
      <c r="R11605">
        <v>6.0592399999999998E-2</v>
      </c>
      <c r="S11605" s="1">
        <v>0.73979760000000006</v>
      </c>
      <c r="T11605" s="1">
        <v>0.70236759999999998</v>
      </c>
      <c r="U11605">
        <v>20</v>
      </c>
    </row>
    <row r="11606" spans="1:21" x14ac:dyDescent="0.2">
      <c r="A11606" t="s">
        <v>22780</v>
      </c>
      <c r="B11606">
        <v>16</v>
      </c>
      <c r="C11606" t="s">
        <v>22780</v>
      </c>
      <c r="D11606">
        <v>22624334</v>
      </c>
      <c r="E11606" t="s">
        <v>22781</v>
      </c>
      <c r="F11606">
        <v>16</v>
      </c>
      <c r="G11606">
        <v>21822469</v>
      </c>
      <c r="H11606" t="s">
        <v>24</v>
      </c>
      <c r="I11606" t="s">
        <v>27</v>
      </c>
      <c r="J11606">
        <v>0.19980100000000001</v>
      </c>
      <c r="K11606">
        <v>-2.01684E-2</v>
      </c>
      <c r="L11606">
        <v>3.47149E-2</v>
      </c>
      <c r="M11606" s="1">
        <v>0.56125899999999995</v>
      </c>
      <c r="N11606">
        <v>-0.66820400000000002</v>
      </c>
      <c r="O11606">
        <v>2.3733600000000001E-2</v>
      </c>
      <c r="P11606" s="1">
        <v>2.1227739999999998E-174</v>
      </c>
      <c r="Q11606">
        <v>3.0183000000000001E-2</v>
      </c>
      <c r="R11606">
        <v>5.1963599999999999E-2</v>
      </c>
      <c r="S11606" s="1">
        <v>0.56134240000000002</v>
      </c>
      <c r="T11606" s="1">
        <v>0.99070970000000003</v>
      </c>
      <c r="U11606">
        <v>20</v>
      </c>
    </row>
    <row r="11607" spans="1:21" x14ac:dyDescent="0.2">
      <c r="A11607" t="s">
        <v>22782</v>
      </c>
      <c r="B11607">
        <v>16</v>
      </c>
      <c r="C11607" t="s">
        <v>22782</v>
      </c>
      <c r="D11607">
        <v>23116659</v>
      </c>
      <c r="E11607" t="s">
        <v>22783</v>
      </c>
      <c r="F11607">
        <v>16</v>
      </c>
      <c r="G11607">
        <v>23138118</v>
      </c>
      <c r="H11607" t="s">
        <v>27</v>
      </c>
      <c r="I11607" t="s">
        <v>24</v>
      </c>
      <c r="J11607">
        <v>2.6838999999999998E-2</v>
      </c>
      <c r="K11607">
        <v>0.29246899999999998</v>
      </c>
      <c r="L11607">
        <v>0.12861400000000001</v>
      </c>
      <c r="M11607" s="1">
        <v>2.2965200000000002E-2</v>
      </c>
      <c r="N11607">
        <v>-0.214475</v>
      </c>
      <c r="O11607">
        <v>2.9939500000000001E-2</v>
      </c>
      <c r="P11607" s="1">
        <v>7.8585210000000003E-13</v>
      </c>
      <c r="Q11607">
        <v>-1.36365</v>
      </c>
      <c r="R11607">
        <v>0.629158</v>
      </c>
      <c r="S11607" s="1">
        <v>3.0202570000000001E-2</v>
      </c>
      <c r="T11607" s="1">
        <v>0.61930410000000002</v>
      </c>
      <c r="U11607">
        <v>14</v>
      </c>
    </row>
    <row r="11608" spans="1:21" x14ac:dyDescent="0.2">
      <c r="A11608" t="s">
        <v>22784</v>
      </c>
      <c r="B11608">
        <v>16</v>
      </c>
      <c r="C11608" t="s">
        <v>22784</v>
      </c>
      <c r="D11608">
        <v>23432157</v>
      </c>
      <c r="E11608" t="s">
        <v>22785</v>
      </c>
      <c r="F11608">
        <v>16</v>
      </c>
      <c r="G11608">
        <v>23397113</v>
      </c>
      <c r="H11608" t="s">
        <v>23</v>
      </c>
      <c r="I11608" t="s">
        <v>36</v>
      </c>
      <c r="J11608">
        <v>0.19383700000000001</v>
      </c>
      <c r="K11608">
        <v>-1.67514E-2</v>
      </c>
      <c r="L11608">
        <v>3.5069599999999999E-2</v>
      </c>
      <c r="M11608" s="1">
        <v>0.63289099999999998</v>
      </c>
      <c r="N11608">
        <v>0.13842099999999999</v>
      </c>
      <c r="O11608">
        <v>9.7262900000000003E-3</v>
      </c>
      <c r="P11608" s="1">
        <v>5.8331810000000001E-46</v>
      </c>
      <c r="Q11608">
        <v>-0.121018</v>
      </c>
      <c r="R11608">
        <v>0.253498</v>
      </c>
      <c r="S11608" s="1">
        <v>0.63308249999999999</v>
      </c>
      <c r="T11608" s="1">
        <v>0.72385690000000003</v>
      </c>
      <c r="U11608">
        <v>20</v>
      </c>
    </row>
    <row r="11609" spans="1:21" x14ac:dyDescent="0.2">
      <c r="A11609" t="s">
        <v>22786</v>
      </c>
      <c r="B11609">
        <v>16</v>
      </c>
      <c r="C11609" t="s">
        <v>22786</v>
      </c>
      <c r="D11609">
        <v>23466503</v>
      </c>
      <c r="E11609" t="s">
        <v>22787</v>
      </c>
      <c r="F11609">
        <v>16</v>
      </c>
      <c r="G11609">
        <v>23537280</v>
      </c>
      <c r="H11609" t="s">
        <v>36</v>
      </c>
      <c r="I11609" t="s">
        <v>23</v>
      </c>
      <c r="J11609">
        <v>0.18687899999999999</v>
      </c>
      <c r="K11609">
        <v>-3.0882199999999999E-2</v>
      </c>
      <c r="L11609">
        <v>3.5966199999999997E-2</v>
      </c>
      <c r="M11609" s="1">
        <v>0.39053599999999999</v>
      </c>
      <c r="N11609">
        <v>0.24626799999999999</v>
      </c>
      <c r="O11609">
        <v>2.5099699999999999E-2</v>
      </c>
      <c r="P11609" s="1">
        <v>1.003599E-22</v>
      </c>
      <c r="Q11609">
        <v>-0.12540100000000001</v>
      </c>
      <c r="R11609">
        <v>0.14660300000000001</v>
      </c>
      <c r="S11609" s="1">
        <v>0.3923431</v>
      </c>
      <c r="T11609" s="1">
        <v>0.85900149999999997</v>
      </c>
      <c r="U11609">
        <v>20</v>
      </c>
    </row>
    <row r="11610" spans="1:21" x14ac:dyDescent="0.2">
      <c r="A11610" t="s">
        <v>22788</v>
      </c>
      <c r="B11610">
        <v>16</v>
      </c>
      <c r="C11610" t="s">
        <v>22788</v>
      </c>
      <c r="D11610">
        <v>23504089</v>
      </c>
      <c r="E11610" t="s">
        <v>22789</v>
      </c>
      <c r="F11610">
        <v>16</v>
      </c>
      <c r="G11610">
        <v>23463305</v>
      </c>
      <c r="H11610" t="s">
        <v>24</v>
      </c>
      <c r="I11610" t="s">
        <v>23</v>
      </c>
      <c r="J11610">
        <v>0.16103400000000001</v>
      </c>
      <c r="K11610">
        <v>-4.6341300000000002E-2</v>
      </c>
      <c r="L11610">
        <v>3.7617600000000001E-2</v>
      </c>
      <c r="M11610" s="1">
        <v>0.21798500000000001</v>
      </c>
      <c r="N11610">
        <v>-0.313828</v>
      </c>
      <c r="O11610">
        <v>1.1311E-2</v>
      </c>
      <c r="P11610" s="1">
        <v>1.980118E-169</v>
      </c>
      <c r="Q11610">
        <v>0.14766499999999999</v>
      </c>
      <c r="R11610">
        <v>0.11998499999999999</v>
      </c>
      <c r="S11610" s="1">
        <v>0.21843799999999999</v>
      </c>
      <c r="T11610" s="1">
        <v>0.88949940000000005</v>
      </c>
      <c r="U11610">
        <v>20</v>
      </c>
    </row>
    <row r="11611" spans="1:21" x14ac:dyDescent="0.2">
      <c r="A11611" t="s">
        <v>22790</v>
      </c>
      <c r="B11611">
        <v>16</v>
      </c>
      <c r="C11611" t="s">
        <v>22790</v>
      </c>
      <c r="D11611">
        <v>23551193</v>
      </c>
      <c r="E11611" t="s">
        <v>22789</v>
      </c>
      <c r="F11611">
        <v>16</v>
      </c>
      <c r="G11611">
        <v>23463305</v>
      </c>
      <c r="H11611" t="s">
        <v>24</v>
      </c>
      <c r="I11611" t="s">
        <v>23</v>
      </c>
      <c r="J11611">
        <v>0.16103400000000001</v>
      </c>
      <c r="K11611">
        <v>-4.6341300000000002E-2</v>
      </c>
      <c r="L11611">
        <v>3.7617600000000001E-2</v>
      </c>
      <c r="M11611" s="1">
        <v>0.21798500000000001</v>
      </c>
      <c r="N11611">
        <v>-0.183227</v>
      </c>
      <c r="O11611">
        <v>1.12672E-2</v>
      </c>
      <c r="P11611" s="1">
        <v>1.836412E-59</v>
      </c>
      <c r="Q11611">
        <v>0.25291799999999998</v>
      </c>
      <c r="R11611">
        <v>0.20589499999999999</v>
      </c>
      <c r="S11611" s="1">
        <v>0.21930240000000001</v>
      </c>
      <c r="T11611" s="1">
        <v>0.82123900000000005</v>
      </c>
      <c r="U11611">
        <v>20</v>
      </c>
    </row>
    <row r="11612" spans="1:21" x14ac:dyDescent="0.2">
      <c r="A11612" t="s">
        <v>22791</v>
      </c>
      <c r="B11612">
        <v>16</v>
      </c>
      <c r="C11612" t="s">
        <v>22791</v>
      </c>
      <c r="D11612">
        <v>23577051</v>
      </c>
      <c r="E11612" t="s">
        <v>22792</v>
      </c>
      <c r="F11612">
        <v>16</v>
      </c>
      <c r="G11612">
        <v>23613000</v>
      </c>
      <c r="H11612" t="s">
        <v>24</v>
      </c>
      <c r="I11612" t="s">
        <v>27</v>
      </c>
      <c r="J11612">
        <v>0.18091499999999999</v>
      </c>
      <c r="K11612">
        <v>-3.8750800000000002E-2</v>
      </c>
      <c r="L11612">
        <v>3.54755E-2</v>
      </c>
      <c r="M11612" s="1">
        <v>0.27468900000000002</v>
      </c>
      <c r="N11612">
        <v>0.18907299999999999</v>
      </c>
      <c r="O11612">
        <v>1.1091800000000001E-2</v>
      </c>
      <c r="P11612" s="1">
        <v>3.7301250000000002E-65</v>
      </c>
      <c r="Q11612">
        <v>-0.20495099999999999</v>
      </c>
      <c r="R11612">
        <v>0.18801300000000001</v>
      </c>
      <c r="S11612" s="1">
        <v>0.27567360000000002</v>
      </c>
      <c r="T11612" s="1">
        <v>0.64629510000000001</v>
      </c>
      <c r="U11612">
        <v>20</v>
      </c>
    </row>
    <row r="11613" spans="1:21" x14ac:dyDescent="0.2">
      <c r="A11613" t="s">
        <v>22793</v>
      </c>
      <c r="B11613">
        <v>16</v>
      </c>
      <c r="C11613" t="s">
        <v>22793</v>
      </c>
      <c r="D11613">
        <v>23600000</v>
      </c>
      <c r="E11613" t="s">
        <v>22794</v>
      </c>
      <c r="F11613">
        <v>16</v>
      </c>
      <c r="G11613">
        <v>23609390</v>
      </c>
      <c r="H11613" t="s">
        <v>23</v>
      </c>
      <c r="I11613" t="s">
        <v>36</v>
      </c>
      <c r="J11613">
        <v>8.8469199999999998E-2</v>
      </c>
      <c r="K11613">
        <v>-2.5037299999999998E-2</v>
      </c>
      <c r="L11613">
        <v>5.2208200000000003E-2</v>
      </c>
      <c r="M11613" s="1">
        <v>0.63153599999999999</v>
      </c>
      <c r="N11613">
        <v>-8.5253999999999996E-2</v>
      </c>
      <c r="O11613">
        <v>1.4270400000000001E-2</v>
      </c>
      <c r="P11613" s="1">
        <v>2.3121980000000001E-9</v>
      </c>
      <c r="Q11613">
        <v>0.29367900000000002</v>
      </c>
      <c r="R11613">
        <v>0.61435399999999996</v>
      </c>
      <c r="S11613" s="1">
        <v>0.63262969999999996</v>
      </c>
      <c r="T11613" s="1">
        <v>0.78905990000000004</v>
      </c>
      <c r="U11613">
        <v>20</v>
      </c>
    </row>
    <row r="11614" spans="1:21" x14ac:dyDescent="0.2">
      <c r="A11614" t="s">
        <v>22795</v>
      </c>
      <c r="B11614">
        <v>16</v>
      </c>
      <c r="C11614" t="s">
        <v>22795</v>
      </c>
      <c r="D11614">
        <v>23633559</v>
      </c>
      <c r="E11614" t="s">
        <v>22796</v>
      </c>
      <c r="F11614">
        <v>16</v>
      </c>
      <c r="G11614">
        <v>23666557</v>
      </c>
      <c r="H11614" t="s">
        <v>36</v>
      </c>
      <c r="I11614" t="s">
        <v>24</v>
      </c>
      <c r="J11614">
        <v>0.26839000000000002</v>
      </c>
      <c r="K11614">
        <v>-5.9320099999999997E-3</v>
      </c>
      <c r="L11614">
        <v>3.3706100000000003E-2</v>
      </c>
      <c r="M11614" s="1">
        <v>0.86029999999999995</v>
      </c>
      <c r="N11614">
        <v>-8.8604000000000002E-2</v>
      </c>
      <c r="O11614">
        <v>8.9079699999999994E-3</v>
      </c>
      <c r="P11614" s="1">
        <v>2.6094930000000001E-23</v>
      </c>
      <c r="Q11614">
        <v>6.6949700000000001E-2</v>
      </c>
      <c r="R11614">
        <v>0.38047199999999998</v>
      </c>
      <c r="S11614" s="1">
        <v>0.86032169999999997</v>
      </c>
      <c r="T11614" s="1">
        <v>0.74584450000000002</v>
      </c>
      <c r="U11614">
        <v>20</v>
      </c>
    </row>
    <row r="11615" spans="1:21" x14ac:dyDescent="0.2">
      <c r="A11615" t="s">
        <v>22797</v>
      </c>
      <c r="B11615">
        <v>16</v>
      </c>
      <c r="C11615" t="s">
        <v>22797</v>
      </c>
      <c r="D11615">
        <v>23666954</v>
      </c>
      <c r="E11615" t="s">
        <v>22798</v>
      </c>
      <c r="F11615">
        <v>16</v>
      </c>
      <c r="G11615">
        <v>23670597</v>
      </c>
      <c r="H11615" t="s">
        <v>27</v>
      </c>
      <c r="I11615" t="s">
        <v>24</v>
      </c>
      <c r="J11615">
        <v>0.21371799999999999</v>
      </c>
      <c r="K11615">
        <v>1.21227E-2</v>
      </c>
      <c r="L11615">
        <v>3.5266400000000003E-2</v>
      </c>
      <c r="M11615" s="1">
        <v>0.73103799999999997</v>
      </c>
      <c r="N11615">
        <v>1.01661</v>
      </c>
      <c r="O11615">
        <v>7.5967099999999996E-3</v>
      </c>
      <c r="P11615" s="1">
        <v>0</v>
      </c>
      <c r="Q11615">
        <v>1.19247E-2</v>
      </c>
      <c r="R11615">
        <v>3.4690400000000003E-2</v>
      </c>
      <c r="S11615" s="1">
        <v>0.73103779999999996</v>
      </c>
      <c r="T11615" s="1">
        <v>0.34383619999999998</v>
      </c>
      <c r="U11615">
        <v>20</v>
      </c>
    </row>
    <row r="11616" spans="1:21" x14ac:dyDescent="0.2">
      <c r="A11616" t="s">
        <v>22799</v>
      </c>
      <c r="B11616">
        <v>16</v>
      </c>
      <c r="C11616" t="s">
        <v>22799</v>
      </c>
      <c r="D11616">
        <v>23682890</v>
      </c>
      <c r="E11616" t="s">
        <v>22800</v>
      </c>
      <c r="F11616">
        <v>16</v>
      </c>
      <c r="G11616">
        <v>23677006</v>
      </c>
      <c r="H11616" t="s">
        <v>24</v>
      </c>
      <c r="I11616" t="s">
        <v>27</v>
      </c>
      <c r="J11616">
        <v>0.21173</v>
      </c>
      <c r="K11616">
        <v>1.28393E-2</v>
      </c>
      <c r="L11616">
        <v>3.5262399999999999E-2</v>
      </c>
      <c r="M11616" s="1">
        <v>0.715777</v>
      </c>
      <c r="N11616">
        <v>0.60256600000000005</v>
      </c>
      <c r="O11616">
        <v>2.1335300000000001E-2</v>
      </c>
      <c r="P11616" s="1">
        <v>1.7496969999999999E-175</v>
      </c>
      <c r="Q11616">
        <v>2.1307699999999999E-2</v>
      </c>
      <c r="R11616">
        <v>5.8525300000000002E-2</v>
      </c>
      <c r="S11616" s="1">
        <v>0.7158004</v>
      </c>
      <c r="T11616" s="1">
        <v>0.45921830000000002</v>
      </c>
      <c r="U11616">
        <v>20</v>
      </c>
    </row>
    <row r="11617" spans="1:21" x14ac:dyDescent="0.2">
      <c r="A11617" t="s">
        <v>22801</v>
      </c>
      <c r="B11617">
        <v>16</v>
      </c>
      <c r="C11617" t="s">
        <v>22801</v>
      </c>
      <c r="D11617">
        <v>23685136</v>
      </c>
      <c r="E11617" t="s">
        <v>22802</v>
      </c>
      <c r="F11617">
        <v>16</v>
      </c>
      <c r="G11617">
        <v>23668568</v>
      </c>
      <c r="H11617" t="s">
        <v>27</v>
      </c>
      <c r="I11617" t="s">
        <v>24</v>
      </c>
      <c r="J11617">
        <v>0.21371799999999999</v>
      </c>
      <c r="K11617">
        <v>1.16858E-2</v>
      </c>
      <c r="L11617">
        <v>3.5258999999999999E-2</v>
      </c>
      <c r="M11617" s="1">
        <v>0.74032100000000001</v>
      </c>
      <c r="N11617">
        <v>0.57407900000000001</v>
      </c>
      <c r="O11617">
        <v>2.15242E-2</v>
      </c>
      <c r="P11617" s="1">
        <v>1.013475E-156</v>
      </c>
      <c r="Q11617">
        <v>2.0355700000000001E-2</v>
      </c>
      <c r="R11617">
        <v>6.1423100000000001E-2</v>
      </c>
      <c r="S11617" s="1">
        <v>0.74034100000000003</v>
      </c>
      <c r="T11617" s="1">
        <v>0.44992710000000002</v>
      </c>
      <c r="U11617">
        <v>20</v>
      </c>
    </row>
    <row r="11618" spans="1:21" x14ac:dyDescent="0.2">
      <c r="A11618" t="s">
        <v>22803</v>
      </c>
      <c r="B11618">
        <v>16</v>
      </c>
      <c r="C11618" t="s">
        <v>22803</v>
      </c>
      <c r="D11618">
        <v>23695332</v>
      </c>
      <c r="E11618" t="s">
        <v>22800</v>
      </c>
      <c r="F11618">
        <v>16</v>
      </c>
      <c r="G11618">
        <v>23677006</v>
      </c>
      <c r="H11618" t="s">
        <v>24</v>
      </c>
      <c r="I11618" t="s">
        <v>27</v>
      </c>
      <c r="J11618">
        <v>0.21173</v>
      </c>
      <c r="K11618">
        <v>1.28393E-2</v>
      </c>
      <c r="L11618">
        <v>3.5262399999999999E-2</v>
      </c>
      <c r="M11618" s="1">
        <v>0.715777</v>
      </c>
      <c r="N11618">
        <v>0.197516</v>
      </c>
      <c r="O11618">
        <v>9.5622699999999995E-3</v>
      </c>
      <c r="P11618" s="1">
        <v>8.6577989999999995E-95</v>
      </c>
      <c r="Q11618">
        <v>6.5003699999999998E-2</v>
      </c>
      <c r="R11618">
        <v>0.17855699999999999</v>
      </c>
      <c r="S11618" s="1">
        <v>0.71582009999999996</v>
      </c>
      <c r="T11618" s="1">
        <v>0.55208809999999997</v>
      </c>
      <c r="U11618">
        <v>20</v>
      </c>
    </row>
    <row r="11619" spans="1:21" x14ac:dyDescent="0.2">
      <c r="A11619" t="s">
        <v>22804</v>
      </c>
      <c r="B11619">
        <v>16</v>
      </c>
      <c r="C11619" t="s">
        <v>22804</v>
      </c>
      <c r="D11619">
        <v>24039627</v>
      </c>
      <c r="E11619" t="s">
        <v>22805</v>
      </c>
      <c r="F11619">
        <v>16</v>
      </c>
      <c r="G11619">
        <v>23864647</v>
      </c>
      <c r="H11619" t="s">
        <v>23</v>
      </c>
      <c r="I11619" t="s">
        <v>27</v>
      </c>
      <c r="J11619">
        <v>0.41153099999999998</v>
      </c>
      <c r="K11619">
        <v>-5.7281399999999996E-3</v>
      </c>
      <c r="L11619">
        <v>3.2137300000000001E-2</v>
      </c>
      <c r="M11619" s="1">
        <v>0.85853500000000005</v>
      </c>
      <c r="N11619">
        <v>-0.547296</v>
      </c>
      <c r="O11619">
        <v>7.4570799999999996E-3</v>
      </c>
      <c r="P11619" s="1">
        <v>0</v>
      </c>
      <c r="Q11619">
        <v>1.04663E-2</v>
      </c>
      <c r="R11619">
        <v>5.8720399999999999E-2</v>
      </c>
      <c r="S11619" s="1">
        <v>0.85853520000000005</v>
      </c>
      <c r="T11619" s="1">
        <v>0.88141060000000004</v>
      </c>
      <c r="U11619">
        <v>20</v>
      </c>
    </row>
    <row r="11620" spans="1:21" x14ac:dyDescent="0.2">
      <c r="A11620" t="s">
        <v>22806</v>
      </c>
      <c r="B11620">
        <v>16</v>
      </c>
      <c r="C11620" t="s">
        <v>22806</v>
      </c>
      <c r="D11620">
        <v>24566599</v>
      </c>
      <c r="E11620" t="s">
        <v>22807</v>
      </c>
      <c r="F11620">
        <v>16</v>
      </c>
      <c r="G11620">
        <v>24550930</v>
      </c>
      <c r="H11620" t="s">
        <v>27</v>
      </c>
      <c r="I11620" t="s">
        <v>24</v>
      </c>
      <c r="J11620">
        <v>0.238569</v>
      </c>
      <c r="K11620">
        <v>-2.2313300000000001E-2</v>
      </c>
      <c r="L11620">
        <v>3.6561400000000001E-2</v>
      </c>
      <c r="M11620" s="1">
        <v>0.54166499999999995</v>
      </c>
      <c r="N11620">
        <v>-0.147894</v>
      </c>
      <c r="O11620">
        <v>9.3104999999999993E-3</v>
      </c>
      <c r="P11620" s="1">
        <v>8.1013310000000005E-57</v>
      </c>
      <c r="Q11620">
        <v>0.15087400000000001</v>
      </c>
      <c r="R11620">
        <v>0.24739700000000001</v>
      </c>
      <c r="S11620" s="1">
        <v>0.54196339999999998</v>
      </c>
      <c r="T11620" s="1">
        <v>0.43207509999999999</v>
      </c>
      <c r="U11620">
        <v>20</v>
      </c>
    </row>
    <row r="11621" spans="1:21" x14ac:dyDescent="0.2">
      <c r="A11621" t="s">
        <v>22808</v>
      </c>
      <c r="B11621">
        <v>16</v>
      </c>
      <c r="C11621" t="s">
        <v>22808</v>
      </c>
      <c r="D11621">
        <v>24789984</v>
      </c>
      <c r="E11621" t="s">
        <v>22809</v>
      </c>
      <c r="F11621">
        <v>16</v>
      </c>
      <c r="G11621">
        <v>24818916</v>
      </c>
      <c r="H11621" t="s">
        <v>24</v>
      </c>
      <c r="I11621" t="s">
        <v>27</v>
      </c>
      <c r="J11621">
        <v>0.13817099999999999</v>
      </c>
      <c r="K11621">
        <v>3.0759700000000001E-2</v>
      </c>
      <c r="L11621">
        <v>3.76639E-2</v>
      </c>
      <c r="M11621" s="1">
        <v>0.41410599999999997</v>
      </c>
      <c r="N11621">
        <v>-0.30381200000000003</v>
      </c>
      <c r="O11621">
        <v>1.14827E-2</v>
      </c>
      <c r="P11621" s="1">
        <v>2.9285030000000001E-154</v>
      </c>
      <c r="Q11621">
        <v>-0.101246</v>
      </c>
      <c r="R11621">
        <v>0.12403</v>
      </c>
      <c r="S11621" s="1">
        <v>0.41432829999999998</v>
      </c>
      <c r="T11621" s="1">
        <v>0.60223459999999995</v>
      </c>
      <c r="U11621">
        <v>20</v>
      </c>
    </row>
    <row r="11622" spans="1:21" x14ac:dyDescent="0.2">
      <c r="A11622" t="s">
        <v>22810</v>
      </c>
      <c r="B11622">
        <v>16</v>
      </c>
      <c r="C11622" t="s">
        <v>22810</v>
      </c>
      <c r="D11622">
        <v>24890055</v>
      </c>
      <c r="E11622" t="s">
        <v>22811</v>
      </c>
      <c r="F11622">
        <v>16</v>
      </c>
      <c r="G11622">
        <v>24831727</v>
      </c>
      <c r="H11622" t="s">
        <v>36</v>
      </c>
      <c r="I11622" t="s">
        <v>23</v>
      </c>
      <c r="J11622">
        <v>0.16003999999999999</v>
      </c>
      <c r="K11622">
        <v>-4.4140499999999999E-2</v>
      </c>
      <c r="L11622">
        <v>4.5266500000000001E-2</v>
      </c>
      <c r="M11622" s="1">
        <v>0.32949800000000001</v>
      </c>
      <c r="N11622">
        <v>0.52927199999999996</v>
      </c>
      <c r="O11622">
        <v>9.9542699999999994E-3</v>
      </c>
      <c r="P11622" s="1">
        <v>0</v>
      </c>
      <c r="Q11622">
        <v>-8.3398600000000003E-2</v>
      </c>
      <c r="R11622">
        <v>8.5540400000000003E-2</v>
      </c>
      <c r="S11622" s="1">
        <v>0.32957950000000003</v>
      </c>
      <c r="T11622" s="1">
        <v>0.77718969999999998</v>
      </c>
      <c r="U11622">
        <v>20</v>
      </c>
    </row>
    <row r="11623" spans="1:21" x14ac:dyDescent="0.2">
      <c r="A11623" t="s">
        <v>22812</v>
      </c>
      <c r="B11623">
        <v>16</v>
      </c>
      <c r="C11623" t="s">
        <v>22812</v>
      </c>
      <c r="D11623">
        <v>24978846</v>
      </c>
      <c r="E11623" t="s">
        <v>22813</v>
      </c>
      <c r="F11623">
        <v>16</v>
      </c>
      <c r="G11623">
        <v>25037231</v>
      </c>
      <c r="H11623" t="s">
        <v>27</v>
      </c>
      <c r="I11623" t="s">
        <v>23</v>
      </c>
      <c r="J11623">
        <v>0.27733600000000003</v>
      </c>
      <c r="K11623">
        <v>3.5804599999999999E-2</v>
      </c>
      <c r="L11623">
        <v>3.4285400000000001E-2</v>
      </c>
      <c r="M11623" s="1">
        <v>0.29634199999999999</v>
      </c>
      <c r="N11623">
        <v>-0.104713</v>
      </c>
      <c r="O11623">
        <v>8.5508200000000006E-3</v>
      </c>
      <c r="P11623" s="1">
        <v>1.7648859999999999E-34</v>
      </c>
      <c r="Q11623">
        <v>-0.34193000000000001</v>
      </c>
      <c r="R11623">
        <v>0.32861000000000001</v>
      </c>
      <c r="S11623" s="1">
        <v>0.29809200000000002</v>
      </c>
      <c r="T11623" s="1">
        <v>0.10734349999999999</v>
      </c>
      <c r="U11623">
        <v>20</v>
      </c>
    </row>
    <row r="11624" spans="1:21" x14ac:dyDescent="0.2">
      <c r="A11624" t="s">
        <v>22814</v>
      </c>
      <c r="B11624">
        <v>16</v>
      </c>
      <c r="C11624" t="s">
        <v>22814</v>
      </c>
      <c r="D11624">
        <v>25056316</v>
      </c>
      <c r="E11624" t="s">
        <v>22815</v>
      </c>
      <c r="F11624">
        <v>16</v>
      </c>
      <c r="G11624">
        <v>25041979</v>
      </c>
      <c r="H11624" t="s">
        <v>36</v>
      </c>
      <c r="I11624" t="s">
        <v>24</v>
      </c>
      <c r="J11624">
        <v>0.33995999999999998</v>
      </c>
      <c r="K11624">
        <v>4.77992E-2</v>
      </c>
      <c r="L11624">
        <v>3.2255699999999998E-2</v>
      </c>
      <c r="M11624" s="1">
        <v>0.138372</v>
      </c>
      <c r="N11624">
        <v>-0.61168800000000001</v>
      </c>
      <c r="O11624">
        <v>1.7984900000000002E-2</v>
      </c>
      <c r="P11624" s="1">
        <v>1.5216070000000001E-253</v>
      </c>
      <c r="Q11624">
        <v>-7.8143099999999993E-2</v>
      </c>
      <c r="R11624">
        <v>5.2782299999999997E-2</v>
      </c>
      <c r="S11624" s="1">
        <v>0.13874539999999999</v>
      </c>
      <c r="T11624" s="1">
        <v>3.7985690000000003E-2</v>
      </c>
      <c r="U11624">
        <v>20</v>
      </c>
    </row>
    <row r="11625" spans="1:21" x14ac:dyDescent="0.2">
      <c r="A11625" t="s">
        <v>22816</v>
      </c>
      <c r="B11625">
        <v>16</v>
      </c>
      <c r="C11625" t="s">
        <v>22816</v>
      </c>
      <c r="D11625">
        <v>25079261</v>
      </c>
      <c r="E11625" t="s">
        <v>22817</v>
      </c>
      <c r="F11625">
        <v>16</v>
      </c>
      <c r="G11625">
        <v>25082284</v>
      </c>
      <c r="H11625" t="s">
        <v>36</v>
      </c>
      <c r="I11625" t="s">
        <v>23</v>
      </c>
      <c r="J11625">
        <v>7.7534800000000001E-2</v>
      </c>
      <c r="K11625">
        <v>-3.0694699999999998E-2</v>
      </c>
      <c r="L11625">
        <v>7.1301900000000001E-2</v>
      </c>
      <c r="M11625" s="1">
        <v>0.66684100000000002</v>
      </c>
      <c r="N11625">
        <v>-0.10512299999999999</v>
      </c>
      <c r="O11625">
        <v>1.66766E-2</v>
      </c>
      <c r="P11625" s="1">
        <v>2.9081009999999998E-10</v>
      </c>
      <c r="Q11625">
        <v>0.291989</v>
      </c>
      <c r="R11625">
        <v>0.67985200000000001</v>
      </c>
      <c r="S11625" s="1">
        <v>0.66756749999999998</v>
      </c>
      <c r="T11625" s="1">
        <v>8.9173020000000006E-2</v>
      </c>
      <c r="U11625">
        <v>7</v>
      </c>
    </row>
    <row r="11626" spans="1:21" x14ac:dyDescent="0.2">
      <c r="A11626" t="s">
        <v>22818</v>
      </c>
      <c r="B11626">
        <v>16</v>
      </c>
      <c r="C11626" t="s">
        <v>22818</v>
      </c>
      <c r="D11626">
        <v>25083429</v>
      </c>
      <c r="E11626" t="s">
        <v>22819</v>
      </c>
      <c r="F11626">
        <v>16</v>
      </c>
      <c r="G11626">
        <v>25095763</v>
      </c>
      <c r="H11626" t="s">
        <v>27</v>
      </c>
      <c r="I11626" t="s">
        <v>24</v>
      </c>
      <c r="J11626">
        <v>0.31113299999999999</v>
      </c>
      <c r="K11626">
        <v>-4.03407E-2</v>
      </c>
      <c r="L11626">
        <v>3.3769800000000003E-2</v>
      </c>
      <c r="M11626" s="1">
        <v>0.23225199999999999</v>
      </c>
      <c r="N11626">
        <v>0.230457</v>
      </c>
      <c r="O11626">
        <v>2.2706E-2</v>
      </c>
      <c r="P11626" s="1">
        <v>3.327193E-24</v>
      </c>
      <c r="Q11626">
        <v>-0.17504700000000001</v>
      </c>
      <c r="R11626">
        <v>0.14754500000000001</v>
      </c>
      <c r="S11626" s="1">
        <v>0.23546829999999999</v>
      </c>
      <c r="T11626" s="1">
        <v>0.98435470000000003</v>
      </c>
      <c r="U11626">
        <v>20</v>
      </c>
    </row>
    <row r="11627" spans="1:21" x14ac:dyDescent="0.2">
      <c r="A11627" t="s">
        <v>22820</v>
      </c>
      <c r="B11627">
        <v>16</v>
      </c>
      <c r="C11627" t="s">
        <v>22820</v>
      </c>
      <c r="D11627">
        <v>25105642</v>
      </c>
      <c r="E11627" t="s">
        <v>22821</v>
      </c>
      <c r="F11627">
        <v>16</v>
      </c>
      <c r="G11627">
        <v>25040936</v>
      </c>
      <c r="H11627" t="s">
        <v>36</v>
      </c>
      <c r="I11627" t="s">
        <v>23</v>
      </c>
      <c r="J11627">
        <v>0.33995999999999998</v>
      </c>
      <c r="K11627">
        <v>4.6475599999999999E-2</v>
      </c>
      <c r="L11627">
        <v>3.2181000000000001E-2</v>
      </c>
      <c r="M11627" s="1">
        <v>0.14868500000000001</v>
      </c>
      <c r="N11627">
        <v>-6.9487800000000002E-2</v>
      </c>
      <c r="O11627">
        <v>1.0160199999999999E-2</v>
      </c>
      <c r="P11627" s="1">
        <v>7.9637070000000001E-12</v>
      </c>
      <c r="Q11627">
        <v>-0.66883099999999995</v>
      </c>
      <c r="R11627">
        <v>0.47332999999999997</v>
      </c>
      <c r="S11627" s="1">
        <v>0.15764590000000001</v>
      </c>
      <c r="T11627" s="1">
        <v>0.1017194</v>
      </c>
      <c r="U11627">
        <v>18</v>
      </c>
    </row>
    <row r="11628" spans="1:21" x14ac:dyDescent="0.2">
      <c r="A11628" t="s">
        <v>22822</v>
      </c>
      <c r="B11628">
        <v>16</v>
      </c>
      <c r="C11628" t="s">
        <v>22822</v>
      </c>
      <c r="D11628">
        <v>25156125</v>
      </c>
      <c r="E11628" t="s">
        <v>22823</v>
      </c>
      <c r="F11628">
        <v>16</v>
      </c>
      <c r="G11628">
        <v>25165620</v>
      </c>
      <c r="H11628" t="s">
        <v>23</v>
      </c>
      <c r="I11628" t="s">
        <v>36</v>
      </c>
      <c r="J11628">
        <v>0.28727599999999998</v>
      </c>
      <c r="K11628">
        <v>-1.66053E-2</v>
      </c>
      <c r="L11628">
        <v>3.4858100000000003E-2</v>
      </c>
      <c r="M11628" s="1">
        <v>0.63381100000000001</v>
      </c>
      <c r="N11628">
        <v>-0.16627900000000001</v>
      </c>
      <c r="O11628">
        <v>1.6689300000000001E-2</v>
      </c>
      <c r="P11628" s="1">
        <v>2.208404E-23</v>
      </c>
      <c r="Q11628">
        <v>9.9864400000000006E-2</v>
      </c>
      <c r="R11628">
        <v>0.20987600000000001</v>
      </c>
      <c r="S11628" s="1">
        <v>0.63419910000000002</v>
      </c>
      <c r="T11628" s="1">
        <v>0.89733830000000003</v>
      </c>
      <c r="U11628">
        <v>20</v>
      </c>
    </row>
    <row r="11629" spans="1:21" x14ac:dyDescent="0.2">
      <c r="A11629" t="s">
        <v>22824</v>
      </c>
      <c r="B11629">
        <v>16</v>
      </c>
      <c r="C11629" t="s">
        <v>22824</v>
      </c>
      <c r="D11629">
        <v>25156301</v>
      </c>
      <c r="E11629" t="s">
        <v>22825</v>
      </c>
      <c r="F11629">
        <v>16</v>
      </c>
      <c r="G11629">
        <v>25176770</v>
      </c>
      <c r="H11629" t="s">
        <v>24</v>
      </c>
      <c r="I11629" t="s">
        <v>27</v>
      </c>
      <c r="J11629">
        <v>0.28727599999999998</v>
      </c>
      <c r="K11629">
        <v>-1.6598100000000001E-2</v>
      </c>
      <c r="L11629">
        <v>3.4858599999999997E-2</v>
      </c>
      <c r="M11629" s="1">
        <v>0.633965</v>
      </c>
      <c r="N11629">
        <v>-0.16383</v>
      </c>
      <c r="O11629">
        <v>9.8653400000000002E-3</v>
      </c>
      <c r="P11629" s="1">
        <v>6.2432640000000003E-62</v>
      </c>
      <c r="Q11629">
        <v>0.101313</v>
      </c>
      <c r="R11629">
        <v>0.21286099999999999</v>
      </c>
      <c r="S11629" s="1">
        <v>0.63410319999999998</v>
      </c>
      <c r="T11629" s="1">
        <v>0.74304079999999995</v>
      </c>
      <c r="U11629">
        <v>20</v>
      </c>
    </row>
    <row r="11630" spans="1:21" x14ac:dyDescent="0.2">
      <c r="A11630" t="s">
        <v>22826</v>
      </c>
      <c r="B11630">
        <v>16</v>
      </c>
      <c r="C11630" t="s">
        <v>22826</v>
      </c>
      <c r="D11630">
        <v>25258287</v>
      </c>
      <c r="E11630" t="s">
        <v>22827</v>
      </c>
      <c r="F11630">
        <v>16</v>
      </c>
      <c r="G11630">
        <v>25269645</v>
      </c>
      <c r="H11630" t="s">
        <v>36</v>
      </c>
      <c r="I11630" t="s">
        <v>24</v>
      </c>
      <c r="J11630">
        <v>0.30715700000000001</v>
      </c>
      <c r="K11630">
        <v>8.7028299999999999E-3</v>
      </c>
      <c r="L11630">
        <v>3.3318100000000003E-2</v>
      </c>
      <c r="M11630" s="1">
        <v>0.79393499999999995</v>
      </c>
      <c r="N11630">
        <v>0.11590399999999999</v>
      </c>
      <c r="O11630">
        <v>9.2213899999999994E-3</v>
      </c>
      <c r="P11630" s="1">
        <v>3.1265279999999999E-36</v>
      </c>
      <c r="Q11630">
        <v>7.5086799999999995E-2</v>
      </c>
      <c r="R11630">
        <v>0.287526</v>
      </c>
      <c r="S11630" s="1">
        <v>0.79397850000000003</v>
      </c>
      <c r="T11630" s="1">
        <v>0.38125019999999998</v>
      </c>
      <c r="U11630">
        <v>20</v>
      </c>
    </row>
    <row r="11631" spans="1:21" x14ac:dyDescent="0.2">
      <c r="A11631" t="s">
        <v>22828</v>
      </c>
      <c r="B11631">
        <v>16</v>
      </c>
      <c r="C11631" t="s">
        <v>22828</v>
      </c>
      <c r="D11631">
        <v>27223948</v>
      </c>
      <c r="E11631" t="s">
        <v>22829</v>
      </c>
      <c r="F11631">
        <v>16</v>
      </c>
      <c r="G11631">
        <v>27237402</v>
      </c>
      <c r="H11631" t="s">
        <v>24</v>
      </c>
      <c r="I11631" t="s">
        <v>27</v>
      </c>
      <c r="J11631">
        <v>0.35188900000000001</v>
      </c>
      <c r="K11631">
        <v>6.4918600000000007E-2</v>
      </c>
      <c r="L11631">
        <v>3.2424000000000001E-2</v>
      </c>
      <c r="M11631" s="1">
        <v>4.5265800000000002E-2</v>
      </c>
      <c r="N11631">
        <v>-9.7503500000000007E-2</v>
      </c>
      <c r="O11631">
        <v>9.1673099999999997E-3</v>
      </c>
      <c r="P11631" s="1">
        <v>2.0264000000000001E-26</v>
      </c>
      <c r="Q11631">
        <v>-0.66580799999999996</v>
      </c>
      <c r="R11631">
        <v>0.33838299999999999</v>
      </c>
      <c r="S11631" s="1">
        <v>4.9111969999999998E-2</v>
      </c>
      <c r="T11631" s="1">
        <v>0.18469279999999999</v>
      </c>
      <c r="U11631">
        <v>20</v>
      </c>
    </row>
    <row r="11632" spans="1:21" x14ac:dyDescent="0.2">
      <c r="A11632" t="s">
        <v>22830</v>
      </c>
      <c r="B11632">
        <v>16</v>
      </c>
      <c r="C11632" t="s">
        <v>22830</v>
      </c>
      <c r="D11632">
        <v>27225472</v>
      </c>
      <c r="E11632" t="s">
        <v>22831</v>
      </c>
      <c r="F11632">
        <v>16</v>
      </c>
      <c r="G11632">
        <v>27236403</v>
      </c>
      <c r="H11632" t="s">
        <v>27</v>
      </c>
      <c r="I11632" t="s">
        <v>24</v>
      </c>
      <c r="J11632">
        <v>0.34890700000000002</v>
      </c>
      <c r="K11632">
        <v>6.4141000000000004E-2</v>
      </c>
      <c r="L11632">
        <v>3.23402E-2</v>
      </c>
      <c r="M11632" s="1">
        <v>4.7331499999999999E-2</v>
      </c>
      <c r="N11632">
        <v>-0.45263199999999998</v>
      </c>
      <c r="O11632">
        <v>1.88918E-2</v>
      </c>
      <c r="P11632" s="1">
        <v>7.4096859999999998E-127</v>
      </c>
      <c r="Q11632">
        <v>-0.141707</v>
      </c>
      <c r="R11632">
        <v>7.1693699999999999E-2</v>
      </c>
      <c r="S11632" s="1">
        <v>4.809132E-2</v>
      </c>
      <c r="T11632" s="1">
        <v>0.21485699999999999</v>
      </c>
      <c r="U11632">
        <v>20</v>
      </c>
    </row>
    <row r="11633" spans="1:21" x14ac:dyDescent="0.2">
      <c r="A11633" t="s">
        <v>22832</v>
      </c>
      <c r="B11633">
        <v>16</v>
      </c>
      <c r="C11633" t="s">
        <v>22832</v>
      </c>
      <c r="D11633">
        <v>27258213</v>
      </c>
      <c r="E11633" t="s">
        <v>22833</v>
      </c>
      <c r="F11633">
        <v>16</v>
      </c>
      <c r="G11633">
        <v>27341553</v>
      </c>
      <c r="H11633" t="s">
        <v>23</v>
      </c>
      <c r="I11633" t="s">
        <v>36</v>
      </c>
      <c r="J11633">
        <v>0.29324099999999997</v>
      </c>
      <c r="K11633">
        <v>1.8872199999999999E-2</v>
      </c>
      <c r="L11633">
        <v>3.4609399999999998E-2</v>
      </c>
      <c r="M11633" s="1">
        <v>0.58555299999999999</v>
      </c>
      <c r="N11633">
        <v>0.11082599999999999</v>
      </c>
      <c r="O11633">
        <v>1.28641E-2</v>
      </c>
      <c r="P11633" s="1">
        <v>6.9820160000000002E-18</v>
      </c>
      <c r="Q11633">
        <v>0.17028599999999999</v>
      </c>
      <c r="R11633">
        <v>0.31290899999999999</v>
      </c>
      <c r="S11633" s="1">
        <v>0.5863024</v>
      </c>
      <c r="T11633" s="1">
        <v>0.54335610000000001</v>
      </c>
      <c r="U11633">
        <v>20</v>
      </c>
    </row>
    <row r="11634" spans="1:21" x14ac:dyDescent="0.2">
      <c r="A11634" t="s">
        <v>22834</v>
      </c>
      <c r="B11634">
        <v>16</v>
      </c>
      <c r="C11634" t="s">
        <v>22834</v>
      </c>
      <c r="D11634">
        <v>27290669</v>
      </c>
      <c r="E11634" t="s">
        <v>22835</v>
      </c>
      <c r="F11634">
        <v>16</v>
      </c>
      <c r="G11634">
        <v>27307739</v>
      </c>
      <c r="H11634" t="s">
        <v>24</v>
      </c>
      <c r="I11634" t="s">
        <v>27</v>
      </c>
      <c r="J11634">
        <v>0.41153099999999998</v>
      </c>
      <c r="K11634">
        <v>2.5911300000000002E-2</v>
      </c>
      <c r="L11634">
        <v>3.18412E-2</v>
      </c>
      <c r="M11634" s="1">
        <v>0.41577799999999998</v>
      </c>
      <c r="N11634">
        <v>-0.16706799999999999</v>
      </c>
      <c r="O11634">
        <v>1.9188199999999999E-2</v>
      </c>
      <c r="P11634" s="1">
        <v>3.1257079999999998E-18</v>
      </c>
      <c r="Q11634">
        <v>-0.15509500000000001</v>
      </c>
      <c r="R11634">
        <v>0.19141900000000001</v>
      </c>
      <c r="S11634" s="1">
        <v>0.41780499999999998</v>
      </c>
      <c r="T11634" s="1">
        <v>0.61862709999999999</v>
      </c>
      <c r="U11634">
        <v>20</v>
      </c>
    </row>
    <row r="11635" spans="1:21" x14ac:dyDescent="0.2">
      <c r="A11635" t="s">
        <v>22836</v>
      </c>
      <c r="B11635">
        <v>16</v>
      </c>
      <c r="C11635" t="s">
        <v>22836</v>
      </c>
      <c r="D11635">
        <v>27350544</v>
      </c>
      <c r="E11635" t="s">
        <v>22837</v>
      </c>
      <c r="F11635">
        <v>16</v>
      </c>
      <c r="G11635">
        <v>27336427</v>
      </c>
      <c r="H11635" t="s">
        <v>27</v>
      </c>
      <c r="I11635" t="s">
        <v>24</v>
      </c>
      <c r="J11635">
        <v>0.49701800000000002</v>
      </c>
      <c r="K11635">
        <v>-1.55251E-2</v>
      </c>
      <c r="L11635">
        <v>3.0969E-2</v>
      </c>
      <c r="M11635" s="1">
        <v>0.61615399999999998</v>
      </c>
      <c r="N11635">
        <v>0.231354</v>
      </c>
      <c r="O11635">
        <v>7.8848300000000007E-3</v>
      </c>
      <c r="P11635" s="1">
        <v>3.0494239999999999E-189</v>
      </c>
      <c r="Q11635">
        <v>-6.7105300000000007E-2</v>
      </c>
      <c r="R11635">
        <v>0.133879</v>
      </c>
      <c r="S11635" s="1">
        <v>0.61620370000000002</v>
      </c>
      <c r="T11635" s="1">
        <v>0.85404009999999997</v>
      </c>
      <c r="U11635">
        <v>20</v>
      </c>
    </row>
    <row r="11636" spans="1:21" x14ac:dyDescent="0.2">
      <c r="A11636" t="s">
        <v>22838</v>
      </c>
      <c r="B11636">
        <v>16</v>
      </c>
      <c r="C11636" t="s">
        <v>22838</v>
      </c>
      <c r="D11636">
        <v>27437799</v>
      </c>
      <c r="E11636" t="s">
        <v>22839</v>
      </c>
      <c r="F11636">
        <v>16</v>
      </c>
      <c r="G11636">
        <v>27463448</v>
      </c>
      <c r="H11636" t="s">
        <v>36</v>
      </c>
      <c r="I11636" t="s">
        <v>23</v>
      </c>
      <c r="J11636">
        <v>0.23161000000000001</v>
      </c>
      <c r="K11636">
        <v>1.9536399999999999E-2</v>
      </c>
      <c r="L11636">
        <v>4.0212999999999999E-2</v>
      </c>
      <c r="M11636" s="1">
        <v>0.62709199999999998</v>
      </c>
      <c r="N11636">
        <v>0.33767399999999997</v>
      </c>
      <c r="O11636">
        <v>9.6179999999999998E-3</v>
      </c>
      <c r="P11636" s="1">
        <v>4.9832659999999996E-270</v>
      </c>
      <c r="Q11636">
        <v>5.7855700000000003E-2</v>
      </c>
      <c r="R11636">
        <v>0.119099</v>
      </c>
      <c r="S11636" s="1">
        <v>0.62712559999999995</v>
      </c>
      <c r="T11636" s="1">
        <v>0.5154474</v>
      </c>
      <c r="U11636">
        <v>20</v>
      </c>
    </row>
    <row r="11637" spans="1:21" x14ac:dyDescent="0.2">
      <c r="A11637" t="s">
        <v>22840</v>
      </c>
      <c r="B11637">
        <v>16</v>
      </c>
      <c r="C11637" t="s">
        <v>22840</v>
      </c>
      <c r="D11637">
        <v>27461852</v>
      </c>
      <c r="E11637" t="s">
        <v>22841</v>
      </c>
      <c r="F11637">
        <v>16</v>
      </c>
      <c r="G11637">
        <v>27471864</v>
      </c>
      <c r="H11637" t="s">
        <v>23</v>
      </c>
      <c r="I11637" t="s">
        <v>36</v>
      </c>
      <c r="J11637">
        <v>0.16202800000000001</v>
      </c>
      <c r="K11637">
        <v>6.2953599999999998E-4</v>
      </c>
      <c r="L11637">
        <v>4.5503500000000002E-2</v>
      </c>
      <c r="M11637" s="1">
        <v>0.98896200000000001</v>
      </c>
      <c r="N11637">
        <v>-0.25454700000000002</v>
      </c>
      <c r="O11637">
        <v>3.1301900000000001E-2</v>
      </c>
      <c r="P11637" s="1">
        <v>4.2226120000000001E-16</v>
      </c>
      <c r="Q11637">
        <v>-2.4731599999999999E-3</v>
      </c>
      <c r="R11637">
        <v>0.17876300000000001</v>
      </c>
      <c r="S11637" s="1">
        <v>0.98896170000000005</v>
      </c>
      <c r="T11637" s="1">
        <v>0.19011310000000001</v>
      </c>
      <c r="U11637">
        <v>20</v>
      </c>
    </row>
    <row r="11638" spans="1:21" x14ac:dyDescent="0.2">
      <c r="A11638" t="s">
        <v>22842</v>
      </c>
      <c r="B11638">
        <v>16</v>
      </c>
      <c r="C11638" t="s">
        <v>22842</v>
      </c>
      <c r="D11638">
        <v>27516055</v>
      </c>
      <c r="E11638" t="s">
        <v>22843</v>
      </c>
      <c r="F11638">
        <v>16</v>
      </c>
      <c r="G11638">
        <v>27798614</v>
      </c>
      <c r="H11638" t="s">
        <v>24</v>
      </c>
      <c r="I11638" t="s">
        <v>27</v>
      </c>
      <c r="J11638">
        <v>7.9522900000000007E-3</v>
      </c>
      <c r="K11638">
        <v>0.13889899999999999</v>
      </c>
      <c r="L11638">
        <v>9.66138E-2</v>
      </c>
      <c r="M11638" s="1">
        <v>0.15052699999999999</v>
      </c>
      <c r="N11638">
        <v>-0.69172699999999998</v>
      </c>
      <c r="O11638">
        <v>0.10791000000000001</v>
      </c>
      <c r="P11638" s="1">
        <v>1.453303E-10</v>
      </c>
      <c r="Q11638">
        <v>-0.20080000000000001</v>
      </c>
      <c r="R11638">
        <v>0.14313999999999999</v>
      </c>
      <c r="S11638" s="1">
        <v>0.16066949999999999</v>
      </c>
      <c r="T11638" s="1">
        <v>6.6763939999999994E-2</v>
      </c>
      <c r="U11638">
        <v>5</v>
      </c>
    </row>
    <row r="11639" spans="1:21" x14ac:dyDescent="0.2">
      <c r="A11639" t="s">
        <v>22844</v>
      </c>
      <c r="B11639">
        <v>16</v>
      </c>
      <c r="C11639" t="s">
        <v>22844</v>
      </c>
      <c r="D11639">
        <v>27676572</v>
      </c>
      <c r="E11639" t="s">
        <v>22845</v>
      </c>
      <c r="F11639">
        <v>16</v>
      </c>
      <c r="G11639">
        <v>27720201</v>
      </c>
      <c r="H11639" t="s">
        <v>36</v>
      </c>
      <c r="I11639" t="s">
        <v>23</v>
      </c>
      <c r="J11639">
        <v>0.15507000000000001</v>
      </c>
      <c r="K11639">
        <v>1.6328100000000002E-2</v>
      </c>
      <c r="L11639">
        <v>4.6937E-2</v>
      </c>
      <c r="M11639" s="1">
        <v>0.72793699999999995</v>
      </c>
      <c r="N11639">
        <v>-0.14021600000000001</v>
      </c>
      <c r="O11639">
        <v>1.2776900000000001E-2</v>
      </c>
      <c r="P11639" s="1">
        <v>5.0854260000000003E-28</v>
      </c>
      <c r="Q11639">
        <v>-0.116449</v>
      </c>
      <c r="R11639">
        <v>0.33491500000000002</v>
      </c>
      <c r="S11639" s="1">
        <v>0.72806700000000002</v>
      </c>
      <c r="T11639" s="1">
        <v>0.19641210000000001</v>
      </c>
      <c r="U11639">
        <v>20</v>
      </c>
    </row>
    <row r="11640" spans="1:21" x14ac:dyDescent="0.2">
      <c r="A11640" t="s">
        <v>22846</v>
      </c>
      <c r="B11640">
        <v>16</v>
      </c>
      <c r="C11640" t="s">
        <v>22846</v>
      </c>
      <c r="D11640">
        <v>28166270</v>
      </c>
      <c r="E11640" t="s">
        <v>22847</v>
      </c>
      <c r="F11640">
        <v>16</v>
      </c>
      <c r="G11640">
        <v>28201053</v>
      </c>
      <c r="H11640" t="s">
        <v>36</v>
      </c>
      <c r="I11640" t="s">
        <v>23</v>
      </c>
      <c r="J11640">
        <v>0.28628199999999998</v>
      </c>
      <c r="K11640">
        <v>2.8200599999999999E-2</v>
      </c>
      <c r="L11640">
        <v>3.3663499999999999E-2</v>
      </c>
      <c r="M11640" s="1">
        <v>0.40218799999999999</v>
      </c>
      <c r="N11640">
        <v>0.25113200000000002</v>
      </c>
      <c r="O11640">
        <v>8.4350799999999993E-3</v>
      </c>
      <c r="P11640" s="1">
        <v>8.8967980000000003E-195</v>
      </c>
      <c r="Q11640">
        <v>0.112294</v>
      </c>
      <c r="R11640">
        <v>0.1341</v>
      </c>
      <c r="S11640" s="1">
        <v>0.40237400000000001</v>
      </c>
      <c r="T11640" s="1">
        <v>0.47156710000000002</v>
      </c>
      <c r="U11640">
        <v>20</v>
      </c>
    </row>
    <row r="11641" spans="1:21" x14ac:dyDescent="0.2">
      <c r="A11641" t="s">
        <v>22848</v>
      </c>
      <c r="B11641">
        <v>16</v>
      </c>
      <c r="C11641" t="s">
        <v>22848</v>
      </c>
      <c r="D11641">
        <v>28251501</v>
      </c>
      <c r="E11641" t="s">
        <v>22849</v>
      </c>
      <c r="F11641">
        <v>16</v>
      </c>
      <c r="G11641">
        <v>28285775</v>
      </c>
      <c r="H11641" t="s">
        <v>24</v>
      </c>
      <c r="I11641" t="s">
        <v>27</v>
      </c>
      <c r="J11641">
        <v>0.44035800000000003</v>
      </c>
      <c r="K11641">
        <v>7.3613399999999996E-2</v>
      </c>
      <c r="L11641">
        <v>3.1578000000000002E-2</v>
      </c>
      <c r="M11641" s="1">
        <v>1.9745100000000002E-2</v>
      </c>
      <c r="N11641">
        <v>0.15913099999999999</v>
      </c>
      <c r="O11641">
        <v>2.1533900000000002E-2</v>
      </c>
      <c r="P11641" s="1">
        <v>1.4704929999999999E-13</v>
      </c>
      <c r="Q11641">
        <v>0.46259600000000001</v>
      </c>
      <c r="R11641">
        <v>0.20807999999999999</v>
      </c>
      <c r="S11641" s="1">
        <v>2.620453E-2</v>
      </c>
      <c r="T11641" s="1">
        <v>0.89417239999999998</v>
      </c>
      <c r="U11641">
        <v>9</v>
      </c>
    </row>
    <row r="11642" spans="1:21" x14ac:dyDescent="0.2">
      <c r="A11642" t="s">
        <v>22850</v>
      </c>
      <c r="B11642">
        <v>16</v>
      </c>
      <c r="C11642" t="s">
        <v>22850</v>
      </c>
      <c r="D11642">
        <v>28299795</v>
      </c>
      <c r="E11642" t="s">
        <v>22851</v>
      </c>
      <c r="F11642">
        <v>16</v>
      </c>
      <c r="G11642">
        <v>28283438</v>
      </c>
      <c r="H11642" t="s">
        <v>24</v>
      </c>
      <c r="I11642" t="s">
        <v>27</v>
      </c>
      <c r="J11642">
        <v>0.44035800000000003</v>
      </c>
      <c r="K11642">
        <v>7.3797100000000004E-2</v>
      </c>
      <c r="L11642">
        <v>3.16117E-2</v>
      </c>
      <c r="M11642" s="1">
        <v>1.9570000000000001E-2</v>
      </c>
      <c r="N11642">
        <v>0.19720199999999999</v>
      </c>
      <c r="O11642">
        <v>2.0186099999999998E-2</v>
      </c>
      <c r="P11642" s="1">
        <v>1.5264970000000001E-22</v>
      </c>
      <c r="Q11642">
        <v>0.37422</v>
      </c>
      <c r="R11642">
        <v>0.16481399999999999</v>
      </c>
      <c r="S11642" s="1">
        <v>2.3173740000000002E-2</v>
      </c>
      <c r="T11642" s="1">
        <v>0.10679039999999999</v>
      </c>
      <c r="U11642">
        <v>15</v>
      </c>
    </row>
    <row r="11643" spans="1:21" x14ac:dyDescent="0.2">
      <c r="A11643" t="s">
        <v>22852</v>
      </c>
      <c r="B11643">
        <v>16</v>
      </c>
      <c r="C11643" t="s">
        <v>22852</v>
      </c>
      <c r="D11643">
        <v>28319505</v>
      </c>
      <c r="E11643" t="s">
        <v>22853</v>
      </c>
      <c r="F11643">
        <v>16</v>
      </c>
      <c r="G11643">
        <v>28286477</v>
      </c>
      <c r="H11643" t="s">
        <v>23</v>
      </c>
      <c r="I11643" t="s">
        <v>36</v>
      </c>
      <c r="J11643">
        <v>0.44830999999999999</v>
      </c>
      <c r="K11643">
        <v>7.3377999999999999E-2</v>
      </c>
      <c r="L11643">
        <v>3.1557300000000003E-2</v>
      </c>
      <c r="M11643" s="1">
        <v>2.0059500000000001E-2</v>
      </c>
      <c r="N11643">
        <v>0.36119400000000002</v>
      </c>
      <c r="O11643">
        <v>9.0978799999999992E-3</v>
      </c>
      <c r="P11643" s="1">
        <v>0</v>
      </c>
      <c r="Q11643">
        <v>0.203154</v>
      </c>
      <c r="R11643">
        <v>8.7519100000000002E-2</v>
      </c>
      <c r="S11643" s="1">
        <v>2.027321E-2</v>
      </c>
      <c r="T11643" s="1">
        <v>0.17886340000000001</v>
      </c>
      <c r="U11643">
        <v>16</v>
      </c>
    </row>
    <row r="11644" spans="1:21" x14ac:dyDescent="0.2">
      <c r="A11644" t="s">
        <v>22854</v>
      </c>
      <c r="B11644">
        <v>16</v>
      </c>
      <c r="C11644" t="s">
        <v>22854</v>
      </c>
      <c r="D11644">
        <v>28364352</v>
      </c>
      <c r="E11644" t="s">
        <v>22855</v>
      </c>
      <c r="F11644">
        <v>16</v>
      </c>
      <c r="G11644">
        <v>28881001</v>
      </c>
      <c r="H11644" t="s">
        <v>24</v>
      </c>
      <c r="I11644" t="s">
        <v>36</v>
      </c>
      <c r="J11644">
        <v>0.39363799999999999</v>
      </c>
      <c r="K11644">
        <v>1.03029E-2</v>
      </c>
      <c r="L11644">
        <v>3.11466E-2</v>
      </c>
      <c r="M11644" s="1">
        <v>0.74080500000000005</v>
      </c>
      <c r="N11644">
        <v>-0.19994000000000001</v>
      </c>
      <c r="O11644">
        <v>2.2228000000000001E-2</v>
      </c>
      <c r="P11644" s="1">
        <v>2.3623119999999999E-19</v>
      </c>
      <c r="Q11644">
        <v>-5.1529800000000001E-2</v>
      </c>
      <c r="R11644">
        <v>0.155885</v>
      </c>
      <c r="S11644" s="1">
        <v>0.74097389999999996</v>
      </c>
      <c r="T11644" s="1">
        <v>0.70465820000000001</v>
      </c>
      <c r="U11644">
        <v>20</v>
      </c>
    </row>
    <row r="11645" spans="1:21" x14ac:dyDescent="0.2">
      <c r="A11645" t="s">
        <v>22856</v>
      </c>
      <c r="B11645">
        <v>16</v>
      </c>
      <c r="C11645" t="s">
        <v>22856</v>
      </c>
      <c r="D11645">
        <v>28403050</v>
      </c>
      <c r="E11645" t="s">
        <v>22857</v>
      </c>
      <c r="F11645">
        <v>16</v>
      </c>
      <c r="G11645">
        <v>28919341</v>
      </c>
      <c r="H11645" t="s">
        <v>27</v>
      </c>
      <c r="I11645" t="s">
        <v>24</v>
      </c>
      <c r="J11645">
        <v>0.30119299999999999</v>
      </c>
      <c r="K11645">
        <v>-1.5357300000000001E-2</v>
      </c>
      <c r="L11645">
        <v>3.1799500000000001E-2</v>
      </c>
      <c r="M11645" s="1">
        <v>0.62913699999999995</v>
      </c>
      <c r="N11645">
        <v>0.498251</v>
      </c>
      <c r="O11645">
        <v>1.8899099999999999E-2</v>
      </c>
      <c r="P11645" s="1">
        <v>3.565666E-153</v>
      </c>
      <c r="Q11645">
        <v>-3.08224E-2</v>
      </c>
      <c r="R11645">
        <v>6.3832899999999998E-2</v>
      </c>
      <c r="S11645" s="1">
        <v>0.62919480000000005</v>
      </c>
      <c r="T11645" s="1">
        <v>0.35432900000000001</v>
      </c>
      <c r="U11645">
        <v>20</v>
      </c>
    </row>
    <row r="11646" spans="1:21" x14ac:dyDescent="0.2">
      <c r="A11646" t="s">
        <v>22858</v>
      </c>
      <c r="B11646">
        <v>16</v>
      </c>
      <c r="C11646" t="s">
        <v>22858</v>
      </c>
      <c r="D11646">
        <v>28492439</v>
      </c>
      <c r="E11646" t="s">
        <v>22859</v>
      </c>
      <c r="F11646">
        <v>16</v>
      </c>
      <c r="G11646">
        <v>28563026</v>
      </c>
      <c r="H11646" t="s">
        <v>27</v>
      </c>
      <c r="I11646" t="s">
        <v>24</v>
      </c>
      <c r="J11646">
        <v>0.52584500000000001</v>
      </c>
      <c r="K11646">
        <v>-1.8369799999999999E-2</v>
      </c>
      <c r="L11646">
        <v>3.1152200000000001E-2</v>
      </c>
      <c r="M11646" s="1">
        <v>0.55540699999999998</v>
      </c>
      <c r="N11646">
        <v>0.20062199999999999</v>
      </c>
      <c r="O11646">
        <v>8.6308500000000007E-3</v>
      </c>
      <c r="P11646" s="1">
        <v>1.6057089999999999E-119</v>
      </c>
      <c r="Q11646">
        <v>-9.1564099999999995E-2</v>
      </c>
      <c r="R11646">
        <v>0.15532799999999999</v>
      </c>
      <c r="S11646" s="1">
        <v>0.55553300000000005</v>
      </c>
      <c r="T11646" s="1">
        <v>0.55322870000000002</v>
      </c>
      <c r="U11646">
        <v>20</v>
      </c>
    </row>
    <row r="11647" spans="1:21" x14ac:dyDescent="0.2">
      <c r="A11647" t="s">
        <v>22860</v>
      </c>
      <c r="B11647">
        <v>16</v>
      </c>
      <c r="C11647" t="s">
        <v>22860</v>
      </c>
      <c r="D11647">
        <v>28508130</v>
      </c>
      <c r="E11647" t="s">
        <v>22861</v>
      </c>
      <c r="F11647">
        <v>16</v>
      </c>
      <c r="G11647">
        <v>28617794</v>
      </c>
      <c r="H11647" t="s">
        <v>23</v>
      </c>
      <c r="I11647" t="s">
        <v>36</v>
      </c>
      <c r="J11647">
        <v>0.33399600000000002</v>
      </c>
      <c r="K11647">
        <v>-6.4115199999999998E-4</v>
      </c>
      <c r="L11647">
        <v>3.1374300000000001E-2</v>
      </c>
      <c r="M11647" s="1">
        <v>0.98369600000000001</v>
      </c>
      <c r="N11647">
        <v>0.22157099999999999</v>
      </c>
      <c r="O11647">
        <v>1.1189299999999999E-2</v>
      </c>
      <c r="P11647" s="1">
        <v>2.86108E-87</v>
      </c>
      <c r="Q11647">
        <v>-2.8936600000000002E-3</v>
      </c>
      <c r="R11647">
        <v>0.141599</v>
      </c>
      <c r="S11647" s="1">
        <v>0.98369589999999996</v>
      </c>
      <c r="T11647" s="1">
        <v>0.88611010000000001</v>
      </c>
      <c r="U11647">
        <v>20</v>
      </c>
    </row>
    <row r="11648" spans="1:21" x14ac:dyDescent="0.2">
      <c r="A11648" t="s">
        <v>22862</v>
      </c>
      <c r="B11648">
        <v>16</v>
      </c>
      <c r="C11648" t="s">
        <v>22862</v>
      </c>
      <c r="D11648">
        <v>28517027</v>
      </c>
      <c r="E11648" t="s">
        <v>22863</v>
      </c>
      <c r="F11648">
        <v>16</v>
      </c>
      <c r="G11648">
        <v>28619076</v>
      </c>
      <c r="H11648" t="s">
        <v>23</v>
      </c>
      <c r="I11648" t="s">
        <v>36</v>
      </c>
      <c r="J11648">
        <v>0.33399600000000002</v>
      </c>
      <c r="K11648">
        <v>9.1083400000000001E-4</v>
      </c>
      <c r="L11648">
        <v>3.13774E-2</v>
      </c>
      <c r="M11648" s="1">
        <v>0.97684199999999999</v>
      </c>
      <c r="N11648">
        <v>0.118483</v>
      </c>
      <c r="O11648">
        <v>9.6168E-3</v>
      </c>
      <c r="P11648" s="1">
        <v>7.0345230000000001E-35</v>
      </c>
      <c r="Q11648">
        <v>7.68748E-3</v>
      </c>
      <c r="R11648">
        <v>0.26482699999999998</v>
      </c>
      <c r="S11648" s="1">
        <v>0.97684199999999999</v>
      </c>
      <c r="T11648" s="1">
        <v>0.92394180000000004</v>
      </c>
      <c r="U11648">
        <v>20</v>
      </c>
    </row>
    <row r="11649" spans="1:21" x14ac:dyDescent="0.2">
      <c r="A11649" t="s">
        <v>22864</v>
      </c>
      <c r="B11649">
        <v>16</v>
      </c>
      <c r="C11649" t="s">
        <v>22864</v>
      </c>
      <c r="D11649">
        <v>28584173</v>
      </c>
      <c r="E11649" t="s">
        <v>22865</v>
      </c>
      <c r="F11649">
        <v>16</v>
      </c>
      <c r="G11649">
        <v>28580333</v>
      </c>
      <c r="H11649" t="s">
        <v>36</v>
      </c>
      <c r="I11649" t="s">
        <v>23</v>
      </c>
      <c r="J11649">
        <v>0.52683899999999995</v>
      </c>
      <c r="K11649">
        <v>-1.7629200000000001E-2</v>
      </c>
      <c r="L11649">
        <v>3.1155700000000001E-2</v>
      </c>
      <c r="M11649" s="1">
        <v>0.57150100000000004</v>
      </c>
      <c r="N11649">
        <v>0.56027000000000005</v>
      </c>
      <c r="O11649">
        <v>7.3476100000000001E-3</v>
      </c>
      <c r="P11649" s="1">
        <v>0</v>
      </c>
      <c r="Q11649">
        <v>-3.14655E-2</v>
      </c>
      <c r="R11649">
        <v>5.5609899999999997E-2</v>
      </c>
      <c r="S11649" s="1">
        <v>0.57151189999999996</v>
      </c>
      <c r="T11649" s="1">
        <v>0.66267010000000004</v>
      </c>
      <c r="U11649">
        <v>20</v>
      </c>
    </row>
    <row r="11650" spans="1:21" x14ac:dyDescent="0.2">
      <c r="A11650" t="s">
        <v>22866</v>
      </c>
      <c r="B11650">
        <v>16</v>
      </c>
      <c r="C11650" t="s">
        <v>22866</v>
      </c>
      <c r="D11650">
        <v>28605847</v>
      </c>
      <c r="E11650" t="s">
        <v>22867</v>
      </c>
      <c r="F11650">
        <v>16</v>
      </c>
      <c r="G11650">
        <v>28649651</v>
      </c>
      <c r="H11650" t="s">
        <v>27</v>
      </c>
      <c r="I11650" t="s">
        <v>23</v>
      </c>
      <c r="J11650">
        <v>0.35089500000000001</v>
      </c>
      <c r="K11650">
        <v>1.40234E-2</v>
      </c>
      <c r="L11650">
        <v>3.1069200000000002E-2</v>
      </c>
      <c r="M11650" s="1">
        <v>0.65173199999999998</v>
      </c>
      <c r="N11650">
        <v>0.48480299999999998</v>
      </c>
      <c r="O11650">
        <v>1.27954E-2</v>
      </c>
      <c r="P11650" s="1">
        <v>0</v>
      </c>
      <c r="Q11650">
        <v>2.8926E-2</v>
      </c>
      <c r="R11650">
        <v>6.4090800000000003E-2</v>
      </c>
      <c r="S11650" s="1">
        <v>0.65175300000000003</v>
      </c>
      <c r="T11650" s="1">
        <v>0.74717370000000005</v>
      </c>
      <c r="U11650">
        <v>20</v>
      </c>
    </row>
    <row r="11651" spans="1:21" x14ac:dyDescent="0.2">
      <c r="A11651" t="s">
        <v>22868</v>
      </c>
      <c r="B11651">
        <v>16</v>
      </c>
      <c r="C11651" t="s">
        <v>22868</v>
      </c>
      <c r="D11651">
        <v>28625924</v>
      </c>
      <c r="E11651" t="s">
        <v>22869</v>
      </c>
      <c r="F11651">
        <v>16</v>
      </c>
      <c r="G11651">
        <v>28590978</v>
      </c>
      <c r="H11651" t="s">
        <v>27</v>
      </c>
      <c r="I11651" t="s">
        <v>24</v>
      </c>
      <c r="J11651">
        <v>2.4850899999999999E-2</v>
      </c>
      <c r="K11651">
        <v>0.126828</v>
      </c>
      <c r="L11651">
        <v>0.10743900000000001</v>
      </c>
      <c r="M11651" s="1">
        <v>0.237817</v>
      </c>
      <c r="N11651">
        <v>0.50241499999999994</v>
      </c>
      <c r="O11651">
        <v>2.4966499999999999E-2</v>
      </c>
      <c r="P11651" s="1">
        <v>4.5855099999999996E-90</v>
      </c>
      <c r="Q11651">
        <v>0.25243700000000002</v>
      </c>
      <c r="R11651">
        <v>0.21421299999999999</v>
      </c>
      <c r="S11651" s="1">
        <v>0.23862149999999999</v>
      </c>
      <c r="T11651" s="1">
        <v>0.85870400000000002</v>
      </c>
      <c r="U11651">
        <v>16</v>
      </c>
    </row>
    <row r="11652" spans="1:21" x14ac:dyDescent="0.2">
      <c r="A11652" t="s">
        <v>22870</v>
      </c>
      <c r="B11652">
        <v>16</v>
      </c>
      <c r="C11652" t="s">
        <v>22870</v>
      </c>
      <c r="D11652">
        <v>28723465</v>
      </c>
      <c r="E11652" t="s">
        <v>22857</v>
      </c>
      <c r="F11652">
        <v>16</v>
      </c>
      <c r="G11652">
        <v>28919341</v>
      </c>
      <c r="H11652" t="s">
        <v>27</v>
      </c>
      <c r="I11652" t="s">
        <v>24</v>
      </c>
      <c r="J11652">
        <v>0.30119299999999999</v>
      </c>
      <c r="K11652">
        <v>-1.5357300000000001E-2</v>
      </c>
      <c r="L11652">
        <v>3.1799500000000001E-2</v>
      </c>
      <c r="M11652" s="1">
        <v>0.62913699999999995</v>
      </c>
      <c r="N11652">
        <v>0.375083</v>
      </c>
      <c r="O11652">
        <v>1.94094E-2</v>
      </c>
      <c r="P11652" s="1">
        <v>3.3226999999999999E-83</v>
      </c>
      <c r="Q11652">
        <v>-4.09437E-2</v>
      </c>
      <c r="R11652">
        <v>8.4806400000000004E-2</v>
      </c>
      <c r="S11652" s="1">
        <v>0.62924429999999998</v>
      </c>
      <c r="T11652" s="1">
        <v>0.56539899999999998</v>
      </c>
      <c r="U11652">
        <v>20</v>
      </c>
    </row>
    <row r="11653" spans="1:21" x14ac:dyDescent="0.2">
      <c r="A11653" t="s">
        <v>22871</v>
      </c>
      <c r="B11653">
        <v>16</v>
      </c>
      <c r="C11653" t="s">
        <v>22871</v>
      </c>
      <c r="D11653">
        <v>28821623</v>
      </c>
      <c r="E11653" t="s">
        <v>22872</v>
      </c>
      <c r="F11653">
        <v>16</v>
      </c>
      <c r="G11653">
        <v>28837515</v>
      </c>
      <c r="H11653" t="s">
        <v>23</v>
      </c>
      <c r="I11653" t="s">
        <v>36</v>
      </c>
      <c r="J11653">
        <v>0.34393600000000002</v>
      </c>
      <c r="K11653">
        <v>5.1085899999999997E-3</v>
      </c>
      <c r="L11653">
        <v>3.1222099999999999E-2</v>
      </c>
      <c r="M11653" s="1">
        <v>0.87002999999999997</v>
      </c>
      <c r="N11653">
        <v>-0.301373</v>
      </c>
      <c r="O11653">
        <v>1.9035900000000001E-2</v>
      </c>
      <c r="P11653" s="1">
        <v>1.8776640000000001E-56</v>
      </c>
      <c r="Q11653">
        <v>-1.6951000000000001E-2</v>
      </c>
      <c r="R11653">
        <v>0.103605</v>
      </c>
      <c r="S11653" s="1">
        <v>0.87003640000000004</v>
      </c>
      <c r="T11653" s="1">
        <v>0.40719329999999998</v>
      </c>
      <c r="U11653">
        <v>20</v>
      </c>
    </row>
    <row r="11654" spans="1:21" x14ac:dyDescent="0.2">
      <c r="A11654" t="s">
        <v>22873</v>
      </c>
      <c r="B11654">
        <v>16</v>
      </c>
      <c r="C11654" t="s">
        <v>22873</v>
      </c>
      <c r="D11654">
        <v>28841457</v>
      </c>
      <c r="E11654" t="s">
        <v>22874</v>
      </c>
      <c r="F11654">
        <v>16</v>
      </c>
      <c r="G11654">
        <v>28823755</v>
      </c>
      <c r="H11654" t="s">
        <v>27</v>
      </c>
      <c r="I11654" t="s">
        <v>24</v>
      </c>
      <c r="J11654">
        <v>0.31809100000000001</v>
      </c>
      <c r="K11654">
        <v>-1.33799E-2</v>
      </c>
      <c r="L11654">
        <v>4.1702099999999999E-2</v>
      </c>
      <c r="M11654" s="1">
        <v>0.74832799999999999</v>
      </c>
      <c r="N11654">
        <v>7.8762100000000002E-2</v>
      </c>
      <c r="O11654">
        <v>1.01257E-2</v>
      </c>
      <c r="P11654" s="1">
        <v>7.344812E-15</v>
      </c>
      <c r="Q11654">
        <v>-0.169877</v>
      </c>
      <c r="R11654">
        <v>0.52991900000000003</v>
      </c>
      <c r="S11654" s="1">
        <v>0.74853460000000005</v>
      </c>
      <c r="T11654" s="1">
        <v>0.96372139999999995</v>
      </c>
      <c r="U11654">
        <v>20</v>
      </c>
    </row>
    <row r="11655" spans="1:21" x14ac:dyDescent="0.2">
      <c r="A11655" t="s">
        <v>22875</v>
      </c>
      <c r="B11655">
        <v>16</v>
      </c>
      <c r="C11655" t="s">
        <v>22875</v>
      </c>
      <c r="D11655">
        <v>28855730</v>
      </c>
      <c r="E11655" t="s">
        <v>22876</v>
      </c>
      <c r="F11655">
        <v>16</v>
      </c>
      <c r="G11655">
        <v>28857645</v>
      </c>
      <c r="H11655" t="s">
        <v>24</v>
      </c>
      <c r="I11655" t="s">
        <v>27</v>
      </c>
      <c r="J11655">
        <v>0.34194799999999997</v>
      </c>
      <c r="K11655">
        <v>4.6543899999999996E-3</v>
      </c>
      <c r="L11655">
        <v>3.1226199999999999E-2</v>
      </c>
      <c r="M11655" s="1">
        <v>0.88151100000000004</v>
      </c>
      <c r="N11655">
        <v>0.84699800000000003</v>
      </c>
      <c r="O11655">
        <v>6.59152E-3</v>
      </c>
      <c r="P11655" s="1">
        <v>0</v>
      </c>
      <c r="Q11655">
        <v>5.4951599999999998E-3</v>
      </c>
      <c r="R11655">
        <v>3.6866900000000001E-2</v>
      </c>
      <c r="S11655" s="1">
        <v>0.88151109999999999</v>
      </c>
      <c r="T11655" s="1">
        <v>0.50950139999999999</v>
      </c>
      <c r="U11655">
        <v>20</v>
      </c>
    </row>
    <row r="11656" spans="1:21" x14ac:dyDescent="0.2">
      <c r="A11656" t="s">
        <v>22877</v>
      </c>
      <c r="B11656">
        <v>16</v>
      </c>
      <c r="C11656" t="s">
        <v>22877</v>
      </c>
      <c r="D11656">
        <v>28871723</v>
      </c>
      <c r="E11656" t="s">
        <v>22878</v>
      </c>
      <c r="F11656">
        <v>16</v>
      </c>
      <c r="G11656">
        <v>28848818</v>
      </c>
      <c r="H11656" t="s">
        <v>24</v>
      </c>
      <c r="I11656" t="s">
        <v>27</v>
      </c>
      <c r="J11656">
        <v>0.32902599999999999</v>
      </c>
      <c r="K11656">
        <v>-5.4404700000000002E-3</v>
      </c>
      <c r="L11656">
        <v>3.1434299999999998E-2</v>
      </c>
      <c r="M11656" s="1">
        <v>0.86259300000000005</v>
      </c>
      <c r="N11656">
        <v>-5.9001699999999997E-2</v>
      </c>
      <c r="O11656">
        <v>8.1910500000000001E-3</v>
      </c>
      <c r="P11656" s="1">
        <v>5.8816049999999998E-13</v>
      </c>
      <c r="Q11656">
        <v>9.2208600000000002E-2</v>
      </c>
      <c r="R11656">
        <v>0.53292300000000004</v>
      </c>
      <c r="S11656" s="1">
        <v>0.86263230000000002</v>
      </c>
      <c r="T11656" s="1">
        <v>0.69075229999999999</v>
      </c>
      <c r="U11656">
        <v>20</v>
      </c>
    </row>
    <row r="11657" spans="1:21" x14ac:dyDescent="0.2">
      <c r="A11657" t="s">
        <v>22879</v>
      </c>
      <c r="B11657">
        <v>16</v>
      </c>
      <c r="C11657" t="s">
        <v>22879</v>
      </c>
      <c r="D11657">
        <v>28902778</v>
      </c>
      <c r="E11657" t="s">
        <v>22880</v>
      </c>
      <c r="F11657">
        <v>16</v>
      </c>
      <c r="G11657">
        <v>28867804</v>
      </c>
      <c r="H11657" t="s">
        <v>36</v>
      </c>
      <c r="I11657" t="s">
        <v>23</v>
      </c>
      <c r="J11657">
        <v>0.32902599999999999</v>
      </c>
      <c r="K11657">
        <v>-5.4656499999999998E-3</v>
      </c>
      <c r="L11657">
        <v>3.1433900000000001E-2</v>
      </c>
      <c r="M11657" s="1">
        <v>0.86196200000000001</v>
      </c>
      <c r="N11657">
        <v>8.9951100000000006E-2</v>
      </c>
      <c r="O11657">
        <v>8.17588E-3</v>
      </c>
      <c r="P11657" s="1">
        <v>3.737476E-28</v>
      </c>
      <c r="Q11657">
        <v>-6.0762499999999997E-2</v>
      </c>
      <c r="R11657">
        <v>0.349499</v>
      </c>
      <c r="S11657" s="1">
        <v>0.86197869999999999</v>
      </c>
      <c r="T11657" s="1">
        <v>0.48280820000000002</v>
      </c>
      <c r="U11657">
        <v>20</v>
      </c>
    </row>
    <row r="11658" spans="1:21" x14ac:dyDescent="0.2">
      <c r="A11658" t="s">
        <v>22881</v>
      </c>
      <c r="B11658">
        <v>16</v>
      </c>
      <c r="C11658" t="s">
        <v>22881</v>
      </c>
      <c r="D11658">
        <v>28970273</v>
      </c>
      <c r="E11658" t="s">
        <v>22882</v>
      </c>
      <c r="F11658">
        <v>16</v>
      </c>
      <c r="G11658">
        <v>29150785</v>
      </c>
      <c r="H11658" t="s">
        <v>27</v>
      </c>
      <c r="I11658" t="s">
        <v>24</v>
      </c>
      <c r="J11658">
        <v>0.53479100000000002</v>
      </c>
      <c r="K11658">
        <v>-2.1343999999999998E-2</v>
      </c>
      <c r="L11658">
        <v>3.10023E-2</v>
      </c>
      <c r="M11658" s="1">
        <v>0.49115999999999999</v>
      </c>
      <c r="N11658">
        <v>-8.6840899999999999E-2</v>
      </c>
      <c r="O11658">
        <v>8.8727200000000006E-3</v>
      </c>
      <c r="P11658" s="1">
        <v>1.2752910000000001E-22</v>
      </c>
      <c r="Q11658">
        <v>0.245783</v>
      </c>
      <c r="R11658">
        <v>0.35788300000000001</v>
      </c>
      <c r="S11658" s="1">
        <v>0.49222890000000002</v>
      </c>
      <c r="T11658" s="1">
        <v>0.49377100000000002</v>
      </c>
      <c r="U11658">
        <v>20</v>
      </c>
    </row>
    <row r="11659" spans="1:21" x14ac:dyDescent="0.2">
      <c r="A11659" t="s">
        <v>22883</v>
      </c>
      <c r="B11659">
        <v>16</v>
      </c>
      <c r="C11659" t="s">
        <v>22883</v>
      </c>
      <c r="D11659">
        <v>28990705</v>
      </c>
      <c r="E11659" t="s">
        <v>22884</v>
      </c>
      <c r="F11659">
        <v>16</v>
      </c>
      <c r="G11659">
        <v>28983936</v>
      </c>
      <c r="H11659" t="s">
        <v>24</v>
      </c>
      <c r="I11659" t="s">
        <v>23</v>
      </c>
      <c r="J11659">
        <v>0.26242500000000002</v>
      </c>
      <c r="K11659">
        <v>-2.97183E-2</v>
      </c>
      <c r="L11659">
        <v>3.2789800000000001E-2</v>
      </c>
      <c r="M11659" s="1">
        <v>0.36476199999999998</v>
      </c>
      <c r="N11659">
        <v>0.60861399999999999</v>
      </c>
      <c r="O11659">
        <v>8.09963E-3</v>
      </c>
      <c r="P11659" s="1">
        <v>0</v>
      </c>
      <c r="Q11659">
        <v>-4.8829400000000002E-2</v>
      </c>
      <c r="R11659">
        <v>5.38801E-2</v>
      </c>
      <c r="S11659" s="1">
        <v>0.36479739999999999</v>
      </c>
      <c r="T11659" s="1">
        <v>0.44314720000000002</v>
      </c>
      <c r="U11659">
        <v>20</v>
      </c>
    </row>
    <row r="11660" spans="1:21" x14ac:dyDescent="0.2">
      <c r="A11660" t="s">
        <v>22885</v>
      </c>
      <c r="B11660">
        <v>16</v>
      </c>
      <c r="C11660" t="s">
        <v>22885</v>
      </c>
      <c r="D11660">
        <v>28994110</v>
      </c>
      <c r="E11660" t="s">
        <v>22886</v>
      </c>
      <c r="F11660">
        <v>16</v>
      </c>
      <c r="G11660">
        <v>29000260</v>
      </c>
      <c r="H11660" t="s">
        <v>27</v>
      </c>
      <c r="I11660" t="s">
        <v>24</v>
      </c>
      <c r="J11660">
        <v>7.7534800000000001E-2</v>
      </c>
      <c r="K11660">
        <v>5.27736E-3</v>
      </c>
      <c r="L11660">
        <v>4.7964100000000003E-2</v>
      </c>
      <c r="M11660" s="1">
        <v>0.91238799999999998</v>
      </c>
      <c r="N11660">
        <v>0.19744700000000001</v>
      </c>
      <c r="O11660">
        <v>1.6077399999999999E-2</v>
      </c>
      <c r="P11660" s="1">
        <v>1.1456870000000001E-34</v>
      </c>
      <c r="Q11660">
        <v>2.6727999999999998E-2</v>
      </c>
      <c r="R11660">
        <v>0.24293100000000001</v>
      </c>
      <c r="S11660" s="1">
        <v>0.91239119999999996</v>
      </c>
      <c r="T11660" s="1">
        <v>0.90128909999999995</v>
      </c>
      <c r="U11660">
        <v>20</v>
      </c>
    </row>
    <row r="11661" spans="1:21" x14ac:dyDescent="0.2">
      <c r="A11661" t="s">
        <v>22887</v>
      </c>
      <c r="B11661">
        <v>16</v>
      </c>
      <c r="C11661" t="s">
        <v>22887</v>
      </c>
      <c r="D11661">
        <v>29092241</v>
      </c>
      <c r="E11661" t="s">
        <v>22888</v>
      </c>
      <c r="F11661">
        <v>16</v>
      </c>
      <c r="G11661">
        <v>29169490</v>
      </c>
      <c r="H11661" t="s">
        <v>36</v>
      </c>
      <c r="I11661" t="s">
        <v>23</v>
      </c>
      <c r="J11661">
        <v>0.172962</v>
      </c>
      <c r="K11661">
        <v>-6.3089199999999998E-2</v>
      </c>
      <c r="L11661">
        <v>4.9988499999999998E-2</v>
      </c>
      <c r="M11661" s="1">
        <v>0.20692199999999999</v>
      </c>
      <c r="N11661">
        <v>-0.214283</v>
      </c>
      <c r="O11661">
        <v>2.93595E-2</v>
      </c>
      <c r="P11661" s="1">
        <v>2.9078020000000001E-13</v>
      </c>
      <c r="Q11661">
        <v>0.29442000000000002</v>
      </c>
      <c r="R11661">
        <v>0.23674400000000001</v>
      </c>
      <c r="S11661" s="1">
        <v>0.2136401</v>
      </c>
      <c r="T11661" s="1">
        <v>0.75666610000000001</v>
      </c>
      <c r="U11661">
        <v>20</v>
      </c>
    </row>
    <row r="11662" spans="1:21" x14ac:dyDescent="0.2">
      <c r="A11662" t="s">
        <v>22889</v>
      </c>
      <c r="B11662">
        <v>16</v>
      </c>
      <c r="C11662" t="s">
        <v>22889</v>
      </c>
      <c r="D11662">
        <v>29107101</v>
      </c>
      <c r="E11662" t="s">
        <v>22890</v>
      </c>
      <c r="F11662">
        <v>16</v>
      </c>
      <c r="G11662">
        <v>29128990</v>
      </c>
      <c r="H11662" t="s">
        <v>27</v>
      </c>
      <c r="I11662" t="s">
        <v>24</v>
      </c>
      <c r="J11662">
        <v>0.32803199999999999</v>
      </c>
      <c r="K11662">
        <v>-7.6946200000000001E-3</v>
      </c>
      <c r="L11662">
        <v>3.1072900000000001E-2</v>
      </c>
      <c r="M11662" s="1">
        <v>0.80442000000000002</v>
      </c>
      <c r="N11662">
        <v>0.55600899999999998</v>
      </c>
      <c r="O11662">
        <v>1.7131400000000001E-2</v>
      </c>
      <c r="P11662" s="1">
        <v>4.5157620000000001E-231</v>
      </c>
      <c r="Q11662">
        <v>-1.3839000000000001E-2</v>
      </c>
      <c r="R11662">
        <v>5.5887199999999998E-2</v>
      </c>
      <c r="S11662" s="1">
        <v>0.80442530000000001</v>
      </c>
      <c r="T11662" s="1">
        <v>0.22497929999999999</v>
      </c>
      <c r="U11662">
        <v>20</v>
      </c>
    </row>
    <row r="11663" spans="1:21" x14ac:dyDescent="0.2">
      <c r="A11663" t="s">
        <v>22891</v>
      </c>
      <c r="B11663">
        <v>16</v>
      </c>
      <c r="C11663" t="s">
        <v>22891</v>
      </c>
      <c r="D11663">
        <v>29178314</v>
      </c>
      <c r="E11663" t="s">
        <v>22892</v>
      </c>
      <c r="F11663">
        <v>16</v>
      </c>
      <c r="G11663">
        <v>29188135</v>
      </c>
      <c r="H11663" t="s">
        <v>27</v>
      </c>
      <c r="I11663" t="s">
        <v>24</v>
      </c>
      <c r="J11663">
        <v>0.19980100000000001</v>
      </c>
      <c r="K11663">
        <v>-6.6698599999999997E-2</v>
      </c>
      <c r="L11663">
        <v>4.4822399999999998E-2</v>
      </c>
      <c r="M11663" s="1">
        <v>0.13673399999999999</v>
      </c>
      <c r="N11663">
        <v>-0.52034499999999995</v>
      </c>
      <c r="O11663">
        <v>2.3711699999999999E-2</v>
      </c>
      <c r="P11663" s="1">
        <v>9.7521579999999994E-107</v>
      </c>
      <c r="Q11663">
        <v>0.12818199999999999</v>
      </c>
      <c r="R11663">
        <v>8.63376E-2</v>
      </c>
      <c r="S11663" s="1">
        <v>0.13763539999999999</v>
      </c>
      <c r="T11663" s="1">
        <v>0.48106399999999999</v>
      </c>
      <c r="U11663">
        <v>20</v>
      </c>
    </row>
    <row r="11664" spans="1:21" x14ac:dyDescent="0.2">
      <c r="A11664" t="s">
        <v>22893</v>
      </c>
      <c r="B11664">
        <v>16</v>
      </c>
      <c r="C11664" t="s">
        <v>22893</v>
      </c>
      <c r="D11664">
        <v>29229921</v>
      </c>
      <c r="E11664" t="s">
        <v>22894</v>
      </c>
      <c r="F11664">
        <v>16</v>
      </c>
      <c r="G11664">
        <v>29182370</v>
      </c>
      <c r="H11664" t="s">
        <v>24</v>
      </c>
      <c r="I11664" t="s">
        <v>27</v>
      </c>
      <c r="J11664">
        <v>0.19980100000000001</v>
      </c>
      <c r="K11664">
        <v>-6.6983399999999998E-2</v>
      </c>
      <c r="L11664">
        <v>4.4822500000000001E-2</v>
      </c>
      <c r="M11664" s="1">
        <v>0.13506699999999999</v>
      </c>
      <c r="N11664">
        <v>-0.426757</v>
      </c>
      <c r="O11664">
        <v>2.5216100000000002E-2</v>
      </c>
      <c r="P11664" s="1">
        <v>2.9938429999999999E-64</v>
      </c>
      <c r="Q11664">
        <v>0.15695899999999999</v>
      </c>
      <c r="R11664">
        <v>0.105439</v>
      </c>
      <c r="S11664" s="1">
        <v>0.13658680000000001</v>
      </c>
      <c r="T11664" s="1">
        <v>0.41755769999999998</v>
      </c>
      <c r="U11664">
        <v>20</v>
      </c>
    </row>
    <row r="11665" spans="1:21" x14ac:dyDescent="0.2">
      <c r="A11665" t="s">
        <v>22895</v>
      </c>
      <c r="B11665">
        <v>16</v>
      </c>
      <c r="C11665" t="s">
        <v>22895</v>
      </c>
      <c r="D11665">
        <v>29260499</v>
      </c>
      <c r="E11665" t="s">
        <v>22896</v>
      </c>
      <c r="F11665">
        <v>16</v>
      </c>
      <c r="G11665">
        <v>29182765</v>
      </c>
      <c r="H11665" t="s">
        <v>24</v>
      </c>
      <c r="I11665" t="s">
        <v>27</v>
      </c>
      <c r="J11665">
        <v>0.19980100000000001</v>
      </c>
      <c r="K11665">
        <v>-6.6857600000000003E-2</v>
      </c>
      <c r="L11665">
        <v>4.4820400000000003E-2</v>
      </c>
      <c r="M11665" s="1">
        <v>0.13578399999999999</v>
      </c>
      <c r="N11665">
        <v>-0.34707500000000002</v>
      </c>
      <c r="O11665">
        <v>2.4255700000000002E-2</v>
      </c>
      <c r="P11665" s="1">
        <v>1.9225990000000001E-46</v>
      </c>
      <c r="Q11665">
        <v>0.192631</v>
      </c>
      <c r="R11665">
        <v>0.12983700000000001</v>
      </c>
      <c r="S11665" s="1">
        <v>0.137905</v>
      </c>
      <c r="T11665" s="1">
        <v>0.51915489999999997</v>
      </c>
      <c r="U11665">
        <v>20</v>
      </c>
    </row>
    <row r="11666" spans="1:21" x14ac:dyDescent="0.2">
      <c r="A11666" t="s">
        <v>22897</v>
      </c>
      <c r="B11666">
        <v>16</v>
      </c>
      <c r="C11666" t="s">
        <v>22897</v>
      </c>
      <c r="D11666">
        <v>29274697</v>
      </c>
      <c r="E11666" t="s">
        <v>22898</v>
      </c>
      <c r="F11666">
        <v>16</v>
      </c>
      <c r="G11666">
        <v>29274081</v>
      </c>
      <c r="H11666" t="s">
        <v>27</v>
      </c>
      <c r="I11666" t="s">
        <v>24</v>
      </c>
      <c r="J11666">
        <v>0.37773400000000001</v>
      </c>
      <c r="K11666">
        <v>-1.19314E-2</v>
      </c>
      <c r="L11666">
        <v>3.2083599999999997E-2</v>
      </c>
      <c r="M11666" s="1">
        <v>0.70998000000000006</v>
      </c>
      <c r="N11666">
        <v>-0.34490199999999999</v>
      </c>
      <c r="O11666">
        <v>2.0943E-2</v>
      </c>
      <c r="P11666" s="1">
        <v>6.1680970000000001E-61</v>
      </c>
      <c r="Q11666">
        <v>3.4593600000000002E-2</v>
      </c>
      <c r="R11666">
        <v>9.3046000000000004E-2</v>
      </c>
      <c r="S11666" s="1">
        <v>0.71004929999999999</v>
      </c>
      <c r="T11666" s="1">
        <v>0.97661629999999999</v>
      </c>
      <c r="U11666">
        <v>20</v>
      </c>
    </row>
    <row r="11667" spans="1:21" x14ac:dyDescent="0.2">
      <c r="A11667" t="s">
        <v>22899</v>
      </c>
      <c r="B11667">
        <v>16</v>
      </c>
      <c r="C11667" t="s">
        <v>22899</v>
      </c>
      <c r="D11667">
        <v>29391323</v>
      </c>
      <c r="E11667" t="s">
        <v>22900</v>
      </c>
      <c r="F11667">
        <v>16</v>
      </c>
      <c r="G11667">
        <v>29165923</v>
      </c>
      <c r="H11667" t="s">
        <v>23</v>
      </c>
      <c r="I11667" t="s">
        <v>36</v>
      </c>
      <c r="J11667">
        <v>0.173956</v>
      </c>
      <c r="K11667">
        <v>-6.4114199999999996E-2</v>
      </c>
      <c r="L11667">
        <v>4.9951200000000001E-2</v>
      </c>
      <c r="M11667" s="1">
        <v>0.19930500000000001</v>
      </c>
      <c r="N11667">
        <v>-0.22714000000000001</v>
      </c>
      <c r="O11667">
        <v>2.5460699999999999E-2</v>
      </c>
      <c r="P11667" s="1">
        <v>4.6125789999999997E-19</v>
      </c>
      <c r="Q11667">
        <v>0.28226800000000002</v>
      </c>
      <c r="R11667">
        <v>0.22217899999999999</v>
      </c>
      <c r="S11667" s="1">
        <v>0.20392260000000001</v>
      </c>
      <c r="T11667" s="1">
        <v>0.77538099999999999</v>
      </c>
      <c r="U11667">
        <v>20</v>
      </c>
    </row>
    <row r="11668" spans="1:21" x14ac:dyDescent="0.2">
      <c r="A11668" t="s">
        <v>22901</v>
      </c>
      <c r="B11668">
        <v>16</v>
      </c>
      <c r="C11668" t="s">
        <v>22901</v>
      </c>
      <c r="D11668">
        <v>29404012</v>
      </c>
      <c r="E11668" t="s">
        <v>22902</v>
      </c>
      <c r="F11668">
        <v>16</v>
      </c>
      <c r="G11668">
        <v>29412503</v>
      </c>
      <c r="H11668" t="s">
        <v>36</v>
      </c>
      <c r="I11668" t="s">
        <v>23</v>
      </c>
      <c r="J11668">
        <v>0.42445300000000002</v>
      </c>
      <c r="K11668">
        <v>-3.6555200000000003E-2</v>
      </c>
      <c r="L11668">
        <v>3.17799E-2</v>
      </c>
      <c r="M11668" s="1">
        <v>0.25003700000000001</v>
      </c>
      <c r="N11668">
        <v>0.198544</v>
      </c>
      <c r="O11668">
        <v>1.89661E-2</v>
      </c>
      <c r="P11668" s="1">
        <v>1.206696E-25</v>
      </c>
      <c r="Q11668">
        <v>-0.184116</v>
      </c>
      <c r="R11668">
        <v>0.161028</v>
      </c>
      <c r="S11668" s="1">
        <v>0.25288080000000002</v>
      </c>
      <c r="T11668" s="1">
        <v>8.1477560000000004E-2</v>
      </c>
      <c r="U11668">
        <v>20</v>
      </c>
    </row>
    <row r="11669" spans="1:21" x14ac:dyDescent="0.2">
      <c r="A11669" t="s">
        <v>22903</v>
      </c>
      <c r="B11669">
        <v>16</v>
      </c>
      <c r="C11669" t="s">
        <v>22903</v>
      </c>
      <c r="D11669">
        <v>29460261</v>
      </c>
      <c r="E11669" t="s">
        <v>22904</v>
      </c>
      <c r="F11669">
        <v>16</v>
      </c>
      <c r="G11669">
        <v>30184286</v>
      </c>
      <c r="H11669" t="s">
        <v>24</v>
      </c>
      <c r="I11669" t="s">
        <v>27</v>
      </c>
      <c r="J11669">
        <v>0.570577</v>
      </c>
      <c r="K11669">
        <v>-1.86775E-2</v>
      </c>
      <c r="L11669">
        <v>3.1620099999999998E-2</v>
      </c>
      <c r="M11669" s="1">
        <v>0.554732</v>
      </c>
      <c r="N11669">
        <v>0.50796300000000005</v>
      </c>
      <c r="O11669">
        <v>4.4157700000000001E-2</v>
      </c>
      <c r="P11669" s="1">
        <v>1.2682040000000001E-30</v>
      </c>
      <c r="Q11669">
        <v>-3.6769400000000001E-2</v>
      </c>
      <c r="R11669">
        <v>6.2330799999999999E-2</v>
      </c>
      <c r="S11669" s="1">
        <v>0.55525290000000005</v>
      </c>
      <c r="T11669" s="1">
        <v>0.1270154</v>
      </c>
      <c r="U11669">
        <v>13</v>
      </c>
    </row>
    <row r="11670" spans="1:21" x14ac:dyDescent="0.2">
      <c r="A11670" t="s">
        <v>22905</v>
      </c>
      <c r="B11670">
        <v>16</v>
      </c>
      <c r="C11670" t="s">
        <v>22905</v>
      </c>
      <c r="D11670">
        <v>29506165</v>
      </c>
      <c r="E11670" t="s">
        <v>22906</v>
      </c>
      <c r="F11670">
        <v>16</v>
      </c>
      <c r="G11670">
        <v>30326571</v>
      </c>
      <c r="H11670" t="s">
        <v>23</v>
      </c>
      <c r="I11670" t="s">
        <v>24</v>
      </c>
      <c r="J11670">
        <v>0.43141200000000002</v>
      </c>
      <c r="K11670">
        <v>1.38216E-2</v>
      </c>
      <c r="L11670">
        <v>3.1661599999999998E-2</v>
      </c>
      <c r="M11670" s="1">
        <v>0.66244400000000003</v>
      </c>
      <c r="N11670">
        <v>0.39857599999999999</v>
      </c>
      <c r="O11670">
        <v>1.8456199999999999E-2</v>
      </c>
      <c r="P11670" s="1">
        <v>1.967033E-103</v>
      </c>
      <c r="Q11670">
        <v>3.4677399999999997E-2</v>
      </c>
      <c r="R11670">
        <v>7.9452999999999996E-2</v>
      </c>
      <c r="S11670" s="1">
        <v>0.6625086</v>
      </c>
      <c r="T11670" s="1">
        <v>0.48109190000000002</v>
      </c>
      <c r="U11670">
        <v>20</v>
      </c>
    </row>
    <row r="11671" spans="1:21" x14ac:dyDescent="0.2">
      <c r="A11671" t="s">
        <v>22907</v>
      </c>
      <c r="B11671">
        <v>16</v>
      </c>
      <c r="C11671" t="s">
        <v>22907</v>
      </c>
      <c r="D11671">
        <v>29572642</v>
      </c>
      <c r="E11671" t="s">
        <v>22908</v>
      </c>
      <c r="F11671">
        <v>16</v>
      </c>
      <c r="G11671">
        <v>29644174</v>
      </c>
      <c r="H11671" t="s">
        <v>27</v>
      </c>
      <c r="I11671" t="s">
        <v>24</v>
      </c>
      <c r="J11671">
        <v>0.36580499999999999</v>
      </c>
      <c r="K11671">
        <v>1.38242E-2</v>
      </c>
      <c r="L11671">
        <v>3.2188399999999999E-2</v>
      </c>
      <c r="M11671" s="1">
        <v>0.66757599999999995</v>
      </c>
      <c r="N11671">
        <v>0.392067</v>
      </c>
      <c r="O11671">
        <v>1.9642400000000001E-2</v>
      </c>
      <c r="P11671" s="1">
        <v>1.222182E-88</v>
      </c>
      <c r="Q11671">
        <v>3.5259800000000001E-2</v>
      </c>
      <c r="R11671">
        <v>8.2118200000000002E-2</v>
      </c>
      <c r="S11671" s="1">
        <v>0.66764789999999996</v>
      </c>
      <c r="T11671" s="1">
        <v>0.24718329999999999</v>
      </c>
      <c r="U11671">
        <v>20</v>
      </c>
    </row>
    <row r="11672" spans="1:21" x14ac:dyDescent="0.2">
      <c r="A11672" t="s">
        <v>22909</v>
      </c>
      <c r="B11672">
        <v>16</v>
      </c>
      <c r="C11672" t="s">
        <v>22909</v>
      </c>
      <c r="D11672">
        <v>29678243</v>
      </c>
      <c r="E11672" t="s">
        <v>22910</v>
      </c>
      <c r="F11672">
        <v>16</v>
      </c>
      <c r="G11672">
        <v>29668804</v>
      </c>
      <c r="H11672" t="s">
        <v>24</v>
      </c>
      <c r="I11672" t="s">
        <v>23</v>
      </c>
      <c r="J11672">
        <v>0.43936399999999998</v>
      </c>
      <c r="K11672">
        <v>-7.0220100000000004E-3</v>
      </c>
      <c r="L11672">
        <v>3.1739400000000001E-2</v>
      </c>
      <c r="M11672" s="1">
        <v>0.82490600000000003</v>
      </c>
      <c r="N11672">
        <v>-9.3097899999999997E-2</v>
      </c>
      <c r="O11672">
        <v>8.4205800000000004E-3</v>
      </c>
      <c r="P11672" s="1">
        <v>2.0504090000000002E-28</v>
      </c>
      <c r="Q11672">
        <v>7.5426099999999996E-2</v>
      </c>
      <c r="R11672">
        <v>0.34099299999999999</v>
      </c>
      <c r="S11672" s="1">
        <v>0.82494040000000002</v>
      </c>
      <c r="T11672" s="1">
        <v>0.1139737</v>
      </c>
      <c r="U11672">
        <v>20</v>
      </c>
    </row>
    <row r="11673" spans="1:21" x14ac:dyDescent="0.2">
      <c r="A11673" t="s">
        <v>22911</v>
      </c>
      <c r="B11673">
        <v>16</v>
      </c>
      <c r="C11673" t="s">
        <v>22911</v>
      </c>
      <c r="D11673">
        <v>29700174</v>
      </c>
      <c r="E11673" t="s">
        <v>22912</v>
      </c>
      <c r="F11673">
        <v>16</v>
      </c>
      <c r="G11673">
        <v>29673203</v>
      </c>
      <c r="H11673" t="s">
        <v>23</v>
      </c>
      <c r="I11673" t="s">
        <v>36</v>
      </c>
      <c r="J11673">
        <v>9.7415500000000002E-2</v>
      </c>
      <c r="K11673">
        <v>0.103021</v>
      </c>
      <c r="L11673">
        <v>4.9427600000000002E-2</v>
      </c>
      <c r="M11673" s="1">
        <v>3.7133899999999997E-2</v>
      </c>
      <c r="N11673">
        <v>-0.29530600000000001</v>
      </c>
      <c r="O11673">
        <v>1.3695000000000001E-2</v>
      </c>
      <c r="P11673" s="1">
        <v>3.9983060000000001E-103</v>
      </c>
      <c r="Q11673">
        <v>-0.34886200000000001</v>
      </c>
      <c r="R11673">
        <v>0.168158</v>
      </c>
      <c r="S11673" s="1">
        <v>3.8022540000000001E-2</v>
      </c>
      <c r="T11673" s="1">
        <v>8.7346259999999995E-2</v>
      </c>
      <c r="U11673">
        <v>20</v>
      </c>
    </row>
    <row r="11674" spans="1:21" x14ac:dyDescent="0.2">
      <c r="A11674" t="s">
        <v>22913</v>
      </c>
      <c r="B11674">
        <v>16</v>
      </c>
      <c r="C11674" t="s">
        <v>22913</v>
      </c>
      <c r="D11674">
        <v>29755555</v>
      </c>
      <c r="E11674" t="s">
        <v>22914</v>
      </c>
      <c r="F11674">
        <v>16</v>
      </c>
      <c r="G11674">
        <v>29750851</v>
      </c>
      <c r="H11674" t="s">
        <v>24</v>
      </c>
      <c r="I11674" t="s">
        <v>27</v>
      </c>
      <c r="J11674">
        <v>0.16699800000000001</v>
      </c>
      <c r="K11674">
        <v>-2.9950899999999999E-2</v>
      </c>
      <c r="L11674">
        <v>4.1079499999999998E-2</v>
      </c>
      <c r="M11674" s="1">
        <v>0.46594200000000002</v>
      </c>
      <c r="N11674">
        <v>0.40891</v>
      </c>
      <c r="O11674">
        <v>1.03567E-2</v>
      </c>
      <c r="P11674" s="1">
        <v>0</v>
      </c>
      <c r="Q11674">
        <v>-7.3245699999999997E-2</v>
      </c>
      <c r="R11674">
        <v>0.100478</v>
      </c>
      <c r="S11674" s="1">
        <v>0.46601890000000001</v>
      </c>
      <c r="T11674" s="1">
        <v>0.72242640000000002</v>
      </c>
      <c r="U11674">
        <v>20</v>
      </c>
    </row>
    <row r="11675" spans="1:21" x14ac:dyDescent="0.2">
      <c r="A11675" t="s">
        <v>22915</v>
      </c>
      <c r="B11675">
        <v>16</v>
      </c>
      <c r="C11675" t="s">
        <v>22915</v>
      </c>
      <c r="D11675">
        <v>29758094</v>
      </c>
      <c r="E11675" t="s">
        <v>22916</v>
      </c>
      <c r="F11675">
        <v>16</v>
      </c>
      <c r="G11675">
        <v>29764279</v>
      </c>
      <c r="H11675" t="s">
        <v>36</v>
      </c>
      <c r="I11675" t="s">
        <v>27</v>
      </c>
      <c r="J11675">
        <v>0.167992</v>
      </c>
      <c r="K11675">
        <v>-2.1024500000000002E-2</v>
      </c>
      <c r="L11675">
        <v>4.1334500000000003E-2</v>
      </c>
      <c r="M11675" s="1">
        <v>0.61100299999999996</v>
      </c>
      <c r="N11675">
        <v>0.26296599999999998</v>
      </c>
      <c r="O11675">
        <v>2.5524700000000001E-2</v>
      </c>
      <c r="P11675" s="1">
        <v>6.8724509999999996E-25</v>
      </c>
      <c r="Q11675">
        <v>-7.9951400000000006E-2</v>
      </c>
      <c r="R11675">
        <v>0.15737699999999999</v>
      </c>
      <c r="S11675" s="1">
        <v>0.61143639999999999</v>
      </c>
      <c r="T11675" s="1">
        <v>0.62887559999999998</v>
      </c>
      <c r="U11675">
        <v>20</v>
      </c>
    </row>
    <row r="11676" spans="1:21" x14ac:dyDescent="0.2">
      <c r="A11676" t="s">
        <v>22917</v>
      </c>
      <c r="B11676">
        <v>16</v>
      </c>
      <c r="C11676" t="s">
        <v>22917</v>
      </c>
      <c r="D11676">
        <v>29809373</v>
      </c>
      <c r="E11676" t="s">
        <v>22918</v>
      </c>
      <c r="F11676">
        <v>16</v>
      </c>
      <c r="G11676">
        <v>29788919</v>
      </c>
      <c r="H11676" t="s">
        <v>24</v>
      </c>
      <c r="I11676" t="s">
        <v>36</v>
      </c>
      <c r="J11676">
        <v>0.30616300000000002</v>
      </c>
      <c r="K11676">
        <v>-6.7894200000000002E-2</v>
      </c>
      <c r="L11676">
        <v>3.3774100000000001E-2</v>
      </c>
      <c r="M11676" s="1">
        <v>4.4405800000000002E-2</v>
      </c>
      <c r="N11676">
        <v>-7.3608000000000007E-2</v>
      </c>
      <c r="O11676">
        <v>1.2315599999999999E-2</v>
      </c>
      <c r="P11676" s="1">
        <v>2.275603E-9</v>
      </c>
      <c r="Q11676">
        <v>0.92237499999999994</v>
      </c>
      <c r="R11676">
        <v>0.484095</v>
      </c>
      <c r="S11676" s="1">
        <v>5.6733400000000003E-2</v>
      </c>
      <c r="T11676" s="1">
        <v>0.92732990000000004</v>
      </c>
      <c r="U11676">
        <v>18</v>
      </c>
    </row>
    <row r="11677" spans="1:21" x14ac:dyDescent="0.2">
      <c r="A11677" t="s">
        <v>22919</v>
      </c>
      <c r="B11677">
        <v>16</v>
      </c>
      <c r="C11677" t="s">
        <v>22919</v>
      </c>
      <c r="D11677">
        <v>29829522</v>
      </c>
      <c r="E11677" t="s">
        <v>22920</v>
      </c>
      <c r="F11677">
        <v>16</v>
      </c>
      <c r="G11677">
        <v>29827681</v>
      </c>
      <c r="H11677" t="s">
        <v>27</v>
      </c>
      <c r="I11677" t="s">
        <v>24</v>
      </c>
      <c r="J11677">
        <v>8.1510899999999997E-2</v>
      </c>
      <c r="K11677">
        <v>-9.9689700000000006E-2</v>
      </c>
      <c r="L11677">
        <v>5.0664599999999997E-2</v>
      </c>
      <c r="M11677" s="1">
        <v>4.9110000000000001E-2</v>
      </c>
      <c r="N11677">
        <v>0.15457799999999999</v>
      </c>
      <c r="O11677">
        <v>1.7910100000000002E-2</v>
      </c>
      <c r="P11677" s="1">
        <v>6.0923959999999997E-18</v>
      </c>
      <c r="Q11677">
        <v>-0.64491299999999996</v>
      </c>
      <c r="R11677">
        <v>0.336169</v>
      </c>
      <c r="S11677" s="1">
        <v>5.505811E-2</v>
      </c>
      <c r="T11677" s="1">
        <v>0.52016430000000002</v>
      </c>
      <c r="U11677">
        <v>20</v>
      </c>
    </row>
    <row r="11678" spans="1:21" x14ac:dyDescent="0.2">
      <c r="A11678" t="s">
        <v>22921</v>
      </c>
      <c r="B11678">
        <v>16</v>
      </c>
      <c r="C11678" t="s">
        <v>22921</v>
      </c>
      <c r="D11678">
        <v>29830937</v>
      </c>
      <c r="E11678" t="s">
        <v>22922</v>
      </c>
      <c r="F11678">
        <v>16</v>
      </c>
      <c r="G11678">
        <v>29833414</v>
      </c>
      <c r="H11678" t="s">
        <v>24</v>
      </c>
      <c r="I11678" t="s">
        <v>36</v>
      </c>
      <c r="J11678">
        <v>0.14314099999999999</v>
      </c>
      <c r="K11678">
        <v>-5.3806199999999998E-2</v>
      </c>
      <c r="L11678">
        <v>4.2850300000000001E-2</v>
      </c>
      <c r="M11678" s="1">
        <v>0.209232</v>
      </c>
      <c r="N11678">
        <v>0.170651</v>
      </c>
      <c r="O11678">
        <v>1.76464E-2</v>
      </c>
      <c r="P11678" s="1">
        <v>4.0200770000000002E-22</v>
      </c>
      <c r="Q11678">
        <v>-0.31530000000000002</v>
      </c>
      <c r="R11678">
        <v>0.25320700000000002</v>
      </c>
      <c r="S11678" s="1">
        <v>0.21304890000000001</v>
      </c>
      <c r="T11678" s="1">
        <v>0.97096170000000004</v>
      </c>
      <c r="U11678">
        <v>20</v>
      </c>
    </row>
    <row r="11679" spans="1:21" x14ac:dyDescent="0.2">
      <c r="A11679" t="s">
        <v>22923</v>
      </c>
      <c r="B11679">
        <v>16</v>
      </c>
      <c r="C11679" t="s">
        <v>22923</v>
      </c>
      <c r="D11679">
        <v>29845535</v>
      </c>
      <c r="E11679" t="s">
        <v>22924</v>
      </c>
      <c r="F11679">
        <v>16</v>
      </c>
      <c r="G11679">
        <v>29826538</v>
      </c>
      <c r="H11679" t="s">
        <v>36</v>
      </c>
      <c r="I11679" t="s">
        <v>23</v>
      </c>
      <c r="J11679">
        <v>0.136183</v>
      </c>
      <c r="K11679">
        <v>-5.32744E-2</v>
      </c>
      <c r="L11679">
        <v>4.6675300000000003E-2</v>
      </c>
      <c r="M11679" s="1">
        <v>0.25370999999999999</v>
      </c>
      <c r="N11679">
        <v>0.29511500000000002</v>
      </c>
      <c r="O11679">
        <v>1.2583499999999999E-2</v>
      </c>
      <c r="P11679" s="1">
        <v>1.2435890000000001E-121</v>
      </c>
      <c r="Q11679">
        <v>-0.18052099999999999</v>
      </c>
      <c r="R11679">
        <v>0.15834699999999999</v>
      </c>
      <c r="S11679" s="1">
        <v>0.2542722</v>
      </c>
      <c r="T11679" s="1">
        <v>0.8710331</v>
      </c>
      <c r="U11679">
        <v>20</v>
      </c>
    </row>
    <row r="11680" spans="1:21" x14ac:dyDescent="0.2">
      <c r="A11680" t="s">
        <v>22925</v>
      </c>
      <c r="B11680">
        <v>16</v>
      </c>
      <c r="C11680" t="s">
        <v>22925</v>
      </c>
      <c r="D11680">
        <v>29872367</v>
      </c>
      <c r="E11680" t="s">
        <v>22926</v>
      </c>
      <c r="F11680">
        <v>16</v>
      </c>
      <c r="G11680">
        <v>29911260</v>
      </c>
      <c r="H11680" t="s">
        <v>27</v>
      </c>
      <c r="I11680" t="s">
        <v>24</v>
      </c>
      <c r="J11680">
        <v>0.33001999999999998</v>
      </c>
      <c r="K11680">
        <v>-2.96218E-2</v>
      </c>
      <c r="L11680">
        <v>3.27362E-2</v>
      </c>
      <c r="M11680" s="1">
        <v>0.365537</v>
      </c>
      <c r="N11680">
        <v>8.9552499999999993E-2</v>
      </c>
      <c r="O11680">
        <v>9.0404100000000005E-3</v>
      </c>
      <c r="P11680" s="1">
        <v>3.9280950000000001E-23</v>
      </c>
      <c r="Q11680">
        <v>-0.33077600000000001</v>
      </c>
      <c r="R11680">
        <v>0.36707499999999998</v>
      </c>
      <c r="S11680" s="1">
        <v>0.36752879999999999</v>
      </c>
      <c r="T11680" s="1">
        <v>0.2283714</v>
      </c>
      <c r="U11680">
        <v>20</v>
      </c>
    </row>
    <row r="11681" spans="1:21" x14ac:dyDescent="0.2">
      <c r="A11681" t="s">
        <v>22927</v>
      </c>
      <c r="B11681">
        <v>16</v>
      </c>
      <c r="C11681" t="s">
        <v>22927</v>
      </c>
      <c r="D11681">
        <v>29927344</v>
      </c>
      <c r="E11681" t="s">
        <v>22928</v>
      </c>
      <c r="F11681">
        <v>16</v>
      </c>
      <c r="G11681">
        <v>29935066</v>
      </c>
      <c r="H11681" t="s">
        <v>24</v>
      </c>
      <c r="I11681" t="s">
        <v>23</v>
      </c>
      <c r="J11681">
        <v>0.49006</v>
      </c>
      <c r="K11681">
        <v>-5.6276100000000003E-2</v>
      </c>
      <c r="L11681">
        <v>3.09088E-2</v>
      </c>
      <c r="M11681" s="1">
        <v>6.86499E-2</v>
      </c>
      <c r="N11681">
        <v>-9.18543E-2</v>
      </c>
      <c r="O11681">
        <v>7.9602000000000006E-3</v>
      </c>
      <c r="P11681" s="1">
        <v>8.370028E-31</v>
      </c>
      <c r="Q11681">
        <v>0.61266699999999996</v>
      </c>
      <c r="R11681">
        <v>0.34066099999999999</v>
      </c>
      <c r="S11681" s="1">
        <v>7.2103399999999998E-2</v>
      </c>
      <c r="T11681" s="1">
        <v>0.80666629999999995</v>
      </c>
      <c r="U11681">
        <v>20</v>
      </c>
    </row>
    <row r="11682" spans="1:21" x14ac:dyDescent="0.2">
      <c r="A11682" t="s">
        <v>22929</v>
      </c>
      <c r="B11682">
        <v>16</v>
      </c>
      <c r="C11682" t="s">
        <v>22929</v>
      </c>
      <c r="D11682">
        <v>29932091</v>
      </c>
      <c r="E11682" t="s">
        <v>22930</v>
      </c>
      <c r="F11682">
        <v>16</v>
      </c>
      <c r="G11682">
        <v>29923510</v>
      </c>
      <c r="H11682" t="s">
        <v>24</v>
      </c>
      <c r="I11682" t="s">
        <v>27</v>
      </c>
      <c r="J11682">
        <v>0.402584</v>
      </c>
      <c r="K11682">
        <v>-7.2964500000000002E-2</v>
      </c>
      <c r="L11682">
        <v>3.10648E-2</v>
      </c>
      <c r="M11682" s="1">
        <v>1.8834799999999999E-2</v>
      </c>
      <c r="N11682">
        <v>0.161578</v>
      </c>
      <c r="O11682">
        <v>1.9242800000000001E-2</v>
      </c>
      <c r="P11682" s="1">
        <v>4.5881080000000002E-17</v>
      </c>
      <c r="Q11682">
        <v>-0.45157399999999998</v>
      </c>
      <c r="R11682">
        <v>0.19963900000000001</v>
      </c>
      <c r="S11682" s="1">
        <v>2.370009E-2</v>
      </c>
      <c r="T11682" s="1">
        <v>0.26453140000000003</v>
      </c>
      <c r="U11682">
        <v>20</v>
      </c>
    </row>
    <row r="11683" spans="1:21" x14ac:dyDescent="0.2">
      <c r="A11683" t="s">
        <v>22931</v>
      </c>
      <c r="B11683">
        <v>16</v>
      </c>
      <c r="C11683" t="s">
        <v>22931</v>
      </c>
      <c r="D11683">
        <v>29939205</v>
      </c>
      <c r="E11683" t="s">
        <v>22932</v>
      </c>
      <c r="F11683">
        <v>16</v>
      </c>
      <c r="G11683">
        <v>29946945</v>
      </c>
      <c r="H11683" t="s">
        <v>36</v>
      </c>
      <c r="I11683" t="s">
        <v>23</v>
      </c>
      <c r="J11683">
        <v>0.484095</v>
      </c>
      <c r="K11683">
        <v>-6.7008700000000004E-2</v>
      </c>
      <c r="L11683">
        <v>3.0883600000000001E-2</v>
      </c>
      <c r="M11683" s="1">
        <v>3.0028200000000001E-2</v>
      </c>
      <c r="N11683">
        <v>-0.16211500000000001</v>
      </c>
      <c r="O11683">
        <v>1.95706E-2</v>
      </c>
      <c r="P11683" s="1">
        <v>1.195098E-16</v>
      </c>
      <c r="Q11683">
        <v>0.41334100000000001</v>
      </c>
      <c r="R11683">
        <v>0.19693099999999999</v>
      </c>
      <c r="S11683" s="1">
        <v>3.582465E-2</v>
      </c>
      <c r="T11683" s="1">
        <v>0.30189090000000002</v>
      </c>
      <c r="U11683">
        <v>20</v>
      </c>
    </row>
    <row r="11684" spans="1:21" x14ac:dyDescent="0.2">
      <c r="A11684" t="s">
        <v>22933</v>
      </c>
      <c r="B11684">
        <v>16</v>
      </c>
      <c r="C11684" t="s">
        <v>22933</v>
      </c>
      <c r="D11684">
        <v>30005701</v>
      </c>
      <c r="E11684" t="s">
        <v>22934</v>
      </c>
      <c r="F11684">
        <v>16</v>
      </c>
      <c r="G11684">
        <v>30194328</v>
      </c>
      <c r="H11684" t="s">
        <v>23</v>
      </c>
      <c r="I11684" t="s">
        <v>24</v>
      </c>
      <c r="J11684">
        <v>0.14811099999999999</v>
      </c>
      <c r="K11684">
        <v>6.0735999999999998E-2</v>
      </c>
      <c r="L11684">
        <v>4.7473000000000001E-2</v>
      </c>
      <c r="M11684" s="1">
        <v>0.200764</v>
      </c>
      <c r="N11684">
        <v>-9.6903500000000004E-2</v>
      </c>
      <c r="O11684">
        <v>1.41029E-2</v>
      </c>
      <c r="P11684" s="1">
        <v>6.3664149999999998E-12</v>
      </c>
      <c r="Q11684">
        <v>-0.62676799999999999</v>
      </c>
      <c r="R11684">
        <v>0.49831900000000001</v>
      </c>
      <c r="S11684" s="1">
        <v>0.20847740000000001</v>
      </c>
      <c r="T11684" s="1">
        <v>0.84216190000000002</v>
      </c>
      <c r="U11684">
        <v>15</v>
      </c>
    </row>
    <row r="11685" spans="1:21" x14ac:dyDescent="0.2">
      <c r="A11685" t="s">
        <v>22935</v>
      </c>
      <c r="B11685">
        <v>16</v>
      </c>
      <c r="C11685" t="s">
        <v>22935</v>
      </c>
      <c r="D11685">
        <v>30011864</v>
      </c>
      <c r="E11685" t="s">
        <v>22936</v>
      </c>
      <c r="F11685">
        <v>16</v>
      </c>
      <c r="G11685">
        <v>29993686</v>
      </c>
      <c r="H11685" t="s">
        <v>23</v>
      </c>
      <c r="I11685" t="s">
        <v>24</v>
      </c>
      <c r="J11685">
        <v>0.44433400000000001</v>
      </c>
      <c r="K11685">
        <v>5.9364399999999998E-2</v>
      </c>
      <c r="L11685">
        <v>3.1467000000000002E-2</v>
      </c>
      <c r="M11685" s="1">
        <v>5.9220200000000001E-2</v>
      </c>
      <c r="N11685">
        <v>-0.305033</v>
      </c>
      <c r="O11685">
        <v>7.8263499999999993E-3</v>
      </c>
      <c r="P11685" s="1">
        <v>0</v>
      </c>
      <c r="Q11685">
        <v>-0.19461600000000001</v>
      </c>
      <c r="R11685">
        <v>0.10328</v>
      </c>
      <c r="S11685" s="1">
        <v>5.9517059999999997E-2</v>
      </c>
      <c r="T11685" s="1">
        <v>0.69439969999999995</v>
      </c>
      <c r="U11685">
        <v>20</v>
      </c>
    </row>
    <row r="11686" spans="1:21" x14ac:dyDescent="0.2">
      <c r="A11686" t="s">
        <v>22937</v>
      </c>
      <c r="B11686">
        <v>16</v>
      </c>
      <c r="C11686" t="s">
        <v>22937</v>
      </c>
      <c r="D11686">
        <v>30091998</v>
      </c>
      <c r="E11686" t="s">
        <v>22938</v>
      </c>
      <c r="F11686">
        <v>16</v>
      </c>
      <c r="G11686">
        <v>30029135</v>
      </c>
      <c r="H11686" t="s">
        <v>24</v>
      </c>
      <c r="I11686" t="s">
        <v>27</v>
      </c>
      <c r="J11686">
        <v>0.46719699999999997</v>
      </c>
      <c r="K11686">
        <v>6.5637399999999999E-2</v>
      </c>
      <c r="L11686">
        <v>3.1514399999999998E-2</v>
      </c>
      <c r="M11686" s="1">
        <v>3.7271800000000001E-2</v>
      </c>
      <c r="N11686">
        <v>-0.203013</v>
      </c>
      <c r="O11686">
        <v>8.6639400000000002E-3</v>
      </c>
      <c r="P11686" s="1">
        <v>2.01728E-121</v>
      </c>
      <c r="Q11686">
        <v>-0.32331500000000002</v>
      </c>
      <c r="R11686">
        <v>0.15584500000000001</v>
      </c>
      <c r="S11686" s="1">
        <v>3.802403E-2</v>
      </c>
      <c r="T11686" s="1">
        <v>0.87646159999999995</v>
      </c>
      <c r="U11686">
        <v>20</v>
      </c>
    </row>
    <row r="11687" spans="1:21" x14ac:dyDescent="0.2">
      <c r="A11687" t="s">
        <v>22939</v>
      </c>
      <c r="B11687">
        <v>16</v>
      </c>
      <c r="C11687" t="s">
        <v>22939</v>
      </c>
      <c r="D11687">
        <v>30100161</v>
      </c>
      <c r="E11687" t="s">
        <v>22940</v>
      </c>
      <c r="F11687">
        <v>16</v>
      </c>
      <c r="G11687">
        <v>30103160</v>
      </c>
      <c r="H11687" t="s">
        <v>27</v>
      </c>
      <c r="I11687" t="s">
        <v>23</v>
      </c>
      <c r="J11687">
        <v>0.41650100000000001</v>
      </c>
      <c r="K11687">
        <v>-6.1712799999999998E-2</v>
      </c>
      <c r="L11687">
        <v>3.0878699999999999E-2</v>
      </c>
      <c r="M11687" s="1">
        <v>4.5656200000000001E-2</v>
      </c>
      <c r="N11687">
        <v>-0.20222699999999999</v>
      </c>
      <c r="O11687">
        <v>7.93459E-3</v>
      </c>
      <c r="P11687" s="1">
        <v>2.7612160000000002E-143</v>
      </c>
      <c r="Q11687">
        <v>0.30516500000000002</v>
      </c>
      <c r="R11687">
        <v>0.15316199999999999</v>
      </c>
      <c r="S11687" s="1">
        <v>4.6322879999999997E-2</v>
      </c>
      <c r="T11687" s="1">
        <v>0.41772890000000001</v>
      </c>
      <c r="U11687">
        <v>20</v>
      </c>
    </row>
    <row r="11688" spans="1:21" x14ac:dyDescent="0.2">
      <c r="A11688" t="s">
        <v>22941</v>
      </c>
      <c r="B11688">
        <v>16</v>
      </c>
      <c r="C11688" t="s">
        <v>22941</v>
      </c>
      <c r="D11688">
        <v>30105935</v>
      </c>
      <c r="E11688" t="s">
        <v>22942</v>
      </c>
      <c r="F11688">
        <v>16</v>
      </c>
      <c r="G11688">
        <v>30092048</v>
      </c>
      <c r="H11688" t="s">
        <v>24</v>
      </c>
      <c r="I11688" t="s">
        <v>27</v>
      </c>
      <c r="J11688">
        <v>0.48210700000000001</v>
      </c>
      <c r="K11688">
        <v>6.6992200000000002E-2</v>
      </c>
      <c r="L11688">
        <v>3.1340399999999997E-2</v>
      </c>
      <c r="M11688" s="1">
        <v>3.2552200000000003E-2</v>
      </c>
      <c r="N11688">
        <v>0.247865</v>
      </c>
      <c r="O11688">
        <v>7.8568000000000006E-3</v>
      </c>
      <c r="P11688" s="1">
        <v>1.922138E-218</v>
      </c>
      <c r="Q11688">
        <v>0.27027699999999999</v>
      </c>
      <c r="R11688">
        <v>0.12673100000000001</v>
      </c>
      <c r="S11688" s="1">
        <v>3.295124E-2</v>
      </c>
      <c r="T11688" s="1">
        <v>0.78581540000000005</v>
      </c>
      <c r="U11688">
        <v>20</v>
      </c>
    </row>
    <row r="11689" spans="1:21" x14ac:dyDescent="0.2">
      <c r="A11689" t="s">
        <v>22943</v>
      </c>
      <c r="B11689">
        <v>16</v>
      </c>
      <c r="C11689" t="s">
        <v>22943</v>
      </c>
      <c r="D11689">
        <v>30111594</v>
      </c>
      <c r="E11689" t="s">
        <v>22944</v>
      </c>
      <c r="F11689">
        <v>16</v>
      </c>
      <c r="G11689">
        <v>30114124</v>
      </c>
      <c r="H11689" t="s">
        <v>36</v>
      </c>
      <c r="I11689" t="s">
        <v>23</v>
      </c>
      <c r="J11689">
        <v>0.47813099999999997</v>
      </c>
      <c r="K11689">
        <v>7.1564299999999997E-2</v>
      </c>
      <c r="L11689">
        <v>3.1430100000000002E-2</v>
      </c>
      <c r="M11689" s="1">
        <v>2.2790299999999999E-2</v>
      </c>
      <c r="N11689">
        <v>0.41371400000000003</v>
      </c>
      <c r="O11689">
        <v>1.82925E-2</v>
      </c>
      <c r="P11689" s="1">
        <v>2.9754579999999999E-113</v>
      </c>
      <c r="Q11689">
        <v>0.17297999999999999</v>
      </c>
      <c r="R11689">
        <v>7.6354599999999995E-2</v>
      </c>
      <c r="S11689" s="1">
        <v>2.3483049999999998E-2</v>
      </c>
      <c r="T11689" s="1">
        <v>0.67071970000000003</v>
      </c>
      <c r="U11689">
        <v>20</v>
      </c>
    </row>
    <row r="11690" spans="1:21" x14ac:dyDescent="0.2">
      <c r="A11690" t="s">
        <v>22945</v>
      </c>
      <c r="B11690">
        <v>16</v>
      </c>
      <c r="C11690" t="s">
        <v>22945</v>
      </c>
      <c r="D11690">
        <v>30120429</v>
      </c>
      <c r="E11690" t="s">
        <v>22946</v>
      </c>
      <c r="F11690">
        <v>16</v>
      </c>
      <c r="G11690">
        <v>30119525</v>
      </c>
      <c r="H11690" t="s">
        <v>23</v>
      </c>
      <c r="I11690" t="s">
        <v>27</v>
      </c>
      <c r="J11690">
        <v>0.142147</v>
      </c>
      <c r="K11690">
        <v>-4.0226100000000001E-2</v>
      </c>
      <c r="L11690">
        <v>4.3763099999999999E-2</v>
      </c>
      <c r="M11690" s="1">
        <v>0.35800199999999999</v>
      </c>
      <c r="N11690">
        <v>0.25739400000000001</v>
      </c>
      <c r="O11690">
        <v>3.0228999999999999E-2</v>
      </c>
      <c r="P11690" s="1">
        <v>1.668803E-17</v>
      </c>
      <c r="Q11690">
        <v>-0.156282</v>
      </c>
      <c r="R11690">
        <v>0.171011</v>
      </c>
      <c r="S11690" s="1">
        <v>0.36078559999999998</v>
      </c>
      <c r="T11690" s="1">
        <v>0.18005070000000001</v>
      </c>
      <c r="U11690">
        <v>20</v>
      </c>
    </row>
    <row r="11691" spans="1:21" x14ac:dyDescent="0.2">
      <c r="A11691" t="s">
        <v>22947</v>
      </c>
      <c r="B11691">
        <v>16</v>
      </c>
      <c r="C11691" t="s">
        <v>22947</v>
      </c>
      <c r="D11691">
        <v>30120654</v>
      </c>
      <c r="E11691" t="s">
        <v>22948</v>
      </c>
      <c r="F11691">
        <v>16</v>
      </c>
      <c r="G11691">
        <v>30142021</v>
      </c>
      <c r="H11691" t="s">
        <v>23</v>
      </c>
      <c r="I11691" t="s">
        <v>24</v>
      </c>
      <c r="J11691">
        <v>0.43737599999999999</v>
      </c>
      <c r="K11691">
        <v>-3.8925800000000003E-2</v>
      </c>
      <c r="L11691">
        <v>3.1258599999999997E-2</v>
      </c>
      <c r="M11691" s="1">
        <v>0.213029</v>
      </c>
      <c r="N11691">
        <v>0.177536</v>
      </c>
      <c r="O11691">
        <v>8.1198599999999996E-3</v>
      </c>
      <c r="P11691" s="1">
        <v>5.6706919999999999E-106</v>
      </c>
      <c r="Q11691">
        <v>-0.21925600000000001</v>
      </c>
      <c r="R11691">
        <v>0.17635400000000001</v>
      </c>
      <c r="S11691" s="1">
        <v>0.21376909999999999</v>
      </c>
      <c r="T11691" s="1">
        <v>0.51706220000000003</v>
      </c>
      <c r="U11691">
        <v>20</v>
      </c>
    </row>
    <row r="11692" spans="1:21" x14ac:dyDescent="0.2">
      <c r="A11692" t="s">
        <v>22949</v>
      </c>
      <c r="B11692">
        <v>16</v>
      </c>
      <c r="C11692" t="s">
        <v>22949</v>
      </c>
      <c r="D11692">
        <v>30130126</v>
      </c>
      <c r="E11692" t="s">
        <v>22950</v>
      </c>
      <c r="F11692">
        <v>16</v>
      </c>
      <c r="G11692">
        <v>30141985</v>
      </c>
      <c r="H11692" t="s">
        <v>23</v>
      </c>
      <c r="I11692" t="s">
        <v>36</v>
      </c>
      <c r="J11692">
        <v>0.43737599999999999</v>
      </c>
      <c r="K11692">
        <v>-3.89428E-2</v>
      </c>
      <c r="L11692">
        <v>3.1258899999999999E-2</v>
      </c>
      <c r="M11692" s="1">
        <v>0.21283299999999999</v>
      </c>
      <c r="N11692">
        <v>0.508772</v>
      </c>
      <c r="O11692">
        <v>7.6710299999999997E-3</v>
      </c>
      <c r="P11692" s="1">
        <v>0</v>
      </c>
      <c r="Q11692">
        <v>-7.6542700000000005E-2</v>
      </c>
      <c r="R11692">
        <v>6.1450699999999997E-2</v>
      </c>
      <c r="S11692" s="1">
        <v>0.21291309999999999</v>
      </c>
      <c r="T11692" s="1">
        <v>0.24350469999999999</v>
      </c>
      <c r="U11692">
        <v>20</v>
      </c>
    </row>
    <row r="11693" spans="1:21" x14ac:dyDescent="0.2">
      <c r="A11693" t="s">
        <v>22951</v>
      </c>
      <c r="B11693">
        <v>16</v>
      </c>
      <c r="C11693" t="s">
        <v>22951</v>
      </c>
      <c r="D11693">
        <v>30197272</v>
      </c>
      <c r="E11693" t="s">
        <v>22952</v>
      </c>
      <c r="F11693">
        <v>16</v>
      </c>
      <c r="G11693">
        <v>30158757</v>
      </c>
      <c r="H11693" t="s">
        <v>24</v>
      </c>
      <c r="I11693" t="s">
        <v>36</v>
      </c>
      <c r="J11693">
        <v>0.54671999999999998</v>
      </c>
      <c r="K11693">
        <v>-1.58458E-2</v>
      </c>
      <c r="L11693">
        <v>3.1185500000000001E-2</v>
      </c>
      <c r="M11693" s="1">
        <v>0.61137399999999997</v>
      </c>
      <c r="N11693">
        <v>0.13145000000000001</v>
      </c>
      <c r="O11693">
        <v>7.9354899999999999E-3</v>
      </c>
      <c r="P11693" s="1">
        <v>1.251977E-61</v>
      </c>
      <c r="Q11693">
        <v>-0.120546</v>
      </c>
      <c r="R11693">
        <v>0.23735400000000001</v>
      </c>
      <c r="S11693" s="1">
        <v>0.61154070000000005</v>
      </c>
      <c r="T11693" s="1">
        <v>0.4934886</v>
      </c>
      <c r="U11693">
        <v>20</v>
      </c>
    </row>
    <row r="11694" spans="1:21" x14ac:dyDescent="0.2">
      <c r="A11694" t="s">
        <v>22953</v>
      </c>
      <c r="B11694">
        <v>16</v>
      </c>
      <c r="C11694" t="s">
        <v>22953</v>
      </c>
      <c r="D11694">
        <v>30290462</v>
      </c>
      <c r="E11694" t="s">
        <v>22906</v>
      </c>
      <c r="F11694">
        <v>16</v>
      </c>
      <c r="G11694">
        <v>30326571</v>
      </c>
      <c r="H11694" t="s">
        <v>23</v>
      </c>
      <c r="I11694" t="s">
        <v>24</v>
      </c>
      <c r="J11694">
        <v>0.43141200000000002</v>
      </c>
      <c r="K11694">
        <v>1.38216E-2</v>
      </c>
      <c r="L11694">
        <v>3.1661599999999998E-2</v>
      </c>
      <c r="M11694" s="1">
        <v>0.66244400000000003</v>
      </c>
      <c r="N11694">
        <v>-0.639158</v>
      </c>
      <c r="O11694">
        <v>1.7179900000000001E-2</v>
      </c>
      <c r="P11694" s="1">
        <v>5.9241079999999995E-303</v>
      </c>
      <c r="Q11694">
        <v>-2.16247E-2</v>
      </c>
      <c r="R11694">
        <v>4.9539800000000002E-2</v>
      </c>
      <c r="S11694" s="1">
        <v>0.66246570000000005</v>
      </c>
      <c r="T11694" s="1">
        <v>0.47929169999999999</v>
      </c>
      <c r="U11694">
        <v>20</v>
      </c>
    </row>
    <row r="11695" spans="1:21" x14ac:dyDescent="0.2">
      <c r="A11695" t="s">
        <v>22954</v>
      </c>
      <c r="B11695">
        <v>16</v>
      </c>
      <c r="C11695" t="s">
        <v>22954</v>
      </c>
      <c r="D11695">
        <v>30364384</v>
      </c>
      <c r="E11695" t="s">
        <v>22955</v>
      </c>
      <c r="F11695">
        <v>16</v>
      </c>
      <c r="G11695">
        <v>30423878</v>
      </c>
      <c r="H11695" t="s">
        <v>36</v>
      </c>
      <c r="I11695" t="s">
        <v>23</v>
      </c>
      <c r="J11695">
        <v>0.27634199999999998</v>
      </c>
      <c r="K11695">
        <v>-1.0197899999999999E-2</v>
      </c>
      <c r="L11695">
        <v>3.8025200000000002E-2</v>
      </c>
      <c r="M11695" s="1">
        <v>0.78855500000000001</v>
      </c>
      <c r="N11695">
        <v>-0.10521800000000001</v>
      </c>
      <c r="O11695">
        <v>9.0547300000000004E-3</v>
      </c>
      <c r="P11695" s="1">
        <v>3.253725E-31</v>
      </c>
      <c r="Q11695">
        <v>9.6921800000000002E-2</v>
      </c>
      <c r="R11695">
        <v>0.36149100000000001</v>
      </c>
      <c r="S11695" s="1">
        <v>0.78860960000000002</v>
      </c>
      <c r="T11695" s="1">
        <v>0.75244409999999995</v>
      </c>
      <c r="U11695">
        <v>20</v>
      </c>
    </row>
    <row r="11696" spans="1:21" x14ac:dyDescent="0.2">
      <c r="A11696" t="s">
        <v>22956</v>
      </c>
      <c r="B11696">
        <v>16</v>
      </c>
      <c r="C11696" t="s">
        <v>22956</v>
      </c>
      <c r="D11696">
        <v>30375004</v>
      </c>
      <c r="E11696" t="s">
        <v>22957</v>
      </c>
      <c r="F11696">
        <v>16</v>
      </c>
      <c r="G11696">
        <v>30432103</v>
      </c>
      <c r="H11696" t="s">
        <v>23</v>
      </c>
      <c r="I11696" t="s">
        <v>36</v>
      </c>
      <c r="J11696">
        <v>0.34393600000000002</v>
      </c>
      <c r="K11696">
        <v>1.06509E-2</v>
      </c>
      <c r="L11696">
        <v>3.29295E-2</v>
      </c>
      <c r="M11696" s="1">
        <v>0.74635899999999999</v>
      </c>
      <c r="N11696">
        <v>-7.4502499999999999E-2</v>
      </c>
      <c r="O11696">
        <v>8.3899200000000004E-3</v>
      </c>
      <c r="P11696" s="1">
        <v>6.6859820000000002E-19</v>
      </c>
      <c r="Q11696">
        <v>-0.14296</v>
      </c>
      <c r="R11696">
        <v>0.44228499999999998</v>
      </c>
      <c r="S11696" s="1">
        <v>0.74652019999999997</v>
      </c>
      <c r="T11696" s="1">
        <v>0.4470208</v>
      </c>
      <c r="U11696">
        <v>20</v>
      </c>
    </row>
    <row r="11697" spans="1:21" x14ac:dyDescent="0.2">
      <c r="A11697" t="s">
        <v>22958</v>
      </c>
      <c r="B11697">
        <v>16</v>
      </c>
      <c r="C11697" t="s">
        <v>22958</v>
      </c>
      <c r="D11697">
        <v>30398383</v>
      </c>
      <c r="E11697" t="s">
        <v>22959</v>
      </c>
      <c r="F11697">
        <v>16</v>
      </c>
      <c r="G11697">
        <v>30352603</v>
      </c>
      <c r="H11697" t="s">
        <v>23</v>
      </c>
      <c r="I11697" t="s">
        <v>36</v>
      </c>
      <c r="J11697">
        <v>0.34194799999999997</v>
      </c>
      <c r="K11697">
        <v>1.8648399999999999E-2</v>
      </c>
      <c r="L11697">
        <v>3.2305500000000001E-2</v>
      </c>
      <c r="M11697" s="1">
        <v>0.56376899999999996</v>
      </c>
      <c r="N11697">
        <v>-6.69463E-2</v>
      </c>
      <c r="O11697">
        <v>9.1576799999999996E-3</v>
      </c>
      <c r="P11697" s="1">
        <v>2.6635060000000001E-13</v>
      </c>
      <c r="Q11697">
        <v>-0.27855799999999997</v>
      </c>
      <c r="R11697">
        <v>0.48405999999999999</v>
      </c>
      <c r="S11697" s="1">
        <v>0.56498000000000004</v>
      </c>
      <c r="T11697" s="1">
        <v>0.91439769999999998</v>
      </c>
      <c r="U11697">
        <v>20</v>
      </c>
    </row>
    <row r="11698" spans="1:21" x14ac:dyDescent="0.2">
      <c r="A11698" t="s">
        <v>22960</v>
      </c>
      <c r="B11698">
        <v>16</v>
      </c>
      <c r="C11698" t="s">
        <v>22960</v>
      </c>
      <c r="D11698">
        <v>30429769</v>
      </c>
      <c r="E11698" t="s">
        <v>22961</v>
      </c>
      <c r="F11698">
        <v>16</v>
      </c>
      <c r="G11698">
        <v>30156963</v>
      </c>
      <c r="H11698" t="s">
        <v>36</v>
      </c>
      <c r="I11698" t="s">
        <v>23</v>
      </c>
      <c r="J11698">
        <v>0.54671999999999998</v>
      </c>
      <c r="K11698">
        <v>-1.5485000000000001E-2</v>
      </c>
      <c r="L11698">
        <v>3.1184099999999999E-2</v>
      </c>
      <c r="M11698" s="1">
        <v>0.61949500000000002</v>
      </c>
      <c r="N11698">
        <v>5.8283399999999999E-2</v>
      </c>
      <c r="O11698">
        <v>7.9778999999999996E-3</v>
      </c>
      <c r="P11698" s="1">
        <v>2.760302E-13</v>
      </c>
      <c r="Q11698">
        <v>-0.265685</v>
      </c>
      <c r="R11698">
        <v>0.536277</v>
      </c>
      <c r="S11698" s="1">
        <v>0.62030079999999999</v>
      </c>
      <c r="T11698" s="1">
        <v>0.27224359999999997</v>
      </c>
      <c r="U11698">
        <v>20</v>
      </c>
    </row>
    <row r="11699" spans="1:21" x14ac:dyDescent="0.2">
      <c r="A11699" t="s">
        <v>22962</v>
      </c>
      <c r="B11699">
        <v>16</v>
      </c>
      <c r="C11699" t="s">
        <v>22962</v>
      </c>
      <c r="D11699">
        <v>30438168</v>
      </c>
      <c r="E11699" t="s">
        <v>22963</v>
      </c>
      <c r="F11699">
        <v>16</v>
      </c>
      <c r="G11699">
        <v>30187513</v>
      </c>
      <c r="H11699" t="s">
        <v>36</v>
      </c>
      <c r="I11699" t="s">
        <v>23</v>
      </c>
      <c r="J11699">
        <v>0.52186900000000003</v>
      </c>
      <c r="K11699">
        <v>1.4717900000000001E-2</v>
      </c>
      <c r="L11699">
        <v>3.1050999999999999E-2</v>
      </c>
      <c r="M11699" s="1">
        <v>0.63550700000000004</v>
      </c>
      <c r="N11699">
        <v>5.58687E-2</v>
      </c>
      <c r="O11699">
        <v>7.9972299999999993E-3</v>
      </c>
      <c r="P11699" s="1">
        <v>2.8283039999999999E-12</v>
      </c>
      <c r="Q11699">
        <v>0.26343699999999998</v>
      </c>
      <c r="R11699">
        <v>0.55706299999999997</v>
      </c>
      <c r="S11699" s="1">
        <v>0.63628169999999995</v>
      </c>
      <c r="T11699" s="1">
        <v>1.7476530000000001E-2</v>
      </c>
      <c r="U11699">
        <v>20</v>
      </c>
    </row>
    <row r="11700" spans="1:21" x14ac:dyDescent="0.2">
      <c r="A11700" t="s">
        <v>22964</v>
      </c>
      <c r="B11700">
        <v>16</v>
      </c>
      <c r="C11700" t="s">
        <v>22964</v>
      </c>
      <c r="D11700">
        <v>30456227</v>
      </c>
      <c r="E11700" t="s">
        <v>22965</v>
      </c>
      <c r="F11700">
        <v>16</v>
      </c>
      <c r="G11700">
        <v>30451914</v>
      </c>
      <c r="H11700" t="s">
        <v>23</v>
      </c>
      <c r="I11700" t="s">
        <v>36</v>
      </c>
      <c r="J11700">
        <v>0.38369799999999998</v>
      </c>
      <c r="K11700">
        <v>1.5801300000000001E-2</v>
      </c>
      <c r="L11700">
        <v>3.1250100000000003E-2</v>
      </c>
      <c r="M11700" s="1">
        <v>0.61311099999999996</v>
      </c>
      <c r="N11700">
        <v>0.14251</v>
      </c>
      <c r="O11700">
        <v>8.2079700000000002E-3</v>
      </c>
      <c r="P11700" s="1">
        <v>1.5893729999999999E-67</v>
      </c>
      <c r="Q11700">
        <v>0.110878</v>
      </c>
      <c r="R11700">
        <v>0.21937599999999999</v>
      </c>
      <c r="S11700" s="1">
        <v>0.61325989999999997</v>
      </c>
      <c r="T11700" s="1">
        <v>0.98917409999999995</v>
      </c>
      <c r="U11700">
        <v>20</v>
      </c>
    </row>
    <row r="11701" spans="1:21" x14ac:dyDescent="0.2">
      <c r="A11701" t="s">
        <v>22966</v>
      </c>
      <c r="B11701">
        <v>16</v>
      </c>
      <c r="C11701" t="s">
        <v>22966</v>
      </c>
      <c r="D11701">
        <v>30494486</v>
      </c>
      <c r="E11701" t="s">
        <v>22967</v>
      </c>
      <c r="F11701">
        <v>16</v>
      </c>
      <c r="G11701">
        <v>30493000</v>
      </c>
      <c r="H11701" t="s">
        <v>27</v>
      </c>
      <c r="I11701" t="s">
        <v>24</v>
      </c>
      <c r="J11701">
        <v>0.14015900000000001</v>
      </c>
      <c r="K11701">
        <v>-3.9114400000000001E-2</v>
      </c>
      <c r="L11701">
        <v>5.3900900000000002E-2</v>
      </c>
      <c r="M11701" s="1">
        <v>0.46803899999999998</v>
      </c>
      <c r="N11701">
        <v>-0.33501999999999998</v>
      </c>
      <c r="O11701">
        <v>3.1487399999999999E-2</v>
      </c>
      <c r="P11701" s="1">
        <v>1.945495E-26</v>
      </c>
      <c r="Q11701">
        <v>0.11675199999999999</v>
      </c>
      <c r="R11701">
        <v>0.16126199999999999</v>
      </c>
      <c r="S11701" s="1">
        <v>0.46907149999999997</v>
      </c>
      <c r="T11701" s="1">
        <v>0.45863559999999998</v>
      </c>
      <c r="U11701">
        <v>20</v>
      </c>
    </row>
    <row r="11702" spans="1:21" x14ac:dyDescent="0.2">
      <c r="A11702" t="s">
        <v>22968</v>
      </c>
      <c r="B11702">
        <v>16</v>
      </c>
      <c r="C11702" t="s">
        <v>22968</v>
      </c>
      <c r="D11702">
        <v>30509242</v>
      </c>
      <c r="E11702" t="s">
        <v>22969</v>
      </c>
      <c r="F11702">
        <v>16</v>
      </c>
      <c r="G11702">
        <v>30485393</v>
      </c>
      <c r="H11702" t="s">
        <v>24</v>
      </c>
      <c r="I11702" t="s">
        <v>23</v>
      </c>
      <c r="J11702">
        <v>0.44135200000000002</v>
      </c>
      <c r="K11702">
        <v>1.5665E-3</v>
      </c>
      <c r="L11702">
        <v>3.1408499999999999E-2</v>
      </c>
      <c r="M11702" s="1">
        <v>0.96022200000000002</v>
      </c>
      <c r="N11702">
        <v>0.206377</v>
      </c>
      <c r="O11702">
        <v>7.9162E-3</v>
      </c>
      <c r="P11702" s="1">
        <v>7.9410479999999995E-150</v>
      </c>
      <c r="Q11702">
        <v>7.5904800000000001E-3</v>
      </c>
      <c r="R11702">
        <v>0.15218999999999999</v>
      </c>
      <c r="S11702" s="1">
        <v>0.96022200000000002</v>
      </c>
      <c r="T11702" s="1">
        <v>0.91295660000000001</v>
      </c>
      <c r="U11702">
        <v>20</v>
      </c>
    </row>
    <row r="11703" spans="1:21" x14ac:dyDescent="0.2">
      <c r="A11703" t="s">
        <v>22970</v>
      </c>
      <c r="B11703">
        <v>16</v>
      </c>
      <c r="C11703" t="s">
        <v>22970</v>
      </c>
      <c r="D11703">
        <v>30536733</v>
      </c>
      <c r="E11703" t="s">
        <v>22971</v>
      </c>
      <c r="F11703">
        <v>16</v>
      </c>
      <c r="G11703">
        <v>30538419</v>
      </c>
      <c r="H11703" t="s">
        <v>27</v>
      </c>
      <c r="I11703" t="s">
        <v>24</v>
      </c>
      <c r="J11703">
        <v>0.38170999999999999</v>
      </c>
      <c r="K11703">
        <v>9.2101500000000003E-3</v>
      </c>
      <c r="L11703">
        <v>3.51828E-2</v>
      </c>
      <c r="M11703" s="1">
        <v>0.79349099999999995</v>
      </c>
      <c r="N11703">
        <v>-6.7839300000000005E-2</v>
      </c>
      <c r="O11703">
        <v>8.3324200000000001E-3</v>
      </c>
      <c r="P11703" s="1">
        <v>3.9008999999999999E-16</v>
      </c>
      <c r="Q11703">
        <v>-0.135764</v>
      </c>
      <c r="R11703">
        <v>0.51888800000000002</v>
      </c>
      <c r="S11703" s="1">
        <v>0.79359539999999995</v>
      </c>
      <c r="T11703" s="1">
        <v>0.63646100000000005</v>
      </c>
      <c r="U11703">
        <v>20</v>
      </c>
    </row>
    <row r="11704" spans="1:21" x14ac:dyDescent="0.2">
      <c r="A11704" t="s">
        <v>22972</v>
      </c>
      <c r="B11704">
        <v>16</v>
      </c>
      <c r="C11704" t="s">
        <v>22972</v>
      </c>
      <c r="D11704">
        <v>30547269</v>
      </c>
      <c r="E11704" t="s">
        <v>22973</v>
      </c>
      <c r="F11704">
        <v>16</v>
      </c>
      <c r="G11704">
        <v>30553899</v>
      </c>
      <c r="H11704" t="s">
        <v>24</v>
      </c>
      <c r="I11704" t="s">
        <v>27</v>
      </c>
      <c r="J11704">
        <v>0.19383700000000001</v>
      </c>
      <c r="K11704">
        <v>-2.4084600000000001E-2</v>
      </c>
      <c r="L11704">
        <v>3.5397900000000003E-2</v>
      </c>
      <c r="M11704" s="1">
        <v>0.49625399999999997</v>
      </c>
      <c r="N11704">
        <v>0.48519800000000002</v>
      </c>
      <c r="O11704">
        <v>2.4521299999999999E-2</v>
      </c>
      <c r="P11704" s="1">
        <v>3.868485E-87</v>
      </c>
      <c r="Q11704">
        <v>-4.9638700000000001E-2</v>
      </c>
      <c r="R11704">
        <v>7.29987E-2</v>
      </c>
      <c r="S11704" s="1">
        <v>0.496508</v>
      </c>
      <c r="T11704" s="1">
        <v>0.34247090000000002</v>
      </c>
      <c r="U11704">
        <v>20</v>
      </c>
    </row>
    <row r="11705" spans="1:21" x14ac:dyDescent="0.2">
      <c r="A11705" t="s">
        <v>22974</v>
      </c>
      <c r="B11705">
        <v>16</v>
      </c>
      <c r="C11705" t="s">
        <v>22974</v>
      </c>
      <c r="D11705">
        <v>30582361</v>
      </c>
      <c r="E11705" t="s">
        <v>22975</v>
      </c>
      <c r="F11705">
        <v>16</v>
      </c>
      <c r="G11705">
        <v>30593059</v>
      </c>
      <c r="H11705" t="s">
        <v>27</v>
      </c>
      <c r="I11705" t="s">
        <v>24</v>
      </c>
      <c r="J11705">
        <v>0.122266</v>
      </c>
      <c r="K11705">
        <v>-5.42073E-2</v>
      </c>
      <c r="L11705">
        <v>5.6578700000000003E-2</v>
      </c>
      <c r="M11705" s="1">
        <v>0.33801900000000001</v>
      </c>
      <c r="N11705">
        <v>-0.110461</v>
      </c>
      <c r="O11705">
        <v>1.3119499999999999E-2</v>
      </c>
      <c r="P11705" s="1">
        <v>3.7776920000000001E-17</v>
      </c>
      <c r="Q11705">
        <v>0.49073600000000001</v>
      </c>
      <c r="R11705">
        <v>0.51551000000000002</v>
      </c>
      <c r="S11705" s="1">
        <v>0.34112569999999998</v>
      </c>
      <c r="T11705" s="1">
        <v>0.2949522</v>
      </c>
      <c r="U11705">
        <v>20</v>
      </c>
    </row>
    <row r="11706" spans="1:21" x14ac:dyDescent="0.2">
      <c r="A11706" t="s">
        <v>22976</v>
      </c>
      <c r="B11706">
        <v>16</v>
      </c>
      <c r="C11706" t="s">
        <v>22976</v>
      </c>
      <c r="D11706">
        <v>30591076</v>
      </c>
      <c r="E11706" t="s">
        <v>22977</v>
      </c>
      <c r="F11706">
        <v>16</v>
      </c>
      <c r="G11706">
        <v>30592110</v>
      </c>
      <c r="H11706" t="s">
        <v>24</v>
      </c>
      <c r="I11706" t="s">
        <v>27</v>
      </c>
      <c r="J11706">
        <v>0.17494999999999999</v>
      </c>
      <c r="K11706">
        <v>4.3930400000000001E-2</v>
      </c>
      <c r="L11706">
        <v>3.9816400000000002E-2</v>
      </c>
      <c r="M11706" s="1">
        <v>0.26988800000000002</v>
      </c>
      <c r="N11706">
        <v>8.9355199999999996E-2</v>
      </c>
      <c r="O11706">
        <v>9.8898900000000001E-3</v>
      </c>
      <c r="P11706" s="1">
        <v>1.6399950000000001E-19</v>
      </c>
      <c r="Q11706">
        <v>0.49163800000000002</v>
      </c>
      <c r="R11706">
        <v>0.448907</v>
      </c>
      <c r="S11706" s="1">
        <v>0.27343410000000001</v>
      </c>
      <c r="T11706" s="1">
        <v>0.62301519999999999</v>
      </c>
      <c r="U11706">
        <v>20</v>
      </c>
    </row>
    <row r="11707" spans="1:21" x14ac:dyDescent="0.2">
      <c r="A11707" t="s">
        <v>22978</v>
      </c>
      <c r="B11707">
        <v>16</v>
      </c>
      <c r="C11707" t="s">
        <v>22978</v>
      </c>
      <c r="D11707">
        <v>30624606</v>
      </c>
      <c r="E11707" t="s">
        <v>22979</v>
      </c>
      <c r="F11707">
        <v>16</v>
      </c>
      <c r="G11707">
        <v>30617698</v>
      </c>
      <c r="H11707" t="s">
        <v>27</v>
      </c>
      <c r="I11707" t="s">
        <v>24</v>
      </c>
      <c r="J11707">
        <v>0.12723699999999999</v>
      </c>
      <c r="K11707">
        <v>-5.2868600000000002E-2</v>
      </c>
      <c r="L11707">
        <v>5.2332700000000003E-2</v>
      </c>
      <c r="M11707" s="1">
        <v>0.31238100000000002</v>
      </c>
      <c r="N11707">
        <v>-0.230707</v>
      </c>
      <c r="O11707">
        <v>1.3004699999999999E-2</v>
      </c>
      <c r="P11707" s="1">
        <v>2.0520169999999999E-70</v>
      </c>
      <c r="Q11707">
        <v>0.229159</v>
      </c>
      <c r="R11707">
        <v>0.22720399999999999</v>
      </c>
      <c r="S11707" s="1">
        <v>0.31316349999999998</v>
      </c>
      <c r="T11707" s="1">
        <v>0.1927614</v>
      </c>
      <c r="U11707">
        <v>20</v>
      </c>
    </row>
    <row r="11708" spans="1:21" x14ac:dyDescent="0.2">
      <c r="A11708" t="s">
        <v>22980</v>
      </c>
      <c r="B11708">
        <v>16</v>
      </c>
      <c r="C11708" t="s">
        <v>22980</v>
      </c>
      <c r="D11708">
        <v>30664899</v>
      </c>
      <c r="E11708" t="s">
        <v>22981</v>
      </c>
      <c r="F11708">
        <v>16</v>
      </c>
      <c r="G11708">
        <v>30730679</v>
      </c>
      <c r="H11708" t="s">
        <v>27</v>
      </c>
      <c r="I11708" t="s">
        <v>24</v>
      </c>
      <c r="J11708">
        <v>0.27833000000000002</v>
      </c>
      <c r="K11708">
        <v>5.2688800000000001E-2</v>
      </c>
      <c r="L11708">
        <v>3.53218E-2</v>
      </c>
      <c r="M11708" s="1">
        <v>0.13578299999999999</v>
      </c>
      <c r="N11708">
        <v>-0.114802</v>
      </c>
      <c r="O11708">
        <v>8.7756699999999993E-3</v>
      </c>
      <c r="P11708" s="1">
        <v>4.1840869999999998E-39</v>
      </c>
      <c r="Q11708">
        <v>-0.458955</v>
      </c>
      <c r="R11708">
        <v>0.30967099999999997</v>
      </c>
      <c r="S11708" s="1">
        <v>0.1383202</v>
      </c>
      <c r="T11708" s="1">
        <v>0.82379899999999995</v>
      </c>
      <c r="U11708">
        <v>20</v>
      </c>
    </row>
    <row r="11709" spans="1:21" x14ac:dyDescent="0.2">
      <c r="A11709" t="s">
        <v>22982</v>
      </c>
      <c r="B11709">
        <v>16</v>
      </c>
      <c r="C11709" t="s">
        <v>22982</v>
      </c>
      <c r="D11709">
        <v>30766040</v>
      </c>
      <c r="E11709" t="s">
        <v>22983</v>
      </c>
      <c r="F11709">
        <v>16</v>
      </c>
      <c r="G11709">
        <v>30770950</v>
      </c>
      <c r="H11709" t="s">
        <v>23</v>
      </c>
      <c r="I11709" t="s">
        <v>36</v>
      </c>
      <c r="J11709">
        <v>0.21868799999999999</v>
      </c>
      <c r="K11709">
        <v>-6.18743E-2</v>
      </c>
      <c r="L11709">
        <v>3.87254E-2</v>
      </c>
      <c r="M11709" s="1">
        <v>0.110094</v>
      </c>
      <c r="N11709">
        <v>-9.2723E-2</v>
      </c>
      <c r="O11709">
        <v>1.0102699999999999E-2</v>
      </c>
      <c r="P11709" s="1">
        <v>4.3916899999999997E-20</v>
      </c>
      <c r="Q11709">
        <v>0.66730199999999995</v>
      </c>
      <c r="R11709">
        <v>0.423927</v>
      </c>
      <c r="S11709" s="1">
        <v>0.11546530000000001</v>
      </c>
      <c r="T11709" s="1">
        <v>0.1813053</v>
      </c>
      <c r="U11709">
        <v>20</v>
      </c>
    </row>
    <row r="11710" spans="1:21" x14ac:dyDescent="0.2">
      <c r="A11710" t="s">
        <v>22984</v>
      </c>
      <c r="B11710">
        <v>16</v>
      </c>
      <c r="C11710" t="s">
        <v>22984</v>
      </c>
      <c r="D11710">
        <v>30771387</v>
      </c>
      <c r="E11710" t="s">
        <v>22985</v>
      </c>
      <c r="F11710">
        <v>16</v>
      </c>
      <c r="G11710">
        <v>30718873</v>
      </c>
      <c r="H11710" t="s">
        <v>36</v>
      </c>
      <c r="I11710" t="s">
        <v>23</v>
      </c>
      <c r="J11710">
        <v>0.21868799999999999</v>
      </c>
      <c r="K11710">
        <v>-6.2347800000000002E-2</v>
      </c>
      <c r="L11710">
        <v>3.8729399999999997E-2</v>
      </c>
      <c r="M11710" s="1">
        <v>0.107435</v>
      </c>
      <c r="N11710">
        <v>-0.181228</v>
      </c>
      <c r="O11710">
        <v>1.11135E-2</v>
      </c>
      <c r="P11710" s="1">
        <v>8.8008120000000004E-60</v>
      </c>
      <c r="Q11710">
        <v>0.34403</v>
      </c>
      <c r="R11710">
        <v>0.21474499999999999</v>
      </c>
      <c r="S11710" s="1">
        <v>0.1091459</v>
      </c>
      <c r="T11710" s="1">
        <v>0.33077780000000001</v>
      </c>
      <c r="U11710">
        <v>20</v>
      </c>
    </row>
    <row r="11711" spans="1:21" x14ac:dyDescent="0.2">
      <c r="A11711" t="s">
        <v>22986</v>
      </c>
      <c r="B11711">
        <v>16</v>
      </c>
      <c r="C11711" t="s">
        <v>22986</v>
      </c>
      <c r="D11711">
        <v>30780347</v>
      </c>
      <c r="E11711" t="s">
        <v>22987</v>
      </c>
      <c r="F11711">
        <v>16</v>
      </c>
      <c r="G11711">
        <v>31110501</v>
      </c>
      <c r="H11711" t="s">
        <v>36</v>
      </c>
      <c r="I11711" t="s">
        <v>24</v>
      </c>
      <c r="J11711">
        <v>0.32107400000000003</v>
      </c>
      <c r="K11711">
        <v>-2.4346199999999998E-2</v>
      </c>
      <c r="L11711">
        <v>3.4300299999999999E-2</v>
      </c>
      <c r="M11711" s="1">
        <v>0.47783100000000001</v>
      </c>
      <c r="N11711">
        <v>-0.17208200000000001</v>
      </c>
      <c r="O11711">
        <v>8.4994100000000006E-3</v>
      </c>
      <c r="P11711" s="1">
        <v>3.8216369999999999E-91</v>
      </c>
      <c r="Q11711">
        <v>0.14147999999999999</v>
      </c>
      <c r="R11711">
        <v>0.19944700000000001</v>
      </c>
      <c r="S11711" s="1">
        <v>0.47810130000000001</v>
      </c>
      <c r="T11711" s="1">
        <v>0.40205839999999998</v>
      </c>
      <c r="U11711">
        <v>20</v>
      </c>
    </row>
    <row r="11712" spans="1:21" x14ac:dyDescent="0.2">
      <c r="A11712" t="s">
        <v>22988</v>
      </c>
      <c r="B11712">
        <v>16</v>
      </c>
      <c r="C11712" t="s">
        <v>22988</v>
      </c>
      <c r="D11712">
        <v>30832910</v>
      </c>
      <c r="E11712" t="s">
        <v>22989</v>
      </c>
      <c r="F11712">
        <v>16</v>
      </c>
      <c r="G11712">
        <v>31009786</v>
      </c>
      <c r="H11712" t="s">
        <v>27</v>
      </c>
      <c r="I11712" t="s">
        <v>24</v>
      </c>
      <c r="J11712">
        <v>1.8886699999999999E-2</v>
      </c>
      <c r="K11712">
        <v>3.9173800000000002E-2</v>
      </c>
      <c r="L11712">
        <v>8.3287600000000003E-2</v>
      </c>
      <c r="M11712" s="1">
        <v>0.63810900000000004</v>
      </c>
      <c r="N11712">
        <v>0.558307</v>
      </c>
      <c r="O11712">
        <v>8.7487099999999998E-2</v>
      </c>
      <c r="P11712" s="1">
        <v>1.752502E-10</v>
      </c>
      <c r="Q11712">
        <v>7.01653E-2</v>
      </c>
      <c r="R11712">
        <v>0.14958299999999999</v>
      </c>
      <c r="S11712" s="1">
        <v>0.63901859999999999</v>
      </c>
      <c r="T11712" s="1">
        <v>0.2247275</v>
      </c>
      <c r="U11712">
        <v>11</v>
      </c>
    </row>
    <row r="11713" spans="1:21" x14ac:dyDescent="0.2">
      <c r="A11713" t="s">
        <v>22990</v>
      </c>
      <c r="B11713">
        <v>16</v>
      </c>
      <c r="C11713" t="s">
        <v>22990</v>
      </c>
      <c r="D11713">
        <v>30875614</v>
      </c>
      <c r="E11713" t="s">
        <v>22991</v>
      </c>
      <c r="F11713">
        <v>16</v>
      </c>
      <c r="G11713">
        <v>30889653</v>
      </c>
      <c r="H11713" t="s">
        <v>27</v>
      </c>
      <c r="I11713" t="s">
        <v>23</v>
      </c>
      <c r="J11713">
        <v>9.3439400000000006E-2</v>
      </c>
      <c r="K11713">
        <v>2.00118E-2</v>
      </c>
      <c r="L11713">
        <v>6.3344600000000001E-2</v>
      </c>
      <c r="M11713" s="1">
        <v>0.75206300000000004</v>
      </c>
      <c r="N11713">
        <v>-0.160722</v>
      </c>
      <c r="O11713">
        <v>1.34244E-2</v>
      </c>
      <c r="P11713" s="1">
        <v>4.9573939999999999E-33</v>
      </c>
      <c r="Q11713">
        <v>-0.124512</v>
      </c>
      <c r="R11713">
        <v>0.394262</v>
      </c>
      <c r="S11713" s="1">
        <v>0.75214700000000001</v>
      </c>
      <c r="T11713" s="1">
        <v>0.64671630000000002</v>
      </c>
      <c r="U11713">
        <v>20</v>
      </c>
    </row>
    <row r="11714" spans="1:21" x14ac:dyDescent="0.2">
      <c r="A11714" t="s">
        <v>22992</v>
      </c>
      <c r="B11714">
        <v>16</v>
      </c>
      <c r="C11714" t="s">
        <v>22992</v>
      </c>
      <c r="D11714">
        <v>30964084</v>
      </c>
      <c r="E11714" t="s">
        <v>22993</v>
      </c>
      <c r="F11714">
        <v>16</v>
      </c>
      <c r="G11714">
        <v>30969061</v>
      </c>
      <c r="H11714" t="s">
        <v>27</v>
      </c>
      <c r="I11714" t="s">
        <v>24</v>
      </c>
      <c r="J11714">
        <v>9.8409499999999997E-2</v>
      </c>
      <c r="K11714">
        <v>5.3159599999999998E-3</v>
      </c>
      <c r="L11714">
        <v>6.01427E-2</v>
      </c>
      <c r="M11714" s="1">
        <v>0.92956700000000003</v>
      </c>
      <c r="N11714">
        <v>7.5454199999999999E-2</v>
      </c>
      <c r="O11714">
        <v>1.3222299999999999E-2</v>
      </c>
      <c r="P11714" s="1">
        <v>1.152601E-8</v>
      </c>
      <c r="Q11714">
        <v>7.0452799999999996E-2</v>
      </c>
      <c r="R11714">
        <v>0.79717199999999999</v>
      </c>
      <c r="S11714" s="1">
        <v>0.92957579999999995</v>
      </c>
      <c r="T11714" s="1">
        <v>0.7165357</v>
      </c>
      <c r="U11714">
        <v>20</v>
      </c>
    </row>
    <row r="11715" spans="1:21" x14ac:dyDescent="0.2">
      <c r="A11715" t="s">
        <v>22994</v>
      </c>
      <c r="B11715">
        <v>16</v>
      </c>
      <c r="C11715" t="s">
        <v>22994</v>
      </c>
      <c r="D11715">
        <v>30982526</v>
      </c>
      <c r="E11715" t="s">
        <v>22995</v>
      </c>
      <c r="F11715">
        <v>16</v>
      </c>
      <c r="G11715">
        <v>30950352</v>
      </c>
      <c r="H11715" t="s">
        <v>24</v>
      </c>
      <c r="I11715" t="s">
        <v>27</v>
      </c>
      <c r="J11715">
        <v>0.35884700000000003</v>
      </c>
      <c r="K11715">
        <v>3.72457E-2</v>
      </c>
      <c r="L11715">
        <v>3.2488099999999999E-2</v>
      </c>
      <c r="M11715" s="1">
        <v>0.251612</v>
      </c>
      <c r="N11715">
        <v>0.12418899999999999</v>
      </c>
      <c r="O11715">
        <v>8.8810599999999996E-3</v>
      </c>
      <c r="P11715" s="1">
        <v>1.9630009999999999E-44</v>
      </c>
      <c r="Q11715">
        <v>0.29991099999999998</v>
      </c>
      <c r="R11715">
        <v>0.26247900000000002</v>
      </c>
      <c r="S11715" s="1">
        <v>0.25320150000000002</v>
      </c>
      <c r="T11715" s="1">
        <v>0.44069390000000003</v>
      </c>
      <c r="U11715">
        <v>20</v>
      </c>
    </row>
    <row r="11716" spans="1:21" x14ac:dyDescent="0.2">
      <c r="A11716" t="s">
        <v>22996</v>
      </c>
      <c r="B11716">
        <v>16</v>
      </c>
      <c r="C11716" t="s">
        <v>22996</v>
      </c>
      <c r="D11716">
        <v>30998496</v>
      </c>
      <c r="E11716" t="s">
        <v>22997</v>
      </c>
      <c r="F11716">
        <v>16</v>
      </c>
      <c r="G11716">
        <v>31011183</v>
      </c>
      <c r="H11716" t="s">
        <v>24</v>
      </c>
      <c r="I11716" t="s">
        <v>27</v>
      </c>
      <c r="J11716">
        <v>0.38270399999999999</v>
      </c>
      <c r="K11716">
        <v>1.9185899999999999E-2</v>
      </c>
      <c r="L11716">
        <v>3.1671199999999997E-2</v>
      </c>
      <c r="M11716" s="1">
        <v>0.54465799999999998</v>
      </c>
      <c r="N11716">
        <v>0.19751299999999999</v>
      </c>
      <c r="O11716">
        <v>8.1844699999999992E-3</v>
      </c>
      <c r="P11716" s="1">
        <v>1.137332E-128</v>
      </c>
      <c r="Q11716">
        <v>9.7137600000000004E-2</v>
      </c>
      <c r="R11716">
        <v>0.16040099999999999</v>
      </c>
      <c r="S11716" s="1">
        <v>0.54478499999999996</v>
      </c>
      <c r="T11716" s="1">
        <v>0.75974980000000003</v>
      </c>
      <c r="U11716">
        <v>20</v>
      </c>
    </row>
    <row r="11717" spans="1:21" x14ac:dyDescent="0.2">
      <c r="A11717" t="s">
        <v>22998</v>
      </c>
      <c r="B11717">
        <v>16</v>
      </c>
      <c r="C11717" t="s">
        <v>22998</v>
      </c>
      <c r="D11717">
        <v>31011263</v>
      </c>
      <c r="E11717" t="s">
        <v>22999</v>
      </c>
      <c r="F11717">
        <v>16</v>
      </c>
      <c r="G11717">
        <v>31047773</v>
      </c>
      <c r="H11717" t="s">
        <v>27</v>
      </c>
      <c r="I11717" t="s">
        <v>24</v>
      </c>
      <c r="J11717">
        <v>0.24254500000000001</v>
      </c>
      <c r="K11717">
        <v>-3.3172899999999998E-2</v>
      </c>
      <c r="L11717">
        <v>3.7227299999999998E-2</v>
      </c>
      <c r="M11717" s="1">
        <v>0.37287999999999999</v>
      </c>
      <c r="N11717">
        <v>-0.11611399999999999</v>
      </c>
      <c r="O11717">
        <v>1.16477E-2</v>
      </c>
      <c r="P11717" s="1">
        <v>2.0874010000000001E-23</v>
      </c>
      <c r="Q11717">
        <v>0.285694</v>
      </c>
      <c r="R11717">
        <v>0.32188899999999998</v>
      </c>
      <c r="S11717" s="1">
        <v>0.3747819</v>
      </c>
      <c r="T11717" s="1">
        <v>0.54621209999999998</v>
      </c>
      <c r="U11717">
        <v>20</v>
      </c>
    </row>
    <row r="11718" spans="1:21" x14ac:dyDescent="0.2">
      <c r="A11718" t="s">
        <v>23000</v>
      </c>
      <c r="B11718">
        <v>16</v>
      </c>
      <c r="C11718" t="s">
        <v>23000</v>
      </c>
      <c r="D11718">
        <v>31049253</v>
      </c>
      <c r="E11718" t="s">
        <v>23001</v>
      </c>
      <c r="F11718">
        <v>16</v>
      </c>
      <c r="G11718">
        <v>31044683</v>
      </c>
      <c r="H11718" t="s">
        <v>24</v>
      </c>
      <c r="I11718" t="s">
        <v>27</v>
      </c>
      <c r="J11718">
        <v>0.36779299999999998</v>
      </c>
      <c r="K11718">
        <v>5.2001900000000004E-3</v>
      </c>
      <c r="L11718">
        <v>3.15584E-2</v>
      </c>
      <c r="M11718" s="1">
        <v>0.86911700000000003</v>
      </c>
      <c r="N11718">
        <v>0.36301</v>
      </c>
      <c r="O11718">
        <v>7.8801700000000006E-3</v>
      </c>
      <c r="P11718" s="1">
        <v>0</v>
      </c>
      <c r="Q11718">
        <v>1.43252E-2</v>
      </c>
      <c r="R11718">
        <v>8.6935799999999994E-2</v>
      </c>
      <c r="S11718" s="1">
        <v>0.8691181</v>
      </c>
      <c r="T11718" s="1">
        <v>0.1237902</v>
      </c>
      <c r="U11718">
        <v>20</v>
      </c>
    </row>
    <row r="11719" spans="1:21" x14ac:dyDescent="0.2">
      <c r="A11719" t="s">
        <v>23002</v>
      </c>
      <c r="B11719">
        <v>16</v>
      </c>
      <c r="C11719" t="s">
        <v>23002</v>
      </c>
      <c r="D11719">
        <v>31057836</v>
      </c>
      <c r="E11719" t="s">
        <v>23001</v>
      </c>
      <c r="F11719">
        <v>16</v>
      </c>
      <c r="G11719">
        <v>31044683</v>
      </c>
      <c r="H11719" t="s">
        <v>24</v>
      </c>
      <c r="I11719" t="s">
        <v>27</v>
      </c>
      <c r="J11719">
        <v>0.36779299999999998</v>
      </c>
      <c r="K11719">
        <v>5.2001900000000004E-3</v>
      </c>
      <c r="L11719">
        <v>3.15584E-2</v>
      </c>
      <c r="M11719" s="1">
        <v>0.86911700000000003</v>
      </c>
      <c r="N11719">
        <v>0.73111899999999996</v>
      </c>
      <c r="O11719">
        <v>1.6755900000000001E-2</v>
      </c>
      <c r="P11719" s="1">
        <v>0</v>
      </c>
      <c r="Q11719">
        <v>7.1126499999999999E-3</v>
      </c>
      <c r="R11719">
        <v>4.3164800000000003E-2</v>
      </c>
      <c r="S11719" s="1">
        <v>0.86911819999999995</v>
      </c>
      <c r="T11719" s="1">
        <v>0.2092755</v>
      </c>
      <c r="U11719">
        <v>20</v>
      </c>
    </row>
    <row r="11720" spans="1:21" x14ac:dyDescent="0.2">
      <c r="A11720" t="s">
        <v>23003</v>
      </c>
      <c r="B11720">
        <v>16</v>
      </c>
      <c r="C11720" t="s">
        <v>23003</v>
      </c>
      <c r="D11720">
        <v>31078902</v>
      </c>
      <c r="E11720" t="s">
        <v>23004</v>
      </c>
      <c r="F11720">
        <v>16</v>
      </c>
      <c r="G11720">
        <v>31085470</v>
      </c>
      <c r="H11720" t="s">
        <v>23</v>
      </c>
      <c r="I11720" t="s">
        <v>36</v>
      </c>
      <c r="J11720">
        <v>0.40059600000000001</v>
      </c>
      <c r="K11720">
        <v>1.8400699999999999E-2</v>
      </c>
      <c r="L11720">
        <v>3.1670900000000002E-2</v>
      </c>
      <c r="M11720" s="1">
        <v>0.56124300000000005</v>
      </c>
      <c r="N11720">
        <v>0.34671999999999997</v>
      </c>
      <c r="O11720">
        <v>7.9693200000000002E-3</v>
      </c>
      <c r="P11720" s="1">
        <v>0</v>
      </c>
      <c r="Q11720">
        <v>5.3070800000000001E-2</v>
      </c>
      <c r="R11720">
        <v>9.1352500000000003E-2</v>
      </c>
      <c r="S11720" s="1">
        <v>0.56127729999999998</v>
      </c>
      <c r="T11720" s="1">
        <v>0.59897409999999995</v>
      </c>
      <c r="U11720">
        <v>20</v>
      </c>
    </row>
    <row r="11721" spans="1:21" x14ac:dyDescent="0.2">
      <c r="A11721" t="s">
        <v>23005</v>
      </c>
      <c r="B11721">
        <v>16</v>
      </c>
      <c r="C11721" t="s">
        <v>23005</v>
      </c>
      <c r="D11721">
        <v>31090630</v>
      </c>
      <c r="E11721" t="s">
        <v>23006</v>
      </c>
      <c r="F11721">
        <v>16</v>
      </c>
      <c r="G11721">
        <v>31109290</v>
      </c>
      <c r="H11721" t="s">
        <v>36</v>
      </c>
      <c r="I11721" t="s">
        <v>24</v>
      </c>
      <c r="J11721">
        <v>0.363817</v>
      </c>
      <c r="K11721">
        <v>6.7688599999999998E-3</v>
      </c>
      <c r="L11721">
        <v>3.15292E-2</v>
      </c>
      <c r="M11721" s="1">
        <v>0.83001199999999997</v>
      </c>
      <c r="N11721">
        <v>-0.112692</v>
      </c>
      <c r="O11721">
        <v>1.5017600000000001E-2</v>
      </c>
      <c r="P11721" s="1">
        <v>6.1899069999999997E-14</v>
      </c>
      <c r="Q11721">
        <v>-6.0065199999999999E-2</v>
      </c>
      <c r="R11721">
        <v>0.27989700000000001</v>
      </c>
      <c r="S11721" s="1">
        <v>0.83008099999999996</v>
      </c>
      <c r="T11721" s="1">
        <v>0.40357500000000002</v>
      </c>
      <c r="U11721">
        <v>19</v>
      </c>
    </row>
    <row r="11722" spans="1:21" x14ac:dyDescent="0.2">
      <c r="A11722" t="s">
        <v>23007</v>
      </c>
      <c r="B11722">
        <v>16</v>
      </c>
      <c r="C11722" t="s">
        <v>23007</v>
      </c>
      <c r="D11722">
        <v>31097847</v>
      </c>
      <c r="E11722" t="s">
        <v>23008</v>
      </c>
      <c r="F11722">
        <v>16</v>
      </c>
      <c r="G11722">
        <v>31105353</v>
      </c>
      <c r="H11722" t="s">
        <v>27</v>
      </c>
      <c r="I11722" t="s">
        <v>24</v>
      </c>
      <c r="J11722">
        <v>0.233598</v>
      </c>
      <c r="K11722">
        <v>-3.4953199999999997E-2</v>
      </c>
      <c r="L11722">
        <v>3.7273899999999999E-2</v>
      </c>
      <c r="M11722" s="1">
        <v>0.34837800000000002</v>
      </c>
      <c r="N11722">
        <v>0.20591200000000001</v>
      </c>
      <c r="O11722">
        <v>9.5856099999999996E-3</v>
      </c>
      <c r="P11722" s="1">
        <v>2.3240249999999998E-102</v>
      </c>
      <c r="Q11722">
        <v>-0.16974800000000001</v>
      </c>
      <c r="R11722">
        <v>0.18119099999999999</v>
      </c>
      <c r="S11722" s="1">
        <v>0.34883720000000001</v>
      </c>
      <c r="T11722" s="1">
        <v>0.72782080000000005</v>
      </c>
      <c r="U11722">
        <v>20</v>
      </c>
    </row>
    <row r="11723" spans="1:21" x14ac:dyDescent="0.2">
      <c r="A11723" t="s">
        <v>23009</v>
      </c>
      <c r="B11723">
        <v>16</v>
      </c>
      <c r="C11723" t="s">
        <v>23009</v>
      </c>
      <c r="D11723">
        <v>31104732</v>
      </c>
      <c r="E11723" t="s">
        <v>23010</v>
      </c>
      <c r="F11723">
        <v>16</v>
      </c>
      <c r="G11723">
        <v>31105554</v>
      </c>
      <c r="H11723" t="s">
        <v>23</v>
      </c>
      <c r="I11723" t="s">
        <v>27</v>
      </c>
      <c r="J11723">
        <v>0.255467</v>
      </c>
      <c r="K11723">
        <v>1.85863E-2</v>
      </c>
      <c r="L11723">
        <v>3.74629E-2</v>
      </c>
      <c r="M11723" s="1">
        <v>0.61980599999999997</v>
      </c>
      <c r="N11723">
        <v>0.13213</v>
      </c>
      <c r="O11723">
        <v>1.1036799999999999E-2</v>
      </c>
      <c r="P11723" s="1">
        <v>4.9933239999999997E-33</v>
      </c>
      <c r="Q11723">
        <v>0.14066699999999999</v>
      </c>
      <c r="R11723">
        <v>0.28377400000000003</v>
      </c>
      <c r="S11723" s="1">
        <v>0.62010609999999999</v>
      </c>
      <c r="T11723" s="1">
        <v>0.64833450000000004</v>
      </c>
      <c r="U11723">
        <v>20</v>
      </c>
    </row>
    <row r="11724" spans="1:21" x14ac:dyDescent="0.2">
      <c r="A11724" t="s">
        <v>23011</v>
      </c>
      <c r="B11724">
        <v>16</v>
      </c>
      <c r="C11724" t="s">
        <v>23011</v>
      </c>
      <c r="D11724">
        <v>31120769</v>
      </c>
      <c r="E11724" t="s">
        <v>23012</v>
      </c>
      <c r="F11724">
        <v>16</v>
      </c>
      <c r="G11724">
        <v>31128615</v>
      </c>
      <c r="H11724" t="s">
        <v>36</v>
      </c>
      <c r="I11724" t="s">
        <v>23</v>
      </c>
      <c r="J11724">
        <v>0.39363799999999999</v>
      </c>
      <c r="K11724">
        <v>1.10157E-2</v>
      </c>
      <c r="L11724">
        <v>3.1673699999999999E-2</v>
      </c>
      <c r="M11724" s="1">
        <v>0.72799899999999995</v>
      </c>
      <c r="N11724">
        <v>0.25340800000000002</v>
      </c>
      <c r="O11724">
        <v>8.1843599999999999E-3</v>
      </c>
      <c r="P11724" s="1">
        <v>1.7247589999999999E-210</v>
      </c>
      <c r="Q11724">
        <v>4.3470200000000001E-2</v>
      </c>
      <c r="R11724">
        <v>0.124999</v>
      </c>
      <c r="S11724" s="1">
        <v>0.72801669999999996</v>
      </c>
      <c r="T11724" s="1">
        <v>0.85368339999999998</v>
      </c>
      <c r="U11724">
        <v>20</v>
      </c>
    </row>
    <row r="11725" spans="1:21" x14ac:dyDescent="0.2">
      <c r="A11725" t="s">
        <v>23013</v>
      </c>
      <c r="B11725">
        <v>16</v>
      </c>
      <c r="C11725" t="s">
        <v>23013</v>
      </c>
      <c r="D11725">
        <v>31129733</v>
      </c>
      <c r="E11725" t="s">
        <v>23014</v>
      </c>
      <c r="F11725">
        <v>16</v>
      </c>
      <c r="G11725">
        <v>31131614</v>
      </c>
      <c r="H11725" t="s">
        <v>27</v>
      </c>
      <c r="I11725" t="s">
        <v>24</v>
      </c>
      <c r="J11725">
        <v>0.38170999999999999</v>
      </c>
      <c r="K11725">
        <v>1.09771E-2</v>
      </c>
      <c r="L11725">
        <v>3.1682299999999997E-2</v>
      </c>
      <c r="M11725" s="1">
        <v>0.72898600000000002</v>
      </c>
      <c r="N11725">
        <v>-0.15570400000000001</v>
      </c>
      <c r="O11725">
        <v>1.9764899999999998E-2</v>
      </c>
      <c r="P11725" s="1">
        <v>3.3319989999999999E-15</v>
      </c>
      <c r="Q11725">
        <v>-7.0499999999999993E-2</v>
      </c>
      <c r="R11725">
        <v>0.20367499999999999</v>
      </c>
      <c r="S11725" s="1">
        <v>0.72923780000000005</v>
      </c>
      <c r="T11725" s="1">
        <v>0.42611900000000003</v>
      </c>
      <c r="U11725">
        <v>20</v>
      </c>
    </row>
    <row r="11726" spans="1:21" x14ac:dyDescent="0.2">
      <c r="A11726" t="s">
        <v>23015</v>
      </c>
      <c r="B11726">
        <v>16</v>
      </c>
      <c r="C11726" t="s">
        <v>23015</v>
      </c>
      <c r="D11726">
        <v>31134894</v>
      </c>
      <c r="E11726" t="s">
        <v>23016</v>
      </c>
      <c r="F11726">
        <v>16</v>
      </c>
      <c r="G11726">
        <v>31133449</v>
      </c>
      <c r="H11726" t="s">
        <v>36</v>
      </c>
      <c r="I11726" t="s">
        <v>23</v>
      </c>
      <c r="J11726">
        <v>0.29622300000000001</v>
      </c>
      <c r="K11726">
        <v>7.9887299999999994E-3</v>
      </c>
      <c r="L11726">
        <v>3.2892499999999998E-2</v>
      </c>
      <c r="M11726" s="1">
        <v>0.80810300000000002</v>
      </c>
      <c r="N11726">
        <v>0.24548400000000001</v>
      </c>
      <c r="O11726">
        <v>9.3354800000000002E-3</v>
      </c>
      <c r="P11726" s="1">
        <v>2.141956E-152</v>
      </c>
      <c r="Q11726">
        <v>3.2542799999999997E-2</v>
      </c>
      <c r="R11726">
        <v>0.133996</v>
      </c>
      <c r="S11726" s="1">
        <v>0.80811109999999997</v>
      </c>
      <c r="T11726" s="1">
        <v>0.1331637</v>
      </c>
      <c r="U11726">
        <v>20</v>
      </c>
    </row>
    <row r="11727" spans="1:21" x14ac:dyDescent="0.2">
      <c r="A11727" t="s">
        <v>23017</v>
      </c>
      <c r="B11727">
        <v>16</v>
      </c>
      <c r="C11727" t="s">
        <v>23017</v>
      </c>
      <c r="D11727">
        <v>31155830</v>
      </c>
      <c r="E11727" t="s">
        <v>23018</v>
      </c>
      <c r="F11727">
        <v>16</v>
      </c>
      <c r="G11727">
        <v>31154358</v>
      </c>
      <c r="H11727" t="s">
        <v>27</v>
      </c>
      <c r="I11727" t="s">
        <v>24</v>
      </c>
      <c r="J11727">
        <v>0.28926400000000002</v>
      </c>
      <c r="K11727">
        <v>1.27606E-2</v>
      </c>
      <c r="L11727">
        <v>3.2970399999999997E-2</v>
      </c>
      <c r="M11727" s="1">
        <v>0.69873099999999999</v>
      </c>
      <c r="N11727">
        <v>0.13900999999999999</v>
      </c>
      <c r="O11727">
        <v>9.4743799999999993E-3</v>
      </c>
      <c r="P11727" s="1">
        <v>9.7142830000000001E-49</v>
      </c>
      <c r="Q11727">
        <v>9.1796199999999994E-2</v>
      </c>
      <c r="R11727">
        <v>0.237262</v>
      </c>
      <c r="S11727" s="1">
        <v>0.69883220000000001</v>
      </c>
      <c r="T11727" s="1">
        <v>0.2157782</v>
      </c>
      <c r="U11727">
        <v>20</v>
      </c>
    </row>
    <row r="11728" spans="1:21" x14ac:dyDescent="0.2">
      <c r="A11728" t="s">
        <v>23019</v>
      </c>
      <c r="B11728">
        <v>16</v>
      </c>
      <c r="C11728" t="s">
        <v>23019</v>
      </c>
      <c r="D11728">
        <v>31307762</v>
      </c>
      <c r="E11728" t="s">
        <v>23020</v>
      </c>
      <c r="F11728">
        <v>16</v>
      </c>
      <c r="G11728">
        <v>31372081</v>
      </c>
      <c r="H11728" t="s">
        <v>24</v>
      </c>
      <c r="I11728" t="s">
        <v>27</v>
      </c>
      <c r="J11728">
        <v>0.32405600000000001</v>
      </c>
      <c r="K11728">
        <v>4.5316699999999998E-3</v>
      </c>
      <c r="L11728">
        <v>3.1625800000000003E-2</v>
      </c>
      <c r="M11728" s="1">
        <v>0.88606099999999999</v>
      </c>
      <c r="N11728">
        <v>-0.166212</v>
      </c>
      <c r="O11728">
        <v>8.8405900000000006E-3</v>
      </c>
      <c r="P11728" s="1">
        <v>7.4106000000000003E-79</v>
      </c>
      <c r="Q11728">
        <v>-2.7264400000000001E-2</v>
      </c>
      <c r="R11728">
        <v>0.19028</v>
      </c>
      <c r="S11728" s="1">
        <v>0.88606419999999997</v>
      </c>
      <c r="T11728" s="1">
        <v>0.97466850000000005</v>
      </c>
      <c r="U11728">
        <v>20</v>
      </c>
    </row>
    <row r="11729" spans="1:21" x14ac:dyDescent="0.2">
      <c r="A11729" t="s">
        <v>23021</v>
      </c>
      <c r="B11729">
        <v>16</v>
      </c>
      <c r="C11729" t="s">
        <v>23021</v>
      </c>
      <c r="D11729">
        <v>31372807</v>
      </c>
      <c r="E11729" t="s">
        <v>23022</v>
      </c>
      <c r="F11729">
        <v>16</v>
      </c>
      <c r="G11729">
        <v>31366016</v>
      </c>
      <c r="H11729" t="s">
        <v>27</v>
      </c>
      <c r="I11729" t="s">
        <v>24</v>
      </c>
      <c r="J11729">
        <v>0.31908500000000001</v>
      </c>
      <c r="K11729">
        <v>3.6647699999999999E-3</v>
      </c>
      <c r="L11729">
        <v>3.16783E-2</v>
      </c>
      <c r="M11729" s="1">
        <v>0.90790099999999996</v>
      </c>
      <c r="N11729">
        <v>-0.58836500000000003</v>
      </c>
      <c r="O11729">
        <v>1.9546299999999999E-2</v>
      </c>
      <c r="P11729" s="1">
        <v>4.6871729999999998E-199</v>
      </c>
      <c r="Q11729">
        <v>-6.22874E-3</v>
      </c>
      <c r="R11729">
        <v>5.3841699999999999E-2</v>
      </c>
      <c r="S11729" s="1">
        <v>0.90790119999999996</v>
      </c>
      <c r="T11729" s="1">
        <v>0.9201317</v>
      </c>
      <c r="U11729">
        <v>20</v>
      </c>
    </row>
    <row r="11730" spans="1:21" x14ac:dyDescent="0.2">
      <c r="A11730" t="s">
        <v>23023</v>
      </c>
      <c r="B11730">
        <v>16</v>
      </c>
      <c r="C11730" t="s">
        <v>23023</v>
      </c>
      <c r="D11730">
        <v>31380386</v>
      </c>
      <c r="E11730" t="s">
        <v>23024</v>
      </c>
      <c r="F11730">
        <v>16</v>
      </c>
      <c r="G11730">
        <v>31363977</v>
      </c>
      <c r="H11730" t="s">
        <v>23</v>
      </c>
      <c r="I11730" t="s">
        <v>36</v>
      </c>
      <c r="J11730">
        <v>0.31809100000000001</v>
      </c>
      <c r="K11730">
        <v>1.8991500000000001E-3</v>
      </c>
      <c r="L11730">
        <v>3.16578E-2</v>
      </c>
      <c r="M11730" s="1">
        <v>0.95216400000000001</v>
      </c>
      <c r="N11730">
        <v>-0.72119699999999998</v>
      </c>
      <c r="O11730">
        <v>8.1003199999999994E-3</v>
      </c>
      <c r="P11730" s="1">
        <v>0</v>
      </c>
      <c r="Q11730">
        <v>-2.6333300000000001E-3</v>
      </c>
      <c r="R11730">
        <v>4.3896200000000003E-2</v>
      </c>
      <c r="S11730" s="1">
        <v>0.9521636</v>
      </c>
      <c r="T11730" s="1">
        <v>0.9876007</v>
      </c>
      <c r="U11730">
        <v>20</v>
      </c>
    </row>
    <row r="11731" spans="1:21" x14ac:dyDescent="0.2">
      <c r="A11731" t="s">
        <v>23025</v>
      </c>
      <c r="B11731">
        <v>16</v>
      </c>
      <c r="C11731" t="s">
        <v>23025</v>
      </c>
      <c r="D11731">
        <v>31421229</v>
      </c>
      <c r="E11731" t="s">
        <v>23026</v>
      </c>
      <c r="F11731">
        <v>16</v>
      </c>
      <c r="G11731">
        <v>31406670</v>
      </c>
      <c r="H11731" t="s">
        <v>36</v>
      </c>
      <c r="I11731" t="s">
        <v>23</v>
      </c>
      <c r="J11731">
        <v>0.12325999999999999</v>
      </c>
      <c r="K11731">
        <v>4.37296E-2</v>
      </c>
      <c r="L11731">
        <v>4.4937100000000001E-2</v>
      </c>
      <c r="M11731" s="1">
        <v>0.33049000000000001</v>
      </c>
      <c r="N11731">
        <v>0.419373</v>
      </c>
      <c r="O11731">
        <v>1.1324300000000001E-2</v>
      </c>
      <c r="P11731" s="1">
        <v>3.3726099999999998E-300</v>
      </c>
      <c r="Q11731">
        <v>0.10427400000000001</v>
      </c>
      <c r="R11731">
        <v>0.10718999999999999</v>
      </c>
      <c r="S11731" s="1">
        <v>0.33065600000000001</v>
      </c>
      <c r="T11731" s="1">
        <v>0.3077222</v>
      </c>
      <c r="U11731">
        <v>20</v>
      </c>
    </row>
    <row r="11732" spans="1:21" x14ac:dyDescent="0.2">
      <c r="A11732" t="s">
        <v>23027</v>
      </c>
      <c r="B11732">
        <v>16</v>
      </c>
      <c r="C11732" t="s">
        <v>23027</v>
      </c>
      <c r="D11732">
        <v>31462835</v>
      </c>
      <c r="E11732" t="s">
        <v>23028</v>
      </c>
      <c r="F11732">
        <v>16</v>
      </c>
      <c r="G11732">
        <v>31403145</v>
      </c>
      <c r="H11732" t="s">
        <v>36</v>
      </c>
      <c r="I11732" t="s">
        <v>23</v>
      </c>
      <c r="J11732">
        <v>5.5666E-2</v>
      </c>
      <c r="K11732">
        <v>3.3466299999999997E-2</v>
      </c>
      <c r="L11732">
        <v>5.4079200000000001E-2</v>
      </c>
      <c r="M11732" s="1">
        <v>0.536022</v>
      </c>
      <c r="N11732">
        <v>0.218889</v>
      </c>
      <c r="O11732">
        <v>3.9919900000000001E-2</v>
      </c>
      <c r="P11732" s="1">
        <v>4.1770029999999999E-8</v>
      </c>
      <c r="Q11732">
        <v>0.152892</v>
      </c>
      <c r="R11732">
        <v>0.24863099999999999</v>
      </c>
      <c r="S11732" s="1">
        <v>0.53859789999999996</v>
      </c>
      <c r="T11732" s="1">
        <v>0.62339979999999995</v>
      </c>
      <c r="U11732">
        <v>18</v>
      </c>
    </row>
    <row r="11733" spans="1:21" x14ac:dyDescent="0.2">
      <c r="A11733" t="s">
        <v>23029</v>
      </c>
      <c r="B11733">
        <v>16</v>
      </c>
      <c r="C11733" t="s">
        <v>23029</v>
      </c>
      <c r="D11733">
        <v>31473944</v>
      </c>
      <c r="E11733" t="s">
        <v>23030</v>
      </c>
      <c r="F11733">
        <v>16</v>
      </c>
      <c r="G11733">
        <v>31482749</v>
      </c>
      <c r="H11733" t="s">
        <v>36</v>
      </c>
      <c r="I11733" t="s">
        <v>23</v>
      </c>
      <c r="J11733">
        <v>0.25745499999999999</v>
      </c>
      <c r="K11733">
        <v>-5.1994800000000002E-3</v>
      </c>
      <c r="L11733">
        <v>3.5117599999999999E-2</v>
      </c>
      <c r="M11733" s="1">
        <v>0.88229599999999997</v>
      </c>
      <c r="N11733">
        <v>0.150034</v>
      </c>
      <c r="O11733">
        <v>9.0865700000000004E-3</v>
      </c>
      <c r="P11733" s="1">
        <v>3.0275019999999999E-61</v>
      </c>
      <c r="Q11733">
        <v>-3.4655400000000003E-2</v>
      </c>
      <c r="R11733">
        <v>0.234074</v>
      </c>
      <c r="S11733" s="1">
        <v>0.8823008</v>
      </c>
      <c r="T11733" s="1">
        <v>0.62077380000000004</v>
      </c>
      <c r="U11733">
        <v>20</v>
      </c>
    </row>
    <row r="11734" spans="1:21" x14ac:dyDescent="0.2">
      <c r="A11734" t="s">
        <v>23031</v>
      </c>
      <c r="B11734">
        <v>16</v>
      </c>
      <c r="C11734" t="s">
        <v>23031</v>
      </c>
      <c r="D11734">
        <v>31486093</v>
      </c>
      <c r="E11734" t="s">
        <v>23030</v>
      </c>
      <c r="F11734">
        <v>16</v>
      </c>
      <c r="G11734">
        <v>31482749</v>
      </c>
      <c r="H11734" t="s">
        <v>36</v>
      </c>
      <c r="I11734" t="s">
        <v>23</v>
      </c>
      <c r="J11734">
        <v>0.25745499999999999</v>
      </c>
      <c r="K11734">
        <v>-5.1994800000000002E-3</v>
      </c>
      <c r="L11734">
        <v>3.5117599999999999E-2</v>
      </c>
      <c r="M11734" s="1">
        <v>0.88229599999999997</v>
      </c>
      <c r="N11734">
        <v>9.8080100000000003E-2</v>
      </c>
      <c r="O11734">
        <v>9.0318199999999994E-3</v>
      </c>
      <c r="P11734" s="1">
        <v>1.799293E-27</v>
      </c>
      <c r="Q11734">
        <v>-5.30126E-2</v>
      </c>
      <c r="R11734">
        <v>0.35808299999999998</v>
      </c>
      <c r="S11734" s="1">
        <v>0.88230699999999995</v>
      </c>
      <c r="T11734" s="1">
        <v>0.37251879999999998</v>
      </c>
      <c r="U11734">
        <v>20</v>
      </c>
    </row>
    <row r="11735" spans="1:21" x14ac:dyDescent="0.2">
      <c r="A11735" t="s">
        <v>23032</v>
      </c>
      <c r="B11735">
        <v>16</v>
      </c>
      <c r="C11735" t="s">
        <v>23032</v>
      </c>
      <c r="D11735">
        <v>31498252</v>
      </c>
      <c r="E11735" t="s">
        <v>23033</v>
      </c>
      <c r="F11735">
        <v>16</v>
      </c>
      <c r="G11735">
        <v>31517648</v>
      </c>
      <c r="H11735" t="s">
        <v>36</v>
      </c>
      <c r="I11735" t="s">
        <v>27</v>
      </c>
      <c r="J11735">
        <v>0.25844899999999998</v>
      </c>
      <c r="K11735">
        <v>-6.4756600000000003E-3</v>
      </c>
      <c r="L11735">
        <v>3.5162199999999998E-2</v>
      </c>
      <c r="M11735" s="1">
        <v>0.85388299999999995</v>
      </c>
      <c r="N11735">
        <v>5.6554100000000003E-2</v>
      </c>
      <c r="O11735">
        <v>9.2535699999999992E-3</v>
      </c>
      <c r="P11735" s="1">
        <v>9.8636979999999991E-10</v>
      </c>
      <c r="Q11735">
        <v>-0.11450399999999999</v>
      </c>
      <c r="R11735">
        <v>0.622027</v>
      </c>
      <c r="S11735" s="1">
        <v>0.85394930000000002</v>
      </c>
      <c r="T11735" s="1">
        <v>0.79807300000000003</v>
      </c>
      <c r="U11735">
        <v>20</v>
      </c>
    </row>
    <row r="11736" spans="1:21" x14ac:dyDescent="0.2">
      <c r="A11736" t="s">
        <v>23034</v>
      </c>
      <c r="B11736">
        <v>16</v>
      </c>
      <c r="C11736" t="s">
        <v>23034</v>
      </c>
      <c r="D11736">
        <v>31510711</v>
      </c>
      <c r="E11736" t="s">
        <v>23035</v>
      </c>
      <c r="F11736">
        <v>16</v>
      </c>
      <c r="G11736">
        <v>31478711</v>
      </c>
      <c r="H11736" t="s">
        <v>27</v>
      </c>
      <c r="I11736" t="s">
        <v>24</v>
      </c>
      <c r="J11736">
        <v>0.255467</v>
      </c>
      <c r="K11736">
        <v>-2.6003100000000002E-3</v>
      </c>
      <c r="L11736">
        <v>3.5165700000000001E-2</v>
      </c>
      <c r="M11736" s="1">
        <v>0.94105499999999997</v>
      </c>
      <c r="N11736">
        <v>7.4842199999999998E-2</v>
      </c>
      <c r="O11736">
        <v>9.19414E-3</v>
      </c>
      <c r="P11736" s="1">
        <v>3.9463129999999998E-16</v>
      </c>
      <c r="Q11736">
        <v>-3.4743900000000001E-2</v>
      </c>
      <c r="R11736">
        <v>0.46988400000000002</v>
      </c>
      <c r="S11736" s="1">
        <v>0.94105700000000003</v>
      </c>
      <c r="T11736" s="1">
        <v>0.41735539999999999</v>
      </c>
      <c r="U11736">
        <v>20</v>
      </c>
    </row>
    <row r="11737" spans="1:21" x14ac:dyDescent="0.2">
      <c r="A11737" t="s">
        <v>23036</v>
      </c>
      <c r="B11737">
        <v>16</v>
      </c>
      <c r="C11737" t="s">
        <v>23036</v>
      </c>
      <c r="D11737">
        <v>31539654</v>
      </c>
      <c r="E11737" t="s">
        <v>23037</v>
      </c>
      <c r="F11737">
        <v>16</v>
      </c>
      <c r="G11737">
        <v>31537804</v>
      </c>
      <c r="H11737" t="s">
        <v>36</v>
      </c>
      <c r="I11737" t="s">
        <v>23</v>
      </c>
      <c r="J11737">
        <v>0.15407599999999999</v>
      </c>
      <c r="K11737">
        <v>4.9566899999999997E-2</v>
      </c>
      <c r="L11737">
        <v>4.2522499999999998E-2</v>
      </c>
      <c r="M11737" s="1">
        <v>0.243751</v>
      </c>
      <c r="N11737">
        <v>-0.20577100000000001</v>
      </c>
      <c r="O11737">
        <v>1.0371699999999999E-2</v>
      </c>
      <c r="P11737" s="1">
        <v>1.3552900000000001E-87</v>
      </c>
      <c r="Q11737">
        <v>-0.24088399999999999</v>
      </c>
      <c r="R11737">
        <v>0.207006</v>
      </c>
      <c r="S11737" s="1">
        <v>0.24456339999999999</v>
      </c>
      <c r="T11737" s="1">
        <v>0.46055839999999998</v>
      </c>
      <c r="U11737">
        <v>20</v>
      </c>
    </row>
    <row r="11738" spans="1:21" x14ac:dyDescent="0.2">
      <c r="A11738" t="s">
        <v>23038</v>
      </c>
      <c r="B11738">
        <v>16</v>
      </c>
      <c r="C11738" t="s">
        <v>23038</v>
      </c>
      <c r="D11738">
        <v>31716504</v>
      </c>
      <c r="E11738" t="s">
        <v>23039</v>
      </c>
      <c r="F11738">
        <v>16</v>
      </c>
      <c r="G11738">
        <v>31707257</v>
      </c>
      <c r="H11738" t="s">
        <v>23</v>
      </c>
      <c r="I11738" t="s">
        <v>36</v>
      </c>
      <c r="J11738">
        <v>0.32505000000000001</v>
      </c>
      <c r="K11738">
        <v>-1.3528699999999999E-2</v>
      </c>
      <c r="L11738">
        <v>3.1998499999999999E-2</v>
      </c>
      <c r="M11738" s="1">
        <v>0.67244700000000002</v>
      </c>
      <c r="N11738">
        <v>0.80413199999999996</v>
      </c>
      <c r="O11738">
        <v>8.4284700000000004E-3</v>
      </c>
      <c r="P11738" s="1">
        <v>0</v>
      </c>
      <c r="Q11738">
        <v>-1.6823999999999999E-2</v>
      </c>
      <c r="R11738">
        <v>3.9793000000000002E-2</v>
      </c>
      <c r="S11738" s="1">
        <v>0.67245029999999995</v>
      </c>
      <c r="T11738" s="1">
        <v>0.50712659999999998</v>
      </c>
      <c r="U11738">
        <v>20</v>
      </c>
    </row>
    <row r="11739" spans="1:21" x14ac:dyDescent="0.2">
      <c r="A11739" t="s">
        <v>23040</v>
      </c>
      <c r="B11739">
        <v>16</v>
      </c>
      <c r="C11739" t="s">
        <v>23040</v>
      </c>
      <c r="D11739">
        <v>31721869</v>
      </c>
      <c r="E11739" t="s">
        <v>23041</v>
      </c>
      <c r="F11739">
        <v>16</v>
      </c>
      <c r="G11739">
        <v>31798628</v>
      </c>
      <c r="H11739" t="s">
        <v>24</v>
      </c>
      <c r="I11739" t="s">
        <v>36</v>
      </c>
      <c r="J11739">
        <v>0.32405600000000001</v>
      </c>
      <c r="K11739">
        <v>-1.28983E-2</v>
      </c>
      <c r="L11739">
        <v>3.2006399999999997E-2</v>
      </c>
      <c r="M11739" s="1">
        <v>0.68695300000000004</v>
      </c>
      <c r="N11739">
        <v>0.89792499999999997</v>
      </c>
      <c r="O11739">
        <v>1.7598599999999999E-2</v>
      </c>
      <c r="P11739" s="1">
        <v>0</v>
      </c>
      <c r="Q11739">
        <v>-1.43646E-2</v>
      </c>
      <c r="R11739">
        <v>3.5645999999999997E-2</v>
      </c>
      <c r="S11739" s="1">
        <v>0.68696389999999996</v>
      </c>
      <c r="T11739" s="1">
        <v>0.53123960000000003</v>
      </c>
      <c r="U11739">
        <v>20</v>
      </c>
    </row>
    <row r="11740" spans="1:21" x14ac:dyDescent="0.2">
      <c r="A11740" t="s">
        <v>23042</v>
      </c>
      <c r="B11740">
        <v>16</v>
      </c>
      <c r="C11740" t="s">
        <v>23042</v>
      </c>
      <c r="D11740">
        <v>31765370</v>
      </c>
      <c r="E11740" t="s">
        <v>23043</v>
      </c>
      <c r="F11740">
        <v>16</v>
      </c>
      <c r="G11740">
        <v>31745960</v>
      </c>
      <c r="H11740" t="s">
        <v>24</v>
      </c>
      <c r="I11740" t="s">
        <v>27</v>
      </c>
      <c r="J11740">
        <v>0.23558599999999999</v>
      </c>
      <c r="K11740">
        <v>-2.9323700000000001E-2</v>
      </c>
      <c r="L11740">
        <v>3.5781199999999999E-2</v>
      </c>
      <c r="M11740" s="1">
        <v>0.41248499999999999</v>
      </c>
      <c r="N11740">
        <v>0.24798899999999999</v>
      </c>
      <c r="O11740">
        <v>9.4368999999999998E-3</v>
      </c>
      <c r="P11740" s="1">
        <v>3.3597769999999999E-152</v>
      </c>
      <c r="Q11740">
        <v>-0.118246</v>
      </c>
      <c r="R11740">
        <v>0.14435500000000001</v>
      </c>
      <c r="S11740" s="1">
        <v>0.41271229999999998</v>
      </c>
      <c r="T11740" s="1">
        <v>0.2374569</v>
      </c>
      <c r="U11740">
        <v>20</v>
      </c>
    </row>
    <row r="11741" spans="1:21" x14ac:dyDescent="0.2">
      <c r="A11741" t="s">
        <v>23044</v>
      </c>
      <c r="B11741">
        <v>16</v>
      </c>
      <c r="C11741" t="s">
        <v>23044</v>
      </c>
      <c r="D11741">
        <v>32265640</v>
      </c>
      <c r="E11741" t="s">
        <v>23045</v>
      </c>
      <c r="F11741">
        <v>16</v>
      </c>
      <c r="G11741">
        <v>31858228</v>
      </c>
      <c r="H11741" t="s">
        <v>23</v>
      </c>
      <c r="I11741" t="s">
        <v>27</v>
      </c>
      <c r="J11741">
        <v>3.2803199999999998E-2</v>
      </c>
      <c r="K11741">
        <v>2.7566499999999998E-3</v>
      </c>
      <c r="L11741">
        <v>8.5254200000000002E-2</v>
      </c>
      <c r="M11741" s="1">
        <v>0.97420499999999999</v>
      </c>
      <c r="N11741">
        <v>-0.38341399999999998</v>
      </c>
      <c r="O11741">
        <v>5.5197599999999999E-2</v>
      </c>
      <c r="P11741" s="1">
        <v>3.7526E-12</v>
      </c>
      <c r="Q11741">
        <v>-7.18975E-3</v>
      </c>
      <c r="R11741">
        <v>0.222358</v>
      </c>
      <c r="S11741" s="1">
        <v>0.9742056</v>
      </c>
      <c r="T11741" s="1">
        <v>0.68171809999999999</v>
      </c>
      <c r="U11741">
        <v>20</v>
      </c>
    </row>
    <row r="11742" spans="1:21" x14ac:dyDescent="0.2">
      <c r="A11742" t="s">
        <v>23046</v>
      </c>
      <c r="B11742">
        <v>16</v>
      </c>
      <c r="C11742" t="s">
        <v>23046</v>
      </c>
      <c r="D11742">
        <v>46706742</v>
      </c>
      <c r="E11742" t="s">
        <v>23047</v>
      </c>
      <c r="F11742">
        <v>16</v>
      </c>
      <c r="G11742">
        <v>46842785</v>
      </c>
      <c r="H11742" t="s">
        <v>24</v>
      </c>
      <c r="I11742" t="s">
        <v>27</v>
      </c>
      <c r="J11742">
        <v>0.16202800000000001</v>
      </c>
      <c r="K11742">
        <v>1.7339199999999999E-2</v>
      </c>
      <c r="L11742">
        <v>4.0789400000000003E-2</v>
      </c>
      <c r="M11742" s="1">
        <v>0.67077100000000001</v>
      </c>
      <c r="N11742">
        <v>0.14458199999999999</v>
      </c>
      <c r="O11742">
        <v>1.08682E-2</v>
      </c>
      <c r="P11742" s="1">
        <v>2.2177340000000001E-40</v>
      </c>
      <c r="Q11742">
        <v>0.11992700000000001</v>
      </c>
      <c r="R11742">
        <v>0.28226400000000001</v>
      </c>
      <c r="S11742" s="1">
        <v>0.67092850000000004</v>
      </c>
      <c r="T11742" s="1">
        <v>0.94253889999999996</v>
      </c>
      <c r="U11742">
        <v>20</v>
      </c>
    </row>
    <row r="11743" spans="1:21" x14ac:dyDescent="0.2">
      <c r="A11743" t="s">
        <v>23048</v>
      </c>
      <c r="B11743">
        <v>16</v>
      </c>
      <c r="C11743" t="s">
        <v>23048</v>
      </c>
      <c r="D11743">
        <v>46941749</v>
      </c>
      <c r="E11743" t="s">
        <v>23049</v>
      </c>
      <c r="F11743">
        <v>16</v>
      </c>
      <c r="G11743">
        <v>46852813</v>
      </c>
      <c r="H11743" t="s">
        <v>24</v>
      </c>
      <c r="I11743" t="s">
        <v>27</v>
      </c>
      <c r="J11743">
        <v>2.5844900000000001E-2</v>
      </c>
      <c r="K11743">
        <v>-0.201045</v>
      </c>
      <c r="L11743">
        <v>8.8624999999999995E-2</v>
      </c>
      <c r="M11743" s="1">
        <v>2.32991E-2</v>
      </c>
      <c r="N11743">
        <v>-0.49080400000000002</v>
      </c>
      <c r="O11743">
        <v>3.0501E-2</v>
      </c>
      <c r="P11743" s="1">
        <v>2.9313239999999999E-58</v>
      </c>
      <c r="Q11743">
        <v>0.40962399999999999</v>
      </c>
      <c r="R11743">
        <v>0.18235599999999999</v>
      </c>
      <c r="S11743" s="1">
        <v>2.4686119999999999E-2</v>
      </c>
      <c r="T11743" s="1">
        <v>0.67368969999999995</v>
      </c>
      <c r="U11743">
        <v>15</v>
      </c>
    </row>
    <row r="11744" spans="1:21" x14ac:dyDescent="0.2">
      <c r="A11744" t="s">
        <v>23050</v>
      </c>
      <c r="B11744">
        <v>16</v>
      </c>
      <c r="C11744" t="s">
        <v>23050</v>
      </c>
      <c r="D11744">
        <v>46998499</v>
      </c>
      <c r="E11744" t="s">
        <v>23051</v>
      </c>
      <c r="F11744">
        <v>16</v>
      </c>
      <c r="G11744">
        <v>47014519</v>
      </c>
      <c r="H11744" t="s">
        <v>24</v>
      </c>
      <c r="I11744" t="s">
        <v>27</v>
      </c>
      <c r="J11744">
        <v>5.5666E-2</v>
      </c>
      <c r="K11744">
        <v>-3.1186200000000001E-2</v>
      </c>
      <c r="L11744">
        <v>6.80592E-2</v>
      </c>
      <c r="M11744" s="1">
        <v>0.64679299999999995</v>
      </c>
      <c r="N11744">
        <v>-0.13083800000000001</v>
      </c>
      <c r="O11744">
        <v>1.8304600000000001E-2</v>
      </c>
      <c r="P11744" s="1">
        <v>8.8180059999999998E-13</v>
      </c>
      <c r="Q11744">
        <v>0.23835799999999999</v>
      </c>
      <c r="R11744">
        <v>0.52124899999999996</v>
      </c>
      <c r="S11744" s="1">
        <v>0.64746769999999998</v>
      </c>
      <c r="T11744" s="1">
        <v>0.25482359999999998</v>
      </c>
      <c r="U11744">
        <v>17</v>
      </c>
    </row>
    <row r="11745" spans="1:21" x14ac:dyDescent="0.2">
      <c r="A11745" t="s">
        <v>23052</v>
      </c>
      <c r="B11745">
        <v>16</v>
      </c>
      <c r="C11745" t="s">
        <v>23052</v>
      </c>
      <c r="D11745">
        <v>47010397</v>
      </c>
      <c r="E11745" t="s">
        <v>23053</v>
      </c>
      <c r="F11745">
        <v>16</v>
      </c>
      <c r="G11745">
        <v>47019206</v>
      </c>
      <c r="H11745" t="s">
        <v>27</v>
      </c>
      <c r="I11745" t="s">
        <v>24</v>
      </c>
      <c r="J11745">
        <v>5.5666E-2</v>
      </c>
      <c r="K11745">
        <v>-4.2160700000000002E-2</v>
      </c>
      <c r="L11745">
        <v>7.0133299999999996E-2</v>
      </c>
      <c r="M11745" s="1">
        <v>0.54773899999999998</v>
      </c>
      <c r="N11745">
        <v>-0.388542</v>
      </c>
      <c r="O11745">
        <v>4.6867600000000002E-2</v>
      </c>
      <c r="P11745" s="1">
        <v>1.130603E-16</v>
      </c>
      <c r="Q11745">
        <v>0.10851</v>
      </c>
      <c r="R11745">
        <v>0.180978</v>
      </c>
      <c r="S11745" s="1">
        <v>0.54878839999999995</v>
      </c>
      <c r="T11745" s="1">
        <v>0.40729549999999998</v>
      </c>
      <c r="U11745">
        <v>19</v>
      </c>
    </row>
    <row r="11746" spans="1:21" x14ac:dyDescent="0.2">
      <c r="A11746" t="s">
        <v>23054</v>
      </c>
      <c r="B11746">
        <v>16</v>
      </c>
      <c r="C11746" t="s">
        <v>23054</v>
      </c>
      <c r="D11746">
        <v>47144761</v>
      </c>
      <c r="E11746" t="s">
        <v>23055</v>
      </c>
      <c r="F11746">
        <v>16</v>
      </c>
      <c r="G11746">
        <v>47054089</v>
      </c>
      <c r="H11746" t="s">
        <v>24</v>
      </c>
      <c r="I11746" t="s">
        <v>36</v>
      </c>
      <c r="J11746">
        <v>4.6719700000000003E-2</v>
      </c>
      <c r="K11746">
        <v>-3.06991E-2</v>
      </c>
      <c r="L11746">
        <v>7.1586499999999997E-2</v>
      </c>
      <c r="M11746" s="1">
        <v>0.66803900000000005</v>
      </c>
      <c r="N11746">
        <v>0.13142499999999999</v>
      </c>
      <c r="O11746">
        <v>1.72859E-2</v>
      </c>
      <c r="P11746" s="1">
        <v>2.8933909999999999E-14</v>
      </c>
      <c r="Q11746">
        <v>-0.23358699999999999</v>
      </c>
      <c r="R11746">
        <v>0.54556199999999999</v>
      </c>
      <c r="S11746" s="1">
        <v>0.66853560000000001</v>
      </c>
      <c r="T11746" s="1">
        <v>0.85443970000000002</v>
      </c>
      <c r="U11746">
        <v>15</v>
      </c>
    </row>
    <row r="11747" spans="1:21" x14ac:dyDescent="0.2">
      <c r="A11747" t="s">
        <v>23056</v>
      </c>
      <c r="B11747">
        <v>16</v>
      </c>
      <c r="C11747" t="s">
        <v>23056</v>
      </c>
      <c r="D11747">
        <v>47343179</v>
      </c>
      <c r="E11747" t="s">
        <v>23057</v>
      </c>
      <c r="F11747">
        <v>16</v>
      </c>
      <c r="G11747">
        <v>47591172</v>
      </c>
      <c r="H11747" t="s">
        <v>23</v>
      </c>
      <c r="I11747" t="s">
        <v>27</v>
      </c>
      <c r="J11747">
        <v>0.408549</v>
      </c>
      <c r="K11747">
        <v>-1.92902E-2</v>
      </c>
      <c r="L11747">
        <v>3.13593E-2</v>
      </c>
      <c r="M11747" s="1">
        <v>0.53846400000000005</v>
      </c>
      <c r="N11747">
        <v>-0.11314</v>
      </c>
      <c r="O11747">
        <v>1.21356E-2</v>
      </c>
      <c r="P11747" s="1">
        <v>1.131E-20</v>
      </c>
      <c r="Q11747">
        <v>0.17049800000000001</v>
      </c>
      <c r="R11747">
        <v>0.27777499999999999</v>
      </c>
      <c r="S11747" s="1">
        <v>0.53934729999999997</v>
      </c>
      <c r="T11747" s="1">
        <v>0.42425669999999999</v>
      </c>
      <c r="U11747">
        <v>20</v>
      </c>
    </row>
    <row r="11748" spans="1:21" x14ac:dyDescent="0.2">
      <c r="A11748" t="s">
        <v>23058</v>
      </c>
      <c r="B11748">
        <v>16</v>
      </c>
      <c r="C11748" t="s">
        <v>23058</v>
      </c>
      <c r="D11748">
        <v>47615234</v>
      </c>
      <c r="E11748" t="s">
        <v>23059</v>
      </c>
      <c r="F11748">
        <v>16</v>
      </c>
      <c r="G11748">
        <v>47681432</v>
      </c>
      <c r="H11748" t="s">
        <v>27</v>
      </c>
      <c r="I11748" t="s">
        <v>24</v>
      </c>
      <c r="J11748">
        <v>3.6779300000000001E-2</v>
      </c>
      <c r="K11748">
        <v>9.5628900000000003E-2</v>
      </c>
      <c r="L11748">
        <v>0.121784</v>
      </c>
      <c r="M11748" s="1">
        <v>0.43231700000000001</v>
      </c>
      <c r="N11748">
        <v>-0.32460499999999998</v>
      </c>
      <c r="O11748">
        <v>2.2592500000000001E-2</v>
      </c>
      <c r="P11748" s="1">
        <v>8.2407880000000002E-47</v>
      </c>
      <c r="Q11748">
        <v>-0.294601</v>
      </c>
      <c r="R11748">
        <v>0.37573600000000001</v>
      </c>
      <c r="S11748" s="1">
        <v>0.43300280000000002</v>
      </c>
      <c r="T11748" s="1">
        <v>0.81751929999999995</v>
      </c>
      <c r="U11748">
        <v>10</v>
      </c>
    </row>
    <row r="11749" spans="1:21" x14ac:dyDescent="0.2">
      <c r="A11749" t="s">
        <v>23060</v>
      </c>
      <c r="B11749">
        <v>16</v>
      </c>
      <c r="C11749" t="s">
        <v>23060</v>
      </c>
      <c r="D11749">
        <v>48337620</v>
      </c>
      <c r="E11749" t="s">
        <v>23061</v>
      </c>
      <c r="F11749">
        <v>16</v>
      </c>
      <c r="G11749">
        <v>48277850</v>
      </c>
      <c r="H11749" t="s">
        <v>23</v>
      </c>
      <c r="I11749" t="s">
        <v>36</v>
      </c>
      <c r="J11749">
        <v>0.16500999999999999</v>
      </c>
      <c r="K11749">
        <v>1.09044E-2</v>
      </c>
      <c r="L11749">
        <v>4.1348099999999999E-2</v>
      </c>
      <c r="M11749" s="1">
        <v>0.79199399999999998</v>
      </c>
      <c r="N11749">
        <v>-0.42149500000000001</v>
      </c>
      <c r="O11749">
        <v>1.06605E-2</v>
      </c>
      <c r="P11749" s="1">
        <v>0</v>
      </c>
      <c r="Q11749">
        <v>-2.58707E-2</v>
      </c>
      <c r="R11749">
        <v>9.8100800000000002E-2</v>
      </c>
      <c r="S11749" s="1">
        <v>0.79199870000000006</v>
      </c>
      <c r="T11749" s="1">
        <v>7.7403200000000005E-2</v>
      </c>
      <c r="U11749">
        <v>20</v>
      </c>
    </row>
    <row r="11750" spans="1:21" x14ac:dyDescent="0.2">
      <c r="A11750" t="s">
        <v>23062</v>
      </c>
      <c r="B11750">
        <v>16</v>
      </c>
      <c r="C11750" t="s">
        <v>23062</v>
      </c>
      <c r="D11750">
        <v>48436294</v>
      </c>
      <c r="E11750" t="s">
        <v>23063</v>
      </c>
      <c r="F11750">
        <v>16</v>
      </c>
      <c r="G11750">
        <v>48343642</v>
      </c>
      <c r="H11750" t="s">
        <v>36</v>
      </c>
      <c r="I11750" t="s">
        <v>27</v>
      </c>
      <c r="J11750">
        <v>0.233598</v>
      </c>
      <c r="K11750">
        <v>4.0621199999999998E-3</v>
      </c>
      <c r="L11750">
        <v>3.6026900000000001E-2</v>
      </c>
      <c r="M11750" s="1">
        <v>0.91022700000000001</v>
      </c>
      <c r="N11750">
        <v>-0.108927</v>
      </c>
      <c r="O11750">
        <v>9.6089699999999997E-3</v>
      </c>
      <c r="P11750" s="1">
        <v>8.7031519999999999E-30</v>
      </c>
      <c r="Q11750">
        <v>-3.7291999999999999E-2</v>
      </c>
      <c r="R11750">
        <v>0.33075900000000003</v>
      </c>
      <c r="S11750" s="1">
        <v>0.91023129999999997</v>
      </c>
      <c r="T11750" s="1">
        <v>0.29035040000000001</v>
      </c>
      <c r="U11750">
        <v>20</v>
      </c>
    </row>
    <row r="11751" spans="1:21" x14ac:dyDescent="0.2">
      <c r="A11751" t="s">
        <v>23064</v>
      </c>
      <c r="B11751">
        <v>16</v>
      </c>
      <c r="C11751" t="s">
        <v>23064</v>
      </c>
      <c r="D11751">
        <v>48613348</v>
      </c>
      <c r="E11751" t="s">
        <v>23065</v>
      </c>
      <c r="F11751">
        <v>16</v>
      </c>
      <c r="G11751">
        <v>48622583</v>
      </c>
      <c r="H11751" t="s">
        <v>27</v>
      </c>
      <c r="I11751" t="s">
        <v>23</v>
      </c>
      <c r="J11751">
        <v>0.32107400000000003</v>
      </c>
      <c r="K11751">
        <v>-3.5072100000000002E-2</v>
      </c>
      <c r="L11751">
        <v>3.1590500000000001E-2</v>
      </c>
      <c r="M11751" s="1">
        <v>0.26690900000000001</v>
      </c>
      <c r="N11751">
        <v>-0.55239499999999997</v>
      </c>
      <c r="O11751">
        <v>8.5063499999999993E-3</v>
      </c>
      <c r="P11751" s="1">
        <v>0</v>
      </c>
      <c r="Q11751">
        <v>6.3491000000000006E-2</v>
      </c>
      <c r="R11751">
        <v>5.71966E-2</v>
      </c>
      <c r="S11751" s="1">
        <v>0.2669783</v>
      </c>
      <c r="T11751" s="1">
        <v>0.79026940000000001</v>
      </c>
      <c r="U11751">
        <v>20</v>
      </c>
    </row>
    <row r="11752" spans="1:21" x14ac:dyDescent="0.2">
      <c r="A11752" t="s">
        <v>23066</v>
      </c>
      <c r="B11752">
        <v>16</v>
      </c>
      <c r="C11752" t="s">
        <v>23066</v>
      </c>
      <c r="D11752">
        <v>48671842</v>
      </c>
      <c r="E11752" t="s">
        <v>23067</v>
      </c>
      <c r="F11752">
        <v>16</v>
      </c>
      <c r="G11752">
        <v>48664446</v>
      </c>
      <c r="H11752" t="s">
        <v>36</v>
      </c>
      <c r="I11752" t="s">
        <v>23</v>
      </c>
      <c r="J11752">
        <v>0.64811099999999999</v>
      </c>
      <c r="K11752">
        <v>1.52576E-2</v>
      </c>
      <c r="L11752">
        <v>3.1271800000000002E-2</v>
      </c>
      <c r="M11752" s="1">
        <v>0.62561900000000004</v>
      </c>
      <c r="N11752">
        <v>-0.21599099999999999</v>
      </c>
      <c r="O11752">
        <v>2.11106E-2</v>
      </c>
      <c r="P11752" s="1">
        <v>1.4343040000000001E-24</v>
      </c>
      <c r="Q11752">
        <v>-7.0639900000000005E-2</v>
      </c>
      <c r="R11752">
        <v>0.14494699999999999</v>
      </c>
      <c r="S11752" s="1">
        <v>0.62601099999999998</v>
      </c>
      <c r="T11752" s="1">
        <v>0.7056074</v>
      </c>
      <c r="U11752">
        <v>20</v>
      </c>
    </row>
    <row r="11753" spans="1:21" x14ac:dyDescent="0.2">
      <c r="A11753" t="s">
        <v>23068</v>
      </c>
      <c r="B11753">
        <v>16</v>
      </c>
      <c r="C11753" t="s">
        <v>23068</v>
      </c>
      <c r="D11753">
        <v>48717950</v>
      </c>
      <c r="E11753" t="s">
        <v>23069</v>
      </c>
      <c r="F11753">
        <v>16</v>
      </c>
      <c r="G11753">
        <v>48754524</v>
      </c>
      <c r="H11753" t="s">
        <v>27</v>
      </c>
      <c r="I11753" t="s">
        <v>24</v>
      </c>
      <c r="J11753">
        <v>3.0815100000000002E-2</v>
      </c>
      <c r="K11753">
        <v>9.6476000000000006E-2</v>
      </c>
      <c r="L11753">
        <v>8.4743700000000005E-2</v>
      </c>
      <c r="M11753" s="1">
        <v>0.25493500000000002</v>
      </c>
      <c r="N11753">
        <v>0.39891300000000002</v>
      </c>
      <c r="O11753">
        <v>6.3422300000000001E-2</v>
      </c>
      <c r="P11753" s="1">
        <v>3.1788040000000002E-10</v>
      </c>
      <c r="Q11753">
        <v>0.24184700000000001</v>
      </c>
      <c r="R11753">
        <v>0.215888</v>
      </c>
      <c r="S11753" s="1">
        <v>0.26261040000000002</v>
      </c>
      <c r="T11753" s="1">
        <v>0.76230350000000002</v>
      </c>
      <c r="U11753">
        <v>10</v>
      </c>
    </row>
    <row r="11754" spans="1:21" x14ac:dyDescent="0.2">
      <c r="A11754" t="s">
        <v>23070</v>
      </c>
      <c r="B11754">
        <v>16</v>
      </c>
      <c r="C11754" t="s">
        <v>23070</v>
      </c>
      <c r="D11754">
        <v>50064660</v>
      </c>
      <c r="E11754" t="s">
        <v>23071</v>
      </c>
      <c r="F11754">
        <v>16</v>
      </c>
      <c r="G11754">
        <v>50060203</v>
      </c>
      <c r="H11754" t="s">
        <v>24</v>
      </c>
      <c r="I11754" t="s">
        <v>27</v>
      </c>
      <c r="J11754">
        <v>0.111332</v>
      </c>
      <c r="K11754">
        <v>1.1911E-2</v>
      </c>
      <c r="L11754">
        <v>5.07021E-2</v>
      </c>
      <c r="M11754" s="1">
        <v>0.81427000000000005</v>
      </c>
      <c r="N11754">
        <v>0.18998200000000001</v>
      </c>
      <c r="O11754">
        <v>1.4498499999999999E-2</v>
      </c>
      <c r="P11754" s="1">
        <v>3.1400269999999997E-39</v>
      </c>
      <c r="Q11754">
        <v>6.2695399999999998E-2</v>
      </c>
      <c r="R11754">
        <v>0.26692100000000002</v>
      </c>
      <c r="S11754" s="1">
        <v>0.8142992</v>
      </c>
      <c r="T11754" s="1">
        <v>0.93665160000000003</v>
      </c>
      <c r="U11754">
        <v>20</v>
      </c>
    </row>
    <row r="11755" spans="1:21" x14ac:dyDescent="0.2">
      <c r="A11755" t="s">
        <v>23072</v>
      </c>
      <c r="B11755">
        <v>16</v>
      </c>
      <c r="C11755" t="s">
        <v>23072</v>
      </c>
      <c r="D11755">
        <v>50120075</v>
      </c>
      <c r="E11755" t="s">
        <v>23073</v>
      </c>
      <c r="F11755">
        <v>16</v>
      </c>
      <c r="G11755">
        <v>50092291</v>
      </c>
      <c r="H11755" t="s">
        <v>24</v>
      </c>
      <c r="I11755" t="s">
        <v>27</v>
      </c>
      <c r="J11755">
        <v>0.29025800000000002</v>
      </c>
      <c r="K11755">
        <v>-4.3303300000000003E-3</v>
      </c>
      <c r="L11755">
        <v>3.6573000000000001E-2</v>
      </c>
      <c r="M11755" s="1">
        <v>0.90574900000000003</v>
      </c>
      <c r="N11755">
        <v>-0.67808999999999997</v>
      </c>
      <c r="O11755">
        <v>8.0424699999999995E-3</v>
      </c>
      <c r="P11755" s="1">
        <v>0</v>
      </c>
      <c r="Q11755">
        <v>6.3860699999999998E-3</v>
      </c>
      <c r="R11755">
        <v>5.3935400000000001E-2</v>
      </c>
      <c r="S11755" s="1">
        <v>0.90574889999999997</v>
      </c>
      <c r="T11755" s="1">
        <v>0.375199</v>
      </c>
      <c r="U11755">
        <v>20</v>
      </c>
    </row>
    <row r="11756" spans="1:21" x14ac:dyDescent="0.2">
      <c r="A11756" t="s">
        <v>23074</v>
      </c>
      <c r="B11756">
        <v>16</v>
      </c>
      <c r="C11756" t="s">
        <v>23074</v>
      </c>
      <c r="D11756">
        <v>50228025</v>
      </c>
      <c r="E11756" t="s">
        <v>23075</v>
      </c>
      <c r="F11756">
        <v>16</v>
      </c>
      <c r="G11756">
        <v>50369888</v>
      </c>
      <c r="H11756" t="s">
        <v>36</v>
      </c>
      <c r="I11756" t="s">
        <v>23</v>
      </c>
      <c r="J11756">
        <v>0.157058</v>
      </c>
      <c r="K11756">
        <v>-8.0625799999999997E-2</v>
      </c>
      <c r="L11756">
        <v>4.4410900000000003E-2</v>
      </c>
      <c r="M11756" s="1">
        <v>6.9454399999999999E-2</v>
      </c>
      <c r="N11756">
        <v>0.25412600000000002</v>
      </c>
      <c r="O11756">
        <v>1.05218E-2</v>
      </c>
      <c r="P11756" s="1">
        <v>7.0454290000000004E-129</v>
      </c>
      <c r="Q11756">
        <v>-0.31726700000000002</v>
      </c>
      <c r="R11756">
        <v>0.17525199999999999</v>
      </c>
      <c r="S11756" s="1">
        <v>7.0242499999999999E-2</v>
      </c>
      <c r="T11756" s="1">
        <v>0.23849960000000001</v>
      </c>
      <c r="U11756">
        <v>20</v>
      </c>
    </row>
    <row r="11757" spans="1:21" x14ac:dyDescent="0.2">
      <c r="A11757" t="s">
        <v>23076</v>
      </c>
      <c r="B11757">
        <v>16</v>
      </c>
      <c r="C11757" t="s">
        <v>23076</v>
      </c>
      <c r="D11757">
        <v>50316047</v>
      </c>
      <c r="E11757" t="s">
        <v>23075</v>
      </c>
      <c r="F11757">
        <v>16</v>
      </c>
      <c r="G11757">
        <v>50369888</v>
      </c>
      <c r="H11757" t="s">
        <v>36</v>
      </c>
      <c r="I11757" t="s">
        <v>23</v>
      </c>
      <c r="J11757">
        <v>0.157058</v>
      </c>
      <c r="K11757">
        <v>-8.0625799999999997E-2</v>
      </c>
      <c r="L11757">
        <v>4.4410900000000003E-2</v>
      </c>
      <c r="M11757" s="1">
        <v>6.9454399999999999E-2</v>
      </c>
      <c r="N11757">
        <v>0.55931500000000001</v>
      </c>
      <c r="O11757">
        <v>1.01426E-2</v>
      </c>
      <c r="P11757" s="1">
        <v>0</v>
      </c>
      <c r="Q11757">
        <v>-0.144151</v>
      </c>
      <c r="R11757">
        <v>7.9445399999999999E-2</v>
      </c>
      <c r="S11757" s="1">
        <v>6.9605749999999994E-2</v>
      </c>
      <c r="T11757" s="1">
        <v>9.2894580000000004E-2</v>
      </c>
      <c r="U11757">
        <v>20</v>
      </c>
    </row>
    <row r="11758" spans="1:21" x14ac:dyDescent="0.2">
      <c r="A11758" t="s">
        <v>23077</v>
      </c>
      <c r="B11758">
        <v>16</v>
      </c>
      <c r="C11758" t="s">
        <v>23077</v>
      </c>
      <c r="D11758">
        <v>50375121</v>
      </c>
      <c r="E11758" t="s">
        <v>23078</v>
      </c>
      <c r="F11758">
        <v>16</v>
      </c>
      <c r="G11758">
        <v>50371738</v>
      </c>
      <c r="H11758" t="s">
        <v>23</v>
      </c>
      <c r="I11758" t="s">
        <v>36</v>
      </c>
      <c r="J11758">
        <v>0.157058</v>
      </c>
      <c r="K11758">
        <v>-8.0673099999999998E-2</v>
      </c>
      <c r="L11758">
        <v>4.4404699999999998E-2</v>
      </c>
      <c r="M11758" s="1">
        <v>6.9253200000000001E-2</v>
      </c>
      <c r="N11758">
        <v>0.76760399999999995</v>
      </c>
      <c r="O11758">
        <v>1.12319E-2</v>
      </c>
      <c r="P11758" s="1">
        <v>0</v>
      </c>
      <c r="Q11758">
        <v>-0.105097</v>
      </c>
      <c r="R11758">
        <v>5.7868900000000001E-2</v>
      </c>
      <c r="S11758" s="1">
        <v>6.9350770000000006E-2</v>
      </c>
      <c r="T11758" s="1">
        <v>0.15259600000000001</v>
      </c>
      <c r="U11758">
        <v>20</v>
      </c>
    </row>
    <row r="11759" spans="1:21" x14ac:dyDescent="0.2">
      <c r="A11759" t="s">
        <v>23079</v>
      </c>
      <c r="B11759">
        <v>16</v>
      </c>
      <c r="C11759" t="s">
        <v>23079</v>
      </c>
      <c r="D11759">
        <v>50626444</v>
      </c>
      <c r="E11759" t="s">
        <v>23080</v>
      </c>
      <c r="F11759">
        <v>16</v>
      </c>
      <c r="G11759">
        <v>50677571</v>
      </c>
      <c r="H11759" t="s">
        <v>23</v>
      </c>
      <c r="I11759" t="s">
        <v>36</v>
      </c>
      <c r="J11759">
        <v>0.26341900000000001</v>
      </c>
      <c r="K11759">
        <v>4.4858700000000001E-2</v>
      </c>
      <c r="L11759">
        <v>3.7508100000000003E-2</v>
      </c>
      <c r="M11759" s="1">
        <v>0.231706</v>
      </c>
      <c r="N11759">
        <v>-8.6673100000000003E-2</v>
      </c>
      <c r="O11759">
        <v>8.8285199999999994E-3</v>
      </c>
      <c r="P11759" s="1">
        <v>9.4756499999999996E-23</v>
      </c>
      <c r="Q11759">
        <v>-0.51756199999999997</v>
      </c>
      <c r="R11759">
        <v>0.43595299999999998</v>
      </c>
      <c r="S11759" s="1">
        <v>0.23515</v>
      </c>
      <c r="T11759" s="1">
        <v>0.58374360000000003</v>
      </c>
      <c r="U11759">
        <v>20</v>
      </c>
    </row>
    <row r="11760" spans="1:21" x14ac:dyDescent="0.2">
      <c r="A11760" t="s">
        <v>23081</v>
      </c>
      <c r="B11760">
        <v>16</v>
      </c>
      <c r="C11760" t="s">
        <v>23081</v>
      </c>
      <c r="D11760">
        <v>50681440</v>
      </c>
      <c r="E11760" t="s">
        <v>23082</v>
      </c>
      <c r="F11760">
        <v>16</v>
      </c>
      <c r="G11760">
        <v>50673651</v>
      </c>
      <c r="H11760" t="s">
        <v>36</v>
      </c>
      <c r="I11760" t="s">
        <v>23</v>
      </c>
      <c r="J11760">
        <v>0.29224699999999998</v>
      </c>
      <c r="K11760">
        <v>3.5971000000000003E-2</v>
      </c>
      <c r="L11760">
        <v>3.4939900000000003E-2</v>
      </c>
      <c r="M11760" s="1">
        <v>0.30324000000000001</v>
      </c>
      <c r="N11760">
        <v>-0.18466099999999999</v>
      </c>
      <c r="O11760">
        <v>1.6448500000000001E-2</v>
      </c>
      <c r="P11760" s="1">
        <v>3.0187150000000002E-29</v>
      </c>
      <c r="Q11760">
        <v>-0.194795</v>
      </c>
      <c r="R11760">
        <v>0.19000500000000001</v>
      </c>
      <c r="S11760" s="1">
        <v>0.3052646</v>
      </c>
      <c r="T11760" s="1">
        <v>0.71965630000000003</v>
      </c>
      <c r="U11760">
        <v>20</v>
      </c>
    </row>
    <row r="11761" spans="1:21" x14ac:dyDescent="0.2">
      <c r="A11761" t="s">
        <v>23083</v>
      </c>
      <c r="B11761">
        <v>16</v>
      </c>
      <c r="C11761" t="s">
        <v>23083</v>
      </c>
      <c r="D11761">
        <v>50702836</v>
      </c>
      <c r="E11761" t="s">
        <v>23084</v>
      </c>
      <c r="F11761">
        <v>16</v>
      </c>
      <c r="G11761">
        <v>50701957</v>
      </c>
      <c r="H11761" t="s">
        <v>27</v>
      </c>
      <c r="I11761" t="s">
        <v>24</v>
      </c>
      <c r="J11761">
        <v>3.18091E-2</v>
      </c>
      <c r="K11761">
        <v>-0.101269</v>
      </c>
      <c r="L11761">
        <v>6.1617400000000003E-2</v>
      </c>
      <c r="M11761" s="1">
        <v>0.100276</v>
      </c>
      <c r="N11761">
        <v>-0.33632699999999999</v>
      </c>
      <c r="O11761">
        <v>5.1683899999999998E-2</v>
      </c>
      <c r="P11761" s="1">
        <v>7.6462870000000003E-11</v>
      </c>
      <c r="Q11761">
        <v>0.30110199999999998</v>
      </c>
      <c r="R11761">
        <v>0.18895899999999999</v>
      </c>
      <c r="S11761" s="1">
        <v>0.1110532</v>
      </c>
      <c r="T11761" s="1">
        <v>0.95027969999999995</v>
      </c>
      <c r="U11761">
        <v>6</v>
      </c>
    </row>
    <row r="11762" spans="1:21" x14ac:dyDescent="0.2">
      <c r="A11762" t="s">
        <v>23085</v>
      </c>
      <c r="B11762">
        <v>16</v>
      </c>
      <c r="C11762" t="s">
        <v>23085</v>
      </c>
      <c r="D11762">
        <v>50707737</v>
      </c>
      <c r="E11762" t="s">
        <v>23086</v>
      </c>
      <c r="F11762">
        <v>16</v>
      </c>
      <c r="G11762">
        <v>50703574</v>
      </c>
      <c r="H11762" t="s">
        <v>23</v>
      </c>
      <c r="I11762" t="s">
        <v>36</v>
      </c>
      <c r="J11762">
        <v>5.9642100000000002E-3</v>
      </c>
      <c r="K11762">
        <v>-5.4711200000000001E-2</v>
      </c>
      <c r="L11762">
        <v>0.120406</v>
      </c>
      <c r="M11762" s="1">
        <v>0.64954800000000001</v>
      </c>
      <c r="N11762">
        <v>-0.28741699999999998</v>
      </c>
      <c r="O11762">
        <v>4.4301100000000003E-2</v>
      </c>
      <c r="P11762" s="1">
        <v>8.7098979999999994E-11</v>
      </c>
      <c r="Q11762">
        <v>0.190355</v>
      </c>
      <c r="R11762">
        <v>0.41995100000000002</v>
      </c>
      <c r="S11762" s="1">
        <v>0.65034789999999998</v>
      </c>
      <c r="T11762" s="1">
        <v>0.85765630000000004</v>
      </c>
      <c r="U11762">
        <v>3</v>
      </c>
    </row>
    <row r="11763" spans="1:21" x14ac:dyDescent="0.2">
      <c r="A11763" t="s">
        <v>23087</v>
      </c>
      <c r="B11763">
        <v>16</v>
      </c>
      <c r="C11763" t="s">
        <v>23087</v>
      </c>
      <c r="D11763">
        <v>50747127</v>
      </c>
      <c r="E11763" t="s">
        <v>23088</v>
      </c>
      <c r="F11763">
        <v>16</v>
      </c>
      <c r="G11763">
        <v>50723074</v>
      </c>
      <c r="H11763" t="s">
        <v>23</v>
      </c>
      <c r="I11763" t="s">
        <v>36</v>
      </c>
      <c r="J11763">
        <v>0.26043699999999997</v>
      </c>
      <c r="K11763">
        <v>4.92205E-2</v>
      </c>
      <c r="L11763">
        <v>3.36809E-2</v>
      </c>
      <c r="M11763" s="1">
        <v>0.14391100000000001</v>
      </c>
      <c r="N11763">
        <v>0.83288200000000001</v>
      </c>
      <c r="O11763">
        <v>1.83403E-2</v>
      </c>
      <c r="P11763" s="1">
        <v>0</v>
      </c>
      <c r="Q11763">
        <v>5.9096599999999999E-2</v>
      </c>
      <c r="R11763">
        <v>4.04599E-2</v>
      </c>
      <c r="S11763" s="1">
        <v>0.14411940000000001</v>
      </c>
      <c r="T11763" s="1">
        <v>0.67887540000000002</v>
      </c>
      <c r="U11763">
        <v>20</v>
      </c>
    </row>
    <row r="11764" spans="1:21" x14ac:dyDescent="0.2">
      <c r="A11764" t="s">
        <v>23089</v>
      </c>
      <c r="B11764">
        <v>16</v>
      </c>
      <c r="C11764" t="s">
        <v>23089</v>
      </c>
      <c r="D11764">
        <v>50747251</v>
      </c>
      <c r="E11764" t="s">
        <v>23088</v>
      </c>
      <c r="F11764">
        <v>16</v>
      </c>
      <c r="G11764">
        <v>50723074</v>
      </c>
      <c r="H11764" t="s">
        <v>23</v>
      </c>
      <c r="I11764" t="s">
        <v>36</v>
      </c>
      <c r="J11764">
        <v>0.26043699999999997</v>
      </c>
      <c r="K11764">
        <v>4.92205E-2</v>
      </c>
      <c r="L11764">
        <v>3.36809E-2</v>
      </c>
      <c r="M11764" s="1">
        <v>0.14391100000000001</v>
      </c>
      <c r="N11764">
        <v>0.83915099999999998</v>
      </c>
      <c r="O11764">
        <v>7.6210100000000001E-3</v>
      </c>
      <c r="P11764" s="1">
        <v>0</v>
      </c>
      <c r="Q11764">
        <v>5.8655100000000002E-2</v>
      </c>
      <c r="R11764">
        <v>4.01404E-2</v>
      </c>
      <c r="S11764" s="1">
        <v>0.1439472</v>
      </c>
      <c r="T11764" s="1">
        <v>0.77107939999999997</v>
      </c>
      <c r="U11764">
        <v>20</v>
      </c>
    </row>
    <row r="11765" spans="1:21" x14ac:dyDescent="0.2">
      <c r="A11765" t="s">
        <v>23090</v>
      </c>
      <c r="B11765">
        <v>16</v>
      </c>
      <c r="C11765" t="s">
        <v>23090</v>
      </c>
      <c r="D11765">
        <v>50772125</v>
      </c>
      <c r="E11765" t="s">
        <v>23091</v>
      </c>
      <c r="F11765">
        <v>16</v>
      </c>
      <c r="G11765">
        <v>50767647</v>
      </c>
      <c r="H11765" t="s">
        <v>27</v>
      </c>
      <c r="I11765" t="s">
        <v>24</v>
      </c>
      <c r="J11765">
        <v>0.49006</v>
      </c>
      <c r="K11765">
        <v>2.2046400000000001E-2</v>
      </c>
      <c r="L11765">
        <v>3.1006599999999999E-2</v>
      </c>
      <c r="M11765" s="1">
        <v>0.47707100000000002</v>
      </c>
      <c r="N11765">
        <v>-0.37477199999999999</v>
      </c>
      <c r="O11765">
        <v>1.83842E-2</v>
      </c>
      <c r="P11765" s="1">
        <v>2.2444429999999999E-92</v>
      </c>
      <c r="Q11765">
        <v>-5.8826099999999999E-2</v>
      </c>
      <c r="R11765">
        <v>8.2784800000000006E-2</v>
      </c>
      <c r="S11765" s="1">
        <v>0.47733789999999998</v>
      </c>
      <c r="T11765" s="1">
        <v>0.92812249999999996</v>
      </c>
      <c r="U11765">
        <v>20</v>
      </c>
    </row>
    <row r="11766" spans="1:21" x14ac:dyDescent="0.2">
      <c r="A11766" t="s">
        <v>23092</v>
      </c>
      <c r="B11766">
        <v>16</v>
      </c>
      <c r="C11766" t="s">
        <v>23092</v>
      </c>
      <c r="D11766">
        <v>50775773</v>
      </c>
      <c r="E11766" t="s">
        <v>23093</v>
      </c>
      <c r="F11766">
        <v>16</v>
      </c>
      <c r="G11766">
        <v>50804933</v>
      </c>
      <c r="H11766" t="s">
        <v>36</v>
      </c>
      <c r="I11766" t="s">
        <v>23</v>
      </c>
      <c r="J11766">
        <v>8.2504999999999995E-2</v>
      </c>
      <c r="K11766">
        <v>-4.4191099999999997E-2</v>
      </c>
      <c r="L11766">
        <v>5.1725399999999998E-2</v>
      </c>
      <c r="M11766" s="1">
        <v>0.39291700000000002</v>
      </c>
      <c r="N11766">
        <v>0.49349399999999999</v>
      </c>
      <c r="O11766">
        <v>2.0857400000000002E-2</v>
      </c>
      <c r="P11766" s="1">
        <v>9.2246929999999996E-124</v>
      </c>
      <c r="Q11766">
        <v>-8.9547500000000002E-2</v>
      </c>
      <c r="R11766">
        <v>0.104883</v>
      </c>
      <c r="S11766" s="1">
        <v>0.39322469999999998</v>
      </c>
      <c r="T11766" s="1">
        <v>0.3150617</v>
      </c>
      <c r="U11766">
        <v>20</v>
      </c>
    </row>
    <row r="11767" spans="1:21" x14ac:dyDescent="0.2">
      <c r="A11767" t="s">
        <v>23094</v>
      </c>
      <c r="B11767">
        <v>16</v>
      </c>
      <c r="C11767" t="s">
        <v>23094</v>
      </c>
      <c r="D11767">
        <v>50805903</v>
      </c>
      <c r="E11767" t="s">
        <v>23095</v>
      </c>
      <c r="F11767">
        <v>16</v>
      </c>
      <c r="G11767">
        <v>50718347</v>
      </c>
      <c r="H11767" t="s">
        <v>27</v>
      </c>
      <c r="I11767" t="s">
        <v>24</v>
      </c>
      <c r="J11767">
        <v>0.25149100000000002</v>
      </c>
      <c r="K11767">
        <v>3.9896300000000003E-2</v>
      </c>
      <c r="L11767">
        <v>3.4174700000000002E-2</v>
      </c>
      <c r="M11767" s="1">
        <v>0.24304000000000001</v>
      </c>
      <c r="N11767">
        <v>-0.156307</v>
      </c>
      <c r="O11767">
        <v>9.1413899999999992E-3</v>
      </c>
      <c r="P11767" s="1">
        <v>1.5149019999999999E-65</v>
      </c>
      <c r="Q11767">
        <v>-0.25524400000000003</v>
      </c>
      <c r="R11767">
        <v>0.21914800000000001</v>
      </c>
      <c r="S11767" s="1">
        <v>0.2441362</v>
      </c>
      <c r="T11767" s="1">
        <v>0.80169959999999996</v>
      </c>
      <c r="U11767">
        <v>20</v>
      </c>
    </row>
    <row r="11768" spans="1:21" x14ac:dyDescent="0.2">
      <c r="A11768" t="s">
        <v>23096</v>
      </c>
      <c r="B11768">
        <v>16</v>
      </c>
      <c r="C11768" t="s">
        <v>23096</v>
      </c>
      <c r="D11768">
        <v>53226003</v>
      </c>
      <c r="E11768" t="s">
        <v>23097</v>
      </c>
      <c r="F11768">
        <v>16</v>
      </c>
      <c r="G11768">
        <v>53124193</v>
      </c>
      <c r="H11768" t="s">
        <v>24</v>
      </c>
      <c r="I11768" t="s">
        <v>23</v>
      </c>
      <c r="J11768">
        <v>0.34393600000000002</v>
      </c>
      <c r="K11768">
        <v>-5.2278799999999999E-3</v>
      </c>
      <c r="L11768">
        <v>3.1760999999999998E-2</v>
      </c>
      <c r="M11768" s="1">
        <v>0.86925799999999998</v>
      </c>
      <c r="N11768">
        <v>-0.140932</v>
      </c>
      <c r="O11768">
        <v>8.3008300000000004E-3</v>
      </c>
      <c r="P11768" s="1">
        <v>1.1948909999999999E-64</v>
      </c>
      <c r="Q11768">
        <v>3.7095200000000002E-2</v>
      </c>
      <c r="R11768">
        <v>0.22537499999999999</v>
      </c>
      <c r="S11768" s="1">
        <v>0.86926440000000005</v>
      </c>
      <c r="T11768" s="1">
        <v>0.33317289999999999</v>
      </c>
      <c r="U11768">
        <v>20</v>
      </c>
    </row>
    <row r="11769" spans="1:21" x14ac:dyDescent="0.2">
      <c r="A11769" t="s">
        <v>23098</v>
      </c>
      <c r="B11769">
        <v>16</v>
      </c>
      <c r="C11769" t="s">
        <v>23098</v>
      </c>
      <c r="D11769">
        <v>53332920</v>
      </c>
      <c r="E11769" t="s">
        <v>23099</v>
      </c>
      <c r="F11769">
        <v>16</v>
      </c>
      <c r="G11769">
        <v>53396356</v>
      </c>
      <c r="H11769" t="s">
        <v>36</v>
      </c>
      <c r="I11769" t="s">
        <v>23</v>
      </c>
      <c r="J11769">
        <v>0.25944299999999998</v>
      </c>
      <c r="K11769">
        <v>1.1484899999999999E-2</v>
      </c>
      <c r="L11769">
        <v>3.2761600000000002E-2</v>
      </c>
      <c r="M11769" s="1">
        <v>0.72591899999999998</v>
      </c>
      <c r="N11769">
        <v>0.50934000000000001</v>
      </c>
      <c r="O11769">
        <v>2.4046600000000001E-2</v>
      </c>
      <c r="P11769" s="1">
        <v>1.417628E-99</v>
      </c>
      <c r="Q11769">
        <v>2.2548599999999999E-2</v>
      </c>
      <c r="R11769">
        <v>6.4330499999999999E-2</v>
      </c>
      <c r="S11769" s="1">
        <v>0.72595460000000001</v>
      </c>
      <c r="T11769" s="1">
        <v>0.40192559999999999</v>
      </c>
      <c r="U11769">
        <v>20</v>
      </c>
    </row>
    <row r="11770" spans="1:21" x14ac:dyDescent="0.2">
      <c r="A11770" t="s">
        <v>23100</v>
      </c>
      <c r="B11770">
        <v>16</v>
      </c>
      <c r="C11770" t="s">
        <v>23100</v>
      </c>
      <c r="D11770">
        <v>53396760</v>
      </c>
      <c r="E11770" t="s">
        <v>23099</v>
      </c>
      <c r="F11770">
        <v>16</v>
      </c>
      <c r="G11770">
        <v>53396356</v>
      </c>
      <c r="H11770" t="s">
        <v>36</v>
      </c>
      <c r="I11770" t="s">
        <v>23</v>
      </c>
      <c r="J11770">
        <v>0.25944299999999998</v>
      </c>
      <c r="K11770">
        <v>1.1484899999999999E-2</v>
      </c>
      <c r="L11770">
        <v>3.2761600000000002E-2</v>
      </c>
      <c r="M11770" s="1">
        <v>0.72591899999999998</v>
      </c>
      <c r="N11770">
        <v>0.63145600000000002</v>
      </c>
      <c r="O11770">
        <v>1.9440099999999998E-2</v>
      </c>
      <c r="P11770" s="1">
        <v>1.9024480000000001E-231</v>
      </c>
      <c r="Q11770">
        <v>1.8187999999999999E-2</v>
      </c>
      <c r="R11770">
        <v>5.1885599999999997E-2</v>
      </c>
      <c r="S11770" s="1">
        <v>0.72593390000000002</v>
      </c>
      <c r="T11770" s="1">
        <v>0.31622260000000002</v>
      </c>
      <c r="U11770">
        <v>20</v>
      </c>
    </row>
    <row r="11771" spans="1:21" x14ac:dyDescent="0.2">
      <c r="A11771" t="s">
        <v>23101</v>
      </c>
      <c r="B11771">
        <v>16</v>
      </c>
      <c r="C11771" t="s">
        <v>23101</v>
      </c>
      <c r="D11771">
        <v>53402944</v>
      </c>
      <c r="E11771" t="s">
        <v>23102</v>
      </c>
      <c r="F11771">
        <v>16</v>
      </c>
      <c r="G11771">
        <v>53396807</v>
      </c>
      <c r="H11771" t="s">
        <v>23</v>
      </c>
      <c r="I11771" t="s">
        <v>36</v>
      </c>
      <c r="J11771">
        <v>0.25944299999999998</v>
      </c>
      <c r="K11771">
        <v>1.09666E-2</v>
      </c>
      <c r="L11771">
        <v>3.2749100000000003E-2</v>
      </c>
      <c r="M11771" s="1">
        <v>0.73772599999999999</v>
      </c>
      <c r="N11771">
        <v>-0.25514100000000001</v>
      </c>
      <c r="O11771">
        <v>1.19174E-2</v>
      </c>
      <c r="P11771" s="1">
        <v>1.096828E-101</v>
      </c>
      <c r="Q11771">
        <v>-4.29825E-2</v>
      </c>
      <c r="R11771">
        <v>0.12837200000000001</v>
      </c>
      <c r="S11771" s="1">
        <v>0.73775610000000003</v>
      </c>
      <c r="T11771" s="1">
        <v>0.50070809999999999</v>
      </c>
      <c r="U11771">
        <v>20</v>
      </c>
    </row>
    <row r="11772" spans="1:21" x14ac:dyDescent="0.2">
      <c r="A11772" t="s">
        <v>23103</v>
      </c>
      <c r="B11772">
        <v>16</v>
      </c>
      <c r="C11772" t="s">
        <v>23103</v>
      </c>
      <c r="D11772">
        <v>53413031</v>
      </c>
      <c r="E11772" t="s">
        <v>23104</v>
      </c>
      <c r="F11772">
        <v>16</v>
      </c>
      <c r="G11772">
        <v>53404203</v>
      </c>
      <c r="H11772" t="s">
        <v>23</v>
      </c>
      <c r="I11772" t="s">
        <v>27</v>
      </c>
      <c r="J11772">
        <v>0.28131200000000001</v>
      </c>
      <c r="K11772">
        <v>1.1511800000000001E-2</v>
      </c>
      <c r="L11772">
        <v>3.2453000000000003E-2</v>
      </c>
      <c r="M11772" s="1">
        <v>0.72279800000000005</v>
      </c>
      <c r="N11772">
        <v>0.81736699999999995</v>
      </c>
      <c r="O11772">
        <v>1.7643499999999999E-2</v>
      </c>
      <c r="P11772" s="1">
        <v>0</v>
      </c>
      <c r="Q11772">
        <v>1.4083999999999999E-2</v>
      </c>
      <c r="R11772">
        <v>3.9705499999999998E-2</v>
      </c>
      <c r="S11772" s="1">
        <v>0.72280549999999999</v>
      </c>
      <c r="T11772" s="1">
        <v>0.48536960000000001</v>
      </c>
      <c r="U11772">
        <v>20</v>
      </c>
    </row>
    <row r="11773" spans="1:21" x14ac:dyDescent="0.2">
      <c r="A11773" t="s">
        <v>23105</v>
      </c>
      <c r="B11773">
        <v>16</v>
      </c>
      <c r="C11773" t="s">
        <v>23105</v>
      </c>
      <c r="D11773">
        <v>53421926</v>
      </c>
      <c r="E11773" t="s">
        <v>23104</v>
      </c>
      <c r="F11773">
        <v>16</v>
      </c>
      <c r="G11773">
        <v>53404203</v>
      </c>
      <c r="H11773" t="s">
        <v>23</v>
      </c>
      <c r="I11773" t="s">
        <v>27</v>
      </c>
      <c r="J11773">
        <v>0.28131200000000001</v>
      </c>
      <c r="K11773">
        <v>1.1511800000000001E-2</v>
      </c>
      <c r="L11773">
        <v>3.2453000000000003E-2</v>
      </c>
      <c r="M11773" s="1">
        <v>0.72279800000000005</v>
      </c>
      <c r="N11773">
        <v>0.58091499999999996</v>
      </c>
      <c r="O11773">
        <v>1.3794300000000001E-2</v>
      </c>
      <c r="P11773" s="1">
        <v>0</v>
      </c>
      <c r="Q11773">
        <v>1.98167E-2</v>
      </c>
      <c r="R11773">
        <v>5.5867300000000002E-2</v>
      </c>
      <c r="S11773" s="1">
        <v>0.72280710000000004</v>
      </c>
      <c r="T11773" s="1">
        <v>0.50075320000000001</v>
      </c>
      <c r="U11773">
        <v>20</v>
      </c>
    </row>
    <row r="11774" spans="1:21" x14ac:dyDescent="0.2">
      <c r="A11774" t="s">
        <v>23106</v>
      </c>
      <c r="B11774">
        <v>16</v>
      </c>
      <c r="C11774" t="s">
        <v>23106</v>
      </c>
      <c r="D11774">
        <v>53496725</v>
      </c>
      <c r="E11774" t="s">
        <v>23107</v>
      </c>
      <c r="F11774">
        <v>16</v>
      </c>
      <c r="G11774">
        <v>53490676</v>
      </c>
      <c r="H11774" t="s">
        <v>36</v>
      </c>
      <c r="I11774" t="s">
        <v>23</v>
      </c>
      <c r="J11774">
        <v>0.46023900000000001</v>
      </c>
      <c r="K11774">
        <v>-5.40461E-2</v>
      </c>
      <c r="L11774">
        <v>3.2213899999999997E-2</v>
      </c>
      <c r="M11774" s="1">
        <v>9.3400700000000003E-2</v>
      </c>
      <c r="N11774">
        <v>-0.70571799999999996</v>
      </c>
      <c r="O11774">
        <v>6.9437600000000002E-3</v>
      </c>
      <c r="P11774" s="1">
        <v>0</v>
      </c>
      <c r="Q11774">
        <v>7.6583100000000001E-2</v>
      </c>
      <c r="R11774">
        <v>4.5653199999999998E-2</v>
      </c>
      <c r="S11774" s="1">
        <v>9.3445230000000004E-2</v>
      </c>
      <c r="T11774" s="1">
        <v>0.34889219999999999</v>
      </c>
      <c r="U11774">
        <v>20</v>
      </c>
    </row>
    <row r="11775" spans="1:21" x14ac:dyDescent="0.2">
      <c r="A11775" t="s">
        <v>23108</v>
      </c>
      <c r="B11775">
        <v>16</v>
      </c>
      <c r="C11775" t="s">
        <v>23108</v>
      </c>
      <c r="D11775">
        <v>53526416</v>
      </c>
      <c r="E11775" t="s">
        <v>23109</v>
      </c>
      <c r="F11775">
        <v>16</v>
      </c>
      <c r="G11775">
        <v>53429775</v>
      </c>
      <c r="H11775" t="s">
        <v>27</v>
      </c>
      <c r="I11775" t="s">
        <v>24</v>
      </c>
      <c r="J11775">
        <v>0.462227</v>
      </c>
      <c r="K11775">
        <v>-5.4354100000000002E-2</v>
      </c>
      <c r="L11775">
        <v>3.2261100000000001E-2</v>
      </c>
      <c r="M11775" s="1">
        <v>9.2023800000000003E-2</v>
      </c>
      <c r="N11775">
        <v>0.396646</v>
      </c>
      <c r="O11775">
        <v>2.07128E-2</v>
      </c>
      <c r="P11775" s="1">
        <v>9.7159910000000004E-82</v>
      </c>
      <c r="Q11775">
        <v>-0.13703399999999999</v>
      </c>
      <c r="R11775">
        <v>8.1648899999999996E-2</v>
      </c>
      <c r="S11775" s="1">
        <v>9.3281649999999994E-2</v>
      </c>
      <c r="T11775" s="1">
        <v>0.78607539999999998</v>
      </c>
      <c r="U11775">
        <v>20</v>
      </c>
    </row>
    <row r="11776" spans="1:21" x14ac:dyDescent="0.2">
      <c r="A11776" t="s">
        <v>23110</v>
      </c>
      <c r="B11776">
        <v>16</v>
      </c>
      <c r="C11776" t="s">
        <v>23110</v>
      </c>
      <c r="D11776">
        <v>53531807</v>
      </c>
      <c r="E11776" t="s">
        <v>23111</v>
      </c>
      <c r="F11776">
        <v>16</v>
      </c>
      <c r="G11776">
        <v>53513055</v>
      </c>
      <c r="H11776" t="s">
        <v>23</v>
      </c>
      <c r="I11776" t="s">
        <v>36</v>
      </c>
      <c r="J11776">
        <v>0.46023900000000001</v>
      </c>
      <c r="K11776">
        <v>-5.4251300000000002E-2</v>
      </c>
      <c r="L11776">
        <v>3.2214100000000002E-2</v>
      </c>
      <c r="M11776" s="1">
        <v>9.2163700000000001E-2</v>
      </c>
      <c r="N11776">
        <v>0.46441700000000002</v>
      </c>
      <c r="O11776">
        <v>1.12497E-2</v>
      </c>
      <c r="P11776" s="1">
        <v>0</v>
      </c>
      <c r="Q11776">
        <v>-0.116816</v>
      </c>
      <c r="R11776">
        <v>6.9422300000000006E-2</v>
      </c>
      <c r="S11776" s="1">
        <v>9.2435900000000001E-2</v>
      </c>
      <c r="T11776" s="1">
        <v>0.83399730000000005</v>
      </c>
      <c r="U11776">
        <v>20</v>
      </c>
    </row>
    <row r="11777" spans="1:21" x14ac:dyDescent="0.2">
      <c r="A11777" t="s">
        <v>23112</v>
      </c>
      <c r="B11777">
        <v>16</v>
      </c>
      <c r="C11777" t="s">
        <v>23112</v>
      </c>
      <c r="D11777">
        <v>53946864</v>
      </c>
      <c r="E11777" t="s">
        <v>23113</v>
      </c>
      <c r="F11777">
        <v>16</v>
      </c>
      <c r="G11777">
        <v>53872042</v>
      </c>
      <c r="H11777" t="s">
        <v>23</v>
      </c>
      <c r="I11777" t="s">
        <v>36</v>
      </c>
      <c r="J11777">
        <v>0.239563</v>
      </c>
      <c r="K11777">
        <v>1.2627899999999999E-2</v>
      </c>
      <c r="L11777">
        <v>4.6345699999999997E-2</v>
      </c>
      <c r="M11777" s="1">
        <v>0.78525900000000004</v>
      </c>
      <c r="N11777">
        <v>-0.20793300000000001</v>
      </c>
      <c r="O11777">
        <v>9.6193200000000006E-3</v>
      </c>
      <c r="P11777" s="1">
        <v>1.264712E-103</v>
      </c>
      <c r="Q11777">
        <v>-6.0730600000000003E-2</v>
      </c>
      <c r="R11777">
        <v>0.22290499999999999</v>
      </c>
      <c r="S11777" s="1">
        <v>0.78527579999999997</v>
      </c>
      <c r="T11777" s="1">
        <v>0.92666079999999995</v>
      </c>
      <c r="U11777">
        <v>20</v>
      </c>
    </row>
    <row r="11778" spans="1:21" x14ac:dyDescent="0.2">
      <c r="A11778" t="s">
        <v>23114</v>
      </c>
      <c r="B11778">
        <v>16</v>
      </c>
      <c r="C11778" t="s">
        <v>23114</v>
      </c>
      <c r="D11778">
        <v>54318945</v>
      </c>
      <c r="E11778" t="s">
        <v>23115</v>
      </c>
      <c r="F11778">
        <v>16</v>
      </c>
      <c r="G11778">
        <v>54407804</v>
      </c>
      <c r="H11778" t="s">
        <v>27</v>
      </c>
      <c r="I11778" t="s">
        <v>24</v>
      </c>
      <c r="J11778">
        <v>0.131213</v>
      </c>
      <c r="K11778">
        <v>3.9819E-3</v>
      </c>
      <c r="L11778">
        <v>5.0537600000000002E-2</v>
      </c>
      <c r="M11778" s="1">
        <v>0.937199</v>
      </c>
      <c r="N11778">
        <v>0.81349000000000005</v>
      </c>
      <c r="O11778">
        <v>1.1606200000000001E-2</v>
      </c>
      <c r="P11778" s="1">
        <v>0</v>
      </c>
      <c r="Q11778">
        <v>4.8948400000000001E-3</v>
      </c>
      <c r="R11778">
        <v>6.2124499999999999E-2</v>
      </c>
      <c r="S11778" s="1">
        <v>0.937199</v>
      </c>
      <c r="T11778" s="1">
        <v>0.3248645</v>
      </c>
      <c r="U11778">
        <v>17</v>
      </c>
    </row>
    <row r="11779" spans="1:21" x14ac:dyDescent="0.2">
      <c r="A11779" t="s">
        <v>23116</v>
      </c>
      <c r="B11779">
        <v>16</v>
      </c>
      <c r="C11779" t="s">
        <v>23116</v>
      </c>
      <c r="D11779">
        <v>55478839</v>
      </c>
      <c r="E11779" t="s">
        <v>23117</v>
      </c>
      <c r="F11779">
        <v>16</v>
      </c>
      <c r="G11779">
        <v>55474324</v>
      </c>
      <c r="H11779" t="s">
        <v>36</v>
      </c>
      <c r="I11779" t="s">
        <v>23</v>
      </c>
      <c r="J11779">
        <v>0.24652099999999999</v>
      </c>
      <c r="K11779">
        <v>2.4516199999999998E-2</v>
      </c>
      <c r="L11779">
        <v>3.9256100000000002E-2</v>
      </c>
      <c r="M11779" s="1">
        <v>0.53228699999999995</v>
      </c>
      <c r="N11779">
        <v>1.1082099999999999</v>
      </c>
      <c r="O11779">
        <v>1.93849E-2</v>
      </c>
      <c r="P11779" s="1">
        <v>0</v>
      </c>
      <c r="Q11779">
        <v>2.2122300000000001E-2</v>
      </c>
      <c r="R11779">
        <v>3.5424999999999998E-2</v>
      </c>
      <c r="S11779" s="1">
        <v>0.53231090000000003</v>
      </c>
      <c r="T11779" s="1">
        <v>0.61500880000000002</v>
      </c>
      <c r="U11779">
        <v>20</v>
      </c>
    </row>
    <row r="11780" spans="1:21" x14ac:dyDescent="0.2">
      <c r="A11780" t="s">
        <v>23118</v>
      </c>
      <c r="B11780">
        <v>16</v>
      </c>
      <c r="C11780" t="s">
        <v>23118</v>
      </c>
      <c r="D11780">
        <v>55574025</v>
      </c>
      <c r="E11780" t="s">
        <v>23119</v>
      </c>
      <c r="F11780">
        <v>16</v>
      </c>
      <c r="G11780">
        <v>55571563</v>
      </c>
      <c r="H11780" t="s">
        <v>27</v>
      </c>
      <c r="I11780" t="s">
        <v>24</v>
      </c>
      <c r="J11780">
        <v>6.2624299999999994E-2</v>
      </c>
      <c r="K11780">
        <v>-1.89147E-2</v>
      </c>
      <c r="L11780">
        <v>9.1559199999999993E-2</v>
      </c>
      <c r="M11780" s="1">
        <v>0.83633400000000002</v>
      </c>
      <c r="N11780">
        <v>0.60723700000000003</v>
      </c>
      <c r="O11780">
        <v>3.7385500000000002E-2</v>
      </c>
      <c r="P11780" s="1">
        <v>2.5200969999999998E-59</v>
      </c>
      <c r="Q11780">
        <v>-3.1148800000000001E-2</v>
      </c>
      <c r="R11780">
        <v>0.15079200000000001</v>
      </c>
      <c r="S11780" s="1">
        <v>0.83634750000000002</v>
      </c>
      <c r="T11780" s="1">
        <v>0.54808040000000002</v>
      </c>
      <c r="U11780">
        <v>20</v>
      </c>
    </row>
    <row r="11781" spans="1:21" x14ac:dyDescent="0.2">
      <c r="A11781" t="s">
        <v>23120</v>
      </c>
      <c r="B11781">
        <v>16</v>
      </c>
      <c r="C11781" t="s">
        <v>23120</v>
      </c>
      <c r="D11781">
        <v>55581746</v>
      </c>
      <c r="E11781" t="s">
        <v>23121</v>
      </c>
      <c r="F11781">
        <v>16</v>
      </c>
      <c r="G11781">
        <v>55617127</v>
      </c>
      <c r="H11781" t="s">
        <v>36</v>
      </c>
      <c r="I11781" t="s">
        <v>23</v>
      </c>
      <c r="J11781">
        <v>0.49304199999999998</v>
      </c>
      <c r="K11781">
        <v>-4.9448899999999997E-2</v>
      </c>
      <c r="L11781">
        <v>3.0868199999999998E-2</v>
      </c>
      <c r="M11781" s="1">
        <v>0.10917</v>
      </c>
      <c r="N11781">
        <v>0.66170300000000004</v>
      </c>
      <c r="O11781">
        <v>7.0394799999999999E-3</v>
      </c>
      <c r="P11781" s="1">
        <v>0</v>
      </c>
      <c r="Q11781">
        <v>-7.4729699999999996E-2</v>
      </c>
      <c r="R11781">
        <v>4.6656400000000001E-2</v>
      </c>
      <c r="S11781" s="1">
        <v>0.1092211</v>
      </c>
      <c r="T11781" s="1">
        <v>0.3445665</v>
      </c>
      <c r="U11781">
        <v>20</v>
      </c>
    </row>
    <row r="11782" spans="1:21" x14ac:dyDescent="0.2">
      <c r="A11782" t="s">
        <v>23122</v>
      </c>
      <c r="B11782">
        <v>16</v>
      </c>
      <c r="C11782" t="s">
        <v>23122</v>
      </c>
      <c r="D11782">
        <v>55601091</v>
      </c>
      <c r="E11782" t="s">
        <v>23123</v>
      </c>
      <c r="F11782">
        <v>16</v>
      </c>
      <c r="G11782">
        <v>55600034</v>
      </c>
      <c r="H11782" t="s">
        <v>36</v>
      </c>
      <c r="I11782" t="s">
        <v>23</v>
      </c>
      <c r="J11782">
        <v>0.47614299999999998</v>
      </c>
      <c r="K11782">
        <v>3.8954700000000002E-2</v>
      </c>
      <c r="L11782">
        <v>3.08521E-2</v>
      </c>
      <c r="M11782" s="1">
        <v>0.20672399999999999</v>
      </c>
      <c r="N11782">
        <v>6.82363E-2</v>
      </c>
      <c r="O11782">
        <v>8.0505300000000002E-3</v>
      </c>
      <c r="P11782" s="1">
        <v>2.330697E-17</v>
      </c>
      <c r="Q11782">
        <v>0.57087900000000003</v>
      </c>
      <c r="R11782">
        <v>0.457125</v>
      </c>
      <c r="S11782" s="1">
        <v>0.2117211</v>
      </c>
      <c r="T11782" s="1">
        <v>0.71772899999999995</v>
      </c>
      <c r="U11782">
        <v>20</v>
      </c>
    </row>
    <row r="11783" spans="1:21" x14ac:dyDescent="0.2">
      <c r="A11783" t="s">
        <v>23124</v>
      </c>
      <c r="B11783">
        <v>16</v>
      </c>
      <c r="C11783" t="s">
        <v>23124</v>
      </c>
      <c r="D11783">
        <v>55811265</v>
      </c>
      <c r="E11783" t="s">
        <v>23125</v>
      </c>
      <c r="F11783">
        <v>16</v>
      </c>
      <c r="G11783">
        <v>55866337</v>
      </c>
      <c r="H11783" t="s">
        <v>23</v>
      </c>
      <c r="I11783" t="s">
        <v>36</v>
      </c>
      <c r="J11783">
        <v>0.272366</v>
      </c>
      <c r="K11783">
        <v>-5.5877000000000001E-3</v>
      </c>
      <c r="L11783">
        <v>3.2317699999999998E-2</v>
      </c>
      <c r="M11783" s="1">
        <v>0.86273100000000003</v>
      </c>
      <c r="N11783">
        <v>-0.22104699999999999</v>
      </c>
      <c r="O11783">
        <v>1.09484E-2</v>
      </c>
      <c r="P11783" s="1">
        <v>1.203514E-90</v>
      </c>
      <c r="Q11783">
        <v>2.5278399999999999E-2</v>
      </c>
      <c r="R11783">
        <v>0.146208</v>
      </c>
      <c r="S11783" s="1">
        <v>0.86273580000000005</v>
      </c>
      <c r="T11783" s="1">
        <v>0.9261258</v>
      </c>
      <c r="U11783">
        <v>20</v>
      </c>
    </row>
    <row r="11784" spans="1:21" x14ac:dyDescent="0.2">
      <c r="A11784" t="s">
        <v>23126</v>
      </c>
      <c r="B11784">
        <v>16</v>
      </c>
      <c r="C11784" t="s">
        <v>23126</v>
      </c>
      <c r="D11784">
        <v>55852006</v>
      </c>
      <c r="E11784" t="s">
        <v>23125</v>
      </c>
      <c r="F11784">
        <v>16</v>
      </c>
      <c r="G11784">
        <v>55866337</v>
      </c>
      <c r="H11784" t="s">
        <v>23</v>
      </c>
      <c r="I11784" t="s">
        <v>36</v>
      </c>
      <c r="J11784">
        <v>0.272366</v>
      </c>
      <c r="K11784">
        <v>-5.5877000000000001E-3</v>
      </c>
      <c r="L11784">
        <v>3.2317699999999998E-2</v>
      </c>
      <c r="M11784" s="1">
        <v>0.86273100000000003</v>
      </c>
      <c r="N11784">
        <v>-0.763347</v>
      </c>
      <c r="O11784">
        <v>1.8877999999999999E-2</v>
      </c>
      <c r="P11784" s="1">
        <v>0</v>
      </c>
      <c r="Q11784">
        <v>7.3200000000000001E-3</v>
      </c>
      <c r="R11784">
        <v>4.2337199999999998E-2</v>
      </c>
      <c r="S11784" s="1">
        <v>0.86273200000000005</v>
      </c>
      <c r="T11784" s="1">
        <v>0.90381219999999995</v>
      </c>
      <c r="U11784">
        <v>20</v>
      </c>
    </row>
    <row r="11785" spans="1:21" x14ac:dyDescent="0.2">
      <c r="A11785" t="s">
        <v>23127</v>
      </c>
      <c r="B11785">
        <v>16</v>
      </c>
      <c r="C11785" t="s">
        <v>23127</v>
      </c>
      <c r="D11785">
        <v>56308329</v>
      </c>
      <c r="E11785" t="s">
        <v>23128</v>
      </c>
      <c r="F11785">
        <v>16</v>
      </c>
      <c r="G11785">
        <v>56298084</v>
      </c>
      <c r="H11785" t="s">
        <v>36</v>
      </c>
      <c r="I11785" t="s">
        <v>24</v>
      </c>
      <c r="J11785">
        <v>4.5725599999999998E-2</v>
      </c>
      <c r="K11785">
        <v>3.7811400000000002E-2</v>
      </c>
      <c r="L11785">
        <v>9.0973700000000005E-2</v>
      </c>
      <c r="M11785" s="1">
        <v>0.67768099999999998</v>
      </c>
      <c r="N11785">
        <v>-0.369674</v>
      </c>
      <c r="O11785">
        <v>1.89468E-2</v>
      </c>
      <c r="P11785" s="1">
        <v>8.8187620000000005E-85</v>
      </c>
      <c r="Q11785">
        <v>-0.102283</v>
      </c>
      <c r="R11785">
        <v>0.246147</v>
      </c>
      <c r="S11785" s="1">
        <v>0.67774979999999996</v>
      </c>
      <c r="T11785" s="1">
        <v>0.8933489</v>
      </c>
      <c r="U11785">
        <v>19</v>
      </c>
    </row>
    <row r="11786" spans="1:21" x14ac:dyDescent="0.2">
      <c r="A11786" t="s">
        <v>23129</v>
      </c>
      <c r="B11786">
        <v>16</v>
      </c>
      <c r="C11786" t="s">
        <v>23129</v>
      </c>
      <c r="D11786">
        <v>56427407</v>
      </c>
      <c r="E11786" t="s">
        <v>23130</v>
      </c>
      <c r="F11786">
        <v>16</v>
      </c>
      <c r="G11786">
        <v>56428008</v>
      </c>
      <c r="H11786" t="s">
        <v>23</v>
      </c>
      <c r="I11786" t="s">
        <v>36</v>
      </c>
      <c r="J11786">
        <v>0.473161</v>
      </c>
      <c r="K11786">
        <v>-2.83629E-2</v>
      </c>
      <c r="L11786">
        <v>3.1358499999999997E-2</v>
      </c>
      <c r="M11786" s="1">
        <v>0.36574600000000002</v>
      </c>
      <c r="N11786">
        <v>-0.54145600000000005</v>
      </c>
      <c r="O11786">
        <v>7.8944700000000007E-3</v>
      </c>
      <c r="P11786" s="1">
        <v>0</v>
      </c>
      <c r="Q11786">
        <v>5.2382699999999997E-2</v>
      </c>
      <c r="R11786">
        <v>5.7920199999999998E-2</v>
      </c>
      <c r="S11786" s="1">
        <v>0.36578660000000002</v>
      </c>
      <c r="T11786" s="1">
        <v>0.44395040000000002</v>
      </c>
      <c r="U11786">
        <v>20</v>
      </c>
    </row>
    <row r="11787" spans="1:21" x14ac:dyDescent="0.2">
      <c r="A11787" t="s">
        <v>23131</v>
      </c>
      <c r="B11787">
        <v>16</v>
      </c>
      <c r="C11787" t="s">
        <v>23131</v>
      </c>
      <c r="D11787">
        <v>56474578</v>
      </c>
      <c r="E11787" t="s">
        <v>23132</v>
      </c>
      <c r="F11787">
        <v>16</v>
      </c>
      <c r="G11787">
        <v>56481282</v>
      </c>
      <c r="H11787" t="s">
        <v>27</v>
      </c>
      <c r="I11787" t="s">
        <v>24</v>
      </c>
      <c r="J11787">
        <v>0.37375700000000001</v>
      </c>
      <c r="K11787">
        <v>3.9637199999999996E-3</v>
      </c>
      <c r="L11787">
        <v>3.4392100000000002E-2</v>
      </c>
      <c r="M11787" s="1">
        <v>0.908246</v>
      </c>
      <c r="N11787">
        <v>0.103071</v>
      </c>
      <c r="O11787">
        <v>8.1315699999999994E-3</v>
      </c>
      <c r="P11787" s="1">
        <v>8.0945100000000001E-37</v>
      </c>
      <c r="Q11787">
        <v>3.8456200000000003E-2</v>
      </c>
      <c r="R11787">
        <v>0.33368799999999998</v>
      </c>
      <c r="S11787" s="1">
        <v>0.90825</v>
      </c>
      <c r="T11787" s="1">
        <v>0.1096867</v>
      </c>
      <c r="U11787">
        <v>20</v>
      </c>
    </row>
    <row r="11788" spans="1:21" x14ac:dyDescent="0.2">
      <c r="A11788" t="s">
        <v>23133</v>
      </c>
      <c r="B11788">
        <v>16</v>
      </c>
      <c r="C11788" t="s">
        <v>23133</v>
      </c>
      <c r="D11788">
        <v>56499207</v>
      </c>
      <c r="E11788" t="s">
        <v>23134</v>
      </c>
      <c r="F11788">
        <v>16</v>
      </c>
      <c r="G11788">
        <v>56528169</v>
      </c>
      <c r="H11788" t="s">
        <v>36</v>
      </c>
      <c r="I11788" t="s">
        <v>23</v>
      </c>
      <c r="J11788">
        <v>0.178926</v>
      </c>
      <c r="K11788">
        <v>4.3629599999999998E-2</v>
      </c>
      <c r="L11788">
        <v>4.0542000000000002E-2</v>
      </c>
      <c r="M11788" s="1">
        <v>0.281856</v>
      </c>
      <c r="N11788">
        <v>-0.29453000000000001</v>
      </c>
      <c r="O11788">
        <v>1.0057099999999999E-2</v>
      </c>
      <c r="P11788" s="1">
        <v>1.5775749999999998E-188</v>
      </c>
      <c r="Q11788">
        <v>-0.14813299999999999</v>
      </c>
      <c r="R11788">
        <v>0.137743</v>
      </c>
      <c r="S11788" s="1">
        <v>0.28218130000000002</v>
      </c>
      <c r="T11788" s="1">
        <v>0.55904240000000005</v>
      </c>
      <c r="U11788">
        <v>20</v>
      </c>
    </row>
    <row r="11789" spans="1:21" x14ac:dyDescent="0.2">
      <c r="A11789" t="s">
        <v>23135</v>
      </c>
      <c r="B11789">
        <v>16</v>
      </c>
      <c r="C11789" t="s">
        <v>23135</v>
      </c>
      <c r="D11789">
        <v>56527471</v>
      </c>
      <c r="E11789" t="s">
        <v>23136</v>
      </c>
      <c r="F11789">
        <v>16</v>
      </c>
      <c r="G11789">
        <v>56506126</v>
      </c>
      <c r="H11789" t="s">
        <v>27</v>
      </c>
      <c r="I11789" t="s">
        <v>23</v>
      </c>
      <c r="J11789">
        <v>0.21371799999999999</v>
      </c>
      <c r="K11789">
        <v>-1.93229E-2</v>
      </c>
      <c r="L11789">
        <v>4.0563700000000001E-2</v>
      </c>
      <c r="M11789" s="1">
        <v>0.63381900000000002</v>
      </c>
      <c r="N11789">
        <v>-0.92612300000000003</v>
      </c>
      <c r="O11789">
        <v>7.9009800000000002E-3</v>
      </c>
      <c r="P11789" s="1">
        <v>0</v>
      </c>
      <c r="Q11789">
        <v>2.0864299999999999E-2</v>
      </c>
      <c r="R11789">
        <v>4.37998E-2</v>
      </c>
      <c r="S11789" s="1">
        <v>0.63382119999999997</v>
      </c>
      <c r="T11789" s="1">
        <v>0.16616259999999999</v>
      </c>
      <c r="U11789">
        <v>20</v>
      </c>
    </row>
    <row r="11790" spans="1:21" x14ac:dyDescent="0.2">
      <c r="A11790" t="s">
        <v>23137</v>
      </c>
      <c r="B11790">
        <v>16</v>
      </c>
      <c r="C11790" t="s">
        <v>23137</v>
      </c>
      <c r="D11790">
        <v>56623993</v>
      </c>
      <c r="E11790" t="s">
        <v>23138</v>
      </c>
      <c r="F11790">
        <v>16</v>
      </c>
      <c r="G11790">
        <v>56644650</v>
      </c>
      <c r="H11790" t="s">
        <v>27</v>
      </c>
      <c r="I11790" t="s">
        <v>23</v>
      </c>
      <c r="J11790">
        <v>0.28031800000000001</v>
      </c>
      <c r="K11790">
        <v>-9.9537299999999992E-3</v>
      </c>
      <c r="L11790">
        <v>3.6306699999999997E-2</v>
      </c>
      <c r="M11790" s="1">
        <v>0.78396399999999999</v>
      </c>
      <c r="N11790">
        <v>-0.149759</v>
      </c>
      <c r="O11790">
        <v>8.81295E-3</v>
      </c>
      <c r="P11790" s="1">
        <v>9.2531180000000003E-65</v>
      </c>
      <c r="Q11790">
        <v>6.6465200000000002E-2</v>
      </c>
      <c r="R11790">
        <v>0.24246599999999999</v>
      </c>
      <c r="S11790" s="1">
        <v>0.78399149999999995</v>
      </c>
      <c r="T11790" s="1">
        <v>0.51171310000000003</v>
      </c>
      <c r="U11790">
        <v>20</v>
      </c>
    </row>
    <row r="11791" spans="1:21" x14ac:dyDescent="0.2">
      <c r="A11791" t="s">
        <v>23139</v>
      </c>
      <c r="B11791">
        <v>16</v>
      </c>
      <c r="C11791" t="s">
        <v>23139</v>
      </c>
      <c r="D11791">
        <v>56642760</v>
      </c>
      <c r="E11791" t="s">
        <v>23138</v>
      </c>
      <c r="F11791">
        <v>16</v>
      </c>
      <c r="G11791">
        <v>56644650</v>
      </c>
      <c r="H11791" t="s">
        <v>27</v>
      </c>
      <c r="I11791" t="s">
        <v>23</v>
      </c>
      <c r="J11791">
        <v>0.28031800000000001</v>
      </c>
      <c r="K11791">
        <v>-9.9537299999999992E-3</v>
      </c>
      <c r="L11791">
        <v>3.6306699999999997E-2</v>
      </c>
      <c r="M11791" s="1">
        <v>0.78396399999999999</v>
      </c>
      <c r="N11791">
        <v>-0.58820700000000004</v>
      </c>
      <c r="O11791">
        <v>8.1060999999999998E-3</v>
      </c>
      <c r="P11791" s="1">
        <v>0</v>
      </c>
      <c r="Q11791">
        <v>1.6922099999999999E-2</v>
      </c>
      <c r="R11791">
        <v>6.1724800000000003E-2</v>
      </c>
      <c r="S11791" s="1">
        <v>0.78396560000000004</v>
      </c>
      <c r="T11791" s="1">
        <v>0.28604669999999999</v>
      </c>
      <c r="U11791">
        <v>20</v>
      </c>
    </row>
    <row r="11792" spans="1:21" x14ac:dyDescent="0.2">
      <c r="A11792" t="s">
        <v>23140</v>
      </c>
      <c r="B11792">
        <v>16</v>
      </c>
      <c r="C11792" t="s">
        <v>23140</v>
      </c>
      <c r="D11792">
        <v>56652059</v>
      </c>
      <c r="E11792" t="s">
        <v>23141</v>
      </c>
      <c r="F11792">
        <v>16</v>
      </c>
      <c r="G11792">
        <v>56649023</v>
      </c>
      <c r="H11792" t="s">
        <v>24</v>
      </c>
      <c r="I11792" t="s">
        <v>36</v>
      </c>
      <c r="J11792">
        <v>0.43141200000000002</v>
      </c>
      <c r="K11792">
        <v>-1.1852799999999999E-3</v>
      </c>
      <c r="L11792">
        <v>3.1404000000000001E-2</v>
      </c>
      <c r="M11792" s="1">
        <v>0.96989199999999998</v>
      </c>
      <c r="N11792">
        <v>-0.49410599999999999</v>
      </c>
      <c r="O11792">
        <v>1.2367400000000001E-2</v>
      </c>
      <c r="P11792" s="1">
        <v>0</v>
      </c>
      <c r="Q11792">
        <v>2.3988400000000002E-3</v>
      </c>
      <c r="R11792">
        <v>6.3557199999999994E-2</v>
      </c>
      <c r="S11792" s="1">
        <v>0.96989259999999999</v>
      </c>
      <c r="T11792" s="1">
        <v>6.9476220000000005E-2</v>
      </c>
      <c r="U11792">
        <v>20</v>
      </c>
    </row>
    <row r="11793" spans="1:21" x14ac:dyDescent="0.2">
      <c r="A11793" t="s">
        <v>23142</v>
      </c>
      <c r="B11793">
        <v>16</v>
      </c>
      <c r="C11793" t="s">
        <v>23142</v>
      </c>
      <c r="D11793">
        <v>56660205</v>
      </c>
      <c r="E11793" t="s">
        <v>23143</v>
      </c>
      <c r="F11793">
        <v>16</v>
      </c>
      <c r="G11793">
        <v>56667614</v>
      </c>
      <c r="H11793" t="s">
        <v>36</v>
      </c>
      <c r="I11793" t="s">
        <v>23</v>
      </c>
      <c r="J11793">
        <v>0.39363799999999999</v>
      </c>
      <c r="K11793">
        <v>6.0742900000000002E-2</v>
      </c>
      <c r="L11793">
        <v>3.1320000000000001E-2</v>
      </c>
      <c r="M11793" s="1">
        <v>5.2449299999999997E-2</v>
      </c>
      <c r="N11793">
        <v>-0.26325399999999999</v>
      </c>
      <c r="O11793">
        <v>8.7727399999999994E-3</v>
      </c>
      <c r="P11793" s="1">
        <v>7.6713089999999994E-198</v>
      </c>
      <c r="Q11793">
        <v>-0.230739</v>
      </c>
      <c r="R11793">
        <v>0.11922099999999999</v>
      </c>
      <c r="S11793" s="1">
        <v>5.2942379999999997E-2</v>
      </c>
      <c r="T11793" s="1">
        <v>0.55766420000000005</v>
      </c>
      <c r="U11793">
        <v>20</v>
      </c>
    </row>
    <row r="11794" spans="1:21" x14ac:dyDescent="0.2">
      <c r="A11794" t="s">
        <v>23144</v>
      </c>
      <c r="B11794">
        <v>16</v>
      </c>
      <c r="C11794" t="s">
        <v>23144</v>
      </c>
      <c r="D11794">
        <v>56678157</v>
      </c>
      <c r="E11794" t="s">
        <v>23145</v>
      </c>
      <c r="F11794">
        <v>16</v>
      </c>
      <c r="G11794">
        <v>56721773</v>
      </c>
      <c r="H11794" t="s">
        <v>36</v>
      </c>
      <c r="I11794" t="s">
        <v>27</v>
      </c>
      <c r="J11794">
        <v>0.152087</v>
      </c>
      <c r="K11794">
        <v>-3.1514599999999997E-2</v>
      </c>
      <c r="L11794">
        <v>4.1250799999999997E-2</v>
      </c>
      <c r="M11794" s="1">
        <v>0.44488100000000003</v>
      </c>
      <c r="N11794">
        <v>7.6524300000000003E-2</v>
      </c>
      <c r="O11794">
        <v>1.08477E-2</v>
      </c>
      <c r="P11794" s="1">
        <v>1.7335039999999999E-12</v>
      </c>
      <c r="Q11794">
        <v>-0.411825</v>
      </c>
      <c r="R11794">
        <v>0.54220699999999999</v>
      </c>
      <c r="S11794" s="1">
        <v>0.44753290000000001</v>
      </c>
      <c r="T11794" s="1">
        <v>0.15252199999999999</v>
      </c>
      <c r="U11794">
        <v>20</v>
      </c>
    </row>
    <row r="11795" spans="1:21" x14ac:dyDescent="0.2">
      <c r="A11795" t="s">
        <v>23146</v>
      </c>
      <c r="B11795">
        <v>16</v>
      </c>
      <c r="C11795" t="s">
        <v>23146</v>
      </c>
      <c r="D11795">
        <v>56693108</v>
      </c>
      <c r="E11795" t="s">
        <v>23147</v>
      </c>
      <c r="F11795">
        <v>16</v>
      </c>
      <c r="G11795">
        <v>56690912</v>
      </c>
      <c r="H11795" t="s">
        <v>27</v>
      </c>
      <c r="I11795" t="s">
        <v>24</v>
      </c>
      <c r="J11795">
        <v>0.37176900000000002</v>
      </c>
      <c r="K11795">
        <v>4.7095100000000001E-2</v>
      </c>
      <c r="L11795">
        <v>3.1697000000000003E-2</v>
      </c>
      <c r="M11795" s="1">
        <v>0.13733500000000001</v>
      </c>
      <c r="N11795">
        <v>0.54181000000000001</v>
      </c>
      <c r="O11795">
        <v>7.5184500000000003E-3</v>
      </c>
      <c r="P11795" s="1">
        <v>0</v>
      </c>
      <c r="Q11795">
        <v>8.6921799999999994E-2</v>
      </c>
      <c r="R11795">
        <v>5.8514499999999997E-2</v>
      </c>
      <c r="S11795" s="1">
        <v>0.13741809999999999</v>
      </c>
      <c r="T11795" s="1">
        <v>0.71448109999999998</v>
      </c>
      <c r="U11795">
        <v>20</v>
      </c>
    </row>
    <row r="11796" spans="1:21" x14ac:dyDescent="0.2">
      <c r="A11796" t="s">
        <v>23148</v>
      </c>
      <c r="B11796">
        <v>16</v>
      </c>
      <c r="C11796" t="s">
        <v>23148</v>
      </c>
      <c r="D11796">
        <v>56717222</v>
      </c>
      <c r="E11796" t="s">
        <v>23149</v>
      </c>
      <c r="F11796">
        <v>16</v>
      </c>
      <c r="G11796">
        <v>56715862</v>
      </c>
      <c r="H11796" t="s">
        <v>23</v>
      </c>
      <c r="I11796" t="s">
        <v>27</v>
      </c>
      <c r="J11796">
        <v>0.417495</v>
      </c>
      <c r="K11796">
        <v>6.7604800000000007E-2</v>
      </c>
      <c r="L11796">
        <v>3.2002799999999998E-2</v>
      </c>
      <c r="M11796" s="1">
        <v>3.46466E-2</v>
      </c>
      <c r="N11796">
        <v>0.372336</v>
      </c>
      <c r="O11796">
        <v>7.7649199999999998E-3</v>
      </c>
      <c r="P11796" s="1">
        <v>0</v>
      </c>
      <c r="Q11796">
        <v>0.18156900000000001</v>
      </c>
      <c r="R11796">
        <v>8.6034799999999995E-2</v>
      </c>
      <c r="S11796" s="1">
        <v>3.4822350000000002E-2</v>
      </c>
      <c r="T11796" s="1">
        <v>0.37438290000000002</v>
      </c>
      <c r="U11796">
        <v>20</v>
      </c>
    </row>
    <row r="11797" spans="1:21" x14ac:dyDescent="0.2">
      <c r="A11797" t="s">
        <v>23150</v>
      </c>
      <c r="B11797">
        <v>16</v>
      </c>
      <c r="C11797" t="s">
        <v>23150</v>
      </c>
      <c r="D11797">
        <v>56753282</v>
      </c>
      <c r="E11797" t="s">
        <v>23151</v>
      </c>
      <c r="F11797">
        <v>16</v>
      </c>
      <c r="G11797">
        <v>56742746</v>
      </c>
      <c r="H11797" t="s">
        <v>36</v>
      </c>
      <c r="I11797" t="s">
        <v>23</v>
      </c>
      <c r="J11797">
        <v>0.16600400000000001</v>
      </c>
      <c r="K11797">
        <v>-1.40304E-2</v>
      </c>
      <c r="L11797">
        <v>3.85227E-2</v>
      </c>
      <c r="M11797" s="1">
        <v>0.7157</v>
      </c>
      <c r="N11797">
        <v>-0.26825700000000002</v>
      </c>
      <c r="O11797">
        <v>2.93472E-2</v>
      </c>
      <c r="P11797" s="1">
        <v>6.199193E-20</v>
      </c>
      <c r="Q11797">
        <v>5.2302099999999997E-2</v>
      </c>
      <c r="R11797">
        <v>0.14371800000000001</v>
      </c>
      <c r="S11797" s="1">
        <v>0.71591590000000005</v>
      </c>
      <c r="T11797" s="1">
        <v>0.3389528</v>
      </c>
      <c r="U11797">
        <v>17</v>
      </c>
    </row>
    <row r="11798" spans="1:21" x14ac:dyDescent="0.2">
      <c r="A11798" t="s">
        <v>23152</v>
      </c>
      <c r="B11798">
        <v>16</v>
      </c>
      <c r="C11798" t="s">
        <v>23152</v>
      </c>
      <c r="D11798">
        <v>56822404</v>
      </c>
      <c r="E11798" t="s">
        <v>23153</v>
      </c>
      <c r="F11798">
        <v>16</v>
      </c>
      <c r="G11798">
        <v>56764475</v>
      </c>
      <c r="H11798" t="s">
        <v>24</v>
      </c>
      <c r="I11798" t="s">
        <v>27</v>
      </c>
      <c r="J11798">
        <v>0.21968199999999999</v>
      </c>
      <c r="K11798">
        <v>3.9394999999999999E-2</v>
      </c>
      <c r="L11798">
        <v>3.6764900000000003E-2</v>
      </c>
      <c r="M11798" s="1">
        <v>0.28392699999999998</v>
      </c>
      <c r="N11798">
        <v>0.20993999999999999</v>
      </c>
      <c r="O11798">
        <v>1.48045E-2</v>
      </c>
      <c r="P11798" s="1">
        <v>1.204692E-45</v>
      </c>
      <c r="Q11798">
        <v>0.18764900000000001</v>
      </c>
      <c r="R11798">
        <v>0.17562</v>
      </c>
      <c r="S11798" s="1">
        <v>0.28529850000000001</v>
      </c>
      <c r="T11798" s="1">
        <v>0.46940870000000001</v>
      </c>
      <c r="U11798">
        <v>20</v>
      </c>
    </row>
    <row r="11799" spans="1:21" x14ac:dyDescent="0.2">
      <c r="A11799" t="s">
        <v>23154</v>
      </c>
      <c r="B11799">
        <v>16</v>
      </c>
      <c r="C11799" t="s">
        <v>23154</v>
      </c>
      <c r="D11799">
        <v>56924440</v>
      </c>
      <c r="E11799" t="s">
        <v>23155</v>
      </c>
      <c r="F11799">
        <v>16</v>
      </c>
      <c r="G11799">
        <v>56987765</v>
      </c>
      <c r="H11799" t="s">
        <v>36</v>
      </c>
      <c r="I11799" t="s">
        <v>23</v>
      </c>
      <c r="J11799">
        <v>0.28628199999999998</v>
      </c>
      <c r="K11799">
        <v>9.9866799999999995E-3</v>
      </c>
      <c r="L11799">
        <v>3.4601699999999999E-2</v>
      </c>
      <c r="M11799" s="1">
        <v>0.77287300000000003</v>
      </c>
      <c r="N11799">
        <v>-0.108513</v>
      </c>
      <c r="O11799">
        <v>1.29754E-2</v>
      </c>
      <c r="P11799" s="1">
        <v>6.114291E-17</v>
      </c>
      <c r="Q11799">
        <v>-9.2031699999999994E-2</v>
      </c>
      <c r="R11799">
        <v>0.31906000000000001</v>
      </c>
      <c r="S11799" s="1">
        <v>0.77300500000000005</v>
      </c>
      <c r="T11799" s="1">
        <v>6.7644899999999994E-2</v>
      </c>
      <c r="U11799">
        <v>20</v>
      </c>
    </row>
    <row r="11800" spans="1:21" x14ac:dyDescent="0.2">
      <c r="A11800" t="s">
        <v>23156</v>
      </c>
      <c r="B11800">
        <v>16</v>
      </c>
      <c r="C11800" t="s">
        <v>23156</v>
      </c>
      <c r="D11800">
        <v>56971879</v>
      </c>
      <c r="E11800" t="s">
        <v>23157</v>
      </c>
      <c r="F11800">
        <v>16</v>
      </c>
      <c r="G11800">
        <v>56883438</v>
      </c>
      <c r="H11800" t="s">
        <v>24</v>
      </c>
      <c r="I11800" t="s">
        <v>27</v>
      </c>
      <c r="J11800">
        <v>0.49801200000000001</v>
      </c>
      <c r="K11800">
        <v>2.2483699999999999E-2</v>
      </c>
      <c r="L11800">
        <v>3.10689E-2</v>
      </c>
      <c r="M11800" s="1">
        <v>0.46926600000000002</v>
      </c>
      <c r="N11800">
        <v>0.21595800000000001</v>
      </c>
      <c r="O11800">
        <v>7.8743300000000006E-3</v>
      </c>
      <c r="P11800" s="1">
        <v>1.358221E-165</v>
      </c>
      <c r="Q11800">
        <v>0.104111</v>
      </c>
      <c r="R11800">
        <v>0.14391499999999999</v>
      </c>
      <c r="S11800" s="1">
        <v>0.46942159999999999</v>
      </c>
      <c r="T11800" s="1">
        <v>0.22891359999999999</v>
      </c>
      <c r="U11800">
        <v>20</v>
      </c>
    </row>
    <row r="11801" spans="1:21" x14ac:dyDescent="0.2">
      <c r="A11801" t="s">
        <v>23158</v>
      </c>
      <c r="B11801">
        <v>16</v>
      </c>
      <c r="C11801" t="s">
        <v>23158</v>
      </c>
      <c r="D11801">
        <v>56974722</v>
      </c>
      <c r="E11801" t="s">
        <v>23159</v>
      </c>
      <c r="F11801">
        <v>16</v>
      </c>
      <c r="G11801">
        <v>56946197</v>
      </c>
      <c r="H11801" t="s">
        <v>24</v>
      </c>
      <c r="I11801" t="s">
        <v>27</v>
      </c>
      <c r="J11801">
        <v>0.42544700000000002</v>
      </c>
      <c r="K11801">
        <v>1.9948199999999999E-2</v>
      </c>
      <c r="L11801">
        <v>3.1227000000000001E-2</v>
      </c>
      <c r="M11801" s="1">
        <v>0.52294499999999999</v>
      </c>
      <c r="N11801">
        <v>-0.112679</v>
      </c>
      <c r="O11801">
        <v>1.9470999999999999E-2</v>
      </c>
      <c r="P11801" s="1">
        <v>7.1655109999999999E-9</v>
      </c>
      <c r="Q11801">
        <v>-0.177036</v>
      </c>
      <c r="R11801">
        <v>0.27881699999999998</v>
      </c>
      <c r="S11801" s="1">
        <v>0.52545730000000002</v>
      </c>
      <c r="T11801" s="1">
        <v>0.22781650000000001</v>
      </c>
      <c r="U11801">
        <v>17</v>
      </c>
    </row>
    <row r="11802" spans="1:21" x14ac:dyDescent="0.2">
      <c r="A11802" t="s">
        <v>23160</v>
      </c>
      <c r="B11802">
        <v>16</v>
      </c>
      <c r="C11802" t="s">
        <v>23160</v>
      </c>
      <c r="D11802">
        <v>56975289</v>
      </c>
      <c r="E11802" t="s">
        <v>23159</v>
      </c>
      <c r="F11802">
        <v>16</v>
      </c>
      <c r="G11802">
        <v>56946197</v>
      </c>
      <c r="H11802" t="s">
        <v>24</v>
      </c>
      <c r="I11802" t="s">
        <v>27</v>
      </c>
      <c r="J11802">
        <v>0.42544700000000002</v>
      </c>
      <c r="K11802">
        <v>1.9948199999999999E-2</v>
      </c>
      <c r="L11802">
        <v>3.1227000000000001E-2</v>
      </c>
      <c r="M11802" s="1">
        <v>0.52294499999999999</v>
      </c>
      <c r="N11802">
        <v>-0.125218</v>
      </c>
      <c r="O11802">
        <v>1.9457100000000001E-2</v>
      </c>
      <c r="P11802" s="1">
        <v>1.229899E-10</v>
      </c>
      <c r="Q11802">
        <v>-0.15930800000000001</v>
      </c>
      <c r="R11802">
        <v>0.25060700000000002</v>
      </c>
      <c r="S11802" s="1">
        <v>0.52497950000000004</v>
      </c>
      <c r="T11802" s="1">
        <v>0.53846559999999999</v>
      </c>
      <c r="U11802">
        <v>20</v>
      </c>
    </row>
    <row r="11803" spans="1:21" x14ac:dyDescent="0.2">
      <c r="A11803" t="s">
        <v>23161</v>
      </c>
      <c r="B11803">
        <v>16</v>
      </c>
      <c r="C11803" t="s">
        <v>23161</v>
      </c>
      <c r="D11803">
        <v>57006759</v>
      </c>
      <c r="E11803" t="s">
        <v>23162</v>
      </c>
      <c r="F11803">
        <v>16</v>
      </c>
      <c r="G11803">
        <v>57005479</v>
      </c>
      <c r="H11803" t="s">
        <v>27</v>
      </c>
      <c r="I11803" t="s">
        <v>23</v>
      </c>
      <c r="J11803">
        <v>0.42644100000000001</v>
      </c>
      <c r="K11803">
        <v>5.6417300000000002E-3</v>
      </c>
      <c r="L11803">
        <v>3.13586E-2</v>
      </c>
      <c r="M11803" s="1">
        <v>0.85722299999999996</v>
      </c>
      <c r="N11803">
        <v>-0.130051</v>
      </c>
      <c r="O11803">
        <v>8.0515900000000008E-3</v>
      </c>
      <c r="P11803" s="1">
        <v>1.095782E-58</v>
      </c>
      <c r="Q11803">
        <v>-4.3381000000000003E-2</v>
      </c>
      <c r="R11803">
        <v>0.24114099999999999</v>
      </c>
      <c r="S11803" s="1">
        <v>0.85723190000000005</v>
      </c>
      <c r="T11803" s="1">
        <v>0.18622929999999999</v>
      </c>
      <c r="U11803">
        <v>20</v>
      </c>
    </row>
    <row r="11804" spans="1:21" x14ac:dyDescent="0.2">
      <c r="A11804" t="s">
        <v>23163</v>
      </c>
      <c r="B11804">
        <v>16</v>
      </c>
      <c r="C11804" t="s">
        <v>23163</v>
      </c>
      <c r="D11804">
        <v>57047497</v>
      </c>
      <c r="E11804" t="s">
        <v>23164</v>
      </c>
      <c r="F11804">
        <v>16</v>
      </c>
      <c r="G11804">
        <v>57058974</v>
      </c>
      <c r="H11804" t="s">
        <v>23</v>
      </c>
      <c r="I11804" t="s">
        <v>36</v>
      </c>
      <c r="J11804">
        <v>0.39264399999999999</v>
      </c>
      <c r="K11804">
        <v>1.9108900000000002E-2</v>
      </c>
      <c r="L11804">
        <v>3.1402699999999999E-2</v>
      </c>
      <c r="M11804" s="1">
        <v>0.542848</v>
      </c>
      <c r="N11804">
        <v>0.30402299999999999</v>
      </c>
      <c r="O11804">
        <v>2.1628499999999998E-2</v>
      </c>
      <c r="P11804" s="1">
        <v>7.0177619999999999E-45</v>
      </c>
      <c r="Q11804">
        <v>6.2853400000000004E-2</v>
      </c>
      <c r="R11804">
        <v>0.10338700000000001</v>
      </c>
      <c r="S11804" s="1">
        <v>0.54322599999999999</v>
      </c>
      <c r="T11804" s="1">
        <v>0.31826870000000002</v>
      </c>
      <c r="U11804">
        <v>20</v>
      </c>
    </row>
    <row r="11805" spans="1:21" x14ac:dyDescent="0.2">
      <c r="A11805" t="s">
        <v>23165</v>
      </c>
      <c r="B11805">
        <v>16</v>
      </c>
      <c r="C11805" t="s">
        <v>23165</v>
      </c>
      <c r="D11805">
        <v>57070420</v>
      </c>
      <c r="E11805" t="s">
        <v>23166</v>
      </c>
      <c r="F11805">
        <v>16</v>
      </c>
      <c r="G11805">
        <v>57058582</v>
      </c>
      <c r="H11805" t="s">
        <v>24</v>
      </c>
      <c r="I11805" t="s">
        <v>27</v>
      </c>
      <c r="J11805">
        <v>0.32306200000000002</v>
      </c>
      <c r="K11805">
        <v>2.7301300000000001E-2</v>
      </c>
      <c r="L11805">
        <v>3.2709700000000001E-2</v>
      </c>
      <c r="M11805" s="1">
        <v>0.40391300000000002</v>
      </c>
      <c r="N11805">
        <v>0.41795900000000002</v>
      </c>
      <c r="O11805">
        <v>1.1874300000000001E-2</v>
      </c>
      <c r="P11805" s="1">
        <v>2.093414E-271</v>
      </c>
      <c r="Q11805">
        <v>6.5320500000000004E-2</v>
      </c>
      <c r="R11805">
        <v>7.8282500000000005E-2</v>
      </c>
      <c r="S11805" s="1">
        <v>0.40404440000000003</v>
      </c>
      <c r="T11805" s="1">
        <v>0.3011528</v>
      </c>
      <c r="U11805">
        <v>20</v>
      </c>
    </row>
    <row r="11806" spans="1:21" x14ac:dyDescent="0.2">
      <c r="A11806" t="s">
        <v>23167</v>
      </c>
      <c r="B11806">
        <v>16</v>
      </c>
      <c r="C11806" t="s">
        <v>23167</v>
      </c>
      <c r="D11806">
        <v>57089413</v>
      </c>
      <c r="E11806" t="s">
        <v>23168</v>
      </c>
      <c r="F11806">
        <v>16</v>
      </c>
      <c r="G11806">
        <v>57091977</v>
      </c>
      <c r="H11806" t="s">
        <v>23</v>
      </c>
      <c r="I11806" t="s">
        <v>36</v>
      </c>
      <c r="J11806">
        <v>8.3499000000000004E-2</v>
      </c>
      <c r="K11806">
        <v>1.65322E-2</v>
      </c>
      <c r="L11806">
        <v>5.2204500000000001E-2</v>
      </c>
      <c r="M11806" s="1">
        <v>0.75148599999999999</v>
      </c>
      <c r="N11806">
        <v>-0.74670499999999995</v>
      </c>
      <c r="O11806">
        <v>4.0948600000000002E-2</v>
      </c>
      <c r="P11806" s="1">
        <v>2.712596E-74</v>
      </c>
      <c r="Q11806">
        <v>-2.2140199999999999E-2</v>
      </c>
      <c r="R11806">
        <v>6.9923700000000005E-2</v>
      </c>
      <c r="S11806" s="1">
        <v>0.75152149999999995</v>
      </c>
      <c r="T11806" s="1">
        <v>0.18005070000000001</v>
      </c>
      <c r="U11806">
        <v>20</v>
      </c>
    </row>
    <row r="11807" spans="1:21" x14ac:dyDescent="0.2">
      <c r="A11807" t="s">
        <v>23169</v>
      </c>
      <c r="B11807">
        <v>16</v>
      </c>
      <c r="C11807" t="s">
        <v>23169</v>
      </c>
      <c r="D11807">
        <v>57154163</v>
      </c>
      <c r="E11807" t="s">
        <v>23170</v>
      </c>
      <c r="F11807">
        <v>16</v>
      </c>
      <c r="G11807">
        <v>57165978</v>
      </c>
      <c r="H11807" t="s">
        <v>27</v>
      </c>
      <c r="I11807" t="s">
        <v>24</v>
      </c>
      <c r="J11807">
        <v>3.4791299999999997E-2</v>
      </c>
      <c r="K11807">
        <v>-9.6760899999999997E-2</v>
      </c>
      <c r="L11807">
        <v>0.12481200000000001</v>
      </c>
      <c r="M11807" s="1">
        <v>0.43819000000000002</v>
      </c>
      <c r="N11807">
        <v>0.52526899999999999</v>
      </c>
      <c r="O11807">
        <v>1.97751E-2</v>
      </c>
      <c r="P11807" s="1">
        <v>1.8616869999999999E-155</v>
      </c>
      <c r="Q11807">
        <v>-0.18421199999999999</v>
      </c>
      <c r="R11807">
        <v>0.23771700000000001</v>
      </c>
      <c r="S11807" s="1">
        <v>0.43838500000000002</v>
      </c>
      <c r="T11807" s="1">
        <v>0.54990459999999997</v>
      </c>
      <c r="U11807">
        <v>20</v>
      </c>
    </row>
    <row r="11808" spans="1:21" x14ac:dyDescent="0.2">
      <c r="A11808" t="s">
        <v>23171</v>
      </c>
      <c r="B11808">
        <v>16</v>
      </c>
      <c r="C11808" t="s">
        <v>23171</v>
      </c>
      <c r="D11808">
        <v>57203203</v>
      </c>
      <c r="E11808" t="s">
        <v>23172</v>
      </c>
      <c r="F11808">
        <v>16</v>
      </c>
      <c r="G11808">
        <v>57194788</v>
      </c>
      <c r="H11808" t="s">
        <v>23</v>
      </c>
      <c r="I11808" t="s">
        <v>36</v>
      </c>
      <c r="J11808">
        <v>5.0695799999999999E-2</v>
      </c>
      <c r="K11808">
        <v>1.9648100000000002E-2</v>
      </c>
      <c r="L11808">
        <v>5.4305100000000002E-2</v>
      </c>
      <c r="M11808" s="1">
        <v>0.71749399999999997</v>
      </c>
      <c r="N11808">
        <v>-0.31951299999999999</v>
      </c>
      <c r="O11808">
        <v>1.75908E-2</v>
      </c>
      <c r="P11808" s="1">
        <v>1.002316E-73</v>
      </c>
      <c r="Q11808">
        <v>-6.1493899999999997E-2</v>
      </c>
      <c r="R11808">
        <v>0.16999600000000001</v>
      </c>
      <c r="S11808" s="1">
        <v>0.71754799999999996</v>
      </c>
      <c r="T11808" s="1">
        <v>0.51734250000000004</v>
      </c>
      <c r="U11808">
        <v>20</v>
      </c>
    </row>
    <row r="11809" spans="1:21" x14ac:dyDescent="0.2">
      <c r="A11809" t="s">
        <v>23173</v>
      </c>
      <c r="B11809">
        <v>16</v>
      </c>
      <c r="C11809" t="s">
        <v>23173</v>
      </c>
      <c r="D11809">
        <v>57247218</v>
      </c>
      <c r="E11809" t="s">
        <v>23174</v>
      </c>
      <c r="F11809">
        <v>16</v>
      </c>
      <c r="G11809">
        <v>57220745</v>
      </c>
      <c r="H11809" t="s">
        <v>27</v>
      </c>
      <c r="I11809" t="s">
        <v>24</v>
      </c>
      <c r="J11809">
        <v>0.49304199999999998</v>
      </c>
      <c r="K11809">
        <v>1.01333E-2</v>
      </c>
      <c r="L11809">
        <v>3.09766E-2</v>
      </c>
      <c r="M11809" s="1">
        <v>0.74357200000000001</v>
      </c>
      <c r="N11809">
        <v>0.147457</v>
      </c>
      <c r="O11809">
        <v>7.9291799999999992E-3</v>
      </c>
      <c r="P11809" s="1">
        <v>3.4107729999999999E-77</v>
      </c>
      <c r="Q11809">
        <v>6.8720199999999995E-2</v>
      </c>
      <c r="R11809">
        <v>0.21010400000000001</v>
      </c>
      <c r="S11809" s="1">
        <v>0.74360970000000004</v>
      </c>
      <c r="T11809" s="1">
        <v>0.45750740000000001</v>
      </c>
      <c r="U11809">
        <v>20</v>
      </c>
    </row>
    <row r="11810" spans="1:21" x14ac:dyDescent="0.2">
      <c r="A11810" t="s">
        <v>23175</v>
      </c>
      <c r="B11810">
        <v>16</v>
      </c>
      <c r="C11810" t="s">
        <v>23175</v>
      </c>
      <c r="D11810">
        <v>57283263</v>
      </c>
      <c r="E11810" t="s">
        <v>23176</v>
      </c>
      <c r="F11810">
        <v>16</v>
      </c>
      <c r="G11810">
        <v>57307608</v>
      </c>
      <c r="H11810" t="s">
        <v>24</v>
      </c>
      <c r="I11810" t="s">
        <v>27</v>
      </c>
      <c r="J11810">
        <v>0.47117300000000001</v>
      </c>
      <c r="K11810">
        <v>6.1554599999999998E-3</v>
      </c>
      <c r="L11810">
        <v>3.0894000000000001E-2</v>
      </c>
      <c r="M11810" s="1">
        <v>0.84207200000000004</v>
      </c>
      <c r="N11810">
        <v>-8.4341100000000002E-2</v>
      </c>
      <c r="O11810">
        <v>7.9459200000000004E-3</v>
      </c>
      <c r="P11810" s="1">
        <v>2.554323E-26</v>
      </c>
      <c r="Q11810">
        <v>-7.2982900000000003E-2</v>
      </c>
      <c r="R11810">
        <v>0.36636299999999999</v>
      </c>
      <c r="S11810" s="1">
        <v>0.84209889999999998</v>
      </c>
      <c r="T11810" s="1">
        <v>0.18692780000000001</v>
      </c>
      <c r="U11810">
        <v>20</v>
      </c>
    </row>
    <row r="11811" spans="1:21" x14ac:dyDescent="0.2">
      <c r="A11811" t="s">
        <v>23177</v>
      </c>
      <c r="B11811">
        <v>16</v>
      </c>
      <c r="C11811" t="s">
        <v>23177</v>
      </c>
      <c r="D11811">
        <v>57304301</v>
      </c>
      <c r="E11811" t="s">
        <v>23178</v>
      </c>
      <c r="F11811">
        <v>16</v>
      </c>
      <c r="G11811">
        <v>57300667</v>
      </c>
      <c r="H11811" t="s">
        <v>27</v>
      </c>
      <c r="I11811" t="s">
        <v>23</v>
      </c>
      <c r="J11811">
        <v>1.5904600000000001E-2</v>
      </c>
      <c r="K11811">
        <v>0.34617100000000001</v>
      </c>
      <c r="L11811">
        <v>0.24431600000000001</v>
      </c>
      <c r="M11811" s="1">
        <v>0.15651100000000001</v>
      </c>
      <c r="N11811">
        <v>-0.40474700000000002</v>
      </c>
      <c r="O11811">
        <v>4.1723000000000003E-2</v>
      </c>
      <c r="P11811" s="1">
        <v>2.9913909999999998E-22</v>
      </c>
      <c r="Q11811">
        <v>-0.85527799999999998</v>
      </c>
      <c r="R11811">
        <v>0.61003200000000002</v>
      </c>
      <c r="S11811" s="1">
        <v>0.16090850000000001</v>
      </c>
      <c r="T11811" s="1">
        <v>6.0264940000000003E-2</v>
      </c>
      <c r="U11811">
        <v>15</v>
      </c>
    </row>
    <row r="11812" spans="1:21" x14ac:dyDescent="0.2">
      <c r="A11812" t="s">
        <v>23179</v>
      </c>
      <c r="B11812">
        <v>16</v>
      </c>
      <c r="C11812" t="s">
        <v>23179</v>
      </c>
      <c r="D11812">
        <v>57471760</v>
      </c>
      <c r="E11812" t="s">
        <v>23180</v>
      </c>
      <c r="F11812">
        <v>16</v>
      </c>
      <c r="G11812">
        <v>57471142</v>
      </c>
      <c r="H11812" t="s">
        <v>24</v>
      </c>
      <c r="I11812" t="s">
        <v>27</v>
      </c>
      <c r="J11812">
        <v>0.13320100000000001</v>
      </c>
      <c r="K11812">
        <v>9.4927300000000006E-2</v>
      </c>
      <c r="L11812">
        <v>5.3251300000000001E-2</v>
      </c>
      <c r="M11812" s="1">
        <v>7.4646599999999994E-2</v>
      </c>
      <c r="N11812">
        <v>-0.13980699999999999</v>
      </c>
      <c r="O11812">
        <v>1.8234400000000001E-2</v>
      </c>
      <c r="P11812" s="1">
        <v>1.7579039999999999E-14</v>
      </c>
      <c r="Q11812">
        <v>-0.67898700000000001</v>
      </c>
      <c r="R11812">
        <v>0.39105000000000001</v>
      </c>
      <c r="S11812" s="1">
        <v>8.2507839999999999E-2</v>
      </c>
      <c r="T11812" s="1">
        <v>0.73412100000000002</v>
      </c>
      <c r="U11812">
        <v>20</v>
      </c>
    </row>
    <row r="11813" spans="1:21" x14ac:dyDescent="0.2">
      <c r="A11813" t="s">
        <v>23181</v>
      </c>
      <c r="B11813">
        <v>16</v>
      </c>
      <c r="C11813" t="s">
        <v>23181</v>
      </c>
      <c r="D11813">
        <v>57488262</v>
      </c>
      <c r="E11813" t="s">
        <v>23182</v>
      </c>
      <c r="F11813">
        <v>16</v>
      </c>
      <c r="G11813">
        <v>57494992</v>
      </c>
      <c r="H11813" t="s">
        <v>27</v>
      </c>
      <c r="I11813" t="s">
        <v>23</v>
      </c>
      <c r="J11813">
        <v>7.7534800000000001E-2</v>
      </c>
      <c r="K11813">
        <v>6.5492300000000003E-2</v>
      </c>
      <c r="L11813">
        <v>8.1365599999999996E-2</v>
      </c>
      <c r="M11813" s="1">
        <v>0.42086899999999999</v>
      </c>
      <c r="N11813">
        <v>-0.25059900000000002</v>
      </c>
      <c r="O11813">
        <v>1.5815599999999999E-2</v>
      </c>
      <c r="P11813" s="1">
        <v>1.522207E-56</v>
      </c>
      <c r="Q11813">
        <v>-0.26134299999999999</v>
      </c>
      <c r="R11813">
        <v>0.325104</v>
      </c>
      <c r="S11813" s="1">
        <v>0.4214678</v>
      </c>
      <c r="T11813" s="1">
        <v>0.38644699999999998</v>
      </c>
      <c r="U11813">
        <v>20</v>
      </c>
    </row>
    <row r="11814" spans="1:21" x14ac:dyDescent="0.2">
      <c r="A11814" t="s">
        <v>23183</v>
      </c>
      <c r="B11814">
        <v>16</v>
      </c>
      <c r="C11814" t="s">
        <v>23183</v>
      </c>
      <c r="D11814">
        <v>57501110</v>
      </c>
      <c r="E11814" t="s">
        <v>23184</v>
      </c>
      <c r="F11814">
        <v>16</v>
      </c>
      <c r="G11814">
        <v>57509956</v>
      </c>
      <c r="H11814" t="s">
        <v>24</v>
      </c>
      <c r="I11814" t="s">
        <v>23</v>
      </c>
      <c r="J11814">
        <v>0.39960200000000001</v>
      </c>
      <c r="K11814">
        <v>4.4836500000000001E-2</v>
      </c>
      <c r="L11814">
        <v>3.2239499999999997E-2</v>
      </c>
      <c r="M11814" s="1">
        <v>0.16430700000000001</v>
      </c>
      <c r="N11814">
        <v>0.17277100000000001</v>
      </c>
      <c r="O11814">
        <v>8.8737999999999994E-3</v>
      </c>
      <c r="P11814" s="1">
        <v>1.980358E-84</v>
      </c>
      <c r="Q11814">
        <v>0.25951400000000002</v>
      </c>
      <c r="R11814">
        <v>0.18707799999999999</v>
      </c>
      <c r="S11814" s="1">
        <v>0.16538159999999999</v>
      </c>
      <c r="T11814" s="1">
        <v>0.14551239999999999</v>
      </c>
      <c r="U11814">
        <v>20</v>
      </c>
    </row>
    <row r="11815" spans="1:21" x14ac:dyDescent="0.2">
      <c r="A11815" t="s">
        <v>23185</v>
      </c>
      <c r="B11815">
        <v>16</v>
      </c>
      <c r="C11815" t="s">
        <v>23185</v>
      </c>
      <c r="D11815">
        <v>57513551</v>
      </c>
      <c r="E11815" t="s">
        <v>23186</v>
      </c>
      <c r="F11815">
        <v>16</v>
      </c>
      <c r="G11815">
        <v>57515188</v>
      </c>
      <c r="H11815" t="s">
        <v>23</v>
      </c>
      <c r="I11815" t="s">
        <v>24</v>
      </c>
      <c r="J11815">
        <v>0.31212699999999999</v>
      </c>
      <c r="K11815">
        <v>-3.9545700000000003E-2</v>
      </c>
      <c r="L11815">
        <v>3.2562399999999998E-2</v>
      </c>
      <c r="M11815" s="1">
        <v>0.22457199999999999</v>
      </c>
      <c r="N11815">
        <v>0.25050499999999998</v>
      </c>
      <c r="O11815">
        <v>8.5226699999999996E-3</v>
      </c>
      <c r="P11815" s="1">
        <v>6.7877210000000004E-190</v>
      </c>
      <c r="Q11815">
        <v>-0.157864</v>
      </c>
      <c r="R11815">
        <v>0.13009799999999999</v>
      </c>
      <c r="S11815" s="1">
        <v>0.2249679</v>
      </c>
      <c r="T11815" s="1">
        <v>0.19707179999999999</v>
      </c>
      <c r="U11815">
        <v>20</v>
      </c>
    </row>
    <row r="11816" spans="1:21" x14ac:dyDescent="0.2">
      <c r="A11816" t="s">
        <v>23187</v>
      </c>
      <c r="B11816">
        <v>16</v>
      </c>
      <c r="C11816" t="s">
        <v>23187</v>
      </c>
      <c r="D11816">
        <v>57558300</v>
      </c>
      <c r="E11816" t="s">
        <v>23188</v>
      </c>
      <c r="F11816">
        <v>16</v>
      </c>
      <c r="G11816">
        <v>57566840</v>
      </c>
      <c r="H11816" t="s">
        <v>36</v>
      </c>
      <c r="I11816" t="s">
        <v>24</v>
      </c>
      <c r="J11816">
        <v>2.6838999999999998E-2</v>
      </c>
      <c r="K11816">
        <v>-0.15493899999999999</v>
      </c>
      <c r="L11816">
        <v>0.14938299999999999</v>
      </c>
      <c r="M11816" s="1">
        <v>0.29964400000000002</v>
      </c>
      <c r="N11816">
        <v>-0.77350200000000002</v>
      </c>
      <c r="O11816">
        <v>2.6191900000000001E-2</v>
      </c>
      <c r="P11816" s="1">
        <v>1.115019E-191</v>
      </c>
      <c r="Q11816">
        <v>0.20030800000000001</v>
      </c>
      <c r="R11816">
        <v>0.193245</v>
      </c>
      <c r="S11816" s="1">
        <v>0.29994379999999998</v>
      </c>
      <c r="T11816" s="1">
        <v>0.28300950000000002</v>
      </c>
      <c r="U11816">
        <v>20</v>
      </c>
    </row>
    <row r="11817" spans="1:21" x14ac:dyDescent="0.2">
      <c r="A11817" t="s">
        <v>23189</v>
      </c>
      <c r="B11817">
        <v>16</v>
      </c>
      <c r="C11817" t="s">
        <v>23189</v>
      </c>
      <c r="D11817">
        <v>57600963</v>
      </c>
      <c r="E11817" t="s">
        <v>23190</v>
      </c>
      <c r="F11817">
        <v>16</v>
      </c>
      <c r="G11817">
        <v>57569447</v>
      </c>
      <c r="H11817" t="s">
        <v>24</v>
      </c>
      <c r="I11817" t="s">
        <v>27</v>
      </c>
      <c r="J11817">
        <v>0.28628199999999998</v>
      </c>
      <c r="K11817">
        <v>-2.0452700000000001E-2</v>
      </c>
      <c r="L11817">
        <v>3.2152199999999999E-2</v>
      </c>
      <c r="M11817" s="1">
        <v>0.52469900000000003</v>
      </c>
      <c r="N11817">
        <v>-0.20897199999999999</v>
      </c>
      <c r="O11817">
        <v>8.4305000000000005E-3</v>
      </c>
      <c r="P11817" s="1">
        <v>1.2197670000000001E-135</v>
      </c>
      <c r="Q11817">
        <v>9.7873000000000002E-2</v>
      </c>
      <c r="R11817">
        <v>0.15390999999999999</v>
      </c>
      <c r="S11817" s="1">
        <v>0.52483380000000002</v>
      </c>
      <c r="T11817" s="1">
        <v>0.85948440000000004</v>
      </c>
      <c r="U11817">
        <v>20</v>
      </c>
    </row>
    <row r="11818" spans="1:21" x14ac:dyDescent="0.2">
      <c r="A11818" t="s">
        <v>23191</v>
      </c>
      <c r="B11818">
        <v>16</v>
      </c>
      <c r="C11818" t="s">
        <v>23191</v>
      </c>
      <c r="D11818">
        <v>57637329</v>
      </c>
      <c r="E11818" t="s">
        <v>23192</v>
      </c>
      <c r="F11818">
        <v>16</v>
      </c>
      <c r="G11818">
        <v>57607149</v>
      </c>
      <c r="H11818" t="s">
        <v>24</v>
      </c>
      <c r="I11818" t="s">
        <v>27</v>
      </c>
      <c r="J11818">
        <v>0.23757500000000001</v>
      </c>
      <c r="K11818">
        <v>1.1797800000000001E-2</v>
      </c>
      <c r="L11818">
        <v>3.63051E-2</v>
      </c>
      <c r="M11818" s="1">
        <v>0.74521099999999996</v>
      </c>
      <c r="N11818">
        <v>-0.31641399999999997</v>
      </c>
      <c r="O11818">
        <v>2.1315899999999999E-2</v>
      </c>
      <c r="P11818" s="1">
        <v>7.6080529999999999E-50</v>
      </c>
      <c r="Q11818">
        <v>-3.7286E-2</v>
      </c>
      <c r="R11818">
        <v>0.11476699999999999</v>
      </c>
      <c r="S11818" s="1">
        <v>0.74526829999999999</v>
      </c>
      <c r="T11818" s="1">
        <v>9.664565E-2</v>
      </c>
      <c r="U11818">
        <v>20</v>
      </c>
    </row>
    <row r="11819" spans="1:21" x14ac:dyDescent="0.2">
      <c r="A11819" t="s">
        <v>23193</v>
      </c>
      <c r="B11819">
        <v>16</v>
      </c>
      <c r="C11819" t="s">
        <v>23193</v>
      </c>
      <c r="D11819">
        <v>57671754</v>
      </c>
      <c r="E11819" t="s">
        <v>23194</v>
      </c>
      <c r="F11819">
        <v>16</v>
      </c>
      <c r="G11819">
        <v>57680860</v>
      </c>
      <c r="H11819" t="s">
        <v>23</v>
      </c>
      <c r="I11819" t="s">
        <v>36</v>
      </c>
      <c r="J11819">
        <v>0.43340000000000001</v>
      </c>
      <c r="K11819">
        <v>-5.9711100000000003E-2</v>
      </c>
      <c r="L11819">
        <v>3.0932899999999999E-2</v>
      </c>
      <c r="M11819" s="1">
        <v>5.3564899999999999E-2</v>
      </c>
      <c r="N11819">
        <v>0.19436400000000001</v>
      </c>
      <c r="O11819">
        <v>8.66426E-3</v>
      </c>
      <c r="P11819" s="1">
        <v>1.8839750000000001E-111</v>
      </c>
      <c r="Q11819">
        <v>-0.30721300000000001</v>
      </c>
      <c r="R11819">
        <v>0.15973799999999999</v>
      </c>
      <c r="S11819" s="1">
        <v>5.4450480000000002E-2</v>
      </c>
      <c r="T11819" s="1">
        <v>0.4353957</v>
      </c>
      <c r="U11819">
        <v>20</v>
      </c>
    </row>
    <row r="11820" spans="1:21" x14ac:dyDescent="0.2">
      <c r="A11820" t="s">
        <v>23195</v>
      </c>
      <c r="B11820">
        <v>16</v>
      </c>
      <c r="C11820" t="s">
        <v>23195</v>
      </c>
      <c r="D11820">
        <v>57713037</v>
      </c>
      <c r="E11820" t="s">
        <v>23196</v>
      </c>
      <c r="F11820">
        <v>16</v>
      </c>
      <c r="G11820">
        <v>57718783</v>
      </c>
      <c r="H11820" t="s">
        <v>24</v>
      </c>
      <c r="I11820" t="s">
        <v>23</v>
      </c>
      <c r="J11820">
        <v>0.23260400000000001</v>
      </c>
      <c r="K11820">
        <v>-5.6756599999999997E-2</v>
      </c>
      <c r="L11820">
        <v>3.3425999999999997E-2</v>
      </c>
      <c r="M11820" s="1">
        <v>8.95117E-2</v>
      </c>
      <c r="N11820">
        <v>0.34424900000000003</v>
      </c>
      <c r="O11820">
        <v>9.9624299999999995E-3</v>
      </c>
      <c r="P11820" s="1">
        <v>1.2115219999999999E-261</v>
      </c>
      <c r="Q11820">
        <v>-0.16487099999999999</v>
      </c>
      <c r="R11820">
        <v>9.7215499999999996E-2</v>
      </c>
      <c r="S11820" s="1">
        <v>8.989888E-2</v>
      </c>
      <c r="T11820" s="1">
        <v>0.90739879999999995</v>
      </c>
      <c r="U11820">
        <v>20</v>
      </c>
    </row>
    <row r="11821" spans="1:21" x14ac:dyDescent="0.2">
      <c r="A11821" t="s">
        <v>23197</v>
      </c>
      <c r="B11821">
        <v>16</v>
      </c>
      <c r="C11821" t="s">
        <v>23197</v>
      </c>
      <c r="D11821">
        <v>57725339</v>
      </c>
      <c r="E11821" t="s">
        <v>23198</v>
      </c>
      <c r="F11821">
        <v>16</v>
      </c>
      <c r="G11821">
        <v>57713536</v>
      </c>
      <c r="H11821" t="s">
        <v>27</v>
      </c>
      <c r="I11821" t="s">
        <v>24</v>
      </c>
      <c r="J11821">
        <v>0.25347900000000001</v>
      </c>
      <c r="K11821">
        <v>-6.0520499999999998E-2</v>
      </c>
      <c r="L11821">
        <v>3.2727699999999998E-2</v>
      </c>
      <c r="M11821" s="1">
        <v>6.4427300000000007E-2</v>
      </c>
      <c r="N11821">
        <v>0.24109700000000001</v>
      </c>
      <c r="O11821">
        <v>2.3017699999999999E-2</v>
      </c>
      <c r="P11821" s="1">
        <v>1.1324989999999999E-25</v>
      </c>
      <c r="Q11821">
        <v>-0.25102200000000002</v>
      </c>
      <c r="R11821">
        <v>0.13784399999999999</v>
      </c>
      <c r="S11821" s="1">
        <v>6.859904E-2</v>
      </c>
      <c r="T11821" s="1">
        <v>0.67807700000000004</v>
      </c>
      <c r="U11821">
        <v>20</v>
      </c>
    </row>
    <row r="11822" spans="1:21" x14ac:dyDescent="0.2">
      <c r="A11822" t="s">
        <v>23199</v>
      </c>
      <c r="B11822">
        <v>16</v>
      </c>
      <c r="C11822" t="s">
        <v>23199</v>
      </c>
      <c r="D11822">
        <v>57747211</v>
      </c>
      <c r="E11822" t="s">
        <v>23200</v>
      </c>
      <c r="F11822">
        <v>16</v>
      </c>
      <c r="G11822">
        <v>57722866</v>
      </c>
      <c r="H11822" t="s">
        <v>36</v>
      </c>
      <c r="I11822" t="s">
        <v>23</v>
      </c>
      <c r="J11822">
        <v>0.23161000000000001</v>
      </c>
      <c r="K11822">
        <v>-5.4717599999999998E-2</v>
      </c>
      <c r="L11822">
        <v>3.3405299999999999E-2</v>
      </c>
      <c r="M11822" s="1">
        <v>0.101424</v>
      </c>
      <c r="N11822">
        <v>0.21374899999999999</v>
      </c>
      <c r="O11822">
        <v>1.02381E-2</v>
      </c>
      <c r="P11822" s="1">
        <v>8.5226889999999997E-97</v>
      </c>
      <c r="Q11822">
        <v>-0.25599</v>
      </c>
      <c r="R11822">
        <v>0.15676300000000001</v>
      </c>
      <c r="S11822" s="1">
        <v>0.1024746</v>
      </c>
      <c r="T11822" s="1">
        <v>0.87499150000000003</v>
      </c>
      <c r="U11822">
        <v>20</v>
      </c>
    </row>
    <row r="11823" spans="1:21" x14ac:dyDescent="0.2">
      <c r="A11823" t="s">
        <v>23201</v>
      </c>
      <c r="B11823">
        <v>16</v>
      </c>
      <c r="C11823" t="s">
        <v>23201</v>
      </c>
      <c r="D11823">
        <v>57780402</v>
      </c>
      <c r="E11823" t="s">
        <v>23202</v>
      </c>
      <c r="F11823">
        <v>16</v>
      </c>
      <c r="G11823">
        <v>57771337</v>
      </c>
      <c r="H11823" t="s">
        <v>24</v>
      </c>
      <c r="I11823" t="s">
        <v>27</v>
      </c>
      <c r="J11823">
        <v>0.13320100000000001</v>
      </c>
      <c r="K11823">
        <v>6.1727499999999998E-2</v>
      </c>
      <c r="L11823">
        <v>5.25674E-2</v>
      </c>
      <c r="M11823" s="1">
        <v>0.24029300000000001</v>
      </c>
      <c r="N11823">
        <v>0.23445299999999999</v>
      </c>
      <c r="O11823">
        <v>1.5716500000000001E-2</v>
      </c>
      <c r="P11823" s="1">
        <v>2.5321599999999998E-50</v>
      </c>
      <c r="Q11823">
        <v>0.26328400000000002</v>
      </c>
      <c r="R11823">
        <v>0.224907</v>
      </c>
      <c r="S11823" s="1">
        <v>0.24174619999999999</v>
      </c>
      <c r="T11823" s="1">
        <v>0.23322029999999999</v>
      </c>
      <c r="U11823">
        <v>20</v>
      </c>
    </row>
    <row r="11824" spans="1:21" x14ac:dyDescent="0.2">
      <c r="A11824" t="s">
        <v>23203</v>
      </c>
      <c r="B11824">
        <v>16</v>
      </c>
      <c r="C11824" t="s">
        <v>23203</v>
      </c>
      <c r="D11824">
        <v>58016179</v>
      </c>
      <c r="E11824" t="s">
        <v>23204</v>
      </c>
      <c r="F11824">
        <v>16</v>
      </c>
      <c r="G11824">
        <v>58021395</v>
      </c>
      <c r="H11824" t="s">
        <v>27</v>
      </c>
      <c r="I11824" t="s">
        <v>23</v>
      </c>
      <c r="J11824">
        <v>0.142147</v>
      </c>
      <c r="K11824">
        <v>-2.8235699999999999E-2</v>
      </c>
      <c r="L11824">
        <v>4.1625799999999998E-2</v>
      </c>
      <c r="M11824" s="1">
        <v>0.49756699999999998</v>
      </c>
      <c r="N11824">
        <v>-0.21294399999999999</v>
      </c>
      <c r="O11824">
        <v>1.11223E-2</v>
      </c>
      <c r="P11824" s="1">
        <v>1.053203E-81</v>
      </c>
      <c r="Q11824">
        <v>0.13259699999999999</v>
      </c>
      <c r="R11824">
        <v>0.195601</v>
      </c>
      <c r="S11824" s="1">
        <v>0.49783719999999998</v>
      </c>
      <c r="T11824" s="1">
        <v>0.83194489999999999</v>
      </c>
      <c r="U11824">
        <v>20</v>
      </c>
    </row>
    <row r="11825" spans="1:21" x14ac:dyDescent="0.2">
      <c r="A11825" t="s">
        <v>23205</v>
      </c>
      <c r="B11825">
        <v>16</v>
      </c>
      <c r="C11825" t="s">
        <v>23205</v>
      </c>
      <c r="D11825">
        <v>58031464</v>
      </c>
      <c r="E11825" t="s">
        <v>23206</v>
      </c>
      <c r="F11825">
        <v>16</v>
      </c>
      <c r="G11825">
        <v>58030192</v>
      </c>
      <c r="H11825" t="s">
        <v>27</v>
      </c>
      <c r="I11825" t="s">
        <v>23</v>
      </c>
      <c r="J11825">
        <v>0.227634</v>
      </c>
      <c r="K11825">
        <v>-3.5342199999999997E-2</v>
      </c>
      <c r="L11825">
        <v>3.3214E-2</v>
      </c>
      <c r="M11825" s="1">
        <v>0.28729399999999999</v>
      </c>
      <c r="N11825">
        <v>-0.40263399999999999</v>
      </c>
      <c r="O11825">
        <v>9.9787499999999998E-3</v>
      </c>
      <c r="P11825" s="1">
        <v>0</v>
      </c>
      <c r="Q11825">
        <v>8.7777400000000005E-2</v>
      </c>
      <c r="R11825">
        <v>8.2520399999999994E-2</v>
      </c>
      <c r="S11825" s="1">
        <v>0.2874621</v>
      </c>
      <c r="T11825" s="1">
        <v>0.95943109999999998</v>
      </c>
      <c r="U11825">
        <v>20</v>
      </c>
    </row>
    <row r="11826" spans="1:21" x14ac:dyDescent="0.2">
      <c r="A11826" t="s">
        <v>23207</v>
      </c>
      <c r="B11826">
        <v>16</v>
      </c>
      <c r="C11826" t="s">
        <v>23207</v>
      </c>
      <c r="D11826">
        <v>58044486</v>
      </c>
      <c r="E11826" t="s">
        <v>23208</v>
      </c>
      <c r="F11826">
        <v>16</v>
      </c>
      <c r="G11826">
        <v>58028254</v>
      </c>
      <c r="H11826" t="s">
        <v>36</v>
      </c>
      <c r="I11826" t="s">
        <v>23</v>
      </c>
      <c r="J11826">
        <v>0.21471199999999999</v>
      </c>
      <c r="K11826">
        <v>-4.4006499999999997E-2</v>
      </c>
      <c r="L11826">
        <v>3.3945299999999998E-2</v>
      </c>
      <c r="M11826" s="1">
        <v>0.19484000000000001</v>
      </c>
      <c r="N11826">
        <v>-0.22558400000000001</v>
      </c>
      <c r="O11826">
        <v>1.0531799999999999E-2</v>
      </c>
      <c r="P11826" s="1">
        <v>8.8118550000000004E-102</v>
      </c>
      <c r="Q11826">
        <v>0.195078</v>
      </c>
      <c r="R11826">
        <v>0.150753</v>
      </c>
      <c r="S11826" s="1">
        <v>0.19565630000000001</v>
      </c>
      <c r="T11826" s="1">
        <v>0.96772829999999999</v>
      </c>
      <c r="U11826">
        <v>20</v>
      </c>
    </row>
    <row r="11827" spans="1:21" x14ac:dyDescent="0.2">
      <c r="A11827" t="s">
        <v>23209</v>
      </c>
      <c r="B11827">
        <v>16</v>
      </c>
      <c r="C11827" t="s">
        <v>23209</v>
      </c>
      <c r="D11827">
        <v>58070137</v>
      </c>
      <c r="E11827" t="s">
        <v>23210</v>
      </c>
      <c r="F11827">
        <v>16</v>
      </c>
      <c r="G11827">
        <v>58143392</v>
      </c>
      <c r="H11827" t="s">
        <v>27</v>
      </c>
      <c r="I11827" t="s">
        <v>24</v>
      </c>
      <c r="J11827">
        <v>0.239563</v>
      </c>
      <c r="K11827">
        <v>-5.8028400000000001E-2</v>
      </c>
      <c r="L11827">
        <v>3.2333500000000001E-2</v>
      </c>
      <c r="M11827" s="1">
        <v>7.2704299999999999E-2</v>
      </c>
      <c r="N11827">
        <v>6.4078999999999997E-2</v>
      </c>
      <c r="O11827">
        <v>9.0178500000000009E-3</v>
      </c>
      <c r="P11827" s="1">
        <v>1.196302E-12</v>
      </c>
      <c r="Q11827">
        <v>-0.90557500000000002</v>
      </c>
      <c r="R11827">
        <v>0.52043300000000003</v>
      </c>
      <c r="S11827" s="1">
        <v>8.1851460000000001E-2</v>
      </c>
      <c r="T11827" s="1">
        <v>0.72163889999999997</v>
      </c>
      <c r="U11827">
        <v>19</v>
      </c>
    </row>
    <row r="11828" spans="1:21" x14ac:dyDescent="0.2">
      <c r="A11828" t="s">
        <v>23211</v>
      </c>
      <c r="B11828">
        <v>16</v>
      </c>
      <c r="C11828" t="s">
        <v>23211</v>
      </c>
      <c r="D11828">
        <v>58155425</v>
      </c>
      <c r="E11828" t="s">
        <v>23212</v>
      </c>
      <c r="F11828">
        <v>16</v>
      </c>
      <c r="G11828">
        <v>58179437</v>
      </c>
      <c r="H11828" t="s">
        <v>27</v>
      </c>
      <c r="I11828" t="s">
        <v>36</v>
      </c>
      <c r="J11828">
        <v>3.7773399999999999E-2</v>
      </c>
      <c r="K11828">
        <v>5.47319E-2</v>
      </c>
      <c r="L11828">
        <v>8.9648800000000001E-2</v>
      </c>
      <c r="M11828" s="1">
        <v>0.54152100000000003</v>
      </c>
      <c r="N11828">
        <v>-0.58766399999999996</v>
      </c>
      <c r="O11828">
        <v>2.01852E-2</v>
      </c>
      <c r="P11828" s="1">
        <v>2.4153310000000001E-186</v>
      </c>
      <c r="Q11828">
        <v>-9.3134700000000001E-2</v>
      </c>
      <c r="R11828">
        <v>0.152585</v>
      </c>
      <c r="S11828" s="1">
        <v>0.54160989999999998</v>
      </c>
      <c r="T11828" s="1">
        <v>0.196159</v>
      </c>
      <c r="U11828">
        <v>20</v>
      </c>
    </row>
    <row r="11829" spans="1:21" x14ac:dyDescent="0.2">
      <c r="A11829" t="s">
        <v>23213</v>
      </c>
      <c r="B11829">
        <v>16</v>
      </c>
      <c r="C11829" t="s">
        <v>23213</v>
      </c>
      <c r="D11829">
        <v>58211817</v>
      </c>
      <c r="E11829" t="s">
        <v>23214</v>
      </c>
      <c r="F11829">
        <v>16</v>
      </c>
      <c r="G11829">
        <v>58196965</v>
      </c>
      <c r="H11829" t="s">
        <v>24</v>
      </c>
      <c r="I11829" t="s">
        <v>36</v>
      </c>
      <c r="J11829">
        <v>0.142147</v>
      </c>
      <c r="K11829">
        <v>-2.91463E-2</v>
      </c>
      <c r="L11829">
        <v>3.5500499999999997E-2</v>
      </c>
      <c r="M11829" s="1">
        <v>0.41164099999999998</v>
      </c>
      <c r="N11829">
        <v>0.13376299999999999</v>
      </c>
      <c r="O11829">
        <v>1.0868900000000001E-2</v>
      </c>
      <c r="P11829" s="1">
        <v>8.3052800000000001E-35</v>
      </c>
      <c r="Q11829">
        <v>-0.217894</v>
      </c>
      <c r="R11829">
        <v>0.265988</v>
      </c>
      <c r="S11829" s="1">
        <v>0.41267789999999999</v>
      </c>
      <c r="T11829" s="1">
        <v>0.39997290000000002</v>
      </c>
      <c r="U11829">
        <v>20</v>
      </c>
    </row>
    <row r="11830" spans="1:21" x14ac:dyDescent="0.2">
      <c r="A11830" t="s">
        <v>23215</v>
      </c>
      <c r="B11830">
        <v>16</v>
      </c>
      <c r="C11830" t="s">
        <v>23215</v>
      </c>
      <c r="D11830">
        <v>58384516</v>
      </c>
      <c r="E11830" t="s">
        <v>23216</v>
      </c>
      <c r="F11830">
        <v>16</v>
      </c>
      <c r="G11830">
        <v>58433722</v>
      </c>
      <c r="H11830" t="s">
        <v>36</v>
      </c>
      <c r="I11830" t="s">
        <v>23</v>
      </c>
      <c r="J11830">
        <v>4.1749500000000002E-2</v>
      </c>
      <c r="K11830">
        <v>-2.30081E-2</v>
      </c>
      <c r="L11830">
        <v>6.6256700000000002E-2</v>
      </c>
      <c r="M11830" s="1">
        <v>0.72839799999999999</v>
      </c>
      <c r="N11830">
        <v>-0.2172</v>
      </c>
      <c r="O11830">
        <v>1.9966899999999999E-2</v>
      </c>
      <c r="P11830" s="1">
        <v>1.467504E-27</v>
      </c>
      <c r="Q11830">
        <v>0.105931</v>
      </c>
      <c r="R11830">
        <v>0.305205</v>
      </c>
      <c r="S11830" s="1">
        <v>0.72853109999999999</v>
      </c>
      <c r="T11830" s="1">
        <v>0.90693299999999999</v>
      </c>
      <c r="U11830">
        <v>16</v>
      </c>
    </row>
    <row r="11831" spans="1:21" x14ac:dyDescent="0.2">
      <c r="A11831" t="s">
        <v>23217</v>
      </c>
      <c r="B11831">
        <v>16</v>
      </c>
      <c r="C11831" t="s">
        <v>23217</v>
      </c>
      <c r="D11831">
        <v>58475802</v>
      </c>
      <c r="E11831" t="s">
        <v>23218</v>
      </c>
      <c r="F11831">
        <v>16</v>
      </c>
      <c r="G11831">
        <v>58461365</v>
      </c>
      <c r="H11831" t="s">
        <v>24</v>
      </c>
      <c r="I11831" t="s">
        <v>27</v>
      </c>
      <c r="J11831">
        <v>0.25347900000000001</v>
      </c>
      <c r="K11831">
        <v>4.1307200000000002E-2</v>
      </c>
      <c r="L11831">
        <v>3.5415000000000002E-2</v>
      </c>
      <c r="M11831" s="1">
        <v>0.24346200000000001</v>
      </c>
      <c r="N11831">
        <v>-0.12218999999999999</v>
      </c>
      <c r="O11831">
        <v>2.24012E-2</v>
      </c>
      <c r="P11831" s="1">
        <v>4.9083040000000003E-8</v>
      </c>
      <c r="Q11831">
        <v>-0.33805800000000003</v>
      </c>
      <c r="R11831">
        <v>0.29638900000000001</v>
      </c>
      <c r="S11831" s="1">
        <v>0.2540403</v>
      </c>
      <c r="T11831" s="1">
        <v>0.55074469999999998</v>
      </c>
      <c r="U11831">
        <v>12</v>
      </c>
    </row>
    <row r="11832" spans="1:21" x14ac:dyDescent="0.2">
      <c r="A11832" t="s">
        <v>23219</v>
      </c>
      <c r="B11832">
        <v>16</v>
      </c>
      <c r="C11832" t="s">
        <v>23219</v>
      </c>
      <c r="D11832">
        <v>58522141</v>
      </c>
      <c r="E11832" t="s">
        <v>23220</v>
      </c>
      <c r="F11832">
        <v>16</v>
      </c>
      <c r="G11832">
        <v>58678335</v>
      </c>
      <c r="H11832" t="s">
        <v>24</v>
      </c>
      <c r="I11832" t="s">
        <v>27</v>
      </c>
      <c r="J11832">
        <v>0.201789</v>
      </c>
      <c r="K11832">
        <v>1.2810200000000001E-2</v>
      </c>
      <c r="L11832">
        <v>3.9520199999999998E-2</v>
      </c>
      <c r="M11832" s="1">
        <v>0.74582999999999999</v>
      </c>
      <c r="N11832">
        <v>0.14061100000000001</v>
      </c>
      <c r="O11832">
        <v>9.7213200000000003E-3</v>
      </c>
      <c r="P11832" s="1">
        <v>2.0396000000000001E-47</v>
      </c>
      <c r="Q11832">
        <v>9.1103699999999996E-2</v>
      </c>
      <c r="R11832">
        <v>0.28113100000000002</v>
      </c>
      <c r="S11832" s="1">
        <v>0.74589130000000003</v>
      </c>
      <c r="T11832" s="1">
        <v>0.86074329999999999</v>
      </c>
      <c r="U11832">
        <v>20</v>
      </c>
    </row>
    <row r="11833" spans="1:21" x14ac:dyDescent="0.2">
      <c r="A11833" t="s">
        <v>23221</v>
      </c>
      <c r="B11833">
        <v>16</v>
      </c>
      <c r="C11833" t="s">
        <v>23221</v>
      </c>
      <c r="D11833">
        <v>58551907</v>
      </c>
      <c r="E11833" t="s">
        <v>23222</v>
      </c>
      <c r="F11833">
        <v>16</v>
      </c>
      <c r="G11833">
        <v>58605837</v>
      </c>
      <c r="H11833" t="s">
        <v>23</v>
      </c>
      <c r="I11833" t="s">
        <v>36</v>
      </c>
      <c r="J11833">
        <v>0.24155099999999999</v>
      </c>
      <c r="K11833">
        <v>-2.2701599999999999E-2</v>
      </c>
      <c r="L11833">
        <v>3.43194E-2</v>
      </c>
      <c r="M11833" s="1">
        <v>0.50830299999999995</v>
      </c>
      <c r="N11833">
        <v>-0.213139</v>
      </c>
      <c r="O11833">
        <v>9.1050599999999999E-3</v>
      </c>
      <c r="P11833" s="1">
        <v>3.4767350000000001E-121</v>
      </c>
      <c r="Q11833">
        <v>0.10651099999999999</v>
      </c>
      <c r="R11833">
        <v>0.161083</v>
      </c>
      <c r="S11833" s="1">
        <v>0.50847370000000003</v>
      </c>
      <c r="T11833" s="1">
        <v>0.89225849999999995</v>
      </c>
      <c r="U11833">
        <v>20</v>
      </c>
    </row>
    <row r="11834" spans="1:21" x14ac:dyDescent="0.2">
      <c r="A11834" t="s">
        <v>23223</v>
      </c>
      <c r="B11834">
        <v>16</v>
      </c>
      <c r="C11834" t="s">
        <v>23223</v>
      </c>
      <c r="D11834">
        <v>58608822</v>
      </c>
      <c r="E11834" t="s">
        <v>23224</v>
      </c>
      <c r="F11834">
        <v>16</v>
      </c>
      <c r="G11834">
        <v>58553348</v>
      </c>
      <c r="H11834" t="s">
        <v>23</v>
      </c>
      <c r="I11834" t="s">
        <v>36</v>
      </c>
      <c r="J11834">
        <v>0.24155099999999999</v>
      </c>
      <c r="K11834">
        <v>-2.2502999999999999E-2</v>
      </c>
      <c r="L11834">
        <v>3.4328600000000001E-2</v>
      </c>
      <c r="M11834" s="1">
        <v>0.51213399999999998</v>
      </c>
      <c r="N11834">
        <v>0.13878299999999999</v>
      </c>
      <c r="O11834">
        <v>9.1096300000000005E-3</v>
      </c>
      <c r="P11834" s="1">
        <v>2.077568E-52</v>
      </c>
      <c r="Q11834">
        <v>-0.16214500000000001</v>
      </c>
      <c r="R11834">
        <v>0.247583</v>
      </c>
      <c r="S11834" s="1">
        <v>0.51252470000000006</v>
      </c>
      <c r="T11834" s="1">
        <v>0.89558099999999996</v>
      </c>
      <c r="U11834">
        <v>20</v>
      </c>
    </row>
    <row r="11835" spans="1:21" x14ac:dyDescent="0.2">
      <c r="A11835" t="s">
        <v>23225</v>
      </c>
      <c r="B11835">
        <v>16</v>
      </c>
      <c r="C11835" t="s">
        <v>23225</v>
      </c>
      <c r="D11835">
        <v>58709010</v>
      </c>
      <c r="E11835" t="s">
        <v>23226</v>
      </c>
      <c r="F11835">
        <v>16</v>
      </c>
      <c r="G11835">
        <v>58716538</v>
      </c>
      <c r="H11835" t="s">
        <v>23</v>
      </c>
      <c r="I11835" t="s">
        <v>27</v>
      </c>
      <c r="J11835">
        <v>1.29225E-2</v>
      </c>
      <c r="K11835">
        <v>-0.19484099999999999</v>
      </c>
      <c r="L11835">
        <v>9.7547200000000001E-2</v>
      </c>
      <c r="M11835" s="1">
        <v>4.5781500000000003E-2</v>
      </c>
      <c r="N11835">
        <v>0.57892399999999999</v>
      </c>
      <c r="O11835">
        <v>3.7382699999999998E-2</v>
      </c>
      <c r="P11835" s="1">
        <v>4.2863390000000002E-54</v>
      </c>
      <c r="Q11835">
        <v>-0.336557</v>
      </c>
      <c r="R11835">
        <v>0.16989299999999999</v>
      </c>
      <c r="S11835" s="1">
        <v>4.7592049999999997E-2</v>
      </c>
      <c r="T11835" s="1">
        <v>0.66193709999999994</v>
      </c>
      <c r="U11835">
        <v>16</v>
      </c>
    </row>
    <row r="11836" spans="1:21" x14ac:dyDescent="0.2">
      <c r="A11836" t="s">
        <v>23227</v>
      </c>
      <c r="B11836">
        <v>16</v>
      </c>
      <c r="C11836" t="s">
        <v>23227</v>
      </c>
      <c r="D11836">
        <v>58754648</v>
      </c>
      <c r="E11836" t="s">
        <v>23228</v>
      </c>
      <c r="F11836">
        <v>16</v>
      </c>
      <c r="G11836">
        <v>58766287</v>
      </c>
      <c r="H11836" t="s">
        <v>27</v>
      </c>
      <c r="I11836" t="s">
        <v>23</v>
      </c>
      <c r="J11836">
        <v>0.38170999999999999</v>
      </c>
      <c r="K11836">
        <v>-3.0655399999999999E-2</v>
      </c>
      <c r="L11836">
        <v>3.1118699999999999E-2</v>
      </c>
      <c r="M11836" s="1">
        <v>0.32457000000000003</v>
      </c>
      <c r="N11836">
        <v>0.23991999999999999</v>
      </c>
      <c r="O11836">
        <v>7.98426E-3</v>
      </c>
      <c r="P11836" s="1">
        <v>2.2433329999999999E-198</v>
      </c>
      <c r="Q11836">
        <v>-0.127774</v>
      </c>
      <c r="R11836">
        <v>0.129774</v>
      </c>
      <c r="S11836" s="1">
        <v>0.32482899999999998</v>
      </c>
      <c r="T11836" s="1">
        <v>0.46151700000000001</v>
      </c>
      <c r="U11836">
        <v>20</v>
      </c>
    </row>
    <row r="11837" spans="1:21" x14ac:dyDescent="0.2">
      <c r="A11837" t="s">
        <v>23229</v>
      </c>
      <c r="B11837">
        <v>16</v>
      </c>
      <c r="C11837" t="s">
        <v>23229</v>
      </c>
      <c r="D11837">
        <v>66444232</v>
      </c>
      <c r="E11837" t="s">
        <v>23230</v>
      </c>
      <c r="F11837">
        <v>16</v>
      </c>
      <c r="G11837">
        <v>66442406</v>
      </c>
      <c r="H11837" t="s">
        <v>23</v>
      </c>
      <c r="I11837" t="s">
        <v>36</v>
      </c>
      <c r="J11837">
        <v>0.34990100000000002</v>
      </c>
      <c r="K11837">
        <v>-6.5185800000000004E-3</v>
      </c>
      <c r="L11837">
        <v>3.2148400000000001E-2</v>
      </c>
      <c r="M11837" s="1">
        <v>0.83931900000000004</v>
      </c>
      <c r="N11837">
        <v>0.93715400000000004</v>
      </c>
      <c r="O11837">
        <v>1.64832E-2</v>
      </c>
      <c r="P11837" s="1">
        <v>0</v>
      </c>
      <c r="Q11837">
        <v>-6.9557200000000003E-3</v>
      </c>
      <c r="R11837">
        <v>3.4304500000000002E-2</v>
      </c>
      <c r="S11837" s="1">
        <v>0.8393195</v>
      </c>
      <c r="T11837" s="1">
        <v>0.55073450000000002</v>
      </c>
      <c r="U11837">
        <v>20</v>
      </c>
    </row>
    <row r="11838" spans="1:21" x14ac:dyDescent="0.2">
      <c r="A11838" t="s">
        <v>23231</v>
      </c>
      <c r="B11838">
        <v>16</v>
      </c>
      <c r="C11838" t="s">
        <v>23231</v>
      </c>
      <c r="D11838">
        <v>66494316</v>
      </c>
      <c r="E11838" t="s">
        <v>23232</v>
      </c>
      <c r="F11838">
        <v>16</v>
      </c>
      <c r="G11838">
        <v>66586189</v>
      </c>
      <c r="H11838" t="s">
        <v>24</v>
      </c>
      <c r="I11838" t="s">
        <v>23</v>
      </c>
      <c r="J11838">
        <v>4.9701799999999997E-2</v>
      </c>
      <c r="K11838">
        <v>-9.1216800000000001E-2</v>
      </c>
      <c r="L11838">
        <v>6.7655900000000005E-2</v>
      </c>
      <c r="M11838" s="1">
        <v>0.17757899999999999</v>
      </c>
      <c r="N11838">
        <v>0.37526799999999999</v>
      </c>
      <c r="O11838">
        <v>2.4592900000000001E-2</v>
      </c>
      <c r="P11838" s="1">
        <v>1.4298970000000001E-52</v>
      </c>
      <c r="Q11838">
        <v>-0.24307100000000001</v>
      </c>
      <c r="R11838">
        <v>0.18098900000000001</v>
      </c>
      <c r="S11838" s="1">
        <v>0.1792675</v>
      </c>
      <c r="T11838" s="1">
        <v>0.82578229999999997</v>
      </c>
      <c r="U11838">
        <v>20</v>
      </c>
    </row>
    <row r="11839" spans="1:21" x14ac:dyDescent="0.2">
      <c r="A11839" t="s">
        <v>23233</v>
      </c>
      <c r="B11839">
        <v>16</v>
      </c>
      <c r="C11839" t="s">
        <v>23233</v>
      </c>
      <c r="D11839">
        <v>66509416</v>
      </c>
      <c r="E11839" t="s">
        <v>23234</v>
      </c>
      <c r="F11839">
        <v>16</v>
      </c>
      <c r="G11839">
        <v>66585338</v>
      </c>
      <c r="H11839" t="s">
        <v>23</v>
      </c>
      <c r="I11839" t="s">
        <v>36</v>
      </c>
      <c r="J11839">
        <v>4.9701799999999997E-2</v>
      </c>
      <c r="K11839">
        <v>-9.1228600000000007E-2</v>
      </c>
      <c r="L11839">
        <v>6.7654800000000001E-2</v>
      </c>
      <c r="M11839" s="1">
        <v>0.17751600000000001</v>
      </c>
      <c r="N11839">
        <v>0.98900200000000005</v>
      </c>
      <c r="O11839">
        <v>5.1682800000000001E-2</v>
      </c>
      <c r="P11839" s="1">
        <v>1.2663020000000001E-81</v>
      </c>
      <c r="Q11839">
        <v>-9.2243099999999995E-2</v>
      </c>
      <c r="R11839">
        <v>6.8576799999999993E-2</v>
      </c>
      <c r="S11839" s="1">
        <v>0.17859069999999999</v>
      </c>
      <c r="T11839" s="1">
        <v>0.80344020000000005</v>
      </c>
      <c r="U11839">
        <v>20</v>
      </c>
    </row>
    <row r="11840" spans="1:21" x14ac:dyDescent="0.2">
      <c r="A11840" t="s">
        <v>23235</v>
      </c>
      <c r="B11840">
        <v>16</v>
      </c>
      <c r="C11840" t="s">
        <v>23235</v>
      </c>
      <c r="D11840">
        <v>66564176</v>
      </c>
      <c r="E11840" t="s">
        <v>23236</v>
      </c>
      <c r="F11840">
        <v>16</v>
      </c>
      <c r="G11840">
        <v>66585710</v>
      </c>
      <c r="H11840" t="s">
        <v>24</v>
      </c>
      <c r="I11840" t="s">
        <v>23</v>
      </c>
      <c r="J11840">
        <v>0.135189</v>
      </c>
      <c r="K11840">
        <v>-8.5800199999999993E-2</v>
      </c>
      <c r="L11840">
        <v>5.0107400000000003E-2</v>
      </c>
      <c r="M11840" s="1">
        <v>8.6837999999999999E-2</v>
      </c>
      <c r="N11840">
        <v>0.71260500000000004</v>
      </c>
      <c r="O11840">
        <v>1.1501900000000001E-2</v>
      </c>
      <c r="P11840" s="1">
        <v>0</v>
      </c>
      <c r="Q11840">
        <v>-0.120404</v>
      </c>
      <c r="R11840">
        <v>7.0342699999999994E-2</v>
      </c>
      <c r="S11840" s="1">
        <v>8.6957069999999997E-2</v>
      </c>
      <c r="T11840" s="1">
        <v>0.89787819999999996</v>
      </c>
      <c r="U11840">
        <v>20</v>
      </c>
    </row>
    <row r="11841" spans="1:21" x14ac:dyDescent="0.2">
      <c r="A11841" t="s">
        <v>23237</v>
      </c>
      <c r="B11841">
        <v>16</v>
      </c>
      <c r="C11841" t="s">
        <v>23237</v>
      </c>
      <c r="D11841">
        <v>66593398</v>
      </c>
      <c r="E11841" t="s">
        <v>23238</v>
      </c>
      <c r="F11841">
        <v>16</v>
      </c>
      <c r="G11841">
        <v>66524646</v>
      </c>
      <c r="H11841" t="s">
        <v>23</v>
      </c>
      <c r="I11841" t="s">
        <v>36</v>
      </c>
      <c r="J11841">
        <v>5.4671999999999998E-2</v>
      </c>
      <c r="K11841">
        <v>-7.7283099999999993E-2</v>
      </c>
      <c r="L11841">
        <v>6.3999899999999998E-2</v>
      </c>
      <c r="M11841" s="1">
        <v>0.22722100000000001</v>
      </c>
      <c r="N11841">
        <v>0.27284799999999998</v>
      </c>
      <c r="O11841">
        <v>1.8620600000000001E-2</v>
      </c>
      <c r="P11841" s="1">
        <v>1.288992E-48</v>
      </c>
      <c r="Q11841">
        <v>-0.283246</v>
      </c>
      <c r="R11841">
        <v>0.23535800000000001</v>
      </c>
      <c r="S11841" s="1">
        <v>0.2287942</v>
      </c>
      <c r="T11841" s="1">
        <v>0.6709657</v>
      </c>
      <c r="U11841">
        <v>20</v>
      </c>
    </row>
    <row r="11842" spans="1:21" x14ac:dyDescent="0.2">
      <c r="A11842" t="s">
        <v>23239</v>
      </c>
      <c r="B11842">
        <v>16</v>
      </c>
      <c r="C11842" t="s">
        <v>23239</v>
      </c>
      <c r="D11842">
        <v>66606667</v>
      </c>
      <c r="E11842" t="s">
        <v>23240</v>
      </c>
      <c r="F11842">
        <v>16</v>
      </c>
      <c r="G11842">
        <v>66535882</v>
      </c>
      <c r="H11842" t="s">
        <v>27</v>
      </c>
      <c r="I11842" t="s">
        <v>24</v>
      </c>
      <c r="J11842">
        <v>6.0636200000000001E-2</v>
      </c>
      <c r="K11842">
        <v>-7.6994000000000007E-2</v>
      </c>
      <c r="L11842">
        <v>6.3890299999999997E-2</v>
      </c>
      <c r="M11842" s="1">
        <v>0.22816600000000001</v>
      </c>
      <c r="N11842">
        <v>0.14255300000000001</v>
      </c>
      <c r="O11842">
        <v>2.0357699999999999E-2</v>
      </c>
      <c r="P11842" s="1">
        <v>2.5161000000000002E-12</v>
      </c>
      <c r="Q11842">
        <v>-0.54010899999999995</v>
      </c>
      <c r="R11842">
        <v>0.45477600000000001</v>
      </c>
      <c r="S11842" s="1">
        <v>0.2349762</v>
      </c>
      <c r="T11842" s="1">
        <v>0.78342460000000003</v>
      </c>
      <c r="U11842">
        <v>20</v>
      </c>
    </row>
    <row r="11843" spans="1:21" x14ac:dyDescent="0.2">
      <c r="A11843" t="s">
        <v>23241</v>
      </c>
      <c r="B11843">
        <v>16</v>
      </c>
      <c r="C11843" t="s">
        <v>23241</v>
      </c>
      <c r="D11843">
        <v>66617764</v>
      </c>
      <c r="E11843" t="s">
        <v>23242</v>
      </c>
      <c r="F11843">
        <v>16</v>
      </c>
      <c r="G11843">
        <v>66524913</v>
      </c>
      <c r="H11843" t="s">
        <v>23</v>
      </c>
      <c r="I11843" t="s">
        <v>27</v>
      </c>
      <c r="J11843">
        <v>5.6660000000000002E-2</v>
      </c>
      <c r="K11843">
        <v>-7.7692200000000003E-2</v>
      </c>
      <c r="L11843">
        <v>6.3989900000000002E-2</v>
      </c>
      <c r="M11843" s="1">
        <v>0.22469700000000001</v>
      </c>
      <c r="N11843">
        <v>0.21131</v>
      </c>
      <c r="O11843">
        <v>1.7518100000000002E-2</v>
      </c>
      <c r="P11843" s="1">
        <v>1.668491E-33</v>
      </c>
      <c r="Q11843">
        <v>-0.36766900000000002</v>
      </c>
      <c r="R11843">
        <v>0.30435499999999999</v>
      </c>
      <c r="S11843" s="1">
        <v>0.2270364</v>
      </c>
      <c r="T11843" s="1">
        <v>0.8830133</v>
      </c>
      <c r="U11843">
        <v>20</v>
      </c>
    </row>
    <row r="11844" spans="1:21" x14ac:dyDescent="0.2">
      <c r="A11844" t="s">
        <v>23243</v>
      </c>
      <c r="B11844">
        <v>16</v>
      </c>
      <c r="C11844" t="s">
        <v>23243</v>
      </c>
      <c r="D11844">
        <v>66642786</v>
      </c>
      <c r="E11844" t="s">
        <v>23244</v>
      </c>
      <c r="F11844">
        <v>16</v>
      </c>
      <c r="G11844">
        <v>66646591</v>
      </c>
      <c r="H11844" t="s">
        <v>36</v>
      </c>
      <c r="I11844" t="s">
        <v>23</v>
      </c>
      <c r="J11844">
        <v>0.46719699999999997</v>
      </c>
      <c r="K11844">
        <v>1.3288099999999999E-3</v>
      </c>
      <c r="L11844">
        <v>3.0961300000000001E-2</v>
      </c>
      <c r="M11844" s="1">
        <v>0.96576700000000004</v>
      </c>
      <c r="N11844">
        <v>-0.21781400000000001</v>
      </c>
      <c r="O11844">
        <v>7.87472E-3</v>
      </c>
      <c r="P11844" s="1">
        <v>2.12167E-168</v>
      </c>
      <c r="Q11844">
        <v>-6.1006699999999999E-3</v>
      </c>
      <c r="R11844">
        <v>0.14214599999999999</v>
      </c>
      <c r="S11844" s="1">
        <v>0.96576660000000003</v>
      </c>
      <c r="T11844" s="1">
        <v>0.17388439999999999</v>
      </c>
      <c r="U11844">
        <v>20</v>
      </c>
    </row>
    <row r="11845" spans="1:21" x14ac:dyDescent="0.2">
      <c r="A11845" t="s">
        <v>23245</v>
      </c>
      <c r="B11845">
        <v>16</v>
      </c>
      <c r="C11845" t="s">
        <v>23245</v>
      </c>
      <c r="D11845">
        <v>66689631</v>
      </c>
      <c r="E11845" t="s">
        <v>23246</v>
      </c>
      <c r="F11845">
        <v>16</v>
      </c>
      <c r="G11845">
        <v>66671602</v>
      </c>
      <c r="H11845" t="s">
        <v>36</v>
      </c>
      <c r="I11845" t="s">
        <v>23</v>
      </c>
      <c r="J11845">
        <v>1.09344E-2</v>
      </c>
      <c r="K11845">
        <v>-3.92647E-2</v>
      </c>
      <c r="L11845">
        <v>0.18066199999999999</v>
      </c>
      <c r="M11845" s="1">
        <v>0.82794500000000004</v>
      </c>
      <c r="N11845">
        <v>0.22920699999999999</v>
      </c>
      <c r="O11845">
        <v>2.52264E-2</v>
      </c>
      <c r="P11845" s="1">
        <v>1.027499E-19</v>
      </c>
      <c r="Q11845">
        <v>-0.17130699999999999</v>
      </c>
      <c r="R11845">
        <v>0.78842999999999996</v>
      </c>
      <c r="S11845" s="1">
        <v>0.82799350000000005</v>
      </c>
      <c r="T11845" s="1">
        <v>0.81628559999999994</v>
      </c>
      <c r="U11845">
        <v>20</v>
      </c>
    </row>
    <row r="11846" spans="1:21" x14ac:dyDescent="0.2">
      <c r="A11846" t="s">
        <v>23247</v>
      </c>
      <c r="B11846">
        <v>16</v>
      </c>
      <c r="C11846" t="s">
        <v>23247</v>
      </c>
      <c r="D11846">
        <v>66770248</v>
      </c>
      <c r="E11846" t="s">
        <v>23248</v>
      </c>
      <c r="F11846">
        <v>16</v>
      </c>
      <c r="G11846">
        <v>66759682</v>
      </c>
      <c r="H11846" t="s">
        <v>27</v>
      </c>
      <c r="I11846" t="s">
        <v>23</v>
      </c>
      <c r="J11846">
        <v>0.43041699999999999</v>
      </c>
      <c r="K11846">
        <v>-4.42633E-3</v>
      </c>
      <c r="L11846">
        <v>3.1386400000000002E-2</v>
      </c>
      <c r="M11846" s="1">
        <v>0.887849</v>
      </c>
      <c r="N11846">
        <v>-0.13889699999999999</v>
      </c>
      <c r="O11846">
        <v>8.0513700000000004E-3</v>
      </c>
      <c r="P11846" s="1">
        <v>1.092203E-66</v>
      </c>
      <c r="Q11846">
        <v>3.1867600000000003E-2</v>
      </c>
      <c r="R11846">
        <v>0.22597600000000001</v>
      </c>
      <c r="S11846" s="1">
        <v>0.88785230000000004</v>
      </c>
      <c r="T11846" s="1">
        <v>0.4548333</v>
      </c>
      <c r="U11846">
        <v>20</v>
      </c>
    </row>
    <row r="11847" spans="1:21" x14ac:dyDescent="0.2">
      <c r="A11847" t="s">
        <v>23249</v>
      </c>
      <c r="B11847">
        <v>16</v>
      </c>
      <c r="C11847" t="s">
        <v>23249</v>
      </c>
      <c r="D11847">
        <v>66871968</v>
      </c>
      <c r="E11847" t="s">
        <v>23250</v>
      </c>
      <c r="F11847">
        <v>16</v>
      </c>
      <c r="G11847">
        <v>66839222</v>
      </c>
      <c r="H11847" t="s">
        <v>27</v>
      </c>
      <c r="I11847" t="s">
        <v>36</v>
      </c>
      <c r="J11847">
        <v>0.43737599999999999</v>
      </c>
      <c r="K11847">
        <v>3.8325899999999999E-3</v>
      </c>
      <c r="L11847">
        <v>3.1275499999999998E-2</v>
      </c>
      <c r="M11847" s="1">
        <v>0.90246899999999997</v>
      </c>
      <c r="N11847">
        <v>-0.14338600000000001</v>
      </c>
      <c r="O11847">
        <v>8.0197099999999993E-3</v>
      </c>
      <c r="P11847" s="1">
        <v>1.7127659999999999E-71</v>
      </c>
      <c r="Q11847">
        <v>-2.6729200000000002E-2</v>
      </c>
      <c r="R11847">
        <v>0.21812599999999999</v>
      </c>
      <c r="S11847" s="1">
        <v>0.90247140000000003</v>
      </c>
      <c r="T11847" s="1">
        <v>0.42359550000000001</v>
      </c>
      <c r="U11847">
        <v>20</v>
      </c>
    </row>
    <row r="11848" spans="1:21" x14ac:dyDescent="0.2">
      <c r="A11848" t="s">
        <v>23251</v>
      </c>
      <c r="B11848">
        <v>16</v>
      </c>
      <c r="C11848" t="s">
        <v>23251</v>
      </c>
      <c r="D11848">
        <v>66957564</v>
      </c>
      <c r="E11848" t="s">
        <v>23252</v>
      </c>
      <c r="F11848">
        <v>16</v>
      </c>
      <c r="G11848">
        <v>67670153</v>
      </c>
      <c r="H11848" t="s">
        <v>27</v>
      </c>
      <c r="I11848" t="s">
        <v>23</v>
      </c>
      <c r="J11848">
        <v>9.9403600000000005E-3</v>
      </c>
      <c r="K11848">
        <v>0.145673</v>
      </c>
      <c r="L11848">
        <v>0.114979</v>
      </c>
      <c r="M11848" s="1">
        <v>0.20517099999999999</v>
      </c>
      <c r="N11848">
        <v>0.75692199999999998</v>
      </c>
      <c r="O11848">
        <v>9.2009099999999996E-2</v>
      </c>
      <c r="P11848" s="1">
        <v>1.9259990000000001E-16</v>
      </c>
      <c r="Q11848">
        <v>0.19245399999999999</v>
      </c>
      <c r="R11848">
        <v>0.153694</v>
      </c>
      <c r="S11848" s="1">
        <v>0.21050050000000001</v>
      </c>
      <c r="T11848" s="1">
        <v>1.5187229999999999E-2</v>
      </c>
      <c r="U11848">
        <v>14</v>
      </c>
    </row>
    <row r="11849" spans="1:21" x14ac:dyDescent="0.2">
      <c r="A11849" t="s">
        <v>23253</v>
      </c>
      <c r="B11849">
        <v>16</v>
      </c>
      <c r="C11849" t="s">
        <v>23253</v>
      </c>
      <c r="D11849">
        <v>66973673</v>
      </c>
      <c r="E11849" t="s">
        <v>23254</v>
      </c>
      <c r="F11849">
        <v>16</v>
      </c>
      <c r="G11849">
        <v>66969176</v>
      </c>
      <c r="H11849" t="s">
        <v>24</v>
      </c>
      <c r="I11849" t="s">
        <v>23</v>
      </c>
      <c r="J11849">
        <v>9.3439400000000006E-2</v>
      </c>
      <c r="K11849">
        <v>-2.18484E-2</v>
      </c>
      <c r="L11849">
        <v>5.39322E-2</v>
      </c>
      <c r="M11849" s="1">
        <v>0.68539700000000003</v>
      </c>
      <c r="N11849">
        <v>-0.12975100000000001</v>
      </c>
      <c r="O11849">
        <v>1.50251E-2</v>
      </c>
      <c r="P11849" s="1">
        <v>5.8420009999999997E-18</v>
      </c>
      <c r="Q11849">
        <v>0.16838800000000001</v>
      </c>
      <c r="R11849">
        <v>0.41611700000000001</v>
      </c>
      <c r="S11849" s="1">
        <v>0.68572480000000002</v>
      </c>
      <c r="T11849" s="1">
        <v>0.4040108</v>
      </c>
      <c r="U11849">
        <v>20</v>
      </c>
    </row>
    <row r="11850" spans="1:21" x14ac:dyDescent="0.2">
      <c r="A11850" t="s">
        <v>23255</v>
      </c>
      <c r="B11850">
        <v>16</v>
      </c>
      <c r="C11850" t="s">
        <v>23255</v>
      </c>
      <c r="D11850">
        <v>67033076</v>
      </c>
      <c r="E11850" t="s">
        <v>23256</v>
      </c>
      <c r="F11850">
        <v>16</v>
      </c>
      <c r="G11850">
        <v>67111953</v>
      </c>
      <c r="H11850" t="s">
        <v>23</v>
      </c>
      <c r="I11850" t="s">
        <v>36</v>
      </c>
      <c r="J11850">
        <v>0.35487099999999999</v>
      </c>
      <c r="K11850">
        <v>1.65206E-2</v>
      </c>
      <c r="L11850">
        <v>3.3199899999999997E-2</v>
      </c>
      <c r="M11850" s="1">
        <v>0.61875999999999998</v>
      </c>
      <c r="N11850">
        <v>-9.6427600000000002E-2</v>
      </c>
      <c r="O11850">
        <v>9.7810699999999993E-3</v>
      </c>
      <c r="P11850" s="1">
        <v>6.292099E-23</v>
      </c>
      <c r="Q11850">
        <v>-0.17132600000000001</v>
      </c>
      <c r="R11850">
        <v>0.34473700000000002</v>
      </c>
      <c r="S11850" s="1">
        <v>0.61920509999999995</v>
      </c>
      <c r="T11850" s="1">
        <v>0.7978712</v>
      </c>
      <c r="U11850">
        <v>20</v>
      </c>
    </row>
    <row r="11851" spans="1:21" x14ac:dyDescent="0.2">
      <c r="A11851" t="s">
        <v>23257</v>
      </c>
      <c r="B11851">
        <v>16</v>
      </c>
      <c r="C11851" t="s">
        <v>23257</v>
      </c>
      <c r="D11851">
        <v>67098990</v>
      </c>
      <c r="E11851" t="s">
        <v>23258</v>
      </c>
      <c r="F11851">
        <v>16</v>
      </c>
      <c r="G11851">
        <v>67392027</v>
      </c>
      <c r="H11851" t="s">
        <v>24</v>
      </c>
      <c r="I11851" t="s">
        <v>27</v>
      </c>
      <c r="J11851">
        <v>3.0815100000000002E-2</v>
      </c>
      <c r="K11851">
        <v>2.10948E-2</v>
      </c>
      <c r="L11851">
        <v>5.4701199999999998E-2</v>
      </c>
      <c r="M11851" s="1">
        <v>0.699766</v>
      </c>
      <c r="N11851">
        <v>-0.122367</v>
      </c>
      <c r="O11851">
        <v>2.0169300000000001E-2</v>
      </c>
      <c r="P11851" s="1">
        <v>1.3031990000000001E-9</v>
      </c>
      <c r="Q11851">
        <v>-0.17238899999999999</v>
      </c>
      <c r="R11851">
        <v>0.44792700000000002</v>
      </c>
      <c r="S11851" s="1">
        <v>0.70034099999999999</v>
      </c>
      <c r="T11851" s="1">
        <v>0.79862029999999995</v>
      </c>
      <c r="U11851">
        <v>14</v>
      </c>
    </row>
    <row r="11852" spans="1:21" x14ac:dyDescent="0.2">
      <c r="A11852" t="s">
        <v>23259</v>
      </c>
      <c r="B11852">
        <v>16</v>
      </c>
      <c r="C11852" t="s">
        <v>23259</v>
      </c>
      <c r="D11852">
        <v>67163151</v>
      </c>
      <c r="E11852" t="s">
        <v>23260</v>
      </c>
      <c r="F11852">
        <v>16</v>
      </c>
      <c r="G11852">
        <v>67181999</v>
      </c>
      <c r="H11852" t="s">
        <v>24</v>
      </c>
      <c r="I11852" t="s">
        <v>27</v>
      </c>
      <c r="J11852">
        <v>0.46421499999999999</v>
      </c>
      <c r="K11852">
        <v>2.3817999999999999E-2</v>
      </c>
      <c r="L11852">
        <v>3.11525E-2</v>
      </c>
      <c r="M11852" s="1">
        <v>0.44453300000000001</v>
      </c>
      <c r="N11852">
        <v>-0.101881</v>
      </c>
      <c r="O11852">
        <v>8.0234099999999999E-3</v>
      </c>
      <c r="P11852" s="1">
        <v>6.0659210000000003E-37</v>
      </c>
      <c r="Q11852">
        <v>-0.23378199999999999</v>
      </c>
      <c r="R11852">
        <v>0.30632599999999999</v>
      </c>
      <c r="S11852" s="1">
        <v>0.44535649999999999</v>
      </c>
      <c r="T11852" s="1">
        <v>0.89497210000000005</v>
      </c>
      <c r="U11852">
        <v>20</v>
      </c>
    </row>
    <row r="11853" spans="1:21" x14ac:dyDescent="0.2">
      <c r="A11853" t="s">
        <v>23261</v>
      </c>
      <c r="B11853">
        <v>16</v>
      </c>
      <c r="C11853" t="s">
        <v>23261</v>
      </c>
      <c r="D11853">
        <v>67183562</v>
      </c>
      <c r="E11853" t="s">
        <v>23260</v>
      </c>
      <c r="F11853">
        <v>16</v>
      </c>
      <c r="G11853">
        <v>67181999</v>
      </c>
      <c r="H11853" t="s">
        <v>24</v>
      </c>
      <c r="I11853" t="s">
        <v>27</v>
      </c>
      <c r="J11853">
        <v>0.46421499999999999</v>
      </c>
      <c r="K11853">
        <v>2.3817999999999999E-2</v>
      </c>
      <c r="L11853">
        <v>3.11525E-2</v>
      </c>
      <c r="M11853" s="1">
        <v>0.44453300000000001</v>
      </c>
      <c r="N11853">
        <v>6.3409499999999994E-2</v>
      </c>
      <c r="O11853">
        <v>8.0088799999999995E-3</v>
      </c>
      <c r="P11853" s="1">
        <v>2.4253129999999998E-15</v>
      </c>
      <c r="Q11853">
        <v>0.37562200000000001</v>
      </c>
      <c r="R11853">
        <v>0.49357600000000001</v>
      </c>
      <c r="S11853" s="1">
        <v>0.44664429999999999</v>
      </c>
      <c r="T11853" s="1">
        <v>0.91345480000000001</v>
      </c>
      <c r="U11853">
        <v>20</v>
      </c>
    </row>
    <row r="11854" spans="1:21" x14ac:dyDescent="0.2">
      <c r="A11854" t="s">
        <v>23262</v>
      </c>
      <c r="B11854">
        <v>16</v>
      </c>
      <c r="C11854" t="s">
        <v>23262</v>
      </c>
      <c r="D11854">
        <v>67191142</v>
      </c>
      <c r="E11854" t="s">
        <v>23263</v>
      </c>
      <c r="F11854">
        <v>16</v>
      </c>
      <c r="G11854">
        <v>67324827</v>
      </c>
      <c r="H11854" t="s">
        <v>24</v>
      </c>
      <c r="I11854" t="s">
        <v>27</v>
      </c>
      <c r="J11854">
        <v>7.1570599999999998E-2</v>
      </c>
      <c r="K11854">
        <v>1.4339599999999999E-2</v>
      </c>
      <c r="L11854">
        <v>4.6442200000000003E-2</v>
      </c>
      <c r="M11854" s="1">
        <v>0.75750200000000001</v>
      </c>
      <c r="N11854">
        <v>-0.50941700000000001</v>
      </c>
      <c r="O11854">
        <v>1.46392E-2</v>
      </c>
      <c r="P11854" s="1">
        <v>2.589455E-265</v>
      </c>
      <c r="Q11854">
        <v>-2.8149E-2</v>
      </c>
      <c r="R11854">
        <v>9.1170899999999999E-2</v>
      </c>
      <c r="S11854" s="1">
        <v>0.75751159999999995</v>
      </c>
      <c r="T11854" s="1">
        <v>0.78422219999999998</v>
      </c>
      <c r="U11854">
        <v>20</v>
      </c>
    </row>
    <row r="11855" spans="1:21" x14ac:dyDescent="0.2">
      <c r="A11855" t="s">
        <v>23264</v>
      </c>
      <c r="B11855">
        <v>16</v>
      </c>
      <c r="C11855" t="s">
        <v>23264</v>
      </c>
      <c r="D11855">
        <v>67206850</v>
      </c>
      <c r="E11855" t="s">
        <v>23265</v>
      </c>
      <c r="F11855">
        <v>16</v>
      </c>
      <c r="G11855">
        <v>67139348</v>
      </c>
      <c r="H11855" t="s">
        <v>36</v>
      </c>
      <c r="I11855" t="s">
        <v>23</v>
      </c>
      <c r="J11855">
        <v>3.18091E-2</v>
      </c>
      <c r="K11855">
        <v>3.1941700000000003E-2</v>
      </c>
      <c r="L11855">
        <v>5.4947500000000003E-2</v>
      </c>
      <c r="M11855" s="1">
        <v>0.56103000000000003</v>
      </c>
      <c r="N11855">
        <v>0.14352799999999999</v>
      </c>
      <c r="O11855">
        <v>1.9685100000000001E-2</v>
      </c>
      <c r="P11855" s="1">
        <v>3.0721080000000002E-13</v>
      </c>
      <c r="Q11855">
        <v>0.22254699999999999</v>
      </c>
      <c r="R11855">
        <v>0.38405</v>
      </c>
      <c r="S11855" s="1">
        <v>0.56226920000000002</v>
      </c>
      <c r="T11855" s="1">
        <v>0.99449010000000004</v>
      </c>
      <c r="U11855">
        <v>20</v>
      </c>
    </row>
    <row r="11856" spans="1:21" x14ac:dyDescent="0.2">
      <c r="A11856" t="s">
        <v>23266</v>
      </c>
      <c r="B11856">
        <v>16</v>
      </c>
      <c r="C11856" t="s">
        <v>23266</v>
      </c>
      <c r="D11856">
        <v>67229446</v>
      </c>
      <c r="E11856" t="s">
        <v>23267</v>
      </c>
      <c r="F11856">
        <v>16</v>
      </c>
      <c r="G11856">
        <v>67351696</v>
      </c>
      <c r="H11856" t="s">
        <v>36</v>
      </c>
      <c r="I11856" t="s">
        <v>23</v>
      </c>
      <c r="J11856">
        <v>3.5785299999999999E-2</v>
      </c>
      <c r="K11856">
        <v>3.0842199999999998E-4</v>
      </c>
      <c r="L11856">
        <v>7.9598000000000002E-2</v>
      </c>
      <c r="M11856" s="1">
        <v>0.99690800000000002</v>
      </c>
      <c r="N11856">
        <v>0.27167999999999998</v>
      </c>
      <c r="O11856">
        <v>2.3091500000000001E-2</v>
      </c>
      <c r="P11856" s="1">
        <v>5.8846949999999999E-32</v>
      </c>
      <c r="Q11856">
        <v>1.13524E-3</v>
      </c>
      <c r="R11856">
        <v>0.29298400000000002</v>
      </c>
      <c r="S11856" s="1">
        <v>0.99690840000000003</v>
      </c>
      <c r="T11856" s="1">
        <v>0.47206949999999998</v>
      </c>
      <c r="U11856">
        <v>20</v>
      </c>
    </row>
    <row r="11857" spans="1:21" x14ac:dyDescent="0.2">
      <c r="A11857" t="s">
        <v>23268</v>
      </c>
      <c r="B11857">
        <v>16</v>
      </c>
      <c r="C11857" t="s">
        <v>23268</v>
      </c>
      <c r="D11857">
        <v>67235473</v>
      </c>
      <c r="E11857" t="s">
        <v>23269</v>
      </c>
      <c r="F11857">
        <v>16</v>
      </c>
      <c r="G11857">
        <v>67229019</v>
      </c>
      <c r="H11857" t="s">
        <v>24</v>
      </c>
      <c r="I11857" t="s">
        <v>27</v>
      </c>
      <c r="J11857">
        <v>5.9642100000000003E-2</v>
      </c>
      <c r="K11857">
        <v>1.67414E-2</v>
      </c>
      <c r="L11857">
        <v>5.0750400000000001E-2</v>
      </c>
      <c r="M11857" s="1">
        <v>0.74149100000000001</v>
      </c>
      <c r="N11857">
        <v>0.42589100000000002</v>
      </c>
      <c r="O11857">
        <v>2.2376699999999999E-2</v>
      </c>
      <c r="P11857" s="1">
        <v>9.1246240000000008E-81</v>
      </c>
      <c r="Q11857">
        <v>3.9309200000000002E-2</v>
      </c>
      <c r="R11857">
        <v>0.119181</v>
      </c>
      <c r="S11857" s="1">
        <v>0.74153020000000003</v>
      </c>
      <c r="T11857" s="1">
        <v>0.94431719999999997</v>
      </c>
      <c r="U11857">
        <v>20</v>
      </c>
    </row>
    <row r="11858" spans="1:21" x14ac:dyDescent="0.2">
      <c r="A11858" t="s">
        <v>23270</v>
      </c>
      <c r="B11858">
        <v>16</v>
      </c>
      <c r="C11858" t="s">
        <v>23270</v>
      </c>
      <c r="D11858">
        <v>67250996</v>
      </c>
      <c r="E11858" t="s">
        <v>23271</v>
      </c>
      <c r="F11858">
        <v>16</v>
      </c>
      <c r="G11858">
        <v>67207933</v>
      </c>
      <c r="H11858" t="s">
        <v>36</v>
      </c>
      <c r="I11858" t="s">
        <v>23</v>
      </c>
      <c r="J11858">
        <v>6.5606399999999995E-2</v>
      </c>
      <c r="K11858">
        <v>-1.81022E-4</v>
      </c>
      <c r="L11858">
        <v>5.0085400000000002E-2</v>
      </c>
      <c r="M11858" s="1">
        <v>0.997116</v>
      </c>
      <c r="N11858">
        <v>-0.136876</v>
      </c>
      <c r="O11858">
        <v>1.5188200000000001E-2</v>
      </c>
      <c r="P11858" s="1">
        <v>2.023297E-19</v>
      </c>
      <c r="Q11858">
        <v>1.32252E-3</v>
      </c>
      <c r="R11858">
        <v>0.36591699999999999</v>
      </c>
      <c r="S11858" s="1">
        <v>0.99711620000000001</v>
      </c>
      <c r="T11858" s="1">
        <v>0.88353389999999998</v>
      </c>
      <c r="U11858">
        <v>20</v>
      </c>
    </row>
    <row r="11859" spans="1:21" x14ac:dyDescent="0.2">
      <c r="A11859" t="s">
        <v>23272</v>
      </c>
      <c r="B11859">
        <v>16</v>
      </c>
      <c r="C11859" t="s">
        <v>23272</v>
      </c>
      <c r="D11859">
        <v>67272425</v>
      </c>
      <c r="E11859" t="s">
        <v>23273</v>
      </c>
      <c r="F11859">
        <v>16</v>
      </c>
      <c r="G11859">
        <v>67267279</v>
      </c>
      <c r="H11859" t="s">
        <v>27</v>
      </c>
      <c r="I11859" t="s">
        <v>24</v>
      </c>
      <c r="J11859">
        <v>7.1570599999999998E-2</v>
      </c>
      <c r="K11859">
        <v>-6.6860199999999995E-2</v>
      </c>
      <c r="L11859">
        <v>5.6882700000000001E-2</v>
      </c>
      <c r="M11859" s="1">
        <v>0.23983299999999999</v>
      </c>
      <c r="N11859">
        <v>-0.54655799999999999</v>
      </c>
      <c r="O11859">
        <v>1.4608400000000001E-2</v>
      </c>
      <c r="P11859" s="1">
        <v>2.3134819999999998E-306</v>
      </c>
      <c r="Q11859">
        <v>0.12232999999999999</v>
      </c>
      <c r="R11859">
        <v>0.104126</v>
      </c>
      <c r="S11859" s="1">
        <v>0.24006469999999999</v>
      </c>
      <c r="T11859" s="1">
        <v>0.72049280000000004</v>
      </c>
      <c r="U11859">
        <v>20</v>
      </c>
    </row>
    <row r="11860" spans="1:21" x14ac:dyDescent="0.2">
      <c r="A11860" t="s">
        <v>23274</v>
      </c>
      <c r="B11860">
        <v>16</v>
      </c>
      <c r="C11860" t="s">
        <v>23274</v>
      </c>
      <c r="D11860">
        <v>67296349</v>
      </c>
      <c r="E11860" t="s">
        <v>23275</v>
      </c>
      <c r="F11860">
        <v>16</v>
      </c>
      <c r="G11860">
        <v>67415825</v>
      </c>
      <c r="H11860" t="s">
        <v>27</v>
      </c>
      <c r="I11860" t="s">
        <v>24</v>
      </c>
      <c r="J11860">
        <v>3.2803199999999998E-2</v>
      </c>
      <c r="K11860">
        <v>-6.6638199999999995E-2</v>
      </c>
      <c r="L11860">
        <v>0.13342300000000001</v>
      </c>
      <c r="M11860" s="1">
        <v>0.61746199999999996</v>
      </c>
      <c r="N11860">
        <v>-0.66277600000000003</v>
      </c>
      <c r="O11860">
        <v>6.1909199999999998E-2</v>
      </c>
      <c r="P11860" s="1">
        <v>9.5807989999999998E-27</v>
      </c>
      <c r="Q11860">
        <v>0.10054399999999999</v>
      </c>
      <c r="R11860">
        <v>0.20152800000000001</v>
      </c>
      <c r="S11860" s="1">
        <v>0.61784419999999995</v>
      </c>
      <c r="T11860" s="1">
        <v>0.98941970000000001</v>
      </c>
      <c r="U11860">
        <v>20</v>
      </c>
    </row>
    <row r="11861" spans="1:21" x14ac:dyDescent="0.2">
      <c r="A11861" t="s">
        <v>23276</v>
      </c>
      <c r="B11861">
        <v>16</v>
      </c>
      <c r="C11861" t="s">
        <v>23276</v>
      </c>
      <c r="D11861">
        <v>67317407</v>
      </c>
      <c r="E11861" t="s">
        <v>23277</v>
      </c>
      <c r="F11861">
        <v>16</v>
      </c>
      <c r="G11861">
        <v>67206375</v>
      </c>
      <c r="H11861" t="s">
        <v>36</v>
      </c>
      <c r="I11861" t="s">
        <v>23</v>
      </c>
      <c r="J11861">
        <v>6.8588499999999997E-2</v>
      </c>
      <c r="K11861">
        <v>-7.4494099999999994E-2</v>
      </c>
      <c r="L11861">
        <v>5.7165500000000001E-2</v>
      </c>
      <c r="M11861" s="1">
        <v>0.19253100000000001</v>
      </c>
      <c r="N11861">
        <v>-0.136768</v>
      </c>
      <c r="O11861">
        <v>1.69932E-2</v>
      </c>
      <c r="P11861" s="1">
        <v>8.3883379999999997E-16</v>
      </c>
      <c r="Q11861">
        <v>0.54467600000000005</v>
      </c>
      <c r="R11861">
        <v>0.42341800000000002</v>
      </c>
      <c r="S11861" s="1">
        <v>0.19831119999999999</v>
      </c>
      <c r="T11861" s="1">
        <v>0.77918710000000002</v>
      </c>
      <c r="U11861">
        <v>20</v>
      </c>
    </row>
    <row r="11862" spans="1:21" x14ac:dyDescent="0.2">
      <c r="A11862" t="s">
        <v>23278</v>
      </c>
      <c r="B11862">
        <v>16</v>
      </c>
      <c r="C11862" t="s">
        <v>23278</v>
      </c>
      <c r="D11862">
        <v>67425575</v>
      </c>
      <c r="E11862" t="s">
        <v>23279</v>
      </c>
      <c r="F11862">
        <v>16</v>
      </c>
      <c r="G11862">
        <v>67446553</v>
      </c>
      <c r="H11862" t="s">
        <v>27</v>
      </c>
      <c r="I11862" t="s">
        <v>24</v>
      </c>
      <c r="J11862">
        <v>3.5785299999999999E-2</v>
      </c>
      <c r="K11862">
        <v>4.6157400000000002E-4</v>
      </c>
      <c r="L11862">
        <v>7.9612699999999995E-2</v>
      </c>
      <c r="M11862" s="1">
        <v>0.99537399999999998</v>
      </c>
      <c r="N11862">
        <v>0.35839300000000002</v>
      </c>
      <c r="O11862">
        <v>2.2582999999999999E-2</v>
      </c>
      <c r="P11862" s="1">
        <v>1.022391E-56</v>
      </c>
      <c r="Q11862">
        <v>1.2879E-3</v>
      </c>
      <c r="R11862">
        <v>0.222138</v>
      </c>
      <c r="S11862" s="1">
        <v>0.99537410000000004</v>
      </c>
      <c r="T11862" s="1">
        <v>0.4343632</v>
      </c>
      <c r="U11862">
        <v>20</v>
      </c>
    </row>
    <row r="11863" spans="1:21" x14ac:dyDescent="0.2">
      <c r="A11863" t="s">
        <v>23280</v>
      </c>
      <c r="B11863">
        <v>16</v>
      </c>
      <c r="C11863" t="s">
        <v>23280</v>
      </c>
      <c r="D11863">
        <v>67439529</v>
      </c>
      <c r="E11863" t="s">
        <v>23281</v>
      </c>
      <c r="F11863">
        <v>16</v>
      </c>
      <c r="G11863">
        <v>67398770</v>
      </c>
      <c r="H11863" t="s">
        <v>23</v>
      </c>
      <c r="I11863" t="s">
        <v>24</v>
      </c>
      <c r="J11863">
        <v>3.5785299999999999E-2</v>
      </c>
      <c r="K11863">
        <v>3.0884800000000002E-4</v>
      </c>
      <c r="L11863">
        <v>7.9598100000000005E-2</v>
      </c>
      <c r="M11863" s="1">
        <v>0.99690400000000001</v>
      </c>
      <c r="N11863">
        <v>0.54629499999999998</v>
      </c>
      <c r="O11863">
        <v>2.3067299999999999E-2</v>
      </c>
      <c r="P11863" s="1">
        <v>5.4490010000000003E-124</v>
      </c>
      <c r="Q11863">
        <v>5.6535000000000005E-4</v>
      </c>
      <c r="R11863">
        <v>0.145705</v>
      </c>
      <c r="S11863" s="1">
        <v>0.99690409999999996</v>
      </c>
      <c r="T11863" s="1">
        <v>0.4230623</v>
      </c>
      <c r="U11863">
        <v>20</v>
      </c>
    </row>
    <row r="11864" spans="1:21" x14ac:dyDescent="0.2">
      <c r="A11864" t="s">
        <v>23282</v>
      </c>
      <c r="B11864">
        <v>16</v>
      </c>
      <c r="C11864" t="s">
        <v>23282</v>
      </c>
      <c r="D11864">
        <v>67493528</v>
      </c>
      <c r="E11864" t="s">
        <v>23283</v>
      </c>
      <c r="F11864">
        <v>16</v>
      </c>
      <c r="G11864">
        <v>67533298</v>
      </c>
      <c r="H11864" t="s">
        <v>24</v>
      </c>
      <c r="I11864" t="s">
        <v>27</v>
      </c>
      <c r="J11864">
        <v>3.87674E-2</v>
      </c>
      <c r="K11864">
        <v>-1.46956E-2</v>
      </c>
      <c r="L11864">
        <v>7.9510399999999995E-2</v>
      </c>
      <c r="M11864" s="1">
        <v>0.85336599999999996</v>
      </c>
      <c r="N11864">
        <v>-1.0970200000000001</v>
      </c>
      <c r="O11864">
        <v>1.9731599999999998E-2</v>
      </c>
      <c r="P11864" s="1">
        <v>0</v>
      </c>
      <c r="Q11864">
        <v>1.3395900000000001E-2</v>
      </c>
      <c r="R11864">
        <v>7.2478699999999993E-2</v>
      </c>
      <c r="S11864" s="1">
        <v>0.85336619999999996</v>
      </c>
      <c r="T11864" s="1">
        <v>0.2126043</v>
      </c>
      <c r="U11864">
        <v>20</v>
      </c>
    </row>
    <row r="11865" spans="1:21" x14ac:dyDescent="0.2">
      <c r="A11865" t="s">
        <v>23284</v>
      </c>
      <c r="B11865">
        <v>16</v>
      </c>
      <c r="C11865" t="s">
        <v>23284</v>
      </c>
      <c r="D11865">
        <v>67517095</v>
      </c>
      <c r="E11865" t="s">
        <v>23285</v>
      </c>
      <c r="F11865">
        <v>16</v>
      </c>
      <c r="G11865">
        <v>67490826</v>
      </c>
      <c r="H11865" t="s">
        <v>27</v>
      </c>
      <c r="I11865" t="s">
        <v>24</v>
      </c>
      <c r="J11865">
        <v>3.6779300000000001E-2</v>
      </c>
      <c r="K11865">
        <v>-1.0913900000000001E-2</v>
      </c>
      <c r="L11865">
        <v>8.0121200000000004E-2</v>
      </c>
      <c r="M11865" s="1">
        <v>0.89164900000000002</v>
      </c>
      <c r="N11865">
        <v>0.32337900000000003</v>
      </c>
      <c r="O11865">
        <v>2.1501200000000002E-2</v>
      </c>
      <c r="P11865" s="1">
        <v>4.0154820000000002E-51</v>
      </c>
      <c r="Q11865">
        <v>-3.3749599999999998E-2</v>
      </c>
      <c r="R11865">
        <v>0.24777299999999999</v>
      </c>
      <c r="S11865" s="1">
        <v>0.8916539</v>
      </c>
      <c r="T11865" s="1">
        <v>0.30378270000000002</v>
      </c>
      <c r="U11865">
        <v>20</v>
      </c>
    </row>
    <row r="11866" spans="1:21" x14ac:dyDescent="0.2">
      <c r="A11866" t="s">
        <v>23286</v>
      </c>
      <c r="B11866">
        <v>16</v>
      </c>
      <c r="C11866" t="s">
        <v>23286</v>
      </c>
      <c r="D11866">
        <v>67566506</v>
      </c>
      <c r="E11866" t="s">
        <v>23287</v>
      </c>
      <c r="F11866">
        <v>16</v>
      </c>
      <c r="G11866">
        <v>67607848</v>
      </c>
      <c r="H11866" t="s">
        <v>36</v>
      </c>
      <c r="I11866" t="s">
        <v>23</v>
      </c>
      <c r="J11866">
        <v>8.74751E-2</v>
      </c>
      <c r="K11866">
        <v>3.03913E-2</v>
      </c>
      <c r="L11866">
        <v>4.8727399999999997E-2</v>
      </c>
      <c r="M11866" s="1">
        <v>0.53282399999999996</v>
      </c>
      <c r="N11866">
        <v>-0.33965400000000001</v>
      </c>
      <c r="O11866">
        <v>1.40854E-2</v>
      </c>
      <c r="P11866" s="1">
        <v>1.7825440000000001E-128</v>
      </c>
      <c r="Q11866">
        <v>-8.9477100000000004E-2</v>
      </c>
      <c r="R11866">
        <v>0.14351</v>
      </c>
      <c r="S11866" s="1">
        <v>0.53296129999999997</v>
      </c>
      <c r="T11866" s="1">
        <v>0.94922850000000003</v>
      </c>
      <c r="U11866">
        <v>20</v>
      </c>
    </row>
    <row r="11867" spans="1:21" x14ac:dyDescent="0.2">
      <c r="A11867" t="s">
        <v>23288</v>
      </c>
      <c r="B11867">
        <v>16</v>
      </c>
      <c r="C11867" t="s">
        <v>23288</v>
      </c>
      <c r="D11867">
        <v>67634698</v>
      </c>
      <c r="E11867" t="s">
        <v>23289</v>
      </c>
      <c r="F11867">
        <v>16</v>
      </c>
      <c r="G11867">
        <v>67483822</v>
      </c>
      <c r="H11867" t="s">
        <v>24</v>
      </c>
      <c r="I11867" t="s">
        <v>23</v>
      </c>
      <c r="J11867">
        <v>3.6779300000000001E-2</v>
      </c>
      <c r="K11867">
        <v>-1.4567500000000001E-2</v>
      </c>
      <c r="L11867">
        <v>7.9512700000000006E-2</v>
      </c>
      <c r="M11867" s="1">
        <v>0.85463299999999998</v>
      </c>
      <c r="N11867">
        <v>0.17170099999999999</v>
      </c>
      <c r="O11867">
        <v>2.1089299999999998E-2</v>
      </c>
      <c r="P11867" s="1">
        <v>3.9009009999999998E-16</v>
      </c>
      <c r="Q11867">
        <v>-8.4842299999999995E-2</v>
      </c>
      <c r="R11867">
        <v>0.46320600000000001</v>
      </c>
      <c r="S11867" s="1">
        <v>0.85466980000000004</v>
      </c>
      <c r="T11867" s="1">
        <v>0.26674520000000002</v>
      </c>
      <c r="U11867">
        <v>20</v>
      </c>
    </row>
    <row r="11868" spans="1:21" x14ac:dyDescent="0.2">
      <c r="A11868" t="s">
        <v>23290</v>
      </c>
      <c r="B11868">
        <v>16</v>
      </c>
      <c r="C11868" t="s">
        <v>23290</v>
      </c>
      <c r="D11868">
        <v>67685147</v>
      </c>
      <c r="E11868" t="s">
        <v>23291</v>
      </c>
      <c r="F11868">
        <v>16</v>
      </c>
      <c r="G11868">
        <v>67675969</v>
      </c>
      <c r="H11868" t="s">
        <v>24</v>
      </c>
      <c r="I11868" t="s">
        <v>27</v>
      </c>
      <c r="J11868">
        <v>0.164016</v>
      </c>
      <c r="K11868">
        <v>3.4998599999999998E-2</v>
      </c>
      <c r="L11868">
        <v>4.1109800000000002E-2</v>
      </c>
      <c r="M11868" s="1">
        <v>0.39457799999999998</v>
      </c>
      <c r="N11868">
        <v>-0.203677</v>
      </c>
      <c r="O11868">
        <v>2.6232800000000001E-2</v>
      </c>
      <c r="P11868" s="1">
        <v>8.2162040000000005E-15</v>
      </c>
      <c r="Q11868">
        <v>-0.17183399999999999</v>
      </c>
      <c r="R11868">
        <v>0.20304800000000001</v>
      </c>
      <c r="S11868" s="1">
        <v>0.3974009</v>
      </c>
      <c r="T11868" s="1">
        <v>0.98897610000000002</v>
      </c>
      <c r="U11868">
        <v>20</v>
      </c>
    </row>
    <row r="11869" spans="1:21" x14ac:dyDescent="0.2">
      <c r="A11869" t="s">
        <v>23292</v>
      </c>
      <c r="B11869">
        <v>16</v>
      </c>
      <c r="C11869" t="s">
        <v>23292</v>
      </c>
      <c r="D11869">
        <v>67693064</v>
      </c>
      <c r="E11869" t="s">
        <v>23293</v>
      </c>
      <c r="F11869">
        <v>16</v>
      </c>
      <c r="G11869">
        <v>67617186</v>
      </c>
      <c r="H11869" t="s">
        <v>24</v>
      </c>
      <c r="I11869" t="s">
        <v>27</v>
      </c>
      <c r="J11869">
        <v>0.125249</v>
      </c>
      <c r="K11869">
        <v>2.5605699999999999E-2</v>
      </c>
      <c r="L11869">
        <v>4.3053000000000001E-2</v>
      </c>
      <c r="M11869" s="1">
        <v>0.55201100000000003</v>
      </c>
      <c r="N11869">
        <v>-0.22017900000000001</v>
      </c>
      <c r="O11869">
        <v>1.20085E-2</v>
      </c>
      <c r="P11869" s="1">
        <v>4.3341850000000002E-75</v>
      </c>
      <c r="Q11869">
        <v>-0.116295</v>
      </c>
      <c r="R11869">
        <v>0.19563900000000001</v>
      </c>
      <c r="S11869" s="1">
        <v>0.55222070000000001</v>
      </c>
      <c r="T11869" s="1">
        <v>0.81636810000000004</v>
      </c>
      <c r="U11869">
        <v>20</v>
      </c>
    </row>
    <row r="11870" spans="1:21" x14ac:dyDescent="0.2">
      <c r="A11870" t="s">
        <v>23294</v>
      </c>
      <c r="B11870">
        <v>16</v>
      </c>
      <c r="C11870" t="s">
        <v>23294</v>
      </c>
      <c r="D11870">
        <v>67695765</v>
      </c>
      <c r="E11870" t="s">
        <v>23295</v>
      </c>
      <c r="F11870">
        <v>16</v>
      </c>
      <c r="G11870">
        <v>67796315</v>
      </c>
      <c r="H11870" t="s">
        <v>23</v>
      </c>
      <c r="I11870" t="s">
        <v>27</v>
      </c>
      <c r="J11870">
        <v>0.16600400000000001</v>
      </c>
      <c r="K11870">
        <v>4.4585899999999998E-2</v>
      </c>
      <c r="L11870">
        <v>4.0401800000000002E-2</v>
      </c>
      <c r="M11870" s="1">
        <v>0.269783</v>
      </c>
      <c r="N11870">
        <v>-0.12145599999999999</v>
      </c>
      <c r="O11870">
        <v>1.11354E-2</v>
      </c>
      <c r="P11870" s="1">
        <v>1.064895E-27</v>
      </c>
      <c r="Q11870">
        <v>-0.36709399999999998</v>
      </c>
      <c r="R11870">
        <v>0.334343</v>
      </c>
      <c r="S11870" s="1">
        <v>0.2722234</v>
      </c>
      <c r="T11870" s="1">
        <v>0.95957519999999996</v>
      </c>
      <c r="U11870">
        <v>20</v>
      </c>
    </row>
    <row r="11871" spans="1:21" x14ac:dyDescent="0.2">
      <c r="A11871" t="s">
        <v>23296</v>
      </c>
      <c r="B11871">
        <v>16</v>
      </c>
      <c r="C11871" t="s">
        <v>23296</v>
      </c>
      <c r="D11871">
        <v>67699008</v>
      </c>
      <c r="E11871" t="s">
        <v>23297</v>
      </c>
      <c r="F11871">
        <v>16</v>
      </c>
      <c r="G11871">
        <v>67762803</v>
      </c>
      <c r="H11871" t="s">
        <v>27</v>
      </c>
      <c r="I11871" t="s">
        <v>24</v>
      </c>
      <c r="J11871">
        <v>3.87674E-2</v>
      </c>
      <c r="K11871">
        <v>-5.7696099999999997E-4</v>
      </c>
      <c r="L11871">
        <v>0.120541</v>
      </c>
      <c r="M11871" s="1">
        <v>0.99618099999999998</v>
      </c>
      <c r="N11871">
        <v>-0.23761099999999999</v>
      </c>
      <c r="O11871">
        <v>4.0195399999999999E-2</v>
      </c>
      <c r="P11871" s="1">
        <v>3.3921009999999998E-9</v>
      </c>
      <c r="Q11871">
        <v>2.4281699999999999E-3</v>
      </c>
      <c r="R11871">
        <v>0.50730399999999998</v>
      </c>
      <c r="S11871" s="1">
        <v>0.99618099999999998</v>
      </c>
      <c r="T11871" s="1">
        <v>0.44674190000000003</v>
      </c>
      <c r="U11871">
        <v>14</v>
      </c>
    </row>
    <row r="11872" spans="1:21" x14ac:dyDescent="0.2">
      <c r="A11872" t="s">
        <v>23298</v>
      </c>
      <c r="B11872">
        <v>16</v>
      </c>
      <c r="C11872" t="s">
        <v>23298</v>
      </c>
      <c r="D11872">
        <v>67701690</v>
      </c>
      <c r="E11872" t="s">
        <v>23299</v>
      </c>
      <c r="F11872">
        <v>16</v>
      </c>
      <c r="G11872">
        <v>67867739</v>
      </c>
      <c r="H11872" t="s">
        <v>36</v>
      </c>
      <c r="I11872" t="s">
        <v>24</v>
      </c>
      <c r="J11872">
        <v>3.4791299999999997E-2</v>
      </c>
      <c r="K11872">
        <v>7.4448799999999996E-2</v>
      </c>
      <c r="L11872">
        <v>9.7185999999999995E-2</v>
      </c>
      <c r="M11872" s="1">
        <v>0.44364999999999999</v>
      </c>
      <c r="N11872">
        <v>-0.64552299999999996</v>
      </c>
      <c r="O11872">
        <v>2.49617E-2</v>
      </c>
      <c r="P11872" s="1">
        <v>1.8491659999999999E-147</v>
      </c>
      <c r="Q11872">
        <v>-0.115331</v>
      </c>
      <c r="R11872">
        <v>0.15062</v>
      </c>
      <c r="S11872" s="1">
        <v>0.44384970000000001</v>
      </c>
      <c r="T11872" s="1">
        <v>0.67629240000000002</v>
      </c>
      <c r="U11872">
        <v>20</v>
      </c>
    </row>
    <row r="11873" spans="1:21" x14ac:dyDescent="0.2">
      <c r="A11873" t="s">
        <v>23300</v>
      </c>
      <c r="B11873">
        <v>16</v>
      </c>
      <c r="C11873" t="s">
        <v>23300</v>
      </c>
      <c r="D11873">
        <v>67730879</v>
      </c>
      <c r="E11873" t="s">
        <v>23301</v>
      </c>
      <c r="F11873">
        <v>16</v>
      </c>
      <c r="G11873">
        <v>67736611</v>
      </c>
      <c r="H11873" t="s">
        <v>24</v>
      </c>
      <c r="I11873" t="s">
        <v>36</v>
      </c>
      <c r="J11873">
        <v>0.114314</v>
      </c>
      <c r="K11873">
        <v>4.4196100000000002E-2</v>
      </c>
      <c r="L11873">
        <v>4.3961500000000001E-2</v>
      </c>
      <c r="M11873" s="1">
        <v>0.31473499999999999</v>
      </c>
      <c r="N11873">
        <v>0.14799399999999999</v>
      </c>
      <c r="O11873">
        <v>1.2666200000000001E-2</v>
      </c>
      <c r="P11873" s="1">
        <v>1.535193E-31</v>
      </c>
      <c r="Q11873">
        <v>0.29863499999999998</v>
      </c>
      <c r="R11873">
        <v>0.298147</v>
      </c>
      <c r="S11873" s="1">
        <v>0.31651960000000001</v>
      </c>
      <c r="T11873" s="1">
        <v>0.53962060000000001</v>
      </c>
      <c r="U11873">
        <v>20</v>
      </c>
    </row>
    <row r="11874" spans="1:21" x14ac:dyDescent="0.2">
      <c r="A11874" t="s">
        <v>23302</v>
      </c>
      <c r="B11874">
        <v>16</v>
      </c>
      <c r="C11874" t="s">
        <v>23302</v>
      </c>
      <c r="D11874">
        <v>67798780</v>
      </c>
      <c r="E11874" t="s">
        <v>23303</v>
      </c>
      <c r="F11874">
        <v>16</v>
      </c>
      <c r="G11874">
        <v>67843310</v>
      </c>
      <c r="H11874" t="s">
        <v>36</v>
      </c>
      <c r="I11874" t="s">
        <v>23</v>
      </c>
      <c r="J11874">
        <v>3.87674E-2</v>
      </c>
      <c r="K11874">
        <v>6.8481399999999998E-2</v>
      </c>
      <c r="L11874">
        <v>9.3236299999999994E-2</v>
      </c>
      <c r="M11874" s="1">
        <v>0.462648</v>
      </c>
      <c r="N11874">
        <v>0.15348100000000001</v>
      </c>
      <c r="O11874">
        <v>2.1017899999999999E-2</v>
      </c>
      <c r="P11874" s="1">
        <v>2.8267870000000002E-13</v>
      </c>
      <c r="Q11874">
        <v>0.44618799999999997</v>
      </c>
      <c r="R11874">
        <v>0.61054299999999995</v>
      </c>
      <c r="S11874" s="1">
        <v>0.46489799999999998</v>
      </c>
      <c r="T11874" s="1">
        <v>0.84134209999999998</v>
      </c>
      <c r="U11874">
        <v>20</v>
      </c>
    </row>
    <row r="11875" spans="1:21" x14ac:dyDescent="0.2">
      <c r="A11875" t="s">
        <v>23304</v>
      </c>
      <c r="B11875">
        <v>16</v>
      </c>
      <c r="C11875" t="s">
        <v>23304</v>
      </c>
      <c r="D11875">
        <v>67853359</v>
      </c>
      <c r="E11875" t="s">
        <v>23295</v>
      </c>
      <c r="F11875">
        <v>16</v>
      </c>
      <c r="G11875">
        <v>67796315</v>
      </c>
      <c r="H11875" t="s">
        <v>23</v>
      </c>
      <c r="I11875" t="s">
        <v>27</v>
      </c>
      <c r="J11875">
        <v>0.16600400000000001</v>
      </c>
      <c r="K11875">
        <v>4.4585899999999998E-2</v>
      </c>
      <c r="L11875">
        <v>4.0401800000000002E-2</v>
      </c>
      <c r="M11875" s="1">
        <v>0.269783</v>
      </c>
      <c r="N11875">
        <v>9.9698200000000001E-2</v>
      </c>
      <c r="O11875">
        <v>1.1143200000000001E-2</v>
      </c>
      <c r="P11875" s="1">
        <v>3.6527070000000001E-19</v>
      </c>
      <c r="Q11875">
        <v>0.44720900000000002</v>
      </c>
      <c r="R11875">
        <v>0.40831200000000001</v>
      </c>
      <c r="S11875" s="1">
        <v>0.27340179999999997</v>
      </c>
      <c r="T11875" s="1">
        <v>0.92001310000000003</v>
      </c>
      <c r="U11875">
        <v>20</v>
      </c>
    </row>
    <row r="11876" spans="1:21" x14ac:dyDescent="0.2">
      <c r="A11876" t="s">
        <v>23305</v>
      </c>
      <c r="B11876">
        <v>16</v>
      </c>
      <c r="C11876" t="s">
        <v>23305</v>
      </c>
      <c r="D11876">
        <v>67871887</v>
      </c>
      <c r="E11876" t="s">
        <v>23306</v>
      </c>
      <c r="F11876">
        <v>16</v>
      </c>
      <c r="G11876">
        <v>67804955</v>
      </c>
      <c r="H11876" t="s">
        <v>36</v>
      </c>
      <c r="I11876" t="s">
        <v>23</v>
      </c>
      <c r="J11876">
        <v>3.4791299999999997E-2</v>
      </c>
      <c r="K11876">
        <v>8.12282E-2</v>
      </c>
      <c r="L11876">
        <v>9.7062099999999998E-2</v>
      </c>
      <c r="M11876" s="1">
        <v>0.402667</v>
      </c>
      <c r="N11876">
        <v>0.24331800000000001</v>
      </c>
      <c r="O11876">
        <v>2.5487900000000001E-2</v>
      </c>
      <c r="P11876" s="1">
        <v>1.3427949999999999E-21</v>
      </c>
      <c r="Q11876">
        <v>0.33383499999999999</v>
      </c>
      <c r="R11876">
        <v>0.40044000000000002</v>
      </c>
      <c r="S11876" s="1">
        <v>0.4044663</v>
      </c>
      <c r="T11876" s="1">
        <v>0.79194410000000004</v>
      </c>
      <c r="U11876">
        <v>20</v>
      </c>
    </row>
    <row r="11877" spans="1:21" x14ac:dyDescent="0.2">
      <c r="A11877" t="s">
        <v>23307</v>
      </c>
      <c r="B11877">
        <v>16</v>
      </c>
      <c r="C11877" t="s">
        <v>23307</v>
      </c>
      <c r="D11877">
        <v>67912666</v>
      </c>
      <c r="E11877" t="s">
        <v>23308</v>
      </c>
      <c r="F11877">
        <v>16</v>
      </c>
      <c r="G11877">
        <v>67752282</v>
      </c>
      <c r="H11877" t="s">
        <v>24</v>
      </c>
      <c r="I11877" t="s">
        <v>27</v>
      </c>
      <c r="J11877">
        <v>3.4791299999999997E-2</v>
      </c>
      <c r="K11877">
        <v>8.12282E-2</v>
      </c>
      <c r="L11877">
        <v>9.7062099999999998E-2</v>
      </c>
      <c r="M11877" s="1">
        <v>0.402667</v>
      </c>
      <c r="N11877">
        <v>0.23311999999999999</v>
      </c>
      <c r="O11877">
        <v>2.23672E-2</v>
      </c>
      <c r="P11877" s="1">
        <v>1.9595040000000001E-25</v>
      </c>
      <c r="Q11877">
        <v>0.34844000000000003</v>
      </c>
      <c r="R11877">
        <v>0.41770200000000002</v>
      </c>
      <c r="S11877" s="1">
        <v>0.40417760000000003</v>
      </c>
      <c r="T11877" s="1">
        <v>0.58705739999999995</v>
      </c>
      <c r="U11877">
        <v>20</v>
      </c>
    </row>
    <row r="11878" spans="1:21" x14ac:dyDescent="0.2">
      <c r="A11878" t="s">
        <v>23309</v>
      </c>
      <c r="B11878">
        <v>16</v>
      </c>
      <c r="C11878" t="s">
        <v>23309</v>
      </c>
      <c r="D11878">
        <v>67918317</v>
      </c>
      <c r="E11878" t="s">
        <v>23310</v>
      </c>
      <c r="F11878">
        <v>16</v>
      </c>
      <c r="G11878">
        <v>67803063</v>
      </c>
      <c r="H11878" t="s">
        <v>27</v>
      </c>
      <c r="I11878" t="s">
        <v>24</v>
      </c>
      <c r="J11878">
        <v>0.120278</v>
      </c>
      <c r="K11878">
        <v>3.8426700000000001E-2</v>
      </c>
      <c r="L11878">
        <v>4.3564600000000002E-2</v>
      </c>
      <c r="M11878" s="1">
        <v>0.377743</v>
      </c>
      <c r="N11878">
        <v>-0.16612399999999999</v>
      </c>
      <c r="O11878">
        <v>2.94389E-2</v>
      </c>
      <c r="P11878" s="1">
        <v>1.6711E-8</v>
      </c>
      <c r="Q11878">
        <v>-0.23131299999999999</v>
      </c>
      <c r="R11878">
        <v>0.265426</v>
      </c>
      <c r="S11878" s="1">
        <v>0.383492</v>
      </c>
      <c r="T11878" s="1">
        <v>0.77833739999999996</v>
      </c>
      <c r="U11878">
        <v>20</v>
      </c>
    </row>
    <row r="11879" spans="1:21" x14ac:dyDescent="0.2">
      <c r="A11879" t="s">
        <v>23311</v>
      </c>
      <c r="B11879">
        <v>16</v>
      </c>
      <c r="C11879" t="s">
        <v>23311</v>
      </c>
      <c r="D11879">
        <v>67966718</v>
      </c>
      <c r="E11879" t="s">
        <v>23312</v>
      </c>
      <c r="F11879">
        <v>16</v>
      </c>
      <c r="G11879">
        <v>67818431</v>
      </c>
      <c r="H11879" t="s">
        <v>23</v>
      </c>
      <c r="I11879" t="s">
        <v>36</v>
      </c>
      <c r="J11879">
        <v>0.120278</v>
      </c>
      <c r="K11879">
        <v>3.7250100000000001E-2</v>
      </c>
      <c r="L11879">
        <v>4.3347799999999999E-2</v>
      </c>
      <c r="M11879" s="1">
        <v>0.390158</v>
      </c>
      <c r="N11879">
        <v>0.103426</v>
      </c>
      <c r="O11879">
        <v>1.2900200000000001E-2</v>
      </c>
      <c r="P11879" s="1">
        <v>1.0800999999999999E-15</v>
      </c>
      <c r="Q11879">
        <v>0.36016100000000001</v>
      </c>
      <c r="R11879">
        <v>0.42151899999999998</v>
      </c>
      <c r="S11879" s="1">
        <v>0.39286300000000002</v>
      </c>
      <c r="T11879" s="1">
        <v>0.64913869999999996</v>
      </c>
      <c r="U11879">
        <v>20</v>
      </c>
    </row>
    <row r="11880" spans="1:21" x14ac:dyDescent="0.2">
      <c r="A11880" t="s">
        <v>23313</v>
      </c>
      <c r="B11880">
        <v>16</v>
      </c>
      <c r="C11880" t="s">
        <v>23313</v>
      </c>
      <c r="D11880">
        <v>67969697</v>
      </c>
      <c r="E11880" t="s">
        <v>23314</v>
      </c>
      <c r="F11880">
        <v>16</v>
      </c>
      <c r="G11880">
        <v>67853923</v>
      </c>
      <c r="H11880" t="s">
        <v>27</v>
      </c>
      <c r="I11880" t="s">
        <v>24</v>
      </c>
      <c r="J11880">
        <v>4.1749500000000002E-2</v>
      </c>
      <c r="K11880">
        <v>7.3641100000000001E-2</v>
      </c>
      <c r="L11880">
        <v>9.3091999999999994E-2</v>
      </c>
      <c r="M11880" s="1">
        <v>0.42891099999999999</v>
      </c>
      <c r="N11880">
        <v>-0.24828</v>
      </c>
      <c r="O11880">
        <v>2.0315199999999999E-2</v>
      </c>
      <c r="P11880" s="1">
        <v>2.3892910000000002E-34</v>
      </c>
      <c r="Q11880">
        <v>-0.29660500000000001</v>
      </c>
      <c r="R11880">
        <v>0.37573200000000001</v>
      </c>
      <c r="S11880" s="1">
        <v>0.42987520000000001</v>
      </c>
      <c r="T11880" s="1">
        <v>0.9308632</v>
      </c>
      <c r="U11880">
        <v>20</v>
      </c>
    </row>
    <row r="11881" spans="1:21" x14ac:dyDescent="0.2">
      <c r="A11881" t="s">
        <v>23315</v>
      </c>
      <c r="B11881">
        <v>16</v>
      </c>
      <c r="C11881" t="s">
        <v>23315</v>
      </c>
      <c r="D11881">
        <v>67975843</v>
      </c>
      <c r="E11881" t="s">
        <v>23316</v>
      </c>
      <c r="F11881">
        <v>16</v>
      </c>
      <c r="G11881">
        <v>68016185</v>
      </c>
      <c r="H11881" t="s">
        <v>23</v>
      </c>
      <c r="I11881" t="s">
        <v>24</v>
      </c>
      <c r="J11881">
        <v>0.14910499999999999</v>
      </c>
      <c r="K11881">
        <v>4.0572999999999998E-2</v>
      </c>
      <c r="L11881">
        <v>4.0276600000000003E-2</v>
      </c>
      <c r="M11881" s="1">
        <v>0.31376199999999999</v>
      </c>
      <c r="N11881">
        <v>0.30198000000000003</v>
      </c>
      <c r="O11881">
        <v>1.09902E-2</v>
      </c>
      <c r="P11881" s="1">
        <v>3.2885399999999999E-166</v>
      </c>
      <c r="Q11881">
        <v>0.134357</v>
      </c>
      <c r="R11881">
        <v>0.133465</v>
      </c>
      <c r="S11881" s="1">
        <v>0.31408720000000001</v>
      </c>
      <c r="T11881" s="1">
        <v>0.85705439999999999</v>
      </c>
      <c r="U11881">
        <v>20</v>
      </c>
    </row>
    <row r="11882" spans="1:21" x14ac:dyDescent="0.2">
      <c r="A11882" t="s">
        <v>23317</v>
      </c>
      <c r="B11882">
        <v>16</v>
      </c>
      <c r="C11882" t="s">
        <v>23317</v>
      </c>
      <c r="D11882">
        <v>67990440</v>
      </c>
      <c r="E11882" t="s">
        <v>23318</v>
      </c>
      <c r="F11882">
        <v>16</v>
      </c>
      <c r="G11882">
        <v>68024995</v>
      </c>
      <c r="H11882" t="s">
        <v>27</v>
      </c>
      <c r="I11882" t="s">
        <v>24</v>
      </c>
      <c r="J11882">
        <v>0.14910499999999999</v>
      </c>
      <c r="K11882">
        <v>3.8526499999999998E-2</v>
      </c>
      <c r="L11882">
        <v>4.0230500000000002E-2</v>
      </c>
      <c r="M11882" s="1">
        <v>0.33824199999999999</v>
      </c>
      <c r="N11882">
        <v>0.15467600000000001</v>
      </c>
      <c r="O11882">
        <v>1.1084699999999999E-2</v>
      </c>
      <c r="P11882" s="1">
        <v>2.9743960000000002E-44</v>
      </c>
      <c r="Q11882">
        <v>0.24907899999999999</v>
      </c>
      <c r="R11882">
        <v>0.260708</v>
      </c>
      <c r="S11882" s="1">
        <v>0.33937709999999999</v>
      </c>
      <c r="T11882" s="1">
        <v>0.65798219999999996</v>
      </c>
      <c r="U11882">
        <v>20</v>
      </c>
    </row>
    <row r="11883" spans="1:21" x14ac:dyDescent="0.2">
      <c r="A11883" t="s">
        <v>23319</v>
      </c>
      <c r="B11883">
        <v>16</v>
      </c>
      <c r="C11883" t="s">
        <v>23319</v>
      </c>
      <c r="D11883">
        <v>68012149</v>
      </c>
      <c r="E11883" t="s">
        <v>23320</v>
      </c>
      <c r="F11883">
        <v>16</v>
      </c>
      <c r="G11883">
        <v>68038592</v>
      </c>
      <c r="H11883" t="s">
        <v>27</v>
      </c>
      <c r="I11883" t="s">
        <v>23</v>
      </c>
      <c r="J11883">
        <v>0.141153</v>
      </c>
      <c r="K11883">
        <v>5.4536800000000003E-2</v>
      </c>
      <c r="L11883">
        <v>4.2259999999999999E-2</v>
      </c>
      <c r="M11883" s="1">
        <v>0.19687499999999999</v>
      </c>
      <c r="N11883">
        <v>-0.43289899999999998</v>
      </c>
      <c r="O11883">
        <v>1.1194600000000001E-2</v>
      </c>
      <c r="P11883" s="1">
        <v>0</v>
      </c>
      <c r="Q11883">
        <v>-0.12598100000000001</v>
      </c>
      <c r="R11883">
        <v>9.7675399999999996E-2</v>
      </c>
      <c r="S11883" s="1">
        <v>0.1971241</v>
      </c>
      <c r="T11883" s="1">
        <v>0.95170100000000002</v>
      </c>
      <c r="U11883">
        <v>20</v>
      </c>
    </row>
    <row r="11884" spans="1:21" x14ac:dyDescent="0.2">
      <c r="A11884" t="s">
        <v>23321</v>
      </c>
      <c r="B11884">
        <v>16</v>
      </c>
      <c r="C11884" t="s">
        <v>23321</v>
      </c>
      <c r="D11884">
        <v>68027893</v>
      </c>
      <c r="E11884" t="s">
        <v>23322</v>
      </c>
      <c r="F11884">
        <v>16</v>
      </c>
      <c r="G11884">
        <v>68077071</v>
      </c>
      <c r="H11884" t="s">
        <v>24</v>
      </c>
      <c r="I11884" t="s">
        <v>27</v>
      </c>
      <c r="J11884">
        <v>0.50497000000000003</v>
      </c>
      <c r="K11884">
        <v>3.7198599999999998E-2</v>
      </c>
      <c r="L11884">
        <v>3.0911299999999999E-2</v>
      </c>
      <c r="M11884" s="1">
        <v>0.228822</v>
      </c>
      <c r="N11884">
        <v>0.24016399999999999</v>
      </c>
      <c r="O11884">
        <v>8.7276100000000002E-3</v>
      </c>
      <c r="P11884" s="1">
        <v>1.078203E-166</v>
      </c>
      <c r="Q11884">
        <v>0.154889</v>
      </c>
      <c r="R11884">
        <v>0.128832</v>
      </c>
      <c r="S11884" s="1">
        <v>0.2292671</v>
      </c>
      <c r="T11884" s="1">
        <v>0.98800500000000002</v>
      </c>
      <c r="U11884">
        <v>20</v>
      </c>
    </row>
    <row r="11885" spans="1:21" x14ac:dyDescent="0.2">
      <c r="A11885" t="s">
        <v>23323</v>
      </c>
      <c r="B11885">
        <v>16</v>
      </c>
      <c r="C11885" t="s">
        <v>23323</v>
      </c>
      <c r="D11885">
        <v>68056474</v>
      </c>
      <c r="E11885" t="s">
        <v>23324</v>
      </c>
      <c r="F11885">
        <v>16</v>
      </c>
      <c r="G11885">
        <v>68039309</v>
      </c>
      <c r="H11885" t="s">
        <v>24</v>
      </c>
      <c r="I11885" t="s">
        <v>27</v>
      </c>
      <c r="J11885">
        <v>0.15009900000000001</v>
      </c>
      <c r="K11885">
        <v>5.13628E-2</v>
      </c>
      <c r="L11885">
        <v>4.2007700000000002E-2</v>
      </c>
      <c r="M11885" s="1">
        <v>0.221444</v>
      </c>
      <c r="N11885">
        <v>9.5053200000000004E-2</v>
      </c>
      <c r="O11885">
        <v>1.10805E-2</v>
      </c>
      <c r="P11885" s="1">
        <v>9.6202260000000003E-18</v>
      </c>
      <c r="Q11885">
        <v>0.540358</v>
      </c>
      <c r="R11885">
        <v>0.446405</v>
      </c>
      <c r="S11885" s="1">
        <v>0.2261002</v>
      </c>
      <c r="T11885" s="1">
        <v>0.85576730000000001</v>
      </c>
      <c r="U11885">
        <v>20</v>
      </c>
    </row>
    <row r="11886" spans="1:21" x14ac:dyDescent="0.2">
      <c r="A11886" t="s">
        <v>23325</v>
      </c>
      <c r="B11886">
        <v>16</v>
      </c>
      <c r="C11886" t="s">
        <v>23325</v>
      </c>
      <c r="D11886">
        <v>68067436</v>
      </c>
      <c r="E11886" t="s">
        <v>23326</v>
      </c>
      <c r="F11886">
        <v>16</v>
      </c>
      <c r="G11886">
        <v>68105474</v>
      </c>
      <c r="H11886" t="s">
        <v>23</v>
      </c>
      <c r="I11886" t="s">
        <v>27</v>
      </c>
      <c r="J11886">
        <v>0.183897</v>
      </c>
      <c r="K11886">
        <v>5.4509299999999997E-2</v>
      </c>
      <c r="L11886">
        <v>3.9266099999999998E-2</v>
      </c>
      <c r="M11886" s="1">
        <v>0.165076</v>
      </c>
      <c r="N11886">
        <v>0.78448200000000001</v>
      </c>
      <c r="O11886">
        <v>1.0515399999999999E-2</v>
      </c>
      <c r="P11886" s="1">
        <v>0</v>
      </c>
      <c r="Q11886">
        <v>6.9484400000000002E-2</v>
      </c>
      <c r="R11886">
        <v>5.0062200000000001E-2</v>
      </c>
      <c r="S11886" s="1">
        <v>0.1651485</v>
      </c>
      <c r="T11886" s="1">
        <v>0.96722050000000004</v>
      </c>
      <c r="U11886">
        <v>20</v>
      </c>
    </row>
    <row r="11887" spans="1:21" x14ac:dyDescent="0.2">
      <c r="A11887" t="s">
        <v>23327</v>
      </c>
      <c r="B11887">
        <v>16</v>
      </c>
      <c r="C11887" t="s">
        <v>23327</v>
      </c>
      <c r="D11887">
        <v>68133708</v>
      </c>
      <c r="E11887" t="s">
        <v>23326</v>
      </c>
      <c r="F11887">
        <v>16</v>
      </c>
      <c r="G11887">
        <v>68105474</v>
      </c>
      <c r="H11887" t="s">
        <v>23</v>
      </c>
      <c r="I11887" t="s">
        <v>27</v>
      </c>
      <c r="J11887">
        <v>0.183897</v>
      </c>
      <c r="K11887">
        <v>5.4509299999999997E-2</v>
      </c>
      <c r="L11887">
        <v>3.9266099999999998E-2</v>
      </c>
      <c r="M11887" s="1">
        <v>0.165076</v>
      </c>
      <c r="N11887">
        <v>0.24168100000000001</v>
      </c>
      <c r="O11887">
        <v>2.1999000000000001E-2</v>
      </c>
      <c r="P11887" s="1">
        <v>4.4626629999999997E-28</v>
      </c>
      <c r="Q11887">
        <v>0.22554299999999999</v>
      </c>
      <c r="R11887">
        <v>0.16376299999999999</v>
      </c>
      <c r="S11887" s="1">
        <v>0.16843469999999999</v>
      </c>
      <c r="T11887" s="1">
        <v>0.94405430000000001</v>
      </c>
      <c r="U11887">
        <v>20</v>
      </c>
    </row>
    <row r="11888" spans="1:21" x14ac:dyDescent="0.2">
      <c r="A11888" t="s">
        <v>23328</v>
      </c>
      <c r="B11888">
        <v>16</v>
      </c>
      <c r="C11888" t="s">
        <v>23328</v>
      </c>
      <c r="D11888">
        <v>68190908</v>
      </c>
      <c r="E11888" t="s">
        <v>23324</v>
      </c>
      <c r="F11888">
        <v>16</v>
      </c>
      <c r="G11888">
        <v>68039309</v>
      </c>
      <c r="H11888" t="s">
        <v>24</v>
      </c>
      <c r="I11888" t="s">
        <v>27</v>
      </c>
      <c r="J11888">
        <v>0.15009900000000001</v>
      </c>
      <c r="K11888">
        <v>5.13628E-2</v>
      </c>
      <c r="L11888">
        <v>4.2007700000000002E-2</v>
      </c>
      <c r="M11888" s="1">
        <v>0.221444</v>
      </c>
      <c r="N11888">
        <v>0.25681599999999999</v>
      </c>
      <c r="O11888">
        <v>1.0999E-2</v>
      </c>
      <c r="P11888" s="1">
        <v>1.410798E-120</v>
      </c>
      <c r="Q11888">
        <v>0.19999900000000001</v>
      </c>
      <c r="R11888">
        <v>0.163796</v>
      </c>
      <c r="S11888" s="1">
        <v>0.22207589999999999</v>
      </c>
      <c r="T11888" s="1">
        <v>0.48993900000000001</v>
      </c>
      <c r="U11888">
        <v>20</v>
      </c>
    </row>
    <row r="11889" spans="1:21" x14ac:dyDescent="0.2">
      <c r="A11889" t="s">
        <v>23329</v>
      </c>
      <c r="B11889">
        <v>16</v>
      </c>
      <c r="C11889" t="s">
        <v>23329</v>
      </c>
      <c r="D11889">
        <v>68250939</v>
      </c>
      <c r="E11889" t="s">
        <v>23330</v>
      </c>
      <c r="F11889">
        <v>16</v>
      </c>
      <c r="G11889">
        <v>68029996</v>
      </c>
      <c r="H11889" t="s">
        <v>36</v>
      </c>
      <c r="I11889" t="s">
        <v>23</v>
      </c>
      <c r="J11889">
        <v>4.2743499999999997E-2</v>
      </c>
      <c r="K11889">
        <v>7.0091700000000007E-2</v>
      </c>
      <c r="L11889">
        <v>9.6172400000000005E-2</v>
      </c>
      <c r="M11889" s="1">
        <v>0.46611599999999997</v>
      </c>
      <c r="N11889">
        <v>-0.55799900000000002</v>
      </c>
      <c r="O11889">
        <v>5.22462E-2</v>
      </c>
      <c r="P11889" s="1">
        <v>1.260008E-26</v>
      </c>
      <c r="Q11889">
        <v>-0.125613</v>
      </c>
      <c r="R11889">
        <v>0.17275299999999999</v>
      </c>
      <c r="S11889" s="1">
        <v>0.46715119999999999</v>
      </c>
      <c r="T11889" s="1">
        <v>0.96081470000000002</v>
      </c>
      <c r="U11889">
        <v>20</v>
      </c>
    </row>
    <row r="11890" spans="1:21" x14ac:dyDescent="0.2">
      <c r="A11890" t="s">
        <v>23331</v>
      </c>
      <c r="B11890">
        <v>16</v>
      </c>
      <c r="C11890" t="s">
        <v>23331</v>
      </c>
      <c r="D11890">
        <v>68260126</v>
      </c>
      <c r="E11890" t="s">
        <v>23332</v>
      </c>
      <c r="F11890">
        <v>16</v>
      </c>
      <c r="G11890">
        <v>68140639</v>
      </c>
      <c r="H11890" t="s">
        <v>24</v>
      </c>
      <c r="I11890" t="s">
        <v>36</v>
      </c>
      <c r="J11890">
        <v>0.36083500000000002</v>
      </c>
      <c r="K11890">
        <v>1.3861800000000001E-2</v>
      </c>
      <c r="L11890">
        <v>3.2309699999999997E-2</v>
      </c>
      <c r="M11890" s="1">
        <v>0.667902</v>
      </c>
      <c r="N11890">
        <v>-0.23448099999999999</v>
      </c>
      <c r="O11890">
        <v>1.6786300000000001E-2</v>
      </c>
      <c r="P11890" s="1">
        <v>2.4234320000000002E-44</v>
      </c>
      <c r="Q11890">
        <v>-5.91169E-2</v>
      </c>
      <c r="R11890">
        <v>0.13785700000000001</v>
      </c>
      <c r="S11890" s="1">
        <v>0.66804920000000001</v>
      </c>
      <c r="T11890" s="1">
        <v>0.41842600000000002</v>
      </c>
      <c r="U11890">
        <v>20</v>
      </c>
    </row>
    <row r="11891" spans="1:21" x14ac:dyDescent="0.2">
      <c r="A11891" t="s">
        <v>23333</v>
      </c>
      <c r="B11891">
        <v>16</v>
      </c>
      <c r="C11891" t="s">
        <v>23333</v>
      </c>
      <c r="D11891">
        <v>68267509</v>
      </c>
      <c r="E11891" t="s">
        <v>23334</v>
      </c>
      <c r="F11891">
        <v>16</v>
      </c>
      <c r="G11891">
        <v>68194647</v>
      </c>
      <c r="H11891" t="s">
        <v>24</v>
      </c>
      <c r="I11891" t="s">
        <v>36</v>
      </c>
      <c r="J11891">
        <v>0.50795199999999996</v>
      </c>
      <c r="K11891">
        <v>3.68203E-2</v>
      </c>
      <c r="L11891">
        <v>3.09216E-2</v>
      </c>
      <c r="M11891" s="1">
        <v>0.23374600000000001</v>
      </c>
      <c r="N11891">
        <v>-0.13136</v>
      </c>
      <c r="O11891">
        <v>1.2168399999999999E-2</v>
      </c>
      <c r="P11891" s="1">
        <v>3.6266950000000003E-27</v>
      </c>
      <c r="Q11891">
        <v>-0.28029999999999999</v>
      </c>
      <c r="R11891">
        <v>0.23682300000000001</v>
      </c>
      <c r="S11891" s="1">
        <v>0.2365776</v>
      </c>
      <c r="T11891" s="1">
        <v>0.81790379999999996</v>
      </c>
      <c r="U11891">
        <v>20</v>
      </c>
    </row>
    <row r="11892" spans="1:21" x14ac:dyDescent="0.2">
      <c r="A11892" t="s">
        <v>23335</v>
      </c>
      <c r="B11892">
        <v>16</v>
      </c>
      <c r="C11892" t="s">
        <v>23335</v>
      </c>
      <c r="D11892">
        <v>68287084</v>
      </c>
      <c r="E11892" t="s">
        <v>23336</v>
      </c>
      <c r="F11892">
        <v>16</v>
      </c>
      <c r="G11892">
        <v>68294800</v>
      </c>
      <c r="H11892" t="s">
        <v>23</v>
      </c>
      <c r="I11892" t="s">
        <v>24</v>
      </c>
      <c r="J11892">
        <v>0.31610300000000002</v>
      </c>
      <c r="K11892">
        <v>6.1451400000000003E-2</v>
      </c>
      <c r="L11892">
        <v>3.3641200000000003E-2</v>
      </c>
      <c r="M11892" s="1">
        <v>6.7748500000000003E-2</v>
      </c>
      <c r="N11892">
        <v>8.8696399999999995E-2</v>
      </c>
      <c r="O11892">
        <v>8.8514000000000006E-3</v>
      </c>
      <c r="P11892" s="1">
        <v>1.237503E-23</v>
      </c>
      <c r="Q11892">
        <v>0.69282900000000003</v>
      </c>
      <c r="R11892">
        <v>0.38553500000000002</v>
      </c>
      <c r="S11892" s="1">
        <v>7.2326639999999998E-2</v>
      </c>
      <c r="T11892" s="1">
        <v>4.7889960000000002E-2</v>
      </c>
      <c r="U11892">
        <v>20</v>
      </c>
    </row>
    <row r="11893" spans="1:21" x14ac:dyDescent="0.2">
      <c r="A11893" t="s">
        <v>23337</v>
      </c>
      <c r="B11893">
        <v>16</v>
      </c>
      <c r="C11893" t="s">
        <v>23337</v>
      </c>
      <c r="D11893">
        <v>68317077</v>
      </c>
      <c r="E11893" t="s">
        <v>23338</v>
      </c>
      <c r="F11893">
        <v>16</v>
      </c>
      <c r="G11893">
        <v>68317061</v>
      </c>
      <c r="H11893" t="s">
        <v>36</v>
      </c>
      <c r="I11893" t="s">
        <v>23</v>
      </c>
      <c r="J11893">
        <v>0.45824999999999999</v>
      </c>
      <c r="K11893">
        <v>4.6590800000000002E-2</v>
      </c>
      <c r="L11893">
        <v>3.1016800000000001E-2</v>
      </c>
      <c r="M11893" s="1">
        <v>0.13306699999999999</v>
      </c>
      <c r="N11893">
        <v>-0.45620100000000002</v>
      </c>
      <c r="O11893">
        <v>8.3043400000000003E-3</v>
      </c>
      <c r="P11893" s="1">
        <v>0</v>
      </c>
      <c r="Q11893">
        <v>-0.102128</v>
      </c>
      <c r="R11893">
        <v>6.8014699999999997E-2</v>
      </c>
      <c r="S11893" s="1">
        <v>0.13321240000000001</v>
      </c>
      <c r="T11893" s="1">
        <v>0.77693190000000001</v>
      </c>
      <c r="U11893">
        <v>20</v>
      </c>
    </row>
    <row r="11894" spans="1:21" x14ac:dyDescent="0.2">
      <c r="A11894" t="s">
        <v>23339</v>
      </c>
      <c r="B11894">
        <v>16</v>
      </c>
      <c r="C11894" t="s">
        <v>23339</v>
      </c>
      <c r="D11894">
        <v>68331627</v>
      </c>
      <c r="E11894" t="s">
        <v>23340</v>
      </c>
      <c r="F11894">
        <v>16</v>
      </c>
      <c r="G11894">
        <v>68303410</v>
      </c>
      <c r="H11894" t="s">
        <v>27</v>
      </c>
      <c r="I11894" t="s">
        <v>24</v>
      </c>
      <c r="J11894">
        <v>0.41153099999999998</v>
      </c>
      <c r="K11894">
        <v>4.68446E-2</v>
      </c>
      <c r="L11894">
        <v>3.1616900000000003E-2</v>
      </c>
      <c r="M11894" s="1">
        <v>0.13843800000000001</v>
      </c>
      <c r="N11894">
        <v>-0.17064099999999999</v>
      </c>
      <c r="O11894">
        <v>1.2057099999999999E-2</v>
      </c>
      <c r="P11894" s="1">
        <v>1.7947009999999999E-45</v>
      </c>
      <c r="Q11894">
        <v>-0.27452100000000002</v>
      </c>
      <c r="R11894">
        <v>0.18629499999999999</v>
      </c>
      <c r="S11894" s="1">
        <v>0.1405951</v>
      </c>
      <c r="T11894" s="1">
        <v>0.78142619999999996</v>
      </c>
      <c r="U11894">
        <v>20</v>
      </c>
    </row>
    <row r="11895" spans="1:21" x14ac:dyDescent="0.2">
      <c r="A11895" t="s">
        <v>23341</v>
      </c>
      <c r="B11895">
        <v>16</v>
      </c>
      <c r="C11895" t="s">
        <v>23341</v>
      </c>
      <c r="D11895">
        <v>68368671</v>
      </c>
      <c r="E11895" t="s">
        <v>23342</v>
      </c>
      <c r="F11895">
        <v>16</v>
      </c>
      <c r="G11895">
        <v>68387341</v>
      </c>
      <c r="H11895" t="s">
        <v>36</v>
      </c>
      <c r="I11895" t="s">
        <v>23</v>
      </c>
      <c r="J11895">
        <v>0.11332</v>
      </c>
      <c r="K11895">
        <v>3.2678999999999998E-3</v>
      </c>
      <c r="L11895">
        <v>4.3596000000000003E-2</v>
      </c>
      <c r="M11895" s="1">
        <v>0.94024799999999997</v>
      </c>
      <c r="N11895">
        <v>0.42025099999999999</v>
      </c>
      <c r="O11895">
        <v>1.30767E-2</v>
      </c>
      <c r="P11895" s="1">
        <v>1.3204059999999999E-226</v>
      </c>
      <c r="Q11895">
        <v>7.7760700000000004E-3</v>
      </c>
      <c r="R11895">
        <v>0.103738</v>
      </c>
      <c r="S11895" s="1">
        <v>0.94024770000000002</v>
      </c>
      <c r="T11895" s="1">
        <v>0.293798</v>
      </c>
      <c r="U11895">
        <v>20</v>
      </c>
    </row>
    <row r="11896" spans="1:21" x14ac:dyDescent="0.2">
      <c r="A11896" t="s">
        <v>23343</v>
      </c>
      <c r="B11896">
        <v>16</v>
      </c>
      <c r="C11896" t="s">
        <v>23343</v>
      </c>
      <c r="D11896">
        <v>68437411</v>
      </c>
      <c r="E11896" t="s">
        <v>23344</v>
      </c>
      <c r="F11896">
        <v>16</v>
      </c>
      <c r="G11896">
        <v>68381978</v>
      </c>
      <c r="H11896" t="s">
        <v>27</v>
      </c>
      <c r="I11896" t="s">
        <v>24</v>
      </c>
      <c r="J11896">
        <v>0.35785299999999998</v>
      </c>
      <c r="K11896">
        <v>4.4901299999999998E-2</v>
      </c>
      <c r="L11896">
        <v>3.3045600000000001E-2</v>
      </c>
      <c r="M11896" s="1">
        <v>0.17422099999999999</v>
      </c>
      <c r="N11896">
        <v>-0.120589</v>
      </c>
      <c r="O11896">
        <v>8.52873E-3</v>
      </c>
      <c r="P11896" s="1">
        <v>2.1775310000000001E-45</v>
      </c>
      <c r="Q11896">
        <v>-0.37234800000000001</v>
      </c>
      <c r="R11896">
        <v>0.27529599999999999</v>
      </c>
      <c r="S11896" s="1">
        <v>0.17620359999999999</v>
      </c>
      <c r="T11896" s="1">
        <v>0.99227330000000002</v>
      </c>
      <c r="U11896">
        <v>20</v>
      </c>
    </row>
    <row r="11897" spans="1:21" x14ac:dyDescent="0.2">
      <c r="A11897" t="s">
        <v>23345</v>
      </c>
      <c r="B11897">
        <v>16</v>
      </c>
      <c r="C11897" t="s">
        <v>23345</v>
      </c>
      <c r="D11897">
        <v>68586984</v>
      </c>
      <c r="E11897" t="s">
        <v>23346</v>
      </c>
      <c r="F11897">
        <v>16</v>
      </c>
      <c r="G11897">
        <v>68584151</v>
      </c>
      <c r="H11897" t="s">
        <v>24</v>
      </c>
      <c r="I11897" t="s">
        <v>27</v>
      </c>
      <c r="J11897">
        <v>0.20874799999999999</v>
      </c>
      <c r="K11897">
        <v>4.9132500000000001E-3</v>
      </c>
      <c r="L11897">
        <v>3.9797600000000002E-2</v>
      </c>
      <c r="M11897" s="1">
        <v>0.90174600000000005</v>
      </c>
      <c r="N11897">
        <v>-0.84449799999999997</v>
      </c>
      <c r="O11897">
        <v>8.2411499999999992E-3</v>
      </c>
      <c r="P11897" s="1">
        <v>0</v>
      </c>
      <c r="Q11897">
        <v>-5.8179499999999997E-3</v>
      </c>
      <c r="R11897">
        <v>4.7125800000000002E-2</v>
      </c>
      <c r="S11897" s="1">
        <v>0.90174609999999999</v>
      </c>
      <c r="T11897" s="1">
        <v>3.0568519999999998E-2</v>
      </c>
      <c r="U11897">
        <v>20</v>
      </c>
    </row>
    <row r="11898" spans="1:21" x14ac:dyDescent="0.2">
      <c r="A11898" t="s">
        <v>23347</v>
      </c>
      <c r="B11898">
        <v>16</v>
      </c>
      <c r="C11898" t="s">
        <v>23347</v>
      </c>
      <c r="D11898">
        <v>68598498</v>
      </c>
      <c r="E11898" t="s">
        <v>23348</v>
      </c>
      <c r="F11898">
        <v>16</v>
      </c>
      <c r="G11898">
        <v>68655894</v>
      </c>
      <c r="H11898" t="s">
        <v>36</v>
      </c>
      <c r="I11898" t="s">
        <v>23</v>
      </c>
      <c r="J11898">
        <v>0.21471199999999999</v>
      </c>
      <c r="K11898">
        <v>-4.2782599999999997E-2</v>
      </c>
      <c r="L11898">
        <v>3.9818399999999997E-2</v>
      </c>
      <c r="M11898" s="1">
        <v>0.28262300000000001</v>
      </c>
      <c r="N11898">
        <v>-0.232294</v>
      </c>
      <c r="O11898">
        <v>2.7041800000000001E-2</v>
      </c>
      <c r="P11898" s="1">
        <v>8.6818339999999999E-18</v>
      </c>
      <c r="Q11898">
        <v>0.184174</v>
      </c>
      <c r="R11898">
        <v>0.17274900000000001</v>
      </c>
      <c r="S11898" s="1">
        <v>0.28636230000000001</v>
      </c>
      <c r="T11898" s="1">
        <v>8.1146759999999998E-2</v>
      </c>
      <c r="U11898">
        <v>20</v>
      </c>
    </row>
    <row r="11899" spans="1:21" x14ac:dyDescent="0.2">
      <c r="A11899" t="s">
        <v>23349</v>
      </c>
      <c r="B11899">
        <v>16</v>
      </c>
      <c r="C11899" t="s">
        <v>23349</v>
      </c>
      <c r="D11899">
        <v>68615550</v>
      </c>
      <c r="E11899" t="s">
        <v>23350</v>
      </c>
      <c r="F11899">
        <v>16</v>
      </c>
      <c r="G11899">
        <v>68562098</v>
      </c>
      <c r="H11899" t="s">
        <v>36</v>
      </c>
      <c r="I11899" t="s">
        <v>23</v>
      </c>
      <c r="J11899">
        <v>0.20974200000000001</v>
      </c>
      <c r="K11899">
        <v>3.17147E-3</v>
      </c>
      <c r="L11899">
        <v>3.9734899999999997E-2</v>
      </c>
      <c r="M11899" s="1">
        <v>0.93638399999999999</v>
      </c>
      <c r="N11899">
        <v>-0.31610500000000002</v>
      </c>
      <c r="O11899">
        <v>3.1470100000000001E-2</v>
      </c>
      <c r="P11899" s="1">
        <v>9.7041440000000001E-24</v>
      </c>
      <c r="Q11899">
        <v>-1.0033E-2</v>
      </c>
      <c r="R11899">
        <v>0.12570600000000001</v>
      </c>
      <c r="S11899" s="1">
        <v>0.93638580000000005</v>
      </c>
      <c r="T11899" s="1">
        <v>0.81483989999999995</v>
      </c>
      <c r="U11899">
        <v>20</v>
      </c>
    </row>
    <row r="11900" spans="1:21" x14ac:dyDescent="0.2">
      <c r="A11900" t="s">
        <v>23351</v>
      </c>
      <c r="B11900">
        <v>16</v>
      </c>
      <c r="C11900" t="s">
        <v>23351</v>
      </c>
      <c r="D11900">
        <v>68820286</v>
      </c>
      <c r="E11900" t="s">
        <v>23352</v>
      </c>
      <c r="F11900">
        <v>16</v>
      </c>
      <c r="G11900">
        <v>68811307</v>
      </c>
      <c r="H11900" t="s">
        <v>36</v>
      </c>
      <c r="I11900" t="s">
        <v>23</v>
      </c>
      <c r="J11900">
        <v>0.429423</v>
      </c>
      <c r="K11900">
        <v>-9.5463600000000003E-4</v>
      </c>
      <c r="L11900">
        <v>3.1449100000000001E-2</v>
      </c>
      <c r="M11900" s="1">
        <v>0.97578399999999998</v>
      </c>
      <c r="N11900">
        <v>-0.22947200000000001</v>
      </c>
      <c r="O11900">
        <v>7.9455499999999991E-3</v>
      </c>
      <c r="P11900" s="1">
        <v>2.0924979999999999E-183</v>
      </c>
      <c r="Q11900">
        <v>4.1601399999999997E-3</v>
      </c>
      <c r="R11900">
        <v>0.13705000000000001</v>
      </c>
      <c r="S11900" s="1">
        <v>0.97578399999999998</v>
      </c>
      <c r="T11900" s="1">
        <v>0.50182709999999997</v>
      </c>
      <c r="U11900">
        <v>20</v>
      </c>
    </row>
    <row r="11901" spans="1:21" x14ac:dyDescent="0.2">
      <c r="A11901" t="s">
        <v>23353</v>
      </c>
      <c r="B11901">
        <v>16</v>
      </c>
      <c r="C11901" t="s">
        <v>23353</v>
      </c>
      <c r="D11901">
        <v>68998295</v>
      </c>
      <c r="E11901" t="s">
        <v>23354</v>
      </c>
      <c r="F11901">
        <v>16</v>
      </c>
      <c r="G11901">
        <v>68867456</v>
      </c>
      <c r="H11901" t="s">
        <v>36</v>
      </c>
      <c r="I11901" t="s">
        <v>23</v>
      </c>
      <c r="J11901">
        <v>0.16103400000000001</v>
      </c>
      <c r="K11901">
        <v>-1.9860800000000001E-2</v>
      </c>
      <c r="L11901">
        <v>4.0486599999999998E-2</v>
      </c>
      <c r="M11901" s="1">
        <v>0.62374200000000002</v>
      </c>
      <c r="N11901">
        <v>0.18659500000000001</v>
      </c>
      <c r="O11901">
        <v>1.3384999999999999E-2</v>
      </c>
      <c r="P11901" s="1">
        <v>3.5891329999999999E-44</v>
      </c>
      <c r="Q11901">
        <v>-0.106438</v>
      </c>
      <c r="R11901">
        <v>0.21711</v>
      </c>
      <c r="S11901" s="1">
        <v>0.62395769999999995</v>
      </c>
      <c r="T11901" s="1">
        <v>0.88767399999999996</v>
      </c>
      <c r="U11901">
        <v>20</v>
      </c>
    </row>
    <row r="11902" spans="1:21" x14ac:dyDescent="0.2">
      <c r="A11902" t="s">
        <v>23355</v>
      </c>
      <c r="B11902">
        <v>16</v>
      </c>
      <c r="C11902" t="s">
        <v>23355</v>
      </c>
      <c r="D11902">
        <v>69184067</v>
      </c>
      <c r="E11902" t="s">
        <v>23356</v>
      </c>
      <c r="F11902">
        <v>16</v>
      </c>
      <c r="G11902">
        <v>69350869</v>
      </c>
      <c r="H11902" t="s">
        <v>36</v>
      </c>
      <c r="I11902" t="s">
        <v>23</v>
      </c>
      <c r="J11902">
        <v>2.4850899999999999E-2</v>
      </c>
      <c r="K11902">
        <v>0.101911</v>
      </c>
      <c r="L11902">
        <v>9.9357899999999999E-2</v>
      </c>
      <c r="M11902" s="1">
        <v>0.30503200000000003</v>
      </c>
      <c r="N11902">
        <v>-0.88871500000000003</v>
      </c>
      <c r="O11902">
        <v>2.3302199999999999E-2</v>
      </c>
      <c r="P11902" s="1">
        <v>0</v>
      </c>
      <c r="Q11902">
        <v>-0.114672</v>
      </c>
      <c r="R11902">
        <v>0.11183999999999999</v>
      </c>
      <c r="S11902" s="1">
        <v>0.30520969999999997</v>
      </c>
      <c r="T11902" s="1">
        <v>0.6332681</v>
      </c>
      <c r="U11902">
        <v>20</v>
      </c>
    </row>
    <row r="11903" spans="1:21" x14ac:dyDescent="0.2">
      <c r="A11903" t="s">
        <v>23357</v>
      </c>
      <c r="B11903">
        <v>16</v>
      </c>
      <c r="C11903" t="s">
        <v>23357</v>
      </c>
      <c r="D11903">
        <v>69281993</v>
      </c>
      <c r="E11903" t="s">
        <v>23358</v>
      </c>
      <c r="F11903">
        <v>16</v>
      </c>
      <c r="G11903">
        <v>69163176</v>
      </c>
      <c r="H11903" t="s">
        <v>36</v>
      </c>
      <c r="I11903" t="s">
        <v>27</v>
      </c>
      <c r="J11903">
        <v>0.19681899999999999</v>
      </c>
      <c r="K11903">
        <v>2.5768699999999999E-2</v>
      </c>
      <c r="L11903">
        <v>4.14724E-2</v>
      </c>
      <c r="M11903" s="1">
        <v>0.53437199999999996</v>
      </c>
      <c r="N11903">
        <v>0.221079</v>
      </c>
      <c r="O11903">
        <v>1.0021800000000001E-2</v>
      </c>
      <c r="P11903" s="1">
        <v>7.6922579999999998E-108</v>
      </c>
      <c r="Q11903">
        <v>0.116559</v>
      </c>
      <c r="R11903">
        <v>0.187665</v>
      </c>
      <c r="S11903" s="1">
        <v>0.53453419999999996</v>
      </c>
      <c r="T11903" s="1">
        <v>0.50816660000000002</v>
      </c>
      <c r="U11903">
        <v>20</v>
      </c>
    </row>
    <row r="11904" spans="1:21" x14ac:dyDescent="0.2">
      <c r="A11904" t="s">
        <v>23359</v>
      </c>
      <c r="B11904">
        <v>16</v>
      </c>
      <c r="C11904" t="s">
        <v>23359</v>
      </c>
      <c r="D11904">
        <v>69346255</v>
      </c>
      <c r="E11904" t="s">
        <v>23360</v>
      </c>
      <c r="F11904">
        <v>16</v>
      </c>
      <c r="G11904">
        <v>69356695</v>
      </c>
      <c r="H11904" t="s">
        <v>24</v>
      </c>
      <c r="I11904" t="s">
        <v>27</v>
      </c>
      <c r="J11904">
        <v>0.28827000000000003</v>
      </c>
      <c r="K11904">
        <v>1.9554599999999998E-2</v>
      </c>
      <c r="L11904">
        <v>3.4948699999999999E-2</v>
      </c>
      <c r="M11904" s="1">
        <v>0.57580600000000004</v>
      </c>
      <c r="N11904">
        <v>9.6719299999999994E-2</v>
      </c>
      <c r="O11904">
        <v>8.7339099999999992E-3</v>
      </c>
      <c r="P11904" s="1">
        <v>1.6774060000000001E-28</v>
      </c>
      <c r="Q11904">
        <v>0.202179</v>
      </c>
      <c r="R11904">
        <v>0.36180200000000001</v>
      </c>
      <c r="S11904" s="1">
        <v>0.57629129999999995</v>
      </c>
      <c r="T11904" s="1">
        <v>0.4282569</v>
      </c>
      <c r="U11904">
        <v>20</v>
      </c>
    </row>
    <row r="11905" spans="1:21" x14ac:dyDescent="0.2">
      <c r="A11905" t="s">
        <v>23361</v>
      </c>
      <c r="B11905">
        <v>16</v>
      </c>
      <c r="C11905" t="s">
        <v>23361</v>
      </c>
      <c r="D11905">
        <v>69363511</v>
      </c>
      <c r="E11905" t="s">
        <v>23362</v>
      </c>
      <c r="F11905">
        <v>16</v>
      </c>
      <c r="G11905">
        <v>69372927</v>
      </c>
      <c r="H11905" t="s">
        <v>23</v>
      </c>
      <c r="I11905" t="s">
        <v>36</v>
      </c>
      <c r="J11905">
        <v>0.28528799999999999</v>
      </c>
      <c r="K11905">
        <v>1.5343000000000001E-2</v>
      </c>
      <c r="L11905">
        <v>3.48486E-2</v>
      </c>
      <c r="M11905" s="1">
        <v>0.65973700000000002</v>
      </c>
      <c r="N11905">
        <v>-0.188194</v>
      </c>
      <c r="O11905">
        <v>9.9163399999999992E-3</v>
      </c>
      <c r="P11905" s="1">
        <v>2.5829009999999999E-80</v>
      </c>
      <c r="Q11905">
        <v>-8.1527500000000003E-2</v>
      </c>
      <c r="R11905">
        <v>0.185223</v>
      </c>
      <c r="S11905" s="1">
        <v>0.65982300000000005</v>
      </c>
      <c r="T11905" s="1">
        <v>0.41764259999999997</v>
      </c>
      <c r="U11905">
        <v>20</v>
      </c>
    </row>
    <row r="11906" spans="1:21" x14ac:dyDescent="0.2">
      <c r="A11906" t="s">
        <v>23363</v>
      </c>
      <c r="B11906">
        <v>16</v>
      </c>
      <c r="C11906" t="s">
        <v>23363</v>
      </c>
      <c r="D11906">
        <v>69375173</v>
      </c>
      <c r="E11906" t="s">
        <v>23364</v>
      </c>
      <c r="F11906">
        <v>16</v>
      </c>
      <c r="G11906">
        <v>69375658</v>
      </c>
      <c r="H11906" t="s">
        <v>27</v>
      </c>
      <c r="I11906" t="s">
        <v>24</v>
      </c>
      <c r="J11906">
        <v>0.28628199999999998</v>
      </c>
      <c r="K11906">
        <v>1.5638200000000001E-2</v>
      </c>
      <c r="L11906">
        <v>3.4891600000000002E-2</v>
      </c>
      <c r="M11906" s="1">
        <v>0.65401200000000004</v>
      </c>
      <c r="N11906">
        <v>-0.31520500000000001</v>
      </c>
      <c r="O11906">
        <v>8.4871100000000008E-3</v>
      </c>
      <c r="P11906" s="1">
        <v>6.5252939999999997E-302</v>
      </c>
      <c r="Q11906">
        <v>-4.9612799999999999E-2</v>
      </c>
      <c r="R11906">
        <v>0.110703</v>
      </c>
      <c r="S11906" s="1">
        <v>0.65403690000000003</v>
      </c>
      <c r="T11906" s="1">
        <v>0.46919240000000001</v>
      </c>
      <c r="U11906">
        <v>20</v>
      </c>
    </row>
    <row r="11907" spans="1:21" x14ac:dyDescent="0.2">
      <c r="A11907" t="s">
        <v>23365</v>
      </c>
      <c r="B11907">
        <v>16</v>
      </c>
      <c r="C11907" t="s">
        <v>23365</v>
      </c>
      <c r="D11907">
        <v>69381431</v>
      </c>
      <c r="E11907" t="s">
        <v>23366</v>
      </c>
      <c r="F11907">
        <v>16</v>
      </c>
      <c r="G11907">
        <v>69377553</v>
      </c>
      <c r="H11907" t="s">
        <v>24</v>
      </c>
      <c r="I11907" t="s">
        <v>27</v>
      </c>
      <c r="J11907">
        <v>0.33101399999999997</v>
      </c>
      <c r="K11907">
        <v>2.9283E-3</v>
      </c>
      <c r="L11907">
        <v>3.2072499999999997E-2</v>
      </c>
      <c r="M11907" s="1">
        <v>0.92725199999999997</v>
      </c>
      <c r="N11907">
        <v>-0.46290599999999998</v>
      </c>
      <c r="O11907">
        <v>9.1873000000000007E-3</v>
      </c>
      <c r="P11907" s="1">
        <v>0</v>
      </c>
      <c r="Q11907">
        <v>-6.3259099999999997E-3</v>
      </c>
      <c r="R11907">
        <v>6.9285299999999994E-2</v>
      </c>
      <c r="S11907" s="1">
        <v>0.92725230000000003</v>
      </c>
      <c r="T11907" s="1">
        <v>0.45534019999999997</v>
      </c>
      <c r="U11907">
        <v>20</v>
      </c>
    </row>
    <row r="11908" spans="1:21" x14ac:dyDescent="0.2">
      <c r="A11908" t="s">
        <v>23367</v>
      </c>
      <c r="B11908">
        <v>16</v>
      </c>
      <c r="C11908" t="s">
        <v>23367</v>
      </c>
      <c r="D11908">
        <v>69415969</v>
      </c>
      <c r="E11908" t="s">
        <v>23368</v>
      </c>
      <c r="F11908">
        <v>16</v>
      </c>
      <c r="G11908">
        <v>69396585</v>
      </c>
      <c r="H11908" t="s">
        <v>36</v>
      </c>
      <c r="I11908" t="s">
        <v>23</v>
      </c>
      <c r="J11908">
        <v>0.24751500000000001</v>
      </c>
      <c r="K11908">
        <v>5.0848400000000002E-2</v>
      </c>
      <c r="L11908">
        <v>3.8409199999999998E-2</v>
      </c>
      <c r="M11908" s="1">
        <v>0.18554999999999999</v>
      </c>
      <c r="N11908">
        <v>-0.19253500000000001</v>
      </c>
      <c r="O11908">
        <v>9.0984900000000007E-3</v>
      </c>
      <c r="P11908" s="1">
        <v>2.1760549999999999E-99</v>
      </c>
      <c r="Q11908">
        <v>-0.2641</v>
      </c>
      <c r="R11908">
        <v>0.199882</v>
      </c>
      <c r="S11908" s="1">
        <v>0.18640909999999999</v>
      </c>
      <c r="T11908" s="1">
        <v>0.19832330000000001</v>
      </c>
      <c r="U11908">
        <v>20</v>
      </c>
    </row>
    <row r="11909" spans="1:21" x14ac:dyDescent="0.2">
      <c r="A11909" t="s">
        <v>23369</v>
      </c>
      <c r="B11909">
        <v>16</v>
      </c>
      <c r="C11909" t="s">
        <v>23369</v>
      </c>
      <c r="D11909">
        <v>69479298</v>
      </c>
      <c r="E11909" t="s">
        <v>23370</v>
      </c>
      <c r="F11909">
        <v>16</v>
      </c>
      <c r="G11909">
        <v>69519790</v>
      </c>
      <c r="H11909" t="s">
        <v>27</v>
      </c>
      <c r="I11909" t="s">
        <v>23</v>
      </c>
      <c r="J11909">
        <v>0.212724</v>
      </c>
      <c r="K11909">
        <v>-1.38984E-2</v>
      </c>
      <c r="L11909">
        <v>3.5982300000000002E-2</v>
      </c>
      <c r="M11909" s="1">
        <v>0.69930700000000001</v>
      </c>
      <c r="N11909">
        <v>0.143957</v>
      </c>
      <c r="O11909">
        <v>9.7151500000000005E-3</v>
      </c>
      <c r="P11909" s="1">
        <v>1.1240899999999999E-49</v>
      </c>
      <c r="Q11909">
        <v>-9.6545400000000003E-2</v>
      </c>
      <c r="R11909">
        <v>0.25003599999999998</v>
      </c>
      <c r="S11909" s="1">
        <v>0.69940380000000002</v>
      </c>
      <c r="T11909" s="1">
        <v>0.82755040000000002</v>
      </c>
      <c r="U11909">
        <v>20</v>
      </c>
    </row>
    <row r="11910" spans="1:21" x14ac:dyDescent="0.2">
      <c r="A11910" t="s">
        <v>23371</v>
      </c>
      <c r="B11910">
        <v>16</v>
      </c>
      <c r="C11910" t="s">
        <v>23371</v>
      </c>
      <c r="D11910">
        <v>69668783</v>
      </c>
      <c r="E11910" t="s">
        <v>23372</v>
      </c>
      <c r="F11910">
        <v>16</v>
      </c>
      <c r="G11910">
        <v>69446526</v>
      </c>
      <c r="H11910" t="s">
        <v>27</v>
      </c>
      <c r="I11910" t="s">
        <v>24</v>
      </c>
      <c r="J11910">
        <v>0.45029799999999998</v>
      </c>
      <c r="K11910">
        <v>-2.7407299999999999E-2</v>
      </c>
      <c r="L11910">
        <v>3.1446200000000001E-2</v>
      </c>
      <c r="M11910" s="1">
        <v>0.38344800000000001</v>
      </c>
      <c r="N11910">
        <v>-7.3129E-2</v>
      </c>
      <c r="O11910">
        <v>8.1112000000000007E-3</v>
      </c>
      <c r="P11910" s="1">
        <v>1.9543839999999999E-19</v>
      </c>
      <c r="Q11910">
        <v>0.37478</v>
      </c>
      <c r="R11910">
        <v>0.43201499999999998</v>
      </c>
      <c r="S11910" s="1">
        <v>0.38565850000000002</v>
      </c>
      <c r="T11910" s="1">
        <v>0.55921359999999998</v>
      </c>
      <c r="U11910">
        <v>20</v>
      </c>
    </row>
    <row r="11911" spans="1:21" x14ac:dyDescent="0.2">
      <c r="A11911" t="s">
        <v>23373</v>
      </c>
      <c r="B11911">
        <v>16</v>
      </c>
      <c r="C11911" t="s">
        <v>23373</v>
      </c>
      <c r="D11911">
        <v>69750876</v>
      </c>
      <c r="E11911" t="s">
        <v>23374</v>
      </c>
      <c r="F11911">
        <v>16</v>
      </c>
      <c r="G11911">
        <v>69763778</v>
      </c>
      <c r="H11911" t="s">
        <v>27</v>
      </c>
      <c r="I11911" t="s">
        <v>24</v>
      </c>
      <c r="J11911">
        <v>0.106362</v>
      </c>
      <c r="K11911">
        <v>-7.1920999999999999E-2</v>
      </c>
      <c r="L11911">
        <v>4.5773399999999999E-2</v>
      </c>
      <c r="M11911" s="1">
        <v>0.11612699999999999</v>
      </c>
      <c r="N11911">
        <v>0.36378100000000002</v>
      </c>
      <c r="O11911">
        <v>1.20637E-2</v>
      </c>
      <c r="P11911" s="1">
        <v>9.2232660000000004E-200</v>
      </c>
      <c r="Q11911">
        <v>-0.19770399999999999</v>
      </c>
      <c r="R11911">
        <v>0.125997</v>
      </c>
      <c r="S11911" s="1">
        <v>0.116622</v>
      </c>
      <c r="T11911" s="1">
        <v>0.7529903</v>
      </c>
      <c r="U11911">
        <v>20</v>
      </c>
    </row>
    <row r="11912" spans="1:21" x14ac:dyDescent="0.2">
      <c r="A11912" t="s">
        <v>23375</v>
      </c>
      <c r="B11912">
        <v>16</v>
      </c>
      <c r="C11912" t="s">
        <v>23375</v>
      </c>
      <c r="D11912">
        <v>69782306</v>
      </c>
      <c r="E11912" t="s">
        <v>23376</v>
      </c>
      <c r="F11912">
        <v>16</v>
      </c>
      <c r="G11912">
        <v>69764412</v>
      </c>
      <c r="H11912" t="s">
        <v>23</v>
      </c>
      <c r="I11912" t="s">
        <v>36</v>
      </c>
      <c r="J11912">
        <v>0.428429</v>
      </c>
      <c r="K11912">
        <v>-1.74302E-2</v>
      </c>
      <c r="L11912">
        <v>3.1497299999999999E-2</v>
      </c>
      <c r="M11912" s="1">
        <v>0.57999900000000004</v>
      </c>
      <c r="N11912">
        <v>-7.4360800000000005E-2</v>
      </c>
      <c r="O11912">
        <v>9.0101499999999998E-3</v>
      </c>
      <c r="P11912" s="1">
        <v>1.544697E-16</v>
      </c>
      <c r="Q11912">
        <v>0.234401</v>
      </c>
      <c r="R11912">
        <v>0.42452499999999999</v>
      </c>
      <c r="S11912" s="1">
        <v>0.58084749999999996</v>
      </c>
      <c r="T11912" s="1">
        <v>0.36560530000000002</v>
      </c>
      <c r="U11912">
        <v>20</v>
      </c>
    </row>
    <row r="11913" spans="1:21" x14ac:dyDescent="0.2">
      <c r="A11913" t="s">
        <v>23377</v>
      </c>
      <c r="B11913">
        <v>16</v>
      </c>
      <c r="C11913" t="s">
        <v>23377</v>
      </c>
      <c r="D11913">
        <v>69885926</v>
      </c>
      <c r="E11913" t="s">
        <v>23378</v>
      </c>
      <c r="F11913">
        <v>16</v>
      </c>
      <c r="G11913">
        <v>69910917</v>
      </c>
      <c r="H11913" t="s">
        <v>23</v>
      </c>
      <c r="I11913" t="s">
        <v>36</v>
      </c>
      <c r="J11913">
        <v>8.5487099999999996E-2</v>
      </c>
      <c r="K11913">
        <v>1.2048700000000001E-2</v>
      </c>
      <c r="L11913">
        <v>5.8196199999999997E-2</v>
      </c>
      <c r="M11913" s="1">
        <v>0.835982</v>
      </c>
      <c r="N11913">
        <v>-0.24207600000000001</v>
      </c>
      <c r="O11913">
        <v>1.61811E-2</v>
      </c>
      <c r="P11913" s="1">
        <v>1.332205E-50</v>
      </c>
      <c r="Q11913">
        <v>-4.9772499999999997E-2</v>
      </c>
      <c r="R11913">
        <v>0.240428</v>
      </c>
      <c r="S11913" s="1">
        <v>0.83599730000000005</v>
      </c>
      <c r="T11913" s="1">
        <v>0.34538780000000002</v>
      </c>
      <c r="U11913">
        <v>20</v>
      </c>
    </row>
    <row r="11914" spans="1:21" x14ac:dyDescent="0.2">
      <c r="A11914" t="s">
        <v>23379</v>
      </c>
      <c r="B11914">
        <v>16</v>
      </c>
      <c r="C11914" t="s">
        <v>23379</v>
      </c>
      <c r="D11914">
        <v>69991475</v>
      </c>
      <c r="E11914" t="s">
        <v>23380</v>
      </c>
      <c r="F11914">
        <v>16</v>
      </c>
      <c r="G11914">
        <v>69975631</v>
      </c>
      <c r="H11914" t="s">
        <v>36</v>
      </c>
      <c r="I11914" t="s">
        <v>27</v>
      </c>
      <c r="J11914">
        <v>0.39761400000000002</v>
      </c>
      <c r="K11914">
        <v>7.5210499999999996E-3</v>
      </c>
      <c r="L11914">
        <v>3.09352E-2</v>
      </c>
      <c r="M11914" s="1">
        <v>0.80791100000000005</v>
      </c>
      <c r="N11914">
        <v>-0.968364</v>
      </c>
      <c r="O11914">
        <v>1.40562E-2</v>
      </c>
      <c r="P11914" s="1">
        <v>0</v>
      </c>
      <c r="Q11914">
        <v>-7.7667600000000002E-3</v>
      </c>
      <c r="R11914">
        <v>3.1946000000000002E-2</v>
      </c>
      <c r="S11914" s="1">
        <v>0.8079115</v>
      </c>
      <c r="T11914" s="1">
        <v>0.83028230000000003</v>
      </c>
      <c r="U11914">
        <v>20</v>
      </c>
    </row>
    <row r="11915" spans="1:21" x14ac:dyDescent="0.2">
      <c r="A11915" t="s">
        <v>23381</v>
      </c>
      <c r="B11915">
        <v>16</v>
      </c>
      <c r="C11915" t="s">
        <v>23381</v>
      </c>
      <c r="D11915">
        <v>70055025</v>
      </c>
      <c r="E11915" t="s">
        <v>23380</v>
      </c>
      <c r="F11915">
        <v>16</v>
      </c>
      <c r="G11915">
        <v>69975631</v>
      </c>
      <c r="H11915" t="s">
        <v>36</v>
      </c>
      <c r="I11915" t="s">
        <v>27</v>
      </c>
      <c r="J11915">
        <v>0.39761400000000002</v>
      </c>
      <c r="K11915">
        <v>7.5210499999999996E-3</v>
      </c>
      <c r="L11915">
        <v>3.09352E-2</v>
      </c>
      <c r="M11915" s="1">
        <v>0.80791100000000005</v>
      </c>
      <c r="N11915">
        <v>-0.25697999999999999</v>
      </c>
      <c r="O11915">
        <v>9.5604999999999996E-3</v>
      </c>
      <c r="P11915" s="1">
        <v>3.8347529999999999E-159</v>
      </c>
      <c r="Q11915">
        <v>-2.9267100000000001E-2</v>
      </c>
      <c r="R11915">
        <v>0.12038500000000001</v>
      </c>
      <c r="S11915" s="1">
        <v>0.80791800000000003</v>
      </c>
      <c r="T11915" s="1">
        <v>0.73756270000000002</v>
      </c>
      <c r="U11915">
        <v>20</v>
      </c>
    </row>
    <row r="11916" spans="1:21" x14ac:dyDescent="0.2">
      <c r="A11916" t="s">
        <v>23382</v>
      </c>
      <c r="B11916">
        <v>16</v>
      </c>
      <c r="C11916" t="s">
        <v>23382</v>
      </c>
      <c r="D11916">
        <v>70171366</v>
      </c>
      <c r="E11916" t="s">
        <v>23383</v>
      </c>
      <c r="F11916">
        <v>16</v>
      </c>
      <c r="G11916">
        <v>70060439</v>
      </c>
      <c r="H11916" t="s">
        <v>23</v>
      </c>
      <c r="I11916" t="s">
        <v>36</v>
      </c>
      <c r="J11916">
        <v>0.40457300000000002</v>
      </c>
      <c r="K11916">
        <v>8.9011000000000003E-3</v>
      </c>
      <c r="L11916">
        <v>3.0941300000000001E-2</v>
      </c>
      <c r="M11916" s="1">
        <v>0.773594</v>
      </c>
      <c r="N11916">
        <v>8.0823500000000006E-2</v>
      </c>
      <c r="O11916">
        <v>9.7873000000000005E-3</v>
      </c>
      <c r="P11916" s="1">
        <v>1.4813E-16</v>
      </c>
      <c r="Q11916">
        <v>0.11013000000000001</v>
      </c>
      <c r="R11916">
        <v>0.38305800000000001</v>
      </c>
      <c r="S11916" s="1">
        <v>0.77372750000000001</v>
      </c>
      <c r="T11916" s="1">
        <v>0.85596110000000003</v>
      </c>
      <c r="U11916">
        <v>20</v>
      </c>
    </row>
    <row r="11917" spans="1:21" x14ac:dyDescent="0.2">
      <c r="A11917" t="s">
        <v>23384</v>
      </c>
      <c r="B11917">
        <v>16</v>
      </c>
      <c r="C11917" t="s">
        <v>23384</v>
      </c>
      <c r="D11917">
        <v>70214244</v>
      </c>
      <c r="E11917" t="s">
        <v>23385</v>
      </c>
      <c r="F11917">
        <v>16</v>
      </c>
      <c r="G11917">
        <v>69975896</v>
      </c>
      <c r="H11917" t="s">
        <v>36</v>
      </c>
      <c r="I11917" t="s">
        <v>24</v>
      </c>
      <c r="J11917">
        <v>0.31113299999999999</v>
      </c>
      <c r="K11917">
        <v>1.6622399999999999E-2</v>
      </c>
      <c r="L11917">
        <v>3.5106199999999997E-2</v>
      </c>
      <c r="M11917" s="1">
        <v>0.63586399999999998</v>
      </c>
      <c r="N11917">
        <v>-0.55633900000000003</v>
      </c>
      <c r="O11917">
        <v>2.07753E-2</v>
      </c>
      <c r="P11917" s="1">
        <v>5.7063249999999999E-158</v>
      </c>
      <c r="Q11917">
        <v>-2.9878200000000001E-2</v>
      </c>
      <c r="R11917">
        <v>6.3112100000000004E-2</v>
      </c>
      <c r="S11917" s="1">
        <v>0.63591710000000001</v>
      </c>
      <c r="T11917" s="1">
        <v>0.9217514</v>
      </c>
      <c r="U11917">
        <v>20</v>
      </c>
    </row>
    <row r="11918" spans="1:21" x14ac:dyDescent="0.2">
      <c r="A11918" t="s">
        <v>23386</v>
      </c>
      <c r="B11918">
        <v>16</v>
      </c>
      <c r="C11918" t="s">
        <v>23386</v>
      </c>
      <c r="D11918">
        <v>70266498</v>
      </c>
      <c r="E11918" t="s">
        <v>23387</v>
      </c>
      <c r="F11918">
        <v>16</v>
      </c>
      <c r="G11918">
        <v>70303580</v>
      </c>
      <c r="H11918" t="s">
        <v>27</v>
      </c>
      <c r="I11918" t="s">
        <v>24</v>
      </c>
      <c r="J11918">
        <v>0.53379699999999997</v>
      </c>
      <c r="K11918">
        <v>1.8313900000000001E-2</v>
      </c>
      <c r="L11918">
        <v>3.1538900000000002E-2</v>
      </c>
      <c r="M11918" s="1">
        <v>0.56145900000000004</v>
      </c>
      <c r="N11918">
        <v>-0.35033900000000001</v>
      </c>
      <c r="O11918">
        <v>1.05469E-2</v>
      </c>
      <c r="P11918" s="1">
        <v>6.057445E-242</v>
      </c>
      <c r="Q11918">
        <v>-5.2274800000000003E-2</v>
      </c>
      <c r="R11918">
        <v>9.0037800000000001E-2</v>
      </c>
      <c r="S11918" s="1">
        <v>0.56151830000000003</v>
      </c>
      <c r="T11918" s="1">
        <v>0.40185080000000001</v>
      </c>
      <c r="U11918">
        <v>20</v>
      </c>
    </row>
    <row r="11919" spans="1:21" x14ac:dyDescent="0.2">
      <c r="A11919" t="s">
        <v>23388</v>
      </c>
      <c r="B11919">
        <v>16</v>
      </c>
      <c r="C11919" t="s">
        <v>23388</v>
      </c>
      <c r="D11919">
        <v>70284983</v>
      </c>
      <c r="E11919" t="s">
        <v>23389</v>
      </c>
      <c r="F11919">
        <v>16</v>
      </c>
      <c r="G11919">
        <v>70382179</v>
      </c>
      <c r="H11919" t="s">
        <v>36</v>
      </c>
      <c r="I11919" t="s">
        <v>23</v>
      </c>
      <c r="J11919">
        <v>0.54075499999999999</v>
      </c>
      <c r="K11919">
        <v>1.9651999999999999E-2</v>
      </c>
      <c r="L11919">
        <v>3.1561199999999998E-2</v>
      </c>
      <c r="M11919" s="1">
        <v>0.53350600000000004</v>
      </c>
      <c r="N11919">
        <v>-0.59433000000000002</v>
      </c>
      <c r="O11919">
        <v>7.54698E-3</v>
      </c>
      <c r="P11919" s="1">
        <v>0</v>
      </c>
      <c r="Q11919">
        <v>-3.3065799999999999E-2</v>
      </c>
      <c r="R11919">
        <v>5.31055E-2</v>
      </c>
      <c r="S11919" s="1">
        <v>0.53351859999999995</v>
      </c>
      <c r="T11919" s="1">
        <v>0.34955019999999998</v>
      </c>
      <c r="U11919">
        <v>20</v>
      </c>
    </row>
    <row r="11920" spans="1:21" x14ac:dyDescent="0.2">
      <c r="A11920" t="s">
        <v>23390</v>
      </c>
      <c r="B11920">
        <v>16</v>
      </c>
      <c r="C11920" t="s">
        <v>23390</v>
      </c>
      <c r="D11920">
        <v>70304822</v>
      </c>
      <c r="E11920" t="s">
        <v>23391</v>
      </c>
      <c r="F11920">
        <v>16</v>
      </c>
      <c r="G11920">
        <v>70372339</v>
      </c>
      <c r="H11920" t="s">
        <v>36</v>
      </c>
      <c r="I11920" t="s">
        <v>23</v>
      </c>
      <c r="J11920">
        <v>0.13916500000000001</v>
      </c>
      <c r="K11920">
        <v>3.2423E-3</v>
      </c>
      <c r="L11920">
        <v>4.5812499999999999E-2</v>
      </c>
      <c r="M11920" s="1">
        <v>0.94357800000000003</v>
      </c>
      <c r="N11920">
        <v>0.18406700000000001</v>
      </c>
      <c r="O11920">
        <v>1.2973800000000001E-2</v>
      </c>
      <c r="P11920" s="1">
        <v>1.093396E-45</v>
      </c>
      <c r="Q11920">
        <v>1.76147E-2</v>
      </c>
      <c r="R11920">
        <v>0.248893</v>
      </c>
      <c r="S11920" s="1">
        <v>0.9435789</v>
      </c>
      <c r="T11920" s="1">
        <v>0.52238300000000004</v>
      </c>
      <c r="U11920">
        <v>20</v>
      </c>
    </row>
    <row r="11921" spans="1:21" x14ac:dyDescent="0.2">
      <c r="A11921" t="s">
        <v>23392</v>
      </c>
      <c r="B11921">
        <v>16</v>
      </c>
      <c r="C11921" t="s">
        <v>23392</v>
      </c>
      <c r="D11921">
        <v>70346376</v>
      </c>
      <c r="E11921" t="s">
        <v>23393</v>
      </c>
      <c r="F11921">
        <v>16</v>
      </c>
      <c r="G11921">
        <v>70270907</v>
      </c>
      <c r="H11921" t="s">
        <v>23</v>
      </c>
      <c r="I11921" t="s">
        <v>36</v>
      </c>
      <c r="J11921">
        <v>0.10835</v>
      </c>
      <c r="K11921">
        <v>7.6613200000000001E-3</v>
      </c>
      <c r="L11921">
        <v>4.9496699999999998E-2</v>
      </c>
      <c r="M11921" s="1">
        <v>0.87699099999999997</v>
      </c>
      <c r="N11921">
        <v>0.181119</v>
      </c>
      <c r="O11921">
        <v>1.8029E-2</v>
      </c>
      <c r="P11921" s="1">
        <v>9.5671950000000004E-24</v>
      </c>
      <c r="Q11921">
        <v>4.2299900000000001E-2</v>
      </c>
      <c r="R11921">
        <v>0.27331499999999997</v>
      </c>
      <c r="S11921" s="1">
        <v>0.8770057</v>
      </c>
      <c r="T11921" s="1">
        <v>0.92597370000000001</v>
      </c>
      <c r="U11921">
        <v>20</v>
      </c>
    </row>
    <row r="11922" spans="1:21" x14ac:dyDescent="0.2">
      <c r="A11922" t="s">
        <v>23394</v>
      </c>
      <c r="B11922">
        <v>16</v>
      </c>
      <c r="C11922" t="s">
        <v>23394</v>
      </c>
      <c r="D11922">
        <v>70394009</v>
      </c>
      <c r="E11922" t="s">
        <v>23395</v>
      </c>
      <c r="F11922">
        <v>16</v>
      </c>
      <c r="G11922">
        <v>70761213</v>
      </c>
      <c r="H11922" t="s">
        <v>24</v>
      </c>
      <c r="I11922" t="s">
        <v>27</v>
      </c>
      <c r="J11922">
        <v>2.5844900000000001E-2</v>
      </c>
      <c r="K11922">
        <v>7.49335E-2</v>
      </c>
      <c r="L11922">
        <v>0.13472700000000001</v>
      </c>
      <c r="M11922" s="1">
        <v>0.57808300000000001</v>
      </c>
      <c r="N11922">
        <v>0.237534</v>
      </c>
      <c r="O11922">
        <v>3.49222E-2</v>
      </c>
      <c r="P11922" s="1">
        <v>1.033201E-11</v>
      </c>
      <c r="Q11922">
        <v>0.31546400000000002</v>
      </c>
      <c r="R11922">
        <v>0.56908300000000001</v>
      </c>
      <c r="S11922" s="1">
        <v>0.57934790000000003</v>
      </c>
      <c r="T11922" s="1">
        <v>0.92947029999999997</v>
      </c>
      <c r="U11922">
        <v>11</v>
      </c>
    </row>
    <row r="11923" spans="1:21" x14ac:dyDescent="0.2">
      <c r="A11923" t="s">
        <v>23396</v>
      </c>
      <c r="B11923">
        <v>16</v>
      </c>
      <c r="C11923" t="s">
        <v>23396</v>
      </c>
      <c r="D11923">
        <v>70443239</v>
      </c>
      <c r="E11923" t="s">
        <v>23397</v>
      </c>
      <c r="F11923">
        <v>16</v>
      </c>
      <c r="G11923">
        <v>70413237</v>
      </c>
      <c r="H11923" t="s">
        <v>27</v>
      </c>
      <c r="I11923" t="s">
        <v>24</v>
      </c>
      <c r="J11923">
        <v>8.3499000000000004E-2</v>
      </c>
      <c r="K11923">
        <v>0.10065499999999999</v>
      </c>
      <c r="L11923">
        <v>8.2187800000000005E-2</v>
      </c>
      <c r="M11923" s="1">
        <v>0.22069</v>
      </c>
      <c r="N11923">
        <v>0.14379600000000001</v>
      </c>
      <c r="O11923">
        <v>1.6033599999999999E-2</v>
      </c>
      <c r="P11923" s="1">
        <v>3.0085000000000002E-19</v>
      </c>
      <c r="Q11923">
        <v>0.69998400000000005</v>
      </c>
      <c r="R11923">
        <v>0.57686199999999999</v>
      </c>
      <c r="S11923" s="1">
        <v>0.2249641</v>
      </c>
      <c r="T11923" s="1">
        <v>0.15186939999999999</v>
      </c>
      <c r="U11923">
        <v>20</v>
      </c>
    </row>
    <row r="11924" spans="1:21" x14ac:dyDescent="0.2">
      <c r="A11924" t="s">
        <v>23398</v>
      </c>
      <c r="B11924">
        <v>16</v>
      </c>
      <c r="C11924" t="s">
        <v>23398</v>
      </c>
      <c r="D11924">
        <v>70535969</v>
      </c>
      <c r="E11924" t="s">
        <v>23399</v>
      </c>
      <c r="F11924">
        <v>16</v>
      </c>
      <c r="G11924">
        <v>70506907</v>
      </c>
      <c r="H11924" t="s">
        <v>23</v>
      </c>
      <c r="I11924" t="s">
        <v>36</v>
      </c>
      <c r="J11924">
        <v>0.49801200000000001</v>
      </c>
      <c r="K11924">
        <v>-3.6962000000000002E-2</v>
      </c>
      <c r="L11924">
        <v>3.1346100000000002E-2</v>
      </c>
      <c r="M11924" s="1">
        <v>0.23833499999999999</v>
      </c>
      <c r="N11924">
        <v>-0.21385599999999999</v>
      </c>
      <c r="O11924">
        <v>7.8950200000000009E-3</v>
      </c>
      <c r="P11924" s="1">
        <v>1.3858750000000001E-161</v>
      </c>
      <c r="Q11924">
        <v>0.17283599999999999</v>
      </c>
      <c r="R11924">
        <v>0.14671500000000001</v>
      </c>
      <c r="S11924" s="1">
        <v>0.23877979999999999</v>
      </c>
      <c r="T11924" s="1">
        <v>0.1015669</v>
      </c>
      <c r="U11924">
        <v>20</v>
      </c>
    </row>
    <row r="11925" spans="1:21" x14ac:dyDescent="0.2">
      <c r="A11925" t="s">
        <v>23400</v>
      </c>
      <c r="B11925">
        <v>16</v>
      </c>
      <c r="C11925" t="s">
        <v>23400</v>
      </c>
      <c r="D11925">
        <v>70583255</v>
      </c>
      <c r="E11925" t="s">
        <v>23401</v>
      </c>
      <c r="F11925">
        <v>16</v>
      </c>
      <c r="G11925">
        <v>70558039</v>
      </c>
      <c r="H11925" t="s">
        <v>24</v>
      </c>
      <c r="I11925" t="s">
        <v>27</v>
      </c>
      <c r="J11925">
        <v>0.41451300000000002</v>
      </c>
      <c r="K11925">
        <v>1.4027899999999999E-2</v>
      </c>
      <c r="L11925">
        <v>3.23243E-2</v>
      </c>
      <c r="M11925" s="1">
        <v>0.66430699999999998</v>
      </c>
      <c r="N11925">
        <v>0.183195</v>
      </c>
      <c r="O11925">
        <v>7.9749399999999998E-3</v>
      </c>
      <c r="P11925" s="1">
        <v>9.0060990000000003E-117</v>
      </c>
      <c r="Q11925">
        <v>7.65734E-2</v>
      </c>
      <c r="R11925">
        <v>0.176479</v>
      </c>
      <c r="S11925" s="1">
        <v>0.6643637</v>
      </c>
      <c r="T11925" s="1">
        <v>0.90732330000000005</v>
      </c>
      <c r="U11925">
        <v>20</v>
      </c>
    </row>
    <row r="11926" spans="1:21" x14ac:dyDescent="0.2">
      <c r="A11926" t="s">
        <v>23402</v>
      </c>
      <c r="B11926">
        <v>16</v>
      </c>
      <c r="C11926" t="s">
        <v>23402</v>
      </c>
      <c r="D11926">
        <v>70610887</v>
      </c>
      <c r="E11926" t="s">
        <v>23403</v>
      </c>
      <c r="F11926">
        <v>16</v>
      </c>
      <c r="G11926">
        <v>70520028</v>
      </c>
      <c r="H11926" t="s">
        <v>27</v>
      </c>
      <c r="I11926" t="s">
        <v>24</v>
      </c>
      <c r="J11926">
        <v>0.40954299999999999</v>
      </c>
      <c r="K11926">
        <v>5.7325700000000002E-3</v>
      </c>
      <c r="L11926">
        <v>3.2299099999999997E-2</v>
      </c>
      <c r="M11926" s="1">
        <v>0.859128</v>
      </c>
      <c r="N11926">
        <v>9.1402300000000006E-2</v>
      </c>
      <c r="O11926">
        <v>1.60806E-2</v>
      </c>
      <c r="P11926" s="1">
        <v>1.315797E-8</v>
      </c>
      <c r="Q11926">
        <v>6.2717999999999996E-2</v>
      </c>
      <c r="R11926">
        <v>0.353545</v>
      </c>
      <c r="S11926" s="1">
        <v>0.85919619999999997</v>
      </c>
      <c r="T11926" s="1">
        <v>0.80768759999999995</v>
      </c>
      <c r="U11926">
        <v>20</v>
      </c>
    </row>
    <row r="11927" spans="1:21" x14ac:dyDescent="0.2">
      <c r="A11927" t="s">
        <v>23404</v>
      </c>
      <c r="B11927">
        <v>16</v>
      </c>
      <c r="C11927" t="s">
        <v>23404</v>
      </c>
      <c r="D11927">
        <v>70654191</v>
      </c>
      <c r="E11927" t="s">
        <v>23405</v>
      </c>
      <c r="F11927">
        <v>16</v>
      </c>
      <c r="G11927">
        <v>70640482</v>
      </c>
      <c r="H11927" t="s">
        <v>27</v>
      </c>
      <c r="I11927" t="s">
        <v>23</v>
      </c>
      <c r="J11927">
        <v>8.0516900000000002E-2</v>
      </c>
      <c r="K11927">
        <v>-1.51878E-2</v>
      </c>
      <c r="L11927">
        <v>5.2245300000000001E-2</v>
      </c>
      <c r="M11927" s="1">
        <v>0.77127999999999997</v>
      </c>
      <c r="N11927">
        <v>0.128079</v>
      </c>
      <c r="O11927">
        <v>1.6021500000000001E-2</v>
      </c>
      <c r="P11927" s="1">
        <v>1.3041979999999999E-15</v>
      </c>
      <c r="Q11927">
        <v>-0.11858100000000001</v>
      </c>
      <c r="R11927">
        <v>0.40818399999999999</v>
      </c>
      <c r="S11927" s="1">
        <v>0.77142630000000001</v>
      </c>
      <c r="T11927" s="1">
        <v>8.668526E-2</v>
      </c>
      <c r="U11927">
        <v>20</v>
      </c>
    </row>
    <row r="11928" spans="1:21" x14ac:dyDescent="0.2">
      <c r="A11928" t="s">
        <v>23406</v>
      </c>
      <c r="B11928">
        <v>16</v>
      </c>
      <c r="C11928" t="s">
        <v>23406</v>
      </c>
      <c r="D11928">
        <v>70778203</v>
      </c>
      <c r="E11928" t="s">
        <v>23407</v>
      </c>
      <c r="F11928">
        <v>16</v>
      </c>
      <c r="G11928">
        <v>70732483</v>
      </c>
      <c r="H11928" t="s">
        <v>24</v>
      </c>
      <c r="I11928" t="s">
        <v>27</v>
      </c>
      <c r="J11928">
        <v>0.428429</v>
      </c>
      <c r="K11928">
        <v>-2.5098599999999999E-2</v>
      </c>
      <c r="L11928">
        <v>3.2155200000000002E-2</v>
      </c>
      <c r="M11928" s="1">
        <v>0.43507000000000001</v>
      </c>
      <c r="N11928">
        <v>-6.3113000000000002E-2</v>
      </c>
      <c r="O11928">
        <v>8.0343500000000009E-3</v>
      </c>
      <c r="P11928" s="1">
        <v>3.9850190000000004E-15</v>
      </c>
      <c r="Q11928">
        <v>0.397677</v>
      </c>
      <c r="R11928">
        <v>0.51199499999999998</v>
      </c>
      <c r="S11928" s="1">
        <v>0.43732359999999998</v>
      </c>
      <c r="T11928" s="1">
        <v>0.74410030000000005</v>
      </c>
      <c r="U11928">
        <v>20</v>
      </c>
    </row>
    <row r="11929" spans="1:21" x14ac:dyDescent="0.2">
      <c r="A11929" t="s">
        <v>23408</v>
      </c>
      <c r="B11929">
        <v>16</v>
      </c>
      <c r="C11929" t="s">
        <v>23408</v>
      </c>
      <c r="D11929">
        <v>71052953</v>
      </c>
      <c r="E11929" t="s">
        <v>23409</v>
      </c>
      <c r="F11929">
        <v>16</v>
      </c>
      <c r="G11929">
        <v>71307121</v>
      </c>
      <c r="H11929" t="s">
        <v>24</v>
      </c>
      <c r="I11929" t="s">
        <v>27</v>
      </c>
      <c r="J11929">
        <v>1.68986E-2</v>
      </c>
      <c r="K11929">
        <v>-5.1700799999999998E-2</v>
      </c>
      <c r="L11929">
        <v>9.7865300000000002E-2</v>
      </c>
      <c r="M11929" s="1">
        <v>0.597302</v>
      </c>
      <c r="N11929">
        <v>0.38428699999999999</v>
      </c>
      <c r="O11929">
        <v>2.45896E-2</v>
      </c>
      <c r="P11929" s="1">
        <v>4.693033E-55</v>
      </c>
      <c r="Q11929">
        <v>-0.13453699999999999</v>
      </c>
      <c r="R11929">
        <v>0.25481300000000001</v>
      </c>
      <c r="S11929" s="1">
        <v>0.5975106</v>
      </c>
      <c r="T11929" s="1">
        <v>0.92172509999999996</v>
      </c>
      <c r="U11929">
        <v>20</v>
      </c>
    </row>
    <row r="11930" spans="1:21" x14ac:dyDescent="0.2">
      <c r="A11930" t="s">
        <v>23410</v>
      </c>
      <c r="B11930">
        <v>16</v>
      </c>
      <c r="C11930" t="s">
        <v>23410</v>
      </c>
      <c r="D11930">
        <v>71319455</v>
      </c>
      <c r="E11930" t="s">
        <v>23411</v>
      </c>
      <c r="F11930">
        <v>16</v>
      </c>
      <c r="G11930">
        <v>71296334</v>
      </c>
      <c r="H11930" t="s">
        <v>27</v>
      </c>
      <c r="I11930" t="s">
        <v>23</v>
      </c>
      <c r="J11930">
        <v>0.20477100000000001</v>
      </c>
      <c r="K11930">
        <v>-3.3996199999999997E-2</v>
      </c>
      <c r="L11930">
        <v>3.76791E-2</v>
      </c>
      <c r="M11930" s="1">
        <v>0.366921</v>
      </c>
      <c r="N11930">
        <v>0.52982700000000005</v>
      </c>
      <c r="O11930">
        <v>1.06759E-2</v>
      </c>
      <c r="P11930" s="1">
        <v>0</v>
      </c>
      <c r="Q11930">
        <v>-6.4164700000000005E-2</v>
      </c>
      <c r="R11930">
        <v>7.1127599999999999E-2</v>
      </c>
      <c r="S11930" s="1">
        <v>0.36699999999999999</v>
      </c>
      <c r="T11930" s="1">
        <v>0.51415409999999995</v>
      </c>
      <c r="U11930">
        <v>20</v>
      </c>
    </row>
    <row r="11931" spans="1:21" x14ac:dyDescent="0.2">
      <c r="A11931" t="s">
        <v>23412</v>
      </c>
      <c r="B11931">
        <v>16</v>
      </c>
      <c r="C11931" t="s">
        <v>23412</v>
      </c>
      <c r="D11931">
        <v>71489249</v>
      </c>
      <c r="E11931" t="s">
        <v>23413</v>
      </c>
      <c r="F11931">
        <v>16</v>
      </c>
      <c r="G11931">
        <v>71509796</v>
      </c>
      <c r="H11931" t="s">
        <v>23</v>
      </c>
      <c r="I11931" t="s">
        <v>24</v>
      </c>
      <c r="J11931">
        <v>0.326044</v>
      </c>
      <c r="K11931">
        <v>3.8081499999999997E-2</v>
      </c>
      <c r="L11931">
        <v>3.3428300000000001E-2</v>
      </c>
      <c r="M11931" s="1">
        <v>0.25462000000000001</v>
      </c>
      <c r="N11931">
        <v>0.27061600000000002</v>
      </c>
      <c r="O11931">
        <v>8.4785599999999996E-3</v>
      </c>
      <c r="P11931" s="1">
        <v>1.51707E-223</v>
      </c>
      <c r="Q11931">
        <v>0.14072100000000001</v>
      </c>
      <c r="R11931">
        <v>0.12360500000000001</v>
      </c>
      <c r="S11931" s="1">
        <v>0.25492239999999999</v>
      </c>
      <c r="T11931" s="1">
        <v>0.59354379999999995</v>
      </c>
      <c r="U11931">
        <v>20</v>
      </c>
    </row>
    <row r="11932" spans="1:21" x14ac:dyDescent="0.2">
      <c r="A11932" t="s">
        <v>23414</v>
      </c>
      <c r="B11932">
        <v>16</v>
      </c>
      <c r="C11932" t="s">
        <v>23414</v>
      </c>
      <c r="D11932">
        <v>71548722</v>
      </c>
      <c r="E11932" t="s">
        <v>23415</v>
      </c>
      <c r="F11932">
        <v>16</v>
      </c>
      <c r="G11932">
        <v>71717214</v>
      </c>
      <c r="H11932" t="s">
        <v>24</v>
      </c>
      <c r="I11932" t="s">
        <v>27</v>
      </c>
      <c r="J11932">
        <v>0.14910499999999999</v>
      </c>
      <c r="K11932">
        <v>3.42323E-2</v>
      </c>
      <c r="L11932">
        <v>5.0297700000000001E-2</v>
      </c>
      <c r="M11932" s="1">
        <v>0.49612800000000001</v>
      </c>
      <c r="N11932">
        <v>8.4279099999999996E-2</v>
      </c>
      <c r="O11932">
        <v>1.1816699999999999E-2</v>
      </c>
      <c r="P11932" s="1">
        <v>9.8777300000000006E-13</v>
      </c>
      <c r="Q11932">
        <v>0.40617799999999998</v>
      </c>
      <c r="R11932">
        <v>0.59950999999999999</v>
      </c>
      <c r="S11932" s="1">
        <v>0.49807859999999998</v>
      </c>
      <c r="T11932" s="1">
        <v>0.95088170000000005</v>
      </c>
      <c r="U11932">
        <v>20</v>
      </c>
    </row>
    <row r="11933" spans="1:21" x14ac:dyDescent="0.2">
      <c r="A11933" t="s">
        <v>23416</v>
      </c>
      <c r="B11933">
        <v>16</v>
      </c>
      <c r="C11933" t="s">
        <v>23416</v>
      </c>
      <c r="D11933">
        <v>71715171</v>
      </c>
      <c r="E11933" t="s">
        <v>23417</v>
      </c>
      <c r="F11933">
        <v>16</v>
      </c>
      <c r="G11933">
        <v>71668800</v>
      </c>
      <c r="H11933" t="s">
        <v>24</v>
      </c>
      <c r="I11933" t="s">
        <v>27</v>
      </c>
      <c r="J11933">
        <v>0.16003999999999999</v>
      </c>
      <c r="K11933">
        <v>1.31726E-2</v>
      </c>
      <c r="L11933">
        <v>4.3727299999999997E-2</v>
      </c>
      <c r="M11933" s="1">
        <v>0.76322900000000005</v>
      </c>
      <c r="N11933">
        <v>0.34105000000000002</v>
      </c>
      <c r="O11933">
        <v>1.03307E-2</v>
      </c>
      <c r="P11933" s="1">
        <v>5.217131E-239</v>
      </c>
      <c r="Q11933">
        <v>3.8623699999999997E-2</v>
      </c>
      <c r="R11933">
        <v>0.128219</v>
      </c>
      <c r="S11933" s="1">
        <v>0.76323779999999997</v>
      </c>
      <c r="T11933" s="1">
        <v>0.93019700000000005</v>
      </c>
      <c r="U11933">
        <v>20</v>
      </c>
    </row>
    <row r="11934" spans="1:21" x14ac:dyDescent="0.2">
      <c r="A11934" t="s">
        <v>23418</v>
      </c>
      <c r="B11934">
        <v>16</v>
      </c>
      <c r="C11934" t="s">
        <v>23418</v>
      </c>
      <c r="D11934">
        <v>71803008</v>
      </c>
      <c r="E11934" t="s">
        <v>23419</v>
      </c>
      <c r="F11934">
        <v>16</v>
      </c>
      <c r="G11934">
        <v>71745748</v>
      </c>
      <c r="H11934" t="s">
        <v>36</v>
      </c>
      <c r="I11934" t="s">
        <v>23</v>
      </c>
      <c r="J11934">
        <v>0.29622300000000001</v>
      </c>
      <c r="K11934">
        <v>2.3123299999999999E-2</v>
      </c>
      <c r="L11934">
        <v>3.5482399999999997E-2</v>
      </c>
      <c r="M11934" s="1">
        <v>0.51460499999999998</v>
      </c>
      <c r="N11934">
        <v>-9.8890800000000001E-2</v>
      </c>
      <c r="O11934">
        <v>8.9300000000000004E-3</v>
      </c>
      <c r="P11934" s="1">
        <v>1.6774030000000001E-28</v>
      </c>
      <c r="Q11934">
        <v>-0.23382700000000001</v>
      </c>
      <c r="R11934">
        <v>0.35942499999999999</v>
      </c>
      <c r="S11934" s="1">
        <v>0.51533180000000001</v>
      </c>
      <c r="T11934" s="1">
        <v>0.7946358</v>
      </c>
      <c r="U11934">
        <v>20</v>
      </c>
    </row>
    <row r="11935" spans="1:21" x14ac:dyDescent="0.2">
      <c r="A11935" t="s">
        <v>23420</v>
      </c>
      <c r="B11935">
        <v>16</v>
      </c>
      <c r="C11935" t="s">
        <v>23420</v>
      </c>
      <c r="D11935">
        <v>71885562</v>
      </c>
      <c r="E11935" t="s">
        <v>23421</v>
      </c>
      <c r="F11935">
        <v>16</v>
      </c>
      <c r="G11935">
        <v>71969945</v>
      </c>
      <c r="H11935" t="s">
        <v>23</v>
      </c>
      <c r="I11935" t="s">
        <v>36</v>
      </c>
      <c r="J11935">
        <v>0.41550700000000002</v>
      </c>
      <c r="K11935">
        <v>-2.06123E-2</v>
      </c>
      <c r="L11935">
        <v>3.1206899999999999E-2</v>
      </c>
      <c r="M11935" s="1">
        <v>0.50892999999999999</v>
      </c>
      <c r="N11935">
        <v>5.3832400000000002E-2</v>
      </c>
      <c r="O11935">
        <v>8.8636400000000008E-3</v>
      </c>
      <c r="P11935" s="1">
        <v>1.2523019999999999E-9</v>
      </c>
      <c r="Q11935">
        <v>-0.38289800000000002</v>
      </c>
      <c r="R11935">
        <v>0.58312299999999995</v>
      </c>
      <c r="S11935" s="1">
        <v>0.51141700000000001</v>
      </c>
      <c r="T11935" s="1">
        <v>0.56158240000000004</v>
      </c>
      <c r="U11935">
        <v>20</v>
      </c>
    </row>
    <row r="11936" spans="1:21" x14ac:dyDescent="0.2">
      <c r="A11936" t="s">
        <v>23422</v>
      </c>
      <c r="B11936">
        <v>16</v>
      </c>
      <c r="C11936" t="s">
        <v>23422</v>
      </c>
      <c r="D11936">
        <v>71941024</v>
      </c>
      <c r="E11936" t="s">
        <v>23423</v>
      </c>
      <c r="F11936">
        <v>16</v>
      </c>
      <c r="G11936">
        <v>71921969</v>
      </c>
      <c r="H11936" t="s">
        <v>27</v>
      </c>
      <c r="I11936" t="s">
        <v>24</v>
      </c>
      <c r="J11936">
        <v>0.282306</v>
      </c>
      <c r="K11936">
        <v>3.1401699999999998E-2</v>
      </c>
      <c r="L11936">
        <v>3.6704000000000001E-2</v>
      </c>
      <c r="M11936" s="1">
        <v>0.39225300000000002</v>
      </c>
      <c r="N11936">
        <v>-0.22253300000000001</v>
      </c>
      <c r="O11936">
        <v>1.74541E-2</v>
      </c>
      <c r="P11936" s="1">
        <v>3.1335010000000002E-37</v>
      </c>
      <c r="Q11936">
        <v>-0.14111000000000001</v>
      </c>
      <c r="R11936">
        <v>0.16530800000000001</v>
      </c>
      <c r="S11936" s="1">
        <v>0.393316</v>
      </c>
      <c r="T11936" s="1">
        <v>0.95703970000000005</v>
      </c>
      <c r="U11936">
        <v>20</v>
      </c>
    </row>
    <row r="11937" spans="1:21" x14ac:dyDescent="0.2">
      <c r="A11937" t="s">
        <v>23424</v>
      </c>
      <c r="B11937">
        <v>16</v>
      </c>
      <c r="C11937" t="s">
        <v>23424</v>
      </c>
      <c r="D11937">
        <v>71964508</v>
      </c>
      <c r="E11937" t="s">
        <v>23425</v>
      </c>
      <c r="F11937">
        <v>16</v>
      </c>
      <c r="G11937">
        <v>71950201</v>
      </c>
      <c r="H11937" t="s">
        <v>24</v>
      </c>
      <c r="I11937" t="s">
        <v>27</v>
      </c>
      <c r="J11937">
        <v>0.14512900000000001</v>
      </c>
      <c r="K11937">
        <v>2.3369600000000001E-2</v>
      </c>
      <c r="L11937">
        <v>4.2007999999999997E-2</v>
      </c>
      <c r="M11937" s="1">
        <v>0.57799800000000001</v>
      </c>
      <c r="N11937">
        <v>0.20766799999999999</v>
      </c>
      <c r="O11937">
        <v>2.7351400000000001E-2</v>
      </c>
      <c r="P11937" s="1">
        <v>3.1355080000000001E-14</v>
      </c>
      <c r="Q11937">
        <v>0.11253299999999999</v>
      </c>
      <c r="R11937">
        <v>0.20282600000000001</v>
      </c>
      <c r="S11937" s="1">
        <v>0.57901380000000002</v>
      </c>
      <c r="T11937" s="1">
        <v>7.7244170000000001E-2</v>
      </c>
      <c r="U11937">
        <v>20</v>
      </c>
    </row>
    <row r="11938" spans="1:21" x14ac:dyDescent="0.2">
      <c r="A11938" t="s">
        <v>23426</v>
      </c>
      <c r="B11938">
        <v>16</v>
      </c>
      <c r="C11938" t="s">
        <v>23426</v>
      </c>
      <c r="D11938">
        <v>72050720</v>
      </c>
      <c r="E11938" t="s">
        <v>23427</v>
      </c>
      <c r="F11938">
        <v>16</v>
      </c>
      <c r="G11938">
        <v>72042682</v>
      </c>
      <c r="H11938" t="s">
        <v>27</v>
      </c>
      <c r="I11938" t="s">
        <v>23</v>
      </c>
      <c r="J11938">
        <v>0.50993999999999995</v>
      </c>
      <c r="K11938">
        <v>5.8000200000000003E-3</v>
      </c>
      <c r="L11938">
        <v>3.0955400000000001E-2</v>
      </c>
      <c r="M11938" s="1">
        <v>0.85137300000000005</v>
      </c>
      <c r="N11938">
        <v>0.102017</v>
      </c>
      <c r="O11938">
        <v>7.9737200000000001E-3</v>
      </c>
      <c r="P11938" s="1">
        <v>1.766592E-37</v>
      </c>
      <c r="Q11938">
        <v>5.6853300000000002E-2</v>
      </c>
      <c r="R11938">
        <v>0.30346499999999998</v>
      </c>
      <c r="S11938" s="1">
        <v>0.8513887</v>
      </c>
      <c r="T11938" s="1">
        <v>0.73403810000000003</v>
      </c>
      <c r="U11938">
        <v>20</v>
      </c>
    </row>
    <row r="11939" spans="1:21" x14ac:dyDescent="0.2">
      <c r="A11939" t="s">
        <v>23428</v>
      </c>
      <c r="B11939">
        <v>16</v>
      </c>
      <c r="C11939" t="s">
        <v>23428</v>
      </c>
      <c r="D11939">
        <v>72091722</v>
      </c>
      <c r="E11939" t="s">
        <v>23429</v>
      </c>
      <c r="F11939">
        <v>16</v>
      </c>
      <c r="G11939">
        <v>72088964</v>
      </c>
      <c r="H11939" t="s">
        <v>36</v>
      </c>
      <c r="I11939" t="s">
        <v>23</v>
      </c>
      <c r="J11939">
        <v>0.35884700000000003</v>
      </c>
      <c r="K11939">
        <v>-8.1517900000000008E-3</v>
      </c>
      <c r="L11939">
        <v>3.2126700000000001E-2</v>
      </c>
      <c r="M11939" s="1">
        <v>0.79969800000000002</v>
      </c>
      <c r="N11939">
        <v>-0.66186800000000001</v>
      </c>
      <c r="O11939">
        <v>7.4683400000000004E-3</v>
      </c>
      <c r="P11939" s="1">
        <v>0</v>
      </c>
      <c r="Q11939">
        <v>1.2316300000000001E-2</v>
      </c>
      <c r="R11939">
        <v>4.8539600000000002E-2</v>
      </c>
      <c r="S11939" s="1">
        <v>0.79969820000000003</v>
      </c>
      <c r="T11939" s="1">
        <v>0.3608846</v>
      </c>
      <c r="U11939">
        <v>20</v>
      </c>
    </row>
    <row r="11940" spans="1:21" x14ac:dyDescent="0.2">
      <c r="A11940" t="s">
        <v>23430</v>
      </c>
      <c r="B11940">
        <v>16</v>
      </c>
      <c r="C11940" t="s">
        <v>23430</v>
      </c>
      <c r="D11940">
        <v>72103259</v>
      </c>
      <c r="E11940" t="s">
        <v>23431</v>
      </c>
      <c r="F11940">
        <v>16</v>
      </c>
      <c r="G11940">
        <v>72117401</v>
      </c>
      <c r="H11940" t="s">
        <v>23</v>
      </c>
      <c r="I11940" t="s">
        <v>36</v>
      </c>
      <c r="J11940">
        <v>2.8826999999999998E-2</v>
      </c>
      <c r="K11940">
        <v>1.7008800000000001E-2</v>
      </c>
      <c r="L11940">
        <v>9.9114999999999995E-2</v>
      </c>
      <c r="M11940" s="1">
        <v>0.86374700000000004</v>
      </c>
      <c r="N11940">
        <v>-0.25679200000000002</v>
      </c>
      <c r="O11940">
        <v>2.2204700000000001E-2</v>
      </c>
      <c r="P11940" s="1">
        <v>6.2135729999999996E-31</v>
      </c>
      <c r="Q11940">
        <v>-6.6235600000000006E-2</v>
      </c>
      <c r="R11940">
        <v>0.38601600000000003</v>
      </c>
      <c r="S11940" s="1">
        <v>0.86376160000000002</v>
      </c>
      <c r="T11940" s="1">
        <v>0.9291777</v>
      </c>
      <c r="U11940">
        <v>20</v>
      </c>
    </row>
    <row r="11941" spans="1:21" x14ac:dyDescent="0.2">
      <c r="A11941" t="s">
        <v>23432</v>
      </c>
      <c r="B11941">
        <v>16</v>
      </c>
      <c r="C11941" t="s">
        <v>23432</v>
      </c>
      <c r="D11941">
        <v>72137136</v>
      </c>
      <c r="E11941" t="s">
        <v>23433</v>
      </c>
      <c r="F11941">
        <v>16</v>
      </c>
      <c r="G11941">
        <v>72148339</v>
      </c>
      <c r="H11941" t="s">
        <v>23</v>
      </c>
      <c r="I11941" t="s">
        <v>36</v>
      </c>
      <c r="J11941">
        <v>0.374751</v>
      </c>
      <c r="K11941">
        <v>-7.1995999999999996E-3</v>
      </c>
      <c r="L11941">
        <v>3.2040899999999997E-2</v>
      </c>
      <c r="M11941" s="1">
        <v>0.82221299999999997</v>
      </c>
      <c r="N11941">
        <v>0.20844799999999999</v>
      </c>
      <c r="O11941">
        <v>8.1921600000000004E-3</v>
      </c>
      <c r="P11941" s="1">
        <v>8.0598510000000002E-143</v>
      </c>
      <c r="Q11941">
        <v>-3.4539100000000003E-2</v>
      </c>
      <c r="R11941">
        <v>0.15371799999999999</v>
      </c>
      <c r="S11941" s="1">
        <v>0.82221920000000004</v>
      </c>
      <c r="T11941" s="1">
        <v>0.34749770000000002</v>
      </c>
      <c r="U11941">
        <v>20</v>
      </c>
    </row>
    <row r="11942" spans="1:21" x14ac:dyDescent="0.2">
      <c r="A11942" t="s">
        <v>23434</v>
      </c>
      <c r="B11942">
        <v>16</v>
      </c>
      <c r="C11942" t="s">
        <v>23434</v>
      </c>
      <c r="D11942">
        <v>72824332</v>
      </c>
      <c r="E11942" t="s">
        <v>23435</v>
      </c>
      <c r="F11942">
        <v>16</v>
      </c>
      <c r="G11942">
        <v>72297706</v>
      </c>
      <c r="H11942" t="s">
        <v>36</v>
      </c>
      <c r="I11942" t="s">
        <v>23</v>
      </c>
      <c r="J11942">
        <v>9.7415500000000002E-2</v>
      </c>
      <c r="K11942">
        <v>-3.1842700000000002E-2</v>
      </c>
      <c r="L11942">
        <v>5.1196800000000001E-2</v>
      </c>
      <c r="M11942" s="1">
        <v>0.53396399999999999</v>
      </c>
      <c r="N11942">
        <v>-0.20709900000000001</v>
      </c>
      <c r="O11942">
        <v>3.2036799999999997E-2</v>
      </c>
      <c r="P11942" s="1">
        <v>1.0170019999999999E-10</v>
      </c>
      <c r="Q11942">
        <v>0.153756</v>
      </c>
      <c r="R11942">
        <v>0.24835099999999999</v>
      </c>
      <c r="S11942" s="1">
        <v>0.53584549999999997</v>
      </c>
      <c r="T11942" s="1">
        <v>0.52949889999999999</v>
      </c>
      <c r="U11942">
        <v>20</v>
      </c>
    </row>
    <row r="11943" spans="1:21" x14ac:dyDescent="0.2">
      <c r="A11943" t="s">
        <v>23436</v>
      </c>
      <c r="B11943">
        <v>16</v>
      </c>
      <c r="C11943" t="s">
        <v>23436</v>
      </c>
      <c r="D11943">
        <v>72955190</v>
      </c>
      <c r="E11943" t="s">
        <v>23437</v>
      </c>
      <c r="F11943">
        <v>16</v>
      </c>
      <c r="G11943">
        <v>73163555</v>
      </c>
      <c r="H11943" t="s">
        <v>27</v>
      </c>
      <c r="I11943" t="s">
        <v>24</v>
      </c>
      <c r="J11943">
        <v>0.51292199999999999</v>
      </c>
      <c r="K11943">
        <v>3.26742E-2</v>
      </c>
      <c r="L11943">
        <v>3.1267099999999999E-2</v>
      </c>
      <c r="M11943" s="1">
        <v>0.29602099999999998</v>
      </c>
      <c r="N11943">
        <v>-0.13669400000000001</v>
      </c>
      <c r="O11943">
        <v>7.9254000000000008E-3</v>
      </c>
      <c r="P11943" s="1">
        <v>1.166535E-66</v>
      </c>
      <c r="Q11943">
        <v>-0.23903199999999999</v>
      </c>
      <c r="R11943">
        <v>0.229157</v>
      </c>
      <c r="S11943" s="1">
        <v>0.29690670000000002</v>
      </c>
      <c r="T11943" s="1">
        <v>0.46210980000000001</v>
      </c>
      <c r="U11943">
        <v>20</v>
      </c>
    </row>
    <row r="11944" spans="1:21" x14ac:dyDescent="0.2">
      <c r="A11944" t="s">
        <v>23438</v>
      </c>
      <c r="B11944">
        <v>16</v>
      </c>
      <c r="C11944" t="s">
        <v>23438</v>
      </c>
      <c r="D11944">
        <v>74335429</v>
      </c>
      <c r="E11944" t="s">
        <v>23439</v>
      </c>
      <c r="F11944">
        <v>16</v>
      </c>
      <c r="G11944">
        <v>74371543</v>
      </c>
      <c r="H11944" t="s">
        <v>24</v>
      </c>
      <c r="I11944" t="s">
        <v>23</v>
      </c>
      <c r="J11944">
        <v>0.117296</v>
      </c>
      <c r="K11944">
        <v>-1.53486E-2</v>
      </c>
      <c r="L11944">
        <v>4.6888300000000001E-2</v>
      </c>
      <c r="M11944" s="1">
        <v>0.74340899999999999</v>
      </c>
      <c r="N11944">
        <v>8.8404800000000006E-2</v>
      </c>
      <c r="O11944">
        <v>1.52733E-2</v>
      </c>
      <c r="P11944" s="1">
        <v>7.1144999999999998E-9</v>
      </c>
      <c r="Q11944">
        <v>-0.17361699999999999</v>
      </c>
      <c r="R11944">
        <v>0.53122999999999998</v>
      </c>
      <c r="S11944" s="1">
        <v>0.74380270000000004</v>
      </c>
      <c r="T11944" s="1">
        <v>0.59707750000000004</v>
      </c>
      <c r="U11944">
        <v>20</v>
      </c>
    </row>
    <row r="11945" spans="1:21" x14ac:dyDescent="0.2">
      <c r="A11945" t="s">
        <v>23440</v>
      </c>
      <c r="B11945">
        <v>16</v>
      </c>
      <c r="C11945" t="s">
        <v>23440</v>
      </c>
      <c r="D11945">
        <v>74384219</v>
      </c>
      <c r="E11945" t="s">
        <v>23439</v>
      </c>
      <c r="F11945">
        <v>16</v>
      </c>
      <c r="G11945">
        <v>74371543</v>
      </c>
      <c r="H11945" t="s">
        <v>24</v>
      </c>
      <c r="I11945" t="s">
        <v>23</v>
      </c>
      <c r="J11945">
        <v>0.117296</v>
      </c>
      <c r="K11945">
        <v>-1.53486E-2</v>
      </c>
      <c r="L11945">
        <v>4.6888300000000001E-2</v>
      </c>
      <c r="M11945" s="1">
        <v>0.74340899999999999</v>
      </c>
      <c r="N11945">
        <v>-0.34570400000000001</v>
      </c>
      <c r="O11945">
        <v>3.07774E-2</v>
      </c>
      <c r="P11945" s="1">
        <v>2.8269050000000001E-29</v>
      </c>
      <c r="Q11945">
        <v>4.4398100000000003E-2</v>
      </c>
      <c r="R11945">
        <v>0.135689</v>
      </c>
      <c r="S11945" s="1">
        <v>0.74351279999999997</v>
      </c>
      <c r="T11945" s="1">
        <v>0.65124439999999995</v>
      </c>
      <c r="U11945">
        <v>20</v>
      </c>
    </row>
    <row r="11946" spans="1:21" x14ac:dyDescent="0.2">
      <c r="A11946" t="s">
        <v>23441</v>
      </c>
      <c r="B11946">
        <v>16</v>
      </c>
      <c r="C11946" t="s">
        <v>23441</v>
      </c>
      <c r="D11946">
        <v>74482557</v>
      </c>
      <c r="E11946" t="s">
        <v>23442</v>
      </c>
      <c r="F11946">
        <v>16</v>
      </c>
      <c r="G11946">
        <v>74481327</v>
      </c>
      <c r="H11946" t="s">
        <v>23</v>
      </c>
      <c r="I11946" t="s">
        <v>36</v>
      </c>
      <c r="J11946">
        <v>2.5844900000000001E-2</v>
      </c>
      <c r="K11946">
        <v>-0.110835</v>
      </c>
      <c r="L11946">
        <v>8.4829799999999997E-2</v>
      </c>
      <c r="M11946" s="1">
        <v>0.191362</v>
      </c>
      <c r="N11946">
        <v>0.97481300000000004</v>
      </c>
      <c r="O11946">
        <v>5.5049899999999999E-2</v>
      </c>
      <c r="P11946" s="1">
        <v>3.650738E-70</v>
      </c>
      <c r="Q11946">
        <v>-0.11369899999999999</v>
      </c>
      <c r="R11946">
        <v>8.7258100000000005E-2</v>
      </c>
      <c r="S11946" s="1">
        <v>0.1925695</v>
      </c>
      <c r="T11946" s="1">
        <v>0.85802009999999995</v>
      </c>
      <c r="U11946">
        <v>16</v>
      </c>
    </row>
    <row r="11947" spans="1:21" x14ac:dyDescent="0.2">
      <c r="A11947" t="s">
        <v>23443</v>
      </c>
      <c r="B11947">
        <v>16</v>
      </c>
      <c r="C11947" t="s">
        <v>23443</v>
      </c>
      <c r="D11947">
        <v>74563434</v>
      </c>
      <c r="E11947" t="s">
        <v>23444</v>
      </c>
      <c r="F11947">
        <v>16</v>
      </c>
      <c r="G11947">
        <v>74503258</v>
      </c>
      <c r="H11947" t="s">
        <v>23</v>
      </c>
      <c r="I11947" t="s">
        <v>24</v>
      </c>
      <c r="J11947">
        <v>0.33797199999999999</v>
      </c>
      <c r="K11947">
        <v>-1.7540199999999999E-2</v>
      </c>
      <c r="L11947">
        <v>3.2393499999999999E-2</v>
      </c>
      <c r="M11947" s="1">
        <v>0.58818099999999995</v>
      </c>
      <c r="N11947">
        <v>-0.19767199999999999</v>
      </c>
      <c r="O11947">
        <v>8.2176999999999997E-3</v>
      </c>
      <c r="P11947" s="1">
        <v>7.5082760000000005E-128</v>
      </c>
      <c r="Q11947">
        <v>8.8733900000000004E-2</v>
      </c>
      <c r="R11947">
        <v>0.16391700000000001</v>
      </c>
      <c r="S11947" s="1">
        <v>0.58827620000000003</v>
      </c>
      <c r="T11947" s="1">
        <v>0.61770380000000003</v>
      </c>
      <c r="U11947">
        <v>20</v>
      </c>
    </row>
    <row r="11948" spans="1:21" x14ac:dyDescent="0.2">
      <c r="A11948" t="s">
        <v>23445</v>
      </c>
      <c r="B11948">
        <v>16</v>
      </c>
      <c r="C11948" t="s">
        <v>23445</v>
      </c>
      <c r="D11948">
        <v>74678035</v>
      </c>
      <c r="E11948" t="s">
        <v>23446</v>
      </c>
      <c r="F11948">
        <v>16</v>
      </c>
      <c r="G11948">
        <v>74613781</v>
      </c>
      <c r="H11948" t="s">
        <v>23</v>
      </c>
      <c r="I11948" t="s">
        <v>36</v>
      </c>
      <c r="J11948">
        <v>0.18787300000000001</v>
      </c>
      <c r="K11948">
        <v>-1.7472499999999998E-2</v>
      </c>
      <c r="L11948">
        <v>4.1670100000000002E-2</v>
      </c>
      <c r="M11948" s="1">
        <v>0.67499399999999998</v>
      </c>
      <c r="N11948">
        <v>0.54269199999999995</v>
      </c>
      <c r="O11948">
        <v>9.5670500000000006E-3</v>
      </c>
      <c r="P11948" s="1">
        <v>0</v>
      </c>
      <c r="Q11948">
        <v>-3.2196000000000002E-2</v>
      </c>
      <c r="R11948">
        <v>7.6786199999999999E-2</v>
      </c>
      <c r="S11948" s="1">
        <v>0.67500130000000003</v>
      </c>
      <c r="T11948" s="1">
        <v>0.70981280000000002</v>
      </c>
      <c r="U11948">
        <v>20</v>
      </c>
    </row>
    <row r="11949" spans="1:21" x14ac:dyDescent="0.2">
      <c r="A11949" t="s">
        <v>23447</v>
      </c>
      <c r="B11949">
        <v>16</v>
      </c>
      <c r="C11949" t="s">
        <v>23447</v>
      </c>
      <c r="D11949">
        <v>74720305</v>
      </c>
      <c r="E11949" t="s">
        <v>23448</v>
      </c>
      <c r="F11949">
        <v>16</v>
      </c>
      <c r="G11949">
        <v>74738085</v>
      </c>
      <c r="H11949" t="s">
        <v>27</v>
      </c>
      <c r="I11949" t="s">
        <v>24</v>
      </c>
      <c r="J11949">
        <v>0.26938400000000001</v>
      </c>
      <c r="K11949">
        <v>-4.11722E-4</v>
      </c>
      <c r="L11949">
        <v>3.3157199999999998E-2</v>
      </c>
      <c r="M11949" s="1">
        <v>0.990093</v>
      </c>
      <c r="N11949">
        <v>0.315243</v>
      </c>
      <c r="O11949">
        <v>8.87516E-3</v>
      </c>
      <c r="P11949" s="1">
        <v>2.4405250000000002E-276</v>
      </c>
      <c r="Q11949">
        <v>-1.30605E-3</v>
      </c>
      <c r="R11949">
        <v>0.10518</v>
      </c>
      <c r="S11949" s="1">
        <v>0.99009270000000005</v>
      </c>
      <c r="T11949" s="1">
        <v>0.94533940000000005</v>
      </c>
      <c r="U11949">
        <v>20</v>
      </c>
    </row>
    <row r="11950" spans="1:21" x14ac:dyDescent="0.2">
      <c r="A11950" t="s">
        <v>23449</v>
      </c>
      <c r="B11950">
        <v>16</v>
      </c>
      <c r="C11950" t="s">
        <v>23449</v>
      </c>
      <c r="D11950">
        <v>74970769</v>
      </c>
      <c r="E11950" t="s">
        <v>23450</v>
      </c>
      <c r="F11950">
        <v>16</v>
      </c>
      <c r="G11950">
        <v>75077891</v>
      </c>
      <c r="H11950" t="s">
        <v>24</v>
      </c>
      <c r="I11950" t="s">
        <v>27</v>
      </c>
      <c r="J11950">
        <v>0.527833</v>
      </c>
      <c r="K11950">
        <v>1.60341E-3</v>
      </c>
      <c r="L11950">
        <v>3.0900899999999999E-2</v>
      </c>
      <c r="M11950" s="1">
        <v>0.95861700000000005</v>
      </c>
      <c r="N11950">
        <v>-0.12665799999999999</v>
      </c>
      <c r="O11950">
        <v>7.9287999999999997E-3</v>
      </c>
      <c r="P11950" s="1">
        <v>1.926964E-57</v>
      </c>
      <c r="Q11950">
        <v>-1.2659399999999999E-2</v>
      </c>
      <c r="R11950">
        <v>0.243973</v>
      </c>
      <c r="S11950" s="1">
        <v>0.95861750000000001</v>
      </c>
      <c r="T11950" s="1">
        <v>0.87813770000000002</v>
      </c>
      <c r="U11950">
        <v>20</v>
      </c>
    </row>
    <row r="11951" spans="1:21" x14ac:dyDescent="0.2">
      <c r="A11951" t="s">
        <v>23451</v>
      </c>
      <c r="B11951">
        <v>16</v>
      </c>
      <c r="C11951" t="s">
        <v>23451</v>
      </c>
      <c r="D11951">
        <v>75088910</v>
      </c>
      <c r="E11951" t="s">
        <v>23452</v>
      </c>
      <c r="F11951">
        <v>16</v>
      </c>
      <c r="G11951">
        <v>75031931</v>
      </c>
      <c r="H11951" t="s">
        <v>24</v>
      </c>
      <c r="I11951" t="s">
        <v>36</v>
      </c>
      <c r="J11951">
        <v>0.68389699999999998</v>
      </c>
      <c r="K11951">
        <v>-1.67612E-2</v>
      </c>
      <c r="L11951">
        <v>3.4138399999999999E-2</v>
      </c>
      <c r="M11951" s="1">
        <v>0.62344200000000005</v>
      </c>
      <c r="N11951">
        <v>-0.17314199999999999</v>
      </c>
      <c r="O11951">
        <v>8.4273000000000004E-3</v>
      </c>
      <c r="P11951" s="1">
        <v>8.4608109999999995E-94</v>
      </c>
      <c r="Q11951">
        <v>9.68059E-2</v>
      </c>
      <c r="R11951">
        <v>0.19722600000000001</v>
      </c>
      <c r="S11951" s="1">
        <v>0.62354120000000002</v>
      </c>
      <c r="T11951" s="1">
        <v>0.84432010000000002</v>
      </c>
      <c r="U11951">
        <v>20</v>
      </c>
    </row>
    <row r="11952" spans="1:21" x14ac:dyDescent="0.2">
      <c r="A11952" t="s">
        <v>23453</v>
      </c>
      <c r="B11952">
        <v>16</v>
      </c>
      <c r="C11952" t="s">
        <v>23453</v>
      </c>
      <c r="D11952">
        <v>75148213</v>
      </c>
      <c r="E11952" t="s">
        <v>23454</v>
      </c>
      <c r="F11952">
        <v>16</v>
      </c>
      <c r="G11952">
        <v>75170426</v>
      </c>
      <c r="H11952" t="s">
        <v>24</v>
      </c>
      <c r="I11952" t="s">
        <v>27</v>
      </c>
      <c r="J11952">
        <v>0.217694</v>
      </c>
      <c r="K11952">
        <v>3.3776600000000002E-3</v>
      </c>
      <c r="L11952">
        <v>3.8697799999999997E-2</v>
      </c>
      <c r="M11952" s="1">
        <v>0.93044700000000002</v>
      </c>
      <c r="N11952">
        <v>-0.110912</v>
      </c>
      <c r="O11952">
        <v>9.69392E-3</v>
      </c>
      <c r="P11952" s="1">
        <v>2.59661E-30</v>
      </c>
      <c r="Q11952">
        <v>-3.0453500000000001E-2</v>
      </c>
      <c r="R11952">
        <v>0.348916</v>
      </c>
      <c r="S11952" s="1">
        <v>0.93044859999999996</v>
      </c>
      <c r="T11952" s="1">
        <v>0.6102862</v>
      </c>
      <c r="U11952">
        <v>20</v>
      </c>
    </row>
    <row r="11953" spans="1:21" x14ac:dyDescent="0.2">
      <c r="A11953" t="s">
        <v>23455</v>
      </c>
      <c r="B11953">
        <v>16</v>
      </c>
      <c r="C11953" t="s">
        <v>23455</v>
      </c>
      <c r="D11953">
        <v>75194262</v>
      </c>
      <c r="E11953" t="s">
        <v>23456</v>
      </c>
      <c r="F11953">
        <v>16</v>
      </c>
      <c r="G11953">
        <v>75182354</v>
      </c>
      <c r="H11953" t="s">
        <v>23</v>
      </c>
      <c r="I11953" t="s">
        <v>24</v>
      </c>
      <c r="J11953">
        <v>0.298211</v>
      </c>
      <c r="K11953">
        <v>2.6615900000000001E-2</v>
      </c>
      <c r="L11953">
        <v>3.2957300000000002E-2</v>
      </c>
      <c r="M11953" s="1">
        <v>0.41932799999999998</v>
      </c>
      <c r="N11953">
        <v>-0.42444999999999999</v>
      </c>
      <c r="O11953">
        <v>8.4595199999999999E-3</v>
      </c>
      <c r="P11953" s="1">
        <v>0</v>
      </c>
      <c r="Q11953">
        <v>-6.2706899999999996E-2</v>
      </c>
      <c r="R11953">
        <v>7.7657199999999996E-2</v>
      </c>
      <c r="S11953" s="1">
        <v>0.41938839999999999</v>
      </c>
      <c r="T11953" s="1">
        <v>0.57159040000000005</v>
      </c>
      <c r="U11953">
        <v>20</v>
      </c>
    </row>
    <row r="11954" spans="1:21" x14ac:dyDescent="0.2">
      <c r="A11954" t="s">
        <v>23457</v>
      </c>
      <c r="B11954">
        <v>16</v>
      </c>
      <c r="C11954" t="s">
        <v>23457</v>
      </c>
      <c r="D11954">
        <v>75282439</v>
      </c>
      <c r="E11954" t="s">
        <v>23458</v>
      </c>
      <c r="F11954">
        <v>16</v>
      </c>
      <c r="G11954">
        <v>75281235</v>
      </c>
      <c r="H11954" t="s">
        <v>36</v>
      </c>
      <c r="I11954" t="s">
        <v>23</v>
      </c>
      <c r="J11954">
        <v>0.10437399999999999</v>
      </c>
      <c r="K11954">
        <v>2.7550600000000001E-2</v>
      </c>
      <c r="L11954">
        <v>4.5849399999999998E-2</v>
      </c>
      <c r="M11954" s="1">
        <v>0.54791100000000004</v>
      </c>
      <c r="N11954">
        <v>0.26664300000000002</v>
      </c>
      <c r="O11954">
        <v>1.27201E-2</v>
      </c>
      <c r="P11954" s="1">
        <v>1.446064E-97</v>
      </c>
      <c r="Q11954">
        <v>0.103324</v>
      </c>
      <c r="R11954">
        <v>0.17202100000000001</v>
      </c>
      <c r="S11954" s="1">
        <v>0.54807539999999999</v>
      </c>
      <c r="T11954" s="1">
        <v>0.50442909999999996</v>
      </c>
      <c r="U11954">
        <v>20</v>
      </c>
    </row>
    <row r="11955" spans="1:21" x14ac:dyDescent="0.2">
      <c r="A11955" t="s">
        <v>23459</v>
      </c>
      <c r="B11955">
        <v>16</v>
      </c>
      <c r="C11955" t="s">
        <v>23459</v>
      </c>
      <c r="D11955">
        <v>75397489</v>
      </c>
      <c r="E11955" t="s">
        <v>23460</v>
      </c>
      <c r="F11955">
        <v>16</v>
      </c>
      <c r="G11955">
        <v>75471499</v>
      </c>
      <c r="H11955" t="s">
        <v>24</v>
      </c>
      <c r="I11955" t="s">
        <v>27</v>
      </c>
      <c r="J11955">
        <v>0.245527</v>
      </c>
      <c r="K11955">
        <v>4.3005300000000003E-3</v>
      </c>
      <c r="L11955">
        <v>3.5413500000000001E-2</v>
      </c>
      <c r="M11955" s="1">
        <v>0.90334400000000004</v>
      </c>
      <c r="N11955">
        <v>0.41767799999999999</v>
      </c>
      <c r="O11955">
        <v>9.7655999999999993E-3</v>
      </c>
      <c r="P11955" s="1">
        <v>0</v>
      </c>
      <c r="Q11955">
        <v>1.02963E-2</v>
      </c>
      <c r="R11955">
        <v>8.4787000000000001E-2</v>
      </c>
      <c r="S11955" s="1">
        <v>0.90334479999999995</v>
      </c>
      <c r="T11955" s="1">
        <v>0.30411909999999998</v>
      </c>
      <c r="U11955">
        <v>20</v>
      </c>
    </row>
    <row r="11956" spans="1:21" x14ac:dyDescent="0.2">
      <c r="A11956" t="s">
        <v>23461</v>
      </c>
      <c r="B11956">
        <v>16</v>
      </c>
      <c r="C11956" t="s">
        <v>23461</v>
      </c>
      <c r="D11956">
        <v>75414437</v>
      </c>
      <c r="E11956" t="s">
        <v>23462</v>
      </c>
      <c r="F11956">
        <v>16</v>
      </c>
      <c r="G11956">
        <v>75451461</v>
      </c>
      <c r="H11956" t="s">
        <v>24</v>
      </c>
      <c r="I11956" t="s">
        <v>27</v>
      </c>
      <c r="J11956">
        <v>0.335984</v>
      </c>
      <c r="K11956">
        <v>1.9969500000000001E-2</v>
      </c>
      <c r="L11956">
        <v>3.2155700000000002E-2</v>
      </c>
      <c r="M11956" s="1">
        <v>0.53458300000000003</v>
      </c>
      <c r="N11956">
        <v>0.67488800000000004</v>
      </c>
      <c r="O11956">
        <v>2.0069099999999999E-2</v>
      </c>
      <c r="P11956" s="1">
        <v>6.4735549999999999E-248</v>
      </c>
      <c r="Q11956">
        <v>2.9589299999999999E-2</v>
      </c>
      <c r="R11956">
        <v>4.7654099999999998E-2</v>
      </c>
      <c r="S11956" s="1">
        <v>0.53465269999999998</v>
      </c>
      <c r="T11956" s="1">
        <v>0.5226691</v>
      </c>
      <c r="U11956">
        <v>20</v>
      </c>
    </row>
    <row r="11957" spans="1:21" x14ac:dyDescent="0.2">
      <c r="A11957" t="s">
        <v>23463</v>
      </c>
      <c r="B11957">
        <v>16</v>
      </c>
      <c r="C11957" t="s">
        <v>23463</v>
      </c>
      <c r="D11957">
        <v>75488173</v>
      </c>
      <c r="E11957" t="s">
        <v>23464</v>
      </c>
      <c r="F11957">
        <v>16</v>
      </c>
      <c r="G11957">
        <v>75481215</v>
      </c>
      <c r="H11957" t="s">
        <v>23</v>
      </c>
      <c r="I11957" t="s">
        <v>36</v>
      </c>
      <c r="J11957">
        <v>8.6481100000000005E-2</v>
      </c>
      <c r="K11957">
        <v>1.6337299999999999E-2</v>
      </c>
      <c r="L11957">
        <v>6.2327100000000003E-2</v>
      </c>
      <c r="M11957" s="1">
        <v>0.79322800000000004</v>
      </c>
      <c r="N11957">
        <v>0.42589500000000002</v>
      </c>
      <c r="O11957">
        <v>1.6745099999999999E-2</v>
      </c>
      <c r="P11957" s="1">
        <v>1.0613149999999999E-142</v>
      </c>
      <c r="Q11957">
        <v>3.8359900000000002E-2</v>
      </c>
      <c r="R11957">
        <v>0.14635100000000001</v>
      </c>
      <c r="S11957" s="1">
        <v>0.7932382</v>
      </c>
      <c r="T11957" s="1">
        <v>0.1893329</v>
      </c>
      <c r="U11957">
        <v>20</v>
      </c>
    </row>
    <row r="11958" spans="1:21" x14ac:dyDescent="0.2">
      <c r="A11958" t="s">
        <v>23465</v>
      </c>
      <c r="B11958">
        <v>16</v>
      </c>
      <c r="C11958" t="s">
        <v>23465</v>
      </c>
      <c r="D11958">
        <v>75581095</v>
      </c>
      <c r="E11958" t="s">
        <v>23466</v>
      </c>
      <c r="F11958">
        <v>16</v>
      </c>
      <c r="G11958">
        <v>75691868</v>
      </c>
      <c r="H11958" t="s">
        <v>23</v>
      </c>
      <c r="I11958" t="s">
        <v>24</v>
      </c>
      <c r="J11958">
        <v>5.9642100000000003E-2</v>
      </c>
      <c r="K11958">
        <v>0.12790599999999999</v>
      </c>
      <c r="L11958">
        <v>6.0850500000000002E-2</v>
      </c>
      <c r="M11958" s="1">
        <v>3.5555799999999999E-2</v>
      </c>
      <c r="N11958">
        <v>0.24546699999999999</v>
      </c>
      <c r="O11958">
        <v>3.1746900000000002E-2</v>
      </c>
      <c r="P11958" s="1">
        <v>1.058699E-14</v>
      </c>
      <c r="Q11958">
        <v>0.52107199999999998</v>
      </c>
      <c r="R11958">
        <v>0.25689400000000001</v>
      </c>
      <c r="S11958" s="1">
        <v>4.2524029999999997E-2</v>
      </c>
      <c r="T11958" s="1">
        <v>0.25533509999999998</v>
      </c>
      <c r="U11958">
        <v>20</v>
      </c>
    </row>
    <row r="11959" spans="1:21" x14ac:dyDescent="0.2">
      <c r="A11959" t="s">
        <v>23467</v>
      </c>
      <c r="B11959">
        <v>16</v>
      </c>
      <c r="C11959" t="s">
        <v>23467</v>
      </c>
      <c r="D11959">
        <v>75606014</v>
      </c>
      <c r="E11959" t="s">
        <v>23468</v>
      </c>
      <c r="F11959">
        <v>16</v>
      </c>
      <c r="G11959">
        <v>75734418</v>
      </c>
      <c r="H11959" t="s">
        <v>24</v>
      </c>
      <c r="I11959" t="s">
        <v>27</v>
      </c>
      <c r="J11959">
        <v>4.07555E-2</v>
      </c>
      <c r="K11959">
        <v>8.3146699999999997E-3</v>
      </c>
      <c r="L11959">
        <v>6.7490400000000006E-2</v>
      </c>
      <c r="M11959" s="1">
        <v>0.90195000000000003</v>
      </c>
      <c r="N11959">
        <v>-0.210836</v>
      </c>
      <c r="O11959">
        <v>1.6189499999999999E-2</v>
      </c>
      <c r="P11959" s="1">
        <v>9.0542369999999994E-39</v>
      </c>
      <c r="Q11959">
        <v>-3.9436699999999998E-2</v>
      </c>
      <c r="R11959">
        <v>0.32012299999999999</v>
      </c>
      <c r="S11959" s="1">
        <v>0.90195479999999995</v>
      </c>
      <c r="T11959" s="1">
        <v>0.94426449999999995</v>
      </c>
      <c r="U11959">
        <v>20</v>
      </c>
    </row>
    <row r="11960" spans="1:21" x14ac:dyDescent="0.2">
      <c r="A11960" t="s">
        <v>23469</v>
      </c>
      <c r="B11960">
        <v>16</v>
      </c>
      <c r="C11960" t="s">
        <v>23469</v>
      </c>
      <c r="D11960">
        <v>75644038</v>
      </c>
      <c r="E11960" t="s">
        <v>23470</v>
      </c>
      <c r="F11960">
        <v>16</v>
      </c>
      <c r="G11960">
        <v>75581069</v>
      </c>
      <c r="H11960" t="s">
        <v>27</v>
      </c>
      <c r="I11960" t="s">
        <v>24</v>
      </c>
      <c r="J11960">
        <v>0.27733600000000003</v>
      </c>
      <c r="K11960">
        <v>2.0862800000000001E-2</v>
      </c>
      <c r="L11960">
        <v>3.3285200000000001E-2</v>
      </c>
      <c r="M11960" s="1">
        <v>0.53079799999999999</v>
      </c>
      <c r="N11960">
        <v>0.654308</v>
      </c>
      <c r="O11960">
        <v>8.1063999999999997E-3</v>
      </c>
      <c r="P11960" s="1">
        <v>0</v>
      </c>
      <c r="Q11960">
        <v>3.1885299999999998E-2</v>
      </c>
      <c r="R11960">
        <v>5.0872399999999998E-2</v>
      </c>
      <c r="S11960" s="1">
        <v>0.53080989999999995</v>
      </c>
      <c r="T11960" s="1">
        <v>0.49419449999999998</v>
      </c>
      <c r="U11960">
        <v>20</v>
      </c>
    </row>
    <row r="11961" spans="1:21" x14ac:dyDescent="0.2">
      <c r="A11961" t="s">
        <v>23471</v>
      </c>
      <c r="B11961">
        <v>16</v>
      </c>
      <c r="C11961" t="s">
        <v>23471</v>
      </c>
      <c r="D11961">
        <v>75672081</v>
      </c>
      <c r="E11961" t="s">
        <v>23472</v>
      </c>
      <c r="F11961">
        <v>16</v>
      </c>
      <c r="G11961">
        <v>75685695</v>
      </c>
      <c r="H11961" t="s">
        <v>36</v>
      </c>
      <c r="I11961" t="s">
        <v>24</v>
      </c>
      <c r="J11961">
        <v>6.0636200000000001E-2</v>
      </c>
      <c r="K11961">
        <v>0.135183</v>
      </c>
      <c r="L11961">
        <v>6.0512999999999997E-2</v>
      </c>
      <c r="M11961" s="1">
        <v>2.5486499999999999E-2</v>
      </c>
      <c r="N11961">
        <v>0.193467</v>
      </c>
      <c r="O11961">
        <v>2.1191100000000001E-2</v>
      </c>
      <c r="P11961" s="1">
        <v>6.875278E-20</v>
      </c>
      <c r="Q11961">
        <v>0.69874099999999995</v>
      </c>
      <c r="R11961">
        <v>0.32201000000000002</v>
      </c>
      <c r="S11961" s="1">
        <v>3.0011989999999999E-2</v>
      </c>
      <c r="T11961" s="1">
        <v>0.57568710000000001</v>
      </c>
      <c r="U11961">
        <v>20</v>
      </c>
    </row>
    <row r="11962" spans="1:21" x14ac:dyDescent="0.2">
      <c r="A11962" t="s">
        <v>23473</v>
      </c>
      <c r="B11962">
        <v>16</v>
      </c>
      <c r="C11962" t="s">
        <v>23473</v>
      </c>
      <c r="D11962">
        <v>77230517</v>
      </c>
      <c r="E11962" t="s">
        <v>23474</v>
      </c>
      <c r="F11962">
        <v>16</v>
      </c>
      <c r="G11962">
        <v>77237715</v>
      </c>
      <c r="H11962" t="s">
        <v>23</v>
      </c>
      <c r="I11962" t="s">
        <v>24</v>
      </c>
      <c r="J11962">
        <v>0.435388</v>
      </c>
      <c r="K11962">
        <v>3.8110199999999997E-2</v>
      </c>
      <c r="L11962">
        <v>3.08924E-2</v>
      </c>
      <c r="M11962" s="1">
        <v>0.217336</v>
      </c>
      <c r="N11962">
        <v>-0.46049400000000001</v>
      </c>
      <c r="O11962">
        <v>7.5268399999999999E-3</v>
      </c>
      <c r="P11962" s="1">
        <v>0</v>
      </c>
      <c r="Q11962">
        <v>-8.2759399999999997E-2</v>
      </c>
      <c r="R11962">
        <v>6.7099000000000006E-2</v>
      </c>
      <c r="S11962" s="1">
        <v>0.21742939999999999</v>
      </c>
      <c r="T11962" s="1">
        <v>0.92796049999999997</v>
      </c>
      <c r="U11962">
        <v>20</v>
      </c>
    </row>
    <row r="11963" spans="1:21" x14ac:dyDescent="0.2">
      <c r="A11963" t="s">
        <v>23475</v>
      </c>
      <c r="B11963">
        <v>16</v>
      </c>
      <c r="C11963" t="s">
        <v>23475</v>
      </c>
      <c r="D11963">
        <v>77240203</v>
      </c>
      <c r="E11963" t="s">
        <v>23476</v>
      </c>
      <c r="F11963">
        <v>16</v>
      </c>
      <c r="G11963">
        <v>77231593</v>
      </c>
      <c r="H11963" t="s">
        <v>27</v>
      </c>
      <c r="I11963" t="s">
        <v>23</v>
      </c>
      <c r="J11963">
        <v>0.32306200000000002</v>
      </c>
      <c r="K11963">
        <v>2.0541400000000001E-2</v>
      </c>
      <c r="L11963">
        <v>3.2409E-2</v>
      </c>
      <c r="M11963" s="1">
        <v>0.5262</v>
      </c>
      <c r="N11963">
        <v>0.243038</v>
      </c>
      <c r="O11963">
        <v>9.9179699999999999E-3</v>
      </c>
      <c r="P11963" s="1">
        <v>1.313007E-132</v>
      </c>
      <c r="Q11963">
        <v>8.4519399999999995E-2</v>
      </c>
      <c r="R11963">
        <v>0.13339400000000001</v>
      </c>
      <c r="S11963" s="1">
        <v>0.52633810000000003</v>
      </c>
      <c r="T11963" s="1">
        <v>0.68675350000000002</v>
      </c>
      <c r="U11963">
        <v>20</v>
      </c>
    </row>
    <row r="11964" spans="1:21" x14ac:dyDescent="0.2">
      <c r="A11964" t="s">
        <v>23477</v>
      </c>
      <c r="B11964">
        <v>16</v>
      </c>
      <c r="C11964" t="s">
        <v>23477</v>
      </c>
      <c r="D11964">
        <v>77766284</v>
      </c>
      <c r="E11964" t="s">
        <v>23478</v>
      </c>
      <c r="F11964">
        <v>16</v>
      </c>
      <c r="G11964">
        <v>77758766</v>
      </c>
      <c r="H11964" t="s">
        <v>23</v>
      </c>
      <c r="I11964" t="s">
        <v>36</v>
      </c>
      <c r="J11964">
        <v>6.1630200000000003E-2</v>
      </c>
      <c r="K11964">
        <v>2.0196700000000001E-2</v>
      </c>
      <c r="L11964">
        <v>7.1205099999999993E-2</v>
      </c>
      <c r="M11964" s="1">
        <v>0.77668499999999996</v>
      </c>
      <c r="N11964">
        <v>1.2717700000000001</v>
      </c>
      <c r="O11964">
        <v>1.88142E-2</v>
      </c>
      <c r="P11964" s="1">
        <v>0</v>
      </c>
      <c r="Q11964">
        <v>1.58808E-2</v>
      </c>
      <c r="R11964">
        <v>5.5989499999999998E-2</v>
      </c>
      <c r="S11964" s="1">
        <v>0.77668729999999997</v>
      </c>
      <c r="T11964" s="1">
        <v>0.60817460000000001</v>
      </c>
      <c r="U11964">
        <v>20</v>
      </c>
    </row>
    <row r="11965" spans="1:21" x14ac:dyDescent="0.2">
      <c r="A11965" t="s">
        <v>23479</v>
      </c>
      <c r="B11965">
        <v>16</v>
      </c>
      <c r="C11965" t="s">
        <v>23479</v>
      </c>
      <c r="D11965">
        <v>77776131</v>
      </c>
      <c r="E11965" t="s">
        <v>23480</v>
      </c>
      <c r="F11965">
        <v>16</v>
      </c>
      <c r="G11965">
        <v>77757141</v>
      </c>
      <c r="H11965" t="s">
        <v>24</v>
      </c>
      <c r="I11965" t="s">
        <v>23</v>
      </c>
      <c r="J11965">
        <v>6.1630200000000003E-2</v>
      </c>
      <c r="K11965">
        <v>2.03792E-2</v>
      </c>
      <c r="L11965">
        <v>7.1205500000000005E-2</v>
      </c>
      <c r="M11965" s="1">
        <v>0.77472200000000002</v>
      </c>
      <c r="N11965">
        <v>0.96093799999999996</v>
      </c>
      <c r="O11965">
        <v>4.4633800000000001E-2</v>
      </c>
      <c r="P11965" s="1">
        <v>8.2595099999999996E-103</v>
      </c>
      <c r="Q11965">
        <v>2.12076E-2</v>
      </c>
      <c r="R11965">
        <v>7.4106500000000006E-2</v>
      </c>
      <c r="S11965" s="1">
        <v>0.77474229999999999</v>
      </c>
      <c r="T11965" s="1">
        <v>0.57753330000000003</v>
      </c>
      <c r="U11965">
        <v>20</v>
      </c>
    </row>
    <row r="11966" spans="1:21" x14ac:dyDescent="0.2">
      <c r="A11966" t="s">
        <v>23481</v>
      </c>
      <c r="B11966">
        <v>16</v>
      </c>
      <c r="C11966" t="s">
        <v>23481</v>
      </c>
      <c r="D11966">
        <v>78689937</v>
      </c>
      <c r="E11966" t="s">
        <v>23482</v>
      </c>
      <c r="F11966">
        <v>16</v>
      </c>
      <c r="G11966">
        <v>78300191</v>
      </c>
      <c r="H11966" t="s">
        <v>27</v>
      </c>
      <c r="I11966" t="s">
        <v>24</v>
      </c>
      <c r="J11966">
        <v>0.38966200000000001</v>
      </c>
      <c r="K11966">
        <v>-9.7090400000000004E-3</v>
      </c>
      <c r="L11966">
        <v>3.10508E-2</v>
      </c>
      <c r="M11966" s="1">
        <v>0.75452200000000003</v>
      </c>
      <c r="N11966">
        <v>-0.18682499999999999</v>
      </c>
      <c r="O11966">
        <v>8.00441E-3</v>
      </c>
      <c r="P11966" s="1">
        <v>1.733219E-120</v>
      </c>
      <c r="Q11966">
        <v>5.1968800000000002E-2</v>
      </c>
      <c r="R11966">
        <v>0.166218</v>
      </c>
      <c r="S11966" s="1">
        <v>0.75454330000000003</v>
      </c>
      <c r="T11966" s="1">
        <v>4.9293980000000001E-2</v>
      </c>
      <c r="U11966">
        <v>20</v>
      </c>
    </row>
    <row r="11967" spans="1:21" x14ac:dyDescent="0.2">
      <c r="A11967" t="s">
        <v>23483</v>
      </c>
      <c r="B11967">
        <v>16</v>
      </c>
      <c r="C11967" t="s">
        <v>23483</v>
      </c>
      <c r="D11967">
        <v>79627175</v>
      </c>
      <c r="E11967" t="s">
        <v>23484</v>
      </c>
      <c r="F11967">
        <v>16</v>
      </c>
      <c r="G11967">
        <v>79628802</v>
      </c>
      <c r="H11967" t="s">
        <v>27</v>
      </c>
      <c r="I11967" t="s">
        <v>24</v>
      </c>
      <c r="J11967">
        <v>0.33399600000000002</v>
      </c>
      <c r="K11967">
        <v>-4.3215399999999996E-3</v>
      </c>
      <c r="L11967">
        <v>3.4593800000000001E-2</v>
      </c>
      <c r="M11967" s="1">
        <v>0.90058499999999997</v>
      </c>
      <c r="N11967">
        <v>0.109863</v>
      </c>
      <c r="O11967">
        <v>8.5007299999999997E-3</v>
      </c>
      <c r="P11967" s="1">
        <v>3.2954799999999999E-38</v>
      </c>
      <c r="Q11967">
        <v>-3.9335599999999998E-2</v>
      </c>
      <c r="R11967">
        <v>0.31489499999999998</v>
      </c>
      <c r="S11967" s="1">
        <v>0.90058959999999999</v>
      </c>
      <c r="T11967" s="1">
        <v>0.96581519999999998</v>
      </c>
      <c r="U11967">
        <v>20</v>
      </c>
    </row>
    <row r="11968" spans="1:21" x14ac:dyDescent="0.2">
      <c r="A11968" t="s">
        <v>23485</v>
      </c>
      <c r="B11968">
        <v>16</v>
      </c>
      <c r="C11968" t="s">
        <v>23485</v>
      </c>
      <c r="D11968">
        <v>80634109</v>
      </c>
      <c r="E11968" t="s">
        <v>23486</v>
      </c>
      <c r="F11968">
        <v>16</v>
      </c>
      <c r="G11968">
        <v>80865081</v>
      </c>
      <c r="H11968" t="s">
        <v>24</v>
      </c>
      <c r="I11968" t="s">
        <v>27</v>
      </c>
      <c r="J11968">
        <v>6.9582500000000005E-2</v>
      </c>
      <c r="K11968">
        <v>-6.9393800000000005E-2</v>
      </c>
      <c r="L11968">
        <v>7.0199700000000004E-2</v>
      </c>
      <c r="M11968" s="1">
        <v>0.32289800000000002</v>
      </c>
      <c r="N11968">
        <v>-0.47639599999999999</v>
      </c>
      <c r="O11968">
        <v>4.32395E-2</v>
      </c>
      <c r="P11968" s="1">
        <v>3.1432810000000002E-28</v>
      </c>
      <c r="Q11968">
        <v>0.14566399999999999</v>
      </c>
      <c r="R11968">
        <v>0.147948</v>
      </c>
      <c r="S11968" s="1">
        <v>0.32483780000000001</v>
      </c>
      <c r="T11968" s="1">
        <v>4.5425649999999998E-2</v>
      </c>
      <c r="U11968">
        <v>20</v>
      </c>
    </row>
    <row r="11969" spans="1:21" x14ac:dyDescent="0.2">
      <c r="A11969" t="s">
        <v>23487</v>
      </c>
      <c r="B11969">
        <v>16</v>
      </c>
      <c r="C11969" t="s">
        <v>23487</v>
      </c>
      <c r="D11969">
        <v>81031786</v>
      </c>
      <c r="E11969" t="s">
        <v>23488</v>
      </c>
      <c r="F11969">
        <v>16</v>
      </c>
      <c r="G11969">
        <v>81010073</v>
      </c>
      <c r="H11969" t="s">
        <v>36</v>
      </c>
      <c r="I11969" t="s">
        <v>23</v>
      </c>
      <c r="J11969">
        <v>0.22962199999999999</v>
      </c>
      <c r="K11969">
        <v>1.3416000000000001E-2</v>
      </c>
      <c r="L11969">
        <v>3.3322400000000002E-2</v>
      </c>
      <c r="M11969" s="1">
        <v>0.68723500000000004</v>
      </c>
      <c r="N11969">
        <v>0.48784300000000003</v>
      </c>
      <c r="O11969">
        <v>1.01209E-2</v>
      </c>
      <c r="P11969" s="1">
        <v>0</v>
      </c>
      <c r="Q11969">
        <v>2.7500699999999999E-2</v>
      </c>
      <c r="R11969">
        <v>6.8307999999999994E-2</v>
      </c>
      <c r="S11969" s="1">
        <v>0.68724399999999997</v>
      </c>
      <c r="T11969" s="1">
        <v>7.1113670000000004E-2</v>
      </c>
      <c r="U11969">
        <v>20</v>
      </c>
    </row>
    <row r="11970" spans="1:21" x14ac:dyDescent="0.2">
      <c r="A11970" t="s">
        <v>23489</v>
      </c>
      <c r="B11970">
        <v>16</v>
      </c>
      <c r="C11970" t="s">
        <v>23489</v>
      </c>
      <c r="D11970">
        <v>81053411</v>
      </c>
      <c r="E11970" t="s">
        <v>23490</v>
      </c>
      <c r="F11970">
        <v>16</v>
      </c>
      <c r="G11970">
        <v>81048425</v>
      </c>
      <c r="H11970" t="s">
        <v>24</v>
      </c>
      <c r="I11970" t="s">
        <v>27</v>
      </c>
      <c r="J11970">
        <v>0.22067600000000001</v>
      </c>
      <c r="K11970">
        <v>1.8796799999999999E-2</v>
      </c>
      <c r="L11970">
        <v>3.4416099999999998E-2</v>
      </c>
      <c r="M11970" s="1">
        <v>0.58495399999999997</v>
      </c>
      <c r="N11970">
        <v>0.32272099999999998</v>
      </c>
      <c r="O11970">
        <v>1.7486000000000002E-2</v>
      </c>
      <c r="P11970" s="1">
        <v>4.6664659999999999E-76</v>
      </c>
      <c r="Q11970">
        <v>5.8244799999999999E-2</v>
      </c>
      <c r="R11970">
        <v>0.10668999999999999</v>
      </c>
      <c r="S11970" s="1">
        <v>0.58511820000000003</v>
      </c>
      <c r="T11970" s="1">
        <v>4.3946319999999997E-2</v>
      </c>
      <c r="U11970">
        <v>20</v>
      </c>
    </row>
    <row r="11971" spans="1:21" x14ac:dyDescent="0.2">
      <c r="A11971" t="s">
        <v>23491</v>
      </c>
      <c r="B11971">
        <v>16</v>
      </c>
      <c r="C11971" t="s">
        <v>23491</v>
      </c>
      <c r="D11971">
        <v>81064732</v>
      </c>
      <c r="E11971" t="s">
        <v>23492</v>
      </c>
      <c r="F11971">
        <v>16</v>
      </c>
      <c r="G11971">
        <v>81053419</v>
      </c>
      <c r="H11971" t="s">
        <v>36</v>
      </c>
      <c r="I11971" t="s">
        <v>23</v>
      </c>
      <c r="J11971">
        <v>9.4433400000000001E-2</v>
      </c>
      <c r="K11971">
        <v>3.6709899999999997E-2</v>
      </c>
      <c r="L11971">
        <v>5.1008100000000001E-2</v>
      </c>
      <c r="M11971" s="1">
        <v>0.47171600000000002</v>
      </c>
      <c r="N11971">
        <v>0.28727799999999998</v>
      </c>
      <c r="O11971">
        <v>2.6786799999999999E-2</v>
      </c>
      <c r="P11971" s="1">
        <v>7.8023420000000002E-27</v>
      </c>
      <c r="Q11971">
        <v>0.12778500000000001</v>
      </c>
      <c r="R11971">
        <v>0.177956</v>
      </c>
      <c r="S11971" s="1">
        <v>0.47271249999999998</v>
      </c>
      <c r="T11971" s="1">
        <v>8.8330720000000001E-2</v>
      </c>
      <c r="U11971">
        <v>15</v>
      </c>
    </row>
    <row r="11972" spans="1:21" x14ac:dyDescent="0.2">
      <c r="A11972" t="s">
        <v>23493</v>
      </c>
      <c r="B11972">
        <v>16</v>
      </c>
      <c r="C11972" t="s">
        <v>23493</v>
      </c>
      <c r="D11972">
        <v>81075207</v>
      </c>
      <c r="E11972" t="s">
        <v>23494</v>
      </c>
      <c r="F11972">
        <v>16</v>
      </c>
      <c r="G11972">
        <v>81033771</v>
      </c>
      <c r="H11972" t="s">
        <v>23</v>
      </c>
      <c r="I11972" t="s">
        <v>27</v>
      </c>
      <c r="J11972">
        <v>7.3558600000000002E-2</v>
      </c>
      <c r="K11972">
        <v>-5.5711299999999998E-2</v>
      </c>
      <c r="L11972">
        <v>5.2458100000000001E-2</v>
      </c>
      <c r="M11972" s="1">
        <v>0.28822900000000001</v>
      </c>
      <c r="N11972">
        <v>0.19170499999999999</v>
      </c>
      <c r="O11972">
        <v>1.55357E-2</v>
      </c>
      <c r="P11972" s="1">
        <v>5.5430560000000004E-35</v>
      </c>
      <c r="Q11972">
        <v>-0.29060999999999998</v>
      </c>
      <c r="R11972">
        <v>0.27465200000000001</v>
      </c>
      <c r="S11972" s="1">
        <v>0.29000819999999999</v>
      </c>
      <c r="T11972" s="1">
        <v>0.37923639999999997</v>
      </c>
      <c r="U11972">
        <v>20</v>
      </c>
    </row>
    <row r="11973" spans="1:21" x14ac:dyDescent="0.2">
      <c r="A11973" t="s">
        <v>23495</v>
      </c>
      <c r="B11973">
        <v>16</v>
      </c>
      <c r="C11973" t="s">
        <v>23495</v>
      </c>
      <c r="D11973">
        <v>81381248</v>
      </c>
      <c r="E11973" t="s">
        <v>23496</v>
      </c>
      <c r="F11973">
        <v>16</v>
      </c>
      <c r="G11973">
        <v>81394547</v>
      </c>
      <c r="H11973" t="s">
        <v>24</v>
      </c>
      <c r="I11973" t="s">
        <v>27</v>
      </c>
      <c r="J11973">
        <v>0.26938400000000001</v>
      </c>
      <c r="K11973">
        <v>1.10045E-2</v>
      </c>
      <c r="L11973">
        <v>3.6863699999999999E-2</v>
      </c>
      <c r="M11973" s="1">
        <v>0.76530600000000004</v>
      </c>
      <c r="N11973">
        <v>-5.9912100000000003E-2</v>
      </c>
      <c r="O11973">
        <v>1.09281E-2</v>
      </c>
      <c r="P11973" s="1">
        <v>4.1958979999999999E-8</v>
      </c>
      <c r="Q11973">
        <v>-0.18367700000000001</v>
      </c>
      <c r="R11973">
        <v>0.61620799999999998</v>
      </c>
      <c r="S11973" s="1">
        <v>0.7656444</v>
      </c>
      <c r="T11973" s="1">
        <v>0.81682500000000002</v>
      </c>
      <c r="U11973">
        <v>20</v>
      </c>
    </row>
    <row r="11974" spans="1:21" x14ac:dyDescent="0.2">
      <c r="A11974" t="s">
        <v>23497</v>
      </c>
      <c r="B11974">
        <v>16</v>
      </c>
      <c r="C11974" t="s">
        <v>23497</v>
      </c>
      <c r="D11974">
        <v>81420681</v>
      </c>
      <c r="E11974" t="s">
        <v>23498</v>
      </c>
      <c r="F11974">
        <v>16</v>
      </c>
      <c r="G11974">
        <v>81420955</v>
      </c>
      <c r="H11974" t="s">
        <v>36</v>
      </c>
      <c r="I11974" t="s">
        <v>23</v>
      </c>
      <c r="J11974">
        <v>0.37674000000000002</v>
      </c>
      <c r="K11974">
        <v>-4.3117199999999998E-3</v>
      </c>
      <c r="L11974">
        <v>3.1850799999999999E-2</v>
      </c>
      <c r="M11974" s="1">
        <v>0.89231700000000003</v>
      </c>
      <c r="N11974">
        <v>-0.121088</v>
      </c>
      <c r="O11974">
        <v>9.2174500000000003E-3</v>
      </c>
      <c r="P11974" s="1">
        <v>2.0261940000000001E-39</v>
      </c>
      <c r="Q11974">
        <v>3.56082E-2</v>
      </c>
      <c r="R11974">
        <v>0.26305299999999998</v>
      </c>
      <c r="S11974" s="1">
        <v>0.89232310000000004</v>
      </c>
      <c r="T11974" s="1">
        <v>0.72993929999999996</v>
      </c>
      <c r="U11974">
        <v>20</v>
      </c>
    </row>
    <row r="11975" spans="1:21" x14ac:dyDescent="0.2">
      <c r="A11975" t="s">
        <v>23499</v>
      </c>
      <c r="B11975">
        <v>16</v>
      </c>
      <c r="C11975" t="s">
        <v>23499</v>
      </c>
      <c r="D11975">
        <v>81612071</v>
      </c>
      <c r="E11975" t="s">
        <v>23500</v>
      </c>
      <c r="F11975">
        <v>16</v>
      </c>
      <c r="G11975">
        <v>81734778</v>
      </c>
      <c r="H11975" t="s">
        <v>24</v>
      </c>
      <c r="I11975" t="s">
        <v>23</v>
      </c>
      <c r="J11975">
        <v>0.32405600000000001</v>
      </c>
      <c r="K11975">
        <v>-5.0435199999999999E-2</v>
      </c>
      <c r="L11975">
        <v>3.5016699999999998E-2</v>
      </c>
      <c r="M11975" s="1">
        <v>0.14977799999999999</v>
      </c>
      <c r="N11975">
        <v>0.14672499999999999</v>
      </c>
      <c r="O11975">
        <v>8.7425000000000003E-3</v>
      </c>
      <c r="P11975" s="1">
        <v>3.249917E-63</v>
      </c>
      <c r="Q11975">
        <v>-0.34373900000000002</v>
      </c>
      <c r="R11975">
        <v>0.23953199999999999</v>
      </c>
      <c r="S11975" s="1">
        <v>0.15127470000000001</v>
      </c>
      <c r="T11975" s="1">
        <v>0.20407459999999999</v>
      </c>
      <c r="U11975">
        <v>20</v>
      </c>
    </row>
    <row r="11976" spans="1:21" x14ac:dyDescent="0.2">
      <c r="A11976" t="s">
        <v>23501</v>
      </c>
      <c r="B11976">
        <v>16</v>
      </c>
      <c r="C11976" t="s">
        <v>23501</v>
      </c>
      <c r="D11976">
        <v>81786582</v>
      </c>
      <c r="E11976" t="s">
        <v>23502</v>
      </c>
      <c r="F11976">
        <v>16</v>
      </c>
      <c r="G11976">
        <v>81773003</v>
      </c>
      <c r="H11976" t="s">
        <v>24</v>
      </c>
      <c r="I11976" t="s">
        <v>27</v>
      </c>
      <c r="J11976">
        <v>0.380716</v>
      </c>
      <c r="K11976">
        <v>-2.82648E-2</v>
      </c>
      <c r="L11976">
        <v>3.2965099999999997E-2</v>
      </c>
      <c r="M11976" s="1">
        <v>0.39121600000000001</v>
      </c>
      <c r="N11976">
        <v>-0.64382499999999998</v>
      </c>
      <c r="O11976">
        <v>1.7567699999999999E-2</v>
      </c>
      <c r="P11976" s="1">
        <v>4.8699930000000003E-294</v>
      </c>
      <c r="Q11976">
        <v>4.39014E-2</v>
      </c>
      <c r="R11976">
        <v>5.1215999999999998E-2</v>
      </c>
      <c r="S11976" s="1">
        <v>0.39134469999999999</v>
      </c>
      <c r="T11976" s="1">
        <v>8.3487259999999994E-2</v>
      </c>
      <c r="U11976">
        <v>20</v>
      </c>
    </row>
    <row r="11977" spans="1:21" x14ac:dyDescent="0.2">
      <c r="A11977" t="s">
        <v>23503</v>
      </c>
      <c r="B11977">
        <v>16</v>
      </c>
      <c r="C11977" t="s">
        <v>23503</v>
      </c>
      <c r="D11977">
        <v>81882300</v>
      </c>
      <c r="E11977" t="s">
        <v>23504</v>
      </c>
      <c r="F11977">
        <v>16</v>
      </c>
      <c r="G11977">
        <v>81866645</v>
      </c>
      <c r="H11977" t="s">
        <v>36</v>
      </c>
      <c r="I11977" t="s">
        <v>23</v>
      </c>
      <c r="J11977">
        <v>0.14413500000000001</v>
      </c>
      <c r="K11977">
        <v>5.3404399999999998E-2</v>
      </c>
      <c r="L11977">
        <v>5.19453E-2</v>
      </c>
      <c r="M11977" s="1">
        <v>0.30390699999999998</v>
      </c>
      <c r="N11977">
        <v>-0.29413099999999998</v>
      </c>
      <c r="O11977">
        <v>1.18908E-2</v>
      </c>
      <c r="P11977" s="1">
        <v>4.3861129999999998E-135</v>
      </c>
      <c r="Q11977">
        <v>-0.18156700000000001</v>
      </c>
      <c r="R11977">
        <v>0.176759</v>
      </c>
      <c r="S11977" s="1">
        <v>0.30432520000000002</v>
      </c>
      <c r="T11977" s="1">
        <v>0.61469260000000003</v>
      </c>
      <c r="U11977">
        <v>20</v>
      </c>
    </row>
    <row r="11978" spans="1:21" x14ac:dyDescent="0.2">
      <c r="A11978" t="s">
        <v>23505</v>
      </c>
      <c r="B11978">
        <v>16</v>
      </c>
      <c r="C11978" t="s">
        <v>23505</v>
      </c>
      <c r="D11978">
        <v>81994911</v>
      </c>
      <c r="E11978" t="s">
        <v>23506</v>
      </c>
      <c r="F11978">
        <v>16</v>
      </c>
      <c r="G11978">
        <v>81867805</v>
      </c>
      <c r="H11978" t="s">
        <v>23</v>
      </c>
      <c r="I11978" t="s">
        <v>36</v>
      </c>
      <c r="J11978">
        <v>0.147117</v>
      </c>
      <c r="K11978">
        <v>4.7341800000000003E-2</v>
      </c>
      <c r="L11978">
        <v>5.1787100000000003E-2</v>
      </c>
      <c r="M11978" s="1">
        <v>0.36063200000000001</v>
      </c>
      <c r="N11978">
        <v>-0.27646100000000001</v>
      </c>
      <c r="O11978">
        <v>2.81374E-2</v>
      </c>
      <c r="P11978" s="1">
        <v>8.7525630000000002E-23</v>
      </c>
      <c r="Q11978">
        <v>-0.17124200000000001</v>
      </c>
      <c r="R11978">
        <v>0.18813099999999999</v>
      </c>
      <c r="S11978" s="1">
        <v>0.36270079999999999</v>
      </c>
      <c r="T11978" s="1">
        <v>0.84883220000000004</v>
      </c>
      <c r="U11978">
        <v>20</v>
      </c>
    </row>
    <row r="11979" spans="1:21" x14ac:dyDescent="0.2">
      <c r="A11979" t="s">
        <v>23507</v>
      </c>
      <c r="B11979">
        <v>16</v>
      </c>
      <c r="C11979" t="s">
        <v>23507</v>
      </c>
      <c r="D11979">
        <v>82038157</v>
      </c>
      <c r="E11979" t="s">
        <v>23508</v>
      </c>
      <c r="F11979">
        <v>16</v>
      </c>
      <c r="G11979">
        <v>82033810</v>
      </c>
      <c r="H11979" t="s">
        <v>27</v>
      </c>
      <c r="I11979" t="s">
        <v>24</v>
      </c>
      <c r="J11979">
        <v>0.15109300000000001</v>
      </c>
      <c r="K11979">
        <v>2.66237E-2</v>
      </c>
      <c r="L11979">
        <v>5.3315800000000003E-2</v>
      </c>
      <c r="M11979" s="1">
        <v>0.61752700000000005</v>
      </c>
      <c r="N11979">
        <v>0.14786299999999999</v>
      </c>
      <c r="O11979">
        <v>1.36212E-2</v>
      </c>
      <c r="P11979" s="1">
        <v>1.8797939999999999E-27</v>
      </c>
      <c r="Q11979">
        <v>0.18005599999999999</v>
      </c>
      <c r="R11979">
        <v>0.36095699999999997</v>
      </c>
      <c r="S11979" s="1">
        <v>0.61789839999999996</v>
      </c>
      <c r="T11979" s="1">
        <v>0.31596350000000001</v>
      </c>
      <c r="U11979">
        <v>20</v>
      </c>
    </row>
    <row r="11980" spans="1:21" x14ac:dyDescent="0.2">
      <c r="A11980" t="s">
        <v>23509</v>
      </c>
      <c r="B11980">
        <v>16</v>
      </c>
      <c r="C11980" t="s">
        <v>23509</v>
      </c>
      <c r="D11980">
        <v>82125588</v>
      </c>
      <c r="E11980" t="s">
        <v>23510</v>
      </c>
      <c r="F11980">
        <v>16</v>
      </c>
      <c r="G11980">
        <v>82196889</v>
      </c>
      <c r="H11980" t="s">
        <v>23</v>
      </c>
      <c r="I11980" t="s">
        <v>36</v>
      </c>
      <c r="J11980">
        <v>0.390656</v>
      </c>
      <c r="K11980">
        <v>5.1196200000000001E-3</v>
      </c>
      <c r="L11980">
        <v>3.2206699999999998E-2</v>
      </c>
      <c r="M11980" s="1">
        <v>0.873699</v>
      </c>
      <c r="N11980">
        <v>-6.5804299999999996E-2</v>
      </c>
      <c r="O11980">
        <v>1.13813E-2</v>
      </c>
      <c r="P11980" s="1">
        <v>7.3906159999999998E-9</v>
      </c>
      <c r="Q11980">
        <v>-7.78007E-2</v>
      </c>
      <c r="R11980">
        <v>0.48961700000000002</v>
      </c>
      <c r="S11980" s="1">
        <v>0.87374660000000004</v>
      </c>
      <c r="T11980" s="1">
        <v>0.26073590000000002</v>
      </c>
      <c r="U11980">
        <v>20</v>
      </c>
    </row>
    <row r="11981" spans="1:21" x14ac:dyDescent="0.2">
      <c r="A11981" t="s">
        <v>23511</v>
      </c>
      <c r="B11981">
        <v>16</v>
      </c>
      <c r="C11981" t="s">
        <v>23511</v>
      </c>
      <c r="D11981">
        <v>82192617</v>
      </c>
      <c r="E11981" t="s">
        <v>23512</v>
      </c>
      <c r="F11981">
        <v>16</v>
      </c>
      <c r="G11981">
        <v>82203786</v>
      </c>
      <c r="H11981" t="s">
        <v>23</v>
      </c>
      <c r="I11981" t="s">
        <v>24</v>
      </c>
      <c r="J11981">
        <v>0.48508899999999999</v>
      </c>
      <c r="K11981">
        <v>2.4981400000000001E-2</v>
      </c>
      <c r="L11981">
        <v>3.0992200000000001E-2</v>
      </c>
      <c r="M11981" s="1">
        <v>0.420211</v>
      </c>
      <c r="N11981">
        <v>0.60187800000000002</v>
      </c>
      <c r="O11981">
        <v>7.78884E-3</v>
      </c>
      <c r="P11981" s="1">
        <v>0</v>
      </c>
      <c r="Q11981">
        <v>4.1505800000000002E-2</v>
      </c>
      <c r="R11981">
        <v>5.1495300000000001E-2</v>
      </c>
      <c r="S11981" s="1">
        <v>0.42023670000000002</v>
      </c>
      <c r="T11981" s="1">
        <v>0.65006719999999996</v>
      </c>
      <c r="U11981">
        <v>20</v>
      </c>
    </row>
    <row r="11982" spans="1:21" x14ac:dyDescent="0.2">
      <c r="A11982" t="s">
        <v>23513</v>
      </c>
      <c r="B11982">
        <v>16</v>
      </c>
      <c r="C11982" t="s">
        <v>23513</v>
      </c>
      <c r="D11982">
        <v>83245306</v>
      </c>
      <c r="E11982" t="s">
        <v>23514</v>
      </c>
      <c r="F11982">
        <v>16</v>
      </c>
      <c r="G11982">
        <v>83837283</v>
      </c>
      <c r="H11982" t="s">
        <v>27</v>
      </c>
      <c r="I11982" t="s">
        <v>24</v>
      </c>
      <c r="J11982">
        <v>0.46421499999999999</v>
      </c>
      <c r="K11982">
        <v>-7.7599799999999997E-3</v>
      </c>
      <c r="L11982">
        <v>3.13675E-2</v>
      </c>
      <c r="M11982" s="1">
        <v>0.80460699999999996</v>
      </c>
      <c r="N11982">
        <v>-0.13825799999999999</v>
      </c>
      <c r="O11982">
        <v>7.9779499999999993E-3</v>
      </c>
      <c r="P11982" s="1">
        <v>2.793295E-67</v>
      </c>
      <c r="Q11982">
        <v>5.61269E-2</v>
      </c>
      <c r="R11982">
        <v>0.22689999999999999</v>
      </c>
      <c r="S11982" s="1">
        <v>0.80462659999999997</v>
      </c>
      <c r="T11982" s="1">
        <v>0.6213149</v>
      </c>
      <c r="U11982">
        <v>20</v>
      </c>
    </row>
    <row r="11983" spans="1:21" x14ac:dyDescent="0.2">
      <c r="A11983" t="s">
        <v>23515</v>
      </c>
      <c r="B11983">
        <v>16</v>
      </c>
      <c r="C11983" t="s">
        <v>23515</v>
      </c>
      <c r="D11983">
        <v>83832505</v>
      </c>
      <c r="E11983" t="s">
        <v>23516</v>
      </c>
      <c r="F11983">
        <v>16</v>
      </c>
      <c r="G11983">
        <v>83828916</v>
      </c>
      <c r="H11983" t="s">
        <v>24</v>
      </c>
      <c r="I11983" t="s">
        <v>27</v>
      </c>
      <c r="J11983">
        <v>3.87674E-2</v>
      </c>
      <c r="K11983">
        <v>4.9139299999999997E-2</v>
      </c>
      <c r="L11983">
        <v>6.5613299999999999E-2</v>
      </c>
      <c r="M11983" s="1">
        <v>0.45390399999999997</v>
      </c>
      <c r="N11983">
        <v>-0.98940600000000001</v>
      </c>
      <c r="O11983">
        <v>4.9002799999999999E-2</v>
      </c>
      <c r="P11983" s="1">
        <v>1.1793699999999999E-90</v>
      </c>
      <c r="Q11983">
        <v>-4.9665500000000001E-2</v>
      </c>
      <c r="R11983">
        <v>6.6361500000000004E-2</v>
      </c>
      <c r="S11983" s="1">
        <v>0.45421400000000001</v>
      </c>
      <c r="T11983" s="1">
        <v>0.86363959999999995</v>
      </c>
      <c r="U11983">
        <v>17</v>
      </c>
    </row>
    <row r="11984" spans="1:21" x14ac:dyDescent="0.2">
      <c r="A11984" t="s">
        <v>23517</v>
      </c>
      <c r="B11984">
        <v>16</v>
      </c>
      <c r="C11984" t="s">
        <v>23517</v>
      </c>
      <c r="D11984">
        <v>83847395</v>
      </c>
      <c r="E11984" t="s">
        <v>23518</v>
      </c>
      <c r="F11984">
        <v>16</v>
      </c>
      <c r="G11984">
        <v>83803160</v>
      </c>
      <c r="H11984" t="s">
        <v>27</v>
      </c>
      <c r="I11984" t="s">
        <v>36</v>
      </c>
      <c r="J11984">
        <v>0.31610300000000002</v>
      </c>
      <c r="K11984">
        <v>3.0165299999999999E-2</v>
      </c>
      <c r="L11984">
        <v>3.3012300000000001E-2</v>
      </c>
      <c r="M11984" s="1">
        <v>0.360844</v>
      </c>
      <c r="N11984">
        <v>-0.27918900000000002</v>
      </c>
      <c r="O11984">
        <v>8.3434300000000006E-3</v>
      </c>
      <c r="P11984" s="1">
        <v>1.7105939999999999E-245</v>
      </c>
      <c r="Q11984">
        <v>-0.108046</v>
      </c>
      <c r="R11984">
        <v>0.118287</v>
      </c>
      <c r="S11984" s="1">
        <v>0.36102230000000002</v>
      </c>
      <c r="T11984" s="1">
        <v>0.83179009999999998</v>
      </c>
      <c r="U11984">
        <v>20</v>
      </c>
    </row>
    <row r="11985" spans="1:21" x14ac:dyDescent="0.2">
      <c r="A11985" t="s">
        <v>23519</v>
      </c>
      <c r="B11985">
        <v>16</v>
      </c>
      <c r="C11985" t="s">
        <v>23519</v>
      </c>
      <c r="D11985">
        <v>83941259</v>
      </c>
      <c r="E11985" t="s">
        <v>23520</v>
      </c>
      <c r="F11985">
        <v>16</v>
      </c>
      <c r="G11985">
        <v>83932518</v>
      </c>
      <c r="H11985" t="s">
        <v>24</v>
      </c>
      <c r="I11985" t="s">
        <v>27</v>
      </c>
      <c r="J11985">
        <v>0.38866800000000001</v>
      </c>
      <c r="K11985">
        <v>-1.1043000000000001E-2</v>
      </c>
      <c r="L11985">
        <v>3.1269999999999999E-2</v>
      </c>
      <c r="M11985" s="1">
        <v>0.72397599999999995</v>
      </c>
      <c r="N11985">
        <v>-0.114484</v>
      </c>
      <c r="O11985">
        <v>8.2882400000000005E-3</v>
      </c>
      <c r="P11985" s="1">
        <v>2.1336960000000001E-43</v>
      </c>
      <c r="Q11985">
        <v>9.6459100000000006E-2</v>
      </c>
      <c r="R11985">
        <v>0.27322800000000003</v>
      </c>
      <c r="S11985" s="1">
        <v>0.72406250000000005</v>
      </c>
      <c r="T11985" s="1">
        <v>0.82857970000000003</v>
      </c>
      <c r="U11985">
        <v>20</v>
      </c>
    </row>
    <row r="11986" spans="1:21" x14ac:dyDescent="0.2">
      <c r="A11986" t="s">
        <v>23521</v>
      </c>
      <c r="B11986">
        <v>16</v>
      </c>
      <c r="C11986" t="s">
        <v>23521</v>
      </c>
      <c r="D11986">
        <v>83990912</v>
      </c>
      <c r="E11986" t="s">
        <v>23522</v>
      </c>
      <c r="F11986">
        <v>16</v>
      </c>
      <c r="G11986">
        <v>83987668</v>
      </c>
      <c r="H11986" t="s">
        <v>23</v>
      </c>
      <c r="I11986" t="s">
        <v>24</v>
      </c>
      <c r="J11986">
        <v>0.31113299999999999</v>
      </c>
      <c r="K11986">
        <v>-2.12509E-2</v>
      </c>
      <c r="L11986">
        <v>3.5141899999999997E-2</v>
      </c>
      <c r="M11986" s="1">
        <v>0.54536600000000002</v>
      </c>
      <c r="N11986">
        <v>-0.239422</v>
      </c>
      <c r="O11986">
        <v>8.4062600000000005E-3</v>
      </c>
      <c r="P11986" s="1">
        <v>1.9913190000000001E-178</v>
      </c>
      <c r="Q11986">
        <v>8.8759099999999994E-2</v>
      </c>
      <c r="R11986">
        <v>0.146811</v>
      </c>
      <c r="S11986" s="1">
        <v>0.54545770000000005</v>
      </c>
      <c r="T11986" s="1">
        <v>0.84460100000000005</v>
      </c>
      <c r="U11986">
        <v>20</v>
      </c>
    </row>
    <row r="11987" spans="1:21" x14ac:dyDescent="0.2">
      <c r="A11987" t="s">
        <v>23523</v>
      </c>
      <c r="B11987">
        <v>16</v>
      </c>
      <c r="C11987" t="s">
        <v>23523</v>
      </c>
      <c r="D11987">
        <v>84019309</v>
      </c>
      <c r="E11987" t="s">
        <v>23524</v>
      </c>
      <c r="F11987">
        <v>16</v>
      </c>
      <c r="G11987">
        <v>84103302</v>
      </c>
      <c r="H11987" t="s">
        <v>24</v>
      </c>
      <c r="I11987" t="s">
        <v>27</v>
      </c>
      <c r="J11987">
        <v>0.22167000000000001</v>
      </c>
      <c r="K11987">
        <v>5.9627999999999999E-3</v>
      </c>
      <c r="L11987">
        <v>3.7400799999999998E-2</v>
      </c>
      <c r="M11987" s="1">
        <v>0.87333000000000005</v>
      </c>
      <c r="N11987">
        <v>0.46829900000000002</v>
      </c>
      <c r="O11987">
        <v>9.2835799999999996E-3</v>
      </c>
      <c r="P11987" s="1">
        <v>0</v>
      </c>
      <c r="Q11987">
        <v>1.27329E-2</v>
      </c>
      <c r="R11987">
        <v>7.9865599999999995E-2</v>
      </c>
      <c r="S11987" s="1">
        <v>0.87333090000000002</v>
      </c>
      <c r="T11987" s="1">
        <v>0.53138410000000003</v>
      </c>
      <c r="U11987">
        <v>20</v>
      </c>
    </row>
    <row r="11988" spans="1:21" x14ac:dyDescent="0.2">
      <c r="A11988" t="s">
        <v>23525</v>
      </c>
      <c r="B11988">
        <v>16</v>
      </c>
      <c r="C11988" t="s">
        <v>23525</v>
      </c>
      <c r="D11988">
        <v>84118939</v>
      </c>
      <c r="E11988" t="s">
        <v>23526</v>
      </c>
      <c r="F11988">
        <v>16</v>
      </c>
      <c r="G11988">
        <v>84093931</v>
      </c>
      <c r="H11988" t="s">
        <v>24</v>
      </c>
      <c r="I11988" t="s">
        <v>27</v>
      </c>
      <c r="J11988">
        <v>0.29423500000000002</v>
      </c>
      <c r="K11988">
        <v>1.8549900000000001E-2</v>
      </c>
      <c r="L11988">
        <v>3.4138099999999998E-2</v>
      </c>
      <c r="M11988" s="1">
        <v>0.58686899999999997</v>
      </c>
      <c r="N11988">
        <v>0.49910199999999999</v>
      </c>
      <c r="O11988">
        <v>8.3745199999999999E-3</v>
      </c>
      <c r="P11988" s="1">
        <v>0</v>
      </c>
      <c r="Q11988">
        <v>3.7166499999999998E-2</v>
      </c>
      <c r="R11988">
        <v>6.8401900000000002E-2</v>
      </c>
      <c r="S11988" s="1">
        <v>0.58688499999999999</v>
      </c>
      <c r="T11988" s="1">
        <v>0.7546157</v>
      </c>
      <c r="U11988">
        <v>20</v>
      </c>
    </row>
    <row r="11989" spans="1:21" x14ac:dyDescent="0.2">
      <c r="A11989" t="s">
        <v>23527</v>
      </c>
      <c r="B11989">
        <v>16</v>
      </c>
      <c r="C11989" t="s">
        <v>23527</v>
      </c>
      <c r="D11989">
        <v>84150916</v>
      </c>
      <c r="E11989" t="s">
        <v>23528</v>
      </c>
      <c r="F11989">
        <v>16</v>
      </c>
      <c r="G11989">
        <v>84150504</v>
      </c>
      <c r="H11989" t="s">
        <v>27</v>
      </c>
      <c r="I11989" t="s">
        <v>24</v>
      </c>
      <c r="J11989">
        <v>0.26441399999999998</v>
      </c>
      <c r="K11989">
        <v>1.61625E-2</v>
      </c>
      <c r="L11989">
        <v>3.5174700000000003E-2</v>
      </c>
      <c r="M11989" s="1">
        <v>0.64588000000000001</v>
      </c>
      <c r="N11989">
        <v>0.25667000000000001</v>
      </c>
      <c r="O11989">
        <v>1.26E-2</v>
      </c>
      <c r="P11989" s="1">
        <v>3.0491439999999999E-92</v>
      </c>
      <c r="Q11989">
        <v>6.2970100000000001E-2</v>
      </c>
      <c r="R11989">
        <v>0.13707800000000001</v>
      </c>
      <c r="S11989" s="1">
        <v>0.64596469999999995</v>
      </c>
      <c r="T11989" s="1">
        <v>0.98588149999999997</v>
      </c>
      <c r="U11989">
        <v>20</v>
      </c>
    </row>
    <row r="11990" spans="1:21" x14ac:dyDescent="0.2">
      <c r="A11990" t="s">
        <v>23529</v>
      </c>
      <c r="B11990">
        <v>16</v>
      </c>
      <c r="C11990" t="s">
        <v>23529</v>
      </c>
      <c r="D11990">
        <v>84167341</v>
      </c>
      <c r="E11990" t="s">
        <v>23530</v>
      </c>
      <c r="F11990">
        <v>16</v>
      </c>
      <c r="G11990">
        <v>84143565</v>
      </c>
      <c r="H11990" t="s">
        <v>36</v>
      </c>
      <c r="I11990" t="s">
        <v>27</v>
      </c>
      <c r="J11990">
        <v>0.21073600000000001</v>
      </c>
      <c r="K11990">
        <v>1.7900900000000001E-2</v>
      </c>
      <c r="L11990">
        <v>3.8117100000000001E-2</v>
      </c>
      <c r="M11990" s="1">
        <v>0.63861900000000005</v>
      </c>
      <c r="N11990">
        <v>0.38636799999999999</v>
      </c>
      <c r="O11990">
        <v>9.8159200000000005E-3</v>
      </c>
      <c r="P11990" s="1">
        <v>0</v>
      </c>
      <c r="Q11990">
        <v>4.6331200000000003E-2</v>
      </c>
      <c r="R11990">
        <v>9.8661799999999994E-2</v>
      </c>
      <c r="S11990" s="1">
        <v>0.63864390000000004</v>
      </c>
      <c r="T11990" s="1">
        <v>0.81538189999999999</v>
      </c>
      <c r="U11990">
        <v>20</v>
      </c>
    </row>
    <row r="11991" spans="1:21" x14ac:dyDescent="0.2">
      <c r="A11991" t="s">
        <v>23531</v>
      </c>
      <c r="B11991">
        <v>16</v>
      </c>
      <c r="C11991" t="s">
        <v>23531</v>
      </c>
      <c r="D11991">
        <v>84195619</v>
      </c>
      <c r="E11991" t="s">
        <v>23532</v>
      </c>
      <c r="F11991">
        <v>16</v>
      </c>
      <c r="G11991">
        <v>84209498</v>
      </c>
      <c r="H11991" t="s">
        <v>23</v>
      </c>
      <c r="I11991" t="s">
        <v>36</v>
      </c>
      <c r="J11991">
        <v>0.34393600000000002</v>
      </c>
      <c r="K11991">
        <v>2.8787299999999999E-3</v>
      </c>
      <c r="L11991">
        <v>3.2059499999999998E-2</v>
      </c>
      <c r="M11991" s="1">
        <v>0.92845100000000003</v>
      </c>
      <c r="N11991">
        <v>0.39671699999999999</v>
      </c>
      <c r="O11991">
        <v>1.6536800000000001E-2</v>
      </c>
      <c r="P11991" s="1">
        <v>3.536235E-127</v>
      </c>
      <c r="Q11991">
        <v>7.2563699999999998E-3</v>
      </c>
      <c r="R11991">
        <v>8.0812499999999995E-2</v>
      </c>
      <c r="S11991" s="1">
        <v>0.9284519</v>
      </c>
      <c r="T11991" s="1">
        <v>0.411995</v>
      </c>
      <c r="U11991">
        <v>20</v>
      </c>
    </row>
    <row r="11992" spans="1:21" x14ac:dyDescent="0.2">
      <c r="A11992" t="s">
        <v>23533</v>
      </c>
      <c r="B11992">
        <v>16</v>
      </c>
      <c r="C11992" t="s">
        <v>23533</v>
      </c>
      <c r="D11992">
        <v>84216063</v>
      </c>
      <c r="E11992" t="s">
        <v>23534</v>
      </c>
      <c r="F11992">
        <v>16</v>
      </c>
      <c r="G11992">
        <v>84208032</v>
      </c>
      <c r="H11992" t="s">
        <v>24</v>
      </c>
      <c r="I11992" t="s">
        <v>36</v>
      </c>
      <c r="J11992">
        <v>0.45526800000000001</v>
      </c>
      <c r="K11992">
        <v>2.2654799999999999E-2</v>
      </c>
      <c r="L11992">
        <v>3.09824E-2</v>
      </c>
      <c r="M11992" s="1">
        <v>0.46464699999999998</v>
      </c>
      <c r="N11992">
        <v>-0.54199399999999998</v>
      </c>
      <c r="O11992">
        <v>7.3995199999999997E-3</v>
      </c>
      <c r="P11992" s="1">
        <v>0</v>
      </c>
      <c r="Q11992">
        <v>-4.1799000000000003E-2</v>
      </c>
      <c r="R11992">
        <v>5.7166500000000002E-2</v>
      </c>
      <c r="S11992" s="1">
        <v>0.46467000000000003</v>
      </c>
      <c r="T11992" s="1">
        <v>0.75525419999999999</v>
      </c>
      <c r="U11992">
        <v>20</v>
      </c>
    </row>
    <row r="11993" spans="1:21" x14ac:dyDescent="0.2">
      <c r="A11993" t="s">
        <v>23535</v>
      </c>
      <c r="B11993">
        <v>16</v>
      </c>
      <c r="C11993" t="s">
        <v>23535</v>
      </c>
      <c r="D11993">
        <v>84449963</v>
      </c>
      <c r="E11993" t="s">
        <v>23536</v>
      </c>
      <c r="F11993">
        <v>16</v>
      </c>
      <c r="G11993">
        <v>84414164</v>
      </c>
      <c r="H11993" t="s">
        <v>23</v>
      </c>
      <c r="I11993" t="s">
        <v>24</v>
      </c>
      <c r="J11993">
        <v>0.298211</v>
      </c>
      <c r="K11993">
        <v>-1.7451000000000001E-2</v>
      </c>
      <c r="L11993">
        <v>3.5408700000000001E-2</v>
      </c>
      <c r="M11993" s="1">
        <v>0.62212100000000004</v>
      </c>
      <c r="N11993">
        <v>0.26793</v>
      </c>
      <c r="O11993">
        <v>9.35888E-3</v>
      </c>
      <c r="P11993" s="1">
        <v>2.9781789999999999E-180</v>
      </c>
      <c r="Q11993">
        <v>-6.5132700000000002E-2</v>
      </c>
      <c r="R11993">
        <v>0.13217599999999999</v>
      </c>
      <c r="S11993" s="1">
        <v>0.62217370000000005</v>
      </c>
      <c r="T11993" s="1">
        <v>8.4764240000000005E-2</v>
      </c>
      <c r="U11993">
        <v>20</v>
      </c>
    </row>
    <row r="11994" spans="1:21" x14ac:dyDescent="0.2">
      <c r="A11994" t="s">
        <v>23537</v>
      </c>
      <c r="B11994">
        <v>16</v>
      </c>
      <c r="C11994" t="s">
        <v>23537</v>
      </c>
      <c r="D11994">
        <v>84496916</v>
      </c>
      <c r="E11994" t="s">
        <v>23538</v>
      </c>
      <c r="F11994">
        <v>16</v>
      </c>
      <c r="G11994">
        <v>84524227</v>
      </c>
      <c r="H11994" t="s">
        <v>23</v>
      </c>
      <c r="I11994" t="s">
        <v>24</v>
      </c>
      <c r="J11994">
        <v>0.42445300000000002</v>
      </c>
      <c r="K11994">
        <v>-2.2667199999999998E-2</v>
      </c>
      <c r="L11994">
        <v>3.0872900000000002E-2</v>
      </c>
      <c r="M11994" s="1">
        <v>0.46282099999999998</v>
      </c>
      <c r="N11994">
        <v>0.18631</v>
      </c>
      <c r="O11994">
        <v>1.3707799999999999E-2</v>
      </c>
      <c r="P11994" s="1">
        <v>4.4914890000000001E-42</v>
      </c>
      <c r="Q11994">
        <v>-0.12166399999999999</v>
      </c>
      <c r="R11994">
        <v>0.16594800000000001</v>
      </c>
      <c r="S11994" s="1">
        <v>0.4634722</v>
      </c>
      <c r="T11994" s="1">
        <v>0.68062529999999999</v>
      </c>
      <c r="U11994">
        <v>20</v>
      </c>
    </row>
    <row r="11995" spans="1:21" x14ac:dyDescent="0.2">
      <c r="A11995" t="s">
        <v>23539</v>
      </c>
      <c r="B11995">
        <v>16</v>
      </c>
      <c r="C11995" t="s">
        <v>23539</v>
      </c>
      <c r="D11995">
        <v>84549660</v>
      </c>
      <c r="E11995" t="s">
        <v>23540</v>
      </c>
      <c r="F11995">
        <v>16</v>
      </c>
      <c r="G11995">
        <v>84538458</v>
      </c>
      <c r="H11995" t="s">
        <v>24</v>
      </c>
      <c r="I11995" t="s">
        <v>23</v>
      </c>
      <c r="J11995">
        <v>0.21570600000000001</v>
      </c>
      <c r="K11995">
        <v>8.0260000000000001E-3</v>
      </c>
      <c r="L11995">
        <v>3.9921699999999997E-2</v>
      </c>
      <c r="M11995" s="1">
        <v>0.840665</v>
      </c>
      <c r="N11995">
        <v>0.35537400000000002</v>
      </c>
      <c r="O11995">
        <v>1.8380199999999999E-2</v>
      </c>
      <c r="P11995" s="1">
        <v>2.7478330000000002E-83</v>
      </c>
      <c r="Q11995">
        <v>2.2584699999999999E-2</v>
      </c>
      <c r="R11995">
        <v>0.112343</v>
      </c>
      <c r="S11995" s="1">
        <v>0.840673</v>
      </c>
      <c r="T11995" s="1">
        <v>0.92135880000000003</v>
      </c>
      <c r="U11995">
        <v>20</v>
      </c>
    </row>
    <row r="11996" spans="1:21" x14ac:dyDescent="0.2">
      <c r="A11996" t="s">
        <v>23541</v>
      </c>
      <c r="B11996">
        <v>16</v>
      </c>
      <c r="C11996" t="s">
        <v>23541</v>
      </c>
      <c r="D11996">
        <v>84625441</v>
      </c>
      <c r="E11996" t="s">
        <v>23542</v>
      </c>
      <c r="F11996">
        <v>16</v>
      </c>
      <c r="G11996">
        <v>84598449</v>
      </c>
      <c r="H11996" t="s">
        <v>27</v>
      </c>
      <c r="I11996" t="s">
        <v>24</v>
      </c>
      <c r="J11996">
        <v>0.109344</v>
      </c>
      <c r="K11996">
        <v>4.3355399999999997E-3</v>
      </c>
      <c r="L11996">
        <v>5.05583E-2</v>
      </c>
      <c r="M11996" s="1">
        <v>0.93166300000000002</v>
      </c>
      <c r="N11996">
        <v>0.26200299999999999</v>
      </c>
      <c r="O11996">
        <v>1.9003599999999999E-2</v>
      </c>
      <c r="P11996" s="1">
        <v>3.0518900000000001E-43</v>
      </c>
      <c r="Q11996">
        <v>1.6547699999999999E-2</v>
      </c>
      <c r="R11996">
        <v>0.192972</v>
      </c>
      <c r="S11996" s="1">
        <v>0.93166389999999999</v>
      </c>
      <c r="T11996" s="1">
        <v>0.920682</v>
      </c>
      <c r="U11996">
        <v>16</v>
      </c>
    </row>
    <row r="11997" spans="1:21" x14ac:dyDescent="0.2">
      <c r="A11997" t="s">
        <v>23543</v>
      </c>
      <c r="B11997">
        <v>16</v>
      </c>
      <c r="C11997" t="s">
        <v>23543</v>
      </c>
      <c r="D11997">
        <v>84629215</v>
      </c>
      <c r="E11997" t="s">
        <v>23544</v>
      </c>
      <c r="F11997">
        <v>16</v>
      </c>
      <c r="G11997">
        <v>84631502</v>
      </c>
      <c r="H11997" t="s">
        <v>24</v>
      </c>
      <c r="I11997" t="s">
        <v>36</v>
      </c>
      <c r="J11997">
        <v>0.483101</v>
      </c>
      <c r="K11997">
        <v>2.4394099999999998E-2</v>
      </c>
      <c r="L11997">
        <v>3.1186800000000001E-2</v>
      </c>
      <c r="M11997" s="1">
        <v>0.43410100000000001</v>
      </c>
      <c r="N11997">
        <v>0.45925199999999999</v>
      </c>
      <c r="O11997">
        <v>1.8036799999999999E-2</v>
      </c>
      <c r="P11997" s="1">
        <v>5.1988880000000001E-143</v>
      </c>
      <c r="Q11997">
        <v>5.3116999999999998E-2</v>
      </c>
      <c r="R11997">
        <v>6.7939799999999995E-2</v>
      </c>
      <c r="S11997" s="1">
        <v>0.43431779999999998</v>
      </c>
      <c r="T11997" s="1">
        <v>0.78647979999999995</v>
      </c>
      <c r="U11997">
        <v>14</v>
      </c>
    </row>
    <row r="11998" spans="1:21" x14ac:dyDescent="0.2">
      <c r="A11998" t="s">
        <v>23545</v>
      </c>
      <c r="B11998">
        <v>16</v>
      </c>
      <c r="C11998" t="s">
        <v>23545</v>
      </c>
      <c r="D11998">
        <v>84691711</v>
      </c>
      <c r="E11998" t="s">
        <v>23546</v>
      </c>
      <c r="F11998">
        <v>16</v>
      </c>
      <c r="G11998">
        <v>84692572</v>
      </c>
      <c r="H11998" t="s">
        <v>36</v>
      </c>
      <c r="I11998" t="s">
        <v>23</v>
      </c>
      <c r="J11998">
        <v>0.34791299999999997</v>
      </c>
      <c r="K11998">
        <v>2.4230700000000001E-2</v>
      </c>
      <c r="L11998">
        <v>3.5281199999999999E-2</v>
      </c>
      <c r="M11998" s="1">
        <v>0.49221599999999999</v>
      </c>
      <c r="N11998">
        <v>-0.440224</v>
      </c>
      <c r="O11998">
        <v>8.2738399999999993E-3</v>
      </c>
      <c r="P11998" s="1">
        <v>0</v>
      </c>
      <c r="Q11998">
        <v>-5.5041800000000002E-2</v>
      </c>
      <c r="R11998">
        <v>8.01505E-2</v>
      </c>
      <c r="S11998" s="1">
        <v>0.49225249999999998</v>
      </c>
      <c r="T11998" s="1">
        <v>0.94526250000000001</v>
      </c>
      <c r="U11998">
        <v>20</v>
      </c>
    </row>
    <row r="11999" spans="1:21" x14ac:dyDescent="0.2">
      <c r="A11999" t="s">
        <v>23547</v>
      </c>
      <c r="B11999">
        <v>16</v>
      </c>
      <c r="C11999" t="s">
        <v>23547</v>
      </c>
      <c r="D11999">
        <v>84773556</v>
      </c>
      <c r="E11999" t="s">
        <v>23548</v>
      </c>
      <c r="F11999">
        <v>16</v>
      </c>
      <c r="G11999">
        <v>84808622</v>
      </c>
      <c r="H11999" t="s">
        <v>24</v>
      </c>
      <c r="I11999" t="s">
        <v>36</v>
      </c>
      <c r="J11999">
        <v>1.49105E-2</v>
      </c>
      <c r="K11999">
        <v>-9.5061099999999997E-4</v>
      </c>
      <c r="L11999">
        <v>9.7330700000000006E-2</v>
      </c>
      <c r="M11999" s="1">
        <v>0.99220699999999995</v>
      </c>
      <c r="N11999">
        <v>-0.73607</v>
      </c>
      <c r="O11999">
        <v>4.7101799999999999E-2</v>
      </c>
      <c r="P11999" s="1">
        <v>4.7522700000000004E-55</v>
      </c>
      <c r="Q11999">
        <v>1.2914700000000001E-3</v>
      </c>
      <c r="R11999">
        <v>0.13222999999999999</v>
      </c>
      <c r="S11999" s="1">
        <v>0.99220730000000001</v>
      </c>
      <c r="T11999" t="s">
        <v>660</v>
      </c>
      <c r="U11999" t="s">
        <v>660</v>
      </c>
    </row>
    <row r="12000" spans="1:21" x14ac:dyDescent="0.2">
      <c r="A12000" t="s">
        <v>23549</v>
      </c>
      <c r="B12000">
        <v>16</v>
      </c>
      <c r="C12000" t="s">
        <v>23549</v>
      </c>
      <c r="D12000">
        <v>84862358</v>
      </c>
      <c r="E12000" t="s">
        <v>23550</v>
      </c>
      <c r="F12000">
        <v>16</v>
      </c>
      <c r="G12000">
        <v>84869096</v>
      </c>
      <c r="H12000" t="s">
        <v>36</v>
      </c>
      <c r="I12000" t="s">
        <v>23</v>
      </c>
      <c r="J12000">
        <v>0.24751500000000001</v>
      </c>
      <c r="K12000">
        <v>6.8541699999999997E-3</v>
      </c>
      <c r="L12000">
        <v>3.9281999999999997E-2</v>
      </c>
      <c r="M12000" s="1">
        <v>0.861483</v>
      </c>
      <c r="N12000">
        <v>-0.25074299999999999</v>
      </c>
      <c r="O12000">
        <v>2.6720799999999999E-2</v>
      </c>
      <c r="P12000" s="1">
        <v>6.3636989999999997E-21</v>
      </c>
      <c r="Q12000">
        <v>-2.7335499999999999E-2</v>
      </c>
      <c r="R12000">
        <v>0.15669</v>
      </c>
      <c r="S12000" s="1">
        <v>0.86150700000000002</v>
      </c>
      <c r="T12000" s="1">
        <v>0.57208159999999997</v>
      </c>
      <c r="U12000">
        <v>20</v>
      </c>
    </row>
    <row r="12001" spans="1:21" x14ac:dyDescent="0.2">
      <c r="A12001" t="s">
        <v>23551</v>
      </c>
      <c r="B12001">
        <v>16</v>
      </c>
      <c r="C12001" t="s">
        <v>23551</v>
      </c>
      <c r="D12001">
        <v>84903982</v>
      </c>
      <c r="E12001" t="s">
        <v>23552</v>
      </c>
      <c r="F12001">
        <v>16</v>
      </c>
      <c r="G12001">
        <v>84839954</v>
      </c>
      <c r="H12001" t="s">
        <v>23</v>
      </c>
      <c r="I12001" t="s">
        <v>27</v>
      </c>
      <c r="J12001">
        <v>0.27435399999999999</v>
      </c>
      <c r="K12001">
        <v>9.0661300000000004E-3</v>
      </c>
      <c r="L12001">
        <v>3.3831699999999999E-2</v>
      </c>
      <c r="M12001" s="1">
        <v>0.788717</v>
      </c>
      <c r="N12001">
        <v>-0.56416699999999997</v>
      </c>
      <c r="O12001">
        <v>9.1701100000000004E-3</v>
      </c>
      <c r="P12001" s="1">
        <v>0</v>
      </c>
      <c r="Q12001">
        <v>-1.6069900000000002E-2</v>
      </c>
      <c r="R12001">
        <v>5.9968E-2</v>
      </c>
      <c r="S12001" s="1">
        <v>0.78871869999999999</v>
      </c>
      <c r="T12001" s="1">
        <v>0.60038760000000002</v>
      </c>
      <c r="U12001">
        <v>17</v>
      </c>
    </row>
    <row r="12002" spans="1:21" x14ac:dyDescent="0.2">
      <c r="A12002" t="s">
        <v>23553</v>
      </c>
      <c r="B12002">
        <v>16</v>
      </c>
      <c r="C12002" t="s">
        <v>23553</v>
      </c>
      <c r="D12002">
        <v>85026464</v>
      </c>
      <c r="E12002" t="s">
        <v>23554</v>
      </c>
      <c r="F12002">
        <v>16</v>
      </c>
      <c r="G12002">
        <v>85039732</v>
      </c>
      <c r="H12002" t="s">
        <v>27</v>
      </c>
      <c r="I12002" t="s">
        <v>24</v>
      </c>
      <c r="J12002">
        <v>0.23658100000000001</v>
      </c>
      <c r="K12002">
        <v>-5.2696600000000003E-2</v>
      </c>
      <c r="L12002">
        <v>3.7600099999999997E-2</v>
      </c>
      <c r="M12002" s="1">
        <v>0.16106500000000001</v>
      </c>
      <c r="N12002">
        <v>0.438664</v>
      </c>
      <c r="O12002">
        <v>8.9371299999999997E-3</v>
      </c>
      <c r="P12002" s="1">
        <v>0</v>
      </c>
      <c r="Q12002">
        <v>-0.12013</v>
      </c>
      <c r="R12002">
        <v>8.5750000000000007E-2</v>
      </c>
      <c r="S12002" s="1">
        <v>0.16123480000000001</v>
      </c>
      <c r="T12002" s="1">
        <v>0.4232629</v>
      </c>
      <c r="U12002">
        <v>20</v>
      </c>
    </row>
    <row r="12003" spans="1:21" x14ac:dyDescent="0.2">
      <c r="A12003" t="s">
        <v>23555</v>
      </c>
      <c r="B12003">
        <v>16</v>
      </c>
      <c r="C12003" t="s">
        <v>23555</v>
      </c>
      <c r="D12003">
        <v>85094605</v>
      </c>
      <c r="E12003" t="s">
        <v>23556</v>
      </c>
      <c r="F12003">
        <v>16</v>
      </c>
      <c r="G12003">
        <v>85059628</v>
      </c>
      <c r="H12003" t="s">
        <v>23</v>
      </c>
      <c r="I12003" t="s">
        <v>27</v>
      </c>
      <c r="J12003">
        <v>0.130219</v>
      </c>
      <c r="K12003">
        <v>9.3162499999999999E-3</v>
      </c>
      <c r="L12003">
        <v>4.8693100000000003E-2</v>
      </c>
      <c r="M12003" s="1">
        <v>0.84826999999999997</v>
      </c>
      <c r="N12003">
        <v>0.63211200000000001</v>
      </c>
      <c r="O12003">
        <v>1.08863E-2</v>
      </c>
      <c r="P12003" s="1">
        <v>0</v>
      </c>
      <c r="Q12003">
        <v>1.4738299999999999E-2</v>
      </c>
      <c r="R12003">
        <v>7.7032900000000001E-2</v>
      </c>
      <c r="S12003" s="1">
        <v>0.84827109999999994</v>
      </c>
      <c r="T12003" s="1">
        <v>0.60482320000000001</v>
      </c>
      <c r="U12003">
        <v>20</v>
      </c>
    </row>
    <row r="12004" spans="1:21" x14ac:dyDescent="0.2">
      <c r="A12004" t="s">
        <v>23557</v>
      </c>
      <c r="B12004">
        <v>16</v>
      </c>
      <c r="C12004" t="s">
        <v>23557</v>
      </c>
      <c r="D12004">
        <v>85615396</v>
      </c>
      <c r="E12004" t="s">
        <v>23558</v>
      </c>
      <c r="F12004">
        <v>16</v>
      </c>
      <c r="G12004">
        <v>85603840</v>
      </c>
      <c r="H12004" t="s">
        <v>27</v>
      </c>
      <c r="I12004" t="s">
        <v>24</v>
      </c>
      <c r="J12004">
        <v>0.46719699999999997</v>
      </c>
      <c r="K12004">
        <v>3.5795199999999999E-2</v>
      </c>
      <c r="L12004">
        <v>3.1850700000000003E-2</v>
      </c>
      <c r="M12004" s="1">
        <v>0.26107900000000001</v>
      </c>
      <c r="N12004">
        <v>0.18553600000000001</v>
      </c>
      <c r="O12004">
        <v>2.2738399999999999E-2</v>
      </c>
      <c r="P12004" s="1">
        <v>3.3613920000000002E-16</v>
      </c>
      <c r="Q12004">
        <v>0.19292899999999999</v>
      </c>
      <c r="R12004">
        <v>0.173289</v>
      </c>
      <c r="S12004" s="1">
        <v>0.26556550000000001</v>
      </c>
      <c r="T12004" s="1">
        <v>0.98453829999999998</v>
      </c>
      <c r="U12004">
        <v>15</v>
      </c>
    </row>
    <row r="12005" spans="1:21" x14ac:dyDescent="0.2">
      <c r="A12005" t="s">
        <v>23559</v>
      </c>
      <c r="B12005">
        <v>16</v>
      </c>
      <c r="C12005" t="s">
        <v>23559</v>
      </c>
      <c r="D12005">
        <v>85677412</v>
      </c>
      <c r="E12005" t="s">
        <v>23560</v>
      </c>
      <c r="F12005">
        <v>16</v>
      </c>
      <c r="G12005">
        <v>85792967</v>
      </c>
      <c r="H12005" t="s">
        <v>24</v>
      </c>
      <c r="I12005" t="s">
        <v>27</v>
      </c>
      <c r="J12005">
        <v>0.124254</v>
      </c>
      <c r="K12005">
        <v>9.9374100000000007E-3</v>
      </c>
      <c r="L12005">
        <v>5.57099E-2</v>
      </c>
      <c r="M12005" s="1">
        <v>0.85842600000000002</v>
      </c>
      <c r="N12005">
        <v>-0.121743</v>
      </c>
      <c r="O12005">
        <v>1.6815299999999998E-2</v>
      </c>
      <c r="P12005" s="1">
        <v>4.486805E-13</v>
      </c>
      <c r="Q12005">
        <v>-8.1626400000000002E-2</v>
      </c>
      <c r="R12005">
        <v>0.45774300000000001</v>
      </c>
      <c r="S12005" s="1">
        <v>0.85846880000000003</v>
      </c>
      <c r="T12005" s="1">
        <v>6.3298489999999999E-2</v>
      </c>
      <c r="U12005">
        <v>4</v>
      </c>
    </row>
    <row r="12006" spans="1:21" x14ac:dyDescent="0.2">
      <c r="A12006" t="s">
        <v>23561</v>
      </c>
      <c r="B12006">
        <v>16</v>
      </c>
      <c r="C12006" t="s">
        <v>23561</v>
      </c>
      <c r="D12006">
        <v>85716741</v>
      </c>
      <c r="E12006" t="s">
        <v>23562</v>
      </c>
      <c r="F12006">
        <v>16</v>
      </c>
      <c r="G12006">
        <v>85720955</v>
      </c>
      <c r="H12006" t="s">
        <v>27</v>
      </c>
      <c r="I12006" t="s">
        <v>24</v>
      </c>
      <c r="J12006">
        <v>0.29224699999999998</v>
      </c>
      <c r="K12006">
        <v>3.7130499999999997E-2</v>
      </c>
      <c r="L12006">
        <v>3.5301199999999998E-2</v>
      </c>
      <c r="M12006" s="1">
        <v>0.29288199999999998</v>
      </c>
      <c r="N12006">
        <v>0.35150100000000001</v>
      </c>
      <c r="O12006">
        <v>8.8452900000000004E-3</v>
      </c>
      <c r="P12006" s="1">
        <v>0</v>
      </c>
      <c r="Q12006">
        <v>0.10563400000000001</v>
      </c>
      <c r="R12006">
        <v>0.100465</v>
      </c>
      <c r="S12006" s="1">
        <v>0.29305130000000001</v>
      </c>
      <c r="T12006" s="1">
        <v>5.5550599999999999E-2</v>
      </c>
      <c r="U12006">
        <v>20</v>
      </c>
    </row>
    <row r="12007" spans="1:21" x14ac:dyDescent="0.2">
      <c r="A12007" t="s">
        <v>23563</v>
      </c>
      <c r="B12007">
        <v>16</v>
      </c>
      <c r="C12007" t="s">
        <v>23563</v>
      </c>
      <c r="D12007">
        <v>85754212</v>
      </c>
      <c r="E12007" t="s">
        <v>23560</v>
      </c>
      <c r="F12007">
        <v>16</v>
      </c>
      <c r="G12007">
        <v>85792967</v>
      </c>
      <c r="H12007" t="s">
        <v>24</v>
      </c>
      <c r="I12007" t="s">
        <v>27</v>
      </c>
      <c r="J12007">
        <v>0.124254</v>
      </c>
      <c r="K12007">
        <v>9.9374100000000007E-3</v>
      </c>
      <c r="L12007">
        <v>5.57099E-2</v>
      </c>
      <c r="M12007" s="1">
        <v>0.85842600000000002</v>
      </c>
      <c r="N12007">
        <v>-0.41335300000000003</v>
      </c>
      <c r="O12007">
        <v>1.45366E-2</v>
      </c>
      <c r="P12007" s="1">
        <v>7.3854099999999996E-178</v>
      </c>
      <c r="Q12007">
        <v>-2.4041E-2</v>
      </c>
      <c r="R12007">
        <v>0.13477800000000001</v>
      </c>
      <c r="S12007" s="1">
        <v>0.858429</v>
      </c>
      <c r="T12007" s="1">
        <v>9.8662260000000002E-2</v>
      </c>
      <c r="U12007">
        <v>12</v>
      </c>
    </row>
    <row r="12008" spans="1:21" x14ac:dyDescent="0.2">
      <c r="A12008" t="s">
        <v>23564</v>
      </c>
      <c r="B12008">
        <v>16</v>
      </c>
      <c r="C12008" t="s">
        <v>23564</v>
      </c>
      <c r="D12008">
        <v>85819289</v>
      </c>
      <c r="E12008" t="s">
        <v>23565</v>
      </c>
      <c r="F12008">
        <v>16</v>
      </c>
      <c r="G12008">
        <v>85798002</v>
      </c>
      <c r="H12008" t="s">
        <v>36</v>
      </c>
      <c r="I12008" t="s">
        <v>23</v>
      </c>
      <c r="J12008">
        <v>7.7534800000000001E-2</v>
      </c>
      <c r="K12008">
        <v>-5.9639200000000003E-2</v>
      </c>
      <c r="L12008">
        <v>6.3976599999999995E-2</v>
      </c>
      <c r="M12008" s="1">
        <v>0.35123100000000002</v>
      </c>
      <c r="N12008">
        <v>-0.39885799999999999</v>
      </c>
      <c r="O12008">
        <v>1.55984E-2</v>
      </c>
      <c r="P12008" s="1">
        <v>3.2570079999999998E-144</v>
      </c>
      <c r="Q12008">
        <v>0.14952499999999999</v>
      </c>
      <c r="R12008">
        <v>0.16050600000000001</v>
      </c>
      <c r="S12008" s="1">
        <v>0.35155130000000001</v>
      </c>
      <c r="T12008" s="1">
        <v>0.74131639999999999</v>
      </c>
      <c r="U12008">
        <v>20</v>
      </c>
    </row>
    <row r="12009" spans="1:21" x14ac:dyDescent="0.2">
      <c r="A12009" t="s">
        <v>23566</v>
      </c>
      <c r="B12009">
        <v>16</v>
      </c>
      <c r="C12009" t="s">
        <v>23566</v>
      </c>
      <c r="D12009">
        <v>85836444</v>
      </c>
      <c r="E12009" t="s">
        <v>23567</v>
      </c>
      <c r="F12009">
        <v>16</v>
      </c>
      <c r="G12009">
        <v>85815097</v>
      </c>
      <c r="H12009" t="s">
        <v>23</v>
      </c>
      <c r="I12009" t="s">
        <v>36</v>
      </c>
      <c r="J12009">
        <v>0.19880700000000001</v>
      </c>
      <c r="K12009">
        <v>-5.1263999999999997E-2</v>
      </c>
      <c r="L12009">
        <v>4.00953E-2</v>
      </c>
      <c r="M12009" s="1">
        <v>0.20105500000000001</v>
      </c>
      <c r="N12009">
        <v>0.20719099999999999</v>
      </c>
      <c r="O12009">
        <v>1.0527699999999999E-2</v>
      </c>
      <c r="P12009" s="1">
        <v>3.1623879999999999E-86</v>
      </c>
      <c r="Q12009">
        <v>-0.24742400000000001</v>
      </c>
      <c r="R12009">
        <v>0.19392599999999999</v>
      </c>
      <c r="S12009" s="1">
        <v>0.2020035</v>
      </c>
      <c r="T12009" s="1">
        <v>0.92151669999999997</v>
      </c>
      <c r="U12009">
        <v>20</v>
      </c>
    </row>
    <row r="12010" spans="1:21" x14ac:dyDescent="0.2">
      <c r="A12010" t="s">
        <v>23568</v>
      </c>
      <c r="B12010">
        <v>16</v>
      </c>
      <c r="C12010" t="s">
        <v>23568</v>
      </c>
      <c r="D12010">
        <v>85969358</v>
      </c>
      <c r="E12010" t="s">
        <v>23569</v>
      </c>
      <c r="F12010">
        <v>16</v>
      </c>
      <c r="G12010">
        <v>85968557</v>
      </c>
      <c r="H12010" t="s">
        <v>36</v>
      </c>
      <c r="I12010" t="s">
        <v>23</v>
      </c>
      <c r="J12010">
        <v>0.37375700000000001</v>
      </c>
      <c r="K12010">
        <v>-2.2567E-2</v>
      </c>
      <c r="L12010">
        <v>3.3970199999999999E-2</v>
      </c>
      <c r="M12010" s="1">
        <v>0.50648800000000005</v>
      </c>
      <c r="N12010">
        <v>-0.44361499999999998</v>
      </c>
      <c r="O12010">
        <v>1.89894E-2</v>
      </c>
      <c r="P12010" s="1">
        <v>1.0604249999999999E-120</v>
      </c>
      <c r="Q12010">
        <v>5.0870699999999998E-2</v>
      </c>
      <c r="R12010">
        <v>7.6606800000000003E-2</v>
      </c>
      <c r="S12010" s="1">
        <v>0.50665890000000002</v>
      </c>
      <c r="T12010" s="1">
        <v>0.50386880000000001</v>
      </c>
      <c r="U12010">
        <v>20</v>
      </c>
    </row>
    <row r="12011" spans="1:21" x14ac:dyDescent="0.2">
      <c r="A12011" t="s">
        <v>23570</v>
      </c>
      <c r="B12011">
        <v>16</v>
      </c>
      <c r="C12011" t="s">
        <v>23570</v>
      </c>
      <c r="D12011">
        <v>86016842</v>
      </c>
      <c r="E12011" t="s">
        <v>23571</v>
      </c>
      <c r="F12011">
        <v>16</v>
      </c>
      <c r="G12011">
        <v>86016175</v>
      </c>
      <c r="H12011" t="s">
        <v>24</v>
      </c>
      <c r="I12011" t="s">
        <v>23</v>
      </c>
      <c r="J12011">
        <v>0.167992</v>
      </c>
      <c r="K12011">
        <v>0.100757</v>
      </c>
      <c r="L12011">
        <v>4.1563700000000002E-2</v>
      </c>
      <c r="M12011" s="1">
        <v>1.53437E-2</v>
      </c>
      <c r="N12011">
        <v>0.32094299999999998</v>
      </c>
      <c r="O12011">
        <v>2.89728E-2</v>
      </c>
      <c r="P12011" s="1">
        <v>1.6149000000000001E-28</v>
      </c>
      <c r="Q12011">
        <v>0.31394</v>
      </c>
      <c r="R12011">
        <v>0.13256899999999999</v>
      </c>
      <c r="S12011" s="1">
        <v>1.787888E-2</v>
      </c>
      <c r="T12011" s="1">
        <v>0.40373999999999999</v>
      </c>
      <c r="U12011">
        <v>19</v>
      </c>
    </row>
    <row r="12012" spans="1:21" x14ac:dyDescent="0.2">
      <c r="A12012" t="s">
        <v>23572</v>
      </c>
      <c r="B12012">
        <v>16</v>
      </c>
      <c r="C12012" t="s">
        <v>23572</v>
      </c>
      <c r="D12012">
        <v>86555746</v>
      </c>
      <c r="E12012" t="s">
        <v>23573</v>
      </c>
      <c r="F12012">
        <v>16</v>
      </c>
      <c r="G12012">
        <v>86557416</v>
      </c>
      <c r="H12012" t="s">
        <v>24</v>
      </c>
      <c r="I12012" t="s">
        <v>27</v>
      </c>
      <c r="J12012">
        <v>0.39562599999999998</v>
      </c>
      <c r="K12012">
        <v>-3.01527E-3</v>
      </c>
      <c r="L12012">
        <v>3.2549599999999998E-2</v>
      </c>
      <c r="M12012" s="1">
        <v>0.92619300000000004</v>
      </c>
      <c r="N12012">
        <v>0.34668300000000002</v>
      </c>
      <c r="O12012">
        <v>1.35084E-2</v>
      </c>
      <c r="P12012" s="1">
        <v>2.9354399999999999E-145</v>
      </c>
      <c r="Q12012">
        <v>-8.6974800000000005E-3</v>
      </c>
      <c r="R12012">
        <v>9.3889200000000006E-2</v>
      </c>
      <c r="S12012" s="1">
        <v>0.92619309999999999</v>
      </c>
      <c r="T12012" s="1">
        <v>0.76970369999999999</v>
      </c>
      <c r="U12012">
        <v>20</v>
      </c>
    </row>
    <row r="12013" spans="1:21" x14ac:dyDescent="0.2">
      <c r="A12013" t="s">
        <v>23574</v>
      </c>
      <c r="B12013">
        <v>16</v>
      </c>
      <c r="C12013" t="s">
        <v>23574</v>
      </c>
      <c r="D12013">
        <v>86576311</v>
      </c>
      <c r="E12013" t="s">
        <v>23575</v>
      </c>
      <c r="F12013">
        <v>16</v>
      </c>
      <c r="G12013">
        <v>86566115</v>
      </c>
      <c r="H12013" t="s">
        <v>23</v>
      </c>
      <c r="I12013" t="s">
        <v>36</v>
      </c>
      <c r="J12013">
        <v>4.8707800000000002E-2</v>
      </c>
      <c r="K12013">
        <v>1.1920200000000001E-2</v>
      </c>
      <c r="L12013">
        <v>0.10653899999999999</v>
      </c>
      <c r="M12013" s="1">
        <v>0.910914</v>
      </c>
      <c r="N12013">
        <v>-0.91602899999999998</v>
      </c>
      <c r="O12013">
        <v>1.9263200000000001E-2</v>
      </c>
      <c r="P12013" s="1">
        <v>0</v>
      </c>
      <c r="Q12013">
        <v>-1.3012900000000001E-2</v>
      </c>
      <c r="R12013">
        <v>0.11630600000000001</v>
      </c>
      <c r="S12013" s="1">
        <v>0.91091420000000001</v>
      </c>
      <c r="T12013" s="1">
        <v>0.76350910000000005</v>
      </c>
      <c r="U12013">
        <v>20</v>
      </c>
    </row>
    <row r="12014" spans="1:21" x14ac:dyDescent="0.2">
      <c r="A12014" t="s">
        <v>23576</v>
      </c>
      <c r="B12014">
        <v>16</v>
      </c>
      <c r="C12014" t="s">
        <v>23576</v>
      </c>
      <c r="D12014">
        <v>87234095</v>
      </c>
      <c r="E12014" t="s">
        <v>23577</v>
      </c>
      <c r="F12014">
        <v>16</v>
      </c>
      <c r="G12014">
        <v>87350773</v>
      </c>
      <c r="H12014" t="s">
        <v>27</v>
      </c>
      <c r="I12014" t="s">
        <v>23</v>
      </c>
      <c r="J12014">
        <v>0.33399600000000002</v>
      </c>
      <c r="K12014">
        <v>1.70692E-3</v>
      </c>
      <c r="L12014">
        <v>3.1758000000000002E-2</v>
      </c>
      <c r="M12014" s="1">
        <v>0.95713599999999999</v>
      </c>
      <c r="N12014">
        <v>0.29115600000000003</v>
      </c>
      <c r="O12014">
        <v>2.0207099999999999E-2</v>
      </c>
      <c r="P12014" s="1">
        <v>4.5687799999999997E-47</v>
      </c>
      <c r="Q12014">
        <v>5.8625600000000002E-3</v>
      </c>
      <c r="R12014">
        <v>0.10907600000000001</v>
      </c>
      <c r="S12014" s="1">
        <v>0.95713649999999995</v>
      </c>
      <c r="T12014" s="1">
        <v>0.70191289999999995</v>
      </c>
      <c r="U12014">
        <v>20</v>
      </c>
    </row>
    <row r="12015" spans="1:21" x14ac:dyDescent="0.2">
      <c r="A12015" t="s">
        <v>23578</v>
      </c>
      <c r="B12015">
        <v>16</v>
      </c>
      <c r="C12015" t="s">
        <v>23578</v>
      </c>
      <c r="D12015">
        <v>87393170</v>
      </c>
      <c r="E12015" t="s">
        <v>23579</v>
      </c>
      <c r="F12015">
        <v>16</v>
      </c>
      <c r="G12015">
        <v>87404052</v>
      </c>
      <c r="H12015" t="s">
        <v>23</v>
      </c>
      <c r="I12015" t="s">
        <v>24</v>
      </c>
      <c r="J12015">
        <v>0.45228600000000002</v>
      </c>
      <c r="K12015">
        <v>1.3464500000000001E-2</v>
      </c>
      <c r="L12015">
        <v>3.1031400000000001E-2</v>
      </c>
      <c r="M12015" s="1">
        <v>0.66436099999999998</v>
      </c>
      <c r="N12015">
        <v>-0.23089199999999999</v>
      </c>
      <c r="O12015">
        <v>7.91678E-3</v>
      </c>
      <c r="P12015" s="1">
        <v>5.4072550000000004E-187</v>
      </c>
      <c r="Q12015">
        <v>-5.8315100000000002E-2</v>
      </c>
      <c r="R12015">
        <v>0.134413</v>
      </c>
      <c r="S12015" s="1">
        <v>0.66439649999999995</v>
      </c>
      <c r="T12015" s="1">
        <v>0.99746619999999997</v>
      </c>
      <c r="U12015">
        <v>20</v>
      </c>
    </row>
    <row r="12016" spans="1:21" x14ac:dyDescent="0.2">
      <c r="A12016" t="s">
        <v>23580</v>
      </c>
      <c r="B12016">
        <v>16</v>
      </c>
      <c r="C12016" t="s">
        <v>23580</v>
      </c>
      <c r="D12016">
        <v>87427993</v>
      </c>
      <c r="E12016" t="s">
        <v>23581</v>
      </c>
      <c r="F12016">
        <v>16</v>
      </c>
      <c r="G12016">
        <v>87423600</v>
      </c>
      <c r="H12016" t="s">
        <v>23</v>
      </c>
      <c r="I12016" t="s">
        <v>24</v>
      </c>
      <c r="J12016">
        <v>0.45924500000000001</v>
      </c>
      <c r="K12016">
        <v>1.08056E-2</v>
      </c>
      <c r="L12016">
        <v>3.1059400000000001E-2</v>
      </c>
      <c r="M12016" s="1">
        <v>0.72791399999999995</v>
      </c>
      <c r="N12016">
        <v>-0.38084400000000002</v>
      </c>
      <c r="O12016">
        <v>1.14225E-2</v>
      </c>
      <c r="P12016" s="1">
        <v>9.6747429999999996E-244</v>
      </c>
      <c r="Q12016">
        <v>-2.8372700000000001E-2</v>
      </c>
      <c r="R12016">
        <v>8.1558500000000006E-2</v>
      </c>
      <c r="S12016" s="1">
        <v>0.72792869999999998</v>
      </c>
      <c r="T12016" s="1">
        <v>0.99958400000000003</v>
      </c>
      <c r="U12016">
        <v>20</v>
      </c>
    </row>
    <row r="12017" spans="1:21" x14ac:dyDescent="0.2">
      <c r="A12017" t="s">
        <v>23582</v>
      </c>
      <c r="B12017">
        <v>16</v>
      </c>
      <c r="C12017" t="s">
        <v>23582</v>
      </c>
      <c r="D12017">
        <v>87482751</v>
      </c>
      <c r="E12017" t="s">
        <v>23583</v>
      </c>
      <c r="F12017">
        <v>16</v>
      </c>
      <c r="G12017">
        <v>87526958</v>
      </c>
      <c r="H12017" t="s">
        <v>23</v>
      </c>
      <c r="I12017" t="s">
        <v>36</v>
      </c>
      <c r="J12017">
        <v>0.124254</v>
      </c>
      <c r="K12017">
        <v>-9.1129399999999999E-3</v>
      </c>
      <c r="L12017">
        <v>4.3348900000000003E-2</v>
      </c>
      <c r="M12017" s="1">
        <v>0.83349399999999996</v>
      </c>
      <c r="N12017">
        <v>-0.26892899999999997</v>
      </c>
      <c r="O12017">
        <v>1.22072E-2</v>
      </c>
      <c r="P12017" s="1">
        <v>1.4726970000000001E-107</v>
      </c>
      <c r="Q12017">
        <v>3.3885999999999999E-2</v>
      </c>
      <c r="R12017">
        <v>0.16119800000000001</v>
      </c>
      <c r="S12017" s="1">
        <v>0.83350100000000005</v>
      </c>
      <c r="T12017" s="1">
        <v>0.99686660000000005</v>
      </c>
      <c r="U12017">
        <v>20</v>
      </c>
    </row>
    <row r="12018" spans="1:21" x14ac:dyDescent="0.2">
      <c r="A12018" t="s">
        <v>23584</v>
      </c>
      <c r="B12018">
        <v>16</v>
      </c>
      <c r="C12018" t="s">
        <v>23584</v>
      </c>
      <c r="D12018">
        <v>87728448</v>
      </c>
      <c r="E12018" t="s">
        <v>23585</v>
      </c>
      <c r="F12018">
        <v>16</v>
      </c>
      <c r="G12018">
        <v>87757491</v>
      </c>
      <c r="H12018" t="s">
        <v>27</v>
      </c>
      <c r="I12018" t="s">
        <v>24</v>
      </c>
      <c r="J12018">
        <v>0.13220699999999999</v>
      </c>
      <c r="K12018">
        <v>-3.6765000000000001E-3</v>
      </c>
      <c r="L12018">
        <v>4.1822100000000001E-2</v>
      </c>
      <c r="M12018" s="1">
        <v>0.92995000000000005</v>
      </c>
      <c r="N12018">
        <v>0.55547999999999997</v>
      </c>
      <c r="O12018">
        <v>2.6019E-2</v>
      </c>
      <c r="P12018" s="1">
        <v>3.9837670000000001E-101</v>
      </c>
      <c r="Q12018">
        <v>-6.6185999999999997E-3</v>
      </c>
      <c r="R12018">
        <v>7.5290599999999999E-2</v>
      </c>
      <c r="S12018" s="1">
        <v>0.92995030000000001</v>
      </c>
      <c r="T12018" s="1">
        <v>3.2048960000000001E-2</v>
      </c>
      <c r="U12018">
        <v>20</v>
      </c>
    </row>
    <row r="12019" spans="1:21" x14ac:dyDescent="0.2">
      <c r="A12019" t="s">
        <v>23586</v>
      </c>
      <c r="B12019">
        <v>16</v>
      </c>
      <c r="C12019" t="s">
        <v>23586</v>
      </c>
      <c r="D12019">
        <v>87735519</v>
      </c>
      <c r="E12019" t="s">
        <v>23587</v>
      </c>
      <c r="F12019">
        <v>16</v>
      </c>
      <c r="G12019">
        <v>87758279</v>
      </c>
      <c r="H12019" t="s">
        <v>36</v>
      </c>
      <c r="I12019" t="s">
        <v>23</v>
      </c>
      <c r="J12019">
        <v>0.13419500000000001</v>
      </c>
      <c r="K12019">
        <v>-3.10758E-3</v>
      </c>
      <c r="L12019">
        <v>4.1824899999999998E-2</v>
      </c>
      <c r="M12019" s="1">
        <v>0.94077200000000005</v>
      </c>
      <c r="N12019">
        <v>0.59651500000000002</v>
      </c>
      <c r="O12019">
        <v>1.19233E-2</v>
      </c>
      <c r="P12019" s="1">
        <v>0</v>
      </c>
      <c r="Q12019">
        <v>-5.2095600000000002E-3</v>
      </c>
      <c r="R12019">
        <v>7.0115499999999997E-2</v>
      </c>
      <c r="S12019" s="1">
        <v>0.94077189999999999</v>
      </c>
      <c r="T12019" s="1">
        <v>0.1345259</v>
      </c>
      <c r="U12019">
        <v>20</v>
      </c>
    </row>
    <row r="12020" spans="1:21" x14ac:dyDescent="0.2">
      <c r="A12020" t="s">
        <v>23588</v>
      </c>
      <c r="B12020">
        <v>16</v>
      </c>
      <c r="C12020" t="s">
        <v>23588</v>
      </c>
      <c r="D12020">
        <v>87764844</v>
      </c>
      <c r="E12020" t="s">
        <v>23589</v>
      </c>
      <c r="F12020">
        <v>16</v>
      </c>
      <c r="G12020">
        <v>87741662</v>
      </c>
      <c r="H12020" t="s">
        <v>27</v>
      </c>
      <c r="I12020" t="s">
        <v>23</v>
      </c>
      <c r="J12020">
        <v>0.21570600000000001</v>
      </c>
      <c r="K12020">
        <v>-3.3313599999999999E-2</v>
      </c>
      <c r="L12020">
        <v>3.3834000000000003E-2</v>
      </c>
      <c r="M12020" s="1">
        <v>0.32481300000000002</v>
      </c>
      <c r="N12020">
        <v>-0.691469</v>
      </c>
      <c r="O12020">
        <v>8.7364899999999995E-3</v>
      </c>
      <c r="P12020" s="1">
        <v>0</v>
      </c>
      <c r="Q12020">
        <v>4.8177999999999999E-2</v>
      </c>
      <c r="R12020">
        <v>4.8934400000000003E-2</v>
      </c>
      <c r="S12020" s="1">
        <v>0.32484869999999999</v>
      </c>
      <c r="T12020" s="1">
        <v>0.44097229999999998</v>
      </c>
      <c r="U12020">
        <v>20</v>
      </c>
    </row>
    <row r="12021" spans="1:21" x14ac:dyDescent="0.2">
      <c r="A12021" t="s">
        <v>23590</v>
      </c>
      <c r="B12021">
        <v>16</v>
      </c>
      <c r="C12021" t="s">
        <v>23590</v>
      </c>
      <c r="D12021">
        <v>87777340</v>
      </c>
      <c r="E12021" t="s">
        <v>23591</v>
      </c>
      <c r="F12021">
        <v>16</v>
      </c>
      <c r="G12021">
        <v>87764267</v>
      </c>
      <c r="H12021" t="s">
        <v>36</v>
      </c>
      <c r="I12021" t="s">
        <v>27</v>
      </c>
      <c r="J12021">
        <v>0.461233</v>
      </c>
      <c r="K12021">
        <v>1.3052599999999999E-2</v>
      </c>
      <c r="L12021">
        <v>3.1628999999999997E-2</v>
      </c>
      <c r="M12021" s="1">
        <v>0.67984199999999995</v>
      </c>
      <c r="N12021">
        <v>0.716445</v>
      </c>
      <c r="O12021">
        <v>1.98429E-2</v>
      </c>
      <c r="P12021" s="1">
        <v>1.8326900000000001E-285</v>
      </c>
      <c r="Q12021">
        <v>1.8218600000000001E-2</v>
      </c>
      <c r="R12021">
        <v>4.4150000000000002E-2</v>
      </c>
      <c r="S12021" s="1">
        <v>0.67986210000000002</v>
      </c>
      <c r="T12021" s="1">
        <v>0.57079880000000005</v>
      </c>
      <c r="U12021">
        <v>20</v>
      </c>
    </row>
    <row r="12022" spans="1:21" x14ac:dyDescent="0.2">
      <c r="A12022" t="s">
        <v>23592</v>
      </c>
      <c r="B12022">
        <v>16</v>
      </c>
      <c r="C12022" t="s">
        <v>23592</v>
      </c>
      <c r="D12022">
        <v>87883361</v>
      </c>
      <c r="E12022" t="s">
        <v>23593</v>
      </c>
      <c r="F12022">
        <v>16</v>
      </c>
      <c r="G12022">
        <v>87876175</v>
      </c>
      <c r="H12022" t="s">
        <v>36</v>
      </c>
      <c r="I12022" t="s">
        <v>23</v>
      </c>
      <c r="J12022">
        <v>0.26839000000000002</v>
      </c>
      <c r="K12022">
        <v>-7.7589299999999998E-3</v>
      </c>
      <c r="L12022">
        <v>3.1845100000000001E-2</v>
      </c>
      <c r="M12022" s="1">
        <v>0.80750500000000003</v>
      </c>
      <c r="N12022">
        <v>-0.17935899999999999</v>
      </c>
      <c r="O12022">
        <v>1.00286E-2</v>
      </c>
      <c r="P12022" s="1">
        <v>1.549122E-71</v>
      </c>
      <c r="Q12022">
        <v>4.3259100000000002E-2</v>
      </c>
      <c r="R12022">
        <v>0.177566</v>
      </c>
      <c r="S12022" s="1">
        <v>0.80752250000000003</v>
      </c>
      <c r="T12022" s="1">
        <v>0.92452480000000004</v>
      </c>
      <c r="U12022">
        <v>20</v>
      </c>
    </row>
    <row r="12023" spans="1:21" x14ac:dyDescent="0.2">
      <c r="A12023" t="s">
        <v>23594</v>
      </c>
      <c r="B12023">
        <v>16</v>
      </c>
      <c r="C12023" t="s">
        <v>23594</v>
      </c>
      <c r="D12023">
        <v>88046887</v>
      </c>
      <c r="E12023" t="s">
        <v>23595</v>
      </c>
      <c r="F12023">
        <v>16</v>
      </c>
      <c r="G12023">
        <v>88082595</v>
      </c>
      <c r="H12023" t="s">
        <v>36</v>
      </c>
      <c r="I12023" t="s">
        <v>23</v>
      </c>
      <c r="J12023">
        <v>0.39363799999999999</v>
      </c>
      <c r="K12023">
        <v>-4.34084E-2</v>
      </c>
      <c r="L12023">
        <v>3.1132E-2</v>
      </c>
      <c r="M12023" s="1">
        <v>0.163216</v>
      </c>
      <c r="N12023">
        <v>0.10113</v>
      </c>
      <c r="O12023">
        <v>8.2199200000000004E-3</v>
      </c>
      <c r="P12023" s="1">
        <v>8.7270420000000001E-35</v>
      </c>
      <c r="Q12023">
        <v>-0.42923499999999998</v>
      </c>
      <c r="R12023">
        <v>0.30981300000000001</v>
      </c>
      <c r="S12023" s="1">
        <v>0.16591049999999999</v>
      </c>
      <c r="T12023" s="1">
        <v>0.46040979999999998</v>
      </c>
      <c r="U12023">
        <v>20</v>
      </c>
    </row>
    <row r="12024" spans="1:21" x14ac:dyDescent="0.2">
      <c r="A12024" t="s">
        <v>23596</v>
      </c>
      <c r="B12024">
        <v>16</v>
      </c>
      <c r="C12024" t="s">
        <v>23596</v>
      </c>
      <c r="D12024">
        <v>88128119</v>
      </c>
      <c r="E12024" t="s">
        <v>23597</v>
      </c>
      <c r="F12024">
        <v>16</v>
      </c>
      <c r="G12024">
        <v>88115823</v>
      </c>
      <c r="H12024" t="s">
        <v>27</v>
      </c>
      <c r="I12024" t="s">
        <v>23</v>
      </c>
      <c r="J12024">
        <v>0.24353900000000001</v>
      </c>
      <c r="K12024">
        <v>-4.1851600000000003E-2</v>
      </c>
      <c r="L12024">
        <v>3.5506200000000002E-2</v>
      </c>
      <c r="M12024" s="1">
        <v>0.238513</v>
      </c>
      <c r="N12024">
        <v>0.12013699999999999</v>
      </c>
      <c r="O12024">
        <v>1.2893E-2</v>
      </c>
      <c r="P12024" s="1">
        <v>1.1855059999999999E-20</v>
      </c>
      <c r="Q12024">
        <v>-0.34836600000000001</v>
      </c>
      <c r="R12024">
        <v>0.29790299999999997</v>
      </c>
      <c r="S12024" s="1">
        <v>0.24224519999999999</v>
      </c>
      <c r="T12024" s="1">
        <v>0.45582889999999998</v>
      </c>
      <c r="U12024">
        <v>20</v>
      </c>
    </row>
    <row r="12025" spans="1:21" x14ac:dyDescent="0.2">
      <c r="A12025" t="s">
        <v>23598</v>
      </c>
      <c r="B12025">
        <v>16</v>
      </c>
      <c r="C12025" t="s">
        <v>23598</v>
      </c>
      <c r="D12025">
        <v>88500522</v>
      </c>
      <c r="E12025" t="s">
        <v>23599</v>
      </c>
      <c r="F12025">
        <v>16</v>
      </c>
      <c r="G12025">
        <v>88002342</v>
      </c>
      <c r="H12025" t="s">
        <v>36</v>
      </c>
      <c r="I12025" t="s">
        <v>24</v>
      </c>
      <c r="J12025">
        <v>0.19383700000000001</v>
      </c>
      <c r="K12025">
        <v>6.78855E-3</v>
      </c>
      <c r="L12025">
        <v>3.5640199999999997E-2</v>
      </c>
      <c r="M12025" s="1">
        <v>0.84893700000000005</v>
      </c>
      <c r="N12025">
        <v>-8.2703200000000004E-2</v>
      </c>
      <c r="O12025">
        <v>1.1650300000000001E-2</v>
      </c>
      <c r="P12025" s="1">
        <v>1.2583970000000001E-12</v>
      </c>
      <c r="Q12025">
        <v>-8.2083299999999998E-2</v>
      </c>
      <c r="R12025">
        <v>0.43109599999999998</v>
      </c>
      <c r="S12025" s="1">
        <v>0.84899100000000005</v>
      </c>
      <c r="T12025" s="1">
        <v>4.6827000000000001E-2</v>
      </c>
      <c r="U12025">
        <v>20</v>
      </c>
    </row>
    <row r="12026" spans="1:21" x14ac:dyDescent="0.2">
      <c r="A12026" t="s">
        <v>23600</v>
      </c>
      <c r="B12026">
        <v>16</v>
      </c>
      <c r="C12026" t="s">
        <v>23600</v>
      </c>
      <c r="D12026">
        <v>88560648</v>
      </c>
      <c r="E12026" t="s">
        <v>23601</v>
      </c>
      <c r="F12026">
        <v>16</v>
      </c>
      <c r="G12026">
        <v>88614608</v>
      </c>
      <c r="H12026" t="s">
        <v>36</v>
      </c>
      <c r="I12026" t="s">
        <v>27</v>
      </c>
      <c r="J12026">
        <v>0.190855</v>
      </c>
      <c r="K12026">
        <v>-1.21268E-2</v>
      </c>
      <c r="L12026">
        <v>4.0544799999999999E-2</v>
      </c>
      <c r="M12026" s="1">
        <v>0.76486500000000002</v>
      </c>
      <c r="N12026">
        <v>0.35730000000000001</v>
      </c>
      <c r="O12026">
        <v>1.226E-2</v>
      </c>
      <c r="P12026" s="1">
        <v>1.0069070000000001E-186</v>
      </c>
      <c r="Q12026">
        <v>-3.3940100000000001E-2</v>
      </c>
      <c r="R12026">
        <v>0.113481</v>
      </c>
      <c r="S12026" s="1">
        <v>0.76487859999999996</v>
      </c>
      <c r="T12026" s="1">
        <v>0.78803290000000004</v>
      </c>
      <c r="U12026">
        <v>20</v>
      </c>
    </row>
    <row r="12027" spans="1:21" x14ac:dyDescent="0.2">
      <c r="A12027" t="s">
        <v>23602</v>
      </c>
      <c r="B12027">
        <v>16</v>
      </c>
      <c r="C12027" t="s">
        <v>23602</v>
      </c>
      <c r="D12027">
        <v>88588414</v>
      </c>
      <c r="E12027" t="s">
        <v>23603</v>
      </c>
      <c r="F12027">
        <v>16</v>
      </c>
      <c r="G12027">
        <v>88622285</v>
      </c>
      <c r="H12027" t="s">
        <v>23</v>
      </c>
      <c r="I12027" t="s">
        <v>36</v>
      </c>
      <c r="J12027">
        <v>0.37773400000000001</v>
      </c>
      <c r="K12027">
        <v>-3.3397499999999997E-2</v>
      </c>
      <c r="L12027">
        <v>3.4137099999999997E-2</v>
      </c>
      <c r="M12027" s="1">
        <v>0.32790900000000001</v>
      </c>
      <c r="N12027">
        <v>-0.33501700000000001</v>
      </c>
      <c r="O12027">
        <v>2.3069599999999999E-2</v>
      </c>
      <c r="P12027" s="1">
        <v>8.7906450000000004E-48</v>
      </c>
      <c r="Q12027">
        <v>9.9689E-2</v>
      </c>
      <c r="R12027">
        <v>0.102128</v>
      </c>
      <c r="S12027" s="1">
        <v>0.32900410000000002</v>
      </c>
      <c r="T12027" s="1">
        <v>0.99555649999999996</v>
      </c>
      <c r="U12027">
        <v>20</v>
      </c>
    </row>
    <row r="12028" spans="1:21" x14ac:dyDescent="0.2">
      <c r="A12028" t="s">
        <v>23604</v>
      </c>
      <c r="B12028">
        <v>16</v>
      </c>
      <c r="C12028" t="s">
        <v>23604</v>
      </c>
      <c r="D12028">
        <v>88667581</v>
      </c>
      <c r="E12028" t="s">
        <v>23605</v>
      </c>
      <c r="F12028">
        <v>16</v>
      </c>
      <c r="G12028">
        <v>88703061</v>
      </c>
      <c r="H12028" t="s">
        <v>36</v>
      </c>
      <c r="I12028" t="s">
        <v>24</v>
      </c>
      <c r="J12028">
        <v>0.46322099999999999</v>
      </c>
      <c r="K12028">
        <v>-4.2305199999999998E-3</v>
      </c>
      <c r="L12028">
        <v>3.1520300000000001E-2</v>
      </c>
      <c r="M12028" s="1">
        <v>0.89323200000000003</v>
      </c>
      <c r="N12028">
        <v>-8.6103899999999997E-2</v>
      </c>
      <c r="O12028">
        <v>8.6554000000000006E-3</v>
      </c>
      <c r="P12028" s="1">
        <v>2.5730090000000001E-23</v>
      </c>
      <c r="Q12028">
        <v>4.9132700000000001E-2</v>
      </c>
      <c r="R12028">
        <v>0.36610599999999999</v>
      </c>
      <c r="S12028" s="1">
        <v>0.89324159999999997</v>
      </c>
      <c r="T12028" s="1">
        <v>0.31317319999999998</v>
      </c>
      <c r="U12028">
        <v>20</v>
      </c>
    </row>
    <row r="12029" spans="1:21" x14ac:dyDescent="0.2">
      <c r="A12029" t="s">
        <v>23606</v>
      </c>
      <c r="B12029">
        <v>16</v>
      </c>
      <c r="C12029" t="s">
        <v>23606</v>
      </c>
      <c r="D12029">
        <v>88713625</v>
      </c>
      <c r="E12029" t="s">
        <v>23607</v>
      </c>
      <c r="F12029">
        <v>16</v>
      </c>
      <c r="G12029">
        <v>88709828</v>
      </c>
      <c r="H12029" t="s">
        <v>27</v>
      </c>
      <c r="I12029" t="s">
        <v>24</v>
      </c>
      <c r="J12029">
        <v>0.38668000000000002</v>
      </c>
      <c r="K12029">
        <v>3.39041E-2</v>
      </c>
      <c r="L12029">
        <v>3.2306700000000001E-2</v>
      </c>
      <c r="M12029" s="1">
        <v>0.29397299999999998</v>
      </c>
      <c r="N12029">
        <v>0.36487599999999998</v>
      </c>
      <c r="O12029">
        <v>1.4052500000000001E-2</v>
      </c>
      <c r="P12029" s="1">
        <v>1.2247820000000001E-148</v>
      </c>
      <c r="Q12029">
        <v>9.2919399999999999E-2</v>
      </c>
      <c r="R12029">
        <v>8.8613800000000006E-2</v>
      </c>
      <c r="S12029" s="1">
        <v>0.2943674</v>
      </c>
      <c r="T12029" s="1">
        <v>0.42219830000000003</v>
      </c>
      <c r="U12029">
        <v>20</v>
      </c>
    </row>
    <row r="12030" spans="1:21" x14ac:dyDescent="0.2">
      <c r="A12030" t="s">
        <v>23608</v>
      </c>
      <c r="B12030">
        <v>16</v>
      </c>
      <c r="C12030" t="s">
        <v>23608</v>
      </c>
      <c r="D12030">
        <v>88723956</v>
      </c>
      <c r="E12030" t="s">
        <v>23609</v>
      </c>
      <c r="F12030">
        <v>16</v>
      </c>
      <c r="G12030">
        <v>88720074</v>
      </c>
      <c r="H12030" t="s">
        <v>24</v>
      </c>
      <c r="I12030" t="s">
        <v>27</v>
      </c>
      <c r="J12030">
        <v>0.18886700000000001</v>
      </c>
      <c r="K12030">
        <v>1.0386899999999999E-2</v>
      </c>
      <c r="L12030">
        <v>4.8372699999999998E-2</v>
      </c>
      <c r="M12030" s="1">
        <v>0.82998099999999997</v>
      </c>
      <c r="N12030">
        <v>-0.22572500000000001</v>
      </c>
      <c r="O12030">
        <v>1.2096900000000001E-2</v>
      </c>
      <c r="P12030" s="1">
        <v>1.051205E-77</v>
      </c>
      <c r="Q12030">
        <v>-4.60157E-2</v>
      </c>
      <c r="R12030">
        <v>0.214313</v>
      </c>
      <c r="S12030" s="1">
        <v>0.8299917</v>
      </c>
      <c r="T12030" s="1">
        <v>9.4433729999999994E-2</v>
      </c>
      <c r="U12030">
        <v>20</v>
      </c>
    </row>
    <row r="12031" spans="1:21" x14ac:dyDescent="0.2">
      <c r="A12031" t="s">
        <v>23610</v>
      </c>
      <c r="B12031">
        <v>16</v>
      </c>
      <c r="C12031" t="s">
        <v>23610</v>
      </c>
      <c r="D12031">
        <v>88741650</v>
      </c>
      <c r="E12031" t="s">
        <v>23611</v>
      </c>
      <c r="F12031">
        <v>16</v>
      </c>
      <c r="G12031">
        <v>88729573</v>
      </c>
      <c r="H12031" t="s">
        <v>36</v>
      </c>
      <c r="I12031" t="s">
        <v>23</v>
      </c>
      <c r="J12031">
        <v>0.30218699999999998</v>
      </c>
      <c r="K12031">
        <v>9.4625100000000004E-3</v>
      </c>
      <c r="L12031">
        <v>3.1625599999999997E-2</v>
      </c>
      <c r="M12031" s="1">
        <v>0.76478400000000002</v>
      </c>
      <c r="N12031">
        <v>-0.44107099999999999</v>
      </c>
      <c r="O12031">
        <v>1.45118E-2</v>
      </c>
      <c r="P12031" s="1">
        <v>6.5933670000000003E-203</v>
      </c>
      <c r="Q12031">
        <v>-2.14535E-2</v>
      </c>
      <c r="R12031">
        <v>7.1705199999999997E-2</v>
      </c>
      <c r="S12031" s="1">
        <v>0.76479540000000001</v>
      </c>
      <c r="T12031" s="1">
        <v>5.4170089999999997E-2</v>
      </c>
      <c r="U12031">
        <v>20</v>
      </c>
    </row>
    <row r="12032" spans="1:21" x14ac:dyDescent="0.2">
      <c r="A12032" t="s">
        <v>23612</v>
      </c>
      <c r="B12032">
        <v>16</v>
      </c>
      <c r="C12032" t="s">
        <v>23612</v>
      </c>
      <c r="D12032">
        <v>88748495</v>
      </c>
      <c r="E12032" t="s">
        <v>23613</v>
      </c>
      <c r="F12032">
        <v>16</v>
      </c>
      <c r="G12032">
        <v>88758518</v>
      </c>
      <c r="H12032" t="s">
        <v>36</v>
      </c>
      <c r="I12032" t="s">
        <v>23</v>
      </c>
      <c r="J12032">
        <v>0.309145</v>
      </c>
      <c r="K12032">
        <v>-2.3838700000000001E-2</v>
      </c>
      <c r="L12032">
        <v>3.2029599999999998E-2</v>
      </c>
      <c r="M12032" s="1">
        <v>0.45671299999999998</v>
      </c>
      <c r="N12032">
        <v>0.464003</v>
      </c>
      <c r="O12032">
        <v>1.03619E-2</v>
      </c>
      <c r="P12032" s="1">
        <v>0</v>
      </c>
      <c r="Q12032">
        <v>-5.1376100000000001E-2</v>
      </c>
      <c r="R12032">
        <v>6.90384E-2</v>
      </c>
      <c r="S12032" s="1">
        <v>0.45677479999999998</v>
      </c>
      <c r="T12032" s="1">
        <v>3.6337670000000002E-2</v>
      </c>
      <c r="U12032">
        <v>20</v>
      </c>
    </row>
    <row r="12033" spans="1:21" x14ac:dyDescent="0.2">
      <c r="A12033" t="s">
        <v>23614</v>
      </c>
      <c r="B12033">
        <v>16</v>
      </c>
      <c r="C12033" t="s">
        <v>23614</v>
      </c>
      <c r="D12033">
        <v>88767866</v>
      </c>
      <c r="E12033" t="s">
        <v>23615</v>
      </c>
      <c r="F12033">
        <v>16</v>
      </c>
      <c r="G12033">
        <v>88751207</v>
      </c>
      <c r="H12033" t="s">
        <v>36</v>
      </c>
      <c r="I12033" t="s">
        <v>23</v>
      </c>
      <c r="J12033">
        <v>0.33399600000000002</v>
      </c>
      <c r="K12033">
        <v>-5.9540599999999999E-2</v>
      </c>
      <c r="L12033">
        <v>3.4124399999999999E-2</v>
      </c>
      <c r="M12033" s="1">
        <v>8.1017699999999998E-2</v>
      </c>
      <c r="N12033">
        <v>-0.40087600000000001</v>
      </c>
      <c r="O12033">
        <v>9.5240299999999993E-3</v>
      </c>
      <c r="P12033" s="1">
        <v>0</v>
      </c>
      <c r="Q12033">
        <v>0.14852599999999999</v>
      </c>
      <c r="R12033">
        <v>8.5197700000000001E-2</v>
      </c>
      <c r="S12033" s="1">
        <v>8.1278959999999997E-2</v>
      </c>
      <c r="T12033" s="1">
        <v>6.3388239999999998E-2</v>
      </c>
      <c r="U12033">
        <v>20</v>
      </c>
    </row>
    <row r="12034" spans="1:21" x14ac:dyDescent="0.2">
      <c r="A12034" t="s">
        <v>23616</v>
      </c>
      <c r="B12034">
        <v>16</v>
      </c>
      <c r="C12034" t="s">
        <v>23616</v>
      </c>
      <c r="D12034">
        <v>88777332</v>
      </c>
      <c r="E12034" t="s">
        <v>23617</v>
      </c>
      <c r="F12034">
        <v>16</v>
      </c>
      <c r="G12034">
        <v>88778831</v>
      </c>
      <c r="H12034" t="s">
        <v>36</v>
      </c>
      <c r="I12034" t="s">
        <v>23</v>
      </c>
      <c r="J12034">
        <v>0.42743500000000001</v>
      </c>
      <c r="K12034">
        <v>-5.5289199999999997E-3</v>
      </c>
      <c r="L12034">
        <v>3.15193E-2</v>
      </c>
      <c r="M12034" s="1">
        <v>0.86075400000000002</v>
      </c>
      <c r="N12034">
        <v>-0.24918699999999999</v>
      </c>
      <c r="O12034">
        <v>1.0317E-2</v>
      </c>
      <c r="P12034" s="1">
        <v>6.943854E-129</v>
      </c>
      <c r="Q12034">
        <v>2.2187800000000001E-2</v>
      </c>
      <c r="R12034">
        <v>0.12649199999999999</v>
      </c>
      <c r="S12034" s="1">
        <v>0.86075809999999997</v>
      </c>
      <c r="T12034" s="1">
        <v>0.44686740000000003</v>
      </c>
      <c r="U12034">
        <v>20</v>
      </c>
    </row>
    <row r="12035" spans="1:21" x14ac:dyDescent="0.2">
      <c r="A12035" t="s">
        <v>23618</v>
      </c>
      <c r="B12035">
        <v>16</v>
      </c>
      <c r="C12035" t="s">
        <v>23618</v>
      </c>
      <c r="D12035">
        <v>88785945</v>
      </c>
      <c r="E12035" t="s">
        <v>23619</v>
      </c>
      <c r="F12035">
        <v>16</v>
      </c>
      <c r="G12035">
        <v>88783449</v>
      </c>
      <c r="H12035" t="s">
        <v>23</v>
      </c>
      <c r="I12035" t="s">
        <v>24</v>
      </c>
      <c r="J12035">
        <v>0.44035800000000003</v>
      </c>
      <c r="K12035">
        <v>-1.54617E-2</v>
      </c>
      <c r="L12035">
        <v>3.1519900000000003E-2</v>
      </c>
      <c r="M12035" s="1">
        <v>0.62375400000000003</v>
      </c>
      <c r="N12035">
        <v>-0.35783700000000002</v>
      </c>
      <c r="O12035">
        <v>1.95432E-2</v>
      </c>
      <c r="P12035" s="1">
        <v>6.8869930000000003E-75</v>
      </c>
      <c r="Q12035">
        <v>4.3208799999999999E-2</v>
      </c>
      <c r="R12035">
        <v>8.8116200000000006E-2</v>
      </c>
      <c r="S12035" s="1">
        <v>0.62387789999999999</v>
      </c>
      <c r="T12035" s="1">
        <v>0.29778450000000001</v>
      </c>
      <c r="U12035">
        <v>20</v>
      </c>
    </row>
    <row r="12036" spans="1:21" x14ac:dyDescent="0.2">
      <c r="A12036" t="s">
        <v>23620</v>
      </c>
      <c r="B12036">
        <v>16</v>
      </c>
      <c r="C12036" t="s">
        <v>23620</v>
      </c>
      <c r="D12036">
        <v>88816685</v>
      </c>
      <c r="E12036" t="s">
        <v>23621</v>
      </c>
      <c r="F12036">
        <v>16</v>
      </c>
      <c r="G12036">
        <v>88797110</v>
      </c>
      <c r="H12036" t="s">
        <v>24</v>
      </c>
      <c r="I12036" t="s">
        <v>23</v>
      </c>
      <c r="J12036">
        <v>0.22167000000000001</v>
      </c>
      <c r="K12036">
        <v>7.4253100000000001E-3</v>
      </c>
      <c r="L12036">
        <v>3.8899700000000002E-2</v>
      </c>
      <c r="M12036" s="1">
        <v>0.84861699999999995</v>
      </c>
      <c r="N12036">
        <v>0.32174999999999998</v>
      </c>
      <c r="O12036">
        <v>1.25752E-2</v>
      </c>
      <c r="P12036" s="1">
        <v>2.1840359999999999E-144</v>
      </c>
      <c r="Q12036">
        <v>2.3077899999999998E-2</v>
      </c>
      <c r="R12036">
        <v>0.120904</v>
      </c>
      <c r="S12036" s="1">
        <v>0.84862099999999996</v>
      </c>
      <c r="T12036" s="1">
        <v>0.56082399999999999</v>
      </c>
      <c r="U12036">
        <v>20</v>
      </c>
    </row>
    <row r="12037" spans="1:21" x14ac:dyDescent="0.2">
      <c r="A12037" t="s">
        <v>23622</v>
      </c>
      <c r="B12037">
        <v>16</v>
      </c>
      <c r="C12037" t="s">
        <v>23622</v>
      </c>
      <c r="D12037">
        <v>88872643</v>
      </c>
      <c r="E12037" t="s">
        <v>23623</v>
      </c>
      <c r="F12037">
        <v>16</v>
      </c>
      <c r="G12037">
        <v>88858246</v>
      </c>
      <c r="H12037" t="s">
        <v>36</v>
      </c>
      <c r="I12037" t="s">
        <v>23</v>
      </c>
      <c r="J12037">
        <v>0.33896599999999999</v>
      </c>
      <c r="K12037">
        <v>9.4746399999999997E-4</v>
      </c>
      <c r="L12037">
        <v>3.6299400000000002E-2</v>
      </c>
      <c r="M12037" s="1">
        <v>0.97917699999999996</v>
      </c>
      <c r="N12037">
        <v>-5.8705199999999999E-2</v>
      </c>
      <c r="O12037">
        <v>9.8581399999999996E-3</v>
      </c>
      <c r="P12037" s="1">
        <v>2.600704E-9</v>
      </c>
      <c r="Q12037">
        <v>-1.6139299999999999E-2</v>
      </c>
      <c r="R12037">
        <v>0.61833899999999997</v>
      </c>
      <c r="S12037" s="1">
        <v>0.97917670000000001</v>
      </c>
      <c r="T12037" s="1">
        <v>0.20584179999999999</v>
      </c>
      <c r="U12037">
        <v>20</v>
      </c>
    </row>
    <row r="12038" spans="1:21" x14ac:dyDescent="0.2">
      <c r="A12038" t="s">
        <v>23624</v>
      </c>
      <c r="B12038">
        <v>16</v>
      </c>
      <c r="C12038" t="s">
        <v>23624</v>
      </c>
      <c r="D12038">
        <v>88877049</v>
      </c>
      <c r="E12038" t="s">
        <v>23625</v>
      </c>
      <c r="F12038">
        <v>16</v>
      </c>
      <c r="G12038">
        <v>88907844</v>
      </c>
      <c r="H12038" t="s">
        <v>36</v>
      </c>
      <c r="I12038" t="s">
        <v>23</v>
      </c>
      <c r="J12038">
        <v>8.1510899999999997E-2</v>
      </c>
      <c r="K12038">
        <v>0.16313</v>
      </c>
      <c r="L12038">
        <v>6.01381E-2</v>
      </c>
      <c r="M12038" s="1">
        <v>6.6759000000000002E-3</v>
      </c>
      <c r="N12038">
        <v>-0.33379900000000001</v>
      </c>
      <c r="O12038">
        <v>1.8465599999999999E-2</v>
      </c>
      <c r="P12038" s="1">
        <v>4.8546029999999998E-73</v>
      </c>
      <c r="Q12038">
        <v>-0.488707</v>
      </c>
      <c r="R12038">
        <v>0.18218000000000001</v>
      </c>
      <c r="S12038" s="1">
        <v>7.3062049999999996E-3</v>
      </c>
      <c r="T12038" s="1">
        <v>5.9061420000000001E-4</v>
      </c>
      <c r="U12038">
        <v>20</v>
      </c>
    </row>
    <row r="12039" spans="1:21" x14ac:dyDescent="0.2">
      <c r="A12039" t="s">
        <v>23626</v>
      </c>
      <c r="B12039">
        <v>16</v>
      </c>
      <c r="C12039" t="s">
        <v>23626</v>
      </c>
      <c r="D12039">
        <v>88901760</v>
      </c>
      <c r="E12039" t="s">
        <v>23627</v>
      </c>
      <c r="F12039">
        <v>16</v>
      </c>
      <c r="G12039">
        <v>88918607</v>
      </c>
      <c r="H12039" t="s">
        <v>36</v>
      </c>
      <c r="I12039" t="s">
        <v>24</v>
      </c>
      <c r="J12039">
        <v>0.27435399999999999</v>
      </c>
      <c r="K12039">
        <v>-9.9282899999999993E-2</v>
      </c>
      <c r="L12039">
        <v>3.5154999999999999E-2</v>
      </c>
      <c r="M12039" s="1">
        <v>4.7405600000000004E-3</v>
      </c>
      <c r="N12039">
        <v>-0.38800000000000001</v>
      </c>
      <c r="O12039">
        <v>1.02912E-2</v>
      </c>
      <c r="P12039" s="1">
        <v>0</v>
      </c>
      <c r="Q12039">
        <v>0.255884</v>
      </c>
      <c r="R12039">
        <v>9.0859599999999999E-2</v>
      </c>
      <c r="S12039" s="1">
        <v>4.8586740000000003E-3</v>
      </c>
      <c r="T12039" s="1">
        <v>9.6407140000000002E-2</v>
      </c>
      <c r="U12039">
        <v>20</v>
      </c>
    </row>
    <row r="12040" spans="1:21" x14ac:dyDescent="0.2">
      <c r="A12040" t="s">
        <v>23628</v>
      </c>
      <c r="B12040">
        <v>16</v>
      </c>
      <c r="C12040" t="s">
        <v>23628</v>
      </c>
      <c r="D12040">
        <v>88925861</v>
      </c>
      <c r="E12040" t="s">
        <v>23629</v>
      </c>
      <c r="F12040">
        <v>16</v>
      </c>
      <c r="G12040">
        <v>88927221</v>
      </c>
      <c r="H12040" t="s">
        <v>23</v>
      </c>
      <c r="I12040" t="s">
        <v>36</v>
      </c>
      <c r="J12040">
        <v>0.34493000000000001</v>
      </c>
      <c r="K12040">
        <v>-8.6971499999999993E-2</v>
      </c>
      <c r="L12040">
        <v>3.3270500000000001E-2</v>
      </c>
      <c r="M12040" s="1">
        <v>8.9468499999999992E-3</v>
      </c>
      <c r="N12040">
        <v>-0.27369199999999999</v>
      </c>
      <c r="O12040">
        <v>9.5575399999999998E-3</v>
      </c>
      <c r="P12040" s="1">
        <v>2.3812740000000001E-180</v>
      </c>
      <c r="Q12040">
        <v>0.317772</v>
      </c>
      <c r="R12040">
        <v>0.12206699999999999</v>
      </c>
      <c r="S12040" s="1">
        <v>9.2344990000000002E-3</v>
      </c>
      <c r="T12040" s="1">
        <v>2.659415E-2</v>
      </c>
      <c r="U12040">
        <v>20</v>
      </c>
    </row>
    <row r="12041" spans="1:21" x14ac:dyDescent="0.2">
      <c r="A12041" t="s">
        <v>23630</v>
      </c>
      <c r="B12041">
        <v>16</v>
      </c>
      <c r="C12041" t="s">
        <v>23630</v>
      </c>
      <c r="D12041">
        <v>88930551</v>
      </c>
      <c r="E12041" t="s">
        <v>23631</v>
      </c>
      <c r="F12041">
        <v>16</v>
      </c>
      <c r="G12041">
        <v>88931274</v>
      </c>
      <c r="H12041" t="s">
        <v>36</v>
      </c>
      <c r="I12041" t="s">
        <v>23</v>
      </c>
      <c r="J12041">
        <v>7.2564600000000007E-2</v>
      </c>
      <c r="K12041">
        <v>2.5621700000000001E-2</v>
      </c>
      <c r="L12041">
        <v>6.1222699999999998E-2</v>
      </c>
      <c r="M12041" s="1">
        <v>0.67557999999999996</v>
      </c>
      <c r="N12041">
        <v>0.165716</v>
      </c>
      <c r="O12041">
        <v>2.4088700000000001E-2</v>
      </c>
      <c r="P12041" s="1">
        <v>6.010482E-12</v>
      </c>
      <c r="Q12041">
        <v>0.154613</v>
      </c>
      <c r="R12041">
        <v>0.37012699999999998</v>
      </c>
      <c r="S12041" s="1">
        <v>0.67614620000000003</v>
      </c>
      <c r="T12041" s="1">
        <v>0.76209769999999999</v>
      </c>
      <c r="U12041">
        <v>20</v>
      </c>
    </row>
    <row r="12042" spans="1:21" x14ac:dyDescent="0.2">
      <c r="A12042" t="s">
        <v>23632</v>
      </c>
      <c r="B12042">
        <v>16</v>
      </c>
      <c r="C12042" t="s">
        <v>23632</v>
      </c>
      <c r="D12042">
        <v>88950495</v>
      </c>
      <c r="E12042" t="s">
        <v>23633</v>
      </c>
      <c r="F12042">
        <v>16</v>
      </c>
      <c r="G12042">
        <v>88950685</v>
      </c>
      <c r="H12042" t="s">
        <v>36</v>
      </c>
      <c r="I12042" t="s">
        <v>23</v>
      </c>
      <c r="J12042">
        <v>0.23658100000000001</v>
      </c>
      <c r="K12042">
        <v>-1.12335E-2</v>
      </c>
      <c r="L12042">
        <v>3.7662500000000002E-2</v>
      </c>
      <c r="M12042" s="1">
        <v>0.76549800000000001</v>
      </c>
      <c r="N12042">
        <v>-0.23558999999999999</v>
      </c>
      <c r="O12042">
        <v>2.5487900000000001E-2</v>
      </c>
      <c r="P12042" s="1">
        <v>2.3922969999999999E-20</v>
      </c>
      <c r="Q12042">
        <v>4.7682500000000003E-2</v>
      </c>
      <c r="R12042">
        <v>0.15994800000000001</v>
      </c>
      <c r="S12042" s="1">
        <v>0.7656174</v>
      </c>
      <c r="T12042" s="1">
        <v>1.4813059999999999E-2</v>
      </c>
      <c r="U12042">
        <v>20</v>
      </c>
    </row>
    <row r="12043" spans="1:21" x14ac:dyDescent="0.2">
      <c r="A12043" t="s">
        <v>23634</v>
      </c>
      <c r="B12043">
        <v>16</v>
      </c>
      <c r="C12043" t="s">
        <v>23634</v>
      </c>
      <c r="D12043">
        <v>88992439</v>
      </c>
      <c r="E12043" t="s">
        <v>23635</v>
      </c>
      <c r="F12043">
        <v>16</v>
      </c>
      <c r="G12043">
        <v>89003250</v>
      </c>
      <c r="H12043" t="s">
        <v>36</v>
      </c>
      <c r="I12043" t="s">
        <v>23</v>
      </c>
      <c r="J12043">
        <v>0.190855</v>
      </c>
      <c r="K12043">
        <v>-2.75117E-2</v>
      </c>
      <c r="L12043">
        <v>3.9576E-2</v>
      </c>
      <c r="M12043" s="1">
        <v>0.486954</v>
      </c>
      <c r="N12043">
        <v>0.20899799999999999</v>
      </c>
      <c r="O12043">
        <v>1.321E-2</v>
      </c>
      <c r="P12043" s="1">
        <v>2.2222200000000002E-56</v>
      </c>
      <c r="Q12043">
        <v>-0.131636</v>
      </c>
      <c r="R12043">
        <v>0.18954299999999999</v>
      </c>
      <c r="S12043" s="1">
        <v>0.48737429999999998</v>
      </c>
      <c r="T12043" s="1">
        <v>0.61134460000000002</v>
      </c>
      <c r="U12043">
        <v>20</v>
      </c>
    </row>
    <row r="12044" spans="1:21" x14ac:dyDescent="0.2">
      <c r="A12044" t="s">
        <v>23636</v>
      </c>
      <c r="B12044">
        <v>16</v>
      </c>
      <c r="C12044" t="s">
        <v>23636</v>
      </c>
      <c r="D12044">
        <v>89004623</v>
      </c>
      <c r="E12044" t="s">
        <v>23635</v>
      </c>
      <c r="F12044">
        <v>16</v>
      </c>
      <c r="G12044">
        <v>89003250</v>
      </c>
      <c r="H12044" t="s">
        <v>36</v>
      </c>
      <c r="I12044" t="s">
        <v>23</v>
      </c>
      <c r="J12044">
        <v>0.190855</v>
      </c>
      <c r="K12044">
        <v>-2.75117E-2</v>
      </c>
      <c r="L12044">
        <v>3.9576E-2</v>
      </c>
      <c r="M12044" s="1">
        <v>0.486954</v>
      </c>
      <c r="N12044">
        <v>0.41569400000000001</v>
      </c>
      <c r="O12044">
        <v>2.5662000000000001E-2</v>
      </c>
      <c r="P12044" s="1">
        <v>5.1421380000000003E-59</v>
      </c>
      <c r="Q12044">
        <v>-6.6182599999999994E-2</v>
      </c>
      <c r="R12044">
        <v>9.5292299999999996E-2</v>
      </c>
      <c r="S12044" s="1">
        <v>0.48735489999999998</v>
      </c>
      <c r="T12044" s="1">
        <v>0.60294820000000005</v>
      </c>
      <c r="U12044">
        <v>20</v>
      </c>
    </row>
    <row r="12045" spans="1:21" x14ac:dyDescent="0.2">
      <c r="A12045" t="s">
        <v>23637</v>
      </c>
      <c r="B12045">
        <v>16</v>
      </c>
      <c r="C12045" t="s">
        <v>23637</v>
      </c>
      <c r="D12045">
        <v>89012064</v>
      </c>
      <c r="E12045" t="s">
        <v>23638</v>
      </c>
      <c r="F12045">
        <v>16</v>
      </c>
      <c r="G12045">
        <v>89016494</v>
      </c>
      <c r="H12045" t="s">
        <v>23</v>
      </c>
      <c r="I12045" t="s">
        <v>27</v>
      </c>
      <c r="J12045">
        <v>0.34990100000000002</v>
      </c>
      <c r="K12045">
        <v>-2.26366E-2</v>
      </c>
      <c r="L12045">
        <v>3.5092900000000003E-2</v>
      </c>
      <c r="M12045" s="1">
        <v>0.51889700000000005</v>
      </c>
      <c r="N12045">
        <v>0.24616099999999999</v>
      </c>
      <c r="O12045">
        <v>2.0051900000000001E-2</v>
      </c>
      <c r="P12045" s="1">
        <v>1.215792E-34</v>
      </c>
      <c r="Q12045">
        <v>-9.1958499999999999E-2</v>
      </c>
      <c r="R12045">
        <v>0.142757</v>
      </c>
      <c r="S12045" s="1">
        <v>0.51947220000000005</v>
      </c>
      <c r="T12045" s="1">
        <v>0.43680980000000003</v>
      </c>
      <c r="U12045">
        <v>20</v>
      </c>
    </row>
    <row r="12046" spans="1:21" x14ac:dyDescent="0.2">
      <c r="A12046" t="s">
        <v>23639</v>
      </c>
      <c r="B12046">
        <v>16</v>
      </c>
      <c r="C12046" t="s">
        <v>23639</v>
      </c>
      <c r="D12046">
        <v>89180635</v>
      </c>
      <c r="E12046" t="s">
        <v>23640</v>
      </c>
      <c r="F12046">
        <v>16</v>
      </c>
      <c r="G12046">
        <v>89200157</v>
      </c>
      <c r="H12046" t="s">
        <v>27</v>
      </c>
      <c r="I12046" t="s">
        <v>24</v>
      </c>
      <c r="J12046">
        <v>0.13220699999999999</v>
      </c>
      <c r="K12046">
        <v>-2.7930900000000002E-2</v>
      </c>
      <c r="L12046">
        <v>5.3320100000000002E-2</v>
      </c>
      <c r="M12046" s="1">
        <v>0.60039399999999998</v>
      </c>
      <c r="N12046">
        <v>0.38292300000000001</v>
      </c>
      <c r="O12046">
        <v>3.0910799999999999E-2</v>
      </c>
      <c r="P12046" s="1">
        <v>3.0351949999999998E-35</v>
      </c>
      <c r="Q12046">
        <v>-7.2941199999999998E-2</v>
      </c>
      <c r="R12046">
        <v>0.13936899999999999</v>
      </c>
      <c r="S12046" s="1">
        <v>0.60071909999999995</v>
      </c>
      <c r="T12046" s="1">
        <v>0.70873609999999998</v>
      </c>
      <c r="U12046">
        <v>20</v>
      </c>
    </row>
    <row r="12047" spans="1:21" x14ac:dyDescent="0.2">
      <c r="A12047" t="s">
        <v>23641</v>
      </c>
      <c r="B12047">
        <v>16</v>
      </c>
      <c r="C12047" t="s">
        <v>23641</v>
      </c>
      <c r="D12047">
        <v>89188518</v>
      </c>
      <c r="E12047" t="s">
        <v>23642</v>
      </c>
      <c r="F12047">
        <v>16</v>
      </c>
      <c r="G12047">
        <v>89199651</v>
      </c>
      <c r="H12047" t="s">
        <v>27</v>
      </c>
      <c r="I12047" t="s">
        <v>24</v>
      </c>
      <c r="J12047">
        <v>0.36083500000000002</v>
      </c>
      <c r="K12047">
        <v>6.1605199999999999E-2</v>
      </c>
      <c r="L12047">
        <v>3.4722999999999997E-2</v>
      </c>
      <c r="M12047" s="1">
        <v>7.6030899999999998E-2</v>
      </c>
      <c r="N12047">
        <v>-0.16614300000000001</v>
      </c>
      <c r="O12047">
        <v>1.0434799999999999E-2</v>
      </c>
      <c r="P12047" s="1">
        <v>4.4588510000000001E-57</v>
      </c>
      <c r="Q12047">
        <v>-0.37079699999999999</v>
      </c>
      <c r="R12047">
        <v>0.210289</v>
      </c>
      <c r="S12047" s="1">
        <v>7.7853820000000004E-2</v>
      </c>
      <c r="T12047" s="1">
        <v>0.44137460000000001</v>
      </c>
      <c r="U12047">
        <v>20</v>
      </c>
    </row>
    <row r="12048" spans="1:21" x14ac:dyDescent="0.2">
      <c r="A12048" t="s">
        <v>23643</v>
      </c>
      <c r="B12048">
        <v>16</v>
      </c>
      <c r="C12048" t="s">
        <v>23643</v>
      </c>
      <c r="D12048">
        <v>89228103</v>
      </c>
      <c r="E12048" t="s">
        <v>23644</v>
      </c>
      <c r="F12048">
        <v>16</v>
      </c>
      <c r="G12048">
        <v>89222412</v>
      </c>
      <c r="H12048" t="s">
        <v>23</v>
      </c>
      <c r="I12048" t="s">
        <v>24</v>
      </c>
      <c r="J12048">
        <v>0.11530799999999999</v>
      </c>
      <c r="K12048">
        <v>-5.3294599999999998E-2</v>
      </c>
      <c r="L12048">
        <v>3.7270200000000003E-2</v>
      </c>
      <c r="M12048" s="1">
        <v>0.15273100000000001</v>
      </c>
      <c r="N12048">
        <v>-0.172651</v>
      </c>
      <c r="O12048">
        <v>1.6971900000000002E-2</v>
      </c>
      <c r="P12048" s="1">
        <v>2.6226030000000001E-24</v>
      </c>
      <c r="Q12048">
        <v>0.30868299999999999</v>
      </c>
      <c r="R12048">
        <v>0.21799199999999999</v>
      </c>
      <c r="S12048" s="1">
        <v>0.1567664</v>
      </c>
      <c r="T12048" s="1">
        <v>0.97597880000000004</v>
      </c>
      <c r="U12048">
        <v>20</v>
      </c>
    </row>
    <row r="12049" spans="1:21" x14ac:dyDescent="0.2">
      <c r="A12049" t="s">
        <v>23645</v>
      </c>
      <c r="B12049">
        <v>16</v>
      </c>
      <c r="C12049" t="s">
        <v>23645</v>
      </c>
      <c r="D12049">
        <v>89264642</v>
      </c>
      <c r="E12049" t="s">
        <v>23646</v>
      </c>
      <c r="F12049">
        <v>16</v>
      </c>
      <c r="G12049">
        <v>89260826</v>
      </c>
      <c r="H12049" t="s">
        <v>36</v>
      </c>
      <c r="I12049" t="s">
        <v>23</v>
      </c>
      <c r="J12049">
        <v>0.18687899999999999</v>
      </c>
      <c r="K12049">
        <v>-4.5094500000000003E-2</v>
      </c>
      <c r="L12049">
        <v>4.3008600000000001E-2</v>
      </c>
      <c r="M12049" s="1">
        <v>0.29440899999999998</v>
      </c>
      <c r="N12049">
        <v>0.88573599999999997</v>
      </c>
      <c r="O12049">
        <v>2.2018900000000001E-2</v>
      </c>
      <c r="P12049" s="1">
        <v>0</v>
      </c>
      <c r="Q12049">
        <v>-5.0911900000000003E-2</v>
      </c>
      <c r="R12049">
        <v>4.8573400000000003E-2</v>
      </c>
      <c r="S12049" s="1">
        <v>0.29457240000000001</v>
      </c>
      <c r="T12049" s="1">
        <v>0.74762430000000002</v>
      </c>
      <c r="U12049">
        <v>20</v>
      </c>
    </row>
    <row r="12050" spans="1:21" x14ac:dyDescent="0.2">
      <c r="A12050" t="s">
        <v>23647</v>
      </c>
      <c r="B12050">
        <v>16</v>
      </c>
      <c r="C12050" t="s">
        <v>23647</v>
      </c>
      <c r="D12050">
        <v>89282849</v>
      </c>
      <c r="E12050" t="s">
        <v>23648</v>
      </c>
      <c r="F12050">
        <v>16</v>
      </c>
      <c r="G12050">
        <v>89281197</v>
      </c>
      <c r="H12050" t="s">
        <v>23</v>
      </c>
      <c r="I12050" t="s">
        <v>36</v>
      </c>
      <c r="J12050">
        <v>6.3618300000000003E-2</v>
      </c>
      <c r="K12050">
        <v>1.7214500000000001E-2</v>
      </c>
      <c r="L12050">
        <v>7.01045E-2</v>
      </c>
      <c r="M12050" s="1">
        <v>0.80602700000000005</v>
      </c>
      <c r="N12050">
        <v>-0.58188200000000001</v>
      </c>
      <c r="O12050">
        <v>3.7972499999999999E-2</v>
      </c>
      <c r="P12050" s="1">
        <v>5.3025670000000003E-53</v>
      </c>
      <c r="Q12050">
        <v>-2.9584200000000001E-2</v>
      </c>
      <c r="R12050">
        <v>0.120494</v>
      </c>
      <c r="S12050" s="1">
        <v>0.80605119999999997</v>
      </c>
      <c r="T12050" s="1">
        <v>4.2480829999999997E-2</v>
      </c>
      <c r="U12050">
        <v>20</v>
      </c>
    </row>
    <row r="12051" spans="1:21" x14ac:dyDescent="0.2">
      <c r="A12051" t="s">
        <v>23649</v>
      </c>
      <c r="B12051">
        <v>16</v>
      </c>
      <c r="C12051" t="s">
        <v>23649</v>
      </c>
      <c r="D12051">
        <v>89289740</v>
      </c>
      <c r="E12051" t="s">
        <v>23650</v>
      </c>
      <c r="F12051">
        <v>16</v>
      </c>
      <c r="G12051">
        <v>89164307</v>
      </c>
      <c r="H12051" t="s">
        <v>36</v>
      </c>
      <c r="I12051" t="s">
        <v>23</v>
      </c>
      <c r="J12051">
        <v>1.8886699999999999E-2</v>
      </c>
      <c r="K12051">
        <v>0.103835</v>
      </c>
      <c r="L12051">
        <v>8.8397500000000004E-2</v>
      </c>
      <c r="M12051" s="1">
        <v>0.24013899999999999</v>
      </c>
      <c r="N12051">
        <v>0.32999600000000001</v>
      </c>
      <c r="O12051">
        <v>3.7834899999999998E-2</v>
      </c>
      <c r="P12051" s="1">
        <v>2.7332870000000001E-18</v>
      </c>
      <c r="Q12051">
        <v>0.31465500000000002</v>
      </c>
      <c r="R12051">
        <v>0.27029300000000001</v>
      </c>
      <c r="S12051" s="1">
        <v>0.24437229999999999</v>
      </c>
      <c r="T12051" s="1">
        <v>0.77741329999999997</v>
      </c>
      <c r="U12051">
        <v>14</v>
      </c>
    </row>
    <row r="12052" spans="1:21" x14ac:dyDescent="0.2">
      <c r="A12052" t="s">
        <v>23651</v>
      </c>
      <c r="B12052">
        <v>16</v>
      </c>
      <c r="C12052" t="s">
        <v>23651</v>
      </c>
      <c r="D12052">
        <v>89364320</v>
      </c>
      <c r="E12052" t="s">
        <v>23652</v>
      </c>
      <c r="F12052">
        <v>16</v>
      </c>
      <c r="G12052">
        <v>89349377</v>
      </c>
      <c r="H12052" t="s">
        <v>23</v>
      </c>
      <c r="I12052" t="s">
        <v>24</v>
      </c>
      <c r="J12052">
        <v>5.0695799999999999E-2</v>
      </c>
      <c r="K12052">
        <v>-1.0244400000000001E-2</v>
      </c>
      <c r="L12052">
        <v>4.8499399999999998E-2</v>
      </c>
      <c r="M12052" s="1">
        <v>0.83270999999999995</v>
      </c>
      <c r="N12052">
        <v>0.96217799999999998</v>
      </c>
      <c r="O12052">
        <v>4.9265700000000003E-2</v>
      </c>
      <c r="P12052" s="1">
        <v>6.0562130000000005E-85</v>
      </c>
      <c r="Q12052">
        <v>-1.06471E-2</v>
      </c>
      <c r="R12052">
        <v>5.0408799999999997E-2</v>
      </c>
      <c r="S12052" s="1">
        <v>0.83271949999999995</v>
      </c>
      <c r="T12052" s="1">
        <v>0.14752390000000001</v>
      </c>
      <c r="U12052">
        <v>20</v>
      </c>
    </row>
    <row r="12053" spans="1:21" x14ac:dyDescent="0.2">
      <c r="A12053" t="s">
        <v>23653</v>
      </c>
      <c r="B12053">
        <v>16</v>
      </c>
      <c r="C12053" t="s">
        <v>23653</v>
      </c>
      <c r="D12053">
        <v>89389529</v>
      </c>
      <c r="E12053" t="s">
        <v>23654</v>
      </c>
      <c r="F12053">
        <v>16</v>
      </c>
      <c r="G12053">
        <v>89386934</v>
      </c>
      <c r="H12053" t="s">
        <v>24</v>
      </c>
      <c r="I12053" t="s">
        <v>27</v>
      </c>
      <c r="J12053">
        <v>0.32107400000000003</v>
      </c>
      <c r="K12053">
        <v>-1.9201699999999999E-2</v>
      </c>
      <c r="L12053">
        <v>3.1749800000000002E-2</v>
      </c>
      <c r="M12053" s="1">
        <v>0.545323</v>
      </c>
      <c r="N12053">
        <v>-0.23411399999999999</v>
      </c>
      <c r="O12053">
        <v>1.63062E-2</v>
      </c>
      <c r="P12053" s="1">
        <v>9.5752889999999995E-47</v>
      </c>
      <c r="Q12053">
        <v>8.2018599999999997E-2</v>
      </c>
      <c r="R12053">
        <v>0.135737</v>
      </c>
      <c r="S12053" s="1">
        <v>0.54568019999999995</v>
      </c>
      <c r="T12053" s="1">
        <v>0.6139656</v>
      </c>
      <c r="U12053">
        <v>20</v>
      </c>
    </row>
    <row r="12054" spans="1:21" x14ac:dyDescent="0.2">
      <c r="A12054" t="s">
        <v>23655</v>
      </c>
      <c r="B12054">
        <v>16</v>
      </c>
      <c r="C12054" t="s">
        <v>23655</v>
      </c>
      <c r="D12054">
        <v>89445503</v>
      </c>
      <c r="E12054" t="s">
        <v>23656</v>
      </c>
      <c r="F12054">
        <v>16</v>
      </c>
      <c r="G12054">
        <v>89544384</v>
      </c>
      <c r="H12054" t="s">
        <v>36</v>
      </c>
      <c r="I12054" t="s">
        <v>27</v>
      </c>
      <c r="J12054">
        <v>0.45526800000000001</v>
      </c>
      <c r="K12054">
        <v>-2.46918E-2</v>
      </c>
      <c r="L12054">
        <v>3.0957200000000001E-2</v>
      </c>
      <c r="M12054" s="1">
        <v>0.425097</v>
      </c>
      <c r="N12054">
        <v>-4.74686E-2</v>
      </c>
      <c r="O12054">
        <v>8.0085999999999994E-3</v>
      </c>
      <c r="P12054" s="1">
        <v>3.081393E-9</v>
      </c>
      <c r="Q12054">
        <v>0.52017100000000005</v>
      </c>
      <c r="R12054">
        <v>0.65803999999999996</v>
      </c>
      <c r="S12054" s="1">
        <v>0.42924410000000002</v>
      </c>
      <c r="T12054" s="1">
        <v>0.8714518</v>
      </c>
      <c r="U12054">
        <v>20</v>
      </c>
    </row>
    <row r="12055" spans="1:21" x14ac:dyDescent="0.2">
      <c r="A12055" t="s">
        <v>23657</v>
      </c>
      <c r="B12055">
        <v>16</v>
      </c>
      <c r="C12055" t="s">
        <v>23657</v>
      </c>
      <c r="D12055">
        <v>89564646</v>
      </c>
      <c r="E12055" t="s">
        <v>23658</v>
      </c>
      <c r="F12055">
        <v>16</v>
      </c>
      <c r="G12055">
        <v>89588896</v>
      </c>
      <c r="H12055" t="s">
        <v>27</v>
      </c>
      <c r="I12055" t="s">
        <v>24</v>
      </c>
      <c r="J12055">
        <v>0.33995999999999998</v>
      </c>
      <c r="K12055">
        <v>-1.7496699999999999E-4</v>
      </c>
      <c r="L12055">
        <v>3.1285500000000001E-2</v>
      </c>
      <c r="M12055" s="1">
        <v>0.99553800000000003</v>
      </c>
      <c r="N12055">
        <v>-0.145894</v>
      </c>
      <c r="O12055">
        <v>1.96443E-2</v>
      </c>
      <c r="P12055" s="1">
        <v>1.1126029999999999E-13</v>
      </c>
      <c r="Q12055">
        <v>1.1992699999999999E-3</v>
      </c>
      <c r="R12055">
        <v>0.21443899999999999</v>
      </c>
      <c r="S12055" s="1">
        <v>0.99553780000000003</v>
      </c>
      <c r="T12055" s="1">
        <v>0.59772740000000002</v>
      </c>
      <c r="U12055">
        <v>20</v>
      </c>
    </row>
    <row r="12056" spans="1:21" x14ac:dyDescent="0.2">
      <c r="A12056" t="s">
        <v>23659</v>
      </c>
      <c r="B12056">
        <v>16</v>
      </c>
      <c r="C12056" t="s">
        <v>23659</v>
      </c>
      <c r="D12056">
        <v>89590750</v>
      </c>
      <c r="E12056" t="s">
        <v>23660</v>
      </c>
      <c r="F12056">
        <v>16</v>
      </c>
      <c r="G12056">
        <v>89587871</v>
      </c>
      <c r="H12056" t="s">
        <v>23</v>
      </c>
      <c r="I12056" t="s">
        <v>27</v>
      </c>
      <c r="J12056">
        <v>0.49204799999999999</v>
      </c>
      <c r="K12056">
        <v>1.96857E-2</v>
      </c>
      <c r="L12056">
        <v>3.1019100000000001E-2</v>
      </c>
      <c r="M12056" s="1">
        <v>0.52566900000000005</v>
      </c>
      <c r="N12056">
        <v>0.191279</v>
      </c>
      <c r="O12056">
        <v>7.9462400000000002E-3</v>
      </c>
      <c r="P12056" s="1">
        <v>4.9600500000000004E-128</v>
      </c>
      <c r="Q12056">
        <v>0.10291599999999999</v>
      </c>
      <c r="R12056">
        <v>0.16222300000000001</v>
      </c>
      <c r="S12056" s="1">
        <v>0.52581259999999996</v>
      </c>
      <c r="T12056" s="1">
        <v>0.95922399999999997</v>
      </c>
      <c r="U12056">
        <v>20</v>
      </c>
    </row>
    <row r="12057" spans="1:21" x14ac:dyDescent="0.2">
      <c r="A12057" t="s">
        <v>23661</v>
      </c>
      <c r="B12057">
        <v>16</v>
      </c>
      <c r="C12057" t="s">
        <v>23661</v>
      </c>
      <c r="D12057">
        <v>89629007</v>
      </c>
      <c r="E12057" t="s">
        <v>23662</v>
      </c>
      <c r="F12057">
        <v>16</v>
      </c>
      <c r="G12057">
        <v>89523481</v>
      </c>
      <c r="H12057" t="s">
        <v>36</v>
      </c>
      <c r="I12057" t="s">
        <v>23</v>
      </c>
      <c r="J12057">
        <v>0.16699800000000001</v>
      </c>
      <c r="K12057">
        <v>-4.0483499999999999E-2</v>
      </c>
      <c r="L12057">
        <v>5.1057499999999999E-2</v>
      </c>
      <c r="M12057" s="1">
        <v>0.42783599999999999</v>
      </c>
      <c r="N12057">
        <v>0.72017900000000001</v>
      </c>
      <c r="O12057">
        <v>1.17891E-2</v>
      </c>
      <c r="P12057" s="1">
        <v>0</v>
      </c>
      <c r="Q12057">
        <v>-5.6213100000000002E-2</v>
      </c>
      <c r="R12057">
        <v>7.0901599999999995E-2</v>
      </c>
      <c r="S12057" s="1">
        <v>0.4278749</v>
      </c>
      <c r="T12057" s="1">
        <v>0.88986529999999997</v>
      </c>
      <c r="U12057">
        <v>20</v>
      </c>
    </row>
    <row r="12058" spans="1:21" x14ac:dyDescent="0.2">
      <c r="A12058" t="s">
        <v>23663</v>
      </c>
      <c r="B12058">
        <v>16</v>
      </c>
      <c r="C12058" t="s">
        <v>23663</v>
      </c>
      <c r="D12058">
        <v>89652915</v>
      </c>
      <c r="E12058" t="s">
        <v>23664</v>
      </c>
      <c r="F12058">
        <v>16</v>
      </c>
      <c r="G12058">
        <v>89660511</v>
      </c>
      <c r="H12058" t="s">
        <v>24</v>
      </c>
      <c r="I12058" t="s">
        <v>23</v>
      </c>
      <c r="J12058">
        <v>0.18091499999999999</v>
      </c>
      <c r="K12058">
        <v>-7.1530999999999997E-2</v>
      </c>
      <c r="L12058">
        <v>3.7846999999999999E-2</v>
      </c>
      <c r="M12058" s="1">
        <v>5.87571E-2</v>
      </c>
      <c r="N12058">
        <v>-0.166214</v>
      </c>
      <c r="O12058">
        <v>1.09672E-2</v>
      </c>
      <c r="P12058" s="1">
        <v>6.957769E-52</v>
      </c>
      <c r="Q12058">
        <v>0.43035499999999999</v>
      </c>
      <c r="R12058">
        <v>0.229464</v>
      </c>
      <c r="S12058" s="1">
        <v>6.0727089999999997E-2</v>
      </c>
      <c r="T12058" s="1">
        <v>0.34411750000000002</v>
      </c>
      <c r="U12058">
        <v>20</v>
      </c>
    </row>
    <row r="12059" spans="1:21" x14ac:dyDescent="0.2">
      <c r="A12059" t="s">
        <v>23665</v>
      </c>
      <c r="B12059">
        <v>16</v>
      </c>
      <c r="C12059" t="s">
        <v>23665</v>
      </c>
      <c r="D12059">
        <v>89717546</v>
      </c>
      <c r="E12059" t="s">
        <v>23666</v>
      </c>
      <c r="F12059">
        <v>16</v>
      </c>
      <c r="G12059">
        <v>89691142</v>
      </c>
      <c r="H12059" t="s">
        <v>36</v>
      </c>
      <c r="I12059" t="s">
        <v>23</v>
      </c>
      <c r="J12059">
        <v>0.41650100000000001</v>
      </c>
      <c r="K12059">
        <v>-6.2285700000000001E-3</v>
      </c>
      <c r="L12059">
        <v>3.13639E-2</v>
      </c>
      <c r="M12059" s="1">
        <v>0.84258299999999997</v>
      </c>
      <c r="N12059">
        <v>0.185867</v>
      </c>
      <c r="O12059">
        <v>9.2017000000000002E-3</v>
      </c>
      <c r="P12059" s="1">
        <v>9.949375000000001E-91</v>
      </c>
      <c r="Q12059">
        <v>-3.3510900000000003E-2</v>
      </c>
      <c r="R12059">
        <v>0.16875200000000001</v>
      </c>
      <c r="S12059" s="1">
        <v>0.84259070000000003</v>
      </c>
      <c r="T12059" s="1">
        <v>0.2623045</v>
      </c>
      <c r="U12059">
        <v>20</v>
      </c>
    </row>
    <row r="12060" spans="1:21" x14ac:dyDescent="0.2">
      <c r="A12060" t="s">
        <v>23667</v>
      </c>
      <c r="B12060">
        <v>16</v>
      </c>
      <c r="C12060" t="s">
        <v>23667</v>
      </c>
      <c r="D12060">
        <v>89730945</v>
      </c>
      <c r="E12060" t="s">
        <v>23668</v>
      </c>
      <c r="F12060">
        <v>16</v>
      </c>
      <c r="G12060">
        <v>89708224</v>
      </c>
      <c r="H12060" t="s">
        <v>24</v>
      </c>
      <c r="I12060" t="s">
        <v>36</v>
      </c>
      <c r="J12060">
        <v>0.48508899999999999</v>
      </c>
      <c r="K12060">
        <v>1.24666E-2</v>
      </c>
      <c r="L12060">
        <v>3.1312899999999998E-2</v>
      </c>
      <c r="M12060" s="1">
        <v>0.69053500000000001</v>
      </c>
      <c r="N12060">
        <v>0.12598899999999999</v>
      </c>
      <c r="O12060">
        <v>8.7150000000000005E-3</v>
      </c>
      <c r="P12060" s="1">
        <v>2.2777030000000001E-47</v>
      </c>
      <c r="Q12060">
        <v>9.8949599999999999E-2</v>
      </c>
      <c r="R12060">
        <v>0.24862999999999999</v>
      </c>
      <c r="S12060" s="1">
        <v>0.69064570000000003</v>
      </c>
      <c r="T12060" s="1">
        <v>0.10497960000000001</v>
      </c>
      <c r="U12060">
        <v>20</v>
      </c>
    </row>
    <row r="12061" spans="1:21" x14ac:dyDescent="0.2">
      <c r="A12061" t="s">
        <v>23669</v>
      </c>
      <c r="B12061">
        <v>16</v>
      </c>
      <c r="C12061" t="s">
        <v>23669</v>
      </c>
      <c r="D12061">
        <v>89751002</v>
      </c>
      <c r="E12061" t="s">
        <v>23670</v>
      </c>
      <c r="F12061">
        <v>16</v>
      </c>
      <c r="G12061">
        <v>89708267</v>
      </c>
      <c r="H12061" t="s">
        <v>36</v>
      </c>
      <c r="I12061" t="s">
        <v>23</v>
      </c>
      <c r="J12061">
        <v>5.0695799999999999E-2</v>
      </c>
      <c r="K12061">
        <v>8.8096099999999997E-2</v>
      </c>
      <c r="L12061">
        <v>6.1913000000000003E-2</v>
      </c>
      <c r="M12061" s="1">
        <v>0.15476500000000001</v>
      </c>
      <c r="N12061">
        <v>0.51094499999999998</v>
      </c>
      <c r="O12061">
        <v>3.9866499999999999E-2</v>
      </c>
      <c r="P12061" s="1">
        <v>1.3271930000000001E-37</v>
      </c>
      <c r="Q12061">
        <v>0.17241799999999999</v>
      </c>
      <c r="R12061">
        <v>0.121918</v>
      </c>
      <c r="S12061" s="1">
        <v>0.15729950000000001</v>
      </c>
      <c r="T12061" s="1">
        <v>0.8680348</v>
      </c>
      <c r="U12061">
        <v>20</v>
      </c>
    </row>
    <row r="12062" spans="1:21" x14ac:dyDescent="0.2">
      <c r="A12062" t="s">
        <v>23671</v>
      </c>
      <c r="B12062">
        <v>16</v>
      </c>
      <c r="C12062" t="s">
        <v>23671</v>
      </c>
      <c r="D12062">
        <v>89754958</v>
      </c>
      <c r="E12062" t="s">
        <v>23670</v>
      </c>
      <c r="F12062">
        <v>16</v>
      </c>
      <c r="G12062">
        <v>89708267</v>
      </c>
      <c r="H12062" t="s">
        <v>36</v>
      </c>
      <c r="I12062" t="s">
        <v>23</v>
      </c>
      <c r="J12062">
        <v>5.0695799999999999E-2</v>
      </c>
      <c r="K12062">
        <v>8.8096099999999997E-2</v>
      </c>
      <c r="L12062">
        <v>6.1913000000000003E-2</v>
      </c>
      <c r="M12062" s="1">
        <v>0.15476500000000001</v>
      </c>
      <c r="N12062">
        <v>-0.94476899999999997</v>
      </c>
      <c r="O12062">
        <v>1.70061E-2</v>
      </c>
      <c r="P12062" s="1">
        <v>0</v>
      </c>
      <c r="Q12062">
        <v>-9.3246099999999998E-2</v>
      </c>
      <c r="R12062">
        <v>6.5553899999999998E-2</v>
      </c>
      <c r="S12062" s="1">
        <v>0.15490000000000001</v>
      </c>
      <c r="T12062" s="1">
        <v>0.93305099999999996</v>
      </c>
      <c r="U12062">
        <v>20</v>
      </c>
    </row>
    <row r="12063" spans="1:21" x14ac:dyDescent="0.2">
      <c r="A12063" t="s">
        <v>23672</v>
      </c>
      <c r="B12063">
        <v>16</v>
      </c>
      <c r="C12063" t="s">
        <v>23672</v>
      </c>
      <c r="D12063">
        <v>89765432</v>
      </c>
      <c r="E12063" t="s">
        <v>23673</v>
      </c>
      <c r="F12063">
        <v>16</v>
      </c>
      <c r="G12063">
        <v>89768056</v>
      </c>
      <c r="H12063" t="s">
        <v>24</v>
      </c>
      <c r="I12063" t="s">
        <v>23</v>
      </c>
      <c r="J12063">
        <v>0.456262</v>
      </c>
      <c r="K12063">
        <v>-9.7419100000000001E-4</v>
      </c>
      <c r="L12063">
        <v>3.2114999999999998E-2</v>
      </c>
      <c r="M12063" s="1">
        <v>0.9758</v>
      </c>
      <c r="N12063">
        <v>-0.32505099999999998</v>
      </c>
      <c r="O12063">
        <v>7.9826600000000008E-3</v>
      </c>
      <c r="P12063" s="1">
        <v>0</v>
      </c>
      <c r="Q12063">
        <v>2.9970399999999999E-3</v>
      </c>
      <c r="R12063">
        <v>9.8799799999999993E-2</v>
      </c>
      <c r="S12063" s="1">
        <v>0.97580029999999995</v>
      </c>
      <c r="T12063" s="1">
        <v>5.639007E-2</v>
      </c>
      <c r="U12063">
        <v>20</v>
      </c>
    </row>
    <row r="12064" spans="1:21" x14ac:dyDescent="0.2">
      <c r="A12064" t="s">
        <v>23674</v>
      </c>
      <c r="B12064">
        <v>16</v>
      </c>
      <c r="C12064" t="s">
        <v>23674</v>
      </c>
      <c r="D12064">
        <v>89780468</v>
      </c>
      <c r="E12064" t="s">
        <v>23675</v>
      </c>
      <c r="F12064">
        <v>16</v>
      </c>
      <c r="G12064">
        <v>89801892</v>
      </c>
      <c r="H12064" t="s">
        <v>23</v>
      </c>
      <c r="I12064" t="s">
        <v>24</v>
      </c>
      <c r="J12064">
        <v>0.28628199999999998</v>
      </c>
      <c r="K12064">
        <v>1.9272299999999999E-2</v>
      </c>
      <c r="L12064">
        <v>3.4210900000000002E-2</v>
      </c>
      <c r="M12064" s="1">
        <v>0.57320499999999996</v>
      </c>
      <c r="N12064">
        <v>0.42113899999999999</v>
      </c>
      <c r="O12064">
        <v>9.3497500000000004E-3</v>
      </c>
      <c r="P12064" s="1">
        <v>0</v>
      </c>
      <c r="Q12064">
        <v>4.5762299999999999E-2</v>
      </c>
      <c r="R12064">
        <v>8.1240599999999996E-2</v>
      </c>
      <c r="S12064" s="1">
        <v>0.57323469999999999</v>
      </c>
      <c r="T12064" s="1">
        <v>0.15061820000000001</v>
      </c>
      <c r="U12064">
        <v>20</v>
      </c>
    </row>
    <row r="12065" spans="1:21" x14ac:dyDescent="0.2">
      <c r="A12065" t="s">
        <v>23676</v>
      </c>
      <c r="B12065">
        <v>16</v>
      </c>
      <c r="C12065" t="s">
        <v>23676</v>
      </c>
      <c r="D12065">
        <v>89781418</v>
      </c>
      <c r="E12065" t="s">
        <v>23677</v>
      </c>
      <c r="F12065">
        <v>16</v>
      </c>
      <c r="G12065">
        <v>89786121</v>
      </c>
      <c r="H12065" t="s">
        <v>36</v>
      </c>
      <c r="I12065" t="s">
        <v>27</v>
      </c>
      <c r="J12065">
        <v>0.23558599999999999</v>
      </c>
      <c r="K12065" s="1">
        <v>1.77014E-5</v>
      </c>
      <c r="L12065">
        <v>3.8250699999999999E-2</v>
      </c>
      <c r="M12065" s="1">
        <v>0.99963100000000005</v>
      </c>
      <c r="N12065">
        <v>0.25978299999999999</v>
      </c>
      <c r="O12065">
        <v>1.2560099999999999E-2</v>
      </c>
      <c r="P12065" s="1">
        <v>4.9075029999999998E-95</v>
      </c>
      <c r="Q12065" s="1">
        <v>6.81391E-5</v>
      </c>
      <c r="R12065">
        <v>0.14724100000000001</v>
      </c>
      <c r="S12065" s="1">
        <v>0.99963080000000004</v>
      </c>
      <c r="T12065" s="1">
        <v>0.30695159999999999</v>
      </c>
      <c r="U12065">
        <v>20</v>
      </c>
    </row>
    <row r="12066" spans="1:21" x14ac:dyDescent="0.2">
      <c r="A12066" t="s">
        <v>23678</v>
      </c>
      <c r="B12066">
        <v>16</v>
      </c>
      <c r="C12066" t="s">
        <v>23678</v>
      </c>
      <c r="D12066">
        <v>89797059</v>
      </c>
      <c r="E12066" t="s">
        <v>23679</v>
      </c>
      <c r="F12066">
        <v>16</v>
      </c>
      <c r="G12066">
        <v>89846050</v>
      </c>
      <c r="H12066" t="s">
        <v>36</v>
      </c>
      <c r="I12066" t="s">
        <v>23</v>
      </c>
      <c r="J12066">
        <v>0.38866800000000001</v>
      </c>
      <c r="K12066">
        <v>-3.1885400000000001E-2</v>
      </c>
      <c r="L12066">
        <v>3.1078600000000001E-2</v>
      </c>
      <c r="M12066" s="1">
        <v>0.30491000000000001</v>
      </c>
      <c r="N12066">
        <v>0.239399</v>
      </c>
      <c r="O12066">
        <v>7.9760300000000003E-3</v>
      </c>
      <c r="P12066" s="1">
        <v>6.2913230000000003E-198</v>
      </c>
      <c r="Q12066">
        <v>-0.133189</v>
      </c>
      <c r="R12066">
        <v>0.12989500000000001</v>
      </c>
      <c r="S12066" s="1">
        <v>0.30519279999999999</v>
      </c>
      <c r="T12066" s="1">
        <v>4.6338270000000001E-2</v>
      </c>
      <c r="U12066">
        <v>20</v>
      </c>
    </row>
    <row r="12067" spans="1:21" x14ac:dyDescent="0.2">
      <c r="A12067" t="s">
        <v>23680</v>
      </c>
      <c r="B12067">
        <v>16</v>
      </c>
      <c r="C12067" t="s">
        <v>23680</v>
      </c>
      <c r="D12067">
        <v>89843511</v>
      </c>
      <c r="E12067" t="s">
        <v>23681</v>
      </c>
      <c r="F12067">
        <v>16</v>
      </c>
      <c r="G12067">
        <v>89831510</v>
      </c>
      <c r="H12067" t="s">
        <v>27</v>
      </c>
      <c r="I12067" t="s">
        <v>23</v>
      </c>
      <c r="J12067">
        <v>0.18588499999999999</v>
      </c>
      <c r="K12067">
        <v>4.4511699999999997E-4</v>
      </c>
      <c r="L12067">
        <v>4.3278799999999999E-2</v>
      </c>
      <c r="M12067" s="1">
        <v>0.99179399999999995</v>
      </c>
      <c r="N12067">
        <v>-0.40031499999999998</v>
      </c>
      <c r="O12067">
        <v>1.1191400000000001E-2</v>
      </c>
      <c r="P12067" s="1">
        <v>3.2572150000000002E-280</v>
      </c>
      <c r="Q12067">
        <v>-1.11192E-3</v>
      </c>
      <c r="R12067">
        <v>0.108112</v>
      </c>
      <c r="S12067" s="1">
        <v>0.99179399999999995</v>
      </c>
      <c r="T12067" s="1">
        <v>0.1057047</v>
      </c>
      <c r="U12067">
        <v>20</v>
      </c>
    </row>
    <row r="12068" spans="1:21" x14ac:dyDescent="0.2">
      <c r="A12068" t="s">
        <v>23682</v>
      </c>
      <c r="B12068">
        <v>16</v>
      </c>
      <c r="C12068" t="s">
        <v>23682</v>
      </c>
      <c r="D12068">
        <v>89911157</v>
      </c>
      <c r="E12068" t="s">
        <v>23683</v>
      </c>
      <c r="F12068">
        <v>16</v>
      </c>
      <c r="G12068">
        <v>89886392</v>
      </c>
      <c r="H12068" t="s">
        <v>24</v>
      </c>
      <c r="I12068" t="s">
        <v>23</v>
      </c>
      <c r="J12068">
        <v>0.30318099999999998</v>
      </c>
      <c r="K12068">
        <v>-2.4905299999999998E-2</v>
      </c>
      <c r="L12068">
        <v>3.2127099999999999E-2</v>
      </c>
      <c r="M12068" s="1">
        <v>0.43821599999999999</v>
      </c>
      <c r="N12068">
        <v>0.41309000000000001</v>
      </c>
      <c r="O12068">
        <v>8.9429999999999996E-3</v>
      </c>
      <c r="P12068" s="1">
        <v>0</v>
      </c>
      <c r="Q12068">
        <v>-6.0290299999999998E-2</v>
      </c>
      <c r="R12068">
        <v>7.7783599999999994E-2</v>
      </c>
      <c r="S12068" s="1">
        <v>0.43827909999999998</v>
      </c>
      <c r="T12068" s="1">
        <v>0.27645130000000001</v>
      </c>
      <c r="U12068">
        <v>20</v>
      </c>
    </row>
    <row r="12069" spans="1:21" x14ac:dyDescent="0.2">
      <c r="A12069" t="s">
        <v>23684</v>
      </c>
      <c r="B12069">
        <v>16</v>
      </c>
      <c r="C12069" t="s">
        <v>23684</v>
      </c>
      <c r="D12069">
        <v>89958896</v>
      </c>
      <c r="E12069" t="s">
        <v>23685</v>
      </c>
      <c r="F12069">
        <v>16</v>
      </c>
      <c r="G12069">
        <v>89960814</v>
      </c>
      <c r="H12069" t="s">
        <v>24</v>
      </c>
      <c r="I12069" t="s">
        <v>27</v>
      </c>
      <c r="J12069">
        <v>0.26938400000000001</v>
      </c>
      <c r="K12069">
        <v>-3.7344700000000002E-2</v>
      </c>
      <c r="L12069">
        <v>3.6832700000000003E-2</v>
      </c>
      <c r="M12069" s="1">
        <v>0.31063000000000002</v>
      </c>
      <c r="N12069">
        <v>0.25729299999999999</v>
      </c>
      <c r="O12069">
        <v>8.8558600000000001E-3</v>
      </c>
      <c r="P12069" s="1">
        <v>1.3939479999999999E-185</v>
      </c>
      <c r="Q12069">
        <v>-0.145145</v>
      </c>
      <c r="R12069">
        <v>0.14324200000000001</v>
      </c>
      <c r="S12069" s="1">
        <v>0.3109246</v>
      </c>
      <c r="T12069" s="1">
        <v>0.33725189999999999</v>
      </c>
      <c r="U12069">
        <v>20</v>
      </c>
    </row>
    <row r="12070" spans="1:21" x14ac:dyDescent="0.2">
      <c r="A12070" t="s">
        <v>23686</v>
      </c>
      <c r="B12070">
        <v>16</v>
      </c>
      <c r="C12070" t="s">
        <v>23686</v>
      </c>
      <c r="D12070">
        <v>89982956</v>
      </c>
      <c r="E12070" t="s">
        <v>23687</v>
      </c>
      <c r="F12070">
        <v>16</v>
      </c>
      <c r="G12070">
        <v>89966921</v>
      </c>
      <c r="H12070" t="s">
        <v>27</v>
      </c>
      <c r="I12070" t="s">
        <v>23</v>
      </c>
      <c r="J12070">
        <v>7.8528799999999996E-2</v>
      </c>
      <c r="K12070">
        <v>-3.9070599999999997E-2</v>
      </c>
      <c r="L12070">
        <v>5.81442E-2</v>
      </c>
      <c r="M12070" s="1">
        <v>0.50160899999999997</v>
      </c>
      <c r="N12070">
        <v>0.86161299999999996</v>
      </c>
      <c r="O12070">
        <v>1.2493499999999999E-2</v>
      </c>
      <c r="P12070" s="1">
        <v>0</v>
      </c>
      <c r="Q12070">
        <v>-4.5345900000000001E-2</v>
      </c>
      <c r="R12070">
        <v>6.7486199999999996E-2</v>
      </c>
      <c r="S12070" s="1">
        <v>0.5016292</v>
      </c>
      <c r="T12070" s="1">
        <v>0.1917024</v>
      </c>
      <c r="U12070">
        <v>20</v>
      </c>
    </row>
    <row r="12071" spans="1:21" x14ac:dyDescent="0.2">
      <c r="A12071" t="s">
        <v>23688</v>
      </c>
      <c r="B12071">
        <v>16</v>
      </c>
      <c r="C12071" t="s">
        <v>23688</v>
      </c>
      <c r="D12071">
        <v>90024400</v>
      </c>
      <c r="E12071" t="s">
        <v>23689</v>
      </c>
      <c r="F12071">
        <v>16</v>
      </c>
      <c r="G12071">
        <v>90024413</v>
      </c>
      <c r="H12071" t="s">
        <v>36</v>
      </c>
      <c r="I12071" t="s">
        <v>23</v>
      </c>
      <c r="J12071">
        <v>0.13817099999999999</v>
      </c>
      <c r="K12071">
        <v>-7.9474699999999999E-3</v>
      </c>
      <c r="L12071">
        <v>4.7759700000000002E-2</v>
      </c>
      <c r="M12071" s="1">
        <v>0.867838</v>
      </c>
      <c r="N12071">
        <v>0.19017400000000001</v>
      </c>
      <c r="O12071">
        <v>1.14045E-2</v>
      </c>
      <c r="P12071" s="1">
        <v>1.9787760000000001E-62</v>
      </c>
      <c r="Q12071">
        <v>-4.1790500000000001E-2</v>
      </c>
      <c r="R12071">
        <v>0.25114900000000001</v>
      </c>
      <c r="S12071" s="1">
        <v>0.86784450000000002</v>
      </c>
      <c r="T12071" s="1">
        <v>0.41987449999999998</v>
      </c>
      <c r="U12071">
        <v>20</v>
      </c>
    </row>
    <row r="12072" spans="1:21" x14ac:dyDescent="0.2">
      <c r="A12072" t="s">
        <v>23690</v>
      </c>
      <c r="B12072">
        <v>16</v>
      </c>
      <c r="C12072" t="s">
        <v>23690</v>
      </c>
      <c r="D12072">
        <v>90037574</v>
      </c>
      <c r="E12072" t="s">
        <v>23691</v>
      </c>
      <c r="F12072">
        <v>16</v>
      </c>
      <c r="G12072">
        <v>90038786</v>
      </c>
      <c r="H12072" t="s">
        <v>23</v>
      </c>
      <c r="I12072" t="s">
        <v>27</v>
      </c>
      <c r="J12072">
        <v>0.183897</v>
      </c>
      <c r="K12072">
        <v>-2.3840699999999999E-2</v>
      </c>
      <c r="L12072">
        <v>4.4142199999999999E-2</v>
      </c>
      <c r="M12072" s="1">
        <v>0.58913499999999996</v>
      </c>
      <c r="N12072">
        <v>0.31529499999999999</v>
      </c>
      <c r="O12072">
        <v>1.08827E-2</v>
      </c>
      <c r="P12072" s="1">
        <v>1.478581E-184</v>
      </c>
      <c r="Q12072">
        <v>-7.5613899999999998E-2</v>
      </c>
      <c r="R12072">
        <v>0.14002700000000001</v>
      </c>
      <c r="S12072" s="1">
        <v>0.58920059999999996</v>
      </c>
      <c r="T12072" s="1">
        <v>9.3767050000000005E-2</v>
      </c>
      <c r="U12072">
        <v>20</v>
      </c>
    </row>
    <row r="12073" spans="1:21" x14ac:dyDescent="0.2">
      <c r="A12073" t="s">
        <v>23692</v>
      </c>
      <c r="B12073">
        <v>16</v>
      </c>
      <c r="C12073" t="s">
        <v>23692</v>
      </c>
      <c r="D12073">
        <v>90053781</v>
      </c>
      <c r="E12073" t="s">
        <v>23693</v>
      </c>
      <c r="F12073">
        <v>16</v>
      </c>
      <c r="G12073">
        <v>90044378</v>
      </c>
      <c r="H12073" t="s">
        <v>36</v>
      </c>
      <c r="I12073" t="s">
        <v>23</v>
      </c>
      <c r="J12073">
        <v>5.6660000000000002E-2</v>
      </c>
      <c r="K12073">
        <v>-6.7574700000000001E-2</v>
      </c>
      <c r="L12073">
        <v>5.8864399999999997E-2</v>
      </c>
      <c r="M12073" s="1">
        <v>0.25097999999999998</v>
      </c>
      <c r="N12073">
        <v>-0.36995099999999997</v>
      </c>
      <c r="O12073">
        <v>1.8168E-2</v>
      </c>
      <c r="P12073" s="1">
        <v>3.575477E-92</v>
      </c>
      <c r="Q12073">
        <v>0.18265899999999999</v>
      </c>
      <c r="R12073">
        <v>0.15936700000000001</v>
      </c>
      <c r="S12073" s="1">
        <v>0.25173210000000001</v>
      </c>
      <c r="T12073" s="1">
        <v>0.91910950000000002</v>
      </c>
      <c r="U12073">
        <v>20</v>
      </c>
    </row>
    <row r="12074" spans="1:21" x14ac:dyDescent="0.2">
      <c r="A12074" t="s">
        <v>23694</v>
      </c>
      <c r="B12074">
        <v>16</v>
      </c>
      <c r="C12074" t="s">
        <v>23694</v>
      </c>
      <c r="D12074">
        <v>90078904</v>
      </c>
      <c r="E12074" t="s">
        <v>23695</v>
      </c>
      <c r="F12074">
        <v>16</v>
      </c>
      <c r="G12074">
        <v>90074001</v>
      </c>
      <c r="H12074" t="s">
        <v>36</v>
      </c>
      <c r="I12074" t="s">
        <v>23</v>
      </c>
      <c r="J12074">
        <v>4.5725599999999998E-2</v>
      </c>
      <c r="K12074">
        <v>-5.8886399999999998E-2</v>
      </c>
      <c r="L12074">
        <v>5.9046500000000002E-2</v>
      </c>
      <c r="M12074" s="1">
        <v>0.31862400000000002</v>
      </c>
      <c r="N12074">
        <v>0.85287100000000005</v>
      </c>
      <c r="O12074">
        <v>1.6144499999999999E-2</v>
      </c>
      <c r="P12074" s="1">
        <v>0</v>
      </c>
      <c r="Q12074">
        <v>-6.9044900000000006E-2</v>
      </c>
      <c r="R12074">
        <v>6.9245000000000001E-2</v>
      </c>
      <c r="S12074" s="1">
        <v>0.31871070000000001</v>
      </c>
      <c r="T12074" s="1">
        <v>0.98747229999999997</v>
      </c>
      <c r="U12074">
        <v>20</v>
      </c>
    </row>
    <row r="12075" spans="1:21" x14ac:dyDescent="0.2">
      <c r="A12075" t="s">
        <v>23696</v>
      </c>
      <c r="B12075">
        <v>16</v>
      </c>
      <c r="C12075" t="s">
        <v>23696</v>
      </c>
      <c r="D12075">
        <v>90098710</v>
      </c>
      <c r="E12075" t="s">
        <v>23697</v>
      </c>
      <c r="F12075">
        <v>16</v>
      </c>
      <c r="G12075">
        <v>90106364</v>
      </c>
      <c r="H12075" t="s">
        <v>27</v>
      </c>
      <c r="I12075" t="s">
        <v>23</v>
      </c>
      <c r="J12075">
        <v>0.39761400000000002</v>
      </c>
      <c r="K12075">
        <v>3.14708E-2</v>
      </c>
      <c r="L12075">
        <v>3.4193899999999999E-2</v>
      </c>
      <c r="M12075" s="1">
        <v>0.35738199999999998</v>
      </c>
      <c r="N12075">
        <v>-0.16838</v>
      </c>
      <c r="O12075">
        <v>8.3287199999999995E-3</v>
      </c>
      <c r="P12075" s="1">
        <v>6.9657299999999996E-91</v>
      </c>
      <c r="Q12075">
        <v>-0.18690300000000001</v>
      </c>
      <c r="R12075">
        <v>0.20328599999999999</v>
      </c>
      <c r="S12075" s="1">
        <v>0.3578808</v>
      </c>
      <c r="T12075" s="1">
        <v>0.34643550000000001</v>
      </c>
      <c r="U12075">
        <v>20</v>
      </c>
    </row>
    <row r="12076" spans="1:21" x14ac:dyDescent="0.2">
      <c r="A12076" t="s">
        <v>23698</v>
      </c>
      <c r="B12076">
        <v>16</v>
      </c>
      <c r="C12076" t="s">
        <v>23698</v>
      </c>
      <c r="D12076">
        <v>90172113</v>
      </c>
      <c r="E12076" t="s">
        <v>23699</v>
      </c>
      <c r="F12076">
        <v>16</v>
      </c>
      <c r="G12076">
        <v>90130136</v>
      </c>
      <c r="H12076" t="s">
        <v>36</v>
      </c>
      <c r="I12076" t="s">
        <v>23</v>
      </c>
      <c r="J12076">
        <v>0.157058</v>
      </c>
      <c r="K12076">
        <v>-4.3024199999999999E-2</v>
      </c>
      <c r="L12076">
        <v>3.3471099999999997E-2</v>
      </c>
      <c r="M12076" s="1">
        <v>0.19864799999999999</v>
      </c>
      <c r="N12076">
        <v>0.30054500000000001</v>
      </c>
      <c r="O12076">
        <v>2.7828200000000001E-2</v>
      </c>
      <c r="P12076" s="1">
        <v>3.4419999999999998E-27</v>
      </c>
      <c r="Q12076">
        <v>-0.143154</v>
      </c>
      <c r="R12076">
        <v>0.112154</v>
      </c>
      <c r="S12076" s="1">
        <v>0.20181250000000001</v>
      </c>
      <c r="T12076" s="1">
        <v>0.97653380000000001</v>
      </c>
      <c r="U12076">
        <v>20</v>
      </c>
    </row>
    <row r="12077" spans="1:21" x14ac:dyDescent="0.2">
      <c r="A12077" t="s">
        <v>23700</v>
      </c>
      <c r="B12077">
        <v>16</v>
      </c>
      <c r="C12077" t="s">
        <v>23700</v>
      </c>
      <c r="D12077">
        <v>90205807</v>
      </c>
      <c r="E12077" t="s">
        <v>23701</v>
      </c>
      <c r="F12077">
        <v>16</v>
      </c>
      <c r="G12077">
        <v>90142843</v>
      </c>
      <c r="H12077" t="s">
        <v>23</v>
      </c>
      <c r="I12077" t="s">
        <v>36</v>
      </c>
      <c r="J12077">
        <v>0.27932400000000002</v>
      </c>
      <c r="K12077">
        <v>-1.5817399999999999E-2</v>
      </c>
      <c r="L12077">
        <v>3.1160199999999999E-2</v>
      </c>
      <c r="M12077" s="1">
        <v>0.61172499999999996</v>
      </c>
      <c r="N12077">
        <v>-0.81277600000000005</v>
      </c>
      <c r="O12077">
        <v>1.83082E-2</v>
      </c>
      <c r="P12077" s="1">
        <v>0</v>
      </c>
      <c r="Q12077">
        <v>1.9460999999999999E-2</v>
      </c>
      <c r="R12077">
        <v>3.83405E-2</v>
      </c>
      <c r="S12077" s="1">
        <v>0.61174629999999997</v>
      </c>
      <c r="T12077" s="1">
        <v>0.1715112</v>
      </c>
      <c r="U12077">
        <v>20</v>
      </c>
    </row>
    <row r="12078" spans="1:21" x14ac:dyDescent="0.2">
      <c r="A12078" t="s">
        <v>23702</v>
      </c>
      <c r="B12078">
        <v>16</v>
      </c>
      <c r="C12078" t="s">
        <v>23702</v>
      </c>
      <c r="D12078">
        <v>90206275</v>
      </c>
      <c r="E12078" t="s">
        <v>23703</v>
      </c>
      <c r="F12078">
        <v>16</v>
      </c>
      <c r="G12078">
        <v>90138844</v>
      </c>
      <c r="H12078" t="s">
        <v>24</v>
      </c>
      <c r="I12078" t="s">
        <v>23</v>
      </c>
      <c r="J12078">
        <v>0.32306200000000002</v>
      </c>
      <c r="K12078">
        <v>-1.5440300000000001E-2</v>
      </c>
      <c r="L12078">
        <v>3.1153299999999998E-2</v>
      </c>
      <c r="M12078" s="1">
        <v>0.62015900000000002</v>
      </c>
      <c r="N12078">
        <v>-0.67282299999999995</v>
      </c>
      <c r="O12078">
        <v>1.7778499999999999E-2</v>
      </c>
      <c r="P12078" s="1">
        <v>0</v>
      </c>
      <c r="Q12078">
        <v>2.29485E-2</v>
      </c>
      <c r="R12078">
        <v>4.6306300000000002E-2</v>
      </c>
      <c r="S12078" s="1">
        <v>0.62019020000000002</v>
      </c>
      <c r="T12078" s="1">
        <v>0.39202989999999999</v>
      </c>
      <c r="U12078">
        <v>20</v>
      </c>
    </row>
    <row r="12079" spans="1:21" x14ac:dyDescent="0.2">
      <c r="A12079" t="s">
        <v>23704</v>
      </c>
      <c r="B12079">
        <v>16</v>
      </c>
      <c r="C12079" t="s">
        <v>23704</v>
      </c>
      <c r="D12079">
        <v>90270745</v>
      </c>
      <c r="E12079" t="s">
        <v>23705</v>
      </c>
      <c r="F12079">
        <v>16</v>
      </c>
      <c r="G12079">
        <v>90143727</v>
      </c>
      <c r="H12079" t="s">
        <v>23</v>
      </c>
      <c r="I12079" t="s">
        <v>36</v>
      </c>
      <c r="J12079">
        <v>0.32902599999999999</v>
      </c>
      <c r="K12079">
        <v>-1.5116299999999999E-2</v>
      </c>
      <c r="L12079">
        <v>3.1156300000000001E-2</v>
      </c>
      <c r="M12079" s="1">
        <v>0.62755000000000005</v>
      </c>
      <c r="N12079">
        <v>-0.13340099999999999</v>
      </c>
      <c r="O12079">
        <v>1.99404E-2</v>
      </c>
      <c r="P12079" s="1">
        <v>2.2317E-11</v>
      </c>
      <c r="Q12079">
        <v>0.113315</v>
      </c>
      <c r="R12079">
        <v>0.23416699999999999</v>
      </c>
      <c r="S12079" s="1">
        <v>0.62845300000000004</v>
      </c>
      <c r="T12079" s="1">
        <v>0.30674679999999999</v>
      </c>
      <c r="U12079">
        <v>20</v>
      </c>
    </row>
    <row r="12080" spans="1:21" x14ac:dyDescent="0.2">
      <c r="A12080" t="s">
        <v>23706</v>
      </c>
      <c r="B12080">
        <v>17</v>
      </c>
      <c r="C12080" t="s">
        <v>23706</v>
      </c>
      <c r="D12080">
        <v>18618</v>
      </c>
      <c r="E12080" t="s">
        <v>23707</v>
      </c>
      <c r="F12080">
        <v>17</v>
      </c>
      <c r="G12080">
        <v>87542</v>
      </c>
      <c r="H12080" t="s">
        <v>36</v>
      </c>
      <c r="I12080" t="s">
        <v>23</v>
      </c>
      <c r="J12080">
        <v>0.45029799999999998</v>
      </c>
      <c r="K12080">
        <v>1.5842200000000001E-2</v>
      </c>
      <c r="L12080">
        <v>3.1147600000000001E-2</v>
      </c>
      <c r="M12080" s="1">
        <v>0.61102100000000004</v>
      </c>
      <c r="N12080">
        <v>-0.124904</v>
      </c>
      <c r="O12080">
        <v>1.4575899999999999E-2</v>
      </c>
      <c r="P12080" s="1">
        <v>1.0420980000000001E-17</v>
      </c>
      <c r="Q12080">
        <v>-0.126835</v>
      </c>
      <c r="R12080">
        <v>0.24981100000000001</v>
      </c>
      <c r="S12080" s="1">
        <v>0.6116473</v>
      </c>
      <c r="T12080" s="1">
        <v>0.51642109999999997</v>
      </c>
      <c r="U12080">
        <v>20</v>
      </c>
    </row>
    <row r="12081" spans="1:21" x14ac:dyDescent="0.2">
      <c r="A12081" t="s">
        <v>23708</v>
      </c>
      <c r="B12081">
        <v>17</v>
      </c>
      <c r="C12081" t="s">
        <v>23708</v>
      </c>
      <c r="D12081">
        <v>149169</v>
      </c>
      <c r="E12081" t="s">
        <v>23709</v>
      </c>
      <c r="F12081">
        <v>17</v>
      </c>
      <c r="G12081">
        <v>66675</v>
      </c>
      <c r="H12081" t="s">
        <v>24</v>
      </c>
      <c r="I12081" t="s">
        <v>27</v>
      </c>
      <c r="J12081">
        <v>0.31908500000000001</v>
      </c>
      <c r="K12081">
        <v>-9.8484599999999999E-3</v>
      </c>
      <c r="L12081">
        <v>3.28957E-2</v>
      </c>
      <c r="M12081" s="1">
        <v>0.76464699999999997</v>
      </c>
      <c r="N12081">
        <v>0.39409499999999997</v>
      </c>
      <c r="O12081">
        <v>1.3121499999999999E-2</v>
      </c>
      <c r="P12081" s="1">
        <v>3.5114889999999998E-198</v>
      </c>
      <c r="Q12081">
        <v>-2.4990100000000001E-2</v>
      </c>
      <c r="R12081">
        <v>8.34757E-2</v>
      </c>
      <c r="S12081" s="1">
        <v>0.76465810000000001</v>
      </c>
      <c r="T12081" s="1">
        <v>0.46031889999999998</v>
      </c>
      <c r="U12081">
        <v>20</v>
      </c>
    </row>
    <row r="12082" spans="1:21" x14ac:dyDescent="0.2">
      <c r="A12082" t="s">
        <v>23710</v>
      </c>
      <c r="B12082">
        <v>17</v>
      </c>
      <c r="C12082" t="s">
        <v>23710</v>
      </c>
      <c r="D12082">
        <v>182137</v>
      </c>
      <c r="E12082" t="s">
        <v>23711</v>
      </c>
      <c r="F12082">
        <v>17</v>
      </c>
      <c r="G12082">
        <v>180923</v>
      </c>
      <c r="H12082" t="s">
        <v>36</v>
      </c>
      <c r="I12082" t="s">
        <v>24</v>
      </c>
      <c r="J12082">
        <v>0.39562599999999998</v>
      </c>
      <c r="K12082">
        <v>-4.2581300000000002E-2</v>
      </c>
      <c r="L12082">
        <v>3.2355099999999998E-2</v>
      </c>
      <c r="M12082" s="1">
        <v>0.18815299999999999</v>
      </c>
      <c r="N12082">
        <v>0.426033</v>
      </c>
      <c r="O12082">
        <v>2.0676199999999999E-2</v>
      </c>
      <c r="P12082" s="1">
        <v>2.4751839999999999E-94</v>
      </c>
      <c r="Q12082">
        <v>-9.9948300000000004E-2</v>
      </c>
      <c r="R12082">
        <v>7.6099799999999995E-2</v>
      </c>
      <c r="S12082" s="1">
        <v>0.1890532</v>
      </c>
      <c r="T12082" s="1">
        <v>0.48239389999999999</v>
      </c>
      <c r="U12082">
        <v>20</v>
      </c>
    </row>
    <row r="12083" spans="1:21" x14ac:dyDescent="0.2">
      <c r="A12083" t="s">
        <v>23712</v>
      </c>
      <c r="B12083">
        <v>17</v>
      </c>
      <c r="C12083" t="s">
        <v>23712</v>
      </c>
      <c r="D12083">
        <v>259070</v>
      </c>
      <c r="E12083" t="s">
        <v>23713</v>
      </c>
      <c r="F12083">
        <v>17</v>
      </c>
      <c r="G12083">
        <v>428649</v>
      </c>
      <c r="H12083" t="s">
        <v>24</v>
      </c>
      <c r="I12083" t="s">
        <v>23</v>
      </c>
      <c r="J12083">
        <v>1.8886699999999999E-2</v>
      </c>
      <c r="K12083">
        <v>-7.7768699999999996E-2</v>
      </c>
      <c r="L12083">
        <v>9.7877699999999998E-2</v>
      </c>
      <c r="M12083" s="1">
        <v>0.42687599999999998</v>
      </c>
      <c r="N12083">
        <v>0.536134</v>
      </c>
      <c r="O12083">
        <v>6.2410800000000002E-2</v>
      </c>
      <c r="P12083" s="1">
        <v>8.6667269999999994E-18</v>
      </c>
      <c r="Q12083">
        <v>-0.14505499999999999</v>
      </c>
      <c r="R12083">
        <v>0.183341</v>
      </c>
      <c r="S12083" s="1">
        <v>0.42884319999999998</v>
      </c>
      <c r="T12083" s="1">
        <v>0.97486759999999995</v>
      </c>
      <c r="U12083">
        <v>20</v>
      </c>
    </row>
    <row r="12084" spans="1:21" x14ac:dyDescent="0.2">
      <c r="A12084" t="s">
        <v>23714</v>
      </c>
      <c r="B12084">
        <v>17</v>
      </c>
      <c r="C12084" t="s">
        <v>23714</v>
      </c>
      <c r="D12084">
        <v>266814</v>
      </c>
      <c r="E12084" t="s">
        <v>23715</v>
      </c>
      <c r="F12084">
        <v>17</v>
      </c>
      <c r="G12084">
        <v>259648</v>
      </c>
      <c r="H12084" t="s">
        <v>27</v>
      </c>
      <c r="I12084" t="s">
        <v>24</v>
      </c>
      <c r="J12084">
        <v>0.239563</v>
      </c>
      <c r="K12084">
        <v>-3.0596399999999999E-2</v>
      </c>
      <c r="L12084">
        <v>3.5796599999999998E-2</v>
      </c>
      <c r="M12084" s="1">
        <v>0.392702</v>
      </c>
      <c r="N12084">
        <v>1.00566</v>
      </c>
      <c r="O12084">
        <v>7.2670599999999997E-3</v>
      </c>
      <c r="P12084" s="1">
        <v>0</v>
      </c>
      <c r="Q12084">
        <v>-3.0424300000000001E-2</v>
      </c>
      <c r="R12084">
        <v>3.5596000000000003E-2</v>
      </c>
      <c r="S12084" s="1">
        <v>0.39271010000000001</v>
      </c>
      <c r="T12084" s="1">
        <v>0.89480689999999996</v>
      </c>
      <c r="U12084">
        <v>20</v>
      </c>
    </row>
    <row r="12085" spans="1:21" x14ac:dyDescent="0.2">
      <c r="A12085" t="s">
        <v>23716</v>
      </c>
      <c r="B12085">
        <v>17</v>
      </c>
      <c r="C12085" t="s">
        <v>23716</v>
      </c>
      <c r="D12085">
        <v>292749</v>
      </c>
      <c r="E12085" t="s">
        <v>23717</v>
      </c>
      <c r="F12085">
        <v>17</v>
      </c>
      <c r="G12085">
        <v>436221</v>
      </c>
      <c r="H12085" t="s">
        <v>23</v>
      </c>
      <c r="I12085" t="s">
        <v>24</v>
      </c>
      <c r="J12085">
        <v>0.16103400000000001</v>
      </c>
      <c r="K12085">
        <v>9.0183799999999995E-3</v>
      </c>
      <c r="L12085">
        <v>4.0561199999999999E-2</v>
      </c>
      <c r="M12085" s="1">
        <v>0.82404900000000003</v>
      </c>
      <c r="N12085">
        <v>0.22051699999999999</v>
      </c>
      <c r="O12085">
        <v>1.14842E-2</v>
      </c>
      <c r="P12085" s="1">
        <v>3.5748839999999998E-82</v>
      </c>
      <c r="Q12085">
        <v>4.0896599999999998E-2</v>
      </c>
      <c r="R12085">
        <v>0.18395</v>
      </c>
      <c r="S12085" s="1">
        <v>0.82406080000000004</v>
      </c>
      <c r="T12085" s="1">
        <v>0.1682419</v>
      </c>
      <c r="U12085">
        <v>20</v>
      </c>
    </row>
    <row r="12086" spans="1:21" x14ac:dyDescent="0.2">
      <c r="A12086" t="s">
        <v>23718</v>
      </c>
      <c r="B12086">
        <v>17</v>
      </c>
      <c r="C12086" t="s">
        <v>23718</v>
      </c>
      <c r="D12086">
        <v>518432</v>
      </c>
      <c r="E12086" t="s">
        <v>23719</v>
      </c>
      <c r="F12086">
        <v>17</v>
      </c>
      <c r="G12086">
        <v>608209</v>
      </c>
      <c r="H12086" t="s">
        <v>27</v>
      </c>
      <c r="I12086" t="s">
        <v>24</v>
      </c>
      <c r="J12086">
        <v>0.238569</v>
      </c>
      <c r="K12086">
        <v>-5.5017799999999999E-2</v>
      </c>
      <c r="L12086">
        <v>4.0760299999999999E-2</v>
      </c>
      <c r="M12086" s="1">
        <v>0.17708399999999999</v>
      </c>
      <c r="N12086">
        <v>-0.50489600000000001</v>
      </c>
      <c r="O12086">
        <v>9.0289700000000007E-3</v>
      </c>
      <c r="P12086" s="1">
        <v>0</v>
      </c>
      <c r="Q12086">
        <v>0.108969</v>
      </c>
      <c r="R12086">
        <v>8.0753599999999995E-2</v>
      </c>
      <c r="S12086" s="1">
        <v>0.1772099</v>
      </c>
      <c r="T12086" s="1">
        <v>0.74408580000000002</v>
      </c>
      <c r="U12086">
        <v>20</v>
      </c>
    </row>
    <row r="12087" spans="1:21" x14ac:dyDescent="0.2">
      <c r="A12087" t="s">
        <v>23720</v>
      </c>
      <c r="B12087">
        <v>17</v>
      </c>
      <c r="C12087" t="s">
        <v>23720</v>
      </c>
      <c r="D12087">
        <v>640929</v>
      </c>
      <c r="E12087" t="s">
        <v>23721</v>
      </c>
      <c r="F12087">
        <v>17</v>
      </c>
      <c r="G12087">
        <v>600502</v>
      </c>
      <c r="H12087" t="s">
        <v>23</v>
      </c>
      <c r="I12087" t="s">
        <v>36</v>
      </c>
      <c r="J12087">
        <v>0.49006</v>
      </c>
      <c r="K12087">
        <v>3.3630500000000001E-2</v>
      </c>
      <c r="L12087">
        <v>3.09707E-2</v>
      </c>
      <c r="M12087" s="1">
        <v>0.27753100000000003</v>
      </c>
      <c r="N12087">
        <v>-8.3067100000000005E-2</v>
      </c>
      <c r="O12087">
        <v>7.9318500000000007E-3</v>
      </c>
      <c r="P12087" s="1">
        <v>1.1543009999999999E-25</v>
      </c>
      <c r="Q12087">
        <v>-0.40485900000000002</v>
      </c>
      <c r="R12087">
        <v>0.374838</v>
      </c>
      <c r="S12087" s="1">
        <v>0.28010180000000001</v>
      </c>
      <c r="T12087" s="1">
        <v>0.32041340000000001</v>
      </c>
      <c r="U12087">
        <v>20</v>
      </c>
    </row>
    <row r="12088" spans="1:21" x14ac:dyDescent="0.2">
      <c r="A12088" t="s">
        <v>23722</v>
      </c>
      <c r="B12088">
        <v>17</v>
      </c>
      <c r="C12088" t="s">
        <v>23722</v>
      </c>
      <c r="D12088">
        <v>652446</v>
      </c>
      <c r="E12088" t="s">
        <v>23723</v>
      </c>
      <c r="F12088">
        <v>17</v>
      </c>
      <c r="G12088">
        <v>653818</v>
      </c>
      <c r="H12088" t="s">
        <v>36</v>
      </c>
      <c r="I12088" t="s">
        <v>24</v>
      </c>
      <c r="J12088">
        <v>0.11332</v>
      </c>
      <c r="K12088">
        <v>-2.69351E-2</v>
      </c>
      <c r="L12088">
        <v>4.0176700000000003E-2</v>
      </c>
      <c r="M12088" s="1">
        <v>0.50259399999999999</v>
      </c>
      <c r="N12088">
        <v>-0.33604800000000001</v>
      </c>
      <c r="O12088">
        <v>1.2722300000000001E-2</v>
      </c>
      <c r="P12088" s="1">
        <v>9.4121080000000005E-154</v>
      </c>
      <c r="Q12088">
        <v>8.0152399999999999E-2</v>
      </c>
      <c r="R12088">
        <v>0.11959500000000001</v>
      </c>
      <c r="S12088" s="1">
        <v>0.50273020000000002</v>
      </c>
      <c r="T12088" s="1">
        <v>0.26377040000000002</v>
      </c>
      <c r="U12088">
        <v>20</v>
      </c>
    </row>
    <row r="12089" spans="1:21" x14ac:dyDescent="0.2">
      <c r="A12089" t="s">
        <v>23724</v>
      </c>
      <c r="B12089">
        <v>17</v>
      </c>
      <c r="C12089" t="s">
        <v>23724</v>
      </c>
      <c r="D12089">
        <v>672959</v>
      </c>
      <c r="E12089" t="s">
        <v>23725</v>
      </c>
      <c r="F12089">
        <v>17</v>
      </c>
      <c r="G12089">
        <v>679476</v>
      </c>
      <c r="H12089" t="s">
        <v>27</v>
      </c>
      <c r="I12089" t="s">
        <v>36</v>
      </c>
      <c r="J12089">
        <v>0.201789</v>
      </c>
      <c r="K12089">
        <v>3.9932500000000003E-2</v>
      </c>
      <c r="L12089">
        <v>3.83924E-2</v>
      </c>
      <c r="M12089" s="1">
        <v>0.29828500000000002</v>
      </c>
      <c r="N12089">
        <v>-0.21121400000000001</v>
      </c>
      <c r="O12089">
        <v>9.6687700000000001E-3</v>
      </c>
      <c r="P12089" s="1">
        <v>8.6725659999999996E-106</v>
      </c>
      <c r="Q12089">
        <v>-0.18906200000000001</v>
      </c>
      <c r="R12089">
        <v>0.181976</v>
      </c>
      <c r="S12089" s="1">
        <v>0.29883369999999998</v>
      </c>
      <c r="T12089" s="1">
        <v>0.19550439999999999</v>
      </c>
      <c r="U12089">
        <v>20</v>
      </c>
    </row>
    <row r="12090" spans="1:21" x14ac:dyDescent="0.2">
      <c r="A12090" t="s">
        <v>23726</v>
      </c>
      <c r="B12090">
        <v>17</v>
      </c>
      <c r="C12090" t="s">
        <v>23726</v>
      </c>
      <c r="D12090">
        <v>690631</v>
      </c>
      <c r="E12090" t="s">
        <v>23727</v>
      </c>
      <c r="F12090">
        <v>17</v>
      </c>
      <c r="G12090">
        <v>698176</v>
      </c>
      <c r="H12090" t="s">
        <v>27</v>
      </c>
      <c r="I12090" t="s">
        <v>24</v>
      </c>
      <c r="J12090">
        <v>0.109344</v>
      </c>
      <c r="K12090">
        <v>2.60185E-2</v>
      </c>
      <c r="L12090">
        <v>4.6070699999999999E-2</v>
      </c>
      <c r="M12090" s="1">
        <v>0.57224200000000003</v>
      </c>
      <c r="N12090">
        <v>0.22505800000000001</v>
      </c>
      <c r="O12090">
        <v>1.2367599999999999E-2</v>
      </c>
      <c r="P12090" s="1">
        <v>5.4116150000000002E-74</v>
      </c>
      <c r="Q12090">
        <v>0.115608</v>
      </c>
      <c r="R12090">
        <v>0.20480400000000001</v>
      </c>
      <c r="S12090" s="1">
        <v>0.57242760000000004</v>
      </c>
      <c r="T12090" s="1">
        <v>0.32852979999999998</v>
      </c>
      <c r="U12090">
        <v>20</v>
      </c>
    </row>
    <row r="12091" spans="1:21" x14ac:dyDescent="0.2">
      <c r="A12091" t="s">
        <v>23728</v>
      </c>
      <c r="B12091">
        <v>17</v>
      </c>
      <c r="C12091" t="s">
        <v>23728</v>
      </c>
      <c r="D12091">
        <v>792781</v>
      </c>
      <c r="E12091" t="s">
        <v>23729</v>
      </c>
      <c r="F12091">
        <v>17</v>
      </c>
      <c r="G12091">
        <v>759429</v>
      </c>
      <c r="H12091" t="s">
        <v>36</v>
      </c>
      <c r="I12091" t="s">
        <v>23</v>
      </c>
      <c r="J12091">
        <v>0.37872800000000001</v>
      </c>
      <c r="K12091">
        <v>2.96796E-2</v>
      </c>
      <c r="L12091">
        <v>3.2207699999999999E-2</v>
      </c>
      <c r="M12091" s="1">
        <v>0.35678500000000002</v>
      </c>
      <c r="N12091">
        <v>-9.8924399999999996E-2</v>
      </c>
      <c r="O12091">
        <v>9.8453700000000009E-3</v>
      </c>
      <c r="P12091" s="1">
        <v>9.3940859999999996E-24</v>
      </c>
      <c r="Q12091">
        <v>-0.30002299999999998</v>
      </c>
      <c r="R12091">
        <v>0.32694499999999999</v>
      </c>
      <c r="S12091" s="1">
        <v>0.35879939999999999</v>
      </c>
      <c r="T12091" s="1">
        <v>0.41456179999999998</v>
      </c>
      <c r="U12091">
        <v>20</v>
      </c>
    </row>
    <row r="12092" spans="1:21" x14ac:dyDescent="0.2">
      <c r="A12092" t="s">
        <v>23730</v>
      </c>
      <c r="B12092">
        <v>17</v>
      </c>
      <c r="C12092" t="s">
        <v>23730</v>
      </c>
      <c r="D12092">
        <v>902882</v>
      </c>
      <c r="E12092" t="s">
        <v>23731</v>
      </c>
      <c r="F12092">
        <v>17</v>
      </c>
      <c r="G12092">
        <v>910636</v>
      </c>
      <c r="H12092" t="s">
        <v>27</v>
      </c>
      <c r="I12092" t="s">
        <v>24</v>
      </c>
      <c r="J12092">
        <v>0.24652099999999999</v>
      </c>
      <c r="K12092">
        <v>5.6503299999999999E-2</v>
      </c>
      <c r="L12092">
        <v>3.4233399999999997E-2</v>
      </c>
      <c r="M12092" s="1">
        <v>9.88348E-2</v>
      </c>
      <c r="N12092">
        <v>0.44413900000000001</v>
      </c>
      <c r="O12092">
        <v>1.04528E-2</v>
      </c>
      <c r="P12092" s="1">
        <v>0</v>
      </c>
      <c r="Q12092">
        <v>0.12722</v>
      </c>
      <c r="R12092">
        <v>7.7136200000000002E-2</v>
      </c>
      <c r="S12092" s="1">
        <v>9.9088759999999998E-2</v>
      </c>
      <c r="T12092" s="1">
        <v>0.20832899999999999</v>
      </c>
      <c r="U12092">
        <v>20</v>
      </c>
    </row>
    <row r="12093" spans="1:21" x14ac:dyDescent="0.2">
      <c r="A12093" t="s">
        <v>23732</v>
      </c>
      <c r="B12093">
        <v>17</v>
      </c>
      <c r="C12093" t="s">
        <v>23732</v>
      </c>
      <c r="D12093">
        <v>1019536</v>
      </c>
      <c r="E12093" t="s">
        <v>23733</v>
      </c>
      <c r="F12093">
        <v>17</v>
      </c>
      <c r="G12093">
        <v>1018492</v>
      </c>
      <c r="H12093" t="s">
        <v>24</v>
      </c>
      <c r="I12093" t="s">
        <v>27</v>
      </c>
      <c r="J12093">
        <v>0.49701800000000002</v>
      </c>
      <c r="K12093">
        <v>-1.4377900000000001E-2</v>
      </c>
      <c r="L12093">
        <v>3.10268E-2</v>
      </c>
      <c r="M12093" s="1">
        <v>0.64307400000000003</v>
      </c>
      <c r="N12093">
        <v>0.254776</v>
      </c>
      <c r="O12093">
        <v>1.01206E-2</v>
      </c>
      <c r="P12093" s="1">
        <v>7.7183660000000001E-140</v>
      </c>
      <c r="Q12093">
        <v>-5.64336E-2</v>
      </c>
      <c r="R12093">
        <v>0.12180199999999999</v>
      </c>
      <c r="S12093" s="1">
        <v>0.64313209999999998</v>
      </c>
      <c r="T12093" s="1">
        <v>0.49839840000000002</v>
      </c>
      <c r="U12093">
        <v>20</v>
      </c>
    </row>
    <row r="12094" spans="1:21" x14ac:dyDescent="0.2">
      <c r="A12094" t="s">
        <v>23734</v>
      </c>
      <c r="B12094">
        <v>17</v>
      </c>
      <c r="C12094" t="s">
        <v>23734</v>
      </c>
      <c r="D12094">
        <v>1193619</v>
      </c>
      <c r="E12094" t="s">
        <v>23735</v>
      </c>
      <c r="F12094">
        <v>17</v>
      </c>
      <c r="G12094">
        <v>1201721</v>
      </c>
      <c r="H12094" t="s">
        <v>36</v>
      </c>
      <c r="I12094" t="s">
        <v>23</v>
      </c>
      <c r="J12094">
        <v>0.41550700000000002</v>
      </c>
      <c r="K12094">
        <v>8.6554400000000004E-3</v>
      </c>
      <c r="L12094">
        <v>3.1066099999999999E-2</v>
      </c>
      <c r="M12094" s="1">
        <v>0.78054199999999996</v>
      </c>
      <c r="N12094">
        <v>0.11694599999999999</v>
      </c>
      <c r="O12094">
        <v>8.9363499999999992E-3</v>
      </c>
      <c r="P12094" s="1">
        <v>3.9280069999999997E-39</v>
      </c>
      <c r="Q12094">
        <v>7.4011999999999994E-2</v>
      </c>
      <c r="R12094">
        <v>0.265704</v>
      </c>
      <c r="S12094" s="1">
        <v>0.7805898</v>
      </c>
      <c r="T12094" s="1">
        <v>0.37748310000000002</v>
      </c>
      <c r="U12094">
        <v>20</v>
      </c>
    </row>
    <row r="12095" spans="1:21" x14ac:dyDescent="0.2">
      <c r="A12095" t="s">
        <v>23736</v>
      </c>
      <c r="B12095">
        <v>17</v>
      </c>
      <c r="C12095" t="s">
        <v>23736</v>
      </c>
      <c r="D12095">
        <v>1275619</v>
      </c>
      <c r="E12095" t="s">
        <v>23737</v>
      </c>
      <c r="F12095">
        <v>17</v>
      </c>
      <c r="G12095">
        <v>1301896</v>
      </c>
      <c r="H12095" t="s">
        <v>23</v>
      </c>
      <c r="I12095" t="s">
        <v>36</v>
      </c>
      <c r="J12095">
        <v>8.0516900000000002E-2</v>
      </c>
      <c r="K12095">
        <v>-2.1348800000000001E-2</v>
      </c>
      <c r="L12095">
        <v>7.8348600000000004E-2</v>
      </c>
      <c r="M12095" s="1">
        <v>0.78525</v>
      </c>
      <c r="N12095">
        <v>-9.7638799999999998E-2</v>
      </c>
      <c r="O12095">
        <v>1.6161600000000002E-2</v>
      </c>
      <c r="P12095" s="1">
        <v>1.5278020000000001E-9</v>
      </c>
      <c r="Q12095">
        <v>0.21865100000000001</v>
      </c>
      <c r="R12095">
        <v>0.80324899999999999</v>
      </c>
      <c r="S12095" s="1">
        <v>0.78546210000000005</v>
      </c>
      <c r="T12095" s="1">
        <v>0.69749130000000004</v>
      </c>
      <c r="U12095">
        <v>19</v>
      </c>
    </row>
    <row r="12096" spans="1:21" x14ac:dyDescent="0.2">
      <c r="A12096" t="s">
        <v>23738</v>
      </c>
      <c r="B12096">
        <v>17</v>
      </c>
      <c r="C12096" t="s">
        <v>23738</v>
      </c>
      <c r="D12096">
        <v>1328772</v>
      </c>
      <c r="E12096" t="s">
        <v>23739</v>
      </c>
      <c r="F12096">
        <v>17</v>
      </c>
      <c r="G12096">
        <v>1372970</v>
      </c>
      <c r="H12096" t="s">
        <v>27</v>
      </c>
      <c r="I12096" t="s">
        <v>24</v>
      </c>
      <c r="J12096">
        <v>9.4433400000000001E-2</v>
      </c>
      <c r="K12096">
        <v>-3.9684999999999998E-2</v>
      </c>
      <c r="L12096">
        <v>6.8491899999999994E-2</v>
      </c>
      <c r="M12096" s="1">
        <v>0.56231200000000003</v>
      </c>
      <c r="N12096">
        <v>-0.23880399999999999</v>
      </c>
      <c r="O12096">
        <v>3.5876999999999999E-2</v>
      </c>
      <c r="P12096" s="1">
        <v>2.8099999999999999E-11</v>
      </c>
      <c r="Q12096">
        <v>0.166182</v>
      </c>
      <c r="R12096">
        <v>0.28789700000000001</v>
      </c>
      <c r="S12096" s="1">
        <v>0.56378490000000003</v>
      </c>
      <c r="T12096" s="1">
        <v>0.94320289999999996</v>
      </c>
      <c r="U12096">
        <v>20</v>
      </c>
    </row>
    <row r="12097" spans="1:21" x14ac:dyDescent="0.2">
      <c r="A12097" t="s">
        <v>23740</v>
      </c>
      <c r="B12097">
        <v>17</v>
      </c>
      <c r="C12097" t="s">
        <v>23740</v>
      </c>
      <c r="D12097">
        <v>1345219</v>
      </c>
      <c r="E12097" t="s">
        <v>23741</v>
      </c>
      <c r="F12097">
        <v>17</v>
      </c>
      <c r="G12097">
        <v>1338258</v>
      </c>
      <c r="H12097" t="s">
        <v>23</v>
      </c>
      <c r="I12097" t="s">
        <v>24</v>
      </c>
      <c r="J12097">
        <v>9.1451299999999999E-2</v>
      </c>
      <c r="K12097">
        <v>-2.4125400000000002E-2</v>
      </c>
      <c r="L12097">
        <v>7.1633299999999997E-2</v>
      </c>
      <c r="M12097" s="1">
        <v>0.73627500000000001</v>
      </c>
      <c r="N12097">
        <v>-0.22486800000000001</v>
      </c>
      <c r="O12097">
        <v>1.38955E-2</v>
      </c>
      <c r="P12097" s="1">
        <v>6.6690480000000001E-59</v>
      </c>
      <c r="Q12097">
        <v>0.10728699999999999</v>
      </c>
      <c r="R12097">
        <v>0.31862499999999999</v>
      </c>
      <c r="S12097" s="1">
        <v>0.73633000000000004</v>
      </c>
      <c r="T12097" s="1">
        <v>0.77041789999999999</v>
      </c>
      <c r="U12097">
        <v>20</v>
      </c>
    </row>
    <row r="12098" spans="1:21" x14ac:dyDescent="0.2">
      <c r="A12098" t="s">
        <v>23742</v>
      </c>
      <c r="B12098">
        <v>17</v>
      </c>
      <c r="C12098" t="s">
        <v>23742</v>
      </c>
      <c r="D12098">
        <v>1381749</v>
      </c>
      <c r="E12098" t="s">
        <v>23743</v>
      </c>
      <c r="F12098">
        <v>17</v>
      </c>
      <c r="G12098">
        <v>1410042</v>
      </c>
      <c r="H12098" t="s">
        <v>23</v>
      </c>
      <c r="I12098" t="s">
        <v>36</v>
      </c>
      <c r="J12098">
        <v>0.17992</v>
      </c>
      <c r="K12098">
        <v>4.8026699999999999E-2</v>
      </c>
      <c r="L12098">
        <v>4.4959899999999997E-2</v>
      </c>
      <c r="M12098" s="1">
        <v>0.28542499999999998</v>
      </c>
      <c r="N12098">
        <v>-0.10519100000000001</v>
      </c>
      <c r="O12098">
        <v>1.01528E-2</v>
      </c>
      <c r="P12098" s="1">
        <v>3.738204E-25</v>
      </c>
      <c r="Q12098">
        <v>-0.456565</v>
      </c>
      <c r="R12098">
        <v>0.429676</v>
      </c>
      <c r="S12098" s="1">
        <v>0.28797279999999997</v>
      </c>
      <c r="T12098" s="1">
        <v>0.49349779999999999</v>
      </c>
      <c r="U12098">
        <v>20</v>
      </c>
    </row>
    <row r="12099" spans="1:21" x14ac:dyDescent="0.2">
      <c r="A12099" t="s">
        <v>23744</v>
      </c>
      <c r="B12099">
        <v>17</v>
      </c>
      <c r="C12099" t="s">
        <v>23744</v>
      </c>
      <c r="D12099">
        <v>1409023</v>
      </c>
      <c r="E12099" t="s">
        <v>23745</v>
      </c>
      <c r="F12099">
        <v>17</v>
      </c>
      <c r="G12099">
        <v>1416955</v>
      </c>
      <c r="H12099" t="s">
        <v>36</v>
      </c>
      <c r="I12099" t="s">
        <v>23</v>
      </c>
      <c r="J12099">
        <v>6.4612299999999998E-2</v>
      </c>
      <c r="K12099">
        <v>5.1583499999999997E-2</v>
      </c>
      <c r="L12099">
        <v>6.9733400000000001E-2</v>
      </c>
      <c r="M12099" s="1">
        <v>0.45946799999999999</v>
      </c>
      <c r="N12099">
        <v>-0.64848399999999995</v>
      </c>
      <c r="O12099">
        <v>1.7088800000000001E-2</v>
      </c>
      <c r="P12099" s="1">
        <v>0</v>
      </c>
      <c r="Q12099">
        <v>-7.9544699999999996E-2</v>
      </c>
      <c r="R12099">
        <v>0.107553</v>
      </c>
      <c r="S12099" s="1">
        <v>0.45955249999999997</v>
      </c>
      <c r="T12099" s="1">
        <v>0.42213000000000001</v>
      </c>
      <c r="U12099">
        <v>20</v>
      </c>
    </row>
    <row r="12100" spans="1:21" x14ac:dyDescent="0.2">
      <c r="A12100" t="s">
        <v>23746</v>
      </c>
      <c r="B12100">
        <v>17</v>
      </c>
      <c r="C12100" t="s">
        <v>23746</v>
      </c>
      <c r="D12100">
        <v>1420807</v>
      </c>
      <c r="E12100" t="s">
        <v>23747</v>
      </c>
      <c r="F12100">
        <v>17</v>
      </c>
      <c r="G12100">
        <v>1441660</v>
      </c>
      <c r="H12100" t="s">
        <v>36</v>
      </c>
      <c r="I12100" t="s">
        <v>24</v>
      </c>
      <c r="J12100">
        <v>6.6600400000000004E-2</v>
      </c>
      <c r="K12100">
        <v>4.4516E-2</v>
      </c>
      <c r="L12100">
        <v>6.8481399999999998E-2</v>
      </c>
      <c r="M12100" s="1">
        <v>0.51566299999999998</v>
      </c>
      <c r="N12100">
        <v>-0.63834199999999996</v>
      </c>
      <c r="O12100">
        <v>6.6768099999999997E-2</v>
      </c>
      <c r="P12100" s="1">
        <v>1.1708E-21</v>
      </c>
      <c r="Q12100">
        <v>-6.9736900000000004E-2</v>
      </c>
      <c r="R12100">
        <v>0.107528</v>
      </c>
      <c r="S12100" s="1">
        <v>0.5166307</v>
      </c>
      <c r="T12100" s="1">
        <v>0.49638199999999999</v>
      </c>
      <c r="U12100">
        <v>17</v>
      </c>
    </row>
    <row r="12101" spans="1:21" x14ac:dyDescent="0.2">
      <c r="A12101" t="s">
        <v>23748</v>
      </c>
      <c r="B12101">
        <v>17</v>
      </c>
      <c r="C12101" t="s">
        <v>23748</v>
      </c>
      <c r="D12101">
        <v>1443561</v>
      </c>
      <c r="E12101" t="s">
        <v>23749</v>
      </c>
      <c r="F12101">
        <v>17</v>
      </c>
      <c r="G12101">
        <v>1433758</v>
      </c>
      <c r="H12101" t="s">
        <v>24</v>
      </c>
      <c r="I12101" t="s">
        <v>27</v>
      </c>
      <c r="J12101">
        <v>0.119284</v>
      </c>
      <c r="K12101">
        <v>5.1297299999999997E-2</v>
      </c>
      <c r="L12101">
        <v>5.3442900000000002E-2</v>
      </c>
      <c r="M12101" s="1">
        <v>0.33712900000000001</v>
      </c>
      <c r="N12101">
        <v>0.57972100000000004</v>
      </c>
      <c r="O12101">
        <v>1.15628E-2</v>
      </c>
      <c r="P12101" s="1">
        <v>0</v>
      </c>
      <c r="Q12101">
        <v>8.8486200000000001E-2</v>
      </c>
      <c r="R12101">
        <v>9.22042E-2</v>
      </c>
      <c r="S12101" s="1">
        <v>0.33721800000000002</v>
      </c>
      <c r="T12101" s="1">
        <v>0.6707265</v>
      </c>
      <c r="U12101">
        <v>20</v>
      </c>
    </row>
    <row r="12102" spans="1:21" x14ac:dyDescent="0.2">
      <c r="A12102" t="s">
        <v>23750</v>
      </c>
      <c r="B12102">
        <v>17</v>
      </c>
      <c r="C12102" t="s">
        <v>23750</v>
      </c>
      <c r="D12102">
        <v>1504926</v>
      </c>
      <c r="E12102" t="s">
        <v>23751</v>
      </c>
      <c r="F12102">
        <v>17</v>
      </c>
      <c r="G12102">
        <v>1519775</v>
      </c>
      <c r="H12102" t="s">
        <v>27</v>
      </c>
      <c r="I12102" t="s">
        <v>24</v>
      </c>
      <c r="J12102">
        <v>0.18290300000000001</v>
      </c>
      <c r="K12102">
        <v>-2.40889E-2</v>
      </c>
      <c r="L12102">
        <v>3.8582400000000003E-2</v>
      </c>
      <c r="M12102" s="1">
        <v>0.53239899999999996</v>
      </c>
      <c r="N12102">
        <v>-0.11221200000000001</v>
      </c>
      <c r="O12102">
        <v>1.1615E-2</v>
      </c>
      <c r="P12102" s="1">
        <v>4.4152759999999998E-22</v>
      </c>
      <c r="Q12102">
        <v>0.214672</v>
      </c>
      <c r="R12102">
        <v>0.344551</v>
      </c>
      <c r="S12102" s="1">
        <v>0.53325180000000005</v>
      </c>
      <c r="T12102" s="1">
        <v>0.42376970000000003</v>
      </c>
      <c r="U12102">
        <v>20</v>
      </c>
    </row>
    <row r="12103" spans="1:21" x14ac:dyDescent="0.2">
      <c r="A12103" t="s">
        <v>23752</v>
      </c>
      <c r="B12103">
        <v>17</v>
      </c>
      <c r="C12103" t="s">
        <v>23752</v>
      </c>
      <c r="D12103">
        <v>1571049</v>
      </c>
      <c r="E12103" t="s">
        <v>23753</v>
      </c>
      <c r="F12103">
        <v>17</v>
      </c>
      <c r="G12103">
        <v>1568621</v>
      </c>
      <c r="H12103" t="s">
        <v>27</v>
      </c>
      <c r="I12103" t="s">
        <v>23</v>
      </c>
      <c r="J12103">
        <v>2.0874799999999999E-2</v>
      </c>
      <c r="K12103">
        <v>-0.15936900000000001</v>
      </c>
      <c r="L12103">
        <v>8.7422700000000006E-2</v>
      </c>
      <c r="M12103" s="1">
        <v>6.8307800000000002E-2</v>
      </c>
      <c r="N12103">
        <v>-0.264733</v>
      </c>
      <c r="O12103">
        <v>3.2940900000000002E-2</v>
      </c>
      <c r="P12103" s="1">
        <v>9.2365920000000005E-16</v>
      </c>
      <c r="Q12103">
        <v>0.60199899999999995</v>
      </c>
      <c r="R12103">
        <v>0.338619</v>
      </c>
      <c r="S12103" s="1">
        <v>7.5435559999999999E-2</v>
      </c>
      <c r="T12103" s="1">
        <v>0.40543190000000001</v>
      </c>
      <c r="U12103">
        <v>16</v>
      </c>
    </row>
    <row r="12104" spans="1:21" x14ac:dyDescent="0.2">
      <c r="A12104" t="s">
        <v>23754</v>
      </c>
      <c r="B12104">
        <v>17</v>
      </c>
      <c r="C12104" t="s">
        <v>23754</v>
      </c>
      <c r="D12104">
        <v>1617636</v>
      </c>
      <c r="E12104" t="s">
        <v>23755</v>
      </c>
      <c r="F12104">
        <v>17</v>
      </c>
      <c r="G12104">
        <v>1617608</v>
      </c>
      <c r="H12104" t="s">
        <v>36</v>
      </c>
      <c r="I12104" t="s">
        <v>23</v>
      </c>
      <c r="J12104">
        <v>0.31709700000000002</v>
      </c>
      <c r="K12104">
        <v>2.1386700000000002E-2</v>
      </c>
      <c r="L12104">
        <v>3.4673099999999998E-2</v>
      </c>
      <c r="M12104" s="1">
        <v>0.53736099999999998</v>
      </c>
      <c r="N12104">
        <v>0.46033499999999999</v>
      </c>
      <c r="O12104">
        <v>1.1337E-2</v>
      </c>
      <c r="P12104" s="1">
        <v>0</v>
      </c>
      <c r="Q12104">
        <v>4.6459E-2</v>
      </c>
      <c r="R12104">
        <v>7.5330099999999997E-2</v>
      </c>
      <c r="S12104" s="1">
        <v>0.53740730000000003</v>
      </c>
      <c r="T12104" s="1">
        <v>0.4851818</v>
      </c>
      <c r="U12104">
        <v>20</v>
      </c>
    </row>
    <row r="12105" spans="1:21" x14ac:dyDescent="0.2">
      <c r="A12105" t="s">
        <v>23756</v>
      </c>
      <c r="B12105">
        <v>17</v>
      </c>
      <c r="C12105" t="s">
        <v>23756</v>
      </c>
      <c r="D12105">
        <v>1630855</v>
      </c>
      <c r="E12105" t="s">
        <v>23757</v>
      </c>
      <c r="F12105">
        <v>17</v>
      </c>
      <c r="G12105">
        <v>1670809</v>
      </c>
      <c r="H12105" t="s">
        <v>27</v>
      </c>
      <c r="I12105" t="s">
        <v>24</v>
      </c>
      <c r="J12105">
        <v>0.33995999999999998</v>
      </c>
      <c r="K12105">
        <v>-4.80709E-3</v>
      </c>
      <c r="L12105">
        <v>3.1316400000000001E-2</v>
      </c>
      <c r="M12105" s="1">
        <v>0.87800400000000001</v>
      </c>
      <c r="N12105">
        <v>0.36590899999999998</v>
      </c>
      <c r="O12105">
        <v>8.0782800000000002E-3</v>
      </c>
      <c r="P12105" s="1">
        <v>0</v>
      </c>
      <c r="Q12105">
        <v>-1.31374E-2</v>
      </c>
      <c r="R12105">
        <v>8.5585700000000001E-2</v>
      </c>
      <c r="S12105" s="1">
        <v>0.87800409999999995</v>
      </c>
      <c r="T12105" s="1">
        <v>0.72640870000000002</v>
      </c>
      <c r="U12105">
        <v>20</v>
      </c>
    </row>
    <row r="12106" spans="1:21" x14ac:dyDescent="0.2">
      <c r="A12106" t="s">
        <v>23758</v>
      </c>
      <c r="B12106">
        <v>17</v>
      </c>
      <c r="C12106" t="s">
        <v>23758</v>
      </c>
      <c r="D12106">
        <v>1652346</v>
      </c>
      <c r="E12106" t="s">
        <v>23759</v>
      </c>
      <c r="F12106">
        <v>17</v>
      </c>
      <c r="G12106">
        <v>1638191</v>
      </c>
      <c r="H12106" t="s">
        <v>27</v>
      </c>
      <c r="I12106" t="s">
        <v>24</v>
      </c>
      <c r="J12106">
        <v>0.22564600000000001</v>
      </c>
      <c r="K12106">
        <v>-1.0223599999999999E-2</v>
      </c>
      <c r="L12106">
        <v>3.7820600000000003E-2</v>
      </c>
      <c r="M12106" s="1">
        <v>0.78691500000000003</v>
      </c>
      <c r="N12106">
        <v>0.51207100000000005</v>
      </c>
      <c r="O12106">
        <v>1.21174E-2</v>
      </c>
      <c r="P12106" s="1">
        <v>0</v>
      </c>
      <c r="Q12106">
        <v>-1.9965199999999999E-2</v>
      </c>
      <c r="R12106">
        <v>7.3859599999999997E-2</v>
      </c>
      <c r="S12106" s="1">
        <v>0.78691960000000005</v>
      </c>
      <c r="T12106" s="1">
        <v>0.59415150000000005</v>
      </c>
      <c r="U12106">
        <v>20</v>
      </c>
    </row>
    <row r="12107" spans="1:21" x14ac:dyDescent="0.2">
      <c r="A12107" t="s">
        <v>23760</v>
      </c>
      <c r="B12107">
        <v>17</v>
      </c>
      <c r="C12107" t="s">
        <v>23760</v>
      </c>
      <c r="D12107">
        <v>1673060</v>
      </c>
      <c r="E12107" t="s">
        <v>23761</v>
      </c>
      <c r="F12107">
        <v>17</v>
      </c>
      <c r="G12107">
        <v>1671272</v>
      </c>
      <c r="H12107" t="s">
        <v>23</v>
      </c>
      <c r="I12107" t="s">
        <v>36</v>
      </c>
      <c r="J12107">
        <v>0.26540799999999998</v>
      </c>
      <c r="K12107">
        <v>2.1491000000000001E-3</v>
      </c>
      <c r="L12107">
        <v>3.6139299999999999E-2</v>
      </c>
      <c r="M12107" s="1">
        <v>0.95257999999999998</v>
      </c>
      <c r="N12107">
        <v>-0.13089400000000001</v>
      </c>
      <c r="O12107">
        <v>8.9837900000000002E-3</v>
      </c>
      <c r="P12107" s="1">
        <v>4.3589080000000003E-48</v>
      </c>
      <c r="Q12107">
        <v>-1.6418700000000001E-2</v>
      </c>
      <c r="R12107">
        <v>0.27609899999999998</v>
      </c>
      <c r="S12107" s="1">
        <v>0.95258050000000005</v>
      </c>
      <c r="T12107" s="1">
        <v>0.93396009999999996</v>
      </c>
      <c r="U12107">
        <v>20</v>
      </c>
    </row>
    <row r="12108" spans="1:21" x14ac:dyDescent="0.2">
      <c r="A12108" t="s">
        <v>23762</v>
      </c>
      <c r="B12108">
        <v>17</v>
      </c>
      <c r="C12108" t="s">
        <v>23762</v>
      </c>
      <c r="D12108">
        <v>1708353</v>
      </c>
      <c r="E12108" t="s">
        <v>23763</v>
      </c>
      <c r="F12108">
        <v>17</v>
      </c>
      <c r="G12108">
        <v>1683012</v>
      </c>
      <c r="H12108" t="s">
        <v>27</v>
      </c>
      <c r="I12108" t="s">
        <v>24</v>
      </c>
      <c r="J12108">
        <v>0.33995999999999998</v>
      </c>
      <c r="K12108">
        <v>8.5213600000000004E-3</v>
      </c>
      <c r="L12108">
        <v>3.1499899999999997E-2</v>
      </c>
      <c r="M12108" s="1">
        <v>0.78676000000000001</v>
      </c>
      <c r="N12108">
        <v>-0.21492</v>
      </c>
      <c r="O12108">
        <v>8.2406900000000002E-3</v>
      </c>
      <c r="P12108" s="1">
        <v>6.0841610000000001E-150</v>
      </c>
      <c r="Q12108">
        <v>-3.9648900000000001E-2</v>
      </c>
      <c r="R12108">
        <v>0.14657300000000001</v>
      </c>
      <c r="S12108" s="1">
        <v>0.78677129999999995</v>
      </c>
      <c r="T12108" s="1">
        <v>0.65916370000000002</v>
      </c>
      <c r="U12108">
        <v>20</v>
      </c>
    </row>
    <row r="12109" spans="1:21" x14ac:dyDescent="0.2">
      <c r="A12109" t="s">
        <v>23764</v>
      </c>
      <c r="B12109">
        <v>17</v>
      </c>
      <c r="C12109" t="s">
        <v>23764</v>
      </c>
      <c r="D12109">
        <v>1768186</v>
      </c>
      <c r="E12109" t="s">
        <v>23765</v>
      </c>
      <c r="F12109">
        <v>17</v>
      </c>
      <c r="G12109">
        <v>1801144</v>
      </c>
      <c r="H12109" t="s">
        <v>23</v>
      </c>
      <c r="I12109" t="s">
        <v>36</v>
      </c>
      <c r="J12109">
        <v>0.37773400000000001</v>
      </c>
      <c r="K12109">
        <v>-4.1157300000000001E-2</v>
      </c>
      <c r="L12109">
        <v>3.1120999999999999E-2</v>
      </c>
      <c r="M12109" s="1">
        <v>0.186004</v>
      </c>
      <c r="N12109">
        <v>-0.51043700000000003</v>
      </c>
      <c r="O12109">
        <v>7.5643300000000002E-3</v>
      </c>
      <c r="P12109" s="1">
        <v>0</v>
      </c>
      <c r="Q12109">
        <v>8.0631400000000006E-2</v>
      </c>
      <c r="R12109">
        <v>6.0981E-2</v>
      </c>
      <c r="S12109" s="1">
        <v>0.18608859999999999</v>
      </c>
      <c r="T12109" s="1">
        <v>0.62564529999999996</v>
      </c>
      <c r="U12109">
        <v>20</v>
      </c>
    </row>
    <row r="12110" spans="1:21" x14ac:dyDescent="0.2">
      <c r="A12110" t="s">
        <v>23766</v>
      </c>
      <c r="B12110">
        <v>17</v>
      </c>
      <c r="C12110" t="s">
        <v>23766</v>
      </c>
      <c r="D12110">
        <v>1883738</v>
      </c>
      <c r="E12110" t="s">
        <v>23767</v>
      </c>
      <c r="F12110">
        <v>17</v>
      </c>
      <c r="G12110">
        <v>1974384</v>
      </c>
      <c r="H12110" t="s">
        <v>27</v>
      </c>
      <c r="I12110" t="s">
        <v>24</v>
      </c>
      <c r="J12110">
        <v>0.17196800000000001</v>
      </c>
      <c r="K12110">
        <v>-8.5063099999999996E-3</v>
      </c>
      <c r="L12110">
        <v>4.1166500000000002E-2</v>
      </c>
      <c r="M12110" s="1">
        <v>0.83629799999999999</v>
      </c>
      <c r="N12110">
        <v>0.127414</v>
      </c>
      <c r="O12110">
        <v>1.7467400000000001E-2</v>
      </c>
      <c r="P12110" s="1">
        <v>2.9999080000000002E-13</v>
      </c>
      <c r="Q12110">
        <v>-6.6761000000000001E-2</v>
      </c>
      <c r="R12110">
        <v>0.32322099999999998</v>
      </c>
      <c r="S12110" s="1">
        <v>0.8363621</v>
      </c>
      <c r="T12110" s="1">
        <v>0.41756409999999999</v>
      </c>
      <c r="U12110">
        <v>20</v>
      </c>
    </row>
    <row r="12111" spans="1:21" x14ac:dyDescent="0.2">
      <c r="A12111" t="s">
        <v>23768</v>
      </c>
      <c r="B12111">
        <v>17</v>
      </c>
      <c r="C12111" t="s">
        <v>23768</v>
      </c>
      <c r="D12111">
        <v>1940064</v>
      </c>
      <c r="E12111" t="s">
        <v>23769</v>
      </c>
      <c r="F12111">
        <v>17</v>
      </c>
      <c r="G12111">
        <v>1945225</v>
      </c>
      <c r="H12111" t="s">
        <v>24</v>
      </c>
      <c r="I12111" t="s">
        <v>36</v>
      </c>
      <c r="J12111">
        <v>0.33101399999999997</v>
      </c>
      <c r="K12111">
        <v>3.8878999999999997E-2</v>
      </c>
      <c r="L12111">
        <v>3.1523099999999998E-2</v>
      </c>
      <c r="M12111" s="1">
        <v>0.217446</v>
      </c>
      <c r="N12111">
        <v>0.13211400000000001</v>
      </c>
      <c r="O12111">
        <v>8.5097300000000001E-3</v>
      </c>
      <c r="P12111" s="1">
        <v>2.3500360000000001E-54</v>
      </c>
      <c r="Q12111">
        <v>0.29428500000000002</v>
      </c>
      <c r="R12111">
        <v>0.23935799999999999</v>
      </c>
      <c r="S12111" s="1">
        <v>0.21889339999999999</v>
      </c>
      <c r="T12111" s="1">
        <v>0.13649710000000001</v>
      </c>
      <c r="U12111">
        <v>20</v>
      </c>
    </row>
    <row r="12112" spans="1:21" x14ac:dyDescent="0.2">
      <c r="A12112" t="s">
        <v>23770</v>
      </c>
      <c r="B12112">
        <v>17</v>
      </c>
      <c r="C12112" t="s">
        <v>23770</v>
      </c>
      <c r="D12112">
        <v>1960214</v>
      </c>
      <c r="E12112" t="s">
        <v>23771</v>
      </c>
      <c r="F12112">
        <v>17</v>
      </c>
      <c r="G12112">
        <v>1959822</v>
      </c>
      <c r="H12112" t="s">
        <v>23</v>
      </c>
      <c r="I12112" t="s">
        <v>36</v>
      </c>
      <c r="J12112">
        <v>0.40357900000000002</v>
      </c>
      <c r="K12112">
        <v>4.25501E-3</v>
      </c>
      <c r="L12112">
        <v>3.1509799999999998E-2</v>
      </c>
      <c r="M12112" s="1">
        <v>0.89258199999999999</v>
      </c>
      <c r="N12112">
        <v>6.43402E-2</v>
      </c>
      <c r="O12112">
        <v>8.1476299999999995E-3</v>
      </c>
      <c r="P12112" s="1">
        <v>2.8614859999999998E-15</v>
      </c>
      <c r="Q12112">
        <v>6.6132899999999994E-2</v>
      </c>
      <c r="R12112">
        <v>0.48980899999999999</v>
      </c>
      <c r="S12112" s="1">
        <v>0.89259770000000005</v>
      </c>
      <c r="T12112" s="1">
        <v>0.47212409999999999</v>
      </c>
      <c r="U12112">
        <v>20</v>
      </c>
    </row>
    <row r="12113" spans="1:21" x14ac:dyDescent="0.2">
      <c r="A12113" t="s">
        <v>23772</v>
      </c>
      <c r="B12113">
        <v>17</v>
      </c>
      <c r="C12113" t="s">
        <v>23772</v>
      </c>
      <c r="D12113">
        <v>2217615</v>
      </c>
      <c r="E12113" t="s">
        <v>23773</v>
      </c>
      <c r="F12113">
        <v>17</v>
      </c>
      <c r="G12113">
        <v>2207425</v>
      </c>
      <c r="H12113" t="s">
        <v>36</v>
      </c>
      <c r="I12113" t="s">
        <v>23</v>
      </c>
      <c r="J12113">
        <v>0.34493000000000001</v>
      </c>
      <c r="K12113">
        <v>-2.56627E-2</v>
      </c>
      <c r="L12113">
        <v>3.2715800000000003E-2</v>
      </c>
      <c r="M12113" s="1">
        <v>0.43279899999999999</v>
      </c>
      <c r="N12113">
        <v>-0.57441799999999998</v>
      </c>
      <c r="O12113">
        <v>8.6898099999999992E-3</v>
      </c>
      <c r="P12113" s="1">
        <v>0</v>
      </c>
      <c r="Q12113">
        <v>4.4676E-2</v>
      </c>
      <c r="R12113">
        <v>5.6958700000000001E-2</v>
      </c>
      <c r="S12113" s="1">
        <v>0.4328302</v>
      </c>
      <c r="T12113" s="1">
        <v>0.73179629999999996</v>
      </c>
      <c r="U12113">
        <v>20</v>
      </c>
    </row>
    <row r="12114" spans="1:21" x14ac:dyDescent="0.2">
      <c r="A12114" t="s">
        <v>23774</v>
      </c>
      <c r="B12114">
        <v>17</v>
      </c>
      <c r="C12114" t="s">
        <v>23774</v>
      </c>
      <c r="D12114">
        <v>2262572</v>
      </c>
      <c r="E12114" t="s">
        <v>23775</v>
      </c>
      <c r="F12114">
        <v>17</v>
      </c>
      <c r="G12114">
        <v>2227655</v>
      </c>
      <c r="H12114" t="s">
        <v>36</v>
      </c>
      <c r="I12114" t="s">
        <v>24</v>
      </c>
      <c r="J12114">
        <v>2.98211E-2</v>
      </c>
      <c r="K12114">
        <v>-1.3872799999999999E-2</v>
      </c>
      <c r="L12114">
        <v>9.9462200000000001E-2</v>
      </c>
      <c r="M12114" s="1">
        <v>0.889073</v>
      </c>
      <c r="N12114">
        <v>-0.474298</v>
      </c>
      <c r="O12114">
        <v>1.87213E-2</v>
      </c>
      <c r="P12114" s="1">
        <v>1.3284499999999999E-141</v>
      </c>
      <c r="Q12114">
        <v>2.92491E-2</v>
      </c>
      <c r="R12114">
        <v>0.209707</v>
      </c>
      <c r="S12114" s="1">
        <v>0.88907400000000003</v>
      </c>
      <c r="T12114" s="1">
        <v>0.69425959999999998</v>
      </c>
      <c r="U12114">
        <v>20</v>
      </c>
    </row>
    <row r="12115" spans="1:21" x14ac:dyDescent="0.2">
      <c r="A12115" t="s">
        <v>23776</v>
      </c>
      <c r="B12115">
        <v>17</v>
      </c>
      <c r="C12115" t="s">
        <v>23776</v>
      </c>
      <c r="D12115">
        <v>2280477</v>
      </c>
      <c r="E12115" t="s">
        <v>23777</v>
      </c>
      <c r="F12115">
        <v>17</v>
      </c>
      <c r="G12115">
        <v>2278557</v>
      </c>
      <c r="H12115" t="s">
        <v>36</v>
      </c>
      <c r="I12115" t="s">
        <v>23</v>
      </c>
      <c r="J12115">
        <v>9.8409499999999997E-2</v>
      </c>
      <c r="K12115">
        <v>-4.6039399999999998E-4</v>
      </c>
      <c r="L12115">
        <v>7.4334700000000004E-2</v>
      </c>
      <c r="M12115" s="1">
        <v>0.995058</v>
      </c>
      <c r="N12115">
        <v>-0.36131200000000002</v>
      </c>
      <c r="O12115">
        <v>3.6397699999999998E-2</v>
      </c>
      <c r="P12115" s="1">
        <v>3.1831119999999998E-23</v>
      </c>
      <c r="Q12115">
        <v>1.2742299999999999E-3</v>
      </c>
      <c r="R12115">
        <v>0.205735</v>
      </c>
      <c r="S12115" s="1">
        <v>0.99505829999999995</v>
      </c>
      <c r="T12115" s="1">
        <v>0.13014490000000001</v>
      </c>
      <c r="U12115">
        <v>20</v>
      </c>
    </row>
    <row r="12116" spans="1:21" x14ac:dyDescent="0.2">
      <c r="A12116" t="s">
        <v>23778</v>
      </c>
      <c r="B12116">
        <v>17</v>
      </c>
      <c r="C12116" t="s">
        <v>23778</v>
      </c>
      <c r="D12116">
        <v>2293966</v>
      </c>
      <c r="E12116" t="s">
        <v>23779</v>
      </c>
      <c r="F12116">
        <v>17</v>
      </c>
      <c r="G12116">
        <v>2295633</v>
      </c>
      <c r="H12116" t="s">
        <v>27</v>
      </c>
      <c r="I12116" t="s">
        <v>23</v>
      </c>
      <c r="J12116">
        <v>0.353877</v>
      </c>
      <c r="K12116">
        <v>-5.2828300000000002E-2</v>
      </c>
      <c r="L12116">
        <v>3.2571700000000002E-2</v>
      </c>
      <c r="M12116" s="1">
        <v>0.104823</v>
      </c>
      <c r="N12116">
        <v>0.41473100000000002</v>
      </c>
      <c r="O12116">
        <v>2.2070300000000001E-2</v>
      </c>
      <c r="P12116" s="1">
        <v>8.8804459999999998E-79</v>
      </c>
      <c r="Q12116">
        <v>-0.12737999999999999</v>
      </c>
      <c r="R12116">
        <v>7.8828899999999993E-2</v>
      </c>
      <c r="S12116" s="1">
        <v>0.1061159</v>
      </c>
      <c r="T12116" s="1">
        <v>0.74629420000000002</v>
      </c>
      <c r="U12116">
        <v>20</v>
      </c>
    </row>
    <row r="12117" spans="1:21" x14ac:dyDescent="0.2">
      <c r="A12117" t="s">
        <v>23780</v>
      </c>
      <c r="B12117">
        <v>17</v>
      </c>
      <c r="C12117" t="s">
        <v>23780</v>
      </c>
      <c r="D12117">
        <v>2295883</v>
      </c>
      <c r="E12117" t="s">
        <v>23781</v>
      </c>
      <c r="F12117">
        <v>17</v>
      </c>
      <c r="G12117">
        <v>2295511</v>
      </c>
      <c r="H12117" t="s">
        <v>23</v>
      </c>
      <c r="I12117" t="s">
        <v>24</v>
      </c>
      <c r="J12117">
        <v>4.9701799999999997E-2</v>
      </c>
      <c r="K12117">
        <v>8.2481700000000005E-2</v>
      </c>
      <c r="L12117">
        <v>5.3719599999999999E-2</v>
      </c>
      <c r="M12117" s="1">
        <v>0.124683</v>
      </c>
      <c r="N12117">
        <v>-0.187532</v>
      </c>
      <c r="O12117">
        <v>1.75424E-2</v>
      </c>
      <c r="P12117" s="1">
        <v>1.131295E-26</v>
      </c>
      <c r="Q12117">
        <v>-0.439828</v>
      </c>
      <c r="R12117">
        <v>0.28939599999999999</v>
      </c>
      <c r="S12117" s="1">
        <v>0.12855730000000001</v>
      </c>
      <c r="T12117" s="1">
        <v>0.39137840000000002</v>
      </c>
      <c r="U12117">
        <v>16</v>
      </c>
    </row>
    <row r="12118" spans="1:21" x14ac:dyDescent="0.2">
      <c r="A12118" t="s">
        <v>23782</v>
      </c>
      <c r="B12118">
        <v>17</v>
      </c>
      <c r="C12118" t="s">
        <v>23782</v>
      </c>
      <c r="D12118">
        <v>2314117</v>
      </c>
      <c r="E12118" t="s">
        <v>23783</v>
      </c>
      <c r="F12118">
        <v>17</v>
      </c>
      <c r="G12118">
        <v>2318550</v>
      </c>
      <c r="H12118" t="s">
        <v>23</v>
      </c>
      <c r="I12118" t="s">
        <v>24</v>
      </c>
      <c r="J12118">
        <v>0.25646099999999999</v>
      </c>
      <c r="K12118">
        <v>-7.4984599999999998E-2</v>
      </c>
      <c r="L12118">
        <v>3.3219400000000003E-2</v>
      </c>
      <c r="M12118" s="1">
        <v>2.3992200000000002E-2</v>
      </c>
      <c r="N12118">
        <v>-0.163524</v>
      </c>
      <c r="O12118">
        <v>1.0043399999999999E-2</v>
      </c>
      <c r="P12118" s="1">
        <v>1.328984E-59</v>
      </c>
      <c r="Q12118">
        <v>0.45855299999999999</v>
      </c>
      <c r="R12118">
        <v>0.20508999999999999</v>
      </c>
      <c r="S12118" s="1">
        <v>2.536037E-2</v>
      </c>
      <c r="T12118" s="1">
        <v>0.89839170000000002</v>
      </c>
      <c r="U12118">
        <v>20</v>
      </c>
    </row>
    <row r="12119" spans="1:21" x14ac:dyDescent="0.2">
      <c r="A12119" t="s">
        <v>23784</v>
      </c>
      <c r="B12119">
        <v>17</v>
      </c>
      <c r="C12119" t="s">
        <v>23784</v>
      </c>
      <c r="D12119">
        <v>2367264</v>
      </c>
      <c r="E12119" t="s">
        <v>23785</v>
      </c>
      <c r="F12119">
        <v>17</v>
      </c>
      <c r="G12119">
        <v>2331090</v>
      </c>
      <c r="H12119" t="s">
        <v>27</v>
      </c>
      <c r="I12119" t="s">
        <v>24</v>
      </c>
      <c r="J12119">
        <v>0.353877</v>
      </c>
      <c r="K12119">
        <v>1.39081E-2</v>
      </c>
      <c r="L12119">
        <v>3.4222200000000001E-2</v>
      </c>
      <c r="M12119" s="1">
        <v>0.684446</v>
      </c>
      <c r="N12119">
        <v>-0.110522</v>
      </c>
      <c r="O12119">
        <v>9.4090500000000004E-3</v>
      </c>
      <c r="P12119" s="1">
        <v>7.3692239999999999E-32</v>
      </c>
      <c r="Q12119">
        <v>-0.12584000000000001</v>
      </c>
      <c r="R12119">
        <v>0.30982599999999999</v>
      </c>
      <c r="S12119" s="1">
        <v>0.68462299999999998</v>
      </c>
      <c r="T12119" s="1">
        <v>0.1665693</v>
      </c>
      <c r="U12119">
        <v>20</v>
      </c>
    </row>
    <row r="12120" spans="1:21" x14ac:dyDescent="0.2">
      <c r="A12120" t="s">
        <v>23786</v>
      </c>
      <c r="B12120">
        <v>17</v>
      </c>
      <c r="C12120" t="s">
        <v>23786</v>
      </c>
      <c r="D12120">
        <v>2542706</v>
      </c>
      <c r="E12120" t="s">
        <v>23787</v>
      </c>
      <c r="F12120">
        <v>17</v>
      </c>
      <c r="G12120">
        <v>2599272</v>
      </c>
      <c r="H12120" t="s">
        <v>24</v>
      </c>
      <c r="I12120" t="s">
        <v>27</v>
      </c>
      <c r="J12120">
        <v>0.429423</v>
      </c>
      <c r="K12120">
        <v>-3.1694100000000003E-2</v>
      </c>
      <c r="L12120">
        <v>3.1012700000000001E-2</v>
      </c>
      <c r="M12120" s="1">
        <v>0.30679299999999998</v>
      </c>
      <c r="N12120">
        <v>0.14871799999999999</v>
      </c>
      <c r="O12120">
        <v>8.9440400000000003E-3</v>
      </c>
      <c r="P12120" s="1">
        <v>4.3985910000000002E-62</v>
      </c>
      <c r="Q12120">
        <v>-0.213116</v>
      </c>
      <c r="R12120">
        <v>0.208927</v>
      </c>
      <c r="S12120" s="1">
        <v>0.30770629999999999</v>
      </c>
      <c r="T12120" s="1">
        <v>0.1817008</v>
      </c>
      <c r="U12120">
        <v>20</v>
      </c>
    </row>
    <row r="12121" spans="1:21" x14ac:dyDescent="0.2">
      <c r="A12121" t="s">
        <v>23788</v>
      </c>
      <c r="B12121">
        <v>17</v>
      </c>
      <c r="C12121" t="s">
        <v>23788</v>
      </c>
      <c r="D12121">
        <v>2604318</v>
      </c>
      <c r="E12121" t="s">
        <v>23789</v>
      </c>
      <c r="F12121">
        <v>17</v>
      </c>
      <c r="G12121">
        <v>2631351</v>
      </c>
      <c r="H12121" t="s">
        <v>23</v>
      </c>
      <c r="I12121" t="s">
        <v>36</v>
      </c>
      <c r="J12121">
        <v>6.9582500000000005E-2</v>
      </c>
      <c r="K12121">
        <v>-1.2874200000000001E-2</v>
      </c>
      <c r="L12121">
        <v>8.0002000000000004E-2</v>
      </c>
      <c r="M12121" s="1">
        <v>0.87215299999999996</v>
      </c>
      <c r="N12121">
        <v>0.135884</v>
      </c>
      <c r="O12121">
        <v>2.2388399999999999E-2</v>
      </c>
      <c r="P12121" s="1">
        <v>1.283899E-9</v>
      </c>
      <c r="Q12121">
        <v>-9.4744099999999998E-2</v>
      </c>
      <c r="R12121">
        <v>0.58895900000000001</v>
      </c>
      <c r="S12121" s="1">
        <v>0.87219820000000003</v>
      </c>
      <c r="T12121" s="1">
        <v>0.29643130000000001</v>
      </c>
      <c r="U12121">
        <v>7</v>
      </c>
    </row>
    <row r="12122" spans="1:21" x14ac:dyDescent="0.2">
      <c r="A12122" t="s">
        <v>23790</v>
      </c>
      <c r="B12122">
        <v>17</v>
      </c>
      <c r="C12122" t="s">
        <v>23790</v>
      </c>
      <c r="D12122">
        <v>2810691</v>
      </c>
      <c r="E12122" t="s">
        <v>23791</v>
      </c>
      <c r="F12122">
        <v>17</v>
      </c>
      <c r="G12122">
        <v>2941555</v>
      </c>
      <c r="H12122" t="s">
        <v>23</v>
      </c>
      <c r="I12122" t="s">
        <v>36</v>
      </c>
      <c r="J12122">
        <v>0.49006</v>
      </c>
      <c r="K12122">
        <v>1.61683E-2</v>
      </c>
      <c r="L12122">
        <v>3.1684999999999998E-2</v>
      </c>
      <c r="M12122" s="1">
        <v>0.60985299999999998</v>
      </c>
      <c r="N12122">
        <v>0.12225999999999999</v>
      </c>
      <c r="O12122">
        <v>8.2515499999999999E-3</v>
      </c>
      <c r="P12122" s="1">
        <v>1.144311E-49</v>
      </c>
      <c r="Q12122">
        <v>0.132245</v>
      </c>
      <c r="R12122">
        <v>0.25931500000000002</v>
      </c>
      <c r="S12122" s="1">
        <v>0.61006539999999998</v>
      </c>
      <c r="T12122" s="1">
        <v>0.62839179999999994</v>
      </c>
      <c r="U12122">
        <v>20</v>
      </c>
    </row>
    <row r="12123" spans="1:21" x14ac:dyDescent="0.2">
      <c r="A12123" t="s">
        <v>23792</v>
      </c>
      <c r="B12123">
        <v>17</v>
      </c>
      <c r="C12123" t="s">
        <v>23792</v>
      </c>
      <c r="D12123">
        <v>3437542</v>
      </c>
      <c r="E12123" t="s">
        <v>23793</v>
      </c>
      <c r="F12123">
        <v>17</v>
      </c>
      <c r="G12123">
        <v>3418458</v>
      </c>
      <c r="H12123" t="s">
        <v>27</v>
      </c>
      <c r="I12123" t="s">
        <v>24</v>
      </c>
      <c r="J12123">
        <v>0.18588499999999999</v>
      </c>
      <c r="K12123">
        <v>-2.1551399999999998E-2</v>
      </c>
      <c r="L12123">
        <v>3.7160800000000001E-2</v>
      </c>
      <c r="M12123" s="1">
        <v>0.56194900000000003</v>
      </c>
      <c r="N12123">
        <v>-6.6312300000000005E-2</v>
      </c>
      <c r="O12123">
        <v>9.9296599999999999E-3</v>
      </c>
      <c r="P12123" s="1">
        <v>2.418905E-11</v>
      </c>
      <c r="Q12123">
        <v>0.32499899999999998</v>
      </c>
      <c r="R12123">
        <v>0.5625</v>
      </c>
      <c r="S12123" s="1">
        <v>0.56341589999999997</v>
      </c>
      <c r="T12123" s="1">
        <v>0.83747479999999996</v>
      </c>
      <c r="U12123">
        <v>10</v>
      </c>
    </row>
    <row r="12124" spans="1:21" x14ac:dyDescent="0.2">
      <c r="A12124" t="s">
        <v>23794</v>
      </c>
      <c r="B12124">
        <v>17</v>
      </c>
      <c r="C12124" t="s">
        <v>23794</v>
      </c>
      <c r="D12124">
        <v>3484565</v>
      </c>
      <c r="E12124" t="s">
        <v>23795</v>
      </c>
      <c r="F12124">
        <v>17</v>
      </c>
      <c r="G12124">
        <v>3508880</v>
      </c>
      <c r="H12124" t="s">
        <v>24</v>
      </c>
      <c r="I12124" t="s">
        <v>27</v>
      </c>
      <c r="J12124">
        <v>0.26739600000000002</v>
      </c>
      <c r="K12124">
        <v>-1.751E-3</v>
      </c>
      <c r="L12124">
        <v>3.6999700000000003E-2</v>
      </c>
      <c r="M12124" s="1">
        <v>0.96225400000000005</v>
      </c>
      <c r="N12124">
        <v>8.1853499999999996E-2</v>
      </c>
      <c r="O12124">
        <v>9.1234200000000001E-3</v>
      </c>
      <c r="P12124" s="1">
        <v>2.9170910000000002E-19</v>
      </c>
      <c r="Q12124">
        <v>-2.1391899999999998E-2</v>
      </c>
      <c r="R12124">
        <v>0.45202999999999999</v>
      </c>
      <c r="S12124" s="1">
        <v>0.96225499999999997</v>
      </c>
      <c r="T12124" s="1">
        <v>0.76272700000000004</v>
      </c>
      <c r="U12124">
        <v>20</v>
      </c>
    </row>
    <row r="12125" spans="1:21" x14ac:dyDescent="0.2">
      <c r="A12125" t="s">
        <v>23796</v>
      </c>
      <c r="B12125">
        <v>17</v>
      </c>
      <c r="C12125" t="s">
        <v>23796</v>
      </c>
      <c r="D12125">
        <v>3525586</v>
      </c>
      <c r="E12125" t="s">
        <v>23797</v>
      </c>
      <c r="F12125">
        <v>17</v>
      </c>
      <c r="G12125">
        <v>3515275</v>
      </c>
      <c r="H12125" t="s">
        <v>23</v>
      </c>
      <c r="I12125" t="s">
        <v>36</v>
      </c>
      <c r="J12125">
        <v>0.24751500000000001</v>
      </c>
      <c r="K12125">
        <v>1.7803800000000002E-2</v>
      </c>
      <c r="L12125">
        <v>3.5454600000000003E-2</v>
      </c>
      <c r="M12125" s="1">
        <v>0.61555700000000002</v>
      </c>
      <c r="N12125">
        <v>0.59805699999999995</v>
      </c>
      <c r="O12125">
        <v>1.0634899999999999E-2</v>
      </c>
      <c r="P12125" s="1">
        <v>0</v>
      </c>
      <c r="Q12125">
        <v>2.9769400000000001E-2</v>
      </c>
      <c r="R12125">
        <v>5.9285400000000002E-2</v>
      </c>
      <c r="S12125" s="1">
        <v>0.61557070000000003</v>
      </c>
      <c r="T12125" s="1">
        <v>0.87091030000000003</v>
      </c>
      <c r="U12125">
        <v>20</v>
      </c>
    </row>
    <row r="12126" spans="1:21" x14ac:dyDescent="0.2">
      <c r="A12126" t="s">
        <v>23798</v>
      </c>
      <c r="B12126">
        <v>17</v>
      </c>
      <c r="C12126" t="s">
        <v>23798</v>
      </c>
      <c r="D12126">
        <v>3552299</v>
      </c>
      <c r="E12126" t="s">
        <v>23799</v>
      </c>
      <c r="F12126">
        <v>17</v>
      </c>
      <c r="G12126">
        <v>3561956</v>
      </c>
      <c r="H12126" t="s">
        <v>36</v>
      </c>
      <c r="I12126" t="s">
        <v>23</v>
      </c>
      <c r="J12126">
        <v>0.23260400000000001</v>
      </c>
      <c r="K12126">
        <v>7.7539100000000001E-3</v>
      </c>
      <c r="L12126">
        <v>3.5084700000000003E-2</v>
      </c>
      <c r="M12126" s="1">
        <v>0.82508800000000004</v>
      </c>
      <c r="N12126">
        <v>-0.36339399999999999</v>
      </c>
      <c r="O12126">
        <v>1.0586399999999999E-2</v>
      </c>
      <c r="P12126" s="1">
        <v>3.1693929999999999E-258</v>
      </c>
      <c r="Q12126">
        <v>-2.1337499999999999E-2</v>
      </c>
      <c r="R12126">
        <v>9.6549300000000005E-2</v>
      </c>
      <c r="S12126" s="1">
        <v>0.82509180000000004</v>
      </c>
      <c r="T12126" s="1">
        <v>0.65920089999999998</v>
      </c>
      <c r="U12126">
        <v>20</v>
      </c>
    </row>
    <row r="12127" spans="1:21" x14ac:dyDescent="0.2">
      <c r="A12127" t="s">
        <v>23800</v>
      </c>
      <c r="B12127">
        <v>17</v>
      </c>
      <c r="C12127" t="s">
        <v>23800</v>
      </c>
      <c r="D12127">
        <v>3560150</v>
      </c>
      <c r="E12127" t="s">
        <v>23801</v>
      </c>
      <c r="F12127">
        <v>17</v>
      </c>
      <c r="G12127">
        <v>3566232</v>
      </c>
      <c r="H12127" t="s">
        <v>36</v>
      </c>
      <c r="I12127" t="s">
        <v>23</v>
      </c>
      <c r="J12127">
        <v>0.38369799999999998</v>
      </c>
      <c r="K12127">
        <v>8.4578599999999993E-3</v>
      </c>
      <c r="L12127">
        <v>3.3488499999999997E-2</v>
      </c>
      <c r="M12127" s="1">
        <v>0.80060799999999999</v>
      </c>
      <c r="N12127">
        <v>0.141704</v>
      </c>
      <c r="O12127">
        <v>1.95427E-2</v>
      </c>
      <c r="P12127" s="1">
        <v>4.1370930000000001E-13</v>
      </c>
      <c r="Q12127">
        <v>5.9686900000000001E-2</v>
      </c>
      <c r="R12127">
        <v>0.23647099999999999</v>
      </c>
      <c r="S12127" s="1">
        <v>0.80072639999999995</v>
      </c>
      <c r="T12127" s="1">
        <v>0.83740930000000002</v>
      </c>
      <c r="U12127">
        <v>20</v>
      </c>
    </row>
    <row r="12128" spans="1:21" x14ac:dyDescent="0.2">
      <c r="A12128" t="s">
        <v>23802</v>
      </c>
      <c r="B12128">
        <v>17</v>
      </c>
      <c r="C12128" t="s">
        <v>23802</v>
      </c>
      <c r="D12128">
        <v>3569086</v>
      </c>
      <c r="E12128" t="s">
        <v>23803</v>
      </c>
      <c r="F12128">
        <v>17</v>
      </c>
      <c r="G12128">
        <v>3545302</v>
      </c>
      <c r="H12128" t="s">
        <v>36</v>
      </c>
      <c r="I12128" t="s">
        <v>23</v>
      </c>
      <c r="J12128">
        <v>0.42047699999999999</v>
      </c>
      <c r="K12128">
        <v>-4.8966599999999997E-3</v>
      </c>
      <c r="L12128">
        <v>3.11145E-2</v>
      </c>
      <c r="M12128" s="1">
        <v>0.87494899999999998</v>
      </c>
      <c r="N12128">
        <v>0.10298</v>
      </c>
      <c r="O12128">
        <v>9.2512800000000006E-3</v>
      </c>
      <c r="P12128" s="1">
        <v>8.8239079999999998E-29</v>
      </c>
      <c r="Q12128">
        <v>-4.7549800000000003E-2</v>
      </c>
      <c r="R12128">
        <v>0.302172</v>
      </c>
      <c r="S12128" s="1">
        <v>0.87496130000000005</v>
      </c>
      <c r="T12128" s="1">
        <v>0.97849909999999996</v>
      </c>
      <c r="U12128">
        <v>20</v>
      </c>
    </row>
    <row r="12129" spans="1:21" x14ac:dyDescent="0.2">
      <c r="A12129" t="s">
        <v>23804</v>
      </c>
      <c r="B12129">
        <v>17</v>
      </c>
      <c r="C12129" t="s">
        <v>23804</v>
      </c>
      <c r="D12129">
        <v>3582922</v>
      </c>
      <c r="E12129" t="s">
        <v>23805</v>
      </c>
      <c r="F12129">
        <v>17</v>
      </c>
      <c r="G12129">
        <v>3578479</v>
      </c>
      <c r="H12129" t="s">
        <v>27</v>
      </c>
      <c r="I12129" t="s">
        <v>24</v>
      </c>
      <c r="J12129">
        <v>0.37872800000000001</v>
      </c>
      <c r="K12129">
        <v>6.9792700000000001E-3</v>
      </c>
      <c r="L12129">
        <v>3.3253600000000001E-2</v>
      </c>
      <c r="M12129" s="1">
        <v>0.83376099999999997</v>
      </c>
      <c r="N12129">
        <v>-0.22448399999999999</v>
      </c>
      <c r="O12129">
        <v>1.6114199999999999E-2</v>
      </c>
      <c r="P12129" s="1">
        <v>4.1172220000000002E-44</v>
      </c>
      <c r="Q12129">
        <v>-3.1090300000000001E-2</v>
      </c>
      <c r="R12129">
        <v>0.14815</v>
      </c>
      <c r="S12129" s="1">
        <v>0.83377979999999996</v>
      </c>
      <c r="T12129" s="1">
        <v>0.63532809999999995</v>
      </c>
      <c r="U12129">
        <v>20</v>
      </c>
    </row>
    <row r="12130" spans="1:21" x14ac:dyDescent="0.2">
      <c r="A12130" t="s">
        <v>23806</v>
      </c>
      <c r="B12130">
        <v>17</v>
      </c>
      <c r="C12130" t="s">
        <v>23806</v>
      </c>
      <c r="D12130">
        <v>3587595</v>
      </c>
      <c r="E12130" t="s">
        <v>23807</v>
      </c>
      <c r="F12130">
        <v>17</v>
      </c>
      <c r="G12130">
        <v>3584488</v>
      </c>
      <c r="H12130" t="s">
        <v>24</v>
      </c>
      <c r="I12130" t="s">
        <v>27</v>
      </c>
      <c r="J12130">
        <v>0.50298200000000004</v>
      </c>
      <c r="K12130">
        <v>-5.1191099999999996E-3</v>
      </c>
      <c r="L12130">
        <v>3.1192899999999999E-2</v>
      </c>
      <c r="M12130" s="1">
        <v>0.86964399999999997</v>
      </c>
      <c r="N12130">
        <v>-7.3564900000000003E-2</v>
      </c>
      <c r="O12130">
        <v>8.6283100000000001E-3</v>
      </c>
      <c r="P12130" s="1">
        <v>1.5149960000000001E-17</v>
      </c>
      <c r="Q12130">
        <v>6.9586300000000004E-2</v>
      </c>
      <c r="R12130">
        <v>0.424097</v>
      </c>
      <c r="S12130" s="1">
        <v>0.86966739999999998</v>
      </c>
      <c r="T12130" s="1">
        <v>0.96800509999999995</v>
      </c>
      <c r="U12130">
        <v>20</v>
      </c>
    </row>
    <row r="12131" spans="1:21" x14ac:dyDescent="0.2">
      <c r="A12131" t="s">
        <v>23808</v>
      </c>
      <c r="B12131">
        <v>17</v>
      </c>
      <c r="C12131" t="s">
        <v>23808</v>
      </c>
      <c r="D12131">
        <v>3625352</v>
      </c>
      <c r="E12131" t="s">
        <v>23809</v>
      </c>
      <c r="F12131">
        <v>17</v>
      </c>
      <c r="G12131">
        <v>3631118</v>
      </c>
      <c r="H12131" t="s">
        <v>23</v>
      </c>
      <c r="I12131" t="s">
        <v>36</v>
      </c>
      <c r="J12131">
        <v>0.346918</v>
      </c>
      <c r="K12131">
        <v>1.04245E-2</v>
      </c>
      <c r="L12131">
        <v>3.4925600000000001E-2</v>
      </c>
      <c r="M12131" s="1">
        <v>0.76533899999999999</v>
      </c>
      <c r="N12131">
        <v>0.18684500000000001</v>
      </c>
      <c r="O12131">
        <v>2.2234500000000001E-2</v>
      </c>
      <c r="P12131" s="1">
        <v>4.337296E-17</v>
      </c>
      <c r="Q12131">
        <v>5.57922E-2</v>
      </c>
      <c r="R12131">
        <v>0.18704100000000001</v>
      </c>
      <c r="S12131" s="1">
        <v>0.76548240000000001</v>
      </c>
      <c r="T12131" s="1">
        <v>0.93506889999999998</v>
      </c>
      <c r="U12131">
        <v>20</v>
      </c>
    </row>
    <row r="12132" spans="1:21" x14ac:dyDescent="0.2">
      <c r="A12132" t="s">
        <v>23810</v>
      </c>
      <c r="B12132">
        <v>17</v>
      </c>
      <c r="C12132" t="s">
        <v>23810</v>
      </c>
      <c r="D12132">
        <v>3661229</v>
      </c>
      <c r="E12132" t="s">
        <v>23811</v>
      </c>
      <c r="F12132">
        <v>17</v>
      </c>
      <c r="G12132">
        <v>3626816</v>
      </c>
      <c r="H12132" t="s">
        <v>27</v>
      </c>
      <c r="I12132" t="s">
        <v>24</v>
      </c>
      <c r="J12132">
        <v>0.33896599999999999</v>
      </c>
      <c r="K12132">
        <v>-1.2523899999999999E-2</v>
      </c>
      <c r="L12132">
        <v>3.1551799999999998E-2</v>
      </c>
      <c r="M12132" s="1">
        <v>0.69141699999999995</v>
      </c>
      <c r="N12132">
        <v>-0.166879</v>
      </c>
      <c r="O12132">
        <v>9.12315E-3</v>
      </c>
      <c r="P12132" s="1">
        <v>9.6184880000000008E-75</v>
      </c>
      <c r="Q12132">
        <v>7.5047900000000001E-2</v>
      </c>
      <c r="R12132">
        <v>0.18911500000000001</v>
      </c>
      <c r="S12132" s="1">
        <v>0.69148690000000002</v>
      </c>
      <c r="T12132" s="1">
        <v>0.95349620000000002</v>
      </c>
      <c r="U12132">
        <v>20</v>
      </c>
    </row>
    <row r="12133" spans="1:21" x14ac:dyDescent="0.2">
      <c r="A12133" t="s">
        <v>23812</v>
      </c>
      <c r="B12133">
        <v>17</v>
      </c>
      <c r="C12133" t="s">
        <v>23812</v>
      </c>
      <c r="D12133">
        <v>3711095</v>
      </c>
      <c r="E12133" t="s">
        <v>23813</v>
      </c>
      <c r="F12133">
        <v>17</v>
      </c>
      <c r="G12133">
        <v>3725758</v>
      </c>
      <c r="H12133" t="s">
        <v>27</v>
      </c>
      <c r="I12133" t="s">
        <v>23</v>
      </c>
      <c r="J12133">
        <v>5.6660000000000002E-2</v>
      </c>
      <c r="K12133">
        <v>5.7840500000000003E-2</v>
      </c>
      <c r="L12133">
        <v>6.18579E-2</v>
      </c>
      <c r="M12133" s="1">
        <v>0.34976000000000002</v>
      </c>
      <c r="N12133">
        <v>-0.332316</v>
      </c>
      <c r="O12133">
        <v>5.1756099999999999E-2</v>
      </c>
      <c r="P12133" s="1">
        <v>1.3556020000000001E-10</v>
      </c>
      <c r="Q12133">
        <v>-0.17405300000000001</v>
      </c>
      <c r="R12133">
        <v>0.18810499999999999</v>
      </c>
      <c r="S12133" s="1">
        <v>0.35481289999999999</v>
      </c>
      <c r="T12133" s="1">
        <v>0.59731749999999995</v>
      </c>
      <c r="U12133">
        <v>8</v>
      </c>
    </row>
    <row r="12134" spans="1:21" x14ac:dyDescent="0.2">
      <c r="A12134" t="s">
        <v>23814</v>
      </c>
      <c r="B12134">
        <v>17</v>
      </c>
      <c r="C12134" t="s">
        <v>23814</v>
      </c>
      <c r="D12134">
        <v>3732002</v>
      </c>
      <c r="E12134" t="s">
        <v>23815</v>
      </c>
      <c r="F12134">
        <v>17</v>
      </c>
      <c r="G12134">
        <v>3742076</v>
      </c>
      <c r="H12134" t="s">
        <v>36</v>
      </c>
      <c r="I12134" t="s">
        <v>27</v>
      </c>
      <c r="J12134">
        <v>0.19880700000000001</v>
      </c>
      <c r="K12134">
        <v>-2.9494399999999998E-3</v>
      </c>
      <c r="L12134">
        <v>3.5784099999999999E-2</v>
      </c>
      <c r="M12134" s="1">
        <v>0.93430999999999997</v>
      </c>
      <c r="N12134">
        <v>7.7290999999999999E-2</v>
      </c>
      <c r="O12134">
        <v>1.03891E-2</v>
      </c>
      <c r="P12134" s="1">
        <v>1.009899E-13</v>
      </c>
      <c r="Q12134">
        <v>-3.8160199999999998E-2</v>
      </c>
      <c r="R12134">
        <v>0.463007</v>
      </c>
      <c r="S12134" s="1">
        <v>0.93431419999999998</v>
      </c>
      <c r="T12134" s="1">
        <v>0.9772305</v>
      </c>
      <c r="U12134">
        <v>13</v>
      </c>
    </row>
    <row r="12135" spans="1:21" x14ac:dyDescent="0.2">
      <c r="A12135" t="s">
        <v>23816</v>
      </c>
      <c r="B12135">
        <v>17</v>
      </c>
      <c r="C12135" t="s">
        <v>23816</v>
      </c>
      <c r="D12135">
        <v>3780897</v>
      </c>
      <c r="E12135" t="s">
        <v>23817</v>
      </c>
      <c r="F12135">
        <v>17</v>
      </c>
      <c r="G12135">
        <v>3790155</v>
      </c>
      <c r="H12135" t="s">
        <v>23</v>
      </c>
      <c r="I12135" t="s">
        <v>36</v>
      </c>
      <c r="J12135">
        <v>0.22067600000000001</v>
      </c>
      <c r="K12135">
        <v>4.4697099999999997E-2</v>
      </c>
      <c r="L12135">
        <v>3.6156800000000003E-2</v>
      </c>
      <c r="M12135" s="1">
        <v>0.21638399999999999</v>
      </c>
      <c r="N12135">
        <v>0.197769</v>
      </c>
      <c r="O12135">
        <v>1.29613E-2</v>
      </c>
      <c r="P12135" s="1">
        <v>1.447478E-52</v>
      </c>
      <c r="Q12135">
        <v>0.22600700000000001</v>
      </c>
      <c r="R12135">
        <v>0.183423</v>
      </c>
      <c r="S12135" s="1">
        <v>0.21788759999999999</v>
      </c>
      <c r="T12135" s="1">
        <v>0.4593642</v>
      </c>
      <c r="U12135">
        <v>6</v>
      </c>
    </row>
    <row r="12136" spans="1:21" x14ac:dyDescent="0.2">
      <c r="A12136" t="s">
        <v>23818</v>
      </c>
      <c r="B12136">
        <v>17</v>
      </c>
      <c r="C12136" t="s">
        <v>23818</v>
      </c>
      <c r="D12136">
        <v>3809840</v>
      </c>
      <c r="E12136" t="s">
        <v>23819</v>
      </c>
      <c r="F12136">
        <v>17</v>
      </c>
      <c r="G12136">
        <v>3820239</v>
      </c>
      <c r="H12136" t="s">
        <v>24</v>
      </c>
      <c r="I12136" t="s">
        <v>23</v>
      </c>
      <c r="J12136">
        <v>0.27733600000000003</v>
      </c>
      <c r="K12136">
        <v>2.7290499999999999E-2</v>
      </c>
      <c r="L12136">
        <v>3.3410299999999997E-2</v>
      </c>
      <c r="M12136" s="1">
        <v>0.41402600000000001</v>
      </c>
      <c r="N12136">
        <v>-0.89162200000000003</v>
      </c>
      <c r="O12136">
        <v>8.2676699999999995E-3</v>
      </c>
      <c r="P12136" s="1">
        <v>0</v>
      </c>
      <c r="Q12136">
        <v>-3.0607700000000002E-2</v>
      </c>
      <c r="R12136">
        <v>3.7472400000000003E-2</v>
      </c>
      <c r="S12136" s="1">
        <v>0.41403960000000001</v>
      </c>
      <c r="T12136" s="1">
        <v>0.48687399999999997</v>
      </c>
      <c r="U12136">
        <v>20</v>
      </c>
    </row>
    <row r="12137" spans="1:21" x14ac:dyDescent="0.2">
      <c r="A12137" t="s">
        <v>23820</v>
      </c>
      <c r="B12137">
        <v>17</v>
      </c>
      <c r="C12137" t="s">
        <v>23820</v>
      </c>
      <c r="D12137">
        <v>3847452</v>
      </c>
      <c r="E12137" t="s">
        <v>23819</v>
      </c>
      <c r="F12137">
        <v>17</v>
      </c>
      <c r="G12137">
        <v>3820239</v>
      </c>
      <c r="H12137" t="s">
        <v>24</v>
      </c>
      <c r="I12137" t="s">
        <v>23</v>
      </c>
      <c r="J12137">
        <v>0.27733600000000003</v>
      </c>
      <c r="K12137">
        <v>2.7290499999999999E-2</v>
      </c>
      <c r="L12137">
        <v>3.3410299999999997E-2</v>
      </c>
      <c r="M12137" s="1">
        <v>0.41402600000000001</v>
      </c>
      <c r="N12137">
        <v>-0.138683</v>
      </c>
      <c r="O12137">
        <v>1.0088400000000001E-2</v>
      </c>
      <c r="P12137" s="1">
        <v>5.3232770000000002E-43</v>
      </c>
      <c r="Q12137">
        <v>-0.19678300000000001</v>
      </c>
      <c r="R12137">
        <v>0.24133599999999999</v>
      </c>
      <c r="S12137" s="1">
        <v>0.41484870000000001</v>
      </c>
      <c r="T12137" s="1">
        <v>0.6744599</v>
      </c>
      <c r="U12137">
        <v>20</v>
      </c>
    </row>
    <row r="12138" spans="1:21" x14ac:dyDescent="0.2">
      <c r="A12138" t="s">
        <v>23821</v>
      </c>
      <c r="B12138">
        <v>17</v>
      </c>
      <c r="C12138" t="s">
        <v>23821</v>
      </c>
      <c r="D12138">
        <v>3977026</v>
      </c>
      <c r="E12138" t="s">
        <v>23822</v>
      </c>
      <c r="F12138">
        <v>17</v>
      </c>
      <c r="G12138">
        <v>4101198</v>
      </c>
      <c r="H12138" t="s">
        <v>27</v>
      </c>
      <c r="I12138" t="s">
        <v>24</v>
      </c>
      <c r="J12138">
        <v>0.30715700000000001</v>
      </c>
      <c r="K12138">
        <v>5.9831399999999996E-3</v>
      </c>
      <c r="L12138">
        <v>3.3655999999999998E-2</v>
      </c>
      <c r="M12138" s="1">
        <v>0.85890100000000003</v>
      </c>
      <c r="N12138">
        <v>0.12757499999999999</v>
      </c>
      <c r="O12138">
        <v>8.76913E-3</v>
      </c>
      <c r="P12138" s="1">
        <v>5.9958640000000002E-48</v>
      </c>
      <c r="Q12138">
        <v>4.68989E-2</v>
      </c>
      <c r="R12138">
        <v>0.26383299999999998</v>
      </c>
      <c r="S12138" s="1">
        <v>0.85891139999999999</v>
      </c>
      <c r="T12138" s="1">
        <v>0.40895930000000003</v>
      </c>
      <c r="U12138">
        <v>20</v>
      </c>
    </row>
    <row r="12139" spans="1:21" x14ac:dyDescent="0.2">
      <c r="A12139" t="s">
        <v>23823</v>
      </c>
      <c r="B12139">
        <v>17</v>
      </c>
      <c r="C12139" t="s">
        <v>23823</v>
      </c>
      <c r="D12139">
        <v>4068533</v>
      </c>
      <c r="E12139" t="s">
        <v>23824</v>
      </c>
      <c r="F12139">
        <v>17</v>
      </c>
      <c r="G12139">
        <v>4050848</v>
      </c>
      <c r="H12139" t="s">
        <v>23</v>
      </c>
      <c r="I12139" t="s">
        <v>27</v>
      </c>
      <c r="J12139">
        <v>0.22664000000000001</v>
      </c>
      <c r="K12139">
        <v>-1.37427E-2</v>
      </c>
      <c r="L12139">
        <v>4.0198499999999998E-2</v>
      </c>
      <c r="M12139" s="1">
        <v>0.73244799999999999</v>
      </c>
      <c r="N12139">
        <v>0.35972500000000002</v>
      </c>
      <c r="O12139">
        <v>9.5801299999999992E-3</v>
      </c>
      <c r="P12139" s="1">
        <v>0</v>
      </c>
      <c r="Q12139">
        <v>-3.8203300000000003E-2</v>
      </c>
      <c r="R12139">
        <v>0.111752</v>
      </c>
      <c r="S12139" s="1">
        <v>0.73245870000000002</v>
      </c>
      <c r="T12139" s="1">
        <v>0.33124239999999999</v>
      </c>
      <c r="U12139">
        <v>20</v>
      </c>
    </row>
    <row r="12140" spans="1:21" x14ac:dyDescent="0.2">
      <c r="A12140" t="s">
        <v>23825</v>
      </c>
      <c r="B12140">
        <v>17</v>
      </c>
      <c r="C12140" t="s">
        <v>23825</v>
      </c>
      <c r="D12140">
        <v>4117237</v>
      </c>
      <c r="E12140" t="s">
        <v>23826</v>
      </c>
      <c r="F12140">
        <v>17</v>
      </c>
      <c r="G12140">
        <v>4156620</v>
      </c>
      <c r="H12140" t="s">
        <v>24</v>
      </c>
      <c r="I12140" t="s">
        <v>36</v>
      </c>
      <c r="J12140">
        <v>0.38170999999999999</v>
      </c>
      <c r="K12140">
        <v>2.38079E-2</v>
      </c>
      <c r="L12140">
        <v>3.1794900000000001E-2</v>
      </c>
      <c r="M12140" s="1">
        <v>0.45397999999999999</v>
      </c>
      <c r="N12140">
        <v>0.10005699999999999</v>
      </c>
      <c r="O12140">
        <v>8.2088899999999999E-3</v>
      </c>
      <c r="P12140" s="1">
        <v>3.5663159999999999E-34</v>
      </c>
      <c r="Q12140">
        <v>0.23794399999999999</v>
      </c>
      <c r="R12140">
        <v>0.31836799999999998</v>
      </c>
      <c r="S12140" s="1">
        <v>0.45482990000000001</v>
      </c>
      <c r="T12140" s="1">
        <v>0.38480409999999998</v>
      </c>
      <c r="U12140">
        <v>20</v>
      </c>
    </row>
    <row r="12141" spans="1:21" x14ac:dyDescent="0.2">
      <c r="A12141" t="s">
        <v>23827</v>
      </c>
      <c r="B12141">
        <v>17</v>
      </c>
      <c r="C12141" t="s">
        <v>23827</v>
      </c>
      <c r="D12141">
        <v>4221238</v>
      </c>
      <c r="E12141" t="s">
        <v>23828</v>
      </c>
      <c r="F12141">
        <v>17</v>
      </c>
      <c r="G12141">
        <v>4254124</v>
      </c>
      <c r="H12141" t="s">
        <v>27</v>
      </c>
      <c r="I12141" t="s">
        <v>24</v>
      </c>
      <c r="J12141">
        <v>2.5844900000000001E-2</v>
      </c>
      <c r="K12141">
        <v>-0.103283</v>
      </c>
      <c r="L12141">
        <v>0.12174699999999999</v>
      </c>
      <c r="M12141" s="1">
        <v>0.39625199999999999</v>
      </c>
      <c r="N12141">
        <v>0.33054800000000001</v>
      </c>
      <c r="O12141">
        <v>3.0294399999999999E-2</v>
      </c>
      <c r="P12141" s="1">
        <v>1.0189990000000001E-27</v>
      </c>
      <c r="Q12141">
        <v>-0.31246000000000002</v>
      </c>
      <c r="R12141">
        <v>0.36942999999999998</v>
      </c>
      <c r="S12141" s="1">
        <v>0.39767059999999999</v>
      </c>
      <c r="T12141" s="1">
        <v>0.81303930000000002</v>
      </c>
      <c r="U12141">
        <v>19</v>
      </c>
    </row>
    <row r="12142" spans="1:21" x14ac:dyDescent="0.2">
      <c r="A12142" t="s">
        <v>23829</v>
      </c>
      <c r="B12142">
        <v>17</v>
      </c>
      <c r="C12142" t="s">
        <v>23829</v>
      </c>
      <c r="D12142">
        <v>4364243</v>
      </c>
      <c r="E12142" t="s">
        <v>23830</v>
      </c>
      <c r="F12142">
        <v>17</v>
      </c>
      <c r="G12142">
        <v>4347162</v>
      </c>
      <c r="H12142" t="s">
        <v>27</v>
      </c>
      <c r="I12142" t="s">
        <v>24</v>
      </c>
      <c r="J12142">
        <v>0.33101399999999997</v>
      </c>
      <c r="K12142">
        <v>3.4588399999999998E-2</v>
      </c>
      <c r="L12142">
        <v>3.1275699999999997E-2</v>
      </c>
      <c r="M12142" s="1">
        <v>0.26876100000000003</v>
      </c>
      <c r="N12142">
        <v>6.0114399999999998E-2</v>
      </c>
      <c r="O12142">
        <v>8.3724799999999999E-3</v>
      </c>
      <c r="P12142" s="1">
        <v>6.9710779999999999E-13</v>
      </c>
      <c r="Q12142">
        <v>0.575376</v>
      </c>
      <c r="R12142">
        <v>0.52640500000000001</v>
      </c>
      <c r="S12142" s="1">
        <v>0.27438089999999998</v>
      </c>
      <c r="T12142" s="1">
        <v>0.78632199999999997</v>
      </c>
      <c r="U12142">
        <v>20</v>
      </c>
    </row>
    <row r="12143" spans="1:21" x14ac:dyDescent="0.2">
      <c r="A12143" t="s">
        <v>23831</v>
      </c>
      <c r="B12143">
        <v>17</v>
      </c>
      <c r="C12143" t="s">
        <v>23831</v>
      </c>
      <c r="D12143">
        <v>4387454</v>
      </c>
      <c r="E12143" t="s">
        <v>23832</v>
      </c>
      <c r="F12143">
        <v>17</v>
      </c>
      <c r="G12143">
        <v>4391643</v>
      </c>
      <c r="H12143" t="s">
        <v>36</v>
      </c>
      <c r="I12143" t="s">
        <v>23</v>
      </c>
      <c r="J12143">
        <v>0.31709700000000002</v>
      </c>
      <c r="K12143">
        <v>-4.5990999999999997E-2</v>
      </c>
      <c r="L12143">
        <v>3.50462E-2</v>
      </c>
      <c r="M12143" s="1">
        <v>0.18942000000000001</v>
      </c>
      <c r="N12143">
        <v>0.16564300000000001</v>
      </c>
      <c r="O12143">
        <v>2.1176500000000001E-2</v>
      </c>
      <c r="P12143" s="1">
        <v>5.1991010000000002E-15</v>
      </c>
      <c r="Q12143">
        <v>-0.27765200000000001</v>
      </c>
      <c r="R12143">
        <v>0.214534</v>
      </c>
      <c r="S12143" s="1">
        <v>0.1955933</v>
      </c>
      <c r="T12143" s="1">
        <v>0.37050810000000001</v>
      </c>
      <c r="U12143">
        <v>16</v>
      </c>
    </row>
    <row r="12144" spans="1:21" x14ac:dyDescent="0.2">
      <c r="A12144" t="s">
        <v>23833</v>
      </c>
      <c r="B12144">
        <v>17</v>
      </c>
      <c r="C12144" t="s">
        <v>23833</v>
      </c>
      <c r="D12144">
        <v>4422231</v>
      </c>
      <c r="E12144" t="s">
        <v>23834</v>
      </c>
      <c r="F12144">
        <v>17</v>
      </c>
      <c r="G12144">
        <v>4419742</v>
      </c>
      <c r="H12144" t="s">
        <v>27</v>
      </c>
      <c r="I12144" t="s">
        <v>24</v>
      </c>
      <c r="J12144">
        <v>2.5844900000000001E-2</v>
      </c>
      <c r="K12144">
        <v>2.14822E-2</v>
      </c>
      <c r="L12144">
        <v>8.4560399999999994E-2</v>
      </c>
      <c r="M12144" s="1">
        <v>0.79945999999999995</v>
      </c>
      <c r="N12144">
        <v>-0.74095599999999995</v>
      </c>
      <c r="O12144">
        <v>3.95333E-2</v>
      </c>
      <c r="P12144" s="1">
        <v>2.224923E-78</v>
      </c>
      <c r="Q12144">
        <v>-2.89926E-2</v>
      </c>
      <c r="R12144">
        <v>0.114134</v>
      </c>
      <c r="S12144" s="1">
        <v>0.79947829999999998</v>
      </c>
      <c r="T12144" s="1">
        <v>0.49266579999999999</v>
      </c>
      <c r="U12144">
        <v>12</v>
      </c>
    </row>
    <row r="12145" spans="1:21" x14ac:dyDescent="0.2">
      <c r="A12145" t="s">
        <v>23835</v>
      </c>
      <c r="B12145">
        <v>17</v>
      </c>
      <c r="C12145" t="s">
        <v>23835</v>
      </c>
      <c r="D12145">
        <v>4450559</v>
      </c>
      <c r="E12145" t="s">
        <v>23836</v>
      </c>
      <c r="F12145">
        <v>17</v>
      </c>
      <c r="G12145">
        <v>4458302</v>
      </c>
      <c r="H12145" t="s">
        <v>23</v>
      </c>
      <c r="I12145" t="s">
        <v>27</v>
      </c>
      <c r="J12145">
        <v>0.19980100000000001</v>
      </c>
      <c r="K12145">
        <v>5.98922E-2</v>
      </c>
      <c r="L12145">
        <v>3.6010500000000001E-2</v>
      </c>
      <c r="M12145" s="1">
        <v>9.6274200000000004E-2</v>
      </c>
      <c r="N12145">
        <v>-0.16073499999999999</v>
      </c>
      <c r="O12145">
        <v>1.0376700000000001E-2</v>
      </c>
      <c r="P12145" s="1">
        <v>4.0529610000000003E-54</v>
      </c>
      <c r="Q12145">
        <v>-0.372614</v>
      </c>
      <c r="R12145">
        <v>0.225324</v>
      </c>
      <c r="S12145" s="1">
        <v>9.8192130000000002E-2</v>
      </c>
      <c r="T12145" s="1">
        <v>0.41413480000000003</v>
      </c>
      <c r="U12145">
        <v>20</v>
      </c>
    </row>
    <row r="12146" spans="1:21" x14ac:dyDescent="0.2">
      <c r="A12146" t="s">
        <v>23837</v>
      </c>
      <c r="B12146">
        <v>17</v>
      </c>
      <c r="C12146" t="s">
        <v>23837</v>
      </c>
      <c r="D12146">
        <v>4539893</v>
      </c>
      <c r="E12146" t="s">
        <v>23838</v>
      </c>
      <c r="F12146">
        <v>17</v>
      </c>
      <c r="G12146">
        <v>4562449</v>
      </c>
      <c r="H12146" t="s">
        <v>36</v>
      </c>
      <c r="I12146" t="s">
        <v>23</v>
      </c>
      <c r="J12146">
        <v>0.244533</v>
      </c>
      <c r="K12146">
        <v>-5.7992500000000002E-2</v>
      </c>
      <c r="L12146">
        <v>3.9871700000000003E-2</v>
      </c>
      <c r="M12146" s="1">
        <v>0.145814</v>
      </c>
      <c r="N12146">
        <v>-0.46301500000000001</v>
      </c>
      <c r="O12146">
        <v>9.0999800000000006E-3</v>
      </c>
      <c r="P12146" s="1">
        <v>0</v>
      </c>
      <c r="Q12146">
        <v>0.12525</v>
      </c>
      <c r="R12146">
        <v>8.6148299999999997E-2</v>
      </c>
      <c r="S12146" s="1">
        <v>0.14597850000000001</v>
      </c>
      <c r="T12146" s="1">
        <v>0.94287379999999998</v>
      </c>
      <c r="U12146">
        <v>20</v>
      </c>
    </row>
    <row r="12147" spans="1:21" x14ac:dyDescent="0.2">
      <c r="A12147" t="s">
        <v>23839</v>
      </c>
      <c r="B12147">
        <v>17</v>
      </c>
      <c r="C12147" t="s">
        <v>23839</v>
      </c>
      <c r="D12147">
        <v>4619289</v>
      </c>
      <c r="E12147" t="s">
        <v>23840</v>
      </c>
      <c r="F12147">
        <v>17</v>
      </c>
      <c r="G12147">
        <v>4582183</v>
      </c>
      <c r="H12147" t="s">
        <v>27</v>
      </c>
      <c r="I12147" t="s">
        <v>24</v>
      </c>
      <c r="J12147">
        <v>0.21868799999999999</v>
      </c>
      <c r="K12147">
        <v>-6.5252299999999999E-2</v>
      </c>
      <c r="L12147">
        <v>4.0032900000000003E-2</v>
      </c>
      <c r="M12147" s="1">
        <v>0.10310800000000001</v>
      </c>
      <c r="N12147">
        <v>0.47680099999999997</v>
      </c>
      <c r="O12147">
        <v>9.3582800000000001E-3</v>
      </c>
      <c r="P12147" s="1">
        <v>0</v>
      </c>
      <c r="Q12147">
        <v>-0.136854</v>
      </c>
      <c r="R12147">
        <v>8.4004400000000007E-2</v>
      </c>
      <c r="S12147" s="1">
        <v>0.1032848</v>
      </c>
      <c r="T12147" s="1">
        <v>0.96322289999999999</v>
      </c>
      <c r="U12147">
        <v>20</v>
      </c>
    </row>
    <row r="12148" spans="1:21" x14ac:dyDescent="0.2">
      <c r="A12148" t="s">
        <v>23841</v>
      </c>
      <c r="B12148">
        <v>17</v>
      </c>
      <c r="C12148" t="s">
        <v>23841</v>
      </c>
      <c r="D12148">
        <v>4635814</v>
      </c>
      <c r="E12148" t="s">
        <v>23842</v>
      </c>
      <c r="F12148">
        <v>17</v>
      </c>
      <c r="G12148">
        <v>4638484</v>
      </c>
      <c r="H12148" t="s">
        <v>36</v>
      </c>
      <c r="I12148" t="s">
        <v>23</v>
      </c>
      <c r="J12148">
        <v>0.42345899999999997</v>
      </c>
      <c r="K12148">
        <v>4.7948599999999997E-3</v>
      </c>
      <c r="L12148">
        <v>3.09216E-2</v>
      </c>
      <c r="M12148" s="1">
        <v>0.87677000000000005</v>
      </c>
      <c r="N12148">
        <v>0.116718</v>
      </c>
      <c r="O12148">
        <v>7.9722400000000002E-3</v>
      </c>
      <c r="P12148" s="1">
        <v>1.546993E-48</v>
      </c>
      <c r="Q12148">
        <v>4.1080600000000002E-2</v>
      </c>
      <c r="R12148">
        <v>0.26494000000000001</v>
      </c>
      <c r="S12148" s="1">
        <v>0.87677689999999997</v>
      </c>
      <c r="T12148" s="1">
        <v>0.1818932</v>
      </c>
      <c r="U12148">
        <v>20</v>
      </c>
    </row>
    <row r="12149" spans="1:21" x14ac:dyDescent="0.2">
      <c r="A12149" t="s">
        <v>23843</v>
      </c>
      <c r="B12149">
        <v>17</v>
      </c>
      <c r="C12149" t="s">
        <v>23843</v>
      </c>
      <c r="D12149">
        <v>4640019</v>
      </c>
      <c r="E12149" t="s">
        <v>23844</v>
      </c>
      <c r="F12149">
        <v>17</v>
      </c>
      <c r="G12149">
        <v>4638737</v>
      </c>
      <c r="H12149" t="s">
        <v>24</v>
      </c>
      <c r="I12149" t="s">
        <v>27</v>
      </c>
      <c r="J12149">
        <v>0.43936399999999998</v>
      </c>
      <c r="K12149">
        <v>-2.9350299999999999E-2</v>
      </c>
      <c r="L12149">
        <v>3.10712E-2</v>
      </c>
      <c r="M12149" s="1">
        <v>0.34485500000000002</v>
      </c>
      <c r="N12149">
        <v>-0.43896000000000002</v>
      </c>
      <c r="O12149">
        <v>7.6047500000000004E-3</v>
      </c>
      <c r="P12149" s="1">
        <v>0</v>
      </c>
      <c r="Q12149">
        <v>6.6863300000000001E-2</v>
      </c>
      <c r="R12149">
        <v>7.0793200000000001E-2</v>
      </c>
      <c r="S12149" s="1">
        <v>0.34492040000000002</v>
      </c>
      <c r="T12149" s="1">
        <v>0.42364679999999999</v>
      </c>
      <c r="U12149">
        <v>20</v>
      </c>
    </row>
    <row r="12150" spans="1:21" x14ac:dyDescent="0.2">
      <c r="A12150" t="s">
        <v>23845</v>
      </c>
      <c r="B12150">
        <v>17</v>
      </c>
      <c r="C12150" t="s">
        <v>23845</v>
      </c>
      <c r="D12150">
        <v>4646365</v>
      </c>
      <c r="E12150" t="s">
        <v>23846</v>
      </c>
      <c r="F12150">
        <v>17</v>
      </c>
      <c r="G12150">
        <v>4638010</v>
      </c>
      <c r="H12150" t="s">
        <v>36</v>
      </c>
      <c r="I12150" t="s">
        <v>24</v>
      </c>
      <c r="J12150">
        <v>0.36083500000000002</v>
      </c>
      <c r="K12150">
        <v>-9.9506999999999998E-3</v>
      </c>
      <c r="L12150">
        <v>3.4555799999999998E-2</v>
      </c>
      <c r="M12150" s="1">
        <v>0.77337800000000001</v>
      </c>
      <c r="N12150">
        <v>0.25775300000000001</v>
      </c>
      <c r="O12150">
        <v>8.4331700000000002E-3</v>
      </c>
      <c r="P12150" s="1">
        <v>3.6620950000000001E-205</v>
      </c>
      <c r="Q12150">
        <v>-3.8605599999999997E-2</v>
      </c>
      <c r="R12150">
        <v>0.134071</v>
      </c>
      <c r="S12150" s="1">
        <v>0.77338689999999999</v>
      </c>
      <c r="T12150" s="1">
        <v>0.51918909999999996</v>
      </c>
      <c r="U12150">
        <v>20</v>
      </c>
    </row>
    <row r="12151" spans="1:21" x14ac:dyDescent="0.2">
      <c r="A12151" t="s">
        <v>23847</v>
      </c>
      <c r="B12151">
        <v>17</v>
      </c>
      <c r="C12151" t="s">
        <v>23847</v>
      </c>
      <c r="D12151">
        <v>4689154</v>
      </c>
      <c r="E12151" t="s">
        <v>23848</v>
      </c>
      <c r="F12151">
        <v>17</v>
      </c>
      <c r="G12151">
        <v>4669687</v>
      </c>
      <c r="H12151" t="s">
        <v>27</v>
      </c>
      <c r="I12151" t="s">
        <v>24</v>
      </c>
      <c r="J12151">
        <v>0.17594399999999999</v>
      </c>
      <c r="K12151">
        <v>-1.66474E-2</v>
      </c>
      <c r="L12151">
        <v>3.9034899999999997E-2</v>
      </c>
      <c r="M12151" s="1">
        <v>0.66976100000000005</v>
      </c>
      <c r="N12151">
        <v>-0.370703</v>
      </c>
      <c r="O12151">
        <v>1.0514799999999999E-2</v>
      </c>
      <c r="P12151" s="1">
        <v>2.8258649999999999E-272</v>
      </c>
      <c r="Q12151">
        <v>4.4907599999999999E-2</v>
      </c>
      <c r="R12151">
        <v>0.105307</v>
      </c>
      <c r="S12151" s="1">
        <v>0.66978470000000001</v>
      </c>
      <c r="T12151" s="1">
        <v>0.24720420000000001</v>
      </c>
      <c r="U12151">
        <v>20</v>
      </c>
    </row>
    <row r="12152" spans="1:21" x14ac:dyDescent="0.2">
      <c r="A12152" t="s">
        <v>23849</v>
      </c>
      <c r="B12152">
        <v>17</v>
      </c>
      <c r="C12152" t="s">
        <v>23849</v>
      </c>
      <c r="D12152">
        <v>4700614</v>
      </c>
      <c r="E12152" t="s">
        <v>23850</v>
      </c>
      <c r="F12152">
        <v>17</v>
      </c>
      <c r="G12152">
        <v>4712617</v>
      </c>
      <c r="H12152" t="s">
        <v>36</v>
      </c>
      <c r="I12152" t="s">
        <v>23</v>
      </c>
      <c r="J12152">
        <v>8.5487099999999996E-2</v>
      </c>
      <c r="K12152">
        <v>-1.50692E-2</v>
      </c>
      <c r="L12152">
        <v>4.4315E-2</v>
      </c>
      <c r="M12152" s="1">
        <v>0.73382099999999995</v>
      </c>
      <c r="N12152">
        <v>0.15194099999999999</v>
      </c>
      <c r="O12152">
        <v>1.3565199999999999E-2</v>
      </c>
      <c r="P12152" s="1">
        <v>4.0406739999999999E-29</v>
      </c>
      <c r="Q12152">
        <v>-9.9177699999999994E-2</v>
      </c>
      <c r="R12152">
        <v>0.29179300000000002</v>
      </c>
      <c r="S12152" s="1">
        <v>0.7339388</v>
      </c>
      <c r="T12152" s="1">
        <v>0.3508925</v>
      </c>
      <c r="U12152">
        <v>20</v>
      </c>
    </row>
    <row r="12153" spans="1:21" x14ac:dyDescent="0.2">
      <c r="A12153" t="s">
        <v>23851</v>
      </c>
      <c r="B12153">
        <v>17</v>
      </c>
      <c r="C12153" t="s">
        <v>23851</v>
      </c>
      <c r="D12153">
        <v>4718560</v>
      </c>
      <c r="E12153" t="s">
        <v>23852</v>
      </c>
      <c r="F12153">
        <v>17</v>
      </c>
      <c r="G12153">
        <v>4718027</v>
      </c>
      <c r="H12153" t="s">
        <v>36</v>
      </c>
      <c r="I12153" t="s">
        <v>24</v>
      </c>
      <c r="J12153">
        <v>0.16003999999999999</v>
      </c>
      <c r="K12153">
        <v>-4.6871999999999999E-3</v>
      </c>
      <c r="L12153">
        <v>4.2179300000000003E-2</v>
      </c>
      <c r="M12153" s="1">
        <v>0.91151700000000002</v>
      </c>
      <c r="N12153">
        <v>0.55327300000000001</v>
      </c>
      <c r="O12153">
        <v>1.16116E-2</v>
      </c>
      <c r="P12153" s="1">
        <v>0</v>
      </c>
      <c r="Q12153">
        <v>-8.4717600000000001E-3</v>
      </c>
      <c r="R12153">
        <v>7.6236100000000001E-2</v>
      </c>
      <c r="S12153" s="1">
        <v>0.91151700000000002</v>
      </c>
      <c r="T12153" s="1">
        <v>0.98878239999999995</v>
      </c>
      <c r="U12153">
        <v>20</v>
      </c>
    </row>
    <row r="12154" spans="1:21" x14ac:dyDescent="0.2">
      <c r="A12154" t="s">
        <v>23853</v>
      </c>
      <c r="B12154">
        <v>17</v>
      </c>
      <c r="C12154" t="s">
        <v>23853</v>
      </c>
      <c r="D12154">
        <v>4769019</v>
      </c>
      <c r="E12154" t="s">
        <v>23854</v>
      </c>
      <c r="F12154">
        <v>17</v>
      </c>
      <c r="G12154">
        <v>4807098</v>
      </c>
      <c r="H12154" t="s">
        <v>23</v>
      </c>
      <c r="I12154" t="s">
        <v>36</v>
      </c>
      <c r="J12154">
        <v>0.36978100000000003</v>
      </c>
      <c r="K12154">
        <v>-9.9744499999999993E-3</v>
      </c>
      <c r="L12154">
        <v>3.1425000000000002E-2</v>
      </c>
      <c r="M12154" s="1">
        <v>0.75093600000000005</v>
      </c>
      <c r="N12154">
        <v>0.35020299999999999</v>
      </c>
      <c r="O12154">
        <v>8.0256800000000003E-3</v>
      </c>
      <c r="P12154" s="1">
        <v>0</v>
      </c>
      <c r="Q12154">
        <v>-2.8481900000000001E-2</v>
      </c>
      <c r="R12154">
        <v>8.9736099999999999E-2</v>
      </c>
      <c r="S12154" s="1">
        <v>0.75094269999999996</v>
      </c>
      <c r="T12154" s="1">
        <v>0.22167149999999999</v>
      </c>
      <c r="U12154">
        <v>20</v>
      </c>
    </row>
    <row r="12155" spans="1:21" x14ac:dyDescent="0.2">
      <c r="A12155" t="s">
        <v>23855</v>
      </c>
      <c r="B12155">
        <v>17</v>
      </c>
      <c r="C12155" t="s">
        <v>23855</v>
      </c>
      <c r="D12155">
        <v>4803719</v>
      </c>
      <c r="E12155" t="s">
        <v>23856</v>
      </c>
      <c r="F12155">
        <v>17</v>
      </c>
      <c r="G12155">
        <v>4805389</v>
      </c>
      <c r="H12155" t="s">
        <v>27</v>
      </c>
      <c r="I12155" t="s">
        <v>24</v>
      </c>
      <c r="J12155">
        <v>9.4433400000000001E-2</v>
      </c>
      <c r="K12155">
        <v>5.4036600000000002E-3</v>
      </c>
      <c r="L12155">
        <v>4.5251899999999998E-2</v>
      </c>
      <c r="M12155" s="1">
        <v>0.90494799999999997</v>
      </c>
      <c r="N12155">
        <v>0.34433799999999998</v>
      </c>
      <c r="O12155">
        <v>1.3377500000000001E-2</v>
      </c>
      <c r="P12155" s="1">
        <v>4.1716630000000004E-146</v>
      </c>
      <c r="Q12155">
        <v>1.5692899999999999E-2</v>
      </c>
      <c r="R12155">
        <v>0.13141900000000001</v>
      </c>
      <c r="S12155" s="1">
        <v>0.90494929999999996</v>
      </c>
      <c r="T12155" s="1">
        <v>0.77471979999999996</v>
      </c>
      <c r="U12155">
        <v>20</v>
      </c>
    </row>
    <row r="12156" spans="1:21" x14ac:dyDescent="0.2">
      <c r="A12156" t="s">
        <v>23857</v>
      </c>
      <c r="B12156">
        <v>17</v>
      </c>
      <c r="C12156" t="s">
        <v>23857</v>
      </c>
      <c r="D12156">
        <v>4804470</v>
      </c>
      <c r="E12156" t="s">
        <v>23856</v>
      </c>
      <c r="F12156">
        <v>17</v>
      </c>
      <c r="G12156">
        <v>4805389</v>
      </c>
      <c r="H12156" t="s">
        <v>27</v>
      </c>
      <c r="I12156" t="s">
        <v>24</v>
      </c>
      <c r="J12156">
        <v>9.4433400000000001E-2</v>
      </c>
      <c r="K12156">
        <v>5.4036600000000002E-3</v>
      </c>
      <c r="L12156">
        <v>4.5251899999999998E-2</v>
      </c>
      <c r="M12156" s="1">
        <v>0.90494799999999997</v>
      </c>
      <c r="N12156">
        <v>0.37940200000000002</v>
      </c>
      <c r="O12156">
        <v>1.6416400000000001E-2</v>
      </c>
      <c r="P12156" s="1">
        <v>3.572734E-118</v>
      </c>
      <c r="Q12156">
        <v>1.4242599999999999E-2</v>
      </c>
      <c r="R12156">
        <v>0.119273</v>
      </c>
      <c r="S12156" s="1">
        <v>0.90494949999999996</v>
      </c>
      <c r="T12156" s="1">
        <v>0.90618799999999999</v>
      </c>
      <c r="U12156">
        <v>20</v>
      </c>
    </row>
    <row r="12157" spans="1:21" x14ac:dyDescent="0.2">
      <c r="A12157" t="s">
        <v>23858</v>
      </c>
      <c r="B12157">
        <v>17</v>
      </c>
      <c r="C12157" t="s">
        <v>23858</v>
      </c>
      <c r="D12157">
        <v>4836958</v>
      </c>
      <c r="E12157" t="s">
        <v>23859</v>
      </c>
      <c r="F12157">
        <v>17</v>
      </c>
      <c r="G12157">
        <v>4869093</v>
      </c>
      <c r="H12157" t="s">
        <v>23</v>
      </c>
      <c r="I12157" t="s">
        <v>36</v>
      </c>
      <c r="J12157">
        <v>0.20775299999999999</v>
      </c>
      <c r="K12157">
        <v>8.3290399999999994E-3</v>
      </c>
      <c r="L12157">
        <v>3.5107800000000002E-2</v>
      </c>
      <c r="M12157" s="1">
        <v>0.812469</v>
      </c>
      <c r="N12157">
        <v>9.7194600000000006E-2</v>
      </c>
      <c r="O12157">
        <v>1.00672E-2</v>
      </c>
      <c r="P12157" s="1">
        <v>4.699897E-22</v>
      </c>
      <c r="Q12157">
        <v>8.5694500000000007E-2</v>
      </c>
      <c r="R12157">
        <v>0.361321</v>
      </c>
      <c r="S12157" s="1">
        <v>0.81252469999999999</v>
      </c>
      <c r="T12157" s="1">
        <v>0.42582150000000002</v>
      </c>
      <c r="U12157">
        <v>20</v>
      </c>
    </row>
    <row r="12158" spans="1:21" x14ac:dyDescent="0.2">
      <c r="A12158" t="s">
        <v>23860</v>
      </c>
      <c r="B12158">
        <v>17</v>
      </c>
      <c r="C12158" t="s">
        <v>23860</v>
      </c>
      <c r="D12158">
        <v>4841985</v>
      </c>
      <c r="E12158" t="s">
        <v>23861</v>
      </c>
      <c r="F12158">
        <v>17</v>
      </c>
      <c r="G12158">
        <v>4839149</v>
      </c>
      <c r="H12158" t="s">
        <v>23</v>
      </c>
      <c r="I12158" t="s">
        <v>36</v>
      </c>
      <c r="J12158">
        <v>0.43836999999999998</v>
      </c>
      <c r="K12158">
        <v>-3.2249699999999999E-2</v>
      </c>
      <c r="L12158">
        <v>3.0938400000000001E-2</v>
      </c>
      <c r="M12158" s="1">
        <v>0.29723300000000002</v>
      </c>
      <c r="N12158">
        <v>-0.21393300000000001</v>
      </c>
      <c r="O12158">
        <v>8.6453699999999994E-3</v>
      </c>
      <c r="P12158" s="1">
        <v>3.4746460000000001E-135</v>
      </c>
      <c r="Q12158">
        <v>0.15074699999999999</v>
      </c>
      <c r="R12158">
        <v>0.14474500000000001</v>
      </c>
      <c r="S12158" s="1">
        <v>0.29766179999999998</v>
      </c>
      <c r="T12158" s="1">
        <v>0.63847909999999997</v>
      </c>
      <c r="U12158">
        <v>20</v>
      </c>
    </row>
    <row r="12159" spans="1:21" x14ac:dyDescent="0.2">
      <c r="A12159" t="s">
        <v>23862</v>
      </c>
      <c r="B12159">
        <v>17</v>
      </c>
      <c r="C12159" t="s">
        <v>23862</v>
      </c>
      <c r="D12159">
        <v>4845910</v>
      </c>
      <c r="E12159" t="s">
        <v>23863</v>
      </c>
      <c r="F12159">
        <v>17</v>
      </c>
      <c r="G12159">
        <v>4828834</v>
      </c>
      <c r="H12159" t="s">
        <v>27</v>
      </c>
      <c r="I12159" t="s">
        <v>24</v>
      </c>
      <c r="J12159">
        <v>0.20477100000000001</v>
      </c>
      <c r="K12159">
        <v>-5.38854E-2</v>
      </c>
      <c r="L12159">
        <v>3.7994100000000003E-2</v>
      </c>
      <c r="M12159" s="1">
        <v>0.156116</v>
      </c>
      <c r="N12159">
        <v>0.54493800000000003</v>
      </c>
      <c r="O12159">
        <v>1.02478E-2</v>
      </c>
      <c r="P12159" s="1">
        <v>0</v>
      </c>
      <c r="Q12159">
        <v>-9.8883499999999999E-2</v>
      </c>
      <c r="R12159">
        <v>6.9746600000000006E-2</v>
      </c>
      <c r="S12159" s="1">
        <v>0.15626290000000001</v>
      </c>
      <c r="T12159" s="1">
        <v>0.90850960000000003</v>
      </c>
      <c r="U12159">
        <v>20</v>
      </c>
    </row>
    <row r="12160" spans="1:21" x14ac:dyDescent="0.2">
      <c r="A12160" t="s">
        <v>23864</v>
      </c>
      <c r="B12160">
        <v>17</v>
      </c>
      <c r="C12160" t="s">
        <v>23864</v>
      </c>
      <c r="D12160">
        <v>4850651</v>
      </c>
      <c r="E12160" t="s">
        <v>23865</v>
      </c>
      <c r="F12160">
        <v>17</v>
      </c>
      <c r="G12160">
        <v>4802829</v>
      </c>
      <c r="H12160" t="s">
        <v>27</v>
      </c>
      <c r="I12160" t="s">
        <v>24</v>
      </c>
      <c r="J12160">
        <v>1.09344E-2</v>
      </c>
      <c r="K12160">
        <v>-0.10686</v>
      </c>
      <c r="L12160">
        <v>0.19053100000000001</v>
      </c>
      <c r="M12160" s="1">
        <v>0.57489699999999999</v>
      </c>
      <c r="N12160">
        <v>0.85536900000000005</v>
      </c>
      <c r="O12160">
        <v>7.7828700000000001E-2</v>
      </c>
      <c r="P12160" s="1">
        <v>4.2504060000000004E-28</v>
      </c>
      <c r="Q12160">
        <v>-0.124929</v>
      </c>
      <c r="R12160">
        <v>0.22303700000000001</v>
      </c>
      <c r="S12160" s="1">
        <v>0.57539430000000003</v>
      </c>
      <c r="T12160" s="1">
        <v>0.99257810000000002</v>
      </c>
      <c r="U12160">
        <v>20</v>
      </c>
    </row>
    <row r="12161" spans="1:21" x14ac:dyDescent="0.2">
      <c r="A12161" t="s">
        <v>23866</v>
      </c>
      <c r="B12161">
        <v>17</v>
      </c>
      <c r="C12161" t="s">
        <v>23866</v>
      </c>
      <c r="D12161">
        <v>4855906</v>
      </c>
      <c r="E12161" t="s">
        <v>23867</v>
      </c>
      <c r="F12161">
        <v>17</v>
      </c>
      <c r="G12161">
        <v>4915137</v>
      </c>
      <c r="H12161" t="s">
        <v>27</v>
      </c>
      <c r="I12161" t="s">
        <v>23</v>
      </c>
      <c r="J12161">
        <v>9.0457300000000004E-2</v>
      </c>
      <c r="K12161">
        <v>7.1556099999999997E-3</v>
      </c>
      <c r="L12161">
        <v>5.3950600000000001E-2</v>
      </c>
      <c r="M12161" s="1">
        <v>0.89448399999999995</v>
      </c>
      <c r="N12161">
        <v>0.17780099999999999</v>
      </c>
      <c r="O12161">
        <v>1.3866699999999999E-2</v>
      </c>
      <c r="P12161" s="1">
        <v>1.231606E-37</v>
      </c>
      <c r="Q12161">
        <v>4.0245000000000003E-2</v>
      </c>
      <c r="R12161">
        <v>0.30344900000000002</v>
      </c>
      <c r="S12161" s="1">
        <v>0.89448950000000005</v>
      </c>
      <c r="T12161" s="1">
        <v>0.39070890000000003</v>
      </c>
      <c r="U12161">
        <v>14</v>
      </c>
    </row>
    <row r="12162" spans="1:21" x14ac:dyDescent="0.2">
      <c r="A12162" t="s">
        <v>23868</v>
      </c>
      <c r="B12162">
        <v>17</v>
      </c>
      <c r="C12162" t="s">
        <v>23868</v>
      </c>
      <c r="D12162">
        <v>4866844</v>
      </c>
      <c r="E12162" t="s">
        <v>23869</v>
      </c>
      <c r="F12162">
        <v>17</v>
      </c>
      <c r="G12162">
        <v>4882332</v>
      </c>
      <c r="H12162" t="s">
        <v>27</v>
      </c>
      <c r="I12162" t="s">
        <v>24</v>
      </c>
      <c r="J12162">
        <v>8.3499000000000004E-2</v>
      </c>
      <c r="K12162">
        <v>2.7638699999999999E-2</v>
      </c>
      <c r="L12162">
        <v>5.06215E-2</v>
      </c>
      <c r="M12162" s="1">
        <v>0.58507399999999998</v>
      </c>
      <c r="N12162">
        <v>0.93539000000000005</v>
      </c>
      <c r="O12162">
        <v>1.41393E-2</v>
      </c>
      <c r="P12162" s="1">
        <v>0</v>
      </c>
      <c r="Q12162">
        <v>2.9547799999999999E-2</v>
      </c>
      <c r="R12162">
        <v>5.4119899999999999E-2</v>
      </c>
      <c r="S12162" s="1">
        <v>0.58508740000000004</v>
      </c>
      <c r="T12162" s="1">
        <v>0.71168229999999999</v>
      </c>
      <c r="U12162">
        <v>20</v>
      </c>
    </row>
    <row r="12163" spans="1:21" x14ac:dyDescent="0.2">
      <c r="A12163" t="s">
        <v>23870</v>
      </c>
      <c r="B12163">
        <v>17</v>
      </c>
      <c r="C12163" t="s">
        <v>23870</v>
      </c>
      <c r="D12163">
        <v>4881123</v>
      </c>
      <c r="E12163" t="s">
        <v>23871</v>
      </c>
      <c r="F12163">
        <v>17</v>
      </c>
      <c r="G12163">
        <v>4824853</v>
      </c>
      <c r="H12163" t="s">
        <v>24</v>
      </c>
      <c r="I12163" t="s">
        <v>36</v>
      </c>
      <c r="J12163">
        <v>0.124254</v>
      </c>
      <c r="K12163">
        <v>-1.7703900000000002E-2</v>
      </c>
      <c r="L12163">
        <v>4.1201399999999999E-2</v>
      </c>
      <c r="M12163" s="1">
        <v>0.66742000000000001</v>
      </c>
      <c r="N12163">
        <v>0.28947800000000001</v>
      </c>
      <c r="O12163">
        <v>1.1499199999999999E-2</v>
      </c>
      <c r="P12163" s="1">
        <v>7.7576679999999998E-140</v>
      </c>
      <c r="Q12163">
        <v>-6.11581E-2</v>
      </c>
      <c r="R12163">
        <v>0.14235100000000001</v>
      </c>
      <c r="S12163" s="1">
        <v>0.66746539999999999</v>
      </c>
      <c r="T12163" s="1">
        <v>0.66183780000000003</v>
      </c>
      <c r="U12163">
        <v>20</v>
      </c>
    </row>
    <row r="12164" spans="1:21" x14ac:dyDescent="0.2">
      <c r="A12164" t="s">
        <v>23872</v>
      </c>
      <c r="B12164">
        <v>17</v>
      </c>
      <c r="C12164" t="s">
        <v>23872</v>
      </c>
      <c r="D12164">
        <v>4890190</v>
      </c>
      <c r="E12164" t="s">
        <v>23873</v>
      </c>
      <c r="F12164">
        <v>17</v>
      </c>
      <c r="G12164">
        <v>4890802</v>
      </c>
      <c r="H12164" t="s">
        <v>23</v>
      </c>
      <c r="I12164" t="s">
        <v>36</v>
      </c>
      <c r="J12164">
        <v>2.8826999999999998E-2</v>
      </c>
      <c r="K12164">
        <v>-5.7068500000000001E-2</v>
      </c>
      <c r="L12164">
        <v>9.4824500000000006E-2</v>
      </c>
      <c r="M12164" s="1">
        <v>0.54728600000000005</v>
      </c>
      <c r="N12164">
        <v>0.63380300000000001</v>
      </c>
      <c r="O12164">
        <v>5.2947599999999997E-2</v>
      </c>
      <c r="P12164" s="1">
        <v>5.0782999999999998E-33</v>
      </c>
      <c r="Q12164">
        <v>-9.0041300000000005E-2</v>
      </c>
      <c r="R12164">
        <v>0.14980099999999999</v>
      </c>
      <c r="S12164" s="1">
        <v>0.54779089999999997</v>
      </c>
      <c r="T12164" s="1">
        <v>0.99971779999999999</v>
      </c>
      <c r="U12164">
        <v>20</v>
      </c>
    </row>
    <row r="12165" spans="1:21" x14ac:dyDescent="0.2">
      <c r="A12165" t="s">
        <v>23874</v>
      </c>
      <c r="B12165">
        <v>17</v>
      </c>
      <c r="C12165" t="s">
        <v>23874</v>
      </c>
      <c r="D12165">
        <v>4891371</v>
      </c>
      <c r="E12165" t="s">
        <v>23875</v>
      </c>
      <c r="F12165">
        <v>17</v>
      </c>
      <c r="G12165">
        <v>4905127</v>
      </c>
      <c r="H12165" t="s">
        <v>24</v>
      </c>
      <c r="I12165" t="s">
        <v>27</v>
      </c>
      <c r="J12165">
        <v>0.16103400000000001</v>
      </c>
      <c r="K12165">
        <v>-1.3557400000000001E-2</v>
      </c>
      <c r="L12165">
        <v>3.97034E-2</v>
      </c>
      <c r="M12165" s="1">
        <v>0.73275199999999996</v>
      </c>
      <c r="N12165">
        <v>0.26151600000000003</v>
      </c>
      <c r="O12165">
        <v>2.69094E-2</v>
      </c>
      <c r="P12165" s="1">
        <v>2.5170960000000001E-22</v>
      </c>
      <c r="Q12165">
        <v>-5.1841499999999999E-2</v>
      </c>
      <c r="R12165">
        <v>0.15191399999999999</v>
      </c>
      <c r="S12165" s="1">
        <v>0.73291059999999997</v>
      </c>
      <c r="T12165" s="1">
        <v>0.86872380000000005</v>
      </c>
      <c r="U12165">
        <v>20</v>
      </c>
    </row>
    <row r="12166" spans="1:21" x14ac:dyDescent="0.2">
      <c r="A12166" t="s">
        <v>23876</v>
      </c>
      <c r="B12166">
        <v>17</v>
      </c>
      <c r="C12166" t="s">
        <v>23876</v>
      </c>
      <c r="D12166">
        <v>4896165</v>
      </c>
      <c r="E12166" t="s">
        <v>23877</v>
      </c>
      <c r="F12166">
        <v>17</v>
      </c>
      <c r="G12166">
        <v>4826241</v>
      </c>
      <c r="H12166" t="s">
        <v>27</v>
      </c>
      <c r="I12166" t="s">
        <v>24</v>
      </c>
      <c r="J12166">
        <v>0.14413500000000001</v>
      </c>
      <c r="K12166">
        <v>-2.0311699999999999E-2</v>
      </c>
      <c r="L12166">
        <v>3.9920700000000003E-2</v>
      </c>
      <c r="M12166" s="1">
        <v>0.61089099999999996</v>
      </c>
      <c r="N12166">
        <v>0.103757</v>
      </c>
      <c r="O12166">
        <v>1.1080599999999999E-2</v>
      </c>
      <c r="P12166" s="1">
        <v>7.6918549999999999E-21</v>
      </c>
      <c r="Q12166">
        <v>-0.19576299999999999</v>
      </c>
      <c r="R12166">
        <v>0.38532</v>
      </c>
      <c r="S12166" s="1">
        <v>0.61141710000000005</v>
      </c>
      <c r="T12166" s="1">
        <v>0.70057590000000003</v>
      </c>
      <c r="U12166">
        <v>20</v>
      </c>
    </row>
    <row r="12167" spans="1:21" x14ac:dyDescent="0.2">
      <c r="A12167" t="s">
        <v>23878</v>
      </c>
      <c r="B12167">
        <v>17</v>
      </c>
      <c r="C12167" t="s">
        <v>23878</v>
      </c>
      <c r="D12167">
        <v>4916469</v>
      </c>
      <c r="E12167" t="s">
        <v>23879</v>
      </c>
      <c r="F12167">
        <v>17</v>
      </c>
      <c r="G12167">
        <v>4827329</v>
      </c>
      <c r="H12167" t="s">
        <v>23</v>
      </c>
      <c r="I12167" t="s">
        <v>36</v>
      </c>
      <c r="J12167">
        <v>0.124254</v>
      </c>
      <c r="K12167">
        <v>-1.1593900000000001E-2</v>
      </c>
      <c r="L12167">
        <v>4.0757799999999997E-2</v>
      </c>
      <c r="M12167" s="1">
        <v>0.77605800000000003</v>
      </c>
      <c r="N12167">
        <v>0.150141</v>
      </c>
      <c r="O12167">
        <v>1.1614299999999999E-2</v>
      </c>
      <c r="P12167" s="1">
        <v>3.1612360000000001E-38</v>
      </c>
      <c r="Q12167">
        <v>-7.72201E-2</v>
      </c>
      <c r="R12167">
        <v>0.27152900000000002</v>
      </c>
      <c r="S12167" s="1">
        <v>0.77611180000000002</v>
      </c>
      <c r="T12167" s="1">
        <v>0.89302380000000003</v>
      </c>
      <c r="U12167">
        <v>20</v>
      </c>
    </row>
    <row r="12168" spans="1:21" x14ac:dyDescent="0.2">
      <c r="A12168" t="s">
        <v>23880</v>
      </c>
      <c r="B12168">
        <v>17</v>
      </c>
      <c r="C12168" t="s">
        <v>23880</v>
      </c>
      <c r="D12168">
        <v>4922948</v>
      </c>
      <c r="E12168" t="s">
        <v>23881</v>
      </c>
      <c r="F12168">
        <v>17</v>
      </c>
      <c r="G12168">
        <v>4921397</v>
      </c>
      <c r="H12168" t="s">
        <v>23</v>
      </c>
      <c r="I12168" t="s">
        <v>36</v>
      </c>
      <c r="J12168">
        <v>9.6421499999999993E-2</v>
      </c>
      <c r="K12168">
        <v>1.9320500000000001E-2</v>
      </c>
      <c r="L12168">
        <v>4.6937100000000002E-2</v>
      </c>
      <c r="M12168" s="1">
        <v>0.68061400000000005</v>
      </c>
      <c r="N12168">
        <v>-0.52475899999999998</v>
      </c>
      <c r="O12168">
        <v>3.3561399999999998E-2</v>
      </c>
      <c r="P12168" s="1">
        <v>4.1522789999999999E-55</v>
      </c>
      <c r="Q12168">
        <v>-3.6817799999999998E-2</v>
      </c>
      <c r="R12168">
        <v>8.9476E-2</v>
      </c>
      <c r="S12168" s="1">
        <v>0.68071859999999995</v>
      </c>
      <c r="T12168" s="1">
        <v>0.4933708</v>
      </c>
      <c r="U12168">
        <v>20</v>
      </c>
    </row>
    <row r="12169" spans="1:21" x14ac:dyDescent="0.2">
      <c r="A12169" t="s">
        <v>23882</v>
      </c>
      <c r="B12169">
        <v>17</v>
      </c>
      <c r="C12169" t="s">
        <v>23882</v>
      </c>
      <c r="D12169">
        <v>4990606</v>
      </c>
      <c r="E12169" t="s">
        <v>23883</v>
      </c>
      <c r="F12169">
        <v>17</v>
      </c>
      <c r="G12169">
        <v>4992114</v>
      </c>
      <c r="H12169" t="s">
        <v>24</v>
      </c>
      <c r="I12169" t="s">
        <v>27</v>
      </c>
      <c r="J12169">
        <v>0.47415499999999999</v>
      </c>
      <c r="K12169">
        <v>4.3047799999999997E-2</v>
      </c>
      <c r="L12169">
        <v>3.1382800000000002E-2</v>
      </c>
      <c r="M12169" s="1">
        <v>0.170157</v>
      </c>
      <c r="N12169">
        <v>-6.0269000000000003E-2</v>
      </c>
      <c r="O12169">
        <v>7.9403700000000004E-3</v>
      </c>
      <c r="P12169" s="1">
        <v>3.1941050000000001E-14</v>
      </c>
      <c r="Q12169">
        <v>-0.71426100000000003</v>
      </c>
      <c r="R12169">
        <v>0.52914700000000003</v>
      </c>
      <c r="S12169" s="1">
        <v>0.1770689</v>
      </c>
      <c r="T12169" s="1">
        <v>0.71247799999999994</v>
      </c>
      <c r="U12169">
        <v>20</v>
      </c>
    </row>
    <row r="12170" spans="1:21" x14ac:dyDescent="0.2">
      <c r="A12170" t="s">
        <v>23884</v>
      </c>
      <c r="B12170">
        <v>17</v>
      </c>
      <c r="C12170" t="s">
        <v>23884</v>
      </c>
      <c r="D12170">
        <v>5016531</v>
      </c>
      <c r="E12170" t="s">
        <v>23885</v>
      </c>
      <c r="F12170">
        <v>17</v>
      </c>
      <c r="G12170">
        <v>5014212</v>
      </c>
      <c r="H12170" t="s">
        <v>27</v>
      </c>
      <c r="I12170" t="s">
        <v>24</v>
      </c>
      <c r="J12170">
        <v>0.112326</v>
      </c>
      <c r="K12170">
        <v>-1.1610000000000001E-2</v>
      </c>
      <c r="L12170">
        <v>4.0147599999999999E-2</v>
      </c>
      <c r="M12170" s="1">
        <v>0.77244000000000002</v>
      </c>
      <c r="N12170">
        <v>-0.90464100000000003</v>
      </c>
      <c r="O12170">
        <v>1.5517599999999999E-2</v>
      </c>
      <c r="P12170" s="1">
        <v>0</v>
      </c>
      <c r="Q12170">
        <v>1.2833799999999999E-2</v>
      </c>
      <c r="R12170">
        <v>4.4380099999999999E-2</v>
      </c>
      <c r="S12170" s="1">
        <v>0.77244409999999997</v>
      </c>
      <c r="T12170" s="1">
        <v>6.2752509999999997E-2</v>
      </c>
      <c r="U12170">
        <v>20</v>
      </c>
    </row>
    <row r="12171" spans="1:21" x14ac:dyDescent="0.2">
      <c r="A12171" t="s">
        <v>23886</v>
      </c>
      <c r="B12171">
        <v>17</v>
      </c>
      <c r="C12171" t="s">
        <v>23886</v>
      </c>
      <c r="D12171">
        <v>5017623</v>
      </c>
      <c r="E12171" t="s">
        <v>23887</v>
      </c>
      <c r="F12171">
        <v>17</v>
      </c>
      <c r="G12171">
        <v>5004098</v>
      </c>
      <c r="H12171" t="s">
        <v>36</v>
      </c>
      <c r="I12171" t="s">
        <v>23</v>
      </c>
      <c r="J12171">
        <v>0.112326</v>
      </c>
      <c r="K12171">
        <v>-1.17375E-2</v>
      </c>
      <c r="L12171">
        <v>4.0177600000000001E-2</v>
      </c>
      <c r="M12171" s="1">
        <v>0.77017999999999998</v>
      </c>
      <c r="N12171">
        <v>-0.26202700000000001</v>
      </c>
      <c r="O12171">
        <v>1.25285E-2</v>
      </c>
      <c r="P12171" s="1">
        <v>3.9598430000000001E-97</v>
      </c>
      <c r="Q12171">
        <v>4.4795099999999997E-2</v>
      </c>
      <c r="R12171">
        <v>0.15334900000000001</v>
      </c>
      <c r="S12171" s="1">
        <v>0.77020109999999997</v>
      </c>
      <c r="T12171" s="1">
        <v>8.802401E-2</v>
      </c>
      <c r="U12171">
        <v>20</v>
      </c>
    </row>
    <row r="12172" spans="1:21" x14ac:dyDescent="0.2">
      <c r="A12172" t="s">
        <v>23888</v>
      </c>
      <c r="B12172">
        <v>17</v>
      </c>
      <c r="C12172" t="s">
        <v>23888</v>
      </c>
      <c r="D12172">
        <v>5049031</v>
      </c>
      <c r="E12172" t="s">
        <v>23889</v>
      </c>
      <c r="F12172">
        <v>17</v>
      </c>
      <c r="G12172">
        <v>5213391</v>
      </c>
      <c r="H12172" t="s">
        <v>36</v>
      </c>
      <c r="I12172" t="s">
        <v>23</v>
      </c>
      <c r="J12172">
        <v>8.4492999999999999E-2</v>
      </c>
      <c r="K12172">
        <v>7.2351799999999994E-2</v>
      </c>
      <c r="L12172">
        <v>6.9920099999999999E-2</v>
      </c>
      <c r="M12172" s="1">
        <v>0.30077199999999998</v>
      </c>
      <c r="N12172">
        <v>0.35372599999999998</v>
      </c>
      <c r="O12172">
        <v>1.6772499999999999E-2</v>
      </c>
      <c r="P12172" s="1">
        <v>9.9095150000000007E-99</v>
      </c>
      <c r="Q12172">
        <v>0.204542</v>
      </c>
      <c r="R12172">
        <v>0.197905</v>
      </c>
      <c r="S12172" s="1">
        <v>0.3013536</v>
      </c>
      <c r="T12172" s="1">
        <v>0.43104429999999999</v>
      </c>
      <c r="U12172">
        <v>20</v>
      </c>
    </row>
    <row r="12173" spans="1:21" x14ac:dyDescent="0.2">
      <c r="A12173" t="s">
        <v>23890</v>
      </c>
      <c r="B12173">
        <v>17</v>
      </c>
      <c r="C12173" t="s">
        <v>23890</v>
      </c>
      <c r="D12173">
        <v>5089004</v>
      </c>
      <c r="E12173" t="s">
        <v>23891</v>
      </c>
      <c r="F12173">
        <v>17</v>
      </c>
      <c r="G12173">
        <v>5133376</v>
      </c>
      <c r="H12173" t="s">
        <v>24</v>
      </c>
      <c r="I12173" t="s">
        <v>23</v>
      </c>
      <c r="J12173">
        <v>0.101392</v>
      </c>
      <c r="K12173">
        <v>-8.3437399999999995E-2</v>
      </c>
      <c r="L12173">
        <v>4.6134799999999997E-2</v>
      </c>
      <c r="M12173" s="1">
        <v>7.0519600000000002E-2</v>
      </c>
      <c r="N12173">
        <v>-0.124053</v>
      </c>
      <c r="O12173">
        <v>1.45629E-2</v>
      </c>
      <c r="P12173" s="1">
        <v>1.6177019999999999E-17</v>
      </c>
      <c r="Q12173">
        <v>0.67259599999999997</v>
      </c>
      <c r="R12173">
        <v>0.38018600000000002</v>
      </c>
      <c r="S12173" s="1">
        <v>7.6873280000000002E-2</v>
      </c>
      <c r="T12173" s="1">
        <v>0.94022570000000005</v>
      </c>
      <c r="U12173">
        <v>20</v>
      </c>
    </row>
    <row r="12174" spans="1:21" x14ac:dyDescent="0.2">
      <c r="A12174" t="s">
        <v>23892</v>
      </c>
      <c r="B12174">
        <v>17</v>
      </c>
      <c r="C12174" t="s">
        <v>23892</v>
      </c>
      <c r="D12174">
        <v>5123371</v>
      </c>
      <c r="E12174" t="s">
        <v>23893</v>
      </c>
      <c r="F12174">
        <v>17</v>
      </c>
      <c r="G12174">
        <v>5126207</v>
      </c>
      <c r="H12174" t="s">
        <v>27</v>
      </c>
      <c r="I12174" t="s">
        <v>24</v>
      </c>
      <c r="J12174">
        <v>0.33995999999999998</v>
      </c>
      <c r="K12174">
        <v>-3.0242999999999999E-2</v>
      </c>
      <c r="L12174">
        <v>3.1590100000000003E-2</v>
      </c>
      <c r="M12174" s="1">
        <v>0.33838800000000002</v>
      </c>
      <c r="N12174">
        <v>0.19231300000000001</v>
      </c>
      <c r="O12174">
        <v>9.9486499999999999E-3</v>
      </c>
      <c r="P12174" s="1">
        <v>2.9694019999999998E-83</v>
      </c>
      <c r="Q12174">
        <v>-0.15725900000000001</v>
      </c>
      <c r="R12174">
        <v>0.164465</v>
      </c>
      <c r="S12174" s="1">
        <v>0.33897880000000002</v>
      </c>
      <c r="T12174" s="1">
        <v>0.2077012</v>
      </c>
      <c r="U12174">
        <v>20</v>
      </c>
    </row>
    <row r="12175" spans="1:21" x14ac:dyDescent="0.2">
      <c r="A12175" t="s">
        <v>23894</v>
      </c>
      <c r="B12175">
        <v>17</v>
      </c>
      <c r="C12175" t="s">
        <v>23894</v>
      </c>
      <c r="D12175">
        <v>5125205</v>
      </c>
      <c r="E12175" t="s">
        <v>23895</v>
      </c>
      <c r="F12175">
        <v>17</v>
      </c>
      <c r="G12175">
        <v>5113578</v>
      </c>
      <c r="H12175" t="s">
        <v>23</v>
      </c>
      <c r="I12175" t="s">
        <v>36</v>
      </c>
      <c r="J12175">
        <v>0.39463199999999998</v>
      </c>
      <c r="K12175">
        <v>-3.7739000000000002E-2</v>
      </c>
      <c r="L12175">
        <v>3.10887E-2</v>
      </c>
      <c r="M12175" s="1">
        <v>0.22478100000000001</v>
      </c>
      <c r="N12175">
        <v>0.26327200000000001</v>
      </c>
      <c r="O12175">
        <v>8.8868699999999998E-3</v>
      </c>
      <c r="P12175" s="1">
        <v>7.163468E-193</v>
      </c>
      <c r="Q12175">
        <v>-0.143346</v>
      </c>
      <c r="R12175">
        <v>0.118185</v>
      </c>
      <c r="S12175" s="1">
        <v>0.2251696</v>
      </c>
      <c r="T12175" s="1">
        <v>6.7100629999999994E-2</v>
      </c>
      <c r="U12175">
        <v>20</v>
      </c>
    </row>
    <row r="12176" spans="1:21" x14ac:dyDescent="0.2">
      <c r="A12176" t="s">
        <v>23896</v>
      </c>
      <c r="B12176">
        <v>17</v>
      </c>
      <c r="C12176" t="s">
        <v>23896</v>
      </c>
      <c r="D12176">
        <v>5144320</v>
      </c>
      <c r="E12176" t="s">
        <v>23897</v>
      </c>
      <c r="F12176">
        <v>17</v>
      </c>
      <c r="G12176">
        <v>5145559</v>
      </c>
      <c r="H12176" t="s">
        <v>23</v>
      </c>
      <c r="I12176" t="s">
        <v>36</v>
      </c>
      <c r="J12176">
        <v>0.195825</v>
      </c>
      <c r="K12176">
        <v>-2.0329400000000001E-2</v>
      </c>
      <c r="L12176">
        <v>3.7967800000000003E-2</v>
      </c>
      <c r="M12176" s="1">
        <v>0.59234699999999996</v>
      </c>
      <c r="N12176">
        <v>0.19848099999999999</v>
      </c>
      <c r="O12176">
        <v>2.7857E-2</v>
      </c>
      <c r="P12176" s="1">
        <v>1.0408E-12</v>
      </c>
      <c r="Q12176">
        <v>-0.102425</v>
      </c>
      <c r="R12176">
        <v>0.191831</v>
      </c>
      <c r="S12176" s="1">
        <v>0.59338829999999998</v>
      </c>
      <c r="T12176" s="1">
        <v>0.4550245</v>
      </c>
      <c r="U12176">
        <v>20</v>
      </c>
    </row>
    <row r="12177" spans="1:21" x14ac:dyDescent="0.2">
      <c r="A12177" t="s">
        <v>23898</v>
      </c>
      <c r="B12177">
        <v>17</v>
      </c>
      <c r="C12177" t="s">
        <v>23898</v>
      </c>
      <c r="D12177">
        <v>5237343</v>
      </c>
      <c r="E12177" t="s">
        <v>23899</v>
      </c>
      <c r="F12177">
        <v>17</v>
      </c>
      <c r="G12177">
        <v>5284770</v>
      </c>
      <c r="H12177" t="s">
        <v>27</v>
      </c>
      <c r="I12177" t="s">
        <v>24</v>
      </c>
      <c r="J12177">
        <v>0.45526800000000001</v>
      </c>
      <c r="K12177">
        <v>-1.0089300000000001E-2</v>
      </c>
      <c r="L12177">
        <v>3.1327500000000001E-2</v>
      </c>
      <c r="M12177" s="1">
        <v>0.74740799999999996</v>
      </c>
      <c r="N12177">
        <v>0.61432900000000001</v>
      </c>
      <c r="O12177">
        <v>7.2290000000000002E-3</v>
      </c>
      <c r="P12177" s="1">
        <v>0</v>
      </c>
      <c r="Q12177">
        <v>-1.6423299999999998E-2</v>
      </c>
      <c r="R12177">
        <v>5.0994999999999999E-2</v>
      </c>
      <c r="S12177" s="1">
        <v>0.74740980000000001</v>
      </c>
      <c r="T12177" s="1">
        <v>3.8525950000000003E-2</v>
      </c>
      <c r="U12177">
        <v>20</v>
      </c>
    </row>
    <row r="12178" spans="1:21" x14ac:dyDescent="0.2">
      <c r="A12178" t="s">
        <v>23900</v>
      </c>
      <c r="B12178">
        <v>17</v>
      </c>
      <c r="C12178" t="s">
        <v>23900</v>
      </c>
      <c r="D12178">
        <v>5293869</v>
      </c>
      <c r="E12178" t="s">
        <v>23901</v>
      </c>
      <c r="F12178">
        <v>17</v>
      </c>
      <c r="G12178">
        <v>5288203</v>
      </c>
      <c r="H12178" t="s">
        <v>36</v>
      </c>
      <c r="I12178" t="s">
        <v>23</v>
      </c>
      <c r="J12178">
        <v>0.44035800000000003</v>
      </c>
      <c r="K12178">
        <v>-2.1514500000000001E-3</v>
      </c>
      <c r="L12178">
        <v>3.1278E-2</v>
      </c>
      <c r="M12178" s="1">
        <v>0.94516100000000003</v>
      </c>
      <c r="N12178">
        <v>-0.40012900000000001</v>
      </c>
      <c r="O12178">
        <v>8.4671299999999998E-3</v>
      </c>
      <c r="P12178" s="1">
        <v>0</v>
      </c>
      <c r="Q12178">
        <v>5.3769000000000004E-3</v>
      </c>
      <c r="R12178">
        <v>7.81699E-2</v>
      </c>
      <c r="S12178" s="1">
        <v>0.94516100000000003</v>
      </c>
      <c r="T12178" s="1">
        <v>3.6524529999999999E-2</v>
      </c>
      <c r="U12178">
        <v>20</v>
      </c>
    </row>
    <row r="12179" spans="1:21" x14ac:dyDescent="0.2">
      <c r="A12179" t="s">
        <v>23902</v>
      </c>
      <c r="B12179">
        <v>17</v>
      </c>
      <c r="C12179" t="s">
        <v>23902</v>
      </c>
      <c r="D12179">
        <v>5329578</v>
      </c>
      <c r="E12179" t="s">
        <v>23903</v>
      </c>
      <c r="F12179">
        <v>17</v>
      </c>
      <c r="G12179">
        <v>5302200</v>
      </c>
      <c r="H12179" t="s">
        <v>23</v>
      </c>
      <c r="I12179" t="s">
        <v>36</v>
      </c>
      <c r="J12179">
        <v>0.44035800000000003</v>
      </c>
      <c r="K12179">
        <v>-3.3326200000000001E-3</v>
      </c>
      <c r="L12179">
        <v>3.12664E-2</v>
      </c>
      <c r="M12179" s="1">
        <v>0.91511600000000004</v>
      </c>
      <c r="N12179">
        <v>-0.125752</v>
      </c>
      <c r="O12179">
        <v>8.7813000000000006E-3</v>
      </c>
      <c r="P12179" s="1">
        <v>1.6318040000000001E-46</v>
      </c>
      <c r="Q12179">
        <v>2.65016E-2</v>
      </c>
      <c r="R12179">
        <v>0.248643</v>
      </c>
      <c r="S12179" s="1">
        <v>0.91511830000000005</v>
      </c>
      <c r="T12179" s="1">
        <v>6.3172179999999994E-2</v>
      </c>
      <c r="U12179">
        <v>20</v>
      </c>
    </row>
    <row r="12180" spans="1:21" x14ac:dyDescent="0.2">
      <c r="A12180" t="s">
        <v>23904</v>
      </c>
      <c r="B12180">
        <v>17</v>
      </c>
      <c r="C12180" t="s">
        <v>23904</v>
      </c>
      <c r="D12180">
        <v>5344123</v>
      </c>
      <c r="E12180" t="s">
        <v>23905</v>
      </c>
      <c r="F12180">
        <v>17</v>
      </c>
      <c r="G12180">
        <v>5407269</v>
      </c>
      <c r="H12180" t="s">
        <v>36</v>
      </c>
      <c r="I12180" t="s">
        <v>23</v>
      </c>
      <c r="J12180">
        <v>5.9642100000000003E-2</v>
      </c>
      <c r="K12180">
        <v>-2.6188199999999998E-2</v>
      </c>
      <c r="L12180">
        <v>6.1356599999999997E-2</v>
      </c>
      <c r="M12180" s="1">
        <v>0.66951000000000005</v>
      </c>
      <c r="N12180">
        <v>-0.11468200000000001</v>
      </c>
      <c r="O12180">
        <v>1.8396200000000001E-2</v>
      </c>
      <c r="P12180" s="1">
        <v>4.5467040000000002E-10</v>
      </c>
      <c r="Q12180">
        <v>0.228355</v>
      </c>
      <c r="R12180">
        <v>0.53626799999999997</v>
      </c>
      <c r="S12180" s="1">
        <v>0.67023699999999997</v>
      </c>
      <c r="T12180" s="1">
        <v>0.32447120000000002</v>
      </c>
      <c r="U12180">
        <v>20</v>
      </c>
    </row>
    <row r="12181" spans="1:21" x14ac:dyDescent="0.2">
      <c r="A12181" t="s">
        <v>23906</v>
      </c>
      <c r="B12181">
        <v>17</v>
      </c>
      <c r="C12181" t="s">
        <v>23906</v>
      </c>
      <c r="D12181">
        <v>5358306</v>
      </c>
      <c r="E12181" t="s">
        <v>23907</v>
      </c>
      <c r="F12181">
        <v>17</v>
      </c>
      <c r="G12181">
        <v>5355226</v>
      </c>
      <c r="H12181" t="s">
        <v>36</v>
      </c>
      <c r="I12181" t="s">
        <v>23</v>
      </c>
      <c r="J12181">
        <v>0.163022</v>
      </c>
      <c r="K12181">
        <v>-2.3936599999999999E-2</v>
      </c>
      <c r="L12181">
        <v>4.16867E-2</v>
      </c>
      <c r="M12181" s="1">
        <v>0.56583099999999997</v>
      </c>
      <c r="N12181">
        <v>0.13943900000000001</v>
      </c>
      <c r="O12181">
        <v>1.15437E-2</v>
      </c>
      <c r="P12181" s="1">
        <v>1.360392E-33</v>
      </c>
      <c r="Q12181">
        <v>-0.17166400000000001</v>
      </c>
      <c r="R12181">
        <v>0.29929800000000001</v>
      </c>
      <c r="S12181" s="1">
        <v>0.56626920000000003</v>
      </c>
      <c r="T12181" s="1">
        <v>0.85647580000000001</v>
      </c>
      <c r="U12181">
        <v>20</v>
      </c>
    </row>
    <row r="12182" spans="1:21" x14ac:dyDescent="0.2">
      <c r="A12182" t="s">
        <v>23908</v>
      </c>
      <c r="B12182">
        <v>17</v>
      </c>
      <c r="C12182" t="s">
        <v>23908</v>
      </c>
      <c r="D12182">
        <v>5391869</v>
      </c>
      <c r="E12182" t="s">
        <v>23909</v>
      </c>
      <c r="F12182">
        <v>17</v>
      </c>
      <c r="G12182">
        <v>5383251</v>
      </c>
      <c r="H12182" t="s">
        <v>24</v>
      </c>
      <c r="I12182" t="s">
        <v>27</v>
      </c>
      <c r="J12182">
        <v>0.163022</v>
      </c>
      <c r="K12182">
        <v>1.4952699999999999E-3</v>
      </c>
      <c r="L12182">
        <v>3.6231800000000002E-2</v>
      </c>
      <c r="M12182" s="1">
        <v>0.96708099999999997</v>
      </c>
      <c r="N12182">
        <v>-0.38747300000000001</v>
      </c>
      <c r="O12182">
        <v>1.0659800000000001E-2</v>
      </c>
      <c r="P12182" s="1">
        <v>2.734864E-289</v>
      </c>
      <c r="Q12182">
        <v>-3.8590299999999998E-3</v>
      </c>
      <c r="R12182">
        <v>9.3507900000000005E-2</v>
      </c>
      <c r="S12182" s="1">
        <v>0.96708099999999997</v>
      </c>
      <c r="T12182" s="1">
        <v>0.8108303</v>
      </c>
      <c r="U12182">
        <v>20</v>
      </c>
    </row>
    <row r="12183" spans="1:21" x14ac:dyDescent="0.2">
      <c r="A12183" t="s">
        <v>23910</v>
      </c>
      <c r="B12183">
        <v>17</v>
      </c>
      <c r="C12183" t="s">
        <v>23910</v>
      </c>
      <c r="D12183">
        <v>5462745</v>
      </c>
      <c r="E12183" t="s">
        <v>23911</v>
      </c>
      <c r="F12183">
        <v>17</v>
      </c>
      <c r="G12183">
        <v>5463832</v>
      </c>
      <c r="H12183" t="s">
        <v>23</v>
      </c>
      <c r="I12183" t="s">
        <v>36</v>
      </c>
      <c r="J12183">
        <v>6.6600400000000004E-2</v>
      </c>
      <c r="K12183">
        <v>-3.1163599999999999E-3</v>
      </c>
      <c r="L12183">
        <v>7.0666300000000001E-2</v>
      </c>
      <c r="M12183" s="1">
        <v>0.96482500000000004</v>
      </c>
      <c r="N12183">
        <v>-0.60023800000000005</v>
      </c>
      <c r="O12183">
        <v>1.9259700000000001E-2</v>
      </c>
      <c r="P12183" s="1">
        <v>3.1277360000000003E-213</v>
      </c>
      <c r="Q12183">
        <v>5.1918800000000003E-3</v>
      </c>
      <c r="R12183">
        <v>0.117731</v>
      </c>
      <c r="S12183" s="1">
        <v>0.96482500000000004</v>
      </c>
      <c r="T12183" s="1">
        <v>0.98760650000000005</v>
      </c>
      <c r="U12183">
        <v>20</v>
      </c>
    </row>
    <row r="12184" spans="1:21" x14ac:dyDescent="0.2">
      <c r="A12184" t="s">
        <v>23912</v>
      </c>
      <c r="B12184">
        <v>17</v>
      </c>
      <c r="C12184" t="s">
        <v>23912</v>
      </c>
      <c r="D12184">
        <v>5851650</v>
      </c>
      <c r="E12184" t="s">
        <v>23913</v>
      </c>
      <c r="F12184">
        <v>17</v>
      </c>
      <c r="G12184">
        <v>5971639</v>
      </c>
      <c r="H12184" t="s">
        <v>36</v>
      </c>
      <c r="I12184" t="s">
        <v>23</v>
      </c>
      <c r="J12184">
        <v>0.24850900000000001</v>
      </c>
      <c r="K12184">
        <v>1.0009000000000001E-3</v>
      </c>
      <c r="L12184">
        <v>3.4955899999999998E-2</v>
      </c>
      <c r="M12184" s="1">
        <v>0.97715700000000005</v>
      </c>
      <c r="N12184">
        <v>-6.3182100000000005E-2</v>
      </c>
      <c r="O12184">
        <v>9.1219300000000003E-3</v>
      </c>
      <c r="P12184" s="1">
        <v>4.3167819999999996E-12</v>
      </c>
      <c r="Q12184">
        <v>-1.5841500000000001E-2</v>
      </c>
      <c r="R12184">
        <v>0.553261</v>
      </c>
      <c r="S12184" s="1">
        <v>0.97715730000000001</v>
      </c>
      <c r="T12184" s="1">
        <v>0.57573540000000001</v>
      </c>
      <c r="U12184">
        <v>20</v>
      </c>
    </row>
    <row r="12185" spans="1:21" x14ac:dyDescent="0.2">
      <c r="A12185" t="s">
        <v>23914</v>
      </c>
      <c r="B12185">
        <v>17</v>
      </c>
      <c r="C12185" t="s">
        <v>23914</v>
      </c>
      <c r="D12185">
        <v>6351262</v>
      </c>
      <c r="E12185" t="s">
        <v>23915</v>
      </c>
      <c r="F12185">
        <v>17</v>
      </c>
      <c r="G12185">
        <v>6341257</v>
      </c>
      <c r="H12185" t="s">
        <v>24</v>
      </c>
      <c r="I12185" t="s">
        <v>27</v>
      </c>
      <c r="J12185">
        <v>0.43041699999999999</v>
      </c>
      <c r="K12185">
        <v>2.68788E-4</v>
      </c>
      <c r="L12185">
        <v>3.1120700000000001E-2</v>
      </c>
      <c r="M12185" s="1">
        <v>0.99310900000000002</v>
      </c>
      <c r="N12185">
        <v>-9.85737E-2</v>
      </c>
      <c r="O12185">
        <v>1.2148900000000001E-2</v>
      </c>
      <c r="P12185" s="1">
        <v>4.9060830000000001E-16</v>
      </c>
      <c r="Q12185">
        <v>-2.7267699999999999E-3</v>
      </c>
      <c r="R12185">
        <v>0.31570999999999999</v>
      </c>
      <c r="S12185" s="1">
        <v>0.99310880000000001</v>
      </c>
      <c r="T12185" s="1">
        <v>0.60830329999999999</v>
      </c>
      <c r="U12185">
        <v>20</v>
      </c>
    </row>
    <row r="12186" spans="1:21" x14ac:dyDescent="0.2">
      <c r="A12186" t="s">
        <v>23916</v>
      </c>
      <c r="B12186">
        <v>17</v>
      </c>
      <c r="C12186" t="s">
        <v>23916</v>
      </c>
      <c r="D12186">
        <v>6407199</v>
      </c>
      <c r="E12186" t="s">
        <v>23917</v>
      </c>
      <c r="F12186">
        <v>17</v>
      </c>
      <c r="G12186">
        <v>6489837</v>
      </c>
      <c r="H12186" t="s">
        <v>24</v>
      </c>
      <c r="I12186" t="s">
        <v>36</v>
      </c>
      <c r="J12186">
        <v>0.35884700000000003</v>
      </c>
      <c r="K12186">
        <v>-5.3076199999999999E-3</v>
      </c>
      <c r="L12186">
        <v>3.2477199999999998E-2</v>
      </c>
      <c r="M12186" s="1">
        <v>0.87018300000000004</v>
      </c>
      <c r="N12186">
        <v>0.122686</v>
      </c>
      <c r="O12186">
        <v>8.1450800000000007E-3</v>
      </c>
      <c r="P12186" s="1">
        <v>2.8534020000000002E-51</v>
      </c>
      <c r="Q12186">
        <v>-4.3261800000000003E-2</v>
      </c>
      <c r="R12186">
        <v>0.264733</v>
      </c>
      <c r="S12186" s="1">
        <v>0.87019060000000004</v>
      </c>
      <c r="T12186" s="1">
        <v>0.70870160000000004</v>
      </c>
      <c r="U12186">
        <v>20</v>
      </c>
    </row>
    <row r="12187" spans="1:21" x14ac:dyDescent="0.2">
      <c r="A12187" t="s">
        <v>23918</v>
      </c>
      <c r="B12187">
        <v>17</v>
      </c>
      <c r="C12187" t="s">
        <v>23918</v>
      </c>
      <c r="D12187">
        <v>6512857</v>
      </c>
      <c r="E12187" t="s">
        <v>23919</v>
      </c>
      <c r="F12187">
        <v>17</v>
      </c>
      <c r="G12187">
        <v>6513329</v>
      </c>
      <c r="H12187" t="s">
        <v>27</v>
      </c>
      <c r="I12187" t="s">
        <v>24</v>
      </c>
      <c r="J12187">
        <v>0.34592400000000001</v>
      </c>
      <c r="K12187">
        <v>-2.2412700000000001E-3</v>
      </c>
      <c r="L12187">
        <v>3.2685699999999998E-2</v>
      </c>
      <c r="M12187" s="1">
        <v>0.94533199999999995</v>
      </c>
      <c r="N12187">
        <v>-0.30773099999999998</v>
      </c>
      <c r="O12187">
        <v>8.0744800000000002E-3</v>
      </c>
      <c r="P12187" s="1">
        <v>0</v>
      </c>
      <c r="Q12187">
        <v>7.28321E-3</v>
      </c>
      <c r="R12187">
        <v>0.106215</v>
      </c>
      <c r="S12187" s="1">
        <v>0.9453317</v>
      </c>
      <c r="T12187" s="1">
        <v>0.53567620000000005</v>
      </c>
      <c r="U12187">
        <v>20</v>
      </c>
    </row>
    <row r="12188" spans="1:21" x14ac:dyDescent="0.2">
      <c r="A12188" t="s">
        <v>23920</v>
      </c>
      <c r="B12188">
        <v>17</v>
      </c>
      <c r="C12188" t="s">
        <v>23920</v>
      </c>
      <c r="D12188">
        <v>6545969</v>
      </c>
      <c r="E12188" t="s">
        <v>23921</v>
      </c>
      <c r="F12188">
        <v>17</v>
      </c>
      <c r="G12188">
        <v>6548278</v>
      </c>
      <c r="H12188" t="s">
        <v>23</v>
      </c>
      <c r="I12188" t="s">
        <v>36</v>
      </c>
      <c r="J12188">
        <v>0.34393600000000002</v>
      </c>
      <c r="K12188">
        <v>-5.1445699999999996E-4</v>
      </c>
      <c r="L12188">
        <v>3.2740199999999997E-2</v>
      </c>
      <c r="M12188" s="1">
        <v>0.98746299999999998</v>
      </c>
      <c r="N12188">
        <v>-0.29081499999999999</v>
      </c>
      <c r="O12188">
        <v>1.49511E-2</v>
      </c>
      <c r="P12188" s="1">
        <v>2.8579180000000001E-84</v>
      </c>
      <c r="Q12188">
        <v>1.7690200000000001E-3</v>
      </c>
      <c r="R12188">
        <v>0.112581</v>
      </c>
      <c r="S12188" s="1">
        <v>0.98746310000000004</v>
      </c>
      <c r="T12188" s="1">
        <v>0.31721300000000002</v>
      </c>
      <c r="U12188">
        <v>20</v>
      </c>
    </row>
    <row r="12189" spans="1:21" x14ac:dyDescent="0.2">
      <c r="A12189" t="s">
        <v>23922</v>
      </c>
      <c r="B12189">
        <v>17</v>
      </c>
      <c r="C12189" t="s">
        <v>23922</v>
      </c>
      <c r="D12189">
        <v>6550794</v>
      </c>
      <c r="E12189" t="s">
        <v>23923</v>
      </c>
      <c r="F12189">
        <v>17</v>
      </c>
      <c r="G12189">
        <v>6547766</v>
      </c>
      <c r="H12189" t="s">
        <v>23</v>
      </c>
      <c r="I12189" t="s">
        <v>24</v>
      </c>
      <c r="J12189">
        <v>0.11033800000000001</v>
      </c>
      <c r="K12189">
        <v>1.2984799999999999E-2</v>
      </c>
      <c r="L12189">
        <v>4.6514600000000003E-2</v>
      </c>
      <c r="M12189" s="1">
        <v>0.78012599999999999</v>
      </c>
      <c r="N12189">
        <v>0.465146</v>
      </c>
      <c r="O12189">
        <v>1.38677E-2</v>
      </c>
      <c r="P12189" s="1">
        <v>1.1896619999999999E-246</v>
      </c>
      <c r="Q12189">
        <v>2.7915499999999999E-2</v>
      </c>
      <c r="R12189">
        <v>0.10000299999999999</v>
      </c>
      <c r="S12189" s="1">
        <v>0.78013299999999997</v>
      </c>
      <c r="T12189" s="1">
        <v>0.38613189999999997</v>
      </c>
      <c r="U12189">
        <v>20</v>
      </c>
    </row>
    <row r="12190" spans="1:21" x14ac:dyDescent="0.2">
      <c r="A12190" t="s">
        <v>23924</v>
      </c>
      <c r="B12190">
        <v>17</v>
      </c>
      <c r="C12190" t="s">
        <v>23924</v>
      </c>
      <c r="D12190">
        <v>6557555</v>
      </c>
      <c r="E12190" t="s">
        <v>23925</v>
      </c>
      <c r="F12190">
        <v>17</v>
      </c>
      <c r="G12190">
        <v>6556326</v>
      </c>
      <c r="H12190" t="s">
        <v>27</v>
      </c>
      <c r="I12190" t="s">
        <v>24</v>
      </c>
      <c r="J12190">
        <v>0.16997999999999999</v>
      </c>
      <c r="K12190">
        <v>1.28498E-2</v>
      </c>
      <c r="L12190">
        <v>4.0095199999999998E-2</v>
      </c>
      <c r="M12190" s="1">
        <v>0.74860199999999999</v>
      </c>
      <c r="N12190">
        <v>1.1297600000000001</v>
      </c>
      <c r="O12190">
        <v>1.9656699999999999E-2</v>
      </c>
      <c r="P12190" s="1">
        <v>0</v>
      </c>
      <c r="Q12190">
        <v>1.1373899999999999E-2</v>
      </c>
      <c r="R12190">
        <v>3.5490599999999997E-2</v>
      </c>
      <c r="S12190" s="1">
        <v>0.74860660000000001</v>
      </c>
      <c r="T12190" s="1">
        <v>0.32184869999999999</v>
      </c>
      <c r="U12190">
        <v>20</v>
      </c>
    </row>
    <row r="12191" spans="1:21" x14ac:dyDescent="0.2">
      <c r="A12191" t="s">
        <v>23926</v>
      </c>
      <c r="B12191">
        <v>17</v>
      </c>
      <c r="C12191" t="s">
        <v>23926</v>
      </c>
      <c r="D12191">
        <v>6602459</v>
      </c>
      <c r="E12191" t="s">
        <v>23927</v>
      </c>
      <c r="F12191">
        <v>17</v>
      </c>
      <c r="G12191">
        <v>6556541</v>
      </c>
      <c r="H12191" t="s">
        <v>36</v>
      </c>
      <c r="I12191" t="s">
        <v>27</v>
      </c>
      <c r="J12191">
        <v>0.46322099999999999</v>
      </c>
      <c r="K12191">
        <v>1.7217300000000001E-2</v>
      </c>
      <c r="L12191">
        <v>3.0926700000000001E-2</v>
      </c>
      <c r="M12191" s="1">
        <v>0.57772299999999999</v>
      </c>
      <c r="N12191">
        <v>0.103892</v>
      </c>
      <c r="O12191">
        <v>8.0329800000000003E-3</v>
      </c>
      <c r="P12191" s="1">
        <v>2.9238800000000001E-38</v>
      </c>
      <c r="Q12191">
        <v>0.16572300000000001</v>
      </c>
      <c r="R12191">
        <v>0.29795700000000003</v>
      </c>
      <c r="S12191" s="1">
        <v>0.57807549999999996</v>
      </c>
      <c r="T12191" s="1">
        <v>0.55609640000000005</v>
      </c>
      <c r="U12191">
        <v>20</v>
      </c>
    </row>
    <row r="12192" spans="1:21" x14ac:dyDescent="0.2">
      <c r="A12192" t="s">
        <v>23928</v>
      </c>
      <c r="B12192">
        <v>17</v>
      </c>
      <c r="C12192" t="s">
        <v>23928</v>
      </c>
      <c r="D12192">
        <v>6668866</v>
      </c>
      <c r="E12192" t="s">
        <v>23929</v>
      </c>
      <c r="F12192">
        <v>17</v>
      </c>
      <c r="G12192">
        <v>6673170</v>
      </c>
      <c r="H12192" t="s">
        <v>24</v>
      </c>
      <c r="I12192" t="s">
        <v>27</v>
      </c>
      <c r="J12192">
        <v>0.36182900000000001</v>
      </c>
      <c r="K12192">
        <v>-1.44324E-2</v>
      </c>
      <c r="L12192">
        <v>3.12447E-2</v>
      </c>
      <c r="M12192" s="1">
        <v>0.64414300000000002</v>
      </c>
      <c r="N12192">
        <v>0.10338899999999999</v>
      </c>
      <c r="O12192">
        <v>8.1072000000000002E-3</v>
      </c>
      <c r="P12192" s="1">
        <v>3.0075249999999999E-37</v>
      </c>
      <c r="Q12192">
        <v>-0.13959299999999999</v>
      </c>
      <c r="R12192">
        <v>0.302402</v>
      </c>
      <c r="S12192" s="1">
        <v>0.64435929999999997</v>
      </c>
      <c r="T12192" s="1">
        <v>0.53267030000000004</v>
      </c>
      <c r="U12192">
        <v>20</v>
      </c>
    </row>
    <row r="12193" spans="1:21" x14ac:dyDescent="0.2">
      <c r="A12193" t="s">
        <v>23930</v>
      </c>
      <c r="B12193">
        <v>17</v>
      </c>
      <c r="C12193" t="s">
        <v>23930</v>
      </c>
      <c r="D12193">
        <v>6689981</v>
      </c>
      <c r="E12193" t="s">
        <v>23931</v>
      </c>
      <c r="F12193">
        <v>17</v>
      </c>
      <c r="G12193">
        <v>6679420</v>
      </c>
      <c r="H12193" t="s">
        <v>23</v>
      </c>
      <c r="I12193" t="s">
        <v>27</v>
      </c>
      <c r="J12193">
        <v>0.41252499999999998</v>
      </c>
      <c r="K12193">
        <v>-1.4766700000000001E-2</v>
      </c>
      <c r="L12193">
        <v>3.1050000000000001E-2</v>
      </c>
      <c r="M12193" s="1">
        <v>0.63437500000000002</v>
      </c>
      <c r="N12193">
        <v>5.3767000000000002E-2</v>
      </c>
      <c r="O12193">
        <v>8.3173899999999992E-3</v>
      </c>
      <c r="P12193" s="1">
        <v>1.017E-10</v>
      </c>
      <c r="Q12193">
        <v>-0.27464300000000003</v>
      </c>
      <c r="R12193">
        <v>0.57905300000000004</v>
      </c>
      <c r="S12193" s="1">
        <v>0.63528859999999998</v>
      </c>
      <c r="T12193" s="1">
        <v>0.66650920000000002</v>
      </c>
      <c r="U12193">
        <v>20</v>
      </c>
    </row>
    <row r="12194" spans="1:21" x14ac:dyDescent="0.2">
      <c r="A12194" t="s">
        <v>23932</v>
      </c>
      <c r="B12194">
        <v>17</v>
      </c>
      <c r="C12194" t="s">
        <v>23932</v>
      </c>
      <c r="D12194">
        <v>6807303</v>
      </c>
      <c r="E12194" t="s">
        <v>23933</v>
      </c>
      <c r="F12194">
        <v>17</v>
      </c>
      <c r="G12194">
        <v>6757094</v>
      </c>
      <c r="H12194" t="s">
        <v>27</v>
      </c>
      <c r="I12194" t="s">
        <v>24</v>
      </c>
      <c r="J12194">
        <v>4.7713699999999998E-2</v>
      </c>
      <c r="K12194">
        <v>-5.0501299999999999E-2</v>
      </c>
      <c r="L12194">
        <v>7.1858699999999998E-2</v>
      </c>
      <c r="M12194" s="1">
        <v>0.48218899999999998</v>
      </c>
      <c r="N12194">
        <v>-0.27513300000000002</v>
      </c>
      <c r="O12194">
        <v>2.5059999999999999E-2</v>
      </c>
      <c r="P12194" s="1">
        <v>4.8222820000000004E-28</v>
      </c>
      <c r="Q12194">
        <v>0.18355199999999999</v>
      </c>
      <c r="R12194">
        <v>0.261712</v>
      </c>
      <c r="S12194" s="1">
        <v>0.48308420000000002</v>
      </c>
      <c r="T12194" s="1">
        <v>0.49981779999999998</v>
      </c>
      <c r="U12194">
        <v>20</v>
      </c>
    </row>
    <row r="12195" spans="1:21" x14ac:dyDescent="0.2">
      <c r="A12195" t="s">
        <v>23934</v>
      </c>
      <c r="B12195">
        <v>17</v>
      </c>
      <c r="C12195" t="s">
        <v>23934</v>
      </c>
      <c r="D12195">
        <v>6847811</v>
      </c>
      <c r="E12195" t="s">
        <v>23935</v>
      </c>
      <c r="F12195">
        <v>17</v>
      </c>
      <c r="G12195">
        <v>6898105</v>
      </c>
      <c r="H12195" t="s">
        <v>27</v>
      </c>
      <c r="I12195" t="s">
        <v>36</v>
      </c>
      <c r="J12195">
        <v>0.402584</v>
      </c>
      <c r="K12195">
        <v>-3.09258E-2</v>
      </c>
      <c r="L12195">
        <v>3.2423100000000003E-2</v>
      </c>
      <c r="M12195" s="1">
        <v>0.34017500000000001</v>
      </c>
      <c r="N12195">
        <v>-0.62679799999999997</v>
      </c>
      <c r="O12195">
        <v>4.49711E-2</v>
      </c>
      <c r="P12195" s="1">
        <v>3.7327459999999999E-44</v>
      </c>
      <c r="Q12195">
        <v>4.9339300000000003E-2</v>
      </c>
      <c r="R12195">
        <v>5.1849100000000002E-2</v>
      </c>
      <c r="S12195" s="1">
        <v>0.34130280000000002</v>
      </c>
      <c r="T12195" s="1">
        <v>0.46419159999999998</v>
      </c>
      <c r="U12195">
        <v>20</v>
      </c>
    </row>
    <row r="12196" spans="1:21" x14ac:dyDescent="0.2">
      <c r="A12196" t="s">
        <v>23936</v>
      </c>
      <c r="B12196">
        <v>17</v>
      </c>
      <c r="C12196" t="s">
        <v>23936</v>
      </c>
      <c r="D12196">
        <v>6898234</v>
      </c>
      <c r="E12196" t="s">
        <v>23937</v>
      </c>
      <c r="F12196">
        <v>17</v>
      </c>
      <c r="G12196">
        <v>6900076</v>
      </c>
      <c r="H12196" t="s">
        <v>27</v>
      </c>
      <c r="I12196" t="s">
        <v>24</v>
      </c>
      <c r="J12196">
        <v>0.271372</v>
      </c>
      <c r="K12196">
        <v>-6.7915199999999995E-2</v>
      </c>
      <c r="L12196">
        <v>3.5285299999999999E-2</v>
      </c>
      <c r="M12196" s="1">
        <v>5.4261299999999998E-2</v>
      </c>
      <c r="N12196">
        <v>-0.458978</v>
      </c>
      <c r="O12196">
        <v>2.0573299999999999E-2</v>
      </c>
      <c r="P12196" s="1">
        <v>2.9949670000000002E-110</v>
      </c>
      <c r="Q12196">
        <v>0.14796999999999999</v>
      </c>
      <c r="R12196">
        <v>7.7163599999999999E-2</v>
      </c>
      <c r="S12196" s="1">
        <v>5.5159050000000001E-2</v>
      </c>
      <c r="T12196" s="1">
        <v>0.87201150000000005</v>
      </c>
      <c r="U12196">
        <v>20</v>
      </c>
    </row>
    <row r="12197" spans="1:21" x14ac:dyDescent="0.2">
      <c r="A12197" t="s">
        <v>23938</v>
      </c>
      <c r="B12197">
        <v>17</v>
      </c>
      <c r="C12197" t="s">
        <v>23938</v>
      </c>
      <c r="D12197">
        <v>6906719</v>
      </c>
      <c r="E12197" t="s">
        <v>23939</v>
      </c>
      <c r="F12197">
        <v>17</v>
      </c>
      <c r="G12197">
        <v>6910988</v>
      </c>
      <c r="H12197" t="s">
        <v>24</v>
      </c>
      <c r="I12197" t="s">
        <v>23</v>
      </c>
      <c r="J12197">
        <v>0.38369799999999998</v>
      </c>
      <c r="K12197">
        <v>-2.1051299999999998E-2</v>
      </c>
      <c r="L12197">
        <v>3.1464800000000001E-2</v>
      </c>
      <c r="M12197" s="1">
        <v>0.50346900000000006</v>
      </c>
      <c r="N12197">
        <v>0.11569500000000001</v>
      </c>
      <c r="O12197">
        <v>8.1553400000000005E-3</v>
      </c>
      <c r="P12197" s="1">
        <v>1.1122149999999999E-45</v>
      </c>
      <c r="Q12197">
        <v>-0.18195500000000001</v>
      </c>
      <c r="R12197">
        <v>0.27226600000000001</v>
      </c>
      <c r="S12197" s="1">
        <v>0.50394209999999995</v>
      </c>
      <c r="T12197" s="1">
        <v>0.18420149999999999</v>
      </c>
      <c r="U12197">
        <v>20</v>
      </c>
    </row>
    <row r="12198" spans="1:21" x14ac:dyDescent="0.2">
      <c r="A12198" t="s">
        <v>23940</v>
      </c>
      <c r="B12198">
        <v>17</v>
      </c>
      <c r="C12198" t="s">
        <v>23940</v>
      </c>
      <c r="D12198">
        <v>6916793</v>
      </c>
      <c r="E12198" t="s">
        <v>23941</v>
      </c>
      <c r="F12198">
        <v>17</v>
      </c>
      <c r="G12198">
        <v>6914340</v>
      </c>
      <c r="H12198" t="s">
        <v>36</v>
      </c>
      <c r="I12198" t="s">
        <v>23</v>
      </c>
      <c r="J12198">
        <v>7.2564600000000007E-2</v>
      </c>
      <c r="K12198">
        <v>1.98815E-2</v>
      </c>
      <c r="L12198">
        <v>4.5785300000000001E-2</v>
      </c>
      <c r="M12198" s="1">
        <v>0.66411799999999999</v>
      </c>
      <c r="N12198">
        <v>-0.38558500000000001</v>
      </c>
      <c r="O12198">
        <v>1.55011E-2</v>
      </c>
      <c r="P12198" s="1">
        <v>1.401401E-136</v>
      </c>
      <c r="Q12198">
        <v>-5.1561999999999997E-2</v>
      </c>
      <c r="R12198">
        <v>0.11876100000000001</v>
      </c>
      <c r="S12198" s="1">
        <v>0.66416710000000001</v>
      </c>
      <c r="T12198" s="1">
        <v>0.64177969999999995</v>
      </c>
      <c r="U12198">
        <v>20</v>
      </c>
    </row>
    <row r="12199" spans="1:21" x14ac:dyDescent="0.2">
      <c r="A12199" t="s">
        <v>23942</v>
      </c>
      <c r="B12199">
        <v>17</v>
      </c>
      <c r="C12199" t="s">
        <v>23942</v>
      </c>
      <c r="D12199">
        <v>6919329</v>
      </c>
      <c r="E12199" t="s">
        <v>23943</v>
      </c>
      <c r="F12199">
        <v>17</v>
      </c>
      <c r="G12199">
        <v>6919093</v>
      </c>
      <c r="H12199" t="s">
        <v>36</v>
      </c>
      <c r="I12199" t="s">
        <v>23</v>
      </c>
      <c r="J12199">
        <v>0.14314099999999999</v>
      </c>
      <c r="K12199">
        <v>1.47911E-2</v>
      </c>
      <c r="L12199">
        <v>3.8648599999999998E-2</v>
      </c>
      <c r="M12199" s="1">
        <v>0.70193499999999998</v>
      </c>
      <c r="N12199">
        <v>-0.19481399999999999</v>
      </c>
      <c r="O12199">
        <v>1.15534E-2</v>
      </c>
      <c r="P12199" s="1">
        <v>8.5642450000000002E-64</v>
      </c>
      <c r="Q12199">
        <v>-7.5924400000000003E-2</v>
      </c>
      <c r="R12199">
        <v>0.198439</v>
      </c>
      <c r="S12199" s="1">
        <v>0.70200989999999996</v>
      </c>
      <c r="T12199" s="1">
        <v>0.92510999999999999</v>
      </c>
      <c r="U12199">
        <v>20</v>
      </c>
    </row>
    <row r="12200" spans="1:21" x14ac:dyDescent="0.2">
      <c r="A12200" t="s">
        <v>23944</v>
      </c>
      <c r="B12200">
        <v>17</v>
      </c>
      <c r="C12200" t="s">
        <v>23944</v>
      </c>
      <c r="D12200">
        <v>6946095</v>
      </c>
      <c r="E12200" t="s">
        <v>23945</v>
      </c>
      <c r="F12200">
        <v>17</v>
      </c>
      <c r="G12200">
        <v>7035911</v>
      </c>
      <c r="H12200" t="s">
        <v>36</v>
      </c>
      <c r="I12200" t="s">
        <v>23</v>
      </c>
      <c r="J12200">
        <v>0.21471199999999999</v>
      </c>
      <c r="K12200">
        <v>2.8986899999999999E-2</v>
      </c>
      <c r="L12200">
        <v>3.8049600000000003E-2</v>
      </c>
      <c r="M12200" s="1">
        <v>0.44616899999999998</v>
      </c>
      <c r="N12200">
        <v>-0.112583</v>
      </c>
      <c r="O12200">
        <v>1.0530299999999999E-2</v>
      </c>
      <c r="P12200" s="1">
        <v>1.116697E-26</v>
      </c>
      <c r="Q12200">
        <v>-0.25747100000000001</v>
      </c>
      <c r="R12200">
        <v>0.33882499999999999</v>
      </c>
      <c r="S12200" s="1">
        <v>0.44731910000000003</v>
      </c>
      <c r="T12200" s="1">
        <v>0.61246310000000004</v>
      </c>
      <c r="U12200">
        <v>20</v>
      </c>
    </row>
    <row r="12201" spans="1:21" x14ac:dyDescent="0.2">
      <c r="A12201" t="s">
        <v>23946</v>
      </c>
      <c r="B12201">
        <v>17</v>
      </c>
      <c r="C12201" t="s">
        <v>23946</v>
      </c>
      <c r="D12201">
        <v>6980741</v>
      </c>
      <c r="E12201" t="s">
        <v>23947</v>
      </c>
      <c r="F12201">
        <v>17</v>
      </c>
      <c r="G12201">
        <v>7017420</v>
      </c>
      <c r="H12201" t="s">
        <v>27</v>
      </c>
      <c r="I12201" t="s">
        <v>24</v>
      </c>
      <c r="J12201">
        <v>0.29125200000000001</v>
      </c>
      <c r="K12201">
        <v>-7.3858099999999996E-3</v>
      </c>
      <c r="L12201">
        <v>3.5198599999999997E-2</v>
      </c>
      <c r="M12201" s="1">
        <v>0.83379800000000004</v>
      </c>
      <c r="N12201">
        <v>0.31303199999999998</v>
      </c>
      <c r="O12201">
        <v>8.6898400000000008E-3</v>
      </c>
      <c r="P12201" s="1">
        <v>3.6778449999999999E-284</v>
      </c>
      <c r="Q12201">
        <v>-2.3594400000000001E-2</v>
      </c>
      <c r="R12201">
        <v>0.112446</v>
      </c>
      <c r="S12201" s="1">
        <v>0.83380120000000002</v>
      </c>
      <c r="T12201" s="1">
        <v>0.89098940000000004</v>
      </c>
      <c r="U12201">
        <v>20</v>
      </c>
    </row>
    <row r="12202" spans="1:21" x14ac:dyDescent="0.2">
      <c r="A12202" t="s">
        <v>23948</v>
      </c>
      <c r="B12202">
        <v>17</v>
      </c>
      <c r="C12202" t="s">
        <v>23948</v>
      </c>
      <c r="D12202">
        <v>7011830</v>
      </c>
      <c r="E12202" t="s">
        <v>23949</v>
      </c>
      <c r="F12202">
        <v>17</v>
      </c>
      <c r="G12202">
        <v>7015711</v>
      </c>
      <c r="H12202" t="s">
        <v>36</v>
      </c>
      <c r="I12202" t="s">
        <v>23</v>
      </c>
      <c r="J12202">
        <v>0.30019899999999999</v>
      </c>
      <c r="K12202">
        <v>1.13147E-2</v>
      </c>
      <c r="L12202">
        <v>3.4471300000000003E-2</v>
      </c>
      <c r="M12202" s="1">
        <v>0.74273299999999998</v>
      </c>
      <c r="N12202">
        <v>0.64100800000000002</v>
      </c>
      <c r="O12202">
        <v>7.8536000000000005E-3</v>
      </c>
      <c r="P12202" s="1">
        <v>0</v>
      </c>
      <c r="Q12202">
        <v>1.7651400000000001E-2</v>
      </c>
      <c r="R12202">
        <v>5.3777100000000001E-2</v>
      </c>
      <c r="S12202" s="1">
        <v>0.7427357</v>
      </c>
      <c r="T12202" s="1">
        <v>0.94075030000000004</v>
      </c>
      <c r="U12202">
        <v>20</v>
      </c>
    </row>
    <row r="12203" spans="1:21" x14ac:dyDescent="0.2">
      <c r="A12203" t="s">
        <v>23950</v>
      </c>
      <c r="B12203">
        <v>17</v>
      </c>
      <c r="C12203" t="s">
        <v>23950</v>
      </c>
      <c r="D12203">
        <v>7044580</v>
      </c>
      <c r="E12203" t="s">
        <v>23951</v>
      </c>
      <c r="F12203">
        <v>17</v>
      </c>
      <c r="G12203">
        <v>7039952</v>
      </c>
      <c r="H12203" t="s">
        <v>23</v>
      </c>
      <c r="I12203" t="s">
        <v>36</v>
      </c>
      <c r="J12203">
        <v>0.17992</v>
      </c>
      <c r="K12203">
        <v>3.4734800000000003E-2</v>
      </c>
      <c r="L12203">
        <v>4.0148099999999999E-2</v>
      </c>
      <c r="M12203" s="1">
        <v>0.38694800000000001</v>
      </c>
      <c r="N12203">
        <v>0.52704600000000001</v>
      </c>
      <c r="O12203">
        <v>2.2829700000000001E-2</v>
      </c>
      <c r="P12203" s="1">
        <v>6.4007589999999998E-118</v>
      </c>
      <c r="Q12203">
        <v>6.5904699999999997E-2</v>
      </c>
      <c r="R12203">
        <v>7.6229199999999997E-2</v>
      </c>
      <c r="S12203" s="1">
        <v>0.38728040000000002</v>
      </c>
      <c r="T12203" s="1">
        <v>0.2195242</v>
      </c>
      <c r="U12203">
        <v>20</v>
      </c>
    </row>
    <row r="12204" spans="1:21" x14ac:dyDescent="0.2">
      <c r="A12204" t="s">
        <v>23952</v>
      </c>
      <c r="B12204">
        <v>17</v>
      </c>
      <c r="C12204" t="s">
        <v>23952</v>
      </c>
      <c r="D12204">
        <v>7079816</v>
      </c>
      <c r="E12204" t="s">
        <v>23953</v>
      </c>
      <c r="F12204">
        <v>17</v>
      </c>
      <c r="G12204">
        <v>7074718</v>
      </c>
      <c r="H12204" t="s">
        <v>24</v>
      </c>
      <c r="I12204" t="s">
        <v>27</v>
      </c>
      <c r="J12204">
        <v>0.233598</v>
      </c>
      <c r="K12204">
        <v>-3.5390699999999997E-2</v>
      </c>
      <c r="L12204">
        <v>3.3648999999999998E-2</v>
      </c>
      <c r="M12204" s="1">
        <v>0.29290899999999997</v>
      </c>
      <c r="N12204">
        <v>-0.150086</v>
      </c>
      <c r="O12204">
        <v>1.00432E-2</v>
      </c>
      <c r="P12204" s="1">
        <v>1.704325E-50</v>
      </c>
      <c r="Q12204">
        <v>0.23580300000000001</v>
      </c>
      <c r="R12204">
        <v>0.22475300000000001</v>
      </c>
      <c r="S12204" s="1">
        <v>0.29410190000000003</v>
      </c>
      <c r="T12204" s="1">
        <v>0.90500020000000003</v>
      </c>
      <c r="U12204">
        <v>20</v>
      </c>
    </row>
    <row r="12205" spans="1:21" x14ac:dyDescent="0.2">
      <c r="A12205" t="s">
        <v>23954</v>
      </c>
      <c r="B12205">
        <v>17</v>
      </c>
      <c r="C12205" t="s">
        <v>23954</v>
      </c>
      <c r="D12205">
        <v>7124518</v>
      </c>
      <c r="E12205" t="s">
        <v>23955</v>
      </c>
      <c r="F12205">
        <v>17</v>
      </c>
      <c r="G12205">
        <v>7118322</v>
      </c>
      <c r="H12205" t="s">
        <v>27</v>
      </c>
      <c r="I12205" t="s">
        <v>24</v>
      </c>
      <c r="J12205">
        <v>0.41650100000000001</v>
      </c>
      <c r="K12205">
        <v>-6.34271E-2</v>
      </c>
      <c r="L12205">
        <v>3.19054E-2</v>
      </c>
      <c r="M12205" s="1">
        <v>4.6814500000000002E-2</v>
      </c>
      <c r="N12205">
        <v>0.32166499999999998</v>
      </c>
      <c r="O12205">
        <v>7.95066E-3</v>
      </c>
      <c r="P12205" s="1">
        <v>0</v>
      </c>
      <c r="Q12205">
        <v>-0.197184</v>
      </c>
      <c r="R12205">
        <v>9.9308099999999996E-2</v>
      </c>
      <c r="S12205" s="1">
        <v>4.7080179999999999E-2</v>
      </c>
      <c r="T12205" s="1">
        <v>0.72346690000000002</v>
      </c>
      <c r="U12205">
        <v>20</v>
      </c>
    </row>
    <row r="12206" spans="1:21" x14ac:dyDescent="0.2">
      <c r="A12206" t="s">
        <v>23956</v>
      </c>
      <c r="B12206">
        <v>17</v>
      </c>
      <c r="C12206" t="s">
        <v>23956</v>
      </c>
      <c r="D12206">
        <v>7133262</v>
      </c>
      <c r="E12206" t="s">
        <v>23957</v>
      </c>
      <c r="F12206">
        <v>17</v>
      </c>
      <c r="G12206">
        <v>7122624</v>
      </c>
      <c r="H12206" t="s">
        <v>24</v>
      </c>
      <c r="I12206" t="s">
        <v>27</v>
      </c>
      <c r="J12206">
        <v>0.37872800000000001</v>
      </c>
      <c r="K12206">
        <v>-6.42987E-2</v>
      </c>
      <c r="L12206">
        <v>3.2355399999999999E-2</v>
      </c>
      <c r="M12206" s="1">
        <v>4.6893200000000003E-2</v>
      </c>
      <c r="N12206">
        <v>0.11754299999999999</v>
      </c>
      <c r="O12206">
        <v>8.2407499999999998E-3</v>
      </c>
      <c r="P12206" s="1">
        <v>3.6892289999999997E-46</v>
      </c>
      <c r="Q12206">
        <v>-0.54702399999999995</v>
      </c>
      <c r="R12206">
        <v>0.277924</v>
      </c>
      <c r="S12206" s="1">
        <v>4.9039039999999999E-2</v>
      </c>
      <c r="T12206" s="1">
        <v>0.93170140000000001</v>
      </c>
      <c r="U12206">
        <v>20</v>
      </c>
    </row>
    <row r="12207" spans="1:21" x14ac:dyDescent="0.2">
      <c r="A12207" t="s">
        <v>23958</v>
      </c>
      <c r="B12207">
        <v>17</v>
      </c>
      <c r="C12207" t="s">
        <v>23958</v>
      </c>
      <c r="D12207">
        <v>7140694</v>
      </c>
      <c r="E12207" t="s">
        <v>23959</v>
      </c>
      <c r="F12207">
        <v>17</v>
      </c>
      <c r="G12207">
        <v>7163350</v>
      </c>
      <c r="H12207" t="s">
        <v>24</v>
      </c>
      <c r="I12207" t="s">
        <v>27</v>
      </c>
      <c r="J12207">
        <v>0.13717699999999999</v>
      </c>
      <c r="K12207">
        <v>0.12523400000000001</v>
      </c>
      <c r="L12207">
        <v>5.1139700000000003E-2</v>
      </c>
      <c r="M12207" s="1">
        <v>1.4330499999999999E-2</v>
      </c>
      <c r="N12207">
        <v>-0.25174000000000002</v>
      </c>
      <c r="O12207">
        <v>1.1283100000000001E-2</v>
      </c>
      <c r="P12207" s="1">
        <v>2.876672E-110</v>
      </c>
      <c r="Q12207">
        <v>-0.497473</v>
      </c>
      <c r="R12207">
        <v>0.20436499999999999</v>
      </c>
      <c r="S12207" s="1">
        <v>1.492302E-2</v>
      </c>
      <c r="T12207" s="1">
        <v>2.6898789999999999E-2</v>
      </c>
      <c r="U12207">
        <v>20</v>
      </c>
    </row>
    <row r="12208" spans="1:21" x14ac:dyDescent="0.2">
      <c r="A12208" t="s">
        <v>23960</v>
      </c>
      <c r="B12208">
        <v>17</v>
      </c>
      <c r="C12208" t="s">
        <v>23960</v>
      </c>
      <c r="D12208">
        <v>7151360</v>
      </c>
      <c r="E12208" t="s">
        <v>23961</v>
      </c>
      <c r="F12208">
        <v>17</v>
      </c>
      <c r="G12208">
        <v>7181460</v>
      </c>
      <c r="H12208" t="s">
        <v>27</v>
      </c>
      <c r="I12208" t="s">
        <v>24</v>
      </c>
      <c r="J12208">
        <v>0.37276300000000001</v>
      </c>
      <c r="K12208">
        <v>-6.3192700000000004E-2</v>
      </c>
      <c r="L12208">
        <v>3.2413900000000002E-2</v>
      </c>
      <c r="M12208" s="1">
        <v>5.1229499999999997E-2</v>
      </c>
      <c r="N12208">
        <v>0.36653799999999997</v>
      </c>
      <c r="O12208">
        <v>1.20591E-2</v>
      </c>
      <c r="P12208" s="1">
        <v>6.3762220000000003E-203</v>
      </c>
      <c r="Q12208">
        <v>-0.172404</v>
      </c>
      <c r="R12208">
        <v>8.8614399999999996E-2</v>
      </c>
      <c r="S12208" s="1">
        <v>5.1707889999999999E-2</v>
      </c>
      <c r="T12208" s="1">
        <v>4.4271610000000003E-2</v>
      </c>
      <c r="U12208">
        <v>20</v>
      </c>
    </row>
    <row r="12209" spans="1:21" x14ac:dyDescent="0.2">
      <c r="A12209" t="s">
        <v>23962</v>
      </c>
      <c r="B12209">
        <v>17</v>
      </c>
      <c r="C12209" t="s">
        <v>23962</v>
      </c>
      <c r="D12209">
        <v>7158997</v>
      </c>
      <c r="E12209" t="s">
        <v>23963</v>
      </c>
      <c r="F12209">
        <v>17</v>
      </c>
      <c r="G12209">
        <v>7156447</v>
      </c>
      <c r="H12209" t="s">
        <v>27</v>
      </c>
      <c r="I12209" t="s">
        <v>24</v>
      </c>
      <c r="J12209">
        <v>0.364811</v>
      </c>
      <c r="K12209">
        <v>-6.9084000000000007E-2</v>
      </c>
      <c r="L12209">
        <v>3.2437500000000001E-2</v>
      </c>
      <c r="M12209" s="1">
        <v>3.3191699999999998E-2</v>
      </c>
      <c r="N12209">
        <v>-0.26665299999999997</v>
      </c>
      <c r="O12209">
        <v>9.0748400000000007E-3</v>
      </c>
      <c r="P12209" s="1">
        <v>8.8711869999999997E-190</v>
      </c>
      <c r="Q12209">
        <v>0.259079</v>
      </c>
      <c r="R12209">
        <v>0.121966</v>
      </c>
      <c r="S12209" s="1">
        <v>3.3654690000000001E-2</v>
      </c>
      <c r="T12209" s="1">
        <v>0.95050559999999995</v>
      </c>
      <c r="U12209">
        <v>20</v>
      </c>
    </row>
    <row r="12210" spans="1:21" x14ac:dyDescent="0.2">
      <c r="A12210" t="s">
        <v>23964</v>
      </c>
      <c r="B12210">
        <v>17</v>
      </c>
      <c r="C12210" t="s">
        <v>23964</v>
      </c>
      <c r="D12210">
        <v>7165262</v>
      </c>
      <c r="E12210" t="s">
        <v>23965</v>
      </c>
      <c r="F12210">
        <v>17</v>
      </c>
      <c r="G12210">
        <v>7184046</v>
      </c>
      <c r="H12210" t="s">
        <v>27</v>
      </c>
      <c r="I12210" t="s">
        <v>24</v>
      </c>
      <c r="J12210">
        <v>0.172962</v>
      </c>
      <c r="K12210">
        <v>-1.22634E-3</v>
      </c>
      <c r="L12210">
        <v>3.5860400000000001E-2</v>
      </c>
      <c r="M12210" s="1">
        <v>0.97272000000000003</v>
      </c>
      <c r="N12210">
        <v>-0.15447900000000001</v>
      </c>
      <c r="O12210">
        <v>1.06389E-2</v>
      </c>
      <c r="P12210" s="1">
        <v>9.0247100000000004E-48</v>
      </c>
      <c r="Q12210">
        <v>7.9385399999999991E-3</v>
      </c>
      <c r="R12210">
        <v>0.23213800000000001</v>
      </c>
      <c r="S12210" s="1">
        <v>0.97271960000000002</v>
      </c>
      <c r="T12210" s="1">
        <v>0.41849419999999998</v>
      </c>
      <c r="U12210">
        <v>20</v>
      </c>
    </row>
    <row r="12211" spans="1:21" x14ac:dyDescent="0.2">
      <c r="A12211" t="s">
        <v>23966</v>
      </c>
      <c r="B12211">
        <v>17</v>
      </c>
      <c r="C12211" t="s">
        <v>23966</v>
      </c>
      <c r="D12211">
        <v>7188281</v>
      </c>
      <c r="E12211" t="s">
        <v>23967</v>
      </c>
      <c r="F12211">
        <v>17</v>
      </c>
      <c r="G12211">
        <v>7185062</v>
      </c>
      <c r="H12211" t="s">
        <v>23</v>
      </c>
      <c r="I12211" t="s">
        <v>27</v>
      </c>
      <c r="J12211">
        <v>0.43240600000000001</v>
      </c>
      <c r="K12211">
        <v>-5.5917700000000001E-2</v>
      </c>
      <c r="L12211">
        <v>3.14732E-2</v>
      </c>
      <c r="M12211" s="1">
        <v>7.5620599999999996E-2</v>
      </c>
      <c r="N12211">
        <v>4.7674800000000003E-2</v>
      </c>
      <c r="O12211">
        <v>8.0837600000000006E-3</v>
      </c>
      <c r="P12211" s="1">
        <v>3.688302E-9</v>
      </c>
      <c r="Q12211">
        <v>-1.1729000000000001</v>
      </c>
      <c r="R12211">
        <v>0.68947099999999995</v>
      </c>
      <c r="S12211" s="1">
        <v>8.891309E-2</v>
      </c>
      <c r="T12211" s="1">
        <v>0.41589029999999999</v>
      </c>
      <c r="U12211">
        <v>20</v>
      </c>
    </row>
    <row r="12212" spans="1:21" x14ac:dyDescent="0.2">
      <c r="A12212" t="s">
        <v>23968</v>
      </c>
      <c r="B12212">
        <v>17</v>
      </c>
      <c r="C12212" t="s">
        <v>23968</v>
      </c>
      <c r="D12212">
        <v>7194752</v>
      </c>
      <c r="E12212" t="s">
        <v>23965</v>
      </c>
      <c r="F12212">
        <v>17</v>
      </c>
      <c r="G12212">
        <v>7184046</v>
      </c>
      <c r="H12212" t="s">
        <v>27</v>
      </c>
      <c r="I12212" t="s">
        <v>24</v>
      </c>
      <c r="J12212">
        <v>0.172962</v>
      </c>
      <c r="K12212">
        <v>-1.22634E-3</v>
      </c>
      <c r="L12212">
        <v>3.5860400000000001E-2</v>
      </c>
      <c r="M12212" s="1">
        <v>0.97272000000000003</v>
      </c>
      <c r="N12212">
        <v>0.182086</v>
      </c>
      <c r="O12212">
        <v>1.09915E-2</v>
      </c>
      <c r="P12212" s="1">
        <v>1.2271940000000001E-61</v>
      </c>
      <c r="Q12212">
        <v>-6.73495E-3</v>
      </c>
      <c r="R12212">
        <v>0.19694300000000001</v>
      </c>
      <c r="S12212" s="1">
        <v>0.97271960000000002</v>
      </c>
      <c r="T12212" s="1">
        <v>0.68068360000000006</v>
      </c>
      <c r="U12212">
        <v>20</v>
      </c>
    </row>
    <row r="12213" spans="1:21" x14ac:dyDescent="0.2">
      <c r="A12213" t="s">
        <v>23969</v>
      </c>
      <c r="B12213">
        <v>17</v>
      </c>
      <c r="C12213" t="s">
        <v>23969</v>
      </c>
      <c r="D12213">
        <v>7213046</v>
      </c>
      <c r="E12213" t="s">
        <v>23970</v>
      </c>
      <c r="F12213">
        <v>17</v>
      </c>
      <c r="G12213">
        <v>7215536</v>
      </c>
      <c r="H12213" t="s">
        <v>36</v>
      </c>
      <c r="I12213" t="s">
        <v>23</v>
      </c>
      <c r="J12213">
        <v>0.43141200000000002</v>
      </c>
      <c r="K12213">
        <v>2.3373399999999999E-2</v>
      </c>
      <c r="L12213">
        <v>3.3340000000000002E-2</v>
      </c>
      <c r="M12213" s="1">
        <v>0.48326400000000003</v>
      </c>
      <c r="N12213">
        <v>0.28797899999999998</v>
      </c>
      <c r="O12213">
        <v>1.17608E-2</v>
      </c>
      <c r="P12213" s="1">
        <v>2.062121E-132</v>
      </c>
      <c r="Q12213">
        <v>8.11635E-2</v>
      </c>
      <c r="R12213">
        <v>0.11582000000000001</v>
      </c>
      <c r="S12213" s="1">
        <v>0.48344369999999998</v>
      </c>
      <c r="T12213" s="1">
        <v>0.38305299999999998</v>
      </c>
      <c r="U12213">
        <v>20</v>
      </c>
    </row>
    <row r="12214" spans="1:21" x14ac:dyDescent="0.2">
      <c r="A12214" t="s">
        <v>23971</v>
      </c>
      <c r="B12214">
        <v>17</v>
      </c>
      <c r="C12214" t="s">
        <v>23971</v>
      </c>
      <c r="D12214">
        <v>7225829</v>
      </c>
      <c r="E12214" t="s">
        <v>23972</v>
      </c>
      <c r="F12214">
        <v>17</v>
      </c>
      <c r="G12214">
        <v>7237346</v>
      </c>
      <c r="H12214" t="s">
        <v>23</v>
      </c>
      <c r="I12214" t="s">
        <v>36</v>
      </c>
      <c r="J12214">
        <v>0.36878699999999998</v>
      </c>
      <c r="K12214">
        <v>1.07487E-2</v>
      </c>
      <c r="L12214">
        <v>3.2163700000000003E-2</v>
      </c>
      <c r="M12214" s="1">
        <v>0.73823700000000003</v>
      </c>
      <c r="N12214">
        <v>-0.121679</v>
      </c>
      <c r="O12214">
        <v>9.0510499999999997E-3</v>
      </c>
      <c r="P12214" s="1">
        <v>3.3570100000000001E-41</v>
      </c>
      <c r="Q12214">
        <v>-8.8336799999999993E-2</v>
      </c>
      <c r="R12214">
        <v>0.26441500000000001</v>
      </c>
      <c r="S12214" s="1">
        <v>0.73831610000000003</v>
      </c>
      <c r="T12214" s="1">
        <v>0.1167663</v>
      </c>
      <c r="U12214">
        <v>20</v>
      </c>
    </row>
    <row r="12215" spans="1:21" x14ac:dyDescent="0.2">
      <c r="A12215" t="s">
        <v>23973</v>
      </c>
      <c r="B12215">
        <v>17</v>
      </c>
      <c r="C12215" t="s">
        <v>23973</v>
      </c>
      <c r="D12215">
        <v>7247322</v>
      </c>
      <c r="E12215" t="s">
        <v>23974</v>
      </c>
      <c r="F12215">
        <v>17</v>
      </c>
      <c r="G12215">
        <v>7240391</v>
      </c>
      <c r="H12215" t="s">
        <v>36</v>
      </c>
      <c r="I12215" t="s">
        <v>23</v>
      </c>
      <c r="J12215">
        <v>0.205765</v>
      </c>
      <c r="K12215">
        <v>-3.47306E-2</v>
      </c>
      <c r="L12215">
        <v>3.93564E-2</v>
      </c>
      <c r="M12215" s="1">
        <v>0.377527</v>
      </c>
      <c r="N12215">
        <v>-0.64019999999999999</v>
      </c>
      <c r="O12215">
        <v>1.42036E-2</v>
      </c>
      <c r="P12215" s="1">
        <v>0</v>
      </c>
      <c r="Q12215">
        <v>5.4249600000000002E-2</v>
      </c>
      <c r="R12215">
        <v>6.1486899999999997E-2</v>
      </c>
      <c r="S12215" s="1">
        <v>0.37761739999999999</v>
      </c>
      <c r="T12215" s="1">
        <v>0.64380550000000003</v>
      </c>
      <c r="U12215">
        <v>20</v>
      </c>
    </row>
    <row r="12216" spans="1:21" x14ac:dyDescent="0.2">
      <c r="A12216" t="s">
        <v>23975</v>
      </c>
      <c r="B12216">
        <v>17</v>
      </c>
      <c r="C12216" t="s">
        <v>23975</v>
      </c>
      <c r="D12216">
        <v>7256733</v>
      </c>
      <c r="E12216" t="s">
        <v>23974</v>
      </c>
      <c r="F12216">
        <v>17</v>
      </c>
      <c r="G12216">
        <v>7240391</v>
      </c>
      <c r="H12216" t="s">
        <v>36</v>
      </c>
      <c r="I12216" t="s">
        <v>23</v>
      </c>
      <c r="J12216">
        <v>0.205765</v>
      </c>
      <c r="K12216">
        <v>-3.47306E-2</v>
      </c>
      <c r="L12216">
        <v>3.93564E-2</v>
      </c>
      <c r="M12216" s="1">
        <v>0.377527</v>
      </c>
      <c r="N12216">
        <v>0.2747</v>
      </c>
      <c r="O12216">
        <v>1.08927E-2</v>
      </c>
      <c r="P12216" s="1">
        <v>2.4919360000000001E-140</v>
      </c>
      <c r="Q12216">
        <v>-0.12643099999999999</v>
      </c>
      <c r="R12216">
        <v>0.14335800000000001</v>
      </c>
      <c r="S12216" s="1">
        <v>0.37781789999999998</v>
      </c>
      <c r="T12216" s="1">
        <v>0.74607109999999999</v>
      </c>
      <c r="U12216">
        <v>20</v>
      </c>
    </row>
    <row r="12217" spans="1:21" x14ac:dyDescent="0.2">
      <c r="A12217" t="s">
        <v>23976</v>
      </c>
      <c r="B12217">
        <v>17</v>
      </c>
      <c r="C12217" t="s">
        <v>23976</v>
      </c>
      <c r="D12217">
        <v>7288473</v>
      </c>
      <c r="E12217" t="s">
        <v>23977</v>
      </c>
      <c r="F12217">
        <v>17</v>
      </c>
      <c r="G12217">
        <v>7295071</v>
      </c>
      <c r="H12217" t="s">
        <v>36</v>
      </c>
      <c r="I12217" t="s">
        <v>23</v>
      </c>
      <c r="J12217">
        <v>0.17594399999999999</v>
      </c>
      <c r="K12217">
        <v>5.9665400000000002E-3</v>
      </c>
      <c r="L12217">
        <v>4.2249000000000002E-2</v>
      </c>
      <c r="M12217" s="1">
        <v>0.88769299999999995</v>
      </c>
      <c r="N12217">
        <v>0.14853</v>
      </c>
      <c r="O12217">
        <v>1.30086E-2</v>
      </c>
      <c r="P12217" s="1">
        <v>3.4074999999999998E-30</v>
      </c>
      <c r="Q12217">
        <v>4.0170600000000001E-2</v>
      </c>
      <c r="R12217">
        <v>0.28446900000000003</v>
      </c>
      <c r="S12217" s="1">
        <v>0.88770210000000005</v>
      </c>
      <c r="T12217" s="1">
        <v>0.17837639999999999</v>
      </c>
      <c r="U12217">
        <v>20</v>
      </c>
    </row>
    <row r="12218" spans="1:21" x14ac:dyDescent="0.2">
      <c r="A12218" t="s">
        <v>23978</v>
      </c>
      <c r="B12218">
        <v>17</v>
      </c>
      <c r="C12218" t="s">
        <v>23978</v>
      </c>
      <c r="D12218">
        <v>7300231</v>
      </c>
      <c r="E12218" t="s">
        <v>23979</v>
      </c>
      <c r="F12218">
        <v>17</v>
      </c>
      <c r="G12218">
        <v>7297452</v>
      </c>
      <c r="H12218" t="s">
        <v>27</v>
      </c>
      <c r="I12218" t="s">
        <v>24</v>
      </c>
      <c r="J12218">
        <v>0.17793200000000001</v>
      </c>
      <c r="K12218">
        <v>3.6641099999999999E-3</v>
      </c>
      <c r="L12218">
        <v>4.2270799999999997E-2</v>
      </c>
      <c r="M12218" s="1">
        <v>0.93092399999999997</v>
      </c>
      <c r="N12218">
        <v>-0.47389199999999998</v>
      </c>
      <c r="O12218">
        <v>1.23838E-2</v>
      </c>
      <c r="P12218" s="1">
        <v>0</v>
      </c>
      <c r="Q12218">
        <v>-7.7319499999999996E-3</v>
      </c>
      <c r="R12218">
        <v>8.9199500000000001E-2</v>
      </c>
      <c r="S12218" s="1">
        <v>0.93092459999999999</v>
      </c>
      <c r="T12218" s="1">
        <v>0.132712</v>
      </c>
      <c r="U12218">
        <v>20</v>
      </c>
    </row>
    <row r="12219" spans="1:21" x14ac:dyDescent="0.2">
      <c r="A12219" t="s">
        <v>23980</v>
      </c>
      <c r="B12219">
        <v>17</v>
      </c>
      <c r="C12219" t="s">
        <v>23980</v>
      </c>
      <c r="D12219">
        <v>7306875</v>
      </c>
      <c r="E12219" t="s">
        <v>23981</v>
      </c>
      <c r="F12219">
        <v>17</v>
      </c>
      <c r="G12219">
        <v>7299033</v>
      </c>
      <c r="H12219" t="s">
        <v>27</v>
      </c>
      <c r="I12219" t="s">
        <v>24</v>
      </c>
      <c r="J12219">
        <v>0.254473</v>
      </c>
      <c r="K12219">
        <v>2.0183099999999999E-2</v>
      </c>
      <c r="L12219">
        <v>3.6323399999999999E-2</v>
      </c>
      <c r="M12219" s="1">
        <v>0.57844899999999999</v>
      </c>
      <c r="N12219">
        <v>0.16641800000000001</v>
      </c>
      <c r="O12219">
        <v>1.3754300000000001E-2</v>
      </c>
      <c r="P12219" s="1">
        <v>1.0638969999999999E-33</v>
      </c>
      <c r="Q12219">
        <v>0.121279</v>
      </c>
      <c r="R12219">
        <v>0.218496</v>
      </c>
      <c r="S12219" s="1">
        <v>0.57885019999999998</v>
      </c>
      <c r="T12219" s="1">
        <v>0.32695809999999997</v>
      </c>
      <c r="U12219">
        <v>20</v>
      </c>
    </row>
    <row r="12220" spans="1:21" x14ac:dyDescent="0.2">
      <c r="A12220" t="s">
        <v>23982</v>
      </c>
      <c r="B12220">
        <v>17</v>
      </c>
      <c r="C12220" t="s">
        <v>23982</v>
      </c>
      <c r="D12220">
        <v>7315686</v>
      </c>
      <c r="E12220" t="s">
        <v>23983</v>
      </c>
      <c r="F12220">
        <v>17</v>
      </c>
      <c r="G12220">
        <v>7307950</v>
      </c>
      <c r="H12220" t="s">
        <v>24</v>
      </c>
      <c r="I12220" t="s">
        <v>36</v>
      </c>
      <c r="J12220">
        <v>0.101392</v>
      </c>
      <c r="K12220">
        <v>-3.8124999999999999E-2</v>
      </c>
      <c r="L12220">
        <v>4.1737099999999999E-2</v>
      </c>
      <c r="M12220" s="1">
        <v>0.36100300000000002</v>
      </c>
      <c r="N12220">
        <v>-0.120571</v>
      </c>
      <c r="O12220">
        <v>1.3121000000000001E-2</v>
      </c>
      <c r="P12220" s="1">
        <v>3.9577E-20</v>
      </c>
      <c r="Q12220">
        <v>0.31620300000000001</v>
      </c>
      <c r="R12220">
        <v>0.34786699999999998</v>
      </c>
      <c r="S12220" s="1">
        <v>0.36336279999999999</v>
      </c>
      <c r="T12220" s="1">
        <v>0.27055170000000001</v>
      </c>
      <c r="U12220">
        <v>20</v>
      </c>
    </row>
    <row r="12221" spans="1:21" x14ac:dyDescent="0.2">
      <c r="A12221" t="s">
        <v>23984</v>
      </c>
      <c r="B12221">
        <v>17</v>
      </c>
      <c r="C12221" t="s">
        <v>23984</v>
      </c>
      <c r="D12221">
        <v>7345438</v>
      </c>
      <c r="E12221" t="s">
        <v>23985</v>
      </c>
      <c r="F12221">
        <v>17</v>
      </c>
      <c r="G12221">
        <v>7340864</v>
      </c>
      <c r="H12221" t="s">
        <v>27</v>
      </c>
      <c r="I12221" t="s">
        <v>24</v>
      </c>
      <c r="J12221">
        <v>7.8528799999999996E-2</v>
      </c>
      <c r="K12221">
        <v>2.75783E-2</v>
      </c>
      <c r="L12221">
        <v>4.0824300000000001E-2</v>
      </c>
      <c r="M12221" s="1">
        <v>0.49933499999999997</v>
      </c>
      <c r="N12221">
        <v>-0.13364400000000001</v>
      </c>
      <c r="O12221">
        <v>1.5205099999999999E-2</v>
      </c>
      <c r="P12221" s="1">
        <v>1.5036049999999999E-18</v>
      </c>
      <c r="Q12221">
        <v>-0.20635700000000001</v>
      </c>
      <c r="R12221">
        <v>0.30637300000000001</v>
      </c>
      <c r="S12221" s="1">
        <v>0.50059750000000003</v>
      </c>
      <c r="T12221" s="1">
        <v>2.7210720000000002E-3</v>
      </c>
      <c r="U12221">
        <v>20</v>
      </c>
    </row>
    <row r="12222" spans="1:21" x14ac:dyDescent="0.2">
      <c r="A12222" t="s">
        <v>23986</v>
      </c>
      <c r="B12222">
        <v>17</v>
      </c>
      <c r="C12222" t="s">
        <v>23986</v>
      </c>
      <c r="D12222">
        <v>7354703</v>
      </c>
      <c r="E12222" t="s">
        <v>23987</v>
      </c>
      <c r="F12222">
        <v>17</v>
      </c>
      <c r="G12222">
        <v>7371932</v>
      </c>
      <c r="H12222" t="s">
        <v>23</v>
      </c>
      <c r="I12222" t="s">
        <v>36</v>
      </c>
      <c r="J12222">
        <v>0.34493000000000001</v>
      </c>
      <c r="K12222">
        <v>-9.4515999999999992E-3</v>
      </c>
      <c r="L12222">
        <v>3.1008399999999998E-2</v>
      </c>
      <c r="M12222" s="1">
        <v>0.76051199999999997</v>
      </c>
      <c r="N12222">
        <v>0.29373100000000002</v>
      </c>
      <c r="O12222">
        <v>8.0535299999999997E-3</v>
      </c>
      <c r="P12222" s="1">
        <v>3.0380429999999999E-291</v>
      </c>
      <c r="Q12222">
        <v>-3.2177699999999997E-2</v>
      </c>
      <c r="R12222">
        <v>0.105571</v>
      </c>
      <c r="S12222" s="1">
        <v>0.76052070000000005</v>
      </c>
      <c r="T12222" s="1">
        <v>0.3117142</v>
      </c>
      <c r="U12222">
        <v>20</v>
      </c>
    </row>
    <row r="12223" spans="1:21" x14ac:dyDescent="0.2">
      <c r="A12223" t="s">
        <v>23988</v>
      </c>
      <c r="B12223">
        <v>17</v>
      </c>
      <c r="C12223" t="s">
        <v>23988</v>
      </c>
      <c r="D12223">
        <v>7375133</v>
      </c>
      <c r="E12223" t="s">
        <v>23989</v>
      </c>
      <c r="F12223">
        <v>17</v>
      </c>
      <c r="G12223">
        <v>7411472</v>
      </c>
      <c r="H12223" t="s">
        <v>24</v>
      </c>
      <c r="I12223" t="s">
        <v>36</v>
      </c>
      <c r="J12223">
        <v>4.1749500000000002E-2</v>
      </c>
      <c r="K12223">
        <v>-0.110031</v>
      </c>
      <c r="L12223">
        <v>0.10036100000000001</v>
      </c>
      <c r="M12223" s="1">
        <v>0.272922</v>
      </c>
      <c r="N12223">
        <v>-0.38041999999999998</v>
      </c>
      <c r="O12223">
        <v>2.30485E-2</v>
      </c>
      <c r="P12223" s="1">
        <v>3.3661789999999997E-61</v>
      </c>
      <c r="Q12223">
        <v>0.28923500000000002</v>
      </c>
      <c r="R12223">
        <v>0.26439800000000002</v>
      </c>
      <c r="S12223" s="1">
        <v>0.27398070000000002</v>
      </c>
      <c r="T12223" s="1">
        <v>0.40696830000000001</v>
      </c>
      <c r="U12223">
        <v>20</v>
      </c>
    </row>
    <row r="12224" spans="1:21" x14ac:dyDescent="0.2">
      <c r="A12224" t="s">
        <v>23990</v>
      </c>
      <c r="B12224">
        <v>17</v>
      </c>
      <c r="C12224" t="s">
        <v>23990</v>
      </c>
      <c r="D12224">
        <v>7402809</v>
      </c>
      <c r="E12224" t="s">
        <v>23991</v>
      </c>
      <c r="F12224">
        <v>17</v>
      </c>
      <c r="G12224">
        <v>7406134</v>
      </c>
      <c r="H12224" t="s">
        <v>27</v>
      </c>
      <c r="I12224" t="s">
        <v>24</v>
      </c>
      <c r="J12224">
        <v>0.34791299999999997</v>
      </c>
      <c r="K12224">
        <v>-6.9928899999999999E-3</v>
      </c>
      <c r="L12224">
        <v>3.1012499999999998E-2</v>
      </c>
      <c r="M12224" s="1">
        <v>0.82160100000000003</v>
      </c>
      <c r="N12224">
        <v>-7.3480299999999998E-2</v>
      </c>
      <c r="O12224">
        <v>8.3156399999999991E-3</v>
      </c>
      <c r="P12224" s="1">
        <v>9.8852049999999999E-19</v>
      </c>
      <c r="Q12224">
        <v>9.5166799999999996E-2</v>
      </c>
      <c r="R12224">
        <v>0.42218899999999998</v>
      </c>
      <c r="S12224" s="1">
        <v>0.82165820000000001</v>
      </c>
      <c r="T12224" s="1">
        <v>0.67501929999999999</v>
      </c>
      <c r="U12224">
        <v>20</v>
      </c>
    </row>
    <row r="12225" spans="1:21" x14ac:dyDescent="0.2">
      <c r="A12225" t="s">
        <v>23992</v>
      </c>
      <c r="B12225">
        <v>17</v>
      </c>
      <c r="C12225" t="s">
        <v>23992</v>
      </c>
      <c r="D12225">
        <v>7458566</v>
      </c>
      <c r="E12225" t="s">
        <v>23993</v>
      </c>
      <c r="F12225">
        <v>17</v>
      </c>
      <c r="G12225">
        <v>7453505</v>
      </c>
      <c r="H12225" t="s">
        <v>27</v>
      </c>
      <c r="I12225" t="s">
        <v>23</v>
      </c>
      <c r="J12225">
        <v>0.25347900000000001</v>
      </c>
      <c r="K12225">
        <v>-1.4329700000000001E-2</v>
      </c>
      <c r="L12225">
        <v>3.6324799999999997E-2</v>
      </c>
      <c r="M12225" s="1">
        <v>0.69322099999999998</v>
      </c>
      <c r="N12225">
        <v>0.56405400000000006</v>
      </c>
      <c r="O12225">
        <v>8.6004299999999992E-3</v>
      </c>
      <c r="P12225" s="1">
        <v>0</v>
      </c>
      <c r="Q12225">
        <v>-2.5404800000000002E-2</v>
      </c>
      <c r="R12225">
        <v>6.4400700000000005E-2</v>
      </c>
      <c r="S12225" s="1">
        <v>0.69322600000000001</v>
      </c>
      <c r="T12225" s="1">
        <v>0.31617329999999999</v>
      </c>
      <c r="U12225">
        <v>20</v>
      </c>
    </row>
    <row r="12226" spans="1:21" x14ac:dyDescent="0.2">
      <c r="A12226" t="s">
        <v>23994</v>
      </c>
      <c r="B12226">
        <v>17</v>
      </c>
      <c r="C12226" t="s">
        <v>23994</v>
      </c>
      <c r="D12226">
        <v>7463267</v>
      </c>
      <c r="E12226" t="s">
        <v>23995</v>
      </c>
      <c r="F12226">
        <v>17</v>
      </c>
      <c r="G12226">
        <v>7462555</v>
      </c>
      <c r="H12226" t="s">
        <v>27</v>
      </c>
      <c r="I12226" t="s">
        <v>24</v>
      </c>
      <c r="J12226">
        <v>0.100398</v>
      </c>
      <c r="K12226">
        <v>4.69887E-3</v>
      </c>
      <c r="L12226">
        <v>5.8100899999999997E-2</v>
      </c>
      <c r="M12226" s="1">
        <v>0.93554199999999998</v>
      </c>
      <c r="N12226">
        <v>-0.52447100000000002</v>
      </c>
      <c r="O12226">
        <v>1.44999E-2</v>
      </c>
      <c r="P12226" s="1">
        <v>1.759118E-286</v>
      </c>
      <c r="Q12226">
        <v>-8.9592600000000001E-3</v>
      </c>
      <c r="R12226">
        <v>0.11078</v>
      </c>
      <c r="S12226" s="1">
        <v>0.93554210000000004</v>
      </c>
      <c r="T12226" s="1">
        <v>0.18334900000000001</v>
      </c>
      <c r="U12226">
        <v>20</v>
      </c>
    </row>
    <row r="12227" spans="1:21" x14ac:dyDescent="0.2">
      <c r="A12227" t="s">
        <v>23996</v>
      </c>
      <c r="B12227">
        <v>17</v>
      </c>
      <c r="C12227" t="s">
        <v>23996</v>
      </c>
      <c r="D12227">
        <v>7470239</v>
      </c>
      <c r="E12227" t="s">
        <v>23997</v>
      </c>
      <c r="F12227">
        <v>17</v>
      </c>
      <c r="G12227">
        <v>7448573</v>
      </c>
      <c r="H12227" t="s">
        <v>27</v>
      </c>
      <c r="I12227" t="s">
        <v>24</v>
      </c>
      <c r="J12227">
        <v>7.9522899999999994E-2</v>
      </c>
      <c r="K12227">
        <v>3.6637699999999998E-3</v>
      </c>
      <c r="L12227">
        <v>7.3713000000000001E-2</v>
      </c>
      <c r="M12227" s="1">
        <v>0.96035899999999996</v>
      </c>
      <c r="N12227">
        <v>0.14221200000000001</v>
      </c>
      <c r="O12227">
        <v>1.38505E-2</v>
      </c>
      <c r="P12227" s="1">
        <v>9.8628689999999999E-25</v>
      </c>
      <c r="Q12227">
        <v>2.5762799999999999E-2</v>
      </c>
      <c r="R12227">
        <v>0.51833899999999999</v>
      </c>
      <c r="S12227" s="1">
        <v>0.96035939999999997</v>
      </c>
      <c r="T12227" s="1">
        <v>9.9887809999999994E-2</v>
      </c>
      <c r="U12227">
        <v>20</v>
      </c>
    </row>
    <row r="12228" spans="1:21" x14ac:dyDescent="0.2">
      <c r="A12228" t="s">
        <v>23998</v>
      </c>
      <c r="B12228">
        <v>17</v>
      </c>
      <c r="C12228" t="s">
        <v>23998</v>
      </c>
      <c r="D12228">
        <v>7479173</v>
      </c>
      <c r="E12228" t="s">
        <v>23999</v>
      </c>
      <c r="F12228">
        <v>17</v>
      </c>
      <c r="G12228">
        <v>7548559</v>
      </c>
      <c r="H12228" t="s">
        <v>36</v>
      </c>
      <c r="I12228" t="s">
        <v>23</v>
      </c>
      <c r="J12228">
        <v>7.7534800000000001E-2</v>
      </c>
      <c r="K12228">
        <v>-7.1918499999999996E-2</v>
      </c>
      <c r="L12228">
        <v>6.9932499999999995E-2</v>
      </c>
      <c r="M12228" s="1">
        <v>0.30376199999999998</v>
      </c>
      <c r="N12228">
        <v>-9.9124299999999999E-2</v>
      </c>
      <c r="O12228">
        <v>1.7430600000000001E-2</v>
      </c>
      <c r="P12228" s="1">
        <v>1.2944E-8</v>
      </c>
      <c r="Q12228">
        <v>0.72553900000000004</v>
      </c>
      <c r="R12228">
        <v>0.71694599999999997</v>
      </c>
      <c r="S12228" s="1">
        <v>0.31154549999999998</v>
      </c>
      <c r="T12228" s="1">
        <v>0.82898620000000001</v>
      </c>
      <c r="U12228">
        <v>11</v>
      </c>
    </row>
    <row r="12229" spans="1:21" x14ac:dyDescent="0.2">
      <c r="A12229" t="s">
        <v>24000</v>
      </c>
      <c r="B12229">
        <v>17</v>
      </c>
      <c r="C12229" t="s">
        <v>24000</v>
      </c>
      <c r="D12229">
        <v>7480743</v>
      </c>
      <c r="E12229" t="s">
        <v>24001</v>
      </c>
      <c r="F12229">
        <v>17</v>
      </c>
      <c r="G12229">
        <v>7533015</v>
      </c>
      <c r="H12229" t="s">
        <v>36</v>
      </c>
      <c r="I12229" t="s">
        <v>23</v>
      </c>
      <c r="J12229">
        <v>0.25646099999999999</v>
      </c>
      <c r="K12229">
        <v>-2.5792099999999998E-2</v>
      </c>
      <c r="L12229">
        <v>3.4478799999999997E-2</v>
      </c>
      <c r="M12229" s="1">
        <v>0.454426</v>
      </c>
      <c r="N12229">
        <v>7.0784799999999995E-2</v>
      </c>
      <c r="O12229">
        <v>1.2939600000000001E-2</v>
      </c>
      <c r="P12229" s="1">
        <v>4.4901980000000001E-8</v>
      </c>
      <c r="Q12229">
        <v>-0.36437399999999998</v>
      </c>
      <c r="R12229">
        <v>0.49162699999999998</v>
      </c>
      <c r="S12229" s="1">
        <v>0.45859689999999997</v>
      </c>
      <c r="T12229" s="1">
        <v>0.38236389999999998</v>
      </c>
      <c r="U12229">
        <v>20</v>
      </c>
    </row>
    <row r="12230" spans="1:21" x14ac:dyDescent="0.2">
      <c r="A12230" t="s">
        <v>24002</v>
      </c>
      <c r="B12230">
        <v>17</v>
      </c>
      <c r="C12230" t="s">
        <v>24002</v>
      </c>
      <c r="D12230">
        <v>7484107</v>
      </c>
      <c r="E12230" t="s">
        <v>24003</v>
      </c>
      <c r="F12230">
        <v>17</v>
      </c>
      <c r="G12230">
        <v>7477477</v>
      </c>
      <c r="H12230" t="s">
        <v>27</v>
      </c>
      <c r="I12230" t="s">
        <v>24</v>
      </c>
      <c r="J12230">
        <v>0.29622300000000001</v>
      </c>
      <c r="K12230">
        <v>-1.02545E-2</v>
      </c>
      <c r="L12230">
        <v>3.24669E-2</v>
      </c>
      <c r="M12230" s="1">
        <v>0.75212000000000001</v>
      </c>
      <c r="N12230">
        <v>-0.18415100000000001</v>
      </c>
      <c r="O12230">
        <v>8.6786699999999994E-3</v>
      </c>
      <c r="P12230" s="1">
        <v>6.4037590000000002E-100</v>
      </c>
      <c r="Q12230">
        <v>5.56853E-2</v>
      </c>
      <c r="R12230">
        <v>0.17632500000000001</v>
      </c>
      <c r="S12230" s="1">
        <v>0.75214689999999995</v>
      </c>
      <c r="T12230" s="1">
        <v>0.47746499999999997</v>
      </c>
      <c r="U12230">
        <v>20</v>
      </c>
    </row>
    <row r="12231" spans="1:21" x14ac:dyDescent="0.2">
      <c r="A12231" t="s">
        <v>24004</v>
      </c>
      <c r="B12231">
        <v>17</v>
      </c>
      <c r="C12231" t="s">
        <v>24004</v>
      </c>
      <c r="D12231">
        <v>7486336</v>
      </c>
      <c r="E12231" t="s">
        <v>24005</v>
      </c>
      <c r="F12231">
        <v>17</v>
      </c>
      <c r="G12231">
        <v>7490810</v>
      </c>
      <c r="H12231" t="s">
        <v>27</v>
      </c>
      <c r="I12231" t="s">
        <v>24</v>
      </c>
      <c r="J12231">
        <v>0.15904599999999999</v>
      </c>
      <c r="K12231">
        <v>1.48141E-2</v>
      </c>
      <c r="L12231">
        <v>5.1947300000000002E-2</v>
      </c>
      <c r="M12231" s="1">
        <v>0.775509</v>
      </c>
      <c r="N12231">
        <v>0.81878099999999998</v>
      </c>
      <c r="O12231">
        <v>2.3913400000000001E-2</v>
      </c>
      <c r="P12231" s="1">
        <v>6.272313E-257</v>
      </c>
      <c r="Q12231">
        <v>1.8092899999999999E-2</v>
      </c>
      <c r="R12231">
        <v>6.3446900000000001E-2</v>
      </c>
      <c r="S12231" s="1">
        <v>0.77551720000000002</v>
      </c>
      <c r="T12231" s="1">
        <v>0.57455940000000005</v>
      </c>
      <c r="U12231">
        <v>20</v>
      </c>
    </row>
    <row r="12232" spans="1:21" x14ac:dyDescent="0.2">
      <c r="A12232" t="s">
        <v>24006</v>
      </c>
      <c r="B12232">
        <v>17</v>
      </c>
      <c r="C12232" t="s">
        <v>24006</v>
      </c>
      <c r="D12232">
        <v>7491477</v>
      </c>
      <c r="E12232" t="s">
        <v>24007</v>
      </c>
      <c r="F12232">
        <v>17</v>
      </c>
      <c r="G12232">
        <v>7469607</v>
      </c>
      <c r="H12232" t="s">
        <v>27</v>
      </c>
      <c r="I12232" t="s">
        <v>24</v>
      </c>
      <c r="J12232">
        <v>9.9403599999999995E-2</v>
      </c>
      <c r="K12232">
        <v>4.7125100000000003E-2</v>
      </c>
      <c r="L12232">
        <v>6.2004299999999998E-2</v>
      </c>
      <c r="M12232" s="1">
        <v>0.447237</v>
      </c>
      <c r="N12232">
        <v>0.20871799999999999</v>
      </c>
      <c r="O12232">
        <v>1.30895E-2</v>
      </c>
      <c r="P12232" s="1">
        <v>3.0667089999999999E-57</v>
      </c>
      <c r="Q12232">
        <v>0.22578400000000001</v>
      </c>
      <c r="R12232">
        <v>0.29741000000000001</v>
      </c>
      <c r="S12232" s="1">
        <v>0.44775229999999999</v>
      </c>
      <c r="T12232" s="1">
        <v>5.5937779999999999E-2</v>
      </c>
      <c r="U12232">
        <v>20</v>
      </c>
    </row>
    <row r="12233" spans="1:21" x14ac:dyDescent="0.2">
      <c r="A12233" t="s">
        <v>24008</v>
      </c>
      <c r="B12233">
        <v>17</v>
      </c>
      <c r="C12233" t="s">
        <v>24008</v>
      </c>
      <c r="D12233">
        <v>7492492</v>
      </c>
      <c r="E12233" t="s">
        <v>24007</v>
      </c>
      <c r="F12233">
        <v>17</v>
      </c>
      <c r="G12233">
        <v>7469607</v>
      </c>
      <c r="H12233" t="s">
        <v>27</v>
      </c>
      <c r="I12233" t="s">
        <v>24</v>
      </c>
      <c r="J12233">
        <v>9.9403599999999995E-2</v>
      </c>
      <c r="K12233">
        <v>4.7125100000000003E-2</v>
      </c>
      <c r="L12233">
        <v>6.2004299999999998E-2</v>
      </c>
      <c r="M12233" s="1">
        <v>0.447237</v>
      </c>
      <c r="N12233">
        <v>-9.5046400000000003E-2</v>
      </c>
      <c r="O12233">
        <v>1.30785E-2</v>
      </c>
      <c r="P12233" s="1">
        <v>3.664707E-13</v>
      </c>
      <c r="Q12233">
        <v>-0.49581199999999997</v>
      </c>
      <c r="R12233">
        <v>0.65591600000000005</v>
      </c>
      <c r="S12233" s="1">
        <v>0.44970490000000002</v>
      </c>
      <c r="T12233" s="1">
        <v>0.29234769999999999</v>
      </c>
      <c r="U12233">
        <v>20</v>
      </c>
    </row>
    <row r="12234" spans="1:21" x14ac:dyDescent="0.2">
      <c r="A12234" t="s">
        <v>24009</v>
      </c>
      <c r="B12234">
        <v>17</v>
      </c>
      <c r="C12234" t="s">
        <v>24009</v>
      </c>
      <c r="D12234">
        <v>7506368</v>
      </c>
      <c r="E12234" t="s">
        <v>24010</v>
      </c>
      <c r="F12234">
        <v>17</v>
      </c>
      <c r="G12234">
        <v>7492228</v>
      </c>
      <c r="H12234" t="s">
        <v>24</v>
      </c>
      <c r="I12234" t="s">
        <v>27</v>
      </c>
      <c r="J12234">
        <v>0.18190899999999999</v>
      </c>
      <c r="K12234">
        <v>-1.01797E-3</v>
      </c>
      <c r="L12234">
        <v>4.7386499999999998E-2</v>
      </c>
      <c r="M12234" s="1">
        <v>0.98286099999999998</v>
      </c>
      <c r="N12234">
        <v>6.1922400000000002E-2</v>
      </c>
      <c r="O12234">
        <v>1.0513099999999999E-2</v>
      </c>
      <c r="P12234" s="1">
        <v>3.8620009999999996E-9</v>
      </c>
      <c r="Q12234">
        <v>-1.64394E-2</v>
      </c>
      <c r="R12234">
        <v>0.76526099999999997</v>
      </c>
      <c r="S12234" s="1">
        <v>0.98286110000000004</v>
      </c>
      <c r="T12234" s="1">
        <v>0.2441933</v>
      </c>
      <c r="U12234">
        <v>20</v>
      </c>
    </row>
    <row r="12235" spans="1:21" x14ac:dyDescent="0.2">
      <c r="A12235" t="s">
        <v>24011</v>
      </c>
      <c r="B12235">
        <v>17</v>
      </c>
      <c r="C12235" t="s">
        <v>24011</v>
      </c>
      <c r="D12235">
        <v>7530373</v>
      </c>
      <c r="E12235" t="s">
        <v>24012</v>
      </c>
      <c r="F12235">
        <v>17</v>
      </c>
      <c r="G12235">
        <v>7530271</v>
      </c>
      <c r="H12235" t="s">
        <v>36</v>
      </c>
      <c r="I12235" t="s">
        <v>23</v>
      </c>
      <c r="J12235">
        <v>0.38866800000000001</v>
      </c>
      <c r="K12235">
        <v>-4.5833199999999998E-2</v>
      </c>
      <c r="L12235">
        <v>3.2057000000000002E-2</v>
      </c>
      <c r="M12235" s="1">
        <v>0.15279200000000001</v>
      </c>
      <c r="N12235">
        <v>0.27489599999999997</v>
      </c>
      <c r="O12235">
        <v>7.9800500000000007E-3</v>
      </c>
      <c r="P12235" s="1">
        <v>4.8414139999999999E-260</v>
      </c>
      <c r="Q12235">
        <v>-0.16672899999999999</v>
      </c>
      <c r="R12235">
        <v>0.116715</v>
      </c>
      <c r="S12235" s="1">
        <v>0.1531449</v>
      </c>
      <c r="T12235" s="1">
        <v>0.13566739999999999</v>
      </c>
      <c r="U12235">
        <v>20</v>
      </c>
    </row>
    <row r="12236" spans="1:21" x14ac:dyDescent="0.2">
      <c r="A12236" t="s">
        <v>24013</v>
      </c>
      <c r="B12236">
        <v>17</v>
      </c>
      <c r="C12236" t="s">
        <v>24013</v>
      </c>
      <c r="D12236">
        <v>7555515</v>
      </c>
      <c r="E12236" t="s">
        <v>24014</v>
      </c>
      <c r="F12236">
        <v>17</v>
      </c>
      <c r="G12236">
        <v>7542871</v>
      </c>
      <c r="H12236" t="s">
        <v>23</v>
      </c>
      <c r="I12236" t="s">
        <v>36</v>
      </c>
      <c r="J12236">
        <v>0.12922500000000001</v>
      </c>
      <c r="K12236">
        <v>4.1966799999999999E-2</v>
      </c>
      <c r="L12236">
        <v>3.9804100000000002E-2</v>
      </c>
      <c r="M12236" s="1">
        <v>0.29173100000000002</v>
      </c>
      <c r="N12236">
        <v>0.30115900000000001</v>
      </c>
      <c r="O12236">
        <v>1.15684E-2</v>
      </c>
      <c r="P12236" s="1">
        <v>2.106827E-149</v>
      </c>
      <c r="Q12236">
        <v>0.139351</v>
      </c>
      <c r="R12236">
        <v>0.13227800000000001</v>
      </c>
      <c r="S12236" s="1">
        <v>0.29212569999999999</v>
      </c>
      <c r="T12236" s="1">
        <v>6.504615E-3</v>
      </c>
      <c r="U12236">
        <v>20</v>
      </c>
    </row>
    <row r="12237" spans="1:21" x14ac:dyDescent="0.2">
      <c r="A12237" t="s">
        <v>24015</v>
      </c>
      <c r="B12237">
        <v>17</v>
      </c>
      <c r="C12237" t="s">
        <v>24015</v>
      </c>
      <c r="D12237">
        <v>7577976</v>
      </c>
      <c r="E12237" t="s">
        <v>24016</v>
      </c>
      <c r="F12237">
        <v>17</v>
      </c>
      <c r="G12237">
        <v>7578671</v>
      </c>
      <c r="H12237" t="s">
        <v>36</v>
      </c>
      <c r="I12237" t="s">
        <v>23</v>
      </c>
      <c r="J12237">
        <v>2.4850899999999999E-2</v>
      </c>
      <c r="K12237">
        <v>0.120752</v>
      </c>
      <c r="L12237">
        <v>9.5503099999999994E-2</v>
      </c>
      <c r="M12237" s="1">
        <v>0.206093</v>
      </c>
      <c r="N12237">
        <v>-0.25081500000000001</v>
      </c>
      <c r="O12237">
        <v>2.6593100000000001E-2</v>
      </c>
      <c r="P12237" s="1">
        <v>4.038778E-21</v>
      </c>
      <c r="Q12237">
        <v>-0.48143799999999998</v>
      </c>
      <c r="R12237">
        <v>0.38417699999999999</v>
      </c>
      <c r="S12237" s="1">
        <v>0.21014479999999999</v>
      </c>
      <c r="T12237" s="1">
        <v>0.1066864</v>
      </c>
      <c r="U12237">
        <v>20</v>
      </c>
    </row>
    <row r="12238" spans="1:21" x14ac:dyDescent="0.2">
      <c r="A12238" t="s">
        <v>24017</v>
      </c>
      <c r="B12238">
        <v>17</v>
      </c>
      <c r="C12238" t="s">
        <v>24017</v>
      </c>
      <c r="D12238">
        <v>7589133</v>
      </c>
      <c r="E12238" t="s">
        <v>24018</v>
      </c>
      <c r="F12238">
        <v>17</v>
      </c>
      <c r="G12238">
        <v>7833157</v>
      </c>
      <c r="H12238" t="s">
        <v>36</v>
      </c>
      <c r="I12238" t="s">
        <v>23</v>
      </c>
      <c r="J12238">
        <v>8.9463200000000007E-3</v>
      </c>
      <c r="K12238">
        <v>0.16994200000000001</v>
      </c>
      <c r="L12238">
        <v>0.41450300000000001</v>
      </c>
      <c r="M12238" s="1">
        <v>0.68181400000000003</v>
      </c>
      <c r="N12238">
        <v>1.0337700000000001</v>
      </c>
      <c r="O12238">
        <v>0.13153599999999999</v>
      </c>
      <c r="P12238" s="1">
        <v>3.8658940000000003E-15</v>
      </c>
      <c r="Q12238">
        <v>0.16439100000000001</v>
      </c>
      <c r="R12238">
        <v>0.40150999999999998</v>
      </c>
      <c r="S12238" s="1">
        <v>0.68222190000000005</v>
      </c>
      <c r="T12238" s="1">
        <v>0.76782600000000001</v>
      </c>
      <c r="U12238">
        <v>5</v>
      </c>
    </row>
    <row r="12239" spans="1:21" x14ac:dyDescent="0.2">
      <c r="A12239" t="s">
        <v>24019</v>
      </c>
      <c r="B12239">
        <v>17</v>
      </c>
      <c r="C12239" t="s">
        <v>24019</v>
      </c>
      <c r="D12239">
        <v>7598104</v>
      </c>
      <c r="E12239" t="s">
        <v>24020</v>
      </c>
      <c r="F12239">
        <v>17</v>
      </c>
      <c r="G12239">
        <v>7598212</v>
      </c>
      <c r="H12239" t="s">
        <v>27</v>
      </c>
      <c r="I12239" t="s">
        <v>23</v>
      </c>
      <c r="J12239">
        <v>9.8409499999999997E-2</v>
      </c>
      <c r="K12239">
        <v>-7.3437900000000002E-3</v>
      </c>
      <c r="L12239">
        <v>5.8712800000000002E-2</v>
      </c>
      <c r="M12239" s="1">
        <v>0.90046000000000004</v>
      </c>
      <c r="N12239">
        <v>8.86295E-2</v>
      </c>
      <c r="O12239">
        <v>1.38143E-2</v>
      </c>
      <c r="P12239" s="1">
        <v>1.4009E-10</v>
      </c>
      <c r="Q12239">
        <v>-8.28594E-2</v>
      </c>
      <c r="R12239">
        <v>0.662578</v>
      </c>
      <c r="S12239" s="1">
        <v>0.90047909999999998</v>
      </c>
      <c r="T12239" s="1">
        <v>0.86296569999999995</v>
      </c>
      <c r="U12239">
        <v>12</v>
      </c>
    </row>
    <row r="12240" spans="1:21" x14ac:dyDescent="0.2">
      <c r="A12240" t="s">
        <v>24021</v>
      </c>
      <c r="B12240">
        <v>17</v>
      </c>
      <c r="C12240" t="s">
        <v>24021</v>
      </c>
      <c r="D12240">
        <v>7678867</v>
      </c>
      <c r="E12240" t="s">
        <v>24022</v>
      </c>
      <c r="F12240">
        <v>17</v>
      </c>
      <c r="G12240">
        <v>7707839</v>
      </c>
      <c r="H12240" t="s">
        <v>36</v>
      </c>
      <c r="I12240" t="s">
        <v>23</v>
      </c>
      <c r="J12240">
        <v>0.31312099999999998</v>
      </c>
      <c r="K12240">
        <v>-1.2213899999999999E-3</v>
      </c>
      <c r="L12240">
        <v>3.4283800000000003E-2</v>
      </c>
      <c r="M12240" s="1">
        <v>0.97158100000000003</v>
      </c>
      <c r="N12240">
        <v>-8.6136299999999999E-2</v>
      </c>
      <c r="O12240">
        <v>8.8542800000000008E-3</v>
      </c>
      <c r="P12240" s="1">
        <v>2.2859860000000001E-22</v>
      </c>
      <c r="Q12240">
        <v>1.41797E-2</v>
      </c>
      <c r="R12240">
        <v>0.39802100000000001</v>
      </c>
      <c r="S12240" s="1">
        <v>0.97158089999999997</v>
      </c>
      <c r="T12240" s="1">
        <v>0.61619190000000001</v>
      </c>
      <c r="U12240">
        <v>20</v>
      </c>
    </row>
    <row r="12241" spans="1:21" x14ac:dyDescent="0.2">
      <c r="A12241" t="s">
        <v>24023</v>
      </c>
      <c r="B12241">
        <v>17</v>
      </c>
      <c r="C12241" t="s">
        <v>24023</v>
      </c>
      <c r="D12241">
        <v>7750668</v>
      </c>
      <c r="E12241" t="s">
        <v>24024</v>
      </c>
      <c r="F12241">
        <v>17</v>
      </c>
      <c r="G12241">
        <v>7784295</v>
      </c>
      <c r="H12241" t="s">
        <v>24</v>
      </c>
      <c r="I12241" t="s">
        <v>27</v>
      </c>
      <c r="J12241">
        <v>6.9582500000000005E-2</v>
      </c>
      <c r="K12241">
        <v>-8.1191799999999995E-2</v>
      </c>
      <c r="L12241">
        <v>4.9664100000000003E-2</v>
      </c>
      <c r="M12241" s="1">
        <v>0.102087</v>
      </c>
      <c r="N12241">
        <v>-0.247999</v>
      </c>
      <c r="O12241">
        <v>1.67192E-2</v>
      </c>
      <c r="P12241" s="1">
        <v>8.936974E-50</v>
      </c>
      <c r="Q12241">
        <v>0.32738699999999998</v>
      </c>
      <c r="R12241">
        <v>0.20147200000000001</v>
      </c>
      <c r="S12241" s="1">
        <v>0.104167</v>
      </c>
      <c r="T12241" s="1">
        <v>0.53839490000000001</v>
      </c>
      <c r="U12241">
        <v>20</v>
      </c>
    </row>
    <row r="12242" spans="1:21" x14ac:dyDescent="0.2">
      <c r="A12242" t="s">
        <v>24025</v>
      </c>
      <c r="B12242">
        <v>17</v>
      </c>
      <c r="C12242" t="s">
        <v>24025</v>
      </c>
      <c r="D12242">
        <v>7758900</v>
      </c>
      <c r="E12242" t="s">
        <v>24026</v>
      </c>
      <c r="F12242">
        <v>17</v>
      </c>
      <c r="G12242">
        <v>7769705</v>
      </c>
      <c r="H12242" t="s">
        <v>23</v>
      </c>
      <c r="I12242" t="s">
        <v>36</v>
      </c>
      <c r="J12242">
        <v>0.17594399999999999</v>
      </c>
      <c r="K12242">
        <v>-1.24593E-2</v>
      </c>
      <c r="L12242">
        <v>3.7099600000000003E-2</v>
      </c>
      <c r="M12242" s="1">
        <v>0.73699599999999998</v>
      </c>
      <c r="N12242">
        <v>-0.15243899999999999</v>
      </c>
      <c r="O12242">
        <v>9.9639599999999991E-3</v>
      </c>
      <c r="P12242" s="1">
        <v>7.7640990000000004E-53</v>
      </c>
      <c r="Q12242">
        <v>8.1733200000000006E-2</v>
      </c>
      <c r="R12242">
        <v>0.24343300000000001</v>
      </c>
      <c r="S12242" s="1">
        <v>0.73705719999999997</v>
      </c>
      <c r="T12242" s="1">
        <v>0.1703501</v>
      </c>
      <c r="U12242">
        <v>20</v>
      </c>
    </row>
    <row r="12243" spans="1:21" x14ac:dyDescent="0.2">
      <c r="A12243" t="s">
        <v>24027</v>
      </c>
      <c r="B12243">
        <v>17</v>
      </c>
      <c r="C12243" t="s">
        <v>24027</v>
      </c>
      <c r="D12243">
        <v>7763332</v>
      </c>
      <c r="E12243" t="s">
        <v>24026</v>
      </c>
      <c r="F12243">
        <v>17</v>
      </c>
      <c r="G12243">
        <v>7769705</v>
      </c>
      <c r="H12243" t="s">
        <v>23</v>
      </c>
      <c r="I12243" t="s">
        <v>36</v>
      </c>
      <c r="J12243">
        <v>0.17594399999999999</v>
      </c>
      <c r="K12243">
        <v>-1.24593E-2</v>
      </c>
      <c r="L12243">
        <v>3.7099600000000003E-2</v>
      </c>
      <c r="M12243" s="1">
        <v>0.73699599999999998</v>
      </c>
      <c r="N12243">
        <v>-0.43862600000000002</v>
      </c>
      <c r="O12243">
        <v>9.6876600000000007E-3</v>
      </c>
      <c r="P12243" s="1">
        <v>0</v>
      </c>
      <c r="Q12243">
        <v>2.8405300000000001E-2</v>
      </c>
      <c r="R12243">
        <v>8.4583699999999998E-2</v>
      </c>
      <c r="S12243" s="1">
        <v>0.73700319999999997</v>
      </c>
      <c r="T12243" s="1">
        <v>0.1087417</v>
      </c>
      <c r="U12243">
        <v>20</v>
      </c>
    </row>
    <row r="12244" spans="1:21" x14ac:dyDescent="0.2">
      <c r="A12244" t="s">
        <v>24028</v>
      </c>
      <c r="B12244">
        <v>17</v>
      </c>
      <c r="C12244" t="s">
        <v>24028</v>
      </c>
      <c r="D12244">
        <v>7774279</v>
      </c>
      <c r="E12244" t="s">
        <v>24029</v>
      </c>
      <c r="F12244">
        <v>17</v>
      </c>
      <c r="G12244">
        <v>7761512</v>
      </c>
      <c r="H12244" t="s">
        <v>27</v>
      </c>
      <c r="I12244" t="s">
        <v>23</v>
      </c>
      <c r="J12244">
        <v>9.3439400000000006E-2</v>
      </c>
      <c r="K12244">
        <v>6.7178000000000002E-2</v>
      </c>
      <c r="L12244">
        <v>4.9966900000000002E-2</v>
      </c>
      <c r="M12244" s="1">
        <v>0.17880299999999999</v>
      </c>
      <c r="N12244">
        <v>-0.22654099999999999</v>
      </c>
      <c r="O12244">
        <v>1.36154E-2</v>
      </c>
      <c r="P12244" s="1">
        <v>3.6608070000000001E-62</v>
      </c>
      <c r="Q12244">
        <v>-0.29653800000000002</v>
      </c>
      <c r="R12244">
        <v>0.22128400000000001</v>
      </c>
      <c r="S12244" s="1">
        <v>0.18021860000000001</v>
      </c>
      <c r="T12244" s="1">
        <v>0.39921329999999999</v>
      </c>
      <c r="U12244">
        <v>18</v>
      </c>
    </row>
    <row r="12245" spans="1:21" x14ac:dyDescent="0.2">
      <c r="A12245" t="s">
        <v>24030</v>
      </c>
      <c r="B12245">
        <v>17</v>
      </c>
      <c r="C12245" t="s">
        <v>24030</v>
      </c>
      <c r="D12245">
        <v>7802101</v>
      </c>
      <c r="E12245" t="s">
        <v>24026</v>
      </c>
      <c r="F12245">
        <v>17</v>
      </c>
      <c r="G12245">
        <v>7769705</v>
      </c>
      <c r="H12245" t="s">
        <v>23</v>
      </c>
      <c r="I12245" t="s">
        <v>36</v>
      </c>
      <c r="J12245">
        <v>0.17594399999999999</v>
      </c>
      <c r="K12245">
        <v>-1.24593E-2</v>
      </c>
      <c r="L12245">
        <v>3.7099600000000003E-2</v>
      </c>
      <c r="M12245" s="1">
        <v>0.73699599999999998</v>
      </c>
      <c r="N12245">
        <v>-0.105776</v>
      </c>
      <c r="O12245">
        <v>1.00178E-2</v>
      </c>
      <c r="P12245" s="1">
        <v>4.6254090000000002E-26</v>
      </c>
      <c r="Q12245">
        <v>0.11779000000000001</v>
      </c>
      <c r="R12245">
        <v>0.35091499999999998</v>
      </c>
      <c r="S12245" s="1">
        <v>0.73712420000000001</v>
      </c>
      <c r="T12245" s="1">
        <v>0.35599700000000001</v>
      </c>
      <c r="U12245">
        <v>20</v>
      </c>
    </row>
    <row r="12246" spans="1:21" x14ac:dyDescent="0.2">
      <c r="A12246" t="s">
        <v>24031</v>
      </c>
      <c r="B12246">
        <v>17</v>
      </c>
      <c r="C12246" t="s">
        <v>24031</v>
      </c>
      <c r="D12246">
        <v>7817956</v>
      </c>
      <c r="E12246" t="s">
        <v>24032</v>
      </c>
      <c r="F12246">
        <v>17</v>
      </c>
      <c r="G12246">
        <v>7881001</v>
      </c>
      <c r="H12246" t="s">
        <v>27</v>
      </c>
      <c r="I12246" t="s">
        <v>24</v>
      </c>
      <c r="J12246">
        <v>9.9403600000000005E-3</v>
      </c>
      <c r="K12246">
        <v>-0.146064</v>
      </c>
      <c r="L12246">
        <v>9.9725300000000003E-2</v>
      </c>
      <c r="M12246" s="1">
        <v>0.143013</v>
      </c>
      <c r="N12246">
        <v>0.60882400000000003</v>
      </c>
      <c r="O12246">
        <v>4.5775499999999997E-2</v>
      </c>
      <c r="P12246" s="1">
        <v>2.3084890000000001E-40</v>
      </c>
      <c r="Q12246">
        <v>-0.23991199999999999</v>
      </c>
      <c r="R12246">
        <v>0.16478999999999999</v>
      </c>
      <c r="S12246" s="1">
        <v>0.1454307</v>
      </c>
      <c r="T12246" s="1">
        <v>0.58325559999999999</v>
      </c>
      <c r="U12246">
        <v>13</v>
      </c>
    </row>
    <row r="12247" spans="1:21" x14ac:dyDescent="0.2">
      <c r="A12247" t="s">
        <v>24033</v>
      </c>
      <c r="B12247">
        <v>17</v>
      </c>
      <c r="C12247" t="s">
        <v>24033</v>
      </c>
      <c r="D12247">
        <v>7829149</v>
      </c>
      <c r="E12247" t="s">
        <v>24034</v>
      </c>
      <c r="F12247">
        <v>17</v>
      </c>
      <c r="G12247">
        <v>7847955</v>
      </c>
      <c r="H12247" t="s">
        <v>27</v>
      </c>
      <c r="I12247" t="s">
        <v>23</v>
      </c>
      <c r="J12247">
        <v>0.44930399999999998</v>
      </c>
      <c r="K12247">
        <v>4.03144E-2</v>
      </c>
      <c r="L12247">
        <v>3.0969699999999999E-2</v>
      </c>
      <c r="M12247" s="1">
        <v>0.19300600000000001</v>
      </c>
      <c r="N12247">
        <v>-0.16950100000000001</v>
      </c>
      <c r="O12247">
        <v>7.9452600000000009E-3</v>
      </c>
      <c r="P12247" s="1">
        <v>5.537875E-101</v>
      </c>
      <c r="Q12247">
        <v>-0.237842</v>
      </c>
      <c r="R12247">
        <v>0.18305099999999999</v>
      </c>
      <c r="S12247" s="1">
        <v>0.19383400000000001</v>
      </c>
      <c r="T12247" s="1">
        <v>0.36049599999999998</v>
      </c>
      <c r="U12247">
        <v>20</v>
      </c>
    </row>
    <row r="12248" spans="1:21" x14ac:dyDescent="0.2">
      <c r="A12248" t="s">
        <v>24035</v>
      </c>
      <c r="B12248">
        <v>17</v>
      </c>
      <c r="C12248" t="s">
        <v>24035</v>
      </c>
      <c r="D12248">
        <v>7834552</v>
      </c>
      <c r="E12248" t="s">
        <v>24036</v>
      </c>
      <c r="F12248">
        <v>17</v>
      </c>
      <c r="G12248">
        <v>7835451</v>
      </c>
      <c r="H12248" t="s">
        <v>24</v>
      </c>
      <c r="I12248" t="s">
        <v>27</v>
      </c>
      <c r="J12248">
        <v>2.1868800000000001E-2</v>
      </c>
      <c r="K12248">
        <v>-0.12464</v>
      </c>
      <c r="L12248">
        <v>0.12581800000000001</v>
      </c>
      <c r="M12248" s="1">
        <v>0.32186100000000001</v>
      </c>
      <c r="N12248">
        <v>-0.27057300000000001</v>
      </c>
      <c r="O12248">
        <v>2.5872800000000001E-2</v>
      </c>
      <c r="P12248" s="1">
        <v>1.3494950000000001E-25</v>
      </c>
      <c r="Q12248">
        <v>0.46065200000000001</v>
      </c>
      <c r="R12248">
        <v>0.46708699999999997</v>
      </c>
      <c r="S12248" s="1">
        <v>0.32402399999999998</v>
      </c>
      <c r="T12248" s="1">
        <v>0.31308799999999998</v>
      </c>
      <c r="U12248">
        <v>14</v>
      </c>
    </row>
    <row r="12249" spans="1:21" x14ac:dyDescent="0.2">
      <c r="A12249" t="s">
        <v>24037</v>
      </c>
      <c r="B12249">
        <v>17</v>
      </c>
      <c r="C12249" t="s">
        <v>24037</v>
      </c>
      <c r="D12249">
        <v>7844327</v>
      </c>
      <c r="E12249" t="s">
        <v>24038</v>
      </c>
      <c r="F12249">
        <v>17</v>
      </c>
      <c r="G12249">
        <v>7869070</v>
      </c>
      <c r="H12249" t="s">
        <v>23</v>
      </c>
      <c r="I12249" t="s">
        <v>24</v>
      </c>
      <c r="J12249">
        <v>0.45924500000000001</v>
      </c>
      <c r="K12249">
        <v>-2.9121600000000001E-2</v>
      </c>
      <c r="L12249">
        <v>3.2395899999999998E-2</v>
      </c>
      <c r="M12249" s="1">
        <v>0.36869099999999999</v>
      </c>
      <c r="N12249">
        <v>0.321857</v>
      </c>
      <c r="O12249">
        <v>1.16113E-2</v>
      </c>
      <c r="P12249" s="1">
        <v>4.0757569999999998E-169</v>
      </c>
      <c r="Q12249">
        <v>-9.0479900000000002E-2</v>
      </c>
      <c r="R12249">
        <v>0.100706</v>
      </c>
      <c r="S12249" s="1">
        <v>0.3689424</v>
      </c>
      <c r="T12249" s="1">
        <v>0.60891790000000001</v>
      </c>
      <c r="U12249">
        <v>20</v>
      </c>
    </row>
    <row r="12250" spans="1:21" x14ac:dyDescent="0.2">
      <c r="A12250" t="s">
        <v>24039</v>
      </c>
      <c r="B12250">
        <v>17</v>
      </c>
      <c r="C12250" t="s">
        <v>24039</v>
      </c>
      <c r="D12250">
        <v>7914784</v>
      </c>
      <c r="E12250" t="s">
        <v>24040</v>
      </c>
      <c r="F12250">
        <v>17</v>
      </c>
      <c r="G12250">
        <v>7923564</v>
      </c>
      <c r="H12250" t="s">
        <v>36</v>
      </c>
      <c r="I12250" t="s">
        <v>23</v>
      </c>
      <c r="J12250">
        <v>0.51192800000000005</v>
      </c>
      <c r="K12250">
        <v>-4.4250499999999998E-2</v>
      </c>
      <c r="L12250">
        <v>3.2379699999999997E-2</v>
      </c>
      <c r="M12250" s="1">
        <v>0.17174700000000001</v>
      </c>
      <c r="N12250">
        <v>7.5424599999999994E-2</v>
      </c>
      <c r="O12250">
        <v>7.9778899999999996E-3</v>
      </c>
      <c r="P12250" s="1">
        <v>3.2550060000000001E-21</v>
      </c>
      <c r="Q12250">
        <v>-0.58668600000000004</v>
      </c>
      <c r="R12250">
        <v>0.43376100000000001</v>
      </c>
      <c r="S12250" s="1">
        <v>0.17619789999999999</v>
      </c>
      <c r="T12250" s="1">
        <v>0.69688170000000005</v>
      </c>
      <c r="U12250">
        <v>20</v>
      </c>
    </row>
    <row r="12251" spans="1:21" x14ac:dyDescent="0.2">
      <c r="A12251" t="s">
        <v>24041</v>
      </c>
      <c r="B12251">
        <v>17</v>
      </c>
      <c r="C12251" t="s">
        <v>24041</v>
      </c>
      <c r="D12251">
        <v>7947393</v>
      </c>
      <c r="E12251" t="s">
        <v>24042</v>
      </c>
      <c r="F12251">
        <v>17</v>
      </c>
      <c r="G12251">
        <v>7894003</v>
      </c>
      <c r="H12251" t="s">
        <v>27</v>
      </c>
      <c r="I12251" t="s">
        <v>24</v>
      </c>
      <c r="J12251">
        <v>1.8886699999999999E-2</v>
      </c>
      <c r="K12251">
        <v>4.1528599999999999E-2</v>
      </c>
      <c r="L12251">
        <v>7.6775899999999994E-2</v>
      </c>
      <c r="M12251" s="1">
        <v>0.58857300000000001</v>
      </c>
      <c r="N12251">
        <v>-0.40840300000000002</v>
      </c>
      <c r="O12251">
        <v>2.5655399999999998E-2</v>
      </c>
      <c r="P12251" s="1">
        <v>4.6928920000000002E-57</v>
      </c>
      <c r="Q12251">
        <v>-0.101685</v>
      </c>
      <c r="R12251">
        <v>0.18809899999999999</v>
      </c>
      <c r="S12251" s="1">
        <v>0.58878699999999995</v>
      </c>
      <c r="T12251" s="1">
        <v>0.34944920000000002</v>
      </c>
      <c r="U12251">
        <v>20</v>
      </c>
    </row>
    <row r="12252" spans="1:21" x14ac:dyDescent="0.2">
      <c r="A12252" t="s">
        <v>24043</v>
      </c>
      <c r="B12252">
        <v>17</v>
      </c>
      <c r="C12252" t="s">
        <v>24043</v>
      </c>
      <c r="D12252">
        <v>7983841</v>
      </c>
      <c r="E12252" t="s">
        <v>24044</v>
      </c>
      <c r="F12252">
        <v>17</v>
      </c>
      <c r="G12252">
        <v>7967246</v>
      </c>
      <c r="H12252" t="s">
        <v>24</v>
      </c>
      <c r="I12252" t="s">
        <v>23</v>
      </c>
      <c r="J12252">
        <v>4.3737600000000001E-2</v>
      </c>
      <c r="K12252">
        <v>-0.11185299999999999</v>
      </c>
      <c r="L12252">
        <v>6.6806400000000002E-2</v>
      </c>
      <c r="M12252" s="1">
        <v>9.4074099999999994E-2</v>
      </c>
      <c r="N12252">
        <v>-0.28604299999999999</v>
      </c>
      <c r="O12252">
        <v>4.7226799999999999E-2</v>
      </c>
      <c r="P12252" s="1">
        <v>1.3885979999999999E-9</v>
      </c>
      <c r="Q12252">
        <v>0.39103599999999999</v>
      </c>
      <c r="R12252">
        <v>0.242313</v>
      </c>
      <c r="S12252" s="1">
        <v>0.1065787</v>
      </c>
      <c r="T12252" s="1">
        <v>0.41768539999999998</v>
      </c>
      <c r="U12252">
        <v>13</v>
      </c>
    </row>
    <row r="12253" spans="1:21" x14ac:dyDescent="0.2">
      <c r="A12253" t="s">
        <v>24045</v>
      </c>
      <c r="B12253">
        <v>17</v>
      </c>
      <c r="C12253" t="s">
        <v>24045</v>
      </c>
      <c r="D12253">
        <v>8064665</v>
      </c>
      <c r="E12253" t="s">
        <v>24046</v>
      </c>
      <c r="F12253">
        <v>17</v>
      </c>
      <c r="G12253">
        <v>8067755</v>
      </c>
      <c r="H12253" t="s">
        <v>36</v>
      </c>
      <c r="I12253" t="s">
        <v>23</v>
      </c>
      <c r="J12253">
        <v>4.6719700000000003E-2</v>
      </c>
      <c r="K12253">
        <v>8.6134699999999995E-2</v>
      </c>
      <c r="L12253">
        <v>6.1382100000000002E-2</v>
      </c>
      <c r="M12253" s="1">
        <v>0.16054099999999999</v>
      </c>
      <c r="N12253">
        <v>-0.27151199999999998</v>
      </c>
      <c r="O12253">
        <v>1.66637E-2</v>
      </c>
      <c r="P12253" s="1">
        <v>1.095801E-59</v>
      </c>
      <c r="Q12253">
        <v>-0.317241</v>
      </c>
      <c r="R12253">
        <v>0.226912</v>
      </c>
      <c r="S12253" s="1">
        <v>0.16208929999999999</v>
      </c>
      <c r="T12253" s="1">
        <v>8.3741430000000006E-2</v>
      </c>
      <c r="U12253">
        <v>20</v>
      </c>
    </row>
    <row r="12254" spans="1:21" x14ac:dyDescent="0.2">
      <c r="A12254" t="s">
        <v>24047</v>
      </c>
      <c r="B12254">
        <v>17</v>
      </c>
      <c r="C12254" t="s">
        <v>24047</v>
      </c>
      <c r="D12254">
        <v>8078136</v>
      </c>
      <c r="E12254" t="s">
        <v>24048</v>
      </c>
      <c r="F12254">
        <v>17</v>
      </c>
      <c r="G12254">
        <v>8076778</v>
      </c>
      <c r="H12254" t="s">
        <v>23</v>
      </c>
      <c r="I12254" t="s">
        <v>36</v>
      </c>
      <c r="J12254">
        <v>0.32007999999999998</v>
      </c>
      <c r="K12254">
        <v>-6.9711400000000007E-2</v>
      </c>
      <c r="L12254">
        <v>3.6828899999999998E-2</v>
      </c>
      <c r="M12254" s="1">
        <v>5.8378100000000002E-2</v>
      </c>
      <c r="N12254">
        <v>0.63139599999999996</v>
      </c>
      <c r="O12254">
        <v>7.8794399999999997E-3</v>
      </c>
      <c r="P12254" s="1">
        <v>0</v>
      </c>
      <c r="Q12254">
        <v>-0.11040800000000001</v>
      </c>
      <c r="R12254">
        <v>5.8345599999999997E-2</v>
      </c>
      <c r="S12254" s="1">
        <v>5.8448739999999999E-2</v>
      </c>
      <c r="T12254" s="1">
        <v>0.1436075</v>
      </c>
      <c r="U12254">
        <v>20</v>
      </c>
    </row>
    <row r="12255" spans="1:21" x14ac:dyDescent="0.2">
      <c r="A12255" t="s">
        <v>24049</v>
      </c>
      <c r="B12255">
        <v>17</v>
      </c>
      <c r="C12255" t="s">
        <v>24049</v>
      </c>
      <c r="D12255">
        <v>8090535</v>
      </c>
      <c r="E12255" t="s">
        <v>24050</v>
      </c>
      <c r="F12255">
        <v>17</v>
      </c>
      <c r="G12255">
        <v>8054759</v>
      </c>
      <c r="H12255" t="s">
        <v>24</v>
      </c>
      <c r="I12255" t="s">
        <v>27</v>
      </c>
      <c r="J12255">
        <v>0.41153099999999998</v>
      </c>
      <c r="K12255">
        <v>-7.7930600000000003E-2</v>
      </c>
      <c r="L12255">
        <v>3.24838E-2</v>
      </c>
      <c r="M12255" s="1">
        <v>1.6437299999999998E-2</v>
      </c>
      <c r="N12255">
        <v>-0.19356100000000001</v>
      </c>
      <c r="O12255">
        <v>2.34427E-2</v>
      </c>
      <c r="P12255" s="1">
        <v>1.496296E-16</v>
      </c>
      <c r="Q12255">
        <v>0.40261400000000003</v>
      </c>
      <c r="R12255">
        <v>0.174762</v>
      </c>
      <c r="S12255" s="1">
        <v>2.123473E-2</v>
      </c>
      <c r="T12255" s="1">
        <v>0.1224213</v>
      </c>
      <c r="U12255">
        <v>20</v>
      </c>
    </row>
    <row r="12256" spans="1:21" x14ac:dyDescent="0.2">
      <c r="A12256" t="s">
        <v>24051</v>
      </c>
      <c r="B12256">
        <v>17</v>
      </c>
      <c r="C12256" t="s">
        <v>24051</v>
      </c>
      <c r="D12256">
        <v>8092608</v>
      </c>
      <c r="E12256" t="s">
        <v>24052</v>
      </c>
      <c r="F12256">
        <v>17</v>
      </c>
      <c r="G12256">
        <v>8152930</v>
      </c>
      <c r="H12256" t="s">
        <v>36</v>
      </c>
      <c r="I12256" t="s">
        <v>24</v>
      </c>
      <c r="J12256">
        <v>0.249503</v>
      </c>
      <c r="K12256">
        <v>5.7753100000000002E-2</v>
      </c>
      <c r="L12256">
        <v>3.6028499999999998E-2</v>
      </c>
      <c r="M12256" s="1">
        <v>0.10893899999999999</v>
      </c>
      <c r="N12256">
        <v>-9.3682500000000002E-2</v>
      </c>
      <c r="O12256">
        <v>8.9316699999999992E-3</v>
      </c>
      <c r="P12256" s="1">
        <v>9.7256079999999999E-26</v>
      </c>
      <c r="Q12256">
        <v>-0.61647700000000005</v>
      </c>
      <c r="R12256">
        <v>0.389046</v>
      </c>
      <c r="S12256" s="1">
        <v>0.1130606</v>
      </c>
      <c r="T12256" s="1">
        <v>0.1144638</v>
      </c>
      <c r="U12256">
        <v>20</v>
      </c>
    </row>
    <row r="12257" spans="1:21" x14ac:dyDescent="0.2">
      <c r="A12257" t="s">
        <v>24053</v>
      </c>
      <c r="B12257">
        <v>17</v>
      </c>
      <c r="C12257" t="s">
        <v>24053</v>
      </c>
      <c r="D12257">
        <v>8110987</v>
      </c>
      <c r="E12257" t="s">
        <v>24054</v>
      </c>
      <c r="F12257">
        <v>17</v>
      </c>
      <c r="G12257">
        <v>8138643</v>
      </c>
      <c r="H12257" t="s">
        <v>23</v>
      </c>
      <c r="I12257" t="s">
        <v>27</v>
      </c>
      <c r="J12257">
        <v>0.299205</v>
      </c>
      <c r="K12257">
        <v>-9.1026899999999994E-2</v>
      </c>
      <c r="L12257">
        <v>3.56444E-2</v>
      </c>
      <c r="M12257" s="1">
        <v>1.06569E-2</v>
      </c>
      <c r="N12257">
        <v>-0.238986</v>
      </c>
      <c r="O12257">
        <v>1.2860999999999999E-2</v>
      </c>
      <c r="P12257" s="1">
        <v>4.477701E-77</v>
      </c>
      <c r="Q12257">
        <v>0.380888</v>
      </c>
      <c r="R12257">
        <v>0.15054999999999999</v>
      </c>
      <c r="S12257" s="1">
        <v>1.1407219999999999E-2</v>
      </c>
      <c r="T12257" s="1">
        <v>0.13260810000000001</v>
      </c>
      <c r="U12257">
        <v>20</v>
      </c>
    </row>
    <row r="12258" spans="1:21" x14ac:dyDescent="0.2">
      <c r="A12258" t="s">
        <v>24055</v>
      </c>
      <c r="B12258">
        <v>17</v>
      </c>
      <c r="C12258" t="s">
        <v>24055</v>
      </c>
      <c r="D12258">
        <v>8125660</v>
      </c>
      <c r="E12258" t="s">
        <v>24056</v>
      </c>
      <c r="F12258">
        <v>17</v>
      </c>
      <c r="G12258">
        <v>8118087</v>
      </c>
      <c r="H12258" t="s">
        <v>24</v>
      </c>
      <c r="I12258" t="s">
        <v>27</v>
      </c>
      <c r="J12258">
        <v>0.228628</v>
      </c>
      <c r="K12258">
        <v>-0.12915599999999999</v>
      </c>
      <c r="L12258">
        <v>4.0488299999999998E-2</v>
      </c>
      <c r="M12258" s="1">
        <v>1.4229500000000001E-3</v>
      </c>
      <c r="N12258">
        <v>-0.69862000000000002</v>
      </c>
      <c r="O12258">
        <v>1.1379E-2</v>
      </c>
      <c r="P12258" s="1">
        <v>0</v>
      </c>
      <c r="Q12258">
        <v>0.18487300000000001</v>
      </c>
      <c r="R12258">
        <v>5.8032899999999998E-2</v>
      </c>
      <c r="S12258" s="1">
        <v>1.4442350000000001E-3</v>
      </c>
      <c r="T12258" s="1">
        <v>0.2680399</v>
      </c>
      <c r="U12258">
        <v>20</v>
      </c>
    </row>
    <row r="12259" spans="1:21" x14ac:dyDescent="0.2">
      <c r="A12259" t="s">
        <v>24057</v>
      </c>
      <c r="B12259">
        <v>17</v>
      </c>
      <c r="C12259" t="s">
        <v>24057</v>
      </c>
      <c r="D12259">
        <v>8128468</v>
      </c>
      <c r="E12259" t="s">
        <v>24058</v>
      </c>
      <c r="F12259">
        <v>17</v>
      </c>
      <c r="G12259">
        <v>8142129</v>
      </c>
      <c r="H12259" t="s">
        <v>27</v>
      </c>
      <c r="I12259" t="s">
        <v>24</v>
      </c>
      <c r="J12259">
        <v>0.27833000000000002</v>
      </c>
      <c r="K12259">
        <v>-9.7497700000000007E-2</v>
      </c>
      <c r="L12259">
        <v>3.7343599999999998E-2</v>
      </c>
      <c r="M12259" s="1">
        <v>9.0323299999999999E-3</v>
      </c>
      <c r="N12259">
        <v>-0.76945300000000005</v>
      </c>
      <c r="O12259">
        <v>1.5254500000000001E-2</v>
      </c>
      <c r="P12259" s="1">
        <v>0</v>
      </c>
      <c r="Q12259">
        <v>0.12670999999999999</v>
      </c>
      <c r="R12259">
        <v>4.8597599999999998E-2</v>
      </c>
      <c r="S12259" s="1">
        <v>9.1249439999999994E-3</v>
      </c>
      <c r="T12259" s="1">
        <v>0.57160880000000003</v>
      </c>
      <c r="U12259">
        <v>20</v>
      </c>
    </row>
    <row r="12260" spans="1:21" x14ac:dyDescent="0.2">
      <c r="A12260" t="s">
        <v>24059</v>
      </c>
      <c r="B12260">
        <v>17</v>
      </c>
      <c r="C12260" t="s">
        <v>24059</v>
      </c>
      <c r="D12260">
        <v>8140776</v>
      </c>
      <c r="E12260" t="s">
        <v>24058</v>
      </c>
      <c r="F12260">
        <v>17</v>
      </c>
      <c r="G12260">
        <v>8142129</v>
      </c>
      <c r="H12260" t="s">
        <v>27</v>
      </c>
      <c r="I12260" t="s">
        <v>24</v>
      </c>
      <c r="J12260">
        <v>0.27833000000000002</v>
      </c>
      <c r="K12260">
        <v>-9.7497700000000007E-2</v>
      </c>
      <c r="L12260">
        <v>3.7343599999999998E-2</v>
      </c>
      <c r="M12260" s="1">
        <v>9.0323299999999999E-3</v>
      </c>
      <c r="N12260">
        <v>-0.74857300000000004</v>
      </c>
      <c r="O12260">
        <v>8.7987699999999992E-3</v>
      </c>
      <c r="P12260" s="1">
        <v>0</v>
      </c>
      <c r="Q12260">
        <v>0.130245</v>
      </c>
      <c r="R12260">
        <v>4.99099E-2</v>
      </c>
      <c r="S12260" s="1">
        <v>9.0648399999999994E-3</v>
      </c>
      <c r="T12260" s="1">
        <v>0.41194310000000001</v>
      </c>
      <c r="U12260">
        <v>20</v>
      </c>
    </row>
    <row r="12261" spans="1:21" x14ac:dyDescent="0.2">
      <c r="A12261" t="s">
        <v>24060</v>
      </c>
      <c r="B12261">
        <v>17</v>
      </c>
      <c r="C12261" t="s">
        <v>24060</v>
      </c>
      <c r="D12261">
        <v>8162372</v>
      </c>
      <c r="E12261" t="s">
        <v>24061</v>
      </c>
      <c r="F12261">
        <v>17</v>
      </c>
      <c r="G12261">
        <v>8151178</v>
      </c>
      <c r="H12261" t="s">
        <v>27</v>
      </c>
      <c r="I12261" t="s">
        <v>24</v>
      </c>
      <c r="J12261">
        <v>7.05765E-2</v>
      </c>
      <c r="K12261">
        <v>6.0762999999999998E-2</v>
      </c>
      <c r="L12261">
        <v>5.6145800000000003E-2</v>
      </c>
      <c r="M12261" s="1">
        <v>0.27914800000000001</v>
      </c>
      <c r="N12261">
        <v>0.34452300000000002</v>
      </c>
      <c r="O12261">
        <v>1.88165E-2</v>
      </c>
      <c r="P12261" s="1">
        <v>6.937652E-75</v>
      </c>
      <c r="Q12261">
        <v>0.176368</v>
      </c>
      <c r="R12261">
        <v>0.16325100000000001</v>
      </c>
      <c r="S12261" s="1">
        <v>0.27998620000000002</v>
      </c>
      <c r="T12261" s="1">
        <v>0.33311400000000002</v>
      </c>
      <c r="U12261">
        <v>15</v>
      </c>
    </row>
    <row r="12262" spans="1:21" x14ac:dyDescent="0.2">
      <c r="A12262" t="s">
        <v>24062</v>
      </c>
      <c r="B12262">
        <v>17</v>
      </c>
      <c r="C12262" t="s">
        <v>24062</v>
      </c>
      <c r="D12262">
        <v>8181417</v>
      </c>
      <c r="E12262" t="s">
        <v>24063</v>
      </c>
      <c r="F12262">
        <v>17</v>
      </c>
      <c r="G12262">
        <v>8064779</v>
      </c>
      <c r="H12262" t="s">
        <v>24</v>
      </c>
      <c r="I12262" t="s">
        <v>23</v>
      </c>
      <c r="J12262">
        <v>0.24751500000000001</v>
      </c>
      <c r="K12262">
        <v>-8.5251300000000002E-2</v>
      </c>
      <c r="L12262">
        <v>3.92751E-2</v>
      </c>
      <c r="M12262" s="1">
        <v>2.9959900000000001E-2</v>
      </c>
      <c r="N12262">
        <v>-0.21213899999999999</v>
      </c>
      <c r="O12262">
        <v>2.4870300000000001E-2</v>
      </c>
      <c r="P12262" s="1">
        <v>1.466002E-17</v>
      </c>
      <c r="Q12262">
        <v>0.40186500000000003</v>
      </c>
      <c r="R12262">
        <v>0.19103899999999999</v>
      </c>
      <c r="S12262" s="1">
        <v>3.5415380000000003E-2</v>
      </c>
      <c r="T12262" s="1">
        <v>0.33846730000000003</v>
      </c>
      <c r="U12262">
        <v>20</v>
      </c>
    </row>
    <row r="12263" spans="1:21" x14ac:dyDescent="0.2">
      <c r="A12263" t="s">
        <v>24064</v>
      </c>
      <c r="B12263">
        <v>17</v>
      </c>
      <c r="C12263" t="s">
        <v>24064</v>
      </c>
      <c r="D12263">
        <v>8192612</v>
      </c>
      <c r="E12263" t="s">
        <v>24065</v>
      </c>
      <c r="F12263">
        <v>17</v>
      </c>
      <c r="G12263">
        <v>8038637</v>
      </c>
      <c r="H12263" t="s">
        <v>27</v>
      </c>
      <c r="I12263" t="s">
        <v>24</v>
      </c>
      <c r="J12263">
        <v>2.38569E-2</v>
      </c>
      <c r="K12263">
        <v>-9.4924699999999994E-3</v>
      </c>
      <c r="L12263">
        <v>9.7193600000000005E-2</v>
      </c>
      <c r="M12263" s="1">
        <v>0.92219799999999996</v>
      </c>
      <c r="N12263">
        <v>-0.211173</v>
      </c>
      <c r="O12263">
        <v>2.9041500000000001E-2</v>
      </c>
      <c r="P12263" s="1">
        <v>3.5578009999999998E-13</v>
      </c>
      <c r="Q12263">
        <v>4.4951199999999997E-2</v>
      </c>
      <c r="R12263">
        <v>0.46029799999999998</v>
      </c>
      <c r="S12263" s="1">
        <v>0.92220480000000005</v>
      </c>
      <c r="T12263" s="1">
        <v>0.89744409999999997</v>
      </c>
      <c r="U12263">
        <v>15</v>
      </c>
    </row>
    <row r="12264" spans="1:21" x14ac:dyDescent="0.2">
      <c r="A12264" t="s">
        <v>24066</v>
      </c>
      <c r="B12264">
        <v>17</v>
      </c>
      <c r="C12264" t="s">
        <v>24066</v>
      </c>
      <c r="D12264">
        <v>8194871</v>
      </c>
      <c r="E12264" t="s">
        <v>24067</v>
      </c>
      <c r="F12264">
        <v>17</v>
      </c>
      <c r="G12264">
        <v>8192922</v>
      </c>
      <c r="H12264" t="s">
        <v>36</v>
      </c>
      <c r="I12264" t="s">
        <v>23</v>
      </c>
      <c r="J12264">
        <v>4.9701799999999997E-2</v>
      </c>
      <c r="K12264">
        <v>-2.0764899999999999E-2</v>
      </c>
      <c r="L12264">
        <v>5.6047100000000002E-2</v>
      </c>
      <c r="M12264" s="1">
        <v>0.71101899999999996</v>
      </c>
      <c r="N12264">
        <v>-0.231959</v>
      </c>
      <c r="O12264">
        <v>1.9773499999999999E-2</v>
      </c>
      <c r="P12264" s="1">
        <v>8.8616540000000003E-32</v>
      </c>
      <c r="Q12264">
        <v>8.9519600000000005E-2</v>
      </c>
      <c r="R12264">
        <v>0.24174499999999999</v>
      </c>
      <c r="S12264" s="1">
        <v>0.71115479999999998</v>
      </c>
      <c r="T12264" s="1">
        <v>0.20751500000000001</v>
      </c>
      <c r="U12264">
        <v>20</v>
      </c>
    </row>
    <row r="12265" spans="1:21" x14ac:dyDescent="0.2">
      <c r="A12265" t="s">
        <v>24068</v>
      </c>
      <c r="B12265">
        <v>17</v>
      </c>
      <c r="C12265" t="s">
        <v>24068</v>
      </c>
      <c r="D12265">
        <v>8262634</v>
      </c>
      <c r="E12265" t="s">
        <v>24069</v>
      </c>
      <c r="F12265">
        <v>17</v>
      </c>
      <c r="G12265">
        <v>8275001</v>
      </c>
      <c r="H12265" t="s">
        <v>36</v>
      </c>
      <c r="I12265" t="s">
        <v>23</v>
      </c>
      <c r="J12265">
        <v>0.25248500000000001</v>
      </c>
      <c r="K12265">
        <v>-1.16162E-2</v>
      </c>
      <c r="L12265">
        <v>3.5534400000000001E-2</v>
      </c>
      <c r="M12265" s="1">
        <v>0.74374300000000004</v>
      </c>
      <c r="N12265">
        <v>0.132109</v>
      </c>
      <c r="O12265">
        <v>1.0585900000000001E-2</v>
      </c>
      <c r="P12265" s="1">
        <v>9.6228769999999998E-36</v>
      </c>
      <c r="Q12265">
        <v>-8.7928699999999999E-2</v>
      </c>
      <c r="R12265">
        <v>0.269069</v>
      </c>
      <c r="S12265" s="1">
        <v>0.74382820000000005</v>
      </c>
      <c r="T12265" s="1">
        <v>4.227446E-2</v>
      </c>
      <c r="U12265">
        <v>20</v>
      </c>
    </row>
    <row r="12266" spans="1:21" x14ac:dyDescent="0.2">
      <c r="A12266" t="s">
        <v>24070</v>
      </c>
      <c r="B12266">
        <v>17</v>
      </c>
      <c r="C12266" t="s">
        <v>24070</v>
      </c>
      <c r="D12266">
        <v>8275992</v>
      </c>
      <c r="E12266" t="s">
        <v>24071</v>
      </c>
      <c r="F12266">
        <v>17</v>
      </c>
      <c r="G12266">
        <v>8279324</v>
      </c>
      <c r="H12266" t="s">
        <v>36</v>
      </c>
      <c r="I12266" t="s">
        <v>23</v>
      </c>
      <c r="J12266">
        <v>0.28429399999999999</v>
      </c>
      <c r="K12266">
        <v>-5.9284999999999997E-2</v>
      </c>
      <c r="L12266">
        <v>3.2034E-2</v>
      </c>
      <c r="M12266" s="1">
        <v>6.4213999999999993E-2</v>
      </c>
      <c r="N12266">
        <v>-0.128417</v>
      </c>
      <c r="O12266">
        <v>8.3448199999999993E-3</v>
      </c>
      <c r="P12266" s="1">
        <v>1.9461279999999999E-53</v>
      </c>
      <c r="Q12266">
        <v>0.46166099999999999</v>
      </c>
      <c r="R12266">
        <v>0.251251</v>
      </c>
      <c r="S12266" s="1">
        <v>6.6143480000000004E-2</v>
      </c>
      <c r="T12266" s="1">
        <v>0.149867</v>
      </c>
      <c r="U12266">
        <v>20</v>
      </c>
    </row>
    <row r="12267" spans="1:21" x14ac:dyDescent="0.2">
      <c r="A12267" t="s">
        <v>24072</v>
      </c>
      <c r="B12267">
        <v>17</v>
      </c>
      <c r="C12267" t="s">
        <v>24072</v>
      </c>
      <c r="D12267">
        <v>8276763</v>
      </c>
      <c r="E12267" t="s">
        <v>24073</v>
      </c>
      <c r="F12267">
        <v>17</v>
      </c>
      <c r="G12267">
        <v>8276636</v>
      </c>
      <c r="H12267" t="s">
        <v>27</v>
      </c>
      <c r="I12267" t="s">
        <v>24</v>
      </c>
      <c r="J12267">
        <v>0.30119299999999999</v>
      </c>
      <c r="K12267">
        <v>-4.6411800000000003E-2</v>
      </c>
      <c r="L12267">
        <v>3.1372799999999999E-2</v>
      </c>
      <c r="M12267" s="1">
        <v>0.139043</v>
      </c>
      <c r="N12267">
        <v>-0.169293</v>
      </c>
      <c r="O12267">
        <v>2.1610600000000001E-2</v>
      </c>
      <c r="P12267" s="1">
        <v>4.7333860000000001E-15</v>
      </c>
      <c r="Q12267">
        <v>0.27415</v>
      </c>
      <c r="R12267">
        <v>0.18859200000000001</v>
      </c>
      <c r="S12267" s="1">
        <v>0.14603749999999999</v>
      </c>
      <c r="T12267" s="1">
        <v>0.1214017</v>
      </c>
      <c r="U12267">
        <v>20</v>
      </c>
    </row>
    <row r="12268" spans="1:21" x14ac:dyDescent="0.2">
      <c r="A12268" t="s">
        <v>24074</v>
      </c>
      <c r="B12268">
        <v>17</v>
      </c>
      <c r="C12268" t="s">
        <v>24074</v>
      </c>
      <c r="D12268">
        <v>8355089</v>
      </c>
      <c r="E12268" t="s">
        <v>24075</v>
      </c>
      <c r="F12268">
        <v>17</v>
      </c>
      <c r="G12268">
        <v>8313854</v>
      </c>
      <c r="H12268" t="s">
        <v>27</v>
      </c>
      <c r="I12268" t="s">
        <v>24</v>
      </c>
      <c r="J12268">
        <v>0.42246499999999998</v>
      </c>
      <c r="K12268">
        <v>-1.60492E-2</v>
      </c>
      <c r="L12268">
        <v>3.1467799999999997E-2</v>
      </c>
      <c r="M12268" s="1">
        <v>0.61003799999999997</v>
      </c>
      <c r="N12268">
        <v>-0.13685700000000001</v>
      </c>
      <c r="O12268">
        <v>8.1072699999999998E-3</v>
      </c>
      <c r="P12268" s="1">
        <v>6.2295699999999997E-64</v>
      </c>
      <c r="Q12268">
        <v>0.11727</v>
      </c>
      <c r="R12268">
        <v>0.23003699999999999</v>
      </c>
      <c r="S12268" s="1">
        <v>0.61020059999999998</v>
      </c>
      <c r="T12268" s="1">
        <v>0.4012327</v>
      </c>
      <c r="U12268">
        <v>19</v>
      </c>
    </row>
    <row r="12269" spans="1:21" x14ac:dyDescent="0.2">
      <c r="A12269" t="s">
        <v>24076</v>
      </c>
      <c r="B12269">
        <v>17</v>
      </c>
      <c r="C12269" t="s">
        <v>24076</v>
      </c>
      <c r="D12269">
        <v>8455801</v>
      </c>
      <c r="E12269" t="s">
        <v>24077</v>
      </c>
      <c r="F12269">
        <v>17</v>
      </c>
      <c r="G12269">
        <v>8511965</v>
      </c>
      <c r="H12269" t="s">
        <v>23</v>
      </c>
      <c r="I12269" t="s">
        <v>36</v>
      </c>
      <c r="J12269">
        <v>2.0874799999999999E-2</v>
      </c>
      <c r="K12269">
        <v>-4.7438800000000003E-2</v>
      </c>
      <c r="L12269">
        <v>8.1059300000000001E-2</v>
      </c>
      <c r="M12269" s="1">
        <v>0.55838900000000002</v>
      </c>
      <c r="N12269">
        <v>0.287416</v>
      </c>
      <c r="O12269">
        <v>2.8554900000000001E-2</v>
      </c>
      <c r="P12269" s="1">
        <v>7.8566400000000001E-24</v>
      </c>
      <c r="Q12269">
        <v>-0.16505300000000001</v>
      </c>
      <c r="R12269">
        <v>0.28250399999999998</v>
      </c>
      <c r="S12269" s="1">
        <v>0.55905280000000002</v>
      </c>
      <c r="T12269" s="1">
        <v>0.99971100000000002</v>
      </c>
      <c r="U12269">
        <v>13</v>
      </c>
    </row>
    <row r="12270" spans="1:21" x14ac:dyDescent="0.2">
      <c r="A12270" t="s">
        <v>24078</v>
      </c>
      <c r="B12270">
        <v>17</v>
      </c>
      <c r="C12270" t="s">
        <v>24078</v>
      </c>
      <c r="D12270">
        <v>8640894</v>
      </c>
      <c r="E12270" t="s">
        <v>24079</v>
      </c>
      <c r="F12270">
        <v>17</v>
      </c>
      <c r="G12270">
        <v>8637221</v>
      </c>
      <c r="H12270" t="s">
        <v>36</v>
      </c>
      <c r="I12270" t="s">
        <v>23</v>
      </c>
      <c r="J12270">
        <v>0.50993999999999995</v>
      </c>
      <c r="K12270">
        <v>-4.5856500000000001E-2</v>
      </c>
      <c r="L12270">
        <v>3.0909800000000001E-2</v>
      </c>
      <c r="M12270" s="1">
        <v>0.13792499999999999</v>
      </c>
      <c r="N12270">
        <v>-5.49346E-2</v>
      </c>
      <c r="O12270">
        <v>8.0502100000000004E-3</v>
      </c>
      <c r="P12270" s="1">
        <v>8.8539990000000003E-12</v>
      </c>
      <c r="Q12270">
        <v>0.83474599999999999</v>
      </c>
      <c r="R12270">
        <v>0.57580799999999999</v>
      </c>
      <c r="S12270" s="1">
        <v>0.14714360000000001</v>
      </c>
      <c r="T12270" s="1">
        <v>0.52692419999999995</v>
      </c>
      <c r="U12270">
        <v>20</v>
      </c>
    </row>
    <row r="12271" spans="1:21" x14ac:dyDescent="0.2">
      <c r="A12271" t="s">
        <v>24080</v>
      </c>
      <c r="B12271">
        <v>17</v>
      </c>
      <c r="C12271" t="s">
        <v>24080</v>
      </c>
      <c r="D12271">
        <v>8701551</v>
      </c>
      <c r="E12271" t="s">
        <v>24081</v>
      </c>
      <c r="F12271">
        <v>17</v>
      </c>
      <c r="G12271">
        <v>8696882</v>
      </c>
      <c r="H12271" t="s">
        <v>24</v>
      </c>
      <c r="I12271" t="s">
        <v>23</v>
      </c>
      <c r="J12271">
        <v>0.47017900000000001</v>
      </c>
      <c r="K12271">
        <v>5.5920600000000003E-3</v>
      </c>
      <c r="L12271">
        <v>3.0991999999999999E-2</v>
      </c>
      <c r="M12271" s="1">
        <v>0.85681099999999999</v>
      </c>
      <c r="N12271">
        <v>-0.13437099999999999</v>
      </c>
      <c r="O12271">
        <v>8.8030999999999995E-3</v>
      </c>
      <c r="P12271" s="1">
        <v>1.3285239999999999E-52</v>
      </c>
      <c r="Q12271">
        <v>-4.16167E-2</v>
      </c>
      <c r="R12271">
        <v>0.23066200000000001</v>
      </c>
      <c r="S12271" s="1">
        <v>0.85682049999999998</v>
      </c>
      <c r="T12271" s="1">
        <v>0.29014620000000002</v>
      </c>
      <c r="U12271">
        <v>20</v>
      </c>
    </row>
    <row r="12272" spans="1:21" x14ac:dyDescent="0.2">
      <c r="A12272" t="s">
        <v>24082</v>
      </c>
      <c r="B12272">
        <v>17</v>
      </c>
      <c r="C12272" t="s">
        <v>24082</v>
      </c>
      <c r="D12272">
        <v>8738517</v>
      </c>
      <c r="E12272" t="s">
        <v>24083</v>
      </c>
      <c r="F12272">
        <v>17</v>
      </c>
      <c r="G12272">
        <v>8741641</v>
      </c>
      <c r="H12272" t="s">
        <v>23</v>
      </c>
      <c r="I12272" t="s">
        <v>36</v>
      </c>
      <c r="J12272">
        <v>5.9642100000000002E-3</v>
      </c>
      <c r="K12272">
        <v>-5.1829600000000003E-2</v>
      </c>
      <c r="L12272">
        <v>0.25777800000000001</v>
      </c>
      <c r="M12272" s="1">
        <v>0.84065000000000001</v>
      </c>
      <c r="N12272">
        <v>-0.45980300000000002</v>
      </c>
      <c r="O12272">
        <v>7.1269700000000005E-2</v>
      </c>
      <c r="P12272" s="1">
        <v>1.1067990000000001E-10</v>
      </c>
      <c r="Q12272">
        <v>0.112721</v>
      </c>
      <c r="R12272">
        <v>0.56089900000000004</v>
      </c>
      <c r="S12272" s="1">
        <v>0.84072570000000002</v>
      </c>
      <c r="T12272" s="1">
        <v>0.1558379</v>
      </c>
      <c r="U12272">
        <v>12</v>
      </c>
    </row>
    <row r="12273" spans="1:21" x14ac:dyDescent="0.2">
      <c r="A12273" t="s">
        <v>24084</v>
      </c>
      <c r="B12273">
        <v>17</v>
      </c>
      <c r="C12273" t="s">
        <v>24084</v>
      </c>
      <c r="D12273">
        <v>8825631</v>
      </c>
      <c r="E12273" t="s">
        <v>24085</v>
      </c>
      <c r="F12273">
        <v>17</v>
      </c>
      <c r="G12273">
        <v>8786038</v>
      </c>
      <c r="H12273" t="s">
        <v>23</v>
      </c>
      <c r="I12273" t="s">
        <v>27</v>
      </c>
      <c r="J12273">
        <v>0.10735599999999999</v>
      </c>
      <c r="K12273">
        <v>2.46497E-2</v>
      </c>
      <c r="L12273">
        <v>5.3076699999999997E-2</v>
      </c>
      <c r="M12273" s="1">
        <v>0.64234899999999995</v>
      </c>
      <c r="N12273">
        <v>-0.15576699999999999</v>
      </c>
      <c r="O12273">
        <v>1.24294E-2</v>
      </c>
      <c r="P12273" s="1">
        <v>4.9763510000000002E-36</v>
      </c>
      <c r="Q12273">
        <v>-0.158247</v>
      </c>
      <c r="R12273">
        <v>0.34097699999999997</v>
      </c>
      <c r="S12273" s="1">
        <v>0.64257750000000002</v>
      </c>
      <c r="T12273" s="1">
        <v>0.59809489999999998</v>
      </c>
      <c r="U12273">
        <v>12</v>
      </c>
    </row>
    <row r="12274" spans="1:21" x14ac:dyDescent="0.2">
      <c r="A12274" t="s">
        <v>24086</v>
      </c>
      <c r="B12274">
        <v>17</v>
      </c>
      <c r="C12274" t="s">
        <v>24086</v>
      </c>
      <c r="D12274">
        <v>8869800</v>
      </c>
      <c r="E12274" t="s">
        <v>24087</v>
      </c>
      <c r="F12274">
        <v>17</v>
      </c>
      <c r="G12274">
        <v>8878189</v>
      </c>
      <c r="H12274" t="s">
        <v>24</v>
      </c>
      <c r="I12274" t="s">
        <v>36</v>
      </c>
      <c r="J12274">
        <v>0.38966200000000001</v>
      </c>
      <c r="K12274">
        <v>-3.5310800000000003E-2</v>
      </c>
      <c r="L12274">
        <v>3.3052499999999999E-2</v>
      </c>
      <c r="M12274" s="1">
        <v>0.28537499999999999</v>
      </c>
      <c r="N12274">
        <v>0.63987300000000003</v>
      </c>
      <c r="O12274">
        <v>1.76393E-2</v>
      </c>
      <c r="P12274" s="1">
        <v>3.9529469999999998E-288</v>
      </c>
      <c r="Q12274">
        <v>-5.51841E-2</v>
      </c>
      <c r="R12274">
        <v>5.16772E-2</v>
      </c>
      <c r="S12274" s="1">
        <v>0.28558289999999997</v>
      </c>
      <c r="T12274" s="1">
        <v>0.36362519999999998</v>
      </c>
      <c r="U12274">
        <v>20</v>
      </c>
    </row>
    <row r="12275" spans="1:21" x14ac:dyDescent="0.2">
      <c r="A12275" t="s">
        <v>24088</v>
      </c>
      <c r="B12275">
        <v>17</v>
      </c>
      <c r="C12275" t="s">
        <v>24088</v>
      </c>
      <c r="D12275">
        <v>8875576</v>
      </c>
      <c r="E12275" t="s">
        <v>24089</v>
      </c>
      <c r="F12275">
        <v>17</v>
      </c>
      <c r="G12275">
        <v>8881120</v>
      </c>
      <c r="H12275" t="s">
        <v>27</v>
      </c>
      <c r="I12275" t="s">
        <v>23</v>
      </c>
      <c r="J12275">
        <v>0.38966200000000001</v>
      </c>
      <c r="K12275">
        <v>-3.3761600000000003E-2</v>
      </c>
      <c r="L12275">
        <v>3.3095800000000002E-2</v>
      </c>
      <c r="M12275" s="1">
        <v>0.307674</v>
      </c>
      <c r="N12275">
        <v>0.73316000000000003</v>
      </c>
      <c r="O12275">
        <v>1.7002E-2</v>
      </c>
      <c r="P12275" s="1">
        <v>0</v>
      </c>
      <c r="Q12275">
        <v>-4.6049399999999997E-2</v>
      </c>
      <c r="R12275">
        <v>4.5153899999999997E-2</v>
      </c>
      <c r="S12275" s="1">
        <v>0.30780809999999997</v>
      </c>
      <c r="T12275" s="1">
        <v>0.40169500000000002</v>
      </c>
      <c r="U12275">
        <v>20</v>
      </c>
    </row>
    <row r="12276" spans="1:21" x14ac:dyDescent="0.2">
      <c r="A12276" t="s">
        <v>24090</v>
      </c>
      <c r="B12276">
        <v>17</v>
      </c>
      <c r="C12276" t="s">
        <v>24090</v>
      </c>
      <c r="D12276">
        <v>9036088</v>
      </c>
      <c r="E12276" t="s">
        <v>24091</v>
      </c>
      <c r="F12276">
        <v>17</v>
      </c>
      <c r="G12276">
        <v>9149392</v>
      </c>
      <c r="H12276" t="s">
        <v>23</v>
      </c>
      <c r="I12276" t="s">
        <v>24</v>
      </c>
      <c r="J12276">
        <v>0.26043699999999997</v>
      </c>
      <c r="K12276">
        <v>-3.4128199999999997E-2</v>
      </c>
      <c r="L12276">
        <v>3.4990599999999997E-2</v>
      </c>
      <c r="M12276" s="1">
        <v>0.32938400000000001</v>
      </c>
      <c r="N12276">
        <v>-0.11096</v>
      </c>
      <c r="O12276">
        <v>9.9118899999999996E-3</v>
      </c>
      <c r="P12276" s="1">
        <v>4.3335330000000003E-29</v>
      </c>
      <c r="Q12276">
        <v>0.30757299999999999</v>
      </c>
      <c r="R12276">
        <v>0.31653999999999999</v>
      </c>
      <c r="S12276" s="1">
        <v>0.3312136</v>
      </c>
      <c r="T12276" s="1">
        <v>0.93822179999999999</v>
      </c>
      <c r="U12276">
        <v>20</v>
      </c>
    </row>
    <row r="12277" spans="1:21" x14ac:dyDescent="0.2">
      <c r="A12277" t="s">
        <v>24092</v>
      </c>
      <c r="B12277">
        <v>17</v>
      </c>
      <c r="C12277" t="s">
        <v>24092</v>
      </c>
      <c r="D12277">
        <v>9316848</v>
      </c>
      <c r="E12277" t="s">
        <v>24093</v>
      </c>
      <c r="F12277">
        <v>17</v>
      </c>
      <c r="G12277">
        <v>9337245</v>
      </c>
      <c r="H12277" t="s">
        <v>23</v>
      </c>
      <c r="I12277" t="s">
        <v>24</v>
      </c>
      <c r="J12277">
        <v>0.26242500000000002</v>
      </c>
      <c r="K12277">
        <v>-1.6258999999999999E-2</v>
      </c>
      <c r="L12277">
        <v>3.7396800000000001E-2</v>
      </c>
      <c r="M12277" s="1">
        <v>0.66373099999999996</v>
      </c>
      <c r="N12277">
        <v>0.45395200000000002</v>
      </c>
      <c r="O12277">
        <v>9.0967600000000006E-3</v>
      </c>
      <c r="P12277" s="1">
        <v>0</v>
      </c>
      <c r="Q12277">
        <v>-3.5816599999999997E-2</v>
      </c>
      <c r="R12277">
        <v>8.2383600000000001E-2</v>
      </c>
      <c r="S12277" s="1">
        <v>0.66374149999999998</v>
      </c>
      <c r="T12277" s="1">
        <v>0.89245890000000005</v>
      </c>
      <c r="U12277">
        <v>20</v>
      </c>
    </row>
    <row r="12278" spans="1:21" x14ac:dyDescent="0.2">
      <c r="A12278" t="s">
        <v>24094</v>
      </c>
      <c r="B12278">
        <v>17</v>
      </c>
      <c r="C12278" t="s">
        <v>24094</v>
      </c>
      <c r="D12278">
        <v>9590508</v>
      </c>
      <c r="E12278" t="s">
        <v>24095</v>
      </c>
      <c r="F12278">
        <v>17</v>
      </c>
      <c r="G12278">
        <v>9479364</v>
      </c>
      <c r="H12278" t="s">
        <v>36</v>
      </c>
      <c r="I12278" t="s">
        <v>23</v>
      </c>
      <c r="J12278">
        <v>0.19980100000000001</v>
      </c>
      <c r="K12278">
        <v>-4.6065500000000002E-2</v>
      </c>
      <c r="L12278">
        <v>3.5803300000000003E-2</v>
      </c>
      <c r="M12278" s="1">
        <v>0.19822400000000001</v>
      </c>
      <c r="N12278">
        <v>-0.105029</v>
      </c>
      <c r="O12278">
        <v>1.05179E-2</v>
      </c>
      <c r="P12278" s="1">
        <v>1.758801E-23</v>
      </c>
      <c r="Q12278">
        <v>0.43859599999999999</v>
      </c>
      <c r="R12278">
        <v>0.34370600000000001</v>
      </c>
      <c r="S12278" s="1">
        <v>0.20192769999999999</v>
      </c>
      <c r="T12278" s="1">
        <v>0.2075642</v>
      </c>
      <c r="U12278">
        <v>20</v>
      </c>
    </row>
    <row r="12279" spans="1:21" x14ac:dyDescent="0.2">
      <c r="A12279" t="s">
        <v>24096</v>
      </c>
      <c r="B12279">
        <v>17</v>
      </c>
      <c r="C12279" t="s">
        <v>24096</v>
      </c>
      <c r="D12279">
        <v>9804287</v>
      </c>
      <c r="E12279" t="s">
        <v>24097</v>
      </c>
      <c r="F12279">
        <v>17</v>
      </c>
      <c r="G12279">
        <v>9815187</v>
      </c>
      <c r="H12279" t="s">
        <v>23</v>
      </c>
      <c r="I12279" t="s">
        <v>36</v>
      </c>
      <c r="J12279">
        <v>0.44334000000000001</v>
      </c>
      <c r="K12279">
        <v>-6.8586300000000003E-2</v>
      </c>
      <c r="L12279">
        <v>3.1077400000000002E-2</v>
      </c>
      <c r="M12279" s="1">
        <v>2.7317399999999999E-2</v>
      </c>
      <c r="N12279">
        <v>0.59846999999999995</v>
      </c>
      <c r="O12279">
        <v>7.4330400000000001E-3</v>
      </c>
      <c r="P12279" s="1">
        <v>0</v>
      </c>
      <c r="Q12279">
        <v>-0.114603</v>
      </c>
      <c r="R12279">
        <v>5.1947599999999997E-2</v>
      </c>
      <c r="S12279" s="1">
        <v>2.7375429999999999E-2</v>
      </c>
      <c r="T12279" s="1">
        <v>0.80876199999999998</v>
      </c>
      <c r="U12279">
        <v>20</v>
      </c>
    </row>
    <row r="12280" spans="1:21" x14ac:dyDescent="0.2">
      <c r="A12280" t="s">
        <v>24098</v>
      </c>
      <c r="B12280">
        <v>17</v>
      </c>
      <c r="C12280" t="s">
        <v>24098</v>
      </c>
      <c r="D12280">
        <v>9957897</v>
      </c>
      <c r="E12280" t="s">
        <v>24099</v>
      </c>
      <c r="F12280">
        <v>17</v>
      </c>
      <c r="G12280">
        <v>10018742</v>
      </c>
      <c r="H12280" t="s">
        <v>27</v>
      </c>
      <c r="I12280" t="s">
        <v>24</v>
      </c>
      <c r="J12280">
        <v>0.299205</v>
      </c>
      <c r="K12280">
        <v>-7.3709500000000002E-3</v>
      </c>
      <c r="L12280">
        <v>3.19739E-2</v>
      </c>
      <c r="M12280" s="1">
        <v>0.81767999999999996</v>
      </c>
      <c r="N12280">
        <v>0.228215</v>
      </c>
      <c r="O12280">
        <v>8.4818099999999993E-3</v>
      </c>
      <c r="P12280" s="1">
        <v>1.8483869999999999E-159</v>
      </c>
      <c r="Q12280">
        <v>-3.2298300000000002E-2</v>
      </c>
      <c r="R12280">
        <v>0.14011000000000001</v>
      </c>
      <c r="S12280" s="1">
        <v>0.81768640000000004</v>
      </c>
      <c r="T12280" s="1">
        <v>0.1216935</v>
      </c>
      <c r="U12280">
        <v>20</v>
      </c>
    </row>
    <row r="12281" spans="1:21" x14ac:dyDescent="0.2">
      <c r="A12281" t="s">
        <v>24100</v>
      </c>
      <c r="B12281">
        <v>17</v>
      </c>
      <c r="C12281" t="s">
        <v>24100</v>
      </c>
      <c r="D12281">
        <v>10546234</v>
      </c>
      <c r="E12281" t="s">
        <v>24101</v>
      </c>
      <c r="F12281">
        <v>17</v>
      </c>
      <c r="G12281">
        <v>10583714</v>
      </c>
      <c r="H12281" t="s">
        <v>23</v>
      </c>
      <c r="I12281" t="s">
        <v>24</v>
      </c>
      <c r="J12281">
        <v>0.47117300000000001</v>
      </c>
      <c r="K12281">
        <v>3.07611E-2</v>
      </c>
      <c r="L12281">
        <v>3.1303299999999999E-2</v>
      </c>
      <c r="M12281" s="1">
        <v>0.32576500000000003</v>
      </c>
      <c r="N12281">
        <v>0.26519500000000001</v>
      </c>
      <c r="O12281">
        <v>1.30679E-2</v>
      </c>
      <c r="P12281" s="1">
        <v>1.464689E-91</v>
      </c>
      <c r="Q12281">
        <v>0.115994</v>
      </c>
      <c r="R12281">
        <v>0.118177</v>
      </c>
      <c r="S12281" s="1">
        <v>0.32633190000000001</v>
      </c>
      <c r="T12281" s="1">
        <v>0.33844160000000001</v>
      </c>
      <c r="U12281">
        <v>20</v>
      </c>
    </row>
    <row r="12282" spans="1:21" x14ac:dyDescent="0.2">
      <c r="A12282" t="s">
        <v>24102</v>
      </c>
      <c r="B12282">
        <v>17</v>
      </c>
      <c r="C12282" t="s">
        <v>24102</v>
      </c>
      <c r="D12282">
        <v>10562129</v>
      </c>
      <c r="E12282" t="s">
        <v>24103</v>
      </c>
      <c r="F12282">
        <v>17</v>
      </c>
      <c r="G12282">
        <v>10561870</v>
      </c>
      <c r="H12282" t="s">
        <v>36</v>
      </c>
      <c r="I12282" t="s">
        <v>27</v>
      </c>
      <c r="J12282">
        <v>0.45824999999999999</v>
      </c>
      <c r="K12282">
        <v>-4.11838E-2</v>
      </c>
      <c r="L12282">
        <v>3.1964199999999998E-2</v>
      </c>
      <c r="M12282" s="1">
        <v>0.19759499999999999</v>
      </c>
      <c r="N12282">
        <v>0.27322999999999997</v>
      </c>
      <c r="O12282">
        <v>2.25092E-2</v>
      </c>
      <c r="P12282" s="1">
        <v>6.5944729999999999E-34</v>
      </c>
      <c r="Q12282">
        <v>-0.150729</v>
      </c>
      <c r="R12282">
        <v>0.117643</v>
      </c>
      <c r="S12282" s="1">
        <v>0.20011010000000001</v>
      </c>
      <c r="T12282" s="1">
        <v>0.25705810000000001</v>
      </c>
      <c r="U12282">
        <v>20</v>
      </c>
    </row>
    <row r="12283" spans="1:21" x14ac:dyDescent="0.2">
      <c r="A12283" t="s">
        <v>24104</v>
      </c>
      <c r="B12283">
        <v>17</v>
      </c>
      <c r="C12283" t="s">
        <v>24104</v>
      </c>
      <c r="D12283">
        <v>10592673</v>
      </c>
      <c r="E12283" t="s">
        <v>24101</v>
      </c>
      <c r="F12283">
        <v>17</v>
      </c>
      <c r="G12283">
        <v>10583714</v>
      </c>
      <c r="H12283" t="s">
        <v>23</v>
      </c>
      <c r="I12283" t="s">
        <v>24</v>
      </c>
      <c r="J12283">
        <v>0.47117300000000001</v>
      </c>
      <c r="K12283">
        <v>3.07611E-2</v>
      </c>
      <c r="L12283">
        <v>3.1303299999999999E-2</v>
      </c>
      <c r="M12283" s="1">
        <v>0.32576500000000003</v>
      </c>
      <c r="N12283">
        <v>-0.42543799999999998</v>
      </c>
      <c r="O12283">
        <v>8.0036699999999992E-3</v>
      </c>
      <c r="P12283" s="1">
        <v>0</v>
      </c>
      <c r="Q12283">
        <v>-7.2304499999999994E-2</v>
      </c>
      <c r="R12283">
        <v>7.3591500000000004E-2</v>
      </c>
      <c r="S12283" s="1">
        <v>0.32584800000000003</v>
      </c>
      <c r="T12283" s="1">
        <v>0.18501049999999999</v>
      </c>
      <c r="U12283">
        <v>20</v>
      </c>
    </row>
    <row r="12284" spans="1:21" x14ac:dyDescent="0.2">
      <c r="A12284" t="s">
        <v>24105</v>
      </c>
      <c r="B12284">
        <v>17</v>
      </c>
      <c r="C12284" t="s">
        <v>24105</v>
      </c>
      <c r="D12284">
        <v>10607730</v>
      </c>
      <c r="E12284" t="s">
        <v>24106</v>
      </c>
      <c r="F12284">
        <v>17</v>
      </c>
      <c r="G12284">
        <v>10625361</v>
      </c>
      <c r="H12284" t="s">
        <v>27</v>
      </c>
      <c r="I12284" t="s">
        <v>24</v>
      </c>
      <c r="J12284">
        <v>0.47514899999999999</v>
      </c>
      <c r="K12284">
        <v>2.4767299999999999E-2</v>
      </c>
      <c r="L12284">
        <v>3.11033E-2</v>
      </c>
      <c r="M12284" s="1">
        <v>0.42586200000000002</v>
      </c>
      <c r="N12284">
        <v>-0.16944999999999999</v>
      </c>
      <c r="O12284">
        <v>9.5793900000000001E-3</v>
      </c>
      <c r="P12284" s="1">
        <v>5.0972010000000002E-70</v>
      </c>
      <c r="Q12284">
        <v>-0.14616299999999999</v>
      </c>
      <c r="R12284">
        <v>0.18373999999999999</v>
      </c>
      <c r="S12284" s="1">
        <v>0.42633080000000001</v>
      </c>
      <c r="T12284" s="1">
        <v>0.1440457</v>
      </c>
      <c r="U12284">
        <v>20</v>
      </c>
    </row>
    <row r="12285" spans="1:21" x14ac:dyDescent="0.2">
      <c r="A12285" t="s">
        <v>24107</v>
      </c>
      <c r="B12285">
        <v>17</v>
      </c>
      <c r="C12285" t="s">
        <v>24107</v>
      </c>
      <c r="D12285">
        <v>10617982</v>
      </c>
      <c r="E12285" t="s">
        <v>24108</v>
      </c>
      <c r="F12285">
        <v>17</v>
      </c>
      <c r="G12285">
        <v>10603421</v>
      </c>
      <c r="H12285" t="s">
        <v>24</v>
      </c>
      <c r="I12285" t="s">
        <v>27</v>
      </c>
      <c r="J12285">
        <v>0.47017900000000001</v>
      </c>
      <c r="K12285">
        <v>3.3218600000000001E-2</v>
      </c>
      <c r="L12285">
        <v>3.1250600000000003E-2</v>
      </c>
      <c r="M12285" s="1">
        <v>0.28779199999999999</v>
      </c>
      <c r="N12285">
        <v>-0.23858199999999999</v>
      </c>
      <c r="O12285">
        <v>7.9520200000000006E-3</v>
      </c>
      <c r="P12285" s="1">
        <v>9.0488359999999994E-198</v>
      </c>
      <c r="Q12285">
        <v>-0.139233</v>
      </c>
      <c r="R12285">
        <v>0.13106699999999999</v>
      </c>
      <c r="S12285" s="1">
        <v>0.28809580000000001</v>
      </c>
      <c r="T12285" s="1">
        <v>0.43243209999999999</v>
      </c>
      <c r="U12285">
        <v>20</v>
      </c>
    </row>
    <row r="12286" spans="1:21" x14ac:dyDescent="0.2">
      <c r="A12286" t="s">
        <v>24109</v>
      </c>
      <c r="B12286">
        <v>17</v>
      </c>
      <c r="C12286" t="s">
        <v>24109</v>
      </c>
      <c r="D12286">
        <v>10619573</v>
      </c>
      <c r="E12286" t="s">
        <v>24110</v>
      </c>
      <c r="F12286">
        <v>17</v>
      </c>
      <c r="G12286">
        <v>10622777</v>
      </c>
      <c r="H12286" t="s">
        <v>24</v>
      </c>
      <c r="I12286" t="s">
        <v>27</v>
      </c>
      <c r="J12286">
        <v>0.47813099999999997</v>
      </c>
      <c r="K12286">
        <v>3.7052000000000002E-2</v>
      </c>
      <c r="L12286">
        <v>3.11086E-2</v>
      </c>
      <c r="M12286" s="1">
        <v>0.23363200000000001</v>
      </c>
      <c r="N12286">
        <v>-0.53848799999999997</v>
      </c>
      <c r="O12286">
        <v>1.8661000000000001E-2</v>
      </c>
      <c r="P12286" s="1">
        <v>4.2236229999999999E-183</v>
      </c>
      <c r="Q12286">
        <v>-6.8807499999999994E-2</v>
      </c>
      <c r="R12286">
        <v>5.7819500000000003E-2</v>
      </c>
      <c r="S12286" s="1">
        <v>0.23403070000000001</v>
      </c>
      <c r="T12286" s="1">
        <v>0.57609929999999998</v>
      </c>
      <c r="U12286">
        <v>20</v>
      </c>
    </row>
    <row r="12287" spans="1:21" x14ac:dyDescent="0.2">
      <c r="A12287" t="s">
        <v>24111</v>
      </c>
      <c r="B12287">
        <v>17</v>
      </c>
      <c r="C12287" t="s">
        <v>24111</v>
      </c>
      <c r="D12287">
        <v>10652708</v>
      </c>
      <c r="E12287" t="s">
        <v>24112</v>
      </c>
      <c r="F12287">
        <v>17</v>
      </c>
      <c r="G12287">
        <v>10594879</v>
      </c>
      <c r="H12287" t="s">
        <v>27</v>
      </c>
      <c r="I12287" t="s">
        <v>24</v>
      </c>
      <c r="J12287">
        <v>0.456262</v>
      </c>
      <c r="K12287">
        <v>2.2184099999999998E-2</v>
      </c>
      <c r="L12287">
        <v>3.13837E-2</v>
      </c>
      <c r="M12287" s="1">
        <v>0.47965099999999999</v>
      </c>
      <c r="N12287">
        <v>-0.18921299999999999</v>
      </c>
      <c r="O12287">
        <v>1.9784699999999999E-2</v>
      </c>
      <c r="P12287" s="1">
        <v>1.137298E-21</v>
      </c>
      <c r="Q12287">
        <v>-0.117244</v>
      </c>
      <c r="R12287">
        <v>0.16631699999999999</v>
      </c>
      <c r="S12287" s="1">
        <v>0.48084510000000003</v>
      </c>
      <c r="T12287" s="1">
        <v>0.2587624</v>
      </c>
      <c r="U12287">
        <v>20</v>
      </c>
    </row>
    <row r="12288" spans="1:21" x14ac:dyDescent="0.2">
      <c r="A12288" t="s">
        <v>24113</v>
      </c>
      <c r="B12288">
        <v>17</v>
      </c>
      <c r="C12288" t="s">
        <v>24113</v>
      </c>
      <c r="D12288">
        <v>11890794</v>
      </c>
      <c r="E12288" t="s">
        <v>24114</v>
      </c>
      <c r="F12288">
        <v>17</v>
      </c>
      <c r="G12288">
        <v>11905587</v>
      </c>
      <c r="H12288" t="s">
        <v>23</v>
      </c>
      <c r="I12288" t="s">
        <v>36</v>
      </c>
      <c r="J12288">
        <v>5.5666E-2</v>
      </c>
      <c r="K12288">
        <v>-2.4799600000000002E-2</v>
      </c>
      <c r="L12288">
        <v>5.7477E-2</v>
      </c>
      <c r="M12288" s="1">
        <v>0.66612700000000002</v>
      </c>
      <c r="N12288">
        <v>-0.14673</v>
      </c>
      <c r="O12288">
        <v>1.59452E-2</v>
      </c>
      <c r="P12288" s="1">
        <v>3.5068979999999998E-20</v>
      </c>
      <c r="Q12288">
        <v>0.169015</v>
      </c>
      <c r="R12288">
        <v>0.39214900000000003</v>
      </c>
      <c r="S12288" s="1">
        <v>0.66647089999999998</v>
      </c>
      <c r="T12288" s="1">
        <v>5.9712139999999997E-2</v>
      </c>
      <c r="U12288">
        <v>15</v>
      </c>
    </row>
    <row r="12289" spans="1:21" x14ac:dyDescent="0.2">
      <c r="A12289" t="s">
        <v>24115</v>
      </c>
      <c r="B12289">
        <v>17</v>
      </c>
      <c r="C12289" t="s">
        <v>24115</v>
      </c>
      <c r="D12289">
        <v>11985644</v>
      </c>
      <c r="E12289" t="s">
        <v>24116</v>
      </c>
      <c r="F12289">
        <v>17</v>
      </c>
      <c r="G12289">
        <v>12006780</v>
      </c>
      <c r="H12289" t="s">
        <v>27</v>
      </c>
      <c r="I12289" t="s">
        <v>24</v>
      </c>
      <c r="J12289">
        <v>0.21968199999999999</v>
      </c>
      <c r="K12289">
        <v>6.5868200000000002E-2</v>
      </c>
      <c r="L12289">
        <v>3.5356699999999998E-2</v>
      </c>
      <c r="M12289" s="1">
        <v>6.2466899999999999E-2</v>
      </c>
      <c r="N12289">
        <v>0.15113299999999999</v>
      </c>
      <c r="O12289">
        <v>1.43497E-2</v>
      </c>
      <c r="P12289" s="1">
        <v>6.1382879999999995E-26</v>
      </c>
      <c r="Q12289">
        <v>0.43582799999999999</v>
      </c>
      <c r="R12289">
        <v>0.23757500000000001</v>
      </c>
      <c r="S12289" s="1">
        <v>6.6582000000000002E-2</v>
      </c>
      <c r="T12289" s="1">
        <v>0.35249409999999998</v>
      </c>
      <c r="U12289">
        <v>20</v>
      </c>
    </row>
    <row r="12290" spans="1:21" x14ac:dyDescent="0.2">
      <c r="A12290" t="s">
        <v>24117</v>
      </c>
      <c r="B12290">
        <v>17</v>
      </c>
      <c r="C12290" t="s">
        <v>24117</v>
      </c>
      <c r="D12290">
        <v>12793908</v>
      </c>
      <c r="E12290" t="s">
        <v>24118</v>
      </c>
      <c r="F12290">
        <v>17</v>
      </c>
      <c r="G12290">
        <v>12895815</v>
      </c>
      <c r="H12290" t="s">
        <v>23</v>
      </c>
      <c r="I12290" t="s">
        <v>36</v>
      </c>
      <c r="J12290">
        <v>0.39363799999999999</v>
      </c>
      <c r="K12290">
        <v>-6.0286199999999998E-2</v>
      </c>
      <c r="L12290">
        <v>3.1630800000000001E-2</v>
      </c>
      <c r="M12290" s="1">
        <v>5.6659099999999997E-2</v>
      </c>
      <c r="N12290">
        <v>0.16197500000000001</v>
      </c>
      <c r="O12290">
        <v>8.9632800000000006E-3</v>
      </c>
      <c r="P12290" s="1">
        <v>5.3927530000000002E-73</v>
      </c>
      <c r="Q12290">
        <v>-0.372193</v>
      </c>
      <c r="R12290">
        <v>0.19636500000000001</v>
      </c>
      <c r="S12290" s="1">
        <v>5.8036709999999998E-2</v>
      </c>
      <c r="T12290" s="1">
        <v>0.87064660000000005</v>
      </c>
      <c r="U12290">
        <v>20</v>
      </c>
    </row>
    <row r="12291" spans="1:21" x14ac:dyDescent="0.2">
      <c r="A12291" t="s">
        <v>24119</v>
      </c>
      <c r="B12291">
        <v>17</v>
      </c>
      <c r="C12291" t="s">
        <v>24119</v>
      </c>
      <c r="D12291">
        <v>12908606</v>
      </c>
      <c r="E12291" t="s">
        <v>24118</v>
      </c>
      <c r="F12291">
        <v>17</v>
      </c>
      <c r="G12291">
        <v>12895815</v>
      </c>
      <c r="H12291" t="s">
        <v>23</v>
      </c>
      <c r="I12291" t="s">
        <v>36</v>
      </c>
      <c r="J12291">
        <v>0.39363799999999999</v>
      </c>
      <c r="K12291">
        <v>-6.0286199999999998E-2</v>
      </c>
      <c r="L12291">
        <v>3.1630800000000001E-2</v>
      </c>
      <c r="M12291" s="1">
        <v>5.6659099999999997E-2</v>
      </c>
      <c r="N12291">
        <v>-0.356458</v>
      </c>
      <c r="O12291">
        <v>7.9732599999999994E-3</v>
      </c>
      <c r="P12291" s="1">
        <v>0</v>
      </c>
      <c r="Q12291">
        <v>0.169126</v>
      </c>
      <c r="R12291">
        <v>8.8816999999999993E-2</v>
      </c>
      <c r="S12291" s="1">
        <v>5.6883650000000001E-2</v>
      </c>
      <c r="T12291" s="1">
        <v>0.95079990000000003</v>
      </c>
      <c r="U12291">
        <v>20</v>
      </c>
    </row>
    <row r="12292" spans="1:21" x14ac:dyDescent="0.2">
      <c r="A12292" t="s">
        <v>24120</v>
      </c>
      <c r="B12292">
        <v>17</v>
      </c>
      <c r="C12292" t="s">
        <v>24120</v>
      </c>
      <c r="D12292">
        <v>13452125</v>
      </c>
      <c r="E12292" t="s">
        <v>24121</v>
      </c>
      <c r="F12292">
        <v>17</v>
      </c>
      <c r="G12292">
        <v>14249167</v>
      </c>
      <c r="H12292" t="s">
        <v>23</v>
      </c>
      <c r="I12292" t="s">
        <v>36</v>
      </c>
      <c r="J12292">
        <v>0.37375700000000001</v>
      </c>
      <c r="K12292">
        <v>2.00515E-2</v>
      </c>
      <c r="L12292">
        <v>3.29425E-2</v>
      </c>
      <c r="M12292" s="1">
        <v>0.54273499999999997</v>
      </c>
      <c r="N12292">
        <v>-7.1409899999999998E-2</v>
      </c>
      <c r="O12292">
        <v>9.9662099999999997E-3</v>
      </c>
      <c r="P12292" s="1">
        <v>7.7673139999999996E-13</v>
      </c>
      <c r="Q12292">
        <v>-0.28079399999999999</v>
      </c>
      <c r="R12292">
        <v>0.46297700000000003</v>
      </c>
      <c r="S12292" s="1">
        <v>0.54418449999999996</v>
      </c>
      <c r="T12292" s="1">
        <v>0.85640170000000004</v>
      </c>
      <c r="U12292">
        <v>18</v>
      </c>
    </row>
    <row r="12293" spans="1:21" x14ac:dyDescent="0.2">
      <c r="A12293" t="s">
        <v>24122</v>
      </c>
      <c r="B12293">
        <v>17</v>
      </c>
      <c r="C12293" t="s">
        <v>24122</v>
      </c>
      <c r="D12293">
        <v>13816303</v>
      </c>
      <c r="E12293" t="s">
        <v>24123</v>
      </c>
      <c r="F12293">
        <v>17</v>
      </c>
      <c r="G12293">
        <v>13921397</v>
      </c>
      <c r="H12293" t="s">
        <v>36</v>
      </c>
      <c r="I12293" t="s">
        <v>23</v>
      </c>
      <c r="J12293">
        <v>0.212724</v>
      </c>
      <c r="K12293">
        <v>-5.9152099999999999E-2</v>
      </c>
      <c r="L12293">
        <v>3.6168800000000001E-2</v>
      </c>
      <c r="M12293" s="1">
        <v>0.101956</v>
      </c>
      <c r="N12293">
        <v>-0.26998100000000003</v>
      </c>
      <c r="O12293">
        <v>2.4836400000000002E-2</v>
      </c>
      <c r="P12293" s="1">
        <v>1.5949900000000001E-27</v>
      </c>
      <c r="Q12293">
        <v>0.21909699999999999</v>
      </c>
      <c r="R12293">
        <v>0.13547600000000001</v>
      </c>
      <c r="S12293" s="1">
        <v>0.1058255</v>
      </c>
      <c r="T12293" s="1">
        <v>0.79530409999999996</v>
      </c>
      <c r="U12293">
        <v>20</v>
      </c>
    </row>
    <row r="12294" spans="1:21" x14ac:dyDescent="0.2">
      <c r="A12294" t="s">
        <v>24124</v>
      </c>
      <c r="B12294">
        <v>17</v>
      </c>
      <c r="C12294" t="s">
        <v>24124</v>
      </c>
      <c r="D12294">
        <v>13928396</v>
      </c>
      <c r="E12294" t="s">
        <v>24125</v>
      </c>
      <c r="F12294">
        <v>17</v>
      </c>
      <c r="G12294">
        <v>13935446</v>
      </c>
      <c r="H12294" t="s">
        <v>23</v>
      </c>
      <c r="I12294" t="s">
        <v>24</v>
      </c>
      <c r="J12294">
        <v>0.21371799999999999</v>
      </c>
      <c r="K12294">
        <v>1.9278099999999999E-2</v>
      </c>
      <c r="L12294">
        <v>3.7321E-2</v>
      </c>
      <c r="M12294" s="1">
        <v>0.60547200000000001</v>
      </c>
      <c r="N12294">
        <v>-0.97204299999999999</v>
      </c>
      <c r="O12294">
        <v>2.0166799999999999E-2</v>
      </c>
      <c r="P12294" s="1">
        <v>0</v>
      </c>
      <c r="Q12294">
        <v>-1.9832599999999999E-2</v>
      </c>
      <c r="R12294">
        <v>3.8396600000000003E-2</v>
      </c>
      <c r="S12294" s="1">
        <v>0.60549220000000004</v>
      </c>
      <c r="T12294" s="1">
        <v>7.6460089999999994E-2</v>
      </c>
      <c r="U12294">
        <v>20</v>
      </c>
    </row>
    <row r="12295" spans="1:21" x14ac:dyDescent="0.2">
      <c r="A12295" t="s">
        <v>24126</v>
      </c>
      <c r="B12295">
        <v>17</v>
      </c>
      <c r="C12295" t="s">
        <v>24126</v>
      </c>
      <c r="D12295">
        <v>14042403</v>
      </c>
      <c r="E12295" t="s">
        <v>24127</v>
      </c>
      <c r="F12295">
        <v>17</v>
      </c>
      <c r="G12295">
        <v>13972860</v>
      </c>
      <c r="H12295" t="s">
        <v>36</v>
      </c>
      <c r="I12295" t="s">
        <v>23</v>
      </c>
      <c r="J12295">
        <v>3.6779300000000001E-2</v>
      </c>
      <c r="K12295">
        <v>-0.20675299999999999</v>
      </c>
      <c r="L12295">
        <v>0.145256</v>
      </c>
      <c r="M12295" s="1">
        <v>0.15462999999999999</v>
      </c>
      <c r="N12295">
        <v>0.42932399999999998</v>
      </c>
      <c r="O12295">
        <v>2.2592600000000001E-2</v>
      </c>
      <c r="P12295" s="1">
        <v>1.6168000000000001E-80</v>
      </c>
      <c r="Q12295">
        <v>-0.48157800000000001</v>
      </c>
      <c r="R12295">
        <v>0.339285</v>
      </c>
      <c r="S12295" s="1">
        <v>0.15578429999999999</v>
      </c>
      <c r="T12295" s="1">
        <v>0.42683650000000001</v>
      </c>
      <c r="U12295">
        <v>20</v>
      </c>
    </row>
    <row r="12296" spans="1:21" x14ac:dyDescent="0.2">
      <c r="A12296" t="s">
        <v>24128</v>
      </c>
      <c r="B12296">
        <v>17</v>
      </c>
      <c r="C12296" t="s">
        <v>24128</v>
      </c>
      <c r="D12296">
        <v>14117522</v>
      </c>
      <c r="E12296" t="s">
        <v>24129</v>
      </c>
      <c r="F12296">
        <v>17</v>
      </c>
      <c r="G12296">
        <v>14113107</v>
      </c>
      <c r="H12296" t="s">
        <v>36</v>
      </c>
      <c r="I12296" t="s">
        <v>23</v>
      </c>
      <c r="J12296">
        <v>0.172962</v>
      </c>
      <c r="K12296">
        <v>-1.39702E-2</v>
      </c>
      <c r="L12296">
        <v>3.4447899999999997E-2</v>
      </c>
      <c r="M12296" s="1">
        <v>0.68507600000000002</v>
      </c>
      <c r="N12296">
        <v>0.24679599999999999</v>
      </c>
      <c r="O12296">
        <v>2.6159200000000001E-2</v>
      </c>
      <c r="P12296" s="1">
        <v>3.932387E-21</v>
      </c>
      <c r="Q12296">
        <v>-5.6606299999999998E-2</v>
      </c>
      <c r="R12296">
        <v>0.139709</v>
      </c>
      <c r="S12296" s="1">
        <v>0.68535140000000006</v>
      </c>
      <c r="T12296" s="1">
        <v>0.91871139999999996</v>
      </c>
      <c r="U12296">
        <v>20</v>
      </c>
    </row>
    <row r="12297" spans="1:21" x14ac:dyDescent="0.2">
      <c r="A12297" t="s">
        <v>24130</v>
      </c>
      <c r="B12297">
        <v>17</v>
      </c>
      <c r="C12297" t="s">
        <v>24130</v>
      </c>
      <c r="D12297">
        <v>14139584</v>
      </c>
      <c r="E12297" t="s">
        <v>24131</v>
      </c>
      <c r="F12297">
        <v>17</v>
      </c>
      <c r="G12297">
        <v>13941931</v>
      </c>
      <c r="H12297" t="s">
        <v>36</v>
      </c>
      <c r="I12297" t="s">
        <v>23</v>
      </c>
      <c r="J12297">
        <v>0.29125200000000001</v>
      </c>
      <c r="K12297">
        <v>-3.2979500000000002E-2</v>
      </c>
      <c r="L12297">
        <v>3.43662E-2</v>
      </c>
      <c r="M12297" s="1">
        <v>0.337231</v>
      </c>
      <c r="N12297">
        <v>0.64316899999999999</v>
      </c>
      <c r="O12297">
        <v>2.3455899999999998E-2</v>
      </c>
      <c r="P12297" s="1">
        <v>1.5710469999999999E-165</v>
      </c>
      <c r="Q12297">
        <v>-5.1276599999999999E-2</v>
      </c>
      <c r="R12297">
        <v>5.3465400000000003E-2</v>
      </c>
      <c r="S12297" s="1">
        <v>0.33752739999999998</v>
      </c>
      <c r="T12297" s="1">
        <v>0.69854070000000001</v>
      </c>
      <c r="U12297">
        <v>20</v>
      </c>
    </row>
    <row r="12298" spans="1:21" x14ac:dyDescent="0.2">
      <c r="A12298" t="s">
        <v>24132</v>
      </c>
      <c r="B12298">
        <v>17</v>
      </c>
      <c r="C12298" t="s">
        <v>24132</v>
      </c>
      <c r="D12298">
        <v>14207996</v>
      </c>
      <c r="E12298" t="s">
        <v>24133</v>
      </c>
      <c r="F12298">
        <v>17</v>
      </c>
      <c r="G12298">
        <v>14207430</v>
      </c>
      <c r="H12298" t="s">
        <v>23</v>
      </c>
      <c r="I12298" t="s">
        <v>24</v>
      </c>
      <c r="J12298">
        <v>0.21868799999999999</v>
      </c>
      <c r="K12298">
        <v>-2.7983600000000001E-2</v>
      </c>
      <c r="L12298">
        <v>4.52211E-2</v>
      </c>
      <c r="M12298" s="1">
        <v>0.53603599999999996</v>
      </c>
      <c r="N12298">
        <v>-0.85712200000000005</v>
      </c>
      <c r="O12298">
        <v>2.0912900000000002E-2</v>
      </c>
      <c r="P12298" s="1">
        <v>0</v>
      </c>
      <c r="Q12298">
        <v>3.2648299999999998E-2</v>
      </c>
      <c r="R12298">
        <v>5.2765199999999998E-2</v>
      </c>
      <c r="S12298" s="1">
        <v>0.53608319999999998</v>
      </c>
      <c r="T12298" s="1">
        <v>7.7310729999999994E-2</v>
      </c>
      <c r="U12298">
        <v>20</v>
      </c>
    </row>
    <row r="12299" spans="1:21" x14ac:dyDescent="0.2">
      <c r="A12299" t="s">
        <v>24134</v>
      </c>
      <c r="B12299">
        <v>17</v>
      </c>
      <c r="C12299" t="s">
        <v>24134</v>
      </c>
      <c r="D12299">
        <v>14228560</v>
      </c>
      <c r="E12299" t="s">
        <v>24135</v>
      </c>
      <c r="F12299">
        <v>17</v>
      </c>
      <c r="G12299">
        <v>14109508</v>
      </c>
      <c r="H12299" t="s">
        <v>24</v>
      </c>
      <c r="I12299" t="s">
        <v>27</v>
      </c>
      <c r="J12299">
        <v>0.10835</v>
      </c>
      <c r="K12299">
        <v>3.6318799999999998E-2</v>
      </c>
      <c r="L12299">
        <v>6.8579500000000002E-2</v>
      </c>
      <c r="M12299" s="1">
        <v>0.59639799999999998</v>
      </c>
      <c r="N12299">
        <v>0.19478100000000001</v>
      </c>
      <c r="O12299">
        <v>1.36633E-2</v>
      </c>
      <c r="P12299" s="1">
        <v>4.125538E-46</v>
      </c>
      <c r="Q12299">
        <v>0.18645900000000001</v>
      </c>
      <c r="R12299">
        <v>0.352327</v>
      </c>
      <c r="S12299" s="1">
        <v>0.59665159999999995</v>
      </c>
      <c r="T12299" s="1">
        <v>0.65435960000000004</v>
      </c>
      <c r="U12299">
        <v>20</v>
      </c>
    </row>
    <row r="12300" spans="1:21" x14ac:dyDescent="0.2">
      <c r="A12300" t="s">
        <v>24136</v>
      </c>
      <c r="B12300">
        <v>17</v>
      </c>
      <c r="C12300" t="s">
        <v>24136</v>
      </c>
      <c r="D12300">
        <v>14231721</v>
      </c>
      <c r="E12300" t="s">
        <v>24135</v>
      </c>
      <c r="F12300">
        <v>17</v>
      </c>
      <c r="G12300">
        <v>14109508</v>
      </c>
      <c r="H12300" t="s">
        <v>24</v>
      </c>
      <c r="I12300" t="s">
        <v>27</v>
      </c>
      <c r="J12300">
        <v>0.10835</v>
      </c>
      <c r="K12300">
        <v>3.6318799999999998E-2</v>
      </c>
      <c r="L12300">
        <v>6.8579500000000002E-2</v>
      </c>
      <c r="M12300" s="1">
        <v>0.59639799999999998</v>
      </c>
      <c r="N12300">
        <v>0.26750200000000002</v>
      </c>
      <c r="O12300">
        <v>3.3065700000000003E-2</v>
      </c>
      <c r="P12300" s="1">
        <v>5.9664790000000003E-16</v>
      </c>
      <c r="Q12300">
        <v>0.13577</v>
      </c>
      <c r="R12300">
        <v>0.25691900000000001</v>
      </c>
      <c r="S12300" s="1">
        <v>0.59718300000000002</v>
      </c>
      <c r="T12300" s="1">
        <v>0.858877</v>
      </c>
      <c r="U12300">
        <v>20</v>
      </c>
    </row>
    <row r="12301" spans="1:21" x14ac:dyDescent="0.2">
      <c r="A12301" t="s">
        <v>24137</v>
      </c>
      <c r="B12301">
        <v>17</v>
      </c>
      <c r="C12301" t="s">
        <v>24137</v>
      </c>
      <c r="D12301">
        <v>15150869</v>
      </c>
      <c r="E12301" t="s">
        <v>24138</v>
      </c>
      <c r="F12301">
        <v>17</v>
      </c>
      <c r="G12301">
        <v>15431549</v>
      </c>
      <c r="H12301" t="s">
        <v>27</v>
      </c>
      <c r="I12301" t="s">
        <v>36</v>
      </c>
      <c r="J12301">
        <v>0.19880700000000001</v>
      </c>
      <c r="K12301">
        <v>-2.65438E-4</v>
      </c>
      <c r="L12301">
        <v>3.9190599999999999E-2</v>
      </c>
      <c r="M12301" s="1">
        <v>0.99459600000000004</v>
      </c>
      <c r="N12301">
        <v>0.30071700000000001</v>
      </c>
      <c r="O12301">
        <v>9.90101E-3</v>
      </c>
      <c r="P12301" s="1">
        <v>1.2756689999999999E-202</v>
      </c>
      <c r="Q12301">
        <v>-8.8268500000000002E-4</v>
      </c>
      <c r="R12301">
        <v>0.130324</v>
      </c>
      <c r="S12301" s="1">
        <v>0.99459600000000004</v>
      </c>
      <c r="T12301" s="1">
        <v>0.66498040000000003</v>
      </c>
      <c r="U12301">
        <v>20</v>
      </c>
    </row>
    <row r="12302" spans="1:21" x14ac:dyDescent="0.2">
      <c r="A12302" t="s">
        <v>24139</v>
      </c>
      <c r="B12302">
        <v>17</v>
      </c>
      <c r="C12302" t="s">
        <v>24139</v>
      </c>
      <c r="D12302">
        <v>15373127</v>
      </c>
      <c r="E12302" t="s">
        <v>24140</v>
      </c>
      <c r="F12302">
        <v>17</v>
      </c>
      <c r="G12302">
        <v>15468444</v>
      </c>
      <c r="H12302" t="s">
        <v>27</v>
      </c>
      <c r="I12302" t="s">
        <v>23</v>
      </c>
      <c r="J12302">
        <v>0.326044</v>
      </c>
      <c r="K12302">
        <v>1.32999E-2</v>
      </c>
      <c r="L12302">
        <v>3.2135799999999999E-2</v>
      </c>
      <c r="M12302" s="1">
        <v>0.67897200000000002</v>
      </c>
      <c r="N12302">
        <v>-0.27924900000000002</v>
      </c>
      <c r="O12302">
        <v>8.7295500000000009E-3</v>
      </c>
      <c r="P12302" s="1">
        <v>1.550899E-224</v>
      </c>
      <c r="Q12302">
        <v>-4.7627299999999997E-2</v>
      </c>
      <c r="R12302">
        <v>0.115089</v>
      </c>
      <c r="S12302" s="1">
        <v>0.67899799999999999</v>
      </c>
      <c r="T12302" s="1">
        <v>0.48491709999999999</v>
      </c>
      <c r="U12302">
        <v>20</v>
      </c>
    </row>
    <row r="12303" spans="1:21" x14ac:dyDescent="0.2">
      <c r="A12303" t="s">
        <v>24141</v>
      </c>
      <c r="B12303">
        <v>17</v>
      </c>
      <c r="C12303" t="s">
        <v>24141</v>
      </c>
      <c r="D12303">
        <v>15404057</v>
      </c>
      <c r="E12303" t="s">
        <v>24142</v>
      </c>
      <c r="F12303">
        <v>17</v>
      </c>
      <c r="G12303">
        <v>15452308</v>
      </c>
      <c r="H12303" t="s">
        <v>36</v>
      </c>
      <c r="I12303" t="s">
        <v>23</v>
      </c>
      <c r="J12303">
        <v>0.327038</v>
      </c>
      <c r="K12303">
        <v>2.0547599999999999E-2</v>
      </c>
      <c r="L12303">
        <v>3.2179199999999998E-2</v>
      </c>
      <c r="M12303" s="1">
        <v>0.52312400000000003</v>
      </c>
      <c r="N12303">
        <v>-0.15346399999999999</v>
      </c>
      <c r="O12303">
        <v>9.4743999999999991E-3</v>
      </c>
      <c r="P12303" s="1">
        <v>5.2264180000000001E-59</v>
      </c>
      <c r="Q12303">
        <v>-0.13389200000000001</v>
      </c>
      <c r="R12303">
        <v>0.20984800000000001</v>
      </c>
      <c r="S12303" s="1">
        <v>0.52344690000000005</v>
      </c>
      <c r="T12303" s="1">
        <v>0.26438270000000003</v>
      </c>
      <c r="U12303">
        <v>20</v>
      </c>
    </row>
    <row r="12304" spans="1:21" x14ac:dyDescent="0.2">
      <c r="A12304" t="s">
        <v>24143</v>
      </c>
      <c r="B12304">
        <v>17</v>
      </c>
      <c r="C12304" t="s">
        <v>24143</v>
      </c>
      <c r="D12304">
        <v>15410424</v>
      </c>
      <c r="E12304" t="s">
        <v>24142</v>
      </c>
      <c r="F12304">
        <v>17</v>
      </c>
      <c r="G12304">
        <v>15452308</v>
      </c>
      <c r="H12304" t="s">
        <v>36</v>
      </c>
      <c r="I12304" t="s">
        <v>23</v>
      </c>
      <c r="J12304">
        <v>0.327038</v>
      </c>
      <c r="K12304">
        <v>2.0547599999999999E-2</v>
      </c>
      <c r="L12304">
        <v>3.2179199999999998E-2</v>
      </c>
      <c r="M12304" s="1">
        <v>0.52312400000000003</v>
      </c>
      <c r="N12304">
        <v>-7.15422E-2</v>
      </c>
      <c r="O12304">
        <v>1.18146E-2</v>
      </c>
      <c r="P12304" s="1">
        <v>1.4006999999999999E-9</v>
      </c>
      <c r="Q12304">
        <v>-0.28720899999999999</v>
      </c>
      <c r="R12304">
        <v>0.45228699999999999</v>
      </c>
      <c r="S12304" s="1">
        <v>0.52541800000000005</v>
      </c>
      <c r="T12304" s="1">
        <v>0.6003153</v>
      </c>
      <c r="U12304">
        <v>14</v>
      </c>
    </row>
    <row r="12305" spans="1:21" x14ac:dyDescent="0.2">
      <c r="A12305" t="s">
        <v>24144</v>
      </c>
      <c r="B12305">
        <v>17</v>
      </c>
      <c r="C12305" t="s">
        <v>24144</v>
      </c>
      <c r="D12305">
        <v>15559449</v>
      </c>
      <c r="E12305" t="s">
        <v>24145</v>
      </c>
      <c r="F12305">
        <v>17</v>
      </c>
      <c r="G12305">
        <v>15607282</v>
      </c>
      <c r="H12305" t="s">
        <v>36</v>
      </c>
      <c r="I12305" t="s">
        <v>24</v>
      </c>
      <c r="J12305">
        <v>0.41153099999999998</v>
      </c>
      <c r="K12305">
        <v>5.4955999999999998E-2</v>
      </c>
      <c r="L12305">
        <v>3.1119000000000001E-2</v>
      </c>
      <c r="M12305" s="1">
        <v>7.7396300000000001E-2</v>
      </c>
      <c r="N12305">
        <v>-0.173594</v>
      </c>
      <c r="O12305">
        <v>9.1924399999999996E-3</v>
      </c>
      <c r="P12305" s="1">
        <v>1.5326939999999999E-79</v>
      </c>
      <c r="Q12305">
        <v>-0.31657800000000003</v>
      </c>
      <c r="R12305">
        <v>0.18004600000000001</v>
      </c>
      <c r="S12305" s="1">
        <v>7.8692520000000002E-2</v>
      </c>
      <c r="T12305" s="1">
        <v>0.34112209999999998</v>
      </c>
      <c r="U12305">
        <v>20</v>
      </c>
    </row>
    <row r="12306" spans="1:21" x14ac:dyDescent="0.2">
      <c r="A12306" t="s">
        <v>24146</v>
      </c>
      <c r="B12306">
        <v>17</v>
      </c>
      <c r="C12306" t="s">
        <v>24146</v>
      </c>
      <c r="D12306">
        <v>15621882</v>
      </c>
      <c r="E12306" t="s">
        <v>24147</v>
      </c>
      <c r="F12306">
        <v>17</v>
      </c>
      <c r="G12306">
        <v>15613384</v>
      </c>
      <c r="H12306" t="s">
        <v>24</v>
      </c>
      <c r="I12306" t="s">
        <v>23</v>
      </c>
      <c r="J12306">
        <v>0.37077500000000002</v>
      </c>
      <c r="K12306">
        <v>-4.2202899999999998E-3</v>
      </c>
      <c r="L12306">
        <v>3.22162E-2</v>
      </c>
      <c r="M12306" s="1">
        <v>0.89577600000000002</v>
      </c>
      <c r="N12306">
        <v>-0.70249600000000001</v>
      </c>
      <c r="O12306">
        <v>1.6154999999999999E-2</v>
      </c>
      <c r="P12306" s="1">
        <v>0</v>
      </c>
      <c r="Q12306">
        <v>6.0075700000000003E-3</v>
      </c>
      <c r="R12306">
        <v>4.5859799999999999E-2</v>
      </c>
      <c r="S12306" s="1">
        <v>0.89577660000000003</v>
      </c>
      <c r="T12306" s="1">
        <v>7.3462819999999998E-2</v>
      </c>
      <c r="U12306">
        <v>20</v>
      </c>
    </row>
    <row r="12307" spans="1:21" x14ac:dyDescent="0.2">
      <c r="A12307" t="s">
        <v>24148</v>
      </c>
      <c r="B12307">
        <v>17</v>
      </c>
      <c r="C12307" t="s">
        <v>24148</v>
      </c>
      <c r="D12307">
        <v>15863645</v>
      </c>
      <c r="E12307" t="s">
        <v>24149</v>
      </c>
      <c r="F12307">
        <v>17</v>
      </c>
      <c r="G12307">
        <v>15879910</v>
      </c>
      <c r="H12307" t="s">
        <v>23</v>
      </c>
      <c r="I12307" t="s">
        <v>36</v>
      </c>
      <c r="J12307">
        <v>0.429423</v>
      </c>
      <c r="K12307">
        <v>-8.3904600000000006E-3</v>
      </c>
      <c r="L12307">
        <v>3.1534199999999998E-2</v>
      </c>
      <c r="M12307" s="1">
        <v>0.79018200000000005</v>
      </c>
      <c r="N12307">
        <v>0.40495900000000001</v>
      </c>
      <c r="O12307">
        <v>8.4215100000000001E-3</v>
      </c>
      <c r="P12307" s="1">
        <v>0</v>
      </c>
      <c r="Q12307">
        <v>-2.07193E-2</v>
      </c>
      <c r="R12307">
        <v>7.7871300000000004E-2</v>
      </c>
      <c r="S12307" s="1">
        <v>0.79018460000000001</v>
      </c>
      <c r="T12307" s="1">
        <v>0.53165669999999998</v>
      </c>
      <c r="U12307">
        <v>20</v>
      </c>
    </row>
    <row r="12308" spans="1:21" x14ac:dyDescent="0.2">
      <c r="A12308" t="s">
        <v>24150</v>
      </c>
      <c r="B12308">
        <v>17</v>
      </c>
      <c r="C12308" t="s">
        <v>24150</v>
      </c>
      <c r="D12308">
        <v>15891452</v>
      </c>
      <c r="E12308" t="s">
        <v>24149</v>
      </c>
      <c r="F12308">
        <v>17</v>
      </c>
      <c r="G12308">
        <v>15879910</v>
      </c>
      <c r="H12308" t="s">
        <v>23</v>
      </c>
      <c r="I12308" t="s">
        <v>36</v>
      </c>
      <c r="J12308">
        <v>0.429423</v>
      </c>
      <c r="K12308">
        <v>-8.3904600000000006E-3</v>
      </c>
      <c r="L12308">
        <v>3.1534199999999998E-2</v>
      </c>
      <c r="M12308" s="1">
        <v>0.79018200000000005</v>
      </c>
      <c r="N12308">
        <v>-0.73823799999999995</v>
      </c>
      <c r="O12308">
        <v>8.4445700000000002E-3</v>
      </c>
      <c r="P12308" s="1">
        <v>0</v>
      </c>
      <c r="Q12308">
        <v>1.1365500000000001E-2</v>
      </c>
      <c r="R12308">
        <v>4.2715700000000002E-2</v>
      </c>
      <c r="S12308" s="1">
        <v>0.79018250000000001</v>
      </c>
      <c r="T12308" s="1">
        <v>0.5419602</v>
      </c>
      <c r="U12308">
        <v>20</v>
      </c>
    </row>
    <row r="12309" spans="1:21" x14ac:dyDescent="0.2">
      <c r="A12309" t="s">
        <v>24151</v>
      </c>
      <c r="B12309">
        <v>17</v>
      </c>
      <c r="C12309" t="s">
        <v>24151</v>
      </c>
      <c r="D12309">
        <v>15925511</v>
      </c>
      <c r="E12309" t="s">
        <v>24152</v>
      </c>
      <c r="F12309">
        <v>17</v>
      </c>
      <c r="G12309">
        <v>15905190</v>
      </c>
      <c r="H12309" t="s">
        <v>27</v>
      </c>
      <c r="I12309" t="s">
        <v>24</v>
      </c>
      <c r="J12309">
        <v>0.47017900000000001</v>
      </c>
      <c r="K12309">
        <v>-1.4567E-2</v>
      </c>
      <c r="L12309">
        <v>3.1057100000000001E-2</v>
      </c>
      <c r="M12309" s="1">
        <v>0.63904000000000005</v>
      </c>
      <c r="N12309">
        <v>-0.39841799999999999</v>
      </c>
      <c r="O12309">
        <v>7.6601899999999999E-3</v>
      </c>
      <c r="P12309" s="1">
        <v>0</v>
      </c>
      <c r="Q12309">
        <v>3.65621E-2</v>
      </c>
      <c r="R12309">
        <v>7.7954200000000001E-2</v>
      </c>
      <c r="S12309" s="1">
        <v>0.63905520000000005</v>
      </c>
      <c r="T12309" s="1">
        <v>0.79669920000000005</v>
      </c>
      <c r="U12309">
        <v>20</v>
      </c>
    </row>
    <row r="12310" spans="1:21" x14ac:dyDescent="0.2">
      <c r="A12310" t="s">
        <v>24153</v>
      </c>
      <c r="B12310">
        <v>17</v>
      </c>
      <c r="C12310" t="s">
        <v>24153</v>
      </c>
      <c r="D12310">
        <v>16028108</v>
      </c>
      <c r="E12310" t="s">
        <v>24154</v>
      </c>
      <c r="F12310">
        <v>17</v>
      </c>
      <c r="G12310">
        <v>16174506</v>
      </c>
      <c r="H12310" t="s">
        <v>24</v>
      </c>
      <c r="I12310" t="s">
        <v>23</v>
      </c>
      <c r="J12310">
        <v>0.483101</v>
      </c>
      <c r="K12310">
        <v>7.4463300000000001E-3</v>
      </c>
      <c r="L12310">
        <v>3.0887899999999999E-2</v>
      </c>
      <c r="M12310" s="1">
        <v>0.80949599999999999</v>
      </c>
      <c r="N12310">
        <v>-0.31537100000000001</v>
      </c>
      <c r="O12310">
        <v>7.7910399999999999E-3</v>
      </c>
      <c r="P12310" s="1">
        <v>0</v>
      </c>
      <c r="Q12310">
        <v>-2.3611300000000002E-2</v>
      </c>
      <c r="R12310">
        <v>9.7943100000000005E-2</v>
      </c>
      <c r="S12310" s="1">
        <v>0.80949959999999999</v>
      </c>
      <c r="T12310" s="1">
        <v>0.7722059</v>
      </c>
      <c r="U12310">
        <v>20</v>
      </c>
    </row>
    <row r="12311" spans="1:21" x14ac:dyDescent="0.2">
      <c r="A12311" t="s">
        <v>24155</v>
      </c>
      <c r="B12311">
        <v>17</v>
      </c>
      <c r="C12311" t="s">
        <v>24155</v>
      </c>
      <c r="D12311">
        <v>16186319</v>
      </c>
      <c r="E12311" t="s">
        <v>24156</v>
      </c>
      <c r="F12311">
        <v>17</v>
      </c>
      <c r="G12311">
        <v>16235462</v>
      </c>
      <c r="H12311" t="s">
        <v>24</v>
      </c>
      <c r="I12311" t="s">
        <v>27</v>
      </c>
      <c r="J12311">
        <v>0.50695800000000002</v>
      </c>
      <c r="K12311">
        <v>-1.37968E-2</v>
      </c>
      <c r="L12311">
        <v>3.0906200000000002E-2</v>
      </c>
      <c r="M12311" s="1">
        <v>0.65529999999999999</v>
      </c>
      <c r="N12311">
        <v>0.20276</v>
      </c>
      <c r="O12311">
        <v>7.9752E-3</v>
      </c>
      <c r="P12311" s="1">
        <v>1.376124E-142</v>
      </c>
      <c r="Q12311">
        <v>-6.8044999999999994E-2</v>
      </c>
      <c r="R12311">
        <v>0.152451</v>
      </c>
      <c r="S12311" s="1">
        <v>0.65535169999999998</v>
      </c>
      <c r="T12311" s="1">
        <v>0.84344330000000001</v>
      </c>
      <c r="U12311">
        <v>20</v>
      </c>
    </row>
    <row r="12312" spans="1:21" x14ac:dyDescent="0.2">
      <c r="A12312" t="s">
        <v>24157</v>
      </c>
      <c r="B12312">
        <v>17</v>
      </c>
      <c r="C12312" t="s">
        <v>24157</v>
      </c>
      <c r="D12312">
        <v>16251409</v>
      </c>
      <c r="E12312" t="s">
        <v>24158</v>
      </c>
      <c r="F12312">
        <v>17</v>
      </c>
      <c r="G12312">
        <v>16247100</v>
      </c>
      <c r="H12312" t="s">
        <v>23</v>
      </c>
      <c r="I12312" t="s">
        <v>36</v>
      </c>
      <c r="J12312">
        <v>0.46421499999999999</v>
      </c>
      <c r="K12312">
        <v>8.0052000000000005E-3</v>
      </c>
      <c r="L12312">
        <v>3.0892200000000002E-2</v>
      </c>
      <c r="M12312" s="1">
        <v>0.79553300000000005</v>
      </c>
      <c r="N12312">
        <v>0.40774500000000002</v>
      </c>
      <c r="O12312">
        <v>8.3845599999999992E-3</v>
      </c>
      <c r="P12312" s="1">
        <v>0</v>
      </c>
      <c r="Q12312">
        <v>1.9632799999999999E-2</v>
      </c>
      <c r="R12312">
        <v>7.5764600000000001E-2</v>
      </c>
      <c r="S12312" s="1">
        <v>0.7955352</v>
      </c>
      <c r="T12312" s="1">
        <v>0.27305430000000003</v>
      </c>
      <c r="U12312">
        <v>20</v>
      </c>
    </row>
    <row r="12313" spans="1:21" x14ac:dyDescent="0.2">
      <c r="A12313" t="s">
        <v>24159</v>
      </c>
      <c r="B12313">
        <v>17</v>
      </c>
      <c r="C12313" t="s">
        <v>24159</v>
      </c>
      <c r="D12313">
        <v>16329586</v>
      </c>
      <c r="E12313" t="s">
        <v>24160</v>
      </c>
      <c r="F12313">
        <v>17</v>
      </c>
      <c r="G12313">
        <v>16329815</v>
      </c>
      <c r="H12313" t="s">
        <v>27</v>
      </c>
      <c r="I12313" t="s">
        <v>24</v>
      </c>
      <c r="J12313">
        <v>0.38469199999999998</v>
      </c>
      <c r="K12313">
        <v>1.87072E-2</v>
      </c>
      <c r="L12313">
        <v>3.0989099999999999E-2</v>
      </c>
      <c r="M12313" s="1">
        <v>0.54606200000000005</v>
      </c>
      <c r="N12313">
        <v>-0.16909199999999999</v>
      </c>
      <c r="O12313">
        <v>8.1046199999999999E-3</v>
      </c>
      <c r="P12313" s="1">
        <v>1.1469790000000001E-96</v>
      </c>
      <c r="Q12313">
        <v>-0.110634</v>
      </c>
      <c r="R12313">
        <v>0.18334500000000001</v>
      </c>
      <c r="S12313" s="1">
        <v>0.54623080000000002</v>
      </c>
      <c r="T12313" s="1">
        <v>0.79148399999999997</v>
      </c>
      <c r="U12313">
        <v>20</v>
      </c>
    </row>
    <row r="12314" spans="1:21" x14ac:dyDescent="0.2">
      <c r="A12314" t="s">
        <v>24161</v>
      </c>
      <c r="B12314">
        <v>17</v>
      </c>
      <c r="C12314" t="s">
        <v>24161</v>
      </c>
      <c r="D12314">
        <v>16362064</v>
      </c>
      <c r="E12314" t="s">
        <v>24162</v>
      </c>
      <c r="F12314">
        <v>17</v>
      </c>
      <c r="G12314">
        <v>16351856</v>
      </c>
      <c r="H12314" t="s">
        <v>36</v>
      </c>
      <c r="I12314" t="s">
        <v>23</v>
      </c>
      <c r="J12314">
        <v>0.2833</v>
      </c>
      <c r="K12314">
        <v>-1.98949E-2</v>
      </c>
      <c r="L12314">
        <v>3.7178299999999997E-2</v>
      </c>
      <c r="M12314" s="1">
        <v>0.59256600000000004</v>
      </c>
      <c r="N12314">
        <v>0.21546100000000001</v>
      </c>
      <c r="O12314">
        <v>9.9156399999999999E-3</v>
      </c>
      <c r="P12314" s="1">
        <v>1.082108E-104</v>
      </c>
      <c r="Q12314">
        <v>-9.2336500000000002E-2</v>
      </c>
      <c r="R12314">
        <v>0.17260500000000001</v>
      </c>
      <c r="S12314" s="1">
        <v>0.59267809999999999</v>
      </c>
      <c r="T12314" s="1">
        <v>0.12640779999999999</v>
      </c>
      <c r="U12314">
        <v>20</v>
      </c>
    </row>
    <row r="12315" spans="1:21" x14ac:dyDescent="0.2">
      <c r="A12315" t="s">
        <v>24163</v>
      </c>
      <c r="B12315">
        <v>17</v>
      </c>
      <c r="C12315" t="s">
        <v>24163</v>
      </c>
      <c r="D12315">
        <v>16370179</v>
      </c>
      <c r="E12315" t="s">
        <v>24164</v>
      </c>
      <c r="F12315">
        <v>17</v>
      </c>
      <c r="G12315">
        <v>16334445</v>
      </c>
      <c r="H12315" t="s">
        <v>36</v>
      </c>
      <c r="I12315" t="s">
        <v>23</v>
      </c>
      <c r="J12315">
        <v>0.124254</v>
      </c>
      <c r="K12315">
        <v>-4.81901E-2</v>
      </c>
      <c r="L12315">
        <v>5.62333E-2</v>
      </c>
      <c r="M12315" s="1">
        <v>0.39146300000000001</v>
      </c>
      <c r="N12315">
        <v>-0.26804499999999998</v>
      </c>
      <c r="O12315">
        <v>1.3378599999999999E-2</v>
      </c>
      <c r="P12315" s="1">
        <v>2.7065800000000001E-89</v>
      </c>
      <c r="Q12315">
        <v>0.179784</v>
      </c>
      <c r="R12315">
        <v>0.209983</v>
      </c>
      <c r="S12315" s="1">
        <v>0.39189570000000001</v>
      </c>
      <c r="T12315" s="1">
        <v>0.30704959999999998</v>
      </c>
      <c r="U12315">
        <v>20</v>
      </c>
    </row>
    <row r="12316" spans="1:21" x14ac:dyDescent="0.2">
      <c r="A12316" t="s">
        <v>24165</v>
      </c>
      <c r="B12316">
        <v>17</v>
      </c>
      <c r="C12316" t="s">
        <v>24165</v>
      </c>
      <c r="D12316">
        <v>16463610</v>
      </c>
      <c r="E12316" t="s">
        <v>24166</v>
      </c>
      <c r="F12316">
        <v>17</v>
      </c>
      <c r="G12316">
        <v>16450822</v>
      </c>
      <c r="H12316" t="s">
        <v>27</v>
      </c>
      <c r="I12316" t="s">
        <v>23</v>
      </c>
      <c r="J12316">
        <v>4.3737600000000001E-2</v>
      </c>
      <c r="K12316">
        <v>-3.2214199999999998E-2</v>
      </c>
      <c r="L12316">
        <v>6.2854699999999999E-2</v>
      </c>
      <c r="M12316" s="1">
        <v>0.60828800000000005</v>
      </c>
      <c r="N12316">
        <v>0.24443599999999999</v>
      </c>
      <c r="O12316">
        <v>2.3664999999999999E-2</v>
      </c>
      <c r="P12316" s="1">
        <v>5.2101060000000003E-25</v>
      </c>
      <c r="Q12316">
        <v>-0.13178999999999999</v>
      </c>
      <c r="R12316">
        <v>0.25745899999999999</v>
      </c>
      <c r="S12316" s="1">
        <v>0.60872879999999996</v>
      </c>
      <c r="T12316" s="1">
        <v>0.97590889999999997</v>
      </c>
      <c r="U12316">
        <v>20</v>
      </c>
    </row>
    <row r="12317" spans="1:21" x14ac:dyDescent="0.2">
      <c r="A12317" t="s">
        <v>24167</v>
      </c>
      <c r="B12317">
        <v>17</v>
      </c>
      <c r="C12317" t="s">
        <v>24167</v>
      </c>
      <c r="D12317">
        <v>16540610</v>
      </c>
      <c r="E12317" t="s">
        <v>24168</v>
      </c>
      <c r="F12317">
        <v>17</v>
      </c>
      <c r="G12317">
        <v>16568122</v>
      </c>
      <c r="H12317" t="s">
        <v>36</v>
      </c>
      <c r="I12317" t="s">
        <v>23</v>
      </c>
      <c r="J12317">
        <v>8.8469199999999998E-2</v>
      </c>
      <c r="K12317">
        <v>-4.3560799999999997E-2</v>
      </c>
      <c r="L12317">
        <v>4.6027199999999997E-2</v>
      </c>
      <c r="M12317" s="1">
        <v>0.34393699999999999</v>
      </c>
      <c r="N12317">
        <v>0.27143899999999999</v>
      </c>
      <c r="O12317">
        <v>1.2867E-2</v>
      </c>
      <c r="P12317" s="1">
        <v>8.6923710000000001E-99</v>
      </c>
      <c r="Q12317">
        <v>-0.16048100000000001</v>
      </c>
      <c r="R12317">
        <v>0.169738</v>
      </c>
      <c r="S12317" s="1">
        <v>0.34442240000000002</v>
      </c>
      <c r="T12317" s="1">
        <v>0.4447103</v>
      </c>
      <c r="U12317">
        <v>20</v>
      </c>
    </row>
    <row r="12318" spans="1:21" x14ac:dyDescent="0.2">
      <c r="A12318" t="s">
        <v>24169</v>
      </c>
      <c r="B12318">
        <v>17</v>
      </c>
      <c r="C12318" t="s">
        <v>24169</v>
      </c>
      <c r="D12318">
        <v>16650309</v>
      </c>
      <c r="E12318" t="s">
        <v>24170</v>
      </c>
      <c r="F12318">
        <v>17</v>
      </c>
      <c r="G12318">
        <v>17541701</v>
      </c>
      <c r="H12318" t="s">
        <v>36</v>
      </c>
      <c r="I12318" t="s">
        <v>23</v>
      </c>
      <c r="J12318">
        <v>7.6540800000000006E-2</v>
      </c>
      <c r="K12318">
        <v>-3.8201100000000002E-2</v>
      </c>
      <c r="L12318">
        <v>6.4106200000000002E-2</v>
      </c>
      <c r="M12318" s="1">
        <v>0.55123999999999995</v>
      </c>
      <c r="N12318">
        <v>-0.25387199999999999</v>
      </c>
      <c r="O12318">
        <v>3.8185499999999997E-2</v>
      </c>
      <c r="P12318" s="1">
        <v>2.9630019999999997E-11</v>
      </c>
      <c r="Q12318">
        <v>0.150474</v>
      </c>
      <c r="R12318">
        <v>0.25352599999999997</v>
      </c>
      <c r="S12318" s="1">
        <v>0.5528305</v>
      </c>
      <c r="T12318" s="1">
        <v>0.76384879999999999</v>
      </c>
      <c r="U12318">
        <v>16</v>
      </c>
    </row>
    <row r="12319" spans="1:21" x14ac:dyDescent="0.2">
      <c r="A12319" t="s">
        <v>24171</v>
      </c>
      <c r="B12319">
        <v>17</v>
      </c>
      <c r="C12319" t="s">
        <v>24171</v>
      </c>
      <c r="D12319">
        <v>16704828</v>
      </c>
      <c r="E12319" t="s">
        <v>24172</v>
      </c>
      <c r="F12319">
        <v>17</v>
      </c>
      <c r="G12319">
        <v>17535437</v>
      </c>
      <c r="H12319" t="s">
        <v>23</v>
      </c>
      <c r="I12319" t="s">
        <v>24</v>
      </c>
      <c r="J12319">
        <v>7.2564600000000007E-2</v>
      </c>
      <c r="K12319">
        <v>-4.6340399999999997E-2</v>
      </c>
      <c r="L12319">
        <v>6.4537200000000003E-2</v>
      </c>
      <c r="M12319" s="1">
        <v>0.47273100000000001</v>
      </c>
      <c r="N12319">
        <v>-0.29569000000000001</v>
      </c>
      <c r="O12319">
        <v>3.8274000000000002E-2</v>
      </c>
      <c r="P12319" s="1">
        <v>1.1132980000000001E-14</v>
      </c>
      <c r="Q12319">
        <v>0.15672</v>
      </c>
      <c r="R12319">
        <v>0.21920000000000001</v>
      </c>
      <c r="S12319" s="1">
        <v>0.47463359999999999</v>
      </c>
      <c r="T12319" s="1">
        <v>0.9256181</v>
      </c>
      <c r="U12319">
        <v>20</v>
      </c>
    </row>
    <row r="12320" spans="1:21" x14ac:dyDescent="0.2">
      <c r="A12320" t="s">
        <v>24173</v>
      </c>
      <c r="B12320">
        <v>17</v>
      </c>
      <c r="C12320" t="s">
        <v>24173</v>
      </c>
      <c r="D12320">
        <v>16746627</v>
      </c>
      <c r="E12320" t="s">
        <v>24174</v>
      </c>
      <c r="F12320">
        <v>17</v>
      </c>
      <c r="G12320">
        <v>16978536</v>
      </c>
      <c r="H12320" t="s">
        <v>27</v>
      </c>
      <c r="I12320" t="s">
        <v>24</v>
      </c>
      <c r="J12320">
        <v>3.6779300000000001E-2</v>
      </c>
      <c r="K12320">
        <v>0.17599000000000001</v>
      </c>
      <c r="L12320">
        <v>8.2624799999999998E-2</v>
      </c>
      <c r="M12320" s="1">
        <v>3.3172599999999997E-2</v>
      </c>
      <c r="N12320">
        <v>0.69549399999999995</v>
      </c>
      <c r="O12320">
        <v>4.8593799999999999E-2</v>
      </c>
      <c r="P12320" s="1">
        <v>1.8308029999999998E-46</v>
      </c>
      <c r="Q12320">
        <v>0.25304300000000002</v>
      </c>
      <c r="R12320">
        <v>0.12010899999999999</v>
      </c>
      <c r="S12320" s="1">
        <v>3.5136010000000002E-2</v>
      </c>
      <c r="T12320" s="1">
        <v>0.9119332</v>
      </c>
      <c r="U12320">
        <v>20</v>
      </c>
    </row>
    <row r="12321" spans="1:21" x14ac:dyDescent="0.2">
      <c r="A12321" t="s">
        <v>24175</v>
      </c>
      <c r="B12321">
        <v>17</v>
      </c>
      <c r="C12321" t="s">
        <v>24175</v>
      </c>
      <c r="D12321">
        <v>16832191</v>
      </c>
      <c r="E12321" t="s">
        <v>24176</v>
      </c>
      <c r="F12321">
        <v>17</v>
      </c>
      <c r="G12321">
        <v>16837274</v>
      </c>
      <c r="H12321" t="s">
        <v>27</v>
      </c>
      <c r="I12321" t="s">
        <v>24</v>
      </c>
      <c r="J12321">
        <v>0.16699800000000001</v>
      </c>
      <c r="K12321">
        <v>8.7423399999999995E-3</v>
      </c>
      <c r="L12321">
        <v>4.6624800000000001E-2</v>
      </c>
      <c r="M12321" s="1">
        <v>0.85126500000000005</v>
      </c>
      <c r="N12321">
        <v>0.11572399999999999</v>
      </c>
      <c r="O12321">
        <v>1.2356000000000001E-2</v>
      </c>
      <c r="P12321" s="1">
        <v>7.5475990000000006E-21</v>
      </c>
      <c r="Q12321">
        <v>7.5544600000000003E-2</v>
      </c>
      <c r="R12321">
        <v>0.402976</v>
      </c>
      <c r="S12321" s="1">
        <v>0.85129489999999997</v>
      </c>
      <c r="T12321" s="1">
        <v>8.9460269999999995E-2</v>
      </c>
      <c r="U12321">
        <v>20</v>
      </c>
    </row>
    <row r="12322" spans="1:21" x14ac:dyDescent="0.2">
      <c r="A12322" t="s">
        <v>24177</v>
      </c>
      <c r="B12322">
        <v>17</v>
      </c>
      <c r="C12322" t="s">
        <v>24177</v>
      </c>
      <c r="D12322">
        <v>16854140</v>
      </c>
      <c r="E12322" t="s">
        <v>24178</v>
      </c>
      <c r="F12322">
        <v>17</v>
      </c>
      <c r="G12322">
        <v>16841424</v>
      </c>
      <c r="H12322" t="s">
        <v>24</v>
      </c>
      <c r="I12322" t="s">
        <v>27</v>
      </c>
      <c r="J12322">
        <v>0.18687899999999999</v>
      </c>
      <c r="K12322">
        <v>1.10282E-2</v>
      </c>
      <c r="L12322">
        <v>4.10096E-2</v>
      </c>
      <c r="M12322" s="1">
        <v>0.78799200000000003</v>
      </c>
      <c r="N12322">
        <v>-6.1014100000000002E-2</v>
      </c>
      <c r="O12322">
        <v>1.0126100000000001E-2</v>
      </c>
      <c r="P12322" s="1">
        <v>1.6868969999999999E-9</v>
      </c>
      <c r="Q12322">
        <v>-0.18074899999999999</v>
      </c>
      <c r="R12322">
        <v>0.67280300000000004</v>
      </c>
      <c r="S12322" s="1">
        <v>0.78819899999999998</v>
      </c>
      <c r="T12322" s="1">
        <v>0.15045230000000001</v>
      </c>
      <c r="U12322">
        <v>20</v>
      </c>
    </row>
    <row r="12323" spans="1:21" x14ac:dyDescent="0.2">
      <c r="A12323" t="s">
        <v>24179</v>
      </c>
      <c r="B12323">
        <v>17</v>
      </c>
      <c r="C12323" t="s">
        <v>24179</v>
      </c>
      <c r="D12323">
        <v>17033426</v>
      </c>
      <c r="E12323" t="s">
        <v>24180</v>
      </c>
      <c r="F12323">
        <v>17</v>
      </c>
      <c r="G12323">
        <v>16933404</v>
      </c>
      <c r="H12323" t="s">
        <v>36</v>
      </c>
      <c r="I12323" t="s">
        <v>23</v>
      </c>
      <c r="J12323">
        <v>0.19184899999999999</v>
      </c>
      <c r="K12323">
        <v>-9.9582000000000004E-2</v>
      </c>
      <c r="L12323">
        <v>4.5179400000000002E-2</v>
      </c>
      <c r="M12323" s="1">
        <v>2.7514400000000001E-2</v>
      </c>
      <c r="N12323">
        <v>0.116618</v>
      </c>
      <c r="O12323">
        <v>1.04276E-2</v>
      </c>
      <c r="P12323" s="1">
        <v>4.9058990000000001E-29</v>
      </c>
      <c r="Q12323">
        <v>-0.85391300000000003</v>
      </c>
      <c r="R12323">
        <v>0.39486500000000002</v>
      </c>
      <c r="S12323" s="1">
        <v>3.0576119999999998E-2</v>
      </c>
      <c r="T12323" s="1">
        <v>0.1653954</v>
      </c>
      <c r="U12323">
        <v>20</v>
      </c>
    </row>
    <row r="12324" spans="1:21" x14ac:dyDescent="0.2">
      <c r="A12324" t="s">
        <v>24181</v>
      </c>
      <c r="B12324">
        <v>17</v>
      </c>
      <c r="C12324" t="s">
        <v>24181</v>
      </c>
      <c r="D12324">
        <v>17091296</v>
      </c>
      <c r="E12324" t="s">
        <v>24182</v>
      </c>
      <c r="F12324">
        <v>17</v>
      </c>
      <c r="G12324">
        <v>17088426</v>
      </c>
      <c r="H12324" t="s">
        <v>36</v>
      </c>
      <c r="I12324" t="s">
        <v>23</v>
      </c>
      <c r="J12324">
        <v>5.5666E-2</v>
      </c>
      <c r="K12324">
        <v>7.4148000000000006E-2</v>
      </c>
      <c r="L12324">
        <v>5.6821900000000002E-2</v>
      </c>
      <c r="M12324" s="1">
        <v>0.19192000000000001</v>
      </c>
      <c r="N12324">
        <v>0.36937399999999998</v>
      </c>
      <c r="O12324">
        <v>3.9897799999999997E-2</v>
      </c>
      <c r="P12324" s="1">
        <v>2.083008E-20</v>
      </c>
      <c r="Q12324">
        <v>0.20074</v>
      </c>
      <c r="R12324">
        <v>0.15535399999999999</v>
      </c>
      <c r="S12324" s="1">
        <v>0.19630629999999999</v>
      </c>
      <c r="T12324" s="1">
        <v>0.328287</v>
      </c>
      <c r="U12324">
        <v>20</v>
      </c>
    </row>
    <row r="12325" spans="1:21" x14ac:dyDescent="0.2">
      <c r="A12325" t="s">
        <v>24183</v>
      </c>
      <c r="B12325">
        <v>17</v>
      </c>
      <c r="C12325" t="s">
        <v>24183</v>
      </c>
      <c r="D12325">
        <v>17093972</v>
      </c>
      <c r="E12325" t="s">
        <v>24184</v>
      </c>
      <c r="F12325">
        <v>17</v>
      </c>
      <c r="G12325">
        <v>16996050</v>
      </c>
      <c r="H12325" t="s">
        <v>24</v>
      </c>
      <c r="I12325" t="s">
        <v>23</v>
      </c>
      <c r="J12325">
        <v>3.6779300000000001E-2</v>
      </c>
      <c r="K12325">
        <v>4.3220399999999999E-2</v>
      </c>
      <c r="L12325">
        <v>6.3104099999999996E-2</v>
      </c>
      <c r="M12325" s="1">
        <v>0.49340200000000001</v>
      </c>
      <c r="N12325">
        <v>-0.58027899999999999</v>
      </c>
      <c r="O12325">
        <v>2.2822499999999999E-2</v>
      </c>
      <c r="P12325" s="1">
        <v>1.3077749999999999E-142</v>
      </c>
      <c r="Q12325">
        <v>-7.4482099999999996E-2</v>
      </c>
      <c r="R12325">
        <v>0.10878699999999999</v>
      </c>
      <c r="S12325" s="1">
        <v>0.49355979999999999</v>
      </c>
      <c r="T12325" s="1">
        <v>0.58710240000000002</v>
      </c>
      <c r="U12325">
        <v>20</v>
      </c>
    </row>
    <row r="12326" spans="1:21" x14ac:dyDescent="0.2">
      <c r="A12326" t="s">
        <v>24185</v>
      </c>
      <c r="B12326">
        <v>17</v>
      </c>
      <c r="C12326" t="s">
        <v>24185</v>
      </c>
      <c r="D12326">
        <v>17106969</v>
      </c>
      <c r="E12326" t="s">
        <v>24186</v>
      </c>
      <c r="F12326">
        <v>17</v>
      </c>
      <c r="G12326">
        <v>17057782</v>
      </c>
      <c r="H12326" t="s">
        <v>27</v>
      </c>
      <c r="I12326" t="s">
        <v>23</v>
      </c>
      <c r="J12326">
        <v>5.6660000000000002E-2</v>
      </c>
      <c r="K12326">
        <v>7.3229000000000002E-2</v>
      </c>
      <c r="L12326">
        <v>5.6876900000000001E-2</v>
      </c>
      <c r="M12326" s="1">
        <v>0.19792000000000001</v>
      </c>
      <c r="N12326">
        <v>0.99639200000000006</v>
      </c>
      <c r="O12326">
        <v>1.6737800000000001E-2</v>
      </c>
      <c r="P12326" s="1">
        <v>0</v>
      </c>
      <c r="Q12326">
        <v>7.3494100000000007E-2</v>
      </c>
      <c r="R12326">
        <v>5.70962E-2</v>
      </c>
      <c r="S12326" s="1">
        <v>0.19802500000000001</v>
      </c>
      <c r="T12326" s="1">
        <v>0.29367949999999998</v>
      </c>
      <c r="U12326">
        <v>20</v>
      </c>
    </row>
    <row r="12327" spans="1:21" x14ac:dyDescent="0.2">
      <c r="A12327" t="s">
        <v>24187</v>
      </c>
      <c r="B12327">
        <v>17</v>
      </c>
      <c r="C12327" t="s">
        <v>24187</v>
      </c>
      <c r="D12327">
        <v>17128014</v>
      </c>
      <c r="E12327" t="s">
        <v>24188</v>
      </c>
      <c r="F12327">
        <v>17</v>
      </c>
      <c r="G12327">
        <v>17164124</v>
      </c>
      <c r="H12327" t="s">
        <v>23</v>
      </c>
      <c r="I12327" t="s">
        <v>27</v>
      </c>
      <c r="J12327">
        <v>0.15009900000000001</v>
      </c>
      <c r="K12327">
        <v>9.5790299999999997E-4</v>
      </c>
      <c r="L12327">
        <v>5.0219699999999999E-2</v>
      </c>
      <c r="M12327" s="1">
        <v>0.98478200000000005</v>
      </c>
      <c r="N12327">
        <v>0.57505600000000001</v>
      </c>
      <c r="O12327">
        <v>1.1842999999999999E-2</v>
      </c>
      <c r="P12327" s="1">
        <v>0</v>
      </c>
      <c r="Q12327">
        <v>1.6657600000000001E-3</v>
      </c>
      <c r="R12327">
        <v>8.7330099999999994E-2</v>
      </c>
      <c r="S12327" s="1">
        <v>0.98478189999999999</v>
      </c>
      <c r="T12327" s="1">
        <v>0.496697</v>
      </c>
      <c r="U12327">
        <v>20</v>
      </c>
    </row>
    <row r="12328" spans="1:21" x14ac:dyDescent="0.2">
      <c r="A12328" t="s">
        <v>24189</v>
      </c>
      <c r="B12328">
        <v>17</v>
      </c>
      <c r="C12328" t="s">
        <v>24189</v>
      </c>
      <c r="D12328">
        <v>17139089</v>
      </c>
      <c r="E12328" t="s">
        <v>24190</v>
      </c>
      <c r="F12328">
        <v>17</v>
      </c>
      <c r="G12328">
        <v>17141778</v>
      </c>
      <c r="H12328" t="s">
        <v>27</v>
      </c>
      <c r="I12328" t="s">
        <v>24</v>
      </c>
      <c r="J12328">
        <v>0.19980100000000001</v>
      </c>
      <c r="K12328">
        <v>1.7438200000000001E-2</v>
      </c>
      <c r="L12328">
        <v>4.3351599999999997E-2</v>
      </c>
      <c r="M12328" s="1">
        <v>0.6875</v>
      </c>
      <c r="N12328">
        <v>-0.120577</v>
      </c>
      <c r="O12328">
        <v>2.1655400000000002E-2</v>
      </c>
      <c r="P12328" s="1">
        <v>2.5768049999999999E-8</v>
      </c>
      <c r="Q12328">
        <v>-0.144623</v>
      </c>
      <c r="R12328">
        <v>0.36047099999999999</v>
      </c>
      <c r="S12328" s="1">
        <v>0.68826929999999997</v>
      </c>
      <c r="T12328" s="1">
        <v>0.27687729999999999</v>
      </c>
      <c r="U12328">
        <v>20</v>
      </c>
    </row>
    <row r="12329" spans="1:21" x14ac:dyDescent="0.2">
      <c r="A12329" t="s">
        <v>24191</v>
      </c>
      <c r="B12329">
        <v>17</v>
      </c>
      <c r="C12329" t="s">
        <v>24191</v>
      </c>
      <c r="D12329">
        <v>17167374</v>
      </c>
      <c r="E12329" t="s">
        <v>24192</v>
      </c>
      <c r="F12329">
        <v>17</v>
      </c>
      <c r="G12329">
        <v>17179481</v>
      </c>
      <c r="H12329" t="s">
        <v>27</v>
      </c>
      <c r="I12329" t="s">
        <v>24</v>
      </c>
      <c r="J12329">
        <v>0.50894600000000001</v>
      </c>
      <c r="K12329">
        <v>3.53107E-2</v>
      </c>
      <c r="L12329">
        <v>3.21105E-2</v>
      </c>
      <c r="M12329" s="1">
        <v>0.27148</v>
      </c>
      <c r="N12329">
        <v>0.55686400000000003</v>
      </c>
      <c r="O12329">
        <v>7.3038399999999998E-3</v>
      </c>
      <c r="P12329" s="1">
        <v>0</v>
      </c>
      <c r="Q12329">
        <v>6.3409900000000005E-2</v>
      </c>
      <c r="R12329">
        <v>5.7669100000000001E-2</v>
      </c>
      <c r="S12329" s="1">
        <v>0.27152920000000003</v>
      </c>
      <c r="T12329" s="1">
        <v>0.81208959999999997</v>
      </c>
      <c r="U12329">
        <v>20</v>
      </c>
    </row>
    <row r="12330" spans="1:21" x14ac:dyDescent="0.2">
      <c r="A12330" t="s">
        <v>24193</v>
      </c>
      <c r="B12330">
        <v>17</v>
      </c>
      <c r="C12330" t="s">
        <v>24193</v>
      </c>
      <c r="D12330">
        <v>17228813</v>
      </c>
      <c r="E12330" t="s">
        <v>24194</v>
      </c>
      <c r="F12330">
        <v>17</v>
      </c>
      <c r="G12330">
        <v>17185102</v>
      </c>
      <c r="H12330" t="s">
        <v>23</v>
      </c>
      <c r="I12330" t="s">
        <v>36</v>
      </c>
      <c r="J12330">
        <v>0.15009900000000001</v>
      </c>
      <c r="K12330">
        <v>-4.4114600000000001E-4</v>
      </c>
      <c r="L12330">
        <v>5.02347E-2</v>
      </c>
      <c r="M12330" s="1">
        <v>0.99299300000000001</v>
      </c>
      <c r="N12330">
        <v>0.73419299999999998</v>
      </c>
      <c r="O12330">
        <v>1.05889E-2</v>
      </c>
      <c r="P12330" s="1">
        <v>0</v>
      </c>
      <c r="Q12330">
        <v>-6.0085900000000003E-4</v>
      </c>
      <c r="R12330">
        <v>6.8421700000000002E-2</v>
      </c>
      <c r="S12330" s="1">
        <v>0.99299329999999997</v>
      </c>
      <c r="T12330" s="1">
        <v>0.76210719999999998</v>
      </c>
      <c r="U12330">
        <v>20</v>
      </c>
    </row>
    <row r="12331" spans="1:21" x14ac:dyDescent="0.2">
      <c r="A12331" t="s">
        <v>24195</v>
      </c>
      <c r="B12331">
        <v>17</v>
      </c>
      <c r="C12331" t="s">
        <v>24195</v>
      </c>
      <c r="D12331">
        <v>17388420</v>
      </c>
      <c r="E12331" t="s">
        <v>24196</v>
      </c>
      <c r="F12331">
        <v>17</v>
      </c>
      <c r="G12331">
        <v>17393236</v>
      </c>
      <c r="H12331" t="s">
        <v>24</v>
      </c>
      <c r="I12331" t="s">
        <v>23</v>
      </c>
      <c r="J12331">
        <v>0.298211</v>
      </c>
      <c r="K12331">
        <v>2.10125E-2</v>
      </c>
      <c r="L12331">
        <v>3.3702000000000003E-2</v>
      </c>
      <c r="M12331" s="1">
        <v>0.53297000000000005</v>
      </c>
      <c r="N12331">
        <v>-5.1455500000000001E-2</v>
      </c>
      <c r="O12331">
        <v>8.7871000000000008E-3</v>
      </c>
      <c r="P12331" s="1">
        <v>4.7472050000000003E-9</v>
      </c>
      <c r="Q12331">
        <v>-0.40836299999999998</v>
      </c>
      <c r="R12331">
        <v>0.65867600000000004</v>
      </c>
      <c r="S12331" s="1">
        <v>0.53527420000000003</v>
      </c>
      <c r="T12331" s="1">
        <v>0.42313299999999998</v>
      </c>
      <c r="U12331">
        <v>20</v>
      </c>
    </row>
    <row r="12332" spans="1:21" x14ac:dyDescent="0.2">
      <c r="A12332" t="s">
        <v>24197</v>
      </c>
      <c r="B12332">
        <v>17</v>
      </c>
      <c r="C12332" t="s">
        <v>24197</v>
      </c>
      <c r="D12332">
        <v>17398730</v>
      </c>
      <c r="E12332" t="s">
        <v>24198</v>
      </c>
      <c r="F12332">
        <v>17</v>
      </c>
      <c r="G12332">
        <v>17544704</v>
      </c>
      <c r="H12332" t="s">
        <v>36</v>
      </c>
      <c r="I12332" t="s">
        <v>23</v>
      </c>
      <c r="J12332">
        <v>0.44234600000000002</v>
      </c>
      <c r="K12332">
        <v>-1.0288999999999999E-3</v>
      </c>
      <c r="L12332">
        <v>3.2310699999999998E-2</v>
      </c>
      <c r="M12332" s="1">
        <v>0.97459700000000005</v>
      </c>
      <c r="N12332">
        <v>0.13774600000000001</v>
      </c>
      <c r="O12332">
        <v>8.0384900000000006E-3</v>
      </c>
      <c r="P12332" s="1">
        <v>8.0243240000000002E-66</v>
      </c>
      <c r="Q12332">
        <v>-7.4695500000000001E-3</v>
      </c>
      <c r="R12332">
        <v>0.234568</v>
      </c>
      <c r="S12332" s="1">
        <v>0.97459649999999998</v>
      </c>
      <c r="T12332" s="1">
        <v>0.76451709999999995</v>
      </c>
      <c r="U12332">
        <v>20</v>
      </c>
    </row>
    <row r="12333" spans="1:21" x14ac:dyDescent="0.2">
      <c r="A12333" t="s">
        <v>24199</v>
      </c>
      <c r="B12333">
        <v>17</v>
      </c>
      <c r="C12333" t="s">
        <v>24199</v>
      </c>
      <c r="D12333">
        <v>17411143</v>
      </c>
      <c r="E12333" t="s">
        <v>24200</v>
      </c>
      <c r="F12333">
        <v>17</v>
      </c>
      <c r="G12333">
        <v>17412032</v>
      </c>
      <c r="H12333" t="s">
        <v>24</v>
      </c>
      <c r="I12333" t="s">
        <v>23</v>
      </c>
      <c r="J12333">
        <v>0.157058</v>
      </c>
      <c r="K12333">
        <v>-1.7388799999999999E-2</v>
      </c>
      <c r="L12333">
        <v>4.0261100000000001E-2</v>
      </c>
      <c r="M12333" s="1">
        <v>0.66581299999999999</v>
      </c>
      <c r="N12333">
        <v>-0.303921</v>
      </c>
      <c r="O12333">
        <v>2.73896E-2</v>
      </c>
      <c r="P12333" s="1">
        <v>1.3089009999999999E-28</v>
      </c>
      <c r="Q12333">
        <v>5.7214899999999999E-2</v>
      </c>
      <c r="R12333">
        <v>0.132573</v>
      </c>
      <c r="S12333" s="1">
        <v>0.66605110000000001</v>
      </c>
      <c r="T12333" s="1">
        <v>0.25578800000000002</v>
      </c>
      <c r="U12333">
        <v>20</v>
      </c>
    </row>
    <row r="12334" spans="1:21" x14ac:dyDescent="0.2">
      <c r="A12334" t="s">
        <v>24201</v>
      </c>
      <c r="B12334">
        <v>17</v>
      </c>
      <c r="C12334" t="s">
        <v>24201</v>
      </c>
      <c r="D12334">
        <v>17451949</v>
      </c>
      <c r="E12334" t="s">
        <v>24202</v>
      </c>
      <c r="F12334">
        <v>17</v>
      </c>
      <c r="G12334">
        <v>17539278</v>
      </c>
      <c r="H12334" t="s">
        <v>36</v>
      </c>
      <c r="I12334" t="s">
        <v>23</v>
      </c>
      <c r="J12334">
        <v>0.38469199999999998</v>
      </c>
      <c r="K12334">
        <v>1.39842E-2</v>
      </c>
      <c r="L12334">
        <v>3.3339599999999997E-2</v>
      </c>
      <c r="M12334" s="1">
        <v>0.67488999999999999</v>
      </c>
      <c r="N12334">
        <v>0.18307599999999999</v>
      </c>
      <c r="O12334">
        <v>8.3090999999999998E-3</v>
      </c>
      <c r="P12334" s="1">
        <v>1.3843899999999999E-107</v>
      </c>
      <c r="Q12334">
        <v>7.63847E-2</v>
      </c>
      <c r="R12334">
        <v>0.182141</v>
      </c>
      <c r="S12334" s="1">
        <v>0.67494489999999996</v>
      </c>
      <c r="T12334" s="1">
        <v>7.2366650000000005E-2</v>
      </c>
      <c r="U12334">
        <v>20</v>
      </c>
    </row>
    <row r="12335" spans="1:21" x14ac:dyDescent="0.2">
      <c r="A12335" t="s">
        <v>24203</v>
      </c>
      <c r="B12335">
        <v>17</v>
      </c>
      <c r="C12335" t="s">
        <v>24203</v>
      </c>
      <c r="D12335">
        <v>17649777</v>
      </c>
      <c r="E12335" t="s">
        <v>24204</v>
      </c>
      <c r="F12335">
        <v>17</v>
      </c>
      <c r="G12335">
        <v>17604933</v>
      </c>
      <c r="H12335" t="s">
        <v>27</v>
      </c>
      <c r="I12335" t="s">
        <v>24</v>
      </c>
      <c r="J12335">
        <v>6.95825E-3</v>
      </c>
      <c r="K12335">
        <v>6.0275099999999998E-2</v>
      </c>
      <c r="L12335">
        <v>0.163331</v>
      </c>
      <c r="M12335" s="1">
        <v>0.71210200000000001</v>
      </c>
      <c r="N12335">
        <v>0.93485600000000002</v>
      </c>
      <c r="O12335">
        <v>8.86792E-2</v>
      </c>
      <c r="P12335" s="1">
        <v>5.5309849999999995E-26</v>
      </c>
      <c r="Q12335">
        <v>6.4475199999999996E-2</v>
      </c>
      <c r="R12335">
        <v>0.174819</v>
      </c>
      <c r="S12335" s="1">
        <v>0.71226889999999998</v>
      </c>
      <c r="T12335" s="1">
        <v>0.58766309999999999</v>
      </c>
      <c r="U12335">
        <v>13</v>
      </c>
    </row>
    <row r="12336" spans="1:21" x14ac:dyDescent="0.2">
      <c r="A12336" t="s">
        <v>24205</v>
      </c>
      <c r="B12336">
        <v>17</v>
      </c>
      <c r="C12336" t="s">
        <v>24205</v>
      </c>
      <c r="D12336">
        <v>17727019</v>
      </c>
      <c r="E12336" t="s">
        <v>24206</v>
      </c>
      <c r="F12336">
        <v>17</v>
      </c>
      <c r="G12336">
        <v>17744439</v>
      </c>
      <c r="H12336" t="s">
        <v>24</v>
      </c>
      <c r="I12336" t="s">
        <v>27</v>
      </c>
      <c r="J12336">
        <v>0.41550700000000002</v>
      </c>
      <c r="K12336">
        <v>3.6309300000000003E-2</v>
      </c>
      <c r="L12336">
        <v>3.1502700000000002E-2</v>
      </c>
      <c r="M12336" s="1">
        <v>0.249083</v>
      </c>
      <c r="N12336">
        <v>-0.34166999999999997</v>
      </c>
      <c r="O12336">
        <v>7.8945400000000002E-3</v>
      </c>
      <c r="P12336" s="1">
        <v>0</v>
      </c>
      <c r="Q12336">
        <v>-0.10627</v>
      </c>
      <c r="R12336">
        <v>9.2234700000000003E-2</v>
      </c>
      <c r="S12336" s="1">
        <v>0.24925169999999999</v>
      </c>
      <c r="T12336" s="1">
        <v>0.52121189999999995</v>
      </c>
      <c r="U12336">
        <v>20</v>
      </c>
    </row>
    <row r="12337" spans="1:21" x14ac:dyDescent="0.2">
      <c r="A12337" t="s">
        <v>24207</v>
      </c>
      <c r="B12337">
        <v>17</v>
      </c>
      <c r="C12337" t="s">
        <v>24207</v>
      </c>
      <c r="D12337">
        <v>17811282</v>
      </c>
      <c r="E12337" t="s">
        <v>24208</v>
      </c>
      <c r="F12337">
        <v>17</v>
      </c>
      <c r="G12337">
        <v>17882283</v>
      </c>
      <c r="H12337" t="s">
        <v>24</v>
      </c>
      <c r="I12337" t="s">
        <v>27</v>
      </c>
      <c r="J12337">
        <v>3.18091E-2</v>
      </c>
      <c r="K12337">
        <v>4.4246000000000001E-2</v>
      </c>
      <c r="L12337">
        <v>8.3265500000000006E-2</v>
      </c>
      <c r="M12337" s="1">
        <v>0.59515200000000001</v>
      </c>
      <c r="N12337">
        <v>0.218718</v>
      </c>
      <c r="O12337">
        <v>2.8075300000000001E-2</v>
      </c>
      <c r="P12337" s="1">
        <v>6.6796900000000003E-15</v>
      </c>
      <c r="Q12337">
        <v>0.202297</v>
      </c>
      <c r="R12337">
        <v>0.38158300000000001</v>
      </c>
      <c r="S12337" s="1">
        <v>0.59600609999999998</v>
      </c>
      <c r="T12337" s="1">
        <v>0.24254609999999999</v>
      </c>
      <c r="U12337">
        <v>20</v>
      </c>
    </row>
    <row r="12338" spans="1:21" x14ac:dyDescent="0.2">
      <c r="A12338" t="s">
        <v>24209</v>
      </c>
      <c r="B12338">
        <v>17</v>
      </c>
      <c r="C12338" t="s">
        <v>24209</v>
      </c>
      <c r="D12338">
        <v>17898165</v>
      </c>
      <c r="E12338" t="s">
        <v>24210</v>
      </c>
      <c r="F12338">
        <v>17</v>
      </c>
      <c r="G12338">
        <v>17901234</v>
      </c>
      <c r="H12338" t="s">
        <v>36</v>
      </c>
      <c r="I12338" t="s">
        <v>23</v>
      </c>
      <c r="J12338">
        <v>3.3797199999999999E-2</v>
      </c>
      <c r="K12338">
        <v>4.1250299999999997E-2</v>
      </c>
      <c r="L12338">
        <v>8.3121899999999999E-2</v>
      </c>
      <c r="M12338" s="1">
        <v>0.61970899999999995</v>
      </c>
      <c r="N12338">
        <v>0.41644399999999998</v>
      </c>
      <c r="O12338">
        <v>2.37477E-2</v>
      </c>
      <c r="P12338" s="1">
        <v>7.5830690000000005E-69</v>
      </c>
      <c r="Q12338">
        <v>9.9053600000000006E-2</v>
      </c>
      <c r="R12338">
        <v>0.199679</v>
      </c>
      <c r="S12338" s="1">
        <v>0.61984919999999999</v>
      </c>
      <c r="T12338" s="1">
        <v>0.1431239</v>
      </c>
      <c r="U12338">
        <v>20</v>
      </c>
    </row>
    <row r="12339" spans="1:21" x14ac:dyDescent="0.2">
      <c r="A12339" t="s">
        <v>24211</v>
      </c>
      <c r="B12339">
        <v>17</v>
      </c>
      <c r="C12339" t="s">
        <v>24211</v>
      </c>
      <c r="D12339">
        <v>17911623</v>
      </c>
      <c r="E12339" t="s">
        <v>24212</v>
      </c>
      <c r="F12339">
        <v>17</v>
      </c>
      <c r="G12339">
        <v>17921995</v>
      </c>
      <c r="H12339" t="s">
        <v>36</v>
      </c>
      <c r="I12339" t="s">
        <v>23</v>
      </c>
      <c r="J12339">
        <v>4.2743499999999997E-2</v>
      </c>
      <c r="K12339">
        <v>-4.4349800000000002E-2</v>
      </c>
      <c r="L12339">
        <v>5.93927E-2</v>
      </c>
      <c r="M12339" s="1">
        <v>0.45523200000000003</v>
      </c>
      <c r="N12339">
        <v>-0.79105800000000004</v>
      </c>
      <c r="O12339">
        <v>2.1736399999999999E-2</v>
      </c>
      <c r="P12339" s="1">
        <v>5.4338249999999995E-290</v>
      </c>
      <c r="Q12339">
        <v>5.60639E-2</v>
      </c>
      <c r="R12339">
        <v>7.5095899999999993E-2</v>
      </c>
      <c r="S12339" s="1">
        <v>0.45532660000000003</v>
      </c>
      <c r="T12339" s="1">
        <v>0.61015450000000004</v>
      </c>
      <c r="U12339">
        <v>20</v>
      </c>
    </row>
    <row r="12340" spans="1:21" x14ac:dyDescent="0.2">
      <c r="A12340" t="s">
        <v>24213</v>
      </c>
      <c r="B12340">
        <v>17</v>
      </c>
      <c r="C12340" t="s">
        <v>24213</v>
      </c>
      <c r="D12340">
        <v>17914546</v>
      </c>
      <c r="E12340" t="s">
        <v>24212</v>
      </c>
      <c r="F12340">
        <v>17</v>
      </c>
      <c r="G12340">
        <v>17921995</v>
      </c>
      <c r="H12340" t="s">
        <v>36</v>
      </c>
      <c r="I12340" t="s">
        <v>23</v>
      </c>
      <c r="J12340">
        <v>4.2743499999999997E-2</v>
      </c>
      <c r="K12340">
        <v>-4.4349800000000002E-2</v>
      </c>
      <c r="L12340">
        <v>5.93927E-2</v>
      </c>
      <c r="M12340" s="1">
        <v>0.45523200000000003</v>
      </c>
      <c r="N12340">
        <v>0.54283800000000004</v>
      </c>
      <c r="O12340">
        <v>5.3760200000000001E-2</v>
      </c>
      <c r="P12340" s="1">
        <v>5.672594E-24</v>
      </c>
      <c r="Q12340">
        <v>-8.1699800000000003E-2</v>
      </c>
      <c r="R12340">
        <v>0.10971</v>
      </c>
      <c r="S12340" s="1">
        <v>0.45646039999999999</v>
      </c>
      <c r="T12340" s="1">
        <v>0.63572839999999997</v>
      </c>
      <c r="U12340">
        <v>20</v>
      </c>
    </row>
    <row r="12341" spans="1:21" x14ac:dyDescent="0.2">
      <c r="A12341" t="s">
        <v>24214</v>
      </c>
      <c r="B12341">
        <v>17</v>
      </c>
      <c r="C12341" t="s">
        <v>24214</v>
      </c>
      <c r="D12341">
        <v>17957162</v>
      </c>
      <c r="E12341" t="s">
        <v>24215</v>
      </c>
      <c r="F12341">
        <v>17</v>
      </c>
      <c r="G12341">
        <v>17955344</v>
      </c>
      <c r="H12341" t="s">
        <v>36</v>
      </c>
      <c r="I12341" t="s">
        <v>23</v>
      </c>
      <c r="J12341">
        <v>0.37574600000000002</v>
      </c>
      <c r="K12341">
        <v>5.8462500000000001E-2</v>
      </c>
      <c r="L12341">
        <v>3.2082600000000003E-2</v>
      </c>
      <c r="M12341" s="1">
        <v>6.8417900000000004E-2</v>
      </c>
      <c r="N12341">
        <v>-0.19245100000000001</v>
      </c>
      <c r="O12341">
        <v>9.6831699999999996E-3</v>
      </c>
      <c r="P12341" s="1">
        <v>6.7254390000000003E-88</v>
      </c>
      <c r="Q12341">
        <v>-0.30377799999999999</v>
      </c>
      <c r="R12341">
        <v>0.167404</v>
      </c>
      <c r="S12341" s="1">
        <v>6.9579539999999995E-2</v>
      </c>
      <c r="T12341" s="1">
        <v>0.7721055</v>
      </c>
      <c r="U12341">
        <v>20</v>
      </c>
    </row>
    <row r="12342" spans="1:21" x14ac:dyDescent="0.2">
      <c r="A12342" t="s">
        <v>24216</v>
      </c>
      <c r="B12342">
        <v>17</v>
      </c>
      <c r="C12342" t="s">
        <v>24216</v>
      </c>
      <c r="D12342">
        <v>18001242</v>
      </c>
      <c r="E12342" t="s">
        <v>24217</v>
      </c>
      <c r="F12342">
        <v>17</v>
      </c>
      <c r="G12342">
        <v>17977667</v>
      </c>
      <c r="H12342" t="s">
        <v>27</v>
      </c>
      <c r="I12342" t="s">
        <v>24</v>
      </c>
      <c r="J12342">
        <v>9.0457300000000004E-2</v>
      </c>
      <c r="K12342">
        <v>-4.1446799999999999E-2</v>
      </c>
      <c r="L12342">
        <v>5.0570200000000003E-2</v>
      </c>
      <c r="M12342" s="1">
        <v>0.41244999999999998</v>
      </c>
      <c r="N12342">
        <v>-0.37304700000000002</v>
      </c>
      <c r="O12342">
        <v>1.44796E-2</v>
      </c>
      <c r="P12342" s="1">
        <v>2.2696750000000002E-146</v>
      </c>
      <c r="Q12342">
        <v>0.11110299999999999</v>
      </c>
      <c r="R12342">
        <v>0.135628</v>
      </c>
      <c r="S12342" s="1">
        <v>0.41268660000000001</v>
      </c>
      <c r="T12342" s="1">
        <v>0.48204629999999998</v>
      </c>
      <c r="U12342">
        <v>20</v>
      </c>
    </row>
    <row r="12343" spans="1:21" x14ac:dyDescent="0.2">
      <c r="A12343" t="s">
        <v>24218</v>
      </c>
      <c r="B12343">
        <v>17</v>
      </c>
      <c r="C12343" t="s">
        <v>24218</v>
      </c>
      <c r="D12343">
        <v>18047568</v>
      </c>
      <c r="E12343" t="s">
        <v>24219</v>
      </c>
      <c r="F12343">
        <v>17</v>
      </c>
      <c r="G12343">
        <v>18055229</v>
      </c>
      <c r="H12343" t="s">
        <v>24</v>
      </c>
      <c r="I12343" t="s">
        <v>27</v>
      </c>
      <c r="J12343">
        <v>0.39960200000000001</v>
      </c>
      <c r="K12343">
        <v>-2.28171E-2</v>
      </c>
      <c r="L12343">
        <v>3.14363E-2</v>
      </c>
      <c r="M12343" s="1">
        <v>0.46794999999999998</v>
      </c>
      <c r="N12343">
        <v>-7.3532E-2</v>
      </c>
      <c r="O12343">
        <v>8.0932499999999997E-3</v>
      </c>
      <c r="P12343" s="1">
        <v>1.031296E-19</v>
      </c>
      <c r="Q12343">
        <v>0.31030099999999999</v>
      </c>
      <c r="R12343">
        <v>0.42887999999999998</v>
      </c>
      <c r="S12343" s="1">
        <v>0.46936349999999999</v>
      </c>
      <c r="T12343" s="1">
        <v>0.83469090000000001</v>
      </c>
      <c r="U12343">
        <v>20</v>
      </c>
    </row>
    <row r="12344" spans="1:21" x14ac:dyDescent="0.2">
      <c r="A12344" t="s">
        <v>24220</v>
      </c>
      <c r="B12344">
        <v>17</v>
      </c>
      <c r="C12344" t="s">
        <v>24220</v>
      </c>
      <c r="D12344">
        <v>18099830</v>
      </c>
      <c r="E12344" t="s">
        <v>24221</v>
      </c>
      <c r="F12344">
        <v>17</v>
      </c>
      <c r="G12344">
        <v>18092509</v>
      </c>
      <c r="H12344" t="s">
        <v>27</v>
      </c>
      <c r="I12344" t="s">
        <v>24</v>
      </c>
      <c r="J12344">
        <v>0.38767400000000002</v>
      </c>
      <c r="K12344">
        <v>-3.4549E-4</v>
      </c>
      <c r="L12344">
        <v>3.1336000000000003E-2</v>
      </c>
      <c r="M12344" s="1">
        <v>0.99120299999999995</v>
      </c>
      <c r="N12344">
        <v>0.21040900000000001</v>
      </c>
      <c r="O12344">
        <v>1.2028499999999999E-2</v>
      </c>
      <c r="P12344" s="1">
        <v>1.631411E-68</v>
      </c>
      <c r="Q12344">
        <v>-1.6419900000000001E-3</v>
      </c>
      <c r="R12344">
        <v>0.14892900000000001</v>
      </c>
      <c r="S12344" s="1">
        <v>0.99120319999999995</v>
      </c>
      <c r="T12344" s="1">
        <v>0.67932919999999997</v>
      </c>
      <c r="U12344">
        <v>20</v>
      </c>
    </row>
    <row r="12345" spans="1:21" x14ac:dyDescent="0.2">
      <c r="A12345" t="s">
        <v>24222</v>
      </c>
      <c r="B12345">
        <v>17</v>
      </c>
      <c r="C12345" t="s">
        <v>24222</v>
      </c>
      <c r="D12345">
        <v>18138545</v>
      </c>
      <c r="E12345" t="s">
        <v>24223</v>
      </c>
      <c r="F12345">
        <v>17</v>
      </c>
      <c r="G12345">
        <v>18011781</v>
      </c>
      <c r="H12345" t="s">
        <v>36</v>
      </c>
      <c r="I12345" t="s">
        <v>23</v>
      </c>
      <c r="J12345">
        <v>3.4791299999999997E-2</v>
      </c>
      <c r="K12345">
        <v>0.16931199999999999</v>
      </c>
      <c r="L12345">
        <v>8.2944199999999996E-2</v>
      </c>
      <c r="M12345" s="1">
        <v>4.1223000000000003E-2</v>
      </c>
      <c r="N12345">
        <v>0.13480300000000001</v>
      </c>
      <c r="O12345">
        <v>2.0411100000000001E-2</v>
      </c>
      <c r="P12345" s="1">
        <v>3.9913039999999998E-11</v>
      </c>
      <c r="Q12345">
        <v>1.256</v>
      </c>
      <c r="R12345">
        <v>0.64402000000000004</v>
      </c>
      <c r="S12345" s="1">
        <v>5.114664E-2</v>
      </c>
      <c r="T12345" s="1">
        <v>0.64990099999999995</v>
      </c>
      <c r="U12345">
        <v>20</v>
      </c>
    </row>
    <row r="12346" spans="1:21" x14ac:dyDescent="0.2">
      <c r="A12346" t="s">
        <v>24224</v>
      </c>
      <c r="B12346">
        <v>17</v>
      </c>
      <c r="C12346" t="s">
        <v>24224</v>
      </c>
      <c r="D12346">
        <v>18155190</v>
      </c>
      <c r="E12346" t="s">
        <v>24225</v>
      </c>
      <c r="F12346">
        <v>17</v>
      </c>
      <c r="G12346">
        <v>18148534</v>
      </c>
      <c r="H12346" t="s">
        <v>36</v>
      </c>
      <c r="I12346" t="s">
        <v>23</v>
      </c>
      <c r="J12346">
        <v>2.1868800000000001E-2</v>
      </c>
      <c r="K12346">
        <v>-9.7028100000000006E-2</v>
      </c>
      <c r="L12346">
        <v>8.4107199999999993E-2</v>
      </c>
      <c r="M12346" s="1">
        <v>0.24865399999999999</v>
      </c>
      <c r="N12346">
        <v>-0.40989500000000001</v>
      </c>
      <c r="O12346">
        <v>3.4847900000000001E-2</v>
      </c>
      <c r="P12346" s="1">
        <v>6.0976E-32</v>
      </c>
      <c r="Q12346">
        <v>0.23671500000000001</v>
      </c>
      <c r="R12346">
        <v>0.206177</v>
      </c>
      <c r="S12346" s="1">
        <v>0.2509209</v>
      </c>
      <c r="T12346" s="1">
        <v>0.11261019999999999</v>
      </c>
      <c r="U12346">
        <v>8</v>
      </c>
    </row>
    <row r="12347" spans="1:21" x14ac:dyDescent="0.2">
      <c r="A12347" t="s">
        <v>24226</v>
      </c>
      <c r="B12347">
        <v>17</v>
      </c>
      <c r="C12347" t="s">
        <v>24226</v>
      </c>
      <c r="D12347">
        <v>18166857</v>
      </c>
      <c r="E12347" t="s">
        <v>24227</v>
      </c>
      <c r="F12347">
        <v>17</v>
      </c>
      <c r="G12347">
        <v>18174681</v>
      </c>
      <c r="H12347" t="s">
        <v>27</v>
      </c>
      <c r="I12347" t="s">
        <v>24</v>
      </c>
      <c r="J12347">
        <v>0.30815100000000001</v>
      </c>
      <c r="K12347">
        <v>-8.20888E-3</v>
      </c>
      <c r="L12347">
        <v>3.2667700000000001E-2</v>
      </c>
      <c r="M12347" s="1">
        <v>0.80159400000000003</v>
      </c>
      <c r="N12347">
        <v>-7.5526099999999999E-2</v>
      </c>
      <c r="O12347">
        <v>9.9159899999999995E-3</v>
      </c>
      <c r="P12347" s="1">
        <v>2.6043950000000001E-14</v>
      </c>
      <c r="Q12347">
        <v>0.10868899999999999</v>
      </c>
      <c r="R12347">
        <v>0.43276999999999999</v>
      </c>
      <c r="S12347" s="1">
        <v>0.80169999999999997</v>
      </c>
      <c r="T12347" s="1">
        <v>0.95799210000000001</v>
      </c>
      <c r="U12347">
        <v>20</v>
      </c>
    </row>
    <row r="12348" spans="1:21" x14ac:dyDescent="0.2">
      <c r="A12348" t="s">
        <v>24228</v>
      </c>
      <c r="B12348">
        <v>17</v>
      </c>
      <c r="C12348" t="s">
        <v>24228</v>
      </c>
      <c r="D12348">
        <v>18171768</v>
      </c>
      <c r="E12348" t="s">
        <v>24229</v>
      </c>
      <c r="F12348">
        <v>17</v>
      </c>
      <c r="G12348">
        <v>18250527</v>
      </c>
      <c r="H12348" t="s">
        <v>36</v>
      </c>
      <c r="I12348" t="s">
        <v>23</v>
      </c>
      <c r="J12348">
        <v>0.346918</v>
      </c>
      <c r="K12348">
        <v>-2.4330900000000002E-3</v>
      </c>
      <c r="L12348">
        <v>3.2111099999999997E-2</v>
      </c>
      <c r="M12348" s="1">
        <v>0.93960100000000002</v>
      </c>
      <c r="N12348">
        <v>0.23651900000000001</v>
      </c>
      <c r="O12348">
        <v>2.3527200000000002E-2</v>
      </c>
      <c r="P12348" s="1">
        <v>8.9111649999999997E-24</v>
      </c>
      <c r="Q12348">
        <v>-1.02871E-2</v>
      </c>
      <c r="R12348">
        <v>0.135769</v>
      </c>
      <c r="S12348" s="1">
        <v>0.93960299999999997</v>
      </c>
      <c r="T12348" s="1">
        <v>0.712924</v>
      </c>
      <c r="U12348">
        <v>20</v>
      </c>
    </row>
    <row r="12349" spans="1:21" x14ac:dyDescent="0.2">
      <c r="A12349" t="s">
        <v>24230</v>
      </c>
      <c r="B12349">
        <v>17</v>
      </c>
      <c r="C12349" t="s">
        <v>24230</v>
      </c>
      <c r="D12349">
        <v>18196531</v>
      </c>
      <c r="E12349" t="s">
        <v>24231</v>
      </c>
      <c r="F12349">
        <v>17</v>
      </c>
      <c r="G12349">
        <v>18185510</v>
      </c>
      <c r="H12349" t="s">
        <v>27</v>
      </c>
      <c r="I12349" t="s">
        <v>24</v>
      </c>
      <c r="J12349">
        <v>0.41550700000000002</v>
      </c>
      <c r="K12349">
        <v>-2.3140999999999998E-2</v>
      </c>
      <c r="L12349">
        <v>3.11063E-2</v>
      </c>
      <c r="M12349" s="1">
        <v>0.45691700000000002</v>
      </c>
      <c r="N12349">
        <v>-0.19308500000000001</v>
      </c>
      <c r="O12349">
        <v>7.9729299999999996E-3</v>
      </c>
      <c r="P12349" s="1">
        <v>1.4517970000000001E-129</v>
      </c>
      <c r="Q12349">
        <v>0.119849</v>
      </c>
      <c r="R12349">
        <v>0.16117699999999999</v>
      </c>
      <c r="S12349" s="1">
        <v>0.45712930000000002</v>
      </c>
      <c r="T12349" s="1">
        <v>0.83213190000000004</v>
      </c>
      <c r="U12349">
        <v>20</v>
      </c>
    </row>
    <row r="12350" spans="1:21" x14ac:dyDescent="0.2">
      <c r="A12350" t="s">
        <v>24232</v>
      </c>
      <c r="B12350">
        <v>17</v>
      </c>
      <c r="C12350" t="s">
        <v>24232</v>
      </c>
      <c r="D12350">
        <v>18222570</v>
      </c>
      <c r="E12350" t="s">
        <v>24233</v>
      </c>
      <c r="F12350">
        <v>17</v>
      </c>
      <c r="G12350">
        <v>18197888</v>
      </c>
      <c r="H12350" t="s">
        <v>36</v>
      </c>
      <c r="I12350" t="s">
        <v>23</v>
      </c>
      <c r="J12350">
        <v>0.30815100000000001</v>
      </c>
      <c r="K12350">
        <v>-7.9495999999999994E-3</v>
      </c>
      <c r="L12350">
        <v>3.2662799999999999E-2</v>
      </c>
      <c r="M12350" s="1">
        <v>0.80770799999999998</v>
      </c>
      <c r="N12350">
        <v>0.102451</v>
      </c>
      <c r="O12350">
        <v>8.60789E-3</v>
      </c>
      <c r="P12350" s="1">
        <v>1.1554019999999999E-32</v>
      </c>
      <c r="Q12350">
        <v>-7.7594099999999999E-2</v>
      </c>
      <c r="R12350">
        <v>0.31888</v>
      </c>
      <c r="S12350" s="1">
        <v>0.8077474</v>
      </c>
      <c r="T12350" s="1">
        <v>0.91908849999999997</v>
      </c>
      <c r="U12350">
        <v>20</v>
      </c>
    </row>
    <row r="12351" spans="1:21" x14ac:dyDescent="0.2">
      <c r="A12351" t="s">
        <v>24234</v>
      </c>
      <c r="B12351">
        <v>17</v>
      </c>
      <c r="C12351" t="s">
        <v>24234</v>
      </c>
      <c r="D12351">
        <v>18229452</v>
      </c>
      <c r="E12351" t="s">
        <v>24235</v>
      </c>
      <c r="F12351">
        <v>17</v>
      </c>
      <c r="G12351">
        <v>18264449</v>
      </c>
      <c r="H12351" t="s">
        <v>24</v>
      </c>
      <c r="I12351" t="s">
        <v>27</v>
      </c>
      <c r="J12351">
        <v>0.36779299999999998</v>
      </c>
      <c r="K12351">
        <v>-2.1670200000000001E-2</v>
      </c>
      <c r="L12351">
        <v>3.1619800000000003E-2</v>
      </c>
      <c r="M12351" s="1">
        <v>0.49313200000000001</v>
      </c>
      <c r="N12351">
        <v>0.332061</v>
      </c>
      <c r="O12351">
        <v>1.91284E-2</v>
      </c>
      <c r="P12351" s="1">
        <v>1.6687969999999999E-67</v>
      </c>
      <c r="Q12351">
        <v>-6.5259600000000001E-2</v>
      </c>
      <c r="R12351">
        <v>9.5296900000000004E-2</v>
      </c>
      <c r="S12351" s="1">
        <v>0.49346830000000003</v>
      </c>
      <c r="T12351" s="1">
        <v>0.9601421</v>
      </c>
      <c r="U12351">
        <v>20</v>
      </c>
    </row>
    <row r="12352" spans="1:21" x14ac:dyDescent="0.2">
      <c r="A12352" t="s">
        <v>24236</v>
      </c>
      <c r="B12352">
        <v>17</v>
      </c>
      <c r="C12352" t="s">
        <v>24236</v>
      </c>
      <c r="D12352">
        <v>18249021</v>
      </c>
      <c r="E12352" t="s">
        <v>24237</v>
      </c>
      <c r="F12352">
        <v>17</v>
      </c>
      <c r="G12352">
        <v>18268941</v>
      </c>
      <c r="H12352" t="s">
        <v>36</v>
      </c>
      <c r="I12352" t="s">
        <v>23</v>
      </c>
      <c r="J12352">
        <v>0.38369799999999998</v>
      </c>
      <c r="K12352">
        <v>4.7903700000000004E-3</v>
      </c>
      <c r="L12352">
        <v>3.2482200000000003E-2</v>
      </c>
      <c r="M12352" s="1">
        <v>0.88275599999999999</v>
      </c>
      <c r="N12352">
        <v>-0.48831000000000002</v>
      </c>
      <c r="O12352">
        <v>8.8229699999999994E-3</v>
      </c>
      <c r="P12352" s="1">
        <v>0</v>
      </c>
      <c r="Q12352">
        <v>-9.8101000000000004E-3</v>
      </c>
      <c r="R12352">
        <v>6.6519900000000007E-2</v>
      </c>
      <c r="S12352" s="1">
        <v>0.88275610000000004</v>
      </c>
      <c r="T12352" s="1">
        <v>0.99494360000000004</v>
      </c>
      <c r="U12352">
        <v>20</v>
      </c>
    </row>
    <row r="12353" spans="1:21" x14ac:dyDescent="0.2">
      <c r="A12353" t="s">
        <v>24238</v>
      </c>
      <c r="B12353">
        <v>17</v>
      </c>
      <c r="C12353" t="s">
        <v>24238</v>
      </c>
      <c r="D12353">
        <v>18332668</v>
      </c>
      <c r="E12353" t="s">
        <v>24239</v>
      </c>
      <c r="F12353">
        <v>17</v>
      </c>
      <c r="G12353">
        <v>18542223</v>
      </c>
      <c r="H12353" t="s">
        <v>24</v>
      </c>
      <c r="I12353" t="s">
        <v>36</v>
      </c>
      <c r="J12353">
        <v>0.446322</v>
      </c>
      <c r="K12353">
        <v>-2.1688900000000001E-2</v>
      </c>
      <c r="L12353">
        <v>3.1339199999999998E-2</v>
      </c>
      <c r="M12353" s="1">
        <v>0.488894</v>
      </c>
      <c r="N12353">
        <v>-0.57476400000000005</v>
      </c>
      <c r="O12353">
        <v>1.7661400000000001E-2</v>
      </c>
      <c r="P12353" s="1">
        <v>2.5876069999999999E-232</v>
      </c>
      <c r="Q12353">
        <v>3.7735299999999999E-2</v>
      </c>
      <c r="R12353">
        <v>5.4537700000000001E-2</v>
      </c>
      <c r="S12353" s="1">
        <v>0.48899199999999998</v>
      </c>
      <c r="T12353" s="1">
        <v>0.45385189999999997</v>
      </c>
      <c r="U12353">
        <v>20</v>
      </c>
    </row>
    <row r="12354" spans="1:21" x14ac:dyDescent="0.2">
      <c r="A12354" t="s">
        <v>24240</v>
      </c>
      <c r="B12354">
        <v>17</v>
      </c>
      <c r="C12354" t="s">
        <v>24240</v>
      </c>
      <c r="D12354">
        <v>18389155</v>
      </c>
      <c r="E12354" t="s">
        <v>24239</v>
      </c>
      <c r="F12354">
        <v>17</v>
      </c>
      <c r="G12354">
        <v>18542223</v>
      </c>
      <c r="H12354" t="s">
        <v>24</v>
      </c>
      <c r="I12354" t="s">
        <v>36</v>
      </c>
      <c r="J12354">
        <v>0.446322</v>
      </c>
      <c r="K12354">
        <v>-2.1688900000000001E-2</v>
      </c>
      <c r="L12354">
        <v>3.1339199999999998E-2</v>
      </c>
      <c r="M12354" s="1">
        <v>0.488894</v>
      </c>
      <c r="N12354">
        <v>-0.82857599999999998</v>
      </c>
      <c r="O12354">
        <v>1.4553699999999999E-2</v>
      </c>
      <c r="P12354" s="1">
        <v>0</v>
      </c>
      <c r="Q12354">
        <v>2.6176100000000001E-2</v>
      </c>
      <c r="R12354">
        <v>3.7825699999999997E-2</v>
      </c>
      <c r="S12354" s="1">
        <v>0.48892590000000002</v>
      </c>
      <c r="T12354" s="1">
        <v>0.54268099999999997</v>
      </c>
      <c r="U12354">
        <v>20</v>
      </c>
    </row>
    <row r="12355" spans="1:21" x14ac:dyDescent="0.2">
      <c r="A12355" t="s">
        <v>24241</v>
      </c>
      <c r="B12355">
        <v>17</v>
      </c>
      <c r="C12355" t="s">
        <v>24241</v>
      </c>
      <c r="D12355">
        <v>18429884</v>
      </c>
      <c r="E12355" t="s">
        <v>24242</v>
      </c>
      <c r="F12355">
        <v>17</v>
      </c>
      <c r="G12355">
        <v>18477409</v>
      </c>
      <c r="H12355" t="s">
        <v>23</v>
      </c>
      <c r="I12355" t="s">
        <v>36</v>
      </c>
      <c r="J12355">
        <v>0.45924500000000001</v>
      </c>
      <c r="K12355">
        <v>-1.47636E-2</v>
      </c>
      <c r="L12355">
        <v>3.1316099999999999E-2</v>
      </c>
      <c r="M12355" s="1">
        <v>0.63732800000000001</v>
      </c>
      <c r="N12355">
        <v>-0.89022800000000002</v>
      </c>
      <c r="O12355">
        <v>1.6970900000000001E-2</v>
      </c>
      <c r="P12355" s="1">
        <v>0</v>
      </c>
      <c r="Q12355">
        <v>1.6584100000000001E-2</v>
      </c>
      <c r="R12355">
        <v>3.5179000000000002E-2</v>
      </c>
      <c r="S12355" s="1">
        <v>0.63734159999999995</v>
      </c>
      <c r="T12355" s="1">
        <v>0.66714850000000003</v>
      </c>
      <c r="U12355">
        <v>20</v>
      </c>
    </row>
    <row r="12356" spans="1:21" x14ac:dyDescent="0.2">
      <c r="A12356" t="s">
        <v>24243</v>
      </c>
      <c r="B12356">
        <v>17</v>
      </c>
      <c r="C12356" t="s">
        <v>24243</v>
      </c>
      <c r="D12356">
        <v>18480415</v>
      </c>
      <c r="E12356" t="s">
        <v>24244</v>
      </c>
      <c r="F12356">
        <v>17</v>
      </c>
      <c r="G12356">
        <v>18272449</v>
      </c>
      <c r="H12356" t="s">
        <v>27</v>
      </c>
      <c r="I12356" t="s">
        <v>23</v>
      </c>
      <c r="J12356">
        <v>0.390656</v>
      </c>
      <c r="K12356">
        <v>2.51399E-2</v>
      </c>
      <c r="L12356">
        <v>3.1899999999999998E-2</v>
      </c>
      <c r="M12356" s="1">
        <v>0.43064799999999998</v>
      </c>
      <c r="N12356">
        <v>0.111966</v>
      </c>
      <c r="O12356">
        <v>1.0258400000000001E-2</v>
      </c>
      <c r="P12356" s="1">
        <v>9.8160050000000005E-28</v>
      </c>
      <c r="Q12356">
        <v>0.22453200000000001</v>
      </c>
      <c r="R12356">
        <v>0.28565000000000002</v>
      </c>
      <c r="S12356" s="1">
        <v>0.43184509999999998</v>
      </c>
      <c r="T12356" s="1">
        <v>0.32253159999999997</v>
      </c>
      <c r="U12356">
        <v>20</v>
      </c>
    </row>
    <row r="12357" spans="1:21" x14ac:dyDescent="0.2">
      <c r="A12357" t="s">
        <v>24245</v>
      </c>
      <c r="B12357">
        <v>17</v>
      </c>
      <c r="C12357" t="s">
        <v>24245</v>
      </c>
      <c r="D12357">
        <v>18571858</v>
      </c>
      <c r="E12357" t="s">
        <v>24246</v>
      </c>
      <c r="F12357">
        <v>17</v>
      </c>
      <c r="G12357">
        <v>18579709</v>
      </c>
      <c r="H12357" t="s">
        <v>36</v>
      </c>
      <c r="I12357" t="s">
        <v>23</v>
      </c>
      <c r="J12357">
        <v>0.41650100000000001</v>
      </c>
      <c r="K12357">
        <v>5.5340399999999998E-2</v>
      </c>
      <c r="L12357">
        <v>3.12669E-2</v>
      </c>
      <c r="M12357" s="1">
        <v>7.6737899999999998E-2</v>
      </c>
      <c r="N12357">
        <v>-0.229577</v>
      </c>
      <c r="O12357">
        <v>1.9666400000000001E-2</v>
      </c>
      <c r="P12357" s="1">
        <v>1.739089E-31</v>
      </c>
      <c r="Q12357">
        <v>-0.24105299999999999</v>
      </c>
      <c r="R12357">
        <v>0.13775000000000001</v>
      </c>
      <c r="S12357" s="1">
        <v>8.0129370000000005E-2</v>
      </c>
      <c r="T12357" s="1">
        <v>0.39511570000000001</v>
      </c>
      <c r="U12357">
        <v>20</v>
      </c>
    </row>
    <row r="12358" spans="1:21" x14ac:dyDescent="0.2">
      <c r="A12358" t="s">
        <v>24247</v>
      </c>
      <c r="B12358">
        <v>17</v>
      </c>
      <c r="C12358" t="s">
        <v>24247</v>
      </c>
      <c r="D12358">
        <v>18575222</v>
      </c>
      <c r="E12358" t="s">
        <v>24246</v>
      </c>
      <c r="F12358">
        <v>17</v>
      </c>
      <c r="G12358">
        <v>18579709</v>
      </c>
      <c r="H12358" t="s">
        <v>36</v>
      </c>
      <c r="I12358" t="s">
        <v>23</v>
      </c>
      <c r="J12358">
        <v>0.41650100000000001</v>
      </c>
      <c r="K12358">
        <v>5.5340399999999998E-2</v>
      </c>
      <c r="L12358">
        <v>3.12669E-2</v>
      </c>
      <c r="M12358" s="1">
        <v>7.6737899999999998E-2</v>
      </c>
      <c r="N12358">
        <v>-0.36501600000000001</v>
      </c>
      <c r="O12358">
        <v>1.77509E-2</v>
      </c>
      <c r="P12358" s="1">
        <v>5.8635590000000001E-94</v>
      </c>
      <c r="Q12358">
        <v>-0.151611</v>
      </c>
      <c r="R12358">
        <v>8.5975700000000002E-2</v>
      </c>
      <c r="S12358" s="1">
        <v>7.7830440000000001E-2</v>
      </c>
      <c r="T12358" s="1">
        <v>0.2154973</v>
      </c>
      <c r="U12358">
        <v>20</v>
      </c>
    </row>
    <row r="12359" spans="1:21" x14ac:dyDescent="0.2">
      <c r="A12359" t="s">
        <v>24248</v>
      </c>
      <c r="B12359">
        <v>17</v>
      </c>
      <c r="C12359" t="s">
        <v>24248</v>
      </c>
      <c r="D12359">
        <v>18620371</v>
      </c>
      <c r="E12359" t="s">
        <v>24249</v>
      </c>
      <c r="F12359">
        <v>17</v>
      </c>
      <c r="G12359">
        <v>18587360</v>
      </c>
      <c r="H12359" t="s">
        <v>36</v>
      </c>
      <c r="I12359" t="s">
        <v>23</v>
      </c>
      <c r="J12359">
        <v>0.46819100000000002</v>
      </c>
      <c r="K12359">
        <v>-4.35983E-2</v>
      </c>
      <c r="L12359">
        <v>3.1071399999999999E-2</v>
      </c>
      <c r="M12359" s="1">
        <v>0.16056799999999999</v>
      </c>
      <c r="N12359">
        <v>0.39721699999999999</v>
      </c>
      <c r="O12359">
        <v>1.27089E-2</v>
      </c>
      <c r="P12359" s="1">
        <v>1.9092430000000001E-214</v>
      </c>
      <c r="Q12359">
        <v>-0.109759</v>
      </c>
      <c r="R12359">
        <v>7.8301499999999996E-2</v>
      </c>
      <c r="S12359" s="1">
        <v>0.16098899999999999</v>
      </c>
      <c r="T12359" s="1">
        <v>7.7064510000000003E-2</v>
      </c>
      <c r="U12359">
        <v>20</v>
      </c>
    </row>
    <row r="12360" spans="1:21" x14ac:dyDescent="0.2">
      <c r="A12360" t="s">
        <v>24250</v>
      </c>
      <c r="B12360">
        <v>17</v>
      </c>
      <c r="C12360" t="s">
        <v>24250</v>
      </c>
      <c r="D12360">
        <v>18697167</v>
      </c>
      <c r="E12360" t="s">
        <v>24251</v>
      </c>
      <c r="F12360">
        <v>17</v>
      </c>
      <c r="G12360">
        <v>18679404</v>
      </c>
      <c r="H12360" t="s">
        <v>24</v>
      </c>
      <c r="I12360" t="s">
        <v>27</v>
      </c>
      <c r="J12360">
        <v>0.49701800000000002</v>
      </c>
      <c r="K12360">
        <v>-5.7096300000000003E-2</v>
      </c>
      <c r="L12360">
        <v>3.1097900000000001E-2</v>
      </c>
      <c r="M12360" s="1">
        <v>6.6354399999999994E-2</v>
      </c>
      <c r="N12360">
        <v>-0.48756100000000002</v>
      </c>
      <c r="O12360">
        <v>1.7899700000000001E-2</v>
      </c>
      <c r="P12360" s="1">
        <v>2.280506E-163</v>
      </c>
      <c r="Q12360">
        <v>0.117106</v>
      </c>
      <c r="R12360">
        <v>6.3927399999999995E-2</v>
      </c>
      <c r="S12360" s="1">
        <v>6.6972119999999996E-2</v>
      </c>
      <c r="T12360" s="1">
        <v>0.30938120000000002</v>
      </c>
      <c r="U12360">
        <v>20</v>
      </c>
    </row>
    <row r="12361" spans="1:21" x14ac:dyDescent="0.2">
      <c r="A12361" t="s">
        <v>24252</v>
      </c>
      <c r="B12361">
        <v>17</v>
      </c>
      <c r="C12361" t="s">
        <v>24252</v>
      </c>
      <c r="D12361">
        <v>18788989</v>
      </c>
      <c r="E12361" t="s">
        <v>24253</v>
      </c>
      <c r="F12361">
        <v>17</v>
      </c>
      <c r="G12361">
        <v>18804413</v>
      </c>
      <c r="H12361" t="s">
        <v>23</v>
      </c>
      <c r="I12361" t="s">
        <v>36</v>
      </c>
      <c r="J12361">
        <v>0.45427400000000001</v>
      </c>
      <c r="K12361">
        <v>7.5428400000000007E-2</v>
      </c>
      <c r="L12361">
        <v>3.1118900000000001E-2</v>
      </c>
      <c r="M12361" s="1">
        <v>1.53557E-2</v>
      </c>
      <c r="N12361">
        <v>0.229988</v>
      </c>
      <c r="O12361">
        <v>8.6220199999999993E-3</v>
      </c>
      <c r="P12361" s="1">
        <v>9.3042910000000001E-157</v>
      </c>
      <c r="Q12361">
        <v>0.32796700000000001</v>
      </c>
      <c r="R12361">
        <v>0.13586400000000001</v>
      </c>
      <c r="S12361" s="1">
        <v>1.5781409999999999E-2</v>
      </c>
      <c r="T12361" s="1">
        <v>0.1478689</v>
      </c>
      <c r="U12361">
        <v>20</v>
      </c>
    </row>
    <row r="12362" spans="1:21" x14ac:dyDescent="0.2">
      <c r="A12362" t="s">
        <v>24254</v>
      </c>
      <c r="B12362">
        <v>17</v>
      </c>
      <c r="C12362" t="s">
        <v>24254</v>
      </c>
      <c r="D12362">
        <v>18889783</v>
      </c>
      <c r="E12362" t="s">
        <v>24255</v>
      </c>
      <c r="F12362">
        <v>17</v>
      </c>
      <c r="G12362">
        <v>19224397</v>
      </c>
      <c r="H12362" t="s">
        <v>24</v>
      </c>
      <c r="I12362" t="s">
        <v>23</v>
      </c>
      <c r="J12362">
        <v>0.18588499999999999</v>
      </c>
      <c r="K12362">
        <v>4.3346799999999998E-2</v>
      </c>
      <c r="L12362">
        <v>3.8097899999999997E-2</v>
      </c>
      <c r="M12362" s="1">
        <v>0.255216</v>
      </c>
      <c r="N12362">
        <v>-8.7452799999999997E-2</v>
      </c>
      <c r="O12362">
        <v>9.7446900000000003E-3</v>
      </c>
      <c r="P12362" s="1">
        <v>2.8490080000000001E-19</v>
      </c>
      <c r="Q12362">
        <v>-0.49565900000000002</v>
      </c>
      <c r="R12362">
        <v>0.43912699999999999</v>
      </c>
      <c r="S12362" s="1">
        <v>0.25900800000000002</v>
      </c>
      <c r="T12362" s="1">
        <v>0.66893740000000002</v>
      </c>
      <c r="U12362">
        <v>20</v>
      </c>
    </row>
    <row r="12363" spans="1:21" x14ac:dyDescent="0.2">
      <c r="A12363" t="s">
        <v>24256</v>
      </c>
      <c r="B12363">
        <v>17</v>
      </c>
      <c r="C12363" t="s">
        <v>24256</v>
      </c>
      <c r="D12363">
        <v>18890109</v>
      </c>
      <c r="E12363" t="s">
        <v>24257</v>
      </c>
      <c r="F12363">
        <v>17</v>
      </c>
      <c r="G12363">
        <v>18908189</v>
      </c>
      <c r="H12363" t="s">
        <v>24</v>
      </c>
      <c r="I12363" t="s">
        <v>27</v>
      </c>
      <c r="J12363">
        <v>0.15407599999999999</v>
      </c>
      <c r="K12363">
        <v>3.0554999999999999E-2</v>
      </c>
      <c r="L12363">
        <v>5.0252600000000001E-2</v>
      </c>
      <c r="M12363" s="1">
        <v>0.54316900000000001</v>
      </c>
      <c r="N12363">
        <v>0.51484700000000005</v>
      </c>
      <c r="O12363">
        <v>1.5506900000000001E-2</v>
      </c>
      <c r="P12363" s="1">
        <v>1.0378990000000001E-241</v>
      </c>
      <c r="Q12363">
        <v>5.9347700000000003E-2</v>
      </c>
      <c r="R12363">
        <v>9.7623199999999993E-2</v>
      </c>
      <c r="S12363" s="1">
        <v>0.54323639999999995</v>
      </c>
      <c r="T12363" s="1">
        <v>0.30297170000000001</v>
      </c>
      <c r="U12363">
        <v>20</v>
      </c>
    </row>
    <row r="12364" spans="1:21" x14ac:dyDescent="0.2">
      <c r="A12364" t="s">
        <v>24258</v>
      </c>
      <c r="B12364">
        <v>17</v>
      </c>
      <c r="C12364" t="s">
        <v>24258</v>
      </c>
      <c r="D12364">
        <v>18937468</v>
      </c>
      <c r="E12364" t="s">
        <v>24259</v>
      </c>
      <c r="F12364">
        <v>17</v>
      </c>
      <c r="G12364">
        <v>19172196</v>
      </c>
      <c r="H12364" t="s">
        <v>24</v>
      </c>
      <c r="I12364" t="s">
        <v>36</v>
      </c>
      <c r="J12364">
        <v>0.18787300000000001</v>
      </c>
      <c r="K12364">
        <v>4.8050799999999998E-2</v>
      </c>
      <c r="L12364">
        <v>3.8363399999999999E-2</v>
      </c>
      <c r="M12364" s="1">
        <v>0.21038100000000001</v>
      </c>
      <c r="N12364">
        <v>-0.41030899999999998</v>
      </c>
      <c r="O12364">
        <v>9.9917500000000006E-3</v>
      </c>
      <c r="P12364" s="1">
        <v>0</v>
      </c>
      <c r="Q12364">
        <v>-0.117109</v>
      </c>
      <c r="R12364">
        <v>9.3542200000000006E-2</v>
      </c>
      <c r="S12364" s="1">
        <v>0.21059369999999999</v>
      </c>
      <c r="T12364" s="1">
        <v>0.65043280000000003</v>
      </c>
      <c r="U12364">
        <v>20</v>
      </c>
    </row>
    <row r="12365" spans="1:21" x14ac:dyDescent="0.2">
      <c r="A12365" t="s">
        <v>24260</v>
      </c>
      <c r="B12365">
        <v>17</v>
      </c>
      <c r="C12365" t="s">
        <v>24260</v>
      </c>
      <c r="D12365">
        <v>18998218</v>
      </c>
      <c r="E12365" t="s">
        <v>24261</v>
      </c>
      <c r="F12365">
        <v>17</v>
      </c>
      <c r="G12365">
        <v>19203032</v>
      </c>
      <c r="H12365" t="s">
        <v>24</v>
      </c>
      <c r="I12365" t="s">
        <v>27</v>
      </c>
      <c r="J12365">
        <v>0.11033800000000001</v>
      </c>
      <c r="K12365">
        <v>5.13529E-2</v>
      </c>
      <c r="L12365">
        <v>4.2666099999999998E-2</v>
      </c>
      <c r="M12365" s="1">
        <v>0.228744</v>
      </c>
      <c r="N12365">
        <v>1.02525</v>
      </c>
      <c r="O12365">
        <v>2.7111400000000001E-2</v>
      </c>
      <c r="P12365" s="1">
        <v>0</v>
      </c>
      <c r="Q12365">
        <v>5.0088000000000001E-2</v>
      </c>
      <c r="R12365">
        <v>4.1636199999999998E-2</v>
      </c>
      <c r="S12365" s="1">
        <v>0.22897999999999999</v>
      </c>
      <c r="T12365" s="1">
        <v>0.96232989999999996</v>
      </c>
      <c r="U12365">
        <v>20</v>
      </c>
    </row>
    <row r="12366" spans="1:21" x14ac:dyDescent="0.2">
      <c r="A12366" t="s">
        <v>24262</v>
      </c>
      <c r="B12366">
        <v>17</v>
      </c>
      <c r="C12366" t="s">
        <v>24262</v>
      </c>
      <c r="D12366">
        <v>19045666</v>
      </c>
      <c r="E12366" t="s">
        <v>24255</v>
      </c>
      <c r="F12366">
        <v>17</v>
      </c>
      <c r="G12366">
        <v>19224397</v>
      </c>
      <c r="H12366" t="s">
        <v>24</v>
      </c>
      <c r="I12366" t="s">
        <v>23</v>
      </c>
      <c r="J12366">
        <v>0.18588499999999999</v>
      </c>
      <c r="K12366">
        <v>4.3346799999999998E-2</v>
      </c>
      <c r="L12366">
        <v>3.8097899999999997E-2</v>
      </c>
      <c r="M12366" s="1">
        <v>0.255216</v>
      </c>
      <c r="N12366">
        <v>-0.77187099999999997</v>
      </c>
      <c r="O12366">
        <v>2.1875200000000001E-2</v>
      </c>
      <c r="P12366" s="1">
        <v>9.9042159999999995E-273</v>
      </c>
      <c r="Q12366">
        <v>-5.6158100000000002E-2</v>
      </c>
      <c r="R12366">
        <v>4.9383499999999997E-2</v>
      </c>
      <c r="S12366" s="1">
        <v>0.25546180000000002</v>
      </c>
      <c r="T12366" s="1">
        <v>0.71857110000000002</v>
      </c>
      <c r="U12366">
        <v>20</v>
      </c>
    </row>
    <row r="12367" spans="1:21" x14ac:dyDescent="0.2">
      <c r="A12367" t="s">
        <v>24263</v>
      </c>
      <c r="B12367">
        <v>17</v>
      </c>
      <c r="C12367" t="s">
        <v>24263</v>
      </c>
      <c r="D12367">
        <v>19179478</v>
      </c>
      <c r="E12367" t="s">
        <v>24264</v>
      </c>
      <c r="F12367">
        <v>17</v>
      </c>
      <c r="G12367">
        <v>19195431</v>
      </c>
      <c r="H12367" t="s">
        <v>24</v>
      </c>
      <c r="I12367" t="s">
        <v>27</v>
      </c>
      <c r="J12367">
        <v>7.5546699999999994E-2</v>
      </c>
      <c r="K12367">
        <v>1.03991E-2</v>
      </c>
      <c r="L12367">
        <v>7.1398600000000007E-2</v>
      </c>
      <c r="M12367" s="1">
        <v>0.88419899999999996</v>
      </c>
      <c r="N12367">
        <v>0.151668</v>
      </c>
      <c r="O12367">
        <v>1.4544E-2</v>
      </c>
      <c r="P12367" s="1">
        <v>1.843502E-25</v>
      </c>
      <c r="Q12367">
        <v>6.8564799999999995E-2</v>
      </c>
      <c r="R12367">
        <v>0.47080100000000003</v>
      </c>
      <c r="S12367" s="1">
        <v>0.8842101</v>
      </c>
      <c r="T12367" s="1">
        <v>8.9198470000000002E-2</v>
      </c>
      <c r="U12367">
        <v>20</v>
      </c>
    </row>
    <row r="12368" spans="1:21" x14ac:dyDescent="0.2">
      <c r="A12368" t="s">
        <v>24265</v>
      </c>
      <c r="B12368">
        <v>17</v>
      </c>
      <c r="C12368" t="s">
        <v>24265</v>
      </c>
      <c r="D12368">
        <v>19283945</v>
      </c>
      <c r="E12368" t="s">
        <v>24266</v>
      </c>
      <c r="F12368">
        <v>17</v>
      </c>
      <c r="G12368">
        <v>19295450</v>
      </c>
      <c r="H12368" t="s">
        <v>24</v>
      </c>
      <c r="I12368" t="s">
        <v>36</v>
      </c>
      <c r="J12368">
        <v>0.22067600000000001</v>
      </c>
      <c r="K12368">
        <v>2.8524999999999998E-2</v>
      </c>
      <c r="L12368">
        <v>3.6174999999999999E-2</v>
      </c>
      <c r="M12368" s="1">
        <v>0.43038700000000002</v>
      </c>
      <c r="N12368">
        <v>-0.13384799999999999</v>
      </c>
      <c r="O12368">
        <v>9.2853399999999996E-3</v>
      </c>
      <c r="P12368" s="1">
        <v>4.1644139999999999E-47</v>
      </c>
      <c r="Q12368">
        <v>-0.213115</v>
      </c>
      <c r="R12368">
        <v>0.270673</v>
      </c>
      <c r="S12368" s="1">
        <v>0.43107649999999997</v>
      </c>
      <c r="T12368" s="1">
        <v>0.35763699999999998</v>
      </c>
      <c r="U12368">
        <v>20</v>
      </c>
    </row>
    <row r="12369" spans="1:21" x14ac:dyDescent="0.2">
      <c r="A12369" t="s">
        <v>24267</v>
      </c>
      <c r="B12369">
        <v>17</v>
      </c>
      <c r="C12369" t="s">
        <v>24267</v>
      </c>
      <c r="D12369">
        <v>19317513</v>
      </c>
      <c r="E12369" t="s">
        <v>24266</v>
      </c>
      <c r="F12369">
        <v>17</v>
      </c>
      <c r="G12369">
        <v>19295450</v>
      </c>
      <c r="H12369" t="s">
        <v>24</v>
      </c>
      <c r="I12369" t="s">
        <v>36</v>
      </c>
      <c r="J12369">
        <v>0.22067600000000001</v>
      </c>
      <c r="K12369">
        <v>2.8524999999999998E-2</v>
      </c>
      <c r="L12369">
        <v>3.6174999999999999E-2</v>
      </c>
      <c r="M12369" s="1">
        <v>0.43038700000000002</v>
      </c>
      <c r="N12369">
        <v>0.316803</v>
      </c>
      <c r="O12369">
        <v>9.2533800000000003E-3</v>
      </c>
      <c r="P12369" s="1">
        <v>6.92713E-257</v>
      </c>
      <c r="Q12369">
        <v>9.0040099999999998E-2</v>
      </c>
      <c r="R12369">
        <v>0.114218</v>
      </c>
      <c r="S12369" s="1">
        <v>0.43051020000000001</v>
      </c>
      <c r="T12369" s="1">
        <v>0.3347424</v>
      </c>
      <c r="U12369">
        <v>20</v>
      </c>
    </row>
    <row r="12370" spans="1:21" x14ac:dyDescent="0.2">
      <c r="A12370" t="s">
        <v>24268</v>
      </c>
      <c r="B12370">
        <v>17</v>
      </c>
      <c r="C12370" t="s">
        <v>24268</v>
      </c>
      <c r="D12370">
        <v>19440522</v>
      </c>
      <c r="E12370" t="s">
        <v>24269</v>
      </c>
      <c r="F12370">
        <v>17</v>
      </c>
      <c r="G12370">
        <v>19540190</v>
      </c>
      <c r="H12370" t="s">
        <v>27</v>
      </c>
      <c r="I12370" t="s">
        <v>24</v>
      </c>
      <c r="J12370">
        <v>0.299205</v>
      </c>
      <c r="K12370">
        <v>3.3749800000000003E-2</v>
      </c>
      <c r="L12370">
        <v>3.4140999999999998E-2</v>
      </c>
      <c r="M12370" s="1">
        <v>0.32288699999999998</v>
      </c>
      <c r="N12370">
        <v>0.28623700000000002</v>
      </c>
      <c r="O12370">
        <v>8.4561199999999993E-3</v>
      </c>
      <c r="P12370" s="1">
        <v>3.6659669999999998E-251</v>
      </c>
      <c r="Q12370">
        <v>0.117909</v>
      </c>
      <c r="R12370">
        <v>0.119326</v>
      </c>
      <c r="S12370" s="1">
        <v>0.32309369999999998</v>
      </c>
      <c r="T12370" s="1">
        <v>0.99086649999999998</v>
      </c>
      <c r="U12370">
        <v>20</v>
      </c>
    </row>
    <row r="12371" spans="1:21" x14ac:dyDescent="0.2">
      <c r="A12371" t="s">
        <v>24270</v>
      </c>
      <c r="B12371">
        <v>17</v>
      </c>
      <c r="C12371" t="s">
        <v>24270</v>
      </c>
      <c r="D12371">
        <v>19566180</v>
      </c>
      <c r="E12371" t="s">
        <v>24271</v>
      </c>
      <c r="F12371">
        <v>17</v>
      </c>
      <c r="G12371">
        <v>19552719</v>
      </c>
      <c r="H12371" t="s">
        <v>24</v>
      </c>
      <c r="I12371" t="s">
        <v>27</v>
      </c>
      <c r="J12371">
        <v>0.29025800000000002</v>
      </c>
      <c r="K12371">
        <v>4.5831900000000002E-2</v>
      </c>
      <c r="L12371">
        <v>3.3876499999999997E-2</v>
      </c>
      <c r="M12371" s="1">
        <v>0.17608299999999999</v>
      </c>
      <c r="N12371">
        <v>-0.179729</v>
      </c>
      <c r="O12371">
        <v>8.5815000000000006E-3</v>
      </c>
      <c r="P12371" s="1">
        <v>2.1371640000000001E-97</v>
      </c>
      <c r="Q12371">
        <v>-0.25500499999999998</v>
      </c>
      <c r="R12371">
        <v>0.18887899999999999</v>
      </c>
      <c r="S12371" s="1">
        <v>0.17698469999999999</v>
      </c>
      <c r="T12371" s="1">
        <v>0.9989652</v>
      </c>
      <c r="U12371">
        <v>20</v>
      </c>
    </row>
    <row r="12372" spans="1:21" x14ac:dyDescent="0.2">
      <c r="A12372" t="s">
        <v>24272</v>
      </c>
      <c r="B12372">
        <v>17</v>
      </c>
      <c r="C12372" t="s">
        <v>24272</v>
      </c>
      <c r="D12372">
        <v>19722695</v>
      </c>
      <c r="E12372" t="s">
        <v>24273</v>
      </c>
      <c r="F12372">
        <v>17</v>
      </c>
      <c r="G12372">
        <v>19697976</v>
      </c>
      <c r="H12372" t="s">
        <v>27</v>
      </c>
      <c r="I12372" t="s">
        <v>24</v>
      </c>
      <c r="J12372">
        <v>0.245527</v>
      </c>
      <c r="K12372">
        <v>-1.18709E-2</v>
      </c>
      <c r="L12372">
        <v>3.4275800000000002E-2</v>
      </c>
      <c r="M12372" s="1">
        <v>0.72909100000000004</v>
      </c>
      <c r="N12372">
        <v>-0.22555</v>
      </c>
      <c r="O12372">
        <v>8.9986200000000006E-3</v>
      </c>
      <c r="P12372" s="1">
        <v>1.1981770000000001E-138</v>
      </c>
      <c r="Q12372">
        <v>5.2630799999999998E-2</v>
      </c>
      <c r="R12372">
        <v>0.15198</v>
      </c>
      <c r="S12372" s="1">
        <v>0.72911599999999999</v>
      </c>
      <c r="T12372" s="1">
        <v>0.4221741</v>
      </c>
      <c r="U12372">
        <v>20</v>
      </c>
    </row>
    <row r="12373" spans="1:21" x14ac:dyDescent="0.2">
      <c r="A12373" t="s">
        <v>24274</v>
      </c>
      <c r="B12373">
        <v>17</v>
      </c>
      <c r="C12373" t="s">
        <v>24274</v>
      </c>
      <c r="D12373">
        <v>19800251</v>
      </c>
      <c r="E12373" t="s">
        <v>24275</v>
      </c>
      <c r="F12373">
        <v>17</v>
      </c>
      <c r="G12373">
        <v>19848594</v>
      </c>
      <c r="H12373" t="s">
        <v>23</v>
      </c>
      <c r="I12373" t="s">
        <v>24</v>
      </c>
      <c r="J12373">
        <v>0.39363799999999999</v>
      </c>
      <c r="K12373">
        <v>-1.50438E-3</v>
      </c>
      <c r="L12373">
        <v>3.2351999999999999E-2</v>
      </c>
      <c r="M12373" s="1">
        <v>0.96291199999999999</v>
      </c>
      <c r="N12373">
        <v>-0.35290700000000003</v>
      </c>
      <c r="O12373">
        <v>1.9149300000000001E-2</v>
      </c>
      <c r="P12373" s="1">
        <v>7.6608210000000005E-76</v>
      </c>
      <c r="Q12373">
        <v>4.2628199999999996E-3</v>
      </c>
      <c r="R12373">
        <v>9.1673199999999996E-2</v>
      </c>
      <c r="S12373" s="1">
        <v>0.96291159999999998</v>
      </c>
      <c r="T12373" s="1">
        <v>0.38998899999999997</v>
      </c>
      <c r="U12373">
        <v>20</v>
      </c>
    </row>
    <row r="12374" spans="1:21" x14ac:dyDescent="0.2">
      <c r="A12374" t="s">
        <v>24276</v>
      </c>
      <c r="B12374">
        <v>17</v>
      </c>
      <c r="C12374" t="s">
        <v>24276</v>
      </c>
      <c r="D12374">
        <v>19832867</v>
      </c>
      <c r="E12374" t="s">
        <v>24277</v>
      </c>
      <c r="F12374">
        <v>17</v>
      </c>
      <c r="G12374">
        <v>19879969</v>
      </c>
      <c r="H12374" t="s">
        <v>24</v>
      </c>
      <c r="I12374" t="s">
        <v>27</v>
      </c>
      <c r="J12374">
        <v>0.112326</v>
      </c>
      <c r="K12374">
        <v>6.2746499999999997E-2</v>
      </c>
      <c r="L12374">
        <v>4.7581499999999999E-2</v>
      </c>
      <c r="M12374" s="1">
        <v>0.18726400000000001</v>
      </c>
      <c r="N12374">
        <v>0.247118</v>
      </c>
      <c r="O12374">
        <v>3.1251500000000002E-2</v>
      </c>
      <c r="P12374" s="1">
        <v>2.6281930000000001E-15</v>
      </c>
      <c r="Q12374">
        <v>0.253913</v>
      </c>
      <c r="R12374">
        <v>0.19520499999999999</v>
      </c>
      <c r="S12374" s="1">
        <v>0.1933434</v>
      </c>
      <c r="T12374" s="1">
        <v>0.1320181</v>
      </c>
      <c r="U12374">
        <v>20</v>
      </c>
    </row>
    <row r="12375" spans="1:21" x14ac:dyDescent="0.2">
      <c r="A12375" t="s">
        <v>24278</v>
      </c>
      <c r="B12375">
        <v>17</v>
      </c>
      <c r="C12375" t="s">
        <v>24278</v>
      </c>
      <c r="D12375">
        <v>19844635</v>
      </c>
      <c r="E12375" t="s">
        <v>24279</v>
      </c>
      <c r="F12375">
        <v>17</v>
      </c>
      <c r="G12375">
        <v>19831819</v>
      </c>
      <c r="H12375" t="s">
        <v>23</v>
      </c>
      <c r="I12375" t="s">
        <v>27</v>
      </c>
      <c r="J12375">
        <v>0.39463199999999998</v>
      </c>
      <c r="K12375">
        <v>-2.238E-3</v>
      </c>
      <c r="L12375">
        <v>3.23342E-2</v>
      </c>
      <c r="M12375" s="1">
        <v>0.94481899999999996</v>
      </c>
      <c r="N12375">
        <v>0.62124199999999996</v>
      </c>
      <c r="O12375">
        <v>7.4411599999999996E-3</v>
      </c>
      <c r="P12375" s="1">
        <v>0</v>
      </c>
      <c r="Q12375">
        <v>-3.60246E-3</v>
      </c>
      <c r="R12375">
        <v>5.2047700000000002E-2</v>
      </c>
      <c r="S12375" s="1">
        <v>0.94481879999999996</v>
      </c>
      <c r="T12375" s="1">
        <v>0.21933720000000001</v>
      </c>
      <c r="U12375">
        <v>20</v>
      </c>
    </row>
    <row r="12376" spans="1:21" x14ac:dyDescent="0.2">
      <c r="A12376" t="s">
        <v>24280</v>
      </c>
      <c r="B12376">
        <v>17</v>
      </c>
      <c r="C12376" t="s">
        <v>24280</v>
      </c>
      <c r="D12376">
        <v>20067498</v>
      </c>
      <c r="E12376" t="s">
        <v>24281</v>
      </c>
      <c r="F12376">
        <v>17</v>
      </c>
      <c r="G12376">
        <v>19893590</v>
      </c>
      <c r="H12376" t="s">
        <v>36</v>
      </c>
      <c r="I12376" t="s">
        <v>23</v>
      </c>
      <c r="J12376">
        <v>0.112326</v>
      </c>
      <c r="K12376">
        <v>6.2653299999999995E-2</v>
      </c>
      <c r="L12376">
        <v>4.7580400000000002E-2</v>
      </c>
      <c r="M12376" s="1">
        <v>0.18790999999999999</v>
      </c>
      <c r="N12376">
        <v>0.35142099999999998</v>
      </c>
      <c r="O12376">
        <v>1.45013E-2</v>
      </c>
      <c r="P12376" s="1">
        <v>9.7990869999999999E-130</v>
      </c>
      <c r="Q12376">
        <v>0.178286</v>
      </c>
      <c r="R12376">
        <v>0.13559399999999999</v>
      </c>
      <c r="S12376" s="1">
        <v>0.1885609</v>
      </c>
      <c r="T12376" s="1">
        <v>8.50442E-2</v>
      </c>
      <c r="U12376">
        <v>20</v>
      </c>
    </row>
    <row r="12377" spans="1:21" x14ac:dyDescent="0.2">
      <c r="A12377" t="s">
        <v>24282</v>
      </c>
      <c r="B12377">
        <v>17</v>
      </c>
      <c r="C12377" t="s">
        <v>24282</v>
      </c>
      <c r="D12377">
        <v>20326590</v>
      </c>
      <c r="E12377" t="s">
        <v>24283</v>
      </c>
      <c r="F12377">
        <v>17</v>
      </c>
      <c r="G12377">
        <v>20027063</v>
      </c>
      <c r="H12377" t="s">
        <v>24</v>
      </c>
      <c r="I12377" t="s">
        <v>27</v>
      </c>
      <c r="J12377">
        <v>0.116302</v>
      </c>
      <c r="K12377">
        <v>4.90868E-2</v>
      </c>
      <c r="L12377">
        <v>4.8108400000000003E-2</v>
      </c>
      <c r="M12377" s="1">
        <v>0.30756899999999998</v>
      </c>
      <c r="N12377">
        <v>0.66612800000000005</v>
      </c>
      <c r="O12377">
        <v>2.7204900000000001E-2</v>
      </c>
      <c r="P12377" s="1">
        <v>2.1030879999999998E-132</v>
      </c>
      <c r="Q12377">
        <v>7.3689699999999997E-2</v>
      </c>
      <c r="R12377">
        <v>7.2283600000000003E-2</v>
      </c>
      <c r="S12377" s="1">
        <v>0.30798809999999999</v>
      </c>
      <c r="T12377" s="1">
        <v>6.5982440000000003E-2</v>
      </c>
      <c r="U12377">
        <v>20</v>
      </c>
    </row>
    <row r="12378" spans="1:21" x14ac:dyDescent="0.2">
      <c r="A12378" t="s">
        <v>24284</v>
      </c>
      <c r="B12378">
        <v>17</v>
      </c>
      <c r="C12378" t="s">
        <v>24284</v>
      </c>
      <c r="D12378">
        <v>20361780</v>
      </c>
      <c r="E12378" t="s">
        <v>24285</v>
      </c>
      <c r="F12378">
        <v>17</v>
      </c>
      <c r="G12378">
        <v>20291257</v>
      </c>
      <c r="H12378" t="s">
        <v>27</v>
      </c>
      <c r="I12378" t="s">
        <v>24</v>
      </c>
      <c r="J12378">
        <v>0.39960200000000001</v>
      </c>
      <c r="K12378">
        <v>7.7563199999999997E-3</v>
      </c>
      <c r="L12378">
        <v>3.10035E-2</v>
      </c>
      <c r="M12378" s="1">
        <v>0.80245200000000005</v>
      </c>
      <c r="N12378">
        <v>0.78506900000000002</v>
      </c>
      <c r="O12378">
        <v>1.52777E-2</v>
      </c>
      <c r="P12378" s="1">
        <v>0</v>
      </c>
      <c r="Q12378">
        <v>9.8797999999999993E-3</v>
      </c>
      <c r="R12378">
        <v>3.9491900000000003E-2</v>
      </c>
      <c r="S12378" s="1">
        <v>0.80245379999999999</v>
      </c>
      <c r="T12378" s="1">
        <v>0.6344611</v>
      </c>
      <c r="U12378">
        <v>20</v>
      </c>
    </row>
    <row r="12379" spans="1:21" x14ac:dyDescent="0.2">
      <c r="A12379" t="s">
        <v>24286</v>
      </c>
      <c r="B12379">
        <v>17</v>
      </c>
      <c r="C12379" t="s">
        <v>24286</v>
      </c>
      <c r="D12379">
        <v>20418332</v>
      </c>
      <c r="E12379" t="s">
        <v>24287</v>
      </c>
      <c r="F12379">
        <v>17</v>
      </c>
      <c r="G12379">
        <v>20384834</v>
      </c>
      <c r="H12379" t="s">
        <v>24</v>
      </c>
      <c r="I12379" t="s">
        <v>27</v>
      </c>
      <c r="J12379">
        <v>0.43936399999999998</v>
      </c>
      <c r="K12379">
        <v>3.0460999999999999E-3</v>
      </c>
      <c r="L12379">
        <v>3.10934E-2</v>
      </c>
      <c r="M12379" s="1">
        <v>0.92195899999999997</v>
      </c>
      <c r="N12379">
        <v>0.33654099999999998</v>
      </c>
      <c r="O12379">
        <v>2.2193999999999998E-2</v>
      </c>
      <c r="P12379" s="1">
        <v>6.1598400000000001E-52</v>
      </c>
      <c r="Q12379">
        <v>9.0511900000000006E-3</v>
      </c>
      <c r="R12379">
        <v>9.23929E-2</v>
      </c>
      <c r="S12379" s="1">
        <v>0.92196080000000002</v>
      </c>
      <c r="T12379" s="1">
        <v>0.38822810000000002</v>
      </c>
      <c r="U12379">
        <v>20</v>
      </c>
    </row>
    <row r="12380" spans="1:21" x14ac:dyDescent="0.2">
      <c r="A12380" t="s">
        <v>24288</v>
      </c>
      <c r="B12380">
        <v>17</v>
      </c>
      <c r="C12380" t="s">
        <v>24288</v>
      </c>
      <c r="D12380">
        <v>20652230</v>
      </c>
      <c r="E12380" t="s">
        <v>24289</v>
      </c>
      <c r="F12380">
        <v>17</v>
      </c>
      <c r="G12380">
        <v>20646527</v>
      </c>
      <c r="H12380" t="s">
        <v>27</v>
      </c>
      <c r="I12380" t="s">
        <v>24</v>
      </c>
      <c r="J12380">
        <v>0.30218699999999998</v>
      </c>
      <c r="K12380">
        <v>3.0487799999999999E-2</v>
      </c>
      <c r="L12380">
        <v>3.6127100000000002E-2</v>
      </c>
      <c r="M12380" s="1">
        <v>0.39872299999999999</v>
      </c>
      <c r="N12380">
        <v>-0.248916</v>
      </c>
      <c r="O12380">
        <v>2.3865299999999999E-2</v>
      </c>
      <c r="P12380" s="1">
        <v>1.8089070000000001E-25</v>
      </c>
      <c r="Q12380">
        <v>-0.12248299999999999</v>
      </c>
      <c r="R12380">
        <v>0.14561199999999999</v>
      </c>
      <c r="S12380" s="1">
        <v>0.40026109999999998</v>
      </c>
      <c r="T12380" s="1">
        <v>0.58440040000000004</v>
      </c>
      <c r="U12380">
        <v>20</v>
      </c>
    </row>
    <row r="12381" spans="1:21" x14ac:dyDescent="0.2">
      <c r="A12381" t="s">
        <v>24290</v>
      </c>
      <c r="B12381">
        <v>17</v>
      </c>
      <c r="C12381" t="s">
        <v>24290</v>
      </c>
      <c r="D12381">
        <v>20679586</v>
      </c>
      <c r="E12381" t="s">
        <v>24291</v>
      </c>
      <c r="F12381">
        <v>17</v>
      </c>
      <c r="G12381">
        <v>20649291</v>
      </c>
      <c r="H12381" t="s">
        <v>24</v>
      </c>
      <c r="I12381" t="s">
        <v>27</v>
      </c>
      <c r="J12381">
        <v>0.30616300000000002</v>
      </c>
      <c r="K12381">
        <v>3.49574E-2</v>
      </c>
      <c r="L12381">
        <v>3.5783099999999998E-2</v>
      </c>
      <c r="M12381" s="1">
        <v>0.32860600000000001</v>
      </c>
      <c r="N12381">
        <v>-0.12826100000000001</v>
      </c>
      <c r="O12381">
        <v>1.0496E-2</v>
      </c>
      <c r="P12381" s="1">
        <v>2.4308249999999999E-34</v>
      </c>
      <c r="Q12381">
        <v>-0.27254800000000001</v>
      </c>
      <c r="R12381">
        <v>0.27987600000000001</v>
      </c>
      <c r="S12381" s="1">
        <v>0.33014700000000002</v>
      </c>
      <c r="T12381" s="1">
        <v>0.838341</v>
      </c>
      <c r="U12381">
        <v>20</v>
      </c>
    </row>
    <row r="12382" spans="1:21" x14ac:dyDescent="0.2">
      <c r="A12382" t="s">
        <v>24292</v>
      </c>
      <c r="B12382">
        <v>17</v>
      </c>
      <c r="C12382" t="s">
        <v>24292</v>
      </c>
      <c r="D12382">
        <v>20732751</v>
      </c>
      <c r="E12382" t="s">
        <v>24293</v>
      </c>
      <c r="F12382">
        <v>17</v>
      </c>
      <c r="G12382">
        <v>20739347</v>
      </c>
      <c r="H12382" t="s">
        <v>36</v>
      </c>
      <c r="I12382" t="s">
        <v>24</v>
      </c>
      <c r="J12382">
        <v>0.380716</v>
      </c>
      <c r="K12382">
        <v>-5.5715799999999996E-3</v>
      </c>
      <c r="L12382">
        <v>3.2057799999999997E-2</v>
      </c>
      <c r="M12382" s="1">
        <v>0.86202400000000001</v>
      </c>
      <c r="N12382">
        <v>0.34496500000000002</v>
      </c>
      <c r="O12382">
        <v>1.9692000000000001E-2</v>
      </c>
      <c r="P12382" s="1">
        <v>1.044291E-68</v>
      </c>
      <c r="Q12382">
        <v>-1.6151100000000002E-2</v>
      </c>
      <c r="R12382">
        <v>9.2935100000000007E-2</v>
      </c>
      <c r="S12382" s="1">
        <v>0.86203099999999999</v>
      </c>
      <c r="T12382" s="1">
        <v>0.71697359999999999</v>
      </c>
      <c r="U12382">
        <v>20</v>
      </c>
    </row>
    <row r="12383" spans="1:21" x14ac:dyDescent="0.2">
      <c r="A12383" t="s">
        <v>24294</v>
      </c>
      <c r="B12383">
        <v>17</v>
      </c>
      <c r="C12383" t="s">
        <v>24294</v>
      </c>
      <c r="D12383">
        <v>20838667</v>
      </c>
      <c r="E12383" t="s">
        <v>24295</v>
      </c>
      <c r="F12383">
        <v>17</v>
      </c>
      <c r="G12383">
        <v>20866854</v>
      </c>
      <c r="H12383" t="s">
        <v>23</v>
      </c>
      <c r="I12383" t="s">
        <v>27</v>
      </c>
      <c r="J12383">
        <v>0.27534799999999998</v>
      </c>
      <c r="K12383">
        <v>1.7019400000000001E-2</v>
      </c>
      <c r="L12383">
        <v>3.2353899999999998E-2</v>
      </c>
      <c r="M12383" s="1">
        <v>0.59886200000000001</v>
      </c>
      <c r="N12383">
        <v>-0.25493399999999999</v>
      </c>
      <c r="O12383">
        <v>2.2236200000000001E-2</v>
      </c>
      <c r="P12383" s="1">
        <v>1.9822060000000001E-30</v>
      </c>
      <c r="Q12383">
        <v>-6.676E-2</v>
      </c>
      <c r="R12383">
        <v>0.12704399999999999</v>
      </c>
      <c r="S12383" s="1">
        <v>0.59924560000000004</v>
      </c>
      <c r="T12383" s="1">
        <v>0.88430019999999998</v>
      </c>
      <c r="U12383">
        <v>20</v>
      </c>
    </row>
    <row r="12384" spans="1:21" x14ac:dyDescent="0.2">
      <c r="A12384" t="s">
        <v>24296</v>
      </c>
      <c r="B12384">
        <v>17</v>
      </c>
      <c r="C12384" t="s">
        <v>24296</v>
      </c>
      <c r="D12384">
        <v>20924991</v>
      </c>
      <c r="E12384" t="s">
        <v>24297</v>
      </c>
      <c r="F12384">
        <v>17</v>
      </c>
      <c r="G12384">
        <v>20919337</v>
      </c>
      <c r="H12384" t="s">
        <v>24</v>
      </c>
      <c r="I12384" t="s">
        <v>23</v>
      </c>
      <c r="J12384">
        <v>0.21471199999999999</v>
      </c>
      <c r="K12384">
        <v>-3.56227E-2</v>
      </c>
      <c r="L12384">
        <v>3.7668599999999997E-2</v>
      </c>
      <c r="M12384" s="1">
        <v>0.34430899999999998</v>
      </c>
      <c r="N12384">
        <v>0.331424</v>
      </c>
      <c r="O12384">
        <v>1.03327E-2</v>
      </c>
      <c r="P12384" s="1">
        <v>9.7777930000000002E-226</v>
      </c>
      <c r="Q12384">
        <v>-0.107484</v>
      </c>
      <c r="R12384">
        <v>0.113706</v>
      </c>
      <c r="S12384" s="1">
        <v>0.34451789999999999</v>
      </c>
      <c r="T12384" s="1">
        <v>0.45331179999999999</v>
      </c>
      <c r="U12384">
        <v>20</v>
      </c>
    </row>
    <row r="12385" spans="1:21" x14ac:dyDescent="0.2">
      <c r="A12385" t="s">
        <v>24298</v>
      </c>
      <c r="B12385">
        <v>17</v>
      </c>
      <c r="C12385" t="s">
        <v>24298</v>
      </c>
      <c r="D12385">
        <v>21061627</v>
      </c>
      <c r="E12385" t="s">
        <v>24299</v>
      </c>
      <c r="F12385">
        <v>17</v>
      </c>
      <c r="G12385">
        <v>21033736</v>
      </c>
      <c r="H12385" t="s">
        <v>36</v>
      </c>
      <c r="I12385" t="s">
        <v>23</v>
      </c>
      <c r="J12385">
        <v>0.435388</v>
      </c>
      <c r="K12385">
        <v>2.4183299999999998E-3</v>
      </c>
      <c r="L12385">
        <v>3.1227499999999998E-2</v>
      </c>
      <c r="M12385" s="1">
        <v>0.93827199999999999</v>
      </c>
      <c r="N12385">
        <v>-0.131884</v>
      </c>
      <c r="O12385">
        <v>7.9920000000000008E-3</v>
      </c>
      <c r="P12385" s="1">
        <v>3.5493569999999998E-61</v>
      </c>
      <c r="Q12385">
        <v>-1.83368E-2</v>
      </c>
      <c r="R12385">
        <v>0.23678299999999999</v>
      </c>
      <c r="S12385" s="1">
        <v>0.93827240000000001</v>
      </c>
      <c r="T12385" s="1">
        <v>0.53780570000000005</v>
      </c>
      <c r="U12385">
        <v>20</v>
      </c>
    </row>
    <row r="12386" spans="1:21" x14ac:dyDescent="0.2">
      <c r="A12386" t="s">
        <v>24300</v>
      </c>
      <c r="B12386">
        <v>17</v>
      </c>
      <c r="C12386" t="s">
        <v>24300</v>
      </c>
      <c r="D12386">
        <v>21125496</v>
      </c>
      <c r="E12386" t="s">
        <v>24301</v>
      </c>
      <c r="F12386">
        <v>17</v>
      </c>
      <c r="G12386">
        <v>21098815</v>
      </c>
      <c r="H12386" t="s">
        <v>27</v>
      </c>
      <c r="I12386" t="s">
        <v>24</v>
      </c>
      <c r="J12386">
        <v>0.14015900000000001</v>
      </c>
      <c r="K12386">
        <v>3.5647900000000003E-2</v>
      </c>
      <c r="L12386">
        <v>4.1495999999999998E-2</v>
      </c>
      <c r="M12386" s="1">
        <v>0.39030199999999998</v>
      </c>
      <c r="N12386">
        <v>0.39953699999999998</v>
      </c>
      <c r="O12386">
        <v>2.9454000000000001E-2</v>
      </c>
      <c r="P12386" s="1">
        <v>6.4755750000000004E-42</v>
      </c>
      <c r="Q12386">
        <v>8.9222999999999997E-2</v>
      </c>
      <c r="R12386">
        <v>0.10406799999999999</v>
      </c>
      <c r="S12386" s="1">
        <v>0.39125110000000002</v>
      </c>
      <c r="T12386" s="1">
        <v>0.64650200000000002</v>
      </c>
      <c r="U12386">
        <v>20</v>
      </c>
    </row>
    <row r="12387" spans="1:21" x14ac:dyDescent="0.2">
      <c r="A12387" t="s">
        <v>24302</v>
      </c>
      <c r="B12387">
        <v>17</v>
      </c>
      <c r="C12387" t="s">
        <v>24302</v>
      </c>
      <c r="D12387">
        <v>21149452</v>
      </c>
      <c r="E12387" t="s">
        <v>24303</v>
      </c>
      <c r="F12387">
        <v>17</v>
      </c>
      <c r="G12387">
        <v>21155757</v>
      </c>
      <c r="H12387" t="s">
        <v>36</v>
      </c>
      <c r="I12387" t="s">
        <v>23</v>
      </c>
      <c r="J12387">
        <v>0.27534799999999998</v>
      </c>
      <c r="K12387">
        <v>3.9659400000000003E-3</v>
      </c>
      <c r="L12387">
        <v>3.5186299999999997E-2</v>
      </c>
      <c r="M12387" s="1">
        <v>0.91025800000000001</v>
      </c>
      <c r="N12387">
        <v>-0.29541800000000001</v>
      </c>
      <c r="O12387">
        <v>9.4746499999999994E-3</v>
      </c>
      <c r="P12387" s="1">
        <v>2.001805E-213</v>
      </c>
      <c r="Q12387">
        <v>-1.3424800000000001E-2</v>
      </c>
      <c r="R12387">
        <v>0.11910800000000001</v>
      </c>
      <c r="S12387" s="1">
        <v>0.91025900000000004</v>
      </c>
      <c r="T12387" s="1">
        <v>0.95627459999999997</v>
      </c>
      <c r="U12387">
        <v>20</v>
      </c>
    </row>
    <row r="12388" spans="1:21" x14ac:dyDescent="0.2">
      <c r="A12388" t="s">
        <v>24304</v>
      </c>
      <c r="B12388">
        <v>17</v>
      </c>
      <c r="C12388" t="s">
        <v>24304</v>
      </c>
      <c r="D12388">
        <v>21203268</v>
      </c>
      <c r="E12388" t="s">
        <v>24305</v>
      </c>
      <c r="F12388">
        <v>17</v>
      </c>
      <c r="G12388">
        <v>21190527</v>
      </c>
      <c r="H12388" t="s">
        <v>36</v>
      </c>
      <c r="I12388" t="s">
        <v>23</v>
      </c>
      <c r="J12388">
        <v>0.336978</v>
      </c>
      <c r="K12388">
        <v>3.4776500000000001E-3</v>
      </c>
      <c r="L12388">
        <v>3.4077400000000001E-2</v>
      </c>
      <c r="M12388" s="1">
        <v>0.91871599999999998</v>
      </c>
      <c r="N12388">
        <v>-6.4751199999999995E-2</v>
      </c>
      <c r="O12388">
        <v>8.5160900000000005E-3</v>
      </c>
      <c r="P12388" s="1">
        <v>2.8845089999999999E-14</v>
      </c>
      <c r="Q12388">
        <v>-5.3707900000000003E-2</v>
      </c>
      <c r="R12388">
        <v>0.52632999999999996</v>
      </c>
      <c r="S12388" s="1">
        <v>0.91872310000000001</v>
      </c>
      <c r="T12388" s="1">
        <v>0.79834689999999997</v>
      </c>
      <c r="U12388">
        <v>12</v>
      </c>
    </row>
    <row r="12389" spans="1:21" x14ac:dyDescent="0.2">
      <c r="A12389" t="s">
        <v>24306</v>
      </c>
      <c r="B12389">
        <v>17</v>
      </c>
      <c r="C12389" t="s">
        <v>24306</v>
      </c>
      <c r="D12389">
        <v>21301344</v>
      </c>
      <c r="E12389" t="s">
        <v>24307</v>
      </c>
      <c r="F12389">
        <v>17</v>
      </c>
      <c r="G12389">
        <v>21278078</v>
      </c>
      <c r="H12389" t="s">
        <v>23</v>
      </c>
      <c r="I12389" t="s">
        <v>36</v>
      </c>
      <c r="J12389">
        <v>0.28827000000000003</v>
      </c>
      <c r="K12389">
        <v>7.8298299999999994E-3</v>
      </c>
      <c r="L12389">
        <v>3.4424400000000001E-2</v>
      </c>
      <c r="M12389" s="1">
        <v>0.82007399999999997</v>
      </c>
      <c r="N12389">
        <v>-0.23319699999999999</v>
      </c>
      <c r="O12389">
        <v>2.4082200000000002E-2</v>
      </c>
      <c r="P12389" s="1">
        <v>3.5471829999999998E-22</v>
      </c>
      <c r="Q12389">
        <v>-3.3576000000000002E-2</v>
      </c>
      <c r="R12389">
        <v>0.14766000000000001</v>
      </c>
      <c r="S12389" s="1">
        <v>0.82012260000000003</v>
      </c>
      <c r="T12389" s="1">
        <v>0.949654</v>
      </c>
      <c r="U12389">
        <v>15</v>
      </c>
    </row>
    <row r="12390" spans="1:21" x14ac:dyDescent="0.2">
      <c r="A12390" t="s">
        <v>24308</v>
      </c>
      <c r="B12390">
        <v>17</v>
      </c>
      <c r="C12390" t="s">
        <v>24308</v>
      </c>
      <c r="D12390">
        <v>21452916</v>
      </c>
      <c r="E12390" t="s">
        <v>24309</v>
      </c>
      <c r="F12390">
        <v>17</v>
      </c>
      <c r="G12390">
        <v>21446432</v>
      </c>
      <c r="H12390" t="s">
        <v>27</v>
      </c>
      <c r="I12390" t="s">
        <v>24</v>
      </c>
      <c r="J12390">
        <v>7.05765E-2</v>
      </c>
      <c r="K12390">
        <v>-5.0868400000000001E-2</v>
      </c>
      <c r="L12390">
        <v>7.7681E-2</v>
      </c>
      <c r="M12390" s="1">
        <v>0.51257200000000003</v>
      </c>
      <c r="N12390">
        <v>0.53103699999999998</v>
      </c>
      <c r="O12390">
        <v>2.2798100000000002E-2</v>
      </c>
      <c r="P12390" s="1">
        <v>5.220056E-120</v>
      </c>
      <c r="Q12390">
        <v>-9.5790700000000006E-2</v>
      </c>
      <c r="R12390">
        <v>0.14634</v>
      </c>
      <c r="S12390" s="1">
        <v>0.51273919999999995</v>
      </c>
      <c r="T12390" s="1">
        <v>0.80376029999999998</v>
      </c>
      <c r="U12390">
        <v>20</v>
      </c>
    </row>
    <row r="12391" spans="1:21" x14ac:dyDescent="0.2">
      <c r="A12391" t="s">
        <v>24310</v>
      </c>
      <c r="B12391">
        <v>17</v>
      </c>
      <c r="C12391" t="s">
        <v>24310</v>
      </c>
      <c r="D12391">
        <v>25630879</v>
      </c>
      <c r="E12391" t="s">
        <v>24311</v>
      </c>
      <c r="F12391">
        <v>17</v>
      </c>
      <c r="G12391">
        <v>25629890</v>
      </c>
      <c r="H12391" t="s">
        <v>27</v>
      </c>
      <c r="I12391" t="s">
        <v>24</v>
      </c>
      <c r="J12391">
        <v>0.38767400000000002</v>
      </c>
      <c r="K12391">
        <v>3.1340300000000001E-2</v>
      </c>
      <c r="L12391">
        <v>3.2138199999999999E-2</v>
      </c>
      <c r="M12391" s="1">
        <v>0.32947500000000002</v>
      </c>
      <c r="N12391">
        <v>-0.22451299999999999</v>
      </c>
      <c r="O12391">
        <v>7.9828899999999994E-3</v>
      </c>
      <c r="P12391" s="1">
        <v>4.9433349999999999E-174</v>
      </c>
      <c r="Q12391">
        <v>-0.13959199999999999</v>
      </c>
      <c r="R12391">
        <v>0.143232</v>
      </c>
      <c r="S12391" s="1">
        <v>0.32976509999999998</v>
      </c>
      <c r="T12391" s="1">
        <v>0.64901260000000005</v>
      </c>
      <c r="U12391">
        <v>20</v>
      </c>
    </row>
    <row r="12392" spans="1:21" x14ac:dyDescent="0.2">
      <c r="A12392" t="s">
        <v>24312</v>
      </c>
      <c r="B12392">
        <v>17</v>
      </c>
      <c r="C12392" t="s">
        <v>24312</v>
      </c>
      <c r="D12392">
        <v>25642310</v>
      </c>
      <c r="E12392" t="s">
        <v>24313</v>
      </c>
      <c r="F12392">
        <v>17</v>
      </c>
      <c r="G12392">
        <v>25645883</v>
      </c>
      <c r="H12392" t="s">
        <v>27</v>
      </c>
      <c r="I12392" t="s">
        <v>24</v>
      </c>
      <c r="J12392">
        <v>2.7833E-2</v>
      </c>
      <c r="K12392">
        <v>8.1880999999999995E-2</v>
      </c>
      <c r="L12392">
        <v>7.9974100000000006E-2</v>
      </c>
      <c r="M12392" s="1">
        <v>0.30591000000000002</v>
      </c>
      <c r="N12392">
        <v>1.31386</v>
      </c>
      <c r="O12392">
        <v>5.5229399999999998E-2</v>
      </c>
      <c r="P12392" s="1">
        <v>4.3202940000000001E-125</v>
      </c>
      <c r="Q12392">
        <v>6.23207E-2</v>
      </c>
      <c r="R12392">
        <v>6.0925699999999999E-2</v>
      </c>
      <c r="S12392" s="1">
        <v>0.30635649999999998</v>
      </c>
      <c r="T12392" s="1">
        <v>0.65519620000000001</v>
      </c>
      <c r="U12392">
        <v>16</v>
      </c>
    </row>
    <row r="12393" spans="1:21" x14ac:dyDescent="0.2">
      <c r="A12393" t="s">
        <v>24314</v>
      </c>
      <c r="B12393">
        <v>17</v>
      </c>
      <c r="C12393" t="s">
        <v>24314</v>
      </c>
      <c r="D12393">
        <v>25868565</v>
      </c>
      <c r="E12393" t="s">
        <v>24315</v>
      </c>
      <c r="F12393">
        <v>17</v>
      </c>
      <c r="G12393">
        <v>25854188</v>
      </c>
      <c r="H12393" t="s">
        <v>24</v>
      </c>
      <c r="I12393" t="s">
        <v>27</v>
      </c>
      <c r="J12393">
        <v>0.35984100000000002</v>
      </c>
      <c r="K12393">
        <v>4.3324700000000001E-2</v>
      </c>
      <c r="L12393">
        <v>3.1939200000000001E-2</v>
      </c>
      <c r="M12393" s="1">
        <v>0.17494899999999999</v>
      </c>
      <c r="N12393">
        <v>-0.36150199999999999</v>
      </c>
      <c r="O12393">
        <v>8.8362200000000005E-3</v>
      </c>
      <c r="P12393" s="1">
        <v>0</v>
      </c>
      <c r="Q12393">
        <v>-0.11984599999999999</v>
      </c>
      <c r="R12393">
        <v>8.8399900000000003E-2</v>
      </c>
      <c r="S12393" s="1">
        <v>0.17518539999999999</v>
      </c>
      <c r="T12393" s="1">
        <v>0.69931810000000005</v>
      </c>
      <c r="U12393">
        <v>20</v>
      </c>
    </row>
    <row r="12394" spans="1:21" x14ac:dyDescent="0.2">
      <c r="A12394" t="s">
        <v>24316</v>
      </c>
      <c r="B12394">
        <v>17</v>
      </c>
      <c r="C12394" t="s">
        <v>24316</v>
      </c>
      <c r="D12394">
        <v>25966705</v>
      </c>
      <c r="E12394" t="s">
        <v>24317</v>
      </c>
      <c r="F12394">
        <v>17</v>
      </c>
      <c r="G12394">
        <v>25958091</v>
      </c>
      <c r="H12394" t="s">
        <v>24</v>
      </c>
      <c r="I12394" t="s">
        <v>27</v>
      </c>
      <c r="J12394">
        <v>0.25149100000000002</v>
      </c>
      <c r="K12394">
        <v>-5.1400700000000001E-3</v>
      </c>
      <c r="L12394">
        <v>3.7298999999999999E-2</v>
      </c>
      <c r="M12394" s="1">
        <v>0.89039299999999999</v>
      </c>
      <c r="N12394">
        <v>-0.74282000000000004</v>
      </c>
      <c r="O12394">
        <v>8.9724399999999999E-3</v>
      </c>
      <c r="P12394" s="1">
        <v>0</v>
      </c>
      <c r="Q12394">
        <v>6.9196700000000002E-3</v>
      </c>
      <c r="R12394">
        <v>5.0212800000000002E-2</v>
      </c>
      <c r="S12394" s="1">
        <v>0.89039299999999999</v>
      </c>
      <c r="T12394" s="1">
        <v>0.94380929999999996</v>
      </c>
      <c r="U12394">
        <v>20</v>
      </c>
    </row>
    <row r="12395" spans="1:21" x14ac:dyDescent="0.2">
      <c r="A12395" t="s">
        <v>24318</v>
      </c>
      <c r="B12395">
        <v>17</v>
      </c>
      <c r="C12395" t="s">
        <v>24318</v>
      </c>
      <c r="D12395">
        <v>26077569</v>
      </c>
      <c r="E12395" t="s">
        <v>24319</v>
      </c>
      <c r="F12395">
        <v>17</v>
      </c>
      <c r="G12395">
        <v>25971795</v>
      </c>
      <c r="H12395" t="s">
        <v>23</v>
      </c>
      <c r="I12395" t="s">
        <v>36</v>
      </c>
      <c r="J12395">
        <v>0.24353900000000001</v>
      </c>
      <c r="K12395">
        <v>-1.75303E-3</v>
      </c>
      <c r="L12395">
        <v>3.8034400000000003E-2</v>
      </c>
      <c r="M12395" s="1">
        <v>0.96323800000000004</v>
      </c>
      <c r="N12395">
        <v>0.60095600000000005</v>
      </c>
      <c r="O12395">
        <v>2.5171099999999998E-2</v>
      </c>
      <c r="P12395" s="1">
        <v>5.5976180000000002E-126</v>
      </c>
      <c r="Q12395">
        <v>-2.9170699999999999E-3</v>
      </c>
      <c r="R12395">
        <v>6.3289899999999996E-2</v>
      </c>
      <c r="S12395" s="1">
        <v>0.96323809999999999</v>
      </c>
      <c r="T12395" s="1">
        <v>0.95055999999999996</v>
      </c>
      <c r="U12395">
        <v>20</v>
      </c>
    </row>
    <row r="12396" spans="1:21" x14ac:dyDescent="0.2">
      <c r="A12396" t="s">
        <v>24320</v>
      </c>
      <c r="B12396">
        <v>17</v>
      </c>
      <c r="C12396" t="s">
        <v>24320</v>
      </c>
      <c r="D12396">
        <v>26105658</v>
      </c>
      <c r="E12396" t="s">
        <v>24321</v>
      </c>
      <c r="F12396">
        <v>17</v>
      </c>
      <c r="G12396">
        <v>26206414</v>
      </c>
      <c r="H12396" t="s">
        <v>23</v>
      </c>
      <c r="I12396" t="s">
        <v>27</v>
      </c>
      <c r="J12396">
        <v>0.24254500000000001</v>
      </c>
      <c r="K12396">
        <v>1.8121100000000001E-2</v>
      </c>
      <c r="L12396">
        <v>3.7258800000000002E-2</v>
      </c>
      <c r="M12396" s="1">
        <v>0.62671299999999996</v>
      </c>
      <c r="N12396">
        <v>0.15678600000000001</v>
      </c>
      <c r="O12396">
        <v>9.6377200000000007E-3</v>
      </c>
      <c r="P12396" s="1">
        <v>1.6650820000000001E-59</v>
      </c>
      <c r="Q12396">
        <v>0.115578</v>
      </c>
      <c r="R12396">
        <v>0.23774700000000001</v>
      </c>
      <c r="S12396" s="1">
        <v>0.62686759999999997</v>
      </c>
      <c r="T12396" s="1">
        <v>0.1775052</v>
      </c>
      <c r="U12396">
        <v>20</v>
      </c>
    </row>
    <row r="12397" spans="1:21" x14ac:dyDescent="0.2">
      <c r="A12397" t="s">
        <v>24322</v>
      </c>
      <c r="B12397">
        <v>17</v>
      </c>
      <c r="C12397" t="s">
        <v>24322</v>
      </c>
      <c r="D12397">
        <v>26213559</v>
      </c>
      <c r="E12397" t="s">
        <v>24321</v>
      </c>
      <c r="F12397">
        <v>17</v>
      </c>
      <c r="G12397">
        <v>26206414</v>
      </c>
      <c r="H12397" t="s">
        <v>23</v>
      </c>
      <c r="I12397" t="s">
        <v>27</v>
      </c>
      <c r="J12397">
        <v>0.24254500000000001</v>
      </c>
      <c r="K12397">
        <v>1.8121100000000001E-2</v>
      </c>
      <c r="L12397">
        <v>3.7258800000000002E-2</v>
      </c>
      <c r="M12397" s="1">
        <v>0.62671299999999996</v>
      </c>
      <c r="N12397">
        <v>-0.25234499999999999</v>
      </c>
      <c r="O12397">
        <v>1.04157E-2</v>
      </c>
      <c r="P12397" s="1">
        <v>1.144617E-129</v>
      </c>
      <c r="Q12397">
        <v>-7.1810799999999994E-2</v>
      </c>
      <c r="R12397">
        <v>0.14768000000000001</v>
      </c>
      <c r="S12397" s="1">
        <v>0.62678310000000004</v>
      </c>
      <c r="T12397" s="1">
        <v>0.24885370000000001</v>
      </c>
      <c r="U12397">
        <v>20</v>
      </c>
    </row>
    <row r="12398" spans="1:21" x14ac:dyDescent="0.2">
      <c r="A12398" t="s">
        <v>24323</v>
      </c>
      <c r="B12398">
        <v>17</v>
      </c>
      <c r="C12398" t="s">
        <v>24323</v>
      </c>
      <c r="D12398">
        <v>26554340</v>
      </c>
      <c r="E12398" t="s">
        <v>24324</v>
      </c>
      <c r="F12398">
        <v>17</v>
      </c>
      <c r="G12398">
        <v>26549716</v>
      </c>
      <c r="H12398" t="s">
        <v>36</v>
      </c>
      <c r="I12398" t="s">
        <v>24</v>
      </c>
      <c r="J12398">
        <v>0.472167</v>
      </c>
      <c r="K12398">
        <v>1.7210400000000001E-2</v>
      </c>
      <c r="L12398">
        <v>3.1090699999999999E-2</v>
      </c>
      <c r="M12398" s="1">
        <v>0.57988200000000001</v>
      </c>
      <c r="N12398">
        <v>-6.0467800000000002E-2</v>
      </c>
      <c r="O12398">
        <v>8.1142999999999996E-3</v>
      </c>
      <c r="P12398" s="1">
        <v>9.1936289999999996E-14</v>
      </c>
      <c r="Q12398">
        <v>-0.28462100000000001</v>
      </c>
      <c r="R12398">
        <v>0.51558599999999999</v>
      </c>
      <c r="S12398" s="1">
        <v>0.58092529999999998</v>
      </c>
      <c r="T12398" s="1">
        <v>0.46752779999999999</v>
      </c>
      <c r="U12398">
        <v>15</v>
      </c>
    </row>
    <row r="12399" spans="1:21" x14ac:dyDescent="0.2">
      <c r="A12399" t="s">
        <v>24325</v>
      </c>
      <c r="B12399">
        <v>17</v>
      </c>
      <c r="C12399" t="s">
        <v>24325</v>
      </c>
      <c r="D12399">
        <v>26650914</v>
      </c>
      <c r="E12399" t="s">
        <v>24326</v>
      </c>
      <c r="F12399">
        <v>17</v>
      </c>
      <c r="G12399">
        <v>26645991</v>
      </c>
      <c r="H12399" t="s">
        <v>24</v>
      </c>
      <c r="I12399" t="s">
        <v>27</v>
      </c>
      <c r="J12399">
        <v>0.429423</v>
      </c>
      <c r="K12399">
        <v>-2.35397E-2</v>
      </c>
      <c r="L12399">
        <v>3.0992700000000001E-2</v>
      </c>
      <c r="M12399" s="1">
        <v>0.44753799999999999</v>
      </c>
      <c r="N12399">
        <v>-0.46305800000000003</v>
      </c>
      <c r="O12399">
        <v>7.6769300000000002E-3</v>
      </c>
      <c r="P12399" s="1">
        <v>0</v>
      </c>
      <c r="Q12399">
        <v>5.08353E-2</v>
      </c>
      <c r="R12399">
        <v>6.6935800000000004E-2</v>
      </c>
      <c r="S12399" s="1">
        <v>0.44757520000000001</v>
      </c>
      <c r="T12399" s="1">
        <v>0.73210509999999995</v>
      </c>
      <c r="U12399">
        <v>20</v>
      </c>
    </row>
    <row r="12400" spans="1:21" x14ac:dyDescent="0.2">
      <c r="A12400" t="s">
        <v>24327</v>
      </c>
      <c r="B12400">
        <v>17</v>
      </c>
      <c r="C12400" t="s">
        <v>24327</v>
      </c>
      <c r="D12400">
        <v>26668331</v>
      </c>
      <c r="E12400" t="s">
        <v>24328</v>
      </c>
      <c r="F12400">
        <v>17</v>
      </c>
      <c r="G12400">
        <v>26312262</v>
      </c>
      <c r="H12400" t="s">
        <v>24</v>
      </c>
      <c r="I12400" t="s">
        <v>27</v>
      </c>
      <c r="J12400">
        <v>7.9522900000000007E-3</v>
      </c>
      <c r="K12400">
        <v>7.2416800000000003E-3</v>
      </c>
      <c r="L12400">
        <v>0.206456</v>
      </c>
      <c r="M12400" s="1">
        <v>0.97201899999999997</v>
      </c>
      <c r="N12400">
        <v>-0.51887099999999997</v>
      </c>
      <c r="O12400">
        <v>6.7470000000000002E-2</v>
      </c>
      <c r="P12400" s="1">
        <v>1.466803E-14</v>
      </c>
      <c r="Q12400">
        <v>-1.39566E-2</v>
      </c>
      <c r="R12400">
        <v>0.397899</v>
      </c>
      <c r="S12400" s="1">
        <v>0.97201930000000003</v>
      </c>
      <c r="T12400" s="1">
        <v>0.64218120000000001</v>
      </c>
      <c r="U12400">
        <v>9</v>
      </c>
    </row>
    <row r="12401" spans="1:21" x14ac:dyDescent="0.2">
      <c r="A12401" t="s">
        <v>24329</v>
      </c>
      <c r="B12401">
        <v>17</v>
      </c>
      <c r="C12401" t="s">
        <v>24329</v>
      </c>
      <c r="D12401">
        <v>26679102</v>
      </c>
      <c r="E12401" t="s">
        <v>24330</v>
      </c>
      <c r="F12401">
        <v>17</v>
      </c>
      <c r="G12401">
        <v>26673316</v>
      </c>
      <c r="H12401" t="s">
        <v>36</v>
      </c>
      <c r="I12401" t="s">
        <v>27</v>
      </c>
      <c r="J12401">
        <v>7.8528799999999996E-2</v>
      </c>
      <c r="K12401">
        <v>2.1590499999999999E-2</v>
      </c>
      <c r="L12401">
        <v>4.9824500000000001E-2</v>
      </c>
      <c r="M12401" s="1">
        <v>0.66477399999999998</v>
      </c>
      <c r="N12401">
        <v>0.34122799999999998</v>
      </c>
      <c r="O12401">
        <v>1.37647E-2</v>
      </c>
      <c r="P12401" s="1">
        <v>1.1491850000000001E-135</v>
      </c>
      <c r="Q12401">
        <v>6.3272999999999996E-2</v>
      </c>
      <c r="R12401">
        <v>0.146038</v>
      </c>
      <c r="S12401" s="1">
        <v>0.66482240000000004</v>
      </c>
      <c r="T12401" s="1">
        <v>0.22805549999999999</v>
      </c>
      <c r="U12401">
        <v>20</v>
      </c>
    </row>
    <row r="12402" spans="1:21" x14ac:dyDescent="0.2">
      <c r="A12402" t="s">
        <v>24331</v>
      </c>
      <c r="B12402">
        <v>17</v>
      </c>
      <c r="C12402" t="s">
        <v>24331</v>
      </c>
      <c r="D12402">
        <v>26696660</v>
      </c>
      <c r="E12402" t="s">
        <v>24332</v>
      </c>
      <c r="F12402">
        <v>17</v>
      </c>
      <c r="G12402">
        <v>26703682</v>
      </c>
      <c r="H12402" t="s">
        <v>36</v>
      </c>
      <c r="I12402" t="s">
        <v>27</v>
      </c>
      <c r="J12402">
        <v>0.5</v>
      </c>
      <c r="K12402">
        <v>-3.5663199999999999E-2</v>
      </c>
      <c r="L12402">
        <v>3.1087099999999999E-2</v>
      </c>
      <c r="M12402" s="1">
        <v>0.25129699999999999</v>
      </c>
      <c r="N12402">
        <v>-8.7169099999999999E-2</v>
      </c>
      <c r="O12402">
        <v>7.9445399999999999E-3</v>
      </c>
      <c r="P12402" s="1">
        <v>5.1991819999999999E-28</v>
      </c>
      <c r="Q12402">
        <v>0.40912700000000002</v>
      </c>
      <c r="R12402">
        <v>0.358574</v>
      </c>
      <c r="S12402" s="1">
        <v>0.25387700000000002</v>
      </c>
      <c r="T12402" s="1">
        <v>0.46059309999999998</v>
      </c>
      <c r="U12402">
        <v>20</v>
      </c>
    </row>
    <row r="12403" spans="1:21" x14ac:dyDescent="0.2">
      <c r="A12403" t="s">
        <v>24333</v>
      </c>
      <c r="B12403">
        <v>17</v>
      </c>
      <c r="C12403" t="s">
        <v>24333</v>
      </c>
      <c r="D12403">
        <v>26709721</v>
      </c>
      <c r="E12403" t="s">
        <v>24334</v>
      </c>
      <c r="F12403">
        <v>17</v>
      </c>
      <c r="G12403">
        <v>26716917</v>
      </c>
      <c r="H12403" t="s">
        <v>24</v>
      </c>
      <c r="I12403" t="s">
        <v>36</v>
      </c>
      <c r="J12403">
        <v>0.50099400000000005</v>
      </c>
      <c r="K12403">
        <v>-4.2097900000000001E-2</v>
      </c>
      <c r="L12403">
        <v>3.1084299999999999E-2</v>
      </c>
      <c r="M12403" s="1">
        <v>0.17563699999999999</v>
      </c>
      <c r="N12403">
        <v>-0.21876699999999999</v>
      </c>
      <c r="O12403">
        <v>7.8495300000000004E-3</v>
      </c>
      <c r="P12403" s="1">
        <v>6.1485639999999997E-171</v>
      </c>
      <c r="Q12403">
        <v>0.19243199999999999</v>
      </c>
      <c r="R12403">
        <v>0.14225599999999999</v>
      </c>
      <c r="S12403" s="1">
        <v>0.17614579999999999</v>
      </c>
      <c r="T12403" s="1">
        <v>0.39981729999999999</v>
      </c>
      <c r="U12403">
        <v>20</v>
      </c>
    </row>
    <row r="12404" spans="1:21" x14ac:dyDescent="0.2">
      <c r="A12404" t="s">
        <v>24335</v>
      </c>
      <c r="B12404">
        <v>17</v>
      </c>
      <c r="C12404" t="s">
        <v>24335</v>
      </c>
      <c r="D12404">
        <v>26727938</v>
      </c>
      <c r="E12404" t="s">
        <v>24336</v>
      </c>
      <c r="F12404">
        <v>17</v>
      </c>
      <c r="G12404">
        <v>26722890</v>
      </c>
      <c r="H12404" t="s">
        <v>24</v>
      </c>
      <c r="I12404" t="s">
        <v>27</v>
      </c>
      <c r="J12404">
        <v>1.7892600000000002E-2</v>
      </c>
      <c r="K12404">
        <v>9.4176300000000004E-2</v>
      </c>
      <c r="L12404">
        <v>9.33977E-2</v>
      </c>
      <c r="M12404" s="1">
        <v>0.31329299999999999</v>
      </c>
      <c r="N12404">
        <v>-0.19974900000000001</v>
      </c>
      <c r="O12404">
        <v>2.52719E-2</v>
      </c>
      <c r="P12404" s="1">
        <v>2.7009059999999999E-15</v>
      </c>
      <c r="Q12404">
        <v>-0.47147299999999998</v>
      </c>
      <c r="R12404">
        <v>0.47136499999999998</v>
      </c>
      <c r="S12404" s="1">
        <v>0.31719920000000001</v>
      </c>
      <c r="T12404" s="1">
        <v>8.4430179999999994E-2</v>
      </c>
      <c r="U12404">
        <v>6</v>
      </c>
    </row>
    <row r="12405" spans="1:21" x14ac:dyDescent="0.2">
      <c r="A12405" t="s">
        <v>24337</v>
      </c>
      <c r="B12405">
        <v>17</v>
      </c>
      <c r="C12405" t="s">
        <v>24337</v>
      </c>
      <c r="D12405">
        <v>26730097</v>
      </c>
      <c r="E12405" t="s">
        <v>24338</v>
      </c>
      <c r="F12405">
        <v>17</v>
      </c>
      <c r="G12405">
        <v>26718592</v>
      </c>
      <c r="H12405" t="s">
        <v>23</v>
      </c>
      <c r="I12405" t="s">
        <v>36</v>
      </c>
      <c r="J12405">
        <v>0.5</v>
      </c>
      <c r="K12405">
        <v>-4.2751200000000003E-2</v>
      </c>
      <c r="L12405">
        <v>3.11087E-2</v>
      </c>
      <c r="M12405" s="1">
        <v>0.16936399999999999</v>
      </c>
      <c r="N12405">
        <v>-0.28759299999999999</v>
      </c>
      <c r="O12405">
        <v>1.8677800000000001E-2</v>
      </c>
      <c r="P12405" s="1">
        <v>1.6986140000000001E-53</v>
      </c>
      <c r="Q12405">
        <v>0.14865200000000001</v>
      </c>
      <c r="R12405">
        <v>0.108599</v>
      </c>
      <c r="S12405" s="1">
        <v>0.1710583</v>
      </c>
      <c r="T12405" s="1">
        <v>0.64865790000000001</v>
      </c>
      <c r="U12405">
        <v>20</v>
      </c>
    </row>
    <row r="12406" spans="1:21" x14ac:dyDescent="0.2">
      <c r="A12406" t="s">
        <v>24339</v>
      </c>
      <c r="B12406">
        <v>17</v>
      </c>
      <c r="C12406" t="s">
        <v>24339</v>
      </c>
      <c r="D12406">
        <v>26889645</v>
      </c>
      <c r="E12406" t="s">
        <v>24340</v>
      </c>
      <c r="F12406">
        <v>17</v>
      </c>
      <c r="G12406">
        <v>26882994</v>
      </c>
      <c r="H12406" t="s">
        <v>36</v>
      </c>
      <c r="I12406" t="s">
        <v>27</v>
      </c>
      <c r="J12406">
        <v>0.178926</v>
      </c>
      <c r="K12406">
        <v>-9.9976999999999996E-2</v>
      </c>
      <c r="L12406">
        <v>4.1070099999999998E-2</v>
      </c>
      <c r="M12406" s="1">
        <v>1.49207E-2</v>
      </c>
      <c r="N12406">
        <v>-0.11565300000000001</v>
      </c>
      <c r="O12406">
        <v>1.0888500000000001E-2</v>
      </c>
      <c r="P12406" s="1">
        <v>2.3646929999999999E-26</v>
      </c>
      <c r="Q12406">
        <v>0.864456</v>
      </c>
      <c r="R12406">
        <v>0.36432100000000001</v>
      </c>
      <c r="S12406" s="1">
        <v>1.7654619999999999E-2</v>
      </c>
      <c r="T12406" s="1">
        <v>3.1005049999999999E-2</v>
      </c>
      <c r="U12406">
        <v>20</v>
      </c>
    </row>
    <row r="12407" spans="1:21" x14ac:dyDescent="0.2">
      <c r="A12407" t="s">
        <v>24341</v>
      </c>
      <c r="B12407">
        <v>17</v>
      </c>
      <c r="C12407" t="s">
        <v>24341</v>
      </c>
      <c r="D12407">
        <v>26902207</v>
      </c>
      <c r="E12407" t="s">
        <v>24342</v>
      </c>
      <c r="F12407">
        <v>17</v>
      </c>
      <c r="G12407">
        <v>27004703</v>
      </c>
      <c r="H12407" t="s">
        <v>23</v>
      </c>
      <c r="I12407" t="s">
        <v>27</v>
      </c>
      <c r="J12407">
        <v>0.30318099999999998</v>
      </c>
      <c r="K12407">
        <v>-5.4923100000000002E-2</v>
      </c>
      <c r="L12407">
        <v>3.2782800000000001E-2</v>
      </c>
      <c r="M12407" s="1">
        <v>9.3862000000000001E-2</v>
      </c>
      <c r="N12407">
        <v>-0.264069</v>
      </c>
      <c r="O12407">
        <v>8.6689000000000002E-3</v>
      </c>
      <c r="P12407" s="1">
        <v>8.4106640000000002E-204</v>
      </c>
      <c r="Q12407">
        <v>0.20798800000000001</v>
      </c>
      <c r="R12407">
        <v>0.124333</v>
      </c>
      <c r="S12407" s="1">
        <v>9.4359760000000001E-2</v>
      </c>
      <c r="T12407" s="1">
        <v>2.0719279999999998E-3</v>
      </c>
      <c r="U12407">
        <v>20</v>
      </c>
    </row>
    <row r="12408" spans="1:21" x14ac:dyDescent="0.2">
      <c r="A12408" t="s">
        <v>24343</v>
      </c>
      <c r="B12408">
        <v>17</v>
      </c>
      <c r="C12408" t="s">
        <v>24343</v>
      </c>
      <c r="D12408">
        <v>26956965</v>
      </c>
      <c r="E12408" t="s">
        <v>24344</v>
      </c>
      <c r="F12408">
        <v>17</v>
      </c>
      <c r="G12408">
        <v>27256323</v>
      </c>
      <c r="H12408" t="s">
        <v>36</v>
      </c>
      <c r="I12408" t="s">
        <v>23</v>
      </c>
      <c r="J12408">
        <v>1.29225E-2</v>
      </c>
      <c r="K12408">
        <v>-0.12693099999999999</v>
      </c>
      <c r="L12408">
        <v>0.12700400000000001</v>
      </c>
      <c r="M12408" s="1">
        <v>0.31758900000000001</v>
      </c>
      <c r="N12408">
        <v>-0.40510600000000002</v>
      </c>
      <c r="O12408">
        <v>7.2992100000000004E-2</v>
      </c>
      <c r="P12408" s="1">
        <v>2.856701E-8</v>
      </c>
      <c r="Q12408">
        <v>0.313328</v>
      </c>
      <c r="R12408">
        <v>0.31855099999999997</v>
      </c>
      <c r="S12408" s="1">
        <v>0.32530999999999999</v>
      </c>
      <c r="T12408" s="1">
        <v>3.5096099999999998E-2</v>
      </c>
      <c r="U12408">
        <v>12</v>
      </c>
    </row>
    <row r="12409" spans="1:21" x14ac:dyDescent="0.2">
      <c r="A12409" t="s">
        <v>24345</v>
      </c>
      <c r="B12409">
        <v>17</v>
      </c>
      <c r="C12409" t="s">
        <v>24345</v>
      </c>
      <c r="D12409">
        <v>27034543</v>
      </c>
      <c r="E12409" t="s">
        <v>24346</v>
      </c>
      <c r="F12409">
        <v>17</v>
      </c>
      <c r="G12409">
        <v>26936608</v>
      </c>
      <c r="H12409" t="s">
        <v>36</v>
      </c>
      <c r="I12409" t="s">
        <v>23</v>
      </c>
      <c r="J12409">
        <v>7.2564600000000007E-2</v>
      </c>
      <c r="K12409">
        <v>-0.108975</v>
      </c>
      <c r="L12409">
        <v>5.5754999999999999E-2</v>
      </c>
      <c r="M12409" s="1">
        <v>5.06384E-2</v>
      </c>
      <c r="N12409">
        <v>-0.432342</v>
      </c>
      <c r="O12409">
        <v>1.34634E-2</v>
      </c>
      <c r="P12409" s="1">
        <v>2.9596569999999999E-226</v>
      </c>
      <c r="Q12409">
        <v>0.25205699999999998</v>
      </c>
      <c r="R12409">
        <v>0.12919900000000001</v>
      </c>
      <c r="S12409" s="1">
        <v>5.1066220000000002E-2</v>
      </c>
      <c r="T12409" s="1">
        <v>0.13197420000000001</v>
      </c>
      <c r="U12409">
        <v>20</v>
      </c>
    </row>
    <row r="12410" spans="1:21" x14ac:dyDescent="0.2">
      <c r="A12410" t="s">
        <v>24347</v>
      </c>
      <c r="B12410">
        <v>17</v>
      </c>
      <c r="C12410" t="s">
        <v>24347</v>
      </c>
      <c r="D12410">
        <v>27043373</v>
      </c>
      <c r="E12410" t="s">
        <v>24348</v>
      </c>
      <c r="F12410">
        <v>17</v>
      </c>
      <c r="G12410">
        <v>26955330</v>
      </c>
      <c r="H12410" t="s">
        <v>23</v>
      </c>
      <c r="I12410" t="s">
        <v>27</v>
      </c>
      <c r="J12410">
        <v>7.2564600000000007E-2</v>
      </c>
      <c r="K12410">
        <v>-0.11142100000000001</v>
      </c>
      <c r="L12410">
        <v>5.5746799999999999E-2</v>
      </c>
      <c r="M12410" s="1">
        <v>4.5641500000000002E-2</v>
      </c>
      <c r="N12410">
        <v>-0.34542499999999998</v>
      </c>
      <c r="O12410">
        <v>1.34226E-2</v>
      </c>
      <c r="P12410" s="1">
        <v>4.7944700000000003E-146</v>
      </c>
      <c r="Q12410">
        <v>0.32256200000000002</v>
      </c>
      <c r="R12410">
        <v>0.16187199999999999</v>
      </c>
      <c r="S12410" s="1">
        <v>4.6294660000000001E-2</v>
      </c>
      <c r="T12410" s="1">
        <v>0.33505580000000001</v>
      </c>
      <c r="U12410">
        <v>20</v>
      </c>
    </row>
    <row r="12411" spans="1:21" x14ac:dyDescent="0.2">
      <c r="A12411" t="s">
        <v>24349</v>
      </c>
      <c r="B12411">
        <v>17</v>
      </c>
      <c r="C12411" t="s">
        <v>24349</v>
      </c>
      <c r="D12411">
        <v>27048894</v>
      </c>
      <c r="E12411" t="s">
        <v>24350</v>
      </c>
      <c r="F12411">
        <v>17</v>
      </c>
      <c r="G12411">
        <v>27051396</v>
      </c>
      <c r="H12411" t="s">
        <v>24</v>
      </c>
      <c r="I12411" t="s">
        <v>27</v>
      </c>
      <c r="J12411">
        <v>7.9522900000000007E-3</v>
      </c>
      <c r="K12411">
        <v>9.3067899999999995E-2</v>
      </c>
      <c r="L12411">
        <v>0.13707900000000001</v>
      </c>
      <c r="M12411" s="1">
        <v>0.49717699999999998</v>
      </c>
      <c r="N12411">
        <v>-1.0567</v>
      </c>
      <c r="O12411">
        <v>0.158855</v>
      </c>
      <c r="P12411" s="1">
        <v>2.8914099999999999E-11</v>
      </c>
      <c r="Q12411">
        <v>-8.8073799999999994E-2</v>
      </c>
      <c r="R12411">
        <v>0.13039700000000001</v>
      </c>
      <c r="S12411" s="1">
        <v>0.49940430000000002</v>
      </c>
      <c r="T12411" s="1">
        <v>0.86093980000000003</v>
      </c>
      <c r="U12411">
        <v>12</v>
      </c>
    </row>
    <row r="12412" spans="1:21" x14ac:dyDescent="0.2">
      <c r="A12412" t="s">
        <v>24351</v>
      </c>
      <c r="B12412">
        <v>17</v>
      </c>
      <c r="C12412" t="s">
        <v>24351</v>
      </c>
      <c r="D12412">
        <v>27053159</v>
      </c>
      <c r="E12412" t="s">
        <v>24352</v>
      </c>
      <c r="F12412">
        <v>17</v>
      </c>
      <c r="G12412">
        <v>27053176</v>
      </c>
      <c r="H12412" t="s">
        <v>24</v>
      </c>
      <c r="I12412" t="s">
        <v>27</v>
      </c>
      <c r="J12412">
        <v>7.2564600000000007E-2</v>
      </c>
      <c r="K12412">
        <v>-0.11192199999999999</v>
      </c>
      <c r="L12412">
        <v>5.5742E-2</v>
      </c>
      <c r="M12412" s="1">
        <v>4.4658099999999999E-2</v>
      </c>
      <c r="N12412">
        <v>-0.13131799999999999</v>
      </c>
      <c r="O12412">
        <v>1.3295299999999999E-2</v>
      </c>
      <c r="P12412" s="1">
        <v>5.2377619999999997E-23</v>
      </c>
      <c r="Q12412">
        <v>0.85229900000000003</v>
      </c>
      <c r="R12412">
        <v>0.43316399999999999</v>
      </c>
      <c r="S12412" s="1">
        <v>4.9112570000000001E-2</v>
      </c>
      <c r="T12412" s="1">
        <v>0.20574880000000001</v>
      </c>
      <c r="U12412">
        <v>20</v>
      </c>
    </row>
    <row r="12413" spans="1:21" x14ac:dyDescent="0.2">
      <c r="A12413" t="s">
        <v>24353</v>
      </c>
      <c r="B12413">
        <v>17</v>
      </c>
      <c r="C12413" t="s">
        <v>24353</v>
      </c>
      <c r="D12413">
        <v>27061694</v>
      </c>
      <c r="E12413" t="s">
        <v>24354</v>
      </c>
      <c r="F12413">
        <v>17</v>
      </c>
      <c r="G12413">
        <v>27006745</v>
      </c>
      <c r="H12413" t="s">
        <v>23</v>
      </c>
      <c r="I12413" t="s">
        <v>27</v>
      </c>
      <c r="J12413">
        <v>7.2564600000000007E-2</v>
      </c>
      <c r="K12413">
        <v>-0.11157</v>
      </c>
      <c r="L12413">
        <v>5.5743500000000001E-2</v>
      </c>
      <c r="M12413" s="1">
        <v>4.53398E-2</v>
      </c>
      <c r="N12413">
        <v>7.8456700000000004E-2</v>
      </c>
      <c r="O12413">
        <v>1.36656E-2</v>
      </c>
      <c r="P12413" s="1">
        <v>9.4008099999999999E-9</v>
      </c>
      <c r="Q12413">
        <v>-1.4220600000000001</v>
      </c>
      <c r="R12413">
        <v>0.75243800000000005</v>
      </c>
      <c r="S12413" s="1">
        <v>5.8766690000000003E-2</v>
      </c>
      <c r="T12413" s="1">
        <v>8.2928340000000003E-2</v>
      </c>
      <c r="U12413">
        <v>8</v>
      </c>
    </row>
    <row r="12414" spans="1:21" x14ac:dyDescent="0.2">
      <c r="A12414" t="s">
        <v>24355</v>
      </c>
      <c r="B12414">
        <v>17</v>
      </c>
      <c r="C12414" t="s">
        <v>24355</v>
      </c>
      <c r="D12414">
        <v>27132623</v>
      </c>
      <c r="E12414" t="s">
        <v>24356</v>
      </c>
      <c r="F12414">
        <v>17</v>
      </c>
      <c r="G12414">
        <v>27174523</v>
      </c>
      <c r="H12414" t="s">
        <v>27</v>
      </c>
      <c r="I12414" t="s">
        <v>36</v>
      </c>
      <c r="J12414">
        <v>0.18787300000000001</v>
      </c>
      <c r="K12414">
        <v>-5.9955099999999997E-2</v>
      </c>
      <c r="L12414">
        <v>4.0232499999999997E-2</v>
      </c>
      <c r="M12414" s="1">
        <v>0.13616800000000001</v>
      </c>
      <c r="N12414">
        <v>-0.141404</v>
      </c>
      <c r="O12414">
        <v>1.0946300000000001E-2</v>
      </c>
      <c r="P12414" s="1">
        <v>3.5627809999999998E-38</v>
      </c>
      <c r="Q12414">
        <v>0.42399799999999999</v>
      </c>
      <c r="R12414">
        <v>0.286408</v>
      </c>
      <c r="S12414" s="1">
        <v>0.1387671</v>
      </c>
      <c r="T12414" s="1">
        <v>0.28197830000000002</v>
      </c>
      <c r="U12414">
        <v>20</v>
      </c>
    </row>
    <row r="12415" spans="1:21" x14ac:dyDescent="0.2">
      <c r="A12415" t="s">
        <v>24357</v>
      </c>
      <c r="B12415">
        <v>17</v>
      </c>
      <c r="C12415" t="s">
        <v>24357</v>
      </c>
      <c r="D12415">
        <v>27185020</v>
      </c>
      <c r="E12415" t="s">
        <v>24358</v>
      </c>
      <c r="F12415">
        <v>17</v>
      </c>
      <c r="G12415">
        <v>27087929</v>
      </c>
      <c r="H12415" t="s">
        <v>36</v>
      </c>
      <c r="I12415" t="s">
        <v>23</v>
      </c>
      <c r="J12415">
        <v>0.19383700000000001</v>
      </c>
      <c r="K12415">
        <v>-5.3983299999999998E-2</v>
      </c>
      <c r="L12415">
        <v>3.9634799999999998E-2</v>
      </c>
      <c r="M12415" s="1">
        <v>0.17319200000000001</v>
      </c>
      <c r="N12415">
        <v>-0.21736</v>
      </c>
      <c r="O12415">
        <v>9.7502200000000004E-3</v>
      </c>
      <c r="P12415" s="1">
        <v>4.3397229999999997E-110</v>
      </c>
      <c r="Q12415">
        <v>0.248359</v>
      </c>
      <c r="R12415">
        <v>0.18268699999999999</v>
      </c>
      <c r="S12415" s="1">
        <v>0.1739937</v>
      </c>
      <c r="T12415" s="1">
        <v>0.1337981</v>
      </c>
      <c r="U12415">
        <v>20</v>
      </c>
    </row>
    <row r="12416" spans="1:21" x14ac:dyDescent="0.2">
      <c r="A12416" t="s">
        <v>24359</v>
      </c>
      <c r="B12416">
        <v>17</v>
      </c>
      <c r="C12416" t="s">
        <v>24359</v>
      </c>
      <c r="D12416">
        <v>27215525</v>
      </c>
      <c r="E12416" t="s">
        <v>24360</v>
      </c>
      <c r="F12416">
        <v>17</v>
      </c>
      <c r="G12416">
        <v>27210253</v>
      </c>
      <c r="H12416" t="s">
        <v>23</v>
      </c>
      <c r="I12416" t="s">
        <v>36</v>
      </c>
      <c r="J12416">
        <v>0.32405600000000001</v>
      </c>
      <c r="K12416">
        <v>-3.7741299999999998E-2</v>
      </c>
      <c r="L12416">
        <v>3.2835400000000001E-2</v>
      </c>
      <c r="M12416" s="1">
        <v>0.25038700000000003</v>
      </c>
      <c r="N12416">
        <v>9.1006600000000007E-2</v>
      </c>
      <c r="O12416">
        <v>8.4145399999999999E-3</v>
      </c>
      <c r="P12416" s="1">
        <v>2.9102279999999999E-27</v>
      </c>
      <c r="Q12416">
        <v>-0.41470899999999999</v>
      </c>
      <c r="R12416">
        <v>0.36283399999999999</v>
      </c>
      <c r="S12416" s="1">
        <v>0.2530501</v>
      </c>
      <c r="T12416" s="1">
        <v>5.6186899999999998E-2</v>
      </c>
      <c r="U12416">
        <v>20</v>
      </c>
    </row>
    <row r="12417" spans="1:21" x14ac:dyDescent="0.2">
      <c r="A12417" t="s">
        <v>24361</v>
      </c>
      <c r="B12417">
        <v>17</v>
      </c>
      <c r="C12417" t="s">
        <v>24361</v>
      </c>
      <c r="D12417">
        <v>27227444</v>
      </c>
      <c r="E12417" t="s">
        <v>24362</v>
      </c>
      <c r="F12417">
        <v>17</v>
      </c>
      <c r="G12417">
        <v>27225399</v>
      </c>
      <c r="H12417" t="s">
        <v>27</v>
      </c>
      <c r="I12417" t="s">
        <v>24</v>
      </c>
      <c r="J12417">
        <v>0.16600400000000001</v>
      </c>
      <c r="K12417">
        <v>-6.2213200000000003E-2</v>
      </c>
      <c r="L12417">
        <v>4.0678600000000002E-2</v>
      </c>
      <c r="M12417" s="1">
        <v>0.126169</v>
      </c>
      <c r="N12417">
        <v>-0.23088</v>
      </c>
      <c r="O12417">
        <v>1.06217E-2</v>
      </c>
      <c r="P12417" s="1">
        <v>9.2503310000000003E-105</v>
      </c>
      <c r="Q12417">
        <v>0.26946199999999998</v>
      </c>
      <c r="R12417">
        <v>0.176625</v>
      </c>
      <c r="S12417" s="1">
        <v>0.12710640000000001</v>
      </c>
      <c r="T12417" s="1">
        <v>0.34532059999999998</v>
      </c>
      <c r="U12417">
        <v>20</v>
      </c>
    </row>
    <row r="12418" spans="1:21" x14ac:dyDescent="0.2">
      <c r="A12418" t="s">
        <v>24363</v>
      </c>
      <c r="B12418">
        <v>17</v>
      </c>
      <c r="C12418" t="s">
        <v>24363</v>
      </c>
      <c r="D12418">
        <v>27409537</v>
      </c>
      <c r="E12418" t="s">
        <v>24364</v>
      </c>
      <c r="F12418">
        <v>17</v>
      </c>
      <c r="G12418">
        <v>27394671</v>
      </c>
      <c r="H12418" t="s">
        <v>27</v>
      </c>
      <c r="I12418" t="s">
        <v>24</v>
      </c>
      <c r="J12418">
        <v>0.32803199999999999</v>
      </c>
      <c r="K12418">
        <v>3.10888E-2</v>
      </c>
      <c r="L12418">
        <v>3.2682299999999997E-2</v>
      </c>
      <c r="M12418" s="1">
        <v>0.34148099999999998</v>
      </c>
      <c r="N12418">
        <v>-0.139877</v>
      </c>
      <c r="O12418">
        <v>9.2320700000000002E-3</v>
      </c>
      <c r="P12418" s="1">
        <v>7.4395120000000004E-52</v>
      </c>
      <c r="Q12418">
        <v>-0.22225800000000001</v>
      </c>
      <c r="R12418">
        <v>0.23411000000000001</v>
      </c>
      <c r="S12418" s="1">
        <v>0.34243069999999998</v>
      </c>
      <c r="T12418" s="1">
        <v>0.61293600000000004</v>
      </c>
      <c r="U12418">
        <v>20</v>
      </c>
    </row>
    <row r="12419" spans="1:21" x14ac:dyDescent="0.2">
      <c r="A12419" t="s">
        <v>24365</v>
      </c>
      <c r="B12419">
        <v>17</v>
      </c>
      <c r="C12419" t="s">
        <v>24365</v>
      </c>
      <c r="D12419">
        <v>27453979</v>
      </c>
      <c r="E12419" t="s">
        <v>24366</v>
      </c>
      <c r="F12419">
        <v>17</v>
      </c>
      <c r="G12419">
        <v>27519356</v>
      </c>
      <c r="H12419" t="s">
        <v>23</v>
      </c>
      <c r="I12419" t="s">
        <v>36</v>
      </c>
      <c r="J12419">
        <v>9.9403600000000005E-3</v>
      </c>
      <c r="K12419">
        <v>-3.2221600000000003E-2</v>
      </c>
      <c r="L12419">
        <v>0.409584</v>
      </c>
      <c r="M12419" s="1">
        <v>0.93729600000000002</v>
      </c>
      <c r="N12419">
        <v>0.90550799999999998</v>
      </c>
      <c r="O12419">
        <v>5.34759E-2</v>
      </c>
      <c r="P12419" s="1">
        <v>2.5694120000000001E-64</v>
      </c>
      <c r="Q12419">
        <v>-3.5583999999999998E-2</v>
      </c>
      <c r="R12419">
        <v>0.45233000000000001</v>
      </c>
      <c r="S12419" s="1">
        <v>0.93729649999999998</v>
      </c>
      <c r="T12419" s="1">
        <v>0.84198039999999996</v>
      </c>
      <c r="U12419">
        <v>16</v>
      </c>
    </row>
    <row r="12420" spans="1:21" x14ac:dyDescent="0.2">
      <c r="A12420" t="s">
        <v>24367</v>
      </c>
      <c r="B12420">
        <v>17</v>
      </c>
      <c r="C12420" t="s">
        <v>24367</v>
      </c>
      <c r="D12420">
        <v>27601995</v>
      </c>
      <c r="E12420" t="s">
        <v>24368</v>
      </c>
      <c r="F12420">
        <v>17</v>
      </c>
      <c r="G12420">
        <v>27580756</v>
      </c>
      <c r="H12420" t="s">
        <v>36</v>
      </c>
      <c r="I12420" t="s">
        <v>23</v>
      </c>
      <c r="J12420">
        <v>0.172962</v>
      </c>
      <c r="K12420">
        <v>-3.9868000000000001E-2</v>
      </c>
      <c r="L12420">
        <v>4.0822400000000002E-2</v>
      </c>
      <c r="M12420" s="1">
        <v>0.32875700000000002</v>
      </c>
      <c r="N12420">
        <v>-0.29223900000000003</v>
      </c>
      <c r="O12420">
        <v>1.00648E-2</v>
      </c>
      <c r="P12420" s="1">
        <v>2.332227E-185</v>
      </c>
      <c r="Q12420">
        <v>0.13642299999999999</v>
      </c>
      <c r="R12420">
        <v>0.139768</v>
      </c>
      <c r="S12420" s="1">
        <v>0.3290304</v>
      </c>
      <c r="T12420" s="1">
        <v>0.50643050000000001</v>
      </c>
      <c r="U12420">
        <v>20</v>
      </c>
    </row>
    <row r="12421" spans="1:21" x14ac:dyDescent="0.2">
      <c r="A12421" t="s">
        <v>24369</v>
      </c>
      <c r="B12421">
        <v>17</v>
      </c>
      <c r="C12421" t="s">
        <v>24369</v>
      </c>
      <c r="D12421">
        <v>27890860</v>
      </c>
      <c r="E12421" t="s">
        <v>24370</v>
      </c>
      <c r="F12421">
        <v>17</v>
      </c>
      <c r="G12421">
        <v>27907313</v>
      </c>
      <c r="H12421" t="s">
        <v>27</v>
      </c>
      <c r="I12421" t="s">
        <v>24</v>
      </c>
      <c r="J12421">
        <v>0.31510899999999997</v>
      </c>
      <c r="K12421">
        <v>2.9305400000000001E-3</v>
      </c>
      <c r="L12421">
        <v>3.20731E-2</v>
      </c>
      <c r="M12421" s="1">
        <v>0.92719799999999997</v>
      </c>
      <c r="N12421">
        <v>0.38123499999999999</v>
      </c>
      <c r="O12421">
        <v>8.3687899999999992E-3</v>
      </c>
      <c r="P12421" s="1">
        <v>0</v>
      </c>
      <c r="Q12421">
        <v>7.6869599999999996E-3</v>
      </c>
      <c r="R12421">
        <v>8.4129599999999999E-2</v>
      </c>
      <c r="S12421" s="1">
        <v>0.92719819999999997</v>
      </c>
      <c r="T12421" s="1">
        <v>0.73474810000000002</v>
      </c>
      <c r="U12421">
        <v>20</v>
      </c>
    </row>
    <row r="12422" spans="1:21" x14ac:dyDescent="0.2">
      <c r="A12422" t="s">
        <v>24371</v>
      </c>
      <c r="B12422">
        <v>17</v>
      </c>
      <c r="C12422" t="s">
        <v>24371</v>
      </c>
      <c r="D12422">
        <v>27896622</v>
      </c>
      <c r="E12422" t="s">
        <v>24372</v>
      </c>
      <c r="F12422">
        <v>17</v>
      </c>
      <c r="G12422">
        <v>27898828</v>
      </c>
      <c r="H12422" t="s">
        <v>36</v>
      </c>
      <c r="I12422" t="s">
        <v>23</v>
      </c>
      <c r="J12422">
        <v>0.310139</v>
      </c>
      <c r="K12422">
        <v>9.0367799999999999E-4</v>
      </c>
      <c r="L12422">
        <v>3.2356700000000002E-2</v>
      </c>
      <c r="M12422" s="1">
        <v>0.977719</v>
      </c>
      <c r="N12422">
        <v>-0.16105800000000001</v>
      </c>
      <c r="O12422">
        <v>8.9830699999999992E-3</v>
      </c>
      <c r="P12422" s="1">
        <v>7.0027780000000002E-72</v>
      </c>
      <c r="Q12422">
        <v>-5.6109000000000003E-3</v>
      </c>
      <c r="R12422">
        <v>0.200902</v>
      </c>
      <c r="S12422" s="1">
        <v>0.97771909999999995</v>
      </c>
      <c r="T12422" s="1">
        <v>0.73428789999999999</v>
      </c>
      <c r="U12422">
        <v>20</v>
      </c>
    </row>
    <row r="12423" spans="1:21" x14ac:dyDescent="0.2">
      <c r="A12423" t="s">
        <v>24373</v>
      </c>
      <c r="B12423">
        <v>17</v>
      </c>
      <c r="C12423" t="s">
        <v>24373</v>
      </c>
      <c r="D12423">
        <v>27897067</v>
      </c>
      <c r="E12423" t="s">
        <v>24374</v>
      </c>
      <c r="F12423">
        <v>17</v>
      </c>
      <c r="G12423">
        <v>27910706</v>
      </c>
      <c r="H12423" t="s">
        <v>36</v>
      </c>
      <c r="I12423" t="s">
        <v>23</v>
      </c>
      <c r="J12423">
        <v>0.42544700000000002</v>
      </c>
      <c r="K12423">
        <v>1.40026E-2</v>
      </c>
      <c r="L12423">
        <v>3.11507E-2</v>
      </c>
      <c r="M12423" s="1">
        <v>0.65306399999999998</v>
      </c>
      <c r="N12423">
        <v>0.13139899999999999</v>
      </c>
      <c r="O12423">
        <v>1.9174E-2</v>
      </c>
      <c r="P12423" s="1">
        <v>7.2316879999999999E-12</v>
      </c>
      <c r="Q12423">
        <v>0.10656499999999999</v>
      </c>
      <c r="R12423">
        <v>0.23757800000000001</v>
      </c>
      <c r="S12423" s="1">
        <v>0.65375799999999995</v>
      </c>
      <c r="T12423" s="1">
        <v>0.27052209999999999</v>
      </c>
      <c r="U12423">
        <v>20</v>
      </c>
    </row>
    <row r="12424" spans="1:21" x14ac:dyDescent="0.2">
      <c r="A12424" t="s">
        <v>24375</v>
      </c>
      <c r="B12424">
        <v>17</v>
      </c>
      <c r="C12424" t="s">
        <v>24375</v>
      </c>
      <c r="D12424">
        <v>27910779</v>
      </c>
      <c r="E12424" t="s">
        <v>24376</v>
      </c>
      <c r="F12424">
        <v>17</v>
      </c>
      <c r="G12424">
        <v>27909352</v>
      </c>
      <c r="H12424" t="s">
        <v>36</v>
      </c>
      <c r="I12424" t="s">
        <v>23</v>
      </c>
      <c r="J12424">
        <v>0.429423</v>
      </c>
      <c r="K12424">
        <v>1.32403E-2</v>
      </c>
      <c r="L12424">
        <v>3.10262E-2</v>
      </c>
      <c r="M12424" s="1">
        <v>0.66956400000000005</v>
      </c>
      <c r="N12424">
        <v>-0.37003799999999998</v>
      </c>
      <c r="O12424">
        <v>7.7332399999999997E-3</v>
      </c>
      <c r="P12424" s="1">
        <v>0</v>
      </c>
      <c r="Q12424">
        <v>-3.5781E-2</v>
      </c>
      <c r="R12424">
        <v>8.3849400000000004E-2</v>
      </c>
      <c r="S12424" s="1">
        <v>0.66957690000000003</v>
      </c>
      <c r="T12424" s="1">
        <v>0.21719910000000001</v>
      </c>
      <c r="U12424">
        <v>20</v>
      </c>
    </row>
    <row r="12425" spans="1:21" x14ac:dyDescent="0.2">
      <c r="A12425" t="s">
        <v>24377</v>
      </c>
      <c r="B12425">
        <v>17</v>
      </c>
      <c r="C12425" t="s">
        <v>24377</v>
      </c>
      <c r="D12425">
        <v>27945849</v>
      </c>
      <c r="E12425" t="s">
        <v>24378</v>
      </c>
      <c r="F12425">
        <v>17</v>
      </c>
      <c r="G12425">
        <v>28010628</v>
      </c>
      <c r="H12425" t="s">
        <v>36</v>
      </c>
      <c r="I12425" t="s">
        <v>24</v>
      </c>
      <c r="J12425">
        <v>0.52584500000000001</v>
      </c>
      <c r="K12425">
        <v>-5.21854E-2</v>
      </c>
      <c r="L12425">
        <v>3.0823E-2</v>
      </c>
      <c r="M12425" s="1">
        <v>9.0441999999999995E-2</v>
      </c>
      <c r="N12425">
        <v>0.130631</v>
      </c>
      <c r="O12425">
        <v>7.9115399999999999E-3</v>
      </c>
      <c r="P12425" s="1">
        <v>3.0375349999999999E-61</v>
      </c>
      <c r="Q12425">
        <v>-0.39948800000000001</v>
      </c>
      <c r="R12425">
        <v>0.23719299999999999</v>
      </c>
      <c r="S12425" s="1">
        <v>9.2136120000000002E-2</v>
      </c>
      <c r="T12425" s="1">
        <v>0.55844300000000002</v>
      </c>
      <c r="U12425">
        <v>20</v>
      </c>
    </row>
    <row r="12426" spans="1:21" x14ac:dyDescent="0.2">
      <c r="A12426" t="s">
        <v>24379</v>
      </c>
      <c r="B12426">
        <v>17</v>
      </c>
      <c r="C12426" t="s">
        <v>24379</v>
      </c>
      <c r="D12426">
        <v>27967244</v>
      </c>
      <c r="E12426" t="s">
        <v>24380</v>
      </c>
      <c r="F12426">
        <v>17</v>
      </c>
      <c r="G12426">
        <v>28069307</v>
      </c>
      <c r="H12426" t="s">
        <v>23</v>
      </c>
      <c r="I12426" t="s">
        <v>27</v>
      </c>
      <c r="J12426">
        <v>0.19284299999999999</v>
      </c>
      <c r="K12426">
        <v>-7.2991500000000001E-2</v>
      </c>
      <c r="L12426">
        <v>4.32004E-2</v>
      </c>
      <c r="M12426" s="1">
        <v>9.1104500000000005E-2</v>
      </c>
      <c r="N12426">
        <v>-0.159939</v>
      </c>
      <c r="O12426">
        <v>2.7371800000000002E-2</v>
      </c>
      <c r="P12426" s="1">
        <v>5.1206909999999999E-9</v>
      </c>
      <c r="Q12426">
        <v>0.45637100000000003</v>
      </c>
      <c r="R12426">
        <v>0.281171</v>
      </c>
      <c r="S12426" s="1">
        <v>0.1045661</v>
      </c>
      <c r="T12426" s="1">
        <v>0.95738400000000001</v>
      </c>
      <c r="U12426">
        <v>20</v>
      </c>
    </row>
    <row r="12427" spans="1:21" x14ac:dyDescent="0.2">
      <c r="A12427" t="s">
        <v>24381</v>
      </c>
      <c r="B12427">
        <v>17</v>
      </c>
      <c r="C12427" t="s">
        <v>24381</v>
      </c>
      <c r="D12427">
        <v>27972339</v>
      </c>
      <c r="E12427" t="s">
        <v>24382</v>
      </c>
      <c r="F12427">
        <v>17</v>
      </c>
      <c r="G12427">
        <v>28541932</v>
      </c>
      <c r="H12427" t="s">
        <v>24</v>
      </c>
      <c r="I12427" t="s">
        <v>36</v>
      </c>
      <c r="J12427">
        <v>0.20874799999999999</v>
      </c>
      <c r="K12427">
        <v>-4.3270000000000003E-2</v>
      </c>
      <c r="L12427">
        <v>4.0810600000000002E-2</v>
      </c>
      <c r="M12427" s="1">
        <v>0.28902499999999998</v>
      </c>
      <c r="N12427">
        <v>-0.17402799999999999</v>
      </c>
      <c r="O12427">
        <v>2.5055899999999999E-2</v>
      </c>
      <c r="P12427" s="1">
        <v>3.768589E-12</v>
      </c>
      <c r="Q12427">
        <v>0.248637</v>
      </c>
      <c r="R12427">
        <v>0.23722199999999999</v>
      </c>
      <c r="S12427" s="1">
        <v>0.29458240000000002</v>
      </c>
      <c r="T12427" s="1">
        <v>0.49438969999999999</v>
      </c>
      <c r="U12427">
        <v>20</v>
      </c>
    </row>
    <row r="12428" spans="1:21" x14ac:dyDescent="0.2">
      <c r="A12428" t="s">
        <v>24383</v>
      </c>
      <c r="B12428">
        <v>17</v>
      </c>
      <c r="C12428" t="s">
        <v>24383</v>
      </c>
      <c r="D12428">
        <v>28105125</v>
      </c>
      <c r="E12428" t="s">
        <v>24384</v>
      </c>
      <c r="F12428">
        <v>17</v>
      </c>
      <c r="G12428">
        <v>28063275</v>
      </c>
      <c r="H12428" t="s">
        <v>36</v>
      </c>
      <c r="I12428" t="s">
        <v>27</v>
      </c>
      <c r="J12428">
        <v>0.51888699999999999</v>
      </c>
      <c r="K12428">
        <v>-4.548E-2</v>
      </c>
      <c r="L12428">
        <v>3.08212E-2</v>
      </c>
      <c r="M12428" s="1">
        <v>0.14005000000000001</v>
      </c>
      <c r="N12428">
        <v>-0.51038899999999998</v>
      </c>
      <c r="O12428">
        <v>1.10458E-2</v>
      </c>
      <c r="P12428" s="1">
        <v>0</v>
      </c>
      <c r="Q12428">
        <v>8.9108400000000004E-2</v>
      </c>
      <c r="R12428">
        <v>6.0418399999999997E-2</v>
      </c>
      <c r="S12428" s="1">
        <v>0.1402513</v>
      </c>
      <c r="T12428" s="1">
        <v>0.99408269999999999</v>
      </c>
      <c r="U12428">
        <v>20</v>
      </c>
    </row>
    <row r="12429" spans="1:21" x14ac:dyDescent="0.2">
      <c r="A12429" t="s">
        <v>24385</v>
      </c>
      <c r="B12429">
        <v>17</v>
      </c>
      <c r="C12429" t="s">
        <v>24385</v>
      </c>
      <c r="D12429">
        <v>28345844</v>
      </c>
      <c r="E12429" t="s">
        <v>24386</v>
      </c>
      <c r="F12429">
        <v>17</v>
      </c>
      <c r="G12429">
        <v>28257660</v>
      </c>
      <c r="H12429" t="s">
        <v>27</v>
      </c>
      <c r="I12429" t="s">
        <v>24</v>
      </c>
      <c r="J12429">
        <v>0.51391699999999996</v>
      </c>
      <c r="K12429">
        <v>-4.5305999999999999E-2</v>
      </c>
      <c r="L12429">
        <v>3.0868E-2</v>
      </c>
      <c r="M12429" s="1">
        <v>0.142177</v>
      </c>
      <c r="N12429">
        <v>-0.14394299999999999</v>
      </c>
      <c r="O12429">
        <v>7.9086E-3</v>
      </c>
      <c r="P12429" s="1">
        <v>5.0859319999999997E-74</v>
      </c>
      <c r="Q12429">
        <v>0.31474999999999997</v>
      </c>
      <c r="R12429">
        <v>0.215142</v>
      </c>
      <c r="S12429" s="1">
        <v>0.1434716</v>
      </c>
      <c r="T12429" s="1">
        <v>0.83653310000000003</v>
      </c>
      <c r="U12429">
        <v>20</v>
      </c>
    </row>
    <row r="12430" spans="1:21" x14ac:dyDescent="0.2">
      <c r="A12430" t="s">
        <v>24387</v>
      </c>
      <c r="B12430">
        <v>17</v>
      </c>
      <c r="C12430" t="s">
        <v>24387</v>
      </c>
      <c r="D12430">
        <v>28597146</v>
      </c>
      <c r="E12430" t="s">
        <v>24388</v>
      </c>
      <c r="F12430">
        <v>17</v>
      </c>
      <c r="G12430">
        <v>28650436</v>
      </c>
      <c r="H12430" t="s">
        <v>27</v>
      </c>
      <c r="I12430" t="s">
        <v>36</v>
      </c>
      <c r="J12430">
        <v>0.49403599999999998</v>
      </c>
      <c r="K12430">
        <v>4.9499899999999998E-4</v>
      </c>
      <c r="L12430">
        <v>3.0821500000000002E-2</v>
      </c>
      <c r="M12430" s="1">
        <v>0.98718600000000001</v>
      </c>
      <c r="N12430">
        <v>-0.32223600000000002</v>
      </c>
      <c r="O12430">
        <v>7.8998699999999998E-3</v>
      </c>
      <c r="P12430" s="1">
        <v>0</v>
      </c>
      <c r="Q12430">
        <v>-1.5361400000000001E-3</v>
      </c>
      <c r="R12430">
        <v>9.5648700000000003E-2</v>
      </c>
      <c r="S12430" s="1">
        <v>0.98718640000000002</v>
      </c>
      <c r="T12430" s="1">
        <v>0.87920949999999998</v>
      </c>
      <c r="U12430">
        <v>20</v>
      </c>
    </row>
    <row r="12431" spans="1:21" x14ac:dyDescent="0.2">
      <c r="A12431" t="s">
        <v>24389</v>
      </c>
      <c r="B12431">
        <v>17</v>
      </c>
      <c r="C12431" t="s">
        <v>24389</v>
      </c>
      <c r="D12431">
        <v>28751465</v>
      </c>
      <c r="E12431" t="s">
        <v>24390</v>
      </c>
      <c r="F12431">
        <v>17</v>
      </c>
      <c r="G12431">
        <v>28681751</v>
      </c>
      <c r="H12431" t="s">
        <v>27</v>
      </c>
      <c r="I12431" t="s">
        <v>23</v>
      </c>
      <c r="J12431">
        <v>0.32206800000000002</v>
      </c>
      <c r="K12431">
        <v>7.3339300000000004E-4</v>
      </c>
      <c r="L12431">
        <v>3.3435399999999997E-2</v>
      </c>
      <c r="M12431" s="1">
        <v>0.98250000000000004</v>
      </c>
      <c r="N12431">
        <v>-0.475184</v>
      </c>
      <c r="O12431">
        <v>1.21139E-2</v>
      </c>
      <c r="P12431" s="1">
        <v>0</v>
      </c>
      <c r="Q12431">
        <v>-1.54339E-3</v>
      </c>
      <c r="R12431">
        <v>7.0363099999999998E-2</v>
      </c>
      <c r="S12431" s="1">
        <v>0.98250009999999999</v>
      </c>
      <c r="T12431" s="1">
        <v>0.30292000000000002</v>
      </c>
      <c r="U12431">
        <v>20</v>
      </c>
    </row>
    <row r="12432" spans="1:21" x14ac:dyDescent="0.2">
      <c r="A12432" t="s">
        <v>24391</v>
      </c>
      <c r="B12432">
        <v>17</v>
      </c>
      <c r="C12432" t="s">
        <v>24391</v>
      </c>
      <c r="D12432">
        <v>28829495</v>
      </c>
      <c r="E12432" t="s">
        <v>24392</v>
      </c>
      <c r="F12432">
        <v>17</v>
      </c>
      <c r="G12432">
        <v>28845774</v>
      </c>
      <c r="H12432" t="s">
        <v>23</v>
      </c>
      <c r="I12432" t="s">
        <v>36</v>
      </c>
      <c r="J12432">
        <v>0.49304199999999998</v>
      </c>
      <c r="K12432">
        <v>-7.6997200000000002E-3</v>
      </c>
      <c r="L12432">
        <v>3.0856999999999999E-2</v>
      </c>
      <c r="M12432" s="1">
        <v>0.802952</v>
      </c>
      <c r="N12432">
        <v>7.4327400000000002E-2</v>
      </c>
      <c r="O12432">
        <v>7.97812E-3</v>
      </c>
      <c r="P12432" s="1">
        <v>1.2034989999999999E-20</v>
      </c>
      <c r="Q12432">
        <v>-0.103592</v>
      </c>
      <c r="R12432">
        <v>0.415298</v>
      </c>
      <c r="S12432" s="1">
        <v>0.80302070000000003</v>
      </c>
      <c r="T12432" s="1">
        <v>0.2544767</v>
      </c>
      <c r="U12432">
        <v>20</v>
      </c>
    </row>
    <row r="12433" spans="1:21" x14ac:dyDescent="0.2">
      <c r="A12433" t="s">
        <v>24393</v>
      </c>
      <c r="B12433">
        <v>17</v>
      </c>
      <c r="C12433" t="s">
        <v>24393</v>
      </c>
      <c r="D12433">
        <v>28951644</v>
      </c>
      <c r="E12433" t="s">
        <v>24394</v>
      </c>
      <c r="F12433">
        <v>17</v>
      </c>
      <c r="G12433">
        <v>28938615</v>
      </c>
      <c r="H12433" t="s">
        <v>24</v>
      </c>
      <c r="I12433" t="s">
        <v>27</v>
      </c>
      <c r="J12433">
        <v>1.9880700000000001E-2</v>
      </c>
      <c r="K12433">
        <v>-2.5273199999999999E-2</v>
      </c>
      <c r="L12433">
        <v>0.11389000000000001</v>
      </c>
      <c r="M12433" s="1">
        <v>0.82438500000000003</v>
      </c>
      <c r="N12433">
        <v>-0.621583</v>
      </c>
      <c r="O12433">
        <v>6.6495100000000001E-2</v>
      </c>
      <c r="P12433" s="1">
        <v>8.9489740000000002E-21</v>
      </c>
      <c r="Q12433">
        <v>4.0659399999999998E-2</v>
      </c>
      <c r="R12433">
        <v>0.183277</v>
      </c>
      <c r="S12433" s="1">
        <v>0.82443350000000004</v>
      </c>
      <c r="T12433" s="1">
        <v>0.51347549999999997</v>
      </c>
      <c r="U12433">
        <v>12</v>
      </c>
    </row>
    <row r="12434" spans="1:21" x14ac:dyDescent="0.2">
      <c r="A12434" t="s">
        <v>24395</v>
      </c>
      <c r="B12434">
        <v>17</v>
      </c>
      <c r="C12434" t="s">
        <v>24395</v>
      </c>
      <c r="D12434">
        <v>29077121</v>
      </c>
      <c r="E12434" t="s">
        <v>24396</v>
      </c>
      <c r="F12434">
        <v>17</v>
      </c>
      <c r="G12434">
        <v>29114463</v>
      </c>
      <c r="H12434" t="s">
        <v>27</v>
      </c>
      <c r="I12434" t="s">
        <v>24</v>
      </c>
      <c r="J12434">
        <v>0.10735599999999999</v>
      </c>
      <c r="K12434">
        <v>6.3478000000000007E-2</v>
      </c>
      <c r="L12434">
        <v>5.4732799999999998E-2</v>
      </c>
      <c r="M12434" s="1">
        <v>0.246138</v>
      </c>
      <c r="N12434">
        <v>-0.71787400000000001</v>
      </c>
      <c r="O12434">
        <v>2.6374000000000002E-2</v>
      </c>
      <c r="P12434" s="1">
        <v>3.8701459999999998E-163</v>
      </c>
      <c r="Q12434">
        <v>-8.8425000000000004E-2</v>
      </c>
      <c r="R12434">
        <v>7.6312099999999994E-2</v>
      </c>
      <c r="S12434" s="1">
        <v>0.24656690000000001</v>
      </c>
      <c r="T12434" s="1">
        <v>0.47431899999999999</v>
      </c>
      <c r="U12434">
        <v>11</v>
      </c>
    </row>
    <row r="12435" spans="1:21" x14ac:dyDescent="0.2">
      <c r="A12435" t="s">
        <v>24397</v>
      </c>
      <c r="B12435">
        <v>17</v>
      </c>
      <c r="C12435" t="s">
        <v>24397</v>
      </c>
      <c r="D12435">
        <v>29108875</v>
      </c>
      <c r="E12435" t="s">
        <v>24398</v>
      </c>
      <c r="F12435">
        <v>17</v>
      </c>
      <c r="G12435">
        <v>29056395</v>
      </c>
      <c r="H12435" t="s">
        <v>23</v>
      </c>
      <c r="I12435" t="s">
        <v>24</v>
      </c>
      <c r="J12435">
        <v>0.10835</v>
      </c>
      <c r="K12435">
        <v>7.8687900000000005E-2</v>
      </c>
      <c r="L12435">
        <v>5.4589499999999999E-2</v>
      </c>
      <c r="M12435" s="1">
        <v>0.14945800000000001</v>
      </c>
      <c r="N12435">
        <v>0.33673500000000001</v>
      </c>
      <c r="O12435">
        <v>3.32106E-2</v>
      </c>
      <c r="P12435" s="1">
        <v>3.6935939999999999E-24</v>
      </c>
      <c r="Q12435">
        <v>0.233679</v>
      </c>
      <c r="R12435">
        <v>0.163744</v>
      </c>
      <c r="S12435" s="1">
        <v>0.15355150000000001</v>
      </c>
      <c r="T12435" s="1">
        <v>0.80929709999999999</v>
      </c>
      <c r="U12435">
        <v>20</v>
      </c>
    </row>
    <row r="12436" spans="1:21" x14ac:dyDescent="0.2">
      <c r="A12436" t="s">
        <v>24399</v>
      </c>
      <c r="B12436">
        <v>17</v>
      </c>
      <c r="C12436" t="s">
        <v>24399</v>
      </c>
      <c r="D12436">
        <v>29119620</v>
      </c>
      <c r="E12436" t="s">
        <v>24400</v>
      </c>
      <c r="F12436">
        <v>17</v>
      </c>
      <c r="G12436">
        <v>29126951</v>
      </c>
      <c r="H12436" t="s">
        <v>27</v>
      </c>
      <c r="I12436" t="s">
        <v>24</v>
      </c>
      <c r="J12436">
        <v>0.16699800000000001</v>
      </c>
      <c r="K12436">
        <v>-4.5495800000000003E-2</v>
      </c>
      <c r="L12436">
        <v>3.87015E-2</v>
      </c>
      <c r="M12436" s="1">
        <v>0.23977100000000001</v>
      </c>
      <c r="N12436">
        <v>0.32279200000000002</v>
      </c>
      <c r="O12436">
        <v>2.4522700000000001E-2</v>
      </c>
      <c r="P12436" s="1">
        <v>1.432804E-39</v>
      </c>
      <c r="Q12436">
        <v>-0.14094499999999999</v>
      </c>
      <c r="R12436">
        <v>0.12037299999999999</v>
      </c>
      <c r="S12436" s="1">
        <v>0.24164050000000001</v>
      </c>
      <c r="T12436" s="1">
        <v>0.7149797</v>
      </c>
      <c r="U12436">
        <v>20</v>
      </c>
    </row>
    <row r="12437" spans="1:21" x14ac:dyDescent="0.2">
      <c r="A12437" t="s">
        <v>24401</v>
      </c>
      <c r="B12437">
        <v>17</v>
      </c>
      <c r="C12437" t="s">
        <v>24401</v>
      </c>
      <c r="D12437">
        <v>29124100</v>
      </c>
      <c r="E12437" t="s">
        <v>24402</v>
      </c>
      <c r="F12437">
        <v>17</v>
      </c>
      <c r="G12437">
        <v>29073570</v>
      </c>
      <c r="H12437" t="s">
        <v>23</v>
      </c>
      <c r="I12437" t="s">
        <v>36</v>
      </c>
      <c r="J12437">
        <v>0.10735599999999999</v>
      </c>
      <c r="K12437">
        <v>6.4670800000000001E-2</v>
      </c>
      <c r="L12437">
        <v>5.46887E-2</v>
      </c>
      <c r="M12437" s="1">
        <v>0.23699700000000001</v>
      </c>
      <c r="N12437">
        <v>-0.45757799999999998</v>
      </c>
      <c r="O12437">
        <v>1.3251199999999999E-2</v>
      </c>
      <c r="P12437" s="1">
        <v>2.7394250000000001E-261</v>
      </c>
      <c r="Q12437">
        <v>-0.14133299999999999</v>
      </c>
      <c r="R12437">
        <v>0.119588</v>
      </c>
      <c r="S12437" s="1">
        <v>0.23727200000000001</v>
      </c>
      <c r="T12437" s="1">
        <v>0.39129730000000001</v>
      </c>
      <c r="U12437">
        <v>8</v>
      </c>
    </row>
    <row r="12438" spans="1:21" x14ac:dyDescent="0.2">
      <c r="A12438" t="s">
        <v>24403</v>
      </c>
      <c r="B12438">
        <v>17</v>
      </c>
      <c r="C12438" t="s">
        <v>24403</v>
      </c>
      <c r="D12438">
        <v>29190937</v>
      </c>
      <c r="E12438" t="s">
        <v>24404</v>
      </c>
      <c r="F12438">
        <v>17</v>
      </c>
      <c r="G12438">
        <v>29169864</v>
      </c>
      <c r="H12438" t="s">
        <v>36</v>
      </c>
      <c r="I12438" t="s">
        <v>23</v>
      </c>
      <c r="J12438">
        <v>0.10735599999999999</v>
      </c>
      <c r="K12438">
        <v>9.2790800000000007E-2</v>
      </c>
      <c r="L12438">
        <v>5.4022599999999997E-2</v>
      </c>
      <c r="M12438" s="1">
        <v>8.5863800000000004E-2</v>
      </c>
      <c r="N12438">
        <v>0.204039</v>
      </c>
      <c r="O12438">
        <v>1.2707299999999999E-2</v>
      </c>
      <c r="P12438" s="1">
        <v>5.1231349999999997E-58</v>
      </c>
      <c r="Q12438">
        <v>0.45477000000000001</v>
      </c>
      <c r="R12438">
        <v>0.26627699999999999</v>
      </c>
      <c r="S12438" s="1">
        <v>8.7657609999999997E-2</v>
      </c>
      <c r="T12438" s="1">
        <v>0.71278799999999998</v>
      </c>
      <c r="U12438">
        <v>14</v>
      </c>
    </row>
    <row r="12439" spans="1:21" x14ac:dyDescent="0.2">
      <c r="A12439" t="s">
        <v>24405</v>
      </c>
      <c r="B12439">
        <v>17</v>
      </c>
      <c r="C12439" t="s">
        <v>24405</v>
      </c>
      <c r="D12439">
        <v>29191448</v>
      </c>
      <c r="E12439" t="s">
        <v>24406</v>
      </c>
      <c r="F12439">
        <v>17</v>
      </c>
      <c r="G12439">
        <v>29233344</v>
      </c>
      <c r="H12439" t="s">
        <v>36</v>
      </c>
      <c r="I12439" t="s">
        <v>23</v>
      </c>
      <c r="J12439">
        <v>0.10735599999999999</v>
      </c>
      <c r="K12439">
        <v>9.1541999999999998E-2</v>
      </c>
      <c r="L12439">
        <v>5.4024200000000001E-2</v>
      </c>
      <c r="M12439" s="1">
        <v>9.0177900000000005E-2</v>
      </c>
      <c r="N12439">
        <v>0.48386600000000002</v>
      </c>
      <c r="O12439">
        <v>3.3424000000000002E-2</v>
      </c>
      <c r="P12439" s="1">
        <v>1.7031969999999999E-47</v>
      </c>
      <c r="Q12439">
        <v>0.189189</v>
      </c>
      <c r="R12439">
        <v>0.112413</v>
      </c>
      <c r="S12439" s="1">
        <v>9.2380240000000002E-2</v>
      </c>
      <c r="T12439" s="1">
        <v>0.68155489999999996</v>
      </c>
      <c r="U12439">
        <v>18</v>
      </c>
    </row>
    <row r="12440" spans="1:21" x14ac:dyDescent="0.2">
      <c r="A12440" t="s">
        <v>24407</v>
      </c>
      <c r="B12440">
        <v>17</v>
      </c>
      <c r="C12440" t="s">
        <v>24407</v>
      </c>
      <c r="D12440">
        <v>29229096</v>
      </c>
      <c r="E12440" t="s">
        <v>24408</v>
      </c>
      <c r="F12440">
        <v>17</v>
      </c>
      <c r="G12440">
        <v>29159660</v>
      </c>
      <c r="H12440" t="s">
        <v>23</v>
      </c>
      <c r="I12440" t="s">
        <v>36</v>
      </c>
      <c r="J12440">
        <v>0.10735599999999999</v>
      </c>
      <c r="K12440">
        <v>9.2824599999999993E-2</v>
      </c>
      <c r="L12440">
        <v>5.4022599999999997E-2</v>
      </c>
      <c r="M12440" s="1">
        <v>8.5749199999999998E-2</v>
      </c>
      <c r="N12440">
        <v>-0.72533899999999996</v>
      </c>
      <c r="O12440">
        <v>1.60175E-2</v>
      </c>
      <c r="P12440" s="1">
        <v>0</v>
      </c>
      <c r="Q12440">
        <v>-0.127974</v>
      </c>
      <c r="R12440">
        <v>7.4532699999999993E-2</v>
      </c>
      <c r="S12440" s="1">
        <v>8.5975629999999997E-2</v>
      </c>
      <c r="T12440" s="1">
        <v>0.43663819999999998</v>
      </c>
      <c r="U12440">
        <v>10</v>
      </c>
    </row>
    <row r="12441" spans="1:21" x14ac:dyDescent="0.2">
      <c r="A12441" t="s">
        <v>24409</v>
      </c>
      <c r="B12441">
        <v>17</v>
      </c>
      <c r="C12441" t="s">
        <v>24409</v>
      </c>
      <c r="D12441">
        <v>29259851</v>
      </c>
      <c r="E12441" t="s">
        <v>24410</v>
      </c>
      <c r="F12441">
        <v>17</v>
      </c>
      <c r="G12441">
        <v>28836866</v>
      </c>
      <c r="H12441" t="s">
        <v>23</v>
      </c>
      <c r="I12441" t="s">
        <v>36</v>
      </c>
      <c r="J12441">
        <v>1.49105E-2</v>
      </c>
      <c r="K12441">
        <v>-3.64195E-2</v>
      </c>
      <c r="L12441">
        <v>9.4087000000000004E-2</v>
      </c>
      <c r="M12441" s="1">
        <v>0.69869400000000004</v>
      </c>
      <c r="N12441">
        <v>-0.35783300000000001</v>
      </c>
      <c r="O12441">
        <v>4.4894200000000002E-2</v>
      </c>
      <c r="P12441" s="1">
        <v>1.5791E-15</v>
      </c>
      <c r="Q12441">
        <v>0.10177799999999999</v>
      </c>
      <c r="R12441">
        <v>0.26324500000000001</v>
      </c>
      <c r="S12441" s="1">
        <v>0.69903190000000004</v>
      </c>
      <c r="T12441" s="1">
        <v>0.87305080000000002</v>
      </c>
      <c r="U12441">
        <v>17</v>
      </c>
    </row>
    <row r="12442" spans="1:21" x14ac:dyDescent="0.2">
      <c r="A12442" t="s">
        <v>24411</v>
      </c>
      <c r="B12442">
        <v>17</v>
      </c>
      <c r="C12442" t="s">
        <v>24411</v>
      </c>
      <c r="D12442">
        <v>29302688</v>
      </c>
      <c r="E12442" t="s">
        <v>24412</v>
      </c>
      <c r="F12442">
        <v>17</v>
      </c>
      <c r="G12442">
        <v>29278526</v>
      </c>
      <c r="H12442" t="s">
        <v>36</v>
      </c>
      <c r="I12442" t="s">
        <v>27</v>
      </c>
      <c r="J12442">
        <v>9.9403600000000005E-3</v>
      </c>
      <c r="K12442">
        <v>4.5189300000000002E-2</v>
      </c>
      <c r="L12442">
        <v>0.20405000000000001</v>
      </c>
      <c r="M12442" s="1">
        <v>0.82473300000000005</v>
      </c>
      <c r="N12442">
        <v>0.84013599999999999</v>
      </c>
      <c r="O12442">
        <v>5.6515500000000003E-2</v>
      </c>
      <c r="P12442" s="1">
        <v>5.5118640000000001E-50</v>
      </c>
      <c r="Q12442">
        <v>5.3788099999999998E-2</v>
      </c>
      <c r="R12442">
        <v>0.24290400000000001</v>
      </c>
      <c r="S12442" s="1">
        <v>0.82475189999999998</v>
      </c>
      <c r="T12442" s="1">
        <v>0.43668879999999999</v>
      </c>
      <c r="U12442">
        <v>20</v>
      </c>
    </row>
    <row r="12443" spans="1:21" x14ac:dyDescent="0.2">
      <c r="A12443" t="s">
        <v>24413</v>
      </c>
      <c r="B12443">
        <v>17</v>
      </c>
      <c r="C12443" t="s">
        <v>24413</v>
      </c>
      <c r="D12443">
        <v>29311366</v>
      </c>
      <c r="E12443" t="s">
        <v>24414</v>
      </c>
      <c r="F12443">
        <v>17</v>
      </c>
      <c r="G12443">
        <v>29298304</v>
      </c>
      <c r="H12443" t="s">
        <v>24</v>
      </c>
      <c r="I12443" t="s">
        <v>23</v>
      </c>
      <c r="J12443">
        <v>1.19284E-2</v>
      </c>
      <c r="K12443">
        <v>-5.92255E-2</v>
      </c>
      <c r="L12443">
        <v>0.22995599999999999</v>
      </c>
      <c r="M12443" s="1">
        <v>0.79675300000000004</v>
      </c>
      <c r="N12443">
        <v>-0.65691200000000005</v>
      </c>
      <c r="O12443">
        <v>4.19345E-2</v>
      </c>
      <c r="P12443" s="1">
        <v>2.616144E-55</v>
      </c>
      <c r="Q12443">
        <v>9.0157399999999999E-2</v>
      </c>
      <c r="R12443">
        <v>0.350103</v>
      </c>
      <c r="S12443" s="1">
        <v>0.79678000000000004</v>
      </c>
      <c r="T12443" s="1">
        <v>0.22606480000000001</v>
      </c>
      <c r="U12443">
        <v>20</v>
      </c>
    </row>
    <row r="12444" spans="1:21" x14ac:dyDescent="0.2">
      <c r="A12444" t="s">
        <v>24415</v>
      </c>
      <c r="B12444">
        <v>17</v>
      </c>
      <c r="C12444" t="s">
        <v>24415</v>
      </c>
      <c r="D12444">
        <v>29375866</v>
      </c>
      <c r="E12444" t="s">
        <v>24416</v>
      </c>
      <c r="F12444">
        <v>17</v>
      </c>
      <c r="G12444">
        <v>30361629</v>
      </c>
      <c r="H12444" t="s">
        <v>23</v>
      </c>
      <c r="I12444" t="s">
        <v>36</v>
      </c>
      <c r="J12444">
        <v>0.152087</v>
      </c>
      <c r="K12444">
        <v>-4.0116100000000002E-2</v>
      </c>
      <c r="L12444">
        <v>4.5539799999999998E-2</v>
      </c>
      <c r="M12444" s="1">
        <v>0.37836999999999998</v>
      </c>
      <c r="N12444">
        <v>0.10030799999999999</v>
      </c>
      <c r="O12444">
        <v>1.59756E-2</v>
      </c>
      <c r="P12444" s="1">
        <v>3.411988E-10</v>
      </c>
      <c r="Q12444">
        <v>-0.39993099999999998</v>
      </c>
      <c r="R12444">
        <v>0.45844800000000002</v>
      </c>
      <c r="S12444" s="1">
        <v>0.38301289999999999</v>
      </c>
      <c r="T12444" s="1">
        <v>0.2193455</v>
      </c>
      <c r="U12444">
        <v>20</v>
      </c>
    </row>
    <row r="12445" spans="1:21" x14ac:dyDescent="0.2">
      <c r="A12445" t="s">
        <v>24417</v>
      </c>
      <c r="B12445">
        <v>17</v>
      </c>
      <c r="C12445" t="s">
        <v>24417</v>
      </c>
      <c r="D12445">
        <v>29377830</v>
      </c>
      <c r="E12445" t="s">
        <v>24418</v>
      </c>
      <c r="F12445">
        <v>17</v>
      </c>
      <c r="G12445">
        <v>29333516</v>
      </c>
      <c r="H12445" t="s">
        <v>23</v>
      </c>
      <c r="I12445" t="s">
        <v>36</v>
      </c>
      <c r="J12445">
        <v>6.6600400000000004E-2</v>
      </c>
      <c r="K12445">
        <v>4.9721500000000002E-2</v>
      </c>
      <c r="L12445">
        <v>9.4915100000000002E-2</v>
      </c>
      <c r="M12445" s="1">
        <v>0.60038100000000005</v>
      </c>
      <c r="N12445">
        <v>0.148868</v>
      </c>
      <c r="O12445">
        <v>2.6923900000000001E-2</v>
      </c>
      <c r="P12445" s="1">
        <v>3.2169049999999998E-8</v>
      </c>
      <c r="Q12445">
        <v>0.33399800000000002</v>
      </c>
      <c r="R12445">
        <v>0.64043499999999998</v>
      </c>
      <c r="S12445" s="1">
        <v>0.60200670000000001</v>
      </c>
      <c r="T12445" s="1">
        <v>0.29605110000000001</v>
      </c>
      <c r="U12445">
        <v>3</v>
      </c>
    </row>
    <row r="12446" spans="1:21" x14ac:dyDescent="0.2">
      <c r="A12446" t="s">
        <v>24419</v>
      </c>
      <c r="B12446">
        <v>17</v>
      </c>
      <c r="C12446" t="s">
        <v>24419</v>
      </c>
      <c r="D12446">
        <v>29565539</v>
      </c>
      <c r="E12446" t="s">
        <v>24420</v>
      </c>
      <c r="F12446">
        <v>17</v>
      </c>
      <c r="G12446">
        <v>29680526</v>
      </c>
      <c r="H12446" t="s">
        <v>23</v>
      </c>
      <c r="I12446" t="s">
        <v>24</v>
      </c>
      <c r="J12446">
        <v>0.37276300000000001</v>
      </c>
      <c r="K12446">
        <v>4.1036799999999998E-2</v>
      </c>
      <c r="L12446">
        <v>3.1513300000000001E-2</v>
      </c>
      <c r="M12446" s="1">
        <v>0.19284699999999999</v>
      </c>
      <c r="N12446">
        <v>0.22073400000000001</v>
      </c>
      <c r="O12446">
        <v>1.2018300000000001E-2</v>
      </c>
      <c r="P12446" s="1">
        <v>2.4406739999999998E-75</v>
      </c>
      <c r="Q12446">
        <v>0.18591099999999999</v>
      </c>
      <c r="R12446">
        <v>0.143125</v>
      </c>
      <c r="S12446" s="1">
        <v>0.19396279999999999</v>
      </c>
      <c r="T12446" s="1">
        <v>0.88975850000000001</v>
      </c>
      <c r="U12446">
        <v>20</v>
      </c>
    </row>
    <row r="12447" spans="1:21" x14ac:dyDescent="0.2">
      <c r="A12447" t="s">
        <v>24421</v>
      </c>
      <c r="B12447">
        <v>17</v>
      </c>
      <c r="C12447" t="s">
        <v>24421</v>
      </c>
      <c r="D12447">
        <v>29611794</v>
      </c>
      <c r="E12447" t="s">
        <v>24422</v>
      </c>
      <c r="F12447">
        <v>17</v>
      </c>
      <c r="G12447">
        <v>29422861</v>
      </c>
      <c r="H12447" t="s">
        <v>27</v>
      </c>
      <c r="I12447" t="s">
        <v>36</v>
      </c>
      <c r="J12447">
        <v>0.28628199999999998</v>
      </c>
      <c r="K12447">
        <v>1.9137500000000002E-2</v>
      </c>
      <c r="L12447">
        <v>3.2437300000000002E-2</v>
      </c>
      <c r="M12447" s="1">
        <v>0.55520099999999994</v>
      </c>
      <c r="N12447">
        <v>7.0459499999999994E-2</v>
      </c>
      <c r="O12447">
        <v>8.6332500000000003E-3</v>
      </c>
      <c r="P12447" s="1">
        <v>3.311586E-16</v>
      </c>
      <c r="Q12447">
        <v>0.27161000000000002</v>
      </c>
      <c r="R12447">
        <v>0.46156999999999998</v>
      </c>
      <c r="S12447" s="1">
        <v>0.55623109999999998</v>
      </c>
      <c r="T12447" s="1">
        <v>9.7792190000000001E-2</v>
      </c>
      <c r="U12447">
        <v>20</v>
      </c>
    </row>
    <row r="12448" spans="1:21" x14ac:dyDescent="0.2">
      <c r="A12448" t="s">
        <v>24423</v>
      </c>
      <c r="B12448">
        <v>17</v>
      </c>
      <c r="C12448" t="s">
        <v>24423</v>
      </c>
      <c r="D12448">
        <v>29635957</v>
      </c>
      <c r="E12448" t="s">
        <v>24424</v>
      </c>
      <c r="F12448">
        <v>17</v>
      </c>
      <c r="G12448">
        <v>29625638</v>
      </c>
      <c r="H12448" t="s">
        <v>27</v>
      </c>
      <c r="I12448" t="s">
        <v>24</v>
      </c>
      <c r="J12448">
        <v>0.2833</v>
      </c>
      <c r="K12448">
        <v>4.5855199999999999E-2</v>
      </c>
      <c r="L12448">
        <v>3.2277399999999998E-2</v>
      </c>
      <c r="M12448" s="1">
        <v>0.155416</v>
      </c>
      <c r="N12448">
        <v>-0.11758200000000001</v>
      </c>
      <c r="O12448">
        <v>8.5351400000000001E-3</v>
      </c>
      <c r="P12448" s="1">
        <v>3.5443599999999999E-43</v>
      </c>
      <c r="Q12448">
        <v>-0.389986</v>
      </c>
      <c r="R12448">
        <v>0.27596599999999999</v>
      </c>
      <c r="S12448" s="1">
        <v>0.1576071</v>
      </c>
      <c r="T12448" s="1">
        <v>0.77272280000000004</v>
      </c>
      <c r="U12448">
        <v>20</v>
      </c>
    </row>
    <row r="12449" spans="1:21" x14ac:dyDescent="0.2">
      <c r="A12449" t="s">
        <v>24425</v>
      </c>
      <c r="B12449">
        <v>17</v>
      </c>
      <c r="C12449" t="s">
        <v>24425</v>
      </c>
      <c r="D12449">
        <v>29646740</v>
      </c>
      <c r="E12449" t="s">
        <v>24426</v>
      </c>
      <c r="F12449">
        <v>17</v>
      </c>
      <c r="G12449">
        <v>29679246</v>
      </c>
      <c r="H12449" t="s">
        <v>24</v>
      </c>
      <c r="I12449" t="s">
        <v>27</v>
      </c>
      <c r="J12449">
        <v>0.379722</v>
      </c>
      <c r="K12449">
        <v>4.7915800000000001E-2</v>
      </c>
      <c r="L12449">
        <v>3.1352900000000003E-2</v>
      </c>
      <c r="M12449" s="1">
        <v>0.126445</v>
      </c>
      <c r="N12449">
        <v>-0.368562</v>
      </c>
      <c r="O12449">
        <v>7.8595999999999996E-3</v>
      </c>
      <c r="P12449" s="1">
        <v>0</v>
      </c>
      <c r="Q12449">
        <v>-0.13000700000000001</v>
      </c>
      <c r="R12449">
        <v>8.5113300000000003E-2</v>
      </c>
      <c r="S12449" s="1">
        <v>0.12664610000000001</v>
      </c>
      <c r="T12449" s="1">
        <v>0.83140309999999995</v>
      </c>
      <c r="U12449">
        <v>20</v>
      </c>
    </row>
    <row r="12450" spans="1:21" x14ac:dyDescent="0.2">
      <c r="A12450" t="s">
        <v>24427</v>
      </c>
      <c r="B12450">
        <v>17</v>
      </c>
      <c r="C12450" t="s">
        <v>24427</v>
      </c>
      <c r="D12450">
        <v>29791939</v>
      </c>
      <c r="E12450" t="s">
        <v>24428</v>
      </c>
      <c r="F12450">
        <v>17</v>
      </c>
      <c r="G12450">
        <v>29810621</v>
      </c>
      <c r="H12450" t="s">
        <v>24</v>
      </c>
      <c r="I12450" t="s">
        <v>36</v>
      </c>
      <c r="J12450">
        <v>4.2743499999999997E-2</v>
      </c>
      <c r="K12450">
        <v>-1.25796E-2</v>
      </c>
      <c r="L12450">
        <v>8.7926099999999993E-2</v>
      </c>
      <c r="M12450" s="1">
        <v>0.88623499999999999</v>
      </c>
      <c r="N12450">
        <v>-0.87034800000000001</v>
      </c>
      <c r="O12450">
        <v>1.8448900000000001E-2</v>
      </c>
      <c r="P12450" s="1">
        <v>0</v>
      </c>
      <c r="Q12450">
        <v>1.4453499999999999E-2</v>
      </c>
      <c r="R12450">
        <v>0.101025</v>
      </c>
      <c r="S12450" s="1">
        <v>0.88623529999999995</v>
      </c>
      <c r="T12450" s="1">
        <v>0.83427850000000003</v>
      </c>
      <c r="U12450">
        <v>20</v>
      </c>
    </row>
    <row r="12451" spans="1:21" x14ac:dyDescent="0.2">
      <c r="A12451" t="s">
        <v>24429</v>
      </c>
      <c r="B12451">
        <v>17</v>
      </c>
      <c r="C12451" t="s">
        <v>24429</v>
      </c>
      <c r="D12451">
        <v>30182619</v>
      </c>
      <c r="E12451" t="s">
        <v>24430</v>
      </c>
      <c r="F12451">
        <v>17</v>
      </c>
      <c r="G12451">
        <v>30185565</v>
      </c>
      <c r="H12451" t="s">
        <v>24</v>
      </c>
      <c r="I12451" t="s">
        <v>27</v>
      </c>
      <c r="J12451">
        <v>0.16202800000000001</v>
      </c>
      <c r="K12451">
        <v>-4.9119400000000001E-2</v>
      </c>
      <c r="L12451">
        <v>4.0279700000000002E-2</v>
      </c>
      <c r="M12451" s="1">
        <v>0.22267000000000001</v>
      </c>
      <c r="N12451">
        <v>-0.22755300000000001</v>
      </c>
      <c r="O12451">
        <v>1.2345200000000001E-2</v>
      </c>
      <c r="P12451" s="1">
        <v>7.1941020000000005E-76</v>
      </c>
      <c r="Q12451">
        <v>0.215859</v>
      </c>
      <c r="R12451">
        <v>0.177399</v>
      </c>
      <c r="S12451" s="1">
        <v>0.22368109999999999</v>
      </c>
      <c r="T12451" s="1">
        <v>0.36297059999999998</v>
      </c>
      <c r="U12451">
        <v>20</v>
      </c>
    </row>
    <row r="12452" spans="1:21" x14ac:dyDescent="0.2">
      <c r="A12452" t="s">
        <v>24431</v>
      </c>
      <c r="B12452">
        <v>17</v>
      </c>
      <c r="C12452" t="s">
        <v>24431</v>
      </c>
      <c r="D12452">
        <v>30208353</v>
      </c>
      <c r="E12452" t="s">
        <v>24432</v>
      </c>
      <c r="F12452">
        <v>17</v>
      </c>
      <c r="G12452">
        <v>30219569</v>
      </c>
      <c r="H12452" t="s">
        <v>27</v>
      </c>
      <c r="I12452" t="s">
        <v>24</v>
      </c>
      <c r="J12452">
        <v>0.172962</v>
      </c>
      <c r="K12452">
        <v>-4.9924900000000001E-2</v>
      </c>
      <c r="L12452">
        <v>4.3072899999999997E-2</v>
      </c>
      <c r="M12452" s="1">
        <v>0.246424</v>
      </c>
      <c r="N12452">
        <v>-0.13986599999999999</v>
      </c>
      <c r="O12452">
        <v>1.64154E-2</v>
      </c>
      <c r="P12452" s="1">
        <v>1.5900039999999999E-17</v>
      </c>
      <c r="Q12452">
        <v>0.35694799999999999</v>
      </c>
      <c r="R12452">
        <v>0.31079499999999999</v>
      </c>
      <c r="S12452" s="1">
        <v>0.25076179999999998</v>
      </c>
      <c r="T12452" s="1">
        <v>0.45784380000000002</v>
      </c>
      <c r="U12452">
        <v>20</v>
      </c>
    </row>
    <row r="12453" spans="1:21" x14ac:dyDescent="0.2">
      <c r="A12453" t="s">
        <v>24433</v>
      </c>
      <c r="B12453">
        <v>17</v>
      </c>
      <c r="C12453" t="s">
        <v>24433</v>
      </c>
      <c r="D12453">
        <v>30296050</v>
      </c>
      <c r="E12453" t="s">
        <v>24434</v>
      </c>
      <c r="F12453">
        <v>17</v>
      </c>
      <c r="G12453">
        <v>30185022</v>
      </c>
      <c r="H12453" t="s">
        <v>27</v>
      </c>
      <c r="I12453" t="s">
        <v>24</v>
      </c>
      <c r="J12453">
        <v>0.131213</v>
      </c>
      <c r="K12453">
        <v>-5.6523200000000003E-2</v>
      </c>
      <c r="L12453">
        <v>4.6915100000000001E-2</v>
      </c>
      <c r="M12453" s="1">
        <v>0.22828100000000001</v>
      </c>
      <c r="N12453">
        <v>-8.3696999999999994E-2</v>
      </c>
      <c r="O12453">
        <v>1.23739E-2</v>
      </c>
      <c r="P12453" s="1">
        <v>1.342301E-11</v>
      </c>
      <c r="Q12453">
        <v>0.67533100000000001</v>
      </c>
      <c r="R12453">
        <v>0.569357</v>
      </c>
      <c r="S12453" s="1">
        <v>0.23557149999999999</v>
      </c>
      <c r="T12453" s="1">
        <v>0.74764410000000003</v>
      </c>
      <c r="U12453">
        <v>20</v>
      </c>
    </row>
    <row r="12454" spans="1:21" x14ac:dyDescent="0.2">
      <c r="A12454" t="s">
        <v>24435</v>
      </c>
      <c r="B12454">
        <v>17</v>
      </c>
      <c r="C12454" t="s">
        <v>24435</v>
      </c>
      <c r="D12454">
        <v>30357707</v>
      </c>
      <c r="E12454" t="s">
        <v>24436</v>
      </c>
      <c r="F12454">
        <v>17</v>
      </c>
      <c r="G12454">
        <v>30307958</v>
      </c>
      <c r="H12454" t="s">
        <v>24</v>
      </c>
      <c r="I12454" t="s">
        <v>27</v>
      </c>
      <c r="J12454">
        <v>0.153082</v>
      </c>
      <c r="K12454">
        <v>-4.03308E-2</v>
      </c>
      <c r="L12454">
        <v>4.6063800000000002E-2</v>
      </c>
      <c r="M12454" s="1">
        <v>0.38127899999999998</v>
      </c>
      <c r="N12454">
        <v>0.27593800000000002</v>
      </c>
      <c r="O12454">
        <v>1.26566E-2</v>
      </c>
      <c r="P12454" s="1">
        <v>2.2306809999999999E-105</v>
      </c>
      <c r="Q12454">
        <v>-0.14615900000000001</v>
      </c>
      <c r="R12454">
        <v>0.16707</v>
      </c>
      <c r="S12454" s="1">
        <v>0.38166260000000002</v>
      </c>
      <c r="T12454" s="1">
        <v>0.17789350000000001</v>
      </c>
      <c r="U12454">
        <v>20</v>
      </c>
    </row>
    <row r="12455" spans="1:21" x14ac:dyDescent="0.2">
      <c r="A12455" t="s">
        <v>24437</v>
      </c>
      <c r="B12455">
        <v>17</v>
      </c>
      <c r="C12455" t="s">
        <v>24437</v>
      </c>
      <c r="D12455">
        <v>30368420</v>
      </c>
      <c r="E12455" t="s">
        <v>24438</v>
      </c>
      <c r="F12455">
        <v>17</v>
      </c>
      <c r="G12455">
        <v>30287078</v>
      </c>
      <c r="H12455" t="s">
        <v>36</v>
      </c>
      <c r="I12455" t="s">
        <v>23</v>
      </c>
      <c r="J12455">
        <v>2.7833E-2</v>
      </c>
      <c r="K12455">
        <v>0.26485599999999998</v>
      </c>
      <c r="L12455">
        <v>0.100966</v>
      </c>
      <c r="M12455" s="1">
        <v>8.7100400000000005E-3</v>
      </c>
      <c r="N12455">
        <v>-0.37122100000000002</v>
      </c>
      <c r="O12455">
        <v>5.7412999999999999E-2</v>
      </c>
      <c r="P12455" s="1">
        <v>1.007599E-10</v>
      </c>
      <c r="Q12455">
        <v>-0.713472</v>
      </c>
      <c r="R12455">
        <v>0.29351500000000003</v>
      </c>
      <c r="S12455" s="1">
        <v>1.5066120000000001E-2</v>
      </c>
      <c r="T12455" s="1">
        <v>0.98944779999999999</v>
      </c>
      <c r="U12455">
        <v>12</v>
      </c>
    </row>
    <row r="12456" spans="1:21" x14ac:dyDescent="0.2">
      <c r="A12456" t="s">
        <v>24439</v>
      </c>
      <c r="B12456">
        <v>17</v>
      </c>
      <c r="C12456" t="s">
        <v>24439</v>
      </c>
      <c r="D12456">
        <v>30469199</v>
      </c>
      <c r="E12456" t="s">
        <v>24440</v>
      </c>
      <c r="F12456">
        <v>17</v>
      </c>
      <c r="G12456">
        <v>30467257</v>
      </c>
      <c r="H12456" t="s">
        <v>24</v>
      </c>
      <c r="I12456" t="s">
        <v>27</v>
      </c>
      <c r="J12456">
        <v>0.18886700000000001</v>
      </c>
      <c r="K12456">
        <v>-2.86964E-2</v>
      </c>
      <c r="L12456">
        <v>4.3812200000000003E-2</v>
      </c>
      <c r="M12456" s="1">
        <v>0.51247500000000001</v>
      </c>
      <c r="N12456">
        <v>-0.28278500000000001</v>
      </c>
      <c r="O12456">
        <v>2.7128800000000002E-2</v>
      </c>
      <c r="P12456" s="1">
        <v>1.9308090000000001E-25</v>
      </c>
      <c r="Q12456">
        <v>0.101478</v>
      </c>
      <c r="R12456">
        <v>0.15523700000000001</v>
      </c>
      <c r="S12456" s="1">
        <v>0.51330690000000001</v>
      </c>
      <c r="T12456" s="1">
        <v>0.24581439999999999</v>
      </c>
      <c r="U12456">
        <v>20</v>
      </c>
    </row>
    <row r="12457" spans="1:21" x14ac:dyDescent="0.2">
      <c r="A12457" t="s">
        <v>24441</v>
      </c>
      <c r="B12457">
        <v>17</v>
      </c>
      <c r="C12457" t="s">
        <v>24441</v>
      </c>
      <c r="D12457">
        <v>30524933</v>
      </c>
      <c r="E12457" t="s">
        <v>24442</v>
      </c>
      <c r="F12457">
        <v>17</v>
      </c>
      <c r="G12457">
        <v>30468566</v>
      </c>
      <c r="H12457" t="s">
        <v>23</v>
      </c>
      <c r="I12457" t="s">
        <v>36</v>
      </c>
      <c r="J12457">
        <v>0.18886700000000001</v>
      </c>
      <c r="K12457">
        <v>-2.8688600000000002E-2</v>
      </c>
      <c r="L12457">
        <v>4.3811999999999997E-2</v>
      </c>
      <c r="M12457" s="1">
        <v>0.51258999999999999</v>
      </c>
      <c r="N12457">
        <v>-0.39382499999999998</v>
      </c>
      <c r="O12457">
        <v>1.03052E-2</v>
      </c>
      <c r="P12457" s="1">
        <v>0</v>
      </c>
      <c r="Q12457">
        <v>7.2846099999999997E-2</v>
      </c>
      <c r="R12457">
        <v>0.111264</v>
      </c>
      <c r="S12457" s="1">
        <v>0.51265099999999997</v>
      </c>
      <c r="T12457" s="1">
        <v>0.2830104</v>
      </c>
      <c r="U12457">
        <v>20</v>
      </c>
    </row>
    <row r="12458" spans="1:21" x14ac:dyDescent="0.2">
      <c r="A12458" t="s">
        <v>24443</v>
      </c>
      <c r="B12458">
        <v>17</v>
      </c>
      <c r="C12458" t="s">
        <v>24443</v>
      </c>
      <c r="D12458">
        <v>30655937</v>
      </c>
      <c r="E12458" t="s">
        <v>24444</v>
      </c>
      <c r="F12458">
        <v>17</v>
      </c>
      <c r="G12458">
        <v>30643361</v>
      </c>
      <c r="H12458" t="s">
        <v>27</v>
      </c>
      <c r="I12458" t="s">
        <v>24</v>
      </c>
      <c r="J12458">
        <v>0.19880700000000001</v>
      </c>
      <c r="K12458">
        <v>-4.00118E-2</v>
      </c>
      <c r="L12458">
        <v>4.37612E-2</v>
      </c>
      <c r="M12458" s="1">
        <v>0.36054900000000001</v>
      </c>
      <c r="N12458">
        <v>0.57445000000000002</v>
      </c>
      <c r="O12458">
        <v>2.4118299999999999E-2</v>
      </c>
      <c r="P12458" s="1">
        <v>2.1739879999999999E-125</v>
      </c>
      <c r="Q12458">
        <v>-6.9652400000000003E-2</v>
      </c>
      <c r="R12458">
        <v>7.6235399999999995E-2</v>
      </c>
      <c r="S12458" s="1">
        <v>0.36090159999999999</v>
      </c>
      <c r="T12458" s="1">
        <v>0.31743009999999999</v>
      </c>
      <c r="U12458">
        <v>20</v>
      </c>
    </row>
    <row r="12459" spans="1:21" x14ac:dyDescent="0.2">
      <c r="A12459" t="s">
        <v>24445</v>
      </c>
      <c r="B12459">
        <v>17</v>
      </c>
      <c r="C12459" t="s">
        <v>24445</v>
      </c>
      <c r="D12459">
        <v>30664313</v>
      </c>
      <c r="E12459" t="s">
        <v>24446</v>
      </c>
      <c r="F12459">
        <v>17</v>
      </c>
      <c r="G12459">
        <v>30725155</v>
      </c>
      <c r="H12459" t="s">
        <v>36</v>
      </c>
      <c r="I12459" t="s">
        <v>24</v>
      </c>
      <c r="J12459">
        <v>0.36282300000000001</v>
      </c>
      <c r="K12459">
        <v>-4.6859900000000003E-2</v>
      </c>
      <c r="L12459">
        <v>3.24804E-2</v>
      </c>
      <c r="M12459" s="1">
        <v>0.14910200000000001</v>
      </c>
      <c r="N12459">
        <v>0.44289200000000001</v>
      </c>
      <c r="O12459">
        <v>8.1894800000000007E-3</v>
      </c>
      <c r="P12459" s="1">
        <v>0</v>
      </c>
      <c r="Q12459">
        <v>-0.105804</v>
      </c>
      <c r="R12459">
        <v>7.3363100000000001E-2</v>
      </c>
      <c r="S12459" s="1">
        <v>0.14924589999999999</v>
      </c>
      <c r="T12459" s="1">
        <v>0.66618029999999995</v>
      </c>
      <c r="U12459">
        <v>20</v>
      </c>
    </row>
    <row r="12460" spans="1:21" x14ac:dyDescent="0.2">
      <c r="A12460" t="s">
        <v>24447</v>
      </c>
      <c r="B12460">
        <v>17</v>
      </c>
      <c r="C12460" t="s">
        <v>24447</v>
      </c>
      <c r="D12460">
        <v>30790807</v>
      </c>
      <c r="E12460" t="s">
        <v>24448</v>
      </c>
      <c r="F12460">
        <v>17</v>
      </c>
      <c r="G12460">
        <v>30778945</v>
      </c>
      <c r="H12460" t="s">
        <v>27</v>
      </c>
      <c r="I12460" t="s">
        <v>24</v>
      </c>
      <c r="J12460">
        <v>0.48508899999999999</v>
      </c>
      <c r="K12460">
        <v>5.78947E-2</v>
      </c>
      <c r="L12460">
        <v>3.0971700000000001E-2</v>
      </c>
      <c r="M12460" s="1">
        <v>6.1584300000000002E-2</v>
      </c>
      <c r="N12460">
        <v>5.3842500000000001E-2</v>
      </c>
      <c r="O12460">
        <v>7.9776099999999996E-3</v>
      </c>
      <c r="P12460" s="1">
        <v>1.4866040000000001E-11</v>
      </c>
      <c r="Q12460">
        <v>1.0752600000000001</v>
      </c>
      <c r="R12460">
        <v>0.59688300000000005</v>
      </c>
      <c r="S12460" s="1">
        <v>7.1630340000000001E-2</v>
      </c>
      <c r="T12460" s="1">
        <v>0.73430119999999999</v>
      </c>
      <c r="U12460">
        <v>20</v>
      </c>
    </row>
    <row r="12461" spans="1:21" x14ac:dyDescent="0.2">
      <c r="A12461" t="s">
        <v>24449</v>
      </c>
      <c r="B12461">
        <v>17</v>
      </c>
      <c r="C12461" t="s">
        <v>24449</v>
      </c>
      <c r="D12461">
        <v>30815955</v>
      </c>
      <c r="E12461" t="s">
        <v>24450</v>
      </c>
      <c r="F12461">
        <v>17</v>
      </c>
      <c r="G12461">
        <v>30822620</v>
      </c>
      <c r="H12461" t="s">
        <v>24</v>
      </c>
      <c r="I12461" t="s">
        <v>23</v>
      </c>
      <c r="J12461">
        <v>0.48210700000000001</v>
      </c>
      <c r="K12461">
        <v>3.9496999999999997E-2</v>
      </c>
      <c r="L12461">
        <v>3.0929700000000001E-2</v>
      </c>
      <c r="M12461" s="1">
        <v>0.20160500000000001</v>
      </c>
      <c r="N12461">
        <v>0.63183999999999996</v>
      </c>
      <c r="O12461">
        <v>7.1657200000000004E-3</v>
      </c>
      <c r="P12461" s="1">
        <v>0</v>
      </c>
      <c r="Q12461">
        <v>6.25111E-2</v>
      </c>
      <c r="R12461">
        <v>4.8956899999999998E-2</v>
      </c>
      <c r="S12461" s="1">
        <v>0.2016521</v>
      </c>
      <c r="T12461" s="1">
        <v>0.20523179999999999</v>
      </c>
      <c r="U12461">
        <v>20</v>
      </c>
    </row>
    <row r="12462" spans="1:21" x14ac:dyDescent="0.2">
      <c r="A12462" t="s">
        <v>24451</v>
      </c>
      <c r="B12462">
        <v>17</v>
      </c>
      <c r="C12462" t="s">
        <v>24451</v>
      </c>
      <c r="D12462">
        <v>30824452</v>
      </c>
      <c r="E12462" t="s">
        <v>24452</v>
      </c>
      <c r="F12462">
        <v>17</v>
      </c>
      <c r="G12462">
        <v>30822504</v>
      </c>
      <c r="H12462" t="s">
        <v>23</v>
      </c>
      <c r="I12462" t="s">
        <v>24</v>
      </c>
      <c r="J12462">
        <v>0.20477100000000001</v>
      </c>
      <c r="K12462">
        <v>-7.57747E-2</v>
      </c>
      <c r="L12462">
        <v>4.4934399999999999E-2</v>
      </c>
      <c r="M12462" s="1">
        <v>9.1729699999999997E-2</v>
      </c>
      <c r="N12462">
        <v>0.31474000000000002</v>
      </c>
      <c r="O12462">
        <v>2.5003500000000001E-2</v>
      </c>
      <c r="P12462" s="1">
        <v>2.4645220000000001E-36</v>
      </c>
      <c r="Q12462">
        <v>-0.240754</v>
      </c>
      <c r="R12462">
        <v>0.144042</v>
      </c>
      <c r="S12462" s="1">
        <v>9.4640950000000001E-2</v>
      </c>
      <c r="T12462" s="1">
        <v>7.5520589999999999E-2</v>
      </c>
      <c r="U12462">
        <v>19</v>
      </c>
    </row>
    <row r="12463" spans="1:21" x14ac:dyDescent="0.2">
      <c r="A12463" t="s">
        <v>24453</v>
      </c>
      <c r="B12463">
        <v>17</v>
      </c>
      <c r="C12463" t="s">
        <v>24453</v>
      </c>
      <c r="D12463">
        <v>31011867</v>
      </c>
      <c r="E12463" t="s">
        <v>24454</v>
      </c>
      <c r="F12463">
        <v>17</v>
      </c>
      <c r="G12463">
        <v>31077381</v>
      </c>
      <c r="H12463" t="s">
        <v>36</v>
      </c>
      <c r="I12463" t="s">
        <v>23</v>
      </c>
      <c r="J12463">
        <v>0.19781299999999999</v>
      </c>
      <c r="K12463">
        <v>-5.0670199999999999E-2</v>
      </c>
      <c r="L12463">
        <v>4.0715899999999999E-2</v>
      </c>
      <c r="M12463" s="1">
        <v>0.21332300000000001</v>
      </c>
      <c r="N12463">
        <v>0.32630199999999998</v>
      </c>
      <c r="O12463">
        <v>1.0070900000000001E-2</v>
      </c>
      <c r="P12463" s="1">
        <v>2.7181969999999999E-230</v>
      </c>
      <c r="Q12463">
        <v>-0.15528600000000001</v>
      </c>
      <c r="R12463">
        <v>0.124872</v>
      </c>
      <c r="S12463" s="1">
        <v>0.21365970000000001</v>
      </c>
      <c r="T12463" s="1">
        <v>0.34204420000000002</v>
      </c>
      <c r="U12463">
        <v>20</v>
      </c>
    </row>
    <row r="12464" spans="1:21" x14ac:dyDescent="0.2">
      <c r="A12464" t="s">
        <v>24455</v>
      </c>
      <c r="B12464">
        <v>17</v>
      </c>
      <c r="C12464" t="s">
        <v>24455</v>
      </c>
      <c r="D12464">
        <v>31263526</v>
      </c>
      <c r="E12464" t="s">
        <v>24456</v>
      </c>
      <c r="F12464">
        <v>17</v>
      </c>
      <c r="G12464">
        <v>31036765</v>
      </c>
      <c r="H12464" t="s">
        <v>27</v>
      </c>
      <c r="I12464" t="s">
        <v>24</v>
      </c>
      <c r="J12464">
        <v>0.19880700000000001</v>
      </c>
      <c r="K12464">
        <v>-5.0775099999999997E-2</v>
      </c>
      <c r="L12464">
        <v>4.0716700000000002E-2</v>
      </c>
      <c r="M12464" s="1">
        <v>0.21238599999999999</v>
      </c>
      <c r="N12464">
        <v>0.22245200000000001</v>
      </c>
      <c r="O12464">
        <v>1.0256599999999999E-2</v>
      </c>
      <c r="P12464" s="1">
        <v>2.6287389999999998E-104</v>
      </c>
      <c r="Q12464">
        <v>-0.22825200000000001</v>
      </c>
      <c r="R12464">
        <v>0.183338</v>
      </c>
      <c r="S12464" s="1">
        <v>0.21314</v>
      </c>
      <c r="T12464" s="1">
        <v>0.15154380000000001</v>
      </c>
      <c r="U12464">
        <v>20</v>
      </c>
    </row>
    <row r="12465" spans="1:21" x14ac:dyDescent="0.2">
      <c r="A12465" t="s">
        <v>24457</v>
      </c>
      <c r="B12465">
        <v>17</v>
      </c>
      <c r="C12465" t="s">
        <v>24457</v>
      </c>
      <c r="D12465">
        <v>31311144</v>
      </c>
      <c r="E12465" t="s">
        <v>24458</v>
      </c>
      <c r="F12465">
        <v>17</v>
      </c>
      <c r="G12465">
        <v>31298397</v>
      </c>
      <c r="H12465" t="s">
        <v>23</v>
      </c>
      <c r="I12465" t="s">
        <v>36</v>
      </c>
      <c r="J12465">
        <v>0.15109300000000001</v>
      </c>
      <c r="K12465">
        <v>2.49378E-2</v>
      </c>
      <c r="L12465">
        <v>4.1695599999999999E-2</v>
      </c>
      <c r="M12465" s="1">
        <v>0.54977900000000002</v>
      </c>
      <c r="N12465">
        <v>0.21764900000000001</v>
      </c>
      <c r="O12465">
        <v>1.14165E-2</v>
      </c>
      <c r="P12465" s="1">
        <v>4.9896539999999997E-81</v>
      </c>
      <c r="Q12465">
        <v>0.114578</v>
      </c>
      <c r="R12465">
        <v>0.191667</v>
      </c>
      <c r="S12465" s="1">
        <v>0.54997490000000004</v>
      </c>
      <c r="T12465" s="1">
        <v>5.2348400000000003E-2</v>
      </c>
      <c r="U12465">
        <v>20</v>
      </c>
    </row>
    <row r="12466" spans="1:21" x14ac:dyDescent="0.2">
      <c r="A12466" t="s">
        <v>24459</v>
      </c>
      <c r="B12466">
        <v>17</v>
      </c>
      <c r="C12466" t="s">
        <v>24459</v>
      </c>
      <c r="D12466">
        <v>32583229</v>
      </c>
      <c r="E12466" t="s">
        <v>24460</v>
      </c>
      <c r="F12466">
        <v>17</v>
      </c>
      <c r="G12466">
        <v>32520058</v>
      </c>
      <c r="H12466" t="s">
        <v>23</v>
      </c>
      <c r="I12466" t="s">
        <v>24</v>
      </c>
      <c r="J12466">
        <v>7.05765E-2</v>
      </c>
      <c r="K12466">
        <v>-5.4545000000000003E-2</v>
      </c>
      <c r="L12466">
        <v>6.9370000000000001E-2</v>
      </c>
      <c r="M12466" s="1">
        <v>0.431697</v>
      </c>
      <c r="N12466">
        <v>0.105558</v>
      </c>
      <c r="O12466">
        <v>1.6023200000000001E-2</v>
      </c>
      <c r="P12466" s="1">
        <v>4.4639040000000002E-11</v>
      </c>
      <c r="Q12466">
        <v>-0.51673100000000005</v>
      </c>
      <c r="R12466">
        <v>0.66183999999999998</v>
      </c>
      <c r="S12466" s="1">
        <v>0.4349499</v>
      </c>
      <c r="T12466" s="1">
        <v>0.99063409999999996</v>
      </c>
      <c r="U12466">
        <v>15</v>
      </c>
    </row>
    <row r="12467" spans="1:21" x14ac:dyDescent="0.2">
      <c r="A12467" t="s">
        <v>24461</v>
      </c>
      <c r="B12467">
        <v>17</v>
      </c>
      <c r="C12467" t="s">
        <v>24461</v>
      </c>
      <c r="D12467">
        <v>32647238</v>
      </c>
      <c r="E12467" t="s">
        <v>24462</v>
      </c>
      <c r="F12467">
        <v>17</v>
      </c>
      <c r="G12467">
        <v>32548533</v>
      </c>
      <c r="H12467" t="s">
        <v>23</v>
      </c>
      <c r="I12467" t="s">
        <v>27</v>
      </c>
      <c r="J12467">
        <v>0.255467</v>
      </c>
      <c r="K12467">
        <v>-3.1539499999999998E-2</v>
      </c>
      <c r="L12467">
        <v>3.4630599999999997E-2</v>
      </c>
      <c r="M12467" s="1">
        <v>0.36243199999999998</v>
      </c>
      <c r="N12467">
        <v>4.8482200000000003E-2</v>
      </c>
      <c r="O12467">
        <v>8.8925500000000008E-3</v>
      </c>
      <c r="P12467" s="1">
        <v>4.9806100000000002E-8</v>
      </c>
      <c r="Q12467">
        <v>-0.65053799999999995</v>
      </c>
      <c r="R12467">
        <v>0.72419299999999998</v>
      </c>
      <c r="S12467" s="1">
        <v>0.369029</v>
      </c>
      <c r="T12467" s="1">
        <v>0.71498170000000005</v>
      </c>
      <c r="U12467">
        <v>18</v>
      </c>
    </row>
    <row r="12468" spans="1:21" x14ac:dyDescent="0.2">
      <c r="A12468" t="s">
        <v>24463</v>
      </c>
      <c r="B12468">
        <v>17</v>
      </c>
      <c r="C12468" t="s">
        <v>24463</v>
      </c>
      <c r="D12468">
        <v>32937052</v>
      </c>
      <c r="E12468" t="s">
        <v>24464</v>
      </c>
      <c r="F12468">
        <v>17</v>
      </c>
      <c r="G12468">
        <v>32956286</v>
      </c>
      <c r="H12468" t="s">
        <v>24</v>
      </c>
      <c r="I12468" t="s">
        <v>27</v>
      </c>
      <c r="J12468">
        <v>0.50298200000000004</v>
      </c>
      <c r="K12468">
        <v>1.4255500000000001E-2</v>
      </c>
      <c r="L12468">
        <v>3.10678E-2</v>
      </c>
      <c r="M12468" s="1">
        <v>0.64634100000000005</v>
      </c>
      <c r="N12468">
        <v>-4.4712099999999998E-2</v>
      </c>
      <c r="O12468">
        <v>8.0909299999999996E-3</v>
      </c>
      <c r="P12468" s="1">
        <v>3.2724040000000002E-8</v>
      </c>
      <c r="Q12468">
        <v>-0.318828</v>
      </c>
      <c r="R12468">
        <v>0.69723199999999996</v>
      </c>
      <c r="S12468" s="1">
        <v>0.64747149999999998</v>
      </c>
      <c r="T12468" s="1">
        <v>0.87141389999999996</v>
      </c>
      <c r="U12468">
        <v>11</v>
      </c>
    </row>
    <row r="12469" spans="1:21" x14ac:dyDescent="0.2">
      <c r="A12469" t="s">
        <v>24465</v>
      </c>
      <c r="B12469">
        <v>17</v>
      </c>
      <c r="C12469" t="s">
        <v>24465</v>
      </c>
      <c r="D12469">
        <v>33281487</v>
      </c>
      <c r="E12469" t="s">
        <v>24466</v>
      </c>
      <c r="F12469">
        <v>17</v>
      </c>
      <c r="G12469">
        <v>33405262</v>
      </c>
      <c r="H12469" t="s">
        <v>23</v>
      </c>
      <c r="I12469" t="s">
        <v>36</v>
      </c>
      <c r="J12469">
        <v>0.42246499999999998</v>
      </c>
      <c r="K12469">
        <v>5.5970800000000001E-2</v>
      </c>
      <c r="L12469">
        <v>3.3651300000000002E-2</v>
      </c>
      <c r="M12469" s="1">
        <v>9.6260899999999996E-2</v>
      </c>
      <c r="N12469">
        <v>0.21576899999999999</v>
      </c>
      <c r="O12469">
        <v>1.1941800000000001E-2</v>
      </c>
      <c r="P12469" s="1">
        <v>5.6530209999999999E-73</v>
      </c>
      <c r="Q12469">
        <v>0.25940200000000002</v>
      </c>
      <c r="R12469">
        <v>0.15661900000000001</v>
      </c>
      <c r="S12469" s="1">
        <v>9.7670069999999998E-2</v>
      </c>
      <c r="T12469" s="1">
        <v>0.1139738</v>
      </c>
      <c r="U12469">
        <v>20</v>
      </c>
    </row>
    <row r="12470" spans="1:21" x14ac:dyDescent="0.2">
      <c r="A12470" t="s">
        <v>24467</v>
      </c>
      <c r="B12470">
        <v>17</v>
      </c>
      <c r="C12470" t="s">
        <v>24467</v>
      </c>
      <c r="D12470">
        <v>33289377</v>
      </c>
      <c r="E12470" t="s">
        <v>24468</v>
      </c>
      <c r="F12470">
        <v>17</v>
      </c>
      <c r="G12470">
        <v>33334112</v>
      </c>
      <c r="H12470" t="s">
        <v>36</v>
      </c>
      <c r="I12470" t="s">
        <v>23</v>
      </c>
      <c r="J12470">
        <v>8.9463200000000007E-2</v>
      </c>
      <c r="K12470">
        <v>5.40939E-2</v>
      </c>
      <c r="L12470">
        <v>4.6990900000000002E-2</v>
      </c>
      <c r="M12470" s="1">
        <v>0.249667</v>
      </c>
      <c r="N12470">
        <v>-0.129526</v>
      </c>
      <c r="O12470">
        <v>1.23912E-2</v>
      </c>
      <c r="P12470" s="1">
        <v>1.4196019999999999E-25</v>
      </c>
      <c r="Q12470">
        <v>-0.41763099999999997</v>
      </c>
      <c r="R12470">
        <v>0.36498599999999998</v>
      </c>
      <c r="S12470" s="1">
        <v>0.25252439999999998</v>
      </c>
      <c r="T12470" s="1">
        <v>0.25030750000000002</v>
      </c>
      <c r="U12470">
        <v>20</v>
      </c>
    </row>
    <row r="12471" spans="1:21" x14ac:dyDescent="0.2">
      <c r="A12471" t="s">
        <v>24469</v>
      </c>
      <c r="B12471">
        <v>17</v>
      </c>
      <c r="C12471" t="s">
        <v>24469</v>
      </c>
      <c r="D12471">
        <v>33319798</v>
      </c>
      <c r="E12471" t="s">
        <v>24470</v>
      </c>
      <c r="F12471">
        <v>17</v>
      </c>
      <c r="G12471">
        <v>33332177</v>
      </c>
      <c r="H12471" t="s">
        <v>27</v>
      </c>
      <c r="I12471" t="s">
        <v>24</v>
      </c>
      <c r="J12471">
        <v>0.47713699999999998</v>
      </c>
      <c r="K12471">
        <v>-6.8315100000000004E-2</v>
      </c>
      <c r="L12471">
        <v>3.1123399999999999E-2</v>
      </c>
      <c r="M12471" s="1">
        <v>2.8164999999999999E-2</v>
      </c>
      <c r="N12471">
        <v>-0.52041899999999996</v>
      </c>
      <c r="O12471">
        <v>7.4053299999999999E-3</v>
      </c>
      <c r="P12471" s="1">
        <v>0</v>
      </c>
      <c r="Q12471">
        <v>0.13127</v>
      </c>
      <c r="R12471">
        <v>5.9833699999999997E-2</v>
      </c>
      <c r="S12471" s="1">
        <v>2.824219E-2</v>
      </c>
      <c r="T12471" s="1">
        <v>0.18529219999999999</v>
      </c>
      <c r="U12471">
        <v>20</v>
      </c>
    </row>
    <row r="12472" spans="1:21" x14ac:dyDescent="0.2">
      <c r="A12472" t="s">
        <v>24471</v>
      </c>
      <c r="B12472">
        <v>17</v>
      </c>
      <c r="C12472" t="s">
        <v>24471</v>
      </c>
      <c r="D12472">
        <v>33334434</v>
      </c>
      <c r="E12472" t="s">
        <v>24472</v>
      </c>
      <c r="F12472">
        <v>17</v>
      </c>
      <c r="G12472">
        <v>33331575</v>
      </c>
      <c r="H12472" t="s">
        <v>36</v>
      </c>
      <c r="I12472" t="s">
        <v>23</v>
      </c>
      <c r="J12472">
        <v>0.47415499999999999</v>
      </c>
      <c r="K12472">
        <v>-6.9817599999999994E-2</v>
      </c>
      <c r="L12472">
        <v>3.1102100000000001E-2</v>
      </c>
      <c r="M12472" s="1">
        <v>2.4781600000000001E-2</v>
      </c>
      <c r="N12472">
        <v>8.7010299999999999E-2</v>
      </c>
      <c r="O12472">
        <v>1.5557E-2</v>
      </c>
      <c r="P12472" s="1">
        <v>2.2318050000000001E-8</v>
      </c>
      <c r="Q12472">
        <v>-0.80240599999999995</v>
      </c>
      <c r="R12472">
        <v>0.38516899999999998</v>
      </c>
      <c r="S12472" s="1">
        <v>3.7227830000000003E-2</v>
      </c>
      <c r="T12472" s="1">
        <v>0.21715519999999999</v>
      </c>
      <c r="U12472">
        <v>17</v>
      </c>
    </row>
    <row r="12473" spans="1:21" x14ac:dyDescent="0.2">
      <c r="A12473" t="s">
        <v>24473</v>
      </c>
      <c r="B12473">
        <v>17</v>
      </c>
      <c r="C12473" t="s">
        <v>24473</v>
      </c>
      <c r="D12473">
        <v>33374673</v>
      </c>
      <c r="E12473" t="s">
        <v>24474</v>
      </c>
      <c r="F12473">
        <v>17</v>
      </c>
      <c r="G12473">
        <v>33341834</v>
      </c>
      <c r="H12473" t="s">
        <v>36</v>
      </c>
      <c r="I12473" t="s">
        <v>23</v>
      </c>
      <c r="J12473">
        <v>0.42743500000000001</v>
      </c>
      <c r="K12473">
        <v>5.4495500000000002E-2</v>
      </c>
      <c r="L12473">
        <v>3.33701E-2</v>
      </c>
      <c r="M12473" s="1">
        <v>0.10245600000000001</v>
      </c>
      <c r="N12473">
        <v>0.273092</v>
      </c>
      <c r="O12473">
        <v>8.0442199999999995E-3</v>
      </c>
      <c r="P12473" s="1">
        <v>1.2660969999999999E-252</v>
      </c>
      <c r="Q12473">
        <v>0.19955000000000001</v>
      </c>
      <c r="R12473">
        <v>0.122335</v>
      </c>
      <c r="S12473" s="1">
        <v>0.1028529</v>
      </c>
      <c r="T12473" s="1">
        <v>2.7363120000000001E-2</v>
      </c>
      <c r="U12473">
        <v>20</v>
      </c>
    </row>
    <row r="12474" spans="1:21" x14ac:dyDescent="0.2">
      <c r="A12474" t="s">
        <v>24475</v>
      </c>
      <c r="B12474">
        <v>17</v>
      </c>
      <c r="C12474" t="s">
        <v>24475</v>
      </c>
      <c r="D12474">
        <v>33437676</v>
      </c>
      <c r="E12474" t="s">
        <v>24476</v>
      </c>
      <c r="F12474">
        <v>17</v>
      </c>
      <c r="G12474">
        <v>33498642</v>
      </c>
      <c r="H12474" t="s">
        <v>23</v>
      </c>
      <c r="I12474" t="s">
        <v>27</v>
      </c>
      <c r="J12474">
        <v>0.11033800000000001</v>
      </c>
      <c r="K12474">
        <v>9.4320100000000004E-2</v>
      </c>
      <c r="L12474">
        <v>5.1938100000000001E-2</v>
      </c>
      <c r="M12474" s="1">
        <v>6.9369700000000006E-2</v>
      </c>
      <c r="N12474">
        <v>0.28567100000000001</v>
      </c>
      <c r="O12474">
        <v>1.42878E-2</v>
      </c>
      <c r="P12474" s="1">
        <v>6.2112070000000003E-89</v>
      </c>
      <c r="Q12474">
        <v>0.33017000000000002</v>
      </c>
      <c r="R12474">
        <v>0.182559</v>
      </c>
      <c r="S12474" s="1">
        <v>7.0518590000000006E-2</v>
      </c>
      <c r="T12474" s="1">
        <v>8.6953069999999993E-2</v>
      </c>
      <c r="U12474">
        <v>20</v>
      </c>
    </row>
    <row r="12475" spans="1:21" x14ac:dyDescent="0.2">
      <c r="A12475" t="s">
        <v>24477</v>
      </c>
      <c r="B12475">
        <v>17</v>
      </c>
      <c r="C12475" t="s">
        <v>24477</v>
      </c>
      <c r="D12475">
        <v>33453174</v>
      </c>
      <c r="E12475" t="s">
        <v>24478</v>
      </c>
      <c r="F12475">
        <v>17</v>
      </c>
      <c r="G12475">
        <v>33497715</v>
      </c>
      <c r="H12475" t="s">
        <v>36</v>
      </c>
      <c r="I12475" t="s">
        <v>23</v>
      </c>
      <c r="J12475">
        <v>0.11033800000000001</v>
      </c>
      <c r="K12475">
        <v>9.3744900000000006E-2</v>
      </c>
      <c r="L12475">
        <v>5.1968800000000002E-2</v>
      </c>
      <c r="M12475" s="1">
        <v>7.1252499999999996E-2</v>
      </c>
      <c r="N12475">
        <v>0.142591</v>
      </c>
      <c r="O12475">
        <v>1.32195E-2</v>
      </c>
      <c r="P12475" s="1">
        <v>3.9911820000000003E-27</v>
      </c>
      <c r="Q12475">
        <v>0.657439</v>
      </c>
      <c r="R12475">
        <v>0.36952200000000002</v>
      </c>
      <c r="S12475" s="1">
        <v>7.5213390000000005E-2</v>
      </c>
      <c r="T12475" s="1">
        <v>0.2096972</v>
      </c>
      <c r="U12475">
        <v>20</v>
      </c>
    </row>
    <row r="12476" spans="1:21" x14ac:dyDescent="0.2">
      <c r="A12476" t="s">
        <v>24479</v>
      </c>
      <c r="B12476">
        <v>17</v>
      </c>
      <c r="C12476" t="s">
        <v>24479</v>
      </c>
      <c r="D12476">
        <v>33462553</v>
      </c>
      <c r="E12476" t="s">
        <v>24480</v>
      </c>
      <c r="F12476">
        <v>17</v>
      </c>
      <c r="G12476">
        <v>33493897</v>
      </c>
      <c r="H12476" t="s">
        <v>36</v>
      </c>
      <c r="I12476" t="s">
        <v>23</v>
      </c>
      <c r="J12476">
        <v>0.11033800000000001</v>
      </c>
      <c r="K12476">
        <v>8.3766199999999999E-2</v>
      </c>
      <c r="L12476">
        <v>5.1560399999999999E-2</v>
      </c>
      <c r="M12476" s="1">
        <v>0.104243</v>
      </c>
      <c r="N12476">
        <v>0.452094</v>
      </c>
      <c r="O12476">
        <v>1.26255E-2</v>
      </c>
      <c r="P12476" s="1">
        <v>8.2913919999999996E-281</v>
      </c>
      <c r="Q12476">
        <v>0.18528500000000001</v>
      </c>
      <c r="R12476">
        <v>0.114165</v>
      </c>
      <c r="S12476" s="1">
        <v>0.1045994</v>
      </c>
      <c r="T12476" s="1">
        <v>2.2415919999999999E-2</v>
      </c>
      <c r="U12476">
        <v>20</v>
      </c>
    </row>
    <row r="12477" spans="1:21" x14ac:dyDescent="0.2">
      <c r="A12477" t="s">
        <v>24481</v>
      </c>
      <c r="B12477">
        <v>17</v>
      </c>
      <c r="C12477" t="s">
        <v>24481</v>
      </c>
      <c r="D12477">
        <v>33495600</v>
      </c>
      <c r="E12477" t="s">
        <v>24476</v>
      </c>
      <c r="F12477">
        <v>17</v>
      </c>
      <c r="G12477">
        <v>33498642</v>
      </c>
      <c r="H12477" t="s">
        <v>23</v>
      </c>
      <c r="I12477" t="s">
        <v>27</v>
      </c>
      <c r="J12477">
        <v>0.11033800000000001</v>
      </c>
      <c r="K12477">
        <v>9.4320100000000004E-2</v>
      </c>
      <c r="L12477">
        <v>5.1938100000000001E-2</v>
      </c>
      <c r="M12477" s="1">
        <v>6.9369700000000006E-2</v>
      </c>
      <c r="N12477">
        <v>0.47430299999999997</v>
      </c>
      <c r="O12477">
        <v>1.26704E-2</v>
      </c>
      <c r="P12477" s="1">
        <v>1.0980140000000001E-306</v>
      </c>
      <c r="Q12477">
        <v>0.19886000000000001</v>
      </c>
      <c r="R12477">
        <v>0.10963299999999999</v>
      </c>
      <c r="S12477" s="1">
        <v>6.9696720000000004E-2</v>
      </c>
      <c r="T12477" s="1">
        <v>6.8911150000000004E-2</v>
      </c>
      <c r="U12477">
        <v>20</v>
      </c>
    </row>
    <row r="12478" spans="1:21" x14ac:dyDescent="0.2">
      <c r="A12478" t="s">
        <v>24482</v>
      </c>
      <c r="B12478">
        <v>17</v>
      </c>
      <c r="C12478" t="s">
        <v>24482</v>
      </c>
      <c r="D12478">
        <v>33518350</v>
      </c>
      <c r="E12478" t="s">
        <v>24483</v>
      </c>
      <c r="F12478">
        <v>17</v>
      </c>
      <c r="G12478">
        <v>33570441</v>
      </c>
      <c r="H12478" t="s">
        <v>27</v>
      </c>
      <c r="I12478" t="s">
        <v>23</v>
      </c>
      <c r="J12478">
        <v>0.50099400000000005</v>
      </c>
      <c r="K12478">
        <v>3.71762E-2</v>
      </c>
      <c r="L12478">
        <v>3.10123E-2</v>
      </c>
      <c r="M12478" s="1">
        <v>0.23062199999999999</v>
      </c>
      <c r="N12478">
        <v>-0.196099</v>
      </c>
      <c r="O12478">
        <v>2.0825199999999999E-2</v>
      </c>
      <c r="P12478" s="1">
        <v>4.6681970000000001E-21</v>
      </c>
      <c r="Q12478">
        <v>-0.189579</v>
      </c>
      <c r="R12478">
        <v>0.15942300000000001</v>
      </c>
      <c r="S12478" s="1">
        <v>0.234377</v>
      </c>
      <c r="T12478" s="1">
        <v>0.39023459999999999</v>
      </c>
      <c r="U12478">
        <v>20</v>
      </c>
    </row>
    <row r="12479" spans="1:21" x14ac:dyDescent="0.2">
      <c r="A12479" t="s">
        <v>24484</v>
      </c>
      <c r="B12479">
        <v>17</v>
      </c>
      <c r="C12479" t="s">
        <v>24484</v>
      </c>
      <c r="D12479">
        <v>33520475</v>
      </c>
      <c r="E12479" t="s">
        <v>24480</v>
      </c>
      <c r="F12479">
        <v>17</v>
      </c>
      <c r="G12479">
        <v>33493897</v>
      </c>
      <c r="H12479" t="s">
        <v>36</v>
      </c>
      <c r="I12479" t="s">
        <v>23</v>
      </c>
      <c r="J12479">
        <v>0.11033800000000001</v>
      </c>
      <c r="K12479">
        <v>8.3766199999999999E-2</v>
      </c>
      <c r="L12479">
        <v>5.1560399999999999E-2</v>
      </c>
      <c r="M12479" s="1">
        <v>0.104243</v>
      </c>
      <c r="N12479">
        <v>-0.230153</v>
      </c>
      <c r="O12479">
        <v>2.8027099999999999E-2</v>
      </c>
      <c r="P12479" s="1">
        <v>2.1790050000000001E-16</v>
      </c>
      <c r="Q12479">
        <v>-0.36395899999999998</v>
      </c>
      <c r="R12479">
        <v>0.22836899999999999</v>
      </c>
      <c r="S12479" s="1">
        <v>0.110996</v>
      </c>
      <c r="T12479" s="1">
        <v>8.8097259999999997E-2</v>
      </c>
      <c r="U12479">
        <v>14</v>
      </c>
    </row>
    <row r="12480" spans="1:21" x14ac:dyDescent="0.2">
      <c r="A12480" t="s">
        <v>24485</v>
      </c>
      <c r="B12480">
        <v>17</v>
      </c>
      <c r="C12480" t="s">
        <v>24485</v>
      </c>
      <c r="D12480">
        <v>33564225</v>
      </c>
      <c r="E12480" t="s">
        <v>24486</v>
      </c>
      <c r="F12480">
        <v>17</v>
      </c>
      <c r="G12480">
        <v>33562109</v>
      </c>
      <c r="H12480" t="s">
        <v>27</v>
      </c>
      <c r="I12480" t="s">
        <v>24</v>
      </c>
      <c r="J12480">
        <v>0.49403599999999998</v>
      </c>
      <c r="K12480">
        <v>-3.8429999999999999E-2</v>
      </c>
      <c r="L12480">
        <v>3.09655E-2</v>
      </c>
      <c r="M12480" s="1">
        <v>0.214584</v>
      </c>
      <c r="N12480">
        <v>-0.36497000000000002</v>
      </c>
      <c r="O12480">
        <v>1.9035199999999999E-2</v>
      </c>
      <c r="P12480" s="1">
        <v>6.1737530000000005E-82</v>
      </c>
      <c r="Q12480">
        <v>0.105296</v>
      </c>
      <c r="R12480">
        <v>8.50215E-2</v>
      </c>
      <c r="S12480" s="1">
        <v>0.21554300000000001</v>
      </c>
      <c r="T12480" s="1">
        <v>0.1881534</v>
      </c>
      <c r="U12480">
        <v>20</v>
      </c>
    </row>
    <row r="12481" spans="1:21" x14ac:dyDescent="0.2">
      <c r="A12481" t="s">
        <v>24487</v>
      </c>
      <c r="B12481">
        <v>17</v>
      </c>
      <c r="C12481" t="s">
        <v>24487</v>
      </c>
      <c r="D12481">
        <v>33585364</v>
      </c>
      <c r="E12481" t="s">
        <v>24488</v>
      </c>
      <c r="F12481">
        <v>17</v>
      </c>
      <c r="G12481">
        <v>33562880</v>
      </c>
      <c r="H12481" t="s">
        <v>23</v>
      </c>
      <c r="I12481" t="s">
        <v>27</v>
      </c>
      <c r="J12481">
        <v>0.40059600000000001</v>
      </c>
      <c r="K12481">
        <v>-5.4118899999999999E-3</v>
      </c>
      <c r="L12481">
        <v>3.1954700000000003E-2</v>
      </c>
      <c r="M12481" s="1">
        <v>0.86551199999999995</v>
      </c>
      <c r="N12481">
        <v>0.57780799999999999</v>
      </c>
      <c r="O12481">
        <v>7.5153199999999998E-3</v>
      </c>
      <c r="P12481" s="1">
        <v>0</v>
      </c>
      <c r="Q12481">
        <v>-9.3662499999999996E-3</v>
      </c>
      <c r="R12481">
        <v>5.5303499999999998E-2</v>
      </c>
      <c r="S12481" s="1">
        <v>0.86551279999999997</v>
      </c>
      <c r="T12481" s="1">
        <v>0.39963389999999999</v>
      </c>
      <c r="U12481">
        <v>20</v>
      </c>
    </row>
    <row r="12482" spans="1:21" x14ac:dyDescent="0.2">
      <c r="A12482" t="s">
        <v>24489</v>
      </c>
      <c r="B12482">
        <v>17</v>
      </c>
      <c r="C12482" t="s">
        <v>24489</v>
      </c>
      <c r="D12482">
        <v>33646220</v>
      </c>
      <c r="E12482" t="s">
        <v>24490</v>
      </c>
      <c r="F12482">
        <v>17</v>
      </c>
      <c r="G12482">
        <v>33562776</v>
      </c>
      <c r="H12482" t="s">
        <v>36</v>
      </c>
      <c r="I12482" t="s">
        <v>23</v>
      </c>
      <c r="J12482">
        <v>0.40059600000000001</v>
      </c>
      <c r="K12482">
        <v>-5.5670399999999997E-3</v>
      </c>
      <c r="L12482">
        <v>3.1955699999999997E-2</v>
      </c>
      <c r="M12482" s="1">
        <v>0.86169899999999999</v>
      </c>
      <c r="N12482">
        <v>-0.45805800000000002</v>
      </c>
      <c r="O12482">
        <v>1.8640500000000001E-2</v>
      </c>
      <c r="P12482" s="1">
        <v>2.4440249999999999E-133</v>
      </c>
      <c r="Q12482">
        <v>1.2153600000000001E-2</v>
      </c>
      <c r="R12482">
        <v>6.9765199999999999E-2</v>
      </c>
      <c r="S12482" s="1">
        <v>0.86170290000000005</v>
      </c>
      <c r="T12482" s="1">
        <v>0.1147296</v>
      </c>
      <c r="U12482">
        <v>20</v>
      </c>
    </row>
    <row r="12483" spans="1:21" x14ac:dyDescent="0.2">
      <c r="A12483" t="s">
        <v>24491</v>
      </c>
      <c r="B12483">
        <v>17</v>
      </c>
      <c r="C12483" t="s">
        <v>24491</v>
      </c>
      <c r="D12483">
        <v>33689022</v>
      </c>
      <c r="E12483" t="s">
        <v>24492</v>
      </c>
      <c r="F12483">
        <v>17</v>
      </c>
      <c r="G12483">
        <v>33717917</v>
      </c>
      <c r="H12483" t="s">
        <v>36</v>
      </c>
      <c r="I12483" t="s">
        <v>23</v>
      </c>
      <c r="J12483">
        <v>6.3618300000000003E-2</v>
      </c>
      <c r="K12483">
        <v>6.2654899999999999E-2</v>
      </c>
      <c r="L12483">
        <v>7.4934000000000001E-2</v>
      </c>
      <c r="M12483" s="1">
        <v>0.40307900000000002</v>
      </c>
      <c r="N12483">
        <v>0.39734799999999998</v>
      </c>
      <c r="O12483">
        <v>1.6871799999999999E-2</v>
      </c>
      <c r="P12483" s="1">
        <v>1.226099E-122</v>
      </c>
      <c r="Q12483">
        <v>0.15768299999999999</v>
      </c>
      <c r="R12483">
        <v>0.18870400000000001</v>
      </c>
      <c r="S12483" s="1">
        <v>0.4033755</v>
      </c>
      <c r="T12483" s="1">
        <v>0.94613219999999998</v>
      </c>
      <c r="U12483">
        <v>15</v>
      </c>
    </row>
    <row r="12484" spans="1:21" x14ac:dyDescent="0.2">
      <c r="A12484" t="s">
        <v>24493</v>
      </c>
      <c r="B12484">
        <v>17</v>
      </c>
      <c r="C12484" t="s">
        <v>24493</v>
      </c>
      <c r="D12484">
        <v>33728961</v>
      </c>
      <c r="E12484" t="s">
        <v>24494</v>
      </c>
      <c r="F12484">
        <v>17</v>
      </c>
      <c r="G12484">
        <v>33755394</v>
      </c>
      <c r="H12484" t="s">
        <v>36</v>
      </c>
      <c r="I12484" t="s">
        <v>23</v>
      </c>
      <c r="J12484">
        <v>8.8469199999999998E-2</v>
      </c>
      <c r="K12484">
        <v>-6.06644E-2</v>
      </c>
      <c r="L12484">
        <v>7.8193399999999996E-2</v>
      </c>
      <c r="M12484" s="1">
        <v>0.43785299999999999</v>
      </c>
      <c r="N12484">
        <v>0.30262099999999997</v>
      </c>
      <c r="O12484">
        <v>3.7121399999999999E-2</v>
      </c>
      <c r="P12484" s="1">
        <v>3.5735940000000001E-16</v>
      </c>
      <c r="Q12484">
        <v>-0.200463</v>
      </c>
      <c r="R12484">
        <v>0.25955400000000001</v>
      </c>
      <c r="S12484" s="1">
        <v>0.43991580000000002</v>
      </c>
      <c r="T12484" s="1">
        <v>0.89340509999999995</v>
      </c>
      <c r="U12484">
        <v>20</v>
      </c>
    </row>
    <row r="12485" spans="1:21" x14ac:dyDescent="0.2">
      <c r="A12485" t="s">
        <v>24495</v>
      </c>
      <c r="B12485">
        <v>17</v>
      </c>
      <c r="C12485" t="s">
        <v>24495</v>
      </c>
      <c r="D12485">
        <v>33731124</v>
      </c>
      <c r="E12485" t="s">
        <v>24496</v>
      </c>
      <c r="F12485">
        <v>17</v>
      </c>
      <c r="G12485">
        <v>33756168</v>
      </c>
      <c r="H12485" t="s">
        <v>27</v>
      </c>
      <c r="I12485" t="s">
        <v>24</v>
      </c>
      <c r="J12485">
        <v>8.8469199999999998E-2</v>
      </c>
      <c r="K12485">
        <v>-6.1248200000000003E-2</v>
      </c>
      <c r="L12485">
        <v>7.8242199999999998E-2</v>
      </c>
      <c r="M12485" s="1">
        <v>0.43374299999999999</v>
      </c>
      <c r="N12485">
        <v>0.99543700000000002</v>
      </c>
      <c r="O12485">
        <v>3.1689000000000002E-2</v>
      </c>
      <c r="P12485" s="1">
        <v>1.357385E-216</v>
      </c>
      <c r="Q12485">
        <v>-6.1528899999999997E-2</v>
      </c>
      <c r="R12485">
        <v>7.8625200000000006E-2</v>
      </c>
      <c r="S12485" s="1">
        <v>0.43388569999999999</v>
      </c>
      <c r="T12485" s="1">
        <v>0.73929909999999999</v>
      </c>
      <c r="U12485">
        <v>20</v>
      </c>
    </row>
    <row r="12486" spans="1:21" x14ac:dyDescent="0.2">
      <c r="A12486" t="s">
        <v>24497</v>
      </c>
      <c r="B12486">
        <v>17</v>
      </c>
      <c r="C12486" t="s">
        <v>24497</v>
      </c>
      <c r="D12486">
        <v>33734402</v>
      </c>
      <c r="E12486" t="s">
        <v>24496</v>
      </c>
      <c r="F12486">
        <v>17</v>
      </c>
      <c r="G12486">
        <v>33756168</v>
      </c>
      <c r="H12486" t="s">
        <v>27</v>
      </c>
      <c r="I12486" t="s">
        <v>24</v>
      </c>
      <c r="J12486">
        <v>8.8469199999999998E-2</v>
      </c>
      <c r="K12486">
        <v>-6.1248200000000003E-2</v>
      </c>
      <c r="L12486">
        <v>7.8242199999999998E-2</v>
      </c>
      <c r="M12486" s="1">
        <v>0.43374299999999999</v>
      </c>
      <c r="N12486">
        <v>0.65620599999999996</v>
      </c>
      <c r="O12486">
        <v>1.8772299999999999E-2</v>
      </c>
      <c r="P12486" s="1">
        <v>1.046085E-267</v>
      </c>
      <c r="Q12486">
        <v>-9.33369E-2</v>
      </c>
      <c r="R12486">
        <v>0.119264</v>
      </c>
      <c r="S12486" s="1">
        <v>0.43385829999999997</v>
      </c>
      <c r="T12486" s="1">
        <v>0.8478985</v>
      </c>
      <c r="U12486">
        <v>20</v>
      </c>
    </row>
    <row r="12487" spans="1:21" x14ac:dyDescent="0.2">
      <c r="A12487" t="s">
        <v>24498</v>
      </c>
      <c r="B12487">
        <v>17</v>
      </c>
      <c r="C12487" t="s">
        <v>24498</v>
      </c>
      <c r="D12487">
        <v>33735245</v>
      </c>
      <c r="E12487" t="s">
        <v>24496</v>
      </c>
      <c r="F12487">
        <v>17</v>
      </c>
      <c r="G12487">
        <v>33756168</v>
      </c>
      <c r="H12487" t="s">
        <v>27</v>
      </c>
      <c r="I12487" t="s">
        <v>24</v>
      </c>
      <c r="J12487">
        <v>8.8469199999999998E-2</v>
      </c>
      <c r="K12487">
        <v>-6.1248200000000003E-2</v>
      </c>
      <c r="L12487">
        <v>7.8242199999999998E-2</v>
      </c>
      <c r="M12487" s="1">
        <v>0.43374299999999999</v>
      </c>
      <c r="N12487">
        <v>0.504826</v>
      </c>
      <c r="O12487">
        <v>1.9228599999999998E-2</v>
      </c>
      <c r="P12487" s="1">
        <v>6.4512200000000004E-152</v>
      </c>
      <c r="Q12487">
        <v>-0.121325</v>
      </c>
      <c r="R12487">
        <v>0.155057</v>
      </c>
      <c r="S12487" s="1">
        <v>0.43394729999999998</v>
      </c>
      <c r="T12487" s="1">
        <v>0.80387450000000005</v>
      </c>
      <c r="U12487">
        <v>20</v>
      </c>
    </row>
    <row r="12488" spans="1:21" x14ac:dyDescent="0.2">
      <c r="A12488" t="s">
        <v>24499</v>
      </c>
      <c r="B12488">
        <v>17</v>
      </c>
      <c r="C12488" t="s">
        <v>24499</v>
      </c>
      <c r="D12488">
        <v>33736934</v>
      </c>
      <c r="E12488" t="s">
        <v>24496</v>
      </c>
      <c r="F12488">
        <v>17</v>
      </c>
      <c r="G12488">
        <v>33756168</v>
      </c>
      <c r="H12488" t="s">
        <v>27</v>
      </c>
      <c r="I12488" t="s">
        <v>24</v>
      </c>
      <c r="J12488">
        <v>8.8469199999999998E-2</v>
      </c>
      <c r="K12488">
        <v>-6.1248200000000003E-2</v>
      </c>
      <c r="L12488">
        <v>7.8242199999999998E-2</v>
      </c>
      <c r="M12488" s="1">
        <v>0.43374299999999999</v>
      </c>
      <c r="N12488">
        <v>0.50233799999999995</v>
      </c>
      <c r="O12488">
        <v>3.3742000000000001E-2</v>
      </c>
      <c r="P12488" s="1">
        <v>3.9676069999999998E-50</v>
      </c>
      <c r="Q12488">
        <v>-0.12192600000000001</v>
      </c>
      <c r="R12488">
        <v>0.155971</v>
      </c>
      <c r="S12488" s="1">
        <v>0.43437750000000003</v>
      </c>
      <c r="T12488" s="1">
        <v>0.79371860000000005</v>
      </c>
      <c r="U12488">
        <v>20</v>
      </c>
    </row>
    <row r="12489" spans="1:21" x14ac:dyDescent="0.2">
      <c r="A12489" t="s">
        <v>24500</v>
      </c>
      <c r="B12489">
        <v>17</v>
      </c>
      <c r="C12489" t="s">
        <v>24500</v>
      </c>
      <c r="D12489">
        <v>33749190</v>
      </c>
      <c r="E12489" t="s">
        <v>24496</v>
      </c>
      <c r="F12489">
        <v>17</v>
      </c>
      <c r="G12489">
        <v>33756168</v>
      </c>
      <c r="H12489" t="s">
        <v>27</v>
      </c>
      <c r="I12489" t="s">
        <v>24</v>
      </c>
      <c r="J12489">
        <v>8.8469199999999998E-2</v>
      </c>
      <c r="K12489">
        <v>-6.1248200000000003E-2</v>
      </c>
      <c r="L12489">
        <v>7.8242199999999998E-2</v>
      </c>
      <c r="M12489" s="1">
        <v>0.43374299999999999</v>
      </c>
      <c r="N12489">
        <v>0.71402500000000002</v>
      </c>
      <c r="O12489">
        <v>1.38365E-2</v>
      </c>
      <c r="P12489" s="1">
        <v>0</v>
      </c>
      <c r="Q12489">
        <v>-8.5778800000000002E-2</v>
      </c>
      <c r="R12489">
        <v>0.10959199999999999</v>
      </c>
      <c r="S12489" s="1">
        <v>0.43379590000000001</v>
      </c>
      <c r="T12489" s="1">
        <v>0.75397519999999996</v>
      </c>
      <c r="U12489">
        <v>20</v>
      </c>
    </row>
    <row r="12490" spans="1:21" x14ac:dyDescent="0.2">
      <c r="A12490" t="s">
        <v>24501</v>
      </c>
      <c r="B12490">
        <v>17</v>
      </c>
      <c r="C12490" t="s">
        <v>24501</v>
      </c>
      <c r="D12490">
        <v>33768985</v>
      </c>
      <c r="E12490" t="s">
        <v>24502</v>
      </c>
      <c r="F12490">
        <v>17</v>
      </c>
      <c r="G12490">
        <v>33805150</v>
      </c>
      <c r="H12490" t="s">
        <v>36</v>
      </c>
      <c r="I12490" t="s">
        <v>23</v>
      </c>
      <c r="J12490">
        <v>0.31709700000000002</v>
      </c>
      <c r="K12490">
        <v>-6.2464100000000002E-2</v>
      </c>
      <c r="L12490">
        <v>3.1755899999999997E-2</v>
      </c>
      <c r="M12490" s="1">
        <v>4.9182400000000001E-2</v>
      </c>
      <c r="N12490">
        <v>0.278779</v>
      </c>
      <c r="O12490">
        <v>9.1479000000000005E-3</v>
      </c>
      <c r="P12490" s="1">
        <v>5.6399050000000002E-204</v>
      </c>
      <c r="Q12490">
        <v>-0.22406300000000001</v>
      </c>
      <c r="R12490">
        <v>0.114148</v>
      </c>
      <c r="S12490" s="1">
        <v>4.9655119999999997E-2</v>
      </c>
      <c r="T12490" s="1">
        <v>0.39319150000000003</v>
      </c>
      <c r="U12490">
        <v>20</v>
      </c>
    </row>
    <row r="12491" spans="1:21" x14ac:dyDescent="0.2">
      <c r="A12491" t="s">
        <v>24503</v>
      </c>
      <c r="B12491">
        <v>17</v>
      </c>
      <c r="C12491" t="s">
        <v>24503</v>
      </c>
      <c r="D12491">
        <v>33797367</v>
      </c>
      <c r="E12491" t="s">
        <v>24504</v>
      </c>
      <c r="F12491">
        <v>17</v>
      </c>
      <c r="G12491">
        <v>33571546</v>
      </c>
      <c r="H12491" t="s">
        <v>27</v>
      </c>
      <c r="I12491" t="s">
        <v>24</v>
      </c>
      <c r="J12491">
        <v>0.50894600000000001</v>
      </c>
      <c r="K12491">
        <v>3.90017E-2</v>
      </c>
      <c r="L12491">
        <v>3.10116E-2</v>
      </c>
      <c r="M12491" s="1">
        <v>0.20851800000000001</v>
      </c>
      <c r="N12491">
        <v>-0.16424</v>
      </c>
      <c r="O12491">
        <v>1.8971499999999999E-2</v>
      </c>
      <c r="P12491" s="1">
        <v>4.834885E-18</v>
      </c>
      <c r="Q12491">
        <v>-0.23746700000000001</v>
      </c>
      <c r="R12491">
        <v>0.190801</v>
      </c>
      <c r="S12491" s="1">
        <v>0.21328449999999999</v>
      </c>
      <c r="T12491" s="1">
        <v>0.28038000000000002</v>
      </c>
      <c r="U12491">
        <v>20</v>
      </c>
    </row>
    <row r="12492" spans="1:21" x14ac:dyDescent="0.2">
      <c r="A12492" t="s">
        <v>24505</v>
      </c>
      <c r="B12492">
        <v>17</v>
      </c>
      <c r="C12492" t="s">
        <v>24505</v>
      </c>
      <c r="D12492">
        <v>33817642</v>
      </c>
      <c r="E12492" t="s">
        <v>24486</v>
      </c>
      <c r="F12492">
        <v>17</v>
      </c>
      <c r="G12492">
        <v>33562109</v>
      </c>
      <c r="H12492" t="s">
        <v>27</v>
      </c>
      <c r="I12492" t="s">
        <v>24</v>
      </c>
      <c r="J12492">
        <v>0.49403599999999998</v>
      </c>
      <c r="K12492">
        <v>-3.8429999999999999E-2</v>
      </c>
      <c r="L12492">
        <v>3.09655E-2</v>
      </c>
      <c r="M12492" s="1">
        <v>0.214584</v>
      </c>
      <c r="N12492">
        <v>0.19179199999999999</v>
      </c>
      <c r="O12492">
        <v>2.0556899999999999E-2</v>
      </c>
      <c r="P12492" s="1">
        <v>1.060703E-20</v>
      </c>
      <c r="Q12492">
        <v>-0.200374</v>
      </c>
      <c r="R12492">
        <v>0.16287599999999999</v>
      </c>
      <c r="S12492" s="1">
        <v>0.2186139</v>
      </c>
      <c r="T12492" s="1">
        <v>0.27547549999999998</v>
      </c>
      <c r="U12492">
        <v>20</v>
      </c>
    </row>
    <row r="12493" spans="1:21" x14ac:dyDescent="0.2">
      <c r="A12493" t="s">
        <v>24506</v>
      </c>
      <c r="B12493">
        <v>17</v>
      </c>
      <c r="C12493" t="s">
        <v>24506</v>
      </c>
      <c r="D12493">
        <v>33825715</v>
      </c>
      <c r="E12493" t="s">
        <v>24507</v>
      </c>
      <c r="F12493">
        <v>17</v>
      </c>
      <c r="G12493">
        <v>33860226</v>
      </c>
      <c r="H12493" t="s">
        <v>23</v>
      </c>
      <c r="I12493" t="s">
        <v>36</v>
      </c>
      <c r="J12493">
        <v>0.36182900000000001</v>
      </c>
      <c r="K12493">
        <v>4.5234799999999999E-3</v>
      </c>
      <c r="L12493">
        <v>3.5176699999999998E-2</v>
      </c>
      <c r="M12493" s="1">
        <v>0.89768000000000003</v>
      </c>
      <c r="N12493">
        <v>-0.15490599999999999</v>
      </c>
      <c r="O12493">
        <v>1.16601E-2</v>
      </c>
      <c r="P12493" s="1">
        <v>2.821013E-40</v>
      </c>
      <c r="Q12493">
        <v>-2.9201399999999999E-2</v>
      </c>
      <c r="R12493">
        <v>0.22709499999999999</v>
      </c>
      <c r="S12493" s="1">
        <v>0.89768440000000005</v>
      </c>
      <c r="T12493" s="1">
        <v>0.61437070000000005</v>
      </c>
      <c r="U12493">
        <v>20</v>
      </c>
    </row>
    <row r="12494" spans="1:21" x14ac:dyDescent="0.2">
      <c r="A12494" t="s">
        <v>24508</v>
      </c>
      <c r="B12494">
        <v>17</v>
      </c>
      <c r="C12494" t="s">
        <v>24508</v>
      </c>
      <c r="D12494">
        <v>33828074</v>
      </c>
      <c r="E12494" t="s">
        <v>24504</v>
      </c>
      <c r="F12494">
        <v>17</v>
      </c>
      <c r="G12494">
        <v>33571546</v>
      </c>
      <c r="H12494" t="s">
        <v>27</v>
      </c>
      <c r="I12494" t="s">
        <v>24</v>
      </c>
      <c r="J12494">
        <v>0.50894600000000001</v>
      </c>
      <c r="K12494">
        <v>3.90017E-2</v>
      </c>
      <c r="L12494">
        <v>3.10116E-2</v>
      </c>
      <c r="M12494" s="1">
        <v>0.20851800000000001</v>
      </c>
      <c r="N12494">
        <v>-0.28536600000000001</v>
      </c>
      <c r="O12494">
        <v>1.44698E-2</v>
      </c>
      <c r="P12494" s="1">
        <v>1.4126219999999999E-86</v>
      </c>
      <c r="Q12494">
        <v>-0.13667299999999999</v>
      </c>
      <c r="R12494">
        <v>0.108894</v>
      </c>
      <c r="S12494" s="1">
        <v>0.20944270000000001</v>
      </c>
      <c r="T12494" s="1">
        <v>0.1492473</v>
      </c>
      <c r="U12494">
        <v>20</v>
      </c>
    </row>
    <row r="12495" spans="1:21" x14ac:dyDescent="0.2">
      <c r="A12495" t="s">
        <v>24509</v>
      </c>
      <c r="B12495">
        <v>17</v>
      </c>
      <c r="C12495" t="s">
        <v>24509</v>
      </c>
      <c r="D12495">
        <v>33831999</v>
      </c>
      <c r="E12495" t="s">
        <v>24507</v>
      </c>
      <c r="F12495">
        <v>17</v>
      </c>
      <c r="G12495">
        <v>33860226</v>
      </c>
      <c r="H12495" t="s">
        <v>23</v>
      </c>
      <c r="I12495" t="s">
        <v>36</v>
      </c>
      <c r="J12495">
        <v>0.36182900000000001</v>
      </c>
      <c r="K12495">
        <v>4.5234799999999999E-3</v>
      </c>
      <c r="L12495">
        <v>3.5176699999999998E-2</v>
      </c>
      <c r="M12495" s="1">
        <v>0.89768000000000003</v>
      </c>
      <c r="N12495">
        <v>-0.39641999999999999</v>
      </c>
      <c r="O12495">
        <v>2.0159099999999999E-2</v>
      </c>
      <c r="P12495" s="1">
        <v>4.3356469999999997E-86</v>
      </c>
      <c r="Q12495">
        <v>-1.14108E-2</v>
      </c>
      <c r="R12495">
        <v>8.8737800000000006E-2</v>
      </c>
      <c r="S12495" s="1">
        <v>0.89768179999999997</v>
      </c>
      <c r="T12495" s="1">
        <v>0.45272119999999999</v>
      </c>
      <c r="U12495">
        <v>20</v>
      </c>
    </row>
    <row r="12496" spans="1:21" x14ac:dyDescent="0.2">
      <c r="A12496" t="s">
        <v>24510</v>
      </c>
      <c r="B12496">
        <v>17</v>
      </c>
      <c r="C12496" t="s">
        <v>24510</v>
      </c>
      <c r="D12496">
        <v>33841995</v>
      </c>
      <c r="E12496" t="s">
        <v>24511</v>
      </c>
      <c r="F12496">
        <v>17</v>
      </c>
      <c r="G12496">
        <v>33837255</v>
      </c>
      <c r="H12496" t="s">
        <v>36</v>
      </c>
      <c r="I12496" t="s">
        <v>24</v>
      </c>
      <c r="J12496">
        <v>0.122266</v>
      </c>
      <c r="K12496">
        <v>2.9976800000000001E-2</v>
      </c>
      <c r="L12496">
        <v>5.2243100000000001E-2</v>
      </c>
      <c r="M12496" s="1">
        <v>0.566106</v>
      </c>
      <c r="N12496">
        <v>0.43835400000000002</v>
      </c>
      <c r="O12496">
        <v>3.12156E-2</v>
      </c>
      <c r="P12496" s="1">
        <v>8.5276760000000005E-45</v>
      </c>
      <c r="Q12496">
        <v>6.8384899999999998E-2</v>
      </c>
      <c r="R12496">
        <v>0.11928</v>
      </c>
      <c r="S12496" s="1">
        <v>0.56643069999999995</v>
      </c>
      <c r="T12496" s="1">
        <v>0.90161009999999997</v>
      </c>
      <c r="U12496">
        <v>20</v>
      </c>
    </row>
    <row r="12497" spans="1:21" x14ac:dyDescent="0.2">
      <c r="A12497" t="s">
        <v>24512</v>
      </c>
      <c r="B12497">
        <v>17</v>
      </c>
      <c r="C12497" t="s">
        <v>24512</v>
      </c>
      <c r="D12497">
        <v>33880130</v>
      </c>
      <c r="E12497" t="s">
        <v>24513</v>
      </c>
      <c r="F12497">
        <v>17</v>
      </c>
      <c r="G12497">
        <v>33887794</v>
      </c>
      <c r="H12497" t="s">
        <v>23</v>
      </c>
      <c r="I12497" t="s">
        <v>36</v>
      </c>
      <c r="J12497">
        <v>0.352883</v>
      </c>
      <c r="K12497">
        <v>-3.9774399999999996E-3</v>
      </c>
      <c r="L12497">
        <v>3.3245999999999998E-2</v>
      </c>
      <c r="M12497" s="1">
        <v>0.90477099999999999</v>
      </c>
      <c r="N12497">
        <v>7.5219499999999995E-2</v>
      </c>
      <c r="O12497">
        <v>9.3465900000000001E-3</v>
      </c>
      <c r="P12497" s="1">
        <v>8.4296140000000004E-16</v>
      </c>
      <c r="Q12497">
        <v>-5.2877800000000003E-2</v>
      </c>
      <c r="R12497">
        <v>0.44203500000000001</v>
      </c>
      <c r="S12497" s="1">
        <v>0.90478150000000002</v>
      </c>
      <c r="T12497" s="1">
        <v>0.16716230000000001</v>
      </c>
      <c r="U12497">
        <v>20</v>
      </c>
    </row>
    <row r="12498" spans="1:21" x14ac:dyDescent="0.2">
      <c r="A12498" t="s">
        <v>24514</v>
      </c>
      <c r="B12498">
        <v>17</v>
      </c>
      <c r="C12498" t="s">
        <v>24514</v>
      </c>
      <c r="D12498">
        <v>33898475</v>
      </c>
      <c r="E12498" t="s">
        <v>24515</v>
      </c>
      <c r="F12498">
        <v>17</v>
      </c>
      <c r="G12498">
        <v>33914131</v>
      </c>
      <c r="H12498" t="s">
        <v>27</v>
      </c>
      <c r="I12498" t="s">
        <v>36</v>
      </c>
      <c r="J12498">
        <v>2.1868800000000001E-2</v>
      </c>
      <c r="K12498">
        <v>0.10689899999999999</v>
      </c>
      <c r="L12498">
        <v>0.112397</v>
      </c>
      <c r="M12498" s="1">
        <v>0.34156199999999998</v>
      </c>
      <c r="N12498">
        <v>0.50406799999999996</v>
      </c>
      <c r="O12498">
        <v>5.4372700000000003E-2</v>
      </c>
      <c r="P12498" s="1">
        <v>1.8509920000000001E-20</v>
      </c>
      <c r="Q12498">
        <v>0.21207300000000001</v>
      </c>
      <c r="R12498">
        <v>0.22414999999999999</v>
      </c>
      <c r="S12498" s="1">
        <v>0.34408830000000001</v>
      </c>
      <c r="T12498" s="1">
        <v>0.22712280000000001</v>
      </c>
      <c r="U12498">
        <v>12</v>
      </c>
    </row>
    <row r="12499" spans="1:21" x14ac:dyDescent="0.2">
      <c r="A12499" t="s">
        <v>24516</v>
      </c>
      <c r="B12499">
        <v>17</v>
      </c>
      <c r="C12499" t="s">
        <v>24516</v>
      </c>
      <c r="D12499">
        <v>33903848</v>
      </c>
      <c r="E12499" t="s">
        <v>24517</v>
      </c>
      <c r="F12499">
        <v>17</v>
      </c>
      <c r="G12499">
        <v>33933006</v>
      </c>
      <c r="H12499" t="s">
        <v>23</v>
      </c>
      <c r="I12499" t="s">
        <v>27</v>
      </c>
      <c r="J12499">
        <v>0.46719699999999997</v>
      </c>
      <c r="K12499">
        <v>-2.4682800000000001E-2</v>
      </c>
      <c r="L12499">
        <v>3.09135E-2</v>
      </c>
      <c r="M12499" s="1">
        <v>0.42461199999999999</v>
      </c>
      <c r="N12499">
        <v>9.9267400000000006E-2</v>
      </c>
      <c r="O12499">
        <v>7.9317399999999996E-3</v>
      </c>
      <c r="P12499" s="1">
        <v>6.1651980000000007E-36</v>
      </c>
      <c r="Q12499">
        <v>-0.24865000000000001</v>
      </c>
      <c r="R12499">
        <v>0.31204999999999999</v>
      </c>
      <c r="S12499" s="1">
        <v>0.42555130000000002</v>
      </c>
      <c r="T12499" s="1">
        <v>9.1077069999999996E-2</v>
      </c>
      <c r="U12499">
        <v>20</v>
      </c>
    </row>
    <row r="12500" spans="1:21" x14ac:dyDescent="0.2">
      <c r="A12500" t="s">
        <v>24518</v>
      </c>
      <c r="B12500">
        <v>17</v>
      </c>
      <c r="C12500" t="s">
        <v>24518</v>
      </c>
      <c r="D12500">
        <v>33979250</v>
      </c>
      <c r="E12500" t="s">
        <v>24519</v>
      </c>
      <c r="F12500">
        <v>17</v>
      </c>
      <c r="G12500">
        <v>33905468</v>
      </c>
      <c r="H12500" t="s">
        <v>27</v>
      </c>
      <c r="I12500" t="s">
        <v>24</v>
      </c>
      <c r="J12500">
        <v>0.238569</v>
      </c>
      <c r="K12500">
        <v>9.52514E-2</v>
      </c>
      <c r="L12500">
        <v>3.49311E-2</v>
      </c>
      <c r="M12500" s="1">
        <v>6.3943999999999997E-3</v>
      </c>
      <c r="N12500">
        <v>-0.22762199999999999</v>
      </c>
      <c r="O12500">
        <v>9.6409100000000008E-3</v>
      </c>
      <c r="P12500" s="1">
        <v>3.0426149999999997E-123</v>
      </c>
      <c r="Q12500">
        <v>-0.418464</v>
      </c>
      <c r="R12500">
        <v>0.15448100000000001</v>
      </c>
      <c r="S12500" s="1">
        <v>6.7520979999999998E-3</v>
      </c>
      <c r="T12500" s="1">
        <v>0.28274450000000001</v>
      </c>
      <c r="U12500">
        <v>20</v>
      </c>
    </row>
    <row r="12501" spans="1:21" x14ac:dyDescent="0.2">
      <c r="A12501" t="s">
        <v>24520</v>
      </c>
      <c r="B12501">
        <v>17</v>
      </c>
      <c r="C12501" t="s">
        <v>24520</v>
      </c>
      <c r="D12501">
        <v>34102989</v>
      </c>
      <c r="E12501" t="s">
        <v>24521</v>
      </c>
      <c r="F12501">
        <v>17</v>
      </c>
      <c r="G12501">
        <v>34085967</v>
      </c>
      <c r="H12501" t="s">
        <v>23</v>
      </c>
      <c r="I12501" t="s">
        <v>27</v>
      </c>
      <c r="J12501">
        <v>0.16003999999999999</v>
      </c>
      <c r="K12501">
        <v>-3.23839E-2</v>
      </c>
      <c r="L12501">
        <v>4.2485799999999997E-2</v>
      </c>
      <c r="M12501" s="1">
        <v>0.44592300000000001</v>
      </c>
      <c r="N12501">
        <v>-0.123167</v>
      </c>
      <c r="O12501">
        <v>1.02562E-2</v>
      </c>
      <c r="P12501" s="1">
        <v>3.1868239999999998E-33</v>
      </c>
      <c r="Q12501">
        <v>0.262928</v>
      </c>
      <c r="R12501">
        <v>0.34564</v>
      </c>
      <c r="S12501" s="1">
        <v>0.4468374</v>
      </c>
      <c r="T12501" s="1">
        <v>0.2063142</v>
      </c>
      <c r="U12501">
        <v>20</v>
      </c>
    </row>
    <row r="12502" spans="1:21" x14ac:dyDescent="0.2">
      <c r="A12502" t="s">
        <v>24522</v>
      </c>
      <c r="B12502">
        <v>17</v>
      </c>
      <c r="C12502" t="s">
        <v>24522</v>
      </c>
      <c r="D12502">
        <v>34150509</v>
      </c>
      <c r="E12502" t="s">
        <v>24523</v>
      </c>
      <c r="F12502">
        <v>17</v>
      </c>
      <c r="G12502">
        <v>34246869</v>
      </c>
      <c r="H12502" t="s">
        <v>23</v>
      </c>
      <c r="I12502" t="s">
        <v>36</v>
      </c>
      <c r="J12502">
        <v>0.14512900000000001</v>
      </c>
      <c r="K12502">
        <v>-6.3842999999999999E-3</v>
      </c>
      <c r="L12502">
        <v>4.4193299999999998E-2</v>
      </c>
      <c r="M12502" s="1">
        <v>0.88513500000000001</v>
      </c>
      <c r="N12502">
        <v>0.24404300000000001</v>
      </c>
      <c r="O12502">
        <v>2.6910199999999999E-2</v>
      </c>
      <c r="P12502" s="1">
        <v>1.2033009999999999E-19</v>
      </c>
      <c r="Q12502">
        <v>-2.61605E-2</v>
      </c>
      <c r="R12502">
        <v>0.18111099999999999</v>
      </c>
      <c r="S12502" s="1">
        <v>0.88514930000000003</v>
      </c>
      <c r="T12502" s="1">
        <v>0.18567939999999999</v>
      </c>
      <c r="U12502">
        <v>20</v>
      </c>
    </row>
    <row r="12503" spans="1:21" x14ac:dyDescent="0.2">
      <c r="A12503" t="s">
        <v>24524</v>
      </c>
      <c r="B12503">
        <v>17</v>
      </c>
      <c r="C12503" t="s">
        <v>24524</v>
      </c>
      <c r="D12503">
        <v>34164039</v>
      </c>
      <c r="E12503" t="s">
        <v>24525</v>
      </c>
      <c r="F12503">
        <v>17</v>
      </c>
      <c r="G12503">
        <v>33867809</v>
      </c>
      <c r="H12503" t="s">
        <v>24</v>
      </c>
      <c r="I12503" t="s">
        <v>23</v>
      </c>
      <c r="J12503">
        <v>0.40059600000000001</v>
      </c>
      <c r="K12503">
        <v>9.6632799999999998E-3</v>
      </c>
      <c r="L12503">
        <v>3.2187800000000003E-2</v>
      </c>
      <c r="M12503" s="1">
        <v>0.76401300000000005</v>
      </c>
      <c r="N12503">
        <v>-8.2261100000000004E-2</v>
      </c>
      <c r="O12503">
        <v>1.22778E-2</v>
      </c>
      <c r="P12503" s="1">
        <v>2.0841969999999999E-11</v>
      </c>
      <c r="Q12503">
        <v>-0.11747100000000001</v>
      </c>
      <c r="R12503">
        <v>0.391681</v>
      </c>
      <c r="S12503" s="1">
        <v>0.76424219999999998</v>
      </c>
      <c r="T12503" s="1">
        <v>0.20465639999999999</v>
      </c>
      <c r="U12503">
        <v>20</v>
      </c>
    </row>
    <row r="12504" spans="1:21" x14ac:dyDescent="0.2">
      <c r="A12504" t="s">
        <v>24526</v>
      </c>
      <c r="B12504">
        <v>17</v>
      </c>
      <c r="C12504" t="s">
        <v>24526</v>
      </c>
      <c r="D12504">
        <v>34188925</v>
      </c>
      <c r="E12504" t="s">
        <v>24527</v>
      </c>
      <c r="F12504">
        <v>17</v>
      </c>
      <c r="G12504">
        <v>34170553</v>
      </c>
      <c r="H12504" t="s">
        <v>27</v>
      </c>
      <c r="I12504" t="s">
        <v>36</v>
      </c>
      <c r="J12504">
        <v>4.7713699999999998E-2</v>
      </c>
      <c r="K12504">
        <v>4.0968600000000001E-2</v>
      </c>
      <c r="L12504">
        <v>8.1380599999999997E-2</v>
      </c>
      <c r="M12504" s="1">
        <v>0.61466900000000002</v>
      </c>
      <c r="N12504">
        <v>0.31261100000000003</v>
      </c>
      <c r="O12504">
        <v>1.7899499999999999E-2</v>
      </c>
      <c r="P12504" s="1">
        <v>2.6563230000000001E-68</v>
      </c>
      <c r="Q12504">
        <v>0.131053</v>
      </c>
      <c r="R12504">
        <v>0.26043300000000003</v>
      </c>
      <c r="S12504" s="1">
        <v>0.61481609999999998</v>
      </c>
      <c r="T12504" s="1">
        <v>0.19330849999999999</v>
      </c>
      <c r="U12504">
        <v>20</v>
      </c>
    </row>
    <row r="12505" spans="1:21" x14ac:dyDescent="0.2">
      <c r="A12505" t="s">
        <v>24528</v>
      </c>
      <c r="B12505">
        <v>17</v>
      </c>
      <c r="C12505" t="s">
        <v>24528</v>
      </c>
      <c r="D12505">
        <v>34203146</v>
      </c>
      <c r="E12505" t="s">
        <v>24529</v>
      </c>
      <c r="F12505">
        <v>17</v>
      </c>
      <c r="G12505">
        <v>34199998</v>
      </c>
      <c r="H12505" t="s">
        <v>27</v>
      </c>
      <c r="I12505" t="s">
        <v>24</v>
      </c>
      <c r="J12505">
        <v>0.153082</v>
      </c>
      <c r="K12505">
        <v>-3.6051300000000001E-2</v>
      </c>
      <c r="L12505">
        <v>4.1387599999999997E-2</v>
      </c>
      <c r="M12505" s="1">
        <v>0.383718</v>
      </c>
      <c r="N12505">
        <v>-0.16548199999999999</v>
      </c>
      <c r="O12505">
        <v>1.01268E-2</v>
      </c>
      <c r="P12505" s="1">
        <v>5.0419490000000003E-60</v>
      </c>
      <c r="Q12505">
        <v>0.217857</v>
      </c>
      <c r="R12505">
        <v>0.25045899999999999</v>
      </c>
      <c r="S12505" s="1">
        <v>0.38439309999999999</v>
      </c>
      <c r="T12505" s="1">
        <v>0.29546620000000001</v>
      </c>
      <c r="U12505">
        <v>20</v>
      </c>
    </row>
    <row r="12506" spans="1:21" x14ac:dyDescent="0.2">
      <c r="A12506" t="s">
        <v>24530</v>
      </c>
      <c r="B12506">
        <v>17</v>
      </c>
      <c r="C12506" t="s">
        <v>24530</v>
      </c>
      <c r="D12506">
        <v>34204419</v>
      </c>
      <c r="E12506" t="s">
        <v>24531</v>
      </c>
      <c r="F12506">
        <v>17</v>
      </c>
      <c r="G12506">
        <v>34182341</v>
      </c>
      <c r="H12506" t="s">
        <v>27</v>
      </c>
      <c r="I12506" t="s">
        <v>24</v>
      </c>
      <c r="J12506">
        <v>0.111332</v>
      </c>
      <c r="K12506">
        <v>-6.1628500000000003E-2</v>
      </c>
      <c r="L12506">
        <v>4.5180100000000001E-2</v>
      </c>
      <c r="M12506" s="1">
        <v>0.17254800000000001</v>
      </c>
      <c r="N12506">
        <v>0.54588300000000001</v>
      </c>
      <c r="O12506">
        <v>3.0826200000000002E-2</v>
      </c>
      <c r="P12506" s="1">
        <v>3.6119490000000001E-70</v>
      </c>
      <c r="Q12506">
        <v>-0.112897</v>
      </c>
      <c r="R12506">
        <v>8.3010399999999998E-2</v>
      </c>
      <c r="S12506" s="1">
        <v>0.17381920000000001</v>
      </c>
      <c r="T12506" s="1">
        <v>1.7665360000000001E-2</v>
      </c>
      <c r="U12506">
        <v>20</v>
      </c>
    </row>
    <row r="12507" spans="1:21" x14ac:dyDescent="0.2">
      <c r="A12507" t="s">
        <v>24532</v>
      </c>
      <c r="B12507">
        <v>17</v>
      </c>
      <c r="C12507" t="s">
        <v>24532</v>
      </c>
      <c r="D12507">
        <v>34229369</v>
      </c>
      <c r="E12507" t="s">
        <v>24533</v>
      </c>
      <c r="F12507">
        <v>17</v>
      </c>
      <c r="G12507">
        <v>34258007</v>
      </c>
      <c r="H12507" t="s">
        <v>23</v>
      </c>
      <c r="I12507" t="s">
        <v>27</v>
      </c>
      <c r="J12507">
        <v>0.14512900000000001</v>
      </c>
      <c r="K12507">
        <v>-4.3426100000000002E-3</v>
      </c>
      <c r="L12507">
        <v>4.4183899999999998E-2</v>
      </c>
      <c r="M12507" s="1">
        <v>0.92170600000000003</v>
      </c>
      <c r="N12507">
        <v>-0.26594200000000001</v>
      </c>
      <c r="O12507">
        <v>2.92514E-2</v>
      </c>
      <c r="P12507" s="1">
        <v>9.7591729999999994E-20</v>
      </c>
      <c r="Q12507">
        <v>1.6329199999999999E-2</v>
      </c>
      <c r="R12507">
        <v>0.16615099999999999</v>
      </c>
      <c r="S12507" s="1">
        <v>0.92171060000000005</v>
      </c>
      <c r="T12507" s="1">
        <v>0.30278650000000001</v>
      </c>
      <c r="U12507">
        <v>20</v>
      </c>
    </row>
    <row r="12508" spans="1:21" x14ac:dyDescent="0.2">
      <c r="A12508" t="s">
        <v>24534</v>
      </c>
      <c r="B12508">
        <v>17</v>
      </c>
      <c r="C12508" t="s">
        <v>24534</v>
      </c>
      <c r="D12508">
        <v>34251423</v>
      </c>
      <c r="E12508" t="s">
        <v>24535</v>
      </c>
      <c r="F12508">
        <v>17</v>
      </c>
      <c r="G12508">
        <v>34191406</v>
      </c>
      <c r="H12508" t="s">
        <v>23</v>
      </c>
      <c r="I12508" t="s">
        <v>36</v>
      </c>
      <c r="J12508">
        <v>0.158052</v>
      </c>
      <c r="K12508">
        <v>-3.9596199999999998E-2</v>
      </c>
      <c r="L12508">
        <v>4.0919999999999998E-2</v>
      </c>
      <c r="M12508" s="1">
        <v>0.33322000000000002</v>
      </c>
      <c r="N12508">
        <v>-8.6292199999999999E-2</v>
      </c>
      <c r="O12508">
        <v>1.04019E-2</v>
      </c>
      <c r="P12508" s="1">
        <v>1.0786E-16</v>
      </c>
      <c r="Q12508">
        <v>0.45886199999999999</v>
      </c>
      <c r="R12508">
        <v>0.47741800000000001</v>
      </c>
      <c r="S12508" s="1">
        <v>0.33648539999999999</v>
      </c>
      <c r="T12508" s="1">
        <v>0.31097530000000001</v>
      </c>
      <c r="U12508">
        <v>20</v>
      </c>
    </row>
    <row r="12509" spans="1:21" x14ac:dyDescent="0.2">
      <c r="A12509" t="s">
        <v>24536</v>
      </c>
      <c r="B12509">
        <v>17</v>
      </c>
      <c r="C12509" t="s">
        <v>24536</v>
      </c>
      <c r="D12509">
        <v>34342550</v>
      </c>
      <c r="E12509" t="s">
        <v>24537</v>
      </c>
      <c r="F12509">
        <v>17</v>
      </c>
      <c r="G12509">
        <v>34359900</v>
      </c>
      <c r="H12509" t="s">
        <v>36</v>
      </c>
      <c r="I12509" t="s">
        <v>23</v>
      </c>
      <c r="J12509">
        <v>0.10338</v>
      </c>
      <c r="K12509">
        <v>-6.7630399999999993E-2</v>
      </c>
      <c r="L12509">
        <v>4.4726000000000002E-2</v>
      </c>
      <c r="M12509" s="1">
        <v>0.13050700000000001</v>
      </c>
      <c r="N12509">
        <v>-0.278312</v>
      </c>
      <c r="O12509">
        <v>1.2972600000000001E-2</v>
      </c>
      <c r="P12509" s="1">
        <v>4.2084509999999997E-102</v>
      </c>
      <c r="Q12509">
        <v>0.243002</v>
      </c>
      <c r="R12509">
        <v>0.161103</v>
      </c>
      <c r="S12509" s="1">
        <v>0.13146169999999999</v>
      </c>
      <c r="T12509" s="1">
        <v>0.1758063</v>
      </c>
      <c r="U12509">
        <v>11</v>
      </c>
    </row>
    <row r="12510" spans="1:21" x14ac:dyDescent="0.2">
      <c r="A12510" t="s">
        <v>24538</v>
      </c>
      <c r="B12510">
        <v>17</v>
      </c>
      <c r="C12510" t="s">
        <v>24538</v>
      </c>
      <c r="D12510">
        <v>34408853</v>
      </c>
      <c r="E12510" t="s">
        <v>24539</v>
      </c>
      <c r="F12510">
        <v>17</v>
      </c>
      <c r="G12510">
        <v>34402156</v>
      </c>
      <c r="H12510" t="s">
        <v>24</v>
      </c>
      <c r="I12510" t="s">
        <v>27</v>
      </c>
      <c r="J12510">
        <v>1.8886699999999999E-2</v>
      </c>
      <c r="K12510">
        <v>4.65917E-2</v>
      </c>
      <c r="L12510">
        <v>0.131628</v>
      </c>
      <c r="M12510" s="1">
        <v>0.72336400000000001</v>
      </c>
      <c r="N12510">
        <v>1.27033</v>
      </c>
      <c r="O12510">
        <v>6.4743999999999996E-2</v>
      </c>
      <c r="P12510" s="1">
        <v>1.027212E-85</v>
      </c>
      <c r="Q12510">
        <v>3.6676800000000002E-2</v>
      </c>
      <c r="R12510">
        <v>0.103634</v>
      </c>
      <c r="S12510" s="1">
        <v>0.7234083</v>
      </c>
      <c r="T12510" s="1">
        <v>0.77167030000000003</v>
      </c>
      <c r="U12510">
        <v>16</v>
      </c>
    </row>
    <row r="12511" spans="1:21" x14ac:dyDescent="0.2">
      <c r="A12511" t="s">
        <v>24540</v>
      </c>
      <c r="B12511">
        <v>17</v>
      </c>
      <c r="C12511" t="s">
        <v>24540</v>
      </c>
      <c r="D12511">
        <v>34416558</v>
      </c>
      <c r="E12511" t="s">
        <v>24541</v>
      </c>
      <c r="F12511">
        <v>17</v>
      </c>
      <c r="G12511">
        <v>34428851</v>
      </c>
      <c r="H12511" t="s">
        <v>27</v>
      </c>
      <c r="I12511" t="s">
        <v>24</v>
      </c>
      <c r="J12511">
        <v>0.254473</v>
      </c>
      <c r="K12511">
        <v>-3.6452100000000001E-2</v>
      </c>
      <c r="L12511">
        <v>4.1105500000000003E-2</v>
      </c>
      <c r="M12511" s="1">
        <v>0.375191</v>
      </c>
      <c r="N12511">
        <v>0.26263700000000001</v>
      </c>
      <c r="O12511">
        <v>2.36104E-2</v>
      </c>
      <c r="P12511" s="1">
        <v>9.6090810000000005E-29</v>
      </c>
      <c r="Q12511">
        <v>-0.138792</v>
      </c>
      <c r="R12511">
        <v>0.15700700000000001</v>
      </c>
      <c r="S12511" s="1">
        <v>0.37670209999999998</v>
      </c>
      <c r="T12511" s="1">
        <v>0.61407639999999997</v>
      </c>
      <c r="U12511">
        <v>10</v>
      </c>
    </row>
    <row r="12512" spans="1:21" x14ac:dyDescent="0.2">
      <c r="A12512" t="s">
        <v>24542</v>
      </c>
      <c r="B12512">
        <v>17</v>
      </c>
      <c r="C12512" t="s">
        <v>24542</v>
      </c>
      <c r="D12512">
        <v>34431998</v>
      </c>
      <c r="E12512" t="s">
        <v>24543</v>
      </c>
      <c r="F12512">
        <v>17</v>
      </c>
      <c r="G12512">
        <v>34433229</v>
      </c>
      <c r="H12512" t="s">
        <v>36</v>
      </c>
      <c r="I12512" t="s">
        <v>27</v>
      </c>
      <c r="J12512">
        <v>0.24155099999999999</v>
      </c>
      <c r="K12512">
        <v>-4.1697499999999998E-2</v>
      </c>
      <c r="L12512">
        <v>4.1163999999999999E-2</v>
      </c>
      <c r="M12512" s="1">
        <v>0.31107899999999999</v>
      </c>
      <c r="N12512">
        <v>0.38981300000000002</v>
      </c>
      <c r="O12512">
        <v>1.36156E-2</v>
      </c>
      <c r="P12512" s="1">
        <v>2.860845E-180</v>
      </c>
      <c r="Q12512">
        <v>-0.10696799999999999</v>
      </c>
      <c r="R12512">
        <v>0.105665</v>
      </c>
      <c r="S12512" s="1">
        <v>0.31138179999999999</v>
      </c>
      <c r="T12512" s="1">
        <v>0.87877110000000003</v>
      </c>
      <c r="U12512">
        <v>20</v>
      </c>
    </row>
    <row r="12513" spans="1:21" x14ac:dyDescent="0.2">
      <c r="A12513" t="s">
        <v>24544</v>
      </c>
      <c r="B12513">
        <v>17</v>
      </c>
      <c r="C12513" t="s">
        <v>24544</v>
      </c>
      <c r="D12513">
        <v>34474220</v>
      </c>
      <c r="E12513" t="s">
        <v>24545</v>
      </c>
      <c r="F12513">
        <v>17</v>
      </c>
      <c r="G12513">
        <v>34434545</v>
      </c>
      <c r="H12513" t="s">
        <v>23</v>
      </c>
      <c r="I12513" t="s">
        <v>36</v>
      </c>
      <c r="J12513">
        <v>0.16997999999999999</v>
      </c>
      <c r="K12513">
        <v>-3.6285600000000001E-2</v>
      </c>
      <c r="L12513">
        <v>3.87097E-2</v>
      </c>
      <c r="M12513" s="1">
        <v>0.34856399999999998</v>
      </c>
      <c r="N12513">
        <v>-0.31343900000000002</v>
      </c>
      <c r="O12513">
        <v>2.56539E-2</v>
      </c>
      <c r="P12513" s="1">
        <v>2.4914039999999998E-34</v>
      </c>
      <c r="Q12513">
        <v>0.11576599999999999</v>
      </c>
      <c r="R12513">
        <v>0.123863</v>
      </c>
      <c r="S12513" s="1">
        <v>0.34997859999999997</v>
      </c>
      <c r="T12513" s="1">
        <v>0.2840433</v>
      </c>
      <c r="U12513">
        <v>13</v>
      </c>
    </row>
    <row r="12514" spans="1:21" x14ac:dyDescent="0.2">
      <c r="A12514" t="s">
        <v>24546</v>
      </c>
      <c r="B12514">
        <v>17</v>
      </c>
      <c r="C12514" t="s">
        <v>24546</v>
      </c>
      <c r="D12514">
        <v>34517242</v>
      </c>
      <c r="E12514" t="s">
        <v>24547</v>
      </c>
      <c r="F12514">
        <v>17</v>
      </c>
      <c r="G12514">
        <v>34823204</v>
      </c>
      <c r="H12514" t="s">
        <v>27</v>
      </c>
      <c r="I12514" t="s">
        <v>24</v>
      </c>
      <c r="J12514">
        <v>0.15507000000000001</v>
      </c>
      <c r="K12514">
        <v>3.5023400000000003E-2</v>
      </c>
      <c r="L12514">
        <v>4.2222599999999999E-2</v>
      </c>
      <c r="M12514" s="1">
        <v>0.40682499999999999</v>
      </c>
      <c r="N12514">
        <v>0.57398700000000002</v>
      </c>
      <c r="O12514">
        <v>2.84628E-2</v>
      </c>
      <c r="P12514" s="1">
        <v>1.9397450000000001E-90</v>
      </c>
      <c r="Q12514">
        <v>6.1017700000000001E-2</v>
      </c>
      <c r="R12514">
        <v>7.3622400000000005E-2</v>
      </c>
      <c r="S12514" s="1">
        <v>0.40722140000000001</v>
      </c>
      <c r="T12514" s="1">
        <v>0.15741350000000001</v>
      </c>
      <c r="U12514">
        <v>20</v>
      </c>
    </row>
    <row r="12515" spans="1:21" x14ac:dyDescent="0.2">
      <c r="A12515" t="s">
        <v>24548</v>
      </c>
      <c r="B12515">
        <v>17</v>
      </c>
      <c r="C12515" t="s">
        <v>24548</v>
      </c>
      <c r="D12515">
        <v>34523212</v>
      </c>
      <c r="E12515" t="s">
        <v>24547</v>
      </c>
      <c r="F12515">
        <v>17</v>
      </c>
      <c r="G12515">
        <v>34823204</v>
      </c>
      <c r="H12515" t="s">
        <v>27</v>
      </c>
      <c r="I12515" t="s">
        <v>24</v>
      </c>
      <c r="J12515">
        <v>0.15507000000000001</v>
      </c>
      <c r="K12515">
        <v>3.5023400000000003E-2</v>
      </c>
      <c r="L12515">
        <v>4.2222599999999999E-2</v>
      </c>
      <c r="M12515" s="1">
        <v>0.40682499999999999</v>
      </c>
      <c r="N12515">
        <v>0.73502999999999996</v>
      </c>
      <c r="O12515">
        <v>2.75959E-2</v>
      </c>
      <c r="P12515" s="1">
        <v>2.635063E-156</v>
      </c>
      <c r="Q12515">
        <v>4.7648900000000001E-2</v>
      </c>
      <c r="R12515">
        <v>5.74712E-2</v>
      </c>
      <c r="S12515" s="1">
        <v>0.40705219999999998</v>
      </c>
      <c r="T12515" s="1">
        <v>7.6489929999999998E-2</v>
      </c>
      <c r="U12515">
        <v>20</v>
      </c>
    </row>
    <row r="12516" spans="1:21" x14ac:dyDescent="0.2">
      <c r="A12516" t="s">
        <v>24549</v>
      </c>
      <c r="B12516">
        <v>17</v>
      </c>
      <c r="C12516" t="s">
        <v>24549</v>
      </c>
      <c r="D12516">
        <v>34539295</v>
      </c>
      <c r="E12516" t="s">
        <v>24547</v>
      </c>
      <c r="F12516">
        <v>17</v>
      </c>
      <c r="G12516">
        <v>34823204</v>
      </c>
      <c r="H12516" t="s">
        <v>27</v>
      </c>
      <c r="I12516" t="s">
        <v>24</v>
      </c>
      <c r="J12516">
        <v>0.15507000000000001</v>
      </c>
      <c r="K12516">
        <v>3.5023400000000003E-2</v>
      </c>
      <c r="L12516">
        <v>4.2222599999999999E-2</v>
      </c>
      <c r="M12516" s="1">
        <v>0.40682499999999999</v>
      </c>
      <c r="N12516">
        <v>0.61738899999999997</v>
      </c>
      <c r="O12516">
        <v>2.82524E-2</v>
      </c>
      <c r="P12516" s="1">
        <v>7.3431939999999996E-106</v>
      </c>
      <c r="Q12516">
        <v>5.6728199999999999E-2</v>
      </c>
      <c r="R12516">
        <v>6.8438200000000005E-2</v>
      </c>
      <c r="S12516" s="1">
        <v>0.40716259999999999</v>
      </c>
      <c r="T12516" s="1">
        <v>7.3504630000000001E-2</v>
      </c>
      <c r="U12516">
        <v>20</v>
      </c>
    </row>
    <row r="12517" spans="1:21" x14ac:dyDescent="0.2">
      <c r="A12517" t="s">
        <v>24550</v>
      </c>
      <c r="B12517">
        <v>17</v>
      </c>
      <c r="C12517" t="s">
        <v>24550</v>
      </c>
      <c r="D12517">
        <v>34624786</v>
      </c>
      <c r="E12517" t="s">
        <v>24551</v>
      </c>
      <c r="F12517">
        <v>17</v>
      </c>
      <c r="G12517">
        <v>34820996</v>
      </c>
      <c r="H12517" t="s">
        <v>24</v>
      </c>
      <c r="I12517" t="s">
        <v>27</v>
      </c>
      <c r="J12517">
        <v>0.206759</v>
      </c>
      <c r="K12517">
        <v>5.9502300000000001E-2</v>
      </c>
      <c r="L12517">
        <v>3.5568200000000001E-2</v>
      </c>
      <c r="M12517" s="1">
        <v>9.4345200000000004E-2</v>
      </c>
      <c r="N12517">
        <v>-0.57820199999999999</v>
      </c>
      <c r="O12517">
        <v>2.5747099999999998E-2</v>
      </c>
      <c r="P12517" s="1">
        <v>1.093196E-111</v>
      </c>
      <c r="Q12517">
        <v>-0.102909</v>
      </c>
      <c r="R12517">
        <v>6.16856E-2</v>
      </c>
      <c r="S12517" s="1">
        <v>9.5259220000000006E-2</v>
      </c>
      <c r="T12517" s="1">
        <v>0.48315029999999998</v>
      </c>
      <c r="U12517">
        <v>20</v>
      </c>
    </row>
    <row r="12518" spans="1:21" x14ac:dyDescent="0.2">
      <c r="A12518" t="s">
        <v>24552</v>
      </c>
      <c r="B12518">
        <v>17</v>
      </c>
      <c r="C12518" t="s">
        <v>24552</v>
      </c>
      <c r="D12518">
        <v>34640819</v>
      </c>
      <c r="E12518" t="s">
        <v>24553</v>
      </c>
      <c r="F12518">
        <v>17</v>
      </c>
      <c r="G12518">
        <v>34816489</v>
      </c>
      <c r="H12518" t="s">
        <v>23</v>
      </c>
      <c r="I12518" t="s">
        <v>36</v>
      </c>
      <c r="J12518">
        <v>0.45526800000000001</v>
      </c>
      <c r="K12518">
        <v>8.1853200000000001E-2</v>
      </c>
      <c r="L12518">
        <v>3.10461E-2</v>
      </c>
      <c r="M12518" s="1">
        <v>8.3764500000000006E-3</v>
      </c>
      <c r="N12518">
        <v>-0.38725999999999999</v>
      </c>
      <c r="O12518">
        <v>2.0952399999999999E-2</v>
      </c>
      <c r="P12518" s="1">
        <v>2.8404810000000001E-76</v>
      </c>
      <c r="Q12518">
        <v>-0.211365</v>
      </c>
      <c r="R12518">
        <v>8.0980200000000002E-2</v>
      </c>
      <c r="S12518" s="1">
        <v>9.0520040000000006E-3</v>
      </c>
      <c r="T12518" s="1">
        <v>0.40232190000000001</v>
      </c>
      <c r="U12518">
        <v>20</v>
      </c>
    </row>
    <row r="12519" spans="1:21" x14ac:dyDescent="0.2">
      <c r="A12519" t="s">
        <v>24554</v>
      </c>
      <c r="B12519">
        <v>17</v>
      </c>
      <c r="C12519" t="s">
        <v>24554</v>
      </c>
      <c r="D12519">
        <v>34848813</v>
      </c>
      <c r="E12519" t="s">
        <v>24555</v>
      </c>
      <c r="F12519">
        <v>17</v>
      </c>
      <c r="G12519">
        <v>34842521</v>
      </c>
      <c r="H12519" t="s">
        <v>24</v>
      </c>
      <c r="I12519" t="s">
        <v>27</v>
      </c>
      <c r="J12519">
        <v>0.45029799999999998</v>
      </c>
      <c r="K12519">
        <v>2.0870699999999999E-2</v>
      </c>
      <c r="L12519">
        <v>3.1065800000000001E-2</v>
      </c>
      <c r="M12519" s="1">
        <v>0.50169799999999998</v>
      </c>
      <c r="N12519">
        <v>-0.25840999999999997</v>
      </c>
      <c r="O12519">
        <v>7.83674E-3</v>
      </c>
      <c r="P12519" s="1">
        <v>1.9038730000000001E-238</v>
      </c>
      <c r="Q12519">
        <v>-8.0765799999999999E-2</v>
      </c>
      <c r="R12519">
        <v>0.120244</v>
      </c>
      <c r="S12519" s="1">
        <v>0.5017855</v>
      </c>
      <c r="T12519" s="1">
        <v>1.302713E-2</v>
      </c>
      <c r="U12519">
        <v>20</v>
      </c>
    </row>
    <row r="12520" spans="1:21" x14ac:dyDescent="0.2">
      <c r="A12520" t="s">
        <v>24556</v>
      </c>
      <c r="B12520">
        <v>17</v>
      </c>
      <c r="C12520" t="s">
        <v>24556</v>
      </c>
      <c r="D12520">
        <v>34875380</v>
      </c>
      <c r="E12520" t="s">
        <v>24557</v>
      </c>
      <c r="F12520">
        <v>17</v>
      </c>
      <c r="G12520">
        <v>34850623</v>
      </c>
      <c r="H12520" t="s">
        <v>36</v>
      </c>
      <c r="I12520" t="s">
        <v>24</v>
      </c>
      <c r="J12520">
        <v>0.45129200000000003</v>
      </c>
      <c r="K12520">
        <v>1.8754300000000002E-2</v>
      </c>
      <c r="L12520">
        <v>3.1056E-2</v>
      </c>
      <c r="M12520" s="1">
        <v>0.54591699999999999</v>
      </c>
      <c r="N12520">
        <v>0.15596399999999999</v>
      </c>
      <c r="O12520">
        <v>7.9194599999999997E-3</v>
      </c>
      <c r="P12520" s="1">
        <v>2.4369949999999998E-86</v>
      </c>
      <c r="Q12520">
        <v>0.12024700000000001</v>
      </c>
      <c r="R12520">
        <v>0.199216</v>
      </c>
      <c r="S12520" s="1">
        <v>0.54610769999999997</v>
      </c>
      <c r="T12520" s="1">
        <v>6.4875030000000004E-3</v>
      </c>
      <c r="U12520">
        <v>20</v>
      </c>
    </row>
    <row r="12521" spans="1:21" x14ac:dyDescent="0.2">
      <c r="A12521" t="s">
        <v>24558</v>
      </c>
      <c r="B12521">
        <v>17</v>
      </c>
      <c r="C12521" t="s">
        <v>24558</v>
      </c>
      <c r="D12521">
        <v>34893003</v>
      </c>
      <c r="E12521" t="s">
        <v>24559</v>
      </c>
      <c r="F12521">
        <v>17</v>
      </c>
      <c r="G12521">
        <v>34876195</v>
      </c>
      <c r="H12521" t="s">
        <v>36</v>
      </c>
      <c r="I12521" t="s">
        <v>27</v>
      </c>
      <c r="J12521">
        <v>0.46918500000000002</v>
      </c>
      <c r="K12521">
        <v>-5.5148700000000002E-2</v>
      </c>
      <c r="L12521">
        <v>3.1123700000000001E-2</v>
      </c>
      <c r="M12521" s="1">
        <v>7.6408199999999996E-2</v>
      </c>
      <c r="N12521">
        <v>-0.21731900000000001</v>
      </c>
      <c r="O12521">
        <v>1.17182E-2</v>
      </c>
      <c r="P12521" s="1">
        <v>8.8837020000000007E-77</v>
      </c>
      <c r="Q12521">
        <v>0.25376799999999999</v>
      </c>
      <c r="R12521">
        <v>0.143869</v>
      </c>
      <c r="S12521" s="1">
        <v>7.7751009999999995E-2</v>
      </c>
      <c r="T12521" s="1">
        <v>0.1074088</v>
      </c>
      <c r="U12521">
        <v>20</v>
      </c>
    </row>
    <row r="12522" spans="1:21" x14ac:dyDescent="0.2">
      <c r="A12522" t="s">
        <v>24560</v>
      </c>
      <c r="B12522">
        <v>17</v>
      </c>
      <c r="C12522" t="s">
        <v>24560</v>
      </c>
      <c r="D12522">
        <v>34923507</v>
      </c>
      <c r="E12522" t="s">
        <v>24561</v>
      </c>
      <c r="F12522">
        <v>17</v>
      </c>
      <c r="G12522">
        <v>34892731</v>
      </c>
      <c r="H12522" t="s">
        <v>27</v>
      </c>
      <c r="I12522" t="s">
        <v>23</v>
      </c>
      <c r="J12522">
        <v>0.45328000000000002</v>
      </c>
      <c r="K12522">
        <v>1.8173999999999999E-2</v>
      </c>
      <c r="L12522">
        <v>3.1071399999999999E-2</v>
      </c>
      <c r="M12522" s="1">
        <v>0.55860799999999999</v>
      </c>
      <c r="N12522">
        <v>-0.61099199999999998</v>
      </c>
      <c r="O12522">
        <v>1.0707E-2</v>
      </c>
      <c r="P12522" s="1">
        <v>0</v>
      </c>
      <c r="Q12522">
        <v>-2.97451E-2</v>
      </c>
      <c r="R12522">
        <v>5.0856699999999998E-2</v>
      </c>
      <c r="S12522" s="1">
        <v>0.55862829999999997</v>
      </c>
      <c r="T12522" s="1">
        <v>3.1472550000000002E-2</v>
      </c>
      <c r="U12522">
        <v>20</v>
      </c>
    </row>
    <row r="12523" spans="1:21" x14ac:dyDescent="0.2">
      <c r="A12523" t="s">
        <v>24562</v>
      </c>
      <c r="B12523">
        <v>17</v>
      </c>
      <c r="C12523" t="s">
        <v>24562</v>
      </c>
      <c r="D12523">
        <v>34952731</v>
      </c>
      <c r="E12523" t="s">
        <v>24559</v>
      </c>
      <c r="F12523">
        <v>17</v>
      </c>
      <c r="G12523">
        <v>34876195</v>
      </c>
      <c r="H12523" t="s">
        <v>36</v>
      </c>
      <c r="I12523" t="s">
        <v>27</v>
      </c>
      <c r="J12523">
        <v>0.46918500000000002</v>
      </c>
      <c r="K12523">
        <v>-5.5148700000000002E-2</v>
      </c>
      <c r="L12523">
        <v>3.1123700000000001E-2</v>
      </c>
      <c r="M12523" s="1">
        <v>7.6408199999999996E-2</v>
      </c>
      <c r="N12523">
        <v>-0.29796499999999998</v>
      </c>
      <c r="O12523">
        <v>7.7909900000000002E-3</v>
      </c>
      <c r="P12523" s="1">
        <v>0</v>
      </c>
      <c r="Q12523">
        <v>0.185084</v>
      </c>
      <c r="R12523">
        <v>0.10456600000000001</v>
      </c>
      <c r="S12523" s="1">
        <v>7.6723630000000001E-2</v>
      </c>
      <c r="T12523" s="1">
        <v>0.53300930000000002</v>
      </c>
      <c r="U12523">
        <v>20</v>
      </c>
    </row>
    <row r="12524" spans="1:21" x14ac:dyDescent="0.2">
      <c r="A12524" t="s">
        <v>24563</v>
      </c>
      <c r="B12524">
        <v>17</v>
      </c>
      <c r="C12524" t="s">
        <v>24563</v>
      </c>
      <c r="D12524">
        <v>34961704</v>
      </c>
      <c r="E12524" t="s">
        <v>24564</v>
      </c>
      <c r="F12524">
        <v>17</v>
      </c>
      <c r="G12524">
        <v>34914365</v>
      </c>
      <c r="H12524" t="s">
        <v>24</v>
      </c>
      <c r="I12524" t="s">
        <v>27</v>
      </c>
      <c r="J12524">
        <v>0.445328</v>
      </c>
      <c r="K12524">
        <v>-5.1818599999999999E-2</v>
      </c>
      <c r="L12524">
        <v>3.1482200000000002E-2</v>
      </c>
      <c r="M12524" s="1">
        <v>9.9769999999999998E-2</v>
      </c>
      <c r="N12524">
        <v>-7.6912099999999997E-2</v>
      </c>
      <c r="O12524">
        <v>1.19544E-2</v>
      </c>
      <c r="P12524" s="1">
        <v>1.2444999999999999E-10</v>
      </c>
      <c r="Q12524">
        <v>0.67373799999999995</v>
      </c>
      <c r="R12524">
        <v>0.42251</v>
      </c>
      <c r="S12524" s="1">
        <v>0.1107997</v>
      </c>
      <c r="T12524" s="1">
        <v>8.4677390000000005E-2</v>
      </c>
      <c r="U12524">
        <v>15</v>
      </c>
    </row>
    <row r="12525" spans="1:21" x14ac:dyDescent="0.2">
      <c r="A12525" t="s">
        <v>24565</v>
      </c>
      <c r="B12525">
        <v>17</v>
      </c>
      <c r="C12525" t="s">
        <v>24565</v>
      </c>
      <c r="D12525">
        <v>34990841</v>
      </c>
      <c r="E12525" t="s">
        <v>24566</v>
      </c>
      <c r="F12525">
        <v>17</v>
      </c>
      <c r="G12525">
        <v>34966777</v>
      </c>
      <c r="H12525" t="s">
        <v>36</v>
      </c>
      <c r="I12525" t="s">
        <v>23</v>
      </c>
      <c r="J12525">
        <v>0.352883</v>
      </c>
      <c r="K12525">
        <v>3.7508300000000001E-2</v>
      </c>
      <c r="L12525">
        <v>3.27934E-2</v>
      </c>
      <c r="M12525" s="1">
        <v>0.25271700000000002</v>
      </c>
      <c r="N12525">
        <v>-0.490068</v>
      </c>
      <c r="O12525">
        <v>2.1210799999999998E-2</v>
      </c>
      <c r="P12525" s="1">
        <v>4.1624120000000001E-118</v>
      </c>
      <c r="Q12525">
        <v>-7.6536900000000005E-2</v>
      </c>
      <c r="R12525">
        <v>6.6998000000000002E-2</v>
      </c>
      <c r="S12525" s="1">
        <v>0.25329740000000001</v>
      </c>
      <c r="T12525" s="1">
        <v>0.16032379999999999</v>
      </c>
      <c r="U12525">
        <v>20</v>
      </c>
    </row>
    <row r="12526" spans="1:21" x14ac:dyDescent="0.2">
      <c r="A12526" t="s">
        <v>24567</v>
      </c>
      <c r="B12526">
        <v>17</v>
      </c>
      <c r="C12526" t="s">
        <v>24567</v>
      </c>
      <c r="D12526">
        <v>35360173</v>
      </c>
      <c r="E12526" t="s">
        <v>24568</v>
      </c>
      <c r="F12526">
        <v>17</v>
      </c>
      <c r="G12526">
        <v>35346641</v>
      </c>
      <c r="H12526" t="s">
        <v>23</v>
      </c>
      <c r="I12526" t="s">
        <v>36</v>
      </c>
      <c r="J12526">
        <v>0.34194799999999997</v>
      </c>
      <c r="K12526">
        <v>3.5630200000000001E-2</v>
      </c>
      <c r="L12526">
        <v>3.4712100000000003E-2</v>
      </c>
      <c r="M12526" s="1">
        <v>0.30468000000000001</v>
      </c>
      <c r="N12526">
        <v>0.154197</v>
      </c>
      <c r="O12526">
        <v>8.7639599999999995E-3</v>
      </c>
      <c r="P12526" s="1">
        <v>2.7192299999999999E-69</v>
      </c>
      <c r="Q12526">
        <v>0.23107</v>
      </c>
      <c r="R12526">
        <v>0.225499</v>
      </c>
      <c r="S12526" s="1">
        <v>0.30550159999999998</v>
      </c>
      <c r="T12526" s="1">
        <v>0.54698959999999996</v>
      </c>
      <c r="U12526">
        <v>20</v>
      </c>
    </row>
    <row r="12527" spans="1:21" x14ac:dyDescent="0.2">
      <c r="A12527" t="s">
        <v>24569</v>
      </c>
      <c r="B12527">
        <v>17</v>
      </c>
      <c r="C12527" t="s">
        <v>24569</v>
      </c>
      <c r="D12527">
        <v>35604416</v>
      </c>
      <c r="E12527" t="s">
        <v>24570</v>
      </c>
      <c r="F12527">
        <v>17</v>
      </c>
      <c r="G12527">
        <v>35744215</v>
      </c>
      <c r="H12527" t="s">
        <v>36</v>
      </c>
      <c r="I12527" t="s">
        <v>23</v>
      </c>
      <c r="J12527">
        <v>0.40357900000000002</v>
      </c>
      <c r="K12527">
        <v>1.09499E-2</v>
      </c>
      <c r="L12527">
        <v>3.1333699999999999E-2</v>
      </c>
      <c r="M12527" s="1">
        <v>0.72674300000000003</v>
      </c>
      <c r="N12527">
        <v>-0.13120999999999999</v>
      </c>
      <c r="O12527">
        <v>8.0692200000000002E-3</v>
      </c>
      <c r="P12527" s="1">
        <v>1.878895E-59</v>
      </c>
      <c r="Q12527">
        <v>-8.3452999999999999E-2</v>
      </c>
      <c r="R12527">
        <v>0.23885999999999999</v>
      </c>
      <c r="S12527" s="1">
        <v>0.72680389999999995</v>
      </c>
      <c r="T12527" s="1">
        <v>0.6497309</v>
      </c>
      <c r="U12527">
        <v>20</v>
      </c>
    </row>
    <row r="12528" spans="1:21" x14ac:dyDescent="0.2">
      <c r="A12528" t="s">
        <v>24571</v>
      </c>
      <c r="B12528">
        <v>17</v>
      </c>
      <c r="C12528" t="s">
        <v>24571</v>
      </c>
      <c r="D12528">
        <v>35803400</v>
      </c>
      <c r="E12528" t="s">
        <v>24572</v>
      </c>
      <c r="F12528">
        <v>17</v>
      </c>
      <c r="G12528">
        <v>35830300</v>
      </c>
      <c r="H12528" t="s">
        <v>24</v>
      </c>
      <c r="I12528" t="s">
        <v>27</v>
      </c>
      <c r="J12528">
        <v>0.33797199999999999</v>
      </c>
      <c r="K12528">
        <v>1.2503E-2</v>
      </c>
      <c r="L12528">
        <v>3.3401500000000001E-2</v>
      </c>
      <c r="M12528" s="1">
        <v>0.70816299999999999</v>
      </c>
      <c r="N12528">
        <v>0.36085499999999998</v>
      </c>
      <c r="O12528">
        <v>8.13089E-3</v>
      </c>
      <c r="P12528" s="1">
        <v>0</v>
      </c>
      <c r="Q12528">
        <v>3.46483E-2</v>
      </c>
      <c r="R12528">
        <v>9.2565499999999995E-2</v>
      </c>
      <c r="S12528" s="1">
        <v>0.70817280000000005</v>
      </c>
      <c r="T12528" s="1">
        <v>0.40828690000000001</v>
      </c>
      <c r="U12528">
        <v>20</v>
      </c>
    </row>
    <row r="12529" spans="1:21" x14ac:dyDescent="0.2">
      <c r="A12529" t="s">
        <v>24573</v>
      </c>
      <c r="B12529">
        <v>17</v>
      </c>
      <c r="C12529" t="s">
        <v>24573</v>
      </c>
      <c r="D12529">
        <v>35861770</v>
      </c>
      <c r="E12529" t="s">
        <v>24574</v>
      </c>
      <c r="F12529">
        <v>17</v>
      </c>
      <c r="G12529">
        <v>35851177</v>
      </c>
      <c r="H12529" t="s">
        <v>27</v>
      </c>
      <c r="I12529" t="s">
        <v>23</v>
      </c>
      <c r="J12529">
        <v>0.33499000000000001</v>
      </c>
      <c r="K12529">
        <v>1.32335E-2</v>
      </c>
      <c r="L12529">
        <v>3.3417299999999997E-2</v>
      </c>
      <c r="M12529" s="1">
        <v>0.69210000000000005</v>
      </c>
      <c r="N12529">
        <v>0.63734500000000005</v>
      </c>
      <c r="O12529">
        <v>7.5864799999999996E-3</v>
      </c>
      <c r="P12529" s="1">
        <v>0</v>
      </c>
      <c r="Q12529">
        <v>2.0763500000000001E-2</v>
      </c>
      <c r="R12529">
        <v>5.2432699999999999E-2</v>
      </c>
      <c r="S12529" s="1">
        <v>0.69210280000000002</v>
      </c>
      <c r="T12529" s="1">
        <v>0.56996740000000001</v>
      </c>
      <c r="U12529">
        <v>20</v>
      </c>
    </row>
    <row r="12530" spans="1:21" x14ac:dyDescent="0.2">
      <c r="A12530" t="s">
        <v>24575</v>
      </c>
      <c r="B12530">
        <v>17</v>
      </c>
      <c r="C12530" t="s">
        <v>24575</v>
      </c>
      <c r="D12530">
        <v>35922222</v>
      </c>
      <c r="E12530" t="s">
        <v>24576</v>
      </c>
      <c r="F12530">
        <v>17</v>
      </c>
      <c r="G12530">
        <v>35866985</v>
      </c>
      <c r="H12530" t="s">
        <v>23</v>
      </c>
      <c r="I12530" t="s">
        <v>36</v>
      </c>
      <c r="J12530">
        <v>0.14314099999999999</v>
      </c>
      <c r="K12530">
        <v>-4.8591200000000001E-2</v>
      </c>
      <c r="L12530">
        <v>5.0915299999999997E-2</v>
      </c>
      <c r="M12530" s="1">
        <v>0.33990500000000001</v>
      </c>
      <c r="N12530">
        <v>0.173147</v>
      </c>
      <c r="O12530">
        <v>1.3625699999999999E-2</v>
      </c>
      <c r="P12530" s="1">
        <v>5.3792909999999997E-37</v>
      </c>
      <c r="Q12530">
        <v>-0.28063500000000002</v>
      </c>
      <c r="R12530">
        <v>0.29488599999999998</v>
      </c>
      <c r="S12530" s="1">
        <v>0.34126260000000003</v>
      </c>
      <c r="T12530" s="1">
        <v>0.93543339999999997</v>
      </c>
      <c r="U12530">
        <v>20</v>
      </c>
    </row>
    <row r="12531" spans="1:21" x14ac:dyDescent="0.2">
      <c r="A12531" t="s">
        <v>24577</v>
      </c>
      <c r="B12531">
        <v>17</v>
      </c>
      <c r="C12531" t="s">
        <v>24577</v>
      </c>
      <c r="D12531">
        <v>35986640</v>
      </c>
      <c r="E12531" t="s">
        <v>24578</v>
      </c>
      <c r="F12531">
        <v>17</v>
      </c>
      <c r="G12531">
        <v>35988672</v>
      </c>
      <c r="H12531" t="s">
        <v>23</v>
      </c>
      <c r="I12531" t="s">
        <v>36</v>
      </c>
      <c r="J12531">
        <v>0.24652099999999999</v>
      </c>
      <c r="K12531">
        <v>-2.81771E-2</v>
      </c>
      <c r="L12531">
        <v>3.6047799999999998E-2</v>
      </c>
      <c r="M12531" s="1">
        <v>0.434415</v>
      </c>
      <c r="N12531">
        <v>-0.39944200000000002</v>
      </c>
      <c r="O12531">
        <v>9.3858099999999996E-3</v>
      </c>
      <c r="P12531" s="1">
        <v>0</v>
      </c>
      <c r="Q12531">
        <v>7.0541099999999995E-2</v>
      </c>
      <c r="R12531">
        <v>9.0260599999999996E-2</v>
      </c>
      <c r="S12531" s="1">
        <v>0.4344923</v>
      </c>
      <c r="T12531" s="1">
        <v>0.76753009999999999</v>
      </c>
      <c r="U12531">
        <v>20</v>
      </c>
    </row>
    <row r="12532" spans="1:21" x14ac:dyDescent="0.2">
      <c r="A12532" t="s">
        <v>24579</v>
      </c>
      <c r="B12532">
        <v>17</v>
      </c>
      <c r="C12532" t="s">
        <v>24579</v>
      </c>
      <c r="D12532">
        <v>36289443</v>
      </c>
      <c r="E12532" t="s">
        <v>24580</v>
      </c>
      <c r="F12532">
        <v>17</v>
      </c>
      <c r="G12532">
        <v>36224201</v>
      </c>
      <c r="H12532" t="s">
        <v>36</v>
      </c>
      <c r="I12532" t="s">
        <v>23</v>
      </c>
      <c r="J12532">
        <v>0.20874799999999999</v>
      </c>
      <c r="K12532">
        <v>-1.5405200000000001E-2</v>
      </c>
      <c r="L12532">
        <v>3.5028900000000002E-2</v>
      </c>
      <c r="M12532" s="1">
        <v>0.66009300000000004</v>
      </c>
      <c r="N12532">
        <v>-0.39026699999999998</v>
      </c>
      <c r="O12532">
        <v>2.3084500000000001E-2</v>
      </c>
      <c r="P12532" s="1">
        <v>4.0637360000000001E-64</v>
      </c>
      <c r="Q12532">
        <v>3.9473500000000002E-2</v>
      </c>
      <c r="R12532">
        <v>8.9786699999999997E-2</v>
      </c>
      <c r="S12532" s="1">
        <v>0.66020029999999996</v>
      </c>
      <c r="T12532" s="1">
        <v>8.6451050000000002E-2</v>
      </c>
      <c r="U12532">
        <v>20</v>
      </c>
    </row>
    <row r="12533" spans="1:21" x14ac:dyDescent="0.2">
      <c r="A12533" t="s">
        <v>24581</v>
      </c>
      <c r="B12533">
        <v>17</v>
      </c>
      <c r="C12533" t="s">
        <v>24581</v>
      </c>
      <c r="D12533">
        <v>36347938</v>
      </c>
      <c r="E12533" t="s">
        <v>24582</v>
      </c>
      <c r="F12533">
        <v>17</v>
      </c>
      <c r="G12533">
        <v>36485772</v>
      </c>
      <c r="H12533" t="s">
        <v>23</v>
      </c>
      <c r="I12533" t="s">
        <v>36</v>
      </c>
      <c r="J12533">
        <v>1.8886699999999999E-2</v>
      </c>
      <c r="K12533">
        <v>-8.1817100000000004E-2</v>
      </c>
      <c r="L12533">
        <v>0.15990799999999999</v>
      </c>
      <c r="M12533" s="1">
        <v>0.60889599999999999</v>
      </c>
      <c r="N12533">
        <v>1.3361499999999999</v>
      </c>
      <c r="O12533">
        <v>9.5119999999999996E-2</v>
      </c>
      <c r="P12533" s="1">
        <v>8.0367690000000006E-45</v>
      </c>
      <c r="Q12533">
        <v>-6.12334E-2</v>
      </c>
      <c r="R12533">
        <v>0.119757</v>
      </c>
      <c r="S12533" s="1">
        <v>0.60913260000000002</v>
      </c>
      <c r="T12533" s="1">
        <v>0.93198179999999997</v>
      </c>
      <c r="U12533">
        <v>15</v>
      </c>
    </row>
    <row r="12534" spans="1:21" x14ac:dyDescent="0.2">
      <c r="A12534" t="s">
        <v>24583</v>
      </c>
      <c r="B12534">
        <v>17</v>
      </c>
      <c r="C12534" t="s">
        <v>24583</v>
      </c>
      <c r="D12534">
        <v>36379787</v>
      </c>
      <c r="E12534" t="s">
        <v>24584</v>
      </c>
      <c r="F12534">
        <v>17</v>
      </c>
      <c r="G12534">
        <v>36411405</v>
      </c>
      <c r="H12534" t="s">
        <v>27</v>
      </c>
      <c r="I12534" t="s">
        <v>23</v>
      </c>
      <c r="J12534">
        <v>0.157058</v>
      </c>
      <c r="K12534">
        <v>-1.8811600000000001E-2</v>
      </c>
      <c r="L12534">
        <v>4.5590899999999997E-2</v>
      </c>
      <c r="M12534" s="1">
        <v>0.67988599999999999</v>
      </c>
      <c r="N12534">
        <v>-0.27255200000000002</v>
      </c>
      <c r="O12534">
        <v>2.80784E-2</v>
      </c>
      <c r="P12534" s="1">
        <v>2.8204890000000002E-22</v>
      </c>
      <c r="Q12534">
        <v>6.9020300000000007E-2</v>
      </c>
      <c r="R12534">
        <v>0.16742499999999999</v>
      </c>
      <c r="S12534" s="1">
        <v>0.68015970000000003</v>
      </c>
      <c r="T12534" s="1">
        <v>0.18864929999999999</v>
      </c>
      <c r="U12534">
        <v>20</v>
      </c>
    </row>
    <row r="12535" spans="1:21" x14ac:dyDescent="0.2">
      <c r="A12535" t="s">
        <v>24585</v>
      </c>
      <c r="B12535">
        <v>17</v>
      </c>
      <c r="C12535" t="s">
        <v>24585</v>
      </c>
      <c r="D12535">
        <v>36466045</v>
      </c>
      <c r="E12535" t="s">
        <v>24586</v>
      </c>
      <c r="F12535">
        <v>17</v>
      </c>
      <c r="G12535">
        <v>36454032</v>
      </c>
      <c r="H12535" t="s">
        <v>36</v>
      </c>
      <c r="I12535" t="s">
        <v>23</v>
      </c>
      <c r="J12535">
        <v>0.152087</v>
      </c>
      <c r="K12535">
        <v>-3.96636E-2</v>
      </c>
      <c r="L12535">
        <v>4.9034000000000001E-2</v>
      </c>
      <c r="M12535" s="1">
        <v>0.41857299999999997</v>
      </c>
      <c r="N12535">
        <v>0.305477</v>
      </c>
      <c r="O12535">
        <v>1.3544499999999999E-2</v>
      </c>
      <c r="P12535" s="1">
        <v>1.237947E-112</v>
      </c>
      <c r="Q12535">
        <v>-0.12984200000000001</v>
      </c>
      <c r="R12535">
        <v>0.16062000000000001</v>
      </c>
      <c r="S12535" s="1">
        <v>0.41887180000000002</v>
      </c>
      <c r="T12535" s="1">
        <v>6.6433010000000001E-2</v>
      </c>
      <c r="U12535">
        <v>20</v>
      </c>
    </row>
    <row r="12536" spans="1:21" x14ac:dyDescent="0.2">
      <c r="A12536" t="s">
        <v>24587</v>
      </c>
      <c r="B12536">
        <v>17</v>
      </c>
      <c r="C12536" t="s">
        <v>24587</v>
      </c>
      <c r="D12536">
        <v>36626645</v>
      </c>
      <c r="E12536" t="s">
        <v>24588</v>
      </c>
      <c r="F12536">
        <v>17</v>
      </c>
      <c r="G12536">
        <v>36581433</v>
      </c>
      <c r="H12536" t="s">
        <v>27</v>
      </c>
      <c r="I12536" t="s">
        <v>24</v>
      </c>
      <c r="J12536">
        <v>4.1749500000000002E-2</v>
      </c>
      <c r="K12536">
        <v>-4.6106399999999999E-2</v>
      </c>
      <c r="L12536">
        <v>0.112812</v>
      </c>
      <c r="M12536" s="1">
        <v>0.68275799999999998</v>
      </c>
      <c r="N12536">
        <v>-0.22864300000000001</v>
      </c>
      <c r="O12536">
        <v>2.91288E-2</v>
      </c>
      <c r="P12536" s="1">
        <v>4.1802970000000003E-15</v>
      </c>
      <c r="Q12536">
        <v>0.201652</v>
      </c>
      <c r="R12536">
        <v>0.49406600000000001</v>
      </c>
      <c r="S12536" s="1">
        <v>0.68316480000000002</v>
      </c>
      <c r="T12536" s="1">
        <v>0.1749397</v>
      </c>
      <c r="U12536">
        <v>20</v>
      </c>
    </row>
    <row r="12537" spans="1:21" x14ac:dyDescent="0.2">
      <c r="A12537" t="s">
        <v>24589</v>
      </c>
      <c r="B12537">
        <v>17</v>
      </c>
      <c r="C12537" t="s">
        <v>24589</v>
      </c>
      <c r="D12537">
        <v>36829574</v>
      </c>
      <c r="E12537" t="s">
        <v>24590</v>
      </c>
      <c r="F12537">
        <v>17</v>
      </c>
      <c r="G12537">
        <v>36844593</v>
      </c>
      <c r="H12537" t="s">
        <v>36</v>
      </c>
      <c r="I12537" t="s">
        <v>24</v>
      </c>
      <c r="J12537">
        <v>0.35685899999999998</v>
      </c>
      <c r="K12537">
        <v>-3.26643E-2</v>
      </c>
      <c r="L12537">
        <v>3.5312900000000001E-2</v>
      </c>
      <c r="M12537" s="1">
        <v>0.35496800000000001</v>
      </c>
      <c r="N12537">
        <v>0.102954</v>
      </c>
      <c r="O12537">
        <v>1.0088400000000001E-2</v>
      </c>
      <c r="P12537" s="1">
        <v>1.8793120000000001E-24</v>
      </c>
      <c r="Q12537">
        <v>-0.31727</v>
      </c>
      <c r="R12537">
        <v>0.34440300000000001</v>
      </c>
      <c r="S12537" s="1">
        <v>0.35693570000000002</v>
      </c>
      <c r="T12537" s="1">
        <v>0.70249910000000004</v>
      </c>
      <c r="U12537">
        <v>20</v>
      </c>
    </row>
    <row r="12538" spans="1:21" x14ac:dyDescent="0.2">
      <c r="A12538" t="s">
        <v>24591</v>
      </c>
      <c r="B12538">
        <v>17</v>
      </c>
      <c r="C12538" t="s">
        <v>24591</v>
      </c>
      <c r="D12538">
        <v>36859852</v>
      </c>
      <c r="E12538" t="s">
        <v>24592</v>
      </c>
      <c r="F12538">
        <v>17</v>
      </c>
      <c r="G12538">
        <v>36879668</v>
      </c>
      <c r="H12538" t="s">
        <v>23</v>
      </c>
      <c r="I12538" t="s">
        <v>36</v>
      </c>
      <c r="J12538">
        <v>0.35089500000000001</v>
      </c>
      <c r="K12538">
        <v>-8.7711200000000003E-3</v>
      </c>
      <c r="L12538">
        <v>3.5351300000000002E-2</v>
      </c>
      <c r="M12538" s="1">
        <v>0.80404699999999996</v>
      </c>
      <c r="N12538">
        <v>0.103353</v>
      </c>
      <c r="O12538">
        <v>1.00626E-2</v>
      </c>
      <c r="P12538" s="1">
        <v>9.5212630000000009E-25</v>
      </c>
      <c r="Q12538">
        <v>-8.4865999999999997E-2</v>
      </c>
      <c r="R12538">
        <v>0.34214499999999998</v>
      </c>
      <c r="S12538" s="1">
        <v>0.80410289999999995</v>
      </c>
      <c r="T12538" s="1">
        <v>0.74276549999999997</v>
      </c>
      <c r="U12538">
        <v>20</v>
      </c>
    </row>
    <row r="12539" spans="1:21" x14ac:dyDescent="0.2">
      <c r="A12539" t="s">
        <v>24593</v>
      </c>
      <c r="B12539">
        <v>17</v>
      </c>
      <c r="C12539" t="s">
        <v>24593</v>
      </c>
      <c r="D12539">
        <v>36861123</v>
      </c>
      <c r="E12539" t="s">
        <v>24594</v>
      </c>
      <c r="F12539">
        <v>17</v>
      </c>
      <c r="G12539">
        <v>36860927</v>
      </c>
      <c r="H12539" t="s">
        <v>36</v>
      </c>
      <c r="I12539" t="s">
        <v>24</v>
      </c>
      <c r="J12539">
        <v>0.18091499999999999</v>
      </c>
      <c r="K12539">
        <v>-4.7234199999999999E-3</v>
      </c>
      <c r="L12539">
        <v>4.9710499999999998E-2</v>
      </c>
      <c r="M12539" s="1">
        <v>0.92430000000000001</v>
      </c>
      <c r="N12539">
        <v>0.24401900000000001</v>
      </c>
      <c r="O12539">
        <v>2.93228E-2</v>
      </c>
      <c r="P12539" s="1">
        <v>8.663679E-17</v>
      </c>
      <c r="Q12539">
        <v>-1.93568E-2</v>
      </c>
      <c r="R12539">
        <v>0.20372899999999999</v>
      </c>
      <c r="S12539" s="1">
        <v>0.92430500000000004</v>
      </c>
      <c r="T12539" s="1">
        <v>0.50083480000000002</v>
      </c>
      <c r="U12539">
        <v>20</v>
      </c>
    </row>
    <row r="12540" spans="1:21" x14ac:dyDescent="0.2">
      <c r="A12540" t="s">
        <v>24595</v>
      </c>
      <c r="B12540">
        <v>17</v>
      </c>
      <c r="C12540" t="s">
        <v>24595</v>
      </c>
      <c r="D12540">
        <v>36873925</v>
      </c>
      <c r="E12540" t="s">
        <v>24596</v>
      </c>
      <c r="F12540">
        <v>17</v>
      </c>
      <c r="G12540">
        <v>36888147</v>
      </c>
      <c r="H12540" t="s">
        <v>36</v>
      </c>
      <c r="I12540" t="s">
        <v>23</v>
      </c>
      <c r="J12540">
        <v>0.13817099999999999</v>
      </c>
      <c r="K12540">
        <v>-3.6284200000000003E-2</v>
      </c>
      <c r="L12540">
        <v>4.94676E-2</v>
      </c>
      <c r="M12540" s="1">
        <v>0.46325699999999997</v>
      </c>
      <c r="N12540">
        <v>0.21616099999999999</v>
      </c>
      <c r="O12540">
        <v>1.7388899999999999E-2</v>
      </c>
      <c r="P12540" s="1">
        <v>1.7739910000000001E-35</v>
      </c>
      <c r="Q12540">
        <v>-0.16785700000000001</v>
      </c>
      <c r="R12540">
        <v>0.229244</v>
      </c>
      <c r="S12540" s="1">
        <v>0.4640339</v>
      </c>
      <c r="T12540" s="1">
        <v>0.66551749999999998</v>
      </c>
      <c r="U12540">
        <v>20</v>
      </c>
    </row>
    <row r="12541" spans="1:21" x14ac:dyDescent="0.2">
      <c r="A12541" t="s">
        <v>24597</v>
      </c>
      <c r="B12541">
        <v>17</v>
      </c>
      <c r="C12541" t="s">
        <v>24597</v>
      </c>
      <c r="D12541">
        <v>36898110</v>
      </c>
      <c r="E12541" t="s">
        <v>24596</v>
      </c>
      <c r="F12541">
        <v>17</v>
      </c>
      <c r="G12541">
        <v>36888147</v>
      </c>
      <c r="H12541" t="s">
        <v>36</v>
      </c>
      <c r="I12541" t="s">
        <v>23</v>
      </c>
      <c r="J12541">
        <v>0.13817099999999999</v>
      </c>
      <c r="K12541">
        <v>-3.6284200000000003E-2</v>
      </c>
      <c r="L12541">
        <v>4.94676E-2</v>
      </c>
      <c r="M12541" s="1">
        <v>0.46325699999999997</v>
      </c>
      <c r="N12541">
        <v>0.315666</v>
      </c>
      <c r="O12541">
        <v>1.1829599999999999E-2</v>
      </c>
      <c r="P12541" s="1">
        <v>7.1418049999999998E-157</v>
      </c>
      <c r="Q12541">
        <v>-0.11494500000000001</v>
      </c>
      <c r="R12541">
        <v>0.15676799999999999</v>
      </c>
      <c r="S12541" s="1">
        <v>0.4634259</v>
      </c>
      <c r="T12541" s="1">
        <v>0.68276360000000003</v>
      </c>
      <c r="U12541">
        <v>20</v>
      </c>
    </row>
    <row r="12542" spans="1:21" x14ac:dyDescent="0.2">
      <c r="A12542" t="s">
        <v>24598</v>
      </c>
      <c r="B12542">
        <v>17</v>
      </c>
      <c r="C12542" t="s">
        <v>24598</v>
      </c>
      <c r="D12542">
        <v>36914736</v>
      </c>
      <c r="E12542" t="s">
        <v>24599</v>
      </c>
      <c r="F12542">
        <v>17</v>
      </c>
      <c r="G12542">
        <v>36927056</v>
      </c>
      <c r="H12542" t="s">
        <v>36</v>
      </c>
      <c r="I12542" t="s">
        <v>23</v>
      </c>
      <c r="J12542">
        <v>0.16500999999999999</v>
      </c>
      <c r="K12542">
        <v>-2.94477E-2</v>
      </c>
      <c r="L12542">
        <v>4.5428900000000001E-2</v>
      </c>
      <c r="M12542" s="1">
        <v>0.51684600000000003</v>
      </c>
      <c r="N12542">
        <v>0.43534600000000001</v>
      </c>
      <c r="O12542">
        <v>1.6171399999999999E-2</v>
      </c>
      <c r="P12542" s="1">
        <v>1.2572739999999999E-159</v>
      </c>
      <c r="Q12542">
        <v>-6.7641999999999994E-2</v>
      </c>
      <c r="R12542">
        <v>0.104381</v>
      </c>
      <c r="S12542" s="1">
        <v>0.51696730000000002</v>
      </c>
      <c r="T12542" s="1">
        <v>0.2154258</v>
      </c>
      <c r="U12542">
        <v>20</v>
      </c>
    </row>
    <row r="12543" spans="1:21" x14ac:dyDescent="0.2">
      <c r="A12543" t="s">
        <v>24600</v>
      </c>
      <c r="B12543">
        <v>17</v>
      </c>
      <c r="C12543" t="s">
        <v>24600</v>
      </c>
      <c r="D12543">
        <v>36939160</v>
      </c>
      <c r="E12543" t="s">
        <v>24601</v>
      </c>
      <c r="F12543">
        <v>17</v>
      </c>
      <c r="G12543">
        <v>36954001</v>
      </c>
      <c r="H12543" t="s">
        <v>23</v>
      </c>
      <c r="I12543" t="s">
        <v>36</v>
      </c>
      <c r="J12543">
        <v>0.33300200000000002</v>
      </c>
      <c r="K12543">
        <v>-1.0248200000000001E-2</v>
      </c>
      <c r="L12543">
        <v>3.21216E-2</v>
      </c>
      <c r="M12543" s="1">
        <v>0.74969200000000003</v>
      </c>
      <c r="N12543">
        <v>-8.8445200000000002E-2</v>
      </c>
      <c r="O12543">
        <v>8.3593499999999998E-3</v>
      </c>
      <c r="P12543" s="1">
        <v>3.6739169999999999E-26</v>
      </c>
      <c r="Q12543">
        <v>0.115871</v>
      </c>
      <c r="R12543">
        <v>0.363346</v>
      </c>
      <c r="S12543" s="1">
        <v>0.7498032</v>
      </c>
      <c r="T12543" s="1">
        <v>7.9613929999999999E-2</v>
      </c>
      <c r="U12543">
        <v>20</v>
      </c>
    </row>
    <row r="12544" spans="1:21" x14ac:dyDescent="0.2">
      <c r="A12544" t="s">
        <v>24602</v>
      </c>
      <c r="B12544">
        <v>17</v>
      </c>
      <c r="C12544" t="s">
        <v>24602</v>
      </c>
      <c r="D12544">
        <v>36969537</v>
      </c>
      <c r="E12544" t="s">
        <v>24603</v>
      </c>
      <c r="F12544">
        <v>17</v>
      </c>
      <c r="G12544">
        <v>36962670</v>
      </c>
      <c r="H12544" t="s">
        <v>24</v>
      </c>
      <c r="I12544" t="s">
        <v>27</v>
      </c>
      <c r="J12544">
        <v>0.23757500000000001</v>
      </c>
      <c r="K12544">
        <v>-5.6335700000000002E-2</v>
      </c>
      <c r="L12544">
        <v>3.9939799999999998E-2</v>
      </c>
      <c r="M12544" s="1">
        <v>0.158388</v>
      </c>
      <c r="N12544">
        <v>0.23546400000000001</v>
      </c>
      <c r="O12544">
        <v>9.3199900000000002E-3</v>
      </c>
      <c r="P12544" s="1">
        <v>7.8677339999999996E-141</v>
      </c>
      <c r="Q12544">
        <v>-0.23925399999999999</v>
      </c>
      <c r="R12544">
        <v>0.16988600000000001</v>
      </c>
      <c r="S12544" s="1">
        <v>0.1590357</v>
      </c>
      <c r="T12544" s="1">
        <v>0.13786390000000001</v>
      </c>
      <c r="U12544">
        <v>20</v>
      </c>
    </row>
    <row r="12545" spans="1:21" x14ac:dyDescent="0.2">
      <c r="A12545" t="s">
        <v>24604</v>
      </c>
      <c r="B12545">
        <v>17</v>
      </c>
      <c r="C12545" t="s">
        <v>24604</v>
      </c>
      <c r="D12545">
        <v>37052067</v>
      </c>
      <c r="E12545" t="s">
        <v>24605</v>
      </c>
      <c r="F12545">
        <v>17</v>
      </c>
      <c r="G12545">
        <v>37067481</v>
      </c>
      <c r="H12545" t="s">
        <v>36</v>
      </c>
      <c r="I12545" t="s">
        <v>27</v>
      </c>
      <c r="J12545">
        <v>0.21570600000000001</v>
      </c>
      <c r="K12545" s="1">
        <v>1.98032E-5</v>
      </c>
      <c r="L12545">
        <v>3.6680999999999998E-2</v>
      </c>
      <c r="M12545" s="1">
        <v>0.99956900000000004</v>
      </c>
      <c r="N12545">
        <v>0.10548299999999999</v>
      </c>
      <c r="O12545">
        <v>1.0027700000000001E-2</v>
      </c>
      <c r="P12545" s="1">
        <v>7.0469329999999997E-26</v>
      </c>
      <c r="Q12545">
        <v>1.87739E-4</v>
      </c>
      <c r="R12545">
        <v>0.347744</v>
      </c>
      <c r="S12545" s="1">
        <v>0.99956920000000005</v>
      </c>
      <c r="T12545" s="1">
        <v>0.641598</v>
      </c>
      <c r="U12545">
        <v>20</v>
      </c>
    </row>
    <row r="12546" spans="1:21" x14ac:dyDescent="0.2">
      <c r="A12546" t="s">
        <v>24606</v>
      </c>
      <c r="B12546">
        <v>17</v>
      </c>
      <c r="C12546" t="s">
        <v>24606</v>
      </c>
      <c r="D12546">
        <v>37060405</v>
      </c>
      <c r="E12546" t="s">
        <v>24607</v>
      </c>
      <c r="F12546">
        <v>17</v>
      </c>
      <c r="G12546">
        <v>37051724</v>
      </c>
      <c r="H12546" t="s">
        <v>27</v>
      </c>
      <c r="I12546" t="s">
        <v>24</v>
      </c>
      <c r="J12546">
        <v>0.408549</v>
      </c>
      <c r="K12546">
        <v>1.54389E-3</v>
      </c>
      <c r="L12546">
        <v>3.14988E-2</v>
      </c>
      <c r="M12546" s="1">
        <v>0.96090799999999998</v>
      </c>
      <c r="N12546">
        <v>-0.13437399999999999</v>
      </c>
      <c r="O12546">
        <v>2.3052699999999999E-2</v>
      </c>
      <c r="P12546" s="1">
        <v>5.5761130000000002E-9</v>
      </c>
      <c r="Q12546">
        <v>-1.14895E-2</v>
      </c>
      <c r="R12546">
        <v>0.23441899999999999</v>
      </c>
      <c r="S12546" s="1">
        <v>0.96090929999999997</v>
      </c>
      <c r="T12546" s="1">
        <v>0.92571769999999998</v>
      </c>
      <c r="U12546">
        <v>14</v>
      </c>
    </row>
    <row r="12547" spans="1:21" x14ac:dyDescent="0.2">
      <c r="A12547" t="s">
        <v>24608</v>
      </c>
      <c r="B12547">
        <v>17</v>
      </c>
      <c r="C12547" t="s">
        <v>24608</v>
      </c>
      <c r="D12547">
        <v>37082865</v>
      </c>
      <c r="E12547" t="s">
        <v>24609</v>
      </c>
      <c r="F12547">
        <v>17</v>
      </c>
      <c r="G12547">
        <v>37054253</v>
      </c>
      <c r="H12547" t="s">
        <v>24</v>
      </c>
      <c r="I12547" t="s">
        <v>27</v>
      </c>
      <c r="J12547">
        <v>0.41153099999999998</v>
      </c>
      <c r="K12547" s="1">
        <v>2.3303899999999999E-5</v>
      </c>
      <c r="L12547">
        <v>3.1320099999999997E-2</v>
      </c>
      <c r="M12547" s="1">
        <v>0.99940600000000002</v>
      </c>
      <c r="N12547">
        <v>0.30505100000000002</v>
      </c>
      <c r="O12547">
        <v>1.88615E-2</v>
      </c>
      <c r="P12547" s="1">
        <v>7.7942719999999998E-59</v>
      </c>
      <c r="Q12547" s="1">
        <v>7.6393500000000006E-5</v>
      </c>
      <c r="R12547">
        <v>0.102672</v>
      </c>
      <c r="S12547" s="1">
        <v>0.99940629999999997</v>
      </c>
      <c r="T12547" s="1">
        <v>0.78414790000000001</v>
      </c>
      <c r="U12547">
        <v>20</v>
      </c>
    </row>
    <row r="12548" spans="1:21" x14ac:dyDescent="0.2">
      <c r="A12548" t="s">
        <v>24610</v>
      </c>
      <c r="B12548">
        <v>17</v>
      </c>
      <c r="C12548" t="s">
        <v>24610</v>
      </c>
      <c r="D12548">
        <v>37241357</v>
      </c>
      <c r="E12548" t="s">
        <v>24611</v>
      </c>
      <c r="F12548">
        <v>17</v>
      </c>
      <c r="G12548">
        <v>37255546</v>
      </c>
      <c r="H12548" t="s">
        <v>27</v>
      </c>
      <c r="I12548" t="s">
        <v>24</v>
      </c>
      <c r="J12548">
        <v>0.27833000000000002</v>
      </c>
      <c r="K12548">
        <v>-2.9226599999999998E-2</v>
      </c>
      <c r="L12548">
        <v>3.7600000000000001E-2</v>
      </c>
      <c r="M12548" s="1">
        <v>0.43697900000000001</v>
      </c>
      <c r="N12548">
        <v>0.22541800000000001</v>
      </c>
      <c r="O12548">
        <v>2.5356900000000002E-2</v>
      </c>
      <c r="P12548" s="1">
        <v>6.1218990000000004E-19</v>
      </c>
      <c r="Q12548">
        <v>-0.12965499999999999</v>
      </c>
      <c r="R12548">
        <v>0.167438</v>
      </c>
      <c r="S12548" s="1">
        <v>0.43872460000000002</v>
      </c>
      <c r="T12548" s="1">
        <v>1.5569370000000001E-2</v>
      </c>
      <c r="U12548">
        <v>20</v>
      </c>
    </row>
    <row r="12549" spans="1:21" x14ac:dyDescent="0.2">
      <c r="A12549" t="s">
        <v>24612</v>
      </c>
      <c r="B12549">
        <v>17</v>
      </c>
      <c r="C12549" t="s">
        <v>24612</v>
      </c>
      <c r="D12549">
        <v>37265101</v>
      </c>
      <c r="E12549" t="s">
        <v>24613</v>
      </c>
      <c r="F12549">
        <v>17</v>
      </c>
      <c r="G12549">
        <v>37251347</v>
      </c>
      <c r="H12549" t="s">
        <v>24</v>
      </c>
      <c r="I12549" t="s">
        <v>27</v>
      </c>
      <c r="J12549">
        <v>0.27932400000000002</v>
      </c>
      <c r="K12549">
        <v>-2.79096E-2</v>
      </c>
      <c r="L12549">
        <v>3.7574299999999998E-2</v>
      </c>
      <c r="M12549" s="1">
        <v>0.45761299999999999</v>
      </c>
      <c r="N12549">
        <v>0.32351200000000002</v>
      </c>
      <c r="O12549">
        <v>8.7892600000000001E-3</v>
      </c>
      <c r="P12549" s="1">
        <v>1.395479E-296</v>
      </c>
      <c r="Q12549">
        <v>-8.6270799999999995E-2</v>
      </c>
      <c r="R12549">
        <v>0.11616899999999999</v>
      </c>
      <c r="S12549" s="1">
        <v>0.45770379999999999</v>
      </c>
      <c r="T12549" s="1">
        <v>6.2732739999999995E-2</v>
      </c>
      <c r="U12549">
        <v>20</v>
      </c>
    </row>
    <row r="12550" spans="1:21" x14ac:dyDescent="0.2">
      <c r="A12550" t="s">
        <v>24614</v>
      </c>
      <c r="B12550">
        <v>17</v>
      </c>
      <c r="C12550" t="s">
        <v>24614</v>
      </c>
      <c r="D12550">
        <v>37487080</v>
      </c>
      <c r="E12550" t="s">
        <v>24615</v>
      </c>
      <c r="F12550">
        <v>17</v>
      </c>
      <c r="G12550">
        <v>37578156</v>
      </c>
      <c r="H12550" t="s">
        <v>23</v>
      </c>
      <c r="I12550" t="s">
        <v>36</v>
      </c>
      <c r="J12550">
        <v>0.25149100000000002</v>
      </c>
      <c r="K12550">
        <v>-3.4676699999999998E-2</v>
      </c>
      <c r="L12550">
        <v>4.0266400000000001E-2</v>
      </c>
      <c r="M12550" s="1">
        <v>0.38913700000000001</v>
      </c>
      <c r="N12550">
        <v>0.14932999999999999</v>
      </c>
      <c r="O12550">
        <v>1.0364699999999999E-2</v>
      </c>
      <c r="P12550" s="1">
        <v>4.6353879999999999E-47</v>
      </c>
      <c r="Q12550">
        <v>-0.232215</v>
      </c>
      <c r="R12550">
        <v>0.27012799999999998</v>
      </c>
      <c r="S12550" s="1">
        <v>0.38998329999999998</v>
      </c>
      <c r="T12550" s="1">
        <v>0.91376679999999999</v>
      </c>
      <c r="U12550">
        <v>20</v>
      </c>
    </row>
    <row r="12551" spans="1:21" x14ac:dyDescent="0.2">
      <c r="A12551" t="s">
        <v>24616</v>
      </c>
      <c r="B12551">
        <v>17</v>
      </c>
      <c r="C12551" t="s">
        <v>24616</v>
      </c>
      <c r="D12551">
        <v>37560266</v>
      </c>
      <c r="E12551" t="s">
        <v>24617</v>
      </c>
      <c r="F12551">
        <v>17</v>
      </c>
      <c r="G12551">
        <v>37648150</v>
      </c>
      <c r="H12551" t="s">
        <v>24</v>
      </c>
      <c r="I12551" t="s">
        <v>36</v>
      </c>
      <c r="J12551">
        <v>0.25149100000000002</v>
      </c>
      <c r="K12551">
        <v>-3.6853299999999999E-2</v>
      </c>
      <c r="L12551">
        <v>4.0215500000000001E-2</v>
      </c>
      <c r="M12551" s="1">
        <v>0.35946</v>
      </c>
      <c r="N12551">
        <v>0.18986800000000001</v>
      </c>
      <c r="O12551">
        <v>2.3161899999999999E-2</v>
      </c>
      <c r="P12551" s="1">
        <v>2.4564029999999998E-16</v>
      </c>
      <c r="Q12551">
        <v>-0.19409999999999999</v>
      </c>
      <c r="R12551">
        <v>0.21312800000000001</v>
      </c>
      <c r="S12551" s="1">
        <v>0.36244169999999998</v>
      </c>
      <c r="T12551" s="1">
        <v>0.58934370000000003</v>
      </c>
      <c r="U12551">
        <v>20</v>
      </c>
    </row>
    <row r="12552" spans="1:21" x14ac:dyDescent="0.2">
      <c r="A12552" t="s">
        <v>24618</v>
      </c>
      <c r="B12552">
        <v>17</v>
      </c>
      <c r="C12552" t="s">
        <v>24618</v>
      </c>
      <c r="D12552">
        <v>37584038</v>
      </c>
      <c r="E12552" t="s">
        <v>24619</v>
      </c>
      <c r="F12552">
        <v>17</v>
      </c>
      <c r="G12552">
        <v>37694709</v>
      </c>
      <c r="H12552" t="s">
        <v>24</v>
      </c>
      <c r="I12552" t="s">
        <v>27</v>
      </c>
      <c r="J12552">
        <v>0.25049700000000003</v>
      </c>
      <c r="K12552">
        <v>-3.6422200000000002E-2</v>
      </c>
      <c r="L12552">
        <v>4.0231700000000002E-2</v>
      </c>
      <c r="M12552" s="1">
        <v>0.36529899999999998</v>
      </c>
      <c r="N12552">
        <v>0.16603499999999999</v>
      </c>
      <c r="O12552">
        <v>9.1530599999999993E-3</v>
      </c>
      <c r="P12552" s="1">
        <v>1.545864E-73</v>
      </c>
      <c r="Q12552">
        <v>-0.219365</v>
      </c>
      <c r="R12552">
        <v>0.24261099999999999</v>
      </c>
      <c r="S12552" s="1">
        <v>0.36589699999999997</v>
      </c>
      <c r="T12552" s="1">
        <v>0.50832770000000005</v>
      </c>
      <c r="U12552">
        <v>20</v>
      </c>
    </row>
    <row r="12553" spans="1:21" x14ac:dyDescent="0.2">
      <c r="A12553" t="s">
        <v>24620</v>
      </c>
      <c r="B12553">
        <v>17</v>
      </c>
      <c r="C12553" t="s">
        <v>24620</v>
      </c>
      <c r="D12553">
        <v>37669462</v>
      </c>
      <c r="E12553" t="s">
        <v>24621</v>
      </c>
      <c r="F12553">
        <v>17</v>
      </c>
      <c r="G12553">
        <v>37400109</v>
      </c>
      <c r="H12553" t="s">
        <v>24</v>
      </c>
      <c r="I12553" t="s">
        <v>27</v>
      </c>
      <c r="J12553">
        <v>8.5487099999999996E-2</v>
      </c>
      <c r="K12553">
        <v>-1.8868900000000001E-2</v>
      </c>
      <c r="L12553">
        <v>5.45765E-2</v>
      </c>
      <c r="M12553" s="1">
        <v>0.72954300000000005</v>
      </c>
      <c r="N12553">
        <v>-0.47767399999999999</v>
      </c>
      <c r="O12553">
        <v>1.55698E-2</v>
      </c>
      <c r="P12553" s="1">
        <v>1.06849E-206</v>
      </c>
      <c r="Q12553">
        <v>3.9501599999999998E-2</v>
      </c>
      <c r="R12553">
        <v>0.114262</v>
      </c>
      <c r="S12553" s="1">
        <v>0.72955979999999998</v>
      </c>
      <c r="T12553" s="1">
        <v>0.77213739999999997</v>
      </c>
      <c r="U12553">
        <v>20</v>
      </c>
    </row>
    <row r="12554" spans="1:21" x14ac:dyDescent="0.2">
      <c r="A12554" t="s">
        <v>24622</v>
      </c>
      <c r="B12554">
        <v>17</v>
      </c>
      <c r="C12554" t="s">
        <v>24622</v>
      </c>
      <c r="D12554">
        <v>37787936</v>
      </c>
      <c r="E12554" t="s">
        <v>24623</v>
      </c>
      <c r="F12554">
        <v>17</v>
      </c>
      <c r="G12554">
        <v>37791487</v>
      </c>
      <c r="H12554" t="s">
        <v>27</v>
      </c>
      <c r="I12554" t="s">
        <v>23</v>
      </c>
      <c r="J12554">
        <v>0.19681899999999999</v>
      </c>
      <c r="K12554">
        <v>1.15257E-2</v>
      </c>
      <c r="L12554">
        <v>4.0208399999999998E-2</v>
      </c>
      <c r="M12554" s="1">
        <v>0.77438200000000001</v>
      </c>
      <c r="N12554">
        <v>0.15561700000000001</v>
      </c>
      <c r="O12554">
        <v>1.06286E-2</v>
      </c>
      <c r="P12554" s="1">
        <v>1.5288989999999999E-48</v>
      </c>
      <c r="Q12554">
        <v>7.40643E-2</v>
      </c>
      <c r="R12554">
        <v>0.25842900000000002</v>
      </c>
      <c r="S12554" s="1">
        <v>0.77442310000000003</v>
      </c>
      <c r="T12554" s="1">
        <v>0.49065239999999999</v>
      </c>
      <c r="U12554">
        <v>20</v>
      </c>
    </row>
    <row r="12555" spans="1:21" x14ac:dyDescent="0.2">
      <c r="A12555" t="s">
        <v>24624</v>
      </c>
      <c r="B12555">
        <v>17</v>
      </c>
      <c r="C12555" t="s">
        <v>24624</v>
      </c>
      <c r="D12555">
        <v>37806527</v>
      </c>
      <c r="E12555" t="s">
        <v>24625</v>
      </c>
      <c r="F12555">
        <v>17</v>
      </c>
      <c r="G12555">
        <v>37795660</v>
      </c>
      <c r="H12555" t="s">
        <v>24</v>
      </c>
      <c r="I12555" t="s">
        <v>36</v>
      </c>
      <c r="J12555">
        <v>1.09344E-2</v>
      </c>
      <c r="K12555">
        <v>-0.211201</v>
      </c>
      <c r="L12555">
        <v>0.19821800000000001</v>
      </c>
      <c r="M12555" s="1">
        <v>0.28665099999999999</v>
      </c>
      <c r="N12555">
        <v>-0.554114</v>
      </c>
      <c r="O12555">
        <v>3.6804499999999997E-2</v>
      </c>
      <c r="P12555" s="1">
        <v>3.1720799999999999E-51</v>
      </c>
      <c r="Q12555">
        <v>0.38115100000000002</v>
      </c>
      <c r="R12555">
        <v>0.35861599999999999</v>
      </c>
      <c r="S12555" s="1">
        <v>0.28785440000000001</v>
      </c>
      <c r="T12555" s="1">
        <v>0.18248800000000001</v>
      </c>
      <c r="U12555">
        <v>9</v>
      </c>
    </row>
    <row r="12556" spans="1:21" x14ac:dyDescent="0.2">
      <c r="A12556" t="s">
        <v>24626</v>
      </c>
      <c r="B12556">
        <v>17</v>
      </c>
      <c r="C12556" t="s">
        <v>24626</v>
      </c>
      <c r="D12556">
        <v>37825481</v>
      </c>
      <c r="E12556" t="s">
        <v>24627</v>
      </c>
      <c r="F12556">
        <v>17</v>
      </c>
      <c r="G12556">
        <v>37824545</v>
      </c>
      <c r="H12556" t="s">
        <v>24</v>
      </c>
      <c r="I12556" t="s">
        <v>27</v>
      </c>
      <c r="J12556">
        <v>0.41948299999999999</v>
      </c>
      <c r="K12556">
        <v>-6.26496E-3</v>
      </c>
      <c r="L12556">
        <v>3.2116600000000002E-2</v>
      </c>
      <c r="M12556" s="1">
        <v>0.84533899999999995</v>
      </c>
      <c r="N12556">
        <v>6.5372899999999998E-2</v>
      </c>
      <c r="O12556">
        <v>8.3091299999999996E-3</v>
      </c>
      <c r="P12556" s="1">
        <v>3.6150990000000001E-15</v>
      </c>
      <c r="Q12556">
        <v>-9.5834199999999994E-2</v>
      </c>
      <c r="R12556">
        <v>0.49143399999999998</v>
      </c>
      <c r="S12556" s="1">
        <v>0.84538570000000002</v>
      </c>
      <c r="T12556" s="1">
        <v>0.47754619999999998</v>
      </c>
      <c r="U12556">
        <v>20</v>
      </c>
    </row>
    <row r="12557" spans="1:21" x14ac:dyDescent="0.2">
      <c r="A12557" t="s">
        <v>24628</v>
      </c>
      <c r="B12557">
        <v>17</v>
      </c>
      <c r="C12557" t="s">
        <v>24628</v>
      </c>
      <c r="D12557">
        <v>37840212</v>
      </c>
      <c r="E12557" t="s">
        <v>24629</v>
      </c>
      <c r="F12557">
        <v>17</v>
      </c>
      <c r="G12557">
        <v>37832735</v>
      </c>
      <c r="H12557" t="s">
        <v>36</v>
      </c>
      <c r="I12557" t="s">
        <v>23</v>
      </c>
      <c r="J12557">
        <v>0.31809100000000001</v>
      </c>
      <c r="K12557">
        <v>1.98686E-2</v>
      </c>
      <c r="L12557">
        <v>3.3237700000000002E-2</v>
      </c>
      <c r="M12557" s="1">
        <v>0.54999200000000004</v>
      </c>
      <c r="N12557">
        <v>0.35495700000000002</v>
      </c>
      <c r="O12557">
        <v>8.2254300000000006E-3</v>
      </c>
      <c r="P12557" s="1">
        <v>0</v>
      </c>
      <c r="Q12557">
        <v>5.5974700000000002E-2</v>
      </c>
      <c r="R12557">
        <v>9.3647599999999998E-2</v>
      </c>
      <c r="S12557" s="1">
        <v>0.55002969999999995</v>
      </c>
      <c r="T12557" s="1">
        <v>0.1581968</v>
      </c>
      <c r="U12557">
        <v>20</v>
      </c>
    </row>
    <row r="12558" spans="1:21" x14ac:dyDescent="0.2">
      <c r="A12558" t="s">
        <v>24630</v>
      </c>
      <c r="B12558">
        <v>17</v>
      </c>
      <c r="C12558" t="s">
        <v>24630</v>
      </c>
      <c r="D12558">
        <v>37865423</v>
      </c>
      <c r="E12558" t="s">
        <v>24631</v>
      </c>
      <c r="F12558">
        <v>17</v>
      </c>
      <c r="G12558">
        <v>37879762</v>
      </c>
      <c r="H12558" t="s">
        <v>24</v>
      </c>
      <c r="I12558" t="s">
        <v>27</v>
      </c>
      <c r="J12558">
        <v>0.32803199999999999</v>
      </c>
      <c r="K12558">
        <v>1.1596499999999999E-2</v>
      </c>
      <c r="L12558">
        <v>3.2844900000000003E-2</v>
      </c>
      <c r="M12558" s="1">
        <v>0.72403700000000004</v>
      </c>
      <c r="N12558">
        <v>6.8664600000000006E-2</v>
      </c>
      <c r="O12558">
        <v>8.4263399999999992E-3</v>
      </c>
      <c r="P12558" s="1">
        <v>3.6754939999999999E-16</v>
      </c>
      <c r="Q12558">
        <v>0.16888600000000001</v>
      </c>
      <c r="R12558">
        <v>0.47878700000000002</v>
      </c>
      <c r="S12558" s="1">
        <v>0.72428519999999996</v>
      </c>
      <c r="T12558" s="1">
        <v>0.39379530000000001</v>
      </c>
      <c r="U12558">
        <v>20</v>
      </c>
    </row>
    <row r="12559" spans="1:21" x14ac:dyDescent="0.2">
      <c r="A12559" t="s">
        <v>24632</v>
      </c>
      <c r="B12559">
        <v>17</v>
      </c>
      <c r="C12559" t="s">
        <v>24632</v>
      </c>
      <c r="D12559">
        <v>37885894</v>
      </c>
      <c r="E12559" t="s">
        <v>24633</v>
      </c>
      <c r="F12559">
        <v>17</v>
      </c>
      <c r="G12559">
        <v>37895379</v>
      </c>
      <c r="H12559" t="s">
        <v>23</v>
      </c>
      <c r="I12559" t="s">
        <v>36</v>
      </c>
      <c r="J12559">
        <v>5.2683899999999999E-2</v>
      </c>
      <c r="K12559">
        <v>-0.10163800000000001</v>
      </c>
      <c r="L12559">
        <v>5.5722399999999998E-2</v>
      </c>
      <c r="M12559" s="1">
        <v>6.8150600000000006E-2</v>
      </c>
      <c r="N12559">
        <v>-0.187995</v>
      </c>
      <c r="O12559">
        <v>1.9197700000000002E-2</v>
      </c>
      <c r="P12559" s="1">
        <v>1.211393E-22</v>
      </c>
      <c r="Q12559">
        <v>0.54064100000000004</v>
      </c>
      <c r="R12559">
        <v>0.30150100000000002</v>
      </c>
      <c r="S12559" s="1">
        <v>7.2946520000000001E-2</v>
      </c>
      <c r="T12559" s="1">
        <v>0.1034154</v>
      </c>
      <c r="U12559">
        <v>20</v>
      </c>
    </row>
    <row r="12560" spans="1:21" x14ac:dyDescent="0.2">
      <c r="A12560" t="s">
        <v>24634</v>
      </c>
      <c r="B12560">
        <v>17</v>
      </c>
      <c r="C12560" t="s">
        <v>24634</v>
      </c>
      <c r="D12560">
        <v>37917031</v>
      </c>
      <c r="E12560" t="s">
        <v>24635</v>
      </c>
      <c r="F12560">
        <v>17</v>
      </c>
      <c r="G12560">
        <v>38074518</v>
      </c>
      <c r="H12560" t="s">
        <v>36</v>
      </c>
      <c r="I12560" t="s">
        <v>23</v>
      </c>
      <c r="J12560">
        <v>0.47713699999999998</v>
      </c>
      <c r="K12560">
        <v>5.2071800000000001E-2</v>
      </c>
      <c r="L12560">
        <v>3.1075499999999999E-2</v>
      </c>
      <c r="M12560" s="1">
        <v>9.3805899999999998E-2</v>
      </c>
      <c r="N12560">
        <v>-0.33521600000000001</v>
      </c>
      <c r="O12560">
        <v>1.85227E-2</v>
      </c>
      <c r="P12560" s="1">
        <v>3.3285610000000002E-73</v>
      </c>
      <c r="Q12560">
        <v>-0.155338</v>
      </c>
      <c r="R12560">
        <v>9.3099299999999996E-2</v>
      </c>
      <c r="S12560" s="1">
        <v>9.5213000000000006E-2</v>
      </c>
      <c r="T12560" s="1">
        <v>0.29554130000000001</v>
      </c>
      <c r="U12560">
        <v>20</v>
      </c>
    </row>
    <row r="12561" spans="1:21" x14ac:dyDescent="0.2">
      <c r="A12561" t="s">
        <v>24636</v>
      </c>
      <c r="B12561">
        <v>17</v>
      </c>
      <c r="C12561" t="s">
        <v>24636</v>
      </c>
      <c r="D12561">
        <v>37970819</v>
      </c>
      <c r="E12561" t="s">
        <v>24637</v>
      </c>
      <c r="F12561">
        <v>17</v>
      </c>
      <c r="G12561">
        <v>37921742</v>
      </c>
      <c r="H12561" t="s">
        <v>36</v>
      </c>
      <c r="I12561" t="s">
        <v>23</v>
      </c>
      <c r="J12561">
        <v>0.489066</v>
      </c>
      <c r="K12561">
        <v>4.5470200000000002E-2</v>
      </c>
      <c r="L12561">
        <v>3.11525E-2</v>
      </c>
      <c r="M12561" s="1">
        <v>0.1444</v>
      </c>
      <c r="N12561">
        <v>-0.35930200000000001</v>
      </c>
      <c r="O12561">
        <v>7.7104000000000001E-3</v>
      </c>
      <c r="P12561" s="1">
        <v>0</v>
      </c>
      <c r="Q12561">
        <v>-0.126552</v>
      </c>
      <c r="R12561">
        <v>8.67454E-2</v>
      </c>
      <c r="S12561" s="1">
        <v>0.1445968</v>
      </c>
      <c r="T12561" s="1">
        <v>0.58713590000000004</v>
      </c>
      <c r="U12561">
        <v>20</v>
      </c>
    </row>
    <row r="12562" spans="1:21" x14ac:dyDescent="0.2">
      <c r="A12562" t="s">
        <v>24638</v>
      </c>
      <c r="B12562">
        <v>17</v>
      </c>
      <c r="C12562" t="s">
        <v>24638</v>
      </c>
      <c r="D12562">
        <v>38068477</v>
      </c>
      <c r="E12562" t="s">
        <v>24639</v>
      </c>
      <c r="F12562">
        <v>17</v>
      </c>
      <c r="G12562">
        <v>38029120</v>
      </c>
      <c r="H12562" t="s">
        <v>23</v>
      </c>
      <c r="I12562" t="s">
        <v>24</v>
      </c>
      <c r="J12562">
        <v>0.48508899999999999</v>
      </c>
      <c r="K12562">
        <v>5.6657300000000001E-2</v>
      </c>
      <c r="L12562">
        <v>3.10648E-2</v>
      </c>
      <c r="M12562" s="1">
        <v>6.8175799999999995E-2</v>
      </c>
      <c r="N12562">
        <v>0.83389400000000002</v>
      </c>
      <c r="O12562">
        <v>6.4286500000000002E-3</v>
      </c>
      <c r="P12562" s="1">
        <v>0</v>
      </c>
      <c r="Q12562">
        <v>6.7943100000000006E-2</v>
      </c>
      <c r="R12562">
        <v>3.7256400000000002E-2</v>
      </c>
      <c r="S12562" s="1">
        <v>6.8203159999999999E-2</v>
      </c>
      <c r="T12562" s="1">
        <v>3.9798920000000002E-2</v>
      </c>
      <c r="U12562">
        <v>20</v>
      </c>
    </row>
    <row r="12563" spans="1:21" x14ac:dyDescent="0.2">
      <c r="A12563" t="s">
        <v>24640</v>
      </c>
      <c r="B12563">
        <v>17</v>
      </c>
      <c r="C12563" t="s">
        <v>24640</v>
      </c>
      <c r="D12563">
        <v>38080574</v>
      </c>
      <c r="E12563" t="s">
        <v>24639</v>
      </c>
      <c r="F12563">
        <v>17</v>
      </c>
      <c r="G12563">
        <v>38029120</v>
      </c>
      <c r="H12563" t="s">
        <v>23</v>
      </c>
      <c r="I12563" t="s">
        <v>24</v>
      </c>
      <c r="J12563">
        <v>0.48508899999999999</v>
      </c>
      <c r="K12563">
        <v>5.6657300000000001E-2</v>
      </c>
      <c r="L12563">
        <v>3.10648E-2</v>
      </c>
      <c r="M12563" s="1">
        <v>6.8175799999999995E-2</v>
      </c>
      <c r="N12563">
        <v>0.73267599999999999</v>
      </c>
      <c r="O12563">
        <v>6.80812E-3</v>
      </c>
      <c r="P12563" s="1">
        <v>0</v>
      </c>
      <c r="Q12563">
        <v>7.7329300000000004E-2</v>
      </c>
      <c r="R12563">
        <v>4.2405199999999997E-2</v>
      </c>
      <c r="S12563" s="1">
        <v>6.8215509999999993E-2</v>
      </c>
      <c r="T12563" s="1">
        <v>3.4276029999999999E-2</v>
      </c>
      <c r="U12563">
        <v>20</v>
      </c>
    </row>
    <row r="12564" spans="1:21" x14ac:dyDescent="0.2">
      <c r="A12564" t="s">
        <v>24641</v>
      </c>
      <c r="B12564">
        <v>17</v>
      </c>
      <c r="C12564" t="s">
        <v>24641</v>
      </c>
      <c r="D12564">
        <v>38089924</v>
      </c>
      <c r="E12564" t="s">
        <v>24642</v>
      </c>
      <c r="F12564">
        <v>17</v>
      </c>
      <c r="G12564">
        <v>38128648</v>
      </c>
      <c r="H12564" t="s">
        <v>36</v>
      </c>
      <c r="I12564" t="s">
        <v>23</v>
      </c>
      <c r="J12564">
        <v>0.45924500000000001</v>
      </c>
      <c r="K12564">
        <v>-7.0563199999999996E-3</v>
      </c>
      <c r="L12564">
        <v>3.1102899999999999E-2</v>
      </c>
      <c r="M12564" s="1">
        <v>0.82052499999999995</v>
      </c>
      <c r="N12564">
        <v>-0.18079700000000001</v>
      </c>
      <c r="O12564">
        <v>2.0638400000000001E-2</v>
      </c>
      <c r="P12564" s="1">
        <v>1.9490040000000002E-18</v>
      </c>
      <c r="Q12564">
        <v>3.9029000000000001E-2</v>
      </c>
      <c r="R12564">
        <v>0.17208999999999999</v>
      </c>
      <c r="S12564" s="1">
        <v>0.82058379999999997</v>
      </c>
      <c r="T12564" s="1">
        <v>0.19559750000000001</v>
      </c>
      <c r="U12564">
        <v>20</v>
      </c>
    </row>
    <row r="12565" spans="1:21" x14ac:dyDescent="0.2">
      <c r="A12565" t="s">
        <v>24643</v>
      </c>
      <c r="B12565">
        <v>17</v>
      </c>
      <c r="C12565" t="s">
        <v>24643</v>
      </c>
      <c r="D12565">
        <v>38126622</v>
      </c>
      <c r="E12565" t="s">
        <v>24644</v>
      </c>
      <c r="F12565">
        <v>17</v>
      </c>
      <c r="G12565">
        <v>38118468</v>
      </c>
      <c r="H12565" t="s">
        <v>23</v>
      </c>
      <c r="I12565" t="s">
        <v>27</v>
      </c>
      <c r="J12565">
        <v>9.2445299999999994E-2</v>
      </c>
      <c r="K12565">
        <v>-7.2178699999999998E-2</v>
      </c>
      <c r="L12565">
        <v>4.2745900000000003E-2</v>
      </c>
      <c r="M12565" s="1">
        <v>9.1303999999999996E-2</v>
      </c>
      <c r="N12565">
        <v>0.76311899999999999</v>
      </c>
      <c r="O12565">
        <v>1.28869E-2</v>
      </c>
      <c r="P12565" s="1">
        <v>0</v>
      </c>
      <c r="Q12565">
        <v>-9.4583700000000007E-2</v>
      </c>
      <c r="R12565">
        <v>5.6037499999999997E-2</v>
      </c>
      <c r="S12565" s="1">
        <v>9.143685E-2</v>
      </c>
      <c r="T12565" s="1">
        <v>0.2273413</v>
      </c>
      <c r="U12565">
        <v>20</v>
      </c>
    </row>
    <row r="12566" spans="1:21" x14ac:dyDescent="0.2">
      <c r="A12566" t="s">
        <v>24645</v>
      </c>
      <c r="B12566">
        <v>17</v>
      </c>
      <c r="C12566" t="s">
        <v>24645</v>
      </c>
      <c r="D12566">
        <v>38145631</v>
      </c>
      <c r="E12566" t="s">
        <v>24646</v>
      </c>
      <c r="F12566">
        <v>17</v>
      </c>
      <c r="G12566">
        <v>38179667</v>
      </c>
      <c r="H12566" t="s">
        <v>27</v>
      </c>
      <c r="I12566" t="s">
        <v>24</v>
      </c>
      <c r="J12566">
        <v>0.24751500000000001</v>
      </c>
      <c r="K12566">
        <v>-2.7411899999999999E-2</v>
      </c>
      <c r="L12566">
        <v>3.4643699999999999E-2</v>
      </c>
      <c r="M12566" s="1">
        <v>0.42879699999999998</v>
      </c>
      <c r="N12566">
        <v>0.15973200000000001</v>
      </c>
      <c r="O12566">
        <v>9.2472600000000002E-3</v>
      </c>
      <c r="P12566" s="1">
        <v>7.4615469999999996E-67</v>
      </c>
      <c r="Q12566">
        <v>-0.17161199999999999</v>
      </c>
      <c r="R12566">
        <v>0.217114</v>
      </c>
      <c r="S12566" s="1">
        <v>0.42928060000000001</v>
      </c>
      <c r="T12566" s="1">
        <v>0.82260880000000003</v>
      </c>
      <c r="U12566">
        <v>20</v>
      </c>
    </row>
    <row r="12567" spans="1:21" x14ac:dyDescent="0.2">
      <c r="A12567" t="s">
        <v>24647</v>
      </c>
      <c r="B12567">
        <v>17</v>
      </c>
      <c r="C12567" t="s">
        <v>24647</v>
      </c>
      <c r="D12567">
        <v>38196409</v>
      </c>
      <c r="E12567" t="s">
        <v>24648</v>
      </c>
      <c r="F12567">
        <v>17</v>
      </c>
      <c r="G12567">
        <v>38189793</v>
      </c>
      <c r="H12567" t="s">
        <v>36</v>
      </c>
      <c r="I12567" t="s">
        <v>23</v>
      </c>
      <c r="J12567">
        <v>0.380716</v>
      </c>
      <c r="K12567">
        <v>1.69605E-2</v>
      </c>
      <c r="L12567">
        <v>3.1592500000000003E-2</v>
      </c>
      <c r="M12567" s="1">
        <v>0.59136999999999995</v>
      </c>
      <c r="N12567">
        <v>-0.158778</v>
      </c>
      <c r="O12567">
        <v>8.1352799999999999E-3</v>
      </c>
      <c r="P12567" s="1">
        <v>7.8420659999999999E-85</v>
      </c>
      <c r="Q12567">
        <v>-0.106819</v>
      </c>
      <c r="R12567">
        <v>0.199048</v>
      </c>
      <c r="S12567" s="1">
        <v>0.59150999999999998</v>
      </c>
      <c r="T12567" s="1">
        <v>0.81076150000000002</v>
      </c>
      <c r="U12567">
        <v>20</v>
      </c>
    </row>
    <row r="12568" spans="1:21" x14ac:dyDescent="0.2">
      <c r="A12568" t="s">
        <v>24649</v>
      </c>
      <c r="B12568">
        <v>17</v>
      </c>
      <c r="C12568" t="s">
        <v>24649</v>
      </c>
      <c r="D12568">
        <v>38232331</v>
      </c>
      <c r="E12568" t="s">
        <v>24650</v>
      </c>
      <c r="F12568">
        <v>17</v>
      </c>
      <c r="G12568">
        <v>38252660</v>
      </c>
      <c r="H12568" t="s">
        <v>27</v>
      </c>
      <c r="I12568" t="s">
        <v>24</v>
      </c>
      <c r="J12568">
        <v>0.15009900000000001</v>
      </c>
      <c r="K12568">
        <v>-2.5329999999999998E-2</v>
      </c>
      <c r="L12568">
        <v>4.0567400000000003E-2</v>
      </c>
      <c r="M12568" s="1">
        <v>0.53236899999999998</v>
      </c>
      <c r="N12568">
        <v>0.445407</v>
      </c>
      <c r="O12568">
        <v>1.09122E-2</v>
      </c>
      <c r="P12568" s="1">
        <v>0</v>
      </c>
      <c r="Q12568">
        <v>-5.6869400000000001E-2</v>
      </c>
      <c r="R12568">
        <v>9.1090099999999993E-2</v>
      </c>
      <c r="S12568" s="1">
        <v>0.53241749999999999</v>
      </c>
      <c r="T12568" s="1">
        <v>0.16218560000000001</v>
      </c>
      <c r="U12568">
        <v>20</v>
      </c>
    </row>
    <row r="12569" spans="1:21" x14ac:dyDescent="0.2">
      <c r="A12569" t="s">
        <v>24651</v>
      </c>
      <c r="B12569">
        <v>17</v>
      </c>
      <c r="C12569" t="s">
        <v>24651</v>
      </c>
      <c r="D12569">
        <v>38253009</v>
      </c>
      <c r="E12569" t="s">
        <v>24650</v>
      </c>
      <c r="F12569">
        <v>17</v>
      </c>
      <c r="G12569">
        <v>38252660</v>
      </c>
      <c r="H12569" t="s">
        <v>27</v>
      </c>
      <c r="I12569" t="s">
        <v>24</v>
      </c>
      <c r="J12569">
        <v>0.15009900000000001</v>
      </c>
      <c r="K12569">
        <v>-2.5329999999999998E-2</v>
      </c>
      <c r="L12569">
        <v>4.0567400000000003E-2</v>
      </c>
      <c r="M12569" s="1">
        <v>0.53236899999999998</v>
      </c>
      <c r="N12569">
        <v>0.30396600000000001</v>
      </c>
      <c r="O12569">
        <v>1.20736E-2</v>
      </c>
      <c r="P12569" s="1">
        <v>7.3020330000000004E-140</v>
      </c>
      <c r="Q12569">
        <v>-8.3331600000000006E-2</v>
      </c>
      <c r="R12569">
        <v>0.13350100000000001</v>
      </c>
      <c r="S12569" s="1">
        <v>0.53249559999999996</v>
      </c>
      <c r="T12569" s="1">
        <v>0.10431219999999999</v>
      </c>
      <c r="U12569">
        <v>20</v>
      </c>
    </row>
    <row r="12570" spans="1:21" x14ac:dyDescent="0.2">
      <c r="A12570" t="s">
        <v>24652</v>
      </c>
      <c r="B12570">
        <v>17</v>
      </c>
      <c r="C12570" t="s">
        <v>24652</v>
      </c>
      <c r="D12570">
        <v>38285795</v>
      </c>
      <c r="E12570" t="s">
        <v>24653</v>
      </c>
      <c r="F12570">
        <v>17</v>
      </c>
      <c r="G12570">
        <v>38324788</v>
      </c>
      <c r="H12570" t="s">
        <v>24</v>
      </c>
      <c r="I12570" t="s">
        <v>27</v>
      </c>
      <c r="J12570">
        <v>2.8826999999999998E-2</v>
      </c>
      <c r="K12570">
        <v>-3.9554100000000002E-2</v>
      </c>
      <c r="L12570">
        <v>0.152472</v>
      </c>
      <c r="M12570" s="1">
        <v>0.79531200000000002</v>
      </c>
      <c r="N12570">
        <v>-0.55964999999999998</v>
      </c>
      <c r="O12570">
        <v>3.0772299999999999E-2</v>
      </c>
      <c r="P12570" s="1">
        <v>6.566305E-74</v>
      </c>
      <c r="Q12570">
        <v>7.0676500000000003E-2</v>
      </c>
      <c r="R12570">
        <v>0.27246900000000002</v>
      </c>
      <c r="S12570" s="1">
        <v>0.7953325</v>
      </c>
      <c r="T12570" s="1">
        <v>0.70476870000000003</v>
      </c>
      <c r="U12570">
        <v>20</v>
      </c>
    </row>
    <row r="12571" spans="1:21" x14ac:dyDescent="0.2">
      <c r="A12571" t="s">
        <v>24654</v>
      </c>
      <c r="B12571">
        <v>17</v>
      </c>
      <c r="C12571" t="s">
        <v>24654</v>
      </c>
      <c r="D12571">
        <v>38312503</v>
      </c>
      <c r="E12571" t="s">
        <v>24655</v>
      </c>
      <c r="F12571">
        <v>17</v>
      </c>
      <c r="G12571">
        <v>38512197</v>
      </c>
      <c r="H12571" t="s">
        <v>23</v>
      </c>
      <c r="I12571" t="s">
        <v>36</v>
      </c>
      <c r="J12571">
        <v>5.9642100000000003E-2</v>
      </c>
      <c r="K12571">
        <v>2.0273900000000001E-2</v>
      </c>
      <c r="L12571">
        <v>7.3602399999999998E-2</v>
      </c>
      <c r="M12571" s="1">
        <v>0.78297000000000005</v>
      </c>
      <c r="N12571">
        <v>-0.42249599999999998</v>
      </c>
      <c r="O12571">
        <v>1.9783700000000001E-2</v>
      </c>
      <c r="P12571" s="1">
        <v>3.4441300000000002E-101</v>
      </c>
      <c r="Q12571">
        <v>-4.7986000000000001E-2</v>
      </c>
      <c r="R12571">
        <v>0.17422299999999999</v>
      </c>
      <c r="S12571" s="1">
        <v>0.78298690000000004</v>
      </c>
      <c r="T12571" s="1">
        <v>0.55635480000000004</v>
      </c>
      <c r="U12571">
        <v>20</v>
      </c>
    </row>
    <row r="12572" spans="1:21" x14ac:dyDescent="0.2">
      <c r="A12572" t="s">
        <v>24656</v>
      </c>
      <c r="B12572">
        <v>17</v>
      </c>
      <c r="C12572" t="s">
        <v>24656</v>
      </c>
      <c r="D12572">
        <v>38342585</v>
      </c>
      <c r="E12572" t="s">
        <v>24657</v>
      </c>
      <c r="F12572">
        <v>17</v>
      </c>
      <c r="G12572">
        <v>38504260</v>
      </c>
      <c r="H12572" t="s">
        <v>27</v>
      </c>
      <c r="I12572" t="s">
        <v>24</v>
      </c>
      <c r="J12572">
        <v>1.7892600000000002E-2</v>
      </c>
      <c r="K12572">
        <v>-2.3782000000000001E-2</v>
      </c>
      <c r="L12572">
        <v>0.158359</v>
      </c>
      <c r="M12572" s="1">
        <v>0.88062399999999996</v>
      </c>
      <c r="N12572">
        <v>1.42204</v>
      </c>
      <c r="O12572">
        <v>3.68495E-2</v>
      </c>
      <c r="P12572" s="1">
        <v>0</v>
      </c>
      <c r="Q12572">
        <v>-1.67238E-2</v>
      </c>
      <c r="R12572">
        <v>0.111361</v>
      </c>
      <c r="S12572" s="1">
        <v>0.88062530000000006</v>
      </c>
      <c r="T12572" s="1">
        <v>0.88583699999999999</v>
      </c>
      <c r="U12572">
        <v>20</v>
      </c>
    </row>
    <row r="12573" spans="1:21" x14ac:dyDescent="0.2">
      <c r="A12573" t="s">
        <v>24658</v>
      </c>
      <c r="B12573">
        <v>17</v>
      </c>
      <c r="C12573" t="s">
        <v>24658</v>
      </c>
      <c r="D12573">
        <v>38489269</v>
      </c>
      <c r="E12573" t="s">
        <v>24659</v>
      </c>
      <c r="F12573">
        <v>17</v>
      </c>
      <c r="G12573">
        <v>38500914</v>
      </c>
      <c r="H12573" t="s">
        <v>23</v>
      </c>
      <c r="I12573" t="s">
        <v>36</v>
      </c>
      <c r="J12573">
        <v>0.12624299999999999</v>
      </c>
      <c r="K12573">
        <v>-4.0449600000000002E-2</v>
      </c>
      <c r="L12573">
        <v>4.4810900000000001E-2</v>
      </c>
      <c r="M12573" s="1">
        <v>0.366699</v>
      </c>
      <c r="N12573">
        <v>0.13222999999999999</v>
      </c>
      <c r="O12573">
        <v>1.1417099999999999E-2</v>
      </c>
      <c r="P12573" s="1">
        <v>5.0964820000000003E-31</v>
      </c>
      <c r="Q12573">
        <v>-0.30590299999999998</v>
      </c>
      <c r="R12573">
        <v>0.33991300000000002</v>
      </c>
      <c r="S12573" s="1">
        <v>0.36814999999999998</v>
      </c>
      <c r="T12573" s="1">
        <v>4.3883119999999998E-2</v>
      </c>
      <c r="U12573">
        <v>20</v>
      </c>
    </row>
    <row r="12574" spans="1:21" x14ac:dyDescent="0.2">
      <c r="A12574" t="s">
        <v>24660</v>
      </c>
      <c r="B12574">
        <v>17</v>
      </c>
      <c r="C12574" t="s">
        <v>24660</v>
      </c>
      <c r="D12574">
        <v>38498253</v>
      </c>
      <c r="E12574" t="s">
        <v>24661</v>
      </c>
      <c r="F12574">
        <v>17</v>
      </c>
      <c r="G12574">
        <v>38496320</v>
      </c>
      <c r="H12574" t="s">
        <v>24</v>
      </c>
      <c r="I12574" t="s">
        <v>27</v>
      </c>
      <c r="J12574">
        <v>0.445328</v>
      </c>
      <c r="K12574">
        <v>1.5720199999999999E-3</v>
      </c>
      <c r="L12574">
        <v>3.1185000000000001E-2</v>
      </c>
      <c r="M12574" s="1">
        <v>0.95979599999999998</v>
      </c>
      <c r="N12574">
        <v>0.25113600000000003</v>
      </c>
      <c r="O12574">
        <v>1.9483299999999999E-2</v>
      </c>
      <c r="P12574" s="1">
        <v>5.1376400000000002E-38</v>
      </c>
      <c r="Q12574">
        <v>6.2596300000000004E-3</v>
      </c>
      <c r="R12574">
        <v>0.124177</v>
      </c>
      <c r="S12574" s="1">
        <v>0.95979639999999999</v>
      </c>
      <c r="T12574" s="1">
        <v>0.38869799999999999</v>
      </c>
      <c r="U12574">
        <v>20</v>
      </c>
    </row>
    <row r="12575" spans="1:21" x14ac:dyDescent="0.2">
      <c r="A12575" t="s">
        <v>24662</v>
      </c>
      <c r="B12575">
        <v>17</v>
      </c>
      <c r="C12575" t="s">
        <v>24662</v>
      </c>
      <c r="D12575">
        <v>38518926</v>
      </c>
      <c r="E12575" t="s">
        <v>24663</v>
      </c>
      <c r="F12575">
        <v>17</v>
      </c>
      <c r="G12575">
        <v>38528606</v>
      </c>
      <c r="H12575" t="s">
        <v>24</v>
      </c>
      <c r="I12575" t="s">
        <v>27</v>
      </c>
      <c r="J12575">
        <v>1.5904600000000001E-2</v>
      </c>
      <c r="K12575">
        <v>9.3324900000000002E-2</v>
      </c>
      <c r="L12575">
        <v>0.113744</v>
      </c>
      <c r="M12575" s="1">
        <v>0.41194199999999997</v>
      </c>
      <c r="N12575">
        <v>-0.60933499999999996</v>
      </c>
      <c r="O12575">
        <v>6.5303600000000003E-2</v>
      </c>
      <c r="P12575" s="1">
        <v>1.050704E-20</v>
      </c>
      <c r="Q12575">
        <v>-0.15315799999999999</v>
      </c>
      <c r="R12575">
        <v>0.187389</v>
      </c>
      <c r="S12575" s="1">
        <v>0.41374090000000002</v>
      </c>
      <c r="T12575" s="1">
        <v>0.92357650000000002</v>
      </c>
      <c r="U12575">
        <v>20</v>
      </c>
    </row>
    <row r="12576" spans="1:21" x14ac:dyDescent="0.2">
      <c r="A12576" t="s">
        <v>24664</v>
      </c>
      <c r="B12576">
        <v>17</v>
      </c>
      <c r="C12576" t="s">
        <v>24664</v>
      </c>
      <c r="D12576">
        <v>38606842</v>
      </c>
      <c r="E12576" t="s">
        <v>24665</v>
      </c>
      <c r="F12576">
        <v>17</v>
      </c>
      <c r="G12576">
        <v>38638147</v>
      </c>
      <c r="H12576" t="s">
        <v>27</v>
      </c>
      <c r="I12576" t="s">
        <v>36</v>
      </c>
      <c r="J12576">
        <v>0.14512900000000001</v>
      </c>
      <c r="K12576">
        <v>2.9629699999999998E-2</v>
      </c>
      <c r="L12576">
        <v>4.9477300000000002E-2</v>
      </c>
      <c r="M12576" s="1">
        <v>0.54927000000000004</v>
      </c>
      <c r="N12576">
        <v>0.32012200000000002</v>
      </c>
      <c r="O12576">
        <v>1.1417399999999999E-2</v>
      </c>
      <c r="P12576" s="1">
        <v>5.579208E-173</v>
      </c>
      <c r="Q12576">
        <v>9.2557399999999998E-2</v>
      </c>
      <c r="R12576">
        <v>0.15459300000000001</v>
      </c>
      <c r="S12576" s="1">
        <v>0.54936099999999999</v>
      </c>
      <c r="T12576" s="1">
        <v>0.83594619999999997</v>
      </c>
      <c r="U12576">
        <v>20</v>
      </c>
    </row>
    <row r="12577" spans="1:21" x14ac:dyDescent="0.2">
      <c r="A12577" t="s">
        <v>24666</v>
      </c>
      <c r="B12577">
        <v>17</v>
      </c>
      <c r="C12577" t="s">
        <v>24666</v>
      </c>
      <c r="D12577">
        <v>38644964</v>
      </c>
      <c r="E12577" t="s">
        <v>24667</v>
      </c>
      <c r="F12577">
        <v>17</v>
      </c>
      <c r="G12577">
        <v>38638251</v>
      </c>
      <c r="H12577" t="s">
        <v>23</v>
      </c>
      <c r="I12577" t="s">
        <v>36</v>
      </c>
      <c r="J12577">
        <v>0.52286299999999997</v>
      </c>
      <c r="K12577">
        <v>-1.46468E-2</v>
      </c>
      <c r="L12577">
        <v>3.0842899999999999E-2</v>
      </c>
      <c r="M12577" s="1">
        <v>0.63487000000000005</v>
      </c>
      <c r="N12577">
        <v>6.5141699999999997E-2</v>
      </c>
      <c r="O12577">
        <v>8.64499E-3</v>
      </c>
      <c r="P12577" s="1">
        <v>4.8758949999999998E-14</v>
      </c>
      <c r="Q12577">
        <v>-0.22484499999999999</v>
      </c>
      <c r="R12577">
        <v>0.47441299999999997</v>
      </c>
      <c r="S12577" s="1">
        <v>0.63553999999999999</v>
      </c>
      <c r="T12577" s="1">
        <v>0.2826515</v>
      </c>
      <c r="U12577">
        <v>12</v>
      </c>
    </row>
    <row r="12578" spans="1:21" x14ac:dyDescent="0.2">
      <c r="A12578" t="s">
        <v>24668</v>
      </c>
      <c r="B12578">
        <v>17</v>
      </c>
      <c r="C12578" t="s">
        <v>24668</v>
      </c>
      <c r="D12578">
        <v>38678266</v>
      </c>
      <c r="E12578" t="s">
        <v>24669</v>
      </c>
      <c r="F12578">
        <v>17</v>
      </c>
      <c r="G12578">
        <v>38632761</v>
      </c>
      <c r="H12578" t="s">
        <v>24</v>
      </c>
      <c r="I12578" t="s">
        <v>23</v>
      </c>
      <c r="J12578">
        <v>0.152087</v>
      </c>
      <c r="K12578">
        <v>3.2490699999999997E-2</v>
      </c>
      <c r="L12578">
        <v>4.9456E-2</v>
      </c>
      <c r="M12578" s="1">
        <v>0.51120600000000005</v>
      </c>
      <c r="N12578">
        <v>-0.191691</v>
      </c>
      <c r="O12578">
        <v>2.8607199999999999E-2</v>
      </c>
      <c r="P12578" s="1">
        <v>2.0727979999999999E-11</v>
      </c>
      <c r="Q12578">
        <v>-0.16949500000000001</v>
      </c>
      <c r="R12578">
        <v>0.25923499999999999</v>
      </c>
      <c r="S12578" s="1">
        <v>0.5132234</v>
      </c>
      <c r="T12578" s="1">
        <v>0.88425370000000003</v>
      </c>
      <c r="U12578">
        <v>17</v>
      </c>
    </row>
    <row r="12579" spans="1:21" x14ac:dyDescent="0.2">
      <c r="A12579" t="s">
        <v>24670</v>
      </c>
      <c r="B12579">
        <v>17</v>
      </c>
      <c r="C12579" t="s">
        <v>24670</v>
      </c>
      <c r="D12579">
        <v>38715872</v>
      </c>
      <c r="E12579" t="s">
        <v>24671</v>
      </c>
      <c r="F12579">
        <v>17</v>
      </c>
      <c r="G12579">
        <v>38772965</v>
      </c>
      <c r="H12579" t="s">
        <v>23</v>
      </c>
      <c r="I12579" t="s">
        <v>36</v>
      </c>
      <c r="J12579">
        <v>0.52286299999999997</v>
      </c>
      <c r="K12579">
        <v>5.7592900000000002E-3</v>
      </c>
      <c r="L12579">
        <v>3.0896900000000001E-2</v>
      </c>
      <c r="M12579" s="1">
        <v>0.85212900000000003</v>
      </c>
      <c r="N12579">
        <v>-8.2599699999999998E-2</v>
      </c>
      <c r="O12579">
        <v>7.9337399999999999E-3</v>
      </c>
      <c r="P12579" s="1">
        <v>2.2042909999999999E-25</v>
      </c>
      <c r="Q12579">
        <v>-6.9725300000000004E-2</v>
      </c>
      <c r="R12579">
        <v>0.374116</v>
      </c>
      <c r="S12579" s="1">
        <v>0.85215180000000001</v>
      </c>
      <c r="T12579" s="1">
        <v>0.41880889999999998</v>
      </c>
      <c r="U12579">
        <v>20</v>
      </c>
    </row>
    <row r="12580" spans="1:21" x14ac:dyDescent="0.2">
      <c r="A12580" t="s">
        <v>24672</v>
      </c>
      <c r="B12580">
        <v>17</v>
      </c>
      <c r="C12580" t="s">
        <v>24672</v>
      </c>
      <c r="D12580">
        <v>38792987</v>
      </c>
      <c r="E12580" t="s">
        <v>24673</v>
      </c>
      <c r="F12580">
        <v>17</v>
      </c>
      <c r="G12580">
        <v>38779942</v>
      </c>
      <c r="H12580" t="s">
        <v>24</v>
      </c>
      <c r="I12580" t="s">
        <v>27</v>
      </c>
      <c r="J12580">
        <v>0.51391699999999996</v>
      </c>
      <c r="K12580">
        <v>7.98834E-3</v>
      </c>
      <c r="L12580">
        <v>3.08826E-2</v>
      </c>
      <c r="M12580" s="1">
        <v>0.79589100000000002</v>
      </c>
      <c r="N12580">
        <v>0.66645900000000002</v>
      </c>
      <c r="O12580">
        <v>7.0587799999999997E-3</v>
      </c>
      <c r="P12580" s="1">
        <v>0</v>
      </c>
      <c r="Q12580">
        <v>1.1986200000000001E-2</v>
      </c>
      <c r="R12580">
        <v>4.6338499999999998E-2</v>
      </c>
      <c r="S12580" s="1">
        <v>0.79589220000000005</v>
      </c>
      <c r="T12580" s="1">
        <v>0.28889680000000001</v>
      </c>
      <c r="U12580">
        <v>20</v>
      </c>
    </row>
    <row r="12581" spans="1:21" x14ac:dyDescent="0.2">
      <c r="A12581" t="s">
        <v>24674</v>
      </c>
      <c r="B12581">
        <v>17</v>
      </c>
      <c r="C12581" t="s">
        <v>24674</v>
      </c>
      <c r="D12581">
        <v>38803221</v>
      </c>
      <c r="E12581" t="s">
        <v>24675</v>
      </c>
      <c r="F12581">
        <v>17</v>
      </c>
      <c r="G12581">
        <v>38818598</v>
      </c>
      <c r="H12581" t="s">
        <v>24</v>
      </c>
      <c r="I12581" t="s">
        <v>27</v>
      </c>
      <c r="J12581">
        <v>0.34194799999999997</v>
      </c>
      <c r="K12581">
        <v>-1.94801E-2</v>
      </c>
      <c r="L12581">
        <v>3.2281299999999999E-2</v>
      </c>
      <c r="M12581" s="1">
        <v>0.54621200000000003</v>
      </c>
      <c r="N12581">
        <v>-0.25548300000000002</v>
      </c>
      <c r="O12581">
        <v>1.7204199999999999E-2</v>
      </c>
      <c r="P12581" s="1">
        <v>6.9569840000000005E-50</v>
      </c>
      <c r="Q12581">
        <v>7.6248300000000005E-2</v>
      </c>
      <c r="R12581">
        <v>0.12645799999999999</v>
      </c>
      <c r="S12581" s="1">
        <v>0.54654139999999996</v>
      </c>
      <c r="T12581" s="1">
        <v>0.69569800000000004</v>
      </c>
      <c r="U12581">
        <v>20</v>
      </c>
    </row>
    <row r="12582" spans="1:21" x14ac:dyDescent="0.2">
      <c r="A12582" t="s">
        <v>24676</v>
      </c>
      <c r="B12582">
        <v>17</v>
      </c>
      <c r="C12582" t="s">
        <v>24676</v>
      </c>
      <c r="D12582">
        <v>38976608</v>
      </c>
      <c r="E12582" t="s">
        <v>24677</v>
      </c>
      <c r="F12582">
        <v>17</v>
      </c>
      <c r="G12582">
        <v>38986586</v>
      </c>
      <c r="H12582" t="s">
        <v>27</v>
      </c>
      <c r="I12582" t="s">
        <v>24</v>
      </c>
      <c r="J12582">
        <v>0.183897</v>
      </c>
      <c r="K12582">
        <v>3.4354000000000003E-2</v>
      </c>
      <c r="L12582">
        <v>3.9628400000000001E-2</v>
      </c>
      <c r="M12582" s="1">
        <v>0.38599600000000001</v>
      </c>
      <c r="N12582">
        <v>0.38381599999999999</v>
      </c>
      <c r="O12582">
        <v>1.5009E-2</v>
      </c>
      <c r="P12582" s="1">
        <v>3.0943870000000002E-144</v>
      </c>
      <c r="Q12582">
        <v>8.9506299999999997E-2</v>
      </c>
      <c r="R12582">
        <v>0.103308</v>
      </c>
      <c r="S12582" s="1">
        <v>0.38626759999999999</v>
      </c>
      <c r="T12582" s="1">
        <v>0.56838409999999995</v>
      </c>
      <c r="U12582">
        <v>20</v>
      </c>
    </row>
    <row r="12583" spans="1:21" x14ac:dyDescent="0.2">
      <c r="A12583" t="s">
        <v>24678</v>
      </c>
      <c r="B12583">
        <v>17</v>
      </c>
      <c r="C12583" t="s">
        <v>24678</v>
      </c>
      <c r="D12583">
        <v>38983940</v>
      </c>
      <c r="E12583" t="s">
        <v>24679</v>
      </c>
      <c r="F12583">
        <v>17</v>
      </c>
      <c r="G12583">
        <v>39032395</v>
      </c>
      <c r="H12583" t="s">
        <v>36</v>
      </c>
      <c r="I12583" t="s">
        <v>23</v>
      </c>
      <c r="J12583">
        <v>0.178926</v>
      </c>
      <c r="K12583">
        <v>2.80719E-2</v>
      </c>
      <c r="L12583">
        <v>3.9278E-2</v>
      </c>
      <c r="M12583" s="1">
        <v>0.474796</v>
      </c>
      <c r="N12583">
        <v>0.415487</v>
      </c>
      <c r="O12583">
        <v>1.0526600000000001E-2</v>
      </c>
      <c r="P12583" s="1">
        <v>0</v>
      </c>
      <c r="Q12583">
        <v>6.7563799999999993E-2</v>
      </c>
      <c r="R12583">
        <v>9.4550300000000004E-2</v>
      </c>
      <c r="S12583" s="1">
        <v>0.47486820000000002</v>
      </c>
      <c r="T12583" s="1">
        <v>0.30065439999999999</v>
      </c>
      <c r="U12583">
        <v>20</v>
      </c>
    </row>
    <row r="12584" spans="1:21" x14ac:dyDescent="0.2">
      <c r="A12584" t="s">
        <v>24680</v>
      </c>
      <c r="B12584">
        <v>17</v>
      </c>
      <c r="C12584" t="s">
        <v>24680</v>
      </c>
      <c r="D12584">
        <v>39086417</v>
      </c>
      <c r="E12584" t="s">
        <v>24681</v>
      </c>
      <c r="F12584">
        <v>17</v>
      </c>
      <c r="G12584">
        <v>39091906</v>
      </c>
      <c r="H12584" t="s">
        <v>27</v>
      </c>
      <c r="I12584" t="s">
        <v>24</v>
      </c>
      <c r="J12584">
        <v>0.38270399999999999</v>
      </c>
      <c r="K12584">
        <v>2.4253199999999999E-2</v>
      </c>
      <c r="L12584">
        <v>3.2933400000000002E-2</v>
      </c>
      <c r="M12584" s="1">
        <v>0.46146700000000002</v>
      </c>
      <c r="N12584">
        <v>0.47955199999999998</v>
      </c>
      <c r="O12584">
        <v>8.4325700000000003E-3</v>
      </c>
      <c r="P12584" s="1">
        <v>0</v>
      </c>
      <c r="Q12584">
        <v>5.05747E-2</v>
      </c>
      <c r="R12584">
        <v>6.8681099999999995E-2</v>
      </c>
      <c r="S12584" s="1">
        <v>0.46150560000000002</v>
      </c>
      <c r="T12584" s="1">
        <v>0.98762090000000002</v>
      </c>
      <c r="U12584">
        <v>20</v>
      </c>
    </row>
    <row r="12585" spans="1:21" x14ac:dyDescent="0.2">
      <c r="A12585" t="s">
        <v>24682</v>
      </c>
      <c r="B12585">
        <v>17</v>
      </c>
      <c r="C12585" t="s">
        <v>24682</v>
      </c>
      <c r="D12585">
        <v>39104930</v>
      </c>
      <c r="E12585" t="s">
        <v>24683</v>
      </c>
      <c r="F12585">
        <v>17</v>
      </c>
      <c r="G12585">
        <v>39092080</v>
      </c>
      <c r="H12585" t="s">
        <v>36</v>
      </c>
      <c r="I12585" t="s">
        <v>23</v>
      </c>
      <c r="J12585">
        <v>0.38270399999999999</v>
      </c>
      <c r="K12585">
        <v>2.3807700000000001E-2</v>
      </c>
      <c r="L12585">
        <v>3.2950100000000003E-2</v>
      </c>
      <c r="M12585" s="1">
        <v>0.46996399999999999</v>
      </c>
      <c r="N12585">
        <v>0.49241499999999999</v>
      </c>
      <c r="O12585">
        <v>2.2108900000000001E-2</v>
      </c>
      <c r="P12585" s="1">
        <v>6.8741320000000001E-110</v>
      </c>
      <c r="Q12585">
        <v>4.83489E-2</v>
      </c>
      <c r="R12585">
        <v>6.6950499999999996E-2</v>
      </c>
      <c r="S12585" s="1">
        <v>0.47019729999999998</v>
      </c>
      <c r="T12585" s="1">
        <v>0.92545149999999998</v>
      </c>
      <c r="U12585">
        <v>20</v>
      </c>
    </row>
    <row r="12586" spans="1:21" x14ac:dyDescent="0.2">
      <c r="A12586" t="s">
        <v>24684</v>
      </c>
      <c r="B12586">
        <v>17</v>
      </c>
      <c r="C12586" t="s">
        <v>24684</v>
      </c>
      <c r="D12586">
        <v>39458590</v>
      </c>
      <c r="E12586" t="s">
        <v>24685</v>
      </c>
      <c r="F12586">
        <v>17</v>
      </c>
      <c r="G12586">
        <v>39456401</v>
      </c>
      <c r="H12586" t="s">
        <v>24</v>
      </c>
      <c r="I12586" t="s">
        <v>27</v>
      </c>
      <c r="J12586">
        <v>0.18787300000000001</v>
      </c>
      <c r="K12586">
        <v>-4.29866E-2</v>
      </c>
      <c r="L12586">
        <v>4.6942699999999997E-2</v>
      </c>
      <c r="M12586" s="1">
        <v>0.35981099999999999</v>
      </c>
      <c r="N12586">
        <v>0.22416700000000001</v>
      </c>
      <c r="O12586">
        <v>2.9422899999999998E-2</v>
      </c>
      <c r="P12586" s="1">
        <v>2.5604049999999999E-14</v>
      </c>
      <c r="Q12586">
        <v>-0.19176099999999999</v>
      </c>
      <c r="R12586">
        <v>0.21091699999999999</v>
      </c>
      <c r="S12586" s="1">
        <v>0.36325439999999998</v>
      </c>
      <c r="T12586" s="1">
        <v>0.84847030000000001</v>
      </c>
      <c r="U12586">
        <v>20</v>
      </c>
    </row>
    <row r="12587" spans="1:21" x14ac:dyDescent="0.2">
      <c r="A12587" t="s">
        <v>24686</v>
      </c>
      <c r="B12587">
        <v>17</v>
      </c>
      <c r="C12587" t="s">
        <v>24686</v>
      </c>
      <c r="D12587">
        <v>39645593</v>
      </c>
      <c r="E12587" t="s">
        <v>24687</v>
      </c>
      <c r="F12587">
        <v>17</v>
      </c>
      <c r="G12587">
        <v>39535388</v>
      </c>
      <c r="H12587" t="s">
        <v>23</v>
      </c>
      <c r="I12587" t="s">
        <v>36</v>
      </c>
      <c r="J12587">
        <v>0.102386</v>
      </c>
      <c r="K12587">
        <v>1.61802E-3</v>
      </c>
      <c r="L12587">
        <v>5.3641399999999999E-2</v>
      </c>
      <c r="M12587" s="1">
        <v>0.97593700000000005</v>
      </c>
      <c r="N12587">
        <v>0.14885499999999999</v>
      </c>
      <c r="O12587">
        <v>2.26278E-2</v>
      </c>
      <c r="P12587" s="1">
        <v>4.7553979999999997E-11</v>
      </c>
      <c r="Q12587">
        <v>1.0869800000000001E-2</v>
      </c>
      <c r="R12587">
        <v>0.36036499999999999</v>
      </c>
      <c r="S12587" s="1">
        <v>0.97593680000000005</v>
      </c>
      <c r="T12587" s="1">
        <v>0.94612940000000001</v>
      </c>
      <c r="U12587">
        <v>20</v>
      </c>
    </row>
    <row r="12588" spans="1:21" x14ac:dyDescent="0.2">
      <c r="A12588" t="s">
        <v>24688</v>
      </c>
      <c r="B12588">
        <v>17</v>
      </c>
      <c r="C12588" t="s">
        <v>24688</v>
      </c>
      <c r="D12588">
        <v>39708302</v>
      </c>
      <c r="E12588" t="s">
        <v>24689</v>
      </c>
      <c r="F12588">
        <v>17</v>
      </c>
      <c r="G12588">
        <v>39706385</v>
      </c>
      <c r="H12588" t="s">
        <v>36</v>
      </c>
      <c r="I12588" t="s">
        <v>23</v>
      </c>
      <c r="J12588">
        <v>1.09344E-2</v>
      </c>
      <c r="K12588">
        <v>-0.30289700000000003</v>
      </c>
      <c r="L12588">
        <v>0.49274499999999999</v>
      </c>
      <c r="M12588" s="1">
        <v>0.53874299999999997</v>
      </c>
      <c r="N12588">
        <v>1.5574699999999999</v>
      </c>
      <c r="O12588">
        <v>0.25174099999999999</v>
      </c>
      <c r="P12588" s="1">
        <v>6.1398189999999997E-10</v>
      </c>
      <c r="Q12588">
        <v>-0.19447999999999999</v>
      </c>
      <c r="R12588">
        <v>0.31793300000000002</v>
      </c>
      <c r="S12588" s="1">
        <v>0.54073530000000003</v>
      </c>
      <c r="T12588" s="1">
        <v>0.65823900000000002</v>
      </c>
      <c r="U12588">
        <v>3</v>
      </c>
    </row>
    <row r="12589" spans="1:21" x14ac:dyDescent="0.2">
      <c r="A12589" t="s">
        <v>24690</v>
      </c>
      <c r="B12589">
        <v>17</v>
      </c>
      <c r="C12589" t="s">
        <v>24690</v>
      </c>
      <c r="D12589">
        <v>39725203</v>
      </c>
      <c r="E12589" t="s">
        <v>24689</v>
      </c>
      <c r="F12589">
        <v>17</v>
      </c>
      <c r="G12589">
        <v>39706385</v>
      </c>
      <c r="H12589" t="s">
        <v>36</v>
      </c>
      <c r="I12589" t="s">
        <v>23</v>
      </c>
      <c r="J12589">
        <v>1.09344E-2</v>
      </c>
      <c r="K12589">
        <v>-0.30289700000000003</v>
      </c>
      <c r="L12589">
        <v>0.49274499999999999</v>
      </c>
      <c r="M12589" s="1">
        <v>0.53874299999999997</v>
      </c>
      <c r="N12589">
        <v>1.48142</v>
      </c>
      <c r="O12589">
        <v>0.24516299999999999</v>
      </c>
      <c r="P12589" s="1">
        <v>1.516497E-9</v>
      </c>
      <c r="Q12589">
        <v>-0.20446300000000001</v>
      </c>
      <c r="R12589">
        <v>0.33433299999999999</v>
      </c>
      <c r="S12589" s="1">
        <v>0.54083079999999994</v>
      </c>
      <c r="T12589" s="1">
        <v>0.79356389999999999</v>
      </c>
      <c r="U12589">
        <v>6</v>
      </c>
    </row>
    <row r="12590" spans="1:21" x14ac:dyDescent="0.2">
      <c r="A12590" t="s">
        <v>24691</v>
      </c>
      <c r="B12590">
        <v>17</v>
      </c>
      <c r="C12590" t="s">
        <v>24691</v>
      </c>
      <c r="D12590">
        <v>39859437</v>
      </c>
      <c r="E12590" t="s">
        <v>24692</v>
      </c>
      <c r="F12590">
        <v>17</v>
      </c>
      <c r="G12590">
        <v>39947206</v>
      </c>
      <c r="H12590" t="s">
        <v>27</v>
      </c>
      <c r="I12590" t="s">
        <v>23</v>
      </c>
      <c r="J12590">
        <v>8.9463200000000007E-2</v>
      </c>
      <c r="K12590">
        <v>-3.9702599999999998E-2</v>
      </c>
      <c r="L12590">
        <v>5.3494300000000002E-2</v>
      </c>
      <c r="M12590" s="1">
        <v>0.45797700000000002</v>
      </c>
      <c r="N12590">
        <v>1.4741599999999999</v>
      </c>
      <c r="O12590">
        <v>1.21215E-2</v>
      </c>
      <c r="P12590" s="1">
        <v>0</v>
      </c>
      <c r="Q12590">
        <v>-2.6932299999999999E-2</v>
      </c>
      <c r="R12590">
        <v>3.6288599999999997E-2</v>
      </c>
      <c r="S12590" s="1">
        <v>0.45798440000000001</v>
      </c>
      <c r="T12590" s="1">
        <v>0.84732260000000004</v>
      </c>
      <c r="U12590">
        <v>20</v>
      </c>
    </row>
    <row r="12591" spans="1:21" x14ac:dyDescent="0.2">
      <c r="A12591" t="s">
        <v>24693</v>
      </c>
      <c r="B12591">
        <v>17</v>
      </c>
      <c r="C12591" t="s">
        <v>24693</v>
      </c>
      <c r="D12591">
        <v>39882445</v>
      </c>
      <c r="E12591" t="s">
        <v>24694</v>
      </c>
      <c r="F12591">
        <v>17</v>
      </c>
      <c r="G12591">
        <v>39829237</v>
      </c>
      <c r="H12591" t="s">
        <v>27</v>
      </c>
      <c r="I12591" t="s">
        <v>24</v>
      </c>
      <c r="J12591">
        <v>2.5844900000000001E-2</v>
      </c>
      <c r="K12591">
        <v>0.16524900000000001</v>
      </c>
      <c r="L12591">
        <v>0.20938200000000001</v>
      </c>
      <c r="M12591" s="1">
        <v>0.42998399999999998</v>
      </c>
      <c r="N12591">
        <v>0.32555899999999999</v>
      </c>
      <c r="O12591">
        <v>4.8723299999999997E-2</v>
      </c>
      <c r="P12591" s="1">
        <v>2.3602960000000001E-11</v>
      </c>
      <c r="Q12591">
        <v>0.50758499999999995</v>
      </c>
      <c r="R12591">
        <v>0.647617</v>
      </c>
      <c r="S12591" s="1">
        <v>0.43317260000000002</v>
      </c>
      <c r="T12591" s="1">
        <v>0.69358030000000004</v>
      </c>
      <c r="U12591">
        <v>6</v>
      </c>
    </row>
    <row r="12592" spans="1:21" x14ac:dyDescent="0.2">
      <c r="A12592" t="s">
        <v>24695</v>
      </c>
      <c r="B12592">
        <v>17</v>
      </c>
      <c r="C12592" t="s">
        <v>24695</v>
      </c>
      <c r="D12592">
        <v>39963527</v>
      </c>
      <c r="E12592" t="s">
        <v>24696</v>
      </c>
      <c r="F12592">
        <v>17</v>
      </c>
      <c r="G12592">
        <v>39954385</v>
      </c>
      <c r="H12592" t="s">
        <v>36</v>
      </c>
      <c r="I12592" t="s">
        <v>23</v>
      </c>
      <c r="J12592">
        <v>0.20775299999999999</v>
      </c>
      <c r="K12592">
        <v>3.5196199999999999E-4</v>
      </c>
      <c r="L12592">
        <v>3.46611E-2</v>
      </c>
      <c r="M12592" s="1">
        <v>0.99189799999999995</v>
      </c>
      <c r="N12592">
        <v>0.10646700000000001</v>
      </c>
      <c r="O12592">
        <v>1.09791E-2</v>
      </c>
      <c r="P12592" s="1">
        <v>3.0989210000000002E-22</v>
      </c>
      <c r="Q12592">
        <v>3.3058300000000001E-3</v>
      </c>
      <c r="R12592">
        <v>0.32555699999999999</v>
      </c>
      <c r="S12592" s="1">
        <v>0.9918981</v>
      </c>
      <c r="T12592" s="1">
        <v>0.69174469999999999</v>
      </c>
      <c r="U12592">
        <v>20</v>
      </c>
    </row>
    <row r="12593" spans="1:21" x14ac:dyDescent="0.2">
      <c r="A12593" t="s">
        <v>24697</v>
      </c>
      <c r="B12593">
        <v>17</v>
      </c>
      <c r="C12593" t="s">
        <v>24697</v>
      </c>
      <c r="D12593">
        <v>39986929</v>
      </c>
      <c r="E12593" t="s">
        <v>24698</v>
      </c>
      <c r="F12593">
        <v>17</v>
      </c>
      <c r="G12593">
        <v>39984162</v>
      </c>
      <c r="H12593" t="s">
        <v>36</v>
      </c>
      <c r="I12593" t="s">
        <v>23</v>
      </c>
      <c r="J12593">
        <v>0.27037800000000001</v>
      </c>
      <c r="K12593">
        <v>4.4552699999999999E-3</v>
      </c>
      <c r="L12593">
        <v>3.2828799999999998E-2</v>
      </c>
      <c r="M12593" s="1">
        <v>0.89204899999999998</v>
      </c>
      <c r="N12593">
        <v>0.97537600000000002</v>
      </c>
      <c r="O12593">
        <v>8.2073400000000005E-3</v>
      </c>
      <c r="P12593" s="1">
        <v>0</v>
      </c>
      <c r="Q12593">
        <v>4.5677499999999998E-3</v>
      </c>
      <c r="R12593">
        <v>3.3657600000000003E-2</v>
      </c>
      <c r="S12593" s="1">
        <v>0.89204879999999998</v>
      </c>
      <c r="T12593" s="1">
        <v>0.77404010000000001</v>
      </c>
      <c r="U12593">
        <v>20</v>
      </c>
    </row>
    <row r="12594" spans="1:21" x14ac:dyDescent="0.2">
      <c r="A12594" t="s">
        <v>24699</v>
      </c>
      <c r="B12594">
        <v>17</v>
      </c>
      <c r="C12594" t="s">
        <v>24699</v>
      </c>
      <c r="D12594">
        <v>40006234</v>
      </c>
      <c r="E12594" t="s">
        <v>24700</v>
      </c>
      <c r="F12594">
        <v>17</v>
      </c>
      <c r="G12594">
        <v>39968701</v>
      </c>
      <c r="H12594" t="s">
        <v>24</v>
      </c>
      <c r="I12594" t="s">
        <v>36</v>
      </c>
      <c r="J12594">
        <v>9.4433400000000001E-2</v>
      </c>
      <c r="K12594">
        <v>2.3407899999999999E-2</v>
      </c>
      <c r="L12594">
        <v>4.26845E-2</v>
      </c>
      <c r="M12594" s="1">
        <v>0.583422</v>
      </c>
      <c r="N12594">
        <v>0.177396</v>
      </c>
      <c r="O12594">
        <v>3.2480500000000002E-2</v>
      </c>
      <c r="P12594" s="1">
        <v>4.7185899999999998E-8</v>
      </c>
      <c r="Q12594">
        <v>0.13195299999999999</v>
      </c>
      <c r="R12594">
        <v>0.24182799999999999</v>
      </c>
      <c r="S12594" s="1">
        <v>0.58530669999999996</v>
      </c>
      <c r="T12594" s="1">
        <v>0.89718299999999995</v>
      </c>
      <c r="U12594">
        <v>11</v>
      </c>
    </row>
    <row r="12595" spans="1:21" x14ac:dyDescent="0.2">
      <c r="A12595" t="s">
        <v>24701</v>
      </c>
      <c r="B12595">
        <v>17</v>
      </c>
      <c r="C12595" t="s">
        <v>24701</v>
      </c>
      <c r="D12595">
        <v>40015740</v>
      </c>
      <c r="E12595" t="s">
        <v>24702</v>
      </c>
      <c r="F12595">
        <v>17</v>
      </c>
      <c r="G12595">
        <v>40022931</v>
      </c>
      <c r="H12595" t="s">
        <v>27</v>
      </c>
      <c r="I12595" t="s">
        <v>24</v>
      </c>
      <c r="J12595">
        <v>0.26242500000000002</v>
      </c>
      <c r="K12595">
        <v>8.5611300000000003E-4</v>
      </c>
      <c r="L12595">
        <v>3.2904799999999998E-2</v>
      </c>
      <c r="M12595" s="1">
        <v>0.97924299999999997</v>
      </c>
      <c r="N12595">
        <v>0.13190299999999999</v>
      </c>
      <c r="O12595">
        <v>9.8111599999999993E-3</v>
      </c>
      <c r="P12595" s="1">
        <v>3.3299480000000002E-41</v>
      </c>
      <c r="Q12595">
        <v>6.49046E-3</v>
      </c>
      <c r="R12595">
        <v>0.24946199999999999</v>
      </c>
      <c r="S12595" s="1">
        <v>0.97924310000000003</v>
      </c>
      <c r="T12595" s="1">
        <v>0.67923610000000001</v>
      </c>
      <c r="U12595">
        <v>20</v>
      </c>
    </row>
    <row r="12596" spans="1:21" x14ac:dyDescent="0.2">
      <c r="A12596" t="s">
        <v>24703</v>
      </c>
      <c r="B12596">
        <v>17</v>
      </c>
      <c r="C12596" t="s">
        <v>24703</v>
      </c>
      <c r="D12596">
        <v>40054978</v>
      </c>
      <c r="E12596" t="s">
        <v>24704</v>
      </c>
      <c r="F12596">
        <v>17</v>
      </c>
      <c r="G12596">
        <v>40014216</v>
      </c>
      <c r="H12596" t="s">
        <v>27</v>
      </c>
      <c r="I12596" t="s">
        <v>24</v>
      </c>
      <c r="J12596">
        <v>0.16103400000000001</v>
      </c>
      <c r="K12596">
        <v>2.2587599999999999E-2</v>
      </c>
      <c r="L12596">
        <v>3.6729199999999997E-2</v>
      </c>
      <c r="M12596" s="1">
        <v>0.53856999999999999</v>
      </c>
      <c r="N12596">
        <v>-0.19542399999999999</v>
      </c>
      <c r="O12596">
        <v>1.08784E-2</v>
      </c>
      <c r="P12596" s="1">
        <v>3.7026489999999998E-72</v>
      </c>
      <c r="Q12596">
        <v>-0.11558300000000001</v>
      </c>
      <c r="R12596">
        <v>0.188056</v>
      </c>
      <c r="S12596" s="1">
        <v>0.53880790000000001</v>
      </c>
      <c r="T12596" s="1">
        <v>0.951623</v>
      </c>
      <c r="U12596">
        <v>20</v>
      </c>
    </row>
    <row r="12597" spans="1:21" x14ac:dyDescent="0.2">
      <c r="A12597" t="s">
        <v>24705</v>
      </c>
      <c r="B12597">
        <v>17</v>
      </c>
      <c r="C12597" t="s">
        <v>24705</v>
      </c>
      <c r="D12597">
        <v>40102268</v>
      </c>
      <c r="E12597" t="s">
        <v>24706</v>
      </c>
      <c r="F12597">
        <v>17</v>
      </c>
      <c r="G12597">
        <v>40046186</v>
      </c>
      <c r="H12597" t="s">
        <v>24</v>
      </c>
      <c r="I12597" t="s">
        <v>27</v>
      </c>
      <c r="J12597">
        <v>0.239563</v>
      </c>
      <c r="K12597">
        <v>-2.2626E-2</v>
      </c>
      <c r="L12597">
        <v>3.3650300000000001E-2</v>
      </c>
      <c r="M12597" s="1">
        <v>0.50133700000000003</v>
      </c>
      <c r="N12597">
        <v>-0.247614</v>
      </c>
      <c r="O12597">
        <v>9.4287199999999998E-3</v>
      </c>
      <c r="P12597" s="1">
        <v>5.2550100000000004E-152</v>
      </c>
      <c r="Q12597">
        <v>9.1375999999999999E-2</v>
      </c>
      <c r="R12597">
        <v>0.13594300000000001</v>
      </c>
      <c r="S12597" s="1">
        <v>0.50147799999999998</v>
      </c>
      <c r="T12597" s="1">
        <v>0.68693890000000002</v>
      </c>
      <c r="U12597">
        <v>20</v>
      </c>
    </row>
    <row r="12598" spans="1:21" x14ac:dyDescent="0.2">
      <c r="A12598" t="s">
        <v>24707</v>
      </c>
      <c r="B12598">
        <v>17</v>
      </c>
      <c r="C12598" t="s">
        <v>24707</v>
      </c>
      <c r="D12598">
        <v>40122976</v>
      </c>
      <c r="E12598" t="s">
        <v>24708</v>
      </c>
      <c r="F12598">
        <v>17</v>
      </c>
      <c r="G12598">
        <v>40122138</v>
      </c>
      <c r="H12598" t="s">
        <v>24</v>
      </c>
      <c r="I12598" t="s">
        <v>27</v>
      </c>
      <c r="J12598">
        <v>0.28131200000000001</v>
      </c>
      <c r="K12598">
        <v>-9.0051000000000003E-3</v>
      </c>
      <c r="L12598">
        <v>3.2557200000000001E-2</v>
      </c>
      <c r="M12598" s="1">
        <v>0.78209200000000001</v>
      </c>
      <c r="N12598">
        <v>-0.31257499999999999</v>
      </c>
      <c r="O12598">
        <v>1.3250700000000001E-2</v>
      </c>
      <c r="P12598" s="1">
        <v>4.9515129999999999E-123</v>
      </c>
      <c r="Q12598">
        <v>2.8809399999999999E-2</v>
      </c>
      <c r="R12598">
        <v>0.10416499999999999</v>
      </c>
      <c r="S12598" s="1">
        <v>0.78210710000000006</v>
      </c>
      <c r="T12598" s="1">
        <v>0.64867750000000002</v>
      </c>
      <c r="U12598">
        <v>20</v>
      </c>
    </row>
    <row r="12599" spans="1:21" x14ac:dyDescent="0.2">
      <c r="A12599" t="s">
        <v>24709</v>
      </c>
      <c r="B12599">
        <v>17</v>
      </c>
      <c r="C12599" t="s">
        <v>24709</v>
      </c>
      <c r="D12599">
        <v>40128465</v>
      </c>
      <c r="E12599" t="s">
        <v>24710</v>
      </c>
      <c r="F12599">
        <v>17</v>
      </c>
      <c r="G12599">
        <v>40125864</v>
      </c>
      <c r="H12599" t="s">
        <v>27</v>
      </c>
      <c r="I12599" t="s">
        <v>24</v>
      </c>
      <c r="J12599">
        <v>0.28429399999999999</v>
      </c>
      <c r="K12599">
        <v>3.0222599999999999E-2</v>
      </c>
      <c r="L12599">
        <v>3.6013900000000001E-2</v>
      </c>
      <c r="M12599" s="1">
        <v>0.40135999999999999</v>
      </c>
      <c r="N12599">
        <v>0.10571800000000001</v>
      </c>
      <c r="O12599">
        <v>1.1669499999999999E-2</v>
      </c>
      <c r="P12599" s="1">
        <v>1.3117000000000001E-19</v>
      </c>
      <c r="Q12599">
        <v>0.28587800000000002</v>
      </c>
      <c r="R12599">
        <v>0.342117</v>
      </c>
      <c r="S12599" s="1">
        <v>0.40337139999999999</v>
      </c>
      <c r="T12599" s="1">
        <v>0.61357589999999995</v>
      </c>
      <c r="U12599">
        <v>20</v>
      </c>
    </row>
    <row r="12600" spans="1:21" x14ac:dyDescent="0.2">
      <c r="A12600" t="s">
        <v>24711</v>
      </c>
      <c r="B12600">
        <v>17</v>
      </c>
      <c r="C12600" t="s">
        <v>24711</v>
      </c>
      <c r="D12600">
        <v>40170529</v>
      </c>
      <c r="E12600" t="s">
        <v>24712</v>
      </c>
      <c r="F12600">
        <v>17</v>
      </c>
      <c r="G12600">
        <v>40041393</v>
      </c>
      <c r="H12600" t="s">
        <v>24</v>
      </c>
      <c r="I12600" t="s">
        <v>27</v>
      </c>
      <c r="J12600">
        <v>8.9463200000000007E-3</v>
      </c>
      <c r="K12600">
        <v>-0.136689</v>
      </c>
      <c r="L12600">
        <v>8.7222800000000003E-2</v>
      </c>
      <c r="M12600" s="1">
        <v>0.117087</v>
      </c>
      <c r="N12600">
        <v>-0.83434299999999995</v>
      </c>
      <c r="O12600">
        <v>4.4496899999999999E-2</v>
      </c>
      <c r="P12600" s="1">
        <v>1.914203E-78</v>
      </c>
      <c r="Q12600">
        <v>0.163828</v>
      </c>
      <c r="R12600">
        <v>0.104905</v>
      </c>
      <c r="S12600" s="1">
        <v>0.11836339999999999</v>
      </c>
      <c r="T12600" s="1">
        <v>0.7547777</v>
      </c>
      <c r="U12600">
        <v>20</v>
      </c>
    </row>
    <row r="12601" spans="1:21" x14ac:dyDescent="0.2">
      <c r="A12601" t="s">
        <v>24713</v>
      </c>
      <c r="B12601">
        <v>17</v>
      </c>
      <c r="C12601" t="s">
        <v>24713</v>
      </c>
      <c r="D12601">
        <v>40193933</v>
      </c>
      <c r="E12601" t="s">
        <v>24714</v>
      </c>
      <c r="F12601">
        <v>17</v>
      </c>
      <c r="G12601">
        <v>40215747</v>
      </c>
      <c r="H12601" t="s">
        <v>23</v>
      </c>
      <c r="I12601" t="s">
        <v>27</v>
      </c>
      <c r="J12601">
        <v>0.19184899999999999</v>
      </c>
      <c r="K12601">
        <v>-1.9115400000000001E-2</v>
      </c>
      <c r="L12601">
        <v>4.8576800000000003E-2</v>
      </c>
      <c r="M12601" s="1">
        <v>0.69394500000000003</v>
      </c>
      <c r="N12601">
        <v>0.162354</v>
      </c>
      <c r="O12601">
        <v>2.8548199999999999E-2</v>
      </c>
      <c r="P12601" s="1">
        <v>1.292899E-8</v>
      </c>
      <c r="Q12601">
        <v>-0.117739</v>
      </c>
      <c r="R12601">
        <v>0.29991899999999999</v>
      </c>
      <c r="S12601" s="1">
        <v>0.69463699999999995</v>
      </c>
      <c r="T12601" s="1">
        <v>0.7277209</v>
      </c>
      <c r="U12601">
        <v>18</v>
      </c>
    </row>
    <row r="12602" spans="1:21" x14ac:dyDescent="0.2">
      <c r="A12602" t="s">
        <v>24715</v>
      </c>
      <c r="B12602">
        <v>17</v>
      </c>
      <c r="C12602" t="s">
        <v>24715</v>
      </c>
      <c r="D12602">
        <v>40197488</v>
      </c>
      <c r="E12602" t="s">
        <v>24716</v>
      </c>
      <c r="F12602">
        <v>17</v>
      </c>
      <c r="G12602">
        <v>40215471</v>
      </c>
      <c r="H12602" t="s">
        <v>27</v>
      </c>
      <c r="I12602" t="s">
        <v>24</v>
      </c>
      <c r="J12602">
        <v>0.158052</v>
      </c>
      <c r="K12602">
        <v>-1.5898700000000002E-2</v>
      </c>
      <c r="L12602">
        <v>5.7365600000000003E-2</v>
      </c>
      <c r="M12602" s="1">
        <v>0.781667</v>
      </c>
      <c r="N12602">
        <v>0.37664500000000001</v>
      </c>
      <c r="O12602">
        <v>2.1940299999999999E-2</v>
      </c>
      <c r="P12602" s="1">
        <v>4.7066460000000001E-66</v>
      </c>
      <c r="Q12602">
        <v>-4.2211400000000003E-2</v>
      </c>
      <c r="R12602">
        <v>0.15232699999999999</v>
      </c>
      <c r="S12602" s="1">
        <v>0.78169500000000003</v>
      </c>
      <c r="T12602" s="1">
        <v>0.81719470000000005</v>
      </c>
      <c r="U12602">
        <v>20</v>
      </c>
    </row>
    <row r="12603" spans="1:21" x14ac:dyDescent="0.2">
      <c r="A12603" t="s">
        <v>24717</v>
      </c>
      <c r="B12603">
        <v>17</v>
      </c>
      <c r="C12603" t="s">
        <v>24717</v>
      </c>
      <c r="D12603">
        <v>40259086</v>
      </c>
      <c r="E12603" t="s">
        <v>24718</v>
      </c>
      <c r="F12603">
        <v>17</v>
      </c>
      <c r="G12603">
        <v>40264661</v>
      </c>
      <c r="H12603" t="s">
        <v>24</v>
      </c>
      <c r="I12603" t="s">
        <v>23</v>
      </c>
      <c r="J12603">
        <v>0.17793200000000001</v>
      </c>
      <c r="K12603">
        <v>-5.5190400000000001E-2</v>
      </c>
      <c r="L12603">
        <v>4.1594699999999998E-2</v>
      </c>
      <c r="M12603" s="1">
        <v>0.184555</v>
      </c>
      <c r="N12603">
        <v>-0.53646300000000002</v>
      </c>
      <c r="O12603">
        <v>1.55561E-2</v>
      </c>
      <c r="P12603" s="1">
        <v>1.3141629999999999E-260</v>
      </c>
      <c r="Q12603">
        <v>0.102878</v>
      </c>
      <c r="R12603">
        <v>7.7592400000000006E-2</v>
      </c>
      <c r="S12603" s="1">
        <v>0.1848793</v>
      </c>
      <c r="T12603" s="1">
        <v>0.44159470000000001</v>
      </c>
      <c r="U12603">
        <v>20</v>
      </c>
    </row>
    <row r="12604" spans="1:21" x14ac:dyDescent="0.2">
      <c r="A12604" t="s">
        <v>24719</v>
      </c>
      <c r="B12604">
        <v>17</v>
      </c>
      <c r="C12604" t="s">
        <v>24719</v>
      </c>
      <c r="D12604">
        <v>40269251</v>
      </c>
      <c r="E12604" t="s">
        <v>24720</v>
      </c>
      <c r="F12604">
        <v>17</v>
      </c>
      <c r="G12604">
        <v>40272406</v>
      </c>
      <c r="H12604" t="s">
        <v>23</v>
      </c>
      <c r="I12604" t="s">
        <v>24</v>
      </c>
      <c r="J12604">
        <v>0.23558599999999999</v>
      </c>
      <c r="K12604">
        <v>-3.1883500000000002E-2</v>
      </c>
      <c r="L12604">
        <v>3.6335300000000001E-2</v>
      </c>
      <c r="M12604" s="1">
        <v>0.38022600000000001</v>
      </c>
      <c r="N12604">
        <v>-0.138186</v>
      </c>
      <c r="O12604">
        <v>1.5314100000000001E-2</v>
      </c>
      <c r="P12604" s="1">
        <v>1.8234060000000001E-19</v>
      </c>
      <c r="Q12604">
        <v>0.23072999999999999</v>
      </c>
      <c r="R12604">
        <v>0.26418599999999998</v>
      </c>
      <c r="S12604" s="1">
        <v>0.3824668</v>
      </c>
      <c r="T12604" s="1">
        <v>0.31814120000000001</v>
      </c>
      <c r="U12604">
        <v>20</v>
      </c>
    </row>
    <row r="12605" spans="1:21" x14ac:dyDescent="0.2">
      <c r="A12605" t="s">
        <v>24721</v>
      </c>
      <c r="B12605">
        <v>17</v>
      </c>
      <c r="C12605" t="s">
        <v>24721</v>
      </c>
      <c r="D12605">
        <v>40275063</v>
      </c>
      <c r="E12605" t="s">
        <v>24722</v>
      </c>
      <c r="F12605">
        <v>17</v>
      </c>
      <c r="G12605">
        <v>40289012</v>
      </c>
      <c r="H12605" t="s">
        <v>27</v>
      </c>
      <c r="I12605" t="s">
        <v>24</v>
      </c>
      <c r="J12605">
        <v>0.17793200000000001</v>
      </c>
      <c r="K12605">
        <v>1.26827E-2</v>
      </c>
      <c r="L12605">
        <v>3.83982E-2</v>
      </c>
      <c r="M12605" s="1">
        <v>0.74117900000000003</v>
      </c>
      <c r="N12605">
        <v>-0.10946599999999999</v>
      </c>
      <c r="O12605">
        <v>1.67589E-2</v>
      </c>
      <c r="P12605" s="1">
        <v>6.4984109999999999E-11</v>
      </c>
      <c r="Q12605">
        <v>-0.11586</v>
      </c>
      <c r="R12605">
        <v>0.35122700000000001</v>
      </c>
      <c r="S12605" s="1">
        <v>0.74149620000000005</v>
      </c>
      <c r="T12605" s="1">
        <v>0.31830730000000002</v>
      </c>
      <c r="U12605">
        <v>16</v>
      </c>
    </row>
    <row r="12606" spans="1:21" x14ac:dyDescent="0.2">
      <c r="A12606" t="s">
        <v>24723</v>
      </c>
      <c r="B12606">
        <v>17</v>
      </c>
      <c r="C12606" t="s">
        <v>24723</v>
      </c>
      <c r="D12606">
        <v>40292014</v>
      </c>
      <c r="E12606" t="s">
        <v>24724</v>
      </c>
      <c r="F12606">
        <v>17</v>
      </c>
      <c r="G12606">
        <v>40272594</v>
      </c>
      <c r="H12606" t="s">
        <v>27</v>
      </c>
      <c r="I12606" t="s">
        <v>23</v>
      </c>
      <c r="J12606">
        <v>0.23558599999999999</v>
      </c>
      <c r="K12606">
        <v>-3.1043500000000002E-2</v>
      </c>
      <c r="L12606">
        <v>3.6333200000000003E-2</v>
      </c>
      <c r="M12606" s="1">
        <v>0.39287699999999998</v>
      </c>
      <c r="N12606">
        <v>0.116077</v>
      </c>
      <c r="O12606">
        <v>1.53128E-2</v>
      </c>
      <c r="P12606" s="1">
        <v>3.4449020000000001E-14</v>
      </c>
      <c r="Q12606">
        <v>-0.26743800000000001</v>
      </c>
      <c r="R12606">
        <v>0.31498999999999999</v>
      </c>
      <c r="S12606" s="1">
        <v>0.39586169999999998</v>
      </c>
      <c r="T12606" s="1">
        <v>0.45575270000000001</v>
      </c>
      <c r="U12606">
        <v>20</v>
      </c>
    </row>
    <row r="12607" spans="1:21" x14ac:dyDescent="0.2">
      <c r="A12607" t="s">
        <v>24725</v>
      </c>
      <c r="B12607">
        <v>17</v>
      </c>
      <c r="C12607" t="s">
        <v>24725</v>
      </c>
      <c r="D12607">
        <v>40389955</v>
      </c>
      <c r="E12607" t="s">
        <v>24726</v>
      </c>
      <c r="F12607">
        <v>17</v>
      </c>
      <c r="G12607">
        <v>40366653</v>
      </c>
      <c r="H12607" t="s">
        <v>23</v>
      </c>
      <c r="I12607" t="s">
        <v>36</v>
      </c>
      <c r="J12607">
        <v>8.1510899999999997E-2</v>
      </c>
      <c r="K12607">
        <v>5.9454899999999998E-2</v>
      </c>
      <c r="L12607">
        <v>4.3994699999999998E-2</v>
      </c>
      <c r="M12607" s="1">
        <v>0.176565</v>
      </c>
      <c r="N12607">
        <v>0.147622</v>
      </c>
      <c r="O12607">
        <v>1.43415E-2</v>
      </c>
      <c r="P12607" s="1">
        <v>7.5463990000000001E-25</v>
      </c>
      <c r="Q12607">
        <v>0.40275</v>
      </c>
      <c r="R12607">
        <v>0.30057899999999999</v>
      </c>
      <c r="S12607" s="1">
        <v>0.18027399999999999</v>
      </c>
      <c r="T12607" s="1">
        <v>0.67278709999999997</v>
      </c>
      <c r="U12607">
        <v>20</v>
      </c>
    </row>
    <row r="12608" spans="1:21" x14ac:dyDescent="0.2">
      <c r="A12608" t="s">
        <v>24727</v>
      </c>
      <c r="B12608">
        <v>17</v>
      </c>
      <c r="C12608" t="s">
        <v>24727</v>
      </c>
      <c r="D12608">
        <v>40421215</v>
      </c>
      <c r="E12608" t="s">
        <v>24728</v>
      </c>
      <c r="F12608">
        <v>17</v>
      </c>
      <c r="G12608">
        <v>40449246</v>
      </c>
      <c r="H12608" t="s">
        <v>23</v>
      </c>
      <c r="I12608" t="s">
        <v>36</v>
      </c>
      <c r="J12608">
        <v>0.27932400000000002</v>
      </c>
      <c r="K12608">
        <v>-2.5992899999999999E-2</v>
      </c>
      <c r="L12608">
        <v>3.6474699999999999E-2</v>
      </c>
      <c r="M12608" s="1">
        <v>0.476076</v>
      </c>
      <c r="N12608">
        <v>0.194214</v>
      </c>
      <c r="O12608">
        <v>2.5023E-2</v>
      </c>
      <c r="P12608" s="1">
        <v>8.3996839999999993E-15</v>
      </c>
      <c r="Q12608">
        <v>-0.13383700000000001</v>
      </c>
      <c r="R12608">
        <v>0.18859699999999999</v>
      </c>
      <c r="S12608" s="1">
        <v>0.4779254</v>
      </c>
      <c r="T12608" s="1">
        <v>0.67840199999999995</v>
      </c>
      <c r="U12608">
        <v>20</v>
      </c>
    </row>
    <row r="12609" spans="1:21" x14ac:dyDescent="0.2">
      <c r="A12609" t="s">
        <v>24729</v>
      </c>
      <c r="B12609">
        <v>17</v>
      </c>
      <c r="C12609" t="s">
        <v>24729</v>
      </c>
      <c r="D12609">
        <v>40451763</v>
      </c>
      <c r="E12609" t="s">
        <v>24730</v>
      </c>
      <c r="F12609">
        <v>17</v>
      </c>
      <c r="G12609">
        <v>40473835</v>
      </c>
      <c r="H12609" t="s">
        <v>27</v>
      </c>
      <c r="I12609" t="s">
        <v>24</v>
      </c>
      <c r="J12609">
        <v>0.19980100000000001</v>
      </c>
      <c r="K12609">
        <v>-1.1892399999999999E-2</v>
      </c>
      <c r="L12609">
        <v>3.8926299999999997E-2</v>
      </c>
      <c r="M12609" s="1">
        <v>0.75997599999999998</v>
      </c>
      <c r="N12609">
        <v>-0.164658</v>
      </c>
      <c r="O12609">
        <v>9.9139099999999997E-3</v>
      </c>
      <c r="P12609" s="1">
        <v>6.0184530000000003E-62</v>
      </c>
      <c r="Q12609">
        <v>7.2224800000000006E-2</v>
      </c>
      <c r="R12609">
        <v>0.23644699999999999</v>
      </c>
      <c r="S12609" s="1">
        <v>0.76001660000000004</v>
      </c>
      <c r="T12609" s="1">
        <v>0.32508090000000001</v>
      </c>
      <c r="U12609">
        <v>20</v>
      </c>
    </row>
    <row r="12610" spans="1:21" x14ac:dyDescent="0.2">
      <c r="A12610" t="s">
        <v>24731</v>
      </c>
      <c r="B12610">
        <v>17</v>
      </c>
      <c r="C12610" t="s">
        <v>24731</v>
      </c>
      <c r="D12610">
        <v>40502964</v>
      </c>
      <c r="E12610" t="s">
        <v>24732</v>
      </c>
      <c r="F12610">
        <v>17</v>
      </c>
      <c r="G12610">
        <v>40466092</v>
      </c>
      <c r="H12610" t="s">
        <v>24</v>
      </c>
      <c r="I12610" t="s">
        <v>27</v>
      </c>
      <c r="J12610">
        <v>0.379722</v>
      </c>
      <c r="K12610">
        <v>-2.1975700000000001E-2</v>
      </c>
      <c r="L12610">
        <v>3.1656799999999999E-2</v>
      </c>
      <c r="M12610" s="1">
        <v>0.487564</v>
      </c>
      <c r="N12610">
        <v>-0.13993900000000001</v>
      </c>
      <c r="O12610">
        <v>8.2396499999999994E-3</v>
      </c>
      <c r="P12610" s="1">
        <v>1.0860919999999999E-64</v>
      </c>
      <c r="Q12610">
        <v>0.15703800000000001</v>
      </c>
      <c r="R12610">
        <v>0.226407</v>
      </c>
      <c r="S12610" s="1">
        <v>0.4879289</v>
      </c>
      <c r="T12610" s="1">
        <v>0.95846410000000004</v>
      </c>
      <c r="U12610">
        <v>20</v>
      </c>
    </row>
    <row r="12611" spans="1:21" x14ac:dyDescent="0.2">
      <c r="A12611" t="s">
        <v>24733</v>
      </c>
      <c r="B12611">
        <v>17</v>
      </c>
      <c r="C12611" t="s">
        <v>24733</v>
      </c>
      <c r="D12611">
        <v>40565002</v>
      </c>
      <c r="E12611" t="s">
        <v>24734</v>
      </c>
      <c r="F12611">
        <v>17</v>
      </c>
      <c r="G12611">
        <v>40513917</v>
      </c>
      <c r="H12611" t="s">
        <v>27</v>
      </c>
      <c r="I12611" t="s">
        <v>24</v>
      </c>
      <c r="J12611">
        <v>4.8707800000000002E-2</v>
      </c>
      <c r="K12611">
        <v>-0.10509599999999999</v>
      </c>
      <c r="L12611">
        <v>8.0260100000000001E-2</v>
      </c>
      <c r="M12611" s="1">
        <v>0.190383</v>
      </c>
      <c r="N12611">
        <v>-0.173181</v>
      </c>
      <c r="O12611">
        <v>1.7585699999999999E-2</v>
      </c>
      <c r="P12611" s="1">
        <v>7.0061040000000004E-23</v>
      </c>
      <c r="Q12611">
        <v>0.60685800000000001</v>
      </c>
      <c r="R12611">
        <v>0.46752700000000003</v>
      </c>
      <c r="S12611" s="1">
        <v>0.19428110000000001</v>
      </c>
      <c r="T12611" s="1">
        <v>0.171121</v>
      </c>
      <c r="U12611">
        <v>20</v>
      </c>
    </row>
    <row r="12612" spans="1:21" x14ac:dyDescent="0.2">
      <c r="A12612" t="s">
        <v>24735</v>
      </c>
      <c r="B12612">
        <v>17</v>
      </c>
      <c r="C12612" t="s">
        <v>24735</v>
      </c>
      <c r="D12612">
        <v>40642745</v>
      </c>
      <c r="E12612" t="s">
        <v>24736</v>
      </c>
      <c r="F12612">
        <v>17</v>
      </c>
      <c r="G12612">
        <v>40608536</v>
      </c>
      <c r="H12612" t="s">
        <v>36</v>
      </c>
      <c r="I12612" t="s">
        <v>24</v>
      </c>
      <c r="J12612">
        <v>7.6540800000000006E-2</v>
      </c>
      <c r="K12612">
        <v>-6.7605899999999997E-2</v>
      </c>
      <c r="L12612">
        <v>6.4907300000000001E-2</v>
      </c>
      <c r="M12612" s="1">
        <v>0.29760799999999998</v>
      </c>
      <c r="N12612">
        <v>0.20899799999999999</v>
      </c>
      <c r="O12612">
        <v>1.5458400000000001E-2</v>
      </c>
      <c r="P12612" s="1">
        <v>1.1917930000000001E-41</v>
      </c>
      <c r="Q12612">
        <v>-0.32347599999999999</v>
      </c>
      <c r="R12612">
        <v>0.31148399999999998</v>
      </c>
      <c r="S12612" s="1">
        <v>0.29903780000000002</v>
      </c>
      <c r="T12612" s="1">
        <v>0.33607589999999998</v>
      </c>
      <c r="U12612">
        <v>20</v>
      </c>
    </row>
    <row r="12613" spans="1:21" x14ac:dyDescent="0.2">
      <c r="A12613" t="s">
        <v>24737</v>
      </c>
      <c r="B12613">
        <v>17</v>
      </c>
      <c r="C12613" t="s">
        <v>24737</v>
      </c>
      <c r="D12613">
        <v>40692328</v>
      </c>
      <c r="E12613" t="s">
        <v>24738</v>
      </c>
      <c r="F12613">
        <v>17</v>
      </c>
      <c r="G12613">
        <v>40618251</v>
      </c>
      <c r="H12613" t="s">
        <v>36</v>
      </c>
      <c r="I12613" t="s">
        <v>23</v>
      </c>
      <c r="J12613">
        <v>0.244533</v>
      </c>
      <c r="K12613">
        <v>-5.7874000000000002E-2</v>
      </c>
      <c r="L12613">
        <v>3.4243900000000001E-2</v>
      </c>
      <c r="M12613" s="1">
        <v>9.1018600000000005E-2</v>
      </c>
      <c r="N12613">
        <v>-0.183643</v>
      </c>
      <c r="O12613">
        <v>8.8441100000000005E-3</v>
      </c>
      <c r="P12613" s="1">
        <v>9.0852760000000003E-96</v>
      </c>
      <c r="Q12613">
        <v>0.31514500000000001</v>
      </c>
      <c r="R12613">
        <v>0.187087</v>
      </c>
      <c r="S12613" s="1">
        <v>9.2088459999999997E-2</v>
      </c>
      <c r="T12613" s="1">
        <v>0.41065610000000002</v>
      </c>
      <c r="U12613">
        <v>20</v>
      </c>
    </row>
    <row r="12614" spans="1:21" x14ac:dyDescent="0.2">
      <c r="A12614" t="s">
        <v>24739</v>
      </c>
      <c r="B12614">
        <v>17</v>
      </c>
      <c r="C12614" t="s">
        <v>24739</v>
      </c>
      <c r="D12614">
        <v>40699747</v>
      </c>
      <c r="E12614" t="s">
        <v>24740</v>
      </c>
      <c r="F12614">
        <v>17</v>
      </c>
      <c r="G12614">
        <v>40740277</v>
      </c>
      <c r="H12614" t="s">
        <v>24</v>
      </c>
      <c r="I12614" t="s">
        <v>36</v>
      </c>
      <c r="J12614">
        <v>0.47614299999999998</v>
      </c>
      <c r="K12614">
        <v>-5.7098000000000003E-2</v>
      </c>
      <c r="L12614">
        <v>3.0961800000000001E-2</v>
      </c>
      <c r="M12614" s="1">
        <v>6.5161300000000005E-2</v>
      </c>
      <c r="N12614">
        <v>0.30408499999999999</v>
      </c>
      <c r="O12614">
        <v>1.38581E-2</v>
      </c>
      <c r="P12614" s="1">
        <v>1.014589E-106</v>
      </c>
      <c r="Q12614">
        <v>-0.18776999999999999</v>
      </c>
      <c r="R12614">
        <v>0.102178</v>
      </c>
      <c r="S12614" s="1">
        <v>6.6111799999999998E-2</v>
      </c>
      <c r="T12614" s="1">
        <v>0.20256189999999999</v>
      </c>
      <c r="U12614">
        <v>20</v>
      </c>
    </row>
    <row r="12615" spans="1:21" x14ac:dyDescent="0.2">
      <c r="A12615" t="s">
        <v>24741</v>
      </c>
      <c r="B12615">
        <v>17</v>
      </c>
      <c r="C12615" t="s">
        <v>24741</v>
      </c>
      <c r="D12615">
        <v>40704231</v>
      </c>
      <c r="E12615" t="s">
        <v>24742</v>
      </c>
      <c r="F12615">
        <v>17</v>
      </c>
      <c r="G12615">
        <v>40725799</v>
      </c>
      <c r="H12615" t="s">
        <v>23</v>
      </c>
      <c r="I12615" t="s">
        <v>36</v>
      </c>
      <c r="J12615">
        <v>0.47713699999999998</v>
      </c>
      <c r="K12615">
        <v>-5.6718600000000001E-2</v>
      </c>
      <c r="L12615">
        <v>3.0962900000000002E-2</v>
      </c>
      <c r="M12615" s="1">
        <v>6.6977700000000001E-2</v>
      </c>
      <c r="N12615">
        <v>0.162604</v>
      </c>
      <c r="O12615">
        <v>8.8953599999999997E-3</v>
      </c>
      <c r="P12615" s="1">
        <v>1.203079E-74</v>
      </c>
      <c r="Q12615">
        <v>-0.34881499999999999</v>
      </c>
      <c r="R12615">
        <v>0.19137299999999999</v>
      </c>
      <c r="S12615" s="1">
        <v>6.8349549999999995E-2</v>
      </c>
      <c r="T12615" s="1">
        <v>4.653902E-2</v>
      </c>
      <c r="U12615">
        <v>20</v>
      </c>
    </row>
    <row r="12616" spans="1:21" x14ac:dyDescent="0.2">
      <c r="A12616" t="s">
        <v>24743</v>
      </c>
      <c r="B12616">
        <v>17</v>
      </c>
      <c r="C12616" t="s">
        <v>24743</v>
      </c>
      <c r="D12616">
        <v>40715890</v>
      </c>
      <c r="E12616" t="s">
        <v>24744</v>
      </c>
      <c r="F12616">
        <v>17</v>
      </c>
      <c r="G12616">
        <v>40730114</v>
      </c>
      <c r="H12616" t="s">
        <v>27</v>
      </c>
      <c r="I12616" t="s">
        <v>23</v>
      </c>
      <c r="J12616">
        <v>6.2624299999999994E-2</v>
      </c>
      <c r="K12616">
        <v>2.78657E-2</v>
      </c>
      <c r="L12616">
        <v>8.1569000000000003E-2</v>
      </c>
      <c r="M12616" s="1">
        <v>0.73263599999999995</v>
      </c>
      <c r="N12616">
        <v>-0.23565800000000001</v>
      </c>
      <c r="O12616">
        <v>1.9153E-2</v>
      </c>
      <c r="P12616" s="1">
        <v>8.6196990000000002E-35</v>
      </c>
      <c r="Q12616">
        <v>-0.118246</v>
      </c>
      <c r="R12616">
        <v>0.34626600000000002</v>
      </c>
      <c r="S12616" s="1">
        <v>0.73273500000000003</v>
      </c>
      <c r="T12616" s="1">
        <v>0.15047820000000001</v>
      </c>
      <c r="U12616">
        <v>20</v>
      </c>
    </row>
    <row r="12617" spans="1:21" x14ac:dyDescent="0.2">
      <c r="A12617" t="s">
        <v>24745</v>
      </c>
      <c r="B12617">
        <v>17</v>
      </c>
      <c r="C12617" t="s">
        <v>24745</v>
      </c>
      <c r="D12617">
        <v>40722171</v>
      </c>
      <c r="E12617" t="s">
        <v>24746</v>
      </c>
      <c r="F12617">
        <v>17</v>
      </c>
      <c r="G12617">
        <v>40759448</v>
      </c>
      <c r="H12617" t="s">
        <v>27</v>
      </c>
      <c r="I12617" t="s">
        <v>24</v>
      </c>
      <c r="J12617">
        <v>0.26540799999999998</v>
      </c>
      <c r="K12617">
        <v>-3.0893199999999999E-2</v>
      </c>
      <c r="L12617">
        <v>3.5989E-2</v>
      </c>
      <c r="M12617" s="1">
        <v>0.39066800000000002</v>
      </c>
      <c r="N12617">
        <v>0.14791299999999999</v>
      </c>
      <c r="O12617">
        <v>8.8358900000000008E-3</v>
      </c>
      <c r="P12617" s="1">
        <v>6.698867E-63</v>
      </c>
      <c r="Q12617">
        <v>-0.20886099999999999</v>
      </c>
      <c r="R12617">
        <v>0.24363199999999999</v>
      </c>
      <c r="S12617" s="1">
        <v>0.39129000000000003</v>
      </c>
      <c r="T12617" s="1">
        <v>3.2388210000000001E-2</v>
      </c>
      <c r="U12617">
        <v>20</v>
      </c>
    </row>
    <row r="12618" spans="1:21" x14ac:dyDescent="0.2">
      <c r="A12618" t="s">
        <v>24747</v>
      </c>
      <c r="B12618">
        <v>17</v>
      </c>
      <c r="C12618" t="s">
        <v>24747</v>
      </c>
      <c r="D12618">
        <v>40727091</v>
      </c>
      <c r="E12618" t="s">
        <v>24748</v>
      </c>
      <c r="F12618">
        <v>17</v>
      </c>
      <c r="G12618">
        <v>40787764</v>
      </c>
      <c r="H12618" t="s">
        <v>24</v>
      </c>
      <c r="I12618" t="s">
        <v>23</v>
      </c>
      <c r="J12618">
        <v>0.26640200000000003</v>
      </c>
      <c r="K12618">
        <v>-3.0672499999999998E-2</v>
      </c>
      <c r="L12618">
        <v>3.6001900000000003E-2</v>
      </c>
      <c r="M12618" s="1">
        <v>0.394231</v>
      </c>
      <c r="N12618">
        <v>9.0191800000000003E-2</v>
      </c>
      <c r="O12618">
        <v>8.9632500000000007E-3</v>
      </c>
      <c r="P12618" s="1">
        <v>8.0999179999999999E-24</v>
      </c>
      <c r="Q12618">
        <v>-0.34008100000000002</v>
      </c>
      <c r="R12618">
        <v>0.40059800000000001</v>
      </c>
      <c r="S12618" s="1">
        <v>0.39591939999999998</v>
      </c>
      <c r="T12618" s="1">
        <v>2.3515899999999999E-2</v>
      </c>
      <c r="U12618">
        <v>20</v>
      </c>
    </row>
    <row r="12619" spans="1:21" x14ac:dyDescent="0.2">
      <c r="A12619" t="s">
        <v>24749</v>
      </c>
      <c r="B12619">
        <v>17</v>
      </c>
      <c r="C12619" t="s">
        <v>24749</v>
      </c>
      <c r="D12619">
        <v>40747086</v>
      </c>
      <c r="E12619" t="s">
        <v>24750</v>
      </c>
      <c r="F12619">
        <v>17</v>
      </c>
      <c r="G12619">
        <v>40731661</v>
      </c>
      <c r="H12619" t="s">
        <v>23</v>
      </c>
      <c r="I12619" t="s">
        <v>36</v>
      </c>
      <c r="J12619">
        <v>4.9701799999999997E-2</v>
      </c>
      <c r="K12619">
        <v>-8.4320199999999998E-2</v>
      </c>
      <c r="L12619">
        <v>8.3726700000000001E-2</v>
      </c>
      <c r="M12619" s="1">
        <v>0.313892</v>
      </c>
      <c r="N12619">
        <v>-0.25950000000000001</v>
      </c>
      <c r="O12619">
        <v>1.9243E-2</v>
      </c>
      <c r="P12619" s="1">
        <v>1.9062739999999999E-41</v>
      </c>
      <c r="Q12619">
        <v>0.32493300000000003</v>
      </c>
      <c r="R12619">
        <v>0.32354500000000003</v>
      </c>
      <c r="S12619" s="1">
        <v>0.31523790000000002</v>
      </c>
      <c r="T12619" s="1">
        <v>0.88527460000000002</v>
      </c>
      <c r="U12619">
        <v>20</v>
      </c>
    </row>
    <row r="12620" spans="1:21" x14ac:dyDescent="0.2">
      <c r="A12620" t="s">
        <v>24751</v>
      </c>
      <c r="B12620">
        <v>17</v>
      </c>
      <c r="C12620" t="s">
        <v>24751</v>
      </c>
      <c r="D12620">
        <v>40815173</v>
      </c>
      <c r="E12620" t="s">
        <v>24752</v>
      </c>
      <c r="F12620">
        <v>17</v>
      </c>
      <c r="G12620">
        <v>40880264</v>
      </c>
      <c r="H12620" t="s">
        <v>23</v>
      </c>
      <c r="I12620" t="s">
        <v>36</v>
      </c>
      <c r="J12620">
        <v>0.50198799999999999</v>
      </c>
      <c r="K12620">
        <v>-4.9466299999999998E-2</v>
      </c>
      <c r="L12620">
        <v>3.0958099999999999E-2</v>
      </c>
      <c r="M12620" s="1">
        <v>0.11007699999999999</v>
      </c>
      <c r="N12620">
        <v>-0.120763</v>
      </c>
      <c r="O12620">
        <v>8.6721100000000002E-3</v>
      </c>
      <c r="P12620" s="1">
        <v>4.440497E-44</v>
      </c>
      <c r="Q12620">
        <v>0.40961599999999998</v>
      </c>
      <c r="R12620">
        <v>0.25803700000000002</v>
      </c>
      <c r="S12620" s="1">
        <v>0.1124151</v>
      </c>
      <c r="T12620" s="1">
        <v>0.18995619999999999</v>
      </c>
      <c r="U12620">
        <v>20</v>
      </c>
    </row>
    <row r="12621" spans="1:21" x14ac:dyDescent="0.2">
      <c r="A12621" t="s">
        <v>24753</v>
      </c>
      <c r="B12621">
        <v>17</v>
      </c>
      <c r="C12621" t="s">
        <v>24753</v>
      </c>
      <c r="D12621">
        <v>40824490</v>
      </c>
      <c r="E12621" t="s">
        <v>24754</v>
      </c>
      <c r="F12621">
        <v>17</v>
      </c>
      <c r="G12621">
        <v>40804988</v>
      </c>
      <c r="H12621" t="s">
        <v>27</v>
      </c>
      <c r="I12621" t="s">
        <v>24</v>
      </c>
      <c r="J12621">
        <v>4.9701799999999997E-2</v>
      </c>
      <c r="K12621">
        <v>-9.2625799999999994E-2</v>
      </c>
      <c r="L12621">
        <v>5.2206099999999998E-2</v>
      </c>
      <c r="M12621" s="1">
        <v>7.6023900000000005E-2</v>
      </c>
      <c r="N12621">
        <v>0.14085400000000001</v>
      </c>
      <c r="O12621">
        <v>1.69646E-2</v>
      </c>
      <c r="P12621" s="1">
        <v>1.016895E-16</v>
      </c>
      <c r="Q12621">
        <v>-0.65760200000000002</v>
      </c>
      <c r="R12621">
        <v>0.37900800000000001</v>
      </c>
      <c r="S12621" s="1">
        <v>8.2730059999999994E-2</v>
      </c>
      <c r="T12621" s="1">
        <v>0.7288076</v>
      </c>
      <c r="U12621">
        <v>20</v>
      </c>
    </row>
    <row r="12622" spans="1:21" x14ac:dyDescent="0.2">
      <c r="A12622" t="s">
        <v>24755</v>
      </c>
      <c r="B12622">
        <v>17</v>
      </c>
      <c r="C12622" t="s">
        <v>24755</v>
      </c>
      <c r="D12622">
        <v>40833421</v>
      </c>
      <c r="E12622" t="s">
        <v>24756</v>
      </c>
      <c r="F12622">
        <v>17</v>
      </c>
      <c r="G12622">
        <v>40615761</v>
      </c>
      <c r="H12622" t="s">
        <v>36</v>
      </c>
      <c r="I12622" t="s">
        <v>23</v>
      </c>
      <c r="J12622">
        <v>3.6779300000000001E-2</v>
      </c>
      <c r="K12622">
        <v>-8.6603399999999997E-2</v>
      </c>
      <c r="L12622">
        <v>5.3654E-2</v>
      </c>
      <c r="M12622" s="1">
        <v>0.106504</v>
      </c>
      <c r="N12622">
        <v>0.13298399999999999</v>
      </c>
      <c r="O12622">
        <v>1.96454E-2</v>
      </c>
      <c r="P12622" s="1">
        <v>1.2949979999999999E-11</v>
      </c>
      <c r="Q12622">
        <v>-0.65123299999999995</v>
      </c>
      <c r="R12622">
        <v>0.41477399999999998</v>
      </c>
      <c r="S12622" s="1">
        <v>0.1163942</v>
      </c>
      <c r="T12622" s="1">
        <v>0.98531749999999996</v>
      </c>
      <c r="U12622">
        <v>16</v>
      </c>
    </row>
    <row r="12623" spans="1:21" x14ac:dyDescent="0.2">
      <c r="A12623" t="s">
        <v>24757</v>
      </c>
      <c r="B12623">
        <v>17</v>
      </c>
      <c r="C12623" t="s">
        <v>24757</v>
      </c>
      <c r="D12623">
        <v>40843231</v>
      </c>
      <c r="E12623" t="s">
        <v>24758</v>
      </c>
      <c r="F12623">
        <v>17</v>
      </c>
      <c r="G12623">
        <v>40772475</v>
      </c>
      <c r="H12623" t="s">
        <v>27</v>
      </c>
      <c r="I12623" t="s">
        <v>24</v>
      </c>
      <c r="J12623">
        <v>4.7713699999999998E-2</v>
      </c>
      <c r="K12623">
        <v>-8.81715E-2</v>
      </c>
      <c r="L12623">
        <v>5.2275299999999997E-2</v>
      </c>
      <c r="M12623" s="1">
        <v>9.1666399999999995E-2</v>
      </c>
      <c r="N12623">
        <v>0.20494200000000001</v>
      </c>
      <c r="O12623">
        <v>1.7467699999999999E-2</v>
      </c>
      <c r="P12623" s="1">
        <v>8.6751730000000004E-32</v>
      </c>
      <c r="Q12623">
        <v>-0.430226</v>
      </c>
      <c r="R12623">
        <v>0.25769599999999998</v>
      </c>
      <c r="S12623" s="1">
        <v>9.5015849999999999E-2</v>
      </c>
      <c r="T12623" s="1">
        <v>0.96546719999999997</v>
      </c>
      <c r="U12623">
        <v>20</v>
      </c>
    </row>
    <row r="12624" spans="1:21" x14ac:dyDescent="0.2">
      <c r="A12624" t="s">
        <v>24759</v>
      </c>
      <c r="B12624">
        <v>17</v>
      </c>
      <c r="C12624" t="s">
        <v>24759</v>
      </c>
      <c r="D12624">
        <v>40874682</v>
      </c>
      <c r="E12624" t="s">
        <v>24760</v>
      </c>
      <c r="F12624">
        <v>17</v>
      </c>
      <c r="G12624">
        <v>40874057</v>
      </c>
      <c r="H12624" t="s">
        <v>23</v>
      </c>
      <c r="I12624" t="s">
        <v>36</v>
      </c>
      <c r="J12624">
        <v>0.50198799999999999</v>
      </c>
      <c r="K12624">
        <v>-4.9328200000000003E-2</v>
      </c>
      <c r="L12624">
        <v>3.0954300000000001E-2</v>
      </c>
      <c r="M12624" s="1">
        <v>0.11103</v>
      </c>
      <c r="N12624">
        <v>-6.0648000000000001E-2</v>
      </c>
      <c r="O12624">
        <v>8.0618800000000004E-3</v>
      </c>
      <c r="P12624" s="1">
        <v>5.3615130000000002E-14</v>
      </c>
      <c r="Q12624">
        <v>0.81335299999999999</v>
      </c>
      <c r="R12624">
        <v>0.52171900000000004</v>
      </c>
      <c r="S12624" s="1">
        <v>0.11899949999999999</v>
      </c>
      <c r="T12624" s="1">
        <v>0.62244619999999995</v>
      </c>
      <c r="U12624">
        <v>13</v>
      </c>
    </row>
    <row r="12625" spans="1:21" x14ac:dyDescent="0.2">
      <c r="A12625" t="s">
        <v>24761</v>
      </c>
      <c r="B12625">
        <v>17</v>
      </c>
      <c r="C12625" t="s">
        <v>24761</v>
      </c>
      <c r="D12625">
        <v>40928535</v>
      </c>
      <c r="E12625" t="s">
        <v>24762</v>
      </c>
      <c r="F12625">
        <v>17</v>
      </c>
      <c r="G12625">
        <v>40853171</v>
      </c>
      <c r="H12625" t="s">
        <v>23</v>
      </c>
      <c r="I12625" t="s">
        <v>24</v>
      </c>
      <c r="J12625">
        <v>7.9522900000000007E-3</v>
      </c>
      <c r="K12625">
        <v>1.36855E-2</v>
      </c>
      <c r="L12625">
        <v>0.26809899999999998</v>
      </c>
      <c r="M12625" s="1">
        <v>0.95928899999999995</v>
      </c>
      <c r="N12625">
        <v>-0.34771600000000003</v>
      </c>
      <c r="O12625">
        <v>5.4030000000000002E-2</v>
      </c>
      <c r="P12625" s="1">
        <v>1.2299010000000001E-10</v>
      </c>
      <c r="Q12625">
        <v>-3.9358299999999999E-2</v>
      </c>
      <c r="R12625">
        <v>0.77105400000000002</v>
      </c>
      <c r="S12625" s="1">
        <v>0.95928979999999997</v>
      </c>
      <c r="T12625" t="s">
        <v>660</v>
      </c>
      <c r="U12625" t="s">
        <v>660</v>
      </c>
    </row>
    <row r="12626" spans="1:21" x14ac:dyDescent="0.2">
      <c r="A12626" t="s">
        <v>24763</v>
      </c>
      <c r="B12626">
        <v>17</v>
      </c>
      <c r="C12626" t="s">
        <v>24763</v>
      </c>
      <c r="D12626">
        <v>40973759</v>
      </c>
      <c r="E12626" t="s">
        <v>24764</v>
      </c>
      <c r="F12626">
        <v>17</v>
      </c>
      <c r="G12626">
        <v>40960253</v>
      </c>
      <c r="H12626" t="s">
        <v>36</v>
      </c>
      <c r="I12626" t="s">
        <v>23</v>
      </c>
      <c r="J12626">
        <v>0.11033800000000001</v>
      </c>
      <c r="K12626">
        <v>4.6712499999999997E-2</v>
      </c>
      <c r="L12626">
        <v>5.2124900000000002E-2</v>
      </c>
      <c r="M12626" s="1">
        <v>0.37016500000000002</v>
      </c>
      <c r="N12626">
        <v>0.46070699999999998</v>
      </c>
      <c r="O12626">
        <v>1.23421E-2</v>
      </c>
      <c r="P12626" s="1">
        <v>5.7257050000000001E-305</v>
      </c>
      <c r="Q12626">
        <v>0.101393</v>
      </c>
      <c r="R12626">
        <v>0.113174</v>
      </c>
      <c r="S12626" s="1">
        <v>0.37030259999999998</v>
      </c>
      <c r="T12626" s="1">
        <v>0.1161702</v>
      </c>
      <c r="U12626">
        <v>20</v>
      </c>
    </row>
    <row r="12627" spans="1:21" x14ac:dyDescent="0.2">
      <c r="A12627" t="s">
        <v>24765</v>
      </c>
      <c r="B12627">
        <v>17</v>
      </c>
      <c r="C12627" t="s">
        <v>24765</v>
      </c>
      <c r="D12627">
        <v>41109529</v>
      </c>
      <c r="E12627" t="s">
        <v>24766</v>
      </c>
      <c r="F12627">
        <v>17</v>
      </c>
      <c r="G12627">
        <v>41128370</v>
      </c>
      <c r="H12627" t="s">
        <v>27</v>
      </c>
      <c r="I12627" t="s">
        <v>36</v>
      </c>
      <c r="J12627">
        <v>0.33200800000000003</v>
      </c>
      <c r="K12627">
        <v>-1.57318E-3</v>
      </c>
      <c r="L12627">
        <v>3.2516099999999999E-2</v>
      </c>
      <c r="M12627" s="1">
        <v>0.96141200000000004</v>
      </c>
      <c r="N12627">
        <v>0.126918</v>
      </c>
      <c r="O12627">
        <v>1.01951E-2</v>
      </c>
      <c r="P12627" s="1">
        <v>1.4161099999999999E-35</v>
      </c>
      <c r="Q12627">
        <v>-1.23952E-2</v>
      </c>
      <c r="R12627">
        <v>0.25619900000000001</v>
      </c>
      <c r="S12627" s="1">
        <v>0.96141239999999994</v>
      </c>
      <c r="T12627" s="1">
        <v>0.66354469999999999</v>
      </c>
      <c r="U12627">
        <v>20</v>
      </c>
    </row>
    <row r="12628" spans="1:21" x14ac:dyDescent="0.2">
      <c r="A12628" t="s">
        <v>24767</v>
      </c>
      <c r="B12628">
        <v>17</v>
      </c>
      <c r="C12628" t="s">
        <v>24767</v>
      </c>
      <c r="D12628">
        <v>41139144</v>
      </c>
      <c r="E12628" t="s">
        <v>24768</v>
      </c>
      <c r="F12628">
        <v>17</v>
      </c>
      <c r="G12628">
        <v>41121263</v>
      </c>
      <c r="H12628" t="s">
        <v>24</v>
      </c>
      <c r="I12628" t="s">
        <v>27</v>
      </c>
      <c r="J12628">
        <v>0.33101399999999997</v>
      </c>
      <c r="K12628">
        <v>-1.4170999999999999E-3</v>
      </c>
      <c r="L12628">
        <v>3.2521700000000001E-2</v>
      </c>
      <c r="M12628" s="1">
        <v>0.96524399999999999</v>
      </c>
      <c r="N12628">
        <v>0.13156100000000001</v>
      </c>
      <c r="O12628">
        <v>8.6701799999999996E-3</v>
      </c>
      <c r="P12628" s="1">
        <v>5.2573149999999998E-52</v>
      </c>
      <c r="Q12628">
        <v>-1.07714E-2</v>
      </c>
      <c r="R12628">
        <v>0.247199</v>
      </c>
      <c r="S12628" s="1">
        <v>0.96524410000000005</v>
      </c>
      <c r="T12628" s="1">
        <v>0.74405710000000003</v>
      </c>
      <c r="U12628">
        <v>20</v>
      </c>
    </row>
    <row r="12629" spans="1:21" x14ac:dyDescent="0.2">
      <c r="A12629" t="s">
        <v>24769</v>
      </c>
      <c r="B12629">
        <v>17</v>
      </c>
      <c r="C12629" t="s">
        <v>24769</v>
      </c>
      <c r="D12629">
        <v>41162607</v>
      </c>
      <c r="E12629" t="s">
        <v>24770</v>
      </c>
      <c r="F12629">
        <v>17</v>
      </c>
      <c r="G12629">
        <v>41624590</v>
      </c>
      <c r="H12629" t="s">
        <v>36</v>
      </c>
      <c r="I12629" t="s">
        <v>23</v>
      </c>
      <c r="J12629">
        <v>1.68986E-2</v>
      </c>
      <c r="K12629">
        <v>-1.7983300000000001E-2</v>
      </c>
      <c r="L12629">
        <v>0.166045</v>
      </c>
      <c r="M12629" s="1">
        <v>0.91375499999999998</v>
      </c>
      <c r="N12629">
        <v>-0.70297200000000004</v>
      </c>
      <c r="O12629">
        <v>3.9405200000000001E-2</v>
      </c>
      <c r="P12629" s="1">
        <v>3.4818159999999998E-71</v>
      </c>
      <c r="Q12629">
        <v>2.5581799999999998E-2</v>
      </c>
      <c r="R12629">
        <v>0.236208</v>
      </c>
      <c r="S12629" s="1">
        <v>0.91375629999999997</v>
      </c>
      <c r="T12629" s="1">
        <v>4.4384949999999999E-2</v>
      </c>
      <c r="U12629">
        <v>20</v>
      </c>
    </row>
    <row r="12630" spans="1:21" x14ac:dyDescent="0.2">
      <c r="A12630" t="s">
        <v>24771</v>
      </c>
      <c r="B12630">
        <v>17</v>
      </c>
      <c r="C12630" t="s">
        <v>24771</v>
      </c>
      <c r="D12630">
        <v>41171881</v>
      </c>
      <c r="E12630" t="s">
        <v>24772</v>
      </c>
      <c r="F12630">
        <v>17</v>
      </c>
      <c r="G12630">
        <v>41415522</v>
      </c>
      <c r="H12630" t="s">
        <v>24</v>
      </c>
      <c r="I12630" t="s">
        <v>27</v>
      </c>
      <c r="J12630">
        <v>0.36182900000000001</v>
      </c>
      <c r="K12630">
        <v>1.68665E-2</v>
      </c>
      <c r="L12630">
        <v>3.1943100000000002E-2</v>
      </c>
      <c r="M12630" s="1">
        <v>0.59748800000000002</v>
      </c>
      <c r="N12630">
        <v>-0.30535299999999999</v>
      </c>
      <c r="O12630">
        <v>8.9099699999999997E-3</v>
      </c>
      <c r="P12630" s="1">
        <v>2.130258E-257</v>
      </c>
      <c r="Q12630">
        <v>-5.5236100000000003E-2</v>
      </c>
      <c r="R12630">
        <v>0.10462299999999999</v>
      </c>
      <c r="S12630" s="1">
        <v>0.59753100000000003</v>
      </c>
      <c r="T12630" s="1">
        <v>0.97834549999999998</v>
      </c>
      <c r="U12630">
        <v>20</v>
      </c>
    </row>
    <row r="12631" spans="1:21" x14ac:dyDescent="0.2">
      <c r="A12631" t="s">
        <v>24773</v>
      </c>
      <c r="B12631">
        <v>17</v>
      </c>
      <c r="C12631" t="s">
        <v>24773</v>
      </c>
      <c r="D12631">
        <v>41259301</v>
      </c>
      <c r="E12631" t="s">
        <v>24774</v>
      </c>
      <c r="F12631">
        <v>17</v>
      </c>
      <c r="G12631">
        <v>41394798</v>
      </c>
      <c r="H12631" t="s">
        <v>36</v>
      </c>
      <c r="I12631" t="s">
        <v>23</v>
      </c>
      <c r="J12631">
        <v>0.35884700000000003</v>
      </c>
      <c r="K12631">
        <v>1.6853699999999999E-2</v>
      </c>
      <c r="L12631">
        <v>3.1946000000000002E-2</v>
      </c>
      <c r="M12631" s="1">
        <v>0.59779700000000002</v>
      </c>
      <c r="N12631">
        <v>0.26602799999999999</v>
      </c>
      <c r="O12631">
        <v>9.2019000000000007E-3</v>
      </c>
      <c r="P12631" s="1">
        <v>8.9136639999999997E-184</v>
      </c>
      <c r="Q12631">
        <v>6.3353099999999996E-2</v>
      </c>
      <c r="R12631">
        <v>0.120105</v>
      </c>
      <c r="S12631" s="1">
        <v>0.5978599</v>
      </c>
      <c r="T12631" s="1">
        <v>0.93513959999999996</v>
      </c>
      <c r="U12631">
        <v>20</v>
      </c>
    </row>
    <row r="12632" spans="1:21" x14ac:dyDescent="0.2">
      <c r="A12632" t="s">
        <v>24775</v>
      </c>
      <c r="B12632">
        <v>17</v>
      </c>
      <c r="C12632" t="s">
        <v>24775</v>
      </c>
      <c r="D12632">
        <v>41291657</v>
      </c>
      <c r="E12632" t="s">
        <v>24776</v>
      </c>
      <c r="F12632">
        <v>17</v>
      </c>
      <c r="G12632">
        <v>41223094</v>
      </c>
      <c r="H12632" t="s">
        <v>23</v>
      </c>
      <c r="I12632" t="s">
        <v>36</v>
      </c>
      <c r="J12632">
        <v>0.35984100000000002</v>
      </c>
      <c r="K12632">
        <v>1.68489E-2</v>
      </c>
      <c r="L12632">
        <v>3.1810999999999999E-2</v>
      </c>
      <c r="M12632" s="1">
        <v>0.59635099999999996</v>
      </c>
      <c r="N12632">
        <v>-0.37520399999999998</v>
      </c>
      <c r="O12632">
        <v>8.1461299999999997E-3</v>
      </c>
      <c r="P12632" s="1">
        <v>0</v>
      </c>
      <c r="Q12632">
        <v>-4.4906000000000001E-2</v>
      </c>
      <c r="R12632">
        <v>8.47889E-2</v>
      </c>
      <c r="S12632" s="1">
        <v>0.59637450000000003</v>
      </c>
      <c r="T12632" s="1">
        <v>0.92357560000000005</v>
      </c>
      <c r="U12632">
        <v>20</v>
      </c>
    </row>
    <row r="12633" spans="1:21" x14ac:dyDescent="0.2">
      <c r="A12633" t="s">
        <v>24777</v>
      </c>
      <c r="B12633">
        <v>17</v>
      </c>
      <c r="C12633" t="s">
        <v>24777</v>
      </c>
      <c r="D12633">
        <v>41297122</v>
      </c>
      <c r="E12633" t="s">
        <v>24778</v>
      </c>
      <c r="F12633">
        <v>17</v>
      </c>
      <c r="G12633">
        <v>41260808</v>
      </c>
      <c r="H12633" t="s">
        <v>24</v>
      </c>
      <c r="I12633" t="s">
        <v>27</v>
      </c>
      <c r="J12633">
        <v>0.35785299999999998</v>
      </c>
      <c r="K12633">
        <v>1.7559999999999999E-2</v>
      </c>
      <c r="L12633">
        <v>3.1825300000000001E-2</v>
      </c>
      <c r="M12633" s="1">
        <v>0.58111199999999996</v>
      </c>
      <c r="N12633">
        <v>-0.36521599999999999</v>
      </c>
      <c r="O12633">
        <v>2.01221E-2</v>
      </c>
      <c r="P12633" s="1">
        <v>1.2840030000000001E-73</v>
      </c>
      <c r="Q12633">
        <v>-4.8081100000000002E-2</v>
      </c>
      <c r="R12633">
        <v>8.7181300000000003E-2</v>
      </c>
      <c r="S12633" s="1">
        <v>0.58128579999999996</v>
      </c>
      <c r="T12633" s="1">
        <v>0.95050029999999996</v>
      </c>
      <c r="U12633">
        <v>20</v>
      </c>
    </row>
    <row r="12634" spans="1:21" x14ac:dyDescent="0.2">
      <c r="A12634" t="s">
        <v>24779</v>
      </c>
      <c r="B12634">
        <v>17</v>
      </c>
      <c r="C12634" t="s">
        <v>24779</v>
      </c>
      <c r="D12634">
        <v>41319310</v>
      </c>
      <c r="E12634" t="s">
        <v>24780</v>
      </c>
      <c r="F12634">
        <v>17</v>
      </c>
      <c r="G12634">
        <v>41337472</v>
      </c>
      <c r="H12634" t="s">
        <v>23</v>
      </c>
      <c r="I12634" t="s">
        <v>36</v>
      </c>
      <c r="J12634">
        <v>0.36580499999999999</v>
      </c>
      <c r="K12634">
        <v>1.6456700000000001E-2</v>
      </c>
      <c r="L12634">
        <v>3.17775E-2</v>
      </c>
      <c r="M12634" s="1">
        <v>0.60454699999999995</v>
      </c>
      <c r="N12634">
        <v>0.21159900000000001</v>
      </c>
      <c r="O12634">
        <v>1.97915E-2</v>
      </c>
      <c r="P12634" s="1">
        <v>1.116692E-26</v>
      </c>
      <c r="Q12634">
        <v>7.7773099999999998E-2</v>
      </c>
      <c r="R12634">
        <v>0.15035399999999999</v>
      </c>
      <c r="S12634" s="1">
        <v>0.60497029999999996</v>
      </c>
      <c r="T12634" s="1">
        <v>0.98318810000000001</v>
      </c>
      <c r="U12634">
        <v>20</v>
      </c>
    </row>
    <row r="12635" spans="1:21" x14ac:dyDescent="0.2">
      <c r="A12635" t="s">
        <v>24781</v>
      </c>
      <c r="B12635">
        <v>17</v>
      </c>
      <c r="C12635" t="s">
        <v>24781</v>
      </c>
      <c r="D12635">
        <v>41343103</v>
      </c>
      <c r="E12635" t="s">
        <v>24782</v>
      </c>
      <c r="F12635">
        <v>17</v>
      </c>
      <c r="G12635">
        <v>41421876</v>
      </c>
      <c r="H12635" t="s">
        <v>24</v>
      </c>
      <c r="I12635" t="s">
        <v>23</v>
      </c>
      <c r="J12635">
        <v>0.36182900000000001</v>
      </c>
      <c r="K12635">
        <v>1.6857400000000002E-2</v>
      </c>
      <c r="L12635">
        <v>3.1942999999999999E-2</v>
      </c>
      <c r="M12635" s="1">
        <v>0.59768500000000002</v>
      </c>
      <c r="N12635">
        <v>-0.162632</v>
      </c>
      <c r="O12635">
        <v>8.3037400000000004E-3</v>
      </c>
      <c r="P12635" s="1">
        <v>2.0598039999999999E-85</v>
      </c>
      <c r="Q12635">
        <v>-0.103654</v>
      </c>
      <c r="R12635">
        <v>0.19648399999999999</v>
      </c>
      <c r="S12635" s="1">
        <v>0.59781700000000004</v>
      </c>
      <c r="T12635" s="1">
        <v>0.95610660000000003</v>
      </c>
      <c r="U12635">
        <v>20</v>
      </c>
    </row>
    <row r="12636" spans="1:21" x14ac:dyDescent="0.2">
      <c r="A12636" t="s">
        <v>24783</v>
      </c>
      <c r="B12636">
        <v>17</v>
      </c>
      <c r="C12636" t="s">
        <v>24783</v>
      </c>
      <c r="D12636">
        <v>41367957</v>
      </c>
      <c r="E12636" t="s">
        <v>24784</v>
      </c>
      <c r="F12636">
        <v>17</v>
      </c>
      <c r="G12636">
        <v>41393275</v>
      </c>
      <c r="H12636" t="s">
        <v>27</v>
      </c>
      <c r="I12636" t="s">
        <v>23</v>
      </c>
      <c r="J12636">
        <v>0.36679899999999999</v>
      </c>
      <c r="K12636">
        <v>1.7019400000000001E-2</v>
      </c>
      <c r="L12636">
        <v>3.1948499999999998E-2</v>
      </c>
      <c r="M12636" s="1">
        <v>0.59423199999999998</v>
      </c>
      <c r="N12636">
        <v>-0.19131100000000001</v>
      </c>
      <c r="O12636">
        <v>1.06198E-2</v>
      </c>
      <c r="P12636" s="1">
        <v>1.496623E-72</v>
      </c>
      <c r="Q12636">
        <v>-8.8961799999999994E-2</v>
      </c>
      <c r="R12636">
        <v>0.16707</v>
      </c>
      <c r="S12636" s="1">
        <v>0.59439299999999995</v>
      </c>
      <c r="T12636" s="1">
        <v>0.96736739999999999</v>
      </c>
      <c r="U12636">
        <v>20</v>
      </c>
    </row>
    <row r="12637" spans="1:21" x14ac:dyDescent="0.2">
      <c r="A12637" t="s">
        <v>24785</v>
      </c>
      <c r="B12637">
        <v>17</v>
      </c>
      <c r="C12637" t="s">
        <v>24785</v>
      </c>
      <c r="D12637">
        <v>41376149</v>
      </c>
      <c r="E12637" t="s">
        <v>24786</v>
      </c>
      <c r="F12637">
        <v>17</v>
      </c>
      <c r="G12637">
        <v>41281754</v>
      </c>
      <c r="H12637" t="s">
        <v>27</v>
      </c>
      <c r="I12637" t="s">
        <v>24</v>
      </c>
      <c r="J12637">
        <v>0.35586499999999999</v>
      </c>
      <c r="K12637">
        <v>1.8470500000000001E-2</v>
      </c>
      <c r="L12637">
        <v>3.1811300000000001E-2</v>
      </c>
      <c r="M12637" s="1">
        <v>0.56149099999999996</v>
      </c>
      <c r="N12637">
        <v>-9.3368000000000007E-2</v>
      </c>
      <c r="O12637">
        <v>1.00131E-2</v>
      </c>
      <c r="P12637" s="1">
        <v>1.1139989999999999E-20</v>
      </c>
      <c r="Q12637">
        <v>-0.197825</v>
      </c>
      <c r="R12637">
        <v>0.34136899999999998</v>
      </c>
      <c r="S12637" s="1">
        <v>0.56224870000000005</v>
      </c>
      <c r="T12637" s="1">
        <v>0.99369289999999999</v>
      </c>
      <c r="U12637">
        <v>20</v>
      </c>
    </row>
    <row r="12638" spans="1:21" x14ac:dyDescent="0.2">
      <c r="A12638" t="s">
        <v>24787</v>
      </c>
      <c r="B12638">
        <v>17</v>
      </c>
      <c r="C12638" t="s">
        <v>24787</v>
      </c>
      <c r="D12638">
        <v>41456890</v>
      </c>
      <c r="E12638" t="s">
        <v>24788</v>
      </c>
      <c r="F12638">
        <v>17</v>
      </c>
      <c r="G12638">
        <v>41410622</v>
      </c>
      <c r="H12638" t="s">
        <v>36</v>
      </c>
      <c r="I12638" t="s">
        <v>24</v>
      </c>
      <c r="J12638">
        <v>8.5487099999999996E-2</v>
      </c>
      <c r="K12638">
        <v>3.08626E-2</v>
      </c>
      <c r="L12638">
        <v>4.6331400000000002E-2</v>
      </c>
      <c r="M12638" s="1">
        <v>0.50532900000000003</v>
      </c>
      <c r="N12638">
        <v>-0.112946</v>
      </c>
      <c r="O12638">
        <v>1.8663800000000001E-2</v>
      </c>
      <c r="P12638" s="1">
        <v>1.4341009999999999E-9</v>
      </c>
      <c r="Q12638">
        <v>-0.27325100000000002</v>
      </c>
      <c r="R12638">
        <v>0.412686</v>
      </c>
      <c r="S12638" s="1">
        <v>0.50788929999999999</v>
      </c>
      <c r="T12638" s="1">
        <v>0.97370230000000002</v>
      </c>
      <c r="U12638">
        <v>20</v>
      </c>
    </row>
    <row r="12639" spans="1:21" x14ac:dyDescent="0.2">
      <c r="A12639" t="s">
        <v>24789</v>
      </c>
      <c r="B12639">
        <v>17</v>
      </c>
      <c r="C12639" t="s">
        <v>24789</v>
      </c>
      <c r="D12639">
        <v>41477416</v>
      </c>
      <c r="E12639" t="s">
        <v>24790</v>
      </c>
      <c r="F12639">
        <v>17</v>
      </c>
      <c r="G12639">
        <v>41486872</v>
      </c>
      <c r="H12639" t="s">
        <v>23</v>
      </c>
      <c r="I12639" t="s">
        <v>36</v>
      </c>
      <c r="J12639">
        <v>0.30616300000000002</v>
      </c>
      <c r="K12639">
        <v>-1.2714700000000001E-2</v>
      </c>
      <c r="L12639">
        <v>3.3341299999999997E-2</v>
      </c>
      <c r="M12639" s="1">
        <v>0.70294400000000001</v>
      </c>
      <c r="N12639">
        <v>0.12834100000000001</v>
      </c>
      <c r="O12639">
        <v>8.5452500000000008E-3</v>
      </c>
      <c r="P12639" s="1">
        <v>5.5133129999999997E-51</v>
      </c>
      <c r="Q12639">
        <v>-9.9069599999999994E-2</v>
      </c>
      <c r="R12639">
        <v>0.25986999999999999</v>
      </c>
      <c r="S12639" s="1">
        <v>0.70303479999999996</v>
      </c>
      <c r="T12639" s="1">
        <v>0.20539250000000001</v>
      </c>
      <c r="U12639">
        <v>20</v>
      </c>
    </row>
    <row r="12640" spans="1:21" x14ac:dyDescent="0.2">
      <c r="A12640" t="s">
        <v>24791</v>
      </c>
      <c r="B12640">
        <v>17</v>
      </c>
      <c r="C12640" t="s">
        <v>24791</v>
      </c>
      <c r="D12640">
        <v>41591532</v>
      </c>
      <c r="E12640" t="s">
        <v>24792</v>
      </c>
      <c r="F12640">
        <v>17</v>
      </c>
      <c r="G12640">
        <v>41597217</v>
      </c>
      <c r="H12640" t="s">
        <v>27</v>
      </c>
      <c r="I12640" t="s">
        <v>24</v>
      </c>
      <c r="J12640">
        <v>0.47813099999999997</v>
      </c>
      <c r="K12640">
        <v>-4.2887200000000002E-3</v>
      </c>
      <c r="L12640">
        <v>3.1036500000000002E-2</v>
      </c>
      <c r="M12640" s="1">
        <v>0.890096</v>
      </c>
      <c r="N12640">
        <v>-0.14427999999999999</v>
      </c>
      <c r="O12640">
        <v>7.9357500000000001E-3</v>
      </c>
      <c r="P12640" s="1">
        <v>7.2991249999999993E-74</v>
      </c>
      <c r="Q12640">
        <v>2.9725000000000001E-2</v>
      </c>
      <c r="R12640">
        <v>0.215119</v>
      </c>
      <c r="S12640" s="1">
        <v>0.89009890000000003</v>
      </c>
      <c r="T12640" s="1">
        <v>0.75932630000000001</v>
      </c>
      <c r="U12640">
        <v>20</v>
      </c>
    </row>
    <row r="12641" spans="1:21" x14ac:dyDescent="0.2">
      <c r="A12641" t="s">
        <v>24793</v>
      </c>
      <c r="B12641">
        <v>17</v>
      </c>
      <c r="C12641" t="s">
        <v>24793</v>
      </c>
      <c r="D12641">
        <v>41728539</v>
      </c>
      <c r="E12641" t="s">
        <v>24794</v>
      </c>
      <c r="F12641">
        <v>17</v>
      </c>
      <c r="G12641">
        <v>41725494</v>
      </c>
      <c r="H12641" t="s">
        <v>27</v>
      </c>
      <c r="I12641" t="s">
        <v>24</v>
      </c>
      <c r="J12641">
        <v>0.418489</v>
      </c>
      <c r="K12641">
        <v>2.29327E-3</v>
      </c>
      <c r="L12641">
        <v>3.1764800000000003E-2</v>
      </c>
      <c r="M12641" s="1">
        <v>0.94244600000000001</v>
      </c>
      <c r="N12641">
        <v>0.32902300000000001</v>
      </c>
      <c r="O12641">
        <v>7.8728099999999992E-3</v>
      </c>
      <c r="P12641" s="1">
        <v>0</v>
      </c>
      <c r="Q12641">
        <v>6.96994E-3</v>
      </c>
      <c r="R12641">
        <v>9.6543000000000004E-2</v>
      </c>
      <c r="S12641" s="1">
        <v>0.94244660000000002</v>
      </c>
      <c r="T12641" s="1">
        <v>0.96822149999999996</v>
      </c>
      <c r="U12641">
        <v>20</v>
      </c>
    </row>
    <row r="12642" spans="1:21" x14ac:dyDescent="0.2">
      <c r="A12642" t="s">
        <v>24795</v>
      </c>
      <c r="B12642">
        <v>17</v>
      </c>
      <c r="C12642" t="s">
        <v>24795</v>
      </c>
      <c r="D12642">
        <v>41770446</v>
      </c>
      <c r="E12642" t="s">
        <v>24796</v>
      </c>
      <c r="F12642">
        <v>17</v>
      </c>
      <c r="G12642">
        <v>41741625</v>
      </c>
      <c r="H12642" t="s">
        <v>27</v>
      </c>
      <c r="I12642" t="s">
        <v>24</v>
      </c>
      <c r="J12642">
        <v>0.41948299999999999</v>
      </c>
      <c r="K12642">
        <v>4.2130099999999997E-3</v>
      </c>
      <c r="L12642">
        <v>3.17852E-2</v>
      </c>
      <c r="M12642" s="1">
        <v>0.89455200000000001</v>
      </c>
      <c r="N12642">
        <v>0.15867800000000001</v>
      </c>
      <c r="O12642">
        <v>2.2517100000000002E-2</v>
      </c>
      <c r="P12642" s="1">
        <v>1.8282029999999999E-12</v>
      </c>
      <c r="Q12642">
        <v>2.6550799999999999E-2</v>
      </c>
      <c r="R12642">
        <v>0.200349</v>
      </c>
      <c r="S12642" s="1">
        <v>0.8945708</v>
      </c>
      <c r="T12642" s="1">
        <v>0.98183980000000004</v>
      </c>
      <c r="U12642">
        <v>20</v>
      </c>
    </row>
    <row r="12643" spans="1:21" x14ac:dyDescent="0.2">
      <c r="A12643" t="s">
        <v>24797</v>
      </c>
      <c r="B12643">
        <v>17</v>
      </c>
      <c r="C12643" t="s">
        <v>24797</v>
      </c>
      <c r="D12643">
        <v>41849922</v>
      </c>
      <c r="E12643" t="s">
        <v>24798</v>
      </c>
      <c r="F12643">
        <v>17</v>
      </c>
      <c r="G12643">
        <v>41845235</v>
      </c>
      <c r="H12643" t="s">
        <v>23</v>
      </c>
      <c r="I12643" t="s">
        <v>27</v>
      </c>
      <c r="J12643">
        <v>6.0636200000000001E-2</v>
      </c>
      <c r="K12643">
        <v>-0.12205199999999999</v>
      </c>
      <c r="L12643">
        <v>7.9745399999999994E-2</v>
      </c>
      <c r="M12643" s="1">
        <v>0.125889</v>
      </c>
      <c r="N12643">
        <v>0.52856700000000001</v>
      </c>
      <c r="O12643">
        <v>1.4537700000000001E-2</v>
      </c>
      <c r="P12643" s="1">
        <v>1.9358949999999999E-289</v>
      </c>
      <c r="Q12643">
        <v>-0.23091100000000001</v>
      </c>
      <c r="R12643">
        <v>0.151005</v>
      </c>
      <c r="S12643" s="1">
        <v>0.1262231</v>
      </c>
      <c r="T12643" s="1">
        <v>0.96317830000000004</v>
      </c>
      <c r="U12643">
        <v>20</v>
      </c>
    </row>
    <row r="12644" spans="1:21" x14ac:dyDescent="0.2">
      <c r="A12644" t="s">
        <v>24799</v>
      </c>
      <c r="B12644">
        <v>17</v>
      </c>
      <c r="C12644" t="s">
        <v>24799</v>
      </c>
      <c r="D12644">
        <v>41894352</v>
      </c>
      <c r="E12644" t="s">
        <v>24800</v>
      </c>
      <c r="F12644">
        <v>17</v>
      </c>
      <c r="G12644">
        <v>41842592</v>
      </c>
      <c r="H12644" t="s">
        <v>27</v>
      </c>
      <c r="I12644" t="s">
        <v>24</v>
      </c>
      <c r="J12644">
        <v>0.30318099999999998</v>
      </c>
      <c r="K12644">
        <v>-4.3670899999999999E-2</v>
      </c>
      <c r="L12644">
        <v>3.5443200000000001E-2</v>
      </c>
      <c r="M12644" s="1">
        <v>0.21789800000000001</v>
      </c>
      <c r="N12644">
        <v>6.3452300000000003E-2</v>
      </c>
      <c r="O12644">
        <v>9.0062100000000006E-3</v>
      </c>
      <c r="P12644" s="1">
        <v>1.8492999999999998E-12</v>
      </c>
      <c r="Q12644">
        <v>-0.68824700000000005</v>
      </c>
      <c r="R12644">
        <v>0.56705799999999995</v>
      </c>
      <c r="S12644" s="1">
        <v>0.2248559</v>
      </c>
      <c r="T12644" s="1">
        <v>0.93349000000000004</v>
      </c>
      <c r="U12644">
        <v>20</v>
      </c>
    </row>
    <row r="12645" spans="1:21" x14ac:dyDescent="0.2">
      <c r="A12645" t="s">
        <v>24801</v>
      </c>
      <c r="B12645">
        <v>17</v>
      </c>
      <c r="C12645" t="s">
        <v>24801</v>
      </c>
      <c r="D12645">
        <v>41969896</v>
      </c>
      <c r="E12645" t="s">
        <v>24802</v>
      </c>
      <c r="F12645">
        <v>17</v>
      </c>
      <c r="G12645">
        <v>41982012</v>
      </c>
      <c r="H12645" t="s">
        <v>27</v>
      </c>
      <c r="I12645" t="s">
        <v>24</v>
      </c>
      <c r="J12645">
        <v>0.34294200000000002</v>
      </c>
      <c r="K12645">
        <v>2.1272699999999999E-2</v>
      </c>
      <c r="L12645">
        <v>3.2399499999999998E-2</v>
      </c>
      <c r="M12645" s="1">
        <v>0.51145399999999996</v>
      </c>
      <c r="N12645">
        <v>0.18565899999999999</v>
      </c>
      <c r="O12645">
        <v>8.2360699999999998E-3</v>
      </c>
      <c r="P12645" s="1">
        <v>1.6016649999999999E-112</v>
      </c>
      <c r="Q12645">
        <v>0.114579</v>
      </c>
      <c r="R12645">
        <v>0.17458499999999999</v>
      </c>
      <c r="S12645" s="1">
        <v>0.51163329999999996</v>
      </c>
      <c r="T12645" s="1">
        <v>0.90828339999999996</v>
      </c>
      <c r="U12645">
        <v>20</v>
      </c>
    </row>
    <row r="12646" spans="1:21" x14ac:dyDescent="0.2">
      <c r="A12646" t="s">
        <v>24803</v>
      </c>
      <c r="B12646">
        <v>17</v>
      </c>
      <c r="C12646" t="s">
        <v>24803</v>
      </c>
      <c r="D12646">
        <v>41994951</v>
      </c>
      <c r="E12646" t="s">
        <v>24804</v>
      </c>
      <c r="F12646">
        <v>17</v>
      </c>
      <c r="G12646">
        <v>41995032</v>
      </c>
      <c r="H12646" t="s">
        <v>23</v>
      </c>
      <c r="I12646" t="s">
        <v>36</v>
      </c>
      <c r="J12646">
        <v>4.4731600000000003E-2</v>
      </c>
      <c r="K12646">
        <v>2.3094900000000002E-2</v>
      </c>
      <c r="L12646">
        <v>8.4915900000000002E-2</v>
      </c>
      <c r="M12646" s="1">
        <v>0.78564299999999998</v>
      </c>
      <c r="N12646">
        <v>-0.15293999999999999</v>
      </c>
      <c r="O12646">
        <v>2.3123600000000001E-2</v>
      </c>
      <c r="P12646" s="1">
        <v>3.7406920000000002E-11</v>
      </c>
      <c r="Q12646">
        <v>-0.151007</v>
      </c>
      <c r="R12646">
        <v>0.55569400000000002</v>
      </c>
      <c r="S12646" s="1">
        <v>0.78581880000000004</v>
      </c>
      <c r="T12646" s="1">
        <v>0.54077280000000005</v>
      </c>
      <c r="U12646">
        <v>20</v>
      </c>
    </row>
    <row r="12647" spans="1:21" x14ac:dyDescent="0.2">
      <c r="A12647" t="s">
        <v>24805</v>
      </c>
      <c r="B12647">
        <v>17</v>
      </c>
      <c r="C12647" t="s">
        <v>24805</v>
      </c>
      <c r="D12647">
        <v>41996085</v>
      </c>
      <c r="E12647" t="s">
        <v>24806</v>
      </c>
      <c r="F12647">
        <v>17</v>
      </c>
      <c r="G12647">
        <v>41996161</v>
      </c>
      <c r="H12647" t="s">
        <v>36</v>
      </c>
      <c r="I12647" t="s">
        <v>23</v>
      </c>
      <c r="J12647">
        <v>4.4731600000000003E-2</v>
      </c>
      <c r="K12647">
        <v>2.5331200000000002E-2</v>
      </c>
      <c r="L12647">
        <v>8.4953100000000004E-2</v>
      </c>
      <c r="M12647" s="1">
        <v>0.765567</v>
      </c>
      <c r="N12647">
        <v>-0.61019400000000001</v>
      </c>
      <c r="O12647">
        <v>4.5241099999999999E-2</v>
      </c>
      <c r="P12647" s="1">
        <v>1.8503189999999999E-41</v>
      </c>
      <c r="Q12647">
        <v>-4.1513399999999999E-2</v>
      </c>
      <c r="R12647">
        <v>0.13925699999999999</v>
      </c>
      <c r="S12647" s="1">
        <v>0.76562240000000004</v>
      </c>
      <c r="T12647" s="1">
        <v>0.47871000000000002</v>
      </c>
      <c r="U12647">
        <v>20</v>
      </c>
    </row>
    <row r="12648" spans="1:21" x14ac:dyDescent="0.2">
      <c r="A12648" t="s">
        <v>24807</v>
      </c>
      <c r="B12648">
        <v>17</v>
      </c>
      <c r="C12648" t="s">
        <v>24807</v>
      </c>
      <c r="D12648">
        <v>42084172</v>
      </c>
      <c r="E12648" t="s">
        <v>24808</v>
      </c>
      <c r="F12648">
        <v>17</v>
      </c>
      <c r="G12648">
        <v>42067365</v>
      </c>
      <c r="H12648" t="s">
        <v>23</v>
      </c>
      <c r="I12648" t="s">
        <v>36</v>
      </c>
      <c r="J12648">
        <v>0.327038</v>
      </c>
      <c r="K12648">
        <v>1.18513E-2</v>
      </c>
      <c r="L12648">
        <v>3.1889000000000001E-2</v>
      </c>
      <c r="M12648" s="1">
        <v>0.71015799999999996</v>
      </c>
      <c r="N12648">
        <v>-6.7725800000000003E-2</v>
      </c>
      <c r="O12648">
        <v>8.5339999999999999E-3</v>
      </c>
      <c r="P12648" s="1">
        <v>2.0880960000000001E-15</v>
      </c>
      <c r="Q12648">
        <v>-0.17498900000000001</v>
      </c>
      <c r="R12648">
        <v>0.47137000000000001</v>
      </c>
      <c r="S12648" s="1">
        <v>0.71046220000000004</v>
      </c>
      <c r="T12648" s="1">
        <v>0.58807089999999995</v>
      </c>
      <c r="U12648">
        <v>20</v>
      </c>
    </row>
    <row r="12649" spans="1:21" x14ac:dyDescent="0.2">
      <c r="A12649" t="s">
        <v>24809</v>
      </c>
      <c r="B12649">
        <v>17</v>
      </c>
      <c r="C12649" t="s">
        <v>24809</v>
      </c>
      <c r="D12649">
        <v>42094935</v>
      </c>
      <c r="E12649" t="s">
        <v>24810</v>
      </c>
      <c r="F12649">
        <v>17</v>
      </c>
      <c r="G12649">
        <v>42092328</v>
      </c>
      <c r="H12649" t="s">
        <v>24</v>
      </c>
      <c r="I12649" t="s">
        <v>27</v>
      </c>
      <c r="J12649">
        <v>3.7773399999999999E-2</v>
      </c>
      <c r="K12649">
        <v>6.4835100000000007E-2</v>
      </c>
      <c r="L12649">
        <v>0.114637</v>
      </c>
      <c r="M12649" s="1">
        <v>0.571685</v>
      </c>
      <c r="N12649">
        <v>-0.71025700000000003</v>
      </c>
      <c r="O12649">
        <v>2.1308500000000001E-2</v>
      </c>
      <c r="P12649" s="1">
        <v>1.323826E-243</v>
      </c>
      <c r="Q12649">
        <v>-9.1284000000000004E-2</v>
      </c>
      <c r="R12649">
        <v>0.16142500000000001</v>
      </c>
      <c r="S12649" s="1">
        <v>0.57174239999999998</v>
      </c>
      <c r="T12649" s="1">
        <v>4.6635620000000003E-2</v>
      </c>
      <c r="U12649">
        <v>20</v>
      </c>
    </row>
    <row r="12650" spans="1:21" x14ac:dyDescent="0.2">
      <c r="A12650" t="s">
        <v>24811</v>
      </c>
      <c r="B12650">
        <v>17</v>
      </c>
      <c r="C12650" t="s">
        <v>24811</v>
      </c>
      <c r="D12650">
        <v>42128495</v>
      </c>
      <c r="E12650" t="s">
        <v>24812</v>
      </c>
      <c r="F12650">
        <v>17</v>
      </c>
      <c r="G12650">
        <v>42203164</v>
      </c>
      <c r="H12650" t="s">
        <v>27</v>
      </c>
      <c r="I12650" t="s">
        <v>24</v>
      </c>
      <c r="J12650">
        <v>3.18091E-2</v>
      </c>
      <c r="K12650">
        <v>0.22600799999999999</v>
      </c>
      <c r="L12650">
        <v>7.76337E-2</v>
      </c>
      <c r="M12650" s="1">
        <v>3.6003900000000002E-3</v>
      </c>
      <c r="N12650">
        <v>0.24567600000000001</v>
      </c>
      <c r="O12650">
        <v>3.1557599999999998E-2</v>
      </c>
      <c r="P12650" s="1">
        <v>6.9712830000000002E-15</v>
      </c>
      <c r="Q12650">
        <v>0.91994399999999998</v>
      </c>
      <c r="R12650">
        <v>0.33737299999999998</v>
      </c>
      <c r="S12650" s="1">
        <v>6.3953739999999997E-3</v>
      </c>
      <c r="T12650" s="1">
        <v>0.18973709999999999</v>
      </c>
      <c r="U12650">
        <v>20</v>
      </c>
    </row>
    <row r="12651" spans="1:21" x14ac:dyDescent="0.2">
      <c r="A12651" t="s">
        <v>24813</v>
      </c>
      <c r="B12651">
        <v>17</v>
      </c>
      <c r="C12651" t="s">
        <v>24813</v>
      </c>
      <c r="D12651">
        <v>42150906</v>
      </c>
      <c r="E12651" t="s">
        <v>24814</v>
      </c>
      <c r="F12651">
        <v>17</v>
      </c>
      <c r="G12651">
        <v>42108351</v>
      </c>
      <c r="H12651" t="s">
        <v>36</v>
      </c>
      <c r="I12651" t="s">
        <v>27</v>
      </c>
      <c r="J12651">
        <v>0.47912500000000002</v>
      </c>
      <c r="K12651">
        <v>-5.8145000000000002E-3</v>
      </c>
      <c r="L12651">
        <v>3.12768E-2</v>
      </c>
      <c r="M12651" s="1">
        <v>0.85251900000000003</v>
      </c>
      <c r="N12651">
        <v>0.17943999999999999</v>
      </c>
      <c r="O12651">
        <v>7.9451799999999996E-3</v>
      </c>
      <c r="P12651" s="1">
        <v>6.1136229999999997E-113</v>
      </c>
      <c r="Q12651">
        <v>-3.2403500000000002E-2</v>
      </c>
      <c r="R12651">
        <v>0.17430799999999999</v>
      </c>
      <c r="S12651" s="1">
        <v>0.85252450000000002</v>
      </c>
      <c r="T12651" s="1">
        <v>0.2570229</v>
      </c>
      <c r="U12651">
        <v>20</v>
      </c>
    </row>
    <row r="12652" spans="1:21" x14ac:dyDescent="0.2">
      <c r="A12652" t="s">
        <v>24815</v>
      </c>
      <c r="B12652">
        <v>17</v>
      </c>
      <c r="C12652" t="s">
        <v>24815</v>
      </c>
      <c r="D12652">
        <v>42229559</v>
      </c>
      <c r="E12652" t="s">
        <v>24816</v>
      </c>
      <c r="F12652">
        <v>17</v>
      </c>
      <c r="G12652">
        <v>42239349</v>
      </c>
      <c r="H12652" t="s">
        <v>23</v>
      </c>
      <c r="I12652" t="s">
        <v>36</v>
      </c>
      <c r="J12652">
        <v>0.30218699999999998</v>
      </c>
      <c r="K12652">
        <v>4.77765E-2</v>
      </c>
      <c r="L12652">
        <v>3.31737E-2</v>
      </c>
      <c r="M12652" s="1">
        <v>0.149813</v>
      </c>
      <c r="N12652">
        <v>-0.135461</v>
      </c>
      <c r="O12652">
        <v>8.9499699999999998E-3</v>
      </c>
      <c r="P12652" s="1">
        <v>9.4603489999999997E-52</v>
      </c>
      <c r="Q12652">
        <v>-0.35269499999999998</v>
      </c>
      <c r="R12652">
        <v>0.246</v>
      </c>
      <c r="S12652" s="1">
        <v>0.15165329999999999</v>
      </c>
      <c r="T12652" s="1">
        <v>0.32063930000000002</v>
      </c>
      <c r="U12652">
        <v>20</v>
      </c>
    </row>
    <row r="12653" spans="1:21" x14ac:dyDescent="0.2">
      <c r="A12653" t="s">
        <v>24817</v>
      </c>
      <c r="B12653">
        <v>17</v>
      </c>
      <c r="C12653" t="s">
        <v>24817</v>
      </c>
      <c r="D12653">
        <v>42252133</v>
      </c>
      <c r="E12653" t="s">
        <v>24818</v>
      </c>
      <c r="F12653">
        <v>17</v>
      </c>
      <c r="G12653">
        <v>42223134</v>
      </c>
      <c r="H12653" t="s">
        <v>27</v>
      </c>
      <c r="I12653" t="s">
        <v>36</v>
      </c>
      <c r="J12653">
        <v>0.27335999999999999</v>
      </c>
      <c r="K12653">
        <v>4.6753999999999997E-2</v>
      </c>
      <c r="L12653">
        <v>3.3768199999999998E-2</v>
      </c>
      <c r="M12653" s="1">
        <v>0.166188</v>
      </c>
      <c r="N12653">
        <v>-9.1363799999999995E-2</v>
      </c>
      <c r="O12653">
        <v>9.0599200000000008E-3</v>
      </c>
      <c r="P12653" s="1">
        <v>6.476003E-24</v>
      </c>
      <c r="Q12653">
        <v>-0.51173400000000002</v>
      </c>
      <c r="R12653">
        <v>0.37306899999999998</v>
      </c>
      <c r="S12653" s="1">
        <v>0.17016029999999999</v>
      </c>
      <c r="T12653" s="1">
        <v>4.3413599999999997E-2</v>
      </c>
      <c r="U12653">
        <v>20</v>
      </c>
    </row>
    <row r="12654" spans="1:21" x14ac:dyDescent="0.2">
      <c r="A12654" t="s">
        <v>24819</v>
      </c>
      <c r="B12654">
        <v>17</v>
      </c>
      <c r="C12654" t="s">
        <v>24819</v>
      </c>
      <c r="D12654">
        <v>42258713</v>
      </c>
      <c r="E12654" t="s">
        <v>24820</v>
      </c>
      <c r="F12654">
        <v>17</v>
      </c>
      <c r="G12654">
        <v>42252163</v>
      </c>
      <c r="H12654" t="s">
        <v>27</v>
      </c>
      <c r="I12654" t="s">
        <v>24</v>
      </c>
      <c r="J12654">
        <v>0.271372</v>
      </c>
      <c r="K12654">
        <v>4.7369799999999997E-2</v>
      </c>
      <c r="L12654">
        <v>3.3765200000000002E-2</v>
      </c>
      <c r="M12654" s="1">
        <v>0.16064200000000001</v>
      </c>
      <c r="N12654">
        <v>-0.470142</v>
      </c>
      <c r="O12654">
        <v>9.5235200000000006E-3</v>
      </c>
      <c r="P12654" s="1">
        <v>0</v>
      </c>
      <c r="Q12654">
        <v>-0.100756</v>
      </c>
      <c r="R12654">
        <v>7.1848200000000001E-2</v>
      </c>
      <c r="S12654" s="1">
        <v>0.16081029999999999</v>
      </c>
      <c r="T12654" s="1">
        <v>0.25638149999999998</v>
      </c>
      <c r="U12654">
        <v>20</v>
      </c>
    </row>
    <row r="12655" spans="1:21" x14ac:dyDescent="0.2">
      <c r="A12655" t="s">
        <v>24821</v>
      </c>
      <c r="B12655">
        <v>17</v>
      </c>
      <c r="C12655" t="s">
        <v>24821</v>
      </c>
      <c r="D12655">
        <v>42266718</v>
      </c>
      <c r="E12655" t="s">
        <v>24822</v>
      </c>
      <c r="F12655">
        <v>17</v>
      </c>
      <c r="G12655">
        <v>42198170</v>
      </c>
      <c r="H12655" t="s">
        <v>36</v>
      </c>
      <c r="I12655" t="s">
        <v>23</v>
      </c>
      <c r="J12655">
        <v>0.271372</v>
      </c>
      <c r="K12655">
        <v>4.8372999999999999E-2</v>
      </c>
      <c r="L12655">
        <v>3.3832300000000003E-2</v>
      </c>
      <c r="M12655" s="1">
        <v>0.152778</v>
      </c>
      <c r="N12655">
        <v>-0.115617</v>
      </c>
      <c r="O12655">
        <v>8.8232999999999992E-3</v>
      </c>
      <c r="P12655" s="1">
        <v>3.140037E-39</v>
      </c>
      <c r="Q12655">
        <v>-0.41838999999999998</v>
      </c>
      <c r="R12655">
        <v>0.29436099999999998</v>
      </c>
      <c r="S12655" s="1">
        <v>0.15521470000000001</v>
      </c>
      <c r="T12655" s="1">
        <v>0.13172139999999999</v>
      </c>
      <c r="U12655">
        <v>20</v>
      </c>
    </row>
    <row r="12656" spans="1:21" x14ac:dyDescent="0.2">
      <c r="A12656" t="s">
        <v>24823</v>
      </c>
      <c r="B12656">
        <v>17</v>
      </c>
      <c r="C12656" t="s">
        <v>24823</v>
      </c>
      <c r="D12656">
        <v>42273327</v>
      </c>
      <c r="E12656" t="s">
        <v>24824</v>
      </c>
      <c r="F12656">
        <v>17</v>
      </c>
      <c r="G12656">
        <v>42275834</v>
      </c>
      <c r="H12656" t="s">
        <v>24</v>
      </c>
      <c r="I12656" t="s">
        <v>23</v>
      </c>
      <c r="J12656">
        <v>2.2862799999999999E-2</v>
      </c>
      <c r="K12656">
        <v>1.1208299999999999E-2</v>
      </c>
      <c r="L12656">
        <v>0.13240299999999999</v>
      </c>
      <c r="M12656" s="1">
        <v>0.93253699999999995</v>
      </c>
      <c r="N12656">
        <v>-0.212001</v>
      </c>
      <c r="O12656">
        <v>3.2135999999999998E-2</v>
      </c>
      <c r="P12656" s="1">
        <v>4.1956070000000003E-11</v>
      </c>
      <c r="Q12656">
        <v>-5.2869100000000002E-2</v>
      </c>
      <c r="R12656">
        <v>0.62459100000000001</v>
      </c>
      <c r="S12656" s="1">
        <v>0.93254289999999995</v>
      </c>
      <c r="T12656" s="1">
        <v>0.52029639999999999</v>
      </c>
      <c r="U12656">
        <v>9</v>
      </c>
    </row>
    <row r="12657" spans="1:21" x14ac:dyDescent="0.2">
      <c r="A12657" t="s">
        <v>24825</v>
      </c>
      <c r="B12657">
        <v>17</v>
      </c>
      <c r="C12657" t="s">
        <v>24825</v>
      </c>
      <c r="D12657">
        <v>42290697</v>
      </c>
      <c r="E12657" t="s">
        <v>24826</v>
      </c>
      <c r="F12657">
        <v>17</v>
      </c>
      <c r="G12657">
        <v>42297631</v>
      </c>
      <c r="H12657" t="s">
        <v>27</v>
      </c>
      <c r="I12657" t="s">
        <v>23</v>
      </c>
      <c r="J12657">
        <v>0.28727599999999998</v>
      </c>
      <c r="K12657">
        <v>2.91989E-2</v>
      </c>
      <c r="L12657">
        <v>3.4279400000000002E-2</v>
      </c>
      <c r="M12657" s="1">
        <v>0.39432899999999999</v>
      </c>
      <c r="N12657">
        <v>0.11757099999999999</v>
      </c>
      <c r="O12657">
        <v>9.1394000000000006E-3</v>
      </c>
      <c r="P12657" s="1">
        <v>7.1578410000000003E-38</v>
      </c>
      <c r="Q12657">
        <v>0.24835099999999999</v>
      </c>
      <c r="R12657">
        <v>0.29220200000000002</v>
      </c>
      <c r="S12657" s="1">
        <v>0.39536379999999999</v>
      </c>
      <c r="T12657" s="1">
        <v>0.57135950000000002</v>
      </c>
      <c r="U12657">
        <v>20</v>
      </c>
    </row>
    <row r="12658" spans="1:21" x14ac:dyDescent="0.2">
      <c r="A12658" t="s">
        <v>24827</v>
      </c>
      <c r="B12658">
        <v>17</v>
      </c>
      <c r="C12658" t="s">
        <v>24827</v>
      </c>
      <c r="D12658">
        <v>42299923</v>
      </c>
      <c r="E12658" t="s">
        <v>24828</v>
      </c>
      <c r="F12658">
        <v>17</v>
      </c>
      <c r="G12658">
        <v>42301922</v>
      </c>
      <c r="H12658" t="s">
        <v>36</v>
      </c>
      <c r="I12658" t="s">
        <v>23</v>
      </c>
      <c r="J12658">
        <v>0.30218699999999998</v>
      </c>
      <c r="K12658">
        <v>2.7495800000000001E-2</v>
      </c>
      <c r="L12658">
        <v>3.40279E-2</v>
      </c>
      <c r="M12658" s="1">
        <v>0.41906900000000002</v>
      </c>
      <c r="N12658">
        <v>-0.207422</v>
      </c>
      <c r="O12658">
        <v>2.0270699999999999E-2</v>
      </c>
      <c r="P12658" s="1">
        <v>1.416599E-24</v>
      </c>
      <c r="Q12658">
        <v>-0.13256000000000001</v>
      </c>
      <c r="R12658">
        <v>0.16456200000000001</v>
      </c>
      <c r="S12658" s="1">
        <v>0.42051430000000001</v>
      </c>
      <c r="T12658" s="1">
        <v>0.6241757</v>
      </c>
      <c r="U12658">
        <v>20</v>
      </c>
    </row>
    <row r="12659" spans="1:21" x14ac:dyDescent="0.2">
      <c r="A12659" t="s">
        <v>24829</v>
      </c>
      <c r="B12659">
        <v>17</v>
      </c>
      <c r="C12659" t="s">
        <v>24829</v>
      </c>
      <c r="D12659">
        <v>42335631</v>
      </c>
      <c r="E12659" t="s">
        <v>24830</v>
      </c>
      <c r="F12659">
        <v>17</v>
      </c>
      <c r="G12659">
        <v>42327493</v>
      </c>
      <c r="H12659" t="s">
        <v>36</v>
      </c>
      <c r="I12659" t="s">
        <v>24</v>
      </c>
      <c r="J12659">
        <v>0.23260400000000001</v>
      </c>
      <c r="K12659">
        <v>6.3141000000000003E-2</v>
      </c>
      <c r="L12659">
        <v>3.6291200000000003E-2</v>
      </c>
      <c r="M12659" s="1">
        <v>8.1886100000000003E-2</v>
      </c>
      <c r="N12659">
        <v>-0.173571</v>
      </c>
      <c r="O12659">
        <v>1.00915E-2</v>
      </c>
      <c r="P12659" s="1">
        <v>2.6644710000000003E-66</v>
      </c>
      <c r="Q12659">
        <v>-0.36377500000000002</v>
      </c>
      <c r="R12659">
        <v>0.21015200000000001</v>
      </c>
      <c r="S12659" s="1">
        <v>8.3450029999999994E-2</v>
      </c>
      <c r="T12659" s="1">
        <v>0.38528279999999998</v>
      </c>
      <c r="U12659">
        <v>20</v>
      </c>
    </row>
    <row r="12660" spans="1:21" x14ac:dyDescent="0.2">
      <c r="A12660" t="s">
        <v>24831</v>
      </c>
      <c r="B12660">
        <v>17</v>
      </c>
      <c r="C12660" t="s">
        <v>24831</v>
      </c>
      <c r="D12660">
        <v>42390910</v>
      </c>
      <c r="E12660" t="s">
        <v>24832</v>
      </c>
      <c r="F12660">
        <v>17</v>
      </c>
      <c r="G12660">
        <v>42393462</v>
      </c>
      <c r="H12660" t="s">
        <v>23</v>
      </c>
      <c r="I12660" t="s">
        <v>27</v>
      </c>
      <c r="J12660">
        <v>0.40357900000000002</v>
      </c>
      <c r="K12660">
        <v>2.6637000000000001E-2</v>
      </c>
      <c r="L12660">
        <v>3.09573E-2</v>
      </c>
      <c r="M12660" s="1">
        <v>0.38954499999999997</v>
      </c>
      <c r="N12660">
        <v>-0.32250800000000002</v>
      </c>
      <c r="O12660">
        <v>8.2320099999999997E-3</v>
      </c>
      <c r="P12660" s="1">
        <v>0</v>
      </c>
      <c r="Q12660">
        <v>-8.2593299999999994E-2</v>
      </c>
      <c r="R12660">
        <v>9.6012399999999998E-2</v>
      </c>
      <c r="S12660" s="1">
        <v>0.38965909999999998</v>
      </c>
      <c r="T12660" s="1">
        <v>0.2803118</v>
      </c>
      <c r="U12660">
        <v>20</v>
      </c>
    </row>
    <row r="12661" spans="1:21" x14ac:dyDescent="0.2">
      <c r="A12661" t="s">
        <v>24833</v>
      </c>
      <c r="B12661">
        <v>17</v>
      </c>
      <c r="C12661" t="s">
        <v>24833</v>
      </c>
      <c r="D12661">
        <v>42399615</v>
      </c>
      <c r="E12661" t="s">
        <v>24834</v>
      </c>
      <c r="F12661">
        <v>17</v>
      </c>
      <c r="G12661">
        <v>42406560</v>
      </c>
      <c r="H12661" t="s">
        <v>36</v>
      </c>
      <c r="I12661" t="s">
        <v>23</v>
      </c>
      <c r="J12661">
        <v>0.390656</v>
      </c>
      <c r="K12661">
        <v>3.07861E-2</v>
      </c>
      <c r="L12661">
        <v>3.09673E-2</v>
      </c>
      <c r="M12661" s="1">
        <v>0.32015100000000002</v>
      </c>
      <c r="N12661">
        <v>0.116312</v>
      </c>
      <c r="O12661">
        <v>8.0915999999999991E-3</v>
      </c>
      <c r="P12661" s="1">
        <v>7.4916570000000004E-47</v>
      </c>
      <c r="Q12661">
        <v>0.26468599999999998</v>
      </c>
      <c r="R12661">
        <v>0.26688000000000001</v>
      </c>
      <c r="S12661" s="1">
        <v>0.32130510000000001</v>
      </c>
      <c r="T12661" s="1">
        <v>0.51057839999999999</v>
      </c>
      <c r="U12661">
        <v>20</v>
      </c>
    </row>
    <row r="12662" spans="1:21" x14ac:dyDescent="0.2">
      <c r="A12662" t="s">
        <v>24835</v>
      </c>
      <c r="B12662">
        <v>17</v>
      </c>
      <c r="C12662" t="s">
        <v>24835</v>
      </c>
      <c r="D12662">
        <v>42426542</v>
      </c>
      <c r="E12662" t="s">
        <v>24836</v>
      </c>
      <c r="F12662">
        <v>17</v>
      </c>
      <c r="G12662">
        <v>42417164</v>
      </c>
      <c r="H12662" t="s">
        <v>27</v>
      </c>
      <c r="I12662" t="s">
        <v>23</v>
      </c>
      <c r="J12662">
        <v>9.5427399999999996E-2</v>
      </c>
      <c r="K12662">
        <v>-7.66323E-2</v>
      </c>
      <c r="L12662">
        <v>5.0070099999999999E-2</v>
      </c>
      <c r="M12662" s="1">
        <v>0.125893</v>
      </c>
      <c r="N12662">
        <v>0.34018399999999999</v>
      </c>
      <c r="O12662">
        <v>1.4468E-2</v>
      </c>
      <c r="P12662" s="1">
        <v>3.0172409999999999E-122</v>
      </c>
      <c r="Q12662">
        <v>-0.225267</v>
      </c>
      <c r="R12662">
        <v>0.14749699999999999</v>
      </c>
      <c r="S12662" s="1">
        <v>0.12669430000000001</v>
      </c>
      <c r="T12662" s="1">
        <v>0.97503980000000001</v>
      </c>
      <c r="U12662">
        <v>20</v>
      </c>
    </row>
    <row r="12663" spans="1:21" x14ac:dyDescent="0.2">
      <c r="A12663" t="s">
        <v>24837</v>
      </c>
      <c r="B12663">
        <v>17</v>
      </c>
      <c r="C12663" t="s">
        <v>24837</v>
      </c>
      <c r="D12663">
        <v>42635916</v>
      </c>
      <c r="E12663" t="s">
        <v>24838</v>
      </c>
      <c r="F12663">
        <v>17</v>
      </c>
      <c r="G12663">
        <v>42695689</v>
      </c>
      <c r="H12663" t="s">
        <v>36</v>
      </c>
      <c r="I12663" t="s">
        <v>23</v>
      </c>
      <c r="J12663">
        <v>0.184891</v>
      </c>
      <c r="K12663">
        <v>6.3912899999999995E-2</v>
      </c>
      <c r="L12663">
        <v>4.3381500000000003E-2</v>
      </c>
      <c r="M12663" s="1">
        <v>0.140677</v>
      </c>
      <c r="N12663">
        <v>0.37855499999999997</v>
      </c>
      <c r="O12663">
        <v>9.9380600000000003E-3</v>
      </c>
      <c r="P12663" s="1">
        <v>0</v>
      </c>
      <c r="Q12663">
        <v>0.16883400000000001</v>
      </c>
      <c r="R12663">
        <v>0.11468299999999999</v>
      </c>
      <c r="S12663" s="1">
        <v>0.14097370000000001</v>
      </c>
      <c r="T12663" s="1">
        <v>0.58559660000000002</v>
      </c>
      <c r="U12663">
        <v>20</v>
      </c>
    </row>
    <row r="12664" spans="1:21" x14ac:dyDescent="0.2">
      <c r="A12664" t="s">
        <v>24839</v>
      </c>
      <c r="B12664">
        <v>17</v>
      </c>
      <c r="C12664" t="s">
        <v>24839</v>
      </c>
      <c r="D12664">
        <v>42807804</v>
      </c>
      <c r="E12664" t="s">
        <v>24840</v>
      </c>
      <c r="F12664">
        <v>17</v>
      </c>
      <c r="G12664">
        <v>42799765</v>
      </c>
      <c r="H12664" t="s">
        <v>36</v>
      </c>
      <c r="I12664" t="s">
        <v>23</v>
      </c>
      <c r="J12664">
        <v>0.146123</v>
      </c>
      <c r="K12664">
        <v>-2.2676700000000001E-2</v>
      </c>
      <c r="L12664">
        <v>4.4313100000000001E-2</v>
      </c>
      <c r="M12664" s="1">
        <v>0.60883399999999999</v>
      </c>
      <c r="N12664">
        <v>-0.46267599999999998</v>
      </c>
      <c r="O12664">
        <v>1.05801E-2</v>
      </c>
      <c r="P12664" s="1">
        <v>0</v>
      </c>
      <c r="Q12664">
        <v>4.9012E-2</v>
      </c>
      <c r="R12664">
        <v>9.5782099999999995E-2</v>
      </c>
      <c r="S12664" s="1">
        <v>0.60885889999999998</v>
      </c>
      <c r="T12664" s="1">
        <v>0.39617599999999997</v>
      </c>
      <c r="U12664">
        <v>20</v>
      </c>
    </row>
    <row r="12665" spans="1:21" x14ac:dyDescent="0.2">
      <c r="A12665" t="s">
        <v>24841</v>
      </c>
      <c r="B12665">
        <v>17</v>
      </c>
      <c r="C12665" t="s">
        <v>24841</v>
      </c>
      <c r="D12665">
        <v>42847806</v>
      </c>
      <c r="E12665" t="s">
        <v>24840</v>
      </c>
      <c r="F12665">
        <v>17</v>
      </c>
      <c r="G12665">
        <v>42799765</v>
      </c>
      <c r="H12665" t="s">
        <v>36</v>
      </c>
      <c r="I12665" t="s">
        <v>23</v>
      </c>
      <c r="J12665">
        <v>0.146123</v>
      </c>
      <c r="K12665">
        <v>-2.2676700000000001E-2</v>
      </c>
      <c r="L12665">
        <v>4.4313100000000001E-2</v>
      </c>
      <c r="M12665" s="1">
        <v>0.60883399999999999</v>
      </c>
      <c r="N12665">
        <v>-8.7483699999999998E-2</v>
      </c>
      <c r="O12665">
        <v>1.0883500000000001E-2</v>
      </c>
      <c r="P12665" s="1">
        <v>9.1168230000000003E-16</v>
      </c>
      <c r="Q12665">
        <v>0.25921100000000002</v>
      </c>
      <c r="R12665">
        <v>0.50755499999999998</v>
      </c>
      <c r="S12665" s="1">
        <v>0.60955820000000005</v>
      </c>
      <c r="T12665" s="1">
        <v>0.28833730000000002</v>
      </c>
      <c r="U12665">
        <v>20</v>
      </c>
    </row>
    <row r="12666" spans="1:21" x14ac:dyDescent="0.2">
      <c r="A12666" t="s">
        <v>24842</v>
      </c>
      <c r="B12666">
        <v>17</v>
      </c>
      <c r="C12666" t="s">
        <v>24842</v>
      </c>
      <c r="D12666">
        <v>42925784</v>
      </c>
      <c r="E12666" t="s">
        <v>24843</v>
      </c>
      <c r="F12666">
        <v>17</v>
      </c>
      <c r="G12666">
        <v>42979592</v>
      </c>
      <c r="H12666" t="s">
        <v>27</v>
      </c>
      <c r="I12666" t="s">
        <v>24</v>
      </c>
      <c r="J12666">
        <v>0.19880700000000001</v>
      </c>
      <c r="K12666">
        <v>-9.0915700000000002E-2</v>
      </c>
      <c r="L12666">
        <v>4.1050900000000001E-2</v>
      </c>
      <c r="M12666" s="1">
        <v>2.6780000000000002E-2</v>
      </c>
      <c r="N12666">
        <v>6.1374100000000001E-2</v>
      </c>
      <c r="O12666">
        <v>1.04247E-2</v>
      </c>
      <c r="P12666" s="1">
        <v>3.9232019999999997E-9</v>
      </c>
      <c r="Q12666">
        <v>-1.4813400000000001</v>
      </c>
      <c r="R12666">
        <v>0.71462300000000001</v>
      </c>
      <c r="S12666" s="1">
        <v>3.8182430000000003E-2</v>
      </c>
      <c r="T12666" s="1">
        <v>0.13997290000000001</v>
      </c>
      <c r="U12666">
        <v>20</v>
      </c>
    </row>
    <row r="12667" spans="1:21" x14ac:dyDescent="0.2">
      <c r="A12667" t="s">
        <v>24844</v>
      </c>
      <c r="B12667">
        <v>17</v>
      </c>
      <c r="C12667" t="s">
        <v>24844</v>
      </c>
      <c r="D12667">
        <v>42952170</v>
      </c>
      <c r="E12667" t="s">
        <v>24845</v>
      </c>
      <c r="F12667">
        <v>17</v>
      </c>
      <c r="G12667">
        <v>42978044</v>
      </c>
      <c r="H12667" t="s">
        <v>23</v>
      </c>
      <c r="I12667" t="s">
        <v>27</v>
      </c>
      <c r="J12667">
        <v>0.407555</v>
      </c>
      <c r="K12667">
        <v>1.08056E-2</v>
      </c>
      <c r="L12667">
        <v>3.1346699999999998E-2</v>
      </c>
      <c r="M12667" s="1">
        <v>0.73031100000000004</v>
      </c>
      <c r="N12667">
        <v>-0.24760499999999999</v>
      </c>
      <c r="O12667">
        <v>8.0902300000000003E-3</v>
      </c>
      <c r="P12667" s="1">
        <v>1.0373019999999999E-205</v>
      </c>
      <c r="Q12667">
        <v>-4.3640499999999999E-2</v>
      </c>
      <c r="R12667">
        <v>0.126608</v>
      </c>
      <c r="S12667" s="1">
        <v>0.7303269</v>
      </c>
      <c r="T12667" s="1">
        <v>0.2117666</v>
      </c>
      <c r="U12667">
        <v>20</v>
      </c>
    </row>
    <row r="12668" spans="1:21" x14ac:dyDescent="0.2">
      <c r="A12668" t="s">
        <v>24846</v>
      </c>
      <c r="B12668">
        <v>17</v>
      </c>
      <c r="C12668" t="s">
        <v>24846</v>
      </c>
      <c r="D12668">
        <v>42988340</v>
      </c>
      <c r="E12668" t="s">
        <v>24847</v>
      </c>
      <c r="F12668">
        <v>17</v>
      </c>
      <c r="G12668">
        <v>42987524</v>
      </c>
      <c r="H12668" t="s">
        <v>23</v>
      </c>
      <c r="I12668" t="s">
        <v>36</v>
      </c>
      <c r="J12668">
        <v>0.26242500000000002</v>
      </c>
      <c r="K12668">
        <v>1.8469800000000001E-2</v>
      </c>
      <c r="L12668">
        <v>3.3381500000000001E-2</v>
      </c>
      <c r="M12668" s="1">
        <v>0.580063</v>
      </c>
      <c r="N12668">
        <v>8.0302600000000002E-2</v>
      </c>
      <c r="O12668">
        <v>9.3564400000000006E-3</v>
      </c>
      <c r="P12668" s="1">
        <v>9.2751939999999996E-18</v>
      </c>
      <c r="Q12668">
        <v>0.23000300000000001</v>
      </c>
      <c r="R12668">
        <v>0.41655900000000001</v>
      </c>
      <c r="S12668" s="1">
        <v>0.58084670000000005</v>
      </c>
      <c r="T12668" s="1">
        <v>0.18054809999999999</v>
      </c>
      <c r="U12668">
        <v>20</v>
      </c>
    </row>
    <row r="12669" spans="1:21" x14ac:dyDescent="0.2">
      <c r="A12669" t="s">
        <v>24848</v>
      </c>
      <c r="B12669">
        <v>17</v>
      </c>
      <c r="C12669" t="s">
        <v>24848</v>
      </c>
      <c r="D12669">
        <v>43119590</v>
      </c>
      <c r="E12669" t="s">
        <v>24849</v>
      </c>
      <c r="F12669">
        <v>17</v>
      </c>
      <c r="G12669">
        <v>43136303</v>
      </c>
      <c r="H12669" t="s">
        <v>36</v>
      </c>
      <c r="I12669" t="s">
        <v>23</v>
      </c>
      <c r="J12669">
        <v>0.417495</v>
      </c>
      <c r="K12669">
        <v>-3.46459E-2</v>
      </c>
      <c r="L12669">
        <v>3.1383000000000001E-2</v>
      </c>
      <c r="M12669" s="1">
        <v>0.26960699999999999</v>
      </c>
      <c r="N12669">
        <v>-0.49715399999999998</v>
      </c>
      <c r="O12669">
        <v>8.3436599999999993E-3</v>
      </c>
      <c r="P12669" s="1">
        <v>0</v>
      </c>
      <c r="Q12669">
        <v>6.96885E-2</v>
      </c>
      <c r="R12669">
        <v>6.3136200000000003E-2</v>
      </c>
      <c r="S12669" s="1">
        <v>0.26968819999999999</v>
      </c>
      <c r="T12669" s="1">
        <v>0.67690030000000001</v>
      </c>
      <c r="U12669">
        <v>20</v>
      </c>
    </row>
    <row r="12670" spans="1:21" x14ac:dyDescent="0.2">
      <c r="A12670" t="s">
        <v>24850</v>
      </c>
      <c r="B12670">
        <v>17</v>
      </c>
      <c r="C12670" t="s">
        <v>24850</v>
      </c>
      <c r="D12670">
        <v>43157681</v>
      </c>
      <c r="E12670" t="s">
        <v>24851</v>
      </c>
      <c r="F12670">
        <v>17</v>
      </c>
      <c r="G12670">
        <v>43173131</v>
      </c>
      <c r="H12670" t="s">
        <v>23</v>
      </c>
      <c r="I12670" t="s">
        <v>24</v>
      </c>
      <c r="J12670">
        <v>0.48807200000000001</v>
      </c>
      <c r="K12670">
        <v>-2.8657499999999999E-2</v>
      </c>
      <c r="L12670">
        <v>3.11232E-2</v>
      </c>
      <c r="M12670" s="1">
        <v>0.35716700000000001</v>
      </c>
      <c r="N12670">
        <v>0.191525</v>
      </c>
      <c r="O12670">
        <v>9.4995099999999992E-3</v>
      </c>
      <c r="P12670" s="1">
        <v>2.1288550000000001E-90</v>
      </c>
      <c r="Q12670">
        <v>-0.14962800000000001</v>
      </c>
      <c r="R12670">
        <v>0.16267100000000001</v>
      </c>
      <c r="S12670" s="1">
        <v>0.35766819999999999</v>
      </c>
      <c r="T12670" s="1">
        <v>0.83742179999999999</v>
      </c>
      <c r="U12670">
        <v>20</v>
      </c>
    </row>
    <row r="12671" spans="1:21" x14ac:dyDescent="0.2">
      <c r="A12671" t="s">
        <v>24852</v>
      </c>
      <c r="B12671">
        <v>17</v>
      </c>
      <c r="C12671" t="s">
        <v>24852</v>
      </c>
      <c r="D12671">
        <v>43215757</v>
      </c>
      <c r="E12671" t="s">
        <v>24853</v>
      </c>
      <c r="F12671">
        <v>17</v>
      </c>
      <c r="G12671">
        <v>43212963</v>
      </c>
      <c r="H12671" t="s">
        <v>24</v>
      </c>
      <c r="I12671" t="s">
        <v>36</v>
      </c>
      <c r="J12671">
        <v>0.51789300000000005</v>
      </c>
      <c r="K12671">
        <v>-1.4019E-2</v>
      </c>
      <c r="L12671">
        <v>3.1362800000000003E-2</v>
      </c>
      <c r="M12671" s="1">
        <v>0.65487899999999999</v>
      </c>
      <c r="N12671">
        <v>-0.12684100000000001</v>
      </c>
      <c r="O12671">
        <v>8.5704500000000003E-3</v>
      </c>
      <c r="P12671" s="1">
        <v>1.469202E-49</v>
      </c>
      <c r="Q12671">
        <v>0.110524</v>
      </c>
      <c r="R12671">
        <v>0.24737400000000001</v>
      </c>
      <c r="S12671" s="1">
        <v>0.65502609999999994</v>
      </c>
      <c r="T12671" s="1">
        <v>0.44038169999999999</v>
      </c>
      <c r="U12671">
        <v>20</v>
      </c>
    </row>
    <row r="12672" spans="1:21" x14ac:dyDescent="0.2">
      <c r="A12672" t="s">
        <v>24854</v>
      </c>
      <c r="B12672">
        <v>17</v>
      </c>
      <c r="C12672" t="s">
        <v>24854</v>
      </c>
      <c r="D12672">
        <v>43227076</v>
      </c>
      <c r="E12672" t="s">
        <v>24855</v>
      </c>
      <c r="F12672">
        <v>17</v>
      </c>
      <c r="G12672">
        <v>43236109</v>
      </c>
      <c r="H12672" t="s">
        <v>23</v>
      </c>
      <c r="I12672" t="s">
        <v>36</v>
      </c>
      <c r="J12672">
        <v>0.51888699999999999</v>
      </c>
      <c r="K12672">
        <v>-4.9145200000000003E-3</v>
      </c>
      <c r="L12672">
        <v>3.0940200000000001E-2</v>
      </c>
      <c r="M12672" s="1">
        <v>0.87379499999999999</v>
      </c>
      <c r="N12672">
        <v>7.6313699999999998E-2</v>
      </c>
      <c r="O12672">
        <v>8.5316200000000002E-3</v>
      </c>
      <c r="P12672" s="1">
        <v>3.7262059999999998E-19</v>
      </c>
      <c r="Q12672">
        <v>-6.4398899999999995E-2</v>
      </c>
      <c r="R12672">
        <v>0.40549800000000003</v>
      </c>
      <c r="S12672" s="1">
        <v>0.87381520000000001</v>
      </c>
      <c r="T12672" s="1">
        <v>0.90990159999999998</v>
      </c>
      <c r="U12672">
        <v>20</v>
      </c>
    </row>
    <row r="12673" spans="1:21" x14ac:dyDescent="0.2">
      <c r="A12673" t="s">
        <v>24856</v>
      </c>
      <c r="B12673">
        <v>17</v>
      </c>
      <c r="C12673" t="s">
        <v>24856</v>
      </c>
      <c r="D12673">
        <v>43242737</v>
      </c>
      <c r="E12673" t="s">
        <v>24857</v>
      </c>
      <c r="F12673">
        <v>17</v>
      </c>
      <c r="G12673">
        <v>43245893</v>
      </c>
      <c r="H12673" t="s">
        <v>23</v>
      </c>
      <c r="I12673" t="s">
        <v>24</v>
      </c>
      <c r="J12673">
        <v>0.52683899999999995</v>
      </c>
      <c r="K12673">
        <v>-7.04019E-3</v>
      </c>
      <c r="L12673">
        <v>3.10456E-2</v>
      </c>
      <c r="M12673" s="1">
        <v>0.82060299999999997</v>
      </c>
      <c r="N12673">
        <v>0.16130900000000001</v>
      </c>
      <c r="O12673">
        <v>8.4910899999999997E-3</v>
      </c>
      <c r="P12673" s="1">
        <v>1.7919839999999999E-80</v>
      </c>
      <c r="Q12673">
        <v>-4.3644200000000001E-2</v>
      </c>
      <c r="R12673">
        <v>0.19247500000000001</v>
      </c>
      <c r="S12673" s="1">
        <v>0.82061569999999995</v>
      </c>
      <c r="T12673" s="1">
        <v>0.95267279999999999</v>
      </c>
      <c r="U12673">
        <v>20</v>
      </c>
    </row>
    <row r="12674" spans="1:21" x14ac:dyDescent="0.2">
      <c r="A12674" t="s">
        <v>24858</v>
      </c>
      <c r="B12674">
        <v>17</v>
      </c>
      <c r="C12674" t="s">
        <v>24858</v>
      </c>
      <c r="D12674">
        <v>43247561</v>
      </c>
      <c r="E12674" t="s">
        <v>24859</v>
      </c>
      <c r="F12674">
        <v>17</v>
      </c>
      <c r="G12674">
        <v>43266519</v>
      </c>
      <c r="H12674" t="s">
        <v>36</v>
      </c>
      <c r="I12674" t="s">
        <v>27</v>
      </c>
      <c r="J12674">
        <v>0.33200800000000003</v>
      </c>
      <c r="K12674">
        <v>2.04961E-2</v>
      </c>
      <c r="L12674">
        <v>3.2535099999999997E-2</v>
      </c>
      <c r="M12674" s="1">
        <v>0.52871400000000002</v>
      </c>
      <c r="N12674">
        <v>-0.25255699999999998</v>
      </c>
      <c r="O12674">
        <v>1.9964699999999998E-2</v>
      </c>
      <c r="P12674" s="1">
        <v>1.115915E-36</v>
      </c>
      <c r="Q12674">
        <v>-8.1154199999999996E-2</v>
      </c>
      <c r="R12674">
        <v>0.12898200000000001</v>
      </c>
      <c r="S12674" s="1">
        <v>0.52922519999999995</v>
      </c>
      <c r="T12674" s="1">
        <v>0.55089220000000005</v>
      </c>
      <c r="U12674">
        <v>20</v>
      </c>
    </row>
    <row r="12675" spans="1:21" x14ac:dyDescent="0.2">
      <c r="A12675" t="s">
        <v>24860</v>
      </c>
      <c r="B12675">
        <v>17</v>
      </c>
      <c r="C12675" t="s">
        <v>24860</v>
      </c>
      <c r="D12675">
        <v>43283943</v>
      </c>
      <c r="E12675" t="s">
        <v>24861</v>
      </c>
      <c r="F12675">
        <v>17</v>
      </c>
      <c r="G12675">
        <v>43304649</v>
      </c>
      <c r="H12675" t="s">
        <v>27</v>
      </c>
      <c r="I12675" t="s">
        <v>24</v>
      </c>
      <c r="J12675">
        <v>0.106362</v>
      </c>
      <c r="K12675">
        <v>-4.6550000000000001E-2</v>
      </c>
      <c r="L12675">
        <v>3.9692199999999997E-2</v>
      </c>
      <c r="M12675" s="1">
        <v>0.24088699999999999</v>
      </c>
      <c r="N12675">
        <v>0.116545</v>
      </c>
      <c r="O12675">
        <v>1.78613E-2</v>
      </c>
      <c r="P12675" s="1">
        <v>6.8002239999999998E-11</v>
      </c>
      <c r="Q12675">
        <v>-0.39941700000000002</v>
      </c>
      <c r="R12675">
        <v>0.34603200000000001</v>
      </c>
      <c r="S12675" s="1">
        <v>0.2483861</v>
      </c>
      <c r="T12675" s="1">
        <v>0.71659340000000005</v>
      </c>
      <c r="U12675">
        <v>20</v>
      </c>
    </row>
    <row r="12676" spans="1:21" x14ac:dyDescent="0.2">
      <c r="A12676" t="s">
        <v>24862</v>
      </c>
      <c r="B12676">
        <v>17</v>
      </c>
      <c r="C12676" t="s">
        <v>24862</v>
      </c>
      <c r="D12676">
        <v>43311749</v>
      </c>
      <c r="E12676" t="s">
        <v>24863</v>
      </c>
      <c r="F12676">
        <v>17</v>
      </c>
      <c r="G12676">
        <v>43337501</v>
      </c>
      <c r="H12676" t="s">
        <v>24</v>
      </c>
      <c r="I12676" t="s">
        <v>23</v>
      </c>
      <c r="J12676">
        <v>0.32007999999999998</v>
      </c>
      <c r="K12676">
        <v>-2.49483E-3</v>
      </c>
      <c r="L12676">
        <v>3.3064799999999998E-2</v>
      </c>
      <c r="M12676" s="1">
        <v>0.93985399999999997</v>
      </c>
      <c r="N12676">
        <v>6.9220299999999998E-2</v>
      </c>
      <c r="O12676">
        <v>8.6720500000000006E-3</v>
      </c>
      <c r="P12676" s="1">
        <v>1.4398010000000001E-15</v>
      </c>
      <c r="Q12676">
        <v>-3.6041900000000002E-2</v>
      </c>
      <c r="R12676">
        <v>0.47769600000000001</v>
      </c>
      <c r="S12676" s="1">
        <v>0.93985719999999995</v>
      </c>
      <c r="T12676" s="1">
        <v>0.97567020000000004</v>
      </c>
      <c r="U12676">
        <v>20</v>
      </c>
    </row>
    <row r="12677" spans="1:21" x14ac:dyDescent="0.2">
      <c r="A12677" t="s">
        <v>24864</v>
      </c>
      <c r="B12677">
        <v>17</v>
      </c>
      <c r="C12677" t="s">
        <v>24864</v>
      </c>
      <c r="D12677">
        <v>43317248</v>
      </c>
      <c r="E12677" t="s">
        <v>24865</v>
      </c>
      <c r="F12677">
        <v>17</v>
      </c>
      <c r="G12677">
        <v>43316520</v>
      </c>
      <c r="H12677" t="s">
        <v>36</v>
      </c>
      <c r="I12677" t="s">
        <v>23</v>
      </c>
      <c r="J12677">
        <v>0.30218699999999998</v>
      </c>
      <c r="K12677">
        <v>2.3683300000000001E-2</v>
      </c>
      <c r="L12677">
        <v>3.32584E-2</v>
      </c>
      <c r="M12677" s="1">
        <v>0.47640199999999999</v>
      </c>
      <c r="N12677">
        <v>0.48942799999999997</v>
      </c>
      <c r="O12677">
        <v>1.9996099999999999E-2</v>
      </c>
      <c r="P12677" s="1">
        <v>2.648148E-132</v>
      </c>
      <c r="Q12677">
        <v>4.8389799999999997E-2</v>
      </c>
      <c r="R12677">
        <v>6.7982399999999998E-2</v>
      </c>
      <c r="S12677" s="1">
        <v>0.4765895</v>
      </c>
      <c r="T12677" s="1">
        <v>0.88413909999999996</v>
      </c>
      <c r="U12677">
        <v>20</v>
      </c>
    </row>
    <row r="12678" spans="1:21" x14ac:dyDescent="0.2">
      <c r="A12678" t="s">
        <v>24866</v>
      </c>
      <c r="B12678">
        <v>17</v>
      </c>
      <c r="C12678" t="s">
        <v>24866</v>
      </c>
      <c r="D12678">
        <v>43324378</v>
      </c>
      <c r="E12678" t="s">
        <v>24867</v>
      </c>
      <c r="F12678">
        <v>17</v>
      </c>
      <c r="G12678">
        <v>43327309</v>
      </c>
      <c r="H12678" t="s">
        <v>23</v>
      </c>
      <c r="I12678" t="s">
        <v>36</v>
      </c>
      <c r="J12678">
        <v>0.17494999999999999</v>
      </c>
      <c r="K12678">
        <v>-7.3511499999999994E-2</v>
      </c>
      <c r="L12678">
        <v>4.0780400000000001E-2</v>
      </c>
      <c r="M12678" s="1">
        <v>7.1447999999999998E-2</v>
      </c>
      <c r="N12678">
        <v>-0.32483299999999998</v>
      </c>
      <c r="O12678">
        <v>2.2187800000000001E-2</v>
      </c>
      <c r="P12678" s="1">
        <v>1.5560970000000001E-48</v>
      </c>
      <c r="Q12678">
        <v>0.22630500000000001</v>
      </c>
      <c r="R12678">
        <v>0.12649099999999999</v>
      </c>
      <c r="S12678" s="1">
        <v>7.3597499999999996E-2</v>
      </c>
      <c r="T12678" s="1">
        <v>0.67813159999999995</v>
      </c>
      <c r="U12678">
        <v>20</v>
      </c>
    </row>
    <row r="12679" spans="1:21" x14ac:dyDescent="0.2">
      <c r="A12679" t="s">
        <v>24868</v>
      </c>
      <c r="B12679">
        <v>17</v>
      </c>
      <c r="C12679" t="s">
        <v>24868</v>
      </c>
      <c r="D12679">
        <v>43335619</v>
      </c>
      <c r="E12679" t="s">
        <v>24869</v>
      </c>
      <c r="F12679">
        <v>17</v>
      </c>
      <c r="G12679">
        <v>43334005</v>
      </c>
      <c r="H12679" t="s">
        <v>24</v>
      </c>
      <c r="I12679" t="s">
        <v>23</v>
      </c>
      <c r="J12679">
        <v>0.53280300000000003</v>
      </c>
      <c r="K12679">
        <v>7.7826299999999996E-3</v>
      </c>
      <c r="L12679">
        <v>3.1003099999999999E-2</v>
      </c>
      <c r="M12679" s="1">
        <v>0.80179299999999998</v>
      </c>
      <c r="N12679">
        <v>0.224717</v>
      </c>
      <c r="O12679">
        <v>8.8520200000000004E-3</v>
      </c>
      <c r="P12679" s="1">
        <v>3.600496E-142</v>
      </c>
      <c r="Q12679">
        <v>3.4632999999999997E-2</v>
      </c>
      <c r="R12679">
        <v>0.13797200000000001</v>
      </c>
      <c r="S12679" s="1">
        <v>0.80180240000000003</v>
      </c>
      <c r="T12679" s="1">
        <v>0.94449309999999997</v>
      </c>
      <c r="U12679">
        <v>20</v>
      </c>
    </row>
    <row r="12680" spans="1:21" x14ac:dyDescent="0.2">
      <c r="A12680" t="s">
        <v>24870</v>
      </c>
      <c r="B12680">
        <v>17</v>
      </c>
      <c r="C12680" t="s">
        <v>24870</v>
      </c>
      <c r="D12680">
        <v>43335644</v>
      </c>
      <c r="E12680" t="s">
        <v>24871</v>
      </c>
      <c r="F12680">
        <v>17</v>
      </c>
      <c r="G12680">
        <v>43336687</v>
      </c>
      <c r="H12680" t="s">
        <v>24</v>
      </c>
      <c r="I12680" t="s">
        <v>23</v>
      </c>
      <c r="J12680">
        <v>0.32007999999999998</v>
      </c>
      <c r="K12680">
        <v>-2.5021499999999999E-3</v>
      </c>
      <c r="L12680">
        <v>3.3053899999999997E-2</v>
      </c>
      <c r="M12680" s="1">
        <v>0.93965900000000002</v>
      </c>
      <c r="N12680">
        <v>6.2323900000000002E-2</v>
      </c>
      <c r="O12680">
        <v>1.0801699999999999E-2</v>
      </c>
      <c r="P12680" s="1">
        <v>7.9365939999999998E-9</v>
      </c>
      <c r="Q12680">
        <v>-4.0147500000000003E-2</v>
      </c>
      <c r="R12680">
        <v>0.53040200000000004</v>
      </c>
      <c r="S12680" s="1">
        <v>0.93966369999999999</v>
      </c>
      <c r="T12680" s="1">
        <v>0.98682599999999998</v>
      </c>
      <c r="U12680">
        <v>20</v>
      </c>
    </row>
    <row r="12681" spans="1:21" x14ac:dyDescent="0.2">
      <c r="A12681" t="s">
        <v>24872</v>
      </c>
      <c r="B12681">
        <v>17</v>
      </c>
      <c r="C12681" t="s">
        <v>24872</v>
      </c>
      <c r="D12681">
        <v>43367451</v>
      </c>
      <c r="E12681" t="s">
        <v>24873</v>
      </c>
      <c r="F12681">
        <v>17</v>
      </c>
      <c r="G12681">
        <v>43383484</v>
      </c>
      <c r="H12681" t="s">
        <v>27</v>
      </c>
      <c r="I12681" t="s">
        <v>24</v>
      </c>
      <c r="J12681">
        <v>0.47514899999999999</v>
      </c>
      <c r="K12681">
        <v>-2.63374E-2</v>
      </c>
      <c r="L12681">
        <v>3.08978E-2</v>
      </c>
      <c r="M12681" s="1">
        <v>0.39399000000000001</v>
      </c>
      <c r="N12681">
        <v>-7.0816199999999996E-2</v>
      </c>
      <c r="O12681">
        <v>7.9617100000000003E-3</v>
      </c>
      <c r="P12681" s="1">
        <v>5.8630049999999996E-19</v>
      </c>
      <c r="Q12681">
        <v>0.37191200000000002</v>
      </c>
      <c r="R12681">
        <v>0.438309</v>
      </c>
      <c r="S12681" s="1">
        <v>0.39615060000000002</v>
      </c>
      <c r="T12681" s="1">
        <v>0.86888310000000002</v>
      </c>
      <c r="U12681">
        <v>18</v>
      </c>
    </row>
    <row r="12682" spans="1:21" x14ac:dyDescent="0.2">
      <c r="A12682" t="s">
        <v>24874</v>
      </c>
      <c r="B12682">
        <v>17</v>
      </c>
      <c r="C12682" t="s">
        <v>24874</v>
      </c>
      <c r="D12682">
        <v>43474570</v>
      </c>
      <c r="E12682" t="s">
        <v>24875</v>
      </c>
      <c r="F12682">
        <v>17</v>
      </c>
      <c r="G12682">
        <v>43518152</v>
      </c>
      <c r="H12682" t="s">
        <v>27</v>
      </c>
      <c r="I12682" t="s">
        <v>24</v>
      </c>
      <c r="J12682">
        <v>0.298211</v>
      </c>
      <c r="K12682">
        <v>7.0492299999999999E-4</v>
      </c>
      <c r="L12682">
        <v>3.2654299999999997E-2</v>
      </c>
      <c r="M12682" s="1">
        <v>0.98277700000000001</v>
      </c>
      <c r="N12682">
        <v>0.31317400000000001</v>
      </c>
      <c r="O12682">
        <v>2.3223500000000001E-2</v>
      </c>
      <c r="P12682" s="1">
        <v>1.9114860000000001E-41</v>
      </c>
      <c r="Q12682">
        <v>2.2509000000000001E-3</v>
      </c>
      <c r="R12682">
        <v>0.104269</v>
      </c>
      <c r="S12682" s="1">
        <v>0.98277709999999996</v>
      </c>
      <c r="T12682" s="1">
        <v>0.91603020000000002</v>
      </c>
      <c r="U12682">
        <v>20</v>
      </c>
    </row>
    <row r="12683" spans="1:21" x14ac:dyDescent="0.2">
      <c r="A12683" t="s">
        <v>24876</v>
      </c>
      <c r="B12683">
        <v>17</v>
      </c>
      <c r="C12683" t="s">
        <v>24876</v>
      </c>
      <c r="D12683">
        <v>43491531</v>
      </c>
      <c r="E12683" t="s">
        <v>24877</v>
      </c>
      <c r="F12683">
        <v>17</v>
      </c>
      <c r="G12683">
        <v>43511598</v>
      </c>
      <c r="H12683" t="s">
        <v>36</v>
      </c>
      <c r="I12683" t="s">
        <v>23</v>
      </c>
      <c r="J12683">
        <v>0.299205</v>
      </c>
      <c r="K12683">
        <v>1.2327200000000001E-3</v>
      </c>
      <c r="L12683">
        <v>3.2651199999999998E-2</v>
      </c>
      <c r="M12683" s="1">
        <v>0.96988399999999997</v>
      </c>
      <c r="N12683">
        <v>0.48224800000000001</v>
      </c>
      <c r="O12683">
        <v>8.4163699999999994E-3</v>
      </c>
      <c r="P12683" s="1">
        <v>0</v>
      </c>
      <c r="Q12683">
        <v>2.5561899999999999E-3</v>
      </c>
      <c r="R12683">
        <v>6.7706199999999994E-2</v>
      </c>
      <c r="S12683" s="1">
        <v>0.96988370000000002</v>
      </c>
      <c r="T12683" s="1">
        <v>0.97523649999999995</v>
      </c>
      <c r="U12683">
        <v>20</v>
      </c>
    </row>
    <row r="12684" spans="1:21" x14ac:dyDescent="0.2">
      <c r="A12684" t="s">
        <v>24878</v>
      </c>
      <c r="B12684">
        <v>17</v>
      </c>
      <c r="C12684" t="s">
        <v>24878</v>
      </c>
      <c r="D12684">
        <v>43540690</v>
      </c>
      <c r="E12684" t="s">
        <v>24879</v>
      </c>
      <c r="F12684">
        <v>17</v>
      </c>
      <c r="G12684">
        <v>43544379</v>
      </c>
      <c r="H12684" t="s">
        <v>27</v>
      </c>
      <c r="I12684" t="s">
        <v>24</v>
      </c>
      <c r="J12684">
        <v>0.195825</v>
      </c>
      <c r="K12684">
        <v>-3.6904300000000001E-2</v>
      </c>
      <c r="L12684">
        <v>6.9337300000000004E-2</v>
      </c>
      <c r="M12684" s="1">
        <v>0.59455800000000003</v>
      </c>
      <c r="N12684">
        <v>0.213087</v>
      </c>
      <c r="O12684">
        <v>1.1022799999999999E-2</v>
      </c>
      <c r="P12684" s="1">
        <v>2.9237590000000001E-83</v>
      </c>
      <c r="Q12684">
        <v>-0.17318900000000001</v>
      </c>
      <c r="R12684">
        <v>0.32551799999999997</v>
      </c>
      <c r="S12684" s="1">
        <v>0.59469729999999998</v>
      </c>
      <c r="T12684" s="1">
        <v>0.99755780000000005</v>
      </c>
      <c r="U12684">
        <v>20</v>
      </c>
    </row>
    <row r="12685" spans="1:21" x14ac:dyDescent="0.2">
      <c r="A12685" t="s">
        <v>24880</v>
      </c>
      <c r="B12685">
        <v>17</v>
      </c>
      <c r="C12685" t="s">
        <v>24880</v>
      </c>
      <c r="D12685">
        <v>43596351</v>
      </c>
      <c r="E12685" t="s">
        <v>24881</v>
      </c>
      <c r="F12685">
        <v>17</v>
      </c>
      <c r="G12685">
        <v>44273218</v>
      </c>
      <c r="H12685" t="s">
        <v>36</v>
      </c>
      <c r="I12685" t="s">
        <v>23</v>
      </c>
      <c r="J12685">
        <v>0.24254500000000001</v>
      </c>
      <c r="K12685">
        <v>8.0656800000000004E-3</v>
      </c>
      <c r="L12685">
        <v>5.6137199999999998E-2</v>
      </c>
      <c r="M12685" s="1">
        <v>0.88575499999999996</v>
      </c>
      <c r="N12685">
        <v>-0.61096899999999998</v>
      </c>
      <c r="O12685">
        <v>2.7179499999999999E-2</v>
      </c>
      <c r="P12685" s="1">
        <v>6.6621759999999999E-112</v>
      </c>
      <c r="Q12685">
        <v>-1.32015E-2</v>
      </c>
      <c r="R12685">
        <v>9.1884099999999996E-2</v>
      </c>
      <c r="S12685" s="1">
        <v>0.88575709999999996</v>
      </c>
      <c r="T12685" s="1">
        <v>0.69260900000000003</v>
      </c>
      <c r="U12685">
        <v>20</v>
      </c>
    </row>
    <row r="12686" spans="1:21" x14ac:dyDescent="0.2">
      <c r="A12686" t="s">
        <v>24882</v>
      </c>
      <c r="B12686">
        <v>17</v>
      </c>
      <c r="C12686" t="s">
        <v>24882</v>
      </c>
      <c r="D12686">
        <v>43603193</v>
      </c>
      <c r="E12686" t="s">
        <v>24883</v>
      </c>
      <c r="F12686">
        <v>17</v>
      </c>
      <c r="G12686">
        <v>44200078</v>
      </c>
      <c r="H12686" t="s">
        <v>36</v>
      </c>
      <c r="I12686" t="s">
        <v>27</v>
      </c>
      <c r="J12686">
        <v>0.24055699999999999</v>
      </c>
      <c r="K12686">
        <v>3.66329E-3</v>
      </c>
      <c r="L12686">
        <v>5.6176499999999997E-2</v>
      </c>
      <c r="M12686" s="1">
        <v>0.94800600000000002</v>
      </c>
      <c r="N12686">
        <v>-1.2390300000000001</v>
      </c>
      <c r="O12686">
        <v>1.7305999999999998E-2</v>
      </c>
      <c r="P12686" s="1">
        <v>0</v>
      </c>
      <c r="Q12686">
        <v>-2.9565699999999999E-3</v>
      </c>
      <c r="R12686">
        <v>4.5338900000000001E-2</v>
      </c>
      <c r="S12686" s="1">
        <v>0.94800649999999997</v>
      </c>
      <c r="T12686" s="1">
        <v>0.82104750000000004</v>
      </c>
      <c r="U12686">
        <v>20</v>
      </c>
    </row>
    <row r="12687" spans="1:21" x14ac:dyDescent="0.2">
      <c r="A12687" t="s">
        <v>24884</v>
      </c>
      <c r="B12687">
        <v>17</v>
      </c>
      <c r="C12687" t="s">
        <v>24884</v>
      </c>
      <c r="D12687">
        <v>43610073</v>
      </c>
      <c r="E12687" t="s">
        <v>24885</v>
      </c>
      <c r="F12687">
        <v>17</v>
      </c>
      <c r="G12687">
        <v>44161441</v>
      </c>
      <c r="H12687" t="s">
        <v>36</v>
      </c>
      <c r="I12687" t="s">
        <v>23</v>
      </c>
      <c r="J12687">
        <v>0.19284299999999999</v>
      </c>
      <c r="K12687">
        <v>1.82335E-2</v>
      </c>
      <c r="L12687">
        <v>3.4168999999999998E-2</v>
      </c>
      <c r="M12687" s="1">
        <v>0.59360000000000002</v>
      </c>
      <c r="N12687">
        <v>-0.445131</v>
      </c>
      <c r="O12687">
        <v>3.3849299999999999E-2</v>
      </c>
      <c r="P12687" s="1">
        <v>1.6928030000000002E-39</v>
      </c>
      <c r="Q12687">
        <v>-4.0962100000000001E-2</v>
      </c>
      <c r="R12687">
        <v>7.6824799999999999E-2</v>
      </c>
      <c r="S12687" s="1">
        <v>0.59390330000000002</v>
      </c>
      <c r="T12687" s="1">
        <v>0.36404540000000002</v>
      </c>
      <c r="U12687">
        <v>20</v>
      </c>
    </row>
    <row r="12688" spans="1:21" x14ac:dyDescent="0.2">
      <c r="A12688" t="s">
        <v>24886</v>
      </c>
      <c r="B12688">
        <v>17</v>
      </c>
      <c r="C12688" t="s">
        <v>24886</v>
      </c>
      <c r="D12688">
        <v>43631883</v>
      </c>
      <c r="E12688" t="s">
        <v>24887</v>
      </c>
      <c r="F12688">
        <v>17</v>
      </c>
      <c r="G12688">
        <v>44224272</v>
      </c>
      <c r="H12688" t="s">
        <v>24</v>
      </c>
      <c r="I12688" t="s">
        <v>27</v>
      </c>
      <c r="J12688">
        <v>0.41948299999999999</v>
      </c>
      <c r="K12688">
        <v>-7.0802199999999999E-3</v>
      </c>
      <c r="L12688">
        <v>3.0978100000000001E-2</v>
      </c>
      <c r="M12688" s="1">
        <v>0.819214</v>
      </c>
      <c r="N12688">
        <v>0.451484</v>
      </c>
      <c r="O12688">
        <v>2.5078799999999998E-2</v>
      </c>
      <c r="P12688" s="1">
        <v>1.8588039999999999E-72</v>
      </c>
      <c r="Q12688">
        <v>-1.5682100000000001E-2</v>
      </c>
      <c r="R12688">
        <v>6.86195E-2</v>
      </c>
      <c r="S12688" s="1">
        <v>0.81922859999999997</v>
      </c>
      <c r="T12688" s="1">
        <v>0.89846820000000005</v>
      </c>
      <c r="U12688">
        <v>19</v>
      </c>
    </row>
    <row r="12689" spans="1:21" x14ac:dyDescent="0.2">
      <c r="A12689" t="s">
        <v>24888</v>
      </c>
      <c r="B12689">
        <v>17</v>
      </c>
      <c r="C12689" t="s">
        <v>24888</v>
      </c>
      <c r="D12689">
        <v>43663766</v>
      </c>
      <c r="E12689" t="s">
        <v>24889</v>
      </c>
      <c r="F12689">
        <v>17</v>
      </c>
      <c r="G12689">
        <v>43795634</v>
      </c>
      <c r="H12689" t="s">
        <v>36</v>
      </c>
      <c r="I12689" t="s">
        <v>23</v>
      </c>
      <c r="J12689">
        <v>0.238569</v>
      </c>
      <c r="K12689">
        <v>1.5236099999999999E-3</v>
      </c>
      <c r="L12689">
        <v>5.6490699999999998E-2</v>
      </c>
      <c r="M12689" s="1">
        <v>0.97848299999999999</v>
      </c>
      <c r="N12689">
        <v>1.17797</v>
      </c>
      <c r="O12689">
        <v>2.0332599999999999E-2</v>
      </c>
      <c r="P12689" s="1">
        <v>0</v>
      </c>
      <c r="Q12689">
        <v>1.29342E-3</v>
      </c>
      <c r="R12689">
        <v>4.7955999999999999E-2</v>
      </c>
      <c r="S12689" s="1">
        <v>0.97848290000000004</v>
      </c>
      <c r="T12689" s="1">
        <v>0.65697839999999996</v>
      </c>
      <c r="U12689">
        <v>20</v>
      </c>
    </row>
    <row r="12690" spans="1:21" x14ac:dyDescent="0.2">
      <c r="A12690" t="s">
        <v>24890</v>
      </c>
      <c r="B12690">
        <v>17</v>
      </c>
      <c r="C12690" t="s">
        <v>24890</v>
      </c>
      <c r="D12690">
        <v>43678970</v>
      </c>
      <c r="E12690" t="s">
        <v>24881</v>
      </c>
      <c r="F12690">
        <v>17</v>
      </c>
      <c r="G12690">
        <v>44273218</v>
      </c>
      <c r="H12690" t="s">
        <v>36</v>
      </c>
      <c r="I12690" t="s">
        <v>23</v>
      </c>
      <c r="J12690">
        <v>0.24254500000000001</v>
      </c>
      <c r="K12690">
        <v>8.0656800000000004E-3</v>
      </c>
      <c r="L12690">
        <v>5.6137199999999998E-2</v>
      </c>
      <c r="M12690" s="1">
        <v>0.88575499999999996</v>
      </c>
      <c r="N12690">
        <v>1.20973</v>
      </c>
      <c r="O12690">
        <v>1.7783E-2</v>
      </c>
      <c r="P12690" s="1">
        <v>0</v>
      </c>
      <c r="Q12690">
        <v>6.66733E-3</v>
      </c>
      <c r="R12690">
        <v>4.6404800000000003E-2</v>
      </c>
      <c r="S12690" s="1">
        <v>0.88575499999999996</v>
      </c>
      <c r="T12690" s="1">
        <v>0.70238230000000001</v>
      </c>
      <c r="U12690">
        <v>20</v>
      </c>
    </row>
    <row r="12691" spans="1:21" x14ac:dyDescent="0.2">
      <c r="A12691" t="s">
        <v>24891</v>
      </c>
      <c r="B12691">
        <v>17</v>
      </c>
      <c r="C12691" t="s">
        <v>24891</v>
      </c>
      <c r="D12691">
        <v>43711638</v>
      </c>
      <c r="E12691" t="s">
        <v>24883</v>
      </c>
      <c r="F12691">
        <v>17</v>
      </c>
      <c r="G12691">
        <v>44200078</v>
      </c>
      <c r="H12691" t="s">
        <v>36</v>
      </c>
      <c r="I12691" t="s">
        <v>27</v>
      </c>
      <c r="J12691">
        <v>0.24055699999999999</v>
      </c>
      <c r="K12691">
        <v>3.66329E-3</v>
      </c>
      <c r="L12691">
        <v>5.6176499999999997E-2</v>
      </c>
      <c r="M12691" s="1">
        <v>0.94800600000000002</v>
      </c>
      <c r="N12691">
        <v>0.966951</v>
      </c>
      <c r="O12691">
        <v>9.9967700000000003E-3</v>
      </c>
      <c r="P12691" s="1">
        <v>0</v>
      </c>
      <c r="Q12691">
        <v>3.7885000000000002E-3</v>
      </c>
      <c r="R12691">
        <v>5.8096599999999998E-2</v>
      </c>
      <c r="S12691" s="1">
        <v>0.94800649999999997</v>
      </c>
      <c r="T12691" s="1">
        <v>0.83410839999999997</v>
      </c>
      <c r="U12691">
        <v>20</v>
      </c>
    </row>
    <row r="12692" spans="1:21" x14ac:dyDescent="0.2">
      <c r="A12692" t="s">
        <v>24892</v>
      </c>
      <c r="B12692">
        <v>17</v>
      </c>
      <c r="C12692" t="s">
        <v>24892</v>
      </c>
      <c r="D12692">
        <v>44038724</v>
      </c>
      <c r="E12692" t="s">
        <v>24893</v>
      </c>
      <c r="F12692">
        <v>17</v>
      </c>
      <c r="G12692">
        <v>44819595</v>
      </c>
      <c r="H12692" t="s">
        <v>24</v>
      </c>
      <c r="I12692" t="s">
        <v>36</v>
      </c>
      <c r="J12692">
        <v>0.227634</v>
      </c>
      <c r="K12692">
        <v>2.5349900000000002E-2</v>
      </c>
      <c r="L12692">
        <v>3.3537200000000003E-2</v>
      </c>
      <c r="M12692" s="1">
        <v>0.44972499999999999</v>
      </c>
      <c r="N12692">
        <v>6.4702300000000004E-2</v>
      </c>
      <c r="O12692">
        <v>9.99449E-3</v>
      </c>
      <c r="P12692" s="1">
        <v>9.5568060000000004E-11</v>
      </c>
      <c r="Q12692">
        <v>0.391793</v>
      </c>
      <c r="R12692">
        <v>0.52185199999999998</v>
      </c>
      <c r="S12692" s="1">
        <v>0.45278879999999999</v>
      </c>
      <c r="T12692" s="1">
        <v>0.43715680000000001</v>
      </c>
      <c r="U12692">
        <v>20</v>
      </c>
    </row>
    <row r="12693" spans="1:21" x14ac:dyDescent="0.2">
      <c r="A12693" t="s">
        <v>24894</v>
      </c>
      <c r="B12693">
        <v>17</v>
      </c>
      <c r="C12693" t="s">
        <v>24894</v>
      </c>
      <c r="D12693">
        <v>44205007</v>
      </c>
      <c r="E12693" t="s">
        <v>24895</v>
      </c>
      <c r="F12693">
        <v>17</v>
      </c>
      <c r="G12693">
        <v>44794558</v>
      </c>
      <c r="H12693" t="s">
        <v>24</v>
      </c>
      <c r="I12693" t="s">
        <v>23</v>
      </c>
      <c r="J12693">
        <v>0.16600400000000001</v>
      </c>
      <c r="K12693">
        <v>5.8350099999999998E-3</v>
      </c>
      <c r="L12693">
        <v>3.64839E-2</v>
      </c>
      <c r="M12693" s="1">
        <v>0.87293299999999996</v>
      </c>
      <c r="N12693">
        <v>-0.44086999999999998</v>
      </c>
      <c r="O12693">
        <v>3.1875500000000001E-2</v>
      </c>
      <c r="P12693" s="1">
        <v>1.657016E-43</v>
      </c>
      <c r="Q12693">
        <v>-1.3235200000000001E-2</v>
      </c>
      <c r="R12693">
        <v>8.2759799999999994E-2</v>
      </c>
      <c r="S12693" s="1">
        <v>0.87294159999999998</v>
      </c>
      <c r="T12693" s="1">
        <v>0.76123600000000002</v>
      </c>
      <c r="U12693">
        <v>20</v>
      </c>
    </row>
    <row r="12694" spans="1:21" x14ac:dyDescent="0.2">
      <c r="A12694" t="s">
        <v>24896</v>
      </c>
      <c r="B12694">
        <v>17</v>
      </c>
      <c r="C12694" t="s">
        <v>24896</v>
      </c>
      <c r="D12694">
        <v>44272515</v>
      </c>
      <c r="E12694" t="s">
        <v>24881</v>
      </c>
      <c r="F12694">
        <v>17</v>
      </c>
      <c r="G12694">
        <v>44273218</v>
      </c>
      <c r="H12694" t="s">
        <v>36</v>
      </c>
      <c r="I12694" t="s">
        <v>23</v>
      </c>
      <c r="J12694">
        <v>0.24254500000000001</v>
      </c>
      <c r="K12694">
        <v>8.0656800000000004E-3</v>
      </c>
      <c r="L12694">
        <v>5.6137199999999998E-2</v>
      </c>
      <c r="M12694" s="1">
        <v>0.88575499999999996</v>
      </c>
      <c r="N12694">
        <v>1.23977</v>
      </c>
      <c r="O12694">
        <v>1.7402999999999998E-2</v>
      </c>
      <c r="P12694" s="1">
        <v>0</v>
      </c>
      <c r="Q12694">
        <v>6.5058E-3</v>
      </c>
      <c r="R12694">
        <v>4.5280500000000001E-2</v>
      </c>
      <c r="S12694" s="1">
        <v>0.88575499999999996</v>
      </c>
      <c r="T12694" s="1">
        <v>0.71255089999999999</v>
      </c>
      <c r="U12694">
        <v>20</v>
      </c>
    </row>
    <row r="12695" spans="1:21" x14ac:dyDescent="0.2">
      <c r="A12695" t="s">
        <v>24897</v>
      </c>
      <c r="B12695">
        <v>17</v>
      </c>
      <c r="C12695" t="s">
        <v>24897</v>
      </c>
      <c r="D12695">
        <v>44321691</v>
      </c>
      <c r="E12695" t="s">
        <v>24881</v>
      </c>
      <c r="F12695">
        <v>17</v>
      </c>
      <c r="G12695">
        <v>44273218</v>
      </c>
      <c r="H12695" t="s">
        <v>36</v>
      </c>
      <c r="I12695" t="s">
        <v>23</v>
      </c>
      <c r="J12695">
        <v>0.24254500000000001</v>
      </c>
      <c r="K12695">
        <v>8.0656800000000004E-3</v>
      </c>
      <c r="L12695">
        <v>5.6137199999999998E-2</v>
      </c>
      <c r="M12695" s="1">
        <v>0.88575499999999996</v>
      </c>
      <c r="N12695">
        <v>0.35736099999999998</v>
      </c>
      <c r="O12695">
        <v>1.3896E-2</v>
      </c>
      <c r="P12695" s="1">
        <v>7.5842639999999998E-146</v>
      </c>
      <c r="Q12695">
        <v>2.2570099999999999E-2</v>
      </c>
      <c r="R12695">
        <v>0.15709100000000001</v>
      </c>
      <c r="S12695" s="1">
        <v>0.88575649999999995</v>
      </c>
      <c r="T12695" s="1">
        <v>0.59388640000000004</v>
      </c>
      <c r="U12695">
        <v>20</v>
      </c>
    </row>
    <row r="12696" spans="1:21" x14ac:dyDescent="0.2">
      <c r="A12696" t="s">
        <v>24898</v>
      </c>
      <c r="B12696">
        <v>17</v>
      </c>
      <c r="C12696" t="s">
        <v>24898</v>
      </c>
      <c r="D12696">
        <v>44337444</v>
      </c>
      <c r="E12696" t="s">
        <v>24899</v>
      </c>
      <c r="F12696">
        <v>17</v>
      </c>
      <c r="G12696">
        <v>44793503</v>
      </c>
      <c r="H12696" t="s">
        <v>24</v>
      </c>
      <c r="I12696" t="s">
        <v>27</v>
      </c>
      <c r="J12696">
        <v>0.22465199999999999</v>
      </c>
      <c r="K12696">
        <v>1.7371600000000001E-2</v>
      </c>
      <c r="L12696">
        <v>5.53313E-2</v>
      </c>
      <c r="M12696" s="1">
        <v>0.75355499999999997</v>
      </c>
      <c r="N12696">
        <v>0.57464400000000004</v>
      </c>
      <c r="O12696">
        <v>1.33218E-2</v>
      </c>
      <c r="P12696" s="1">
        <v>0</v>
      </c>
      <c r="Q12696">
        <v>3.0230199999999999E-2</v>
      </c>
      <c r="R12696">
        <v>9.6290399999999998E-2</v>
      </c>
      <c r="S12696" s="1">
        <v>0.75356069999999997</v>
      </c>
      <c r="T12696" s="1">
        <v>0.6739695</v>
      </c>
      <c r="U12696">
        <v>20</v>
      </c>
    </row>
    <row r="12697" spans="1:21" x14ac:dyDescent="0.2">
      <c r="A12697" t="s">
        <v>24900</v>
      </c>
      <c r="B12697">
        <v>17</v>
      </c>
      <c r="C12697" t="s">
        <v>24900</v>
      </c>
      <c r="D12697">
        <v>44345231</v>
      </c>
      <c r="E12697" t="s">
        <v>24881</v>
      </c>
      <c r="F12697">
        <v>17</v>
      </c>
      <c r="G12697">
        <v>44273218</v>
      </c>
      <c r="H12697" t="s">
        <v>36</v>
      </c>
      <c r="I12697" t="s">
        <v>23</v>
      </c>
      <c r="J12697">
        <v>0.24254500000000001</v>
      </c>
      <c r="K12697">
        <v>8.0656800000000004E-3</v>
      </c>
      <c r="L12697">
        <v>5.6137199999999998E-2</v>
      </c>
      <c r="M12697" s="1">
        <v>0.88575499999999996</v>
      </c>
      <c r="N12697">
        <v>0.90719700000000003</v>
      </c>
      <c r="O12697">
        <v>2.4926799999999999E-2</v>
      </c>
      <c r="P12697" s="1">
        <v>5.2012700000000002E-290</v>
      </c>
      <c r="Q12697">
        <v>8.8907699999999992E-3</v>
      </c>
      <c r="R12697">
        <v>6.1880299999999999E-2</v>
      </c>
      <c r="S12697" s="1">
        <v>0.88575559999999998</v>
      </c>
      <c r="T12697" s="1">
        <v>0.64195349999999995</v>
      </c>
      <c r="U12697">
        <v>20</v>
      </c>
    </row>
    <row r="12698" spans="1:21" x14ac:dyDescent="0.2">
      <c r="A12698" t="s">
        <v>24901</v>
      </c>
      <c r="B12698">
        <v>17</v>
      </c>
      <c r="C12698" t="s">
        <v>24901</v>
      </c>
      <c r="D12698">
        <v>44392629</v>
      </c>
      <c r="E12698" t="s">
        <v>24893</v>
      </c>
      <c r="F12698">
        <v>17</v>
      </c>
      <c r="G12698">
        <v>44819595</v>
      </c>
      <c r="H12698" t="s">
        <v>24</v>
      </c>
      <c r="I12698" t="s">
        <v>36</v>
      </c>
      <c r="J12698">
        <v>0.227634</v>
      </c>
      <c r="K12698">
        <v>2.5349900000000002E-2</v>
      </c>
      <c r="L12698">
        <v>3.3537200000000003E-2</v>
      </c>
      <c r="M12698" s="1">
        <v>0.44972499999999999</v>
      </c>
      <c r="N12698">
        <v>0.82557100000000005</v>
      </c>
      <c r="O12698">
        <v>1.94205E-2</v>
      </c>
      <c r="P12698" s="1">
        <v>0</v>
      </c>
      <c r="Q12698">
        <v>3.0705900000000001E-2</v>
      </c>
      <c r="R12698">
        <v>4.0629400000000003E-2</v>
      </c>
      <c r="S12698" s="1">
        <v>0.44979629999999998</v>
      </c>
      <c r="T12698" s="1">
        <v>0.46780840000000001</v>
      </c>
      <c r="U12698">
        <v>20</v>
      </c>
    </row>
    <row r="12699" spans="1:21" x14ac:dyDescent="0.2">
      <c r="A12699" t="s">
        <v>24902</v>
      </c>
      <c r="B12699">
        <v>17</v>
      </c>
      <c r="C12699" t="s">
        <v>24902</v>
      </c>
      <c r="D12699">
        <v>44395640</v>
      </c>
      <c r="E12699" t="s">
        <v>24893</v>
      </c>
      <c r="F12699">
        <v>17</v>
      </c>
      <c r="G12699">
        <v>44819595</v>
      </c>
      <c r="H12699" t="s">
        <v>24</v>
      </c>
      <c r="I12699" t="s">
        <v>36</v>
      </c>
      <c r="J12699">
        <v>0.227634</v>
      </c>
      <c r="K12699">
        <v>2.5349900000000002E-2</v>
      </c>
      <c r="L12699">
        <v>3.3537200000000003E-2</v>
      </c>
      <c r="M12699" s="1">
        <v>0.44972499999999999</v>
      </c>
      <c r="N12699">
        <v>0.56579000000000002</v>
      </c>
      <c r="O12699">
        <v>1.8346000000000001E-2</v>
      </c>
      <c r="P12699" s="1">
        <v>7.6512589999999995E-209</v>
      </c>
      <c r="Q12699">
        <v>4.4804400000000001E-2</v>
      </c>
      <c r="R12699">
        <v>5.92928E-2</v>
      </c>
      <c r="S12699" s="1">
        <v>0.44986080000000001</v>
      </c>
      <c r="T12699" s="1">
        <v>0.58344419999999997</v>
      </c>
      <c r="U12699">
        <v>20</v>
      </c>
    </row>
    <row r="12700" spans="1:21" x14ac:dyDescent="0.2">
      <c r="A12700" t="s">
        <v>24903</v>
      </c>
      <c r="B12700">
        <v>17</v>
      </c>
      <c r="C12700" t="s">
        <v>24903</v>
      </c>
      <c r="D12700">
        <v>44507364</v>
      </c>
      <c r="E12700" t="s">
        <v>24893</v>
      </c>
      <c r="F12700">
        <v>17</v>
      </c>
      <c r="G12700">
        <v>44819595</v>
      </c>
      <c r="H12700" t="s">
        <v>24</v>
      </c>
      <c r="I12700" t="s">
        <v>36</v>
      </c>
      <c r="J12700">
        <v>0.227634</v>
      </c>
      <c r="K12700">
        <v>2.5349900000000002E-2</v>
      </c>
      <c r="L12700">
        <v>3.3537200000000003E-2</v>
      </c>
      <c r="M12700" s="1">
        <v>0.44972499999999999</v>
      </c>
      <c r="N12700">
        <v>0.99187199999999998</v>
      </c>
      <c r="O12700">
        <v>1.9626999999999999E-2</v>
      </c>
      <c r="P12700" s="1">
        <v>0</v>
      </c>
      <c r="Q12700">
        <v>2.55576E-2</v>
      </c>
      <c r="R12700">
        <v>3.38158E-2</v>
      </c>
      <c r="S12700" s="1">
        <v>0.44977539999999999</v>
      </c>
      <c r="T12700" s="1">
        <v>0.70684530000000001</v>
      </c>
      <c r="U12700">
        <v>20</v>
      </c>
    </row>
    <row r="12701" spans="1:21" x14ac:dyDescent="0.2">
      <c r="A12701" t="s">
        <v>24904</v>
      </c>
      <c r="B12701">
        <v>17</v>
      </c>
      <c r="C12701" t="s">
        <v>24904</v>
      </c>
      <c r="D12701">
        <v>44610946</v>
      </c>
      <c r="E12701" t="s">
        <v>24883</v>
      </c>
      <c r="F12701">
        <v>17</v>
      </c>
      <c r="G12701">
        <v>44200078</v>
      </c>
      <c r="H12701" t="s">
        <v>36</v>
      </c>
      <c r="I12701" t="s">
        <v>27</v>
      </c>
      <c r="J12701">
        <v>0.24055699999999999</v>
      </c>
      <c r="K12701">
        <v>3.66329E-3</v>
      </c>
      <c r="L12701">
        <v>5.6176499999999997E-2</v>
      </c>
      <c r="M12701" s="1">
        <v>0.94800600000000002</v>
      </c>
      <c r="N12701">
        <v>0.99439200000000005</v>
      </c>
      <c r="O12701">
        <v>1.84858E-2</v>
      </c>
      <c r="P12701" s="1">
        <v>0</v>
      </c>
      <c r="Q12701">
        <v>3.6839500000000001E-3</v>
      </c>
      <c r="R12701">
        <v>5.6493300000000003E-2</v>
      </c>
      <c r="S12701" s="1">
        <v>0.94800649999999997</v>
      </c>
      <c r="T12701" s="1">
        <v>0.73843159999999997</v>
      </c>
      <c r="U12701">
        <v>20</v>
      </c>
    </row>
    <row r="12702" spans="1:21" x14ac:dyDescent="0.2">
      <c r="A12702" t="s">
        <v>24905</v>
      </c>
      <c r="B12702">
        <v>17</v>
      </c>
      <c r="C12702" t="s">
        <v>24905</v>
      </c>
      <c r="D12702">
        <v>44625578</v>
      </c>
      <c r="E12702" t="s">
        <v>24906</v>
      </c>
      <c r="F12702">
        <v>17</v>
      </c>
      <c r="G12702">
        <v>44852612</v>
      </c>
      <c r="H12702" t="s">
        <v>23</v>
      </c>
      <c r="I12702" t="s">
        <v>27</v>
      </c>
      <c r="J12702">
        <v>0.23061599999999999</v>
      </c>
      <c r="K12702">
        <v>-1.92353E-2</v>
      </c>
      <c r="L12702">
        <v>3.60592E-2</v>
      </c>
      <c r="M12702" s="1">
        <v>0.59373100000000001</v>
      </c>
      <c r="N12702">
        <v>0.37145600000000001</v>
      </c>
      <c r="O12702">
        <v>1.9335600000000001E-2</v>
      </c>
      <c r="P12702" s="1">
        <v>2.994311E-82</v>
      </c>
      <c r="Q12702">
        <v>-5.1783500000000003E-2</v>
      </c>
      <c r="R12702">
        <v>9.7112599999999993E-2</v>
      </c>
      <c r="S12702" s="1">
        <v>0.5938736</v>
      </c>
      <c r="T12702" s="1">
        <v>0.67976809999999999</v>
      </c>
      <c r="U12702">
        <v>20</v>
      </c>
    </row>
    <row r="12703" spans="1:21" x14ac:dyDescent="0.2">
      <c r="A12703" t="s">
        <v>24907</v>
      </c>
      <c r="B12703">
        <v>17</v>
      </c>
      <c r="C12703" t="s">
        <v>24907</v>
      </c>
      <c r="D12703">
        <v>44638178</v>
      </c>
      <c r="E12703" t="s">
        <v>24893</v>
      </c>
      <c r="F12703">
        <v>17</v>
      </c>
      <c r="G12703">
        <v>44819595</v>
      </c>
      <c r="H12703" t="s">
        <v>24</v>
      </c>
      <c r="I12703" t="s">
        <v>36</v>
      </c>
      <c r="J12703">
        <v>0.227634</v>
      </c>
      <c r="K12703">
        <v>2.5349900000000002E-2</v>
      </c>
      <c r="L12703">
        <v>3.3537200000000003E-2</v>
      </c>
      <c r="M12703" s="1">
        <v>0.44972499999999999</v>
      </c>
      <c r="N12703">
        <v>-0.65428200000000003</v>
      </c>
      <c r="O12703">
        <v>2.5790199999999999E-2</v>
      </c>
      <c r="P12703" s="1">
        <v>5.4903809999999997E-142</v>
      </c>
      <c r="Q12703">
        <v>-3.8744599999999997E-2</v>
      </c>
      <c r="R12703">
        <v>5.1280800000000001E-2</v>
      </c>
      <c r="S12703" s="1">
        <v>0.44992579999999999</v>
      </c>
      <c r="T12703" s="1">
        <v>0.74331409999999998</v>
      </c>
      <c r="U12703">
        <v>20</v>
      </c>
    </row>
    <row r="12704" spans="1:21" x14ac:dyDescent="0.2">
      <c r="A12704" t="s">
        <v>24908</v>
      </c>
      <c r="B12704">
        <v>17</v>
      </c>
      <c r="C12704" t="s">
        <v>24908</v>
      </c>
      <c r="D12704">
        <v>44751432</v>
      </c>
      <c r="E12704" t="s">
        <v>24906</v>
      </c>
      <c r="F12704">
        <v>17</v>
      </c>
      <c r="G12704">
        <v>44852612</v>
      </c>
      <c r="H12704" t="s">
        <v>23</v>
      </c>
      <c r="I12704" t="s">
        <v>27</v>
      </c>
      <c r="J12704">
        <v>0.23061599999999999</v>
      </c>
      <c r="K12704">
        <v>-1.92353E-2</v>
      </c>
      <c r="L12704">
        <v>3.60592E-2</v>
      </c>
      <c r="M12704" s="1">
        <v>0.59373100000000001</v>
      </c>
      <c r="N12704">
        <v>-0.23354800000000001</v>
      </c>
      <c r="O12704">
        <v>9.34019E-3</v>
      </c>
      <c r="P12704" s="1">
        <v>5.4481360000000002E-138</v>
      </c>
      <c r="Q12704">
        <v>8.2361299999999998E-2</v>
      </c>
      <c r="R12704">
        <v>0.15443299999999999</v>
      </c>
      <c r="S12704" s="1">
        <v>0.59381530000000005</v>
      </c>
      <c r="T12704" s="1">
        <v>0.96239050000000004</v>
      </c>
      <c r="U12704">
        <v>20</v>
      </c>
    </row>
    <row r="12705" spans="1:21" x14ac:dyDescent="0.2">
      <c r="A12705" t="s">
        <v>24909</v>
      </c>
      <c r="B12705">
        <v>17</v>
      </c>
      <c r="C12705" t="s">
        <v>24909</v>
      </c>
      <c r="D12705">
        <v>44875196</v>
      </c>
      <c r="E12705" t="s">
        <v>24910</v>
      </c>
      <c r="F12705">
        <v>17</v>
      </c>
      <c r="G12705">
        <v>44853872</v>
      </c>
      <c r="H12705" t="s">
        <v>24</v>
      </c>
      <c r="I12705" t="s">
        <v>27</v>
      </c>
      <c r="J12705">
        <v>0.25745499999999999</v>
      </c>
      <c r="K12705">
        <v>3.3092900000000001E-2</v>
      </c>
      <c r="L12705">
        <v>4.2318300000000003E-2</v>
      </c>
      <c r="M12705" s="1">
        <v>0.43421399999999999</v>
      </c>
      <c r="N12705">
        <v>0.146261</v>
      </c>
      <c r="O12705">
        <v>9.9973200000000005E-3</v>
      </c>
      <c r="P12705" s="1">
        <v>1.8078950000000001E-48</v>
      </c>
      <c r="Q12705">
        <v>0.22625899999999999</v>
      </c>
      <c r="R12705">
        <v>0.28974699999999998</v>
      </c>
      <c r="S12705" s="1">
        <v>0.43487009999999998</v>
      </c>
      <c r="T12705" s="1">
        <v>0.98790690000000003</v>
      </c>
      <c r="U12705">
        <v>20</v>
      </c>
    </row>
    <row r="12706" spans="1:21" x14ac:dyDescent="0.2">
      <c r="A12706" t="s">
        <v>24911</v>
      </c>
      <c r="B12706">
        <v>17</v>
      </c>
      <c r="C12706" t="s">
        <v>24911</v>
      </c>
      <c r="D12706">
        <v>45052743</v>
      </c>
      <c r="E12706" t="s">
        <v>24912</v>
      </c>
      <c r="F12706">
        <v>17</v>
      </c>
      <c r="G12706">
        <v>45000565</v>
      </c>
      <c r="H12706" t="s">
        <v>27</v>
      </c>
      <c r="I12706" t="s">
        <v>23</v>
      </c>
      <c r="J12706">
        <v>2.2862799999999999E-2</v>
      </c>
      <c r="K12706">
        <v>-1.00045E-2</v>
      </c>
      <c r="L12706">
        <v>9.1923699999999997E-2</v>
      </c>
      <c r="M12706" s="1">
        <v>0.91333399999999998</v>
      </c>
      <c r="N12706">
        <v>-0.27680199999999999</v>
      </c>
      <c r="O12706">
        <v>2.9210199999999999E-2</v>
      </c>
      <c r="P12706" s="1">
        <v>2.6370909999999999E-21</v>
      </c>
      <c r="Q12706">
        <v>3.61432E-2</v>
      </c>
      <c r="R12706">
        <v>0.33211400000000002</v>
      </c>
      <c r="S12706" s="1">
        <v>0.91333920000000002</v>
      </c>
      <c r="T12706" s="1">
        <v>0.36091529999999999</v>
      </c>
      <c r="U12706">
        <v>5</v>
      </c>
    </row>
    <row r="12707" spans="1:21" x14ac:dyDescent="0.2">
      <c r="A12707" t="s">
        <v>24913</v>
      </c>
      <c r="B12707">
        <v>17</v>
      </c>
      <c r="C12707" t="s">
        <v>24913</v>
      </c>
      <c r="D12707">
        <v>45093891</v>
      </c>
      <c r="E12707" t="s">
        <v>24914</v>
      </c>
      <c r="F12707">
        <v>17</v>
      </c>
      <c r="G12707">
        <v>45182094</v>
      </c>
      <c r="H12707" t="s">
        <v>24</v>
      </c>
      <c r="I12707" t="s">
        <v>27</v>
      </c>
      <c r="J12707">
        <v>0.50298200000000004</v>
      </c>
      <c r="K12707">
        <v>5.0608199999999997E-3</v>
      </c>
      <c r="L12707">
        <v>3.0910400000000001E-2</v>
      </c>
      <c r="M12707" s="1">
        <v>0.86994700000000003</v>
      </c>
      <c r="N12707">
        <v>0.39839999999999998</v>
      </c>
      <c r="O12707">
        <v>1.88948E-2</v>
      </c>
      <c r="P12707" s="1">
        <v>1.0875E-98</v>
      </c>
      <c r="Q12707">
        <v>1.27028E-2</v>
      </c>
      <c r="R12707">
        <v>7.7588599999999994E-2</v>
      </c>
      <c r="S12707" s="1">
        <v>0.86995109999999998</v>
      </c>
      <c r="T12707" s="1">
        <v>0.89895610000000004</v>
      </c>
      <c r="U12707">
        <v>20</v>
      </c>
    </row>
    <row r="12708" spans="1:21" x14ac:dyDescent="0.2">
      <c r="A12708" t="s">
        <v>24915</v>
      </c>
      <c r="B12708">
        <v>17</v>
      </c>
      <c r="C12708" t="s">
        <v>24915</v>
      </c>
      <c r="D12708">
        <v>45119550</v>
      </c>
      <c r="E12708" t="s">
        <v>24916</v>
      </c>
      <c r="F12708">
        <v>17</v>
      </c>
      <c r="G12708">
        <v>45140517</v>
      </c>
      <c r="H12708" t="s">
        <v>36</v>
      </c>
      <c r="I12708" t="s">
        <v>23</v>
      </c>
      <c r="J12708">
        <v>0.106362</v>
      </c>
      <c r="K12708">
        <v>1.9760699999999999E-2</v>
      </c>
      <c r="L12708">
        <v>5.8099100000000001E-2</v>
      </c>
      <c r="M12708" s="1">
        <v>0.733765</v>
      </c>
      <c r="N12708">
        <v>1.3022499999999999</v>
      </c>
      <c r="O12708">
        <v>2.7453000000000002E-2</v>
      </c>
      <c r="P12708" s="1">
        <v>0</v>
      </c>
      <c r="Q12708">
        <v>1.51743E-2</v>
      </c>
      <c r="R12708">
        <v>4.4615599999999998E-2</v>
      </c>
      <c r="S12708" s="1">
        <v>0.73377230000000004</v>
      </c>
      <c r="T12708" s="1">
        <v>0.74113430000000002</v>
      </c>
      <c r="U12708">
        <v>20</v>
      </c>
    </row>
    <row r="12709" spans="1:21" x14ac:dyDescent="0.2">
      <c r="A12709" t="s">
        <v>24917</v>
      </c>
      <c r="B12709">
        <v>17</v>
      </c>
      <c r="C12709" t="s">
        <v>24917</v>
      </c>
      <c r="D12709">
        <v>45289428</v>
      </c>
      <c r="E12709" t="s">
        <v>24918</v>
      </c>
      <c r="F12709">
        <v>17</v>
      </c>
      <c r="G12709">
        <v>45209503</v>
      </c>
      <c r="H12709" t="s">
        <v>27</v>
      </c>
      <c r="I12709" t="s">
        <v>24</v>
      </c>
      <c r="J12709">
        <v>0.10735599999999999</v>
      </c>
      <c r="K12709">
        <v>-1.9181E-2</v>
      </c>
      <c r="L12709">
        <v>4.6809799999999999E-2</v>
      </c>
      <c r="M12709" s="1">
        <v>0.68197700000000006</v>
      </c>
      <c r="N12709">
        <v>-7.6874600000000001E-2</v>
      </c>
      <c r="O12709">
        <v>1.30846E-2</v>
      </c>
      <c r="P12709" s="1">
        <v>4.2233049999999996E-9</v>
      </c>
      <c r="Q12709">
        <v>0.24951000000000001</v>
      </c>
      <c r="R12709">
        <v>0.61038999999999999</v>
      </c>
      <c r="S12709" s="1">
        <v>0.68270730000000002</v>
      </c>
      <c r="T12709" s="1">
        <v>0.75262110000000004</v>
      </c>
      <c r="U12709">
        <v>9</v>
      </c>
    </row>
    <row r="12710" spans="1:21" x14ac:dyDescent="0.2">
      <c r="A12710" t="s">
        <v>24919</v>
      </c>
      <c r="B12710">
        <v>17</v>
      </c>
      <c r="C12710" t="s">
        <v>24919</v>
      </c>
      <c r="D12710">
        <v>45376435</v>
      </c>
      <c r="E12710" t="s">
        <v>24920</v>
      </c>
      <c r="F12710">
        <v>17</v>
      </c>
      <c r="G12710">
        <v>45327140</v>
      </c>
      <c r="H12710" t="s">
        <v>27</v>
      </c>
      <c r="I12710" t="s">
        <v>24</v>
      </c>
      <c r="J12710">
        <v>0.244533</v>
      </c>
      <c r="K12710" s="1">
        <v>6.3046400000000007E-5</v>
      </c>
      <c r="L12710">
        <v>3.7953300000000002E-2</v>
      </c>
      <c r="M12710" s="1">
        <v>0.99867499999999998</v>
      </c>
      <c r="N12710">
        <v>-0.17170299999999999</v>
      </c>
      <c r="O12710">
        <v>1.40751E-2</v>
      </c>
      <c r="P12710" s="1">
        <v>3.146613E-34</v>
      </c>
      <c r="Q12710">
        <v>-3.67184E-4</v>
      </c>
      <c r="R12710">
        <v>0.22104099999999999</v>
      </c>
      <c r="S12710" s="1">
        <v>0.99867459999999997</v>
      </c>
      <c r="T12710" s="1">
        <v>0.3882273</v>
      </c>
      <c r="U12710">
        <v>20</v>
      </c>
    </row>
    <row r="12711" spans="1:21" x14ac:dyDescent="0.2">
      <c r="A12711" t="s">
        <v>24921</v>
      </c>
      <c r="B12711">
        <v>17</v>
      </c>
      <c r="C12711" t="s">
        <v>24921</v>
      </c>
      <c r="D12711">
        <v>45390905</v>
      </c>
      <c r="E12711" t="s">
        <v>24922</v>
      </c>
      <c r="F12711">
        <v>17</v>
      </c>
      <c r="G12711">
        <v>45374795</v>
      </c>
      <c r="H12711" t="s">
        <v>27</v>
      </c>
      <c r="I12711" t="s">
        <v>24</v>
      </c>
      <c r="J12711">
        <v>0.429423</v>
      </c>
      <c r="K12711">
        <v>2.4331599999999998E-2</v>
      </c>
      <c r="L12711">
        <v>3.1729100000000003E-2</v>
      </c>
      <c r="M12711" s="1">
        <v>0.44316899999999998</v>
      </c>
      <c r="N12711">
        <v>-0.222304</v>
      </c>
      <c r="O12711">
        <v>2.1080700000000001E-2</v>
      </c>
      <c r="P12711" s="1">
        <v>5.3344899999999998E-26</v>
      </c>
      <c r="Q12711">
        <v>-0.10945199999999999</v>
      </c>
      <c r="R12711">
        <v>0.14310500000000001</v>
      </c>
      <c r="S12711" s="1">
        <v>0.44436989999999998</v>
      </c>
      <c r="T12711" s="1">
        <v>0.2418554</v>
      </c>
      <c r="U12711">
        <v>20</v>
      </c>
    </row>
    <row r="12712" spans="1:21" x14ac:dyDescent="0.2">
      <c r="A12712" t="s">
        <v>24923</v>
      </c>
      <c r="B12712">
        <v>17</v>
      </c>
      <c r="C12712" t="s">
        <v>24923</v>
      </c>
      <c r="D12712">
        <v>45459667</v>
      </c>
      <c r="E12712" t="s">
        <v>24924</v>
      </c>
      <c r="F12712">
        <v>17</v>
      </c>
      <c r="G12712">
        <v>45388283</v>
      </c>
      <c r="H12712" t="s">
        <v>24</v>
      </c>
      <c r="I12712" t="s">
        <v>27</v>
      </c>
      <c r="J12712">
        <v>8.2504999999999995E-2</v>
      </c>
      <c r="K12712">
        <v>-2.7838999999999999E-2</v>
      </c>
      <c r="L12712">
        <v>7.5164700000000001E-2</v>
      </c>
      <c r="M12712" s="1">
        <v>0.71110399999999996</v>
      </c>
      <c r="N12712">
        <v>-0.31238300000000002</v>
      </c>
      <c r="O12712">
        <v>1.6926E-2</v>
      </c>
      <c r="P12712" s="1">
        <v>4.6837280000000001E-76</v>
      </c>
      <c r="Q12712">
        <v>8.9118299999999998E-2</v>
      </c>
      <c r="R12712">
        <v>0.24066599999999999</v>
      </c>
      <c r="S12712" s="1">
        <v>0.71115989999999996</v>
      </c>
      <c r="T12712" s="1">
        <v>0.33611619999999998</v>
      </c>
      <c r="U12712">
        <v>20</v>
      </c>
    </row>
    <row r="12713" spans="1:21" x14ac:dyDescent="0.2">
      <c r="A12713" t="s">
        <v>24925</v>
      </c>
      <c r="B12713">
        <v>17</v>
      </c>
      <c r="C12713" t="s">
        <v>24925</v>
      </c>
      <c r="D12713">
        <v>45548896</v>
      </c>
      <c r="E12713" t="s">
        <v>24926</v>
      </c>
      <c r="F12713">
        <v>17</v>
      </c>
      <c r="G12713">
        <v>45523858</v>
      </c>
      <c r="H12713" t="s">
        <v>23</v>
      </c>
      <c r="I12713" t="s">
        <v>36</v>
      </c>
      <c r="J12713">
        <v>0.483101</v>
      </c>
      <c r="K12713">
        <v>8.0441099999999999E-4</v>
      </c>
      <c r="L12713">
        <v>3.08569E-2</v>
      </c>
      <c r="M12713" s="1">
        <v>0.97920200000000002</v>
      </c>
      <c r="N12713">
        <v>-0.43372500000000003</v>
      </c>
      <c r="O12713">
        <v>1.6815199999999999E-2</v>
      </c>
      <c r="P12713" s="1">
        <v>1.046086E-146</v>
      </c>
      <c r="Q12713">
        <v>-1.8546599999999999E-3</v>
      </c>
      <c r="R12713">
        <v>7.1143899999999996E-2</v>
      </c>
      <c r="S12713" s="1">
        <v>0.97920220000000002</v>
      </c>
      <c r="T12713" s="1">
        <v>0.44058560000000002</v>
      </c>
      <c r="U12713">
        <v>20</v>
      </c>
    </row>
    <row r="12714" spans="1:21" x14ac:dyDescent="0.2">
      <c r="A12714" t="s">
        <v>24927</v>
      </c>
      <c r="B12714">
        <v>17</v>
      </c>
      <c r="C12714" t="s">
        <v>24927</v>
      </c>
      <c r="D12714">
        <v>45650474</v>
      </c>
      <c r="E12714" t="s">
        <v>24928</v>
      </c>
      <c r="F12714">
        <v>17</v>
      </c>
      <c r="G12714">
        <v>45624913</v>
      </c>
      <c r="H12714" t="s">
        <v>24</v>
      </c>
      <c r="I12714" t="s">
        <v>23</v>
      </c>
      <c r="J12714">
        <v>0.47514899999999999</v>
      </c>
      <c r="K12714">
        <v>-1.32874E-2</v>
      </c>
      <c r="L12714">
        <v>3.0903199999999999E-2</v>
      </c>
      <c r="M12714" s="1">
        <v>0.66721799999999998</v>
      </c>
      <c r="N12714">
        <v>-0.22097600000000001</v>
      </c>
      <c r="O12714">
        <v>8.4588000000000007E-3</v>
      </c>
      <c r="P12714" s="1">
        <v>1.9566460000000001E-150</v>
      </c>
      <c r="Q12714">
        <v>6.0130500000000003E-2</v>
      </c>
      <c r="R12714">
        <v>0.13986799999999999</v>
      </c>
      <c r="S12714" s="1">
        <v>0.66726099999999999</v>
      </c>
      <c r="T12714" s="1">
        <v>0.64758099999999996</v>
      </c>
      <c r="U12714">
        <v>20</v>
      </c>
    </row>
    <row r="12715" spans="1:21" x14ac:dyDescent="0.2">
      <c r="A12715" t="s">
        <v>24929</v>
      </c>
      <c r="B12715">
        <v>17</v>
      </c>
      <c r="C12715" t="s">
        <v>24929</v>
      </c>
      <c r="D12715">
        <v>45704006</v>
      </c>
      <c r="E12715" t="s">
        <v>24930</v>
      </c>
      <c r="F12715">
        <v>17</v>
      </c>
      <c r="G12715">
        <v>45750596</v>
      </c>
      <c r="H12715" t="s">
        <v>24</v>
      </c>
      <c r="I12715" t="s">
        <v>27</v>
      </c>
      <c r="J12715">
        <v>0.462227</v>
      </c>
      <c r="K12715">
        <v>-1.05106E-2</v>
      </c>
      <c r="L12715">
        <v>3.0904899999999999E-2</v>
      </c>
      <c r="M12715" s="1">
        <v>0.73378500000000002</v>
      </c>
      <c r="N12715">
        <v>-0.11187</v>
      </c>
      <c r="O12715">
        <v>1.9071600000000001E-2</v>
      </c>
      <c r="P12715" s="1">
        <v>4.4697010000000003E-9</v>
      </c>
      <c r="Q12715">
        <v>9.3953499999999995E-2</v>
      </c>
      <c r="R12715">
        <v>0.27672099999999999</v>
      </c>
      <c r="S12715" s="1">
        <v>0.73421449999999999</v>
      </c>
      <c r="T12715" s="1">
        <v>0.52035659999999995</v>
      </c>
      <c r="U12715">
        <v>20</v>
      </c>
    </row>
    <row r="12716" spans="1:21" x14ac:dyDescent="0.2">
      <c r="A12716" t="s">
        <v>24931</v>
      </c>
      <c r="B12716">
        <v>17</v>
      </c>
      <c r="C12716" t="s">
        <v>24931</v>
      </c>
      <c r="D12716">
        <v>45744856</v>
      </c>
      <c r="E12716" t="s">
        <v>24932</v>
      </c>
      <c r="F12716">
        <v>17</v>
      </c>
      <c r="G12716">
        <v>45614919</v>
      </c>
      <c r="H12716" t="s">
        <v>36</v>
      </c>
      <c r="I12716" t="s">
        <v>23</v>
      </c>
      <c r="J12716">
        <v>5.3677900000000001E-2</v>
      </c>
      <c r="K12716">
        <v>9.3725699999999995E-2</v>
      </c>
      <c r="L12716">
        <v>8.4541400000000003E-2</v>
      </c>
      <c r="M12716" s="1">
        <v>0.26758700000000002</v>
      </c>
      <c r="N12716">
        <v>-0.203762</v>
      </c>
      <c r="O12716">
        <v>2.6712300000000001E-2</v>
      </c>
      <c r="P12716" s="1">
        <v>2.384201E-14</v>
      </c>
      <c r="Q12716">
        <v>-0.45997700000000002</v>
      </c>
      <c r="R12716">
        <v>0.419263</v>
      </c>
      <c r="S12716" s="1">
        <v>0.27259329999999998</v>
      </c>
      <c r="T12716" s="1">
        <v>0.57625510000000002</v>
      </c>
      <c r="U12716">
        <v>20</v>
      </c>
    </row>
    <row r="12717" spans="1:21" x14ac:dyDescent="0.2">
      <c r="A12717" t="s">
        <v>24933</v>
      </c>
      <c r="B12717">
        <v>17</v>
      </c>
      <c r="C12717" t="s">
        <v>24933</v>
      </c>
      <c r="D12717">
        <v>45780431</v>
      </c>
      <c r="E12717" t="s">
        <v>24934</v>
      </c>
      <c r="F12717">
        <v>17</v>
      </c>
      <c r="G12717">
        <v>45769236</v>
      </c>
      <c r="H12717" t="s">
        <v>36</v>
      </c>
      <c r="I12717" t="s">
        <v>23</v>
      </c>
      <c r="J12717">
        <v>0.42345899999999997</v>
      </c>
      <c r="K12717">
        <v>7.8565600000000003E-3</v>
      </c>
      <c r="L12717">
        <v>3.0935299999999999E-2</v>
      </c>
      <c r="M12717" s="1">
        <v>0.79952000000000001</v>
      </c>
      <c r="N12717">
        <v>0.582704</v>
      </c>
      <c r="O12717">
        <v>7.4169300000000004E-3</v>
      </c>
      <c r="P12717" s="1">
        <v>0</v>
      </c>
      <c r="Q12717">
        <v>1.3482900000000001E-2</v>
      </c>
      <c r="R12717">
        <v>5.3089499999999998E-2</v>
      </c>
      <c r="S12717" s="1">
        <v>0.7995217</v>
      </c>
      <c r="T12717" s="1">
        <v>0.48024109999999998</v>
      </c>
      <c r="U12717">
        <v>20</v>
      </c>
    </row>
    <row r="12718" spans="1:21" x14ac:dyDescent="0.2">
      <c r="A12718" t="s">
        <v>24935</v>
      </c>
      <c r="B12718">
        <v>17</v>
      </c>
      <c r="C12718" t="s">
        <v>24935</v>
      </c>
      <c r="D12718">
        <v>45891969</v>
      </c>
      <c r="E12718" t="s">
        <v>24936</v>
      </c>
      <c r="F12718">
        <v>17</v>
      </c>
      <c r="G12718">
        <v>45889840</v>
      </c>
      <c r="H12718" t="s">
        <v>24</v>
      </c>
      <c r="I12718" t="s">
        <v>27</v>
      </c>
      <c r="J12718">
        <v>0.44830999999999999</v>
      </c>
      <c r="K12718">
        <v>-8.3384199999999992E-3</v>
      </c>
      <c r="L12718">
        <v>3.1049899999999998E-2</v>
      </c>
      <c r="M12718" s="1">
        <v>0.78827700000000001</v>
      </c>
      <c r="N12718">
        <v>-0.115012</v>
      </c>
      <c r="O12718">
        <v>7.9496199999999993E-3</v>
      </c>
      <c r="P12718" s="1">
        <v>1.941286E-47</v>
      </c>
      <c r="Q12718">
        <v>7.2500400000000007E-2</v>
      </c>
      <c r="R12718">
        <v>0.27001799999999998</v>
      </c>
      <c r="S12718" s="1">
        <v>0.78831240000000002</v>
      </c>
      <c r="T12718" s="1">
        <v>0.65430239999999995</v>
      </c>
      <c r="U12718">
        <v>20</v>
      </c>
    </row>
    <row r="12719" spans="1:21" x14ac:dyDescent="0.2">
      <c r="A12719" t="s">
        <v>24937</v>
      </c>
      <c r="B12719">
        <v>17</v>
      </c>
      <c r="C12719" t="s">
        <v>24937</v>
      </c>
      <c r="D12719">
        <v>45904769</v>
      </c>
      <c r="E12719" t="s">
        <v>24938</v>
      </c>
      <c r="F12719">
        <v>17</v>
      </c>
      <c r="G12719">
        <v>45907599</v>
      </c>
      <c r="H12719" t="s">
        <v>24</v>
      </c>
      <c r="I12719" t="s">
        <v>27</v>
      </c>
      <c r="J12719">
        <v>0.390656</v>
      </c>
      <c r="K12719">
        <v>-2.51154E-3</v>
      </c>
      <c r="L12719">
        <v>3.1226899999999998E-2</v>
      </c>
      <c r="M12719" s="1">
        <v>0.93589599999999995</v>
      </c>
      <c r="N12719">
        <v>-0.23186000000000001</v>
      </c>
      <c r="O12719">
        <v>8.02866E-3</v>
      </c>
      <c r="P12719" s="1">
        <v>2.1916310000000002E-183</v>
      </c>
      <c r="Q12719">
        <v>1.08322E-2</v>
      </c>
      <c r="R12719">
        <v>0.134681</v>
      </c>
      <c r="S12719" s="1">
        <v>0.93589650000000002</v>
      </c>
      <c r="T12719" s="1">
        <v>0.45340279999999999</v>
      </c>
      <c r="U12719">
        <v>20</v>
      </c>
    </row>
    <row r="12720" spans="1:21" x14ac:dyDescent="0.2">
      <c r="A12720" t="s">
        <v>24939</v>
      </c>
      <c r="B12720">
        <v>17</v>
      </c>
      <c r="C12720" t="s">
        <v>24939</v>
      </c>
      <c r="D12720">
        <v>45912036</v>
      </c>
      <c r="E12720" t="s">
        <v>24940</v>
      </c>
      <c r="F12720">
        <v>17</v>
      </c>
      <c r="G12720">
        <v>45921906</v>
      </c>
      <c r="H12720" t="s">
        <v>36</v>
      </c>
      <c r="I12720" t="s">
        <v>23</v>
      </c>
      <c r="J12720">
        <v>0.48707800000000001</v>
      </c>
      <c r="K12720">
        <v>3.9886400000000002E-2</v>
      </c>
      <c r="L12720">
        <v>3.10163E-2</v>
      </c>
      <c r="M12720" s="1">
        <v>0.19844999999999999</v>
      </c>
      <c r="N12720">
        <v>0.20049700000000001</v>
      </c>
      <c r="O12720">
        <v>7.8722500000000008E-3</v>
      </c>
      <c r="P12720" s="1">
        <v>4.3709419999999998E-143</v>
      </c>
      <c r="Q12720">
        <v>0.198938</v>
      </c>
      <c r="R12720">
        <v>0.154894</v>
      </c>
      <c r="S12720" s="1">
        <v>0.199021</v>
      </c>
      <c r="T12720" s="1">
        <v>0.30030489999999999</v>
      </c>
      <c r="U12720">
        <v>20</v>
      </c>
    </row>
    <row r="12721" spans="1:21" x14ac:dyDescent="0.2">
      <c r="A12721" t="s">
        <v>24941</v>
      </c>
      <c r="B12721">
        <v>17</v>
      </c>
      <c r="C12721" t="s">
        <v>24941</v>
      </c>
      <c r="D12721">
        <v>45916878</v>
      </c>
      <c r="E12721" t="s">
        <v>24942</v>
      </c>
      <c r="F12721">
        <v>17</v>
      </c>
      <c r="G12721">
        <v>45912302</v>
      </c>
      <c r="H12721" t="s">
        <v>36</v>
      </c>
      <c r="I12721" t="s">
        <v>23</v>
      </c>
      <c r="J12721">
        <v>0.158052</v>
      </c>
      <c r="K12721">
        <v>-6.4087400000000003E-2</v>
      </c>
      <c r="L12721">
        <v>4.5694199999999997E-2</v>
      </c>
      <c r="M12721" s="1">
        <v>0.16075800000000001</v>
      </c>
      <c r="N12721">
        <v>-0.68129799999999996</v>
      </c>
      <c r="O12721">
        <v>1.50911E-2</v>
      </c>
      <c r="P12721" s="1">
        <v>0</v>
      </c>
      <c r="Q12721">
        <v>9.4066700000000003E-2</v>
      </c>
      <c r="R12721">
        <v>6.71017E-2</v>
      </c>
      <c r="S12721" s="1">
        <v>0.16095950000000001</v>
      </c>
      <c r="T12721" s="1">
        <v>0.84725729999999999</v>
      </c>
      <c r="U12721">
        <v>20</v>
      </c>
    </row>
    <row r="12722" spans="1:21" x14ac:dyDescent="0.2">
      <c r="A12722" t="s">
        <v>24943</v>
      </c>
      <c r="B12722">
        <v>17</v>
      </c>
      <c r="C12722" t="s">
        <v>24943</v>
      </c>
      <c r="D12722">
        <v>45970899</v>
      </c>
      <c r="E12722" t="s">
        <v>24944</v>
      </c>
      <c r="F12722">
        <v>17</v>
      </c>
      <c r="G12722">
        <v>45969849</v>
      </c>
      <c r="H12722" t="s">
        <v>24</v>
      </c>
      <c r="I12722" t="s">
        <v>27</v>
      </c>
      <c r="J12722">
        <v>0.44234600000000002</v>
      </c>
      <c r="K12722">
        <v>1.8069600000000002E-2</v>
      </c>
      <c r="L12722">
        <v>3.1378400000000001E-2</v>
      </c>
      <c r="M12722" s="1">
        <v>0.56470900000000002</v>
      </c>
      <c r="N12722">
        <v>0.54357599999999995</v>
      </c>
      <c r="O12722">
        <v>1.7779799999999998E-2</v>
      </c>
      <c r="P12722" s="1">
        <v>2.8234750000000002E-205</v>
      </c>
      <c r="Q12722">
        <v>3.3242099999999997E-2</v>
      </c>
      <c r="R12722">
        <v>5.7736099999999999E-2</v>
      </c>
      <c r="S12722" s="1">
        <v>0.56477809999999995</v>
      </c>
      <c r="T12722" s="1">
        <v>0.55294390000000004</v>
      </c>
      <c r="U12722">
        <v>20</v>
      </c>
    </row>
    <row r="12723" spans="1:21" x14ac:dyDescent="0.2">
      <c r="A12723" t="s">
        <v>24945</v>
      </c>
      <c r="B12723">
        <v>17</v>
      </c>
      <c r="C12723" t="s">
        <v>24945</v>
      </c>
      <c r="D12723">
        <v>45989919</v>
      </c>
      <c r="E12723" t="s">
        <v>24946</v>
      </c>
      <c r="F12723">
        <v>17</v>
      </c>
      <c r="G12723">
        <v>46097153</v>
      </c>
      <c r="H12723" t="s">
        <v>27</v>
      </c>
      <c r="I12723" t="s">
        <v>24</v>
      </c>
      <c r="J12723">
        <v>0.21173</v>
      </c>
      <c r="K12723">
        <v>-2.7102000000000001E-2</v>
      </c>
      <c r="L12723">
        <v>3.6473600000000002E-2</v>
      </c>
      <c r="M12723" s="1">
        <v>0.45744600000000002</v>
      </c>
      <c r="N12723">
        <v>8.2952100000000001E-2</v>
      </c>
      <c r="O12723">
        <v>9.9639700000000008E-3</v>
      </c>
      <c r="P12723" s="1">
        <v>8.4186240000000005E-17</v>
      </c>
      <c r="Q12723">
        <v>-0.32671899999999998</v>
      </c>
      <c r="R12723">
        <v>0.44144299999999997</v>
      </c>
      <c r="S12723" s="1">
        <v>0.45922970000000002</v>
      </c>
      <c r="T12723" s="1">
        <v>0.36391469999999998</v>
      </c>
      <c r="U12723">
        <v>20</v>
      </c>
    </row>
    <row r="12724" spans="1:21" x14ac:dyDescent="0.2">
      <c r="A12724" t="s">
        <v>24947</v>
      </c>
      <c r="B12724">
        <v>17</v>
      </c>
      <c r="C12724" t="s">
        <v>24947</v>
      </c>
      <c r="D12724">
        <v>45996736</v>
      </c>
      <c r="E12724" t="s">
        <v>24948</v>
      </c>
      <c r="F12724">
        <v>17</v>
      </c>
      <c r="G12724">
        <v>46019901</v>
      </c>
      <c r="H12724" t="s">
        <v>27</v>
      </c>
      <c r="I12724" t="s">
        <v>24</v>
      </c>
      <c r="J12724">
        <v>0.49204799999999999</v>
      </c>
      <c r="K12724">
        <v>4.6192799999999999E-2</v>
      </c>
      <c r="L12724">
        <v>3.0933800000000001E-2</v>
      </c>
      <c r="M12724" s="1">
        <v>0.13536400000000001</v>
      </c>
      <c r="N12724">
        <v>-0.121637</v>
      </c>
      <c r="O12724">
        <v>1.90057E-2</v>
      </c>
      <c r="P12724" s="1">
        <v>1.5538009999999999E-10</v>
      </c>
      <c r="Q12724">
        <v>-0.37975999999999999</v>
      </c>
      <c r="R12724">
        <v>0.26114399999999999</v>
      </c>
      <c r="S12724" s="1">
        <v>0.1458855</v>
      </c>
      <c r="T12724" s="1">
        <v>0.1168587</v>
      </c>
      <c r="U12724">
        <v>20</v>
      </c>
    </row>
    <row r="12725" spans="1:21" x14ac:dyDescent="0.2">
      <c r="A12725" t="s">
        <v>24949</v>
      </c>
      <c r="B12725">
        <v>17</v>
      </c>
      <c r="C12725" t="s">
        <v>24949</v>
      </c>
      <c r="D12725">
        <v>46008760</v>
      </c>
      <c r="E12725" t="s">
        <v>24950</v>
      </c>
      <c r="F12725">
        <v>17</v>
      </c>
      <c r="G12725">
        <v>46009812</v>
      </c>
      <c r="H12725" t="s">
        <v>24</v>
      </c>
      <c r="I12725" t="s">
        <v>27</v>
      </c>
      <c r="J12725">
        <v>0.461233</v>
      </c>
      <c r="K12725">
        <v>2.2951099999999999E-2</v>
      </c>
      <c r="L12725">
        <v>3.1035400000000001E-2</v>
      </c>
      <c r="M12725" s="1">
        <v>0.459594</v>
      </c>
      <c r="N12725">
        <v>-0.19798099999999999</v>
      </c>
      <c r="O12725">
        <v>2.0644900000000001E-2</v>
      </c>
      <c r="P12725" s="1">
        <v>8.8255880000000007E-22</v>
      </c>
      <c r="Q12725">
        <v>-0.115926</v>
      </c>
      <c r="R12725">
        <v>0.157225</v>
      </c>
      <c r="S12725" s="1">
        <v>0.46092499999999997</v>
      </c>
      <c r="T12725" s="1">
        <v>0.14041880000000001</v>
      </c>
      <c r="U12725">
        <v>20</v>
      </c>
    </row>
    <row r="12726" spans="1:21" x14ac:dyDescent="0.2">
      <c r="A12726" t="s">
        <v>24951</v>
      </c>
      <c r="B12726">
        <v>17</v>
      </c>
      <c r="C12726" t="s">
        <v>24951</v>
      </c>
      <c r="D12726">
        <v>46022263</v>
      </c>
      <c r="E12726" t="s">
        <v>24952</v>
      </c>
      <c r="F12726">
        <v>17</v>
      </c>
      <c r="G12726">
        <v>46020698</v>
      </c>
      <c r="H12726" t="s">
        <v>36</v>
      </c>
      <c r="I12726" t="s">
        <v>23</v>
      </c>
      <c r="J12726">
        <v>0.16202800000000001</v>
      </c>
      <c r="K12726">
        <v>-2.4146299999999999E-2</v>
      </c>
      <c r="L12726">
        <v>4.55179E-2</v>
      </c>
      <c r="M12726" s="1">
        <v>0.59577999999999998</v>
      </c>
      <c r="N12726">
        <v>0.32135200000000003</v>
      </c>
      <c r="O12726">
        <v>1.04747E-2</v>
      </c>
      <c r="P12726" s="1">
        <v>1.084946E-206</v>
      </c>
      <c r="Q12726">
        <v>-7.5139700000000004E-2</v>
      </c>
      <c r="R12726">
        <v>0.14166599999999999</v>
      </c>
      <c r="S12726" s="1">
        <v>0.59583470000000005</v>
      </c>
      <c r="T12726" s="1">
        <v>0.39119280000000001</v>
      </c>
      <c r="U12726">
        <v>20</v>
      </c>
    </row>
    <row r="12727" spans="1:21" x14ac:dyDescent="0.2">
      <c r="A12727" t="s">
        <v>24953</v>
      </c>
      <c r="B12727">
        <v>17</v>
      </c>
      <c r="C12727" t="s">
        <v>24953</v>
      </c>
      <c r="D12727">
        <v>46032288</v>
      </c>
      <c r="E12727" t="s">
        <v>24954</v>
      </c>
      <c r="F12727">
        <v>17</v>
      </c>
      <c r="G12727">
        <v>46077099</v>
      </c>
      <c r="H12727" t="s">
        <v>24</v>
      </c>
      <c r="I12727" t="s">
        <v>27</v>
      </c>
      <c r="J12727">
        <v>6.6600400000000004E-2</v>
      </c>
      <c r="K12727">
        <v>-6.8845699999999996E-2</v>
      </c>
      <c r="L12727">
        <v>5.9602700000000002E-2</v>
      </c>
      <c r="M12727" s="1">
        <v>0.248058</v>
      </c>
      <c r="N12727">
        <v>8.7945499999999996E-2</v>
      </c>
      <c r="O12727">
        <v>1.53039E-2</v>
      </c>
      <c r="P12727" s="1">
        <v>9.1055959999999992E-9</v>
      </c>
      <c r="Q12727">
        <v>-0.78282300000000005</v>
      </c>
      <c r="R12727">
        <v>0.69127899999999998</v>
      </c>
      <c r="S12727" s="1">
        <v>0.25745479999999998</v>
      </c>
      <c r="T12727" s="1">
        <v>0.69297830000000005</v>
      </c>
      <c r="U12727">
        <v>17</v>
      </c>
    </row>
    <row r="12728" spans="1:21" x14ac:dyDescent="0.2">
      <c r="A12728" t="s">
        <v>24955</v>
      </c>
      <c r="B12728">
        <v>17</v>
      </c>
      <c r="C12728" t="s">
        <v>24955</v>
      </c>
      <c r="D12728">
        <v>46052158</v>
      </c>
      <c r="E12728" t="s">
        <v>24956</v>
      </c>
      <c r="F12728">
        <v>17</v>
      </c>
      <c r="G12728">
        <v>46039543</v>
      </c>
      <c r="H12728" t="s">
        <v>24</v>
      </c>
      <c r="I12728" t="s">
        <v>36</v>
      </c>
      <c r="J12728">
        <v>0.136183</v>
      </c>
      <c r="K12728">
        <v>8.7443900000000005E-2</v>
      </c>
      <c r="L12728">
        <v>4.4776099999999999E-2</v>
      </c>
      <c r="M12728" s="1">
        <v>5.083E-2</v>
      </c>
      <c r="N12728">
        <v>-0.27703299999999997</v>
      </c>
      <c r="O12728">
        <v>1.3184899999999999E-2</v>
      </c>
      <c r="P12728" s="1">
        <v>5.1592350000000003E-98</v>
      </c>
      <c r="Q12728">
        <v>-0.31564500000000001</v>
      </c>
      <c r="R12728">
        <v>0.162324</v>
      </c>
      <c r="S12728" s="1">
        <v>5.1831160000000001E-2</v>
      </c>
      <c r="T12728" s="1">
        <v>0.35363050000000001</v>
      </c>
      <c r="U12728">
        <v>20</v>
      </c>
    </row>
    <row r="12729" spans="1:21" x14ac:dyDescent="0.2">
      <c r="A12729" t="s">
        <v>24957</v>
      </c>
      <c r="B12729">
        <v>17</v>
      </c>
      <c r="C12729" t="s">
        <v>24957</v>
      </c>
      <c r="D12729">
        <v>46109462</v>
      </c>
      <c r="E12729" t="s">
        <v>24958</v>
      </c>
      <c r="F12729">
        <v>17</v>
      </c>
      <c r="G12729">
        <v>46050669</v>
      </c>
      <c r="H12729" t="s">
        <v>23</v>
      </c>
      <c r="I12729" t="s">
        <v>36</v>
      </c>
      <c r="J12729">
        <v>7.8528799999999996E-2</v>
      </c>
      <c r="K12729">
        <v>-0.14055599999999999</v>
      </c>
      <c r="L12729">
        <v>5.2125600000000001E-2</v>
      </c>
      <c r="M12729" s="1">
        <v>7.0074500000000001E-3</v>
      </c>
      <c r="N12729">
        <v>0.365651</v>
      </c>
      <c r="O12729">
        <v>1.35897E-2</v>
      </c>
      <c r="P12729" s="1">
        <v>1.843501E-159</v>
      </c>
      <c r="Q12729">
        <v>-0.38439899999999999</v>
      </c>
      <c r="R12729">
        <v>0.14327000000000001</v>
      </c>
      <c r="S12729" s="1">
        <v>7.2954710000000004E-3</v>
      </c>
      <c r="T12729" s="1">
        <v>0.31547340000000001</v>
      </c>
      <c r="U12729">
        <v>20</v>
      </c>
    </row>
    <row r="12730" spans="1:21" x14ac:dyDescent="0.2">
      <c r="A12730" t="s">
        <v>24959</v>
      </c>
      <c r="B12730">
        <v>17</v>
      </c>
      <c r="C12730" t="s">
        <v>24959</v>
      </c>
      <c r="D12730">
        <v>46123969</v>
      </c>
      <c r="E12730" t="s">
        <v>24960</v>
      </c>
      <c r="F12730">
        <v>17</v>
      </c>
      <c r="G12730">
        <v>46080233</v>
      </c>
      <c r="H12730" t="s">
        <v>23</v>
      </c>
      <c r="I12730" t="s">
        <v>24</v>
      </c>
      <c r="J12730">
        <v>0.16699800000000001</v>
      </c>
      <c r="K12730">
        <v>-3.3122600000000002E-2</v>
      </c>
      <c r="L12730">
        <v>4.4864000000000001E-2</v>
      </c>
      <c r="M12730" s="1">
        <v>0.46033800000000002</v>
      </c>
      <c r="N12730">
        <v>-0.134931</v>
      </c>
      <c r="O12730">
        <v>1.4517800000000001E-2</v>
      </c>
      <c r="P12730" s="1">
        <v>1.4832010000000001E-20</v>
      </c>
      <c r="Q12730">
        <v>0.245478</v>
      </c>
      <c r="R12730">
        <v>0.33354299999999998</v>
      </c>
      <c r="S12730" s="1">
        <v>0.46174850000000001</v>
      </c>
      <c r="T12730" s="1">
        <v>0.86738320000000002</v>
      </c>
      <c r="U12730">
        <v>20</v>
      </c>
    </row>
    <row r="12731" spans="1:21" x14ac:dyDescent="0.2">
      <c r="A12731" t="s">
        <v>24961</v>
      </c>
      <c r="B12731">
        <v>17</v>
      </c>
      <c r="C12731" t="s">
        <v>24961</v>
      </c>
      <c r="D12731">
        <v>46132270</v>
      </c>
      <c r="E12731" t="s">
        <v>24946</v>
      </c>
      <c r="F12731">
        <v>17</v>
      </c>
      <c r="G12731">
        <v>46097153</v>
      </c>
      <c r="H12731" t="s">
        <v>27</v>
      </c>
      <c r="I12731" t="s">
        <v>24</v>
      </c>
      <c r="J12731">
        <v>0.21173</v>
      </c>
      <c r="K12731">
        <v>-2.7102000000000001E-2</v>
      </c>
      <c r="L12731">
        <v>3.6473600000000002E-2</v>
      </c>
      <c r="M12731" s="1">
        <v>0.45744600000000002</v>
      </c>
      <c r="N12731">
        <v>0.22637099999999999</v>
      </c>
      <c r="O12731">
        <v>1.4517499999999999E-2</v>
      </c>
      <c r="P12731" s="1">
        <v>8.1228189999999999E-55</v>
      </c>
      <c r="Q12731">
        <v>-0.119724</v>
      </c>
      <c r="R12731">
        <v>0.161306</v>
      </c>
      <c r="S12731" s="1">
        <v>0.45795659999999999</v>
      </c>
      <c r="T12731" s="1">
        <v>0.1119859</v>
      </c>
      <c r="U12731">
        <v>20</v>
      </c>
    </row>
    <row r="12732" spans="1:21" x14ac:dyDescent="0.2">
      <c r="A12732" t="s">
        <v>24962</v>
      </c>
      <c r="B12732">
        <v>17</v>
      </c>
      <c r="C12732" t="s">
        <v>24962</v>
      </c>
      <c r="D12732">
        <v>46163148</v>
      </c>
      <c r="E12732" t="s">
        <v>24963</v>
      </c>
      <c r="F12732">
        <v>17</v>
      </c>
      <c r="G12732">
        <v>46242955</v>
      </c>
      <c r="H12732" t="s">
        <v>23</v>
      </c>
      <c r="I12732" t="s">
        <v>36</v>
      </c>
      <c r="J12732">
        <v>0.32902599999999999</v>
      </c>
      <c r="K12732">
        <v>-2.2257599999999999E-2</v>
      </c>
      <c r="L12732">
        <v>3.1719299999999999E-2</v>
      </c>
      <c r="M12732" s="1">
        <v>0.48286299999999999</v>
      </c>
      <c r="N12732">
        <v>0.22864399999999999</v>
      </c>
      <c r="O12732">
        <v>1.3813499999999999E-2</v>
      </c>
      <c r="P12732" s="1">
        <v>1.5435739999999999E-61</v>
      </c>
      <c r="Q12732">
        <v>-9.7346199999999994E-2</v>
      </c>
      <c r="R12732">
        <v>0.138853</v>
      </c>
      <c r="S12732" s="1">
        <v>0.48325590000000002</v>
      </c>
      <c r="T12732" s="1">
        <v>0.92767999999999995</v>
      </c>
      <c r="U12732">
        <v>20</v>
      </c>
    </row>
    <row r="12733" spans="1:21" x14ac:dyDescent="0.2">
      <c r="A12733" t="s">
        <v>24964</v>
      </c>
      <c r="B12733">
        <v>17</v>
      </c>
      <c r="C12733" t="s">
        <v>24964</v>
      </c>
      <c r="D12733">
        <v>46190577</v>
      </c>
      <c r="E12733" t="s">
        <v>24965</v>
      </c>
      <c r="F12733">
        <v>17</v>
      </c>
      <c r="G12733">
        <v>46184781</v>
      </c>
      <c r="H12733" t="s">
        <v>27</v>
      </c>
      <c r="I12733" t="s">
        <v>24</v>
      </c>
      <c r="J12733">
        <v>0.23061599999999999</v>
      </c>
      <c r="K12733">
        <v>4.7237800000000003E-2</v>
      </c>
      <c r="L12733">
        <v>3.6245399999999997E-2</v>
      </c>
      <c r="M12733" s="1">
        <v>0.19248100000000001</v>
      </c>
      <c r="N12733">
        <v>-0.52942299999999998</v>
      </c>
      <c r="O12733">
        <v>8.9480700000000007E-3</v>
      </c>
      <c r="P12733" s="1">
        <v>0</v>
      </c>
      <c r="Q12733">
        <v>-8.9224999999999999E-2</v>
      </c>
      <c r="R12733">
        <v>6.8478700000000003E-2</v>
      </c>
      <c r="S12733" s="1">
        <v>0.19258810000000001</v>
      </c>
      <c r="T12733" s="1">
        <v>3.5056709999999998E-2</v>
      </c>
      <c r="U12733">
        <v>20</v>
      </c>
    </row>
    <row r="12734" spans="1:21" x14ac:dyDescent="0.2">
      <c r="A12734" t="s">
        <v>24966</v>
      </c>
      <c r="B12734">
        <v>17</v>
      </c>
      <c r="C12734" t="s">
        <v>24966</v>
      </c>
      <c r="D12734">
        <v>46359219</v>
      </c>
      <c r="E12734" t="s">
        <v>24967</v>
      </c>
      <c r="F12734">
        <v>17</v>
      </c>
      <c r="G12734">
        <v>46488447</v>
      </c>
      <c r="H12734" t="s">
        <v>23</v>
      </c>
      <c r="I12734" t="s">
        <v>36</v>
      </c>
      <c r="J12734">
        <v>0.24155099999999999</v>
      </c>
      <c r="K12734">
        <v>-5.1283799999999997E-2</v>
      </c>
      <c r="L12734">
        <v>3.5185500000000001E-2</v>
      </c>
      <c r="M12734" s="1">
        <v>0.14497099999999999</v>
      </c>
      <c r="N12734">
        <v>-0.35466900000000001</v>
      </c>
      <c r="O12734">
        <v>9.1950399999999998E-3</v>
      </c>
      <c r="P12734" s="1">
        <v>0</v>
      </c>
      <c r="Q12734">
        <v>0.144596</v>
      </c>
      <c r="R12734">
        <v>9.9277299999999999E-2</v>
      </c>
      <c r="S12734" s="1">
        <v>0.145258</v>
      </c>
      <c r="T12734" s="1">
        <v>0.42322379999999998</v>
      </c>
      <c r="U12734">
        <v>20</v>
      </c>
    </row>
    <row r="12735" spans="1:21" x14ac:dyDescent="0.2">
      <c r="A12735" t="s">
        <v>24968</v>
      </c>
      <c r="B12735">
        <v>17</v>
      </c>
      <c r="C12735" t="s">
        <v>24968</v>
      </c>
      <c r="D12735">
        <v>46620848</v>
      </c>
      <c r="E12735" t="s">
        <v>24969</v>
      </c>
      <c r="F12735">
        <v>17</v>
      </c>
      <c r="G12735">
        <v>46579790</v>
      </c>
      <c r="H12735" t="s">
        <v>36</v>
      </c>
      <c r="I12735" t="s">
        <v>27</v>
      </c>
      <c r="J12735">
        <v>0.36182900000000001</v>
      </c>
      <c r="K12735">
        <v>-3.7852400000000001E-2</v>
      </c>
      <c r="L12735">
        <v>3.1951E-2</v>
      </c>
      <c r="M12735" s="1">
        <v>0.23613500000000001</v>
      </c>
      <c r="N12735">
        <v>-0.79846099999999998</v>
      </c>
      <c r="O12735">
        <v>6.9179000000000003E-3</v>
      </c>
      <c r="P12735" s="1">
        <v>0</v>
      </c>
      <c r="Q12735">
        <v>4.7406700000000003E-2</v>
      </c>
      <c r="R12735">
        <v>4.0017799999999999E-2</v>
      </c>
      <c r="S12735" s="1">
        <v>0.23616010000000001</v>
      </c>
      <c r="T12735" s="1">
        <v>0.39560119999999999</v>
      </c>
      <c r="U12735">
        <v>20</v>
      </c>
    </row>
    <row r="12736" spans="1:21" x14ac:dyDescent="0.2">
      <c r="A12736" t="s">
        <v>24970</v>
      </c>
      <c r="B12736">
        <v>17</v>
      </c>
      <c r="C12736" t="s">
        <v>24970</v>
      </c>
      <c r="D12736">
        <v>46624761</v>
      </c>
      <c r="E12736" t="s">
        <v>24971</v>
      </c>
      <c r="F12736">
        <v>17</v>
      </c>
      <c r="G12736">
        <v>46598673</v>
      </c>
      <c r="H12736" t="s">
        <v>23</v>
      </c>
      <c r="I12736" t="s">
        <v>36</v>
      </c>
      <c r="J12736">
        <v>0.51590499999999995</v>
      </c>
      <c r="K12736">
        <v>1.6503899999999998E-2</v>
      </c>
      <c r="L12736">
        <v>3.1152900000000001E-2</v>
      </c>
      <c r="M12736" s="1">
        <v>0.59626999999999997</v>
      </c>
      <c r="N12736">
        <v>0.62879700000000005</v>
      </c>
      <c r="O12736">
        <v>1.76276E-2</v>
      </c>
      <c r="P12736" s="1">
        <v>1.109635E-278</v>
      </c>
      <c r="Q12736">
        <v>2.6246800000000001E-2</v>
      </c>
      <c r="R12736">
        <v>4.9549099999999999E-2</v>
      </c>
      <c r="S12736" s="1">
        <v>0.59631129999999999</v>
      </c>
      <c r="T12736" s="1">
        <v>5.7163119999999998E-2</v>
      </c>
      <c r="U12736">
        <v>20</v>
      </c>
    </row>
    <row r="12737" spans="1:21" x14ac:dyDescent="0.2">
      <c r="A12737" t="s">
        <v>24972</v>
      </c>
      <c r="B12737">
        <v>17</v>
      </c>
      <c r="C12737" t="s">
        <v>24972</v>
      </c>
      <c r="D12737">
        <v>46654253</v>
      </c>
      <c r="E12737" t="s">
        <v>24973</v>
      </c>
      <c r="F12737">
        <v>17</v>
      </c>
      <c r="G12737">
        <v>46602379</v>
      </c>
      <c r="H12737" t="s">
        <v>23</v>
      </c>
      <c r="I12737" t="s">
        <v>36</v>
      </c>
      <c r="J12737">
        <v>0.51590499999999995</v>
      </c>
      <c r="K12737">
        <v>1.5817299999999999E-2</v>
      </c>
      <c r="L12737">
        <v>3.1165600000000002E-2</v>
      </c>
      <c r="M12737" s="1">
        <v>0.611788</v>
      </c>
      <c r="N12737">
        <v>0.28660400000000003</v>
      </c>
      <c r="O12737">
        <v>7.7954299999999999E-3</v>
      </c>
      <c r="P12737" s="1">
        <v>6.55019E-296</v>
      </c>
      <c r="Q12737">
        <v>5.5188800000000003E-2</v>
      </c>
      <c r="R12737">
        <v>0.108752</v>
      </c>
      <c r="S12737" s="1">
        <v>0.6118209</v>
      </c>
      <c r="T12737" s="1">
        <v>2.572733E-2</v>
      </c>
      <c r="U12737">
        <v>20</v>
      </c>
    </row>
    <row r="12738" spans="1:21" x14ac:dyDescent="0.2">
      <c r="A12738" t="s">
        <v>24974</v>
      </c>
      <c r="B12738">
        <v>17</v>
      </c>
      <c r="C12738" t="s">
        <v>24974</v>
      </c>
      <c r="D12738">
        <v>46655174</v>
      </c>
      <c r="E12738" t="s">
        <v>24975</v>
      </c>
      <c r="F12738">
        <v>17</v>
      </c>
      <c r="G12738">
        <v>46602432</v>
      </c>
      <c r="H12738" t="s">
        <v>23</v>
      </c>
      <c r="I12738" t="s">
        <v>36</v>
      </c>
      <c r="J12738">
        <v>0.51590499999999995</v>
      </c>
      <c r="K12738">
        <v>1.6135500000000001E-2</v>
      </c>
      <c r="L12738">
        <v>3.1168299999999999E-2</v>
      </c>
      <c r="M12738" s="1">
        <v>0.60467499999999996</v>
      </c>
      <c r="N12738">
        <v>0.32247399999999998</v>
      </c>
      <c r="O12738">
        <v>7.7622100000000003E-3</v>
      </c>
      <c r="P12738" s="1">
        <v>0</v>
      </c>
      <c r="Q12738">
        <v>5.0036600000000001E-2</v>
      </c>
      <c r="R12738">
        <v>9.6661200000000003E-2</v>
      </c>
      <c r="S12738" s="1">
        <v>0.60470299999999999</v>
      </c>
      <c r="T12738" s="1">
        <v>3.0249809999999999E-2</v>
      </c>
      <c r="U12738">
        <v>20</v>
      </c>
    </row>
    <row r="12739" spans="1:21" x14ac:dyDescent="0.2">
      <c r="A12739" t="s">
        <v>24976</v>
      </c>
      <c r="B12739">
        <v>17</v>
      </c>
      <c r="C12739" t="s">
        <v>24976</v>
      </c>
      <c r="D12739">
        <v>46686486</v>
      </c>
      <c r="E12739" t="s">
        <v>24977</v>
      </c>
      <c r="F12739">
        <v>17</v>
      </c>
      <c r="G12739">
        <v>46683094</v>
      </c>
      <c r="H12739" t="s">
        <v>23</v>
      </c>
      <c r="I12739" t="s">
        <v>27</v>
      </c>
      <c r="J12739">
        <v>0.15904599999999999</v>
      </c>
      <c r="K12739">
        <v>-5.58342E-2</v>
      </c>
      <c r="L12739">
        <v>3.8693199999999997E-2</v>
      </c>
      <c r="M12739" s="1">
        <v>0.14902199999999999</v>
      </c>
      <c r="N12739">
        <v>-0.13167300000000001</v>
      </c>
      <c r="O12739">
        <v>1.0995700000000001E-2</v>
      </c>
      <c r="P12739" s="1">
        <v>4.804418E-33</v>
      </c>
      <c r="Q12739">
        <v>0.424035</v>
      </c>
      <c r="R12739">
        <v>0.295983</v>
      </c>
      <c r="S12739" s="1">
        <v>0.1519625</v>
      </c>
      <c r="T12739" s="1">
        <v>0.91075709999999999</v>
      </c>
      <c r="U12739">
        <v>20</v>
      </c>
    </row>
    <row r="12740" spans="1:21" x14ac:dyDescent="0.2">
      <c r="A12740" t="s">
        <v>24978</v>
      </c>
      <c r="B12740">
        <v>17</v>
      </c>
      <c r="C12740" t="s">
        <v>24978</v>
      </c>
      <c r="D12740">
        <v>46700818</v>
      </c>
      <c r="E12740" t="s">
        <v>24979</v>
      </c>
      <c r="F12740">
        <v>17</v>
      </c>
      <c r="G12740">
        <v>46724912</v>
      </c>
      <c r="H12740" t="s">
        <v>24</v>
      </c>
      <c r="I12740" t="s">
        <v>23</v>
      </c>
      <c r="J12740">
        <v>0.15606400000000001</v>
      </c>
      <c r="K12740">
        <v>1.1979200000000001E-3</v>
      </c>
      <c r="L12740">
        <v>3.7201499999999998E-2</v>
      </c>
      <c r="M12740" s="1">
        <v>0.97431199999999996</v>
      </c>
      <c r="N12740">
        <v>-0.139538</v>
      </c>
      <c r="O12740">
        <v>1.23015E-2</v>
      </c>
      <c r="P12740" s="1">
        <v>8.0159069999999995E-30</v>
      </c>
      <c r="Q12740">
        <v>-8.5848799999999996E-3</v>
      </c>
      <c r="R12740">
        <v>0.26660499999999998</v>
      </c>
      <c r="S12740" s="1">
        <v>0.97431199999999996</v>
      </c>
      <c r="T12740" s="1">
        <v>0.40461520000000001</v>
      </c>
      <c r="U12740">
        <v>20</v>
      </c>
    </row>
    <row r="12741" spans="1:21" x14ac:dyDescent="0.2">
      <c r="A12741" t="s">
        <v>24980</v>
      </c>
      <c r="B12741">
        <v>17</v>
      </c>
      <c r="C12741" t="s">
        <v>24980</v>
      </c>
      <c r="D12741">
        <v>46771286</v>
      </c>
      <c r="E12741" t="s">
        <v>24981</v>
      </c>
      <c r="F12741">
        <v>17</v>
      </c>
      <c r="G12741">
        <v>46729193</v>
      </c>
      <c r="H12741" t="s">
        <v>24</v>
      </c>
      <c r="I12741" t="s">
        <v>27</v>
      </c>
      <c r="J12741">
        <v>0.153082</v>
      </c>
      <c r="K12741">
        <v>-1.58668E-3</v>
      </c>
      <c r="L12741">
        <v>3.7444199999999997E-2</v>
      </c>
      <c r="M12741" s="1">
        <v>0.96619999999999995</v>
      </c>
      <c r="N12741">
        <v>-0.18153900000000001</v>
      </c>
      <c r="O12741">
        <v>2.8904699999999998E-2</v>
      </c>
      <c r="P12741" s="1">
        <v>3.3727080000000001E-10</v>
      </c>
      <c r="Q12741">
        <v>8.7401500000000003E-3</v>
      </c>
      <c r="R12741">
        <v>0.206264</v>
      </c>
      <c r="S12741" s="1">
        <v>0.96620090000000003</v>
      </c>
      <c r="T12741" s="1">
        <v>0.75017509999999998</v>
      </c>
      <c r="U12741">
        <v>19</v>
      </c>
    </row>
    <row r="12742" spans="1:21" x14ac:dyDescent="0.2">
      <c r="A12742" t="s">
        <v>24982</v>
      </c>
      <c r="B12742">
        <v>17</v>
      </c>
      <c r="C12742" t="s">
        <v>24982</v>
      </c>
      <c r="D12742">
        <v>46783636</v>
      </c>
      <c r="E12742" t="s">
        <v>24983</v>
      </c>
      <c r="F12742">
        <v>17</v>
      </c>
      <c r="G12742">
        <v>46789957</v>
      </c>
      <c r="H12742" t="s">
        <v>24</v>
      </c>
      <c r="I12742" t="s">
        <v>36</v>
      </c>
      <c r="J12742">
        <v>0.172962</v>
      </c>
      <c r="K12742">
        <v>4.4459400000000003E-2</v>
      </c>
      <c r="L12742">
        <v>4.0104000000000001E-2</v>
      </c>
      <c r="M12742" s="1">
        <v>0.26760099999999998</v>
      </c>
      <c r="N12742">
        <v>-0.124918</v>
      </c>
      <c r="O12742">
        <v>1.8806199999999999E-2</v>
      </c>
      <c r="P12742" s="1">
        <v>3.086202E-11</v>
      </c>
      <c r="Q12742">
        <v>-0.355908</v>
      </c>
      <c r="R12742">
        <v>0.32548300000000002</v>
      </c>
      <c r="S12742" s="1">
        <v>0.27418399999999998</v>
      </c>
      <c r="T12742" s="1">
        <v>0.748664</v>
      </c>
      <c r="U12742">
        <v>20</v>
      </c>
    </row>
    <row r="12743" spans="1:21" x14ac:dyDescent="0.2">
      <c r="A12743" t="s">
        <v>24984</v>
      </c>
      <c r="B12743">
        <v>17</v>
      </c>
      <c r="C12743" t="s">
        <v>24984</v>
      </c>
      <c r="D12743">
        <v>46926117</v>
      </c>
      <c r="E12743" t="s">
        <v>24985</v>
      </c>
      <c r="F12743">
        <v>17</v>
      </c>
      <c r="G12743">
        <v>46953207</v>
      </c>
      <c r="H12743" t="s">
        <v>24</v>
      </c>
      <c r="I12743" t="s">
        <v>23</v>
      </c>
      <c r="J12743">
        <v>4.6719700000000003E-2</v>
      </c>
      <c r="K12743">
        <v>3.8057000000000001E-2</v>
      </c>
      <c r="L12743">
        <v>6.8283200000000002E-2</v>
      </c>
      <c r="M12743" s="1">
        <v>0.577295</v>
      </c>
      <c r="N12743">
        <v>0.45452399999999998</v>
      </c>
      <c r="O12743">
        <v>1.8516500000000002E-2</v>
      </c>
      <c r="P12743" s="1">
        <v>4.6563080000000004E-133</v>
      </c>
      <c r="Q12743">
        <v>8.3729300000000006E-2</v>
      </c>
      <c r="R12743">
        <v>0.15026900000000001</v>
      </c>
      <c r="S12743" s="1">
        <v>0.57739280000000004</v>
      </c>
      <c r="T12743" s="1">
        <v>0.46850150000000002</v>
      </c>
      <c r="U12743">
        <v>20</v>
      </c>
    </row>
    <row r="12744" spans="1:21" x14ac:dyDescent="0.2">
      <c r="A12744" t="s">
        <v>24986</v>
      </c>
      <c r="B12744">
        <v>17</v>
      </c>
      <c r="C12744" t="s">
        <v>24986</v>
      </c>
      <c r="D12744">
        <v>46969283</v>
      </c>
      <c r="E12744" t="s">
        <v>24987</v>
      </c>
      <c r="F12744">
        <v>17</v>
      </c>
      <c r="G12744">
        <v>46958166</v>
      </c>
      <c r="H12744" t="s">
        <v>23</v>
      </c>
      <c r="I12744" t="s">
        <v>36</v>
      </c>
      <c r="J12744">
        <v>0.17494999999999999</v>
      </c>
      <c r="K12744">
        <v>-2.5812100000000001E-2</v>
      </c>
      <c r="L12744">
        <v>3.9083800000000002E-2</v>
      </c>
      <c r="M12744" s="1">
        <v>0.50897800000000004</v>
      </c>
      <c r="N12744">
        <v>-0.193802</v>
      </c>
      <c r="O12744">
        <v>2.5733200000000001E-2</v>
      </c>
      <c r="P12744" s="1">
        <v>5.0276070000000002E-14</v>
      </c>
      <c r="Q12744">
        <v>0.133188</v>
      </c>
      <c r="R12744">
        <v>0.20244200000000001</v>
      </c>
      <c r="S12744" s="1">
        <v>0.51059929999999998</v>
      </c>
      <c r="T12744" s="1">
        <v>0.7501989</v>
      </c>
      <c r="U12744">
        <v>20</v>
      </c>
    </row>
    <row r="12745" spans="1:21" x14ac:dyDescent="0.2">
      <c r="A12745" t="s">
        <v>24988</v>
      </c>
      <c r="B12745">
        <v>17</v>
      </c>
      <c r="C12745" t="s">
        <v>24988</v>
      </c>
      <c r="D12745">
        <v>46971680</v>
      </c>
      <c r="E12745" t="s">
        <v>24989</v>
      </c>
      <c r="F12745">
        <v>17</v>
      </c>
      <c r="G12745">
        <v>46967124</v>
      </c>
      <c r="H12745" t="s">
        <v>24</v>
      </c>
      <c r="I12745" t="s">
        <v>27</v>
      </c>
      <c r="J12745">
        <v>0.435388</v>
      </c>
      <c r="K12745">
        <v>2.0598200000000001E-2</v>
      </c>
      <c r="L12745">
        <v>3.0918600000000001E-2</v>
      </c>
      <c r="M12745" s="1">
        <v>0.50527900000000003</v>
      </c>
      <c r="N12745">
        <v>0.29303400000000002</v>
      </c>
      <c r="O12745">
        <v>8.1822400000000003E-3</v>
      </c>
      <c r="P12745" s="1">
        <v>6.8325199999999996E-281</v>
      </c>
      <c r="Q12745">
        <v>7.0292900000000005E-2</v>
      </c>
      <c r="R12745">
        <v>0.10553</v>
      </c>
      <c r="S12745" s="1">
        <v>0.50535220000000003</v>
      </c>
      <c r="T12745" s="1">
        <v>0.385938</v>
      </c>
      <c r="U12745">
        <v>20</v>
      </c>
    </row>
    <row r="12746" spans="1:21" x14ac:dyDescent="0.2">
      <c r="A12746" t="s">
        <v>24990</v>
      </c>
      <c r="B12746">
        <v>17</v>
      </c>
      <c r="C12746" t="s">
        <v>24990</v>
      </c>
      <c r="D12746">
        <v>46996074</v>
      </c>
      <c r="E12746" t="s">
        <v>24991</v>
      </c>
      <c r="F12746">
        <v>17</v>
      </c>
      <c r="G12746">
        <v>47027118</v>
      </c>
      <c r="H12746" t="s">
        <v>23</v>
      </c>
      <c r="I12746" t="s">
        <v>27</v>
      </c>
      <c r="J12746">
        <v>0.17196800000000001</v>
      </c>
      <c r="K12746">
        <v>-2.7087900000000002E-2</v>
      </c>
      <c r="L12746">
        <v>3.7820199999999998E-2</v>
      </c>
      <c r="M12746" s="1">
        <v>0.47384900000000002</v>
      </c>
      <c r="N12746">
        <v>0.40818700000000002</v>
      </c>
      <c r="O12746">
        <v>9.88494E-3</v>
      </c>
      <c r="P12746" s="1">
        <v>0</v>
      </c>
      <c r="Q12746">
        <v>-6.6361500000000004E-2</v>
      </c>
      <c r="R12746">
        <v>9.2668100000000003E-2</v>
      </c>
      <c r="S12746" s="1">
        <v>0.47391689999999997</v>
      </c>
      <c r="T12746" s="1">
        <v>0.57539759999999995</v>
      </c>
      <c r="U12746">
        <v>20</v>
      </c>
    </row>
    <row r="12747" spans="1:21" x14ac:dyDescent="0.2">
      <c r="A12747" t="s">
        <v>24992</v>
      </c>
      <c r="B12747">
        <v>17</v>
      </c>
      <c r="C12747" t="s">
        <v>24992</v>
      </c>
      <c r="D12747">
        <v>47014578</v>
      </c>
      <c r="E12747" t="s">
        <v>24993</v>
      </c>
      <c r="F12747">
        <v>17</v>
      </c>
      <c r="G12747">
        <v>46961493</v>
      </c>
      <c r="H12747" t="s">
        <v>36</v>
      </c>
      <c r="I12747" t="s">
        <v>23</v>
      </c>
      <c r="J12747">
        <v>0.23757500000000001</v>
      </c>
      <c r="K12747">
        <v>3.3474400000000001E-2</v>
      </c>
      <c r="L12747">
        <v>3.62327E-2</v>
      </c>
      <c r="M12747" s="1">
        <v>0.35555300000000001</v>
      </c>
      <c r="N12747">
        <v>-9.3627500000000002E-2</v>
      </c>
      <c r="O12747">
        <v>1.0767199999999999E-2</v>
      </c>
      <c r="P12747" s="1">
        <v>3.4499970000000001E-18</v>
      </c>
      <c r="Q12747">
        <v>-0.35752800000000001</v>
      </c>
      <c r="R12747">
        <v>0.38916600000000001</v>
      </c>
      <c r="S12747" s="1">
        <v>0.3582515</v>
      </c>
      <c r="T12747" s="1">
        <v>0.71200410000000003</v>
      </c>
      <c r="U12747">
        <v>20</v>
      </c>
    </row>
    <row r="12748" spans="1:21" x14ac:dyDescent="0.2">
      <c r="A12748" t="s">
        <v>24994</v>
      </c>
      <c r="B12748">
        <v>17</v>
      </c>
      <c r="C12748" t="s">
        <v>24994</v>
      </c>
      <c r="D12748">
        <v>47284044</v>
      </c>
      <c r="E12748" t="s">
        <v>24995</v>
      </c>
      <c r="F12748">
        <v>17</v>
      </c>
      <c r="G12748">
        <v>47280301</v>
      </c>
      <c r="H12748" t="s">
        <v>36</v>
      </c>
      <c r="I12748" t="s">
        <v>23</v>
      </c>
      <c r="J12748">
        <v>0.335984</v>
      </c>
      <c r="K12748">
        <v>6.1471099999999999E-3</v>
      </c>
      <c r="L12748">
        <v>3.19271E-2</v>
      </c>
      <c r="M12748" s="1">
        <v>0.84732200000000002</v>
      </c>
      <c r="N12748">
        <v>0.39048699999999997</v>
      </c>
      <c r="O12748">
        <v>8.2129400000000002E-3</v>
      </c>
      <c r="P12748" s="1">
        <v>0</v>
      </c>
      <c r="Q12748">
        <v>1.5742200000000001E-2</v>
      </c>
      <c r="R12748">
        <v>8.1763000000000002E-2</v>
      </c>
      <c r="S12748" s="1">
        <v>0.84732379999999996</v>
      </c>
      <c r="T12748" s="1">
        <v>0.81908879999999995</v>
      </c>
      <c r="U12748">
        <v>20</v>
      </c>
    </row>
    <row r="12749" spans="1:21" x14ac:dyDescent="0.2">
      <c r="A12749" t="s">
        <v>24996</v>
      </c>
      <c r="B12749">
        <v>17</v>
      </c>
      <c r="C12749" t="s">
        <v>24996</v>
      </c>
      <c r="D12749">
        <v>47294088</v>
      </c>
      <c r="E12749" t="s">
        <v>24997</v>
      </c>
      <c r="F12749">
        <v>17</v>
      </c>
      <c r="G12749">
        <v>47298846</v>
      </c>
      <c r="H12749" t="s">
        <v>24</v>
      </c>
      <c r="I12749" t="s">
        <v>27</v>
      </c>
      <c r="J12749">
        <v>0.16500999999999999</v>
      </c>
      <c r="K12749">
        <v>-9.3921300000000003E-3</v>
      </c>
      <c r="L12749">
        <v>3.7785399999999997E-2</v>
      </c>
      <c r="M12749" s="1">
        <v>0.80369699999999999</v>
      </c>
      <c r="N12749">
        <v>-9.0153800000000006E-2</v>
      </c>
      <c r="O12749">
        <v>1.0818100000000001E-2</v>
      </c>
      <c r="P12749" s="1">
        <v>7.8420759999999999E-17</v>
      </c>
      <c r="Q12749">
        <v>0.10417899999999999</v>
      </c>
      <c r="R12749">
        <v>0.41930800000000001</v>
      </c>
      <c r="S12749" s="1">
        <v>0.80378269999999996</v>
      </c>
      <c r="T12749" s="1">
        <v>0.82296440000000004</v>
      </c>
      <c r="U12749">
        <v>17</v>
      </c>
    </row>
    <row r="12750" spans="1:21" x14ac:dyDescent="0.2">
      <c r="A12750" t="s">
        <v>24998</v>
      </c>
      <c r="B12750">
        <v>17</v>
      </c>
      <c r="C12750" t="s">
        <v>24998</v>
      </c>
      <c r="D12750">
        <v>47304426</v>
      </c>
      <c r="E12750" t="s">
        <v>24999</v>
      </c>
      <c r="F12750">
        <v>17</v>
      </c>
      <c r="G12750">
        <v>47345563</v>
      </c>
      <c r="H12750" t="s">
        <v>36</v>
      </c>
      <c r="I12750" t="s">
        <v>23</v>
      </c>
      <c r="J12750">
        <v>0.24353900000000001</v>
      </c>
      <c r="K12750">
        <v>1.9419599999999999E-2</v>
      </c>
      <c r="L12750">
        <v>3.62916E-2</v>
      </c>
      <c r="M12750" s="1">
        <v>0.59258100000000002</v>
      </c>
      <c r="N12750">
        <v>0.183835</v>
      </c>
      <c r="O12750">
        <v>9.2039900000000004E-3</v>
      </c>
      <c r="P12750" s="1">
        <v>9.3842780000000002E-89</v>
      </c>
      <c r="Q12750">
        <v>0.10563599999999999</v>
      </c>
      <c r="R12750">
        <v>0.19748499999999999</v>
      </c>
      <c r="S12750" s="1">
        <v>0.59271410000000002</v>
      </c>
      <c r="T12750" s="1">
        <v>0.703345</v>
      </c>
      <c r="U12750">
        <v>20</v>
      </c>
    </row>
    <row r="12751" spans="1:21" x14ac:dyDescent="0.2">
      <c r="A12751" t="s">
        <v>25000</v>
      </c>
      <c r="B12751">
        <v>17</v>
      </c>
      <c r="C12751" t="s">
        <v>25000</v>
      </c>
      <c r="D12751">
        <v>47330812</v>
      </c>
      <c r="E12751" t="s">
        <v>25001</v>
      </c>
      <c r="F12751">
        <v>17</v>
      </c>
      <c r="G12751">
        <v>47383945</v>
      </c>
      <c r="H12751" t="s">
        <v>23</v>
      </c>
      <c r="I12751" t="s">
        <v>24</v>
      </c>
      <c r="J12751">
        <v>0.23558599999999999</v>
      </c>
      <c r="K12751">
        <v>-6.3216999999999995E-2</v>
      </c>
      <c r="L12751">
        <v>3.6981100000000003E-2</v>
      </c>
      <c r="M12751" s="1">
        <v>8.7369500000000003E-2</v>
      </c>
      <c r="N12751">
        <v>6.9801299999999997E-2</v>
      </c>
      <c r="O12751">
        <v>1.1627E-2</v>
      </c>
      <c r="P12751" s="1">
        <v>1.9323019999999998E-9</v>
      </c>
      <c r="Q12751">
        <v>-0.905671</v>
      </c>
      <c r="R12751">
        <v>0.55086500000000005</v>
      </c>
      <c r="S12751" s="1">
        <v>0.100158</v>
      </c>
      <c r="T12751" s="1">
        <v>0.43936500000000001</v>
      </c>
      <c r="U12751">
        <v>17</v>
      </c>
    </row>
    <row r="12752" spans="1:21" x14ac:dyDescent="0.2">
      <c r="A12752" t="s">
        <v>25002</v>
      </c>
      <c r="B12752">
        <v>17</v>
      </c>
      <c r="C12752" t="s">
        <v>25002</v>
      </c>
      <c r="D12752">
        <v>47403201</v>
      </c>
      <c r="E12752" t="s">
        <v>25003</v>
      </c>
      <c r="F12752">
        <v>17</v>
      </c>
      <c r="G12752">
        <v>47380911</v>
      </c>
      <c r="H12752" t="s">
        <v>23</v>
      </c>
      <c r="I12752" t="s">
        <v>24</v>
      </c>
      <c r="J12752">
        <v>1.9880700000000001E-2</v>
      </c>
      <c r="K12752">
        <v>0.14472299999999999</v>
      </c>
      <c r="L12752">
        <v>0.134377</v>
      </c>
      <c r="M12752" s="1">
        <v>0.28148499999999999</v>
      </c>
      <c r="N12752">
        <v>0.39632200000000001</v>
      </c>
      <c r="O12752">
        <v>3.0145000000000002E-2</v>
      </c>
      <c r="P12752" s="1">
        <v>1.7658990000000002E-39</v>
      </c>
      <c r="Q12752">
        <v>0.36516500000000002</v>
      </c>
      <c r="R12752">
        <v>0.340196</v>
      </c>
      <c r="S12752" s="1">
        <v>0.28309309999999999</v>
      </c>
      <c r="T12752" s="1">
        <v>0.28160020000000002</v>
      </c>
      <c r="U12752">
        <v>20</v>
      </c>
    </row>
    <row r="12753" spans="1:21" x14ac:dyDescent="0.2">
      <c r="A12753" t="s">
        <v>25004</v>
      </c>
      <c r="B12753">
        <v>17</v>
      </c>
      <c r="C12753" t="s">
        <v>25004</v>
      </c>
      <c r="D12753">
        <v>47442943</v>
      </c>
      <c r="E12753" t="s">
        <v>25005</v>
      </c>
      <c r="F12753">
        <v>17</v>
      </c>
      <c r="G12753">
        <v>47448172</v>
      </c>
      <c r="H12753" t="s">
        <v>23</v>
      </c>
      <c r="I12753" t="s">
        <v>36</v>
      </c>
      <c r="J12753">
        <v>0.298211</v>
      </c>
      <c r="K12753">
        <v>-3.4963599999999997E-2</v>
      </c>
      <c r="L12753">
        <v>3.4657500000000001E-2</v>
      </c>
      <c r="M12753" s="1">
        <v>0.313054</v>
      </c>
      <c r="N12753">
        <v>0.20589399999999999</v>
      </c>
      <c r="O12753">
        <v>2.0775600000000002E-2</v>
      </c>
      <c r="P12753" s="1">
        <v>3.751397E-23</v>
      </c>
      <c r="Q12753">
        <v>-0.16981299999999999</v>
      </c>
      <c r="R12753">
        <v>0.16919699999999999</v>
      </c>
      <c r="S12753" s="1">
        <v>0.31554949999999998</v>
      </c>
      <c r="T12753" s="1">
        <v>0.3702336</v>
      </c>
      <c r="U12753">
        <v>20</v>
      </c>
    </row>
    <row r="12754" spans="1:21" x14ac:dyDescent="0.2">
      <c r="A12754" t="s">
        <v>25006</v>
      </c>
      <c r="B12754">
        <v>17</v>
      </c>
      <c r="C12754" t="s">
        <v>25006</v>
      </c>
      <c r="D12754">
        <v>47486830</v>
      </c>
      <c r="E12754" t="s">
        <v>25007</v>
      </c>
      <c r="F12754">
        <v>17</v>
      </c>
      <c r="G12754">
        <v>47481543</v>
      </c>
      <c r="H12754" t="s">
        <v>27</v>
      </c>
      <c r="I12754" t="s">
        <v>24</v>
      </c>
      <c r="J12754">
        <v>0.212724</v>
      </c>
      <c r="K12754">
        <v>2.27009E-2</v>
      </c>
      <c r="L12754">
        <v>3.9181300000000002E-2</v>
      </c>
      <c r="M12754" s="1">
        <v>0.56233200000000005</v>
      </c>
      <c r="N12754">
        <v>-0.12682299999999999</v>
      </c>
      <c r="O12754">
        <v>1.02472E-2</v>
      </c>
      <c r="P12754" s="1">
        <v>3.5071990000000001E-35</v>
      </c>
      <c r="Q12754">
        <v>-0.17899699999999999</v>
      </c>
      <c r="R12754">
        <v>0.30928299999999997</v>
      </c>
      <c r="S12754" s="1">
        <v>0.56275980000000003</v>
      </c>
      <c r="T12754" s="1">
        <v>0.42155890000000001</v>
      </c>
      <c r="U12754">
        <v>20</v>
      </c>
    </row>
    <row r="12755" spans="1:21" x14ac:dyDescent="0.2">
      <c r="A12755" t="s">
        <v>25008</v>
      </c>
      <c r="B12755">
        <v>17</v>
      </c>
      <c r="C12755" t="s">
        <v>25008</v>
      </c>
      <c r="D12755">
        <v>47501226</v>
      </c>
      <c r="E12755" t="s">
        <v>25009</v>
      </c>
      <c r="F12755">
        <v>17</v>
      </c>
      <c r="G12755">
        <v>47444794</v>
      </c>
      <c r="H12755" t="s">
        <v>23</v>
      </c>
      <c r="I12755" t="s">
        <v>36</v>
      </c>
      <c r="J12755">
        <v>0.30019899999999999</v>
      </c>
      <c r="K12755">
        <v>-3.4115399999999997E-2</v>
      </c>
      <c r="L12755">
        <v>3.4634499999999999E-2</v>
      </c>
      <c r="M12755" s="1">
        <v>0.32461800000000002</v>
      </c>
      <c r="N12755">
        <v>0.24049499999999999</v>
      </c>
      <c r="O12755">
        <v>2.1375399999999999E-2</v>
      </c>
      <c r="P12755" s="1">
        <v>2.289802E-29</v>
      </c>
      <c r="Q12755">
        <v>-0.14185500000000001</v>
      </c>
      <c r="R12755">
        <v>0.144564</v>
      </c>
      <c r="S12755" s="1">
        <v>0.32646520000000001</v>
      </c>
      <c r="T12755" s="1">
        <v>0.181843</v>
      </c>
      <c r="U12755">
        <v>20</v>
      </c>
    </row>
    <row r="12756" spans="1:21" x14ac:dyDescent="0.2">
      <c r="A12756" t="s">
        <v>25010</v>
      </c>
      <c r="B12756">
        <v>17</v>
      </c>
      <c r="C12756" t="s">
        <v>25010</v>
      </c>
      <c r="D12756">
        <v>47582517</v>
      </c>
      <c r="E12756" t="s">
        <v>25011</v>
      </c>
      <c r="F12756">
        <v>17</v>
      </c>
      <c r="G12756">
        <v>47528562</v>
      </c>
      <c r="H12756" t="s">
        <v>36</v>
      </c>
      <c r="I12756" t="s">
        <v>23</v>
      </c>
      <c r="J12756">
        <v>0.26242500000000002</v>
      </c>
      <c r="K12756">
        <v>8.5796399999999995E-3</v>
      </c>
      <c r="L12756">
        <v>3.5358899999999999E-2</v>
      </c>
      <c r="M12756" s="1">
        <v>0.80828100000000003</v>
      </c>
      <c r="N12756">
        <v>7.0713399999999996E-2</v>
      </c>
      <c r="O12756">
        <v>9.7565399999999993E-3</v>
      </c>
      <c r="P12756" s="1">
        <v>4.2360199999999998E-13</v>
      </c>
      <c r="Q12756">
        <v>0.12132999999999999</v>
      </c>
      <c r="R12756">
        <v>0.50031099999999995</v>
      </c>
      <c r="S12756" s="1">
        <v>0.8083861</v>
      </c>
      <c r="T12756" s="1">
        <v>0.94670620000000005</v>
      </c>
      <c r="U12756">
        <v>11</v>
      </c>
    </row>
    <row r="12757" spans="1:21" x14ac:dyDescent="0.2">
      <c r="A12757" t="s">
        <v>25012</v>
      </c>
      <c r="B12757">
        <v>17</v>
      </c>
      <c r="C12757" t="s">
        <v>25012</v>
      </c>
      <c r="D12757">
        <v>47715921</v>
      </c>
      <c r="E12757" t="s">
        <v>25013</v>
      </c>
      <c r="F12757">
        <v>17</v>
      </c>
      <c r="G12757">
        <v>47688526</v>
      </c>
      <c r="H12757" t="s">
        <v>36</v>
      </c>
      <c r="I12757" t="s">
        <v>23</v>
      </c>
      <c r="J12757">
        <v>6.9582500000000005E-2</v>
      </c>
      <c r="K12757">
        <v>-8.4377400000000005E-2</v>
      </c>
      <c r="L12757">
        <v>7.1431900000000007E-2</v>
      </c>
      <c r="M12757" s="1">
        <v>0.237512</v>
      </c>
      <c r="N12757">
        <v>8.2100099999999995E-2</v>
      </c>
      <c r="O12757">
        <v>1.49164E-2</v>
      </c>
      <c r="P12757" s="1">
        <v>3.7126959999999999E-8</v>
      </c>
      <c r="Q12757">
        <v>-1.0277400000000001</v>
      </c>
      <c r="R12757">
        <v>0.88987000000000005</v>
      </c>
      <c r="S12757" s="1">
        <v>0.2481188</v>
      </c>
      <c r="T12757" s="1">
        <v>0.58958750000000004</v>
      </c>
      <c r="U12757">
        <v>8</v>
      </c>
    </row>
    <row r="12758" spans="1:21" x14ac:dyDescent="0.2">
      <c r="A12758" t="s">
        <v>25014</v>
      </c>
      <c r="B12758">
        <v>17</v>
      </c>
      <c r="C12758" t="s">
        <v>25014</v>
      </c>
      <c r="D12758">
        <v>47782340</v>
      </c>
      <c r="E12758" t="s">
        <v>25015</v>
      </c>
      <c r="F12758">
        <v>17</v>
      </c>
      <c r="G12758">
        <v>47782865</v>
      </c>
      <c r="H12758" t="s">
        <v>36</v>
      </c>
      <c r="I12758" t="s">
        <v>24</v>
      </c>
      <c r="J12758">
        <v>9.5427399999999996E-2</v>
      </c>
      <c r="K12758">
        <v>4.3550499999999999E-2</v>
      </c>
      <c r="L12758">
        <v>4.9054800000000003E-2</v>
      </c>
      <c r="M12758" s="1">
        <v>0.37465300000000001</v>
      </c>
      <c r="N12758">
        <v>0.106681</v>
      </c>
      <c r="O12758">
        <v>1.49493E-2</v>
      </c>
      <c r="P12758" s="1">
        <v>9.5946049999999992E-13</v>
      </c>
      <c r="Q12758">
        <v>0.40823199999999998</v>
      </c>
      <c r="R12758">
        <v>0.46337200000000001</v>
      </c>
      <c r="S12758" s="1">
        <v>0.37831710000000002</v>
      </c>
      <c r="T12758" s="1">
        <v>0.56696550000000001</v>
      </c>
      <c r="U12758">
        <v>20</v>
      </c>
    </row>
    <row r="12759" spans="1:21" x14ac:dyDescent="0.2">
      <c r="A12759" t="s">
        <v>25016</v>
      </c>
      <c r="B12759">
        <v>17</v>
      </c>
      <c r="C12759" t="s">
        <v>25016</v>
      </c>
      <c r="D12759">
        <v>47827118</v>
      </c>
      <c r="E12759" t="s">
        <v>25017</v>
      </c>
      <c r="F12759">
        <v>17</v>
      </c>
      <c r="G12759">
        <v>47794831</v>
      </c>
      <c r="H12759" t="s">
        <v>23</v>
      </c>
      <c r="I12759" t="s">
        <v>36</v>
      </c>
      <c r="J12759">
        <v>5.5666E-2</v>
      </c>
      <c r="K12759">
        <v>2.37729E-2</v>
      </c>
      <c r="L12759">
        <v>5.81681E-2</v>
      </c>
      <c r="M12759" s="1">
        <v>0.68276499999999996</v>
      </c>
      <c r="N12759">
        <v>0.112398</v>
      </c>
      <c r="O12759">
        <v>1.6086699999999999E-2</v>
      </c>
      <c r="P12759" s="1">
        <v>2.8083059999999999E-12</v>
      </c>
      <c r="Q12759">
        <v>0.211507</v>
      </c>
      <c r="R12759">
        <v>0.51840600000000003</v>
      </c>
      <c r="S12759" s="1">
        <v>0.68327680000000002</v>
      </c>
      <c r="T12759" s="1">
        <v>0.84207759999999998</v>
      </c>
      <c r="U12759">
        <v>20</v>
      </c>
    </row>
    <row r="12760" spans="1:21" x14ac:dyDescent="0.2">
      <c r="A12760" t="s">
        <v>25018</v>
      </c>
      <c r="B12760">
        <v>17</v>
      </c>
      <c r="C12760" t="s">
        <v>25018</v>
      </c>
      <c r="D12760">
        <v>47912708</v>
      </c>
      <c r="E12760" t="s">
        <v>25019</v>
      </c>
      <c r="F12760">
        <v>17</v>
      </c>
      <c r="G12760">
        <v>47777486</v>
      </c>
      <c r="H12760" t="s">
        <v>36</v>
      </c>
      <c r="I12760" t="s">
        <v>23</v>
      </c>
      <c r="J12760">
        <v>5.76541E-2</v>
      </c>
      <c r="K12760">
        <v>-0.111599</v>
      </c>
      <c r="L12760">
        <v>7.5684399999999999E-2</v>
      </c>
      <c r="M12760" s="1">
        <v>0.14033699999999999</v>
      </c>
      <c r="N12760">
        <v>0.280339</v>
      </c>
      <c r="O12760">
        <v>4.2207000000000001E-2</v>
      </c>
      <c r="P12760" s="1">
        <v>3.0945020000000001E-11</v>
      </c>
      <c r="Q12760">
        <v>-0.398086</v>
      </c>
      <c r="R12760">
        <v>0.27654800000000002</v>
      </c>
      <c r="S12760" s="1">
        <v>0.15001300000000001</v>
      </c>
      <c r="T12760" s="1">
        <v>0.67705760000000004</v>
      </c>
      <c r="U12760">
        <v>16</v>
      </c>
    </row>
    <row r="12761" spans="1:21" x14ac:dyDescent="0.2">
      <c r="A12761" t="s">
        <v>25020</v>
      </c>
      <c r="B12761">
        <v>17</v>
      </c>
      <c r="C12761" t="s">
        <v>25020</v>
      </c>
      <c r="D12761">
        <v>47920525</v>
      </c>
      <c r="E12761" t="s">
        <v>25021</v>
      </c>
      <c r="F12761">
        <v>17</v>
      </c>
      <c r="G12761">
        <v>47857790</v>
      </c>
      <c r="H12761" t="s">
        <v>36</v>
      </c>
      <c r="I12761" t="s">
        <v>24</v>
      </c>
      <c r="J12761">
        <v>5.1689899999999997E-2</v>
      </c>
      <c r="K12761">
        <v>-9.3724199999999994E-2</v>
      </c>
      <c r="L12761">
        <v>8.0110899999999999E-2</v>
      </c>
      <c r="M12761" s="1">
        <v>0.24202899999999999</v>
      </c>
      <c r="N12761">
        <v>0.26048300000000002</v>
      </c>
      <c r="O12761">
        <v>1.6803200000000001E-2</v>
      </c>
      <c r="P12761" s="1">
        <v>3.3626829999999998E-54</v>
      </c>
      <c r="Q12761">
        <v>-0.35980899999999999</v>
      </c>
      <c r="R12761">
        <v>0.30842199999999997</v>
      </c>
      <c r="S12761" s="1">
        <v>0.24336669999999999</v>
      </c>
      <c r="T12761" s="1">
        <v>0.48944749999999998</v>
      </c>
      <c r="U12761">
        <v>20</v>
      </c>
    </row>
    <row r="12762" spans="1:21" x14ac:dyDescent="0.2">
      <c r="A12762" t="s">
        <v>25022</v>
      </c>
      <c r="B12762">
        <v>17</v>
      </c>
      <c r="C12762" t="s">
        <v>25022</v>
      </c>
      <c r="D12762">
        <v>47924735</v>
      </c>
      <c r="E12762" t="s">
        <v>25023</v>
      </c>
      <c r="F12762">
        <v>17</v>
      </c>
      <c r="G12762">
        <v>47887176</v>
      </c>
      <c r="H12762" t="s">
        <v>36</v>
      </c>
      <c r="I12762" t="s">
        <v>23</v>
      </c>
      <c r="J12762">
        <v>5.1689899999999997E-2</v>
      </c>
      <c r="K12762">
        <v>-9.72663E-2</v>
      </c>
      <c r="L12762">
        <v>7.5933200000000006E-2</v>
      </c>
      <c r="M12762" s="1">
        <v>0.200212</v>
      </c>
      <c r="N12762">
        <v>1.3194999999999999</v>
      </c>
      <c r="O12762">
        <v>1.97021E-2</v>
      </c>
      <c r="P12762" s="1">
        <v>0</v>
      </c>
      <c r="Q12762">
        <v>-7.3714500000000002E-2</v>
      </c>
      <c r="R12762">
        <v>5.7557499999999998E-2</v>
      </c>
      <c r="S12762" s="1">
        <v>0.2002951</v>
      </c>
      <c r="T12762" s="1">
        <v>0.52782079999999998</v>
      </c>
      <c r="U12762">
        <v>20</v>
      </c>
    </row>
    <row r="12763" spans="1:21" x14ac:dyDescent="0.2">
      <c r="A12763" t="s">
        <v>25024</v>
      </c>
      <c r="B12763">
        <v>17</v>
      </c>
      <c r="C12763" t="s">
        <v>25024</v>
      </c>
      <c r="D12763">
        <v>48049327</v>
      </c>
      <c r="E12763" t="s">
        <v>25025</v>
      </c>
      <c r="F12763">
        <v>17</v>
      </c>
      <c r="G12763">
        <v>48051664</v>
      </c>
      <c r="H12763" t="s">
        <v>23</v>
      </c>
      <c r="I12763" t="s">
        <v>36</v>
      </c>
      <c r="J12763">
        <v>0.19184899999999999</v>
      </c>
      <c r="K12763">
        <v>-4.8382500000000002E-2</v>
      </c>
      <c r="L12763">
        <v>3.7302099999999998E-2</v>
      </c>
      <c r="M12763" s="1">
        <v>0.19461500000000001</v>
      </c>
      <c r="N12763">
        <v>-9.1376200000000005E-2</v>
      </c>
      <c r="O12763">
        <v>9.6394500000000008E-3</v>
      </c>
      <c r="P12763" s="1">
        <v>2.5575020000000001E-21</v>
      </c>
      <c r="Q12763">
        <v>0.52948700000000004</v>
      </c>
      <c r="R12763">
        <v>0.41202899999999998</v>
      </c>
      <c r="S12763" s="1">
        <v>0.19876740000000001</v>
      </c>
      <c r="T12763" s="1">
        <v>0.77957080000000001</v>
      </c>
      <c r="U12763">
        <v>13</v>
      </c>
    </row>
    <row r="12764" spans="1:21" x14ac:dyDescent="0.2">
      <c r="A12764" t="s">
        <v>25026</v>
      </c>
      <c r="B12764">
        <v>17</v>
      </c>
      <c r="C12764" t="s">
        <v>25026</v>
      </c>
      <c r="D12764">
        <v>48150588</v>
      </c>
      <c r="E12764" t="s">
        <v>25027</v>
      </c>
      <c r="F12764">
        <v>17</v>
      </c>
      <c r="G12764">
        <v>48137665</v>
      </c>
      <c r="H12764" t="s">
        <v>27</v>
      </c>
      <c r="I12764" t="s">
        <v>24</v>
      </c>
      <c r="J12764">
        <v>7.7534800000000001E-2</v>
      </c>
      <c r="K12764">
        <v>-1.6943300000000001E-2</v>
      </c>
      <c r="L12764">
        <v>4.8631500000000001E-2</v>
      </c>
      <c r="M12764" s="1">
        <v>0.72753900000000005</v>
      </c>
      <c r="N12764">
        <v>-0.15898599999999999</v>
      </c>
      <c r="O12764">
        <v>1.27276E-2</v>
      </c>
      <c r="P12764" s="1">
        <v>8.3176389999999993E-36</v>
      </c>
      <c r="Q12764">
        <v>0.106571</v>
      </c>
      <c r="R12764">
        <v>0.30600500000000003</v>
      </c>
      <c r="S12764" s="1">
        <v>0.72764019999999996</v>
      </c>
      <c r="T12764" s="1">
        <v>0.35302289999999997</v>
      </c>
      <c r="U12764">
        <v>20</v>
      </c>
    </row>
    <row r="12765" spans="1:21" x14ac:dyDescent="0.2">
      <c r="A12765" t="s">
        <v>25028</v>
      </c>
      <c r="B12765">
        <v>17</v>
      </c>
      <c r="C12765" t="s">
        <v>25028</v>
      </c>
      <c r="D12765">
        <v>48180808</v>
      </c>
      <c r="E12765" t="s">
        <v>25029</v>
      </c>
      <c r="F12765">
        <v>17</v>
      </c>
      <c r="G12765">
        <v>48173720</v>
      </c>
      <c r="H12765" t="s">
        <v>24</v>
      </c>
      <c r="I12765" t="s">
        <v>27</v>
      </c>
      <c r="J12765">
        <v>0.27932400000000002</v>
      </c>
      <c r="K12765">
        <v>-1.15494E-2</v>
      </c>
      <c r="L12765">
        <v>3.34145E-2</v>
      </c>
      <c r="M12765" s="1">
        <v>0.72961399999999998</v>
      </c>
      <c r="N12765">
        <v>-0.173592</v>
      </c>
      <c r="O12765">
        <v>9.7968099999999995E-3</v>
      </c>
      <c r="P12765" s="1">
        <v>2.9811450000000001E-70</v>
      </c>
      <c r="Q12765">
        <v>6.6531999999999994E-2</v>
      </c>
      <c r="R12765">
        <v>0.192526</v>
      </c>
      <c r="S12765" s="1">
        <v>0.72966240000000004</v>
      </c>
      <c r="T12765" s="1">
        <v>0.97728090000000001</v>
      </c>
      <c r="U12765">
        <v>20</v>
      </c>
    </row>
    <row r="12766" spans="1:21" x14ac:dyDescent="0.2">
      <c r="A12766" t="s">
        <v>25030</v>
      </c>
      <c r="B12766">
        <v>17</v>
      </c>
      <c r="C12766" t="s">
        <v>25030</v>
      </c>
      <c r="D12766">
        <v>48197325</v>
      </c>
      <c r="E12766" t="s">
        <v>25031</v>
      </c>
      <c r="F12766">
        <v>17</v>
      </c>
      <c r="G12766">
        <v>48188979</v>
      </c>
      <c r="H12766" t="s">
        <v>23</v>
      </c>
      <c r="I12766" t="s">
        <v>36</v>
      </c>
      <c r="J12766">
        <v>0.30616300000000002</v>
      </c>
      <c r="K12766">
        <v>1.89199E-2</v>
      </c>
      <c r="L12766">
        <v>3.3348799999999998E-2</v>
      </c>
      <c r="M12766" s="1">
        <v>0.57048600000000005</v>
      </c>
      <c r="N12766">
        <v>-0.107728</v>
      </c>
      <c r="O12766">
        <v>9.5836500000000008E-3</v>
      </c>
      <c r="P12766" s="1">
        <v>2.570393E-29</v>
      </c>
      <c r="Q12766">
        <v>-0.17562700000000001</v>
      </c>
      <c r="R12766">
        <v>0.30995899999999998</v>
      </c>
      <c r="S12766" s="1">
        <v>0.57097739999999997</v>
      </c>
      <c r="T12766" s="1">
        <v>0.91609719999999994</v>
      </c>
      <c r="U12766">
        <v>20</v>
      </c>
    </row>
    <row r="12767" spans="1:21" x14ac:dyDescent="0.2">
      <c r="A12767" t="s">
        <v>25032</v>
      </c>
      <c r="B12767">
        <v>17</v>
      </c>
      <c r="C12767" t="s">
        <v>25032</v>
      </c>
      <c r="D12767">
        <v>48241780</v>
      </c>
      <c r="E12767" t="s">
        <v>25033</v>
      </c>
      <c r="F12767">
        <v>17</v>
      </c>
      <c r="G12767">
        <v>48237895</v>
      </c>
      <c r="H12767" t="s">
        <v>36</v>
      </c>
      <c r="I12767" t="s">
        <v>23</v>
      </c>
      <c r="J12767">
        <v>0.44035800000000003</v>
      </c>
      <c r="K12767">
        <v>-4.9677000000000002E-3</v>
      </c>
      <c r="L12767">
        <v>3.2231200000000002E-2</v>
      </c>
      <c r="M12767" s="1">
        <v>0.87751000000000001</v>
      </c>
      <c r="N12767">
        <v>0.19983400000000001</v>
      </c>
      <c r="O12767">
        <v>2.2687700000000002E-2</v>
      </c>
      <c r="P12767" s="1">
        <v>1.273997E-18</v>
      </c>
      <c r="Q12767">
        <v>-2.4859200000000001E-2</v>
      </c>
      <c r="R12767">
        <v>0.16131499999999999</v>
      </c>
      <c r="S12767" s="1">
        <v>0.87752819999999998</v>
      </c>
      <c r="T12767" s="1">
        <v>0.71378640000000004</v>
      </c>
      <c r="U12767">
        <v>20</v>
      </c>
    </row>
    <row r="12768" spans="1:21" x14ac:dyDescent="0.2">
      <c r="A12768" t="s">
        <v>25034</v>
      </c>
      <c r="B12768">
        <v>17</v>
      </c>
      <c r="C12768" t="s">
        <v>25034</v>
      </c>
      <c r="D12768">
        <v>48247433</v>
      </c>
      <c r="E12768" t="s">
        <v>25035</v>
      </c>
      <c r="F12768">
        <v>17</v>
      </c>
      <c r="G12768">
        <v>48229441</v>
      </c>
      <c r="H12768" t="s">
        <v>24</v>
      </c>
      <c r="I12768" t="s">
        <v>36</v>
      </c>
      <c r="J12768">
        <v>0.44234600000000002</v>
      </c>
      <c r="K12768">
        <v>-3.1141099999999999E-4</v>
      </c>
      <c r="L12768">
        <v>3.2171900000000003E-2</v>
      </c>
      <c r="M12768" s="1">
        <v>0.99227699999999996</v>
      </c>
      <c r="N12768">
        <v>0.35174699999999998</v>
      </c>
      <c r="O12768">
        <v>1.15102E-2</v>
      </c>
      <c r="P12768" s="1">
        <v>4.215609E-205</v>
      </c>
      <c r="Q12768">
        <v>-8.8532699999999999E-4</v>
      </c>
      <c r="R12768">
        <v>9.1463199999999995E-2</v>
      </c>
      <c r="S12768" s="1">
        <v>0.99227690000000002</v>
      </c>
      <c r="T12768" s="1">
        <v>0.4688137</v>
      </c>
      <c r="U12768">
        <v>20</v>
      </c>
    </row>
    <row r="12769" spans="1:21" x14ac:dyDescent="0.2">
      <c r="A12769" t="s">
        <v>25036</v>
      </c>
      <c r="B12769">
        <v>17</v>
      </c>
      <c r="C12769" t="s">
        <v>25036</v>
      </c>
      <c r="D12769">
        <v>48269821</v>
      </c>
      <c r="E12769" t="s">
        <v>25037</v>
      </c>
      <c r="F12769">
        <v>17</v>
      </c>
      <c r="G12769">
        <v>48278507</v>
      </c>
      <c r="H12769" t="s">
        <v>36</v>
      </c>
      <c r="I12769" t="s">
        <v>23</v>
      </c>
      <c r="J12769">
        <v>0.206759</v>
      </c>
      <c r="K12769">
        <v>-3.8400799999999999E-2</v>
      </c>
      <c r="L12769">
        <v>4.2505099999999997E-2</v>
      </c>
      <c r="M12769" s="1">
        <v>0.36629299999999998</v>
      </c>
      <c r="N12769">
        <v>8.4046899999999994E-2</v>
      </c>
      <c r="O12769">
        <v>1.0456999999999999E-2</v>
      </c>
      <c r="P12769" s="1">
        <v>9.1764900000000001E-16</v>
      </c>
      <c r="Q12769">
        <v>-0.456897</v>
      </c>
      <c r="R12769">
        <v>0.50891600000000004</v>
      </c>
      <c r="S12769" s="1">
        <v>0.36929970000000001</v>
      </c>
      <c r="T12769" s="1">
        <v>0.32655519999999999</v>
      </c>
      <c r="U12769">
        <v>10</v>
      </c>
    </row>
    <row r="12770" spans="1:21" x14ac:dyDescent="0.2">
      <c r="A12770" t="s">
        <v>25038</v>
      </c>
      <c r="B12770">
        <v>17</v>
      </c>
      <c r="C12770" t="s">
        <v>25038</v>
      </c>
      <c r="D12770">
        <v>48353805</v>
      </c>
      <c r="E12770" t="s">
        <v>25039</v>
      </c>
      <c r="F12770">
        <v>17</v>
      </c>
      <c r="G12770">
        <v>48358419</v>
      </c>
      <c r="H12770" t="s">
        <v>27</v>
      </c>
      <c r="I12770" t="s">
        <v>24</v>
      </c>
      <c r="J12770">
        <v>0.298211</v>
      </c>
      <c r="K12770">
        <v>-1.3429699999999999E-2</v>
      </c>
      <c r="L12770">
        <v>3.3589899999999999E-2</v>
      </c>
      <c r="M12770" s="1">
        <v>0.68929499999999999</v>
      </c>
      <c r="N12770">
        <v>-0.25566100000000003</v>
      </c>
      <c r="O12770">
        <v>8.6926199999999999E-3</v>
      </c>
      <c r="P12770" s="1">
        <v>3.9374879999999998E-190</v>
      </c>
      <c r="Q12770">
        <v>5.2529300000000001E-2</v>
      </c>
      <c r="R12770">
        <v>0.13139700000000001</v>
      </c>
      <c r="S12770" s="1">
        <v>0.68932099999999996</v>
      </c>
      <c r="T12770" s="1">
        <v>0.69066209999999995</v>
      </c>
      <c r="U12770">
        <v>20</v>
      </c>
    </row>
    <row r="12771" spans="1:21" x14ac:dyDescent="0.2">
      <c r="A12771" t="s">
        <v>25040</v>
      </c>
      <c r="B12771">
        <v>17</v>
      </c>
      <c r="C12771" t="s">
        <v>25040</v>
      </c>
      <c r="D12771">
        <v>48362077</v>
      </c>
      <c r="E12771" t="s">
        <v>25039</v>
      </c>
      <c r="F12771">
        <v>17</v>
      </c>
      <c r="G12771">
        <v>48358419</v>
      </c>
      <c r="H12771" t="s">
        <v>27</v>
      </c>
      <c r="I12771" t="s">
        <v>24</v>
      </c>
      <c r="J12771">
        <v>0.298211</v>
      </c>
      <c r="K12771">
        <v>-1.3429699999999999E-2</v>
      </c>
      <c r="L12771">
        <v>3.3589899999999999E-2</v>
      </c>
      <c r="M12771" s="1">
        <v>0.68929499999999999</v>
      </c>
      <c r="N12771">
        <v>-0.74920799999999999</v>
      </c>
      <c r="O12771">
        <v>1.8494699999999999E-2</v>
      </c>
      <c r="P12771" s="1">
        <v>0</v>
      </c>
      <c r="Q12771">
        <v>1.7925199999999999E-2</v>
      </c>
      <c r="R12771">
        <v>4.4836099999999997E-2</v>
      </c>
      <c r="S12771" s="1">
        <v>0.68930809999999998</v>
      </c>
      <c r="T12771" s="1">
        <v>0.69103289999999995</v>
      </c>
      <c r="U12771">
        <v>20</v>
      </c>
    </row>
    <row r="12772" spans="1:21" x14ac:dyDescent="0.2">
      <c r="A12772" t="s">
        <v>25041</v>
      </c>
      <c r="B12772">
        <v>17</v>
      </c>
      <c r="C12772" t="s">
        <v>25041</v>
      </c>
      <c r="D12772">
        <v>48431976</v>
      </c>
      <c r="E12772" t="s">
        <v>25042</v>
      </c>
      <c r="F12772">
        <v>17</v>
      </c>
      <c r="G12772">
        <v>48413454</v>
      </c>
      <c r="H12772" t="s">
        <v>36</v>
      </c>
      <c r="I12772" t="s">
        <v>27</v>
      </c>
      <c r="J12772">
        <v>0.223658</v>
      </c>
      <c r="K12772">
        <v>-6.4041399999999998E-2</v>
      </c>
      <c r="L12772">
        <v>4.8028899999999999E-2</v>
      </c>
      <c r="M12772" s="1">
        <v>0.18240300000000001</v>
      </c>
      <c r="N12772">
        <v>-0.13317300000000001</v>
      </c>
      <c r="O12772">
        <v>9.9279499999999996E-3</v>
      </c>
      <c r="P12772" s="1">
        <v>5.0063990000000001E-41</v>
      </c>
      <c r="Q12772">
        <v>0.48088700000000001</v>
      </c>
      <c r="R12772">
        <v>0.36242600000000003</v>
      </c>
      <c r="S12772" s="1">
        <v>0.184557</v>
      </c>
      <c r="T12772" s="1">
        <v>0.52010040000000002</v>
      </c>
      <c r="U12772">
        <v>20</v>
      </c>
    </row>
    <row r="12773" spans="1:21" x14ac:dyDescent="0.2">
      <c r="A12773" t="s">
        <v>25043</v>
      </c>
      <c r="B12773">
        <v>17</v>
      </c>
      <c r="C12773" t="s">
        <v>25043</v>
      </c>
      <c r="D12773">
        <v>48447896</v>
      </c>
      <c r="E12773" t="s">
        <v>25044</v>
      </c>
      <c r="F12773">
        <v>17</v>
      </c>
      <c r="G12773">
        <v>48449270</v>
      </c>
      <c r="H12773" t="s">
        <v>24</v>
      </c>
      <c r="I12773" t="s">
        <v>27</v>
      </c>
      <c r="J12773">
        <v>0.446322</v>
      </c>
      <c r="K12773">
        <v>-3.1375699999999999E-2</v>
      </c>
      <c r="L12773">
        <v>3.1404099999999997E-2</v>
      </c>
      <c r="M12773" s="1">
        <v>0.317749</v>
      </c>
      <c r="N12773">
        <v>-0.16586699999999999</v>
      </c>
      <c r="O12773">
        <v>8.0454800000000007E-3</v>
      </c>
      <c r="P12773" s="1">
        <v>1.963871E-94</v>
      </c>
      <c r="Q12773">
        <v>0.189161</v>
      </c>
      <c r="R12773">
        <v>0.189555</v>
      </c>
      <c r="S12773" s="1">
        <v>0.31831599999999999</v>
      </c>
      <c r="T12773" s="1">
        <v>0.52077510000000005</v>
      </c>
      <c r="U12773">
        <v>20</v>
      </c>
    </row>
    <row r="12774" spans="1:21" x14ac:dyDescent="0.2">
      <c r="A12774" t="s">
        <v>25045</v>
      </c>
      <c r="B12774">
        <v>17</v>
      </c>
      <c r="C12774" t="s">
        <v>25045</v>
      </c>
      <c r="D12774">
        <v>48527862</v>
      </c>
      <c r="E12774" t="s">
        <v>25046</v>
      </c>
      <c r="F12774">
        <v>17</v>
      </c>
      <c r="G12774">
        <v>48542572</v>
      </c>
      <c r="H12774" t="s">
        <v>23</v>
      </c>
      <c r="I12774" t="s">
        <v>24</v>
      </c>
      <c r="J12774">
        <v>0.44433400000000001</v>
      </c>
      <c r="K12774">
        <v>-2.4096599999999999E-2</v>
      </c>
      <c r="L12774">
        <v>3.0921000000000001E-2</v>
      </c>
      <c r="M12774" s="1">
        <v>0.43580600000000003</v>
      </c>
      <c r="N12774">
        <v>0.17183899999999999</v>
      </c>
      <c r="O12774">
        <v>7.9059600000000001E-3</v>
      </c>
      <c r="P12774" s="1">
        <v>9.4953239999999995E-105</v>
      </c>
      <c r="Q12774">
        <v>-0.14022799999999999</v>
      </c>
      <c r="R12774">
        <v>0.18005699999999999</v>
      </c>
      <c r="S12774" s="1">
        <v>0.4361004</v>
      </c>
      <c r="T12774" s="1">
        <v>2.5530199999999999E-2</v>
      </c>
      <c r="U12774">
        <v>20</v>
      </c>
    </row>
    <row r="12775" spans="1:21" x14ac:dyDescent="0.2">
      <c r="A12775" t="s">
        <v>25047</v>
      </c>
      <c r="B12775">
        <v>17</v>
      </c>
      <c r="C12775" t="s">
        <v>25047</v>
      </c>
      <c r="D12775">
        <v>48559748</v>
      </c>
      <c r="E12775" t="s">
        <v>25048</v>
      </c>
      <c r="F12775">
        <v>17</v>
      </c>
      <c r="G12775">
        <v>48557348</v>
      </c>
      <c r="H12775" t="s">
        <v>36</v>
      </c>
      <c r="I12775" t="s">
        <v>23</v>
      </c>
      <c r="J12775">
        <v>0.37276300000000001</v>
      </c>
      <c r="K12775">
        <v>1.5473799999999999E-2</v>
      </c>
      <c r="L12775">
        <v>3.09637E-2</v>
      </c>
      <c r="M12775" s="1">
        <v>0.61725699999999994</v>
      </c>
      <c r="N12775">
        <v>0.188913</v>
      </c>
      <c r="O12775">
        <v>8.0329900000000003E-3</v>
      </c>
      <c r="P12775" s="1">
        <v>2.7202059999999998E-122</v>
      </c>
      <c r="Q12775">
        <v>8.1909499999999996E-2</v>
      </c>
      <c r="R12775">
        <v>0.163941</v>
      </c>
      <c r="S12775" s="1">
        <v>0.61733760000000004</v>
      </c>
      <c r="T12775" s="1">
        <v>0.20448540000000001</v>
      </c>
      <c r="U12775">
        <v>20</v>
      </c>
    </row>
    <row r="12776" spans="1:21" x14ac:dyDescent="0.2">
      <c r="A12776" t="s">
        <v>25049</v>
      </c>
      <c r="B12776">
        <v>17</v>
      </c>
      <c r="C12776" t="s">
        <v>25049</v>
      </c>
      <c r="D12776">
        <v>48597303</v>
      </c>
      <c r="E12776" t="s">
        <v>25050</v>
      </c>
      <c r="F12776">
        <v>17</v>
      </c>
      <c r="G12776">
        <v>48580257</v>
      </c>
      <c r="H12776" t="s">
        <v>23</v>
      </c>
      <c r="I12776" t="s">
        <v>36</v>
      </c>
      <c r="J12776">
        <v>0.43737599999999999</v>
      </c>
      <c r="K12776">
        <v>-9.3733100000000001E-4</v>
      </c>
      <c r="L12776">
        <v>3.1183700000000002E-2</v>
      </c>
      <c r="M12776" s="1">
        <v>0.97602</v>
      </c>
      <c r="N12776">
        <v>-0.29366700000000001</v>
      </c>
      <c r="O12776">
        <v>7.9191699999999997E-3</v>
      </c>
      <c r="P12776" s="1">
        <v>5.260684E-301</v>
      </c>
      <c r="Q12776">
        <v>3.1918099999999998E-3</v>
      </c>
      <c r="R12776">
        <v>0.106187</v>
      </c>
      <c r="S12776" s="1">
        <v>0.97602049999999996</v>
      </c>
      <c r="T12776" s="1">
        <v>0.39362589999999997</v>
      </c>
      <c r="U12776">
        <v>20</v>
      </c>
    </row>
    <row r="12777" spans="1:21" x14ac:dyDescent="0.2">
      <c r="A12777" t="s">
        <v>25051</v>
      </c>
      <c r="B12777">
        <v>17</v>
      </c>
      <c r="C12777" t="s">
        <v>25051</v>
      </c>
      <c r="D12777">
        <v>48626816</v>
      </c>
      <c r="E12777" t="s">
        <v>25052</v>
      </c>
      <c r="F12777">
        <v>17</v>
      </c>
      <c r="G12777">
        <v>48624523</v>
      </c>
      <c r="H12777" t="s">
        <v>23</v>
      </c>
      <c r="I12777" t="s">
        <v>27</v>
      </c>
      <c r="J12777">
        <v>0.34990100000000002</v>
      </c>
      <c r="K12777">
        <v>-5.6419499999999997E-2</v>
      </c>
      <c r="L12777">
        <v>3.2814900000000001E-2</v>
      </c>
      <c r="M12777" s="1">
        <v>8.5555900000000004E-2</v>
      </c>
      <c r="N12777">
        <v>-1.0084900000000001</v>
      </c>
      <c r="O12777">
        <v>6.7470899999999999E-3</v>
      </c>
      <c r="P12777" s="1">
        <v>0</v>
      </c>
      <c r="Q12777">
        <v>5.5944399999999998E-2</v>
      </c>
      <c r="R12777">
        <v>3.2540699999999999E-2</v>
      </c>
      <c r="S12777" s="1">
        <v>8.5575789999999999E-2</v>
      </c>
      <c r="T12777" s="1">
        <v>0.84490670000000001</v>
      </c>
      <c r="U12777">
        <v>20</v>
      </c>
    </row>
    <row r="12778" spans="1:21" x14ac:dyDescent="0.2">
      <c r="A12778" t="s">
        <v>25053</v>
      </c>
      <c r="B12778">
        <v>17</v>
      </c>
      <c r="C12778" t="s">
        <v>25053</v>
      </c>
      <c r="D12778">
        <v>48740875</v>
      </c>
      <c r="E12778" t="s">
        <v>25054</v>
      </c>
      <c r="F12778">
        <v>17</v>
      </c>
      <c r="G12778">
        <v>48756937</v>
      </c>
      <c r="H12778" t="s">
        <v>36</v>
      </c>
      <c r="I12778" t="s">
        <v>23</v>
      </c>
      <c r="J12778">
        <v>0.346918</v>
      </c>
      <c r="K12778">
        <v>-2.5519400000000001E-2</v>
      </c>
      <c r="L12778">
        <v>3.1419599999999999E-2</v>
      </c>
      <c r="M12778" s="1">
        <v>0.41667100000000001</v>
      </c>
      <c r="N12778">
        <v>-0.59404900000000005</v>
      </c>
      <c r="O12778">
        <v>7.6255100000000003E-3</v>
      </c>
      <c r="P12778" s="1">
        <v>0</v>
      </c>
      <c r="Q12778">
        <v>4.2958400000000001E-2</v>
      </c>
      <c r="R12778">
        <v>5.28934E-2</v>
      </c>
      <c r="S12778" s="1">
        <v>0.41669489999999998</v>
      </c>
      <c r="T12778" s="1">
        <v>0.4156917</v>
      </c>
      <c r="U12778">
        <v>20</v>
      </c>
    </row>
    <row r="12779" spans="1:21" x14ac:dyDescent="0.2">
      <c r="A12779" t="s">
        <v>25055</v>
      </c>
      <c r="B12779">
        <v>17</v>
      </c>
      <c r="C12779" t="s">
        <v>25055</v>
      </c>
      <c r="D12779">
        <v>48777918</v>
      </c>
      <c r="E12779" t="s">
        <v>25056</v>
      </c>
      <c r="F12779">
        <v>17</v>
      </c>
      <c r="G12779">
        <v>48787960</v>
      </c>
      <c r="H12779" t="s">
        <v>27</v>
      </c>
      <c r="I12779" t="s">
        <v>24</v>
      </c>
      <c r="J12779">
        <v>0.32206800000000002</v>
      </c>
      <c r="K12779">
        <v>-1.20223E-2</v>
      </c>
      <c r="L12779">
        <v>3.4166599999999998E-2</v>
      </c>
      <c r="M12779" s="1">
        <v>0.724935</v>
      </c>
      <c r="N12779">
        <v>-0.120062</v>
      </c>
      <c r="O12779">
        <v>8.7033000000000006E-3</v>
      </c>
      <c r="P12779" s="1">
        <v>2.7315259999999998E-43</v>
      </c>
      <c r="Q12779">
        <v>0.100134</v>
      </c>
      <c r="R12779">
        <v>0.284667</v>
      </c>
      <c r="S12779" s="1">
        <v>0.72501939999999998</v>
      </c>
      <c r="T12779" s="1">
        <v>0.90471179999999995</v>
      </c>
      <c r="U12779">
        <v>20</v>
      </c>
    </row>
    <row r="12780" spans="1:21" x14ac:dyDescent="0.2">
      <c r="A12780" t="s">
        <v>25057</v>
      </c>
      <c r="B12780">
        <v>17</v>
      </c>
      <c r="C12780" t="s">
        <v>25057</v>
      </c>
      <c r="D12780">
        <v>48942461</v>
      </c>
      <c r="E12780" t="s">
        <v>25058</v>
      </c>
      <c r="F12780">
        <v>17</v>
      </c>
      <c r="G12780">
        <v>48953130</v>
      </c>
      <c r="H12780" t="s">
        <v>27</v>
      </c>
      <c r="I12780" t="s">
        <v>23</v>
      </c>
      <c r="J12780">
        <v>0.27335999999999999</v>
      </c>
      <c r="K12780">
        <v>5.4987200000000003E-3</v>
      </c>
      <c r="L12780">
        <v>3.34968E-2</v>
      </c>
      <c r="M12780" s="1">
        <v>0.86960800000000005</v>
      </c>
      <c r="N12780">
        <v>-0.31210900000000003</v>
      </c>
      <c r="O12780">
        <v>8.5245100000000008E-3</v>
      </c>
      <c r="P12780" s="1">
        <v>1.7699840000000001E-293</v>
      </c>
      <c r="Q12780">
        <v>-1.7618000000000002E-2</v>
      </c>
      <c r="R12780">
        <v>0.107325</v>
      </c>
      <c r="S12780" s="1">
        <v>0.86960919999999997</v>
      </c>
      <c r="T12780" s="1">
        <v>0.65146250000000006</v>
      </c>
      <c r="U12780">
        <v>20</v>
      </c>
    </row>
    <row r="12781" spans="1:21" x14ac:dyDescent="0.2">
      <c r="A12781" t="s">
        <v>25059</v>
      </c>
      <c r="B12781">
        <v>17</v>
      </c>
      <c r="C12781" t="s">
        <v>25059</v>
      </c>
      <c r="D12781">
        <v>48965569</v>
      </c>
      <c r="E12781" t="s">
        <v>25060</v>
      </c>
      <c r="F12781">
        <v>17</v>
      </c>
      <c r="G12781">
        <v>48944345</v>
      </c>
      <c r="H12781" t="s">
        <v>27</v>
      </c>
      <c r="I12781" t="s">
        <v>23</v>
      </c>
      <c r="J12781">
        <v>0.25944299999999998</v>
      </c>
      <c r="K12781">
        <v>-1.49806E-2</v>
      </c>
      <c r="L12781">
        <v>3.4004800000000002E-2</v>
      </c>
      <c r="M12781" s="1">
        <v>0.65954299999999999</v>
      </c>
      <c r="N12781">
        <v>0.11640399999999999</v>
      </c>
      <c r="O12781">
        <v>1.33946E-2</v>
      </c>
      <c r="P12781" s="1">
        <v>3.6116960000000002E-18</v>
      </c>
      <c r="Q12781">
        <v>-0.128695</v>
      </c>
      <c r="R12781">
        <v>0.29250199999999998</v>
      </c>
      <c r="S12781" s="1">
        <v>0.65995250000000005</v>
      </c>
      <c r="T12781" s="1">
        <v>0.81828889999999999</v>
      </c>
      <c r="U12781">
        <v>15</v>
      </c>
    </row>
    <row r="12782" spans="1:21" x14ac:dyDescent="0.2">
      <c r="A12782" t="s">
        <v>25061</v>
      </c>
      <c r="B12782">
        <v>17</v>
      </c>
      <c r="C12782" t="s">
        <v>25061</v>
      </c>
      <c r="D12782">
        <v>49118880</v>
      </c>
      <c r="E12782" t="s">
        <v>25062</v>
      </c>
      <c r="F12782">
        <v>17</v>
      </c>
      <c r="G12782">
        <v>49043348</v>
      </c>
      <c r="H12782" t="s">
        <v>36</v>
      </c>
      <c r="I12782" t="s">
        <v>23</v>
      </c>
      <c r="J12782">
        <v>9.5427399999999996E-2</v>
      </c>
      <c r="K12782">
        <v>3.7251199999999998E-2</v>
      </c>
      <c r="L12782">
        <v>5.9179500000000003E-2</v>
      </c>
      <c r="M12782" s="1">
        <v>0.52904700000000005</v>
      </c>
      <c r="N12782">
        <v>0.238317</v>
      </c>
      <c r="O12782">
        <v>1.4404500000000001E-2</v>
      </c>
      <c r="P12782" s="1">
        <v>1.7511809999999999E-61</v>
      </c>
      <c r="Q12782">
        <v>0.156309</v>
      </c>
      <c r="R12782">
        <v>0.248502</v>
      </c>
      <c r="S12782" s="1">
        <v>0.52934499999999995</v>
      </c>
      <c r="T12782" s="1">
        <v>0.33101609999999998</v>
      </c>
      <c r="U12782">
        <v>20</v>
      </c>
    </row>
    <row r="12783" spans="1:21" x14ac:dyDescent="0.2">
      <c r="A12783" t="s">
        <v>25063</v>
      </c>
      <c r="B12783">
        <v>17</v>
      </c>
      <c r="C12783" t="s">
        <v>25063</v>
      </c>
      <c r="D12783">
        <v>49235343</v>
      </c>
      <c r="E12783" t="s">
        <v>25064</v>
      </c>
      <c r="F12783">
        <v>17</v>
      </c>
      <c r="G12783">
        <v>49231180</v>
      </c>
      <c r="H12783" t="s">
        <v>24</v>
      </c>
      <c r="I12783" t="s">
        <v>27</v>
      </c>
      <c r="J12783">
        <v>0.37773400000000001</v>
      </c>
      <c r="K12783">
        <v>2.1418599999999999E-2</v>
      </c>
      <c r="L12783">
        <v>3.1814700000000001E-2</v>
      </c>
      <c r="M12783" s="1">
        <v>0.50080199999999997</v>
      </c>
      <c r="N12783">
        <v>0.70338900000000004</v>
      </c>
      <c r="O12783">
        <v>7.4796899999999998E-3</v>
      </c>
      <c r="P12783" s="1">
        <v>0</v>
      </c>
      <c r="Q12783">
        <v>3.0450600000000001E-2</v>
      </c>
      <c r="R12783">
        <v>4.5231800000000003E-2</v>
      </c>
      <c r="S12783" s="1">
        <v>0.50081220000000004</v>
      </c>
      <c r="T12783" s="1">
        <v>0.86439089999999996</v>
      </c>
      <c r="U12783">
        <v>20</v>
      </c>
    </row>
    <row r="12784" spans="1:21" x14ac:dyDescent="0.2">
      <c r="A12784" t="s">
        <v>25065</v>
      </c>
      <c r="B12784">
        <v>17</v>
      </c>
      <c r="C12784" t="s">
        <v>25065</v>
      </c>
      <c r="D12784">
        <v>49245952</v>
      </c>
      <c r="E12784" t="s">
        <v>25066</v>
      </c>
      <c r="F12784">
        <v>17</v>
      </c>
      <c r="G12784">
        <v>49261750</v>
      </c>
      <c r="H12784" t="s">
        <v>36</v>
      </c>
      <c r="I12784" t="s">
        <v>23</v>
      </c>
      <c r="J12784">
        <v>0.47514899999999999</v>
      </c>
      <c r="K12784">
        <v>-1.3577499999999999E-2</v>
      </c>
      <c r="L12784">
        <v>3.0891800000000001E-2</v>
      </c>
      <c r="M12784" s="1">
        <v>0.66028699999999996</v>
      </c>
      <c r="N12784">
        <v>6.8773500000000001E-2</v>
      </c>
      <c r="O12784">
        <v>8.1620600000000005E-3</v>
      </c>
      <c r="P12784" s="1">
        <v>3.5767930000000003E-17</v>
      </c>
      <c r="Q12784">
        <v>-0.19742299999999999</v>
      </c>
      <c r="R12784">
        <v>0.44979200000000003</v>
      </c>
      <c r="S12784" s="1">
        <v>0.66071860000000004</v>
      </c>
      <c r="T12784" s="1">
        <v>0.79971910000000002</v>
      </c>
      <c r="U12784">
        <v>20</v>
      </c>
    </row>
    <row r="12785" spans="1:21" x14ac:dyDescent="0.2">
      <c r="A12785" t="s">
        <v>25067</v>
      </c>
      <c r="B12785">
        <v>17</v>
      </c>
      <c r="C12785" t="s">
        <v>25067</v>
      </c>
      <c r="D12785">
        <v>49356593</v>
      </c>
      <c r="E12785" t="s">
        <v>25068</v>
      </c>
      <c r="F12785">
        <v>17</v>
      </c>
      <c r="G12785">
        <v>49376439</v>
      </c>
      <c r="H12785" t="s">
        <v>36</v>
      </c>
      <c r="I12785" t="s">
        <v>23</v>
      </c>
      <c r="J12785">
        <v>0.46421499999999999</v>
      </c>
      <c r="K12785">
        <v>7.8574300000000003E-3</v>
      </c>
      <c r="L12785">
        <v>3.09181E-2</v>
      </c>
      <c r="M12785" s="1">
        <v>0.79939000000000004</v>
      </c>
      <c r="N12785">
        <v>0.17916499999999999</v>
      </c>
      <c r="O12785">
        <v>1.1768600000000001E-2</v>
      </c>
      <c r="P12785" s="1">
        <v>2.4508299999999999E-52</v>
      </c>
      <c r="Q12785">
        <v>4.3855900000000003E-2</v>
      </c>
      <c r="R12785">
        <v>0.172592</v>
      </c>
      <c r="S12785" s="1">
        <v>0.79941709999999999</v>
      </c>
      <c r="T12785" s="1">
        <v>0.94054740000000003</v>
      </c>
      <c r="U12785">
        <v>20</v>
      </c>
    </row>
    <row r="12786" spans="1:21" x14ac:dyDescent="0.2">
      <c r="A12786" t="s">
        <v>25069</v>
      </c>
      <c r="B12786">
        <v>17</v>
      </c>
      <c r="C12786" t="s">
        <v>25069</v>
      </c>
      <c r="D12786">
        <v>49517975</v>
      </c>
      <c r="E12786" t="s">
        <v>25070</v>
      </c>
      <c r="F12786">
        <v>17</v>
      </c>
      <c r="G12786">
        <v>49512842</v>
      </c>
      <c r="H12786" t="s">
        <v>24</v>
      </c>
      <c r="I12786" t="s">
        <v>27</v>
      </c>
      <c r="J12786">
        <v>0.18588499999999999</v>
      </c>
      <c r="K12786">
        <v>-6.7397600000000002E-2</v>
      </c>
      <c r="L12786">
        <v>4.5857599999999998E-2</v>
      </c>
      <c r="M12786" s="1">
        <v>0.14163899999999999</v>
      </c>
      <c r="N12786">
        <v>1.12303</v>
      </c>
      <c r="O12786">
        <v>2.0140999999999999E-2</v>
      </c>
      <c r="P12786" s="1">
        <v>0</v>
      </c>
      <c r="Q12786">
        <v>-6.0014100000000001E-2</v>
      </c>
      <c r="R12786">
        <v>4.0848000000000002E-2</v>
      </c>
      <c r="S12786" s="1">
        <v>0.14177729999999999</v>
      </c>
      <c r="T12786" s="1">
        <v>0.84577869999999999</v>
      </c>
      <c r="U12786">
        <v>20</v>
      </c>
    </row>
    <row r="12787" spans="1:21" x14ac:dyDescent="0.2">
      <c r="A12787" t="s">
        <v>25071</v>
      </c>
      <c r="B12787">
        <v>17</v>
      </c>
      <c r="C12787" t="s">
        <v>25071</v>
      </c>
      <c r="D12787">
        <v>53037704</v>
      </c>
      <c r="E12787" t="s">
        <v>25072</v>
      </c>
      <c r="F12787">
        <v>17</v>
      </c>
      <c r="G12787">
        <v>53038654</v>
      </c>
      <c r="H12787" t="s">
        <v>23</v>
      </c>
      <c r="I12787" t="s">
        <v>27</v>
      </c>
      <c r="J12787">
        <v>0.271372</v>
      </c>
      <c r="K12787">
        <v>-2.5337200000000001E-2</v>
      </c>
      <c r="L12787">
        <v>3.3082399999999998E-2</v>
      </c>
      <c r="M12787" s="1">
        <v>0.44374799999999998</v>
      </c>
      <c r="N12787">
        <v>-0.31073099999999998</v>
      </c>
      <c r="O12787">
        <v>8.8419099999999997E-3</v>
      </c>
      <c r="P12787" s="1">
        <v>1.4870269999999999E-270</v>
      </c>
      <c r="Q12787">
        <v>8.1540600000000005E-2</v>
      </c>
      <c r="R12787">
        <v>0.106492</v>
      </c>
      <c r="S12787" s="1">
        <v>0.443855</v>
      </c>
      <c r="T12787" s="1">
        <v>0.88764359999999998</v>
      </c>
      <c r="U12787">
        <v>20</v>
      </c>
    </row>
    <row r="12788" spans="1:21" x14ac:dyDescent="0.2">
      <c r="A12788" t="s">
        <v>25073</v>
      </c>
      <c r="B12788">
        <v>17</v>
      </c>
      <c r="C12788" t="s">
        <v>25073</v>
      </c>
      <c r="D12788">
        <v>53143867</v>
      </c>
      <c r="E12788" t="s">
        <v>25074</v>
      </c>
      <c r="F12788">
        <v>17</v>
      </c>
      <c r="G12788">
        <v>53046209</v>
      </c>
      <c r="H12788" t="s">
        <v>36</v>
      </c>
      <c r="I12788" t="s">
        <v>23</v>
      </c>
      <c r="J12788">
        <v>0.271372</v>
      </c>
      <c r="K12788">
        <v>3.8888600000000002E-2</v>
      </c>
      <c r="L12788">
        <v>3.44654E-2</v>
      </c>
      <c r="M12788" s="1">
        <v>0.25917800000000002</v>
      </c>
      <c r="N12788">
        <v>0.277615</v>
      </c>
      <c r="O12788">
        <v>8.6661599999999991E-3</v>
      </c>
      <c r="P12788" s="1">
        <v>3.6207919999999998E-225</v>
      </c>
      <c r="Q12788">
        <v>0.14008100000000001</v>
      </c>
      <c r="R12788">
        <v>0.124225</v>
      </c>
      <c r="S12788" s="1">
        <v>0.2594728</v>
      </c>
      <c r="T12788" s="1">
        <v>0.92215619999999998</v>
      </c>
      <c r="U12788">
        <v>20</v>
      </c>
    </row>
    <row r="12789" spans="1:21" x14ac:dyDescent="0.2">
      <c r="A12789" t="s">
        <v>25075</v>
      </c>
      <c r="B12789">
        <v>17</v>
      </c>
      <c r="C12789" t="s">
        <v>25075</v>
      </c>
      <c r="D12789">
        <v>53248588</v>
      </c>
      <c r="E12789" t="s">
        <v>25074</v>
      </c>
      <c r="F12789">
        <v>17</v>
      </c>
      <c r="G12789">
        <v>53046209</v>
      </c>
      <c r="H12789" t="s">
        <v>36</v>
      </c>
      <c r="I12789" t="s">
        <v>23</v>
      </c>
      <c r="J12789">
        <v>0.271372</v>
      </c>
      <c r="K12789">
        <v>3.8888600000000002E-2</v>
      </c>
      <c r="L12789">
        <v>3.44654E-2</v>
      </c>
      <c r="M12789" s="1">
        <v>0.25917800000000002</v>
      </c>
      <c r="N12789">
        <v>0.63968800000000003</v>
      </c>
      <c r="O12789">
        <v>1.9216E-2</v>
      </c>
      <c r="P12789" s="1">
        <v>5.4965020000000004E-243</v>
      </c>
      <c r="Q12789">
        <v>6.0793E-2</v>
      </c>
      <c r="R12789">
        <v>5.3909400000000003E-2</v>
      </c>
      <c r="S12789" s="1">
        <v>0.25945089999999998</v>
      </c>
      <c r="T12789" s="1">
        <v>0.99096459999999997</v>
      </c>
      <c r="U12789">
        <v>20</v>
      </c>
    </row>
    <row r="12790" spans="1:21" x14ac:dyDescent="0.2">
      <c r="A12790" t="s">
        <v>25076</v>
      </c>
      <c r="B12790">
        <v>17</v>
      </c>
      <c r="C12790" t="s">
        <v>25076</v>
      </c>
      <c r="D12790">
        <v>53372399</v>
      </c>
      <c r="E12790" t="s">
        <v>25077</v>
      </c>
      <c r="F12790">
        <v>17</v>
      </c>
      <c r="G12790">
        <v>53222920</v>
      </c>
      <c r="H12790" t="s">
        <v>36</v>
      </c>
      <c r="I12790" t="s">
        <v>23</v>
      </c>
      <c r="J12790">
        <v>0.28628199999999998</v>
      </c>
      <c r="K12790">
        <v>-1.5181500000000001E-2</v>
      </c>
      <c r="L12790">
        <v>3.4131599999999998E-2</v>
      </c>
      <c r="M12790" s="1">
        <v>0.65647</v>
      </c>
      <c r="N12790">
        <v>8.9770900000000001E-2</v>
      </c>
      <c r="O12790">
        <v>8.7205300000000006E-3</v>
      </c>
      <c r="P12790" s="1">
        <v>7.4839510000000001E-25</v>
      </c>
      <c r="Q12790">
        <v>-0.16911399999999999</v>
      </c>
      <c r="R12790">
        <v>0.38056299999999998</v>
      </c>
      <c r="S12790" s="1">
        <v>0.65676900000000005</v>
      </c>
      <c r="T12790" s="1">
        <v>0.4501407</v>
      </c>
      <c r="U12790">
        <v>20</v>
      </c>
    </row>
    <row r="12791" spans="1:21" x14ac:dyDescent="0.2">
      <c r="A12791" t="s">
        <v>25078</v>
      </c>
      <c r="B12791">
        <v>17</v>
      </c>
      <c r="C12791" t="s">
        <v>25078</v>
      </c>
      <c r="D12791">
        <v>53484663</v>
      </c>
      <c r="E12791" t="s">
        <v>25079</v>
      </c>
      <c r="F12791">
        <v>17</v>
      </c>
      <c r="G12791">
        <v>53516911</v>
      </c>
      <c r="H12791" t="s">
        <v>23</v>
      </c>
      <c r="I12791" t="s">
        <v>36</v>
      </c>
      <c r="J12791">
        <v>0.40159</v>
      </c>
      <c r="K12791">
        <v>1.52999E-2</v>
      </c>
      <c r="L12791">
        <v>3.2278800000000003E-2</v>
      </c>
      <c r="M12791" s="1">
        <v>0.63550700000000004</v>
      </c>
      <c r="N12791">
        <v>0.157</v>
      </c>
      <c r="O12791">
        <v>8.1808100000000002E-3</v>
      </c>
      <c r="P12791" s="1">
        <v>4.3840730000000002E-82</v>
      </c>
      <c r="Q12791">
        <v>9.7451899999999994E-2</v>
      </c>
      <c r="R12791">
        <v>0.20566100000000001</v>
      </c>
      <c r="S12791" s="1">
        <v>0.63560850000000002</v>
      </c>
      <c r="T12791" s="1">
        <v>0.74932529999999997</v>
      </c>
      <c r="U12791">
        <v>20</v>
      </c>
    </row>
    <row r="12792" spans="1:21" x14ac:dyDescent="0.2">
      <c r="A12792" t="s">
        <v>25080</v>
      </c>
      <c r="B12792">
        <v>17</v>
      </c>
      <c r="C12792" t="s">
        <v>25080</v>
      </c>
      <c r="D12792">
        <v>53874265</v>
      </c>
      <c r="E12792" t="s">
        <v>25081</v>
      </c>
      <c r="F12792">
        <v>17</v>
      </c>
      <c r="G12792">
        <v>53842535</v>
      </c>
      <c r="H12792" t="s">
        <v>24</v>
      </c>
      <c r="I12792" t="s">
        <v>36</v>
      </c>
      <c r="J12792">
        <v>5.4671999999999998E-2</v>
      </c>
      <c r="K12792">
        <v>-4.8777500000000001E-2</v>
      </c>
      <c r="L12792">
        <v>6.8925299999999995E-2</v>
      </c>
      <c r="M12792" s="1">
        <v>0.47914099999999998</v>
      </c>
      <c r="N12792">
        <v>-0.42622500000000002</v>
      </c>
      <c r="O12792">
        <v>1.8411500000000001E-2</v>
      </c>
      <c r="P12792" s="1">
        <v>1.453807E-118</v>
      </c>
      <c r="Q12792">
        <v>0.114441</v>
      </c>
      <c r="R12792">
        <v>0.16178699999999999</v>
      </c>
      <c r="S12792" s="1">
        <v>0.47934529999999997</v>
      </c>
      <c r="T12792" s="1">
        <v>0.1531758</v>
      </c>
      <c r="U12792">
        <v>20</v>
      </c>
    </row>
    <row r="12793" spans="1:21" x14ac:dyDescent="0.2">
      <c r="A12793" t="s">
        <v>25082</v>
      </c>
      <c r="B12793">
        <v>17</v>
      </c>
      <c r="C12793" t="s">
        <v>25082</v>
      </c>
      <c r="D12793">
        <v>54672005</v>
      </c>
      <c r="E12793" t="s">
        <v>25083</v>
      </c>
      <c r="F12793">
        <v>17</v>
      </c>
      <c r="G12793">
        <v>54712328</v>
      </c>
      <c r="H12793" t="s">
        <v>24</v>
      </c>
      <c r="I12793" t="s">
        <v>27</v>
      </c>
      <c r="J12793">
        <v>7.05765E-2</v>
      </c>
      <c r="K12793">
        <v>-2.49518E-2</v>
      </c>
      <c r="L12793">
        <v>6.9465700000000005E-2</v>
      </c>
      <c r="M12793" s="1">
        <v>0.71944900000000001</v>
      </c>
      <c r="N12793">
        <v>-0.26927600000000002</v>
      </c>
      <c r="O12793">
        <v>1.7283900000000001E-2</v>
      </c>
      <c r="P12793" s="1">
        <v>1.001812E-54</v>
      </c>
      <c r="Q12793">
        <v>9.2662499999999995E-2</v>
      </c>
      <c r="R12793">
        <v>0.25804100000000002</v>
      </c>
      <c r="S12793" s="1">
        <v>0.71951989999999999</v>
      </c>
      <c r="T12793" s="1">
        <v>0.77307029999999999</v>
      </c>
      <c r="U12793">
        <v>20</v>
      </c>
    </row>
    <row r="12794" spans="1:21" x14ac:dyDescent="0.2">
      <c r="A12794" t="s">
        <v>25084</v>
      </c>
      <c r="B12794">
        <v>17</v>
      </c>
      <c r="C12794" t="s">
        <v>25084</v>
      </c>
      <c r="D12794">
        <v>54892704</v>
      </c>
      <c r="E12794" t="s">
        <v>25085</v>
      </c>
      <c r="F12794">
        <v>17</v>
      </c>
      <c r="G12794">
        <v>54911028</v>
      </c>
      <c r="H12794" t="s">
        <v>24</v>
      </c>
      <c r="I12794" t="s">
        <v>23</v>
      </c>
      <c r="J12794">
        <v>0.102386</v>
      </c>
      <c r="K12794">
        <v>-6.4485899999999997E-3</v>
      </c>
      <c r="L12794">
        <v>4.7433700000000002E-2</v>
      </c>
      <c r="M12794" s="1">
        <v>0.89186100000000001</v>
      </c>
      <c r="N12794">
        <v>0.51403200000000004</v>
      </c>
      <c r="O12794">
        <v>1.35259E-2</v>
      </c>
      <c r="P12794" s="1">
        <v>0</v>
      </c>
      <c r="Q12794">
        <v>-1.25451E-2</v>
      </c>
      <c r="R12794">
        <v>9.2278299999999994E-2</v>
      </c>
      <c r="S12794" s="1">
        <v>0.89186189999999999</v>
      </c>
      <c r="T12794" s="1">
        <v>0.61941979999999996</v>
      </c>
      <c r="U12794">
        <v>13</v>
      </c>
    </row>
    <row r="12795" spans="1:21" x14ac:dyDescent="0.2">
      <c r="A12795" t="s">
        <v>25086</v>
      </c>
      <c r="B12795">
        <v>17</v>
      </c>
      <c r="C12795" t="s">
        <v>25086</v>
      </c>
      <c r="D12795">
        <v>54928748</v>
      </c>
      <c r="E12795" t="s">
        <v>25087</v>
      </c>
      <c r="F12795">
        <v>17</v>
      </c>
      <c r="G12795">
        <v>54912737</v>
      </c>
      <c r="H12795" t="s">
        <v>27</v>
      </c>
      <c r="I12795" t="s">
        <v>24</v>
      </c>
      <c r="J12795">
        <v>0.109344</v>
      </c>
      <c r="K12795">
        <v>-2.2261300000000001E-2</v>
      </c>
      <c r="L12795">
        <v>4.2028299999999998E-2</v>
      </c>
      <c r="M12795" s="1">
        <v>0.59633899999999995</v>
      </c>
      <c r="N12795">
        <v>-0.19636400000000001</v>
      </c>
      <c r="O12795">
        <v>1.15919E-2</v>
      </c>
      <c r="P12795" s="1">
        <v>2.2889849999999999E-64</v>
      </c>
      <c r="Q12795">
        <v>0.113367</v>
      </c>
      <c r="R12795">
        <v>0.21413699999999999</v>
      </c>
      <c r="S12795" s="1">
        <v>0.59651739999999998</v>
      </c>
      <c r="T12795" s="1">
        <v>0.41493210000000003</v>
      </c>
      <c r="U12795">
        <v>20</v>
      </c>
    </row>
    <row r="12796" spans="1:21" x14ac:dyDescent="0.2">
      <c r="A12796" t="s">
        <v>25088</v>
      </c>
      <c r="B12796">
        <v>17</v>
      </c>
      <c r="C12796" t="s">
        <v>25088</v>
      </c>
      <c r="D12796">
        <v>54978334</v>
      </c>
      <c r="E12796" t="s">
        <v>25089</v>
      </c>
      <c r="F12796">
        <v>17</v>
      </c>
      <c r="G12796">
        <v>55002867</v>
      </c>
      <c r="H12796" t="s">
        <v>36</v>
      </c>
      <c r="I12796" t="s">
        <v>24</v>
      </c>
      <c r="J12796">
        <v>0.36083500000000002</v>
      </c>
      <c r="K12796">
        <v>-4.2341699999999998E-3</v>
      </c>
      <c r="L12796">
        <v>3.2377099999999999E-2</v>
      </c>
      <c r="M12796" s="1">
        <v>0.89595199999999997</v>
      </c>
      <c r="N12796">
        <v>-4.6692600000000001E-2</v>
      </c>
      <c r="O12796">
        <v>8.2263300000000004E-3</v>
      </c>
      <c r="P12796" s="1">
        <v>1.3788000000000001E-8</v>
      </c>
      <c r="Q12796">
        <v>9.0681700000000004E-2</v>
      </c>
      <c r="R12796">
        <v>0.69359300000000002</v>
      </c>
      <c r="S12796" s="1">
        <v>0.89597939999999998</v>
      </c>
      <c r="T12796" s="1">
        <v>0.65805290000000005</v>
      </c>
      <c r="U12796">
        <v>12</v>
      </c>
    </row>
    <row r="12797" spans="1:21" x14ac:dyDescent="0.2">
      <c r="A12797" t="s">
        <v>25090</v>
      </c>
      <c r="B12797">
        <v>17</v>
      </c>
      <c r="C12797" t="s">
        <v>25090</v>
      </c>
      <c r="D12797">
        <v>55069797</v>
      </c>
      <c r="E12797" t="s">
        <v>25091</v>
      </c>
      <c r="F12797">
        <v>17</v>
      </c>
      <c r="G12797">
        <v>55082832</v>
      </c>
      <c r="H12797" t="s">
        <v>24</v>
      </c>
      <c r="I12797" t="s">
        <v>36</v>
      </c>
      <c r="J12797">
        <v>0.48210700000000001</v>
      </c>
      <c r="K12797">
        <v>-8.6116300000000003E-3</v>
      </c>
      <c r="L12797">
        <v>3.1210399999999999E-2</v>
      </c>
      <c r="M12797" s="1">
        <v>0.78260700000000005</v>
      </c>
      <c r="N12797">
        <v>0.15003</v>
      </c>
      <c r="O12797">
        <v>7.9435800000000004E-3</v>
      </c>
      <c r="P12797" s="1">
        <v>1.459104E-79</v>
      </c>
      <c r="Q12797">
        <v>-5.73993E-2</v>
      </c>
      <c r="R12797">
        <v>0.20804900000000001</v>
      </c>
      <c r="S12797" s="1">
        <v>0.78263070000000001</v>
      </c>
      <c r="T12797" s="1">
        <v>0.1780909</v>
      </c>
      <c r="U12797">
        <v>20</v>
      </c>
    </row>
    <row r="12798" spans="1:21" x14ac:dyDescent="0.2">
      <c r="A12798" t="s">
        <v>25092</v>
      </c>
      <c r="B12798">
        <v>17</v>
      </c>
      <c r="C12798" t="s">
        <v>25092</v>
      </c>
      <c r="D12798">
        <v>55159022</v>
      </c>
      <c r="E12798" t="s">
        <v>25093</v>
      </c>
      <c r="F12798">
        <v>17</v>
      </c>
      <c r="G12798">
        <v>55164881</v>
      </c>
      <c r="H12798" t="s">
        <v>23</v>
      </c>
      <c r="I12798" t="s">
        <v>24</v>
      </c>
      <c r="J12798">
        <v>0.37574600000000002</v>
      </c>
      <c r="K12798">
        <v>-7.6390700000000004E-3</v>
      </c>
      <c r="L12798">
        <v>3.0891800000000001E-2</v>
      </c>
      <c r="M12798" s="1">
        <v>0.80468799999999996</v>
      </c>
      <c r="N12798">
        <v>-0.23263300000000001</v>
      </c>
      <c r="O12798">
        <v>1.08488E-2</v>
      </c>
      <c r="P12798" s="1">
        <v>5.2851119999999998E-102</v>
      </c>
      <c r="Q12798">
        <v>3.2837400000000003E-2</v>
      </c>
      <c r="R12798">
        <v>0.132801</v>
      </c>
      <c r="S12798" s="1">
        <v>0.80470059999999999</v>
      </c>
      <c r="T12798" s="1">
        <v>0.91241899999999998</v>
      </c>
      <c r="U12798">
        <v>20</v>
      </c>
    </row>
    <row r="12799" spans="1:21" x14ac:dyDescent="0.2">
      <c r="A12799" t="s">
        <v>25094</v>
      </c>
      <c r="B12799">
        <v>17</v>
      </c>
      <c r="C12799" t="s">
        <v>25094</v>
      </c>
      <c r="D12799">
        <v>55180581</v>
      </c>
      <c r="E12799" t="s">
        <v>25095</v>
      </c>
      <c r="F12799">
        <v>17</v>
      </c>
      <c r="G12799">
        <v>55185683</v>
      </c>
      <c r="H12799" t="s">
        <v>27</v>
      </c>
      <c r="I12799" t="s">
        <v>24</v>
      </c>
      <c r="J12799">
        <v>0.48508899999999999</v>
      </c>
      <c r="K12799">
        <v>1.60096E-3</v>
      </c>
      <c r="L12799">
        <v>3.1308299999999997E-2</v>
      </c>
      <c r="M12799" s="1">
        <v>0.95921800000000002</v>
      </c>
      <c r="N12799">
        <v>9.9910299999999994E-2</v>
      </c>
      <c r="O12799">
        <v>7.9627599999999993E-3</v>
      </c>
      <c r="P12799" s="1">
        <v>4.1182370000000003E-36</v>
      </c>
      <c r="Q12799">
        <v>1.6024E-2</v>
      </c>
      <c r="R12799">
        <v>0.31336700000000001</v>
      </c>
      <c r="S12799" s="1">
        <v>0.95921800000000002</v>
      </c>
      <c r="T12799" s="1">
        <v>0.94313389999999997</v>
      </c>
      <c r="U12799">
        <v>20</v>
      </c>
    </row>
    <row r="12800" spans="1:21" x14ac:dyDescent="0.2">
      <c r="A12800" t="s">
        <v>25096</v>
      </c>
      <c r="B12800">
        <v>17</v>
      </c>
      <c r="C12800" t="s">
        <v>25096</v>
      </c>
      <c r="D12800">
        <v>55547629</v>
      </c>
      <c r="E12800" t="s">
        <v>25097</v>
      </c>
      <c r="F12800">
        <v>17</v>
      </c>
      <c r="G12800">
        <v>55700956</v>
      </c>
      <c r="H12800" t="s">
        <v>36</v>
      </c>
      <c r="I12800" t="s">
        <v>24</v>
      </c>
      <c r="J12800">
        <v>0.34791299999999997</v>
      </c>
      <c r="K12800">
        <v>-7.8546699999999994E-3</v>
      </c>
      <c r="L12800">
        <v>3.42832E-2</v>
      </c>
      <c r="M12800" s="1">
        <v>0.81878200000000001</v>
      </c>
      <c r="N12800">
        <v>-7.1047299999999994E-2</v>
      </c>
      <c r="O12800">
        <v>8.3608599999999995E-3</v>
      </c>
      <c r="P12800" s="1">
        <v>1.9355040000000001E-17</v>
      </c>
      <c r="Q12800">
        <v>0.110556</v>
      </c>
      <c r="R12800">
        <v>0.48271599999999998</v>
      </c>
      <c r="S12800" s="1">
        <v>0.81884710000000005</v>
      </c>
      <c r="T12800" s="1">
        <v>0.59151759999999998</v>
      </c>
      <c r="U12800">
        <v>20</v>
      </c>
    </row>
    <row r="12801" spans="1:21" x14ac:dyDescent="0.2">
      <c r="A12801" t="s">
        <v>25098</v>
      </c>
      <c r="B12801">
        <v>17</v>
      </c>
      <c r="C12801" t="s">
        <v>25098</v>
      </c>
      <c r="D12801">
        <v>55922129</v>
      </c>
      <c r="E12801" t="s">
        <v>25099</v>
      </c>
      <c r="F12801">
        <v>17</v>
      </c>
      <c r="G12801">
        <v>55917919</v>
      </c>
      <c r="H12801" t="s">
        <v>24</v>
      </c>
      <c r="I12801" t="s">
        <v>36</v>
      </c>
      <c r="J12801">
        <v>0.27534799999999998</v>
      </c>
      <c r="K12801">
        <v>-7.9027399999999998E-2</v>
      </c>
      <c r="L12801">
        <v>3.3248699999999999E-2</v>
      </c>
      <c r="M12801" s="1">
        <v>1.7461000000000001E-2</v>
      </c>
      <c r="N12801">
        <v>5.6670499999999999E-2</v>
      </c>
      <c r="O12801">
        <v>8.8197599999999994E-3</v>
      </c>
      <c r="P12801" s="1">
        <v>1.3152019999999999E-10</v>
      </c>
      <c r="Q12801">
        <v>-1.3945099999999999</v>
      </c>
      <c r="R12801">
        <v>0.625556</v>
      </c>
      <c r="S12801" s="1">
        <v>2.5798970000000001E-2</v>
      </c>
      <c r="T12801" s="1">
        <v>0.63615310000000003</v>
      </c>
      <c r="U12801">
        <v>14</v>
      </c>
    </row>
    <row r="12802" spans="1:21" x14ac:dyDescent="0.2">
      <c r="A12802" t="s">
        <v>25100</v>
      </c>
      <c r="B12802">
        <v>17</v>
      </c>
      <c r="C12802" t="s">
        <v>25100</v>
      </c>
      <c r="D12802">
        <v>55985644</v>
      </c>
      <c r="E12802" t="s">
        <v>25101</v>
      </c>
      <c r="F12802">
        <v>17</v>
      </c>
      <c r="G12802">
        <v>56024613</v>
      </c>
      <c r="H12802" t="s">
        <v>24</v>
      </c>
      <c r="I12802" t="s">
        <v>27</v>
      </c>
      <c r="J12802">
        <v>0.37176900000000002</v>
      </c>
      <c r="K12802">
        <v>3.7726399999999998E-4</v>
      </c>
      <c r="L12802">
        <v>3.1652199999999998E-2</v>
      </c>
      <c r="M12802" s="1">
        <v>0.99048999999999998</v>
      </c>
      <c r="N12802">
        <v>-0.16488900000000001</v>
      </c>
      <c r="O12802">
        <v>8.15572E-3</v>
      </c>
      <c r="P12802" s="1">
        <v>6.853616E-91</v>
      </c>
      <c r="Q12802">
        <v>-2.2879900000000002E-3</v>
      </c>
      <c r="R12802">
        <v>0.19196099999999999</v>
      </c>
      <c r="S12802" s="1">
        <v>0.99049019999999999</v>
      </c>
      <c r="T12802" s="1">
        <v>0.64537540000000004</v>
      </c>
      <c r="U12802">
        <v>20</v>
      </c>
    </row>
    <row r="12803" spans="1:21" x14ac:dyDescent="0.2">
      <c r="A12803" t="s">
        <v>25102</v>
      </c>
      <c r="B12803">
        <v>17</v>
      </c>
      <c r="C12803" t="s">
        <v>25102</v>
      </c>
      <c r="D12803">
        <v>56057265</v>
      </c>
      <c r="E12803" t="s">
        <v>25103</v>
      </c>
      <c r="F12803">
        <v>17</v>
      </c>
      <c r="G12803">
        <v>56075519</v>
      </c>
      <c r="H12803" t="s">
        <v>36</v>
      </c>
      <c r="I12803" t="s">
        <v>23</v>
      </c>
      <c r="J12803">
        <v>5.3677900000000001E-2</v>
      </c>
      <c r="K12803">
        <v>3.03258E-2</v>
      </c>
      <c r="L12803">
        <v>6.6441700000000006E-2</v>
      </c>
      <c r="M12803" s="1">
        <v>0.64808399999999999</v>
      </c>
      <c r="N12803">
        <v>-0.18091599999999999</v>
      </c>
      <c r="O12803">
        <v>1.6085200000000001E-2</v>
      </c>
      <c r="P12803" s="1">
        <v>2.3852130000000001E-29</v>
      </c>
      <c r="Q12803">
        <v>-0.16762299999999999</v>
      </c>
      <c r="R12803">
        <v>0.36755300000000002</v>
      </c>
      <c r="S12803" s="1">
        <v>0.6483527</v>
      </c>
      <c r="T12803" s="1">
        <v>0.25949319999999998</v>
      </c>
      <c r="U12803">
        <v>20</v>
      </c>
    </row>
    <row r="12804" spans="1:21" x14ac:dyDescent="0.2">
      <c r="A12804" t="s">
        <v>25104</v>
      </c>
      <c r="B12804">
        <v>17</v>
      </c>
      <c r="C12804" t="s">
        <v>25104</v>
      </c>
      <c r="D12804">
        <v>56164684</v>
      </c>
      <c r="E12804" t="s">
        <v>25105</v>
      </c>
      <c r="F12804">
        <v>17</v>
      </c>
      <c r="G12804">
        <v>56173203</v>
      </c>
      <c r="H12804" t="s">
        <v>27</v>
      </c>
      <c r="I12804" t="s">
        <v>24</v>
      </c>
      <c r="J12804">
        <v>0.32107400000000003</v>
      </c>
      <c r="K12804">
        <v>-2.3663E-2</v>
      </c>
      <c r="L12804">
        <v>3.4492200000000001E-2</v>
      </c>
      <c r="M12804" s="1">
        <v>0.49268800000000001</v>
      </c>
      <c r="N12804">
        <v>-0.25174999999999997</v>
      </c>
      <c r="O12804">
        <v>9.11205E-3</v>
      </c>
      <c r="P12804" s="1">
        <v>5.0879410000000004E-168</v>
      </c>
      <c r="Q12804">
        <v>9.3993900000000005E-2</v>
      </c>
      <c r="R12804">
        <v>0.13705200000000001</v>
      </c>
      <c r="S12804" s="1">
        <v>0.49282169999999997</v>
      </c>
      <c r="T12804" s="1">
        <v>0.98234670000000002</v>
      </c>
      <c r="U12804">
        <v>20</v>
      </c>
    </row>
    <row r="12805" spans="1:21" x14ac:dyDescent="0.2">
      <c r="A12805" t="s">
        <v>25106</v>
      </c>
      <c r="B12805">
        <v>17</v>
      </c>
      <c r="C12805" t="s">
        <v>25106</v>
      </c>
      <c r="D12805">
        <v>56170903</v>
      </c>
      <c r="E12805" t="s">
        <v>25107</v>
      </c>
      <c r="F12805">
        <v>17</v>
      </c>
      <c r="G12805">
        <v>56149521</v>
      </c>
      <c r="H12805" t="s">
        <v>24</v>
      </c>
      <c r="I12805" t="s">
        <v>27</v>
      </c>
      <c r="J12805">
        <v>0.31809100000000001</v>
      </c>
      <c r="K12805">
        <v>-1.5819199999999999E-2</v>
      </c>
      <c r="L12805">
        <v>3.4463899999999999E-2</v>
      </c>
      <c r="M12805" s="1">
        <v>0.64622800000000002</v>
      </c>
      <c r="N12805">
        <v>0.191223</v>
      </c>
      <c r="O12805">
        <v>1.6971300000000002E-2</v>
      </c>
      <c r="P12805" s="1">
        <v>1.9009789999999999E-29</v>
      </c>
      <c r="Q12805">
        <v>-8.2726499999999994E-2</v>
      </c>
      <c r="R12805">
        <v>0.18037800000000001</v>
      </c>
      <c r="S12805" s="1">
        <v>0.64650169999999996</v>
      </c>
      <c r="T12805" s="1">
        <v>0.76011240000000002</v>
      </c>
      <c r="U12805">
        <v>20</v>
      </c>
    </row>
    <row r="12806" spans="1:21" x14ac:dyDescent="0.2">
      <c r="A12806" t="s">
        <v>25108</v>
      </c>
      <c r="B12806">
        <v>17</v>
      </c>
      <c r="C12806" t="s">
        <v>25108</v>
      </c>
      <c r="D12806">
        <v>56234775</v>
      </c>
      <c r="E12806" t="s">
        <v>25109</v>
      </c>
      <c r="F12806">
        <v>17</v>
      </c>
      <c r="G12806">
        <v>56232315</v>
      </c>
      <c r="H12806" t="s">
        <v>27</v>
      </c>
      <c r="I12806" t="s">
        <v>24</v>
      </c>
      <c r="J12806">
        <v>0.27932400000000002</v>
      </c>
      <c r="K12806">
        <v>-5.68879E-3</v>
      </c>
      <c r="L12806">
        <v>3.3423700000000001E-2</v>
      </c>
      <c r="M12806" s="1">
        <v>0.86485100000000004</v>
      </c>
      <c r="N12806">
        <v>-0.416157</v>
      </c>
      <c r="O12806">
        <v>9.6050900000000002E-3</v>
      </c>
      <c r="P12806" s="1">
        <v>0</v>
      </c>
      <c r="Q12806">
        <v>1.3669799999999999E-2</v>
      </c>
      <c r="R12806">
        <v>8.0315800000000007E-2</v>
      </c>
      <c r="S12806" s="1">
        <v>0.86485210000000001</v>
      </c>
      <c r="T12806" s="1">
        <v>0.91973009999999999</v>
      </c>
      <c r="U12806">
        <v>20</v>
      </c>
    </row>
    <row r="12807" spans="1:21" x14ac:dyDescent="0.2">
      <c r="A12807" t="s">
        <v>25110</v>
      </c>
      <c r="B12807">
        <v>17</v>
      </c>
      <c r="C12807" t="s">
        <v>25110</v>
      </c>
      <c r="D12807">
        <v>56289884</v>
      </c>
      <c r="E12807" t="s">
        <v>25111</v>
      </c>
      <c r="F12807">
        <v>17</v>
      </c>
      <c r="G12807">
        <v>56289310</v>
      </c>
      <c r="H12807" t="s">
        <v>23</v>
      </c>
      <c r="I12807" t="s">
        <v>36</v>
      </c>
      <c r="J12807">
        <v>0.326044</v>
      </c>
      <c r="K12807">
        <v>1.8845000000000001E-2</v>
      </c>
      <c r="L12807">
        <v>3.1464600000000002E-2</v>
      </c>
      <c r="M12807" s="1">
        <v>0.54922199999999999</v>
      </c>
      <c r="N12807">
        <v>-5.6391400000000001E-2</v>
      </c>
      <c r="O12807">
        <v>8.3505699999999999E-3</v>
      </c>
      <c r="P12807" s="1">
        <v>1.448203E-11</v>
      </c>
      <c r="Q12807">
        <v>-0.33418199999999998</v>
      </c>
      <c r="R12807">
        <v>0.56015899999999996</v>
      </c>
      <c r="S12807" s="1">
        <v>0.5507843</v>
      </c>
      <c r="T12807" s="1">
        <v>0.62588659999999996</v>
      </c>
      <c r="U12807">
        <v>20</v>
      </c>
    </row>
    <row r="12808" spans="1:21" x14ac:dyDescent="0.2">
      <c r="A12808" t="s">
        <v>25112</v>
      </c>
      <c r="B12808">
        <v>17</v>
      </c>
      <c r="C12808" t="s">
        <v>25112</v>
      </c>
      <c r="D12808">
        <v>56352756</v>
      </c>
      <c r="E12808" t="s">
        <v>25113</v>
      </c>
      <c r="F12808">
        <v>17</v>
      </c>
      <c r="G12808">
        <v>56373613</v>
      </c>
      <c r="H12808" t="s">
        <v>23</v>
      </c>
      <c r="I12808" t="s">
        <v>36</v>
      </c>
      <c r="J12808">
        <v>0.172962</v>
      </c>
      <c r="K12808">
        <v>-4.4598100000000002E-2</v>
      </c>
      <c r="L12808">
        <v>4.2496600000000002E-2</v>
      </c>
      <c r="M12808" s="1">
        <v>0.29397000000000001</v>
      </c>
      <c r="N12808">
        <v>0.409196</v>
      </c>
      <c r="O12808">
        <v>1.1135300000000001E-2</v>
      </c>
      <c r="P12808" s="1">
        <v>1.2698539999999999E-295</v>
      </c>
      <c r="Q12808">
        <v>-0.10899</v>
      </c>
      <c r="R12808">
        <v>0.103896</v>
      </c>
      <c r="S12808" s="1">
        <v>0.29416740000000002</v>
      </c>
      <c r="T12808" s="1">
        <v>0.1303223</v>
      </c>
      <c r="U12808">
        <v>20</v>
      </c>
    </row>
    <row r="12809" spans="1:21" x14ac:dyDescent="0.2">
      <c r="A12809" t="s">
        <v>25114</v>
      </c>
      <c r="B12809">
        <v>17</v>
      </c>
      <c r="C12809" t="s">
        <v>25114</v>
      </c>
      <c r="D12809">
        <v>56392372</v>
      </c>
      <c r="E12809" t="s">
        <v>25115</v>
      </c>
      <c r="F12809">
        <v>17</v>
      </c>
      <c r="G12809">
        <v>56427656</v>
      </c>
      <c r="H12809" t="s">
        <v>36</v>
      </c>
      <c r="I12809" t="s">
        <v>23</v>
      </c>
      <c r="J12809">
        <v>0.21371799999999999</v>
      </c>
      <c r="K12809">
        <v>-6.7263799999999999E-2</v>
      </c>
      <c r="L12809">
        <v>4.1444000000000002E-2</v>
      </c>
      <c r="M12809" s="1">
        <v>0.104588</v>
      </c>
      <c r="N12809">
        <v>0.14157500000000001</v>
      </c>
      <c r="O12809">
        <v>1.07416E-2</v>
      </c>
      <c r="P12809" s="1">
        <v>1.143904E-39</v>
      </c>
      <c r="Q12809">
        <v>-0.47511199999999998</v>
      </c>
      <c r="R12809">
        <v>0.29494700000000001</v>
      </c>
      <c r="S12809" s="1">
        <v>0.1072152</v>
      </c>
      <c r="T12809" s="1">
        <v>0.58999159999999995</v>
      </c>
      <c r="U12809">
        <v>20</v>
      </c>
    </row>
    <row r="12810" spans="1:21" x14ac:dyDescent="0.2">
      <c r="A12810" t="s">
        <v>25116</v>
      </c>
      <c r="B12810">
        <v>17</v>
      </c>
      <c r="C12810" t="s">
        <v>25116</v>
      </c>
      <c r="D12810">
        <v>56409057</v>
      </c>
      <c r="E12810" t="s">
        <v>25117</v>
      </c>
      <c r="F12810">
        <v>17</v>
      </c>
      <c r="G12810">
        <v>56410041</v>
      </c>
      <c r="H12810" t="s">
        <v>24</v>
      </c>
      <c r="I12810" t="s">
        <v>27</v>
      </c>
      <c r="J12810">
        <v>0.46322099999999999</v>
      </c>
      <c r="K12810">
        <v>1.32777E-2</v>
      </c>
      <c r="L12810">
        <v>3.1047100000000001E-2</v>
      </c>
      <c r="M12810" s="1">
        <v>0.66889699999999996</v>
      </c>
      <c r="N12810">
        <v>-7.5216500000000006E-2</v>
      </c>
      <c r="O12810">
        <v>1.0901599999999999E-2</v>
      </c>
      <c r="P12810" s="1">
        <v>5.2148940000000001E-12</v>
      </c>
      <c r="Q12810">
        <v>-0.17652599999999999</v>
      </c>
      <c r="R12810">
        <v>0.41356199999999999</v>
      </c>
      <c r="S12810" s="1">
        <v>0.669493</v>
      </c>
      <c r="T12810" s="1">
        <v>0.93139629999999995</v>
      </c>
      <c r="U12810">
        <v>20</v>
      </c>
    </row>
    <row r="12811" spans="1:21" x14ac:dyDescent="0.2">
      <c r="A12811" t="s">
        <v>25118</v>
      </c>
      <c r="B12811">
        <v>17</v>
      </c>
      <c r="C12811" t="s">
        <v>25118</v>
      </c>
      <c r="D12811">
        <v>56426496</v>
      </c>
      <c r="E12811" t="s">
        <v>25119</v>
      </c>
      <c r="F12811">
        <v>17</v>
      </c>
      <c r="G12811">
        <v>56423201</v>
      </c>
      <c r="H12811" t="s">
        <v>23</v>
      </c>
      <c r="I12811" t="s">
        <v>24</v>
      </c>
      <c r="J12811">
        <v>0.153082</v>
      </c>
      <c r="K12811">
        <v>3.5831300000000003E-2</v>
      </c>
      <c r="L12811">
        <v>3.8231300000000003E-2</v>
      </c>
      <c r="M12811" s="1">
        <v>0.34864200000000001</v>
      </c>
      <c r="N12811">
        <v>-0.51598100000000002</v>
      </c>
      <c r="O12811">
        <v>9.9603999999999995E-3</v>
      </c>
      <c r="P12811" s="1">
        <v>0</v>
      </c>
      <c r="Q12811">
        <v>-6.9443099999999994E-2</v>
      </c>
      <c r="R12811">
        <v>7.4106599999999995E-2</v>
      </c>
      <c r="S12811" s="1">
        <v>0.34872209999999998</v>
      </c>
      <c r="T12811" s="1">
        <v>0.4012136</v>
      </c>
      <c r="U12811">
        <v>20</v>
      </c>
    </row>
    <row r="12812" spans="1:21" x14ac:dyDescent="0.2">
      <c r="A12812" t="s">
        <v>25120</v>
      </c>
      <c r="B12812">
        <v>17</v>
      </c>
      <c r="C12812" t="s">
        <v>25120</v>
      </c>
      <c r="D12812">
        <v>56447969</v>
      </c>
      <c r="E12812" t="s">
        <v>25121</v>
      </c>
      <c r="F12812">
        <v>17</v>
      </c>
      <c r="G12812">
        <v>56419026</v>
      </c>
      <c r="H12812" t="s">
        <v>24</v>
      </c>
      <c r="I12812" t="s">
        <v>27</v>
      </c>
      <c r="J12812">
        <v>0.30815100000000001</v>
      </c>
      <c r="K12812">
        <v>3.0325700000000001E-2</v>
      </c>
      <c r="L12812">
        <v>3.3175099999999999E-2</v>
      </c>
      <c r="M12812" s="1">
        <v>0.36065900000000001</v>
      </c>
      <c r="N12812">
        <v>-0.31967600000000002</v>
      </c>
      <c r="O12812">
        <v>1.6621400000000001E-2</v>
      </c>
      <c r="P12812" s="1">
        <v>1.9671669999999999E-82</v>
      </c>
      <c r="Q12812">
        <v>-9.4864000000000004E-2</v>
      </c>
      <c r="R12812">
        <v>0.103895</v>
      </c>
      <c r="S12812" s="1">
        <v>0.36120069999999999</v>
      </c>
      <c r="T12812" s="1">
        <v>0.51449730000000005</v>
      </c>
      <c r="U12812">
        <v>20</v>
      </c>
    </row>
    <row r="12813" spans="1:21" x14ac:dyDescent="0.2">
      <c r="A12813" t="s">
        <v>25122</v>
      </c>
      <c r="B12813">
        <v>17</v>
      </c>
      <c r="C12813" t="s">
        <v>25122</v>
      </c>
      <c r="D12813">
        <v>56462408</v>
      </c>
      <c r="E12813" t="s">
        <v>25115</v>
      </c>
      <c r="F12813">
        <v>17</v>
      </c>
      <c r="G12813">
        <v>56427656</v>
      </c>
      <c r="H12813" t="s">
        <v>36</v>
      </c>
      <c r="I12813" t="s">
        <v>23</v>
      </c>
      <c r="J12813">
        <v>0.21371799999999999</v>
      </c>
      <c r="K12813">
        <v>-6.7263799999999999E-2</v>
      </c>
      <c r="L12813">
        <v>4.1444000000000002E-2</v>
      </c>
      <c r="M12813" s="1">
        <v>0.104588</v>
      </c>
      <c r="N12813">
        <v>9.2543100000000003E-2</v>
      </c>
      <c r="O12813">
        <v>1.0722199999999999E-2</v>
      </c>
      <c r="P12813" s="1">
        <v>6.0818300000000002E-18</v>
      </c>
      <c r="Q12813">
        <v>-0.72683699999999996</v>
      </c>
      <c r="R12813">
        <v>0.45568399999999998</v>
      </c>
      <c r="S12813" s="1">
        <v>0.1107013</v>
      </c>
      <c r="T12813" s="1">
        <v>0.73199650000000005</v>
      </c>
      <c r="U12813">
        <v>20</v>
      </c>
    </row>
    <row r="12814" spans="1:21" x14ac:dyDescent="0.2">
      <c r="A12814" t="s">
        <v>25123</v>
      </c>
      <c r="B12814">
        <v>17</v>
      </c>
      <c r="C12814" t="s">
        <v>25123</v>
      </c>
      <c r="D12814">
        <v>56581082</v>
      </c>
      <c r="E12814" t="s">
        <v>25124</v>
      </c>
      <c r="F12814">
        <v>17</v>
      </c>
      <c r="G12814">
        <v>56629527</v>
      </c>
      <c r="H12814" t="s">
        <v>36</v>
      </c>
      <c r="I12814" t="s">
        <v>24</v>
      </c>
      <c r="J12814">
        <v>0.299205</v>
      </c>
      <c r="K12814">
        <v>-9.2398099999999993E-3</v>
      </c>
      <c r="L12814">
        <v>3.4400699999999999E-2</v>
      </c>
      <c r="M12814" s="1">
        <v>0.78824300000000003</v>
      </c>
      <c r="N12814">
        <v>6.97903E-2</v>
      </c>
      <c r="O12814">
        <v>8.7988000000000007E-3</v>
      </c>
      <c r="P12814" s="1">
        <v>2.1598900000000001E-15</v>
      </c>
      <c r="Q12814">
        <v>-0.13239400000000001</v>
      </c>
      <c r="R12814">
        <v>0.49319800000000003</v>
      </c>
      <c r="S12814" s="1">
        <v>0.78836079999999997</v>
      </c>
      <c r="T12814" s="1">
        <v>0.65225730000000004</v>
      </c>
      <c r="U12814">
        <v>20</v>
      </c>
    </row>
    <row r="12815" spans="1:21" x14ac:dyDescent="0.2">
      <c r="A12815" t="s">
        <v>25125</v>
      </c>
      <c r="B12815">
        <v>17</v>
      </c>
      <c r="C12815" t="s">
        <v>25125</v>
      </c>
      <c r="D12815">
        <v>56607895</v>
      </c>
      <c r="E12815" t="s">
        <v>25126</v>
      </c>
      <c r="F12815">
        <v>17</v>
      </c>
      <c r="G12815">
        <v>57121313</v>
      </c>
      <c r="H12815" t="s">
        <v>36</v>
      </c>
      <c r="I12815" t="s">
        <v>23</v>
      </c>
      <c r="J12815">
        <v>0.38469199999999998</v>
      </c>
      <c r="K12815">
        <v>2.9477300000000001E-2</v>
      </c>
      <c r="L12815">
        <v>3.1951300000000002E-2</v>
      </c>
      <c r="M12815" s="1">
        <v>0.35622999999999999</v>
      </c>
      <c r="N12815">
        <v>0.16162199999999999</v>
      </c>
      <c r="O12815">
        <v>8.1258900000000002E-3</v>
      </c>
      <c r="P12815" s="1">
        <v>4.9873220000000002E-88</v>
      </c>
      <c r="Q12815">
        <v>0.18238399999999999</v>
      </c>
      <c r="R12815">
        <v>0.197904</v>
      </c>
      <c r="S12815" s="1">
        <v>0.35674830000000002</v>
      </c>
      <c r="T12815" s="1">
        <v>4.0588440000000003E-2</v>
      </c>
      <c r="U12815">
        <v>20</v>
      </c>
    </row>
    <row r="12816" spans="1:21" x14ac:dyDescent="0.2">
      <c r="A12816" t="s">
        <v>25127</v>
      </c>
      <c r="B12816">
        <v>17</v>
      </c>
      <c r="C12816" t="s">
        <v>25127</v>
      </c>
      <c r="D12816">
        <v>56701727</v>
      </c>
      <c r="E12816" t="s">
        <v>25128</v>
      </c>
      <c r="F12816">
        <v>17</v>
      </c>
      <c r="G12816">
        <v>56708979</v>
      </c>
      <c r="H12816" t="s">
        <v>36</v>
      </c>
      <c r="I12816" t="s">
        <v>23</v>
      </c>
      <c r="J12816">
        <v>0.45129200000000003</v>
      </c>
      <c r="K12816">
        <v>1.4589100000000001E-2</v>
      </c>
      <c r="L12816">
        <v>3.0902300000000001E-2</v>
      </c>
      <c r="M12816" s="1">
        <v>0.636853</v>
      </c>
      <c r="N12816">
        <v>-0.10969</v>
      </c>
      <c r="O12816">
        <v>7.9865000000000005E-3</v>
      </c>
      <c r="P12816" s="1">
        <v>6.317666E-43</v>
      </c>
      <c r="Q12816">
        <v>-0.13300300000000001</v>
      </c>
      <c r="R12816">
        <v>0.281891</v>
      </c>
      <c r="S12816" s="1">
        <v>0.63705149999999999</v>
      </c>
      <c r="T12816" s="1">
        <v>0.41930539999999999</v>
      </c>
      <c r="U12816">
        <v>20</v>
      </c>
    </row>
    <row r="12817" spans="1:21" x14ac:dyDescent="0.2">
      <c r="A12817" t="s">
        <v>25129</v>
      </c>
      <c r="B12817">
        <v>17</v>
      </c>
      <c r="C12817" t="s">
        <v>25129</v>
      </c>
      <c r="D12817">
        <v>56790818</v>
      </c>
      <c r="E12817" t="s">
        <v>25130</v>
      </c>
      <c r="F12817">
        <v>17</v>
      </c>
      <c r="G12817">
        <v>56736547</v>
      </c>
      <c r="H12817" t="s">
        <v>27</v>
      </c>
      <c r="I12817" t="s">
        <v>24</v>
      </c>
      <c r="J12817">
        <v>0.18190899999999999</v>
      </c>
      <c r="K12817">
        <v>4.3679099999999998E-2</v>
      </c>
      <c r="L12817">
        <v>3.5308399999999997E-2</v>
      </c>
      <c r="M12817" s="1">
        <v>0.216059</v>
      </c>
      <c r="N12817">
        <v>0.87807800000000003</v>
      </c>
      <c r="O12817">
        <v>8.2696799999999997E-3</v>
      </c>
      <c r="P12817" s="1">
        <v>0</v>
      </c>
      <c r="Q12817">
        <v>4.9743999999999997E-2</v>
      </c>
      <c r="R12817">
        <v>4.0213699999999998E-2</v>
      </c>
      <c r="S12817" s="1">
        <v>0.2160908</v>
      </c>
      <c r="T12817" s="1">
        <v>0.42726940000000002</v>
      </c>
      <c r="U12817">
        <v>20</v>
      </c>
    </row>
    <row r="12818" spans="1:21" x14ac:dyDescent="0.2">
      <c r="A12818" t="s">
        <v>25131</v>
      </c>
      <c r="B12818">
        <v>17</v>
      </c>
      <c r="C12818" t="s">
        <v>25131</v>
      </c>
      <c r="D12818">
        <v>57122140</v>
      </c>
      <c r="E12818" t="s">
        <v>25132</v>
      </c>
      <c r="F12818">
        <v>17</v>
      </c>
      <c r="G12818">
        <v>57149695</v>
      </c>
      <c r="H12818" t="s">
        <v>24</v>
      </c>
      <c r="I12818" t="s">
        <v>27</v>
      </c>
      <c r="J12818">
        <v>0.36282300000000001</v>
      </c>
      <c r="K12818">
        <v>1.27685E-2</v>
      </c>
      <c r="L12818">
        <v>3.2485100000000003E-2</v>
      </c>
      <c r="M12818" s="1">
        <v>0.69427700000000003</v>
      </c>
      <c r="N12818">
        <v>-0.62803399999999998</v>
      </c>
      <c r="O12818">
        <v>7.4765999999999999E-3</v>
      </c>
      <c r="P12818" s="1">
        <v>0</v>
      </c>
      <c r="Q12818">
        <v>-2.0330899999999999E-2</v>
      </c>
      <c r="R12818">
        <v>5.1725599999999997E-2</v>
      </c>
      <c r="S12818" s="1">
        <v>0.69428049999999997</v>
      </c>
      <c r="T12818" s="1">
        <v>0.16314300000000001</v>
      </c>
      <c r="U12818">
        <v>20</v>
      </c>
    </row>
    <row r="12819" spans="1:21" x14ac:dyDescent="0.2">
      <c r="A12819" t="s">
        <v>25133</v>
      </c>
      <c r="B12819">
        <v>17</v>
      </c>
      <c r="C12819" t="s">
        <v>25133</v>
      </c>
      <c r="D12819">
        <v>57189793</v>
      </c>
      <c r="E12819" t="s">
        <v>25134</v>
      </c>
      <c r="F12819">
        <v>17</v>
      </c>
      <c r="G12819">
        <v>57036924</v>
      </c>
      <c r="H12819" t="s">
        <v>36</v>
      </c>
      <c r="I12819" t="s">
        <v>23</v>
      </c>
      <c r="J12819">
        <v>0.36580499999999999</v>
      </c>
      <c r="K12819">
        <v>8.9896100000000003E-3</v>
      </c>
      <c r="L12819">
        <v>3.2378499999999998E-2</v>
      </c>
      <c r="M12819" s="1">
        <v>0.78128799999999998</v>
      </c>
      <c r="N12819">
        <v>-0.30518200000000001</v>
      </c>
      <c r="O12819">
        <v>1.92236E-2</v>
      </c>
      <c r="P12819" s="1">
        <v>9.3809939999999996E-57</v>
      </c>
      <c r="Q12819">
        <v>-2.9456599999999999E-2</v>
      </c>
      <c r="R12819">
        <v>0.106112</v>
      </c>
      <c r="S12819" s="1">
        <v>0.78132029999999997</v>
      </c>
      <c r="T12819" s="1">
        <v>0.36717329999999998</v>
      </c>
      <c r="U12819">
        <v>20</v>
      </c>
    </row>
    <row r="12820" spans="1:21" x14ac:dyDescent="0.2">
      <c r="A12820" t="s">
        <v>25135</v>
      </c>
      <c r="B12820">
        <v>17</v>
      </c>
      <c r="C12820" t="s">
        <v>25135</v>
      </c>
      <c r="D12820">
        <v>57209971</v>
      </c>
      <c r="E12820" t="s">
        <v>25136</v>
      </c>
      <c r="F12820">
        <v>17</v>
      </c>
      <c r="G12820">
        <v>57208752</v>
      </c>
      <c r="H12820" t="s">
        <v>23</v>
      </c>
      <c r="I12820" t="s">
        <v>36</v>
      </c>
      <c r="J12820">
        <v>0.34294200000000002</v>
      </c>
      <c r="K12820">
        <v>-5.4040600000000001E-2</v>
      </c>
      <c r="L12820">
        <v>3.4423599999999999E-2</v>
      </c>
      <c r="M12820" s="1">
        <v>0.11644599999999999</v>
      </c>
      <c r="N12820">
        <v>-0.15662300000000001</v>
      </c>
      <c r="O12820">
        <v>9.5472500000000002E-3</v>
      </c>
      <c r="P12820" s="1">
        <v>1.7612970000000001E-60</v>
      </c>
      <c r="Q12820">
        <v>0.34503699999999998</v>
      </c>
      <c r="R12820">
        <v>0.22079099999999999</v>
      </c>
      <c r="S12820" s="1">
        <v>0.1181157</v>
      </c>
      <c r="T12820" s="1">
        <v>0.71501420000000004</v>
      </c>
      <c r="U12820">
        <v>20</v>
      </c>
    </row>
    <row r="12821" spans="1:21" x14ac:dyDescent="0.2">
      <c r="A12821" t="s">
        <v>25137</v>
      </c>
      <c r="B12821">
        <v>17</v>
      </c>
      <c r="C12821" t="s">
        <v>25137</v>
      </c>
      <c r="D12821">
        <v>57257463</v>
      </c>
      <c r="E12821" t="s">
        <v>25138</v>
      </c>
      <c r="F12821">
        <v>17</v>
      </c>
      <c r="G12821">
        <v>57237767</v>
      </c>
      <c r="H12821" t="s">
        <v>27</v>
      </c>
      <c r="I12821" t="s">
        <v>24</v>
      </c>
      <c r="J12821">
        <v>4.5725599999999998E-2</v>
      </c>
      <c r="K12821">
        <v>8.0210600000000007E-2</v>
      </c>
      <c r="L12821">
        <v>6.03239E-2</v>
      </c>
      <c r="M12821" s="1">
        <v>0.18362899999999999</v>
      </c>
      <c r="N12821">
        <v>0.43548399999999998</v>
      </c>
      <c r="O12821">
        <v>2.37681E-2</v>
      </c>
      <c r="P12821" s="1">
        <v>5.5042340000000002E-75</v>
      </c>
      <c r="Q12821">
        <v>0.18418699999999999</v>
      </c>
      <c r="R12821">
        <v>0.13888600000000001</v>
      </c>
      <c r="S12821" s="1">
        <v>0.1847808</v>
      </c>
      <c r="T12821" s="1">
        <v>0.872726</v>
      </c>
      <c r="U12821">
        <v>20</v>
      </c>
    </row>
    <row r="12822" spans="1:21" x14ac:dyDescent="0.2">
      <c r="A12822" t="s">
        <v>25139</v>
      </c>
      <c r="B12822">
        <v>17</v>
      </c>
      <c r="C12822" t="s">
        <v>25139</v>
      </c>
      <c r="D12822">
        <v>57280614</v>
      </c>
      <c r="E12822" t="s">
        <v>25140</v>
      </c>
      <c r="F12822">
        <v>17</v>
      </c>
      <c r="G12822">
        <v>56845247</v>
      </c>
      <c r="H12822" t="s">
        <v>36</v>
      </c>
      <c r="I12822" t="s">
        <v>23</v>
      </c>
      <c r="J12822">
        <v>3.6779300000000001E-2</v>
      </c>
      <c r="K12822">
        <v>6.3705999999999999E-2</v>
      </c>
      <c r="L12822">
        <v>6.0954899999999999E-2</v>
      </c>
      <c r="M12822" s="1">
        <v>0.29596099999999997</v>
      </c>
      <c r="N12822">
        <v>0.45309700000000003</v>
      </c>
      <c r="O12822">
        <v>4.0990199999999997E-2</v>
      </c>
      <c r="P12822" s="1">
        <v>2.1013150000000002E-28</v>
      </c>
      <c r="Q12822">
        <v>0.140601</v>
      </c>
      <c r="R12822">
        <v>0.135129</v>
      </c>
      <c r="S12822" s="1">
        <v>0.29811100000000001</v>
      </c>
      <c r="T12822" s="1">
        <v>0.80017609999999995</v>
      </c>
      <c r="U12822">
        <v>20</v>
      </c>
    </row>
    <row r="12823" spans="1:21" x14ac:dyDescent="0.2">
      <c r="A12823" t="s">
        <v>25141</v>
      </c>
      <c r="B12823">
        <v>17</v>
      </c>
      <c r="C12823" t="s">
        <v>25141</v>
      </c>
      <c r="D12823">
        <v>57289684</v>
      </c>
      <c r="E12823" t="s">
        <v>25142</v>
      </c>
      <c r="F12823">
        <v>17</v>
      </c>
      <c r="G12823">
        <v>57227498</v>
      </c>
      <c r="H12823" t="s">
        <v>23</v>
      </c>
      <c r="I12823" t="s">
        <v>24</v>
      </c>
      <c r="J12823">
        <v>0.34194799999999997</v>
      </c>
      <c r="K12823">
        <v>-5.3739000000000002E-2</v>
      </c>
      <c r="L12823">
        <v>3.4433499999999999E-2</v>
      </c>
      <c r="M12823" s="1">
        <v>0.118604</v>
      </c>
      <c r="N12823">
        <v>0.124391</v>
      </c>
      <c r="O12823">
        <v>9.7127099999999994E-3</v>
      </c>
      <c r="P12823" s="1">
        <v>1.4982099999999999E-37</v>
      </c>
      <c r="Q12823">
        <v>-0.43201800000000001</v>
      </c>
      <c r="R12823">
        <v>0.27886499999999997</v>
      </c>
      <c r="S12823" s="1">
        <v>0.1213336</v>
      </c>
      <c r="T12823" s="1">
        <v>0.40294829999999998</v>
      </c>
      <c r="U12823">
        <v>20</v>
      </c>
    </row>
    <row r="12824" spans="1:21" x14ac:dyDescent="0.2">
      <c r="A12824" t="s">
        <v>25143</v>
      </c>
      <c r="B12824">
        <v>17</v>
      </c>
      <c r="C12824" t="s">
        <v>25143</v>
      </c>
      <c r="D12824">
        <v>57444070</v>
      </c>
      <c r="E12824" t="s">
        <v>25144</v>
      </c>
      <c r="F12824">
        <v>17</v>
      </c>
      <c r="G12824">
        <v>57482466</v>
      </c>
      <c r="H12824" t="s">
        <v>27</v>
      </c>
      <c r="I12824" t="s">
        <v>24</v>
      </c>
      <c r="J12824">
        <v>0.44234600000000002</v>
      </c>
      <c r="K12824">
        <v>-6.8937399999999998E-4</v>
      </c>
      <c r="L12824">
        <v>3.1008500000000001E-2</v>
      </c>
      <c r="M12824" s="1">
        <v>0.982263</v>
      </c>
      <c r="N12824">
        <v>-0.18151600000000001</v>
      </c>
      <c r="O12824">
        <v>8.0573399999999996E-3</v>
      </c>
      <c r="P12824" s="1">
        <v>2.2069510000000001E-112</v>
      </c>
      <c r="Q12824">
        <v>3.7978700000000001E-3</v>
      </c>
      <c r="R12824">
        <v>0.17083100000000001</v>
      </c>
      <c r="S12824" s="1">
        <v>0.98226309999999994</v>
      </c>
      <c r="T12824" s="1">
        <v>0.81753779999999998</v>
      </c>
      <c r="U12824">
        <v>20</v>
      </c>
    </row>
    <row r="12825" spans="1:21" x14ac:dyDescent="0.2">
      <c r="A12825" t="s">
        <v>25145</v>
      </c>
      <c r="B12825">
        <v>17</v>
      </c>
      <c r="C12825" t="s">
        <v>25145</v>
      </c>
      <c r="D12825">
        <v>57768492</v>
      </c>
      <c r="E12825" t="s">
        <v>25146</v>
      </c>
      <c r="F12825">
        <v>17</v>
      </c>
      <c r="G12825">
        <v>57782157</v>
      </c>
      <c r="H12825" t="s">
        <v>23</v>
      </c>
      <c r="I12825" t="s">
        <v>36</v>
      </c>
      <c r="J12825">
        <v>0.11530799999999999</v>
      </c>
      <c r="K12825">
        <v>1.0903299999999999E-2</v>
      </c>
      <c r="L12825">
        <v>4.7763800000000002E-2</v>
      </c>
      <c r="M12825" s="1">
        <v>0.81943299999999997</v>
      </c>
      <c r="N12825">
        <v>-0.16294400000000001</v>
      </c>
      <c r="O12825">
        <v>1.36895E-2</v>
      </c>
      <c r="P12825" s="1">
        <v>1.144402E-32</v>
      </c>
      <c r="Q12825">
        <v>-6.6914500000000002E-2</v>
      </c>
      <c r="R12825">
        <v>0.29318499999999997</v>
      </c>
      <c r="S12825" s="1">
        <v>0.81946479999999999</v>
      </c>
      <c r="T12825" s="1">
        <v>4.5963619999999997E-2</v>
      </c>
      <c r="U12825">
        <v>20</v>
      </c>
    </row>
    <row r="12826" spans="1:21" x14ac:dyDescent="0.2">
      <c r="A12826" t="s">
        <v>25147</v>
      </c>
      <c r="B12826">
        <v>17</v>
      </c>
      <c r="C12826" t="s">
        <v>25147</v>
      </c>
      <c r="D12826">
        <v>57852084</v>
      </c>
      <c r="E12826" t="s">
        <v>25148</v>
      </c>
      <c r="F12826">
        <v>17</v>
      </c>
      <c r="G12826">
        <v>57842765</v>
      </c>
      <c r="H12826" t="s">
        <v>23</v>
      </c>
      <c r="I12826" t="s">
        <v>36</v>
      </c>
      <c r="J12826">
        <v>0.15009900000000001</v>
      </c>
      <c r="K12826">
        <v>1.35899E-2</v>
      </c>
      <c r="L12826">
        <v>4.2755399999999999E-2</v>
      </c>
      <c r="M12826" s="1">
        <v>0.75059699999999996</v>
      </c>
      <c r="N12826">
        <v>0.142015</v>
      </c>
      <c r="O12826">
        <v>1.2272699999999999E-2</v>
      </c>
      <c r="P12826" s="1">
        <v>5.7401890000000001E-31</v>
      </c>
      <c r="Q12826">
        <v>9.5693700000000007E-2</v>
      </c>
      <c r="R12826">
        <v>0.30117699999999997</v>
      </c>
      <c r="S12826" s="1">
        <v>0.75068789999999996</v>
      </c>
      <c r="T12826" s="1">
        <v>0.10024669999999999</v>
      </c>
      <c r="U12826">
        <v>20</v>
      </c>
    </row>
    <row r="12827" spans="1:21" x14ac:dyDescent="0.2">
      <c r="A12827" t="s">
        <v>25149</v>
      </c>
      <c r="B12827">
        <v>17</v>
      </c>
      <c r="C12827" t="s">
        <v>25149</v>
      </c>
      <c r="D12827">
        <v>57953577</v>
      </c>
      <c r="E12827" t="s">
        <v>25150</v>
      </c>
      <c r="F12827">
        <v>17</v>
      </c>
      <c r="G12827">
        <v>57885142</v>
      </c>
      <c r="H12827" t="s">
        <v>27</v>
      </c>
      <c r="I12827" t="s">
        <v>24</v>
      </c>
      <c r="J12827">
        <v>0.15009900000000001</v>
      </c>
      <c r="K12827">
        <v>1.1099299999999999E-2</v>
      </c>
      <c r="L12827">
        <v>4.2699399999999998E-2</v>
      </c>
      <c r="M12827" s="1">
        <v>0.79491000000000001</v>
      </c>
      <c r="N12827">
        <v>-0.12022099999999999</v>
      </c>
      <c r="O12827">
        <v>1.03967E-2</v>
      </c>
      <c r="P12827" s="1">
        <v>6.3158019999999996E-31</v>
      </c>
      <c r="Q12827">
        <v>-9.2324400000000001E-2</v>
      </c>
      <c r="R12827">
        <v>0.355265</v>
      </c>
      <c r="S12827" s="1">
        <v>0.79496040000000001</v>
      </c>
      <c r="T12827" s="1">
        <v>0.1626937</v>
      </c>
      <c r="U12827">
        <v>20</v>
      </c>
    </row>
    <row r="12828" spans="1:21" x14ac:dyDescent="0.2">
      <c r="A12828" t="s">
        <v>25151</v>
      </c>
      <c r="B12828">
        <v>17</v>
      </c>
      <c r="C12828" t="s">
        <v>25151</v>
      </c>
      <c r="D12828">
        <v>57999186</v>
      </c>
      <c r="E12828" t="s">
        <v>25152</v>
      </c>
      <c r="F12828">
        <v>17</v>
      </c>
      <c r="G12828">
        <v>57913849</v>
      </c>
      <c r="H12828" t="s">
        <v>24</v>
      </c>
      <c r="I12828" t="s">
        <v>27</v>
      </c>
      <c r="J12828">
        <v>0.29125200000000001</v>
      </c>
      <c r="K12828">
        <v>4.16943E-3</v>
      </c>
      <c r="L12828">
        <v>3.3525100000000002E-2</v>
      </c>
      <c r="M12828" s="1">
        <v>0.90102400000000005</v>
      </c>
      <c r="N12828">
        <v>0.100983</v>
      </c>
      <c r="O12828">
        <v>8.5331499999999998E-3</v>
      </c>
      <c r="P12828" s="1">
        <v>2.5980820000000002E-32</v>
      </c>
      <c r="Q12828">
        <v>4.1288400000000003E-2</v>
      </c>
      <c r="R12828">
        <v>0.33200600000000002</v>
      </c>
      <c r="S12828" s="1">
        <v>0.90102979999999999</v>
      </c>
      <c r="T12828" s="1">
        <v>0.37112499999999998</v>
      </c>
      <c r="U12828">
        <v>20</v>
      </c>
    </row>
    <row r="12829" spans="1:21" x14ac:dyDescent="0.2">
      <c r="A12829" t="s">
        <v>25153</v>
      </c>
      <c r="B12829">
        <v>17</v>
      </c>
      <c r="C12829" t="s">
        <v>25153</v>
      </c>
      <c r="D12829">
        <v>58035861</v>
      </c>
      <c r="E12829" t="s">
        <v>25154</v>
      </c>
      <c r="F12829">
        <v>17</v>
      </c>
      <c r="G12829">
        <v>58037374</v>
      </c>
      <c r="H12829" t="s">
        <v>23</v>
      </c>
      <c r="I12829" t="s">
        <v>36</v>
      </c>
      <c r="J12829">
        <v>0.15407599999999999</v>
      </c>
      <c r="K12829">
        <v>2.4596900000000001E-2</v>
      </c>
      <c r="L12829">
        <v>4.0327599999999998E-2</v>
      </c>
      <c r="M12829" s="1">
        <v>0.54191</v>
      </c>
      <c r="N12829">
        <v>-0.45626800000000001</v>
      </c>
      <c r="O12829">
        <v>1.7919899999999999E-2</v>
      </c>
      <c r="P12829" s="1">
        <v>5.2522850000000001E-143</v>
      </c>
      <c r="Q12829">
        <v>-5.39088E-2</v>
      </c>
      <c r="R12829">
        <v>8.8411100000000006E-2</v>
      </c>
      <c r="S12829" s="1">
        <v>0.54202589999999995</v>
      </c>
      <c r="T12829" s="1">
        <v>0.77499600000000002</v>
      </c>
      <c r="U12829">
        <v>20</v>
      </c>
    </row>
    <row r="12830" spans="1:21" x14ac:dyDescent="0.2">
      <c r="A12830" t="s">
        <v>25155</v>
      </c>
      <c r="B12830">
        <v>17</v>
      </c>
      <c r="C12830" t="s">
        <v>25155</v>
      </c>
      <c r="D12830">
        <v>58138423</v>
      </c>
      <c r="E12830" t="s">
        <v>25156</v>
      </c>
      <c r="F12830">
        <v>17</v>
      </c>
      <c r="G12830">
        <v>58167485</v>
      </c>
      <c r="H12830" t="s">
        <v>24</v>
      </c>
      <c r="I12830" t="s">
        <v>27</v>
      </c>
      <c r="J12830">
        <v>0.10735599999999999</v>
      </c>
      <c r="K12830">
        <v>6.2655100000000002E-3</v>
      </c>
      <c r="L12830">
        <v>5.1393399999999999E-2</v>
      </c>
      <c r="M12830" s="1">
        <v>0.90296799999999999</v>
      </c>
      <c r="N12830">
        <v>1.03765</v>
      </c>
      <c r="O12830">
        <v>1.1592699999999999E-2</v>
      </c>
      <c r="P12830" s="1">
        <v>0</v>
      </c>
      <c r="Q12830">
        <v>6.0381599999999999E-3</v>
      </c>
      <c r="R12830">
        <v>4.9528599999999999E-2</v>
      </c>
      <c r="S12830" s="1">
        <v>0.9029682</v>
      </c>
      <c r="T12830" s="1">
        <v>0.98321919999999996</v>
      </c>
      <c r="U12830">
        <v>20</v>
      </c>
    </row>
    <row r="12831" spans="1:21" x14ac:dyDescent="0.2">
      <c r="A12831" t="s">
        <v>25157</v>
      </c>
      <c r="B12831">
        <v>17</v>
      </c>
      <c r="C12831" t="s">
        <v>25157</v>
      </c>
      <c r="D12831">
        <v>58161363</v>
      </c>
      <c r="E12831" t="s">
        <v>25158</v>
      </c>
      <c r="F12831">
        <v>17</v>
      </c>
      <c r="G12831">
        <v>58156427</v>
      </c>
      <c r="H12831" t="s">
        <v>27</v>
      </c>
      <c r="I12831" t="s">
        <v>24</v>
      </c>
      <c r="J12831">
        <v>0.10735599999999999</v>
      </c>
      <c r="K12831">
        <v>7.8711700000000002E-3</v>
      </c>
      <c r="L12831">
        <v>5.1404600000000002E-2</v>
      </c>
      <c r="M12831" s="1">
        <v>0.87830200000000003</v>
      </c>
      <c r="N12831">
        <v>0.225325</v>
      </c>
      <c r="O12831">
        <v>3.2991399999999997E-2</v>
      </c>
      <c r="P12831" s="1">
        <v>8.5033239999999992E-12</v>
      </c>
      <c r="Q12831">
        <v>3.4932600000000001E-2</v>
      </c>
      <c r="R12831">
        <v>0.22819300000000001</v>
      </c>
      <c r="S12831" s="1">
        <v>0.87833249999999996</v>
      </c>
      <c r="T12831" s="1">
        <v>0.97573220000000005</v>
      </c>
      <c r="U12831">
        <v>16</v>
      </c>
    </row>
    <row r="12832" spans="1:21" x14ac:dyDescent="0.2">
      <c r="A12832" t="s">
        <v>25159</v>
      </c>
      <c r="B12832">
        <v>17</v>
      </c>
      <c r="C12832" t="s">
        <v>25159</v>
      </c>
      <c r="D12832">
        <v>58165086</v>
      </c>
      <c r="E12832" t="s">
        <v>25160</v>
      </c>
      <c r="F12832">
        <v>17</v>
      </c>
      <c r="G12832">
        <v>58013127</v>
      </c>
      <c r="H12832" t="s">
        <v>24</v>
      </c>
      <c r="I12832" t="s">
        <v>27</v>
      </c>
      <c r="J12832">
        <v>3.7773399999999999E-2</v>
      </c>
      <c r="K12832">
        <v>-8.6874199999999999E-2</v>
      </c>
      <c r="L12832">
        <v>0.13320299999999999</v>
      </c>
      <c r="M12832" s="1">
        <v>0.51427800000000001</v>
      </c>
      <c r="N12832">
        <v>0.18720300000000001</v>
      </c>
      <c r="O12832">
        <v>3.4193599999999998E-2</v>
      </c>
      <c r="P12832" s="1">
        <v>4.3801009999999999E-8</v>
      </c>
      <c r="Q12832">
        <v>-0.46406399999999998</v>
      </c>
      <c r="R12832">
        <v>0.71657400000000004</v>
      </c>
      <c r="S12832" s="1">
        <v>0.51723399999999997</v>
      </c>
      <c r="T12832" s="1">
        <v>0.87088089999999996</v>
      </c>
      <c r="U12832">
        <v>20</v>
      </c>
    </row>
    <row r="12833" spans="1:21" x14ac:dyDescent="0.2">
      <c r="A12833" t="s">
        <v>25161</v>
      </c>
      <c r="B12833">
        <v>17</v>
      </c>
      <c r="C12833" t="s">
        <v>25161</v>
      </c>
      <c r="D12833">
        <v>58208450</v>
      </c>
      <c r="E12833" t="s">
        <v>25162</v>
      </c>
      <c r="F12833">
        <v>17</v>
      </c>
      <c r="G12833">
        <v>58212091</v>
      </c>
      <c r="H12833" t="s">
        <v>23</v>
      </c>
      <c r="I12833" t="s">
        <v>36</v>
      </c>
      <c r="J12833">
        <v>5.8648100000000002E-2</v>
      </c>
      <c r="K12833">
        <v>-1.66464E-3</v>
      </c>
      <c r="L12833">
        <v>6.1353400000000002E-2</v>
      </c>
      <c r="M12833" s="1">
        <v>0.97835399999999995</v>
      </c>
      <c r="N12833">
        <v>0.25404500000000002</v>
      </c>
      <c r="O12833">
        <v>4.5886400000000001E-2</v>
      </c>
      <c r="P12833" s="1">
        <v>3.0875020000000003E-8</v>
      </c>
      <c r="Q12833">
        <v>-6.55253E-3</v>
      </c>
      <c r="R12833">
        <v>0.241508</v>
      </c>
      <c r="S12833" s="1">
        <v>0.97835470000000002</v>
      </c>
      <c r="T12833" s="1">
        <v>0.63332860000000002</v>
      </c>
      <c r="U12833">
        <v>13</v>
      </c>
    </row>
    <row r="12834" spans="1:21" x14ac:dyDescent="0.2">
      <c r="A12834" t="s">
        <v>25163</v>
      </c>
      <c r="B12834">
        <v>17</v>
      </c>
      <c r="C12834" t="s">
        <v>25163</v>
      </c>
      <c r="D12834">
        <v>58237778</v>
      </c>
      <c r="E12834" t="s">
        <v>25164</v>
      </c>
      <c r="F12834">
        <v>17</v>
      </c>
      <c r="G12834">
        <v>58244021</v>
      </c>
      <c r="H12834" t="s">
        <v>24</v>
      </c>
      <c r="I12834" t="s">
        <v>36</v>
      </c>
      <c r="J12834">
        <v>3.6779300000000001E-2</v>
      </c>
      <c r="K12834">
        <v>-8.0027200000000007E-2</v>
      </c>
      <c r="L12834">
        <v>8.1377500000000005E-2</v>
      </c>
      <c r="M12834" s="1">
        <v>0.325407</v>
      </c>
      <c r="N12834">
        <v>-0.46167399999999997</v>
      </c>
      <c r="O12834">
        <v>2.07239E-2</v>
      </c>
      <c r="P12834" s="1">
        <v>6.1209400000000002E-110</v>
      </c>
      <c r="Q12834">
        <v>0.173341</v>
      </c>
      <c r="R12834">
        <v>0.17643800000000001</v>
      </c>
      <c r="S12834" s="1">
        <v>0.3258781</v>
      </c>
      <c r="T12834" s="1">
        <v>0.79522029999999999</v>
      </c>
      <c r="U12834">
        <v>20</v>
      </c>
    </row>
    <row r="12835" spans="1:21" x14ac:dyDescent="0.2">
      <c r="A12835" t="s">
        <v>25165</v>
      </c>
      <c r="B12835">
        <v>17</v>
      </c>
      <c r="C12835" t="s">
        <v>25165</v>
      </c>
      <c r="D12835">
        <v>58322828</v>
      </c>
      <c r="E12835" t="s">
        <v>25166</v>
      </c>
      <c r="F12835">
        <v>17</v>
      </c>
      <c r="G12835">
        <v>58314263</v>
      </c>
      <c r="H12835" t="s">
        <v>23</v>
      </c>
      <c r="I12835" t="s">
        <v>36</v>
      </c>
      <c r="J12835">
        <v>6.8588499999999997E-2</v>
      </c>
      <c r="K12835">
        <v>3.46225E-2</v>
      </c>
      <c r="L12835">
        <v>5.98331E-2</v>
      </c>
      <c r="M12835" s="1">
        <v>0.56282500000000002</v>
      </c>
      <c r="N12835">
        <v>1.39808</v>
      </c>
      <c r="O12835">
        <v>2.9046800000000001E-2</v>
      </c>
      <c r="P12835" s="1">
        <v>0</v>
      </c>
      <c r="Q12835">
        <v>2.47643E-2</v>
      </c>
      <c r="R12835">
        <v>4.2799700000000003E-2</v>
      </c>
      <c r="S12835" s="1">
        <v>0.56285269999999998</v>
      </c>
      <c r="T12835" s="1">
        <v>0.90249060000000003</v>
      </c>
      <c r="U12835">
        <v>20</v>
      </c>
    </row>
    <row r="12836" spans="1:21" x14ac:dyDescent="0.2">
      <c r="A12836" t="s">
        <v>25167</v>
      </c>
      <c r="B12836">
        <v>17</v>
      </c>
      <c r="C12836" t="s">
        <v>25167</v>
      </c>
      <c r="D12836">
        <v>58562050</v>
      </c>
      <c r="E12836" t="s">
        <v>25168</v>
      </c>
      <c r="F12836">
        <v>17</v>
      </c>
      <c r="G12836">
        <v>58508618</v>
      </c>
      <c r="H12836" t="s">
        <v>23</v>
      </c>
      <c r="I12836" t="s">
        <v>36</v>
      </c>
      <c r="J12836">
        <v>7.6540800000000006E-2</v>
      </c>
      <c r="K12836">
        <v>2.5116599999999999E-2</v>
      </c>
      <c r="L12836">
        <v>5.8253600000000003E-2</v>
      </c>
      <c r="M12836" s="1">
        <v>0.66635200000000006</v>
      </c>
      <c r="N12836">
        <v>-8.9027300000000004E-2</v>
      </c>
      <c r="O12836">
        <v>1.41259E-2</v>
      </c>
      <c r="P12836" s="1">
        <v>2.9306940000000002E-10</v>
      </c>
      <c r="Q12836">
        <v>-0.28212199999999998</v>
      </c>
      <c r="R12836">
        <v>0.65586299999999997</v>
      </c>
      <c r="S12836" s="1">
        <v>0.66708350000000005</v>
      </c>
      <c r="T12836" s="1">
        <v>0.9848673</v>
      </c>
      <c r="U12836">
        <v>20</v>
      </c>
    </row>
    <row r="12837" spans="1:21" x14ac:dyDescent="0.2">
      <c r="A12837" t="s">
        <v>25169</v>
      </c>
      <c r="B12837">
        <v>17</v>
      </c>
      <c r="C12837" t="s">
        <v>25169</v>
      </c>
      <c r="D12837">
        <v>59112506</v>
      </c>
      <c r="E12837" t="s">
        <v>25170</v>
      </c>
      <c r="F12837">
        <v>17</v>
      </c>
      <c r="G12837">
        <v>58830030</v>
      </c>
      <c r="H12837" t="s">
        <v>36</v>
      </c>
      <c r="I12837" t="s">
        <v>23</v>
      </c>
      <c r="J12837">
        <v>0.10338</v>
      </c>
      <c r="K12837">
        <v>-7.1814299999999998E-2</v>
      </c>
      <c r="L12837">
        <v>4.9825000000000001E-2</v>
      </c>
      <c r="M12837" s="1">
        <v>0.14949100000000001</v>
      </c>
      <c r="N12837">
        <v>0.104396</v>
      </c>
      <c r="O12837">
        <v>1.2782399999999999E-2</v>
      </c>
      <c r="P12837" s="1">
        <v>3.156301E-16</v>
      </c>
      <c r="Q12837">
        <v>-0.68790200000000001</v>
      </c>
      <c r="R12837">
        <v>0.48464400000000002</v>
      </c>
      <c r="S12837" s="1">
        <v>0.15578330000000001</v>
      </c>
      <c r="T12837" s="1">
        <v>0.52379989999999998</v>
      </c>
      <c r="U12837">
        <v>20</v>
      </c>
    </row>
    <row r="12838" spans="1:21" x14ac:dyDescent="0.2">
      <c r="A12838" t="s">
        <v>25171</v>
      </c>
      <c r="B12838">
        <v>17</v>
      </c>
      <c r="C12838" t="s">
        <v>25171</v>
      </c>
      <c r="D12838">
        <v>59849754</v>
      </c>
      <c r="E12838" t="s">
        <v>25172</v>
      </c>
      <c r="F12838">
        <v>17</v>
      </c>
      <c r="G12838">
        <v>59940633</v>
      </c>
      <c r="H12838" t="s">
        <v>36</v>
      </c>
      <c r="I12838" t="s">
        <v>23</v>
      </c>
      <c r="J12838">
        <v>0.28926400000000002</v>
      </c>
      <c r="K12838">
        <v>1.64967E-3</v>
      </c>
      <c r="L12838">
        <v>3.5524800000000002E-2</v>
      </c>
      <c r="M12838" s="1">
        <v>0.96296199999999998</v>
      </c>
      <c r="N12838">
        <v>9.1908500000000004E-2</v>
      </c>
      <c r="O12838">
        <v>8.6917699999999997E-3</v>
      </c>
      <c r="P12838" s="1">
        <v>3.9251060000000002E-26</v>
      </c>
      <c r="Q12838">
        <v>1.7949E-2</v>
      </c>
      <c r="R12838">
        <v>0.38652700000000001</v>
      </c>
      <c r="S12838" s="1">
        <v>0.96296219999999999</v>
      </c>
      <c r="T12838" s="1">
        <v>0.55570120000000001</v>
      </c>
      <c r="U12838">
        <v>20</v>
      </c>
    </row>
    <row r="12839" spans="1:21" x14ac:dyDescent="0.2">
      <c r="A12839" t="s">
        <v>25173</v>
      </c>
      <c r="B12839">
        <v>17</v>
      </c>
      <c r="C12839" t="s">
        <v>25173</v>
      </c>
      <c r="D12839">
        <v>59974054</v>
      </c>
      <c r="E12839" t="s">
        <v>25174</v>
      </c>
      <c r="F12839">
        <v>17</v>
      </c>
      <c r="G12839">
        <v>60142971</v>
      </c>
      <c r="H12839" t="s">
        <v>27</v>
      </c>
      <c r="I12839" t="s">
        <v>24</v>
      </c>
      <c r="J12839">
        <v>0.36282300000000001</v>
      </c>
      <c r="K12839">
        <v>-1.01505E-2</v>
      </c>
      <c r="L12839">
        <v>3.1752200000000001E-2</v>
      </c>
      <c r="M12839" s="1">
        <v>0.74921199999999999</v>
      </c>
      <c r="N12839">
        <v>-5.2039200000000001E-2</v>
      </c>
      <c r="O12839">
        <v>8.3193499999999997E-3</v>
      </c>
      <c r="P12839" s="1">
        <v>3.970098E-10</v>
      </c>
      <c r="Q12839">
        <v>0.19505500000000001</v>
      </c>
      <c r="R12839">
        <v>0.61095500000000003</v>
      </c>
      <c r="S12839" s="1">
        <v>0.74952790000000002</v>
      </c>
      <c r="T12839" s="1">
        <v>0.84948880000000004</v>
      </c>
      <c r="U12839">
        <v>20</v>
      </c>
    </row>
    <row r="12840" spans="1:21" x14ac:dyDescent="0.2">
      <c r="A12840" t="s">
        <v>25175</v>
      </c>
      <c r="B12840">
        <v>17</v>
      </c>
      <c r="C12840" t="s">
        <v>25175</v>
      </c>
      <c r="D12840">
        <v>60081304</v>
      </c>
      <c r="E12840" t="s">
        <v>25176</v>
      </c>
      <c r="F12840">
        <v>17</v>
      </c>
      <c r="G12840">
        <v>60118119</v>
      </c>
      <c r="H12840" t="s">
        <v>23</v>
      </c>
      <c r="I12840" t="s">
        <v>27</v>
      </c>
      <c r="J12840">
        <v>0.227634</v>
      </c>
      <c r="K12840">
        <v>6.7849599999999996E-3</v>
      </c>
      <c r="L12840">
        <v>3.2710500000000003E-2</v>
      </c>
      <c r="M12840" s="1">
        <v>0.83567800000000003</v>
      </c>
      <c r="N12840">
        <v>5.7064299999999998E-2</v>
      </c>
      <c r="O12840">
        <v>9.0558099999999992E-3</v>
      </c>
      <c r="P12840" s="1">
        <v>2.949698E-10</v>
      </c>
      <c r="Q12840">
        <v>0.11890000000000001</v>
      </c>
      <c r="R12840">
        <v>0.57353200000000004</v>
      </c>
      <c r="S12840" s="1">
        <v>0.83576600000000001</v>
      </c>
      <c r="T12840" s="1">
        <v>0.5941244</v>
      </c>
      <c r="U12840">
        <v>20</v>
      </c>
    </row>
    <row r="12841" spans="1:21" x14ac:dyDescent="0.2">
      <c r="A12841" t="s">
        <v>25177</v>
      </c>
      <c r="B12841">
        <v>17</v>
      </c>
      <c r="C12841" t="s">
        <v>25177</v>
      </c>
      <c r="D12841">
        <v>60628284</v>
      </c>
      <c r="E12841" t="s">
        <v>25178</v>
      </c>
      <c r="F12841">
        <v>17</v>
      </c>
      <c r="G12841">
        <v>60631928</v>
      </c>
      <c r="H12841" t="s">
        <v>24</v>
      </c>
      <c r="I12841" t="s">
        <v>27</v>
      </c>
      <c r="J12841">
        <v>0.34592400000000001</v>
      </c>
      <c r="K12841">
        <v>-2.7610300000000001E-2</v>
      </c>
      <c r="L12841">
        <v>3.2594400000000003E-2</v>
      </c>
      <c r="M12841" s="1">
        <v>0.39694699999999999</v>
      </c>
      <c r="N12841">
        <v>-0.474748</v>
      </c>
      <c r="O12841">
        <v>2.28598E-2</v>
      </c>
      <c r="P12841" s="1">
        <v>8.4646170000000004E-96</v>
      </c>
      <c r="Q12841">
        <v>5.8157800000000003E-2</v>
      </c>
      <c r="R12841">
        <v>6.8713200000000002E-2</v>
      </c>
      <c r="S12841" s="1">
        <v>0.39733889999999999</v>
      </c>
      <c r="T12841" s="1">
        <v>0.50836550000000003</v>
      </c>
      <c r="U12841">
        <v>20</v>
      </c>
    </row>
    <row r="12842" spans="1:21" x14ac:dyDescent="0.2">
      <c r="A12842" t="s">
        <v>25179</v>
      </c>
      <c r="B12842">
        <v>17</v>
      </c>
      <c r="C12842" t="s">
        <v>25179</v>
      </c>
      <c r="D12842">
        <v>60832190</v>
      </c>
      <c r="E12842" t="s">
        <v>25180</v>
      </c>
      <c r="F12842">
        <v>17</v>
      </c>
      <c r="G12842">
        <v>60802483</v>
      </c>
      <c r="H12842" t="s">
        <v>27</v>
      </c>
      <c r="I12842" t="s">
        <v>23</v>
      </c>
      <c r="J12842">
        <v>0.125249</v>
      </c>
      <c r="K12842">
        <v>6.8934800000000004E-2</v>
      </c>
      <c r="L12842">
        <v>4.5105300000000001E-2</v>
      </c>
      <c r="M12842" s="1">
        <v>0.12643599999999999</v>
      </c>
      <c r="N12842">
        <v>0.20849999999999999</v>
      </c>
      <c r="O12842">
        <v>1.25314E-2</v>
      </c>
      <c r="P12842" s="1">
        <v>3.6852499999999999E-62</v>
      </c>
      <c r="Q12842">
        <v>0.33062200000000003</v>
      </c>
      <c r="R12842">
        <v>0.21724299999999999</v>
      </c>
      <c r="S12842" s="1">
        <v>0.1280338</v>
      </c>
      <c r="T12842" s="1">
        <v>0.91269909999999999</v>
      </c>
      <c r="U12842">
        <v>20</v>
      </c>
    </row>
    <row r="12843" spans="1:21" x14ac:dyDescent="0.2">
      <c r="A12843" t="s">
        <v>25181</v>
      </c>
      <c r="B12843">
        <v>17</v>
      </c>
      <c r="C12843" t="s">
        <v>25181</v>
      </c>
      <c r="D12843">
        <v>61295988</v>
      </c>
      <c r="E12843" t="s">
        <v>25182</v>
      </c>
      <c r="F12843">
        <v>17</v>
      </c>
      <c r="G12843">
        <v>61160767</v>
      </c>
      <c r="H12843" t="s">
        <v>36</v>
      </c>
      <c r="I12843" t="s">
        <v>23</v>
      </c>
      <c r="J12843">
        <v>0.45328000000000002</v>
      </c>
      <c r="K12843">
        <v>-1.3991399999999999E-2</v>
      </c>
      <c r="L12843">
        <v>3.09363E-2</v>
      </c>
      <c r="M12843" s="1">
        <v>0.65107800000000005</v>
      </c>
      <c r="N12843">
        <v>0.41857699999999998</v>
      </c>
      <c r="O12843">
        <v>9.2978899999999996E-3</v>
      </c>
      <c r="P12843" s="1">
        <v>0</v>
      </c>
      <c r="Q12843">
        <v>-3.34261E-2</v>
      </c>
      <c r="R12843">
        <v>7.3912000000000005E-2</v>
      </c>
      <c r="S12843" s="1">
        <v>0.65109470000000003</v>
      </c>
      <c r="T12843" s="1">
        <v>0.73438049999999999</v>
      </c>
      <c r="U12843">
        <v>20</v>
      </c>
    </row>
    <row r="12844" spans="1:21" x14ac:dyDescent="0.2">
      <c r="A12844" t="s">
        <v>25183</v>
      </c>
      <c r="B12844">
        <v>17</v>
      </c>
      <c r="C12844" t="s">
        <v>25183</v>
      </c>
      <c r="D12844">
        <v>61516702</v>
      </c>
      <c r="E12844" t="s">
        <v>25184</v>
      </c>
      <c r="F12844">
        <v>17</v>
      </c>
      <c r="G12844">
        <v>61518766</v>
      </c>
      <c r="H12844" t="s">
        <v>23</v>
      </c>
      <c r="I12844" t="s">
        <v>24</v>
      </c>
      <c r="J12844">
        <v>0.46520899999999998</v>
      </c>
      <c r="K12844">
        <v>-3.0422000000000001E-2</v>
      </c>
      <c r="L12844">
        <v>3.1006100000000002E-2</v>
      </c>
      <c r="M12844" s="1">
        <v>0.326513</v>
      </c>
      <c r="N12844">
        <v>-0.119171</v>
      </c>
      <c r="O12844">
        <v>7.95914E-3</v>
      </c>
      <c r="P12844" s="1">
        <v>1.1056839999999999E-50</v>
      </c>
      <c r="Q12844">
        <v>0.25528099999999998</v>
      </c>
      <c r="R12844">
        <v>0.260741</v>
      </c>
      <c r="S12844" s="1">
        <v>0.32754939999999999</v>
      </c>
      <c r="T12844" s="1">
        <v>0.29163040000000001</v>
      </c>
      <c r="U12844">
        <v>20</v>
      </c>
    </row>
    <row r="12845" spans="1:21" x14ac:dyDescent="0.2">
      <c r="A12845" t="s">
        <v>25185</v>
      </c>
      <c r="B12845">
        <v>17</v>
      </c>
      <c r="C12845" t="s">
        <v>25185</v>
      </c>
      <c r="D12845">
        <v>61576813</v>
      </c>
      <c r="E12845" t="s">
        <v>25186</v>
      </c>
      <c r="F12845">
        <v>17</v>
      </c>
      <c r="G12845">
        <v>61548918</v>
      </c>
      <c r="H12845" t="s">
        <v>23</v>
      </c>
      <c r="I12845" t="s">
        <v>36</v>
      </c>
      <c r="J12845">
        <v>0.36978100000000003</v>
      </c>
      <c r="K12845">
        <v>-5.35326E-2</v>
      </c>
      <c r="L12845">
        <v>3.1929600000000002E-2</v>
      </c>
      <c r="M12845" s="1">
        <v>9.3624600000000002E-2</v>
      </c>
      <c r="N12845">
        <v>7.48534E-2</v>
      </c>
      <c r="O12845">
        <v>8.78519E-3</v>
      </c>
      <c r="P12845" s="1">
        <v>1.589993E-17</v>
      </c>
      <c r="Q12845">
        <v>-0.71516599999999997</v>
      </c>
      <c r="R12845">
        <v>0.43474099999999999</v>
      </c>
      <c r="S12845" s="1">
        <v>9.9962140000000005E-2</v>
      </c>
      <c r="T12845" s="1">
        <v>0.67005119999999996</v>
      </c>
      <c r="U12845">
        <v>19</v>
      </c>
    </row>
    <row r="12846" spans="1:21" x14ac:dyDescent="0.2">
      <c r="A12846" t="s">
        <v>25187</v>
      </c>
      <c r="B12846">
        <v>17</v>
      </c>
      <c r="C12846" t="s">
        <v>25187</v>
      </c>
      <c r="D12846">
        <v>61649730</v>
      </c>
      <c r="E12846" t="s">
        <v>25188</v>
      </c>
      <c r="F12846">
        <v>17</v>
      </c>
      <c r="G12846">
        <v>61635530</v>
      </c>
      <c r="H12846" t="s">
        <v>36</v>
      </c>
      <c r="I12846" t="s">
        <v>23</v>
      </c>
      <c r="J12846">
        <v>9.9403599999999995E-2</v>
      </c>
      <c r="K12846">
        <v>7.8327099999999997E-2</v>
      </c>
      <c r="L12846">
        <v>5.9963500000000003E-2</v>
      </c>
      <c r="M12846" s="1">
        <v>0.191469</v>
      </c>
      <c r="N12846">
        <v>7.4534500000000004E-2</v>
      </c>
      <c r="O12846">
        <v>1.3099700000000001E-2</v>
      </c>
      <c r="P12846" s="1">
        <v>1.2719019999999999E-8</v>
      </c>
      <c r="Q12846">
        <v>1.05088</v>
      </c>
      <c r="R12846">
        <v>0.82543500000000003</v>
      </c>
      <c r="S12846" s="1">
        <v>0.20297309999999999</v>
      </c>
      <c r="T12846" s="1">
        <v>7.9370510000000005E-2</v>
      </c>
      <c r="U12846">
        <v>14</v>
      </c>
    </row>
    <row r="12847" spans="1:21" x14ac:dyDescent="0.2">
      <c r="A12847" t="s">
        <v>25189</v>
      </c>
      <c r="B12847">
        <v>17</v>
      </c>
      <c r="C12847" t="s">
        <v>25189</v>
      </c>
      <c r="D12847">
        <v>61714217</v>
      </c>
      <c r="E12847" t="s">
        <v>25190</v>
      </c>
      <c r="F12847">
        <v>17</v>
      </c>
      <c r="G12847">
        <v>61808172</v>
      </c>
      <c r="H12847" t="s">
        <v>23</v>
      </c>
      <c r="I12847" t="s">
        <v>36</v>
      </c>
      <c r="J12847">
        <v>0.26540799999999998</v>
      </c>
      <c r="K12847">
        <v>3.00056E-2</v>
      </c>
      <c r="L12847">
        <v>3.67643E-2</v>
      </c>
      <c r="M12847" s="1">
        <v>0.414408</v>
      </c>
      <c r="N12847">
        <v>9.5603499999999994E-2</v>
      </c>
      <c r="O12847">
        <v>1.2439E-2</v>
      </c>
      <c r="P12847" s="1">
        <v>1.5203989999999999E-14</v>
      </c>
      <c r="Q12847">
        <v>0.313855</v>
      </c>
      <c r="R12847">
        <v>0.386712</v>
      </c>
      <c r="S12847" s="1">
        <v>0.41702220000000001</v>
      </c>
      <c r="T12847" s="1">
        <v>1.0063529999999999E-2</v>
      </c>
      <c r="U12847">
        <v>20</v>
      </c>
    </row>
    <row r="12848" spans="1:21" x14ac:dyDescent="0.2">
      <c r="A12848" t="s">
        <v>25191</v>
      </c>
      <c r="B12848">
        <v>17</v>
      </c>
      <c r="C12848" t="s">
        <v>25191</v>
      </c>
      <c r="D12848">
        <v>61736719</v>
      </c>
      <c r="E12848" t="s">
        <v>25192</v>
      </c>
      <c r="F12848">
        <v>17</v>
      </c>
      <c r="G12848">
        <v>61946767</v>
      </c>
      <c r="H12848" t="s">
        <v>27</v>
      </c>
      <c r="I12848" t="s">
        <v>24</v>
      </c>
      <c r="J12848">
        <v>0.40059600000000001</v>
      </c>
      <c r="K12848">
        <v>6.4207500000000001E-2</v>
      </c>
      <c r="L12848">
        <v>3.2308200000000002E-2</v>
      </c>
      <c r="M12848" s="1">
        <v>4.6884599999999998E-2</v>
      </c>
      <c r="N12848">
        <v>-7.4316900000000005E-2</v>
      </c>
      <c r="O12848">
        <v>8.7044600000000007E-3</v>
      </c>
      <c r="P12848" s="1">
        <v>1.3680020000000001E-17</v>
      </c>
      <c r="Q12848">
        <v>-0.86396899999999999</v>
      </c>
      <c r="R12848">
        <v>0.446357</v>
      </c>
      <c r="S12848" s="1">
        <v>5.2916919999999999E-2</v>
      </c>
      <c r="T12848" s="1">
        <v>5.1433590000000001E-2</v>
      </c>
      <c r="U12848">
        <v>20</v>
      </c>
    </row>
    <row r="12849" spans="1:21" x14ac:dyDescent="0.2">
      <c r="A12849" t="s">
        <v>25193</v>
      </c>
      <c r="B12849">
        <v>17</v>
      </c>
      <c r="C12849" t="s">
        <v>25193</v>
      </c>
      <c r="D12849">
        <v>61775897</v>
      </c>
      <c r="E12849" t="s">
        <v>25194</v>
      </c>
      <c r="F12849">
        <v>17</v>
      </c>
      <c r="G12849">
        <v>61704822</v>
      </c>
      <c r="H12849" t="s">
        <v>27</v>
      </c>
      <c r="I12849" t="s">
        <v>24</v>
      </c>
      <c r="J12849">
        <v>0.26839000000000002</v>
      </c>
      <c r="K12849">
        <v>3.3032100000000002E-2</v>
      </c>
      <c r="L12849">
        <v>3.6766E-2</v>
      </c>
      <c r="M12849" s="1">
        <v>0.36895</v>
      </c>
      <c r="N12849">
        <v>-0.16034899999999999</v>
      </c>
      <c r="O12849">
        <v>9.5686299999999998E-3</v>
      </c>
      <c r="P12849" s="1">
        <v>4.9666220000000003E-63</v>
      </c>
      <c r="Q12849">
        <v>-0.20600099999999999</v>
      </c>
      <c r="R12849">
        <v>0.22961599999999999</v>
      </c>
      <c r="S12849" s="1">
        <v>0.3696373</v>
      </c>
      <c r="T12849" s="1">
        <v>4.943873E-2</v>
      </c>
      <c r="U12849">
        <v>20</v>
      </c>
    </row>
    <row r="12850" spans="1:21" x14ac:dyDescent="0.2">
      <c r="A12850" t="s">
        <v>25195</v>
      </c>
      <c r="B12850">
        <v>17</v>
      </c>
      <c r="C12850" t="s">
        <v>25195</v>
      </c>
      <c r="D12850">
        <v>61799761</v>
      </c>
      <c r="E12850" t="s">
        <v>25196</v>
      </c>
      <c r="F12850">
        <v>17</v>
      </c>
      <c r="G12850">
        <v>61750066</v>
      </c>
      <c r="H12850" t="s">
        <v>23</v>
      </c>
      <c r="I12850" t="s">
        <v>36</v>
      </c>
      <c r="J12850">
        <v>0.26540799999999998</v>
      </c>
      <c r="K12850">
        <v>3.2104899999999999E-2</v>
      </c>
      <c r="L12850">
        <v>3.6736100000000001E-2</v>
      </c>
      <c r="M12850" s="1">
        <v>0.38215500000000002</v>
      </c>
      <c r="N12850">
        <v>0.12325899999999999</v>
      </c>
      <c r="O12850">
        <v>9.5993199999999997E-3</v>
      </c>
      <c r="P12850" s="1">
        <v>9.7370560000000008E-38</v>
      </c>
      <c r="Q12850">
        <v>0.260467</v>
      </c>
      <c r="R12850">
        <v>0.29872900000000002</v>
      </c>
      <c r="S12850" s="1">
        <v>0.38325409999999999</v>
      </c>
      <c r="T12850" s="1">
        <v>7.2072439999999998E-3</v>
      </c>
      <c r="U12850">
        <v>20</v>
      </c>
    </row>
    <row r="12851" spans="1:21" x14ac:dyDescent="0.2">
      <c r="A12851" t="s">
        <v>25197</v>
      </c>
      <c r="B12851">
        <v>17</v>
      </c>
      <c r="C12851" t="s">
        <v>25197</v>
      </c>
      <c r="D12851">
        <v>61838160</v>
      </c>
      <c r="E12851" t="s">
        <v>25198</v>
      </c>
      <c r="F12851">
        <v>17</v>
      </c>
      <c r="G12851">
        <v>61782920</v>
      </c>
      <c r="H12851" t="s">
        <v>23</v>
      </c>
      <c r="I12851" t="s">
        <v>36</v>
      </c>
      <c r="J12851">
        <v>0.46023900000000001</v>
      </c>
      <c r="K12851">
        <v>7.1175799999999997E-2</v>
      </c>
      <c r="L12851">
        <v>3.1124700000000002E-2</v>
      </c>
      <c r="M12851" s="1">
        <v>2.2207500000000002E-2</v>
      </c>
      <c r="N12851">
        <v>-0.12402199999999999</v>
      </c>
      <c r="O12851">
        <v>8.0002600000000004E-3</v>
      </c>
      <c r="P12851" s="1">
        <v>3.3521029999999998E-54</v>
      </c>
      <c r="Q12851">
        <v>-0.57389800000000002</v>
      </c>
      <c r="R12851">
        <v>0.25367800000000001</v>
      </c>
      <c r="S12851" s="1">
        <v>2.3678089999999999E-2</v>
      </c>
      <c r="T12851" s="1">
        <v>0.28204849999999998</v>
      </c>
      <c r="U12851">
        <v>20</v>
      </c>
    </row>
    <row r="12852" spans="1:21" x14ac:dyDescent="0.2">
      <c r="A12852" t="s">
        <v>25199</v>
      </c>
      <c r="B12852">
        <v>17</v>
      </c>
      <c r="C12852" t="s">
        <v>25199</v>
      </c>
      <c r="D12852">
        <v>61873820</v>
      </c>
      <c r="E12852" t="s">
        <v>25192</v>
      </c>
      <c r="F12852">
        <v>17</v>
      </c>
      <c r="G12852">
        <v>61946767</v>
      </c>
      <c r="H12852" t="s">
        <v>27</v>
      </c>
      <c r="I12852" t="s">
        <v>24</v>
      </c>
      <c r="J12852">
        <v>0.40059600000000001</v>
      </c>
      <c r="K12852">
        <v>6.4207500000000001E-2</v>
      </c>
      <c r="L12852">
        <v>3.2308200000000002E-2</v>
      </c>
      <c r="M12852" s="1">
        <v>4.6884599999999998E-2</v>
      </c>
      <c r="N12852">
        <v>7.77471E-2</v>
      </c>
      <c r="O12852">
        <v>8.66514E-3</v>
      </c>
      <c r="P12852" s="1">
        <v>2.9012050000000001E-19</v>
      </c>
      <c r="Q12852">
        <v>0.825851</v>
      </c>
      <c r="R12852">
        <v>0.42562699999999998</v>
      </c>
      <c r="S12852" s="1">
        <v>5.2341110000000003E-2</v>
      </c>
      <c r="T12852" s="1">
        <v>1.1998740000000001E-2</v>
      </c>
      <c r="U12852">
        <v>20</v>
      </c>
    </row>
    <row r="12853" spans="1:21" x14ac:dyDescent="0.2">
      <c r="A12853" t="s">
        <v>25200</v>
      </c>
      <c r="B12853">
        <v>17</v>
      </c>
      <c r="C12853" t="s">
        <v>25200</v>
      </c>
      <c r="D12853">
        <v>61902082</v>
      </c>
      <c r="E12853" t="s">
        <v>25201</v>
      </c>
      <c r="F12853">
        <v>17</v>
      </c>
      <c r="G12853">
        <v>61938806</v>
      </c>
      <c r="H12853" t="s">
        <v>27</v>
      </c>
      <c r="I12853" t="s">
        <v>24</v>
      </c>
      <c r="J12853">
        <v>0.40059600000000001</v>
      </c>
      <c r="K12853">
        <v>6.4065399999999995E-2</v>
      </c>
      <c r="L12853">
        <v>3.2312100000000003E-2</v>
      </c>
      <c r="M12853" s="1">
        <v>4.7400200000000003E-2</v>
      </c>
      <c r="N12853">
        <v>-0.41147299999999998</v>
      </c>
      <c r="O12853">
        <v>7.9461199999999992E-3</v>
      </c>
      <c r="P12853" s="1">
        <v>0</v>
      </c>
      <c r="Q12853">
        <v>-0.155698</v>
      </c>
      <c r="R12853">
        <v>7.85854E-2</v>
      </c>
      <c r="S12853" s="1">
        <v>4.7562750000000001E-2</v>
      </c>
      <c r="T12853" s="1">
        <v>9.6145530000000007E-2</v>
      </c>
      <c r="U12853">
        <v>20</v>
      </c>
    </row>
    <row r="12854" spans="1:21" x14ac:dyDescent="0.2">
      <c r="A12854" t="s">
        <v>25202</v>
      </c>
      <c r="B12854">
        <v>17</v>
      </c>
      <c r="C12854" t="s">
        <v>25202</v>
      </c>
      <c r="D12854">
        <v>61906945</v>
      </c>
      <c r="E12854" t="s">
        <v>25203</v>
      </c>
      <c r="F12854">
        <v>17</v>
      </c>
      <c r="G12854">
        <v>61894739</v>
      </c>
      <c r="H12854" t="s">
        <v>36</v>
      </c>
      <c r="I12854" t="s">
        <v>27</v>
      </c>
      <c r="J12854">
        <v>0.327038</v>
      </c>
      <c r="K12854">
        <v>-8.0231899999999995E-2</v>
      </c>
      <c r="L12854">
        <v>3.1401400000000003E-2</v>
      </c>
      <c r="M12854" s="1">
        <v>1.0617400000000001E-2</v>
      </c>
      <c r="N12854">
        <v>0.17377400000000001</v>
      </c>
      <c r="O12854">
        <v>1.24379E-2</v>
      </c>
      <c r="P12854" s="1">
        <v>2.3299980000000002E-44</v>
      </c>
      <c r="Q12854">
        <v>-0.46170099999999997</v>
      </c>
      <c r="R12854">
        <v>0.183699</v>
      </c>
      <c r="S12854" s="1">
        <v>1.1958740000000001E-2</v>
      </c>
      <c r="T12854" s="1">
        <v>0.68531299999999995</v>
      </c>
      <c r="U12854">
        <v>20</v>
      </c>
    </row>
    <row r="12855" spans="1:21" x14ac:dyDescent="0.2">
      <c r="A12855" t="s">
        <v>25204</v>
      </c>
      <c r="B12855">
        <v>17</v>
      </c>
      <c r="C12855" t="s">
        <v>25204</v>
      </c>
      <c r="D12855">
        <v>61914934</v>
      </c>
      <c r="E12855" t="s">
        <v>25205</v>
      </c>
      <c r="F12855">
        <v>17</v>
      </c>
      <c r="G12855">
        <v>61892091</v>
      </c>
      <c r="H12855" t="s">
        <v>36</v>
      </c>
      <c r="I12855" t="s">
        <v>23</v>
      </c>
      <c r="J12855">
        <v>0.26839000000000002</v>
      </c>
      <c r="K12855">
        <v>2.4295899999999999E-2</v>
      </c>
      <c r="L12855">
        <v>3.6672499999999997E-2</v>
      </c>
      <c r="M12855" s="1">
        <v>0.50764500000000001</v>
      </c>
      <c r="N12855">
        <v>0.33330300000000002</v>
      </c>
      <c r="O12855">
        <v>8.7133100000000002E-3</v>
      </c>
      <c r="P12855" s="1">
        <v>0</v>
      </c>
      <c r="Q12855">
        <v>7.2894299999999995E-2</v>
      </c>
      <c r="R12855">
        <v>0.110044</v>
      </c>
      <c r="S12855" s="1">
        <v>0.50770800000000005</v>
      </c>
      <c r="T12855" s="1">
        <v>8.3349800000000005E-3</v>
      </c>
      <c r="U12855">
        <v>20</v>
      </c>
    </row>
    <row r="12856" spans="1:21" x14ac:dyDescent="0.2">
      <c r="A12856" t="s">
        <v>25206</v>
      </c>
      <c r="B12856">
        <v>17</v>
      </c>
      <c r="C12856" t="s">
        <v>25206</v>
      </c>
      <c r="D12856">
        <v>61995369</v>
      </c>
      <c r="E12856" t="s">
        <v>25207</v>
      </c>
      <c r="F12856">
        <v>17</v>
      </c>
      <c r="G12856">
        <v>61986539</v>
      </c>
      <c r="H12856" t="s">
        <v>23</v>
      </c>
      <c r="I12856" t="s">
        <v>36</v>
      </c>
      <c r="J12856">
        <v>0.41948299999999999</v>
      </c>
      <c r="K12856">
        <v>6.5551200000000004E-2</v>
      </c>
      <c r="L12856">
        <v>3.1597699999999999E-2</v>
      </c>
      <c r="M12856" s="1">
        <v>3.8027699999999998E-2</v>
      </c>
      <c r="N12856">
        <v>-8.2370100000000002E-2</v>
      </c>
      <c r="O12856">
        <v>1.3262400000000001E-2</v>
      </c>
      <c r="P12856" s="1">
        <v>5.2715929999999995E-10</v>
      </c>
      <c r="Q12856">
        <v>-0.79581299999999999</v>
      </c>
      <c r="R12856">
        <v>0.40444099999999999</v>
      </c>
      <c r="S12856" s="1">
        <v>4.9103880000000003E-2</v>
      </c>
      <c r="T12856" s="1">
        <v>3.4327150000000001E-2</v>
      </c>
      <c r="U12856">
        <v>20</v>
      </c>
    </row>
    <row r="12857" spans="1:21" x14ac:dyDescent="0.2">
      <c r="A12857" t="s">
        <v>25208</v>
      </c>
      <c r="B12857">
        <v>17</v>
      </c>
      <c r="C12857" t="s">
        <v>25208</v>
      </c>
      <c r="D12857">
        <v>62007907</v>
      </c>
      <c r="E12857" t="s">
        <v>25209</v>
      </c>
      <c r="F12857">
        <v>17</v>
      </c>
      <c r="G12857">
        <v>62006432</v>
      </c>
      <c r="H12857" t="s">
        <v>27</v>
      </c>
      <c r="I12857" t="s">
        <v>24</v>
      </c>
      <c r="J12857">
        <v>0.39264399999999999</v>
      </c>
      <c r="K12857">
        <v>6.32572E-2</v>
      </c>
      <c r="L12857">
        <v>3.1957899999999997E-2</v>
      </c>
      <c r="M12857" s="1">
        <v>4.7771599999999997E-2</v>
      </c>
      <c r="N12857">
        <v>-0.10923099999999999</v>
      </c>
      <c r="O12857">
        <v>8.2598099999999994E-3</v>
      </c>
      <c r="P12857" s="1">
        <v>6.3441540000000002E-40</v>
      </c>
      <c r="Q12857">
        <v>-0.57911400000000002</v>
      </c>
      <c r="R12857">
        <v>0.29583100000000001</v>
      </c>
      <c r="S12857" s="1">
        <v>5.0278740000000002E-2</v>
      </c>
      <c r="T12857" s="1">
        <v>0.56631200000000004</v>
      </c>
      <c r="U12857">
        <v>20</v>
      </c>
    </row>
    <row r="12858" spans="1:21" x14ac:dyDescent="0.2">
      <c r="A12858" t="s">
        <v>25210</v>
      </c>
      <c r="B12858">
        <v>17</v>
      </c>
      <c r="C12858" t="s">
        <v>25210</v>
      </c>
      <c r="D12858">
        <v>62033096</v>
      </c>
      <c r="E12858" t="s">
        <v>25211</v>
      </c>
      <c r="F12858">
        <v>17</v>
      </c>
      <c r="G12858">
        <v>62071159</v>
      </c>
      <c r="H12858" t="s">
        <v>23</v>
      </c>
      <c r="I12858" t="s">
        <v>36</v>
      </c>
      <c r="J12858">
        <v>0.16600400000000001</v>
      </c>
      <c r="K12858">
        <v>6.1896700000000004E-3</v>
      </c>
      <c r="L12858">
        <v>3.6425300000000001E-2</v>
      </c>
      <c r="M12858" s="1">
        <v>0.86506700000000003</v>
      </c>
      <c r="N12858">
        <v>8.1317700000000007E-2</v>
      </c>
      <c r="O12858">
        <v>1.29125E-2</v>
      </c>
      <c r="P12858" s="1">
        <v>3.0229070000000001E-10</v>
      </c>
      <c r="Q12858">
        <v>7.6117199999999996E-2</v>
      </c>
      <c r="R12858">
        <v>0.44810100000000003</v>
      </c>
      <c r="S12858" s="1">
        <v>0.86511559999999998</v>
      </c>
      <c r="T12858" s="1">
        <v>0.81139309999999998</v>
      </c>
      <c r="U12858">
        <v>11</v>
      </c>
    </row>
    <row r="12859" spans="1:21" x14ac:dyDescent="0.2">
      <c r="A12859" t="s">
        <v>25212</v>
      </c>
      <c r="B12859">
        <v>17</v>
      </c>
      <c r="C12859" t="s">
        <v>25212</v>
      </c>
      <c r="D12859">
        <v>62075345</v>
      </c>
      <c r="E12859" t="s">
        <v>25211</v>
      </c>
      <c r="F12859">
        <v>17</v>
      </c>
      <c r="G12859">
        <v>62071159</v>
      </c>
      <c r="H12859" t="s">
        <v>23</v>
      </c>
      <c r="I12859" t="s">
        <v>36</v>
      </c>
      <c r="J12859">
        <v>0.16600400000000001</v>
      </c>
      <c r="K12859">
        <v>6.1896700000000004E-3</v>
      </c>
      <c r="L12859">
        <v>3.6425300000000001E-2</v>
      </c>
      <c r="M12859" s="1">
        <v>0.86506700000000003</v>
      </c>
      <c r="N12859">
        <v>0.52907300000000002</v>
      </c>
      <c r="O12859">
        <v>2.6479599999999999E-2</v>
      </c>
      <c r="P12859" s="1">
        <v>8.1569080000000001E-89</v>
      </c>
      <c r="Q12859">
        <v>1.16991E-2</v>
      </c>
      <c r="R12859">
        <v>6.8849900000000006E-2</v>
      </c>
      <c r="S12859" s="1">
        <v>0.86507179999999995</v>
      </c>
      <c r="T12859" s="1">
        <v>0.30327870000000001</v>
      </c>
      <c r="U12859">
        <v>20</v>
      </c>
    </row>
    <row r="12860" spans="1:21" x14ac:dyDescent="0.2">
      <c r="A12860" t="s">
        <v>25213</v>
      </c>
      <c r="B12860">
        <v>17</v>
      </c>
      <c r="C12860" t="s">
        <v>25213</v>
      </c>
      <c r="D12860">
        <v>62078687</v>
      </c>
      <c r="E12860" t="s">
        <v>25214</v>
      </c>
      <c r="F12860">
        <v>17</v>
      </c>
      <c r="G12860">
        <v>62070153</v>
      </c>
      <c r="H12860" t="s">
        <v>27</v>
      </c>
      <c r="I12860" t="s">
        <v>24</v>
      </c>
      <c r="J12860">
        <v>0.37176900000000002</v>
      </c>
      <c r="K12860">
        <v>-5.7846299999999998E-3</v>
      </c>
      <c r="L12860">
        <v>3.33549E-2</v>
      </c>
      <c r="M12860" s="1">
        <v>0.86231599999999997</v>
      </c>
      <c r="N12860">
        <v>-0.195997</v>
      </c>
      <c r="O12860">
        <v>1.0664699999999999E-2</v>
      </c>
      <c r="P12860" s="1">
        <v>1.963814E-75</v>
      </c>
      <c r="Q12860">
        <v>2.95138E-2</v>
      </c>
      <c r="R12860">
        <v>0.17018800000000001</v>
      </c>
      <c r="S12860" s="1">
        <v>0.86232209999999998</v>
      </c>
      <c r="T12860" s="1">
        <v>0.87810279999999996</v>
      </c>
      <c r="U12860">
        <v>20</v>
      </c>
    </row>
    <row r="12861" spans="1:21" x14ac:dyDescent="0.2">
      <c r="A12861" t="s">
        <v>25215</v>
      </c>
      <c r="B12861">
        <v>17</v>
      </c>
      <c r="C12861" t="s">
        <v>25215</v>
      </c>
      <c r="D12861">
        <v>62088974</v>
      </c>
      <c r="E12861" t="s">
        <v>25216</v>
      </c>
      <c r="F12861">
        <v>17</v>
      </c>
      <c r="G12861">
        <v>62105389</v>
      </c>
      <c r="H12861" t="s">
        <v>24</v>
      </c>
      <c r="I12861" t="s">
        <v>27</v>
      </c>
      <c r="J12861">
        <v>0.380716</v>
      </c>
      <c r="K12861">
        <v>-2.8710699999999999E-2</v>
      </c>
      <c r="L12861">
        <v>3.3454200000000003E-2</v>
      </c>
      <c r="M12861" s="1">
        <v>0.39077600000000001</v>
      </c>
      <c r="N12861">
        <v>-0.207645</v>
      </c>
      <c r="O12861">
        <v>9.0269600000000005E-3</v>
      </c>
      <c r="P12861" s="1">
        <v>4.370131E-117</v>
      </c>
      <c r="Q12861">
        <v>0.138268</v>
      </c>
      <c r="R12861">
        <v>0.16122400000000001</v>
      </c>
      <c r="S12861" s="1">
        <v>0.39110650000000002</v>
      </c>
      <c r="T12861" s="1">
        <v>0.82246710000000001</v>
      </c>
      <c r="U12861">
        <v>20</v>
      </c>
    </row>
    <row r="12862" spans="1:21" x14ac:dyDescent="0.2">
      <c r="A12862" t="s">
        <v>25217</v>
      </c>
      <c r="B12862">
        <v>17</v>
      </c>
      <c r="C12862" t="s">
        <v>25217</v>
      </c>
      <c r="D12862">
        <v>62117856</v>
      </c>
      <c r="E12862" t="s">
        <v>25218</v>
      </c>
      <c r="F12862">
        <v>17</v>
      </c>
      <c r="G12862">
        <v>62121787</v>
      </c>
      <c r="H12862" t="s">
        <v>36</v>
      </c>
      <c r="I12862" t="s">
        <v>24</v>
      </c>
      <c r="J12862">
        <v>0.13916500000000001</v>
      </c>
      <c r="K12862">
        <v>9.6744900000000009E-3</v>
      </c>
      <c r="L12862">
        <v>4.4001499999999999E-2</v>
      </c>
      <c r="M12862" s="1">
        <v>0.82597399999999999</v>
      </c>
      <c r="N12862">
        <v>-0.92696199999999995</v>
      </c>
      <c r="O12862">
        <v>2.6958800000000002E-2</v>
      </c>
      <c r="P12862" s="1">
        <v>4.3137970000000001E-259</v>
      </c>
      <c r="Q12862">
        <v>-1.04368E-2</v>
      </c>
      <c r="R12862">
        <v>4.7469499999999998E-2</v>
      </c>
      <c r="S12862" s="1">
        <v>0.82597799999999999</v>
      </c>
      <c r="T12862" s="1">
        <v>0.89114859999999996</v>
      </c>
      <c r="U12862">
        <v>20</v>
      </c>
    </row>
    <row r="12863" spans="1:21" x14ac:dyDescent="0.2">
      <c r="A12863" t="s">
        <v>25219</v>
      </c>
      <c r="B12863">
        <v>17</v>
      </c>
      <c r="C12863" t="s">
        <v>25219</v>
      </c>
      <c r="D12863">
        <v>62163928</v>
      </c>
      <c r="E12863" t="s">
        <v>25220</v>
      </c>
      <c r="F12863">
        <v>17</v>
      </c>
      <c r="G12863">
        <v>62146498</v>
      </c>
      <c r="H12863" t="s">
        <v>36</v>
      </c>
      <c r="I12863" t="s">
        <v>24</v>
      </c>
      <c r="J12863">
        <v>0.14015900000000001</v>
      </c>
      <c r="K12863">
        <v>9.7044899999999996E-3</v>
      </c>
      <c r="L12863">
        <v>4.3993999999999998E-2</v>
      </c>
      <c r="M12863" s="1">
        <v>0.82541399999999998</v>
      </c>
      <c r="N12863">
        <v>-0.41275099999999998</v>
      </c>
      <c r="O12863">
        <v>1.08056E-2</v>
      </c>
      <c r="P12863" s="1">
        <v>0</v>
      </c>
      <c r="Q12863">
        <v>-2.35117E-2</v>
      </c>
      <c r="R12863">
        <v>0.106589</v>
      </c>
      <c r="S12863" s="1">
        <v>0.82541710000000001</v>
      </c>
      <c r="T12863" s="1">
        <v>0.80161640000000001</v>
      </c>
      <c r="U12863">
        <v>20</v>
      </c>
    </row>
    <row r="12864" spans="1:21" x14ac:dyDescent="0.2">
      <c r="A12864" t="s">
        <v>25221</v>
      </c>
      <c r="B12864">
        <v>17</v>
      </c>
      <c r="C12864" t="s">
        <v>25221</v>
      </c>
      <c r="D12864">
        <v>62223477</v>
      </c>
      <c r="E12864" t="s">
        <v>25222</v>
      </c>
      <c r="F12864">
        <v>17</v>
      </c>
      <c r="G12864">
        <v>62375943</v>
      </c>
      <c r="H12864" t="s">
        <v>36</v>
      </c>
      <c r="I12864" t="s">
        <v>23</v>
      </c>
      <c r="J12864">
        <v>2.7833E-2</v>
      </c>
      <c r="K12864">
        <v>-0.164386</v>
      </c>
      <c r="L12864">
        <v>0.12442599999999999</v>
      </c>
      <c r="M12864" s="1">
        <v>0.18645200000000001</v>
      </c>
      <c r="N12864">
        <v>-0.56122300000000003</v>
      </c>
      <c r="O12864">
        <v>7.3460499999999998E-2</v>
      </c>
      <c r="P12864" s="1">
        <v>2.1756099999999999E-14</v>
      </c>
      <c r="Q12864">
        <v>0.29290699999999997</v>
      </c>
      <c r="R12864">
        <v>0.224996</v>
      </c>
      <c r="S12864" s="1">
        <v>0.1929737</v>
      </c>
      <c r="T12864" s="1">
        <v>0.4951835</v>
      </c>
      <c r="U12864">
        <v>6</v>
      </c>
    </row>
    <row r="12865" spans="1:21" x14ac:dyDescent="0.2">
      <c r="A12865" t="s">
        <v>25223</v>
      </c>
      <c r="B12865">
        <v>17</v>
      </c>
      <c r="C12865" t="s">
        <v>25223</v>
      </c>
      <c r="D12865">
        <v>62282624</v>
      </c>
      <c r="E12865" t="s">
        <v>25224</v>
      </c>
      <c r="F12865">
        <v>17</v>
      </c>
      <c r="G12865">
        <v>62296770</v>
      </c>
      <c r="H12865" t="s">
        <v>24</v>
      </c>
      <c r="I12865" t="s">
        <v>27</v>
      </c>
      <c r="J12865">
        <v>1.9880700000000001E-2</v>
      </c>
      <c r="K12865">
        <v>-7.4582800000000005E-2</v>
      </c>
      <c r="L12865">
        <v>0.13811399999999999</v>
      </c>
      <c r="M12865" s="1">
        <v>0.58919100000000002</v>
      </c>
      <c r="N12865">
        <v>-0.39447199999999999</v>
      </c>
      <c r="O12865">
        <v>2.9706900000000001E-2</v>
      </c>
      <c r="P12865" s="1">
        <v>3.0727919999999999E-40</v>
      </c>
      <c r="Q12865">
        <v>0.18906999999999999</v>
      </c>
      <c r="R12865">
        <v>0.35041299999999997</v>
      </c>
      <c r="S12865" s="1">
        <v>0.58949839999999998</v>
      </c>
      <c r="T12865" s="1">
        <v>0.79703579999999996</v>
      </c>
      <c r="U12865">
        <v>13</v>
      </c>
    </row>
    <row r="12866" spans="1:21" x14ac:dyDescent="0.2">
      <c r="A12866" t="s">
        <v>25225</v>
      </c>
      <c r="B12866">
        <v>17</v>
      </c>
      <c r="C12866" t="s">
        <v>25225</v>
      </c>
      <c r="D12866">
        <v>62483528</v>
      </c>
      <c r="E12866" t="s">
        <v>25226</v>
      </c>
      <c r="F12866">
        <v>17</v>
      </c>
      <c r="G12866">
        <v>62502435</v>
      </c>
      <c r="H12866" t="s">
        <v>24</v>
      </c>
      <c r="I12866" t="s">
        <v>27</v>
      </c>
      <c r="J12866">
        <v>0.35884700000000003</v>
      </c>
      <c r="K12866">
        <v>8.9486600000000006E-3</v>
      </c>
      <c r="L12866">
        <v>3.2051400000000001E-2</v>
      </c>
      <c r="M12866" s="1">
        <v>0.78009399999999995</v>
      </c>
      <c r="N12866">
        <v>0.19060199999999999</v>
      </c>
      <c r="O12866">
        <v>1.25956E-2</v>
      </c>
      <c r="P12866" s="1">
        <v>9.901707E-52</v>
      </c>
      <c r="Q12866">
        <v>4.6949499999999998E-2</v>
      </c>
      <c r="R12866">
        <v>0.168188</v>
      </c>
      <c r="S12866" s="1">
        <v>0.78012999999999999</v>
      </c>
      <c r="T12866" s="1">
        <v>0.80552539999999995</v>
      </c>
      <c r="U12866">
        <v>12</v>
      </c>
    </row>
    <row r="12867" spans="1:21" x14ac:dyDescent="0.2">
      <c r="A12867" t="s">
        <v>25227</v>
      </c>
      <c r="B12867">
        <v>17</v>
      </c>
      <c r="C12867" t="s">
        <v>25227</v>
      </c>
      <c r="D12867">
        <v>62487773</v>
      </c>
      <c r="E12867" t="s">
        <v>25228</v>
      </c>
      <c r="F12867">
        <v>17</v>
      </c>
      <c r="G12867">
        <v>62625463</v>
      </c>
      <c r="H12867" t="s">
        <v>36</v>
      </c>
      <c r="I12867" t="s">
        <v>27</v>
      </c>
      <c r="J12867">
        <v>6.7594399999999999E-2</v>
      </c>
      <c r="K12867">
        <v>2.1336500000000001E-2</v>
      </c>
      <c r="L12867">
        <v>6.2883400000000006E-2</v>
      </c>
      <c r="M12867" s="1">
        <v>0.73438199999999998</v>
      </c>
      <c r="N12867">
        <v>0.48774099999999998</v>
      </c>
      <c r="O12867">
        <v>3.9292100000000003E-2</v>
      </c>
      <c r="P12867" s="1">
        <v>2.2161880000000001E-35</v>
      </c>
      <c r="Q12867">
        <v>4.3745600000000003E-2</v>
      </c>
      <c r="R12867">
        <v>0.12897600000000001</v>
      </c>
      <c r="S12867" s="1">
        <v>0.73447720000000005</v>
      </c>
      <c r="T12867" s="1">
        <v>0.33515319999999998</v>
      </c>
      <c r="U12867">
        <v>20</v>
      </c>
    </row>
    <row r="12868" spans="1:21" x14ac:dyDescent="0.2">
      <c r="A12868" t="s">
        <v>25229</v>
      </c>
      <c r="B12868">
        <v>17</v>
      </c>
      <c r="C12868" t="s">
        <v>25229</v>
      </c>
      <c r="D12868">
        <v>62500025</v>
      </c>
      <c r="E12868" t="s">
        <v>25226</v>
      </c>
      <c r="F12868">
        <v>17</v>
      </c>
      <c r="G12868">
        <v>62502435</v>
      </c>
      <c r="H12868" t="s">
        <v>24</v>
      </c>
      <c r="I12868" t="s">
        <v>27</v>
      </c>
      <c r="J12868">
        <v>0.35884700000000003</v>
      </c>
      <c r="K12868">
        <v>8.9486600000000006E-3</v>
      </c>
      <c r="L12868">
        <v>3.2051400000000001E-2</v>
      </c>
      <c r="M12868" s="1">
        <v>0.78009399999999995</v>
      </c>
      <c r="N12868">
        <v>-0.58406599999999997</v>
      </c>
      <c r="O12868">
        <v>1.1710999999999999E-2</v>
      </c>
      <c r="P12868" s="1">
        <v>0</v>
      </c>
      <c r="Q12868">
        <v>-1.53213E-2</v>
      </c>
      <c r="R12868">
        <v>5.4877200000000001E-2</v>
      </c>
      <c r="S12868" s="1">
        <v>0.78009689999999998</v>
      </c>
      <c r="T12868" s="1">
        <v>0.13132869999999999</v>
      </c>
      <c r="U12868">
        <v>20</v>
      </c>
    </row>
    <row r="12869" spans="1:21" x14ac:dyDescent="0.2">
      <c r="A12869" t="s">
        <v>25230</v>
      </c>
      <c r="B12869">
        <v>17</v>
      </c>
      <c r="C12869" t="s">
        <v>25230</v>
      </c>
      <c r="D12869">
        <v>62520642</v>
      </c>
      <c r="E12869" t="s">
        <v>25226</v>
      </c>
      <c r="F12869">
        <v>17</v>
      </c>
      <c r="G12869">
        <v>62502435</v>
      </c>
      <c r="H12869" t="s">
        <v>24</v>
      </c>
      <c r="I12869" t="s">
        <v>27</v>
      </c>
      <c r="J12869">
        <v>0.35884700000000003</v>
      </c>
      <c r="K12869">
        <v>8.9486600000000006E-3</v>
      </c>
      <c r="L12869">
        <v>3.2051400000000001E-2</v>
      </c>
      <c r="M12869" s="1">
        <v>0.78009399999999995</v>
      </c>
      <c r="N12869">
        <v>0.47518500000000002</v>
      </c>
      <c r="O12869">
        <v>1.58646E-2</v>
      </c>
      <c r="P12869" s="1">
        <v>4.0821409999999998E-197</v>
      </c>
      <c r="Q12869">
        <v>1.8832000000000002E-2</v>
      </c>
      <c r="R12869">
        <v>6.7453299999999994E-2</v>
      </c>
      <c r="S12869" s="1">
        <v>0.78010279999999999</v>
      </c>
      <c r="T12869" s="1">
        <v>0.17340130000000001</v>
      </c>
      <c r="U12869">
        <v>20</v>
      </c>
    </row>
    <row r="12870" spans="1:21" x14ac:dyDescent="0.2">
      <c r="A12870" t="s">
        <v>25231</v>
      </c>
      <c r="B12870">
        <v>17</v>
      </c>
      <c r="C12870" t="s">
        <v>25231</v>
      </c>
      <c r="D12870">
        <v>62598299</v>
      </c>
      <c r="E12870" t="s">
        <v>25232</v>
      </c>
      <c r="F12870">
        <v>17</v>
      </c>
      <c r="G12870">
        <v>62566672</v>
      </c>
      <c r="H12870" t="s">
        <v>36</v>
      </c>
      <c r="I12870" t="s">
        <v>23</v>
      </c>
      <c r="J12870">
        <v>1.5904600000000001E-2</v>
      </c>
      <c r="K12870">
        <v>5.7978599999999998E-2</v>
      </c>
      <c r="L12870">
        <v>0.15884499999999999</v>
      </c>
      <c r="M12870" s="1">
        <v>0.71511000000000002</v>
      </c>
      <c r="N12870">
        <v>0.69135500000000005</v>
      </c>
      <c r="O12870">
        <v>7.3943300000000003E-2</v>
      </c>
      <c r="P12870" s="1">
        <v>8.7814459999999997E-21</v>
      </c>
      <c r="Q12870">
        <v>8.3862300000000001E-2</v>
      </c>
      <c r="R12870">
        <v>0.229934</v>
      </c>
      <c r="S12870" s="1">
        <v>0.71531800000000001</v>
      </c>
      <c r="T12870" s="1">
        <v>0.399341</v>
      </c>
      <c r="U12870">
        <v>20</v>
      </c>
    </row>
    <row r="12871" spans="1:21" x14ac:dyDescent="0.2">
      <c r="A12871" t="s">
        <v>25233</v>
      </c>
      <c r="B12871">
        <v>17</v>
      </c>
      <c r="C12871" t="s">
        <v>25233</v>
      </c>
      <c r="D12871">
        <v>62746983</v>
      </c>
      <c r="E12871" t="s">
        <v>25234</v>
      </c>
      <c r="F12871">
        <v>17</v>
      </c>
      <c r="G12871">
        <v>62692728</v>
      </c>
      <c r="H12871" t="s">
        <v>36</v>
      </c>
      <c r="I12871" t="s">
        <v>24</v>
      </c>
      <c r="J12871">
        <v>0.25844899999999998</v>
      </c>
      <c r="K12871">
        <v>-9.4058299999999997E-2</v>
      </c>
      <c r="L12871">
        <v>3.7114300000000003E-2</v>
      </c>
      <c r="M12871" s="1">
        <v>1.1267599999999999E-2</v>
      </c>
      <c r="N12871">
        <v>0.103481</v>
      </c>
      <c r="O12871">
        <v>1.86004E-2</v>
      </c>
      <c r="P12871" s="1">
        <v>2.645698E-8</v>
      </c>
      <c r="Q12871">
        <v>-0.908941</v>
      </c>
      <c r="R12871">
        <v>0.39411600000000002</v>
      </c>
      <c r="S12871" s="1">
        <v>2.1095249999999999E-2</v>
      </c>
      <c r="T12871" s="1">
        <v>0.61905650000000001</v>
      </c>
      <c r="U12871">
        <v>15</v>
      </c>
    </row>
    <row r="12872" spans="1:21" x14ac:dyDescent="0.2">
      <c r="A12872" t="s">
        <v>25235</v>
      </c>
      <c r="B12872">
        <v>17</v>
      </c>
      <c r="C12872" t="s">
        <v>25235</v>
      </c>
      <c r="D12872">
        <v>62761949</v>
      </c>
      <c r="E12872" t="s">
        <v>25236</v>
      </c>
      <c r="F12872">
        <v>17</v>
      </c>
      <c r="G12872">
        <v>62777974</v>
      </c>
      <c r="H12872" t="s">
        <v>36</v>
      </c>
      <c r="I12872" t="s">
        <v>23</v>
      </c>
      <c r="J12872">
        <v>0.18787300000000001</v>
      </c>
      <c r="K12872">
        <v>-0.121721</v>
      </c>
      <c r="L12872">
        <v>4.2528299999999998E-2</v>
      </c>
      <c r="M12872" s="1">
        <v>4.2083299999999997E-3</v>
      </c>
      <c r="N12872">
        <v>0.23394799999999999</v>
      </c>
      <c r="O12872">
        <v>2.58649E-2</v>
      </c>
      <c r="P12872" s="1">
        <v>1.4966970000000001E-19</v>
      </c>
      <c r="Q12872">
        <v>-0.52029000000000003</v>
      </c>
      <c r="R12872">
        <v>0.19066900000000001</v>
      </c>
      <c r="S12872" s="1">
        <v>6.3572439999999997E-3</v>
      </c>
      <c r="T12872" s="1">
        <v>0.72702520000000004</v>
      </c>
      <c r="U12872">
        <v>20</v>
      </c>
    </row>
    <row r="12873" spans="1:21" x14ac:dyDescent="0.2">
      <c r="A12873" t="s">
        <v>25237</v>
      </c>
      <c r="B12873">
        <v>17</v>
      </c>
      <c r="C12873" t="s">
        <v>25237</v>
      </c>
      <c r="D12873">
        <v>62944692</v>
      </c>
      <c r="E12873" t="s">
        <v>25238</v>
      </c>
      <c r="F12873">
        <v>17</v>
      </c>
      <c r="G12873">
        <v>63038583</v>
      </c>
      <c r="H12873" t="s">
        <v>27</v>
      </c>
      <c r="I12873" t="s">
        <v>24</v>
      </c>
      <c r="J12873">
        <v>7.8528799999999996E-2</v>
      </c>
      <c r="K12873">
        <v>-8.4130099999999999E-2</v>
      </c>
      <c r="L12873">
        <v>8.8399699999999998E-2</v>
      </c>
      <c r="M12873" s="1">
        <v>0.34124900000000002</v>
      </c>
      <c r="N12873">
        <v>0.43216599999999999</v>
      </c>
      <c r="O12873">
        <v>6.9433099999999998E-2</v>
      </c>
      <c r="P12873" s="1">
        <v>4.8402009999999998E-10</v>
      </c>
      <c r="Q12873">
        <v>-0.19467100000000001</v>
      </c>
      <c r="R12873">
        <v>0.206928</v>
      </c>
      <c r="S12873" s="1">
        <v>0.34682410000000002</v>
      </c>
      <c r="T12873" s="1">
        <v>0.29932029999999998</v>
      </c>
      <c r="U12873">
        <v>3</v>
      </c>
    </row>
    <row r="12874" spans="1:21" x14ac:dyDescent="0.2">
      <c r="A12874" t="s">
        <v>25239</v>
      </c>
      <c r="B12874">
        <v>17</v>
      </c>
      <c r="C12874" t="s">
        <v>25239</v>
      </c>
      <c r="D12874">
        <v>62967181</v>
      </c>
      <c r="E12874" t="s">
        <v>25240</v>
      </c>
      <c r="F12874">
        <v>17</v>
      </c>
      <c r="G12874">
        <v>62986362</v>
      </c>
      <c r="H12874" t="s">
        <v>23</v>
      </c>
      <c r="I12874" t="s">
        <v>27</v>
      </c>
      <c r="J12874">
        <v>9.2445299999999994E-2</v>
      </c>
      <c r="K12874">
        <v>6.9921999999999996E-3</v>
      </c>
      <c r="L12874">
        <v>5.8749799999999998E-2</v>
      </c>
      <c r="M12874" s="1">
        <v>0.90526200000000001</v>
      </c>
      <c r="N12874">
        <v>1.13107</v>
      </c>
      <c r="O12874">
        <v>2.0365600000000001E-2</v>
      </c>
      <c r="P12874" s="1">
        <v>0</v>
      </c>
      <c r="Q12874">
        <v>6.1819300000000004E-3</v>
      </c>
      <c r="R12874">
        <v>5.1941899999999999E-2</v>
      </c>
      <c r="S12874" s="1">
        <v>0.90526240000000002</v>
      </c>
      <c r="T12874" s="1">
        <v>0.96193309999999999</v>
      </c>
      <c r="U12874">
        <v>20</v>
      </c>
    </row>
    <row r="12875" spans="1:21" x14ac:dyDescent="0.2">
      <c r="A12875" t="s">
        <v>25241</v>
      </c>
      <c r="B12875">
        <v>17</v>
      </c>
      <c r="C12875" t="s">
        <v>25241</v>
      </c>
      <c r="D12875">
        <v>63029895</v>
      </c>
      <c r="E12875" t="s">
        <v>25242</v>
      </c>
      <c r="F12875">
        <v>17</v>
      </c>
      <c r="G12875">
        <v>63035254</v>
      </c>
      <c r="H12875" t="s">
        <v>24</v>
      </c>
      <c r="I12875" t="s">
        <v>27</v>
      </c>
      <c r="J12875">
        <v>0.12723699999999999</v>
      </c>
      <c r="K12875">
        <v>-1.01277E-2</v>
      </c>
      <c r="L12875">
        <v>4.66846E-2</v>
      </c>
      <c r="M12875" s="1">
        <v>0.82825700000000002</v>
      </c>
      <c r="N12875">
        <v>-0.37098100000000001</v>
      </c>
      <c r="O12875">
        <v>1.26845E-2</v>
      </c>
      <c r="P12875" s="1">
        <v>4.9315569999999998E-188</v>
      </c>
      <c r="Q12875">
        <v>2.7299799999999999E-2</v>
      </c>
      <c r="R12875">
        <v>0.12584400000000001</v>
      </c>
      <c r="S12875" s="1">
        <v>0.82826069999999996</v>
      </c>
      <c r="T12875" s="1">
        <v>0.90063470000000001</v>
      </c>
      <c r="U12875">
        <v>20</v>
      </c>
    </row>
    <row r="12876" spans="1:21" x14ac:dyDescent="0.2">
      <c r="A12876" t="s">
        <v>25243</v>
      </c>
      <c r="B12876">
        <v>17</v>
      </c>
      <c r="C12876" t="s">
        <v>25243</v>
      </c>
      <c r="D12876">
        <v>63178685</v>
      </c>
      <c r="E12876" t="s">
        <v>25244</v>
      </c>
      <c r="F12876">
        <v>17</v>
      </c>
      <c r="G12876">
        <v>63312178</v>
      </c>
      <c r="H12876" t="s">
        <v>36</v>
      </c>
      <c r="I12876" t="s">
        <v>23</v>
      </c>
      <c r="J12876">
        <v>3.2803199999999998E-2</v>
      </c>
      <c r="K12876">
        <v>-9.3319600000000003E-2</v>
      </c>
      <c r="L12876">
        <v>6.1659800000000001E-2</v>
      </c>
      <c r="M12876" s="1">
        <v>0.130163</v>
      </c>
      <c r="N12876">
        <v>-0.165571</v>
      </c>
      <c r="O12876">
        <v>2.0204900000000001E-2</v>
      </c>
      <c r="P12876" s="1">
        <v>2.514293E-16</v>
      </c>
      <c r="Q12876">
        <v>0.56362400000000001</v>
      </c>
      <c r="R12876">
        <v>0.37870599999999999</v>
      </c>
      <c r="S12876" s="1">
        <v>0.13667470000000001</v>
      </c>
      <c r="T12876" s="1">
        <v>0.82956750000000001</v>
      </c>
      <c r="U12876">
        <v>20</v>
      </c>
    </row>
    <row r="12877" spans="1:21" x14ac:dyDescent="0.2">
      <c r="A12877" t="s">
        <v>25245</v>
      </c>
      <c r="B12877">
        <v>17</v>
      </c>
      <c r="C12877" t="s">
        <v>25245</v>
      </c>
      <c r="D12877">
        <v>63541223</v>
      </c>
      <c r="E12877" t="s">
        <v>25246</v>
      </c>
      <c r="F12877">
        <v>17</v>
      </c>
      <c r="G12877">
        <v>63556290</v>
      </c>
      <c r="H12877" t="s">
        <v>27</v>
      </c>
      <c r="I12877" t="s">
        <v>24</v>
      </c>
      <c r="J12877">
        <v>0.29522900000000002</v>
      </c>
      <c r="K12877">
        <v>8.2784999999999998E-4</v>
      </c>
      <c r="L12877">
        <v>3.6895299999999999E-2</v>
      </c>
      <c r="M12877" s="1">
        <v>0.98209900000000006</v>
      </c>
      <c r="N12877">
        <v>0.40842600000000001</v>
      </c>
      <c r="O12877">
        <v>9.3796499999999998E-3</v>
      </c>
      <c r="P12877" s="1">
        <v>0</v>
      </c>
      <c r="Q12877">
        <v>2.0269300000000001E-3</v>
      </c>
      <c r="R12877">
        <v>9.0335299999999993E-2</v>
      </c>
      <c r="S12877" s="1">
        <v>0.98209869999999999</v>
      </c>
      <c r="T12877" s="1">
        <v>0.6283202</v>
      </c>
      <c r="U12877">
        <v>20</v>
      </c>
    </row>
    <row r="12878" spans="1:21" x14ac:dyDescent="0.2">
      <c r="A12878" t="s">
        <v>25247</v>
      </c>
      <c r="B12878">
        <v>17</v>
      </c>
      <c r="C12878" t="s">
        <v>25247</v>
      </c>
      <c r="D12878">
        <v>63909929</v>
      </c>
      <c r="E12878" t="s">
        <v>25248</v>
      </c>
      <c r="F12878">
        <v>17</v>
      </c>
      <c r="G12878">
        <v>64211137</v>
      </c>
      <c r="H12878" t="s">
        <v>24</v>
      </c>
      <c r="I12878" t="s">
        <v>27</v>
      </c>
      <c r="J12878">
        <v>3.7773399999999999E-2</v>
      </c>
      <c r="K12878">
        <v>-5.6491800000000002E-2</v>
      </c>
      <c r="L12878">
        <v>8.1307199999999996E-2</v>
      </c>
      <c r="M12878" s="1">
        <v>0.48718400000000001</v>
      </c>
      <c r="N12878">
        <v>-0.23319400000000001</v>
      </c>
      <c r="O12878">
        <v>2.13771E-2</v>
      </c>
      <c r="P12878" s="1">
        <v>1.0485950000000001E-27</v>
      </c>
      <c r="Q12878">
        <v>0.242252</v>
      </c>
      <c r="R12878">
        <v>0.34937400000000002</v>
      </c>
      <c r="S12878" s="1">
        <v>0.48806509999999997</v>
      </c>
      <c r="T12878" s="1">
        <v>0.97803709999999999</v>
      </c>
      <c r="U12878">
        <v>20</v>
      </c>
    </row>
    <row r="12879" spans="1:21" x14ac:dyDescent="0.2">
      <c r="A12879" t="s">
        <v>25249</v>
      </c>
      <c r="B12879">
        <v>17</v>
      </c>
      <c r="C12879" t="s">
        <v>25249</v>
      </c>
      <c r="D12879">
        <v>64552807</v>
      </c>
      <c r="E12879" t="s">
        <v>25250</v>
      </c>
      <c r="F12879">
        <v>17</v>
      </c>
      <c r="G12879">
        <v>64283468</v>
      </c>
      <c r="H12879" t="s">
        <v>24</v>
      </c>
      <c r="I12879" t="s">
        <v>27</v>
      </c>
      <c r="J12879">
        <v>0.346918</v>
      </c>
      <c r="K12879">
        <v>-1.7972000000000001E-3</v>
      </c>
      <c r="L12879">
        <v>3.1229099999999999E-2</v>
      </c>
      <c r="M12879" s="1">
        <v>0.95410799999999996</v>
      </c>
      <c r="N12879">
        <v>-0.199548</v>
      </c>
      <c r="O12879">
        <v>8.3017799999999999E-3</v>
      </c>
      <c r="P12879" s="1">
        <v>1.1472119999999999E-127</v>
      </c>
      <c r="Q12879">
        <v>9.0063399999999998E-3</v>
      </c>
      <c r="R12879">
        <v>0.156499</v>
      </c>
      <c r="S12879" s="1">
        <v>0.95410810000000001</v>
      </c>
      <c r="T12879" s="1">
        <v>0.64732279999999998</v>
      </c>
      <c r="U12879">
        <v>20</v>
      </c>
    </row>
    <row r="12880" spans="1:21" x14ac:dyDescent="0.2">
      <c r="A12880" t="s">
        <v>25251</v>
      </c>
      <c r="B12880">
        <v>17</v>
      </c>
      <c r="C12880" t="s">
        <v>25251</v>
      </c>
      <c r="D12880">
        <v>65154329</v>
      </c>
      <c r="E12880" t="s">
        <v>25252</v>
      </c>
      <c r="F12880">
        <v>17</v>
      </c>
      <c r="G12880">
        <v>65164997</v>
      </c>
      <c r="H12880" t="s">
        <v>36</v>
      </c>
      <c r="I12880" t="s">
        <v>24</v>
      </c>
      <c r="J12880">
        <v>0.200795</v>
      </c>
      <c r="K12880">
        <v>-1.82755E-2</v>
      </c>
      <c r="L12880">
        <v>3.45648E-2</v>
      </c>
      <c r="M12880" s="1">
        <v>0.596993</v>
      </c>
      <c r="N12880">
        <v>-0.20063800000000001</v>
      </c>
      <c r="O12880">
        <v>1.0166E-2</v>
      </c>
      <c r="P12880" s="1">
        <v>1.054101E-86</v>
      </c>
      <c r="Q12880">
        <v>9.1086799999999996E-2</v>
      </c>
      <c r="R12880">
        <v>0.17233599999999999</v>
      </c>
      <c r="S12880" s="1">
        <v>0.59712330000000002</v>
      </c>
      <c r="T12880" s="1">
        <v>0.32570329999999997</v>
      </c>
      <c r="U12880">
        <v>20</v>
      </c>
    </row>
    <row r="12881" spans="1:21" x14ac:dyDescent="0.2">
      <c r="A12881" t="s">
        <v>25253</v>
      </c>
      <c r="B12881">
        <v>17</v>
      </c>
      <c r="C12881" t="s">
        <v>25253</v>
      </c>
      <c r="D12881">
        <v>65348387</v>
      </c>
      <c r="E12881" t="s">
        <v>25254</v>
      </c>
      <c r="F12881">
        <v>17</v>
      </c>
      <c r="G12881">
        <v>65352497</v>
      </c>
      <c r="H12881" t="s">
        <v>27</v>
      </c>
      <c r="I12881" t="s">
        <v>24</v>
      </c>
      <c r="J12881">
        <v>0.456262</v>
      </c>
      <c r="K12881">
        <v>4.4209699999999998E-2</v>
      </c>
      <c r="L12881">
        <v>3.1101699999999999E-2</v>
      </c>
      <c r="M12881" s="1">
        <v>0.15518499999999999</v>
      </c>
      <c r="N12881">
        <v>-7.0179099999999994E-2</v>
      </c>
      <c r="O12881">
        <v>8.7675700000000006E-3</v>
      </c>
      <c r="P12881" s="1">
        <v>1.200504E-15</v>
      </c>
      <c r="Q12881">
        <v>-0.62995500000000004</v>
      </c>
      <c r="R12881">
        <v>0.45011000000000001</v>
      </c>
      <c r="S12881" s="1">
        <v>0.16164539999999999</v>
      </c>
      <c r="T12881" s="1">
        <v>6.6200720000000005E-2</v>
      </c>
      <c r="U12881">
        <v>14</v>
      </c>
    </row>
    <row r="12882" spans="1:21" x14ac:dyDescent="0.2">
      <c r="A12882" t="s">
        <v>25255</v>
      </c>
      <c r="B12882">
        <v>17</v>
      </c>
      <c r="C12882" t="s">
        <v>25255</v>
      </c>
      <c r="D12882">
        <v>65533473</v>
      </c>
      <c r="E12882" t="s">
        <v>25256</v>
      </c>
      <c r="F12882">
        <v>17</v>
      </c>
      <c r="G12882">
        <v>65390645</v>
      </c>
      <c r="H12882" t="s">
        <v>24</v>
      </c>
      <c r="I12882" t="s">
        <v>27</v>
      </c>
      <c r="J12882">
        <v>0.38270399999999999</v>
      </c>
      <c r="K12882">
        <v>-7.1300000000000002E-2</v>
      </c>
      <c r="L12882">
        <v>3.1760099999999999E-2</v>
      </c>
      <c r="M12882" s="1">
        <v>2.4771399999999999E-2</v>
      </c>
      <c r="N12882">
        <v>-0.234374</v>
      </c>
      <c r="O12882">
        <v>8.1388399999999996E-3</v>
      </c>
      <c r="P12882" s="1">
        <v>2.338608E-182</v>
      </c>
      <c r="Q12882">
        <v>0.30421399999999998</v>
      </c>
      <c r="R12882">
        <v>0.13592099999999999</v>
      </c>
      <c r="S12882" s="1">
        <v>2.5210340000000001E-2</v>
      </c>
      <c r="T12882" s="1">
        <v>0.45341510000000002</v>
      </c>
      <c r="U12882">
        <v>20</v>
      </c>
    </row>
    <row r="12883" spans="1:21" x14ac:dyDescent="0.2">
      <c r="A12883" t="s">
        <v>25257</v>
      </c>
      <c r="B12883">
        <v>17</v>
      </c>
      <c r="C12883" t="s">
        <v>25257</v>
      </c>
      <c r="D12883">
        <v>65901067</v>
      </c>
      <c r="E12883" t="s">
        <v>25258</v>
      </c>
      <c r="F12883">
        <v>17</v>
      </c>
      <c r="G12883">
        <v>66048795</v>
      </c>
      <c r="H12883" t="s">
        <v>36</v>
      </c>
      <c r="I12883" t="s">
        <v>23</v>
      </c>
      <c r="J12883">
        <v>0.282306</v>
      </c>
      <c r="K12883">
        <v>6.4894900000000005E-2</v>
      </c>
      <c r="L12883">
        <v>3.3842999999999998E-2</v>
      </c>
      <c r="M12883" s="1">
        <v>5.5170900000000002E-2</v>
      </c>
      <c r="N12883">
        <v>7.7926800000000004E-2</v>
      </c>
      <c r="O12883">
        <v>9.7505999999999999E-3</v>
      </c>
      <c r="P12883" s="1">
        <v>1.327698E-15</v>
      </c>
      <c r="Q12883">
        <v>0.83276799999999995</v>
      </c>
      <c r="R12883">
        <v>0.44661800000000001</v>
      </c>
      <c r="S12883" s="1">
        <v>6.2236220000000002E-2</v>
      </c>
      <c r="T12883" s="1">
        <v>0.15323510000000001</v>
      </c>
      <c r="U12883">
        <v>20</v>
      </c>
    </row>
    <row r="12884" spans="1:21" x14ac:dyDescent="0.2">
      <c r="A12884" t="s">
        <v>25259</v>
      </c>
      <c r="B12884">
        <v>17</v>
      </c>
      <c r="C12884" t="s">
        <v>25259</v>
      </c>
      <c r="D12884">
        <v>66037296</v>
      </c>
      <c r="E12884" t="s">
        <v>25260</v>
      </c>
      <c r="F12884">
        <v>17</v>
      </c>
      <c r="G12884">
        <v>66016006</v>
      </c>
      <c r="H12884" t="s">
        <v>23</v>
      </c>
      <c r="I12884" t="s">
        <v>36</v>
      </c>
      <c r="J12884">
        <v>0.244533</v>
      </c>
      <c r="K12884">
        <v>4.3073199999999999E-2</v>
      </c>
      <c r="L12884">
        <v>3.4538699999999999E-2</v>
      </c>
      <c r="M12884" s="1">
        <v>0.21235999999999999</v>
      </c>
      <c r="N12884">
        <v>-7.8756000000000007E-2</v>
      </c>
      <c r="O12884">
        <v>1.0814600000000001E-2</v>
      </c>
      <c r="P12884" s="1">
        <v>3.2793030000000002E-13</v>
      </c>
      <c r="Q12884">
        <v>-0.54691900000000004</v>
      </c>
      <c r="R12884">
        <v>0.44493700000000003</v>
      </c>
      <c r="S12884" s="1">
        <v>0.21899460000000001</v>
      </c>
      <c r="T12884" s="1">
        <v>3.4376730000000001E-2</v>
      </c>
      <c r="U12884">
        <v>20</v>
      </c>
    </row>
    <row r="12885" spans="1:21" x14ac:dyDescent="0.2">
      <c r="A12885" t="s">
        <v>25261</v>
      </c>
      <c r="B12885">
        <v>17</v>
      </c>
      <c r="C12885" t="s">
        <v>25261</v>
      </c>
      <c r="D12885">
        <v>66104854</v>
      </c>
      <c r="E12885" t="s">
        <v>25262</v>
      </c>
      <c r="F12885">
        <v>17</v>
      </c>
      <c r="G12885">
        <v>66125508</v>
      </c>
      <c r="H12885" t="s">
        <v>27</v>
      </c>
      <c r="I12885" t="s">
        <v>36</v>
      </c>
      <c r="J12885">
        <v>0.18290300000000001</v>
      </c>
      <c r="K12885">
        <v>5.4829099999999999E-2</v>
      </c>
      <c r="L12885">
        <v>3.8323000000000003E-2</v>
      </c>
      <c r="M12885" s="1">
        <v>0.15251300000000001</v>
      </c>
      <c r="N12885">
        <v>0.221695</v>
      </c>
      <c r="O12885">
        <v>2.4681600000000001E-2</v>
      </c>
      <c r="P12885" s="1">
        <v>2.654104E-19</v>
      </c>
      <c r="Q12885">
        <v>0.24731800000000001</v>
      </c>
      <c r="R12885">
        <v>0.175043</v>
      </c>
      <c r="S12885" s="1">
        <v>0.1576854</v>
      </c>
      <c r="T12885" s="1">
        <v>0.16138420000000001</v>
      </c>
      <c r="U12885">
        <v>20</v>
      </c>
    </row>
    <row r="12886" spans="1:21" x14ac:dyDescent="0.2">
      <c r="A12886" t="s">
        <v>25263</v>
      </c>
      <c r="B12886">
        <v>17</v>
      </c>
      <c r="C12886" t="s">
        <v>25263</v>
      </c>
      <c r="D12886">
        <v>66131280</v>
      </c>
      <c r="E12886" t="s">
        <v>25264</v>
      </c>
      <c r="F12886">
        <v>17</v>
      </c>
      <c r="G12886">
        <v>66071181</v>
      </c>
      <c r="H12886" t="s">
        <v>27</v>
      </c>
      <c r="I12886" t="s">
        <v>24</v>
      </c>
      <c r="J12886">
        <v>8.8469199999999998E-2</v>
      </c>
      <c r="K12886">
        <v>-3.6659800000000001E-3</v>
      </c>
      <c r="L12886">
        <v>4.1716000000000003E-2</v>
      </c>
      <c r="M12886" s="1">
        <v>0.92997300000000005</v>
      </c>
      <c r="N12886">
        <v>-0.64967699999999995</v>
      </c>
      <c r="O12886">
        <v>3.4767699999999999E-2</v>
      </c>
      <c r="P12886" s="1">
        <v>6.4121500000000004E-78</v>
      </c>
      <c r="Q12886">
        <v>5.64278E-3</v>
      </c>
      <c r="R12886">
        <v>6.4211099999999993E-2</v>
      </c>
      <c r="S12886" s="1">
        <v>0.92997320000000006</v>
      </c>
      <c r="T12886" s="1">
        <v>2.3685459999999998E-2</v>
      </c>
      <c r="U12886">
        <v>20</v>
      </c>
    </row>
    <row r="12887" spans="1:21" x14ac:dyDescent="0.2">
      <c r="A12887" t="s">
        <v>25265</v>
      </c>
      <c r="B12887">
        <v>17</v>
      </c>
      <c r="C12887" t="s">
        <v>25265</v>
      </c>
      <c r="D12887">
        <v>66135263</v>
      </c>
      <c r="E12887" t="s">
        <v>25266</v>
      </c>
      <c r="F12887">
        <v>17</v>
      </c>
      <c r="G12887">
        <v>66094014</v>
      </c>
      <c r="H12887" t="s">
        <v>36</v>
      </c>
      <c r="I12887" t="s">
        <v>23</v>
      </c>
      <c r="J12887">
        <v>8.6481100000000005E-2</v>
      </c>
      <c r="K12887">
        <v>4.6890300000000001E-4</v>
      </c>
      <c r="L12887">
        <v>4.1966099999999999E-2</v>
      </c>
      <c r="M12887" s="1">
        <v>0.99108499999999999</v>
      </c>
      <c r="N12887">
        <v>-0.88297999999999999</v>
      </c>
      <c r="O12887">
        <v>3.4563000000000003E-2</v>
      </c>
      <c r="P12887" s="1">
        <v>5.9289109999999999E-144</v>
      </c>
      <c r="Q12887">
        <v>-5.3104599999999997E-4</v>
      </c>
      <c r="R12887">
        <v>4.7527800000000002E-2</v>
      </c>
      <c r="S12887" s="1">
        <v>0.99108510000000005</v>
      </c>
      <c r="T12887" s="1">
        <v>0.22286639999999999</v>
      </c>
      <c r="U12887">
        <v>20</v>
      </c>
    </row>
    <row r="12888" spans="1:21" x14ac:dyDescent="0.2">
      <c r="A12888" t="s">
        <v>25267</v>
      </c>
      <c r="B12888">
        <v>17</v>
      </c>
      <c r="C12888" t="s">
        <v>25267</v>
      </c>
      <c r="D12888">
        <v>66187484</v>
      </c>
      <c r="E12888" t="s">
        <v>25268</v>
      </c>
      <c r="F12888">
        <v>17</v>
      </c>
      <c r="G12888">
        <v>66176561</v>
      </c>
      <c r="H12888" t="s">
        <v>24</v>
      </c>
      <c r="I12888" t="s">
        <v>27</v>
      </c>
      <c r="J12888">
        <v>0.21371799999999999</v>
      </c>
      <c r="K12888" s="1">
        <v>-5.1687200000000002E-5</v>
      </c>
      <c r="L12888">
        <v>3.5302300000000002E-2</v>
      </c>
      <c r="M12888" s="1">
        <v>0.99883200000000005</v>
      </c>
      <c r="N12888">
        <v>-0.79022599999999998</v>
      </c>
      <c r="O12888">
        <v>2.0180099999999999E-2</v>
      </c>
      <c r="P12888" s="1">
        <v>0</v>
      </c>
      <c r="Q12888" s="1">
        <v>6.5408100000000001E-5</v>
      </c>
      <c r="R12888">
        <v>4.4673699999999997E-2</v>
      </c>
      <c r="S12888" s="1">
        <v>0.99883180000000005</v>
      </c>
      <c r="T12888" s="1">
        <v>9.3979450000000006E-2</v>
      </c>
      <c r="U12888">
        <v>20</v>
      </c>
    </row>
    <row r="12889" spans="1:21" x14ac:dyDescent="0.2">
      <c r="A12889" t="s">
        <v>25269</v>
      </c>
      <c r="B12889">
        <v>17</v>
      </c>
      <c r="C12889" t="s">
        <v>25269</v>
      </c>
      <c r="D12889">
        <v>66195399</v>
      </c>
      <c r="E12889" t="s">
        <v>25270</v>
      </c>
      <c r="F12889">
        <v>17</v>
      </c>
      <c r="G12889">
        <v>66179397</v>
      </c>
      <c r="H12889" t="s">
        <v>36</v>
      </c>
      <c r="I12889" t="s">
        <v>23</v>
      </c>
      <c r="J12889">
        <v>5.2683899999999999E-2</v>
      </c>
      <c r="K12889">
        <v>8.9223900000000005E-3</v>
      </c>
      <c r="L12889">
        <v>7.3871300000000001E-2</v>
      </c>
      <c r="M12889" s="1">
        <v>0.90386299999999997</v>
      </c>
      <c r="N12889">
        <v>-0.66640299999999997</v>
      </c>
      <c r="O12889">
        <v>3.88972E-2</v>
      </c>
      <c r="P12889" s="1">
        <v>8.5071480000000003E-66</v>
      </c>
      <c r="Q12889">
        <v>-1.33889E-2</v>
      </c>
      <c r="R12889">
        <v>0.11085399999999999</v>
      </c>
      <c r="S12889" s="1">
        <v>0.90386540000000004</v>
      </c>
      <c r="T12889" s="1">
        <v>0.29728979999999999</v>
      </c>
      <c r="U12889">
        <v>20</v>
      </c>
    </row>
    <row r="12890" spans="1:21" x14ac:dyDescent="0.2">
      <c r="A12890" t="s">
        <v>25271</v>
      </c>
      <c r="B12890">
        <v>17</v>
      </c>
      <c r="C12890" t="s">
        <v>25271</v>
      </c>
      <c r="D12890">
        <v>66243424</v>
      </c>
      <c r="E12890" t="s">
        <v>25272</v>
      </c>
      <c r="F12890">
        <v>17</v>
      </c>
      <c r="G12890">
        <v>66188877</v>
      </c>
      <c r="H12890" t="s">
        <v>24</v>
      </c>
      <c r="I12890" t="s">
        <v>27</v>
      </c>
      <c r="J12890">
        <v>0.29125200000000001</v>
      </c>
      <c r="K12890">
        <v>-2.1079000000000001E-2</v>
      </c>
      <c r="L12890">
        <v>3.9940700000000003E-2</v>
      </c>
      <c r="M12890" s="1">
        <v>0.59766799999999998</v>
      </c>
      <c r="N12890">
        <v>-0.13925100000000001</v>
      </c>
      <c r="O12890">
        <v>2.4440300000000002E-2</v>
      </c>
      <c r="P12890" s="1">
        <v>1.2150989999999999E-8</v>
      </c>
      <c r="Q12890">
        <v>0.15137400000000001</v>
      </c>
      <c r="R12890">
        <v>0.288053</v>
      </c>
      <c r="S12890" s="1">
        <v>0.59923020000000005</v>
      </c>
      <c r="T12890" s="1">
        <v>0.68844740000000004</v>
      </c>
      <c r="U12890">
        <v>15</v>
      </c>
    </row>
    <row r="12891" spans="1:21" x14ac:dyDescent="0.2">
      <c r="A12891" t="s">
        <v>25273</v>
      </c>
      <c r="B12891">
        <v>17</v>
      </c>
      <c r="C12891" t="s">
        <v>25273</v>
      </c>
      <c r="D12891">
        <v>66248506</v>
      </c>
      <c r="E12891" t="s">
        <v>25274</v>
      </c>
      <c r="F12891">
        <v>17</v>
      </c>
      <c r="G12891">
        <v>66253696</v>
      </c>
      <c r="H12891" t="s">
        <v>27</v>
      </c>
      <c r="I12891" t="s">
        <v>24</v>
      </c>
      <c r="J12891">
        <v>0.31312099999999998</v>
      </c>
      <c r="K12891">
        <v>-5.8973299999999999E-2</v>
      </c>
      <c r="L12891">
        <v>3.2369099999999998E-2</v>
      </c>
      <c r="M12891" s="1">
        <v>6.84699E-2</v>
      </c>
      <c r="N12891">
        <v>-0.40407399999999999</v>
      </c>
      <c r="O12891">
        <v>1.4971699999999999E-2</v>
      </c>
      <c r="P12891" s="1">
        <v>1.9789879999999999E-160</v>
      </c>
      <c r="Q12891">
        <v>0.14594699999999999</v>
      </c>
      <c r="R12891">
        <v>8.0289200000000005E-2</v>
      </c>
      <c r="S12891" s="1">
        <v>6.9100190000000006E-2</v>
      </c>
      <c r="T12891" s="1">
        <v>0.53239080000000005</v>
      </c>
      <c r="U12891">
        <v>20</v>
      </c>
    </row>
    <row r="12892" spans="1:21" x14ac:dyDescent="0.2">
      <c r="A12892" t="s">
        <v>25275</v>
      </c>
      <c r="B12892">
        <v>17</v>
      </c>
      <c r="C12892" t="s">
        <v>25275</v>
      </c>
      <c r="D12892">
        <v>66275287</v>
      </c>
      <c r="E12892" t="s">
        <v>25276</v>
      </c>
      <c r="F12892">
        <v>17</v>
      </c>
      <c r="G12892">
        <v>66284635</v>
      </c>
      <c r="H12892" t="s">
        <v>24</v>
      </c>
      <c r="I12892" t="s">
        <v>36</v>
      </c>
      <c r="J12892">
        <v>0.36083500000000002</v>
      </c>
      <c r="K12892">
        <v>-5.0781600000000003E-2</v>
      </c>
      <c r="L12892">
        <v>3.20866E-2</v>
      </c>
      <c r="M12892" s="1">
        <v>0.11350300000000001</v>
      </c>
      <c r="N12892">
        <v>0.27565699999999999</v>
      </c>
      <c r="O12892">
        <v>8.1096099999999997E-3</v>
      </c>
      <c r="P12892" s="1">
        <v>2.9849980000000001E-253</v>
      </c>
      <c r="Q12892">
        <v>-0.18421999999999999</v>
      </c>
      <c r="R12892">
        <v>0.11652700000000001</v>
      </c>
      <c r="S12892" s="1">
        <v>0.1138942</v>
      </c>
      <c r="T12892" s="1">
        <v>0.41196270000000001</v>
      </c>
      <c r="U12892">
        <v>20</v>
      </c>
    </row>
    <row r="12893" spans="1:21" x14ac:dyDescent="0.2">
      <c r="A12893" t="s">
        <v>25277</v>
      </c>
      <c r="B12893">
        <v>17</v>
      </c>
      <c r="C12893" t="s">
        <v>25277</v>
      </c>
      <c r="D12893">
        <v>66337097</v>
      </c>
      <c r="E12893" t="s">
        <v>25278</v>
      </c>
      <c r="F12893">
        <v>17</v>
      </c>
      <c r="G12893">
        <v>66421203</v>
      </c>
      <c r="H12893" t="s">
        <v>23</v>
      </c>
      <c r="I12893" t="s">
        <v>36</v>
      </c>
      <c r="J12893">
        <v>0.45824999999999999</v>
      </c>
      <c r="K12893">
        <v>-2.3129899999999998E-2</v>
      </c>
      <c r="L12893">
        <v>3.08644E-2</v>
      </c>
      <c r="M12893" s="1">
        <v>0.45361200000000002</v>
      </c>
      <c r="N12893">
        <v>0.16104399999999999</v>
      </c>
      <c r="O12893">
        <v>7.9791199999999993E-3</v>
      </c>
      <c r="P12893" s="1">
        <v>1.375486E-90</v>
      </c>
      <c r="Q12893">
        <v>-0.143625</v>
      </c>
      <c r="R12893">
        <v>0.19178400000000001</v>
      </c>
      <c r="S12893" s="1">
        <v>0.45392480000000002</v>
      </c>
      <c r="T12893" s="1">
        <v>0.25276359999999998</v>
      </c>
      <c r="U12893">
        <v>20</v>
      </c>
    </row>
    <row r="12894" spans="1:21" x14ac:dyDescent="0.2">
      <c r="A12894" t="s">
        <v>25279</v>
      </c>
      <c r="B12894">
        <v>17</v>
      </c>
      <c r="C12894" t="s">
        <v>25279</v>
      </c>
      <c r="D12894">
        <v>66420640</v>
      </c>
      <c r="E12894" t="s">
        <v>25280</v>
      </c>
      <c r="F12894">
        <v>17</v>
      </c>
      <c r="G12894">
        <v>66442085</v>
      </c>
      <c r="H12894" t="s">
        <v>27</v>
      </c>
      <c r="I12894" t="s">
        <v>24</v>
      </c>
      <c r="J12894">
        <v>9.0457300000000004E-2</v>
      </c>
      <c r="K12894">
        <v>-4.8781600000000001E-2</v>
      </c>
      <c r="L12894">
        <v>5.8739800000000002E-2</v>
      </c>
      <c r="M12894" s="1">
        <v>0.406273</v>
      </c>
      <c r="N12894">
        <v>-0.159028</v>
      </c>
      <c r="O12894">
        <v>1.7938099999999998E-2</v>
      </c>
      <c r="P12894" s="1">
        <v>7.6230250000000001E-19</v>
      </c>
      <c r="Q12894">
        <v>0.30674800000000002</v>
      </c>
      <c r="R12894">
        <v>0.37098399999999998</v>
      </c>
      <c r="S12894" s="1">
        <v>0.40832239999999997</v>
      </c>
      <c r="T12894" s="1">
        <v>0.26015189999999999</v>
      </c>
      <c r="U12894">
        <v>15</v>
      </c>
    </row>
    <row r="12895" spans="1:21" x14ac:dyDescent="0.2">
      <c r="A12895" t="s">
        <v>25281</v>
      </c>
      <c r="B12895">
        <v>17</v>
      </c>
      <c r="C12895" t="s">
        <v>25281</v>
      </c>
      <c r="D12895">
        <v>66435371</v>
      </c>
      <c r="E12895" t="s">
        <v>25282</v>
      </c>
      <c r="F12895">
        <v>17</v>
      </c>
      <c r="G12895">
        <v>66449844</v>
      </c>
      <c r="H12895" t="s">
        <v>24</v>
      </c>
      <c r="I12895" t="s">
        <v>36</v>
      </c>
      <c r="J12895">
        <v>0.10835</v>
      </c>
      <c r="K12895">
        <v>-3.6065E-2</v>
      </c>
      <c r="L12895">
        <v>5.7918299999999999E-2</v>
      </c>
      <c r="M12895" s="1">
        <v>0.53349000000000002</v>
      </c>
      <c r="N12895">
        <v>-0.77276400000000001</v>
      </c>
      <c r="O12895">
        <v>1.27677E-2</v>
      </c>
      <c r="P12895" s="1">
        <v>0</v>
      </c>
      <c r="Q12895">
        <v>4.6670099999999999E-2</v>
      </c>
      <c r="R12895">
        <v>7.4953500000000006E-2</v>
      </c>
      <c r="S12895" s="1">
        <v>0.53351159999999997</v>
      </c>
      <c r="T12895" s="1">
        <v>0.2864256</v>
      </c>
      <c r="U12895">
        <v>20</v>
      </c>
    </row>
    <row r="12896" spans="1:21" x14ac:dyDescent="0.2">
      <c r="A12896" t="s">
        <v>25283</v>
      </c>
      <c r="B12896">
        <v>17</v>
      </c>
      <c r="C12896" t="s">
        <v>25283</v>
      </c>
      <c r="D12896">
        <v>66478612</v>
      </c>
      <c r="E12896" t="s">
        <v>25284</v>
      </c>
      <c r="F12896">
        <v>17</v>
      </c>
      <c r="G12896">
        <v>66478612</v>
      </c>
      <c r="H12896" t="s">
        <v>36</v>
      </c>
      <c r="I12896" t="s">
        <v>23</v>
      </c>
      <c r="J12896">
        <v>0.25248500000000001</v>
      </c>
      <c r="K12896">
        <v>8.6888599999999996E-3</v>
      </c>
      <c r="L12896">
        <v>3.7007199999999997E-2</v>
      </c>
      <c r="M12896" s="1">
        <v>0.81437300000000001</v>
      </c>
      <c r="N12896">
        <v>8.5609699999999997E-2</v>
      </c>
      <c r="O12896">
        <v>9.38312E-3</v>
      </c>
      <c r="P12896" s="1">
        <v>7.2534950000000003E-20</v>
      </c>
      <c r="Q12896">
        <v>0.101494</v>
      </c>
      <c r="R12896">
        <v>0.432421</v>
      </c>
      <c r="S12896" s="1">
        <v>0.81443330000000003</v>
      </c>
      <c r="T12896" s="1">
        <v>0.19429830000000001</v>
      </c>
      <c r="U12896">
        <v>20</v>
      </c>
    </row>
    <row r="12897" spans="1:21" x14ac:dyDescent="0.2">
      <c r="A12897" t="s">
        <v>25285</v>
      </c>
      <c r="B12897">
        <v>17</v>
      </c>
      <c r="C12897" t="s">
        <v>25285</v>
      </c>
      <c r="D12897">
        <v>66541169</v>
      </c>
      <c r="E12897" t="s">
        <v>25286</v>
      </c>
      <c r="F12897">
        <v>17</v>
      </c>
      <c r="G12897">
        <v>66553008</v>
      </c>
      <c r="H12897" t="s">
        <v>23</v>
      </c>
      <c r="I12897" t="s">
        <v>36</v>
      </c>
      <c r="J12897">
        <v>0.205765</v>
      </c>
      <c r="K12897">
        <v>7.0703000000000002E-2</v>
      </c>
      <c r="L12897">
        <v>3.6475199999999999E-2</v>
      </c>
      <c r="M12897" s="1">
        <v>5.2576299999999999E-2</v>
      </c>
      <c r="N12897">
        <v>-0.18907499999999999</v>
      </c>
      <c r="O12897">
        <v>2.4953199999999998E-2</v>
      </c>
      <c r="P12897" s="1">
        <v>3.5309119999999997E-14</v>
      </c>
      <c r="Q12897">
        <v>-0.37394100000000002</v>
      </c>
      <c r="R12897">
        <v>0.199126</v>
      </c>
      <c r="S12897" s="1">
        <v>6.0393309999999999E-2</v>
      </c>
      <c r="T12897" s="1">
        <v>0.123391</v>
      </c>
      <c r="U12897">
        <v>15</v>
      </c>
    </row>
    <row r="12898" spans="1:21" x14ac:dyDescent="0.2">
      <c r="A12898" t="s">
        <v>25287</v>
      </c>
      <c r="B12898">
        <v>17</v>
      </c>
      <c r="C12898" t="s">
        <v>25287</v>
      </c>
      <c r="D12898">
        <v>66564392</v>
      </c>
      <c r="E12898" t="s">
        <v>25288</v>
      </c>
      <c r="F12898">
        <v>17</v>
      </c>
      <c r="G12898">
        <v>66575761</v>
      </c>
      <c r="H12898" t="s">
        <v>27</v>
      </c>
      <c r="I12898" t="s">
        <v>24</v>
      </c>
      <c r="J12898">
        <v>0.183897</v>
      </c>
      <c r="K12898">
        <v>4.5328199999999999E-2</v>
      </c>
      <c r="L12898">
        <v>3.9844299999999999E-2</v>
      </c>
      <c r="M12898" s="1">
        <v>0.255274</v>
      </c>
      <c r="N12898">
        <v>-0.153252</v>
      </c>
      <c r="O12898">
        <v>1.0127799999999999E-2</v>
      </c>
      <c r="P12898" s="1">
        <v>9.9924460000000007E-52</v>
      </c>
      <c r="Q12898">
        <v>-0.29577599999999998</v>
      </c>
      <c r="R12898">
        <v>0.26072600000000001</v>
      </c>
      <c r="S12898" s="1">
        <v>0.25661349999999999</v>
      </c>
      <c r="T12898" s="1">
        <v>0.85097100000000003</v>
      </c>
      <c r="U12898">
        <v>20</v>
      </c>
    </row>
    <row r="12899" spans="1:21" x14ac:dyDescent="0.2">
      <c r="A12899" t="s">
        <v>25289</v>
      </c>
      <c r="B12899">
        <v>17</v>
      </c>
      <c r="C12899" t="s">
        <v>25289</v>
      </c>
      <c r="D12899">
        <v>67106436</v>
      </c>
      <c r="E12899" t="s">
        <v>25290</v>
      </c>
      <c r="F12899">
        <v>17</v>
      </c>
      <c r="G12899">
        <v>67117688</v>
      </c>
      <c r="H12899" t="s">
        <v>27</v>
      </c>
      <c r="I12899" t="s">
        <v>24</v>
      </c>
      <c r="J12899">
        <v>0.29721700000000001</v>
      </c>
      <c r="K12899">
        <v>-7.7347099999999997E-3</v>
      </c>
      <c r="L12899">
        <v>3.2722300000000003E-2</v>
      </c>
      <c r="M12899" s="1">
        <v>0.81314200000000003</v>
      </c>
      <c r="N12899">
        <v>-5.8692500000000002E-2</v>
      </c>
      <c r="O12899">
        <v>8.5837900000000009E-3</v>
      </c>
      <c r="P12899" s="1">
        <v>8.0531129999999995E-12</v>
      </c>
      <c r="Q12899">
        <v>0.13178400000000001</v>
      </c>
      <c r="R12899">
        <v>0.55785399999999996</v>
      </c>
      <c r="S12899" s="1">
        <v>0.81325170000000002</v>
      </c>
      <c r="T12899" s="1">
        <v>0.80127380000000004</v>
      </c>
      <c r="U12899">
        <v>20</v>
      </c>
    </row>
    <row r="12900" spans="1:21" x14ac:dyDescent="0.2">
      <c r="A12900" t="s">
        <v>25291</v>
      </c>
      <c r="B12900">
        <v>17</v>
      </c>
      <c r="C12900" t="s">
        <v>25291</v>
      </c>
      <c r="D12900">
        <v>67192171</v>
      </c>
      <c r="E12900" t="s">
        <v>25292</v>
      </c>
      <c r="F12900">
        <v>17</v>
      </c>
      <c r="G12900">
        <v>67183676</v>
      </c>
      <c r="H12900" t="s">
        <v>23</v>
      </c>
      <c r="I12900" t="s">
        <v>24</v>
      </c>
      <c r="J12900">
        <v>0.26938400000000001</v>
      </c>
      <c r="K12900">
        <v>4.29883E-3</v>
      </c>
      <c r="L12900">
        <v>3.4779900000000002E-2</v>
      </c>
      <c r="M12900" s="1">
        <v>0.90163099999999996</v>
      </c>
      <c r="N12900">
        <v>0.18087600000000001</v>
      </c>
      <c r="O12900">
        <v>1.29683E-2</v>
      </c>
      <c r="P12900" s="1">
        <v>3.2536630000000001E-44</v>
      </c>
      <c r="Q12900">
        <v>2.3766700000000002E-2</v>
      </c>
      <c r="R12900">
        <v>0.19229299999999999</v>
      </c>
      <c r="S12900" s="1">
        <v>0.90163510000000002</v>
      </c>
      <c r="T12900" s="1">
        <v>0.84765409999999997</v>
      </c>
      <c r="U12900">
        <v>20</v>
      </c>
    </row>
    <row r="12901" spans="1:21" x14ac:dyDescent="0.2">
      <c r="A12901" t="s">
        <v>25293</v>
      </c>
      <c r="B12901">
        <v>17</v>
      </c>
      <c r="C12901" t="s">
        <v>25293</v>
      </c>
      <c r="D12901">
        <v>67281918</v>
      </c>
      <c r="E12901" t="s">
        <v>25294</v>
      </c>
      <c r="F12901">
        <v>17</v>
      </c>
      <c r="G12901">
        <v>67289504</v>
      </c>
      <c r="H12901" t="s">
        <v>23</v>
      </c>
      <c r="I12901" t="s">
        <v>36</v>
      </c>
      <c r="J12901">
        <v>0.141153</v>
      </c>
      <c r="K12901">
        <v>-2.3257900000000001E-2</v>
      </c>
      <c r="L12901">
        <v>4.5446399999999998E-2</v>
      </c>
      <c r="M12901" s="1">
        <v>0.60881600000000002</v>
      </c>
      <c r="N12901">
        <v>0.27903299999999998</v>
      </c>
      <c r="O12901">
        <v>1.16423E-2</v>
      </c>
      <c r="P12901" s="1">
        <v>6.1151439999999998E-127</v>
      </c>
      <c r="Q12901">
        <v>-8.3351800000000004E-2</v>
      </c>
      <c r="R12901">
        <v>0.162908</v>
      </c>
      <c r="S12901" s="1">
        <v>0.60889680000000002</v>
      </c>
      <c r="T12901" s="1">
        <v>0.8682898</v>
      </c>
      <c r="U12901">
        <v>20</v>
      </c>
    </row>
    <row r="12902" spans="1:21" x14ac:dyDescent="0.2">
      <c r="A12902" t="s">
        <v>25295</v>
      </c>
      <c r="B12902">
        <v>17</v>
      </c>
      <c r="C12902" t="s">
        <v>25295</v>
      </c>
      <c r="D12902">
        <v>67548750</v>
      </c>
      <c r="E12902" t="s">
        <v>25296</v>
      </c>
      <c r="F12902">
        <v>17</v>
      </c>
      <c r="G12902">
        <v>67497563</v>
      </c>
      <c r="H12902" t="s">
        <v>24</v>
      </c>
      <c r="I12902" t="s">
        <v>36</v>
      </c>
      <c r="J12902">
        <v>0.40954299999999999</v>
      </c>
      <c r="K12902">
        <v>-4.3707500000000003E-2</v>
      </c>
      <c r="L12902">
        <v>3.14059E-2</v>
      </c>
      <c r="M12902" s="1">
        <v>0.16401399999999999</v>
      </c>
      <c r="N12902">
        <v>0.114799</v>
      </c>
      <c r="O12902">
        <v>1.92067E-2</v>
      </c>
      <c r="P12902" s="1">
        <v>2.2727970000000001E-9</v>
      </c>
      <c r="Q12902">
        <v>-0.38073200000000001</v>
      </c>
      <c r="R12902">
        <v>0.28089199999999998</v>
      </c>
      <c r="S12902" s="1">
        <v>0.17527770000000001</v>
      </c>
      <c r="T12902" s="1">
        <v>0.54536669999999998</v>
      </c>
      <c r="U12902">
        <v>8</v>
      </c>
    </row>
    <row r="12903" spans="1:21" x14ac:dyDescent="0.2">
      <c r="A12903" t="s">
        <v>25297</v>
      </c>
      <c r="B12903">
        <v>17</v>
      </c>
      <c r="C12903" t="s">
        <v>25297</v>
      </c>
      <c r="D12903">
        <v>68170501</v>
      </c>
      <c r="E12903" t="s">
        <v>25298</v>
      </c>
      <c r="F12903">
        <v>17</v>
      </c>
      <c r="G12903">
        <v>68169005</v>
      </c>
      <c r="H12903" t="s">
        <v>24</v>
      </c>
      <c r="I12903" t="s">
        <v>27</v>
      </c>
      <c r="J12903">
        <v>0.12325999999999999</v>
      </c>
      <c r="K12903">
        <v>1.07519E-2</v>
      </c>
      <c r="L12903">
        <v>5.0115699999999999E-2</v>
      </c>
      <c r="M12903" s="1">
        <v>0.830125</v>
      </c>
      <c r="N12903">
        <v>-0.25596999999999998</v>
      </c>
      <c r="O12903">
        <v>1.24572E-2</v>
      </c>
      <c r="P12903" s="1">
        <v>8.0199430000000003E-94</v>
      </c>
      <c r="Q12903">
        <v>-4.2004600000000003E-2</v>
      </c>
      <c r="R12903">
        <v>0.195798</v>
      </c>
      <c r="S12903" s="1">
        <v>0.83013389999999998</v>
      </c>
      <c r="T12903" s="1">
        <v>0.57430079999999994</v>
      </c>
      <c r="U12903">
        <v>20</v>
      </c>
    </row>
    <row r="12904" spans="1:21" x14ac:dyDescent="0.2">
      <c r="A12904" t="s">
        <v>25299</v>
      </c>
      <c r="B12904">
        <v>17</v>
      </c>
      <c r="C12904" t="s">
        <v>25299</v>
      </c>
      <c r="D12904">
        <v>70477937</v>
      </c>
      <c r="E12904" t="s">
        <v>25300</v>
      </c>
      <c r="F12904">
        <v>17</v>
      </c>
      <c r="G12904">
        <v>70633640</v>
      </c>
      <c r="H12904" t="s">
        <v>27</v>
      </c>
      <c r="I12904" t="s">
        <v>24</v>
      </c>
      <c r="J12904">
        <v>6.2624299999999994E-2</v>
      </c>
      <c r="K12904">
        <v>-2.1297199999999999E-2</v>
      </c>
      <c r="L12904">
        <v>6.5330899999999997E-2</v>
      </c>
      <c r="M12904" s="1">
        <v>0.74443199999999998</v>
      </c>
      <c r="N12904">
        <v>1.05559</v>
      </c>
      <c r="O12904">
        <v>3.7682800000000002E-2</v>
      </c>
      <c r="P12904" s="1">
        <v>1.141211E-172</v>
      </c>
      <c r="Q12904">
        <v>-2.0175599999999998E-2</v>
      </c>
      <c r="R12904">
        <v>6.1894499999999998E-2</v>
      </c>
      <c r="S12904" s="1">
        <v>0.74444889999999997</v>
      </c>
      <c r="T12904" s="1">
        <v>0.59639050000000005</v>
      </c>
      <c r="U12904">
        <v>20</v>
      </c>
    </row>
    <row r="12905" spans="1:21" x14ac:dyDescent="0.2">
      <c r="A12905" t="s">
        <v>25301</v>
      </c>
      <c r="B12905">
        <v>17</v>
      </c>
      <c r="C12905" t="s">
        <v>25301</v>
      </c>
      <c r="D12905">
        <v>70815043</v>
      </c>
      <c r="E12905" t="s">
        <v>25302</v>
      </c>
      <c r="F12905">
        <v>17</v>
      </c>
      <c r="G12905">
        <v>70815064</v>
      </c>
      <c r="H12905" t="s">
        <v>36</v>
      </c>
      <c r="I12905" t="s">
        <v>27</v>
      </c>
      <c r="J12905">
        <v>5.8648100000000002E-2</v>
      </c>
      <c r="K12905">
        <v>7.4574699999999994E-2</v>
      </c>
      <c r="L12905">
        <v>7.8168500000000002E-2</v>
      </c>
      <c r="M12905" s="1">
        <v>0.34007100000000001</v>
      </c>
      <c r="N12905">
        <v>-0.61106099999999997</v>
      </c>
      <c r="O12905">
        <v>4.6031599999999999E-2</v>
      </c>
      <c r="P12905" s="1">
        <v>3.2414030000000002E-40</v>
      </c>
      <c r="Q12905">
        <v>-0.122041</v>
      </c>
      <c r="R12905">
        <v>0.12825300000000001</v>
      </c>
      <c r="S12905" s="1">
        <v>0.34131470000000003</v>
      </c>
      <c r="T12905" s="1">
        <v>0.3031566</v>
      </c>
      <c r="U12905">
        <v>20</v>
      </c>
    </row>
    <row r="12906" spans="1:21" x14ac:dyDescent="0.2">
      <c r="A12906" t="s">
        <v>25303</v>
      </c>
      <c r="B12906">
        <v>17</v>
      </c>
      <c r="C12906" t="s">
        <v>25303</v>
      </c>
      <c r="D12906">
        <v>70865469</v>
      </c>
      <c r="E12906" t="s">
        <v>25304</v>
      </c>
      <c r="F12906">
        <v>17</v>
      </c>
      <c r="G12906">
        <v>71055866</v>
      </c>
      <c r="H12906" t="s">
        <v>23</v>
      </c>
      <c r="I12906" t="s">
        <v>36</v>
      </c>
      <c r="J12906">
        <v>0.47813099999999997</v>
      </c>
      <c r="K12906">
        <v>8.1512299999999996E-2</v>
      </c>
      <c r="L12906">
        <v>3.06827E-2</v>
      </c>
      <c r="M12906" s="1">
        <v>7.8927800000000003E-3</v>
      </c>
      <c r="N12906">
        <v>0.29075499999999999</v>
      </c>
      <c r="O12906">
        <v>7.8074099999999999E-3</v>
      </c>
      <c r="P12906" s="1">
        <v>1.4873980000000001E-303</v>
      </c>
      <c r="Q12906">
        <v>0.28034700000000001</v>
      </c>
      <c r="R12906">
        <v>0.105796</v>
      </c>
      <c r="S12906" s="1">
        <v>8.0518710000000004E-3</v>
      </c>
      <c r="T12906" s="1">
        <v>0.115313</v>
      </c>
      <c r="U12906">
        <v>20</v>
      </c>
    </row>
    <row r="12907" spans="1:21" x14ac:dyDescent="0.2">
      <c r="A12907" t="s">
        <v>25305</v>
      </c>
      <c r="B12907">
        <v>17</v>
      </c>
      <c r="C12907" t="s">
        <v>25305</v>
      </c>
      <c r="D12907">
        <v>71196887</v>
      </c>
      <c r="E12907" t="s">
        <v>25306</v>
      </c>
      <c r="F12907">
        <v>17</v>
      </c>
      <c r="G12907">
        <v>71205854</v>
      </c>
      <c r="H12907" t="s">
        <v>27</v>
      </c>
      <c r="I12907" t="s">
        <v>24</v>
      </c>
      <c r="J12907">
        <v>0.35884700000000003</v>
      </c>
      <c r="K12907">
        <v>-5.3427299999999997E-2</v>
      </c>
      <c r="L12907">
        <v>3.1086300000000001E-2</v>
      </c>
      <c r="M12907" s="1">
        <v>8.5674200000000006E-2</v>
      </c>
      <c r="N12907">
        <v>0.332343</v>
      </c>
      <c r="O12907">
        <v>7.8943399999999997E-3</v>
      </c>
      <c r="P12907" s="1">
        <v>0</v>
      </c>
      <c r="Q12907">
        <v>-0.16075900000000001</v>
      </c>
      <c r="R12907">
        <v>9.3614699999999995E-2</v>
      </c>
      <c r="S12907" s="1">
        <v>8.5934179999999999E-2</v>
      </c>
      <c r="T12907" s="1">
        <v>0.65512700000000001</v>
      </c>
      <c r="U12907">
        <v>20</v>
      </c>
    </row>
    <row r="12908" spans="1:21" x14ac:dyDescent="0.2">
      <c r="A12908" t="s">
        <v>25307</v>
      </c>
      <c r="B12908">
        <v>17</v>
      </c>
      <c r="C12908" t="s">
        <v>25307</v>
      </c>
      <c r="D12908">
        <v>71218192</v>
      </c>
      <c r="E12908" t="s">
        <v>25308</v>
      </c>
      <c r="F12908">
        <v>17</v>
      </c>
      <c r="G12908">
        <v>71214750</v>
      </c>
      <c r="H12908" t="s">
        <v>24</v>
      </c>
      <c r="I12908" t="s">
        <v>27</v>
      </c>
      <c r="J12908">
        <v>0.37674000000000002</v>
      </c>
      <c r="K12908">
        <v>-5.1552300000000002E-3</v>
      </c>
      <c r="L12908">
        <v>3.0935399999999998E-2</v>
      </c>
      <c r="M12908" s="1">
        <v>0.867649</v>
      </c>
      <c r="N12908">
        <v>-0.299037</v>
      </c>
      <c r="O12908">
        <v>7.8756399999999997E-3</v>
      </c>
      <c r="P12908" s="1">
        <v>0</v>
      </c>
      <c r="Q12908">
        <v>1.7239500000000001E-2</v>
      </c>
      <c r="R12908">
        <v>0.103451</v>
      </c>
      <c r="S12908" s="1">
        <v>0.86765060000000005</v>
      </c>
      <c r="T12908" s="1">
        <v>4.5343469999999997E-2</v>
      </c>
      <c r="U12908">
        <v>20</v>
      </c>
    </row>
    <row r="12909" spans="1:21" x14ac:dyDescent="0.2">
      <c r="A12909" t="s">
        <v>25309</v>
      </c>
      <c r="B12909">
        <v>17</v>
      </c>
      <c r="C12909" t="s">
        <v>25309</v>
      </c>
      <c r="D12909">
        <v>71236731</v>
      </c>
      <c r="E12909" t="s">
        <v>25310</v>
      </c>
      <c r="F12909">
        <v>17</v>
      </c>
      <c r="G12909">
        <v>71227551</v>
      </c>
      <c r="H12909" t="s">
        <v>23</v>
      </c>
      <c r="I12909" t="s">
        <v>24</v>
      </c>
      <c r="J12909">
        <v>0.445328</v>
      </c>
      <c r="K12909">
        <v>-2.3573400000000001E-2</v>
      </c>
      <c r="L12909">
        <v>3.0980799999999999E-2</v>
      </c>
      <c r="M12909" s="1">
        <v>0.446714</v>
      </c>
      <c r="N12909">
        <v>-0.33094299999999999</v>
      </c>
      <c r="O12909">
        <v>7.7444000000000002E-3</v>
      </c>
      <c r="P12909" s="1">
        <v>0</v>
      </c>
      <c r="Q12909">
        <v>7.1231000000000003E-2</v>
      </c>
      <c r="R12909">
        <v>9.3628500000000003E-2</v>
      </c>
      <c r="S12909" s="1">
        <v>0.44678669999999998</v>
      </c>
      <c r="T12909" s="1">
        <v>0.2690302</v>
      </c>
      <c r="U12909">
        <v>20</v>
      </c>
    </row>
    <row r="12910" spans="1:21" x14ac:dyDescent="0.2">
      <c r="A12910" t="s">
        <v>25311</v>
      </c>
      <c r="B12910">
        <v>17</v>
      </c>
      <c r="C12910" t="s">
        <v>25311</v>
      </c>
      <c r="D12910">
        <v>71294038</v>
      </c>
      <c r="E12910" t="s">
        <v>25312</v>
      </c>
      <c r="F12910">
        <v>17</v>
      </c>
      <c r="G12910">
        <v>71279681</v>
      </c>
      <c r="H12910" t="s">
        <v>36</v>
      </c>
      <c r="I12910" t="s">
        <v>23</v>
      </c>
      <c r="J12910">
        <v>0.39463199999999998</v>
      </c>
      <c r="K12910">
        <v>6.52069E-3</v>
      </c>
      <c r="L12910">
        <v>3.1101299999999998E-2</v>
      </c>
      <c r="M12910" s="1">
        <v>0.83393300000000004</v>
      </c>
      <c r="N12910">
        <v>-0.108181</v>
      </c>
      <c r="O12910">
        <v>8.1103900000000003E-3</v>
      </c>
      <c r="P12910" s="1">
        <v>1.3802860000000001E-40</v>
      </c>
      <c r="Q12910">
        <v>-6.0275599999999999E-2</v>
      </c>
      <c r="R12910">
        <v>0.28752800000000001</v>
      </c>
      <c r="S12910" s="1">
        <v>0.83395350000000001</v>
      </c>
      <c r="T12910" s="1">
        <v>2.6609250000000001E-2</v>
      </c>
      <c r="U12910">
        <v>20</v>
      </c>
    </row>
    <row r="12911" spans="1:21" x14ac:dyDescent="0.2">
      <c r="A12911" t="s">
        <v>25313</v>
      </c>
      <c r="B12911">
        <v>17</v>
      </c>
      <c r="C12911" t="s">
        <v>25313</v>
      </c>
      <c r="D12911">
        <v>71485375</v>
      </c>
      <c r="E12911" t="s">
        <v>25314</v>
      </c>
      <c r="F12911">
        <v>17</v>
      </c>
      <c r="G12911">
        <v>71587577</v>
      </c>
      <c r="H12911" t="s">
        <v>27</v>
      </c>
      <c r="I12911" t="s">
        <v>24</v>
      </c>
      <c r="J12911">
        <v>0.13817099999999999</v>
      </c>
      <c r="K12911">
        <v>-5.5361800000000003E-2</v>
      </c>
      <c r="L12911">
        <v>4.4457099999999999E-2</v>
      </c>
      <c r="M12911" s="1">
        <v>0.21302599999999999</v>
      </c>
      <c r="N12911">
        <v>-0.63300299999999998</v>
      </c>
      <c r="O12911">
        <v>1.10388E-2</v>
      </c>
      <c r="P12911" s="1">
        <v>0</v>
      </c>
      <c r="Q12911">
        <v>8.7458999999999995E-2</v>
      </c>
      <c r="R12911">
        <v>7.0248699999999997E-2</v>
      </c>
      <c r="S12911" s="1">
        <v>0.21313460000000001</v>
      </c>
      <c r="T12911" s="1">
        <v>0.70462780000000003</v>
      </c>
      <c r="U12911">
        <v>20</v>
      </c>
    </row>
    <row r="12912" spans="1:21" x14ac:dyDescent="0.2">
      <c r="A12912" t="s">
        <v>25315</v>
      </c>
      <c r="B12912">
        <v>17</v>
      </c>
      <c r="C12912" t="s">
        <v>25315</v>
      </c>
      <c r="D12912">
        <v>72207800</v>
      </c>
      <c r="E12912" t="s">
        <v>25316</v>
      </c>
      <c r="F12912">
        <v>17</v>
      </c>
      <c r="G12912">
        <v>72231300</v>
      </c>
      <c r="H12912" t="s">
        <v>23</v>
      </c>
      <c r="I12912" t="s">
        <v>36</v>
      </c>
      <c r="J12912">
        <v>0.379722</v>
      </c>
      <c r="K12912">
        <v>2.4161700000000001E-2</v>
      </c>
      <c r="L12912">
        <v>3.1366499999999999E-2</v>
      </c>
      <c r="M12912" s="1">
        <v>0.44111899999999998</v>
      </c>
      <c r="N12912">
        <v>0.12772800000000001</v>
      </c>
      <c r="O12912">
        <v>1.94322E-2</v>
      </c>
      <c r="P12912" s="1">
        <v>4.931087E-11</v>
      </c>
      <c r="Q12912">
        <v>0.189165</v>
      </c>
      <c r="R12912">
        <v>0.247253</v>
      </c>
      <c r="S12912" s="1">
        <v>0.44423170000000001</v>
      </c>
      <c r="T12912" s="1">
        <v>0.32818930000000002</v>
      </c>
      <c r="U12912">
        <v>20</v>
      </c>
    </row>
    <row r="12913" spans="1:21" x14ac:dyDescent="0.2">
      <c r="A12913" t="s">
        <v>25317</v>
      </c>
      <c r="B12913">
        <v>17</v>
      </c>
      <c r="C12913" t="s">
        <v>25317</v>
      </c>
      <c r="D12913">
        <v>72233904</v>
      </c>
      <c r="E12913" t="s">
        <v>25318</v>
      </c>
      <c r="F12913">
        <v>17</v>
      </c>
      <c r="G12913">
        <v>72279508</v>
      </c>
      <c r="H12913" t="s">
        <v>23</v>
      </c>
      <c r="I12913" t="s">
        <v>27</v>
      </c>
      <c r="J12913">
        <v>0.15407599999999999</v>
      </c>
      <c r="K12913">
        <v>-3.3329699999999997E-2</v>
      </c>
      <c r="L12913">
        <v>4.0915899999999998E-2</v>
      </c>
      <c r="M12913" s="1">
        <v>0.41530699999999998</v>
      </c>
      <c r="N12913">
        <v>0.218942</v>
      </c>
      <c r="O12913">
        <v>1.0707899999999999E-2</v>
      </c>
      <c r="P12913" s="1">
        <v>6.4147319999999997E-93</v>
      </c>
      <c r="Q12913">
        <v>-0.15223100000000001</v>
      </c>
      <c r="R12913">
        <v>0.187028</v>
      </c>
      <c r="S12913" s="1">
        <v>0.41567660000000001</v>
      </c>
      <c r="T12913" s="1">
        <v>0.25715959999999999</v>
      </c>
      <c r="U12913">
        <v>20</v>
      </c>
    </row>
    <row r="12914" spans="1:21" x14ac:dyDescent="0.2">
      <c r="A12914" t="s">
        <v>25319</v>
      </c>
      <c r="B12914">
        <v>17</v>
      </c>
      <c r="C12914" t="s">
        <v>25319</v>
      </c>
      <c r="D12914">
        <v>72290704</v>
      </c>
      <c r="E12914" t="s">
        <v>25320</v>
      </c>
      <c r="F12914">
        <v>17</v>
      </c>
      <c r="G12914">
        <v>72277689</v>
      </c>
      <c r="H12914" t="s">
        <v>27</v>
      </c>
      <c r="I12914" t="s">
        <v>24</v>
      </c>
      <c r="J12914">
        <v>0.14314099999999999</v>
      </c>
      <c r="K12914">
        <v>-3.0667E-2</v>
      </c>
      <c r="L12914">
        <v>4.1042599999999999E-2</v>
      </c>
      <c r="M12914" s="1">
        <v>0.45494400000000002</v>
      </c>
      <c r="N12914">
        <v>0.290516</v>
      </c>
      <c r="O12914">
        <v>1.0713E-2</v>
      </c>
      <c r="P12914" s="1">
        <v>6.0405069999999996E-162</v>
      </c>
      <c r="Q12914">
        <v>-0.105561</v>
      </c>
      <c r="R12914">
        <v>0.14132900000000001</v>
      </c>
      <c r="S12914" s="1">
        <v>0.45511439999999997</v>
      </c>
      <c r="T12914" s="1">
        <v>0.91752880000000003</v>
      </c>
      <c r="U12914">
        <v>20</v>
      </c>
    </row>
    <row r="12915" spans="1:21" x14ac:dyDescent="0.2">
      <c r="A12915" t="s">
        <v>25321</v>
      </c>
      <c r="B12915">
        <v>17</v>
      </c>
      <c r="C12915" t="s">
        <v>25321</v>
      </c>
      <c r="D12915">
        <v>72337154</v>
      </c>
      <c r="E12915" t="s">
        <v>25322</v>
      </c>
      <c r="F12915">
        <v>17</v>
      </c>
      <c r="G12915">
        <v>72462466</v>
      </c>
      <c r="H12915" t="s">
        <v>36</v>
      </c>
      <c r="I12915" t="s">
        <v>23</v>
      </c>
      <c r="J12915">
        <v>0.44135200000000002</v>
      </c>
      <c r="K12915">
        <v>2.2231999999999998E-3</v>
      </c>
      <c r="L12915">
        <v>3.10905E-2</v>
      </c>
      <c r="M12915" s="1">
        <v>0.942994</v>
      </c>
      <c r="N12915">
        <v>-0.14010700000000001</v>
      </c>
      <c r="O12915">
        <v>7.9504799999999994E-3</v>
      </c>
      <c r="P12915" s="1">
        <v>1.6581840000000001E-69</v>
      </c>
      <c r="Q12915">
        <v>-1.5867900000000001E-2</v>
      </c>
      <c r="R12915">
        <v>0.22190799999999999</v>
      </c>
      <c r="S12915" s="1">
        <v>0.94299440000000001</v>
      </c>
      <c r="T12915" s="1">
        <v>0.38784540000000001</v>
      </c>
      <c r="U12915">
        <v>20</v>
      </c>
    </row>
    <row r="12916" spans="1:21" x14ac:dyDescent="0.2">
      <c r="A12916" t="s">
        <v>25323</v>
      </c>
      <c r="B12916">
        <v>17</v>
      </c>
      <c r="C12916" t="s">
        <v>25323</v>
      </c>
      <c r="D12916">
        <v>72355320</v>
      </c>
      <c r="E12916" t="s">
        <v>25322</v>
      </c>
      <c r="F12916">
        <v>17</v>
      </c>
      <c r="G12916">
        <v>72462466</v>
      </c>
      <c r="H12916" t="s">
        <v>36</v>
      </c>
      <c r="I12916" t="s">
        <v>23</v>
      </c>
      <c r="J12916">
        <v>0.44135200000000002</v>
      </c>
      <c r="K12916">
        <v>2.2231999999999998E-3</v>
      </c>
      <c r="L12916">
        <v>3.10905E-2</v>
      </c>
      <c r="M12916" s="1">
        <v>0.942994</v>
      </c>
      <c r="N12916">
        <v>-0.22319800000000001</v>
      </c>
      <c r="O12916">
        <v>8.7505900000000008E-3</v>
      </c>
      <c r="P12916" s="1">
        <v>1.6654479999999999E-143</v>
      </c>
      <c r="Q12916">
        <v>-9.9606699999999996E-3</v>
      </c>
      <c r="R12916">
        <v>0.139296</v>
      </c>
      <c r="S12916" s="1">
        <v>0.9429942</v>
      </c>
      <c r="T12916" s="1">
        <v>0.39869670000000001</v>
      </c>
      <c r="U12916">
        <v>20</v>
      </c>
    </row>
    <row r="12917" spans="1:21" x14ac:dyDescent="0.2">
      <c r="A12917" t="s">
        <v>25324</v>
      </c>
      <c r="B12917">
        <v>17</v>
      </c>
      <c r="C12917" t="s">
        <v>25324</v>
      </c>
      <c r="D12917">
        <v>72434391</v>
      </c>
      <c r="E12917" t="s">
        <v>25325</v>
      </c>
      <c r="F12917">
        <v>17</v>
      </c>
      <c r="G12917">
        <v>72440381</v>
      </c>
      <c r="H12917" t="s">
        <v>24</v>
      </c>
      <c r="I12917" t="s">
        <v>27</v>
      </c>
      <c r="J12917">
        <v>5.3677900000000001E-2</v>
      </c>
      <c r="K12917">
        <v>-9.66553E-2</v>
      </c>
      <c r="L12917">
        <v>5.8330600000000003E-2</v>
      </c>
      <c r="M12917" s="1">
        <v>9.7514699999999996E-2</v>
      </c>
      <c r="N12917">
        <v>0.97028800000000004</v>
      </c>
      <c r="O12917">
        <v>1.3791400000000001E-2</v>
      </c>
      <c r="P12917" s="1">
        <v>0</v>
      </c>
      <c r="Q12917">
        <v>-9.9615099999999998E-2</v>
      </c>
      <c r="R12917">
        <v>6.0133499999999999E-2</v>
      </c>
      <c r="S12917" s="1">
        <v>9.7607200000000005E-2</v>
      </c>
      <c r="T12917" s="1">
        <v>0.74240360000000005</v>
      </c>
      <c r="U12917">
        <v>20</v>
      </c>
    </row>
    <row r="12918" spans="1:21" x14ac:dyDescent="0.2">
      <c r="A12918" t="s">
        <v>25326</v>
      </c>
      <c r="B12918">
        <v>17</v>
      </c>
      <c r="C12918" t="s">
        <v>25326</v>
      </c>
      <c r="D12918">
        <v>72471744</v>
      </c>
      <c r="E12918" t="s">
        <v>25327</v>
      </c>
      <c r="F12918">
        <v>17</v>
      </c>
      <c r="G12918">
        <v>72459919</v>
      </c>
      <c r="H12918" t="s">
        <v>27</v>
      </c>
      <c r="I12918" t="s">
        <v>24</v>
      </c>
      <c r="J12918">
        <v>4.8707800000000002E-2</v>
      </c>
      <c r="K12918">
        <v>-9.7003599999999995E-2</v>
      </c>
      <c r="L12918">
        <v>9.04692E-2</v>
      </c>
      <c r="M12918" s="1">
        <v>0.28361700000000001</v>
      </c>
      <c r="N12918">
        <v>-0.84124200000000005</v>
      </c>
      <c r="O12918">
        <v>2.0889700000000001E-2</v>
      </c>
      <c r="P12918" s="1">
        <v>0</v>
      </c>
      <c r="Q12918">
        <v>0.11531</v>
      </c>
      <c r="R12918">
        <v>0.10758</v>
      </c>
      <c r="S12918" s="1">
        <v>0.28378829999999999</v>
      </c>
      <c r="T12918" s="1">
        <v>0.76320429999999995</v>
      </c>
      <c r="U12918">
        <v>20</v>
      </c>
    </row>
    <row r="12919" spans="1:21" x14ac:dyDescent="0.2">
      <c r="A12919" t="s">
        <v>25328</v>
      </c>
      <c r="B12919">
        <v>17</v>
      </c>
      <c r="C12919" t="s">
        <v>25328</v>
      </c>
      <c r="D12919">
        <v>72522463</v>
      </c>
      <c r="E12919" t="s">
        <v>25329</v>
      </c>
      <c r="F12919">
        <v>17</v>
      </c>
      <c r="G12919">
        <v>72498108</v>
      </c>
      <c r="H12919" t="s">
        <v>36</v>
      </c>
      <c r="I12919" t="s">
        <v>23</v>
      </c>
      <c r="J12919">
        <v>1.68986E-2</v>
      </c>
      <c r="K12919">
        <v>-6.3846899999999998E-2</v>
      </c>
      <c r="L12919">
        <v>0.13739599999999999</v>
      </c>
      <c r="M12919" s="1">
        <v>0.64215100000000003</v>
      </c>
      <c r="N12919">
        <v>0.79070600000000002</v>
      </c>
      <c r="O12919">
        <v>2.6717399999999999E-2</v>
      </c>
      <c r="P12919" s="1">
        <v>1.722589E-192</v>
      </c>
      <c r="Q12919">
        <v>-8.0746700000000005E-2</v>
      </c>
      <c r="R12919">
        <v>0.173785</v>
      </c>
      <c r="S12919" s="1">
        <v>0.64219269999999995</v>
      </c>
      <c r="T12919" s="1">
        <v>0.78635140000000003</v>
      </c>
      <c r="U12919">
        <v>20</v>
      </c>
    </row>
    <row r="12920" spans="1:21" x14ac:dyDescent="0.2">
      <c r="A12920" t="s">
        <v>25330</v>
      </c>
      <c r="B12920">
        <v>17</v>
      </c>
      <c r="C12920" t="s">
        <v>25330</v>
      </c>
      <c r="D12920">
        <v>72539764</v>
      </c>
      <c r="E12920" t="s">
        <v>25331</v>
      </c>
      <c r="F12920">
        <v>17</v>
      </c>
      <c r="G12920">
        <v>72541400</v>
      </c>
      <c r="H12920" t="s">
        <v>23</v>
      </c>
      <c r="I12920" t="s">
        <v>36</v>
      </c>
      <c r="J12920">
        <v>8.6481100000000005E-2</v>
      </c>
      <c r="K12920">
        <v>7.1733900000000003E-2</v>
      </c>
      <c r="L12920">
        <v>4.4434599999999998E-2</v>
      </c>
      <c r="M12920" s="1">
        <v>0.106448</v>
      </c>
      <c r="N12920">
        <v>-0.97139600000000004</v>
      </c>
      <c r="O12920">
        <v>1.13892E-2</v>
      </c>
      <c r="P12920" s="1">
        <v>0</v>
      </c>
      <c r="Q12920">
        <v>-7.3846200000000001E-2</v>
      </c>
      <c r="R12920">
        <v>4.5751199999999999E-2</v>
      </c>
      <c r="S12920" s="1">
        <v>0.1065098</v>
      </c>
      <c r="T12920" s="1">
        <v>0.52241709999999997</v>
      </c>
      <c r="U12920">
        <v>20</v>
      </c>
    </row>
    <row r="12921" spans="1:21" x14ac:dyDescent="0.2">
      <c r="A12921" t="s">
        <v>25332</v>
      </c>
      <c r="B12921">
        <v>17</v>
      </c>
      <c r="C12921" t="s">
        <v>25332</v>
      </c>
      <c r="D12921">
        <v>72547207</v>
      </c>
      <c r="E12921" t="s">
        <v>25333</v>
      </c>
      <c r="F12921">
        <v>17</v>
      </c>
      <c r="G12921">
        <v>72563686</v>
      </c>
      <c r="H12921" t="s">
        <v>27</v>
      </c>
      <c r="I12921" t="s">
        <v>24</v>
      </c>
      <c r="J12921">
        <v>0.124254</v>
      </c>
      <c r="K12921">
        <v>4.4497700000000001E-2</v>
      </c>
      <c r="L12921">
        <v>4.0139500000000002E-2</v>
      </c>
      <c r="M12921" s="1">
        <v>0.26761299999999999</v>
      </c>
      <c r="N12921">
        <v>0.98136699999999999</v>
      </c>
      <c r="O12921">
        <v>2.78832E-2</v>
      </c>
      <c r="P12921" s="1">
        <v>2.3347969999999999E-271</v>
      </c>
      <c r="Q12921">
        <v>4.5342599999999997E-2</v>
      </c>
      <c r="R12921">
        <v>4.0921899999999997E-2</v>
      </c>
      <c r="S12921" s="1">
        <v>0.26785019999999998</v>
      </c>
      <c r="T12921" s="1">
        <v>0.17391799999999999</v>
      </c>
      <c r="U12921">
        <v>20</v>
      </c>
    </row>
    <row r="12922" spans="1:21" x14ac:dyDescent="0.2">
      <c r="A12922" t="s">
        <v>25334</v>
      </c>
      <c r="B12922">
        <v>17</v>
      </c>
      <c r="C12922" t="s">
        <v>25334</v>
      </c>
      <c r="D12922">
        <v>72560168</v>
      </c>
      <c r="E12922" t="s">
        <v>25333</v>
      </c>
      <c r="F12922">
        <v>17</v>
      </c>
      <c r="G12922">
        <v>72563686</v>
      </c>
      <c r="H12922" t="s">
        <v>27</v>
      </c>
      <c r="I12922" t="s">
        <v>24</v>
      </c>
      <c r="J12922">
        <v>0.124254</v>
      </c>
      <c r="K12922">
        <v>4.4497700000000001E-2</v>
      </c>
      <c r="L12922">
        <v>4.0139500000000002E-2</v>
      </c>
      <c r="M12922" s="1">
        <v>0.26761299999999999</v>
      </c>
      <c r="N12922">
        <v>1.29548</v>
      </c>
      <c r="O12922">
        <v>2.14191E-2</v>
      </c>
      <c r="P12922" s="1">
        <v>0</v>
      </c>
      <c r="Q12922">
        <v>3.4348400000000001E-2</v>
      </c>
      <c r="R12922">
        <v>3.09894E-2</v>
      </c>
      <c r="S12922" s="1">
        <v>0.26769330000000002</v>
      </c>
      <c r="T12922" s="1">
        <v>0.19986380000000001</v>
      </c>
      <c r="U12922">
        <v>20</v>
      </c>
    </row>
    <row r="12923" spans="1:21" x14ac:dyDescent="0.2">
      <c r="A12923" t="s">
        <v>25335</v>
      </c>
      <c r="B12923">
        <v>17</v>
      </c>
      <c r="C12923" t="s">
        <v>25335</v>
      </c>
      <c r="D12923">
        <v>72581963</v>
      </c>
      <c r="E12923" t="s">
        <v>25336</v>
      </c>
      <c r="F12923">
        <v>17</v>
      </c>
      <c r="G12923">
        <v>72564119</v>
      </c>
      <c r="H12923" t="s">
        <v>23</v>
      </c>
      <c r="I12923" t="s">
        <v>24</v>
      </c>
      <c r="J12923">
        <v>0.124254</v>
      </c>
      <c r="K12923">
        <v>4.5805699999999998E-2</v>
      </c>
      <c r="L12923">
        <v>4.0106999999999997E-2</v>
      </c>
      <c r="M12923" s="1">
        <v>0.253417</v>
      </c>
      <c r="N12923">
        <v>0.62332799999999999</v>
      </c>
      <c r="O12923">
        <v>1.2113499999999999E-2</v>
      </c>
      <c r="P12923" s="1">
        <v>0</v>
      </c>
      <c r="Q12923">
        <v>7.3485700000000001E-2</v>
      </c>
      <c r="R12923">
        <v>6.4359200000000005E-2</v>
      </c>
      <c r="S12923" s="1">
        <v>0.2535346</v>
      </c>
      <c r="T12923" s="1">
        <v>0.1445023</v>
      </c>
      <c r="U12923">
        <v>20</v>
      </c>
    </row>
    <row r="12924" spans="1:21" x14ac:dyDescent="0.2">
      <c r="A12924" t="s">
        <v>25337</v>
      </c>
      <c r="B12924">
        <v>17</v>
      </c>
      <c r="C12924" t="s">
        <v>25337</v>
      </c>
      <c r="D12924">
        <v>72599673</v>
      </c>
      <c r="E12924" t="s">
        <v>25338</v>
      </c>
      <c r="F12924">
        <v>17</v>
      </c>
      <c r="G12924">
        <v>72564625</v>
      </c>
      <c r="H12924" t="s">
        <v>27</v>
      </c>
      <c r="I12924" t="s">
        <v>24</v>
      </c>
      <c r="J12924">
        <v>0.33101399999999997</v>
      </c>
      <c r="K12924">
        <v>-2.65367E-2</v>
      </c>
      <c r="L12924">
        <v>3.2661500000000003E-2</v>
      </c>
      <c r="M12924" s="1">
        <v>0.41651899999999997</v>
      </c>
      <c r="N12924">
        <v>-0.28829100000000002</v>
      </c>
      <c r="O12924">
        <v>9.8490699999999997E-3</v>
      </c>
      <c r="P12924" s="1">
        <v>2.43426E-188</v>
      </c>
      <c r="Q12924">
        <v>9.2048199999999997E-2</v>
      </c>
      <c r="R12924">
        <v>0.11333699999999999</v>
      </c>
      <c r="S12924" s="1">
        <v>0.4166977</v>
      </c>
      <c r="T12924" s="1">
        <v>0.2611155</v>
      </c>
      <c r="U12924">
        <v>20</v>
      </c>
    </row>
    <row r="12925" spans="1:21" x14ac:dyDescent="0.2">
      <c r="A12925" t="s">
        <v>25339</v>
      </c>
      <c r="B12925">
        <v>17</v>
      </c>
      <c r="C12925" t="s">
        <v>25339</v>
      </c>
      <c r="D12925">
        <v>72612961</v>
      </c>
      <c r="E12925" t="s">
        <v>25340</v>
      </c>
      <c r="F12925">
        <v>17</v>
      </c>
      <c r="G12925">
        <v>72653890</v>
      </c>
      <c r="H12925" t="s">
        <v>23</v>
      </c>
      <c r="I12925" t="s">
        <v>27</v>
      </c>
      <c r="J12925">
        <v>0.173956</v>
      </c>
      <c r="K12925">
        <v>-0.10768</v>
      </c>
      <c r="L12925">
        <v>4.55869E-2</v>
      </c>
      <c r="M12925" s="1">
        <v>1.8172299999999999E-2</v>
      </c>
      <c r="N12925">
        <v>-0.39063799999999999</v>
      </c>
      <c r="O12925">
        <v>1.6441299999999999E-2</v>
      </c>
      <c r="P12925" s="1">
        <v>8.7436959999999996E-125</v>
      </c>
      <c r="Q12925">
        <v>0.27565200000000001</v>
      </c>
      <c r="R12925">
        <v>0.117274</v>
      </c>
      <c r="S12925" s="1">
        <v>1.8748460000000002E-2</v>
      </c>
      <c r="T12925" s="1">
        <v>5.0449800000000003E-2</v>
      </c>
      <c r="U12925">
        <v>20</v>
      </c>
    </row>
    <row r="12926" spans="1:21" x14ac:dyDescent="0.2">
      <c r="A12926" t="s">
        <v>25341</v>
      </c>
      <c r="B12926">
        <v>17</v>
      </c>
      <c r="C12926" t="s">
        <v>25341</v>
      </c>
      <c r="D12926">
        <v>72671295</v>
      </c>
      <c r="E12926" t="s">
        <v>25342</v>
      </c>
      <c r="F12926">
        <v>17</v>
      </c>
      <c r="G12926">
        <v>72691123</v>
      </c>
      <c r="H12926" t="s">
        <v>27</v>
      </c>
      <c r="I12926" t="s">
        <v>24</v>
      </c>
      <c r="J12926">
        <v>1.39165E-2</v>
      </c>
      <c r="K12926">
        <v>-6.71871E-2</v>
      </c>
      <c r="L12926">
        <v>9.4744499999999995E-2</v>
      </c>
      <c r="M12926" s="1">
        <v>0.478238</v>
      </c>
      <c r="N12926">
        <v>0.50622599999999995</v>
      </c>
      <c r="O12926">
        <v>8.0005400000000004E-2</v>
      </c>
      <c r="P12926" s="1">
        <v>2.4933050000000001E-10</v>
      </c>
      <c r="Q12926">
        <v>-0.13272200000000001</v>
      </c>
      <c r="R12926">
        <v>0.18833</v>
      </c>
      <c r="S12926" s="1">
        <v>0.48097970000000001</v>
      </c>
      <c r="T12926" t="s">
        <v>660</v>
      </c>
      <c r="U12926" t="s">
        <v>660</v>
      </c>
    </row>
    <row r="12927" spans="1:21" x14ac:dyDescent="0.2">
      <c r="A12927" t="s">
        <v>25343</v>
      </c>
      <c r="B12927">
        <v>17</v>
      </c>
      <c r="C12927" t="s">
        <v>25343</v>
      </c>
      <c r="D12927">
        <v>72699784</v>
      </c>
      <c r="E12927" t="s">
        <v>25344</v>
      </c>
      <c r="F12927">
        <v>17</v>
      </c>
      <c r="G12927">
        <v>72710996</v>
      </c>
      <c r="H12927" t="s">
        <v>27</v>
      </c>
      <c r="I12927" t="s">
        <v>23</v>
      </c>
      <c r="J12927">
        <v>0.200795</v>
      </c>
      <c r="K12927">
        <v>2.65905E-2</v>
      </c>
      <c r="L12927">
        <v>3.4503300000000001E-2</v>
      </c>
      <c r="M12927" s="1">
        <v>0.44090499999999999</v>
      </c>
      <c r="N12927">
        <v>-0.38616099999999998</v>
      </c>
      <c r="O12927">
        <v>9.8337300000000006E-3</v>
      </c>
      <c r="P12927" s="1">
        <v>0</v>
      </c>
      <c r="Q12927">
        <v>-6.8858600000000006E-2</v>
      </c>
      <c r="R12927">
        <v>8.9366799999999996E-2</v>
      </c>
      <c r="S12927" s="1">
        <v>0.44099319999999997</v>
      </c>
      <c r="T12927" s="1">
        <v>0.82700320000000005</v>
      </c>
      <c r="U12927">
        <v>20</v>
      </c>
    </row>
    <row r="12928" spans="1:21" x14ac:dyDescent="0.2">
      <c r="A12928" t="s">
        <v>25345</v>
      </c>
      <c r="B12928">
        <v>17</v>
      </c>
      <c r="C12928" t="s">
        <v>25345</v>
      </c>
      <c r="D12928">
        <v>72705095</v>
      </c>
      <c r="E12928" t="s">
        <v>25346</v>
      </c>
      <c r="F12928">
        <v>17</v>
      </c>
      <c r="G12928">
        <v>72743202</v>
      </c>
      <c r="H12928" t="s">
        <v>27</v>
      </c>
      <c r="I12928" t="s">
        <v>24</v>
      </c>
      <c r="J12928">
        <v>0.124254</v>
      </c>
      <c r="K12928">
        <v>-2.63825E-2</v>
      </c>
      <c r="L12928">
        <v>4.41818E-2</v>
      </c>
      <c r="M12928" s="1">
        <v>0.55041700000000005</v>
      </c>
      <c r="N12928">
        <v>0.1492</v>
      </c>
      <c r="O12928">
        <v>1.30178E-2</v>
      </c>
      <c r="P12928" s="1">
        <v>2.0662970000000002E-30</v>
      </c>
      <c r="Q12928">
        <v>-0.17682700000000001</v>
      </c>
      <c r="R12928">
        <v>0.29652699999999999</v>
      </c>
      <c r="S12928" s="1">
        <v>0.55095729999999998</v>
      </c>
      <c r="T12928" s="1">
        <v>0.1598366</v>
      </c>
      <c r="U12928">
        <v>6</v>
      </c>
    </row>
    <row r="12929" spans="1:21" x14ac:dyDescent="0.2">
      <c r="A12929" t="s">
        <v>25347</v>
      </c>
      <c r="B12929">
        <v>17</v>
      </c>
      <c r="C12929" t="s">
        <v>25347</v>
      </c>
      <c r="D12929">
        <v>72755141</v>
      </c>
      <c r="E12929" t="s">
        <v>25348</v>
      </c>
      <c r="F12929">
        <v>17</v>
      </c>
      <c r="G12929">
        <v>72767435</v>
      </c>
      <c r="H12929" t="s">
        <v>36</v>
      </c>
      <c r="I12929" t="s">
        <v>23</v>
      </c>
      <c r="J12929">
        <v>0.45824999999999999</v>
      </c>
      <c r="K12929">
        <v>-2.64064E-2</v>
      </c>
      <c r="L12929">
        <v>3.0989900000000001E-2</v>
      </c>
      <c r="M12929" s="1">
        <v>0.39416000000000001</v>
      </c>
      <c r="N12929">
        <v>-0.22311800000000001</v>
      </c>
      <c r="O12929">
        <v>7.8527000000000007E-3</v>
      </c>
      <c r="P12929" s="1">
        <v>1.401068E-177</v>
      </c>
      <c r="Q12929">
        <v>0.118352</v>
      </c>
      <c r="R12929">
        <v>0.138957</v>
      </c>
      <c r="S12929" s="1">
        <v>0.39437280000000002</v>
      </c>
      <c r="T12929" s="1">
        <v>0.29580699999999999</v>
      </c>
      <c r="U12929">
        <v>20</v>
      </c>
    </row>
    <row r="12930" spans="1:21" x14ac:dyDescent="0.2">
      <c r="A12930" t="s">
        <v>25349</v>
      </c>
      <c r="B12930">
        <v>17</v>
      </c>
      <c r="C12930" t="s">
        <v>25349</v>
      </c>
      <c r="D12930">
        <v>72769596</v>
      </c>
      <c r="E12930" t="s">
        <v>25350</v>
      </c>
      <c r="F12930">
        <v>17</v>
      </c>
      <c r="G12930">
        <v>72744798</v>
      </c>
      <c r="H12930" t="s">
        <v>23</v>
      </c>
      <c r="I12930" t="s">
        <v>24</v>
      </c>
      <c r="J12930">
        <v>0.43936399999999998</v>
      </c>
      <c r="K12930">
        <v>-2.9270000000000001E-2</v>
      </c>
      <c r="L12930">
        <v>3.1617100000000002E-2</v>
      </c>
      <c r="M12930" s="1">
        <v>0.35456799999999999</v>
      </c>
      <c r="N12930">
        <v>-0.10555200000000001</v>
      </c>
      <c r="O12930">
        <v>1.01963E-2</v>
      </c>
      <c r="P12930" s="1">
        <v>4.0982800000000002E-25</v>
      </c>
      <c r="Q12930">
        <v>0.27730399999999999</v>
      </c>
      <c r="R12930">
        <v>0.30073499999999997</v>
      </c>
      <c r="S12930" s="1">
        <v>0.35648419999999997</v>
      </c>
      <c r="T12930" s="1">
        <v>5.958836E-2</v>
      </c>
      <c r="U12930">
        <v>13</v>
      </c>
    </row>
    <row r="12931" spans="1:21" x14ac:dyDescent="0.2">
      <c r="A12931" t="s">
        <v>25351</v>
      </c>
      <c r="B12931">
        <v>17</v>
      </c>
      <c r="C12931" t="s">
        <v>25351</v>
      </c>
      <c r="D12931">
        <v>72804270</v>
      </c>
      <c r="E12931" t="s">
        <v>25352</v>
      </c>
      <c r="F12931">
        <v>17</v>
      </c>
      <c r="G12931">
        <v>72773115</v>
      </c>
      <c r="H12931" t="s">
        <v>27</v>
      </c>
      <c r="I12931" t="s">
        <v>23</v>
      </c>
      <c r="J12931">
        <v>0.44035800000000003</v>
      </c>
      <c r="K12931">
        <v>-4.45551E-2</v>
      </c>
      <c r="L12931">
        <v>3.0967100000000001E-2</v>
      </c>
      <c r="M12931" s="1">
        <v>0.15021100000000001</v>
      </c>
      <c r="N12931">
        <v>-6.1904300000000002E-2</v>
      </c>
      <c r="O12931">
        <v>7.9519499999999993E-3</v>
      </c>
      <c r="P12931" s="1">
        <v>6.9824179999999999E-15</v>
      </c>
      <c r="Q12931">
        <v>0.71974099999999996</v>
      </c>
      <c r="R12931">
        <v>0.50871299999999997</v>
      </c>
      <c r="S12931" s="1">
        <v>0.15711919999999999</v>
      </c>
      <c r="T12931" s="1">
        <v>0.35955979999999998</v>
      </c>
      <c r="U12931">
        <v>14</v>
      </c>
    </row>
    <row r="12932" spans="1:21" x14ac:dyDescent="0.2">
      <c r="A12932" t="s">
        <v>25353</v>
      </c>
      <c r="B12932">
        <v>17</v>
      </c>
      <c r="C12932" t="s">
        <v>25353</v>
      </c>
      <c r="D12932">
        <v>72863887</v>
      </c>
      <c r="E12932" t="s">
        <v>25354</v>
      </c>
      <c r="F12932">
        <v>17</v>
      </c>
      <c r="G12932">
        <v>72869078</v>
      </c>
      <c r="H12932" t="s">
        <v>24</v>
      </c>
      <c r="I12932" t="s">
        <v>27</v>
      </c>
      <c r="J12932">
        <v>0.27534799999999998</v>
      </c>
      <c r="K12932">
        <v>-1.0392800000000001E-2</v>
      </c>
      <c r="L12932">
        <v>3.7175399999999997E-2</v>
      </c>
      <c r="M12932" s="1">
        <v>0.77981400000000001</v>
      </c>
      <c r="N12932">
        <v>-0.15037700000000001</v>
      </c>
      <c r="O12932">
        <v>1.0291E-2</v>
      </c>
      <c r="P12932" s="1">
        <v>2.3412049999999999E-48</v>
      </c>
      <c r="Q12932">
        <v>6.9111699999999998E-2</v>
      </c>
      <c r="R12932">
        <v>0.24726000000000001</v>
      </c>
      <c r="S12932" s="1">
        <v>0.77985340000000003</v>
      </c>
      <c r="T12932" s="1">
        <v>5.766044E-2</v>
      </c>
      <c r="U12932">
        <v>20</v>
      </c>
    </row>
    <row r="12933" spans="1:21" x14ac:dyDescent="0.2">
      <c r="A12933" t="s">
        <v>25355</v>
      </c>
      <c r="B12933">
        <v>17</v>
      </c>
      <c r="C12933" t="s">
        <v>25355</v>
      </c>
      <c r="D12933">
        <v>72958049</v>
      </c>
      <c r="E12933" t="s">
        <v>25356</v>
      </c>
      <c r="F12933">
        <v>17</v>
      </c>
      <c r="G12933">
        <v>72968154</v>
      </c>
      <c r="H12933" t="s">
        <v>24</v>
      </c>
      <c r="I12933" t="s">
        <v>36</v>
      </c>
      <c r="J12933">
        <v>0.48011900000000002</v>
      </c>
      <c r="K12933">
        <v>1.5579700000000001E-3</v>
      </c>
      <c r="L12933">
        <v>3.0987299999999999E-2</v>
      </c>
      <c r="M12933" s="1">
        <v>0.959901</v>
      </c>
      <c r="N12933">
        <v>8.2302500000000001E-2</v>
      </c>
      <c r="O12933">
        <v>8.9540899999999996E-3</v>
      </c>
      <c r="P12933" s="1">
        <v>3.8703989999999998E-20</v>
      </c>
      <c r="Q12933">
        <v>1.89298E-2</v>
      </c>
      <c r="R12933">
        <v>0.37651099999999998</v>
      </c>
      <c r="S12933" s="1">
        <v>0.95990169999999997</v>
      </c>
      <c r="T12933" s="1">
        <v>0.66292379999999995</v>
      </c>
      <c r="U12933">
        <v>20</v>
      </c>
    </row>
    <row r="12934" spans="1:21" x14ac:dyDescent="0.2">
      <c r="A12934" t="s">
        <v>25357</v>
      </c>
      <c r="B12934">
        <v>17</v>
      </c>
      <c r="C12934" t="s">
        <v>25357</v>
      </c>
      <c r="D12934">
        <v>73013060</v>
      </c>
      <c r="E12934" t="s">
        <v>25358</v>
      </c>
      <c r="F12934">
        <v>17</v>
      </c>
      <c r="G12934">
        <v>73000584</v>
      </c>
      <c r="H12934" t="s">
        <v>27</v>
      </c>
      <c r="I12934" t="s">
        <v>24</v>
      </c>
      <c r="J12934">
        <v>1.29225E-2</v>
      </c>
      <c r="K12934">
        <v>-0.31707600000000002</v>
      </c>
      <c r="L12934">
        <v>0.231491</v>
      </c>
      <c r="M12934" s="1">
        <v>0.17077700000000001</v>
      </c>
      <c r="N12934">
        <v>-0.47626400000000002</v>
      </c>
      <c r="O12934">
        <v>3.86202E-2</v>
      </c>
      <c r="P12934" s="1">
        <v>6.0916010000000001E-35</v>
      </c>
      <c r="Q12934">
        <v>0.66575600000000001</v>
      </c>
      <c r="R12934">
        <v>0.48904399999999998</v>
      </c>
      <c r="S12934" s="1">
        <v>0.17340610000000001</v>
      </c>
      <c r="T12934" s="1">
        <v>0.98413010000000001</v>
      </c>
      <c r="U12934">
        <v>15</v>
      </c>
    </row>
    <row r="12935" spans="1:21" x14ac:dyDescent="0.2">
      <c r="A12935" t="s">
        <v>25359</v>
      </c>
      <c r="B12935">
        <v>17</v>
      </c>
      <c r="C12935" t="s">
        <v>25359</v>
      </c>
      <c r="D12935">
        <v>73039019</v>
      </c>
      <c r="E12935" t="s">
        <v>25360</v>
      </c>
      <c r="F12935">
        <v>17</v>
      </c>
      <c r="G12935">
        <v>73059616</v>
      </c>
      <c r="H12935" t="s">
        <v>23</v>
      </c>
      <c r="I12935" t="s">
        <v>24</v>
      </c>
      <c r="J12935">
        <v>0.142147</v>
      </c>
      <c r="K12935">
        <v>-3.5454899999999998E-2</v>
      </c>
      <c r="L12935">
        <v>4.2678399999999998E-2</v>
      </c>
      <c r="M12935" s="1">
        <v>0.40611799999999998</v>
      </c>
      <c r="N12935">
        <v>0.36687900000000001</v>
      </c>
      <c r="O12935">
        <v>2.2931699999999999E-2</v>
      </c>
      <c r="P12935" s="1">
        <v>1.3026070000000001E-57</v>
      </c>
      <c r="Q12935">
        <v>-9.6639199999999995E-2</v>
      </c>
      <c r="R12935">
        <v>0.11648500000000001</v>
      </c>
      <c r="S12935" s="1">
        <v>0.40674909999999997</v>
      </c>
      <c r="T12935" s="1">
        <v>0.98951239999999996</v>
      </c>
      <c r="U12935">
        <v>20</v>
      </c>
    </row>
    <row r="12936" spans="1:21" x14ac:dyDescent="0.2">
      <c r="A12936" t="s">
        <v>25361</v>
      </c>
      <c r="B12936">
        <v>17</v>
      </c>
      <c r="C12936" t="s">
        <v>25361</v>
      </c>
      <c r="D12936">
        <v>73045327</v>
      </c>
      <c r="E12936" t="s">
        <v>25362</v>
      </c>
      <c r="F12936">
        <v>17</v>
      </c>
      <c r="G12936">
        <v>73035793</v>
      </c>
      <c r="H12936" t="s">
        <v>36</v>
      </c>
      <c r="I12936" t="s">
        <v>23</v>
      </c>
      <c r="J12936">
        <v>0.35685899999999998</v>
      </c>
      <c r="K12936">
        <v>1.66088E-2</v>
      </c>
      <c r="L12936">
        <v>3.2204499999999997E-2</v>
      </c>
      <c r="M12936" s="1">
        <v>0.60604400000000003</v>
      </c>
      <c r="N12936">
        <v>-0.39807999999999999</v>
      </c>
      <c r="O12936">
        <v>8.3301499999999997E-3</v>
      </c>
      <c r="P12936" s="1">
        <v>0</v>
      </c>
      <c r="Q12936">
        <v>-4.1722200000000001E-2</v>
      </c>
      <c r="R12936">
        <v>8.0904199999999996E-2</v>
      </c>
      <c r="S12936" s="1">
        <v>0.60606459999999995</v>
      </c>
      <c r="T12936" s="1">
        <v>0.9463665</v>
      </c>
      <c r="U12936">
        <v>20</v>
      </c>
    </row>
    <row r="12937" spans="1:21" x14ac:dyDescent="0.2">
      <c r="A12937" t="s">
        <v>25363</v>
      </c>
      <c r="B12937">
        <v>17</v>
      </c>
      <c r="C12937" t="s">
        <v>25363</v>
      </c>
      <c r="D12937">
        <v>73093039</v>
      </c>
      <c r="E12937" t="s">
        <v>25364</v>
      </c>
      <c r="F12937">
        <v>17</v>
      </c>
      <c r="G12937">
        <v>73086384</v>
      </c>
      <c r="H12937" t="s">
        <v>36</v>
      </c>
      <c r="I12937" t="s">
        <v>23</v>
      </c>
      <c r="J12937">
        <v>0.33995999999999998</v>
      </c>
      <c r="K12937">
        <v>7.2634900000000001E-3</v>
      </c>
      <c r="L12937">
        <v>3.1789400000000002E-2</v>
      </c>
      <c r="M12937" s="1">
        <v>0.81926699999999997</v>
      </c>
      <c r="N12937">
        <v>0.217033</v>
      </c>
      <c r="O12937">
        <v>8.4036100000000006E-3</v>
      </c>
      <c r="P12937" s="1">
        <v>4.5043490000000001E-147</v>
      </c>
      <c r="Q12937">
        <v>3.3467200000000003E-2</v>
      </c>
      <c r="R12937">
        <v>0.146478</v>
      </c>
      <c r="S12937" s="1">
        <v>0.81927399999999995</v>
      </c>
      <c r="T12937" s="1">
        <v>0.23390730000000001</v>
      </c>
      <c r="U12937">
        <v>20</v>
      </c>
    </row>
    <row r="12938" spans="1:21" x14ac:dyDescent="0.2">
      <c r="A12938" t="s">
        <v>25365</v>
      </c>
      <c r="B12938">
        <v>17</v>
      </c>
      <c r="C12938" t="s">
        <v>25365</v>
      </c>
      <c r="D12938">
        <v>73116203</v>
      </c>
      <c r="E12938" t="s">
        <v>25366</v>
      </c>
      <c r="F12938">
        <v>17</v>
      </c>
      <c r="G12938">
        <v>73135593</v>
      </c>
      <c r="H12938" t="s">
        <v>23</v>
      </c>
      <c r="I12938" t="s">
        <v>36</v>
      </c>
      <c r="J12938">
        <v>0.38469199999999998</v>
      </c>
      <c r="K12938">
        <v>-2.8946099999999999E-2</v>
      </c>
      <c r="L12938">
        <v>3.2277699999999999E-2</v>
      </c>
      <c r="M12938" s="1">
        <v>0.36983300000000002</v>
      </c>
      <c r="N12938">
        <v>-0.20707900000000001</v>
      </c>
      <c r="O12938">
        <v>8.5830000000000004E-3</v>
      </c>
      <c r="P12938" s="1">
        <v>1.3148269999999999E-128</v>
      </c>
      <c r="Q12938">
        <v>0.13978299999999999</v>
      </c>
      <c r="R12938">
        <v>0.15597900000000001</v>
      </c>
      <c r="S12938" s="1">
        <v>0.37016500000000002</v>
      </c>
      <c r="T12938" s="1">
        <v>0.1186532</v>
      </c>
      <c r="U12938">
        <v>20</v>
      </c>
    </row>
    <row r="12939" spans="1:21" x14ac:dyDescent="0.2">
      <c r="A12939" t="s">
        <v>25367</v>
      </c>
      <c r="B12939">
        <v>17</v>
      </c>
      <c r="C12939" t="s">
        <v>25367</v>
      </c>
      <c r="D12939">
        <v>73127105</v>
      </c>
      <c r="E12939" t="s">
        <v>25368</v>
      </c>
      <c r="F12939">
        <v>17</v>
      </c>
      <c r="G12939">
        <v>73180696</v>
      </c>
      <c r="H12939" t="s">
        <v>36</v>
      </c>
      <c r="I12939" t="s">
        <v>23</v>
      </c>
      <c r="J12939">
        <v>0.32803199999999999</v>
      </c>
      <c r="K12939">
        <v>-1.2676E-2</v>
      </c>
      <c r="L12939">
        <v>3.3983399999999997E-2</v>
      </c>
      <c r="M12939" s="1">
        <v>0.70914299999999997</v>
      </c>
      <c r="N12939">
        <v>0.29048499999999999</v>
      </c>
      <c r="O12939">
        <v>8.7167400000000006E-3</v>
      </c>
      <c r="P12939" s="1">
        <v>1.677621E-243</v>
      </c>
      <c r="Q12939">
        <v>-4.3637299999999997E-2</v>
      </c>
      <c r="R12939">
        <v>0.116996</v>
      </c>
      <c r="S12939" s="1">
        <v>0.70916159999999995</v>
      </c>
      <c r="T12939" s="1">
        <v>4.3294699999999998E-2</v>
      </c>
      <c r="U12939">
        <v>20</v>
      </c>
    </row>
    <row r="12940" spans="1:21" x14ac:dyDescent="0.2">
      <c r="A12940" t="s">
        <v>25369</v>
      </c>
      <c r="B12940">
        <v>17</v>
      </c>
      <c r="C12940" t="s">
        <v>25369</v>
      </c>
      <c r="D12940">
        <v>73147859</v>
      </c>
      <c r="E12940" t="s">
        <v>25370</v>
      </c>
      <c r="F12940">
        <v>17</v>
      </c>
      <c r="G12940">
        <v>73118171</v>
      </c>
      <c r="H12940" t="s">
        <v>24</v>
      </c>
      <c r="I12940" t="s">
        <v>27</v>
      </c>
      <c r="J12940">
        <v>0.374751</v>
      </c>
      <c r="K12940">
        <v>-2.80796E-2</v>
      </c>
      <c r="L12940">
        <v>3.2355500000000002E-2</v>
      </c>
      <c r="M12940" s="1">
        <v>0.38547799999999999</v>
      </c>
      <c r="N12940">
        <v>-0.10809000000000001</v>
      </c>
      <c r="O12940">
        <v>8.4597700000000001E-3</v>
      </c>
      <c r="P12940" s="1">
        <v>2.204123E-37</v>
      </c>
      <c r="Q12940">
        <v>0.25977899999999998</v>
      </c>
      <c r="R12940">
        <v>0.30002699999999999</v>
      </c>
      <c r="S12940" s="1">
        <v>0.38657170000000002</v>
      </c>
      <c r="T12940" s="1">
        <v>6.02474E-2</v>
      </c>
      <c r="U12940">
        <v>20</v>
      </c>
    </row>
    <row r="12941" spans="1:21" x14ac:dyDescent="0.2">
      <c r="A12941" t="s">
        <v>25371</v>
      </c>
      <c r="B12941">
        <v>17</v>
      </c>
      <c r="C12941" t="s">
        <v>25371</v>
      </c>
      <c r="D12941">
        <v>73162512</v>
      </c>
      <c r="E12941" t="s">
        <v>25372</v>
      </c>
      <c r="F12941">
        <v>17</v>
      </c>
      <c r="G12941">
        <v>73127217</v>
      </c>
      <c r="H12941" t="s">
        <v>23</v>
      </c>
      <c r="I12941" t="s">
        <v>24</v>
      </c>
      <c r="J12941">
        <v>0.32803199999999999</v>
      </c>
      <c r="K12941">
        <v>-1.0169900000000001E-2</v>
      </c>
      <c r="L12941">
        <v>3.4048099999999998E-2</v>
      </c>
      <c r="M12941" s="1">
        <v>0.76517500000000005</v>
      </c>
      <c r="N12941">
        <v>-0.177205</v>
      </c>
      <c r="O12941">
        <v>2.10803E-2</v>
      </c>
      <c r="P12941" s="1">
        <v>4.235079E-17</v>
      </c>
      <c r="Q12941">
        <v>5.7390400000000001E-2</v>
      </c>
      <c r="R12941">
        <v>0.19225999999999999</v>
      </c>
      <c r="S12941" s="1">
        <v>0.76531870000000002</v>
      </c>
      <c r="T12941" s="1">
        <v>4.5446420000000001E-2</v>
      </c>
      <c r="U12941">
        <v>20</v>
      </c>
    </row>
    <row r="12942" spans="1:21" x14ac:dyDescent="0.2">
      <c r="A12942" t="s">
        <v>25373</v>
      </c>
      <c r="B12942">
        <v>17</v>
      </c>
      <c r="C12942" t="s">
        <v>25373</v>
      </c>
      <c r="D12942">
        <v>73171243</v>
      </c>
      <c r="E12942" t="s">
        <v>25368</v>
      </c>
      <c r="F12942">
        <v>17</v>
      </c>
      <c r="G12942">
        <v>73180696</v>
      </c>
      <c r="H12942" t="s">
        <v>36</v>
      </c>
      <c r="I12942" t="s">
        <v>23</v>
      </c>
      <c r="J12942">
        <v>0.32803199999999999</v>
      </c>
      <c r="K12942">
        <v>-1.2676E-2</v>
      </c>
      <c r="L12942">
        <v>3.3983399999999997E-2</v>
      </c>
      <c r="M12942" s="1">
        <v>0.70914299999999997</v>
      </c>
      <c r="N12942">
        <v>-0.19137799999999999</v>
      </c>
      <c r="O12942">
        <v>1.4589E-2</v>
      </c>
      <c r="P12942" s="1">
        <v>2.5970000000000001E-39</v>
      </c>
      <c r="Q12942">
        <v>6.6235299999999997E-2</v>
      </c>
      <c r="R12942">
        <v>0.177644</v>
      </c>
      <c r="S12942" s="1">
        <v>0.70925640000000001</v>
      </c>
      <c r="T12942" s="1">
        <v>2.154824E-2</v>
      </c>
      <c r="U12942">
        <v>20</v>
      </c>
    </row>
    <row r="12943" spans="1:21" x14ac:dyDescent="0.2">
      <c r="A12943" t="s">
        <v>25374</v>
      </c>
      <c r="B12943">
        <v>17</v>
      </c>
      <c r="C12943" t="s">
        <v>25374</v>
      </c>
      <c r="D12943">
        <v>73216803</v>
      </c>
      <c r="E12943" t="s">
        <v>25375</v>
      </c>
      <c r="F12943">
        <v>17</v>
      </c>
      <c r="G12943">
        <v>73208501</v>
      </c>
      <c r="H12943" t="s">
        <v>23</v>
      </c>
      <c r="I12943" t="s">
        <v>36</v>
      </c>
      <c r="J12943">
        <v>0.24353900000000001</v>
      </c>
      <c r="K12943">
        <v>-0.11265500000000001</v>
      </c>
      <c r="L12943">
        <v>4.3158099999999998E-2</v>
      </c>
      <c r="M12943" s="1">
        <v>9.0466999999999995E-3</v>
      </c>
      <c r="N12943">
        <v>0.65728799999999998</v>
      </c>
      <c r="O12943">
        <v>9.7342599999999998E-3</v>
      </c>
      <c r="P12943" s="1">
        <v>0</v>
      </c>
      <c r="Q12943">
        <v>-0.17139399999999999</v>
      </c>
      <c r="R12943">
        <v>6.5710000000000005E-2</v>
      </c>
      <c r="S12943" s="1">
        <v>9.0983030000000003E-3</v>
      </c>
      <c r="T12943" s="1">
        <v>0.64872759999999996</v>
      </c>
      <c r="U12943">
        <v>20</v>
      </c>
    </row>
    <row r="12944" spans="1:21" x14ac:dyDescent="0.2">
      <c r="A12944" t="s">
        <v>25376</v>
      </c>
      <c r="B12944">
        <v>17</v>
      </c>
      <c r="C12944" t="s">
        <v>25376</v>
      </c>
      <c r="D12944">
        <v>73245569</v>
      </c>
      <c r="E12944" t="s">
        <v>25377</v>
      </c>
      <c r="F12944">
        <v>17</v>
      </c>
      <c r="G12944">
        <v>73267461</v>
      </c>
      <c r="H12944" t="s">
        <v>23</v>
      </c>
      <c r="I12944" t="s">
        <v>24</v>
      </c>
      <c r="J12944">
        <v>0.11530799999999999</v>
      </c>
      <c r="K12944">
        <v>4.1915399999999997E-3</v>
      </c>
      <c r="L12944">
        <v>4.7062800000000002E-2</v>
      </c>
      <c r="M12944" s="1">
        <v>0.92903199999999997</v>
      </c>
      <c r="N12944">
        <v>-9.0827000000000005E-2</v>
      </c>
      <c r="O12944">
        <v>1.1387E-2</v>
      </c>
      <c r="P12944" s="1">
        <v>1.506594E-15</v>
      </c>
      <c r="Q12944">
        <v>-4.6148599999999998E-2</v>
      </c>
      <c r="R12944">
        <v>0.51819099999999996</v>
      </c>
      <c r="S12944" s="1">
        <v>0.92903650000000004</v>
      </c>
      <c r="T12944" s="1">
        <v>0.22271579999999999</v>
      </c>
      <c r="U12944">
        <v>20</v>
      </c>
    </row>
    <row r="12945" spans="1:21" x14ac:dyDescent="0.2">
      <c r="A12945" t="s">
        <v>25378</v>
      </c>
      <c r="B12945">
        <v>17</v>
      </c>
      <c r="C12945" t="s">
        <v>25378</v>
      </c>
      <c r="D12945">
        <v>73260104</v>
      </c>
      <c r="E12945" t="s">
        <v>25379</v>
      </c>
      <c r="F12945">
        <v>17</v>
      </c>
      <c r="G12945">
        <v>73240009</v>
      </c>
      <c r="H12945" t="s">
        <v>24</v>
      </c>
      <c r="I12945" t="s">
        <v>27</v>
      </c>
      <c r="J12945">
        <v>0.20278299999999999</v>
      </c>
      <c r="K12945">
        <v>-0.14068900000000001</v>
      </c>
      <c r="L12945">
        <v>5.1909299999999998E-2</v>
      </c>
      <c r="M12945" s="1">
        <v>6.7226400000000002E-3</v>
      </c>
      <c r="N12945">
        <v>-0.699071</v>
      </c>
      <c r="O12945">
        <v>1.1010900000000001E-2</v>
      </c>
      <c r="P12945" s="1">
        <v>0</v>
      </c>
      <c r="Q12945">
        <v>0.20125100000000001</v>
      </c>
      <c r="R12945">
        <v>7.4322299999999994E-2</v>
      </c>
      <c r="S12945" s="1">
        <v>6.7726979999999997E-3</v>
      </c>
      <c r="T12945" s="1">
        <v>0.74065300000000001</v>
      </c>
      <c r="U12945">
        <v>20</v>
      </c>
    </row>
    <row r="12946" spans="1:21" x14ac:dyDescent="0.2">
      <c r="A12946" t="s">
        <v>25380</v>
      </c>
      <c r="B12946">
        <v>17</v>
      </c>
      <c r="C12946" t="s">
        <v>25380</v>
      </c>
      <c r="D12946">
        <v>73264808</v>
      </c>
      <c r="E12946" t="s">
        <v>25381</v>
      </c>
      <c r="F12946">
        <v>17</v>
      </c>
      <c r="G12946">
        <v>73269258</v>
      </c>
      <c r="H12946" t="s">
        <v>24</v>
      </c>
      <c r="I12946" t="s">
        <v>23</v>
      </c>
      <c r="J12946">
        <v>0.31411499999999998</v>
      </c>
      <c r="K12946">
        <v>-7.0929199999999998E-2</v>
      </c>
      <c r="L12946">
        <v>3.6773300000000002E-2</v>
      </c>
      <c r="M12946" s="1">
        <v>5.37527E-2</v>
      </c>
      <c r="N12946">
        <v>-0.36565300000000001</v>
      </c>
      <c r="O12946">
        <v>8.4807600000000004E-3</v>
      </c>
      <c r="P12946" s="1">
        <v>0</v>
      </c>
      <c r="Q12946">
        <v>0.19398000000000001</v>
      </c>
      <c r="R12946">
        <v>0.10066899999999999</v>
      </c>
      <c r="S12946" s="1">
        <v>5.3992569999999997E-2</v>
      </c>
      <c r="T12946" s="1">
        <v>8.0616289999999993E-2</v>
      </c>
      <c r="U12946">
        <v>20</v>
      </c>
    </row>
    <row r="12947" spans="1:21" x14ac:dyDescent="0.2">
      <c r="A12947" t="s">
        <v>25382</v>
      </c>
      <c r="B12947">
        <v>17</v>
      </c>
      <c r="C12947" t="s">
        <v>25382</v>
      </c>
      <c r="D12947">
        <v>73268713</v>
      </c>
      <c r="E12947" t="s">
        <v>25377</v>
      </c>
      <c r="F12947">
        <v>17</v>
      </c>
      <c r="G12947">
        <v>73267461</v>
      </c>
      <c r="H12947" t="s">
        <v>23</v>
      </c>
      <c r="I12947" t="s">
        <v>24</v>
      </c>
      <c r="J12947">
        <v>0.11530799999999999</v>
      </c>
      <c r="K12947">
        <v>4.1915399999999997E-3</v>
      </c>
      <c r="L12947">
        <v>4.7062800000000002E-2</v>
      </c>
      <c r="M12947" s="1">
        <v>0.92903199999999997</v>
      </c>
      <c r="N12947">
        <v>-0.43422300000000003</v>
      </c>
      <c r="O12947">
        <v>2.1843499999999998E-2</v>
      </c>
      <c r="P12947" s="1">
        <v>6.2100589999999999E-88</v>
      </c>
      <c r="Q12947">
        <v>-9.6529600000000004E-3</v>
      </c>
      <c r="R12947">
        <v>0.108385</v>
      </c>
      <c r="S12947" s="1">
        <v>0.92903279999999999</v>
      </c>
      <c r="T12947" s="1">
        <v>7.686482E-2</v>
      </c>
      <c r="U12947">
        <v>20</v>
      </c>
    </row>
    <row r="12948" spans="1:21" x14ac:dyDescent="0.2">
      <c r="A12948" t="s">
        <v>25383</v>
      </c>
      <c r="B12948">
        <v>17</v>
      </c>
      <c r="C12948" t="s">
        <v>25383</v>
      </c>
      <c r="D12948">
        <v>73277332</v>
      </c>
      <c r="E12948" t="s">
        <v>25384</v>
      </c>
      <c r="F12948">
        <v>17</v>
      </c>
      <c r="G12948">
        <v>73192415</v>
      </c>
      <c r="H12948" t="s">
        <v>23</v>
      </c>
      <c r="I12948" t="s">
        <v>36</v>
      </c>
      <c r="J12948">
        <v>0.24055699999999999</v>
      </c>
      <c r="K12948">
        <v>-0.112748</v>
      </c>
      <c r="L12948">
        <v>4.3321800000000001E-2</v>
      </c>
      <c r="M12948" s="1">
        <v>9.2525200000000002E-3</v>
      </c>
      <c r="N12948">
        <v>0.105354</v>
      </c>
      <c r="O12948">
        <v>1.04534E-2</v>
      </c>
      <c r="P12948" s="1">
        <v>6.8837980000000004E-24</v>
      </c>
      <c r="Q12948">
        <v>-1.0701799999999999</v>
      </c>
      <c r="R12948">
        <v>0.42469200000000001</v>
      </c>
      <c r="S12948" s="1">
        <v>1.173859E-2</v>
      </c>
      <c r="T12948" s="1">
        <v>0.25524400000000003</v>
      </c>
      <c r="U12948">
        <v>20</v>
      </c>
    </row>
    <row r="12949" spans="1:21" x14ac:dyDescent="0.2">
      <c r="A12949" t="s">
        <v>25385</v>
      </c>
      <c r="B12949">
        <v>17</v>
      </c>
      <c r="C12949" t="s">
        <v>25385</v>
      </c>
      <c r="D12949">
        <v>73357973</v>
      </c>
      <c r="E12949" t="s">
        <v>25386</v>
      </c>
      <c r="F12949">
        <v>17</v>
      </c>
      <c r="G12949">
        <v>73309355</v>
      </c>
      <c r="H12949" t="s">
        <v>24</v>
      </c>
      <c r="I12949" t="s">
        <v>27</v>
      </c>
      <c r="J12949">
        <v>0.26143100000000002</v>
      </c>
      <c r="K12949">
        <v>-4.1026E-2</v>
      </c>
      <c r="L12949">
        <v>4.06322E-2</v>
      </c>
      <c r="M12949" s="1">
        <v>0.31264199999999998</v>
      </c>
      <c r="N12949">
        <v>-0.18603900000000001</v>
      </c>
      <c r="O12949">
        <v>9.2010100000000008E-3</v>
      </c>
      <c r="P12949" s="1">
        <v>6.608048E-91</v>
      </c>
      <c r="Q12949">
        <v>0.220524</v>
      </c>
      <c r="R12949">
        <v>0.21867900000000001</v>
      </c>
      <c r="S12949" s="1">
        <v>0.31324560000000001</v>
      </c>
      <c r="T12949" s="1">
        <v>0.1147012</v>
      </c>
      <c r="U12949">
        <v>20</v>
      </c>
    </row>
    <row r="12950" spans="1:21" x14ac:dyDescent="0.2">
      <c r="A12950" t="s">
        <v>25387</v>
      </c>
      <c r="B12950">
        <v>17</v>
      </c>
      <c r="C12950" t="s">
        <v>25387</v>
      </c>
      <c r="D12950">
        <v>73466705</v>
      </c>
      <c r="E12950" t="s">
        <v>25388</v>
      </c>
      <c r="F12950">
        <v>17</v>
      </c>
      <c r="G12950">
        <v>73495692</v>
      </c>
      <c r="H12950" t="s">
        <v>23</v>
      </c>
      <c r="I12950" t="s">
        <v>24</v>
      </c>
      <c r="J12950">
        <v>0.29522900000000002</v>
      </c>
      <c r="K12950">
        <v>1.2413700000000001E-3</v>
      </c>
      <c r="L12950">
        <v>3.5530399999999997E-2</v>
      </c>
      <c r="M12950" s="1">
        <v>0.97212900000000002</v>
      </c>
      <c r="N12950">
        <v>0.14888599999999999</v>
      </c>
      <c r="O12950">
        <v>9.3402599999999995E-3</v>
      </c>
      <c r="P12950" s="1">
        <v>3.332896E-57</v>
      </c>
      <c r="Q12950">
        <v>8.3377399999999997E-3</v>
      </c>
      <c r="R12950">
        <v>0.23864299999999999</v>
      </c>
      <c r="S12950" s="1">
        <v>0.97212900000000002</v>
      </c>
      <c r="T12950" s="1">
        <v>0.2357744</v>
      </c>
      <c r="U12950">
        <v>20</v>
      </c>
    </row>
    <row r="12951" spans="1:21" x14ac:dyDescent="0.2">
      <c r="A12951" t="s">
        <v>25389</v>
      </c>
      <c r="B12951">
        <v>17</v>
      </c>
      <c r="C12951" t="s">
        <v>25389</v>
      </c>
      <c r="D12951">
        <v>73504003</v>
      </c>
      <c r="E12951" t="s">
        <v>25390</v>
      </c>
      <c r="F12951">
        <v>17</v>
      </c>
      <c r="G12951">
        <v>73513434</v>
      </c>
      <c r="H12951" t="s">
        <v>24</v>
      </c>
      <c r="I12951" t="s">
        <v>27</v>
      </c>
      <c r="J12951">
        <v>0.142147</v>
      </c>
      <c r="K12951">
        <v>-4.7566600000000001E-2</v>
      </c>
      <c r="L12951">
        <v>4.8147099999999998E-2</v>
      </c>
      <c r="M12951" s="1">
        <v>0.32318000000000002</v>
      </c>
      <c r="N12951">
        <v>0.12921099999999999</v>
      </c>
      <c r="O12951">
        <v>1.2267500000000001E-2</v>
      </c>
      <c r="P12951" s="1">
        <v>6.099263E-26</v>
      </c>
      <c r="Q12951">
        <v>-0.36813099999999999</v>
      </c>
      <c r="R12951">
        <v>0.37425900000000001</v>
      </c>
      <c r="S12951" s="1">
        <v>0.32529950000000002</v>
      </c>
      <c r="T12951" s="1">
        <v>0.70916939999999995</v>
      </c>
      <c r="U12951">
        <v>20</v>
      </c>
    </row>
    <row r="12952" spans="1:21" x14ac:dyDescent="0.2">
      <c r="A12952" t="s">
        <v>25391</v>
      </c>
      <c r="B12952">
        <v>17</v>
      </c>
      <c r="C12952" t="s">
        <v>25391</v>
      </c>
      <c r="D12952">
        <v>73516480</v>
      </c>
      <c r="E12952" t="s">
        <v>25392</v>
      </c>
      <c r="F12952">
        <v>17</v>
      </c>
      <c r="G12952">
        <v>73516934</v>
      </c>
      <c r="H12952" t="s">
        <v>36</v>
      </c>
      <c r="I12952" t="s">
        <v>23</v>
      </c>
      <c r="J12952">
        <v>0.106362</v>
      </c>
      <c r="K12952">
        <v>5.3167300000000001E-2</v>
      </c>
      <c r="L12952">
        <v>4.82753E-2</v>
      </c>
      <c r="M12952" s="1">
        <v>0.27074999999999999</v>
      </c>
      <c r="N12952">
        <v>0.41711599999999999</v>
      </c>
      <c r="O12952">
        <v>1.38476E-2</v>
      </c>
      <c r="P12952" s="1">
        <v>2.4964930000000001E-199</v>
      </c>
      <c r="Q12952">
        <v>0.12746399999999999</v>
      </c>
      <c r="R12952">
        <v>0.115813</v>
      </c>
      <c r="S12952" s="1">
        <v>0.2710708</v>
      </c>
      <c r="T12952" s="1">
        <v>0.99879929999999995</v>
      </c>
      <c r="U12952">
        <v>20</v>
      </c>
    </row>
    <row r="12953" spans="1:21" x14ac:dyDescent="0.2">
      <c r="A12953" t="s">
        <v>25393</v>
      </c>
      <c r="B12953">
        <v>17</v>
      </c>
      <c r="C12953" t="s">
        <v>25393</v>
      </c>
      <c r="D12953">
        <v>73546225</v>
      </c>
      <c r="E12953" t="s">
        <v>25394</v>
      </c>
      <c r="F12953">
        <v>17</v>
      </c>
      <c r="G12953">
        <v>73569927</v>
      </c>
      <c r="H12953" t="s">
        <v>36</v>
      </c>
      <c r="I12953" t="s">
        <v>24</v>
      </c>
      <c r="J12953">
        <v>0.37077500000000002</v>
      </c>
      <c r="K12953">
        <v>-5.5260499999999997E-2</v>
      </c>
      <c r="L12953">
        <v>3.2701399999999999E-2</v>
      </c>
      <c r="M12953" s="1">
        <v>9.1056300000000007E-2</v>
      </c>
      <c r="N12953">
        <v>-0.135105</v>
      </c>
      <c r="O12953">
        <v>9.53326E-3</v>
      </c>
      <c r="P12953" s="1">
        <v>1.3656020000000001E-45</v>
      </c>
      <c r="Q12953">
        <v>0.40901799999999999</v>
      </c>
      <c r="R12953">
        <v>0.243758</v>
      </c>
      <c r="S12953" s="1">
        <v>9.3353980000000003E-2</v>
      </c>
      <c r="T12953" s="1">
        <v>0.20374729999999999</v>
      </c>
      <c r="U12953">
        <v>20</v>
      </c>
    </row>
    <row r="12954" spans="1:21" x14ac:dyDescent="0.2">
      <c r="A12954" t="s">
        <v>25395</v>
      </c>
      <c r="B12954">
        <v>17</v>
      </c>
      <c r="C12954" t="s">
        <v>25395</v>
      </c>
      <c r="D12954">
        <v>73603534</v>
      </c>
      <c r="E12954" t="s">
        <v>25396</v>
      </c>
      <c r="F12954">
        <v>17</v>
      </c>
      <c r="G12954">
        <v>73584669</v>
      </c>
      <c r="H12954" t="s">
        <v>27</v>
      </c>
      <c r="I12954" t="s">
        <v>23</v>
      </c>
      <c r="J12954">
        <v>6.4612299999999998E-2</v>
      </c>
      <c r="K12954">
        <v>-3.5309800000000002E-2</v>
      </c>
      <c r="L12954">
        <v>7.2775599999999996E-2</v>
      </c>
      <c r="M12954" s="1">
        <v>0.62754399999999999</v>
      </c>
      <c r="N12954">
        <v>1.2067699999999999</v>
      </c>
      <c r="O12954">
        <v>1.8993199999999998E-2</v>
      </c>
      <c r="P12954" s="1">
        <v>0</v>
      </c>
      <c r="Q12954">
        <v>-2.9259799999999999E-2</v>
      </c>
      <c r="R12954">
        <v>6.0307899999999998E-2</v>
      </c>
      <c r="S12954" s="1">
        <v>0.62755349999999999</v>
      </c>
      <c r="T12954" s="1">
        <v>0.19175829999999999</v>
      </c>
      <c r="U12954">
        <v>20</v>
      </c>
    </row>
    <row r="12955" spans="1:21" x14ac:dyDescent="0.2">
      <c r="A12955" t="s">
        <v>25397</v>
      </c>
      <c r="B12955">
        <v>17</v>
      </c>
      <c r="C12955" t="s">
        <v>25397</v>
      </c>
      <c r="D12955">
        <v>73633499</v>
      </c>
      <c r="E12955" t="s">
        <v>25398</v>
      </c>
      <c r="F12955">
        <v>17</v>
      </c>
      <c r="G12955">
        <v>73669521</v>
      </c>
      <c r="H12955" t="s">
        <v>27</v>
      </c>
      <c r="I12955" t="s">
        <v>24</v>
      </c>
      <c r="J12955">
        <v>0.364811</v>
      </c>
      <c r="K12955">
        <v>-2.13431E-2</v>
      </c>
      <c r="L12955">
        <v>3.24271E-2</v>
      </c>
      <c r="M12955" s="1">
        <v>0.51041899999999996</v>
      </c>
      <c r="N12955">
        <v>-5.78544E-2</v>
      </c>
      <c r="O12955">
        <v>9.3358799999999995E-3</v>
      </c>
      <c r="P12955" s="1">
        <v>5.7550060000000001E-10</v>
      </c>
      <c r="Q12955">
        <v>0.36891000000000002</v>
      </c>
      <c r="R12955">
        <v>0.56364700000000001</v>
      </c>
      <c r="S12955" s="1">
        <v>0.51278599999999996</v>
      </c>
      <c r="T12955" s="1">
        <v>0.19586000000000001</v>
      </c>
      <c r="U12955">
        <v>16</v>
      </c>
    </row>
    <row r="12956" spans="1:21" x14ac:dyDescent="0.2">
      <c r="A12956" t="s">
        <v>25399</v>
      </c>
      <c r="B12956">
        <v>17</v>
      </c>
      <c r="C12956" t="s">
        <v>25399</v>
      </c>
      <c r="D12956">
        <v>73643097</v>
      </c>
      <c r="E12956" t="s">
        <v>25400</v>
      </c>
      <c r="F12956">
        <v>17</v>
      </c>
      <c r="G12956">
        <v>73663077</v>
      </c>
      <c r="H12956" t="s">
        <v>23</v>
      </c>
      <c r="I12956" t="s">
        <v>36</v>
      </c>
      <c r="J12956">
        <v>3.2803199999999998E-2</v>
      </c>
      <c r="K12956">
        <v>-1.00293E-2</v>
      </c>
      <c r="L12956">
        <v>8.2841799999999993E-2</v>
      </c>
      <c r="M12956" s="1">
        <v>0.90363899999999997</v>
      </c>
      <c r="N12956">
        <v>0.470642</v>
      </c>
      <c r="O12956">
        <v>3.1715300000000002E-2</v>
      </c>
      <c r="P12956" s="1">
        <v>8.1239690000000004E-50</v>
      </c>
      <c r="Q12956">
        <v>-2.13098E-2</v>
      </c>
      <c r="R12956">
        <v>0.17602499999999999</v>
      </c>
      <c r="S12956" s="1">
        <v>0.90364219999999995</v>
      </c>
      <c r="T12956" s="1">
        <v>0.85090549999999998</v>
      </c>
      <c r="U12956">
        <v>11</v>
      </c>
    </row>
    <row r="12957" spans="1:21" x14ac:dyDescent="0.2">
      <c r="A12957" t="s">
        <v>25401</v>
      </c>
      <c r="B12957">
        <v>17</v>
      </c>
      <c r="C12957" t="s">
        <v>25401</v>
      </c>
      <c r="D12957">
        <v>73754733</v>
      </c>
      <c r="E12957" t="s">
        <v>25402</v>
      </c>
      <c r="F12957">
        <v>17</v>
      </c>
      <c r="G12957">
        <v>73818872</v>
      </c>
      <c r="H12957" t="s">
        <v>27</v>
      </c>
      <c r="I12957" t="s">
        <v>24</v>
      </c>
      <c r="J12957">
        <v>0.194831</v>
      </c>
      <c r="K12957">
        <v>-6.5001299999999998E-2</v>
      </c>
      <c r="L12957">
        <v>4.21261E-2</v>
      </c>
      <c r="M12957" s="1">
        <v>0.122826</v>
      </c>
      <c r="N12957">
        <v>-0.26016</v>
      </c>
      <c r="O12957">
        <v>1.04064E-2</v>
      </c>
      <c r="P12957" s="1">
        <v>6.1136129999999995E-138</v>
      </c>
      <c r="Q12957">
        <v>0.24985199999999999</v>
      </c>
      <c r="R12957">
        <v>0.16223199999999999</v>
      </c>
      <c r="S12957" s="1">
        <v>0.1235392</v>
      </c>
      <c r="T12957" s="1">
        <v>2.28971E-2</v>
      </c>
      <c r="U12957">
        <v>20</v>
      </c>
    </row>
    <row r="12958" spans="1:21" x14ac:dyDescent="0.2">
      <c r="A12958" t="s">
        <v>25403</v>
      </c>
      <c r="B12958">
        <v>17</v>
      </c>
      <c r="C12958" t="s">
        <v>25403</v>
      </c>
      <c r="D12958">
        <v>73777244</v>
      </c>
      <c r="E12958" t="s">
        <v>25404</v>
      </c>
      <c r="F12958">
        <v>17</v>
      </c>
      <c r="G12958">
        <v>73782191</v>
      </c>
      <c r="H12958" t="s">
        <v>23</v>
      </c>
      <c r="I12958" t="s">
        <v>36</v>
      </c>
      <c r="J12958">
        <v>0.31212699999999999</v>
      </c>
      <c r="K12958">
        <v>-3.4734899999999999E-2</v>
      </c>
      <c r="L12958">
        <v>3.6970200000000002E-2</v>
      </c>
      <c r="M12958" s="1">
        <v>0.34745500000000001</v>
      </c>
      <c r="N12958">
        <v>-0.122376</v>
      </c>
      <c r="O12958">
        <v>9.0424000000000008E-3</v>
      </c>
      <c r="P12958" s="1">
        <v>9.9052609999999999E-42</v>
      </c>
      <c r="Q12958">
        <v>0.28383700000000001</v>
      </c>
      <c r="R12958">
        <v>0.30282999999999999</v>
      </c>
      <c r="S12958" s="1">
        <v>0.34861360000000002</v>
      </c>
      <c r="T12958" s="1">
        <v>8.7955909999999998E-2</v>
      </c>
      <c r="U12958">
        <v>20</v>
      </c>
    </row>
    <row r="12959" spans="1:21" x14ac:dyDescent="0.2">
      <c r="A12959" t="s">
        <v>25405</v>
      </c>
      <c r="B12959">
        <v>17</v>
      </c>
      <c r="C12959" t="s">
        <v>25405</v>
      </c>
      <c r="D12959">
        <v>73801283</v>
      </c>
      <c r="E12959" t="s">
        <v>25406</v>
      </c>
      <c r="F12959">
        <v>17</v>
      </c>
      <c r="G12959">
        <v>73754829</v>
      </c>
      <c r="H12959" t="s">
        <v>27</v>
      </c>
      <c r="I12959" t="s">
        <v>24</v>
      </c>
      <c r="J12959">
        <v>3.87674E-2</v>
      </c>
      <c r="K12959">
        <v>-0.108487</v>
      </c>
      <c r="L12959">
        <v>8.2791500000000004E-2</v>
      </c>
      <c r="M12959" s="1">
        <v>0.19007299999999999</v>
      </c>
      <c r="N12959">
        <v>-0.30210399999999998</v>
      </c>
      <c r="O12959">
        <v>2.2580200000000002E-2</v>
      </c>
      <c r="P12959" s="1">
        <v>8.0003630000000001E-41</v>
      </c>
      <c r="Q12959">
        <v>0.35910399999999998</v>
      </c>
      <c r="R12959">
        <v>0.27536100000000002</v>
      </c>
      <c r="S12959" s="1">
        <v>0.19219130000000001</v>
      </c>
      <c r="T12959" s="1">
        <v>0.4367335</v>
      </c>
      <c r="U12959">
        <v>20</v>
      </c>
    </row>
    <row r="12960" spans="1:21" x14ac:dyDescent="0.2">
      <c r="A12960" t="s">
        <v>25407</v>
      </c>
      <c r="B12960">
        <v>17</v>
      </c>
      <c r="C12960" t="s">
        <v>25407</v>
      </c>
      <c r="D12960">
        <v>73815516</v>
      </c>
      <c r="E12960" t="s">
        <v>25408</v>
      </c>
      <c r="F12960">
        <v>17</v>
      </c>
      <c r="G12960">
        <v>73824121</v>
      </c>
      <c r="H12960" t="s">
        <v>23</v>
      </c>
      <c r="I12960" t="s">
        <v>36</v>
      </c>
      <c r="J12960">
        <v>0.33995999999999998</v>
      </c>
      <c r="K12960">
        <v>-2.4889499999999998E-2</v>
      </c>
      <c r="L12960">
        <v>3.4417299999999998E-2</v>
      </c>
      <c r="M12960" s="1">
        <v>0.46957500000000002</v>
      </c>
      <c r="N12960">
        <v>-0.129108</v>
      </c>
      <c r="O12960">
        <v>2.0644800000000001E-2</v>
      </c>
      <c r="P12960" s="1">
        <v>4.0058019999999999E-10</v>
      </c>
      <c r="Q12960">
        <v>0.19278000000000001</v>
      </c>
      <c r="R12960">
        <v>0.26835399999999998</v>
      </c>
      <c r="S12960" s="1">
        <v>0.47252230000000001</v>
      </c>
      <c r="T12960" s="1">
        <v>2.728651E-2</v>
      </c>
      <c r="U12960">
        <v>20</v>
      </c>
    </row>
    <row r="12961" spans="1:21" x14ac:dyDescent="0.2">
      <c r="A12961" t="s">
        <v>25409</v>
      </c>
      <c r="B12961">
        <v>17</v>
      </c>
      <c r="C12961" t="s">
        <v>25409</v>
      </c>
      <c r="D12961">
        <v>73832052</v>
      </c>
      <c r="E12961" t="s">
        <v>25410</v>
      </c>
      <c r="F12961">
        <v>17</v>
      </c>
      <c r="G12961">
        <v>73826406</v>
      </c>
      <c r="H12961" t="s">
        <v>23</v>
      </c>
      <c r="I12961" t="s">
        <v>24</v>
      </c>
      <c r="J12961">
        <v>0.24652099999999999</v>
      </c>
      <c r="K12961">
        <v>4.4540499999999997E-2</v>
      </c>
      <c r="L12961">
        <v>4.0927699999999997E-2</v>
      </c>
      <c r="M12961" s="1">
        <v>0.276474</v>
      </c>
      <c r="N12961">
        <v>-0.24363299999999999</v>
      </c>
      <c r="O12961">
        <v>9.8489100000000007E-3</v>
      </c>
      <c r="P12961" s="1">
        <v>4.2788869999999998E-135</v>
      </c>
      <c r="Q12961">
        <v>-0.18281800000000001</v>
      </c>
      <c r="R12961">
        <v>0.168152</v>
      </c>
      <c r="S12961" s="1">
        <v>0.27693909999999999</v>
      </c>
      <c r="T12961" s="1">
        <v>0.13421830000000001</v>
      </c>
      <c r="U12961">
        <v>20</v>
      </c>
    </row>
    <row r="12962" spans="1:21" x14ac:dyDescent="0.2">
      <c r="A12962" t="s">
        <v>25411</v>
      </c>
      <c r="B12962">
        <v>17</v>
      </c>
      <c r="C12962" t="s">
        <v>25411</v>
      </c>
      <c r="D12962">
        <v>73847184</v>
      </c>
      <c r="E12962" t="s">
        <v>25412</v>
      </c>
      <c r="F12962">
        <v>17</v>
      </c>
      <c r="G12962">
        <v>73873924</v>
      </c>
      <c r="H12962" t="s">
        <v>36</v>
      </c>
      <c r="I12962" t="s">
        <v>23</v>
      </c>
      <c r="J12962">
        <v>1.7892600000000002E-2</v>
      </c>
      <c r="K12962">
        <v>-1.9326200000000002E-2</v>
      </c>
      <c r="L12962">
        <v>0.131744</v>
      </c>
      <c r="M12962" s="1">
        <v>0.88337299999999996</v>
      </c>
      <c r="N12962">
        <v>-0.638266</v>
      </c>
      <c r="O12962">
        <v>3.4444599999999999E-2</v>
      </c>
      <c r="P12962" s="1">
        <v>1.1785170000000001E-76</v>
      </c>
      <c r="Q12962">
        <v>3.0279199999999999E-2</v>
      </c>
      <c r="R12962">
        <v>0.20641599999999999</v>
      </c>
      <c r="S12962" s="1">
        <v>0.8833763</v>
      </c>
      <c r="T12962" s="1">
        <v>0.55187679999999995</v>
      </c>
      <c r="U12962">
        <v>20</v>
      </c>
    </row>
    <row r="12963" spans="1:21" x14ac:dyDescent="0.2">
      <c r="A12963" t="s">
        <v>25413</v>
      </c>
      <c r="B12963">
        <v>17</v>
      </c>
      <c r="C12963" t="s">
        <v>25413</v>
      </c>
      <c r="D12963">
        <v>73872449</v>
      </c>
      <c r="E12963" t="s">
        <v>25414</v>
      </c>
      <c r="F12963">
        <v>17</v>
      </c>
      <c r="G12963">
        <v>73877459</v>
      </c>
      <c r="H12963" t="s">
        <v>36</v>
      </c>
      <c r="I12963" t="s">
        <v>23</v>
      </c>
      <c r="J12963">
        <v>0.135189</v>
      </c>
      <c r="K12963">
        <v>-2.2601699999999999E-2</v>
      </c>
      <c r="L12963">
        <v>4.4931199999999998E-2</v>
      </c>
      <c r="M12963" s="1">
        <v>0.61494499999999996</v>
      </c>
      <c r="N12963">
        <v>-0.27010299999999998</v>
      </c>
      <c r="O12963">
        <v>1.10749E-2</v>
      </c>
      <c r="P12963" s="1">
        <v>2.2484589999999999E-131</v>
      </c>
      <c r="Q12963">
        <v>8.3678199999999994E-2</v>
      </c>
      <c r="R12963">
        <v>0.166384</v>
      </c>
      <c r="S12963" s="1">
        <v>0.61501899999999998</v>
      </c>
      <c r="T12963" s="1">
        <v>1.97681E-2</v>
      </c>
      <c r="U12963">
        <v>20</v>
      </c>
    </row>
    <row r="12964" spans="1:21" x14ac:dyDescent="0.2">
      <c r="A12964" t="s">
        <v>25415</v>
      </c>
      <c r="B12964">
        <v>17</v>
      </c>
      <c r="C12964" t="s">
        <v>25415</v>
      </c>
      <c r="D12964">
        <v>73874040</v>
      </c>
      <c r="E12964" t="s">
        <v>25416</v>
      </c>
      <c r="F12964">
        <v>17</v>
      </c>
      <c r="G12964">
        <v>73874684</v>
      </c>
      <c r="H12964" t="s">
        <v>23</v>
      </c>
      <c r="I12964" t="s">
        <v>24</v>
      </c>
      <c r="J12964">
        <v>0.16103400000000001</v>
      </c>
      <c r="K12964">
        <v>8.1272300000000006E-2</v>
      </c>
      <c r="L12964">
        <v>5.4067999999999998E-2</v>
      </c>
      <c r="M12964" s="1">
        <v>0.132801</v>
      </c>
      <c r="N12964">
        <v>0.84012500000000001</v>
      </c>
      <c r="O12964">
        <v>2.7300899999999999E-2</v>
      </c>
      <c r="P12964" s="1">
        <v>6.0593780000000003E-208</v>
      </c>
      <c r="Q12964">
        <v>9.6738299999999999E-2</v>
      </c>
      <c r="R12964">
        <v>6.4433799999999999E-2</v>
      </c>
      <c r="S12964" s="1">
        <v>0.13326260000000001</v>
      </c>
      <c r="T12964" s="1">
        <v>2.6974809999999998E-2</v>
      </c>
      <c r="U12964">
        <v>20</v>
      </c>
    </row>
    <row r="12965" spans="1:21" x14ac:dyDescent="0.2">
      <c r="A12965" t="s">
        <v>25417</v>
      </c>
      <c r="B12965">
        <v>17</v>
      </c>
      <c r="C12965" t="s">
        <v>25417</v>
      </c>
      <c r="D12965">
        <v>73884750</v>
      </c>
      <c r="E12965" t="s">
        <v>25414</v>
      </c>
      <c r="F12965">
        <v>17</v>
      </c>
      <c r="G12965">
        <v>73877459</v>
      </c>
      <c r="H12965" t="s">
        <v>36</v>
      </c>
      <c r="I12965" t="s">
        <v>23</v>
      </c>
      <c r="J12965">
        <v>0.135189</v>
      </c>
      <c r="K12965">
        <v>-2.2601699999999999E-2</v>
      </c>
      <c r="L12965">
        <v>4.4931199999999998E-2</v>
      </c>
      <c r="M12965" s="1">
        <v>0.61494499999999996</v>
      </c>
      <c r="N12965">
        <v>-0.246644</v>
      </c>
      <c r="O12965">
        <v>1.1099100000000001E-2</v>
      </c>
      <c r="P12965" s="1">
        <v>2.1047679999999999E-109</v>
      </c>
      <c r="Q12965">
        <v>9.1636999999999996E-2</v>
      </c>
      <c r="R12965">
        <v>0.18221699999999999</v>
      </c>
      <c r="S12965" s="1">
        <v>0.61503439999999998</v>
      </c>
      <c r="T12965" s="1">
        <v>0.22579250000000001</v>
      </c>
      <c r="U12965">
        <v>20</v>
      </c>
    </row>
    <row r="12966" spans="1:21" x14ac:dyDescent="0.2">
      <c r="A12966" t="s">
        <v>25418</v>
      </c>
      <c r="B12966">
        <v>17</v>
      </c>
      <c r="C12966" t="s">
        <v>25418</v>
      </c>
      <c r="D12966">
        <v>73894685</v>
      </c>
      <c r="E12966" t="s">
        <v>25419</v>
      </c>
      <c r="F12966">
        <v>17</v>
      </c>
      <c r="G12966">
        <v>73886888</v>
      </c>
      <c r="H12966" t="s">
        <v>24</v>
      </c>
      <c r="I12966" t="s">
        <v>27</v>
      </c>
      <c r="J12966">
        <v>0.34990100000000002</v>
      </c>
      <c r="K12966">
        <v>2.3761899999999999E-2</v>
      </c>
      <c r="L12966">
        <v>3.5767300000000002E-2</v>
      </c>
      <c r="M12966" s="1">
        <v>0.50646800000000003</v>
      </c>
      <c r="N12966">
        <v>-0.27567799999999998</v>
      </c>
      <c r="O12966">
        <v>2.1070499999999999E-2</v>
      </c>
      <c r="P12966" s="1">
        <v>4.0861919999999999E-39</v>
      </c>
      <c r="Q12966">
        <v>-8.6194400000000004E-2</v>
      </c>
      <c r="R12966">
        <v>0.12991</v>
      </c>
      <c r="S12966" s="1">
        <v>0.50701529999999995</v>
      </c>
      <c r="T12966" s="1">
        <v>8.5965319999999998E-2</v>
      </c>
      <c r="U12966">
        <v>20</v>
      </c>
    </row>
    <row r="12967" spans="1:21" x14ac:dyDescent="0.2">
      <c r="A12967" t="s">
        <v>25420</v>
      </c>
      <c r="B12967">
        <v>17</v>
      </c>
      <c r="C12967" t="s">
        <v>25420</v>
      </c>
      <c r="D12967">
        <v>73900311</v>
      </c>
      <c r="E12967" t="s">
        <v>25421</v>
      </c>
      <c r="F12967">
        <v>17</v>
      </c>
      <c r="G12967">
        <v>73953469</v>
      </c>
      <c r="H12967" t="s">
        <v>27</v>
      </c>
      <c r="I12967" t="s">
        <v>24</v>
      </c>
      <c r="J12967">
        <v>1.68986E-2</v>
      </c>
      <c r="K12967">
        <v>3.7577399999999997E-2</v>
      </c>
      <c r="L12967">
        <v>9.4098000000000001E-2</v>
      </c>
      <c r="M12967" s="1">
        <v>0.68964099999999995</v>
      </c>
      <c r="N12967">
        <v>-0.35857</v>
      </c>
      <c r="O12967">
        <v>2.6060699999999999E-2</v>
      </c>
      <c r="P12967" s="1">
        <v>4.4970099999999996E-43</v>
      </c>
      <c r="Q12967">
        <v>-0.104798</v>
      </c>
      <c r="R12967">
        <v>0.26253599999999999</v>
      </c>
      <c r="S12967" s="1">
        <v>0.68976420000000005</v>
      </c>
      <c r="T12967" s="1">
        <v>0.35755360000000003</v>
      </c>
      <c r="U12967">
        <v>20</v>
      </c>
    </row>
    <row r="12968" spans="1:21" x14ac:dyDescent="0.2">
      <c r="A12968" t="s">
        <v>25422</v>
      </c>
      <c r="B12968">
        <v>17</v>
      </c>
      <c r="C12968" t="s">
        <v>25422</v>
      </c>
      <c r="D12968">
        <v>73921438</v>
      </c>
      <c r="E12968" t="s">
        <v>25423</v>
      </c>
      <c r="F12968">
        <v>17</v>
      </c>
      <c r="G12968">
        <v>73949540</v>
      </c>
      <c r="H12968" t="s">
        <v>24</v>
      </c>
      <c r="I12968" t="s">
        <v>23</v>
      </c>
      <c r="J12968">
        <v>0.35984100000000002</v>
      </c>
      <c r="K12968">
        <v>4.3057400000000003E-2</v>
      </c>
      <c r="L12968">
        <v>3.58746E-2</v>
      </c>
      <c r="M12968" s="1">
        <v>0.23005500000000001</v>
      </c>
      <c r="N12968">
        <v>-0.11201800000000001</v>
      </c>
      <c r="O12968">
        <v>1.5684E-2</v>
      </c>
      <c r="P12968" s="1">
        <v>9.1849170000000003E-13</v>
      </c>
      <c r="Q12968">
        <v>-0.384378</v>
      </c>
      <c r="R12968">
        <v>0.32474700000000001</v>
      </c>
      <c r="S12968" s="1">
        <v>0.2365621</v>
      </c>
      <c r="T12968" s="1">
        <v>8.0380480000000004E-2</v>
      </c>
      <c r="U12968">
        <v>20</v>
      </c>
    </row>
    <row r="12969" spans="1:21" x14ac:dyDescent="0.2">
      <c r="A12969" t="s">
        <v>25424</v>
      </c>
      <c r="B12969">
        <v>17</v>
      </c>
      <c r="C12969" t="s">
        <v>25424</v>
      </c>
      <c r="D12969">
        <v>73956551</v>
      </c>
      <c r="E12969" t="s">
        <v>25425</v>
      </c>
      <c r="F12969">
        <v>17</v>
      </c>
      <c r="G12969">
        <v>73959857</v>
      </c>
      <c r="H12969" t="s">
        <v>24</v>
      </c>
      <c r="I12969" t="s">
        <v>27</v>
      </c>
      <c r="J12969">
        <v>0.31113299999999999</v>
      </c>
      <c r="K12969">
        <v>-3.7402099999999999E-3</v>
      </c>
      <c r="L12969">
        <v>3.5311700000000001E-2</v>
      </c>
      <c r="M12969" s="1">
        <v>0.91564599999999996</v>
      </c>
      <c r="N12969">
        <v>-0.76097800000000004</v>
      </c>
      <c r="O12969">
        <v>7.4396499999999999E-3</v>
      </c>
      <c r="P12969" s="1">
        <v>0</v>
      </c>
      <c r="Q12969">
        <v>4.91501E-3</v>
      </c>
      <c r="R12969">
        <v>4.6403100000000003E-2</v>
      </c>
      <c r="S12969" s="1">
        <v>0.91564599999999996</v>
      </c>
      <c r="T12969" s="1">
        <v>0.4312993</v>
      </c>
      <c r="U12969">
        <v>20</v>
      </c>
    </row>
    <row r="12970" spans="1:21" x14ac:dyDescent="0.2">
      <c r="A12970" t="s">
        <v>25426</v>
      </c>
      <c r="B12970">
        <v>17</v>
      </c>
      <c r="C12970" t="s">
        <v>25426</v>
      </c>
      <c r="D12970">
        <v>73988696</v>
      </c>
      <c r="E12970" t="s">
        <v>25427</v>
      </c>
      <c r="F12970">
        <v>17</v>
      </c>
      <c r="G12970">
        <v>73997474</v>
      </c>
      <c r="H12970" t="s">
        <v>24</v>
      </c>
      <c r="I12970" t="s">
        <v>27</v>
      </c>
      <c r="J12970">
        <v>0.27634199999999998</v>
      </c>
      <c r="K12970">
        <v>-1.9724500000000002E-3</v>
      </c>
      <c r="L12970">
        <v>4.0934699999999997E-2</v>
      </c>
      <c r="M12970" s="1">
        <v>0.96156900000000001</v>
      </c>
      <c r="N12970">
        <v>-0.288026</v>
      </c>
      <c r="O12970">
        <v>1.0496999999999999E-2</v>
      </c>
      <c r="P12970" s="1">
        <v>9.4517740000000004E-166</v>
      </c>
      <c r="Q12970">
        <v>6.8481799999999997E-3</v>
      </c>
      <c r="R12970">
        <v>0.142122</v>
      </c>
      <c r="S12970" s="1">
        <v>0.9615686</v>
      </c>
      <c r="T12970" s="1">
        <v>0.37139359999999999</v>
      </c>
      <c r="U12970">
        <v>20</v>
      </c>
    </row>
    <row r="12971" spans="1:21" x14ac:dyDescent="0.2">
      <c r="A12971" t="s">
        <v>25428</v>
      </c>
      <c r="B12971">
        <v>17</v>
      </c>
      <c r="C12971" t="s">
        <v>25428</v>
      </c>
      <c r="D12971">
        <v>73999533</v>
      </c>
      <c r="E12971" t="s">
        <v>25429</v>
      </c>
      <c r="F12971">
        <v>17</v>
      </c>
      <c r="G12971">
        <v>73963667</v>
      </c>
      <c r="H12971" t="s">
        <v>23</v>
      </c>
      <c r="I12971" t="s">
        <v>36</v>
      </c>
      <c r="J12971">
        <v>0.17992</v>
      </c>
      <c r="K12971">
        <v>2.0549600000000001E-2</v>
      </c>
      <c r="L12971">
        <v>4.3557600000000002E-2</v>
      </c>
      <c r="M12971" s="1">
        <v>0.63708299999999995</v>
      </c>
      <c r="N12971">
        <v>-7.9169699999999996E-2</v>
      </c>
      <c r="O12971">
        <v>1.1325200000000001E-2</v>
      </c>
      <c r="P12971" s="1">
        <v>2.7371059999999999E-12</v>
      </c>
      <c r="Q12971">
        <v>-0.25956400000000002</v>
      </c>
      <c r="R12971">
        <v>0.55143200000000003</v>
      </c>
      <c r="S12971" s="1">
        <v>0.63784839999999998</v>
      </c>
      <c r="T12971" s="1">
        <v>0.55811659999999996</v>
      </c>
      <c r="U12971">
        <v>20</v>
      </c>
    </row>
    <row r="12972" spans="1:21" x14ac:dyDescent="0.2">
      <c r="A12972" t="s">
        <v>25430</v>
      </c>
      <c r="B12972">
        <v>17</v>
      </c>
      <c r="C12972" t="s">
        <v>25430</v>
      </c>
      <c r="D12972">
        <v>74012058</v>
      </c>
      <c r="E12972" t="s">
        <v>25431</v>
      </c>
      <c r="F12972">
        <v>17</v>
      </c>
      <c r="G12972">
        <v>74012859</v>
      </c>
      <c r="H12972" t="s">
        <v>36</v>
      </c>
      <c r="I12972" t="s">
        <v>23</v>
      </c>
      <c r="J12972">
        <v>0.28727599999999998</v>
      </c>
      <c r="K12972">
        <v>-1.01899E-2</v>
      </c>
      <c r="L12972">
        <v>3.8823000000000003E-2</v>
      </c>
      <c r="M12972" s="1">
        <v>0.79295800000000005</v>
      </c>
      <c r="N12972">
        <v>0.17778099999999999</v>
      </c>
      <c r="O12972">
        <v>9.3063599999999996E-3</v>
      </c>
      <c r="P12972" s="1">
        <v>2.3748080000000002E-81</v>
      </c>
      <c r="Q12972">
        <v>-5.7317100000000003E-2</v>
      </c>
      <c r="R12972">
        <v>0.21839600000000001</v>
      </c>
      <c r="S12972" s="1">
        <v>0.79297770000000001</v>
      </c>
      <c r="T12972" s="1">
        <v>0.49823840000000003</v>
      </c>
      <c r="U12972">
        <v>20</v>
      </c>
    </row>
    <row r="12973" spans="1:21" x14ac:dyDescent="0.2">
      <c r="A12973" t="s">
        <v>25432</v>
      </c>
      <c r="B12973">
        <v>17</v>
      </c>
      <c r="C12973" t="s">
        <v>25432</v>
      </c>
      <c r="D12973">
        <v>74051959</v>
      </c>
      <c r="E12973" t="s">
        <v>25433</v>
      </c>
      <c r="F12973">
        <v>17</v>
      </c>
      <c r="G12973">
        <v>74035543</v>
      </c>
      <c r="H12973" t="s">
        <v>23</v>
      </c>
      <c r="I12973" t="s">
        <v>36</v>
      </c>
      <c r="J12973">
        <v>0.37574600000000002</v>
      </c>
      <c r="K12973">
        <v>-8.7391299999999995E-3</v>
      </c>
      <c r="L12973">
        <v>3.1690000000000003E-2</v>
      </c>
      <c r="M12973" s="1">
        <v>0.782725</v>
      </c>
      <c r="N12973">
        <v>-0.16384799999999999</v>
      </c>
      <c r="O12973">
        <v>8.5042699999999995E-3</v>
      </c>
      <c r="P12973" s="1">
        <v>1.024495E-82</v>
      </c>
      <c r="Q12973">
        <v>5.3336700000000001E-2</v>
      </c>
      <c r="R12973">
        <v>0.19342999999999999</v>
      </c>
      <c r="S12973" s="1">
        <v>0.78274690000000002</v>
      </c>
      <c r="T12973" s="1">
        <v>0.72611400000000004</v>
      </c>
      <c r="U12973">
        <v>20</v>
      </c>
    </row>
    <row r="12974" spans="1:21" x14ac:dyDescent="0.2">
      <c r="A12974" t="s">
        <v>25434</v>
      </c>
      <c r="B12974">
        <v>17</v>
      </c>
      <c r="C12974" t="s">
        <v>25434</v>
      </c>
      <c r="D12974">
        <v>74097377</v>
      </c>
      <c r="E12974" t="s">
        <v>25435</v>
      </c>
      <c r="F12974">
        <v>17</v>
      </c>
      <c r="G12974">
        <v>74062485</v>
      </c>
      <c r="H12974" t="s">
        <v>23</v>
      </c>
      <c r="I12974" t="s">
        <v>24</v>
      </c>
      <c r="J12974">
        <v>0.39264399999999999</v>
      </c>
      <c r="K12974">
        <v>6.6328999999999997E-4</v>
      </c>
      <c r="L12974">
        <v>3.1466899999999999E-2</v>
      </c>
      <c r="M12974" s="1">
        <v>0.98318300000000003</v>
      </c>
      <c r="N12974">
        <v>0.18512300000000001</v>
      </c>
      <c r="O12974">
        <v>8.6800599999999999E-3</v>
      </c>
      <c r="P12974" s="1">
        <v>6.3226909999999998E-101</v>
      </c>
      <c r="Q12974">
        <v>3.58297E-3</v>
      </c>
      <c r="R12974">
        <v>0.16997799999999999</v>
      </c>
      <c r="S12974" s="1">
        <v>0.98318269999999997</v>
      </c>
      <c r="T12974" s="1">
        <v>0.37102030000000003</v>
      </c>
      <c r="U12974">
        <v>20</v>
      </c>
    </row>
    <row r="12975" spans="1:21" x14ac:dyDescent="0.2">
      <c r="A12975" t="s">
        <v>25436</v>
      </c>
      <c r="B12975">
        <v>17</v>
      </c>
      <c r="C12975" t="s">
        <v>25436</v>
      </c>
      <c r="D12975">
        <v>74134897</v>
      </c>
      <c r="E12975" t="s">
        <v>25437</v>
      </c>
      <c r="F12975">
        <v>17</v>
      </c>
      <c r="G12975">
        <v>74366980</v>
      </c>
      <c r="H12975" t="s">
        <v>23</v>
      </c>
      <c r="I12975" t="s">
        <v>36</v>
      </c>
      <c r="J12975">
        <v>3.4791299999999997E-2</v>
      </c>
      <c r="K12975">
        <v>3.7541499999999998E-2</v>
      </c>
      <c r="L12975">
        <v>6.0654300000000001E-2</v>
      </c>
      <c r="M12975" s="1">
        <v>0.53595499999999996</v>
      </c>
      <c r="N12975">
        <v>-0.19040699999999999</v>
      </c>
      <c r="O12975">
        <v>3.0658399999999999E-2</v>
      </c>
      <c r="P12975" s="1">
        <v>5.2783040000000005E-10</v>
      </c>
      <c r="Q12975">
        <v>-0.19716500000000001</v>
      </c>
      <c r="R12975">
        <v>0.320129</v>
      </c>
      <c r="S12975" s="1">
        <v>0.53796630000000001</v>
      </c>
      <c r="T12975" s="1">
        <v>0.99121700000000001</v>
      </c>
      <c r="U12975">
        <v>13</v>
      </c>
    </row>
    <row r="12976" spans="1:21" x14ac:dyDescent="0.2">
      <c r="A12976" t="s">
        <v>25438</v>
      </c>
      <c r="B12976">
        <v>17</v>
      </c>
      <c r="C12976" t="s">
        <v>25438</v>
      </c>
      <c r="D12976">
        <v>74143684</v>
      </c>
      <c r="E12976" t="s">
        <v>25439</v>
      </c>
      <c r="F12976">
        <v>17</v>
      </c>
      <c r="G12976">
        <v>74156752</v>
      </c>
      <c r="H12976" t="s">
        <v>23</v>
      </c>
      <c r="I12976" t="s">
        <v>24</v>
      </c>
      <c r="J12976">
        <v>0.222664</v>
      </c>
      <c r="K12976">
        <v>-4.5732299999999997E-2</v>
      </c>
      <c r="L12976">
        <v>3.6585699999999999E-2</v>
      </c>
      <c r="M12976" s="1">
        <v>0.21129800000000001</v>
      </c>
      <c r="N12976">
        <v>0.20382</v>
      </c>
      <c r="O12976">
        <v>2.2758500000000001E-2</v>
      </c>
      <c r="P12976" s="1">
        <v>3.3727950000000002E-19</v>
      </c>
      <c r="Q12976">
        <v>-0.22437499999999999</v>
      </c>
      <c r="R12976">
        <v>0.18124000000000001</v>
      </c>
      <c r="S12976" s="1">
        <v>0.2157145</v>
      </c>
      <c r="T12976" s="1">
        <v>0.2656946</v>
      </c>
      <c r="U12976">
        <v>20</v>
      </c>
    </row>
    <row r="12977" spans="1:21" x14ac:dyDescent="0.2">
      <c r="A12977" t="s">
        <v>25440</v>
      </c>
      <c r="B12977">
        <v>17</v>
      </c>
      <c r="C12977" t="s">
        <v>25440</v>
      </c>
      <c r="D12977">
        <v>74187494</v>
      </c>
      <c r="E12977" t="s">
        <v>25441</v>
      </c>
      <c r="F12977">
        <v>17</v>
      </c>
      <c r="G12977">
        <v>74211869</v>
      </c>
      <c r="H12977" t="s">
        <v>27</v>
      </c>
      <c r="I12977" t="s">
        <v>24</v>
      </c>
      <c r="J12977">
        <v>0.43836999999999998</v>
      </c>
      <c r="K12977">
        <v>-9.1116699999999995E-2</v>
      </c>
      <c r="L12977">
        <v>3.1150000000000001E-2</v>
      </c>
      <c r="M12977" s="1">
        <v>3.4434999999999999E-3</v>
      </c>
      <c r="N12977">
        <v>0.197265</v>
      </c>
      <c r="O12977">
        <v>8.6271400000000002E-3</v>
      </c>
      <c r="P12977" s="1">
        <v>1.022385E-115</v>
      </c>
      <c r="Q12977">
        <v>-0.46190100000000001</v>
      </c>
      <c r="R12977">
        <v>0.15919700000000001</v>
      </c>
      <c r="S12977" s="1">
        <v>3.7144000000000001E-3</v>
      </c>
      <c r="T12977" s="1">
        <v>0.39691110000000002</v>
      </c>
      <c r="U12977">
        <v>20</v>
      </c>
    </row>
    <row r="12978" spans="1:21" x14ac:dyDescent="0.2">
      <c r="A12978" t="s">
        <v>25442</v>
      </c>
      <c r="B12978">
        <v>17</v>
      </c>
      <c r="C12978" t="s">
        <v>25442</v>
      </c>
      <c r="D12978">
        <v>74264329</v>
      </c>
      <c r="E12978" t="s">
        <v>25443</v>
      </c>
      <c r="F12978">
        <v>17</v>
      </c>
      <c r="G12978">
        <v>74268619</v>
      </c>
      <c r="H12978" t="s">
        <v>36</v>
      </c>
      <c r="I12978" t="s">
        <v>23</v>
      </c>
      <c r="J12978">
        <v>0.29721700000000001</v>
      </c>
      <c r="K12978">
        <v>-1.2104500000000001E-2</v>
      </c>
      <c r="L12978">
        <v>3.5446800000000001E-2</v>
      </c>
      <c r="M12978" s="1">
        <v>0.73273999999999995</v>
      </c>
      <c r="N12978">
        <v>0.14802299999999999</v>
      </c>
      <c r="O12978">
        <v>9.4585899999999994E-3</v>
      </c>
      <c r="P12978" s="1">
        <v>3.3431170000000001E-55</v>
      </c>
      <c r="Q12978">
        <v>-8.1774299999999994E-2</v>
      </c>
      <c r="R12978">
        <v>0.23952499999999999</v>
      </c>
      <c r="S12978" s="1">
        <v>0.73280069999999997</v>
      </c>
      <c r="T12978" s="1">
        <v>0.12641649999999999</v>
      </c>
      <c r="U12978">
        <v>20</v>
      </c>
    </row>
    <row r="12979" spans="1:21" x14ac:dyDescent="0.2">
      <c r="A12979" t="s">
        <v>25444</v>
      </c>
      <c r="B12979">
        <v>17</v>
      </c>
      <c r="C12979" t="s">
        <v>25444</v>
      </c>
      <c r="D12979">
        <v>74286945</v>
      </c>
      <c r="E12979" t="s">
        <v>25445</v>
      </c>
      <c r="F12979">
        <v>17</v>
      </c>
      <c r="G12979">
        <v>74313300</v>
      </c>
      <c r="H12979" t="s">
        <v>24</v>
      </c>
      <c r="I12979" t="s">
        <v>27</v>
      </c>
      <c r="J12979">
        <v>3.0815100000000002E-2</v>
      </c>
      <c r="K12979">
        <v>-6.7491599999999999E-2</v>
      </c>
      <c r="L12979">
        <v>7.9392099999999993E-2</v>
      </c>
      <c r="M12979" s="1">
        <v>0.39526699999999998</v>
      </c>
      <c r="N12979">
        <v>0.85389000000000004</v>
      </c>
      <c r="O12979">
        <v>3.8219700000000002E-2</v>
      </c>
      <c r="P12979" s="1">
        <v>1.4572969999999999E-110</v>
      </c>
      <c r="Q12979">
        <v>-7.9040200000000005E-2</v>
      </c>
      <c r="R12979">
        <v>9.3044299999999996E-2</v>
      </c>
      <c r="S12979" s="1">
        <v>0.39560869999999998</v>
      </c>
      <c r="T12979" s="1">
        <v>0.49602619999999997</v>
      </c>
      <c r="U12979">
        <v>20</v>
      </c>
    </row>
    <row r="12980" spans="1:21" x14ac:dyDescent="0.2">
      <c r="A12980" t="s">
        <v>25446</v>
      </c>
      <c r="B12980">
        <v>17</v>
      </c>
      <c r="C12980" t="s">
        <v>25446</v>
      </c>
      <c r="D12980">
        <v>74343084</v>
      </c>
      <c r="E12980" t="s">
        <v>25447</v>
      </c>
      <c r="F12980">
        <v>17</v>
      </c>
      <c r="G12980">
        <v>74308358</v>
      </c>
      <c r="H12980" t="s">
        <v>23</v>
      </c>
      <c r="I12980" t="s">
        <v>27</v>
      </c>
      <c r="J12980">
        <v>0.30019899999999999</v>
      </c>
      <c r="K12980">
        <v>-6.6181699999999996E-3</v>
      </c>
      <c r="L12980">
        <v>3.5511500000000001E-2</v>
      </c>
      <c r="M12980" s="1">
        <v>0.85215700000000005</v>
      </c>
      <c r="N12980">
        <v>-0.15986300000000001</v>
      </c>
      <c r="O12980">
        <v>8.4936200000000003E-3</v>
      </c>
      <c r="P12980" s="1">
        <v>5.0244759999999999E-79</v>
      </c>
      <c r="Q12980">
        <v>4.1398900000000002E-2</v>
      </c>
      <c r="R12980">
        <v>0.22214700000000001</v>
      </c>
      <c r="S12980" s="1">
        <v>0.85216420000000004</v>
      </c>
      <c r="T12980" s="1">
        <v>0.3141428</v>
      </c>
      <c r="U12980">
        <v>20</v>
      </c>
    </row>
    <row r="12981" spans="1:21" x14ac:dyDescent="0.2">
      <c r="A12981" t="s">
        <v>25448</v>
      </c>
      <c r="B12981">
        <v>17</v>
      </c>
      <c r="C12981" t="s">
        <v>25448</v>
      </c>
      <c r="D12981">
        <v>74378303</v>
      </c>
      <c r="E12981" t="s">
        <v>25449</v>
      </c>
      <c r="F12981">
        <v>17</v>
      </c>
      <c r="G12981">
        <v>74401522</v>
      </c>
      <c r="H12981" t="s">
        <v>36</v>
      </c>
      <c r="I12981" t="s">
        <v>23</v>
      </c>
      <c r="J12981">
        <v>0.26739600000000002</v>
      </c>
      <c r="K12981">
        <v>-0.116808</v>
      </c>
      <c r="L12981">
        <v>3.6625499999999998E-2</v>
      </c>
      <c r="M12981" s="1">
        <v>1.42636E-3</v>
      </c>
      <c r="N12981">
        <v>0.36876599999999998</v>
      </c>
      <c r="O12981">
        <v>8.5618399999999994E-3</v>
      </c>
      <c r="P12981" s="1">
        <v>0</v>
      </c>
      <c r="Q12981">
        <v>-0.31675399999999998</v>
      </c>
      <c r="R12981">
        <v>9.9590899999999996E-2</v>
      </c>
      <c r="S12981" s="1">
        <v>1.469978E-3</v>
      </c>
      <c r="T12981" s="1">
        <v>0.93275220000000003</v>
      </c>
      <c r="U12981">
        <v>20</v>
      </c>
    </row>
    <row r="12982" spans="1:21" x14ac:dyDescent="0.2">
      <c r="A12982" t="s">
        <v>25450</v>
      </c>
      <c r="B12982">
        <v>17</v>
      </c>
      <c r="C12982" t="s">
        <v>25450</v>
      </c>
      <c r="D12982">
        <v>74417410</v>
      </c>
      <c r="E12982" t="s">
        <v>25451</v>
      </c>
      <c r="F12982">
        <v>17</v>
      </c>
      <c r="G12982">
        <v>74413449</v>
      </c>
      <c r="H12982" t="s">
        <v>24</v>
      </c>
      <c r="I12982" t="s">
        <v>27</v>
      </c>
      <c r="J12982">
        <v>0.35984100000000002</v>
      </c>
      <c r="K12982">
        <v>-3.21573E-2</v>
      </c>
      <c r="L12982">
        <v>3.5676199999999998E-2</v>
      </c>
      <c r="M12982" s="1">
        <v>0.36739500000000003</v>
      </c>
      <c r="N12982">
        <v>-0.19084799999999999</v>
      </c>
      <c r="O12982">
        <v>8.3092099999999992E-3</v>
      </c>
      <c r="P12982" s="1">
        <v>9.6946339999999993E-117</v>
      </c>
      <c r="Q12982">
        <v>0.16849700000000001</v>
      </c>
      <c r="R12982">
        <v>0.18708</v>
      </c>
      <c r="S12982" s="1">
        <v>0.3677626</v>
      </c>
      <c r="T12982" s="1">
        <v>5.728022E-2</v>
      </c>
      <c r="U12982">
        <v>20</v>
      </c>
    </row>
    <row r="12983" spans="1:21" x14ac:dyDescent="0.2">
      <c r="A12983" t="s">
        <v>25452</v>
      </c>
      <c r="B12983">
        <v>17</v>
      </c>
      <c r="C12983" t="s">
        <v>25452</v>
      </c>
      <c r="D12983">
        <v>74457816</v>
      </c>
      <c r="E12983" t="s">
        <v>25453</v>
      </c>
      <c r="F12983">
        <v>17</v>
      </c>
      <c r="G12983">
        <v>74479814</v>
      </c>
      <c r="H12983" t="s">
        <v>36</v>
      </c>
      <c r="I12983" t="s">
        <v>23</v>
      </c>
      <c r="J12983">
        <v>0.327038</v>
      </c>
      <c r="K12983">
        <v>-2.8641699999999999E-2</v>
      </c>
      <c r="L12983">
        <v>3.1631600000000003E-2</v>
      </c>
      <c r="M12983" s="1">
        <v>0.36521199999999998</v>
      </c>
      <c r="N12983">
        <v>0.206236</v>
      </c>
      <c r="O12983">
        <v>9.58847E-3</v>
      </c>
      <c r="P12983" s="1">
        <v>1.2879209999999999E-102</v>
      </c>
      <c r="Q12983">
        <v>-0.138878</v>
      </c>
      <c r="R12983">
        <v>0.15351100000000001</v>
      </c>
      <c r="S12983" s="1">
        <v>0.36563699999999999</v>
      </c>
      <c r="T12983" s="1">
        <v>0.29568349999999999</v>
      </c>
      <c r="U12983">
        <v>20</v>
      </c>
    </row>
    <row r="12984" spans="1:21" x14ac:dyDescent="0.2">
      <c r="A12984" t="s">
        <v>25454</v>
      </c>
      <c r="B12984">
        <v>17</v>
      </c>
      <c r="C12984" t="s">
        <v>25454</v>
      </c>
      <c r="D12984">
        <v>74482422</v>
      </c>
      <c r="E12984" t="s">
        <v>25455</v>
      </c>
      <c r="F12984">
        <v>17</v>
      </c>
      <c r="G12984">
        <v>74498585</v>
      </c>
      <c r="H12984" t="s">
        <v>23</v>
      </c>
      <c r="I12984" t="s">
        <v>36</v>
      </c>
      <c r="J12984">
        <v>0.489066</v>
      </c>
      <c r="K12984">
        <v>1.18771E-2</v>
      </c>
      <c r="L12984">
        <v>3.09923E-2</v>
      </c>
      <c r="M12984" s="1">
        <v>0.70155199999999995</v>
      </c>
      <c r="N12984">
        <v>-0.10574799999999999</v>
      </c>
      <c r="O12984">
        <v>9.5239599999999997E-3</v>
      </c>
      <c r="P12984" s="1">
        <v>1.207603E-28</v>
      </c>
      <c r="Q12984">
        <v>-0.112315</v>
      </c>
      <c r="R12984">
        <v>0.29325099999999998</v>
      </c>
      <c r="S12984" s="1">
        <v>0.70172020000000002</v>
      </c>
      <c r="T12984" s="1">
        <v>0.65234449999999999</v>
      </c>
      <c r="U12984">
        <v>20</v>
      </c>
    </row>
    <row r="12985" spans="1:21" x14ac:dyDescent="0.2">
      <c r="A12985" t="s">
        <v>25456</v>
      </c>
      <c r="B12985">
        <v>17</v>
      </c>
      <c r="C12985" t="s">
        <v>25456</v>
      </c>
      <c r="D12985">
        <v>74535347</v>
      </c>
      <c r="E12985" t="s">
        <v>25457</v>
      </c>
      <c r="F12985">
        <v>17</v>
      </c>
      <c r="G12985">
        <v>74546939</v>
      </c>
      <c r="H12985" t="s">
        <v>36</v>
      </c>
      <c r="I12985" t="s">
        <v>23</v>
      </c>
      <c r="J12985">
        <v>0.222664</v>
      </c>
      <c r="K12985">
        <v>4.5863800000000001E-3</v>
      </c>
      <c r="L12985">
        <v>3.6336800000000002E-2</v>
      </c>
      <c r="M12985" s="1">
        <v>0.899559</v>
      </c>
      <c r="N12985">
        <v>-7.8522700000000001E-2</v>
      </c>
      <c r="O12985">
        <v>9.9032300000000007E-3</v>
      </c>
      <c r="P12985" s="1">
        <v>2.2091969999999998E-15</v>
      </c>
      <c r="Q12985">
        <v>-5.8408300000000003E-2</v>
      </c>
      <c r="R12985">
        <v>0.462814</v>
      </c>
      <c r="S12985" s="1">
        <v>0.89957149999999997</v>
      </c>
      <c r="T12985" s="1">
        <v>0.79167600000000005</v>
      </c>
      <c r="U12985">
        <v>20</v>
      </c>
    </row>
    <row r="12986" spans="1:21" x14ac:dyDescent="0.2">
      <c r="A12986" t="s">
        <v>25458</v>
      </c>
      <c r="B12986">
        <v>17</v>
      </c>
      <c r="C12986" t="s">
        <v>25458</v>
      </c>
      <c r="D12986">
        <v>74546470</v>
      </c>
      <c r="E12986" t="s">
        <v>25457</v>
      </c>
      <c r="F12986">
        <v>17</v>
      </c>
      <c r="G12986">
        <v>74546939</v>
      </c>
      <c r="H12986" t="s">
        <v>36</v>
      </c>
      <c r="I12986" t="s">
        <v>23</v>
      </c>
      <c r="J12986">
        <v>0.222664</v>
      </c>
      <c r="K12986">
        <v>4.5863800000000001E-3</v>
      </c>
      <c r="L12986">
        <v>3.6336800000000002E-2</v>
      </c>
      <c r="M12986" s="1">
        <v>0.899559</v>
      </c>
      <c r="N12986">
        <v>-0.32662799999999997</v>
      </c>
      <c r="O12986">
        <v>2.56235E-2</v>
      </c>
      <c r="P12986" s="1">
        <v>3.23139E-37</v>
      </c>
      <c r="Q12986">
        <v>-1.40416E-2</v>
      </c>
      <c r="R12986">
        <v>0.11125400000000001</v>
      </c>
      <c r="S12986" s="1">
        <v>0.89956380000000002</v>
      </c>
      <c r="T12986" s="1">
        <v>0.50422520000000004</v>
      </c>
      <c r="U12986">
        <v>20</v>
      </c>
    </row>
    <row r="12987" spans="1:21" x14ac:dyDescent="0.2">
      <c r="A12987" t="s">
        <v>25459</v>
      </c>
      <c r="B12987">
        <v>17</v>
      </c>
      <c r="C12987" t="s">
        <v>25459</v>
      </c>
      <c r="D12987">
        <v>74547757</v>
      </c>
      <c r="E12987" t="s">
        <v>25460</v>
      </c>
      <c r="F12987">
        <v>17</v>
      </c>
      <c r="G12987">
        <v>74554739</v>
      </c>
      <c r="H12987" t="s">
        <v>24</v>
      </c>
      <c r="I12987" t="s">
        <v>23</v>
      </c>
      <c r="J12987">
        <v>0.37574600000000002</v>
      </c>
      <c r="K12987">
        <v>-1.13831E-2</v>
      </c>
      <c r="L12987">
        <v>3.1338400000000002E-2</v>
      </c>
      <c r="M12987" s="1">
        <v>0.71643400000000002</v>
      </c>
      <c r="N12987">
        <v>0.26267099999999999</v>
      </c>
      <c r="O12987">
        <v>1.9255399999999999E-2</v>
      </c>
      <c r="P12987" s="1">
        <v>2.2716110000000001E-42</v>
      </c>
      <c r="Q12987">
        <v>-4.3336E-2</v>
      </c>
      <c r="R12987">
        <v>0.119349</v>
      </c>
      <c r="S12987" s="1">
        <v>0.7165279</v>
      </c>
      <c r="T12987" s="1">
        <v>0.91286310000000004</v>
      </c>
      <c r="U12987">
        <v>20</v>
      </c>
    </row>
    <row r="12988" spans="1:21" x14ac:dyDescent="0.2">
      <c r="A12988" t="s">
        <v>25461</v>
      </c>
      <c r="B12988">
        <v>17</v>
      </c>
      <c r="C12988" t="s">
        <v>25461</v>
      </c>
      <c r="D12988">
        <v>74557639</v>
      </c>
      <c r="E12988" t="s">
        <v>25462</v>
      </c>
      <c r="F12988">
        <v>17</v>
      </c>
      <c r="G12988">
        <v>74558806</v>
      </c>
      <c r="H12988" t="s">
        <v>24</v>
      </c>
      <c r="I12988" t="s">
        <v>27</v>
      </c>
      <c r="J12988">
        <v>0.38568599999999997</v>
      </c>
      <c r="K12988">
        <v>1.0089299999999999E-3</v>
      </c>
      <c r="L12988">
        <v>3.1562E-2</v>
      </c>
      <c r="M12988" s="1">
        <v>0.974499</v>
      </c>
      <c r="N12988">
        <v>0.57142400000000004</v>
      </c>
      <c r="O12988">
        <v>1.1883599999999999E-2</v>
      </c>
      <c r="P12988" s="1">
        <v>0</v>
      </c>
      <c r="Q12988">
        <v>1.76564E-3</v>
      </c>
      <c r="R12988">
        <v>5.5233999999999998E-2</v>
      </c>
      <c r="S12988" s="1">
        <v>0.97449870000000005</v>
      </c>
      <c r="T12988" s="1">
        <v>0.91345069999999995</v>
      </c>
      <c r="U12988">
        <v>20</v>
      </c>
    </row>
    <row r="12989" spans="1:21" x14ac:dyDescent="0.2">
      <c r="A12989" t="s">
        <v>25463</v>
      </c>
      <c r="B12989">
        <v>17</v>
      </c>
      <c r="C12989" t="s">
        <v>25463</v>
      </c>
      <c r="D12989">
        <v>74566598</v>
      </c>
      <c r="E12989" t="s">
        <v>25464</v>
      </c>
      <c r="F12989">
        <v>17</v>
      </c>
      <c r="G12989">
        <v>74570245</v>
      </c>
      <c r="H12989" t="s">
        <v>36</v>
      </c>
      <c r="I12989" t="s">
        <v>23</v>
      </c>
      <c r="J12989">
        <v>0.195825</v>
      </c>
      <c r="K12989">
        <v>1.30058E-2</v>
      </c>
      <c r="L12989">
        <v>3.88487E-2</v>
      </c>
      <c r="M12989" s="1">
        <v>0.73778999999999995</v>
      </c>
      <c r="N12989">
        <v>-0.31762099999999999</v>
      </c>
      <c r="O12989">
        <v>2.43027E-2</v>
      </c>
      <c r="P12989" s="1">
        <v>4.9251649999999997E-39</v>
      </c>
      <c r="Q12989">
        <v>-4.0947499999999998E-2</v>
      </c>
      <c r="R12989">
        <v>0.122352</v>
      </c>
      <c r="S12989" s="1">
        <v>0.73787320000000001</v>
      </c>
      <c r="T12989" s="1">
        <v>0.74864299999999995</v>
      </c>
      <c r="U12989">
        <v>18</v>
      </c>
    </row>
    <row r="12990" spans="1:21" x14ac:dyDescent="0.2">
      <c r="A12990" t="s">
        <v>25465</v>
      </c>
      <c r="B12990">
        <v>17</v>
      </c>
      <c r="C12990" t="s">
        <v>25465</v>
      </c>
      <c r="D12990">
        <v>74571415</v>
      </c>
      <c r="E12990" t="s">
        <v>25466</v>
      </c>
      <c r="F12990">
        <v>17</v>
      </c>
      <c r="G12990">
        <v>74577224</v>
      </c>
      <c r="H12990" t="s">
        <v>24</v>
      </c>
      <c r="I12990" t="s">
        <v>27</v>
      </c>
      <c r="J12990">
        <v>0.195825</v>
      </c>
      <c r="K12990">
        <v>1.31807E-2</v>
      </c>
      <c r="L12990">
        <v>3.8899599999999999E-2</v>
      </c>
      <c r="M12990" s="1">
        <v>0.73473200000000005</v>
      </c>
      <c r="N12990">
        <v>-0.52477700000000005</v>
      </c>
      <c r="O12990">
        <v>9.2591099999999992E-3</v>
      </c>
      <c r="P12990" s="1">
        <v>0</v>
      </c>
      <c r="Q12990">
        <v>-2.5116800000000002E-2</v>
      </c>
      <c r="R12990">
        <v>7.4127299999999993E-2</v>
      </c>
      <c r="S12990" s="1">
        <v>0.73473560000000004</v>
      </c>
      <c r="T12990" s="1">
        <v>0.78721819999999998</v>
      </c>
      <c r="U12990">
        <v>20</v>
      </c>
    </row>
    <row r="12991" spans="1:21" x14ac:dyDescent="0.2">
      <c r="A12991" t="s">
        <v>25467</v>
      </c>
      <c r="B12991">
        <v>17</v>
      </c>
      <c r="C12991" t="s">
        <v>25467</v>
      </c>
      <c r="D12991">
        <v>74630381</v>
      </c>
      <c r="E12991" t="s">
        <v>25468</v>
      </c>
      <c r="F12991">
        <v>17</v>
      </c>
      <c r="G12991">
        <v>74656860</v>
      </c>
      <c r="H12991" t="s">
        <v>36</v>
      </c>
      <c r="I12991" t="s">
        <v>23</v>
      </c>
      <c r="J12991">
        <v>0.37077500000000002</v>
      </c>
      <c r="K12991">
        <v>-8.38706E-3</v>
      </c>
      <c r="L12991">
        <v>3.7724199999999999E-2</v>
      </c>
      <c r="M12991" s="1">
        <v>0.82406000000000001</v>
      </c>
      <c r="N12991">
        <v>0.38089499999999998</v>
      </c>
      <c r="O12991">
        <v>8.37801E-3</v>
      </c>
      <c r="P12991" s="1">
        <v>0</v>
      </c>
      <c r="Q12991">
        <v>-2.2019299999999999E-2</v>
      </c>
      <c r="R12991">
        <v>9.9042099999999994E-2</v>
      </c>
      <c r="S12991" s="1">
        <v>0.82406239999999997</v>
      </c>
      <c r="T12991" s="1">
        <v>0.1570252</v>
      </c>
      <c r="U12991">
        <v>20</v>
      </c>
    </row>
    <row r="12992" spans="1:21" x14ac:dyDescent="0.2">
      <c r="A12992" t="s">
        <v>25469</v>
      </c>
      <c r="B12992">
        <v>17</v>
      </c>
      <c r="C12992" t="s">
        <v>25469</v>
      </c>
      <c r="D12992">
        <v>74687865</v>
      </c>
      <c r="E12992" t="s">
        <v>25470</v>
      </c>
      <c r="F12992">
        <v>17</v>
      </c>
      <c r="G12992">
        <v>74706433</v>
      </c>
      <c r="H12992" t="s">
        <v>24</v>
      </c>
      <c r="I12992" t="s">
        <v>27</v>
      </c>
      <c r="J12992">
        <v>8.9463200000000007E-2</v>
      </c>
      <c r="K12992">
        <v>-7.7459200000000006E-2</v>
      </c>
      <c r="L12992">
        <v>5.0535999999999998E-2</v>
      </c>
      <c r="M12992" s="1">
        <v>0.125336</v>
      </c>
      <c r="N12992">
        <v>1.09806</v>
      </c>
      <c r="O12992">
        <v>1.3624000000000001E-2</v>
      </c>
      <c r="P12992" s="1">
        <v>0</v>
      </c>
      <c r="Q12992">
        <v>-7.0541599999999996E-2</v>
      </c>
      <c r="R12992">
        <v>4.6031099999999998E-2</v>
      </c>
      <c r="S12992" s="1">
        <v>0.12540509999999999</v>
      </c>
      <c r="T12992" s="1">
        <v>0.2159943</v>
      </c>
      <c r="U12992">
        <v>20</v>
      </c>
    </row>
    <row r="12993" spans="1:21" x14ac:dyDescent="0.2">
      <c r="A12993" t="s">
        <v>25471</v>
      </c>
      <c r="B12993">
        <v>17</v>
      </c>
      <c r="C12993" t="s">
        <v>25471</v>
      </c>
      <c r="D12993">
        <v>74715892</v>
      </c>
      <c r="E12993" t="s">
        <v>25472</v>
      </c>
      <c r="F12993">
        <v>17</v>
      </c>
      <c r="G12993">
        <v>74710572</v>
      </c>
      <c r="H12993" t="s">
        <v>23</v>
      </c>
      <c r="I12993" t="s">
        <v>36</v>
      </c>
      <c r="J12993">
        <v>0.484095</v>
      </c>
      <c r="K12993">
        <v>-2.99765E-2</v>
      </c>
      <c r="L12993">
        <v>3.1571799999999997E-2</v>
      </c>
      <c r="M12993" s="1">
        <v>0.34238299999999999</v>
      </c>
      <c r="N12993">
        <v>-0.37862000000000001</v>
      </c>
      <c r="O12993">
        <v>7.7851400000000003E-3</v>
      </c>
      <c r="P12993" s="1">
        <v>0</v>
      </c>
      <c r="Q12993">
        <v>7.9172999999999993E-2</v>
      </c>
      <c r="R12993">
        <v>8.3402299999999999E-2</v>
      </c>
      <c r="S12993" s="1">
        <v>0.34247319999999998</v>
      </c>
      <c r="T12993" s="1">
        <v>2.0045859999999999E-2</v>
      </c>
      <c r="U12993">
        <v>20</v>
      </c>
    </row>
    <row r="12994" spans="1:21" x14ac:dyDescent="0.2">
      <c r="A12994" t="s">
        <v>25473</v>
      </c>
      <c r="B12994">
        <v>17</v>
      </c>
      <c r="C12994" t="s">
        <v>25473</v>
      </c>
      <c r="D12994">
        <v>74726465</v>
      </c>
      <c r="E12994" t="s">
        <v>25474</v>
      </c>
      <c r="F12994">
        <v>17</v>
      </c>
      <c r="G12994">
        <v>74721259</v>
      </c>
      <c r="H12994" t="s">
        <v>24</v>
      </c>
      <c r="I12994" t="s">
        <v>36</v>
      </c>
      <c r="J12994">
        <v>8.4492999999999999E-2</v>
      </c>
      <c r="K12994">
        <v>-0.10075000000000001</v>
      </c>
      <c r="L12994">
        <v>5.0077499999999997E-2</v>
      </c>
      <c r="M12994" s="1">
        <v>4.4232300000000002E-2</v>
      </c>
      <c r="N12994">
        <v>-0.108365</v>
      </c>
      <c r="O12994">
        <v>1.7469700000000001E-2</v>
      </c>
      <c r="P12994" s="1">
        <v>5.5396980000000004E-10</v>
      </c>
      <c r="Q12994">
        <v>0.929732</v>
      </c>
      <c r="R12994">
        <v>0.48581999999999997</v>
      </c>
      <c r="S12994" s="1">
        <v>5.5653540000000001E-2</v>
      </c>
      <c r="T12994" s="1">
        <v>0.69132740000000004</v>
      </c>
      <c r="U12994">
        <v>20</v>
      </c>
    </row>
    <row r="12995" spans="1:21" x14ac:dyDescent="0.2">
      <c r="A12995" t="s">
        <v>25475</v>
      </c>
      <c r="B12995">
        <v>17</v>
      </c>
      <c r="C12995" t="s">
        <v>25475</v>
      </c>
      <c r="D12995">
        <v>74731826</v>
      </c>
      <c r="E12995" t="s">
        <v>25476</v>
      </c>
      <c r="F12995">
        <v>17</v>
      </c>
      <c r="G12995">
        <v>74703582</v>
      </c>
      <c r="H12995" t="s">
        <v>23</v>
      </c>
      <c r="I12995" t="s">
        <v>36</v>
      </c>
      <c r="J12995">
        <v>0.50298200000000004</v>
      </c>
      <c r="K12995">
        <v>1.9537200000000001E-2</v>
      </c>
      <c r="L12995">
        <v>3.13557E-2</v>
      </c>
      <c r="M12995" s="1">
        <v>0.53322899999999995</v>
      </c>
      <c r="N12995">
        <v>6.0469299999999997E-2</v>
      </c>
      <c r="O12995">
        <v>7.9644499999999997E-3</v>
      </c>
      <c r="P12995" s="1">
        <v>3.140307E-14</v>
      </c>
      <c r="Q12995">
        <v>0.32309300000000002</v>
      </c>
      <c r="R12995">
        <v>0.52028200000000002</v>
      </c>
      <c r="S12995" s="1">
        <v>0.53460280000000004</v>
      </c>
      <c r="T12995" s="1">
        <v>3.1595430000000001E-2</v>
      </c>
      <c r="U12995">
        <v>20</v>
      </c>
    </row>
    <row r="12996" spans="1:21" x14ac:dyDescent="0.2">
      <c r="A12996" t="s">
        <v>25477</v>
      </c>
      <c r="B12996">
        <v>17</v>
      </c>
      <c r="C12996" t="s">
        <v>25477</v>
      </c>
      <c r="D12996">
        <v>74754739</v>
      </c>
      <c r="E12996" t="s">
        <v>25478</v>
      </c>
      <c r="F12996">
        <v>17</v>
      </c>
      <c r="G12996">
        <v>74774825</v>
      </c>
      <c r="H12996" t="s">
        <v>23</v>
      </c>
      <c r="I12996" t="s">
        <v>36</v>
      </c>
      <c r="J12996">
        <v>0.10338</v>
      </c>
      <c r="K12996">
        <v>-1.9892900000000002E-2</v>
      </c>
      <c r="L12996">
        <v>3.8598800000000003E-2</v>
      </c>
      <c r="M12996" s="1">
        <v>0.60628899999999997</v>
      </c>
      <c r="N12996">
        <v>-0.26650600000000002</v>
      </c>
      <c r="O12996">
        <v>1.8018900000000001E-2</v>
      </c>
      <c r="P12996" s="1">
        <v>1.689511E-49</v>
      </c>
      <c r="Q12996">
        <v>7.4643299999999996E-2</v>
      </c>
      <c r="R12996">
        <v>0.14491999999999999</v>
      </c>
      <c r="S12996" s="1">
        <v>0.60650859999999995</v>
      </c>
      <c r="T12996" s="1">
        <v>0.96993870000000004</v>
      </c>
      <c r="U12996">
        <v>20</v>
      </c>
    </row>
    <row r="12997" spans="1:21" x14ac:dyDescent="0.2">
      <c r="A12997" t="s">
        <v>25479</v>
      </c>
      <c r="B12997">
        <v>17</v>
      </c>
      <c r="C12997" t="s">
        <v>25479</v>
      </c>
      <c r="D12997">
        <v>74798580</v>
      </c>
      <c r="E12997" t="s">
        <v>25480</v>
      </c>
      <c r="F12997">
        <v>17</v>
      </c>
      <c r="G12997">
        <v>74757144</v>
      </c>
      <c r="H12997" t="s">
        <v>27</v>
      </c>
      <c r="I12997" t="s">
        <v>24</v>
      </c>
      <c r="J12997">
        <v>8.2504999999999995E-2</v>
      </c>
      <c r="K12997">
        <v>-0.12357600000000001</v>
      </c>
      <c r="L12997">
        <v>5.8701700000000002E-2</v>
      </c>
      <c r="M12997" s="1">
        <v>3.5277700000000002E-2</v>
      </c>
      <c r="N12997">
        <v>1.0527599999999999</v>
      </c>
      <c r="O12997">
        <v>4.0182299999999997E-2</v>
      </c>
      <c r="P12997" s="1">
        <v>2.69237E-151</v>
      </c>
      <c r="Q12997">
        <v>-0.117383</v>
      </c>
      <c r="R12997">
        <v>5.5939700000000002E-2</v>
      </c>
      <c r="S12997" s="1">
        <v>3.5870800000000001E-2</v>
      </c>
      <c r="T12997" s="1">
        <v>0.79787850000000005</v>
      </c>
      <c r="U12997">
        <v>20</v>
      </c>
    </row>
    <row r="12998" spans="1:21" x14ac:dyDescent="0.2">
      <c r="A12998" t="s">
        <v>25481</v>
      </c>
      <c r="B12998">
        <v>17</v>
      </c>
      <c r="C12998" t="s">
        <v>25481</v>
      </c>
      <c r="D12998">
        <v>74905506</v>
      </c>
      <c r="E12998" t="s">
        <v>25482</v>
      </c>
      <c r="F12998">
        <v>17</v>
      </c>
      <c r="G12998">
        <v>74989552</v>
      </c>
      <c r="H12998" t="s">
        <v>36</v>
      </c>
      <c r="I12998" t="s">
        <v>23</v>
      </c>
      <c r="J12998">
        <v>6.8588499999999997E-2</v>
      </c>
      <c r="K12998">
        <v>4.4557800000000003E-3</v>
      </c>
      <c r="L12998">
        <v>8.7664699999999998E-2</v>
      </c>
      <c r="M12998" s="1">
        <v>0.95946299999999995</v>
      </c>
      <c r="N12998">
        <v>0.14525099999999999</v>
      </c>
      <c r="O12998">
        <v>2.0173199999999999E-2</v>
      </c>
      <c r="P12998" s="1">
        <v>6.0123960000000004E-13</v>
      </c>
      <c r="Q12998">
        <v>3.06764E-2</v>
      </c>
      <c r="R12998">
        <v>0.60355300000000001</v>
      </c>
      <c r="S12998" s="1">
        <v>0.95946399999999998</v>
      </c>
      <c r="T12998" s="1">
        <v>0.78665439999999998</v>
      </c>
      <c r="U12998">
        <v>7</v>
      </c>
    </row>
    <row r="12999" spans="1:21" x14ac:dyDescent="0.2">
      <c r="A12999" t="s">
        <v>25483</v>
      </c>
      <c r="B12999">
        <v>17</v>
      </c>
      <c r="C12999" t="s">
        <v>25483</v>
      </c>
      <c r="D12999">
        <v>74955818</v>
      </c>
      <c r="E12999" t="s">
        <v>25484</v>
      </c>
      <c r="F12999">
        <v>17</v>
      </c>
      <c r="G12999">
        <v>74993606</v>
      </c>
      <c r="H12999" t="s">
        <v>36</v>
      </c>
      <c r="I12999" t="s">
        <v>23</v>
      </c>
      <c r="J12999">
        <v>6.8588499999999997E-2</v>
      </c>
      <c r="K12999">
        <v>2.26938E-2</v>
      </c>
      <c r="L12999">
        <v>8.6051100000000005E-2</v>
      </c>
      <c r="M12999" s="1">
        <v>0.79199200000000003</v>
      </c>
      <c r="N12999">
        <v>0.81412799999999996</v>
      </c>
      <c r="O12999">
        <v>4.5444900000000003E-2</v>
      </c>
      <c r="P12999" s="1">
        <v>9.0716919999999996E-72</v>
      </c>
      <c r="Q12999">
        <v>2.7875E-2</v>
      </c>
      <c r="R12999">
        <v>0.105709</v>
      </c>
      <c r="S12999" s="1">
        <v>0.79201410000000005</v>
      </c>
      <c r="T12999" s="1">
        <v>0.97513179999999999</v>
      </c>
      <c r="U12999">
        <v>14</v>
      </c>
    </row>
    <row r="13000" spans="1:21" x14ac:dyDescent="0.2">
      <c r="A13000" t="s">
        <v>25485</v>
      </c>
      <c r="B13000">
        <v>17</v>
      </c>
      <c r="C13000" t="s">
        <v>25485</v>
      </c>
      <c r="D13000">
        <v>75086524</v>
      </c>
      <c r="E13000" t="s">
        <v>25486</v>
      </c>
      <c r="F13000">
        <v>17</v>
      </c>
      <c r="G13000">
        <v>75076932</v>
      </c>
      <c r="H13000" t="s">
        <v>36</v>
      </c>
      <c r="I13000" t="s">
        <v>24</v>
      </c>
      <c r="J13000">
        <v>2.4850899999999999E-2</v>
      </c>
      <c r="K13000">
        <v>7.0700100000000002E-2</v>
      </c>
      <c r="L13000">
        <v>0.16547799999999999</v>
      </c>
      <c r="M13000" s="1">
        <v>0.66919899999999999</v>
      </c>
      <c r="N13000">
        <v>-0.77752699999999997</v>
      </c>
      <c r="O13000">
        <v>6.9118399999999997E-2</v>
      </c>
      <c r="P13000" s="1">
        <v>2.336981E-29</v>
      </c>
      <c r="Q13000">
        <v>-9.0929399999999994E-2</v>
      </c>
      <c r="R13000">
        <v>0.212979</v>
      </c>
      <c r="S13000" s="1">
        <v>0.66942310000000005</v>
      </c>
      <c r="T13000" s="1">
        <v>0.38051859999999998</v>
      </c>
      <c r="U13000">
        <v>20</v>
      </c>
    </row>
    <row r="13001" spans="1:21" x14ac:dyDescent="0.2">
      <c r="A13001" t="s">
        <v>25487</v>
      </c>
      <c r="B13001">
        <v>17</v>
      </c>
      <c r="C13001" t="s">
        <v>25487</v>
      </c>
      <c r="D13001">
        <v>75086933</v>
      </c>
      <c r="E13001" t="s">
        <v>25488</v>
      </c>
      <c r="F13001">
        <v>17</v>
      </c>
      <c r="G13001">
        <v>75084282</v>
      </c>
      <c r="H13001" t="s">
        <v>24</v>
      </c>
      <c r="I13001" t="s">
        <v>27</v>
      </c>
      <c r="J13001">
        <v>0.473161</v>
      </c>
      <c r="K13001">
        <v>-2.5693199999999999E-2</v>
      </c>
      <c r="L13001">
        <v>3.1036399999999999E-2</v>
      </c>
      <c r="M13001" s="1">
        <v>0.40776000000000001</v>
      </c>
      <c r="N13001">
        <v>0.24423600000000001</v>
      </c>
      <c r="O13001">
        <v>1.0549599999999999E-2</v>
      </c>
      <c r="P13001" s="1">
        <v>1.41381E-118</v>
      </c>
      <c r="Q13001">
        <v>-0.105198</v>
      </c>
      <c r="R13001">
        <v>0.12715699999999999</v>
      </c>
      <c r="S13001" s="1">
        <v>0.40806019999999998</v>
      </c>
      <c r="T13001" s="1">
        <v>0.8315726</v>
      </c>
      <c r="U13001">
        <v>20</v>
      </c>
    </row>
    <row r="13002" spans="1:21" x14ac:dyDescent="0.2">
      <c r="A13002" t="s">
        <v>25489</v>
      </c>
      <c r="B13002">
        <v>17</v>
      </c>
      <c r="C13002" t="s">
        <v>25489</v>
      </c>
      <c r="D13002">
        <v>75147988</v>
      </c>
      <c r="E13002" t="s">
        <v>25490</v>
      </c>
      <c r="F13002">
        <v>17</v>
      </c>
      <c r="G13002">
        <v>75137894</v>
      </c>
      <c r="H13002" t="s">
        <v>23</v>
      </c>
      <c r="I13002" t="s">
        <v>27</v>
      </c>
      <c r="J13002">
        <v>0.41252499999999998</v>
      </c>
      <c r="K13002">
        <v>-1.7842500000000001E-2</v>
      </c>
      <c r="L13002">
        <v>3.08854E-2</v>
      </c>
      <c r="M13002" s="1">
        <v>0.56346600000000002</v>
      </c>
      <c r="N13002">
        <v>0.15239</v>
      </c>
      <c r="O13002">
        <v>8.0363399999999995E-3</v>
      </c>
      <c r="P13002" s="1">
        <v>3.4752580000000001E-80</v>
      </c>
      <c r="Q13002">
        <v>-0.11708499999999999</v>
      </c>
      <c r="R13002">
        <v>0.202768</v>
      </c>
      <c r="S13002" s="1">
        <v>0.56364749999999997</v>
      </c>
      <c r="T13002" s="1">
        <v>0.38635599999999998</v>
      </c>
      <c r="U13002">
        <v>20</v>
      </c>
    </row>
    <row r="13003" spans="1:21" x14ac:dyDescent="0.2">
      <c r="A13003" t="s">
        <v>25491</v>
      </c>
      <c r="B13003">
        <v>17</v>
      </c>
      <c r="C13003" t="s">
        <v>25491</v>
      </c>
      <c r="D13003">
        <v>75148699</v>
      </c>
      <c r="E13003" t="s">
        <v>25492</v>
      </c>
      <c r="F13003">
        <v>17</v>
      </c>
      <c r="G13003">
        <v>75207964</v>
      </c>
      <c r="H13003" t="s">
        <v>36</v>
      </c>
      <c r="I13003" t="s">
        <v>23</v>
      </c>
      <c r="J13003">
        <v>1.5904600000000001E-2</v>
      </c>
      <c r="K13003">
        <v>-1.9864900000000001E-2</v>
      </c>
      <c r="L13003">
        <v>0.19710800000000001</v>
      </c>
      <c r="M13003" s="1">
        <v>0.91972399999999999</v>
      </c>
      <c r="N13003">
        <v>1.30538</v>
      </c>
      <c r="O13003">
        <v>8.8384199999999996E-2</v>
      </c>
      <c r="P13003" s="1">
        <v>2.3075989999999999E-49</v>
      </c>
      <c r="Q13003">
        <v>-1.5217700000000001E-2</v>
      </c>
      <c r="R13003">
        <v>0.151</v>
      </c>
      <c r="S13003" s="1">
        <v>0.91972549999999997</v>
      </c>
      <c r="T13003" s="1">
        <v>0.4135047</v>
      </c>
      <c r="U13003">
        <v>20</v>
      </c>
    </row>
    <row r="13004" spans="1:21" x14ac:dyDescent="0.2">
      <c r="A13004" t="s">
        <v>25493</v>
      </c>
      <c r="B13004">
        <v>17</v>
      </c>
      <c r="C13004" t="s">
        <v>25493</v>
      </c>
      <c r="D13004">
        <v>75371609</v>
      </c>
      <c r="E13004" t="s">
        <v>25494</v>
      </c>
      <c r="F13004">
        <v>17</v>
      </c>
      <c r="G13004">
        <v>75371822</v>
      </c>
      <c r="H13004" t="s">
        <v>36</v>
      </c>
      <c r="I13004" t="s">
        <v>23</v>
      </c>
      <c r="J13004">
        <v>0.30815100000000001</v>
      </c>
      <c r="K13004">
        <v>-1.55502E-2</v>
      </c>
      <c r="L13004">
        <v>3.2352300000000001E-2</v>
      </c>
      <c r="M13004" s="1">
        <v>0.63076399999999999</v>
      </c>
      <c r="N13004">
        <v>0.539242</v>
      </c>
      <c r="O13004">
        <v>1.9185600000000001E-2</v>
      </c>
      <c r="P13004" s="1">
        <v>8.1355010000000008E-174</v>
      </c>
      <c r="Q13004">
        <v>-2.8837100000000001E-2</v>
      </c>
      <c r="R13004">
        <v>6.0004599999999998E-2</v>
      </c>
      <c r="S13004" s="1">
        <v>0.63081379999999998</v>
      </c>
      <c r="T13004" s="1">
        <v>0.26062800000000003</v>
      </c>
      <c r="U13004">
        <v>20</v>
      </c>
    </row>
    <row r="13005" spans="1:21" x14ac:dyDescent="0.2">
      <c r="A13005" t="s">
        <v>25495</v>
      </c>
      <c r="B13005">
        <v>17</v>
      </c>
      <c r="C13005" t="s">
        <v>25495</v>
      </c>
      <c r="D13005">
        <v>75386664</v>
      </c>
      <c r="E13005" t="s">
        <v>25496</v>
      </c>
      <c r="F13005">
        <v>17</v>
      </c>
      <c r="G13005">
        <v>75345457</v>
      </c>
      <c r="H13005" t="s">
        <v>36</v>
      </c>
      <c r="I13005" t="s">
        <v>23</v>
      </c>
      <c r="J13005">
        <v>0.435388</v>
      </c>
      <c r="K13005">
        <v>-4.7603300000000001E-2</v>
      </c>
      <c r="L13005">
        <v>3.0968099999999998E-2</v>
      </c>
      <c r="M13005" s="1">
        <v>0.12425</v>
      </c>
      <c r="N13005">
        <v>0.13489300000000001</v>
      </c>
      <c r="O13005">
        <v>8.0381199999999993E-3</v>
      </c>
      <c r="P13005" s="1">
        <v>3.3274820000000001E-63</v>
      </c>
      <c r="Q13005">
        <v>-0.35289799999999999</v>
      </c>
      <c r="R13005">
        <v>0.23053699999999999</v>
      </c>
      <c r="S13005" s="1">
        <v>0.12582779999999999</v>
      </c>
      <c r="T13005" s="1">
        <v>0.80253280000000005</v>
      </c>
      <c r="U13005">
        <v>20</v>
      </c>
    </row>
    <row r="13006" spans="1:21" x14ac:dyDescent="0.2">
      <c r="A13006" t="s">
        <v>25497</v>
      </c>
      <c r="B13006">
        <v>17</v>
      </c>
      <c r="C13006" t="s">
        <v>25497</v>
      </c>
      <c r="D13006">
        <v>76052582</v>
      </c>
      <c r="E13006" t="s">
        <v>25498</v>
      </c>
      <c r="F13006">
        <v>17</v>
      </c>
      <c r="G13006">
        <v>76067285</v>
      </c>
      <c r="H13006" t="s">
        <v>24</v>
      </c>
      <c r="I13006" t="s">
        <v>23</v>
      </c>
      <c r="J13006">
        <v>5.2683899999999999E-2</v>
      </c>
      <c r="K13006">
        <v>-3.9758000000000002E-2</v>
      </c>
      <c r="L13006">
        <v>8.8077199999999994E-2</v>
      </c>
      <c r="M13006" s="1">
        <v>0.651702</v>
      </c>
      <c r="N13006">
        <v>-0.140678</v>
      </c>
      <c r="O13006">
        <v>1.53679E-2</v>
      </c>
      <c r="P13006" s="1">
        <v>5.4864079999999995E-20</v>
      </c>
      <c r="Q13006">
        <v>0.28261700000000001</v>
      </c>
      <c r="R13006">
        <v>0.62685199999999996</v>
      </c>
      <c r="S13006" s="1">
        <v>0.65209649999999997</v>
      </c>
      <c r="T13006" s="1">
        <v>9.4163819999999995E-2</v>
      </c>
      <c r="U13006">
        <v>20</v>
      </c>
    </row>
    <row r="13007" spans="1:21" x14ac:dyDescent="0.2">
      <c r="A13007" t="s">
        <v>25499</v>
      </c>
      <c r="B13007">
        <v>17</v>
      </c>
      <c r="C13007" t="s">
        <v>25499</v>
      </c>
      <c r="D13007">
        <v>76105679</v>
      </c>
      <c r="E13007" t="s">
        <v>25500</v>
      </c>
      <c r="F13007">
        <v>17</v>
      </c>
      <c r="G13007">
        <v>76119930</v>
      </c>
      <c r="H13007" t="s">
        <v>36</v>
      </c>
      <c r="I13007" t="s">
        <v>23</v>
      </c>
      <c r="J13007">
        <v>0.44930399999999998</v>
      </c>
      <c r="K13007">
        <v>-5.0561599999999998E-2</v>
      </c>
      <c r="L13007">
        <v>3.1308999999999997E-2</v>
      </c>
      <c r="M13007" s="1">
        <v>0.106327</v>
      </c>
      <c r="N13007">
        <v>-0.36045199999999999</v>
      </c>
      <c r="O13007">
        <v>1.51196E-2</v>
      </c>
      <c r="P13007" s="1">
        <v>1.2859469999999999E-125</v>
      </c>
      <c r="Q13007">
        <v>0.14027300000000001</v>
      </c>
      <c r="R13007">
        <v>8.7059499999999998E-2</v>
      </c>
      <c r="S13007" s="1">
        <v>0.10712969999999999</v>
      </c>
      <c r="T13007" s="1">
        <v>0.88016459999999996</v>
      </c>
      <c r="U13007">
        <v>20</v>
      </c>
    </row>
    <row r="13008" spans="1:21" x14ac:dyDescent="0.2">
      <c r="A13008" t="s">
        <v>25501</v>
      </c>
      <c r="B13008">
        <v>17</v>
      </c>
      <c r="C13008" t="s">
        <v>25501</v>
      </c>
      <c r="D13008">
        <v>76117513</v>
      </c>
      <c r="E13008" t="s">
        <v>25502</v>
      </c>
      <c r="F13008">
        <v>17</v>
      </c>
      <c r="G13008">
        <v>76109073</v>
      </c>
      <c r="H13008" t="s">
        <v>36</v>
      </c>
      <c r="I13008" t="s">
        <v>23</v>
      </c>
      <c r="J13008">
        <v>4.9701799999999997E-2</v>
      </c>
      <c r="K13008">
        <v>-2.24654E-2</v>
      </c>
      <c r="L13008">
        <v>9.0455199999999999E-2</v>
      </c>
      <c r="M13008" s="1">
        <v>0.80385700000000004</v>
      </c>
      <c r="N13008">
        <v>0.446716</v>
      </c>
      <c r="O13008">
        <v>1.5709299999999999E-2</v>
      </c>
      <c r="P13008" s="1">
        <v>7.1980229999999997E-178</v>
      </c>
      <c r="Q13008">
        <v>-5.0290099999999997E-2</v>
      </c>
      <c r="R13008">
        <v>0.20249700000000001</v>
      </c>
      <c r="S13008" s="1">
        <v>0.80386369999999996</v>
      </c>
      <c r="T13008" s="1">
        <v>0.1116066</v>
      </c>
      <c r="U13008">
        <v>20</v>
      </c>
    </row>
    <row r="13009" spans="1:21" x14ac:dyDescent="0.2">
      <c r="A13009" t="s">
        <v>25503</v>
      </c>
      <c r="B13009">
        <v>17</v>
      </c>
      <c r="C13009" t="s">
        <v>25503</v>
      </c>
      <c r="D13009">
        <v>76132950</v>
      </c>
      <c r="E13009" t="s">
        <v>25504</v>
      </c>
      <c r="F13009">
        <v>17</v>
      </c>
      <c r="G13009">
        <v>76118453</v>
      </c>
      <c r="H13009" t="s">
        <v>24</v>
      </c>
      <c r="I13009" t="s">
        <v>23</v>
      </c>
      <c r="J13009">
        <v>0.31411499999999998</v>
      </c>
      <c r="K13009">
        <v>-6.9169099999999997E-2</v>
      </c>
      <c r="L13009">
        <v>3.25077E-2</v>
      </c>
      <c r="M13009" s="1">
        <v>3.3355700000000002E-2</v>
      </c>
      <c r="N13009">
        <v>0.41266199999999997</v>
      </c>
      <c r="O13009">
        <v>1.45775E-2</v>
      </c>
      <c r="P13009" s="1">
        <v>2.739255E-176</v>
      </c>
      <c r="Q13009">
        <v>-0.16761699999999999</v>
      </c>
      <c r="R13009">
        <v>7.8997800000000007E-2</v>
      </c>
      <c r="S13009" s="1">
        <v>3.3855330000000003E-2</v>
      </c>
      <c r="T13009" s="1">
        <v>0.55996809999999997</v>
      </c>
      <c r="U13009">
        <v>20</v>
      </c>
    </row>
    <row r="13010" spans="1:21" x14ac:dyDescent="0.2">
      <c r="A13010" t="s">
        <v>25505</v>
      </c>
      <c r="B13010">
        <v>17</v>
      </c>
      <c r="C13010" t="s">
        <v>25505</v>
      </c>
      <c r="D13010">
        <v>76152346</v>
      </c>
      <c r="E13010" t="s">
        <v>25506</v>
      </c>
      <c r="F13010">
        <v>17</v>
      </c>
      <c r="G13010">
        <v>76132141</v>
      </c>
      <c r="H13010" t="s">
        <v>23</v>
      </c>
      <c r="I13010" t="s">
        <v>24</v>
      </c>
      <c r="J13010">
        <v>0.16202800000000001</v>
      </c>
      <c r="K13010">
        <v>-3.6124900000000001E-2</v>
      </c>
      <c r="L13010">
        <v>3.9809799999999999E-2</v>
      </c>
      <c r="M13010" s="1">
        <v>0.364176</v>
      </c>
      <c r="N13010">
        <v>-0.17433399999999999</v>
      </c>
      <c r="O13010">
        <v>1.24885E-2</v>
      </c>
      <c r="P13010" s="1">
        <v>2.7496919999999998E-44</v>
      </c>
      <c r="Q13010">
        <v>0.20721600000000001</v>
      </c>
      <c r="R13010">
        <v>0.22883500000000001</v>
      </c>
      <c r="S13010" s="1">
        <v>0.36518669999999998</v>
      </c>
      <c r="T13010" s="1">
        <v>0.26729609999999998</v>
      </c>
      <c r="U13010">
        <v>20</v>
      </c>
    </row>
    <row r="13011" spans="1:21" x14ac:dyDescent="0.2">
      <c r="A13011" t="s">
        <v>25507</v>
      </c>
      <c r="B13011">
        <v>17</v>
      </c>
      <c r="C13011" t="s">
        <v>25507</v>
      </c>
      <c r="D13011">
        <v>76167123</v>
      </c>
      <c r="E13011" t="s">
        <v>25508</v>
      </c>
      <c r="F13011">
        <v>17</v>
      </c>
      <c r="G13011">
        <v>76170735</v>
      </c>
      <c r="H13011" t="s">
        <v>36</v>
      </c>
      <c r="I13011" t="s">
        <v>23</v>
      </c>
      <c r="J13011">
        <v>0.309145</v>
      </c>
      <c r="K13011">
        <v>-2.7102299999999999E-2</v>
      </c>
      <c r="L13011">
        <v>3.2364200000000003E-2</v>
      </c>
      <c r="M13011" s="1">
        <v>0.40235799999999999</v>
      </c>
      <c r="N13011">
        <v>-0.123664</v>
      </c>
      <c r="O13011">
        <v>9.7799500000000008E-3</v>
      </c>
      <c r="P13011" s="1">
        <v>1.1982979999999999E-36</v>
      </c>
      <c r="Q13011">
        <v>0.219162</v>
      </c>
      <c r="R13011">
        <v>0.26228499999999999</v>
      </c>
      <c r="S13011" s="1">
        <v>0.40338810000000003</v>
      </c>
      <c r="T13011" s="1">
        <v>0.35182799999999997</v>
      </c>
      <c r="U13011">
        <v>20</v>
      </c>
    </row>
    <row r="13012" spans="1:21" x14ac:dyDescent="0.2">
      <c r="A13012" t="s">
        <v>25509</v>
      </c>
      <c r="B13012">
        <v>17</v>
      </c>
      <c r="C13012" t="s">
        <v>25509</v>
      </c>
      <c r="D13012">
        <v>76176737</v>
      </c>
      <c r="E13012" t="s">
        <v>25510</v>
      </c>
      <c r="F13012">
        <v>17</v>
      </c>
      <c r="G13012">
        <v>76175987</v>
      </c>
      <c r="H13012" t="s">
        <v>24</v>
      </c>
      <c r="I13012" t="s">
        <v>23</v>
      </c>
      <c r="J13012">
        <v>4.5725599999999998E-2</v>
      </c>
      <c r="K13012">
        <v>-9.9718000000000001E-2</v>
      </c>
      <c r="L13012">
        <v>6.0081200000000001E-2</v>
      </c>
      <c r="M13012" s="1">
        <v>9.6970600000000004E-2</v>
      </c>
      <c r="N13012">
        <v>0.109747</v>
      </c>
      <c r="O13012">
        <v>1.83579E-2</v>
      </c>
      <c r="P13012" s="1">
        <v>2.2562019999999999E-9</v>
      </c>
      <c r="Q13012">
        <v>-0.90861800000000004</v>
      </c>
      <c r="R13012">
        <v>0.56815899999999997</v>
      </c>
      <c r="S13012" s="1">
        <v>0.10976909999999999</v>
      </c>
      <c r="T13012" s="1">
        <v>0.41855880000000001</v>
      </c>
      <c r="U13012">
        <v>13</v>
      </c>
    </row>
    <row r="13013" spans="1:21" x14ac:dyDescent="0.2">
      <c r="A13013" t="s">
        <v>25511</v>
      </c>
      <c r="B13013">
        <v>17</v>
      </c>
      <c r="C13013" t="s">
        <v>25511</v>
      </c>
      <c r="D13013">
        <v>76193590</v>
      </c>
      <c r="E13013" t="s">
        <v>25512</v>
      </c>
      <c r="F13013">
        <v>17</v>
      </c>
      <c r="G13013">
        <v>76183233</v>
      </c>
      <c r="H13013" t="s">
        <v>36</v>
      </c>
      <c r="I13013" t="s">
        <v>23</v>
      </c>
      <c r="J13013">
        <v>1.19284E-2</v>
      </c>
      <c r="K13013">
        <v>-0.10893</v>
      </c>
      <c r="L13013">
        <v>8.1931900000000002E-2</v>
      </c>
      <c r="M13013" s="1">
        <v>0.18367600000000001</v>
      </c>
      <c r="N13013">
        <v>0.46209800000000001</v>
      </c>
      <c r="O13013">
        <v>4.6562699999999999E-2</v>
      </c>
      <c r="P13013" s="1">
        <v>3.267093E-23</v>
      </c>
      <c r="Q13013">
        <v>-0.23572899999999999</v>
      </c>
      <c r="R13013">
        <v>0.17888799999999999</v>
      </c>
      <c r="S13013" s="1">
        <v>0.18758859999999999</v>
      </c>
      <c r="T13013" s="1">
        <v>0.80970600000000004</v>
      </c>
      <c r="U13013">
        <v>15</v>
      </c>
    </row>
    <row r="13014" spans="1:21" x14ac:dyDescent="0.2">
      <c r="A13014" t="s">
        <v>25513</v>
      </c>
      <c r="B13014">
        <v>17</v>
      </c>
      <c r="C13014" t="s">
        <v>25513</v>
      </c>
      <c r="D13014">
        <v>76215992</v>
      </c>
      <c r="E13014" t="s">
        <v>25514</v>
      </c>
      <c r="F13014">
        <v>17</v>
      </c>
      <c r="G13014">
        <v>76221008</v>
      </c>
      <c r="H13014" t="s">
        <v>27</v>
      </c>
      <c r="I13014" t="s">
        <v>23</v>
      </c>
      <c r="J13014">
        <v>0.27435399999999999</v>
      </c>
      <c r="K13014">
        <v>-3.3452099999999999E-3</v>
      </c>
      <c r="L13014">
        <v>3.46003E-2</v>
      </c>
      <c r="M13014" s="1">
        <v>0.92297899999999999</v>
      </c>
      <c r="N13014">
        <v>-0.197155</v>
      </c>
      <c r="O13014">
        <v>9.5324099999999998E-3</v>
      </c>
      <c r="P13014" s="1">
        <v>4.9688260000000001E-95</v>
      </c>
      <c r="Q13014">
        <v>1.6967400000000001E-2</v>
      </c>
      <c r="R13014">
        <v>0.17549999999999999</v>
      </c>
      <c r="S13014" s="1">
        <v>0.92298009999999997</v>
      </c>
      <c r="T13014" s="1">
        <v>0.2203753</v>
      </c>
      <c r="U13014">
        <v>20</v>
      </c>
    </row>
    <row r="13015" spans="1:21" x14ac:dyDescent="0.2">
      <c r="A13015" t="s">
        <v>25515</v>
      </c>
      <c r="B13015">
        <v>17</v>
      </c>
      <c r="C13015" t="s">
        <v>25515</v>
      </c>
      <c r="D13015">
        <v>76247535</v>
      </c>
      <c r="E13015" t="s">
        <v>25516</v>
      </c>
      <c r="F13015">
        <v>17</v>
      </c>
      <c r="G13015">
        <v>76247744</v>
      </c>
      <c r="H13015" t="s">
        <v>24</v>
      </c>
      <c r="I13015" t="s">
        <v>27</v>
      </c>
      <c r="J13015">
        <v>0.47614299999999998</v>
      </c>
      <c r="K13015">
        <v>3.7251100000000002E-2</v>
      </c>
      <c r="L13015">
        <v>3.1028300000000002E-2</v>
      </c>
      <c r="M13015" s="1">
        <v>0.22992499999999999</v>
      </c>
      <c r="N13015">
        <v>-0.317139</v>
      </c>
      <c r="O13015">
        <v>2.20149E-2</v>
      </c>
      <c r="P13015" s="1">
        <v>4.7715709999999997E-47</v>
      </c>
      <c r="Q13015">
        <v>-0.11745999999999999</v>
      </c>
      <c r="R13015">
        <v>9.8177500000000001E-2</v>
      </c>
      <c r="S13015" s="1">
        <v>0.23153860000000001</v>
      </c>
      <c r="T13015" s="1">
        <v>0.1829123</v>
      </c>
      <c r="U13015">
        <v>20</v>
      </c>
    </row>
    <row r="13016" spans="1:21" x14ac:dyDescent="0.2">
      <c r="A13016" t="s">
        <v>25517</v>
      </c>
      <c r="B13016">
        <v>17</v>
      </c>
      <c r="C13016" t="s">
        <v>25517</v>
      </c>
      <c r="D13016">
        <v>76266001</v>
      </c>
      <c r="E13016" t="s">
        <v>25518</v>
      </c>
      <c r="F13016">
        <v>17</v>
      </c>
      <c r="G13016">
        <v>76249682</v>
      </c>
      <c r="H13016" t="s">
        <v>36</v>
      </c>
      <c r="I13016" t="s">
        <v>27</v>
      </c>
      <c r="J13016">
        <v>0.26341900000000001</v>
      </c>
      <c r="K13016">
        <v>6.2423300000000001E-2</v>
      </c>
      <c r="L13016">
        <v>3.6534999999999998E-2</v>
      </c>
      <c r="M13016" s="1">
        <v>8.7526599999999996E-2</v>
      </c>
      <c r="N13016">
        <v>0.28216400000000003</v>
      </c>
      <c r="O13016">
        <v>1.67367E-2</v>
      </c>
      <c r="P13016" s="1">
        <v>9.0100560000000003E-64</v>
      </c>
      <c r="Q13016">
        <v>0.22123000000000001</v>
      </c>
      <c r="R13016">
        <v>0.13014400000000001</v>
      </c>
      <c r="S13016" s="1">
        <v>8.9153200000000002E-2</v>
      </c>
      <c r="T13016" s="1">
        <v>0.41730099999999998</v>
      </c>
      <c r="U13016">
        <v>20</v>
      </c>
    </row>
    <row r="13017" spans="1:21" x14ac:dyDescent="0.2">
      <c r="A13017" t="s">
        <v>25519</v>
      </c>
      <c r="B13017">
        <v>17</v>
      </c>
      <c r="C13017" t="s">
        <v>25519</v>
      </c>
      <c r="D13017">
        <v>76363263</v>
      </c>
      <c r="E13017" t="s">
        <v>25520</v>
      </c>
      <c r="F13017">
        <v>17</v>
      </c>
      <c r="G13017">
        <v>76368171</v>
      </c>
      <c r="H13017" t="s">
        <v>27</v>
      </c>
      <c r="I13017" t="s">
        <v>24</v>
      </c>
      <c r="J13017">
        <v>0.42544700000000002</v>
      </c>
      <c r="K13017">
        <v>-4.5622299999999998E-2</v>
      </c>
      <c r="L13017">
        <v>3.1198300000000002E-2</v>
      </c>
      <c r="M13017" s="1">
        <v>0.14365</v>
      </c>
      <c r="N13017">
        <v>-0.17965</v>
      </c>
      <c r="O13017">
        <v>1.9423300000000001E-2</v>
      </c>
      <c r="P13017" s="1">
        <v>2.2617989999999999E-20</v>
      </c>
      <c r="Q13017">
        <v>0.25395200000000001</v>
      </c>
      <c r="R13017">
        <v>0.175819</v>
      </c>
      <c r="S13017" s="1">
        <v>0.14862880000000001</v>
      </c>
      <c r="T13017" s="1">
        <v>0.17513699999999999</v>
      </c>
      <c r="U13017">
        <v>20</v>
      </c>
    </row>
    <row r="13018" spans="1:21" x14ac:dyDescent="0.2">
      <c r="A13018" t="s">
        <v>25521</v>
      </c>
      <c r="B13018">
        <v>17</v>
      </c>
      <c r="C13018" t="s">
        <v>25521</v>
      </c>
      <c r="D13018">
        <v>76397958</v>
      </c>
      <c r="E13018" t="s">
        <v>25522</v>
      </c>
      <c r="F13018">
        <v>17</v>
      </c>
      <c r="G13018">
        <v>76423599</v>
      </c>
      <c r="H13018" t="s">
        <v>27</v>
      </c>
      <c r="I13018" t="s">
        <v>24</v>
      </c>
      <c r="J13018">
        <v>0.17097399999999999</v>
      </c>
      <c r="K13018">
        <v>1.18642E-2</v>
      </c>
      <c r="L13018">
        <v>4.0514599999999998E-2</v>
      </c>
      <c r="M13018" s="1">
        <v>0.76964600000000005</v>
      </c>
      <c r="N13018">
        <v>0.172205</v>
      </c>
      <c r="O13018">
        <v>1.22369E-2</v>
      </c>
      <c r="P13018" s="1">
        <v>5.5973330000000001E-45</v>
      </c>
      <c r="Q13018">
        <v>6.8895700000000004E-2</v>
      </c>
      <c r="R13018">
        <v>0.23532</v>
      </c>
      <c r="S13018" s="1">
        <v>0.76969469999999995</v>
      </c>
      <c r="T13018" s="1">
        <v>2.3544519999999999E-2</v>
      </c>
      <c r="U13018">
        <v>20</v>
      </c>
    </row>
    <row r="13019" spans="1:21" x14ac:dyDescent="0.2">
      <c r="A13019" t="s">
        <v>25523</v>
      </c>
      <c r="B13019">
        <v>17</v>
      </c>
      <c r="C13019" t="s">
        <v>25523</v>
      </c>
      <c r="D13019">
        <v>76496627</v>
      </c>
      <c r="E13019" t="s">
        <v>25524</v>
      </c>
      <c r="F13019">
        <v>17</v>
      </c>
      <c r="G13019">
        <v>76431285</v>
      </c>
      <c r="H13019" t="s">
        <v>24</v>
      </c>
      <c r="I13019" t="s">
        <v>23</v>
      </c>
      <c r="J13019">
        <v>0.27435399999999999</v>
      </c>
      <c r="K13019">
        <v>-2.32786E-2</v>
      </c>
      <c r="L13019">
        <v>4.1365899999999997E-2</v>
      </c>
      <c r="M13019" s="1">
        <v>0.57360599999999995</v>
      </c>
      <c r="N13019">
        <v>-7.6361299999999993E-2</v>
      </c>
      <c r="O13019">
        <v>1.0472800000000001E-2</v>
      </c>
      <c r="P13019" s="1">
        <v>3.0674999999999998E-13</v>
      </c>
      <c r="Q13019">
        <v>0.30484800000000001</v>
      </c>
      <c r="R13019">
        <v>0.54332400000000003</v>
      </c>
      <c r="S13019" s="1">
        <v>0.57474309999999995</v>
      </c>
      <c r="T13019" s="1">
        <v>0.95516279999999998</v>
      </c>
      <c r="U13019">
        <v>20</v>
      </c>
    </row>
    <row r="13020" spans="1:21" x14ac:dyDescent="0.2">
      <c r="A13020" t="s">
        <v>25525</v>
      </c>
      <c r="B13020">
        <v>17</v>
      </c>
      <c r="C13020" t="s">
        <v>25525</v>
      </c>
      <c r="D13020">
        <v>76620805</v>
      </c>
      <c r="E13020" t="s">
        <v>25526</v>
      </c>
      <c r="F13020">
        <v>17</v>
      </c>
      <c r="G13020">
        <v>76628161</v>
      </c>
      <c r="H13020" t="s">
        <v>27</v>
      </c>
      <c r="I13020" t="s">
        <v>24</v>
      </c>
      <c r="J13020">
        <v>6.9582500000000005E-2</v>
      </c>
      <c r="K13020">
        <v>-0.100991</v>
      </c>
      <c r="L13020">
        <v>6.5497E-2</v>
      </c>
      <c r="M13020" s="1">
        <v>0.123094</v>
      </c>
      <c r="N13020">
        <v>1.1041099999999999</v>
      </c>
      <c r="O13020">
        <v>3.7755400000000001E-2</v>
      </c>
      <c r="P13020" s="1">
        <v>5.3999109999999999E-188</v>
      </c>
      <c r="Q13020">
        <v>-9.1468499999999994E-2</v>
      </c>
      <c r="R13020">
        <v>5.9403600000000001E-2</v>
      </c>
      <c r="S13020" s="1">
        <v>0.12361419999999999</v>
      </c>
      <c r="T13020" s="1">
        <v>0.96647269999999996</v>
      </c>
      <c r="U13020">
        <v>20</v>
      </c>
    </row>
    <row r="13021" spans="1:21" x14ac:dyDescent="0.2">
      <c r="A13021" t="s">
        <v>25527</v>
      </c>
      <c r="B13021">
        <v>17</v>
      </c>
      <c r="C13021" t="s">
        <v>25527</v>
      </c>
      <c r="D13021">
        <v>76724254</v>
      </c>
      <c r="E13021" t="s">
        <v>25528</v>
      </c>
      <c r="F13021">
        <v>17</v>
      </c>
      <c r="G13021">
        <v>76677761</v>
      </c>
      <c r="H13021" t="s">
        <v>24</v>
      </c>
      <c r="I13021" t="s">
        <v>27</v>
      </c>
      <c r="J13021">
        <v>0.23459199999999999</v>
      </c>
      <c r="K13021">
        <v>1.43082E-3</v>
      </c>
      <c r="L13021">
        <v>3.7309500000000002E-2</v>
      </c>
      <c r="M13021" s="1">
        <v>0.96940899999999997</v>
      </c>
      <c r="N13021">
        <v>-0.13317000000000001</v>
      </c>
      <c r="O13021">
        <v>9.4805900000000005E-3</v>
      </c>
      <c r="P13021" s="1">
        <v>8.0822199999999998E-45</v>
      </c>
      <c r="Q13021">
        <v>-1.07443E-2</v>
      </c>
      <c r="R13021">
        <v>0.280165</v>
      </c>
      <c r="S13021" s="1">
        <v>0.96940870000000001</v>
      </c>
      <c r="T13021" s="1">
        <v>0.59703930000000005</v>
      </c>
      <c r="U13021">
        <v>20</v>
      </c>
    </row>
    <row r="13022" spans="1:21" x14ac:dyDescent="0.2">
      <c r="A13022" t="s">
        <v>25529</v>
      </c>
      <c r="B13022">
        <v>17</v>
      </c>
      <c r="C13022" t="s">
        <v>25529</v>
      </c>
      <c r="D13022">
        <v>76810493</v>
      </c>
      <c r="E13022" t="s">
        <v>25530</v>
      </c>
      <c r="F13022">
        <v>17</v>
      </c>
      <c r="G13022">
        <v>76787000</v>
      </c>
      <c r="H13022" t="s">
        <v>24</v>
      </c>
      <c r="I13022" t="s">
        <v>27</v>
      </c>
      <c r="J13022">
        <v>0.43141200000000002</v>
      </c>
      <c r="K13022">
        <v>-1.2999800000000001E-2</v>
      </c>
      <c r="L13022">
        <v>3.2022700000000001E-2</v>
      </c>
      <c r="M13022" s="1">
        <v>0.68477500000000002</v>
      </c>
      <c r="N13022">
        <v>-0.59719999999999995</v>
      </c>
      <c r="O13022">
        <v>7.3503700000000002E-3</v>
      </c>
      <c r="P13022" s="1">
        <v>0</v>
      </c>
      <c r="Q13022">
        <v>2.17679E-2</v>
      </c>
      <c r="R13022">
        <v>5.3622099999999999E-2</v>
      </c>
      <c r="S13022" s="1">
        <v>0.68477880000000002</v>
      </c>
      <c r="T13022" s="1">
        <v>0.55179520000000004</v>
      </c>
      <c r="U13022">
        <v>20</v>
      </c>
    </row>
    <row r="13023" spans="1:21" x14ac:dyDescent="0.2">
      <c r="A13023" t="s">
        <v>25531</v>
      </c>
      <c r="B13023">
        <v>17</v>
      </c>
      <c r="C13023" t="s">
        <v>25531</v>
      </c>
      <c r="D13023">
        <v>76883145</v>
      </c>
      <c r="E13023" t="s">
        <v>25532</v>
      </c>
      <c r="F13023">
        <v>17</v>
      </c>
      <c r="G13023">
        <v>76897219</v>
      </c>
      <c r="H13023" t="s">
        <v>27</v>
      </c>
      <c r="I13023" t="s">
        <v>24</v>
      </c>
      <c r="J13023">
        <v>0.43936399999999998</v>
      </c>
      <c r="K13023">
        <v>-2.8988699999999999E-2</v>
      </c>
      <c r="L13023">
        <v>3.0988999999999999E-2</v>
      </c>
      <c r="M13023" s="1">
        <v>0.34955599999999998</v>
      </c>
      <c r="N13023">
        <v>8.9074E-2</v>
      </c>
      <c r="O13023">
        <v>9.5034500000000001E-3</v>
      </c>
      <c r="P13023" s="1">
        <v>7.0633030000000003E-21</v>
      </c>
      <c r="Q13023">
        <v>-0.32544499999999998</v>
      </c>
      <c r="R13023">
        <v>0.34963</v>
      </c>
      <c r="S13023" s="1">
        <v>0.35194320000000001</v>
      </c>
      <c r="T13023" s="1">
        <v>0.1137473</v>
      </c>
      <c r="U13023">
        <v>20</v>
      </c>
    </row>
    <row r="13024" spans="1:21" x14ac:dyDescent="0.2">
      <c r="A13024" t="s">
        <v>25533</v>
      </c>
      <c r="B13024">
        <v>17</v>
      </c>
      <c r="C13024" t="s">
        <v>25533</v>
      </c>
      <c r="D13024">
        <v>76885264</v>
      </c>
      <c r="E13024" t="s">
        <v>25534</v>
      </c>
      <c r="F13024">
        <v>17</v>
      </c>
      <c r="G13024">
        <v>76913010</v>
      </c>
      <c r="H13024" t="s">
        <v>36</v>
      </c>
      <c r="I13024" t="s">
        <v>23</v>
      </c>
      <c r="J13024">
        <v>9.9403599999999995E-2</v>
      </c>
      <c r="K13024">
        <v>3.4420399999999997E-2</v>
      </c>
      <c r="L13024">
        <v>6.5104499999999996E-2</v>
      </c>
      <c r="M13024" s="1">
        <v>0.59701700000000002</v>
      </c>
      <c r="N13024">
        <v>-0.68587200000000004</v>
      </c>
      <c r="O13024">
        <v>1.4951900000000001E-2</v>
      </c>
      <c r="P13024" s="1">
        <v>0</v>
      </c>
      <c r="Q13024">
        <v>-5.0184899999999998E-2</v>
      </c>
      <c r="R13024">
        <v>9.4928499999999999E-2</v>
      </c>
      <c r="S13024" s="1">
        <v>0.59704170000000001</v>
      </c>
      <c r="T13024" s="1">
        <v>0.91975399999999996</v>
      </c>
      <c r="U13024">
        <v>20</v>
      </c>
    </row>
    <row r="13025" spans="1:21" x14ac:dyDescent="0.2">
      <c r="A13025" t="s">
        <v>25535</v>
      </c>
      <c r="B13025">
        <v>17</v>
      </c>
      <c r="C13025" t="s">
        <v>25535</v>
      </c>
      <c r="D13025">
        <v>76900225</v>
      </c>
      <c r="E13025" t="s">
        <v>25536</v>
      </c>
      <c r="F13025">
        <v>17</v>
      </c>
      <c r="G13025">
        <v>76897139</v>
      </c>
      <c r="H13025" t="s">
        <v>36</v>
      </c>
      <c r="I13025" t="s">
        <v>23</v>
      </c>
      <c r="J13025">
        <v>0.43936399999999998</v>
      </c>
      <c r="K13025">
        <v>-2.8974799999999998E-2</v>
      </c>
      <c r="L13025">
        <v>3.0990799999999999E-2</v>
      </c>
      <c r="M13025" s="1">
        <v>0.34981499999999999</v>
      </c>
      <c r="N13025">
        <v>0.131713</v>
      </c>
      <c r="O13025">
        <v>2.2015300000000002E-2</v>
      </c>
      <c r="P13025" s="1">
        <v>2.1932999999999999E-9</v>
      </c>
      <c r="Q13025">
        <v>-0.21998400000000001</v>
      </c>
      <c r="R13025">
        <v>0.238146</v>
      </c>
      <c r="S13025" s="1">
        <v>0.35562319999999997</v>
      </c>
      <c r="T13025" s="1">
        <v>0.37277009999999999</v>
      </c>
      <c r="U13025">
        <v>20</v>
      </c>
    </row>
    <row r="13026" spans="1:21" x14ac:dyDescent="0.2">
      <c r="A13026" t="s">
        <v>25537</v>
      </c>
      <c r="B13026">
        <v>17</v>
      </c>
      <c r="C13026" t="s">
        <v>25537</v>
      </c>
      <c r="D13026">
        <v>76971755</v>
      </c>
      <c r="E13026" t="s">
        <v>25538</v>
      </c>
      <c r="F13026">
        <v>17</v>
      </c>
      <c r="G13026">
        <v>76820580</v>
      </c>
      <c r="H13026" t="s">
        <v>36</v>
      </c>
      <c r="I13026" t="s">
        <v>23</v>
      </c>
      <c r="J13026">
        <v>4.9701799999999997E-2</v>
      </c>
      <c r="K13026">
        <v>-6.2197199999999998E-3</v>
      </c>
      <c r="L13026">
        <v>8.0105399999999993E-2</v>
      </c>
      <c r="M13026" s="1">
        <v>0.93811100000000003</v>
      </c>
      <c r="N13026">
        <v>-0.29295700000000002</v>
      </c>
      <c r="O13026">
        <v>1.9351899999999998E-2</v>
      </c>
      <c r="P13026" s="1">
        <v>9.0384460000000003E-52</v>
      </c>
      <c r="Q13026">
        <v>2.12309E-2</v>
      </c>
      <c r="R13026">
        <v>0.27344099999999999</v>
      </c>
      <c r="S13026" s="1">
        <v>0.9381119</v>
      </c>
      <c r="T13026" s="1">
        <v>0.94695450000000003</v>
      </c>
      <c r="U13026">
        <v>20</v>
      </c>
    </row>
    <row r="13027" spans="1:21" x14ac:dyDescent="0.2">
      <c r="A13027" t="s">
        <v>25539</v>
      </c>
      <c r="B13027">
        <v>17</v>
      </c>
      <c r="C13027" t="s">
        <v>25539</v>
      </c>
      <c r="D13027">
        <v>76996874</v>
      </c>
      <c r="E13027" t="s">
        <v>25540</v>
      </c>
      <c r="F13027">
        <v>17</v>
      </c>
      <c r="G13027">
        <v>76995205</v>
      </c>
      <c r="H13027" t="s">
        <v>23</v>
      </c>
      <c r="I13027" t="s">
        <v>36</v>
      </c>
      <c r="J13027">
        <v>0.106362</v>
      </c>
      <c r="K13027">
        <v>1.3834000000000001E-2</v>
      </c>
      <c r="L13027">
        <v>5.2729499999999999E-2</v>
      </c>
      <c r="M13027" s="1">
        <v>0.793045</v>
      </c>
      <c r="N13027">
        <v>-0.31311099999999997</v>
      </c>
      <c r="O13027">
        <v>1.2027599999999999E-2</v>
      </c>
      <c r="P13027" s="1">
        <v>2.1069070000000002E-149</v>
      </c>
      <c r="Q13027">
        <v>-4.4182399999999997E-2</v>
      </c>
      <c r="R13027">
        <v>0.16841400000000001</v>
      </c>
      <c r="S13027" s="1">
        <v>0.79305579999999998</v>
      </c>
      <c r="T13027" s="1">
        <v>0.41479129999999997</v>
      </c>
      <c r="U13027">
        <v>20</v>
      </c>
    </row>
    <row r="13028" spans="1:21" x14ac:dyDescent="0.2">
      <c r="A13028" t="s">
        <v>25541</v>
      </c>
      <c r="B13028">
        <v>17</v>
      </c>
      <c r="C13028" t="s">
        <v>25541</v>
      </c>
      <c r="D13028">
        <v>77077851</v>
      </c>
      <c r="E13028" t="s">
        <v>25542</v>
      </c>
      <c r="F13028">
        <v>17</v>
      </c>
      <c r="G13028">
        <v>77078955</v>
      </c>
      <c r="H13028" t="s">
        <v>23</v>
      </c>
      <c r="I13028" t="s">
        <v>36</v>
      </c>
      <c r="J13028">
        <v>5.8648100000000002E-2</v>
      </c>
      <c r="K13028">
        <v>8.6938399999999999E-2</v>
      </c>
      <c r="L13028">
        <v>7.2773900000000002E-2</v>
      </c>
      <c r="M13028" s="1">
        <v>0.23222899999999999</v>
      </c>
      <c r="N13028">
        <v>-0.77041300000000001</v>
      </c>
      <c r="O13028">
        <v>1.7554E-2</v>
      </c>
      <c r="P13028" s="1">
        <v>0</v>
      </c>
      <c r="Q13028">
        <v>-0.112847</v>
      </c>
      <c r="R13028">
        <v>9.4495899999999994E-2</v>
      </c>
      <c r="S13028" s="1">
        <v>0.23240179999999999</v>
      </c>
      <c r="T13028" s="1">
        <v>0.1483643</v>
      </c>
      <c r="U13028">
        <v>20</v>
      </c>
    </row>
    <row r="13029" spans="1:21" x14ac:dyDescent="0.2">
      <c r="A13029" t="s">
        <v>25543</v>
      </c>
      <c r="B13029">
        <v>17</v>
      </c>
      <c r="C13029" t="s">
        <v>25543</v>
      </c>
      <c r="D13029">
        <v>77770706</v>
      </c>
      <c r="E13029" t="s">
        <v>25544</v>
      </c>
      <c r="F13029">
        <v>17</v>
      </c>
      <c r="G13029">
        <v>77908532</v>
      </c>
      <c r="H13029" t="s">
        <v>36</v>
      </c>
      <c r="I13029" t="s">
        <v>23</v>
      </c>
      <c r="J13029">
        <v>0.30516900000000002</v>
      </c>
      <c r="K13029">
        <v>-3.9035199999999999E-2</v>
      </c>
      <c r="L13029">
        <v>3.3324800000000002E-2</v>
      </c>
      <c r="M13029" s="1">
        <v>0.241456</v>
      </c>
      <c r="N13029">
        <v>7.74952E-2</v>
      </c>
      <c r="O13029">
        <v>1.28066E-2</v>
      </c>
      <c r="P13029" s="1">
        <v>1.4376980000000001E-9</v>
      </c>
      <c r="Q13029">
        <v>-0.50371100000000002</v>
      </c>
      <c r="R13029">
        <v>0.43800699999999998</v>
      </c>
      <c r="S13029" s="1">
        <v>0.25014049999999999</v>
      </c>
      <c r="T13029" s="1">
        <v>0.9505152</v>
      </c>
      <c r="U13029">
        <v>12</v>
      </c>
    </row>
    <row r="13030" spans="1:21" x14ac:dyDescent="0.2">
      <c r="A13030" t="s">
        <v>25545</v>
      </c>
      <c r="B13030">
        <v>17</v>
      </c>
      <c r="C13030" t="s">
        <v>25545</v>
      </c>
      <c r="D13030">
        <v>77810091</v>
      </c>
      <c r="E13030" t="s">
        <v>25546</v>
      </c>
      <c r="F13030">
        <v>17</v>
      </c>
      <c r="G13030">
        <v>77809823</v>
      </c>
      <c r="H13030" t="s">
        <v>23</v>
      </c>
      <c r="I13030" t="s">
        <v>36</v>
      </c>
      <c r="J13030">
        <v>0.39661999999999997</v>
      </c>
      <c r="K13030">
        <v>-1.6276800000000001E-2</v>
      </c>
      <c r="L13030">
        <v>3.4750299999999998E-2</v>
      </c>
      <c r="M13030" s="1">
        <v>0.63950399999999996</v>
      </c>
      <c r="N13030">
        <v>-0.14916199999999999</v>
      </c>
      <c r="O13030">
        <v>9.2884700000000001E-3</v>
      </c>
      <c r="P13030" s="1">
        <v>4.9605959999999997E-58</v>
      </c>
      <c r="Q13030">
        <v>0.109122</v>
      </c>
      <c r="R13030">
        <v>0.23307</v>
      </c>
      <c r="S13030" s="1">
        <v>0.63964589999999999</v>
      </c>
      <c r="T13030" s="1">
        <v>0.22114239999999999</v>
      </c>
      <c r="U13030">
        <v>20</v>
      </c>
    </row>
    <row r="13031" spans="1:21" x14ac:dyDescent="0.2">
      <c r="A13031" t="s">
        <v>25547</v>
      </c>
      <c r="B13031">
        <v>17</v>
      </c>
      <c r="C13031" t="s">
        <v>25547</v>
      </c>
      <c r="D13031">
        <v>77957894</v>
      </c>
      <c r="E13031" t="s">
        <v>25548</v>
      </c>
      <c r="F13031">
        <v>17</v>
      </c>
      <c r="G13031">
        <v>77910156</v>
      </c>
      <c r="H13031" t="s">
        <v>36</v>
      </c>
      <c r="I13031" t="s">
        <v>23</v>
      </c>
      <c r="J13031">
        <v>0.30516900000000002</v>
      </c>
      <c r="K13031">
        <v>-3.9993300000000002E-2</v>
      </c>
      <c r="L13031">
        <v>3.3332800000000003E-2</v>
      </c>
      <c r="M13031" s="1">
        <v>0.23021</v>
      </c>
      <c r="N13031">
        <v>0.31376300000000001</v>
      </c>
      <c r="O13031">
        <v>9.6717000000000001E-3</v>
      </c>
      <c r="P13031" s="1">
        <v>7.161709E-231</v>
      </c>
      <c r="Q13031">
        <v>-0.12746299999999999</v>
      </c>
      <c r="R13031">
        <v>0.106308</v>
      </c>
      <c r="S13031" s="1">
        <v>0.2305285</v>
      </c>
      <c r="T13031" s="1">
        <v>0.95846050000000005</v>
      </c>
      <c r="U13031">
        <v>20</v>
      </c>
    </row>
    <row r="13032" spans="1:21" x14ac:dyDescent="0.2">
      <c r="A13032" t="s">
        <v>25549</v>
      </c>
      <c r="B13032">
        <v>17</v>
      </c>
      <c r="C13032" t="s">
        <v>25549</v>
      </c>
      <c r="D13032">
        <v>78042423</v>
      </c>
      <c r="E13032" t="s">
        <v>25550</v>
      </c>
      <c r="F13032">
        <v>17</v>
      </c>
      <c r="G13032">
        <v>78012361</v>
      </c>
      <c r="H13032" t="s">
        <v>24</v>
      </c>
      <c r="I13032" t="s">
        <v>23</v>
      </c>
      <c r="J13032">
        <v>7.6540800000000006E-2</v>
      </c>
      <c r="K13032">
        <v>-9.4722200000000006E-2</v>
      </c>
      <c r="L13032">
        <v>4.8567399999999997E-2</v>
      </c>
      <c r="M13032" s="1">
        <v>5.1137599999999998E-2</v>
      </c>
      <c r="N13032">
        <v>0.232015</v>
      </c>
      <c r="O13032">
        <v>1.4158499999999999E-2</v>
      </c>
      <c r="P13032" s="1">
        <v>2.3684919999999999E-60</v>
      </c>
      <c r="Q13032">
        <v>-0.40825899999999998</v>
      </c>
      <c r="R13032">
        <v>0.21080599999999999</v>
      </c>
      <c r="S13032" s="1">
        <v>5.278733E-2</v>
      </c>
      <c r="T13032" s="1">
        <v>0.83397900000000003</v>
      </c>
      <c r="U13032">
        <v>20</v>
      </c>
    </row>
    <row r="13033" spans="1:21" x14ac:dyDescent="0.2">
      <c r="A13033" t="s">
        <v>25551</v>
      </c>
      <c r="B13033">
        <v>17</v>
      </c>
      <c r="C13033" t="s">
        <v>25551</v>
      </c>
      <c r="D13033">
        <v>78084516</v>
      </c>
      <c r="E13033" t="s">
        <v>25552</v>
      </c>
      <c r="F13033">
        <v>17</v>
      </c>
      <c r="G13033">
        <v>78099114</v>
      </c>
      <c r="H13033" t="s">
        <v>24</v>
      </c>
      <c r="I13033" t="s">
        <v>27</v>
      </c>
      <c r="J13033">
        <v>0.24254500000000001</v>
      </c>
      <c r="K13033">
        <v>-3.6160099999999998E-3</v>
      </c>
      <c r="L13033">
        <v>3.7237300000000001E-2</v>
      </c>
      <c r="M13033" s="1">
        <v>0.92264100000000004</v>
      </c>
      <c r="N13033">
        <v>0.70251399999999997</v>
      </c>
      <c r="O13033">
        <v>8.3255199999999994E-3</v>
      </c>
      <c r="P13033" s="1">
        <v>0</v>
      </c>
      <c r="Q13033">
        <v>-5.14724E-3</v>
      </c>
      <c r="R13033">
        <v>5.3005799999999999E-2</v>
      </c>
      <c r="S13033" s="1">
        <v>0.9226413</v>
      </c>
      <c r="T13033" s="1">
        <v>0.1969833</v>
      </c>
      <c r="U13033">
        <v>20</v>
      </c>
    </row>
    <row r="13034" spans="1:21" x14ac:dyDescent="0.2">
      <c r="A13034" t="s">
        <v>25553</v>
      </c>
      <c r="B13034">
        <v>17</v>
      </c>
      <c r="C13034" t="s">
        <v>25553</v>
      </c>
      <c r="D13034">
        <v>78114997</v>
      </c>
      <c r="E13034" t="s">
        <v>25554</v>
      </c>
      <c r="F13034">
        <v>17</v>
      </c>
      <c r="G13034">
        <v>78102517</v>
      </c>
      <c r="H13034" t="s">
        <v>36</v>
      </c>
      <c r="I13034" t="s">
        <v>23</v>
      </c>
      <c r="J13034">
        <v>0.34592400000000001</v>
      </c>
      <c r="K13034">
        <v>-2.3458400000000001E-2</v>
      </c>
      <c r="L13034">
        <v>3.3103399999999998E-2</v>
      </c>
      <c r="M13034" s="1">
        <v>0.478547</v>
      </c>
      <c r="N13034">
        <v>-0.19309299999999999</v>
      </c>
      <c r="O13034">
        <v>8.1785199999999999E-3</v>
      </c>
      <c r="P13034" s="1">
        <v>3.0568690000000001E-123</v>
      </c>
      <c r="Q13034">
        <v>0.121487</v>
      </c>
      <c r="R13034">
        <v>0.171515</v>
      </c>
      <c r="S13034" s="1">
        <v>0.4787458</v>
      </c>
      <c r="T13034" s="1">
        <v>0.50094539999999999</v>
      </c>
      <c r="U13034">
        <v>20</v>
      </c>
    </row>
    <row r="13035" spans="1:21" x14ac:dyDescent="0.2">
      <c r="A13035" t="s">
        <v>25555</v>
      </c>
      <c r="B13035">
        <v>17</v>
      </c>
      <c r="C13035" t="s">
        <v>25555</v>
      </c>
      <c r="D13035">
        <v>78163460</v>
      </c>
      <c r="E13035" t="s">
        <v>25556</v>
      </c>
      <c r="F13035">
        <v>17</v>
      </c>
      <c r="G13035">
        <v>78175483</v>
      </c>
      <c r="H13035" t="s">
        <v>36</v>
      </c>
      <c r="I13035" t="s">
        <v>23</v>
      </c>
      <c r="J13035">
        <v>0.45427400000000001</v>
      </c>
      <c r="K13035">
        <v>5.2847100000000001E-2</v>
      </c>
      <c r="L13035">
        <v>3.1041900000000001E-2</v>
      </c>
      <c r="M13035" s="1">
        <v>8.8672699999999993E-2</v>
      </c>
      <c r="N13035">
        <v>9.9610299999999999E-2</v>
      </c>
      <c r="O13035">
        <v>9.2371999999999992E-3</v>
      </c>
      <c r="P13035" s="1">
        <v>4.1146009999999998E-27</v>
      </c>
      <c r="Q13035">
        <v>0.53053899999999998</v>
      </c>
      <c r="R13035">
        <v>0.31549300000000002</v>
      </c>
      <c r="S13035" s="1">
        <v>9.2643180000000006E-2</v>
      </c>
      <c r="T13035" s="1">
        <v>0.29513830000000002</v>
      </c>
      <c r="U13035">
        <v>20</v>
      </c>
    </row>
    <row r="13036" spans="1:21" x14ac:dyDescent="0.2">
      <c r="A13036" t="s">
        <v>25557</v>
      </c>
      <c r="B13036">
        <v>17</v>
      </c>
      <c r="C13036" t="s">
        <v>25557</v>
      </c>
      <c r="D13036">
        <v>78177110</v>
      </c>
      <c r="E13036" t="s">
        <v>25558</v>
      </c>
      <c r="F13036">
        <v>17</v>
      </c>
      <c r="G13036">
        <v>78181132</v>
      </c>
      <c r="H13036" t="s">
        <v>36</v>
      </c>
      <c r="I13036" t="s">
        <v>23</v>
      </c>
      <c r="J13036">
        <v>0.30616300000000002</v>
      </c>
      <c r="K13036">
        <v>9.0069E-3</v>
      </c>
      <c r="L13036">
        <v>3.2314599999999999E-2</v>
      </c>
      <c r="M13036" s="1">
        <v>0.78045500000000001</v>
      </c>
      <c r="N13036">
        <v>1.00406</v>
      </c>
      <c r="O13036">
        <v>1.5014100000000001E-2</v>
      </c>
      <c r="P13036" s="1">
        <v>0</v>
      </c>
      <c r="Q13036">
        <v>8.9704499999999996E-3</v>
      </c>
      <c r="R13036">
        <v>3.21841E-2</v>
      </c>
      <c r="S13036" s="1">
        <v>0.78045739999999997</v>
      </c>
      <c r="T13036" s="1">
        <v>0.30246190000000001</v>
      </c>
      <c r="U13036">
        <v>20</v>
      </c>
    </row>
    <row r="13037" spans="1:21" x14ac:dyDescent="0.2">
      <c r="A13037" t="s">
        <v>25559</v>
      </c>
      <c r="B13037">
        <v>17</v>
      </c>
      <c r="C13037" t="s">
        <v>25559</v>
      </c>
      <c r="D13037">
        <v>78187618</v>
      </c>
      <c r="E13037" t="s">
        <v>25560</v>
      </c>
      <c r="F13037">
        <v>17</v>
      </c>
      <c r="G13037">
        <v>78180243</v>
      </c>
      <c r="H13037" t="s">
        <v>27</v>
      </c>
      <c r="I13037" t="s">
        <v>24</v>
      </c>
      <c r="J13037">
        <v>5.5666E-2</v>
      </c>
      <c r="K13037">
        <v>8.0874500000000002E-2</v>
      </c>
      <c r="L13037">
        <v>6.0423299999999999E-2</v>
      </c>
      <c r="M13037" s="1">
        <v>0.18074499999999999</v>
      </c>
      <c r="N13037">
        <v>0.66657699999999998</v>
      </c>
      <c r="O13037">
        <v>2.9873400000000001E-2</v>
      </c>
      <c r="P13037" s="1">
        <v>2.7386680000000003E-110</v>
      </c>
      <c r="Q13037">
        <v>0.12132800000000001</v>
      </c>
      <c r="R13037">
        <v>9.0810100000000005E-2</v>
      </c>
      <c r="S13037" s="1">
        <v>0.18152840000000001</v>
      </c>
      <c r="T13037" s="1">
        <v>0.89841159999999998</v>
      </c>
      <c r="U13037">
        <v>20</v>
      </c>
    </row>
    <row r="13038" spans="1:21" x14ac:dyDescent="0.2">
      <c r="A13038" t="s">
        <v>25561</v>
      </c>
      <c r="B13038">
        <v>17</v>
      </c>
      <c r="C13038" t="s">
        <v>25561</v>
      </c>
      <c r="D13038">
        <v>78210398</v>
      </c>
      <c r="E13038" t="s">
        <v>25562</v>
      </c>
      <c r="F13038">
        <v>17</v>
      </c>
      <c r="G13038">
        <v>78198750</v>
      </c>
      <c r="H13038" t="s">
        <v>27</v>
      </c>
      <c r="I13038" t="s">
        <v>24</v>
      </c>
      <c r="J13038">
        <v>0.31212699999999999</v>
      </c>
      <c r="K13038">
        <v>-2.4941199999999998E-3</v>
      </c>
      <c r="L13038">
        <v>3.2480500000000002E-2</v>
      </c>
      <c r="M13038" s="1">
        <v>0.93879199999999996</v>
      </c>
      <c r="N13038">
        <v>0.105562</v>
      </c>
      <c r="O13038">
        <v>9.0281100000000006E-3</v>
      </c>
      <c r="P13038" s="1">
        <v>1.390603E-31</v>
      </c>
      <c r="Q13038">
        <v>-2.3626999999999999E-2</v>
      </c>
      <c r="R13038">
        <v>0.30769800000000003</v>
      </c>
      <c r="S13038" s="1">
        <v>0.93879330000000005</v>
      </c>
      <c r="T13038" s="1">
        <v>0.15570349999999999</v>
      </c>
      <c r="U13038">
        <v>20</v>
      </c>
    </row>
    <row r="13039" spans="1:21" x14ac:dyDescent="0.2">
      <c r="A13039" t="s">
        <v>25563</v>
      </c>
      <c r="B13039">
        <v>17</v>
      </c>
      <c r="C13039" t="s">
        <v>25563</v>
      </c>
      <c r="D13039">
        <v>78303625</v>
      </c>
      <c r="E13039" t="s">
        <v>25564</v>
      </c>
      <c r="F13039">
        <v>17</v>
      </c>
      <c r="G13039">
        <v>78274186</v>
      </c>
      <c r="H13039" t="s">
        <v>24</v>
      </c>
      <c r="I13039" t="s">
        <v>27</v>
      </c>
      <c r="J13039">
        <v>0.31411499999999998</v>
      </c>
      <c r="K13039">
        <v>3.5582599999999999E-2</v>
      </c>
      <c r="L13039">
        <v>3.2777199999999999E-2</v>
      </c>
      <c r="M13039" s="1">
        <v>0.27766000000000002</v>
      </c>
      <c r="N13039">
        <v>5.6609199999999998E-2</v>
      </c>
      <c r="O13039">
        <v>9.2878200000000005E-3</v>
      </c>
      <c r="P13039" s="1">
        <v>1.094399E-9</v>
      </c>
      <c r="Q13039">
        <v>0.62856500000000004</v>
      </c>
      <c r="R13039">
        <v>0.588121</v>
      </c>
      <c r="S13039" s="1">
        <v>0.28517350000000002</v>
      </c>
      <c r="T13039" s="1">
        <v>0.1204462</v>
      </c>
      <c r="U13039">
        <v>20</v>
      </c>
    </row>
    <row r="13040" spans="1:21" x14ac:dyDescent="0.2">
      <c r="A13040" t="s">
        <v>25565</v>
      </c>
      <c r="B13040">
        <v>17</v>
      </c>
      <c r="C13040" t="s">
        <v>25565</v>
      </c>
      <c r="D13040">
        <v>78357298</v>
      </c>
      <c r="E13040" t="s">
        <v>25566</v>
      </c>
      <c r="F13040">
        <v>17</v>
      </c>
      <c r="G13040">
        <v>78326129</v>
      </c>
      <c r="H13040" t="s">
        <v>36</v>
      </c>
      <c r="I13040" t="s">
        <v>23</v>
      </c>
      <c r="J13040">
        <v>4.7713699999999998E-2</v>
      </c>
      <c r="K13040">
        <v>-7.3496500000000006E-2</v>
      </c>
      <c r="L13040">
        <v>9.5077499999999995E-2</v>
      </c>
      <c r="M13040" s="1">
        <v>0.43951200000000001</v>
      </c>
      <c r="N13040">
        <v>0.90631399999999995</v>
      </c>
      <c r="O13040">
        <v>4.68709E-2</v>
      </c>
      <c r="P13040" s="1">
        <v>2.6537009999999999E-83</v>
      </c>
      <c r="Q13040">
        <v>-8.1093799999999994E-2</v>
      </c>
      <c r="R13040">
        <v>0.104989</v>
      </c>
      <c r="S13040" s="1">
        <v>0.43987769999999998</v>
      </c>
      <c r="T13040" s="1">
        <v>0.33449309999999999</v>
      </c>
      <c r="U13040">
        <v>20</v>
      </c>
    </row>
    <row r="13041" spans="1:21" x14ac:dyDescent="0.2">
      <c r="A13041" t="s">
        <v>25567</v>
      </c>
      <c r="B13041">
        <v>17</v>
      </c>
      <c r="C13041" t="s">
        <v>25567</v>
      </c>
      <c r="D13041">
        <v>78400425</v>
      </c>
      <c r="E13041" t="s">
        <v>25568</v>
      </c>
      <c r="F13041">
        <v>17</v>
      </c>
      <c r="G13041">
        <v>78396004</v>
      </c>
      <c r="H13041" t="s">
        <v>24</v>
      </c>
      <c r="I13041" t="s">
        <v>27</v>
      </c>
      <c r="J13041">
        <v>3.6779300000000001E-2</v>
      </c>
      <c r="K13041">
        <v>-5.2657099999999998E-2</v>
      </c>
      <c r="L13041">
        <v>0.116415</v>
      </c>
      <c r="M13041" s="1">
        <v>0.65103699999999998</v>
      </c>
      <c r="N13041">
        <v>-0.32774700000000001</v>
      </c>
      <c r="O13041">
        <v>2.3825800000000001E-2</v>
      </c>
      <c r="P13041" s="1">
        <v>4.6875080000000001E-43</v>
      </c>
      <c r="Q13041">
        <v>0.160664</v>
      </c>
      <c r="R13041">
        <v>0.35538999999999998</v>
      </c>
      <c r="S13041" s="1">
        <v>0.65121280000000004</v>
      </c>
      <c r="T13041" s="1">
        <v>0.2172828</v>
      </c>
      <c r="U13041">
        <v>20</v>
      </c>
    </row>
    <row r="13042" spans="1:21" x14ac:dyDescent="0.2">
      <c r="A13042" t="s">
        <v>25569</v>
      </c>
      <c r="B13042">
        <v>17</v>
      </c>
      <c r="C13042" t="s">
        <v>25569</v>
      </c>
      <c r="D13042">
        <v>78446295</v>
      </c>
      <c r="E13042" t="s">
        <v>25570</v>
      </c>
      <c r="F13042">
        <v>17</v>
      </c>
      <c r="G13042">
        <v>78669788</v>
      </c>
      <c r="H13042" t="s">
        <v>36</v>
      </c>
      <c r="I13042" t="s">
        <v>23</v>
      </c>
      <c r="J13042">
        <v>0.18091499999999999</v>
      </c>
      <c r="K13042">
        <v>3.0429200000000002E-3</v>
      </c>
      <c r="L13042">
        <v>4.5941200000000001E-2</v>
      </c>
      <c r="M13042" s="1">
        <v>0.94719100000000001</v>
      </c>
      <c r="N13042">
        <v>-0.10574</v>
      </c>
      <c r="O13042">
        <v>1.0385E-2</v>
      </c>
      <c r="P13042" s="1">
        <v>2.386089E-24</v>
      </c>
      <c r="Q13042">
        <v>-2.8777299999999999E-2</v>
      </c>
      <c r="R13042">
        <v>0.43448100000000001</v>
      </c>
      <c r="S13042" s="1">
        <v>0.94719180000000003</v>
      </c>
      <c r="T13042" s="1">
        <v>0.75895710000000005</v>
      </c>
      <c r="U13042">
        <v>20</v>
      </c>
    </row>
    <row r="13043" spans="1:21" x14ac:dyDescent="0.2">
      <c r="A13043" t="s">
        <v>25571</v>
      </c>
      <c r="B13043">
        <v>17</v>
      </c>
      <c r="C13043" t="s">
        <v>25571</v>
      </c>
      <c r="D13043">
        <v>78729395</v>
      </c>
      <c r="E13043" t="s">
        <v>25572</v>
      </c>
      <c r="F13043">
        <v>17</v>
      </c>
      <c r="G13043">
        <v>78676905</v>
      </c>
      <c r="H13043" t="s">
        <v>23</v>
      </c>
      <c r="I13043" t="s">
        <v>36</v>
      </c>
      <c r="J13043">
        <v>0.18091499999999999</v>
      </c>
      <c r="K13043">
        <v>5.0295000000000001E-3</v>
      </c>
      <c r="L13043">
        <v>4.5985499999999999E-2</v>
      </c>
      <c r="M13043" s="1">
        <v>0.91290800000000005</v>
      </c>
      <c r="N13043">
        <v>-0.34103699999999998</v>
      </c>
      <c r="O13043">
        <v>1.01999E-2</v>
      </c>
      <c r="P13043" s="1">
        <v>4.1957059999999998E-245</v>
      </c>
      <c r="Q13043">
        <v>-1.4747700000000001E-2</v>
      </c>
      <c r="R13043">
        <v>0.13484099999999999</v>
      </c>
      <c r="S13043" s="1">
        <v>0.91290839999999995</v>
      </c>
      <c r="T13043" s="1">
        <v>8.1558119999999998E-2</v>
      </c>
      <c r="U13043">
        <v>20</v>
      </c>
    </row>
    <row r="13044" spans="1:21" x14ac:dyDescent="0.2">
      <c r="A13044" t="s">
        <v>25573</v>
      </c>
      <c r="B13044">
        <v>17</v>
      </c>
      <c r="C13044" t="s">
        <v>25573</v>
      </c>
      <c r="D13044">
        <v>78942526</v>
      </c>
      <c r="E13044" t="s">
        <v>25574</v>
      </c>
      <c r="F13044">
        <v>17</v>
      </c>
      <c r="G13044">
        <v>78940874</v>
      </c>
      <c r="H13044" t="s">
        <v>23</v>
      </c>
      <c r="I13044" t="s">
        <v>36</v>
      </c>
      <c r="J13044">
        <v>0.28528799999999999</v>
      </c>
      <c r="K13044">
        <v>2.03068E-2</v>
      </c>
      <c r="L13044">
        <v>3.4981900000000003E-2</v>
      </c>
      <c r="M13044" s="1">
        <v>0.56158200000000003</v>
      </c>
      <c r="N13044">
        <v>7.3977200000000007E-2</v>
      </c>
      <c r="O13044">
        <v>1.3318200000000001E-2</v>
      </c>
      <c r="P13044" s="1">
        <v>2.782498E-8</v>
      </c>
      <c r="Q13044">
        <v>0.274501</v>
      </c>
      <c r="R13044">
        <v>0.47544999999999998</v>
      </c>
      <c r="S13044" s="1">
        <v>0.56370290000000001</v>
      </c>
      <c r="T13044" s="1">
        <v>0.6959902</v>
      </c>
      <c r="U13044">
        <v>17</v>
      </c>
    </row>
    <row r="13045" spans="1:21" x14ac:dyDescent="0.2">
      <c r="A13045" t="s">
        <v>25575</v>
      </c>
      <c r="B13045">
        <v>17</v>
      </c>
      <c r="C13045" t="s">
        <v>25575</v>
      </c>
      <c r="D13045">
        <v>78974357</v>
      </c>
      <c r="E13045" t="s">
        <v>25576</v>
      </c>
      <c r="F13045">
        <v>17</v>
      </c>
      <c r="G13045">
        <v>78970499</v>
      </c>
      <c r="H13045" t="s">
        <v>36</v>
      </c>
      <c r="I13045" t="s">
        <v>23</v>
      </c>
      <c r="J13045">
        <v>0.206759</v>
      </c>
      <c r="K13045">
        <v>1.5761299999999999E-2</v>
      </c>
      <c r="L13045">
        <v>3.6117200000000002E-2</v>
      </c>
      <c r="M13045" s="1">
        <v>0.66255200000000003</v>
      </c>
      <c r="N13045">
        <v>0.370425</v>
      </c>
      <c r="O13045">
        <v>1.15803E-2</v>
      </c>
      <c r="P13045" s="1">
        <v>1.632434E-224</v>
      </c>
      <c r="Q13045">
        <v>4.2549200000000002E-2</v>
      </c>
      <c r="R13045">
        <v>9.7511100000000003E-2</v>
      </c>
      <c r="S13045" s="1">
        <v>0.66258090000000003</v>
      </c>
      <c r="T13045" s="1">
        <v>0.78076679999999998</v>
      </c>
      <c r="U13045">
        <v>20</v>
      </c>
    </row>
    <row r="13046" spans="1:21" x14ac:dyDescent="0.2">
      <c r="A13046" t="s">
        <v>25577</v>
      </c>
      <c r="B13046">
        <v>17</v>
      </c>
      <c r="C13046" t="s">
        <v>25577</v>
      </c>
      <c r="D13046">
        <v>78978033</v>
      </c>
      <c r="E13046" t="s">
        <v>25578</v>
      </c>
      <c r="F13046">
        <v>17</v>
      </c>
      <c r="G13046">
        <v>78973901</v>
      </c>
      <c r="H13046" t="s">
        <v>24</v>
      </c>
      <c r="I13046" t="s">
        <v>23</v>
      </c>
      <c r="J13046">
        <v>0.40457300000000002</v>
      </c>
      <c r="K13046">
        <v>3.0309199999999999E-3</v>
      </c>
      <c r="L13046">
        <v>3.2192900000000003E-2</v>
      </c>
      <c r="M13046" s="1">
        <v>0.92499100000000001</v>
      </c>
      <c r="N13046">
        <v>-0.118258</v>
      </c>
      <c r="O13046">
        <v>1.4205499999999999E-2</v>
      </c>
      <c r="P13046" s="1">
        <v>8.4470710000000003E-17</v>
      </c>
      <c r="Q13046">
        <v>-2.5629699999999998E-2</v>
      </c>
      <c r="R13046">
        <v>0.27224300000000001</v>
      </c>
      <c r="S13046" s="1">
        <v>0.92499580000000003</v>
      </c>
      <c r="T13046" s="1">
        <v>0.93539399999999995</v>
      </c>
      <c r="U13046">
        <v>20</v>
      </c>
    </row>
    <row r="13047" spans="1:21" x14ac:dyDescent="0.2">
      <c r="A13047" t="s">
        <v>25579</v>
      </c>
      <c r="B13047">
        <v>17</v>
      </c>
      <c r="C13047" t="s">
        <v>25579</v>
      </c>
      <c r="D13047">
        <v>78992790</v>
      </c>
      <c r="E13047" t="s">
        <v>25580</v>
      </c>
      <c r="F13047">
        <v>17</v>
      </c>
      <c r="G13047">
        <v>78992409</v>
      </c>
      <c r="H13047" t="s">
        <v>24</v>
      </c>
      <c r="I13047" t="s">
        <v>36</v>
      </c>
      <c r="J13047">
        <v>0.26341900000000001</v>
      </c>
      <c r="K13047">
        <v>-8.5616700000000004E-3</v>
      </c>
      <c r="L13047">
        <v>3.6089900000000001E-2</v>
      </c>
      <c r="M13047" s="1">
        <v>0.812477</v>
      </c>
      <c r="N13047">
        <v>0.41878399999999999</v>
      </c>
      <c r="O13047">
        <v>2.2396800000000001E-2</v>
      </c>
      <c r="P13047" s="1">
        <v>5.10138E-78</v>
      </c>
      <c r="Q13047">
        <v>-2.04441E-2</v>
      </c>
      <c r="R13047">
        <v>8.6184700000000003E-2</v>
      </c>
      <c r="S13047" s="1">
        <v>0.81249179999999999</v>
      </c>
      <c r="T13047" s="1">
        <v>8.8114020000000001E-2</v>
      </c>
      <c r="U13047">
        <v>20</v>
      </c>
    </row>
    <row r="13048" spans="1:21" x14ac:dyDescent="0.2">
      <c r="A13048" t="s">
        <v>25581</v>
      </c>
      <c r="B13048">
        <v>17</v>
      </c>
      <c r="C13048" t="s">
        <v>25581</v>
      </c>
      <c r="D13048">
        <v>78998324</v>
      </c>
      <c r="E13048" t="s">
        <v>25580</v>
      </c>
      <c r="F13048">
        <v>17</v>
      </c>
      <c r="G13048">
        <v>78992409</v>
      </c>
      <c r="H13048" t="s">
        <v>24</v>
      </c>
      <c r="I13048" t="s">
        <v>36</v>
      </c>
      <c r="J13048">
        <v>0.26341900000000001</v>
      </c>
      <c r="K13048">
        <v>-8.5616700000000004E-3</v>
      </c>
      <c r="L13048">
        <v>3.6089900000000001E-2</v>
      </c>
      <c r="M13048" s="1">
        <v>0.812477</v>
      </c>
      <c r="N13048">
        <v>0.375112</v>
      </c>
      <c r="O13048">
        <v>2.4928700000000002E-2</v>
      </c>
      <c r="P13048" s="1">
        <v>3.5907049999999999E-51</v>
      </c>
      <c r="Q13048">
        <v>-2.2824299999999999E-2</v>
      </c>
      <c r="R13048">
        <v>9.62229E-2</v>
      </c>
      <c r="S13048" s="1">
        <v>0.81249990000000005</v>
      </c>
      <c r="T13048" s="1">
        <v>0.13841329999999999</v>
      </c>
      <c r="U13048">
        <v>20</v>
      </c>
    </row>
    <row r="13049" spans="1:21" x14ac:dyDescent="0.2">
      <c r="A13049" t="s">
        <v>25582</v>
      </c>
      <c r="B13049">
        <v>17</v>
      </c>
      <c r="C13049" t="s">
        <v>25582</v>
      </c>
      <c r="D13049">
        <v>79005717</v>
      </c>
      <c r="E13049" t="s">
        <v>25583</v>
      </c>
      <c r="F13049">
        <v>17</v>
      </c>
      <c r="G13049">
        <v>79006033</v>
      </c>
      <c r="H13049" t="s">
        <v>27</v>
      </c>
      <c r="I13049" t="s">
        <v>24</v>
      </c>
      <c r="J13049">
        <v>0.25049700000000003</v>
      </c>
      <c r="K13049">
        <v>-8.1465899999999994E-2</v>
      </c>
      <c r="L13049">
        <v>3.82761E-2</v>
      </c>
      <c r="M13049" s="1">
        <v>3.3305800000000003E-2</v>
      </c>
      <c r="N13049">
        <v>0.48174099999999997</v>
      </c>
      <c r="O13049">
        <v>1.32484E-2</v>
      </c>
      <c r="P13049" s="1">
        <v>1.685652E-289</v>
      </c>
      <c r="Q13049">
        <v>-0.16910700000000001</v>
      </c>
      <c r="R13049">
        <v>7.9589699999999999E-2</v>
      </c>
      <c r="S13049" s="1">
        <v>3.3608440000000003E-2</v>
      </c>
      <c r="T13049" s="1">
        <v>0.67377819999999999</v>
      </c>
      <c r="U13049">
        <v>20</v>
      </c>
    </row>
    <row r="13050" spans="1:21" x14ac:dyDescent="0.2">
      <c r="A13050" t="s">
        <v>25584</v>
      </c>
      <c r="B13050">
        <v>17</v>
      </c>
      <c r="C13050" t="s">
        <v>25584</v>
      </c>
      <c r="D13050">
        <v>79050090</v>
      </c>
      <c r="E13050" t="s">
        <v>25585</v>
      </c>
      <c r="F13050">
        <v>17</v>
      </c>
      <c r="G13050">
        <v>79017492</v>
      </c>
      <c r="H13050" t="s">
        <v>23</v>
      </c>
      <c r="I13050" t="s">
        <v>27</v>
      </c>
      <c r="J13050">
        <v>0.45526800000000001</v>
      </c>
      <c r="K13050">
        <v>-5.7333700000000001E-2</v>
      </c>
      <c r="L13050">
        <v>3.1085000000000002E-2</v>
      </c>
      <c r="M13050" s="1">
        <v>6.5122299999999994E-2</v>
      </c>
      <c r="N13050">
        <v>0.28631899999999999</v>
      </c>
      <c r="O13050">
        <v>8.8680500000000006E-3</v>
      </c>
      <c r="P13050" s="1">
        <v>1.078597E-228</v>
      </c>
      <c r="Q13050">
        <v>-0.20024400000000001</v>
      </c>
      <c r="R13050">
        <v>0.10874499999999999</v>
      </c>
      <c r="S13050" s="1">
        <v>6.5560809999999997E-2</v>
      </c>
      <c r="T13050" s="1">
        <v>0.55569480000000004</v>
      </c>
      <c r="U13050">
        <v>20</v>
      </c>
    </row>
    <row r="13051" spans="1:21" x14ac:dyDescent="0.2">
      <c r="A13051" t="s">
        <v>25586</v>
      </c>
      <c r="B13051">
        <v>17</v>
      </c>
      <c r="C13051" t="s">
        <v>25586</v>
      </c>
      <c r="D13051">
        <v>79099124</v>
      </c>
      <c r="E13051" t="s">
        <v>25587</v>
      </c>
      <c r="F13051">
        <v>17</v>
      </c>
      <c r="G13051">
        <v>79100010</v>
      </c>
      <c r="H13051" t="s">
        <v>36</v>
      </c>
      <c r="I13051" t="s">
        <v>23</v>
      </c>
      <c r="J13051">
        <v>0.49503000000000003</v>
      </c>
      <c r="K13051">
        <v>-1.22775E-2</v>
      </c>
      <c r="L13051">
        <v>3.0821000000000001E-2</v>
      </c>
      <c r="M13051" s="1">
        <v>0.69037300000000001</v>
      </c>
      <c r="N13051">
        <v>0.13731099999999999</v>
      </c>
      <c r="O13051">
        <v>1.52047E-2</v>
      </c>
      <c r="P13051" s="1">
        <v>1.7041940000000001E-19</v>
      </c>
      <c r="Q13051">
        <v>-8.9413900000000004E-2</v>
      </c>
      <c r="R13051">
        <v>0.22467999999999999</v>
      </c>
      <c r="S13051" s="1">
        <v>0.69065849999999995</v>
      </c>
      <c r="T13051" s="1">
        <v>0.79535020000000001</v>
      </c>
      <c r="U13051">
        <v>20</v>
      </c>
    </row>
    <row r="13052" spans="1:21" x14ac:dyDescent="0.2">
      <c r="A13052" t="s">
        <v>25588</v>
      </c>
      <c r="B13052">
        <v>17</v>
      </c>
      <c r="C13052" t="s">
        <v>25588</v>
      </c>
      <c r="D13052">
        <v>79107052</v>
      </c>
      <c r="E13052" t="s">
        <v>25589</v>
      </c>
      <c r="F13052">
        <v>17</v>
      </c>
      <c r="G13052">
        <v>79123135</v>
      </c>
      <c r="H13052" t="s">
        <v>36</v>
      </c>
      <c r="I13052" t="s">
        <v>23</v>
      </c>
      <c r="J13052">
        <v>0.39363799999999999</v>
      </c>
      <c r="K13052">
        <v>-5.54609E-3</v>
      </c>
      <c r="L13052">
        <v>3.1245700000000001E-2</v>
      </c>
      <c r="M13052" s="1">
        <v>0.85911599999999999</v>
      </c>
      <c r="N13052">
        <v>-0.194411</v>
      </c>
      <c r="O13052">
        <v>1.51696E-2</v>
      </c>
      <c r="P13052" s="1">
        <v>1.3375040000000001E-37</v>
      </c>
      <c r="Q13052">
        <v>2.85277E-2</v>
      </c>
      <c r="R13052">
        <v>0.16073599999999999</v>
      </c>
      <c r="S13052" s="1">
        <v>0.85912960000000005</v>
      </c>
      <c r="T13052" s="1">
        <v>0.98234339999999998</v>
      </c>
      <c r="U13052">
        <v>20</v>
      </c>
    </row>
    <row r="13053" spans="1:21" x14ac:dyDescent="0.2">
      <c r="A13053" t="s">
        <v>25590</v>
      </c>
      <c r="B13053">
        <v>17</v>
      </c>
      <c r="C13053" t="s">
        <v>25590</v>
      </c>
      <c r="D13053">
        <v>79115486</v>
      </c>
      <c r="E13053" t="s">
        <v>25589</v>
      </c>
      <c r="F13053">
        <v>17</v>
      </c>
      <c r="G13053">
        <v>79123135</v>
      </c>
      <c r="H13053" t="s">
        <v>36</v>
      </c>
      <c r="I13053" t="s">
        <v>23</v>
      </c>
      <c r="J13053">
        <v>0.39363799999999999</v>
      </c>
      <c r="K13053">
        <v>-5.54609E-3</v>
      </c>
      <c r="L13053">
        <v>3.1245700000000001E-2</v>
      </c>
      <c r="M13053" s="1">
        <v>0.85911599999999999</v>
      </c>
      <c r="N13053">
        <v>-0.537134</v>
      </c>
      <c r="O13053">
        <v>9.9768500000000006E-3</v>
      </c>
      <c r="P13053" s="1">
        <v>0</v>
      </c>
      <c r="Q13053">
        <v>1.0325300000000001E-2</v>
      </c>
      <c r="R13053">
        <v>5.8171500000000001E-2</v>
      </c>
      <c r="S13053" s="1">
        <v>0.85911700000000002</v>
      </c>
      <c r="T13053" s="1">
        <v>0.91545410000000005</v>
      </c>
      <c r="U13053">
        <v>20</v>
      </c>
    </row>
    <row r="13054" spans="1:21" x14ac:dyDescent="0.2">
      <c r="A13054" t="s">
        <v>25591</v>
      </c>
      <c r="B13054">
        <v>17</v>
      </c>
      <c r="C13054" t="s">
        <v>25591</v>
      </c>
      <c r="D13054">
        <v>79172640</v>
      </c>
      <c r="E13054" t="s">
        <v>25592</v>
      </c>
      <c r="F13054">
        <v>17</v>
      </c>
      <c r="G13054">
        <v>79168268</v>
      </c>
      <c r="H13054" t="s">
        <v>23</v>
      </c>
      <c r="I13054" t="s">
        <v>27</v>
      </c>
      <c r="J13054">
        <v>0.48111300000000001</v>
      </c>
      <c r="K13054">
        <v>2.9819200000000001E-2</v>
      </c>
      <c r="L13054">
        <v>3.1307399999999999E-2</v>
      </c>
      <c r="M13054" s="1">
        <v>0.34086100000000003</v>
      </c>
      <c r="N13054">
        <v>-0.34146900000000002</v>
      </c>
      <c r="O13054">
        <v>2.2265199999999999E-2</v>
      </c>
      <c r="P13054" s="1">
        <v>4.3675550000000005E-53</v>
      </c>
      <c r="Q13054">
        <v>-8.7326299999999996E-2</v>
      </c>
      <c r="R13054">
        <v>9.1861200000000004E-2</v>
      </c>
      <c r="S13054" s="1">
        <v>0.3417905</v>
      </c>
      <c r="T13054" s="1">
        <v>0.40222930000000001</v>
      </c>
      <c r="U13054">
        <v>20</v>
      </c>
    </row>
    <row r="13055" spans="1:21" x14ac:dyDescent="0.2">
      <c r="A13055" t="s">
        <v>25593</v>
      </c>
      <c r="B13055">
        <v>17</v>
      </c>
      <c r="C13055" t="s">
        <v>25593</v>
      </c>
      <c r="D13055">
        <v>79180096</v>
      </c>
      <c r="E13055" t="s">
        <v>25594</v>
      </c>
      <c r="F13055">
        <v>17</v>
      </c>
      <c r="G13055">
        <v>79171158</v>
      </c>
      <c r="H13055" t="s">
        <v>24</v>
      </c>
      <c r="I13055" t="s">
        <v>27</v>
      </c>
      <c r="J13055">
        <v>0.45427400000000001</v>
      </c>
      <c r="K13055">
        <v>2.1969300000000001E-2</v>
      </c>
      <c r="L13055">
        <v>3.1475400000000001E-2</v>
      </c>
      <c r="M13055" s="1">
        <v>0.48518699999999998</v>
      </c>
      <c r="N13055">
        <v>-0.214531</v>
      </c>
      <c r="O13055">
        <v>1.12864E-2</v>
      </c>
      <c r="P13055" s="1">
        <v>1.4643109999999999E-80</v>
      </c>
      <c r="Q13055">
        <v>-0.102406</v>
      </c>
      <c r="R13055">
        <v>0.146816</v>
      </c>
      <c r="S13055" s="1">
        <v>0.48548180000000002</v>
      </c>
      <c r="T13055" s="1">
        <v>0.32746779999999998</v>
      </c>
      <c r="U13055">
        <v>20</v>
      </c>
    </row>
    <row r="13056" spans="1:21" x14ac:dyDescent="0.2">
      <c r="A13056" t="s">
        <v>25595</v>
      </c>
      <c r="B13056">
        <v>17</v>
      </c>
      <c r="C13056" t="s">
        <v>25595</v>
      </c>
      <c r="D13056">
        <v>79205145</v>
      </c>
      <c r="E13056" t="s">
        <v>25596</v>
      </c>
      <c r="F13056">
        <v>17</v>
      </c>
      <c r="G13056">
        <v>79212916</v>
      </c>
      <c r="H13056" t="s">
        <v>24</v>
      </c>
      <c r="I13056" t="s">
        <v>27</v>
      </c>
      <c r="J13056">
        <v>3.18091E-2</v>
      </c>
      <c r="K13056">
        <v>0.11444500000000001</v>
      </c>
      <c r="L13056">
        <v>9.9456699999999995E-2</v>
      </c>
      <c r="M13056" s="1">
        <v>0.249857</v>
      </c>
      <c r="N13056">
        <v>0.42751400000000001</v>
      </c>
      <c r="O13056">
        <v>5.7412199999999997E-2</v>
      </c>
      <c r="P13056" s="1">
        <v>9.5922229999999999E-14</v>
      </c>
      <c r="Q13056">
        <v>0.26769900000000002</v>
      </c>
      <c r="R13056">
        <v>0.235401</v>
      </c>
      <c r="S13056" s="1">
        <v>0.25545309999999999</v>
      </c>
      <c r="T13056" s="1">
        <v>0.55835100000000004</v>
      </c>
      <c r="U13056">
        <v>20</v>
      </c>
    </row>
    <row r="13057" spans="1:21" x14ac:dyDescent="0.2">
      <c r="A13057" t="s">
        <v>25597</v>
      </c>
      <c r="B13057">
        <v>17</v>
      </c>
      <c r="C13057" t="s">
        <v>25597</v>
      </c>
      <c r="D13057">
        <v>79207484</v>
      </c>
      <c r="E13057" t="s">
        <v>25598</v>
      </c>
      <c r="F13057">
        <v>17</v>
      </c>
      <c r="G13057">
        <v>79198960</v>
      </c>
      <c r="H13057" t="s">
        <v>36</v>
      </c>
      <c r="I13057" t="s">
        <v>23</v>
      </c>
      <c r="J13057">
        <v>0.46023900000000001</v>
      </c>
      <c r="K13057">
        <v>1.26938E-2</v>
      </c>
      <c r="L13057">
        <v>3.1425599999999998E-2</v>
      </c>
      <c r="M13057" s="1">
        <v>0.68626399999999999</v>
      </c>
      <c r="N13057">
        <v>0.201015</v>
      </c>
      <c r="O13057">
        <v>1.3025E-2</v>
      </c>
      <c r="P13057" s="1">
        <v>9.8199650000000002E-54</v>
      </c>
      <c r="Q13057">
        <v>6.3148599999999999E-2</v>
      </c>
      <c r="R13057">
        <v>0.156388</v>
      </c>
      <c r="S13057" s="1">
        <v>0.68636450000000004</v>
      </c>
      <c r="T13057" s="1">
        <v>5.956264E-2</v>
      </c>
      <c r="U13057">
        <v>20</v>
      </c>
    </row>
    <row r="13058" spans="1:21" x14ac:dyDescent="0.2">
      <c r="A13058" t="s">
        <v>25599</v>
      </c>
      <c r="B13058">
        <v>17</v>
      </c>
      <c r="C13058" t="s">
        <v>25599</v>
      </c>
      <c r="D13058">
        <v>79214060</v>
      </c>
      <c r="E13058" t="s">
        <v>25600</v>
      </c>
      <c r="F13058">
        <v>17</v>
      </c>
      <c r="G13058">
        <v>79213141</v>
      </c>
      <c r="H13058" t="s">
        <v>36</v>
      </c>
      <c r="I13058" t="s">
        <v>23</v>
      </c>
      <c r="J13058">
        <v>8.3499000000000004E-2</v>
      </c>
      <c r="K13058">
        <v>7.1555499999999994E-2</v>
      </c>
      <c r="L13058">
        <v>6.4280799999999999E-2</v>
      </c>
      <c r="M13058" s="1">
        <v>0.26563500000000001</v>
      </c>
      <c r="N13058">
        <v>0.47109099999999998</v>
      </c>
      <c r="O13058">
        <v>2.1815399999999999E-2</v>
      </c>
      <c r="P13058" s="1">
        <v>2.027627E-103</v>
      </c>
      <c r="Q13058">
        <v>0.151893</v>
      </c>
      <c r="R13058">
        <v>0.136632</v>
      </c>
      <c r="S13058" s="1">
        <v>0.26626949999999999</v>
      </c>
      <c r="T13058" s="1">
        <v>0.95390280000000005</v>
      </c>
      <c r="U13058">
        <v>20</v>
      </c>
    </row>
    <row r="13059" spans="1:21" x14ac:dyDescent="0.2">
      <c r="A13059" t="s">
        <v>25601</v>
      </c>
      <c r="B13059">
        <v>17</v>
      </c>
      <c r="C13059" t="s">
        <v>25601</v>
      </c>
      <c r="D13059">
        <v>79244073</v>
      </c>
      <c r="E13059" t="s">
        <v>25602</v>
      </c>
      <c r="F13059">
        <v>17</v>
      </c>
      <c r="G13059">
        <v>79268733</v>
      </c>
      <c r="H13059" t="s">
        <v>23</v>
      </c>
      <c r="I13059" t="s">
        <v>36</v>
      </c>
      <c r="J13059">
        <v>0.12922500000000001</v>
      </c>
      <c r="K13059">
        <v>-1.07169E-2</v>
      </c>
      <c r="L13059">
        <v>4.3143599999999997E-2</v>
      </c>
      <c r="M13059" s="1">
        <v>0.80382500000000001</v>
      </c>
      <c r="N13059">
        <v>0.50688200000000005</v>
      </c>
      <c r="O13059">
        <v>1.3994599999999999E-2</v>
      </c>
      <c r="P13059" s="1">
        <v>2.9596880000000002E-287</v>
      </c>
      <c r="Q13059">
        <v>-2.11428E-2</v>
      </c>
      <c r="R13059">
        <v>8.5117700000000004E-2</v>
      </c>
      <c r="S13059" s="1">
        <v>0.80382889999999996</v>
      </c>
      <c r="T13059" s="1">
        <v>0.8094015</v>
      </c>
      <c r="U13059">
        <v>20</v>
      </c>
    </row>
    <row r="13060" spans="1:21" x14ac:dyDescent="0.2">
      <c r="A13060" t="s">
        <v>25603</v>
      </c>
      <c r="B13060">
        <v>17</v>
      </c>
      <c r="C13060" t="s">
        <v>25603</v>
      </c>
      <c r="D13060">
        <v>79280309</v>
      </c>
      <c r="E13060" t="s">
        <v>25604</v>
      </c>
      <c r="F13060">
        <v>17</v>
      </c>
      <c r="G13060">
        <v>79284614</v>
      </c>
      <c r="H13060" t="s">
        <v>23</v>
      </c>
      <c r="I13060" t="s">
        <v>36</v>
      </c>
      <c r="J13060">
        <v>0.363817</v>
      </c>
      <c r="K13060">
        <v>2.34819E-2</v>
      </c>
      <c r="L13060">
        <v>3.3667599999999999E-2</v>
      </c>
      <c r="M13060" s="1">
        <v>0.485512</v>
      </c>
      <c r="N13060">
        <v>-0.27055099999999999</v>
      </c>
      <c r="O13060">
        <v>1.66239E-2</v>
      </c>
      <c r="P13060" s="1">
        <v>1.4900999999999999E-59</v>
      </c>
      <c r="Q13060">
        <v>-8.6792999999999995E-2</v>
      </c>
      <c r="R13060">
        <v>0.124555</v>
      </c>
      <c r="S13060" s="1">
        <v>0.4859134</v>
      </c>
      <c r="T13060" s="1">
        <v>0.46804380000000001</v>
      </c>
      <c r="U13060">
        <v>20</v>
      </c>
    </row>
    <row r="13061" spans="1:21" x14ac:dyDescent="0.2">
      <c r="A13061" t="s">
        <v>25605</v>
      </c>
      <c r="B13061">
        <v>17</v>
      </c>
      <c r="C13061" t="s">
        <v>25605</v>
      </c>
      <c r="D13061">
        <v>79362993</v>
      </c>
      <c r="E13061" t="s">
        <v>25606</v>
      </c>
      <c r="F13061">
        <v>17</v>
      </c>
      <c r="G13061">
        <v>79342071</v>
      </c>
      <c r="H13061" t="s">
        <v>36</v>
      </c>
      <c r="I13061" t="s">
        <v>23</v>
      </c>
      <c r="J13061">
        <v>0.37773400000000001</v>
      </c>
      <c r="K13061">
        <v>2.7872899999999999E-2</v>
      </c>
      <c r="L13061">
        <v>3.17483E-2</v>
      </c>
      <c r="M13061" s="1">
        <v>0.37997900000000001</v>
      </c>
      <c r="N13061">
        <v>0.66923900000000003</v>
      </c>
      <c r="O13061">
        <v>1.8720299999999999E-2</v>
      </c>
      <c r="P13061" s="1">
        <v>6.7590290000000004E-280</v>
      </c>
      <c r="Q13061">
        <v>4.1648699999999997E-2</v>
      </c>
      <c r="R13061">
        <v>4.7453700000000001E-2</v>
      </c>
      <c r="S13061" s="1">
        <v>0.3801234</v>
      </c>
      <c r="T13061" s="1">
        <v>0.16667580000000001</v>
      </c>
      <c r="U13061">
        <v>20</v>
      </c>
    </row>
    <row r="13062" spans="1:21" x14ac:dyDescent="0.2">
      <c r="A13062" t="s">
        <v>25607</v>
      </c>
      <c r="B13062">
        <v>17</v>
      </c>
      <c r="C13062" t="s">
        <v>25607</v>
      </c>
      <c r="D13062">
        <v>79373027</v>
      </c>
      <c r="E13062" t="s">
        <v>25608</v>
      </c>
      <c r="F13062">
        <v>17</v>
      </c>
      <c r="G13062">
        <v>79343253</v>
      </c>
      <c r="H13062" t="s">
        <v>36</v>
      </c>
      <c r="I13062" t="s">
        <v>23</v>
      </c>
      <c r="J13062">
        <v>0.21471199999999999</v>
      </c>
      <c r="K13062">
        <v>-1.7575E-2</v>
      </c>
      <c r="L13062">
        <v>3.5384199999999998E-2</v>
      </c>
      <c r="M13062" s="1">
        <v>0.61940700000000004</v>
      </c>
      <c r="N13062">
        <v>0.30546499999999999</v>
      </c>
      <c r="O13062">
        <v>2.66716E-2</v>
      </c>
      <c r="P13062" s="1">
        <v>2.276701E-30</v>
      </c>
      <c r="Q13062">
        <v>-5.7535200000000002E-2</v>
      </c>
      <c r="R13062">
        <v>0.11594599999999999</v>
      </c>
      <c r="S13062" s="1">
        <v>0.61973630000000002</v>
      </c>
      <c r="T13062" s="1">
        <v>0.55121739999999997</v>
      </c>
      <c r="U13062">
        <v>20</v>
      </c>
    </row>
    <row r="13063" spans="1:21" x14ac:dyDescent="0.2">
      <c r="A13063" t="s">
        <v>25609</v>
      </c>
      <c r="B13063">
        <v>17</v>
      </c>
      <c r="C13063" t="s">
        <v>25609</v>
      </c>
      <c r="D13063">
        <v>79403448</v>
      </c>
      <c r="E13063" t="s">
        <v>25610</v>
      </c>
      <c r="F13063">
        <v>17</v>
      </c>
      <c r="G13063">
        <v>79349000</v>
      </c>
      <c r="H13063" t="s">
        <v>23</v>
      </c>
      <c r="I13063" t="s">
        <v>36</v>
      </c>
      <c r="J13063">
        <v>0.21471199999999999</v>
      </c>
      <c r="K13063">
        <v>-1.9495100000000001E-2</v>
      </c>
      <c r="L13063">
        <v>3.5315199999999998E-2</v>
      </c>
      <c r="M13063" s="1">
        <v>0.580928</v>
      </c>
      <c r="N13063">
        <v>0.20646300000000001</v>
      </c>
      <c r="O13063">
        <v>1.29084E-2</v>
      </c>
      <c r="P13063" s="1">
        <v>1.39801E-57</v>
      </c>
      <c r="Q13063">
        <v>-9.4424300000000003E-2</v>
      </c>
      <c r="R13063">
        <v>0.171151</v>
      </c>
      <c r="S13063" s="1">
        <v>0.58115190000000005</v>
      </c>
      <c r="T13063" s="1">
        <v>0.54136470000000003</v>
      </c>
      <c r="U13063">
        <v>20</v>
      </c>
    </row>
    <row r="13064" spans="1:21" x14ac:dyDescent="0.2">
      <c r="A13064" t="s">
        <v>25611</v>
      </c>
      <c r="B13064">
        <v>17</v>
      </c>
      <c r="C13064" t="s">
        <v>25611</v>
      </c>
      <c r="D13064">
        <v>79483935</v>
      </c>
      <c r="E13064" t="s">
        <v>25612</v>
      </c>
      <c r="F13064">
        <v>17</v>
      </c>
      <c r="G13064">
        <v>79454362</v>
      </c>
      <c r="H13064" t="s">
        <v>36</v>
      </c>
      <c r="I13064" t="s">
        <v>23</v>
      </c>
      <c r="J13064">
        <v>0.20477100000000001</v>
      </c>
      <c r="K13064">
        <v>-1.7617299999999999E-2</v>
      </c>
      <c r="L13064">
        <v>3.8984100000000001E-2</v>
      </c>
      <c r="M13064" s="1">
        <v>0.65133399999999997</v>
      </c>
      <c r="N13064">
        <v>-0.14119599999999999</v>
      </c>
      <c r="O13064">
        <v>1.06178E-2</v>
      </c>
      <c r="P13064" s="1">
        <v>2.3774089999999999E-40</v>
      </c>
      <c r="Q13064">
        <v>0.12477199999999999</v>
      </c>
      <c r="R13064">
        <v>0.27625899999999998</v>
      </c>
      <c r="S13064" s="1">
        <v>0.65152169999999998</v>
      </c>
      <c r="T13064" s="1">
        <v>0.82938900000000004</v>
      </c>
      <c r="U13064">
        <v>20</v>
      </c>
    </row>
    <row r="13065" spans="1:21" x14ac:dyDescent="0.2">
      <c r="A13065" t="s">
        <v>25613</v>
      </c>
      <c r="B13065">
        <v>17</v>
      </c>
      <c r="C13065" t="s">
        <v>25613</v>
      </c>
      <c r="D13065">
        <v>79499789</v>
      </c>
      <c r="E13065" t="s">
        <v>25614</v>
      </c>
      <c r="F13065">
        <v>17</v>
      </c>
      <c r="G13065">
        <v>79463324</v>
      </c>
      <c r="H13065" t="s">
        <v>27</v>
      </c>
      <c r="I13065" t="s">
        <v>24</v>
      </c>
      <c r="J13065">
        <v>0.36182900000000001</v>
      </c>
      <c r="K13065">
        <v>2.6873600000000001E-2</v>
      </c>
      <c r="L13065">
        <v>3.2519399999999997E-2</v>
      </c>
      <c r="M13065" s="1">
        <v>0.40858499999999998</v>
      </c>
      <c r="N13065">
        <v>-6.23825E-2</v>
      </c>
      <c r="O13065">
        <v>9.3684300000000005E-3</v>
      </c>
      <c r="P13065" s="1">
        <v>2.760699E-11</v>
      </c>
      <c r="Q13065">
        <v>-0.430788</v>
      </c>
      <c r="R13065">
        <v>0.52529000000000003</v>
      </c>
      <c r="S13065" s="1">
        <v>0.41216180000000002</v>
      </c>
      <c r="T13065" s="1">
        <v>0.2964967</v>
      </c>
      <c r="U13065">
        <v>20</v>
      </c>
    </row>
    <row r="13066" spans="1:21" x14ac:dyDescent="0.2">
      <c r="A13066" t="s">
        <v>25615</v>
      </c>
      <c r="B13066">
        <v>17</v>
      </c>
      <c r="C13066" t="s">
        <v>25615</v>
      </c>
      <c r="D13066">
        <v>79513949</v>
      </c>
      <c r="E13066" t="s">
        <v>25616</v>
      </c>
      <c r="F13066">
        <v>17</v>
      </c>
      <c r="G13066">
        <v>79505768</v>
      </c>
      <c r="H13066" t="s">
        <v>27</v>
      </c>
      <c r="I13066" t="s">
        <v>24</v>
      </c>
      <c r="J13066">
        <v>0.254473</v>
      </c>
      <c r="K13066">
        <v>3.9781299999999999E-2</v>
      </c>
      <c r="L13066">
        <v>3.81067E-2</v>
      </c>
      <c r="M13066" s="1">
        <v>0.29651100000000002</v>
      </c>
      <c r="N13066">
        <v>-0.159334</v>
      </c>
      <c r="O13066">
        <v>1.1269599999999999E-2</v>
      </c>
      <c r="P13066" s="1">
        <v>2.2023080000000001E-45</v>
      </c>
      <c r="Q13066">
        <v>-0.24967200000000001</v>
      </c>
      <c r="R13066">
        <v>0.239813</v>
      </c>
      <c r="S13066" s="1">
        <v>0.29782409999999998</v>
      </c>
      <c r="T13066" s="1">
        <v>0.6115121</v>
      </c>
      <c r="U13066">
        <v>20</v>
      </c>
    </row>
    <row r="13067" spans="1:21" x14ac:dyDescent="0.2">
      <c r="A13067" t="s">
        <v>25617</v>
      </c>
      <c r="B13067">
        <v>17</v>
      </c>
      <c r="C13067" t="s">
        <v>25617</v>
      </c>
      <c r="D13067">
        <v>79569704</v>
      </c>
      <c r="E13067" t="s">
        <v>25618</v>
      </c>
      <c r="F13067">
        <v>17</v>
      </c>
      <c r="G13067">
        <v>79525660</v>
      </c>
      <c r="H13067" t="s">
        <v>24</v>
      </c>
      <c r="I13067" t="s">
        <v>27</v>
      </c>
      <c r="J13067">
        <v>0.158052</v>
      </c>
      <c r="K13067">
        <v>3.7574400000000001E-2</v>
      </c>
      <c r="L13067">
        <v>4.7724599999999999E-2</v>
      </c>
      <c r="M13067" s="1">
        <v>0.43109700000000001</v>
      </c>
      <c r="N13067">
        <v>0.28794999999999998</v>
      </c>
      <c r="O13067">
        <v>1.3913999999999999E-2</v>
      </c>
      <c r="P13067" s="1">
        <v>3.8422500000000001E-95</v>
      </c>
      <c r="Q13067">
        <v>0.13048899999999999</v>
      </c>
      <c r="R13067">
        <v>0.16585900000000001</v>
      </c>
      <c r="S13067" s="1">
        <v>0.43142930000000002</v>
      </c>
      <c r="T13067" s="1">
        <v>0.2491661</v>
      </c>
      <c r="U13067">
        <v>20</v>
      </c>
    </row>
    <row r="13068" spans="1:21" x14ac:dyDescent="0.2">
      <c r="A13068" t="s">
        <v>25619</v>
      </c>
      <c r="B13068">
        <v>17</v>
      </c>
      <c r="C13068" t="s">
        <v>25619</v>
      </c>
      <c r="D13068">
        <v>79609988</v>
      </c>
      <c r="E13068" t="s">
        <v>25620</v>
      </c>
      <c r="F13068">
        <v>17</v>
      </c>
      <c r="G13068">
        <v>79612413</v>
      </c>
      <c r="H13068" t="s">
        <v>23</v>
      </c>
      <c r="I13068" t="s">
        <v>36</v>
      </c>
      <c r="J13068">
        <v>0.32803199999999999</v>
      </c>
      <c r="K13068">
        <v>9.2489700000000005E-3</v>
      </c>
      <c r="L13068">
        <v>3.2259700000000002E-2</v>
      </c>
      <c r="M13068" s="1">
        <v>0.774339</v>
      </c>
      <c r="N13068">
        <v>0.12859999999999999</v>
      </c>
      <c r="O13068">
        <v>8.1074100000000007E-3</v>
      </c>
      <c r="P13068" s="1">
        <v>1.161396E-56</v>
      </c>
      <c r="Q13068">
        <v>7.1920700000000004E-2</v>
      </c>
      <c r="R13068">
        <v>0.25089499999999998</v>
      </c>
      <c r="S13068" s="1">
        <v>0.77437520000000004</v>
      </c>
      <c r="T13068" s="1">
        <v>0.13748759999999999</v>
      </c>
      <c r="U13068">
        <v>20</v>
      </c>
    </row>
    <row r="13069" spans="1:21" x14ac:dyDescent="0.2">
      <c r="A13069" t="s">
        <v>25621</v>
      </c>
      <c r="B13069">
        <v>17</v>
      </c>
      <c r="C13069" t="s">
        <v>25621</v>
      </c>
      <c r="D13069">
        <v>79623815</v>
      </c>
      <c r="E13069" t="s">
        <v>25622</v>
      </c>
      <c r="F13069">
        <v>17</v>
      </c>
      <c r="G13069">
        <v>79574365</v>
      </c>
      <c r="H13069" t="s">
        <v>23</v>
      </c>
      <c r="I13069" t="s">
        <v>36</v>
      </c>
      <c r="J13069">
        <v>4.4731600000000003E-2</v>
      </c>
      <c r="K13069">
        <v>0.187029</v>
      </c>
      <c r="L13069">
        <v>0.11804199999999999</v>
      </c>
      <c r="M13069" s="1">
        <v>0.113095</v>
      </c>
      <c r="N13069">
        <v>0.24771099999999999</v>
      </c>
      <c r="O13069">
        <v>2.1570499999999999E-2</v>
      </c>
      <c r="P13069" s="1">
        <v>1.5913090000000001E-30</v>
      </c>
      <c r="Q13069">
        <v>0.75502899999999995</v>
      </c>
      <c r="R13069">
        <v>0.481045</v>
      </c>
      <c r="S13069" s="1">
        <v>0.1165177</v>
      </c>
      <c r="T13069" s="1">
        <v>0.1487378</v>
      </c>
      <c r="U13069">
        <v>20</v>
      </c>
    </row>
    <row r="13070" spans="1:21" x14ac:dyDescent="0.2">
      <c r="A13070" t="s">
        <v>25623</v>
      </c>
      <c r="B13070">
        <v>17</v>
      </c>
      <c r="C13070" t="s">
        <v>25623</v>
      </c>
      <c r="D13070">
        <v>79632865</v>
      </c>
      <c r="E13070" t="s">
        <v>25624</v>
      </c>
      <c r="F13070">
        <v>17</v>
      </c>
      <c r="G13070">
        <v>79630238</v>
      </c>
      <c r="H13070" t="s">
        <v>24</v>
      </c>
      <c r="I13070" t="s">
        <v>27</v>
      </c>
      <c r="J13070">
        <v>0.36679899999999999</v>
      </c>
      <c r="K13070">
        <v>3.9894499999999999E-2</v>
      </c>
      <c r="L13070">
        <v>3.1573799999999999E-2</v>
      </c>
      <c r="M13070" s="1">
        <v>0.206398</v>
      </c>
      <c r="N13070">
        <v>-0.60482499999999995</v>
      </c>
      <c r="O13070">
        <v>1.0759899999999999E-2</v>
      </c>
      <c r="P13070" s="1">
        <v>0</v>
      </c>
      <c r="Q13070">
        <v>-6.5960400000000002E-2</v>
      </c>
      <c r="R13070">
        <v>5.2216400000000003E-2</v>
      </c>
      <c r="S13070" s="1">
        <v>0.2065128</v>
      </c>
      <c r="T13070" s="1">
        <v>0.43519960000000002</v>
      </c>
      <c r="U13070">
        <v>20</v>
      </c>
    </row>
    <row r="13071" spans="1:21" x14ac:dyDescent="0.2">
      <c r="A13071" t="s">
        <v>25625</v>
      </c>
      <c r="B13071">
        <v>17</v>
      </c>
      <c r="C13071" t="s">
        <v>25625</v>
      </c>
      <c r="D13071">
        <v>79637164</v>
      </c>
      <c r="E13071" t="s">
        <v>25626</v>
      </c>
      <c r="F13071">
        <v>17</v>
      </c>
      <c r="G13071">
        <v>79627189</v>
      </c>
      <c r="H13071" t="s">
        <v>23</v>
      </c>
      <c r="I13071" t="s">
        <v>36</v>
      </c>
      <c r="J13071">
        <v>5.8648100000000002E-2</v>
      </c>
      <c r="K13071">
        <v>3.1942199999999997E-2</v>
      </c>
      <c r="L13071">
        <v>7.5234599999999999E-2</v>
      </c>
      <c r="M13071" s="1">
        <v>0.67115199999999997</v>
      </c>
      <c r="N13071">
        <v>-0.387909</v>
      </c>
      <c r="O13071">
        <v>1.8257800000000001E-2</v>
      </c>
      <c r="P13071" s="1">
        <v>3.5744470000000001E-100</v>
      </c>
      <c r="Q13071">
        <v>-8.2344500000000001E-2</v>
      </c>
      <c r="R13071">
        <v>0.19398799999999999</v>
      </c>
      <c r="S13071" s="1">
        <v>0.67121350000000002</v>
      </c>
      <c r="T13071" s="1">
        <v>0.33058569999999998</v>
      </c>
      <c r="U13071">
        <v>20</v>
      </c>
    </row>
    <row r="13072" spans="1:21" x14ac:dyDescent="0.2">
      <c r="A13072" t="s">
        <v>25627</v>
      </c>
      <c r="B13072">
        <v>17</v>
      </c>
      <c r="C13072" t="s">
        <v>25627</v>
      </c>
      <c r="D13072">
        <v>79649579</v>
      </c>
      <c r="E13072" t="s">
        <v>25628</v>
      </c>
      <c r="F13072">
        <v>17</v>
      </c>
      <c r="G13072">
        <v>79638568</v>
      </c>
      <c r="H13072" t="s">
        <v>23</v>
      </c>
      <c r="I13072" t="s">
        <v>24</v>
      </c>
      <c r="J13072">
        <v>0.200795</v>
      </c>
      <c r="K13072">
        <v>8.6971599999999996E-2</v>
      </c>
      <c r="L13072">
        <v>4.00036E-2</v>
      </c>
      <c r="M13072" s="1">
        <v>2.9698200000000001E-2</v>
      </c>
      <c r="N13072">
        <v>-0.98168299999999997</v>
      </c>
      <c r="O13072">
        <v>1.08355E-2</v>
      </c>
      <c r="P13072" s="1">
        <v>0</v>
      </c>
      <c r="Q13072">
        <v>-8.8594400000000004E-2</v>
      </c>
      <c r="R13072">
        <v>4.0761699999999998E-2</v>
      </c>
      <c r="S13072" s="1">
        <v>2.974506E-2</v>
      </c>
      <c r="T13072" s="1">
        <v>0.71816100000000005</v>
      </c>
      <c r="U13072">
        <v>20</v>
      </c>
    </row>
    <row r="13073" spans="1:21" x14ac:dyDescent="0.2">
      <c r="A13073" t="s">
        <v>25629</v>
      </c>
      <c r="B13073">
        <v>17</v>
      </c>
      <c r="C13073" t="s">
        <v>25629</v>
      </c>
      <c r="D13073">
        <v>79660262</v>
      </c>
      <c r="E13073" t="s">
        <v>25630</v>
      </c>
      <c r="F13073">
        <v>17</v>
      </c>
      <c r="G13073">
        <v>79681155</v>
      </c>
      <c r="H13073" t="s">
        <v>27</v>
      </c>
      <c r="I13073" t="s">
        <v>24</v>
      </c>
      <c r="J13073">
        <v>2.7833E-2</v>
      </c>
      <c r="K13073">
        <v>6.4288200000000004E-2</v>
      </c>
      <c r="L13073">
        <v>0.14541799999999999</v>
      </c>
      <c r="M13073" s="1">
        <v>0.65842100000000003</v>
      </c>
      <c r="N13073">
        <v>0.39365</v>
      </c>
      <c r="O13073">
        <v>3.0985800000000001E-2</v>
      </c>
      <c r="P13073" s="1">
        <v>5.6039640000000002E-37</v>
      </c>
      <c r="Q13073">
        <v>0.16331300000000001</v>
      </c>
      <c r="R13073">
        <v>0.36963299999999999</v>
      </c>
      <c r="S13073" s="1">
        <v>0.65861579999999997</v>
      </c>
      <c r="T13073" s="1">
        <v>0.1732302</v>
      </c>
      <c r="U13073">
        <v>7</v>
      </c>
    </row>
    <row r="13074" spans="1:21" x14ac:dyDescent="0.2">
      <c r="A13074" t="s">
        <v>25631</v>
      </c>
      <c r="B13074">
        <v>17</v>
      </c>
      <c r="C13074" t="s">
        <v>25631</v>
      </c>
      <c r="D13074">
        <v>79669342</v>
      </c>
      <c r="E13074" t="s">
        <v>25632</v>
      </c>
      <c r="F13074">
        <v>17</v>
      </c>
      <c r="G13074">
        <v>79659847</v>
      </c>
      <c r="H13074" t="s">
        <v>36</v>
      </c>
      <c r="I13074" t="s">
        <v>23</v>
      </c>
      <c r="J13074">
        <v>0.16202800000000001</v>
      </c>
      <c r="K13074">
        <v>8.3373299999999997E-2</v>
      </c>
      <c r="L13074">
        <v>4.3897499999999999E-2</v>
      </c>
      <c r="M13074" s="1">
        <v>5.7529400000000001E-2</v>
      </c>
      <c r="N13074">
        <v>0.25811200000000001</v>
      </c>
      <c r="O13074">
        <v>2.09231E-2</v>
      </c>
      <c r="P13074" s="1">
        <v>5.7820460000000004E-35</v>
      </c>
      <c r="Q13074">
        <v>0.32301200000000002</v>
      </c>
      <c r="R13074">
        <v>0.17207500000000001</v>
      </c>
      <c r="S13074" s="1">
        <v>6.049686E-2</v>
      </c>
      <c r="T13074" s="1">
        <v>0.51398809999999995</v>
      </c>
      <c r="U13074">
        <v>20</v>
      </c>
    </row>
    <row r="13075" spans="1:21" x14ac:dyDescent="0.2">
      <c r="A13075" t="s">
        <v>25633</v>
      </c>
      <c r="B13075">
        <v>17</v>
      </c>
      <c r="C13075" t="s">
        <v>25633</v>
      </c>
      <c r="D13075">
        <v>79672471</v>
      </c>
      <c r="E13075" t="s">
        <v>25634</v>
      </c>
      <c r="F13075">
        <v>17</v>
      </c>
      <c r="G13075">
        <v>79678063</v>
      </c>
      <c r="H13075" t="s">
        <v>24</v>
      </c>
      <c r="I13075" t="s">
        <v>27</v>
      </c>
      <c r="J13075">
        <v>0.17196800000000001</v>
      </c>
      <c r="K13075">
        <v>9.0672299999999997E-2</v>
      </c>
      <c r="L13075">
        <v>4.1679599999999997E-2</v>
      </c>
      <c r="M13075" s="1">
        <v>2.9595799999999998E-2</v>
      </c>
      <c r="N13075">
        <v>-0.14321200000000001</v>
      </c>
      <c r="O13075">
        <v>1.34051E-2</v>
      </c>
      <c r="P13075" s="1">
        <v>1.217304E-26</v>
      </c>
      <c r="Q13075">
        <v>-0.63313299999999995</v>
      </c>
      <c r="R13075">
        <v>0.29700599999999999</v>
      </c>
      <c r="S13075" s="1">
        <v>3.3030450000000003E-2</v>
      </c>
      <c r="T13075" s="1">
        <v>0.1994175</v>
      </c>
      <c r="U13075">
        <v>20</v>
      </c>
    </row>
    <row r="13076" spans="1:21" x14ac:dyDescent="0.2">
      <c r="A13076" t="s">
        <v>25635</v>
      </c>
      <c r="B13076">
        <v>17</v>
      </c>
      <c r="C13076" t="s">
        <v>25635</v>
      </c>
      <c r="D13076">
        <v>79887167</v>
      </c>
      <c r="E13076" t="s">
        <v>25636</v>
      </c>
      <c r="F13076">
        <v>17</v>
      </c>
      <c r="G13076">
        <v>79894259</v>
      </c>
      <c r="H13076" t="s">
        <v>24</v>
      </c>
      <c r="I13076" t="s">
        <v>27</v>
      </c>
      <c r="J13076">
        <v>1.5904600000000001E-2</v>
      </c>
      <c r="K13076">
        <v>0.12307999999999999</v>
      </c>
      <c r="L13076">
        <v>0.136015</v>
      </c>
      <c r="M13076" s="1">
        <v>0.36551899999999998</v>
      </c>
      <c r="N13076">
        <v>1.5242800000000001</v>
      </c>
      <c r="O13076">
        <v>0.14013700000000001</v>
      </c>
      <c r="P13076" s="1">
        <v>1.483696E-27</v>
      </c>
      <c r="Q13076">
        <v>8.0746600000000002E-2</v>
      </c>
      <c r="R13076">
        <v>8.9540800000000004E-2</v>
      </c>
      <c r="S13076" s="1">
        <v>0.36717119999999998</v>
      </c>
      <c r="T13076" s="1">
        <v>0.63988389999999995</v>
      </c>
      <c r="U13076">
        <v>7</v>
      </c>
    </row>
    <row r="13077" spans="1:21" x14ac:dyDescent="0.2">
      <c r="A13077" t="s">
        <v>25637</v>
      </c>
      <c r="B13077">
        <v>17</v>
      </c>
      <c r="C13077" t="s">
        <v>25637</v>
      </c>
      <c r="D13077">
        <v>79954982</v>
      </c>
      <c r="E13077" t="s">
        <v>25638</v>
      </c>
      <c r="F13077">
        <v>17</v>
      </c>
      <c r="G13077">
        <v>79923054</v>
      </c>
      <c r="H13077" t="s">
        <v>23</v>
      </c>
      <c r="I13077" t="s">
        <v>24</v>
      </c>
      <c r="J13077">
        <v>0.379722</v>
      </c>
      <c r="K13077">
        <v>3.75787E-2</v>
      </c>
      <c r="L13077">
        <v>3.3504899999999997E-2</v>
      </c>
      <c r="M13077" s="1">
        <v>0.26203799999999999</v>
      </c>
      <c r="N13077">
        <v>-0.26065199999999999</v>
      </c>
      <c r="O13077">
        <v>9.7139700000000006E-3</v>
      </c>
      <c r="P13077" s="1">
        <v>1.3428350000000001E-158</v>
      </c>
      <c r="Q13077">
        <v>-0.14417199999999999</v>
      </c>
      <c r="R13077">
        <v>0.12865499999999999</v>
      </c>
      <c r="S13077" s="1">
        <v>0.26245410000000002</v>
      </c>
      <c r="T13077" s="1">
        <v>0.13605139999999999</v>
      </c>
      <c r="U13077">
        <v>20</v>
      </c>
    </row>
    <row r="13078" spans="1:21" x14ac:dyDescent="0.2">
      <c r="A13078" t="s">
        <v>25639</v>
      </c>
      <c r="B13078">
        <v>17</v>
      </c>
      <c r="C13078" t="s">
        <v>25639</v>
      </c>
      <c r="D13078">
        <v>79979280</v>
      </c>
      <c r="E13078" t="s">
        <v>25640</v>
      </c>
      <c r="F13078">
        <v>17</v>
      </c>
      <c r="G13078">
        <v>79980756</v>
      </c>
      <c r="H13078" t="s">
        <v>23</v>
      </c>
      <c r="I13078" t="s">
        <v>27</v>
      </c>
      <c r="J13078">
        <v>0.44334000000000001</v>
      </c>
      <c r="K13078">
        <v>5.9826799999999998E-3</v>
      </c>
      <c r="L13078">
        <v>3.1987799999999997E-2</v>
      </c>
      <c r="M13078" s="1">
        <v>0.85163699999999998</v>
      </c>
      <c r="N13078">
        <v>-0.26322200000000001</v>
      </c>
      <c r="O13078">
        <v>9.2327099999999999E-3</v>
      </c>
      <c r="P13078" s="1">
        <v>8.8818329999999997E-179</v>
      </c>
      <c r="Q13078">
        <v>-2.2728700000000001E-2</v>
      </c>
      <c r="R13078">
        <v>0.121527</v>
      </c>
      <c r="S13078" s="1">
        <v>0.85164019999999996</v>
      </c>
      <c r="T13078" s="1">
        <v>0.6024138</v>
      </c>
      <c r="U13078">
        <v>20</v>
      </c>
    </row>
    <row r="13079" spans="1:21" x14ac:dyDescent="0.2">
      <c r="A13079" t="s">
        <v>25641</v>
      </c>
      <c r="B13079">
        <v>17</v>
      </c>
      <c r="C13079" t="s">
        <v>25641</v>
      </c>
      <c r="D13079">
        <v>79985102</v>
      </c>
      <c r="E13079" t="s">
        <v>25642</v>
      </c>
      <c r="F13079">
        <v>17</v>
      </c>
      <c r="G13079">
        <v>79979642</v>
      </c>
      <c r="H13079" t="s">
        <v>36</v>
      </c>
      <c r="I13079" t="s">
        <v>23</v>
      </c>
      <c r="J13079">
        <v>0.32007999999999998</v>
      </c>
      <c r="K13079">
        <v>2.98899E-2</v>
      </c>
      <c r="L13079">
        <v>3.6936099999999999E-2</v>
      </c>
      <c r="M13079" s="1">
        <v>0.41838199999999998</v>
      </c>
      <c r="N13079">
        <v>-0.28927000000000003</v>
      </c>
      <c r="O13079">
        <v>1.0069699999999999E-2</v>
      </c>
      <c r="P13079" s="1">
        <v>1.7708070000000001E-181</v>
      </c>
      <c r="Q13079">
        <v>-0.103329</v>
      </c>
      <c r="R13079">
        <v>0.12773799999999999</v>
      </c>
      <c r="S13079" s="1">
        <v>0.41856589999999999</v>
      </c>
      <c r="T13079" s="1">
        <v>0.3769594</v>
      </c>
      <c r="U13079">
        <v>20</v>
      </c>
    </row>
    <row r="13080" spans="1:21" x14ac:dyDescent="0.2">
      <c r="A13080" t="s">
        <v>25643</v>
      </c>
      <c r="B13080">
        <v>17</v>
      </c>
      <c r="C13080" t="s">
        <v>25643</v>
      </c>
      <c r="D13080">
        <v>79994310</v>
      </c>
      <c r="E13080" t="s">
        <v>25644</v>
      </c>
      <c r="F13080">
        <v>17</v>
      </c>
      <c r="G13080">
        <v>79996070</v>
      </c>
      <c r="H13080" t="s">
        <v>24</v>
      </c>
      <c r="I13080" t="s">
        <v>23</v>
      </c>
      <c r="J13080">
        <v>9.8409499999999997E-2</v>
      </c>
      <c r="K13080">
        <v>-4.2584200000000003E-2</v>
      </c>
      <c r="L13080">
        <v>4.3833700000000003E-2</v>
      </c>
      <c r="M13080" s="1">
        <v>0.33130300000000001</v>
      </c>
      <c r="N13080">
        <v>0.95005899999999999</v>
      </c>
      <c r="O13080">
        <v>1.28296E-2</v>
      </c>
      <c r="P13080" s="1">
        <v>0</v>
      </c>
      <c r="Q13080">
        <v>-4.48227E-2</v>
      </c>
      <c r="R13080">
        <v>4.6141799999999997E-2</v>
      </c>
      <c r="S13080" s="1">
        <v>0.33134370000000002</v>
      </c>
      <c r="T13080" s="1">
        <v>0.30510599999999999</v>
      </c>
      <c r="U13080">
        <v>20</v>
      </c>
    </row>
    <row r="13081" spans="1:21" x14ac:dyDescent="0.2">
      <c r="A13081" t="s">
        <v>25645</v>
      </c>
      <c r="B13081">
        <v>17</v>
      </c>
      <c r="C13081" t="s">
        <v>25645</v>
      </c>
      <c r="D13081">
        <v>80007742</v>
      </c>
      <c r="E13081" t="s">
        <v>25646</v>
      </c>
      <c r="F13081">
        <v>17</v>
      </c>
      <c r="G13081">
        <v>80156682</v>
      </c>
      <c r="H13081" t="s">
        <v>36</v>
      </c>
      <c r="I13081" t="s">
        <v>23</v>
      </c>
      <c r="J13081">
        <v>0.483101</v>
      </c>
      <c r="K13081">
        <v>0.100706</v>
      </c>
      <c r="L13081">
        <v>3.0762600000000001E-2</v>
      </c>
      <c r="M13081" s="1">
        <v>1.0617000000000001E-3</v>
      </c>
      <c r="N13081">
        <v>6.0322199999999999E-2</v>
      </c>
      <c r="O13081">
        <v>9.1129399999999999E-3</v>
      </c>
      <c r="P13081" s="1">
        <v>3.6065969999999998E-11</v>
      </c>
      <c r="Q13081">
        <v>1.66947</v>
      </c>
      <c r="R13081">
        <v>0.56892900000000002</v>
      </c>
      <c r="S13081" s="1">
        <v>3.341863E-3</v>
      </c>
      <c r="T13081" s="1">
        <v>8.6442700000000008E-3</v>
      </c>
      <c r="U13081">
        <v>20</v>
      </c>
    </row>
    <row r="13082" spans="1:21" x14ac:dyDescent="0.2">
      <c r="A13082" t="s">
        <v>25647</v>
      </c>
      <c r="B13082">
        <v>17</v>
      </c>
      <c r="C13082" t="s">
        <v>25647</v>
      </c>
      <c r="D13082">
        <v>80011956</v>
      </c>
      <c r="E13082" t="s">
        <v>25648</v>
      </c>
      <c r="F13082">
        <v>17</v>
      </c>
      <c r="G13082">
        <v>80012449</v>
      </c>
      <c r="H13082" t="s">
        <v>27</v>
      </c>
      <c r="I13082" t="s">
        <v>24</v>
      </c>
      <c r="J13082">
        <v>9.9403599999999995E-2</v>
      </c>
      <c r="K13082">
        <v>-0.121215</v>
      </c>
      <c r="L13082">
        <v>5.4021300000000001E-2</v>
      </c>
      <c r="M13082" s="1">
        <v>2.4842800000000002E-2</v>
      </c>
      <c r="N13082">
        <v>-0.12048399999999999</v>
      </c>
      <c r="O13082">
        <v>1.8411299999999999E-2</v>
      </c>
      <c r="P13082" s="1">
        <v>5.9895110000000002E-11</v>
      </c>
      <c r="Q13082">
        <v>1.00607</v>
      </c>
      <c r="R13082">
        <v>0.47399599999999997</v>
      </c>
      <c r="S13082" s="1">
        <v>3.3793200000000002E-2</v>
      </c>
      <c r="T13082" s="1">
        <v>0.4455595</v>
      </c>
      <c r="U13082">
        <v>8</v>
      </c>
    </row>
    <row r="13083" spans="1:21" x14ac:dyDescent="0.2">
      <c r="A13083" t="s">
        <v>25649</v>
      </c>
      <c r="B13083">
        <v>17</v>
      </c>
      <c r="C13083" t="s">
        <v>25649</v>
      </c>
      <c r="D13083">
        <v>80046211</v>
      </c>
      <c r="E13083" t="s">
        <v>25650</v>
      </c>
      <c r="F13083">
        <v>17</v>
      </c>
      <c r="G13083">
        <v>80180346</v>
      </c>
      <c r="H13083" t="s">
        <v>36</v>
      </c>
      <c r="I13083" t="s">
        <v>23</v>
      </c>
      <c r="J13083">
        <v>0.48011900000000002</v>
      </c>
      <c r="K13083">
        <v>0.103531</v>
      </c>
      <c r="L13083">
        <v>3.0799900000000002E-2</v>
      </c>
      <c r="M13083" s="1">
        <v>7.7546099999999997E-4</v>
      </c>
      <c r="N13083">
        <v>0.38988299999999998</v>
      </c>
      <c r="O13083">
        <v>1.2768099999999999E-2</v>
      </c>
      <c r="P13083" s="1">
        <v>8.7821969999999994E-205</v>
      </c>
      <c r="Q13083">
        <v>0.265544</v>
      </c>
      <c r="R13083">
        <v>7.9475100000000007E-2</v>
      </c>
      <c r="S13083" s="1">
        <v>8.3410020000000001E-4</v>
      </c>
      <c r="T13083" s="1">
        <v>6.873606E-3</v>
      </c>
      <c r="U13083">
        <v>20</v>
      </c>
    </row>
    <row r="13084" spans="1:21" x14ac:dyDescent="0.2">
      <c r="A13084" t="s">
        <v>25651</v>
      </c>
      <c r="B13084">
        <v>17</v>
      </c>
      <c r="C13084" t="s">
        <v>25651</v>
      </c>
      <c r="D13084">
        <v>80115021</v>
      </c>
      <c r="E13084" t="s">
        <v>25650</v>
      </c>
      <c r="F13084">
        <v>17</v>
      </c>
      <c r="G13084">
        <v>80180346</v>
      </c>
      <c r="H13084" t="s">
        <v>36</v>
      </c>
      <c r="I13084" t="s">
        <v>23</v>
      </c>
      <c r="J13084">
        <v>0.48011900000000002</v>
      </c>
      <c r="K13084">
        <v>0.103531</v>
      </c>
      <c r="L13084">
        <v>3.0799900000000002E-2</v>
      </c>
      <c r="M13084" s="1">
        <v>7.7546099999999997E-4</v>
      </c>
      <c r="N13084">
        <v>-0.34005600000000002</v>
      </c>
      <c r="O13084">
        <v>8.2977199999999997E-3</v>
      </c>
      <c r="P13084" s="1">
        <v>0</v>
      </c>
      <c r="Q13084">
        <v>-0.30445299999999997</v>
      </c>
      <c r="R13084">
        <v>9.0877100000000002E-2</v>
      </c>
      <c r="S13084" s="1">
        <v>8.0765850000000001E-4</v>
      </c>
      <c r="T13084" s="1">
        <v>2.7487069999999999E-2</v>
      </c>
      <c r="U13084">
        <v>20</v>
      </c>
    </row>
    <row r="13085" spans="1:21" x14ac:dyDescent="0.2">
      <c r="A13085" t="s">
        <v>25652</v>
      </c>
      <c r="B13085">
        <v>17</v>
      </c>
      <c r="C13085" t="s">
        <v>25652</v>
      </c>
      <c r="D13085">
        <v>80173665</v>
      </c>
      <c r="E13085" t="s">
        <v>25653</v>
      </c>
      <c r="F13085">
        <v>17</v>
      </c>
      <c r="G13085">
        <v>80175444</v>
      </c>
      <c r="H13085" t="s">
        <v>24</v>
      </c>
      <c r="I13085" t="s">
        <v>27</v>
      </c>
      <c r="J13085">
        <v>0.28727599999999998</v>
      </c>
      <c r="K13085">
        <v>-5.4888199999999998E-2</v>
      </c>
      <c r="L13085">
        <v>3.3797899999999999E-2</v>
      </c>
      <c r="M13085" s="1">
        <v>0.10437299999999999</v>
      </c>
      <c r="N13085">
        <v>-0.16502500000000001</v>
      </c>
      <c r="O13085">
        <v>2.3633000000000001E-2</v>
      </c>
      <c r="P13085" s="1">
        <v>2.8935009999999999E-12</v>
      </c>
      <c r="Q13085">
        <v>0.33260600000000001</v>
      </c>
      <c r="R13085">
        <v>0.21027100000000001</v>
      </c>
      <c r="S13085" s="1">
        <v>0.1136962</v>
      </c>
      <c r="T13085" s="1">
        <v>1.014605E-4</v>
      </c>
      <c r="U13085">
        <v>20</v>
      </c>
    </row>
    <row r="13086" spans="1:21" x14ac:dyDescent="0.2">
      <c r="A13086" t="s">
        <v>25654</v>
      </c>
      <c r="B13086">
        <v>17</v>
      </c>
      <c r="C13086" t="s">
        <v>25654</v>
      </c>
      <c r="D13086">
        <v>80202639</v>
      </c>
      <c r="E13086" t="s">
        <v>25655</v>
      </c>
      <c r="F13086">
        <v>17</v>
      </c>
      <c r="G13086">
        <v>80187608</v>
      </c>
      <c r="H13086" t="s">
        <v>24</v>
      </c>
      <c r="I13086" t="s">
        <v>27</v>
      </c>
      <c r="J13086">
        <v>0.31312099999999998</v>
      </c>
      <c r="K13086">
        <v>-2.8762699999999999E-2</v>
      </c>
      <c r="L13086">
        <v>3.3281100000000001E-2</v>
      </c>
      <c r="M13086" s="1">
        <v>0.38745800000000002</v>
      </c>
      <c r="N13086">
        <v>0.373446</v>
      </c>
      <c r="O13086">
        <v>9.0884599999999996E-3</v>
      </c>
      <c r="P13086" s="1">
        <v>0</v>
      </c>
      <c r="Q13086">
        <v>-7.7019599999999994E-2</v>
      </c>
      <c r="R13086">
        <v>8.9138499999999996E-2</v>
      </c>
      <c r="S13086" s="1">
        <v>0.38756360000000001</v>
      </c>
      <c r="T13086" s="1">
        <v>3.7351939999999997E-4</v>
      </c>
      <c r="U13086">
        <v>20</v>
      </c>
    </row>
    <row r="13087" spans="1:21" x14ac:dyDescent="0.2">
      <c r="A13087" t="s">
        <v>25656</v>
      </c>
      <c r="B13087">
        <v>17</v>
      </c>
      <c r="C13087" t="s">
        <v>25656</v>
      </c>
      <c r="D13087">
        <v>80208323</v>
      </c>
      <c r="E13087" t="s">
        <v>25657</v>
      </c>
      <c r="F13087">
        <v>17</v>
      </c>
      <c r="G13087">
        <v>80243291</v>
      </c>
      <c r="H13087" t="s">
        <v>23</v>
      </c>
      <c r="I13087" t="s">
        <v>36</v>
      </c>
      <c r="J13087">
        <v>2.5844900000000001E-2</v>
      </c>
      <c r="K13087">
        <v>-5.5805E-2</v>
      </c>
      <c r="L13087">
        <v>8.6353399999999997E-2</v>
      </c>
      <c r="M13087" s="1">
        <v>0.51812400000000003</v>
      </c>
      <c r="N13087">
        <v>-0.41398600000000002</v>
      </c>
      <c r="O13087">
        <v>4.8829400000000002E-2</v>
      </c>
      <c r="P13087" s="1">
        <v>2.2869949999999999E-17</v>
      </c>
      <c r="Q13087">
        <v>0.134799</v>
      </c>
      <c r="R13087">
        <v>0.20919499999999999</v>
      </c>
      <c r="S13087" s="1">
        <v>0.5193352</v>
      </c>
      <c r="T13087" s="1">
        <v>0.94460169999999999</v>
      </c>
      <c r="U13087">
        <v>20</v>
      </c>
    </row>
    <row r="13088" spans="1:21" x14ac:dyDescent="0.2">
      <c r="A13088" t="s">
        <v>25658</v>
      </c>
      <c r="B13088">
        <v>17</v>
      </c>
      <c r="C13088" t="s">
        <v>25658</v>
      </c>
      <c r="D13088">
        <v>80214253</v>
      </c>
      <c r="E13088" t="s">
        <v>25659</v>
      </c>
      <c r="F13088">
        <v>17</v>
      </c>
      <c r="G13088">
        <v>80249978</v>
      </c>
      <c r="H13088" t="s">
        <v>36</v>
      </c>
      <c r="I13088" t="s">
        <v>24</v>
      </c>
      <c r="J13088">
        <v>2.5844900000000001E-2</v>
      </c>
      <c r="K13088">
        <v>-5.6605200000000001E-2</v>
      </c>
      <c r="L13088">
        <v>8.6348599999999998E-2</v>
      </c>
      <c r="M13088" s="1">
        <v>0.51211799999999996</v>
      </c>
      <c r="N13088">
        <v>-0.82221100000000003</v>
      </c>
      <c r="O13088">
        <v>2.8536599999999999E-2</v>
      </c>
      <c r="P13088" s="1">
        <v>1.4957880000000001E-182</v>
      </c>
      <c r="Q13088">
        <v>6.8845100000000006E-2</v>
      </c>
      <c r="R13088">
        <v>0.105047</v>
      </c>
      <c r="S13088" s="1">
        <v>0.51222749999999995</v>
      </c>
      <c r="T13088" s="1">
        <v>0.83910390000000001</v>
      </c>
      <c r="U13088">
        <v>20</v>
      </c>
    </row>
    <row r="13089" spans="1:21" x14ac:dyDescent="0.2">
      <c r="A13089" t="s">
        <v>25660</v>
      </c>
      <c r="B13089">
        <v>17</v>
      </c>
      <c r="C13089" t="s">
        <v>25660</v>
      </c>
      <c r="D13089">
        <v>80215105</v>
      </c>
      <c r="E13089" t="s">
        <v>25655</v>
      </c>
      <c r="F13089">
        <v>17</v>
      </c>
      <c r="G13089">
        <v>80187608</v>
      </c>
      <c r="H13089" t="s">
        <v>24</v>
      </c>
      <c r="I13089" t="s">
        <v>27</v>
      </c>
      <c r="J13089">
        <v>0.31312099999999998</v>
      </c>
      <c r="K13089">
        <v>-2.8762699999999999E-2</v>
      </c>
      <c r="L13089">
        <v>3.3281100000000001E-2</v>
      </c>
      <c r="M13089" s="1">
        <v>0.38745800000000002</v>
      </c>
      <c r="N13089">
        <v>0.124291</v>
      </c>
      <c r="O13089">
        <v>1.3473499999999999E-2</v>
      </c>
      <c r="P13089" s="1">
        <v>2.840894E-20</v>
      </c>
      <c r="Q13089">
        <v>-0.23141500000000001</v>
      </c>
      <c r="R13089">
        <v>0.26894099999999999</v>
      </c>
      <c r="S13089" s="1">
        <v>0.38953149999999997</v>
      </c>
      <c r="T13089" s="1">
        <v>2.6661460000000001E-2</v>
      </c>
      <c r="U13089">
        <v>20</v>
      </c>
    </row>
    <row r="13090" spans="1:21" x14ac:dyDescent="0.2">
      <c r="A13090" t="s">
        <v>25661</v>
      </c>
      <c r="B13090">
        <v>17</v>
      </c>
      <c r="C13090" t="s">
        <v>25661</v>
      </c>
      <c r="D13090">
        <v>80252189</v>
      </c>
      <c r="E13090" t="s">
        <v>25662</v>
      </c>
      <c r="F13090">
        <v>17</v>
      </c>
      <c r="G13090">
        <v>80248220</v>
      </c>
      <c r="H13090" t="s">
        <v>27</v>
      </c>
      <c r="I13090" t="s">
        <v>24</v>
      </c>
      <c r="J13090">
        <v>0.23161000000000001</v>
      </c>
      <c r="K13090">
        <v>-2.6589600000000001E-2</v>
      </c>
      <c r="L13090">
        <v>3.84561E-2</v>
      </c>
      <c r="M13090" s="1">
        <v>0.48929600000000001</v>
      </c>
      <c r="N13090">
        <v>0.41823100000000002</v>
      </c>
      <c r="O13090">
        <v>2.5872300000000001E-2</v>
      </c>
      <c r="P13090" s="1">
        <v>8.8747749999999992E-59</v>
      </c>
      <c r="Q13090">
        <v>-6.3576400000000005E-2</v>
      </c>
      <c r="R13090">
        <v>9.2033599999999993E-2</v>
      </c>
      <c r="S13090" s="1">
        <v>0.48969390000000002</v>
      </c>
      <c r="T13090" s="1">
        <v>0.26730189999999998</v>
      </c>
      <c r="U13090">
        <v>20</v>
      </c>
    </row>
    <row r="13091" spans="1:21" x14ac:dyDescent="0.2">
      <c r="A13091" t="s">
        <v>25663</v>
      </c>
      <c r="B13091">
        <v>17</v>
      </c>
      <c r="C13091" t="s">
        <v>25663</v>
      </c>
      <c r="D13091">
        <v>80274111</v>
      </c>
      <c r="E13091" t="s">
        <v>25664</v>
      </c>
      <c r="F13091">
        <v>17</v>
      </c>
      <c r="G13091">
        <v>80269470</v>
      </c>
      <c r="H13091" t="s">
        <v>36</v>
      </c>
      <c r="I13091" t="s">
        <v>23</v>
      </c>
      <c r="J13091">
        <v>0.167992</v>
      </c>
      <c r="K13091">
        <v>-8.5482000000000002E-2</v>
      </c>
      <c r="L13091">
        <v>3.6832299999999998E-2</v>
      </c>
      <c r="M13091" s="1">
        <v>2.0295000000000001E-2</v>
      </c>
      <c r="N13091">
        <v>-0.15454599999999999</v>
      </c>
      <c r="O13091">
        <v>1.2498499999999999E-2</v>
      </c>
      <c r="P13091" s="1">
        <v>4.0321089999999999E-35</v>
      </c>
      <c r="Q13091">
        <v>0.55311699999999997</v>
      </c>
      <c r="R13091">
        <v>0.24248700000000001</v>
      </c>
      <c r="S13091" s="1">
        <v>2.2547660000000001E-2</v>
      </c>
      <c r="T13091" s="1">
        <v>0.45998329999999998</v>
      </c>
      <c r="U13091">
        <v>20</v>
      </c>
    </row>
    <row r="13092" spans="1:21" x14ac:dyDescent="0.2">
      <c r="A13092" t="s">
        <v>25665</v>
      </c>
      <c r="B13092">
        <v>17</v>
      </c>
      <c r="C13092" t="s">
        <v>25665</v>
      </c>
      <c r="D13092">
        <v>80285425</v>
      </c>
      <c r="E13092" t="s">
        <v>25666</v>
      </c>
      <c r="F13092">
        <v>17</v>
      </c>
      <c r="G13092">
        <v>80314483</v>
      </c>
      <c r="H13092" t="s">
        <v>24</v>
      </c>
      <c r="I13092" t="s">
        <v>23</v>
      </c>
      <c r="J13092">
        <v>3.7773399999999999E-2</v>
      </c>
      <c r="K13092">
        <v>-3.0108200000000002E-2</v>
      </c>
      <c r="L13092">
        <v>7.8879299999999999E-2</v>
      </c>
      <c r="M13092" s="1">
        <v>0.70268399999999998</v>
      </c>
      <c r="N13092">
        <v>-0.34479300000000002</v>
      </c>
      <c r="O13092">
        <v>2.2776600000000001E-2</v>
      </c>
      <c r="P13092" s="1">
        <v>9.0936520000000004E-52</v>
      </c>
      <c r="Q13092">
        <v>8.73226E-2</v>
      </c>
      <c r="R13092">
        <v>0.22884599999999999</v>
      </c>
      <c r="S13092" s="1">
        <v>0.70277409999999996</v>
      </c>
      <c r="T13092" s="1">
        <v>0.98551820000000001</v>
      </c>
      <c r="U13092">
        <v>20</v>
      </c>
    </row>
    <row r="13093" spans="1:21" x14ac:dyDescent="0.2">
      <c r="A13093" t="s">
        <v>25667</v>
      </c>
      <c r="B13093">
        <v>17</v>
      </c>
      <c r="C13093" t="s">
        <v>25667</v>
      </c>
      <c r="D13093">
        <v>80361806</v>
      </c>
      <c r="E13093" t="s">
        <v>25668</v>
      </c>
      <c r="F13093">
        <v>17</v>
      </c>
      <c r="G13093">
        <v>80378939</v>
      </c>
      <c r="H13093" t="s">
        <v>23</v>
      </c>
      <c r="I13093" t="s">
        <v>36</v>
      </c>
      <c r="J13093">
        <v>0.26839000000000002</v>
      </c>
      <c r="K13093">
        <v>1.24917E-2</v>
      </c>
      <c r="L13093">
        <v>3.9114299999999998E-2</v>
      </c>
      <c r="M13093" s="1">
        <v>0.74945099999999998</v>
      </c>
      <c r="N13093">
        <v>-0.26092700000000002</v>
      </c>
      <c r="O13093">
        <v>1.13349E-2</v>
      </c>
      <c r="P13093" s="1">
        <v>2.9531270000000001E-117</v>
      </c>
      <c r="Q13093">
        <v>-4.7874199999999999E-2</v>
      </c>
      <c r="R13093">
        <v>0.149919</v>
      </c>
      <c r="S13093" s="1">
        <v>0.74947379999999997</v>
      </c>
      <c r="T13093" s="1">
        <v>0.88137310000000002</v>
      </c>
      <c r="U13093">
        <v>20</v>
      </c>
    </row>
    <row r="13094" spans="1:21" x14ac:dyDescent="0.2">
      <c r="A13094" t="s">
        <v>25669</v>
      </c>
      <c r="B13094">
        <v>17</v>
      </c>
      <c r="C13094" t="s">
        <v>25669</v>
      </c>
      <c r="D13094">
        <v>80388357</v>
      </c>
      <c r="E13094" t="s">
        <v>25670</v>
      </c>
      <c r="F13094">
        <v>17</v>
      </c>
      <c r="G13094">
        <v>80377690</v>
      </c>
      <c r="H13094" t="s">
        <v>24</v>
      </c>
      <c r="I13094" t="s">
        <v>36</v>
      </c>
      <c r="J13094">
        <v>0.33300200000000002</v>
      </c>
      <c r="K13094">
        <v>-1.05795E-2</v>
      </c>
      <c r="L13094">
        <v>3.5771499999999998E-2</v>
      </c>
      <c r="M13094" s="1">
        <v>0.76741800000000004</v>
      </c>
      <c r="N13094">
        <v>0.40794399999999997</v>
      </c>
      <c r="O13094">
        <v>8.4442900000000001E-3</v>
      </c>
      <c r="P13094" s="1">
        <v>0</v>
      </c>
      <c r="Q13094">
        <v>-2.5933700000000001E-2</v>
      </c>
      <c r="R13094">
        <v>8.7689000000000003E-2</v>
      </c>
      <c r="S13094" s="1">
        <v>0.76742359999999998</v>
      </c>
      <c r="T13094" s="1">
        <v>0.54305110000000001</v>
      </c>
      <c r="U13094">
        <v>20</v>
      </c>
    </row>
    <row r="13095" spans="1:21" x14ac:dyDescent="0.2">
      <c r="A13095" t="s">
        <v>25671</v>
      </c>
      <c r="B13095">
        <v>17</v>
      </c>
      <c r="C13095" t="s">
        <v>25671</v>
      </c>
      <c r="D13095">
        <v>80404585</v>
      </c>
      <c r="E13095" t="s">
        <v>25672</v>
      </c>
      <c r="F13095">
        <v>17</v>
      </c>
      <c r="G13095">
        <v>80405552</v>
      </c>
      <c r="H13095" t="s">
        <v>23</v>
      </c>
      <c r="I13095" t="s">
        <v>36</v>
      </c>
      <c r="J13095">
        <v>0.12624299999999999</v>
      </c>
      <c r="K13095">
        <v>2.6040199999999999E-2</v>
      </c>
      <c r="L13095">
        <v>4.1564799999999999E-2</v>
      </c>
      <c r="M13095" s="1">
        <v>0.53098999999999996</v>
      </c>
      <c r="N13095">
        <v>-0.45288800000000001</v>
      </c>
      <c r="O13095">
        <v>1.1363099999999999E-2</v>
      </c>
      <c r="P13095" s="1">
        <v>0</v>
      </c>
      <c r="Q13095">
        <v>-5.7498100000000003E-2</v>
      </c>
      <c r="R13095">
        <v>9.1788499999999995E-2</v>
      </c>
      <c r="S13095" s="1">
        <v>0.53104010000000001</v>
      </c>
      <c r="T13095" s="1">
        <v>0.65306719999999996</v>
      </c>
      <c r="U13095">
        <v>20</v>
      </c>
    </row>
    <row r="13096" spans="1:21" x14ac:dyDescent="0.2">
      <c r="A13096" t="s">
        <v>25673</v>
      </c>
      <c r="B13096">
        <v>17</v>
      </c>
      <c r="C13096" t="s">
        <v>25673</v>
      </c>
      <c r="D13096">
        <v>80414273</v>
      </c>
      <c r="E13096" t="s">
        <v>25674</v>
      </c>
      <c r="F13096">
        <v>17</v>
      </c>
      <c r="G13096">
        <v>80448533</v>
      </c>
      <c r="H13096" t="s">
        <v>24</v>
      </c>
      <c r="I13096" t="s">
        <v>27</v>
      </c>
      <c r="J13096">
        <v>0.380716</v>
      </c>
      <c r="K13096">
        <v>3.0585299999999998E-3</v>
      </c>
      <c r="L13096">
        <v>3.2696500000000003E-2</v>
      </c>
      <c r="M13096" s="1">
        <v>0.92547199999999996</v>
      </c>
      <c r="N13096">
        <v>0.308425</v>
      </c>
      <c r="O13096">
        <v>1.92973E-2</v>
      </c>
      <c r="P13096" s="1">
        <v>1.6840749999999999E-57</v>
      </c>
      <c r="Q13096">
        <v>9.9165999999999994E-3</v>
      </c>
      <c r="R13096">
        <v>0.106013</v>
      </c>
      <c r="S13096" s="1">
        <v>0.9254734</v>
      </c>
      <c r="T13096" s="1">
        <v>0.69218610000000003</v>
      </c>
      <c r="U13096">
        <v>20</v>
      </c>
    </row>
    <row r="13097" spans="1:21" x14ac:dyDescent="0.2">
      <c r="A13097" t="s">
        <v>25675</v>
      </c>
      <c r="B13097">
        <v>17</v>
      </c>
      <c r="C13097" t="s">
        <v>25675</v>
      </c>
      <c r="D13097">
        <v>80431099</v>
      </c>
      <c r="E13097" t="s">
        <v>25676</v>
      </c>
      <c r="F13097">
        <v>17</v>
      </c>
      <c r="G13097">
        <v>80452592</v>
      </c>
      <c r="H13097" t="s">
        <v>23</v>
      </c>
      <c r="I13097" t="s">
        <v>24</v>
      </c>
      <c r="J13097">
        <v>0.31709700000000002</v>
      </c>
      <c r="K13097">
        <v>2.2698400000000001E-2</v>
      </c>
      <c r="L13097">
        <v>3.4972400000000001E-2</v>
      </c>
      <c r="M13097" s="1">
        <v>0.51631300000000002</v>
      </c>
      <c r="N13097">
        <v>-0.107394</v>
      </c>
      <c r="O13097">
        <v>9.1357399999999998E-3</v>
      </c>
      <c r="P13097" s="1">
        <v>6.6246500000000003E-32</v>
      </c>
      <c r="Q13097">
        <v>-0.21135599999999999</v>
      </c>
      <c r="R13097">
        <v>0.32614100000000001</v>
      </c>
      <c r="S13097" s="1">
        <v>0.51695230000000003</v>
      </c>
      <c r="T13097" s="1">
        <v>0.29363260000000002</v>
      </c>
      <c r="U13097">
        <v>20</v>
      </c>
    </row>
    <row r="13098" spans="1:21" x14ac:dyDescent="0.2">
      <c r="A13098" t="s">
        <v>25677</v>
      </c>
      <c r="B13098">
        <v>17</v>
      </c>
      <c r="C13098" t="s">
        <v>25677</v>
      </c>
      <c r="D13098">
        <v>80440619</v>
      </c>
      <c r="E13098" t="s">
        <v>25678</v>
      </c>
      <c r="F13098">
        <v>17</v>
      </c>
      <c r="G13098">
        <v>80397172</v>
      </c>
      <c r="H13098" t="s">
        <v>36</v>
      </c>
      <c r="I13098" t="s">
        <v>23</v>
      </c>
      <c r="J13098">
        <v>3.0815100000000002E-2</v>
      </c>
      <c r="K13098">
        <v>5.4978399999999997E-2</v>
      </c>
      <c r="L13098">
        <v>8.3744899999999997E-2</v>
      </c>
      <c r="M13098" s="1">
        <v>0.51150399999999996</v>
      </c>
      <c r="N13098">
        <v>0.350192</v>
      </c>
      <c r="O13098">
        <v>6.1299600000000003E-2</v>
      </c>
      <c r="P13098" s="1">
        <v>1.111299E-8</v>
      </c>
      <c r="Q13098">
        <v>0.156995</v>
      </c>
      <c r="R13098">
        <v>0.24071400000000001</v>
      </c>
      <c r="S13098" s="1">
        <v>0.51426819999999995</v>
      </c>
      <c r="T13098" s="1">
        <v>0.500332</v>
      </c>
      <c r="U13098">
        <v>11</v>
      </c>
    </row>
    <row r="13099" spans="1:21" x14ac:dyDescent="0.2">
      <c r="A13099" t="s">
        <v>25679</v>
      </c>
      <c r="B13099">
        <v>17</v>
      </c>
      <c r="C13099" t="s">
        <v>25679</v>
      </c>
      <c r="D13099">
        <v>80540063</v>
      </c>
      <c r="E13099" t="s">
        <v>25680</v>
      </c>
      <c r="F13099">
        <v>17</v>
      </c>
      <c r="G13099">
        <v>80528996</v>
      </c>
      <c r="H13099" t="s">
        <v>36</v>
      </c>
      <c r="I13099" t="s">
        <v>23</v>
      </c>
      <c r="J13099">
        <v>0.31709700000000002</v>
      </c>
      <c r="K13099">
        <v>-1.05352E-2</v>
      </c>
      <c r="L13099">
        <v>3.3858600000000003E-2</v>
      </c>
      <c r="M13099" s="1">
        <v>0.75568500000000005</v>
      </c>
      <c r="N13099">
        <v>-6.9680599999999995E-2</v>
      </c>
      <c r="O13099">
        <v>8.5527099999999998E-3</v>
      </c>
      <c r="P13099" s="1">
        <v>3.7245170000000001E-16</v>
      </c>
      <c r="Q13099">
        <v>0.15119299999999999</v>
      </c>
      <c r="R13099">
        <v>0.48626599999999998</v>
      </c>
      <c r="S13099" s="1">
        <v>0.75585670000000005</v>
      </c>
      <c r="T13099" s="1">
        <v>0.8588346</v>
      </c>
      <c r="U13099">
        <v>20</v>
      </c>
    </row>
    <row r="13100" spans="1:21" x14ac:dyDescent="0.2">
      <c r="A13100" t="s">
        <v>25681</v>
      </c>
      <c r="B13100">
        <v>17</v>
      </c>
      <c r="C13100" t="s">
        <v>25681</v>
      </c>
      <c r="D13100">
        <v>80545738</v>
      </c>
      <c r="E13100" t="s">
        <v>25682</v>
      </c>
      <c r="F13100">
        <v>17</v>
      </c>
      <c r="G13100">
        <v>80544855</v>
      </c>
      <c r="H13100" t="s">
        <v>36</v>
      </c>
      <c r="I13100" t="s">
        <v>23</v>
      </c>
      <c r="J13100">
        <v>0.379722</v>
      </c>
      <c r="K13100">
        <v>-1.3064600000000001E-2</v>
      </c>
      <c r="L13100">
        <v>3.0979599999999999E-2</v>
      </c>
      <c r="M13100" s="1">
        <v>0.67323100000000002</v>
      </c>
      <c r="N13100">
        <v>-0.22381100000000001</v>
      </c>
      <c r="O13100">
        <v>2.29404E-2</v>
      </c>
      <c r="P13100" s="1">
        <v>1.735407E-22</v>
      </c>
      <c r="Q13100">
        <v>5.8373300000000003E-2</v>
      </c>
      <c r="R13100">
        <v>0.138548</v>
      </c>
      <c r="S13100" s="1">
        <v>0.67351939999999999</v>
      </c>
      <c r="T13100" s="1">
        <v>0.47913149999999999</v>
      </c>
      <c r="U13100">
        <v>20</v>
      </c>
    </row>
    <row r="13101" spans="1:21" x14ac:dyDescent="0.2">
      <c r="A13101" t="s">
        <v>25683</v>
      </c>
      <c r="B13101">
        <v>17</v>
      </c>
      <c r="C13101" t="s">
        <v>25683</v>
      </c>
      <c r="D13101">
        <v>80589433</v>
      </c>
      <c r="E13101" t="s">
        <v>25684</v>
      </c>
      <c r="F13101">
        <v>17</v>
      </c>
      <c r="G13101">
        <v>80607830</v>
      </c>
      <c r="H13101" t="s">
        <v>27</v>
      </c>
      <c r="I13101" t="s">
        <v>23</v>
      </c>
      <c r="J13101">
        <v>0.29324099999999997</v>
      </c>
      <c r="K13101">
        <v>1.6618500000000001E-2</v>
      </c>
      <c r="L13101">
        <v>3.5481699999999998E-2</v>
      </c>
      <c r="M13101" s="1">
        <v>0.63952100000000001</v>
      </c>
      <c r="N13101">
        <v>0.49063000000000001</v>
      </c>
      <c r="O13101">
        <v>1.5857099999999999E-2</v>
      </c>
      <c r="P13101" s="1">
        <v>3.3888539999999999E-210</v>
      </c>
      <c r="Q13101">
        <v>3.3871800000000001E-2</v>
      </c>
      <c r="R13101">
        <v>7.23269E-2</v>
      </c>
      <c r="S13101" s="1">
        <v>0.63955969999999995</v>
      </c>
      <c r="T13101" s="1">
        <v>0.326764</v>
      </c>
      <c r="U13101">
        <v>20</v>
      </c>
    </row>
    <row r="13102" spans="1:21" x14ac:dyDescent="0.2">
      <c r="A13102" t="s">
        <v>25685</v>
      </c>
      <c r="B13102">
        <v>17</v>
      </c>
      <c r="C13102" t="s">
        <v>25685</v>
      </c>
      <c r="D13102">
        <v>80634726</v>
      </c>
      <c r="E13102" t="s">
        <v>25686</v>
      </c>
      <c r="F13102">
        <v>17</v>
      </c>
      <c r="G13102">
        <v>80602544</v>
      </c>
      <c r="H13102" t="s">
        <v>27</v>
      </c>
      <c r="I13102" t="s">
        <v>24</v>
      </c>
      <c r="J13102">
        <v>0.39463199999999998</v>
      </c>
      <c r="K13102">
        <v>1.2142E-2</v>
      </c>
      <c r="L13102">
        <v>3.13441E-2</v>
      </c>
      <c r="M13102" s="1">
        <v>0.69847499999999996</v>
      </c>
      <c r="N13102">
        <v>0.112705</v>
      </c>
      <c r="O13102">
        <v>8.1708400000000004E-3</v>
      </c>
      <c r="P13102" s="1">
        <v>2.7850850000000002E-43</v>
      </c>
      <c r="Q13102">
        <v>0.10773199999999999</v>
      </c>
      <c r="R13102">
        <v>0.27821600000000002</v>
      </c>
      <c r="S13102" s="1">
        <v>0.69858980000000004</v>
      </c>
      <c r="T13102" s="1">
        <v>0.1033394</v>
      </c>
      <c r="U13102">
        <v>20</v>
      </c>
    </row>
    <row r="13103" spans="1:21" x14ac:dyDescent="0.2">
      <c r="A13103" t="s">
        <v>25687</v>
      </c>
      <c r="B13103">
        <v>17</v>
      </c>
      <c r="C13103" t="s">
        <v>25687</v>
      </c>
      <c r="D13103">
        <v>80681381</v>
      </c>
      <c r="E13103" t="s">
        <v>25688</v>
      </c>
      <c r="F13103">
        <v>17</v>
      </c>
      <c r="G13103">
        <v>80680394</v>
      </c>
      <c r="H13103" t="s">
        <v>36</v>
      </c>
      <c r="I13103" t="s">
        <v>23</v>
      </c>
      <c r="J13103">
        <v>0.40954299999999999</v>
      </c>
      <c r="K13103">
        <v>5.0184399999999997E-2</v>
      </c>
      <c r="L13103">
        <v>3.2516900000000001E-2</v>
      </c>
      <c r="M13103" s="1">
        <v>0.12275</v>
      </c>
      <c r="N13103">
        <v>-0.80463099999999999</v>
      </c>
      <c r="O13103">
        <v>6.7941E-3</v>
      </c>
      <c r="P13103" s="1">
        <v>0</v>
      </c>
      <c r="Q13103">
        <v>-6.2369500000000001E-2</v>
      </c>
      <c r="R13103">
        <v>4.0415600000000003E-2</v>
      </c>
      <c r="S13103" s="1">
        <v>0.1227818</v>
      </c>
      <c r="T13103" s="1">
        <v>0.52159390000000005</v>
      </c>
      <c r="U13103">
        <v>20</v>
      </c>
    </row>
    <row r="13104" spans="1:21" x14ac:dyDescent="0.2">
      <c r="A13104" t="s">
        <v>25689</v>
      </c>
      <c r="B13104">
        <v>17</v>
      </c>
      <c r="C13104" t="s">
        <v>25689</v>
      </c>
      <c r="D13104">
        <v>80701262</v>
      </c>
      <c r="E13104" t="s">
        <v>25690</v>
      </c>
      <c r="F13104">
        <v>17</v>
      </c>
      <c r="G13104">
        <v>80685533</v>
      </c>
      <c r="H13104" t="s">
        <v>36</v>
      </c>
      <c r="I13104" t="s">
        <v>23</v>
      </c>
      <c r="J13104">
        <v>0.34890700000000002</v>
      </c>
      <c r="K13104">
        <v>5.5329400000000001E-2</v>
      </c>
      <c r="L13104">
        <v>3.5115800000000003E-2</v>
      </c>
      <c r="M13104" s="1">
        <v>0.115111</v>
      </c>
      <c r="N13104">
        <v>-0.32460699999999998</v>
      </c>
      <c r="O13104">
        <v>8.5185199999999999E-3</v>
      </c>
      <c r="P13104" s="1">
        <v>0</v>
      </c>
      <c r="Q13104">
        <v>-0.17045099999999999</v>
      </c>
      <c r="R13104">
        <v>0.10827199999999999</v>
      </c>
      <c r="S13104" s="1">
        <v>0.11542230000000001</v>
      </c>
      <c r="T13104" s="1">
        <v>0.78247509999999998</v>
      </c>
      <c r="U13104">
        <v>20</v>
      </c>
    </row>
    <row r="13105" spans="1:21" x14ac:dyDescent="0.2">
      <c r="A13105" t="s">
        <v>25691</v>
      </c>
      <c r="B13105">
        <v>17</v>
      </c>
      <c r="C13105" t="s">
        <v>25691</v>
      </c>
      <c r="D13105">
        <v>80703264</v>
      </c>
      <c r="E13105" t="s">
        <v>25692</v>
      </c>
      <c r="F13105">
        <v>17</v>
      </c>
      <c r="G13105">
        <v>80711700</v>
      </c>
      <c r="H13105" t="s">
        <v>27</v>
      </c>
      <c r="I13105" t="s">
        <v>24</v>
      </c>
      <c r="J13105">
        <v>0.40059600000000001</v>
      </c>
      <c r="K13105">
        <v>-2.6574E-2</v>
      </c>
      <c r="L13105">
        <v>3.1607400000000001E-2</v>
      </c>
      <c r="M13105" s="1">
        <v>0.40048699999999998</v>
      </c>
      <c r="N13105">
        <v>0.18673600000000001</v>
      </c>
      <c r="O13105">
        <v>2.32757E-2</v>
      </c>
      <c r="P13105" s="1">
        <v>1.033598E-15</v>
      </c>
      <c r="Q13105">
        <v>-0.14230799999999999</v>
      </c>
      <c r="R13105">
        <v>0.17018900000000001</v>
      </c>
      <c r="S13105" s="1">
        <v>0.40305730000000001</v>
      </c>
      <c r="T13105" s="1">
        <v>0.73952119999999999</v>
      </c>
      <c r="U13105">
        <v>20</v>
      </c>
    </row>
    <row r="13106" spans="1:21" x14ac:dyDescent="0.2">
      <c r="A13106" t="s">
        <v>25693</v>
      </c>
      <c r="B13106">
        <v>17</v>
      </c>
      <c r="C13106" t="s">
        <v>25693</v>
      </c>
      <c r="D13106">
        <v>80805332</v>
      </c>
      <c r="E13106" t="s">
        <v>25694</v>
      </c>
      <c r="F13106">
        <v>17</v>
      </c>
      <c r="G13106">
        <v>80839215</v>
      </c>
      <c r="H13106" t="s">
        <v>27</v>
      </c>
      <c r="I13106" t="s">
        <v>24</v>
      </c>
      <c r="J13106">
        <v>0.16202800000000001</v>
      </c>
      <c r="K13106">
        <v>-8.0047199999999999E-3</v>
      </c>
      <c r="L13106">
        <v>4.4321899999999997E-2</v>
      </c>
      <c r="M13106" s="1">
        <v>0.85667800000000005</v>
      </c>
      <c r="N13106">
        <v>0.759606</v>
      </c>
      <c r="O13106">
        <v>1.0657E-2</v>
      </c>
      <c r="P13106" s="1">
        <v>0</v>
      </c>
      <c r="Q13106">
        <v>-1.0538E-2</v>
      </c>
      <c r="R13106">
        <v>5.8348700000000003E-2</v>
      </c>
      <c r="S13106" s="1">
        <v>0.85667870000000002</v>
      </c>
      <c r="T13106" s="1">
        <v>0.50867309999999999</v>
      </c>
      <c r="U13106">
        <v>20</v>
      </c>
    </row>
    <row r="13107" spans="1:21" x14ac:dyDescent="0.2">
      <c r="A13107" t="s">
        <v>25695</v>
      </c>
      <c r="B13107">
        <v>17</v>
      </c>
      <c r="C13107" t="s">
        <v>25695</v>
      </c>
      <c r="D13107">
        <v>80876409</v>
      </c>
      <c r="E13107" t="s">
        <v>25696</v>
      </c>
      <c r="F13107">
        <v>17</v>
      </c>
      <c r="G13107">
        <v>80949879</v>
      </c>
      <c r="H13107" t="s">
        <v>24</v>
      </c>
      <c r="I13107" t="s">
        <v>27</v>
      </c>
      <c r="J13107">
        <v>1.68986E-2</v>
      </c>
      <c r="K13107">
        <v>-2.6945400000000001E-2</v>
      </c>
      <c r="L13107">
        <v>8.8634199999999996E-2</v>
      </c>
      <c r="M13107" s="1">
        <v>0.76112299999999999</v>
      </c>
      <c r="N13107">
        <v>1.58728</v>
      </c>
      <c r="O13107">
        <v>6.9291199999999997E-2</v>
      </c>
      <c r="P13107" s="1">
        <v>3.9204980000000003E-116</v>
      </c>
      <c r="Q13107">
        <v>-1.6975799999999999E-2</v>
      </c>
      <c r="R13107">
        <v>5.5845199999999998E-2</v>
      </c>
      <c r="S13107" s="1">
        <v>0.76114309999999996</v>
      </c>
      <c r="T13107" s="1">
        <v>0.58044980000000002</v>
      </c>
      <c r="U13107">
        <v>20</v>
      </c>
    </row>
    <row r="13108" spans="1:21" x14ac:dyDescent="0.2">
      <c r="A13108" t="s">
        <v>25697</v>
      </c>
      <c r="B13108">
        <v>17</v>
      </c>
      <c r="C13108" t="s">
        <v>25697</v>
      </c>
      <c r="D13108">
        <v>80938007</v>
      </c>
      <c r="E13108" t="s">
        <v>25698</v>
      </c>
      <c r="F13108">
        <v>17</v>
      </c>
      <c r="G13108">
        <v>80920747</v>
      </c>
      <c r="H13108" t="s">
        <v>36</v>
      </c>
      <c r="I13108" t="s">
        <v>23</v>
      </c>
      <c r="J13108">
        <v>0.23459199999999999</v>
      </c>
      <c r="K13108">
        <v>-5.4003599999999999E-2</v>
      </c>
      <c r="L13108">
        <v>3.5911699999999998E-2</v>
      </c>
      <c r="M13108" s="1">
        <v>0.132635</v>
      </c>
      <c r="N13108">
        <v>0.241064</v>
      </c>
      <c r="O13108">
        <v>2.66634E-2</v>
      </c>
      <c r="P13108" s="1">
        <v>1.5525020000000001E-19</v>
      </c>
      <c r="Q13108">
        <v>-0.224022</v>
      </c>
      <c r="R13108">
        <v>0.15101800000000001</v>
      </c>
      <c r="S13108" s="1">
        <v>0.1379659</v>
      </c>
      <c r="T13108" s="1">
        <v>0.82932269999999997</v>
      </c>
      <c r="U13108">
        <v>20</v>
      </c>
    </row>
    <row r="13109" spans="1:21" x14ac:dyDescent="0.2">
      <c r="A13109" t="s">
        <v>25699</v>
      </c>
      <c r="B13109">
        <v>17</v>
      </c>
      <c r="C13109" t="s">
        <v>25699</v>
      </c>
      <c r="D13109">
        <v>80954858</v>
      </c>
      <c r="E13109" t="s">
        <v>25700</v>
      </c>
      <c r="F13109">
        <v>17</v>
      </c>
      <c r="G13109">
        <v>81007804</v>
      </c>
      <c r="H13109" t="s">
        <v>36</v>
      </c>
      <c r="I13109" t="s">
        <v>23</v>
      </c>
      <c r="J13109">
        <v>0.29622300000000001</v>
      </c>
      <c r="K13109">
        <v>-2.9116E-4</v>
      </c>
      <c r="L13109">
        <v>3.3271799999999997E-2</v>
      </c>
      <c r="M13109" s="1">
        <v>0.99301799999999996</v>
      </c>
      <c r="N13109">
        <v>0.44850200000000001</v>
      </c>
      <c r="O13109">
        <v>8.6429899999999997E-3</v>
      </c>
      <c r="P13109" s="1">
        <v>0</v>
      </c>
      <c r="Q13109">
        <v>-6.4918300000000001E-4</v>
      </c>
      <c r="R13109">
        <v>7.4184299999999995E-2</v>
      </c>
      <c r="S13109" s="1">
        <v>0.99301779999999995</v>
      </c>
      <c r="T13109" s="1">
        <v>0.24725359999999999</v>
      </c>
      <c r="U13109">
        <v>20</v>
      </c>
    </row>
    <row r="13110" spans="1:21" x14ac:dyDescent="0.2">
      <c r="A13110" t="s">
        <v>25701</v>
      </c>
      <c r="B13110">
        <v>17</v>
      </c>
      <c r="C13110" t="s">
        <v>25701</v>
      </c>
      <c r="D13110">
        <v>81045215</v>
      </c>
      <c r="E13110" t="s">
        <v>25702</v>
      </c>
      <c r="F13110">
        <v>17</v>
      </c>
      <c r="G13110">
        <v>81028802</v>
      </c>
      <c r="H13110" t="s">
        <v>27</v>
      </c>
      <c r="I13110" t="s">
        <v>24</v>
      </c>
      <c r="J13110">
        <v>0.353877</v>
      </c>
      <c r="K13110">
        <v>-1.7823200000000001E-2</v>
      </c>
      <c r="L13110">
        <v>3.2913900000000003E-2</v>
      </c>
      <c r="M13110" s="1">
        <v>0.58815700000000004</v>
      </c>
      <c r="N13110">
        <v>0.17010800000000001</v>
      </c>
      <c r="O13110">
        <v>1.0722000000000001E-2</v>
      </c>
      <c r="P13110" s="1">
        <v>1.1000990000000001E-56</v>
      </c>
      <c r="Q13110">
        <v>-0.10477599999999999</v>
      </c>
      <c r="R13110">
        <v>0.193601</v>
      </c>
      <c r="S13110" s="1">
        <v>0.58837340000000005</v>
      </c>
      <c r="T13110" s="1">
        <v>0.80285640000000003</v>
      </c>
      <c r="U13110">
        <v>20</v>
      </c>
    </row>
    <row r="13111" spans="1:21" x14ac:dyDescent="0.2">
      <c r="A13111" t="s">
        <v>25703</v>
      </c>
      <c r="B13111">
        <v>17</v>
      </c>
      <c r="C13111" t="s">
        <v>25703</v>
      </c>
      <c r="D13111">
        <v>81062532</v>
      </c>
      <c r="E13111" t="s">
        <v>25704</v>
      </c>
      <c r="F13111">
        <v>17</v>
      </c>
      <c r="G13111">
        <v>81059510</v>
      </c>
      <c r="H13111" t="s">
        <v>27</v>
      </c>
      <c r="I13111" t="s">
        <v>24</v>
      </c>
      <c r="J13111">
        <v>5.2683899999999999E-2</v>
      </c>
      <c r="K13111">
        <v>1.44089E-3</v>
      </c>
      <c r="L13111">
        <v>5.9420000000000001E-2</v>
      </c>
      <c r="M13111" s="1">
        <v>0.98065400000000003</v>
      </c>
      <c r="N13111">
        <v>0.60759399999999997</v>
      </c>
      <c r="O13111">
        <v>5.3661100000000003E-2</v>
      </c>
      <c r="P13111" s="1">
        <v>1.011906E-29</v>
      </c>
      <c r="Q13111">
        <v>2.3714700000000001E-3</v>
      </c>
      <c r="R13111">
        <v>9.7795900000000005E-2</v>
      </c>
      <c r="S13111" s="1">
        <v>0.98065380000000002</v>
      </c>
      <c r="T13111" s="1">
        <v>0.7296125</v>
      </c>
      <c r="U13111">
        <v>13</v>
      </c>
    </row>
    <row r="13112" spans="1:21" x14ac:dyDescent="0.2">
      <c r="A13112" t="s">
        <v>25705</v>
      </c>
      <c r="B13112">
        <v>18</v>
      </c>
      <c r="C13112" t="s">
        <v>25705</v>
      </c>
      <c r="D13112">
        <v>186502</v>
      </c>
      <c r="E13112" t="s">
        <v>25706</v>
      </c>
      <c r="F13112">
        <v>18</v>
      </c>
      <c r="G13112">
        <v>155566</v>
      </c>
      <c r="H13112" t="s">
        <v>36</v>
      </c>
      <c r="I13112" t="s">
        <v>23</v>
      </c>
      <c r="J13112">
        <v>0.28031800000000001</v>
      </c>
      <c r="K13112">
        <v>-7.8270699999999999E-2</v>
      </c>
      <c r="L13112">
        <v>3.4815400000000003E-2</v>
      </c>
      <c r="M13112" s="1">
        <v>2.4565699999999999E-2</v>
      </c>
      <c r="N13112">
        <v>-0.228938</v>
      </c>
      <c r="O13112">
        <v>9.6814699999999993E-3</v>
      </c>
      <c r="P13112" s="1">
        <v>1.2673250000000001E-123</v>
      </c>
      <c r="Q13112">
        <v>0.34188600000000002</v>
      </c>
      <c r="R13112">
        <v>0.15275900000000001</v>
      </c>
      <c r="S13112" s="1">
        <v>2.52164E-2</v>
      </c>
      <c r="T13112" s="1">
        <v>0.94648460000000001</v>
      </c>
      <c r="U13112">
        <v>20</v>
      </c>
    </row>
    <row r="13113" spans="1:21" x14ac:dyDescent="0.2">
      <c r="A13113" t="s">
        <v>25707</v>
      </c>
      <c r="B13113">
        <v>18</v>
      </c>
      <c r="C13113" t="s">
        <v>25707</v>
      </c>
      <c r="D13113">
        <v>241285</v>
      </c>
      <c r="E13113" t="s">
        <v>25708</v>
      </c>
      <c r="F13113">
        <v>18</v>
      </c>
      <c r="G13113">
        <v>199557</v>
      </c>
      <c r="H13113" t="s">
        <v>27</v>
      </c>
      <c r="I13113" t="s">
        <v>36</v>
      </c>
      <c r="J13113">
        <v>0.21173</v>
      </c>
      <c r="K13113">
        <v>5.3592099999999997E-2</v>
      </c>
      <c r="L13113">
        <v>3.9711999999999997E-2</v>
      </c>
      <c r="M13113" s="1">
        <v>0.17716999999999999</v>
      </c>
      <c r="N13113">
        <v>8.3596900000000002E-2</v>
      </c>
      <c r="O13113">
        <v>1.0548E-2</v>
      </c>
      <c r="P13113" s="1">
        <v>2.2740910000000001E-15</v>
      </c>
      <c r="Q13113">
        <v>0.64107700000000001</v>
      </c>
      <c r="R13113">
        <v>0.481879</v>
      </c>
      <c r="S13113" s="1">
        <v>0.18339630000000001</v>
      </c>
      <c r="T13113" s="1">
        <v>0.30211130000000003</v>
      </c>
      <c r="U13113">
        <v>20</v>
      </c>
    </row>
    <row r="13114" spans="1:21" x14ac:dyDescent="0.2">
      <c r="A13114" t="s">
        <v>25709</v>
      </c>
      <c r="B13114">
        <v>18</v>
      </c>
      <c r="C13114" t="s">
        <v>25709</v>
      </c>
      <c r="D13114">
        <v>410041</v>
      </c>
      <c r="E13114" t="s">
        <v>25710</v>
      </c>
      <c r="F13114">
        <v>18</v>
      </c>
      <c r="G13114">
        <v>468198</v>
      </c>
      <c r="H13114" t="s">
        <v>24</v>
      </c>
      <c r="I13114" t="s">
        <v>23</v>
      </c>
      <c r="J13114">
        <v>0.26341900000000001</v>
      </c>
      <c r="K13114">
        <v>-2.9053599999999999E-2</v>
      </c>
      <c r="L13114">
        <v>3.98769E-2</v>
      </c>
      <c r="M13114" s="1">
        <v>0.46625800000000001</v>
      </c>
      <c r="N13114">
        <v>-0.222745</v>
      </c>
      <c r="O13114">
        <v>9.5437400000000002E-3</v>
      </c>
      <c r="P13114" s="1">
        <v>1.765961E-120</v>
      </c>
      <c r="Q13114">
        <v>0.13043399999999999</v>
      </c>
      <c r="R13114">
        <v>0.17911199999999999</v>
      </c>
      <c r="S13114" s="1">
        <v>0.46647440000000001</v>
      </c>
      <c r="T13114" s="1">
        <v>0.12501229999999999</v>
      </c>
      <c r="U13114">
        <v>20</v>
      </c>
    </row>
    <row r="13115" spans="1:21" x14ac:dyDescent="0.2">
      <c r="A13115" t="s">
        <v>25711</v>
      </c>
      <c r="B13115">
        <v>18</v>
      </c>
      <c r="C13115" t="s">
        <v>25711</v>
      </c>
      <c r="D13115">
        <v>665591</v>
      </c>
      <c r="E13115" t="s">
        <v>25712</v>
      </c>
      <c r="F13115">
        <v>18</v>
      </c>
      <c r="G13115">
        <v>666507</v>
      </c>
      <c r="H13115" t="s">
        <v>24</v>
      </c>
      <c r="I13115" t="s">
        <v>23</v>
      </c>
      <c r="J13115">
        <v>0.45029799999999998</v>
      </c>
      <c r="K13115">
        <v>2.2979200000000002E-2</v>
      </c>
      <c r="L13115">
        <v>3.1587799999999999E-2</v>
      </c>
      <c r="M13115" s="1">
        <v>0.46693800000000002</v>
      </c>
      <c r="N13115">
        <v>-0.13200100000000001</v>
      </c>
      <c r="O13115">
        <v>7.9739700000000004E-3</v>
      </c>
      <c r="P13115" s="1">
        <v>1.498082E-61</v>
      </c>
      <c r="Q13115">
        <v>-0.17408299999999999</v>
      </c>
      <c r="R13115">
        <v>0.23953099999999999</v>
      </c>
      <c r="S13115" s="1">
        <v>0.46736729999999999</v>
      </c>
      <c r="T13115" s="1">
        <v>5.0502810000000002E-3</v>
      </c>
      <c r="U13115">
        <v>20</v>
      </c>
    </row>
    <row r="13116" spans="1:21" x14ac:dyDescent="0.2">
      <c r="A13116" t="s">
        <v>25713</v>
      </c>
      <c r="B13116">
        <v>18</v>
      </c>
      <c r="C13116" t="s">
        <v>25713</v>
      </c>
      <c r="D13116">
        <v>692609</v>
      </c>
      <c r="E13116" t="s">
        <v>25714</v>
      </c>
      <c r="F13116">
        <v>18</v>
      </c>
      <c r="G13116">
        <v>729030</v>
      </c>
      <c r="H13116" t="s">
        <v>36</v>
      </c>
      <c r="I13116" t="s">
        <v>23</v>
      </c>
      <c r="J13116">
        <v>0.457256</v>
      </c>
      <c r="K13116">
        <v>-6.4517199999999997E-2</v>
      </c>
      <c r="L13116">
        <v>3.0971800000000001E-2</v>
      </c>
      <c r="M13116" s="1">
        <v>3.7242600000000001E-2</v>
      </c>
      <c r="N13116">
        <v>0.43310999999999999</v>
      </c>
      <c r="O13116">
        <v>8.3259300000000005E-3</v>
      </c>
      <c r="P13116" s="1">
        <v>0</v>
      </c>
      <c r="Q13116">
        <v>-0.14896300000000001</v>
      </c>
      <c r="R13116">
        <v>7.1567599999999995E-2</v>
      </c>
      <c r="S13116" s="1">
        <v>3.7394860000000002E-2</v>
      </c>
      <c r="T13116" s="1">
        <v>0.30446240000000002</v>
      </c>
      <c r="U13116">
        <v>20</v>
      </c>
    </row>
    <row r="13117" spans="1:21" x14ac:dyDescent="0.2">
      <c r="A13117" t="s">
        <v>25715</v>
      </c>
      <c r="B13117">
        <v>18</v>
      </c>
      <c r="C13117" t="s">
        <v>25715</v>
      </c>
      <c r="D13117">
        <v>767067</v>
      </c>
      <c r="E13117" t="s">
        <v>25716</v>
      </c>
      <c r="F13117">
        <v>18</v>
      </c>
      <c r="G13117">
        <v>819811</v>
      </c>
      <c r="H13117" t="s">
        <v>36</v>
      </c>
      <c r="I13117" t="s">
        <v>23</v>
      </c>
      <c r="J13117">
        <v>0.32107400000000003</v>
      </c>
      <c r="K13117">
        <v>6.3517799999999999E-2</v>
      </c>
      <c r="L13117">
        <v>3.4658599999999998E-2</v>
      </c>
      <c r="M13117" s="1">
        <v>6.6851300000000002E-2</v>
      </c>
      <c r="N13117">
        <v>-0.14949799999999999</v>
      </c>
      <c r="O13117">
        <v>1.2568599999999999E-2</v>
      </c>
      <c r="P13117" s="1">
        <v>1.262606E-32</v>
      </c>
      <c r="Q13117">
        <v>-0.42487399999999997</v>
      </c>
      <c r="R13117">
        <v>0.234569</v>
      </c>
      <c r="S13117" s="1">
        <v>7.009485E-2</v>
      </c>
      <c r="T13117" s="1">
        <v>0.34576040000000002</v>
      </c>
      <c r="U13117">
        <v>20</v>
      </c>
    </row>
    <row r="13118" spans="1:21" x14ac:dyDescent="0.2">
      <c r="A13118" t="s">
        <v>25717</v>
      </c>
      <c r="B13118">
        <v>18</v>
      </c>
      <c r="C13118" t="s">
        <v>25717</v>
      </c>
      <c r="D13118">
        <v>1331364</v>
      </c>
      <c r="E13118" t="s">
        <v>25718</v>
      </c>
      <c r="F13118">
        <v>18</v>
      </c>
      <c r="G13118">
        <v>1420417</v>
      </c>
      <c r="H13118" t="s">
        <v>24</v>
      </c>
      <c r="I13118" t="s">
        <v>27</v>
      </c>
      <c r="J13118">
        <v>0.46520899999999998</v>
      </c>
      <c r="K13118">
        <v>6.1113000000000001E-2</v>
      </c>
      <c r="L13118">
        <v>3.16805E-2</v>
      </c>
      <c r="M13118" s="1">
        <v>5.37254E-2</v>
      </c>
      <c r="N13118">
        <v>5.5350700000000003E-2</v>
      </c>
      <c r="O13118">
        <v>9.0881799999999995E-3</v>
      </c>
      <c r="P13118" s="1">
        <v>1.1262979999999999E-9</v>
      </c>
      <c r="Q13118">
        <v>1.1041099999999999</v>
      </c>
      <c r="R13118">
        <v>0.60038400000000003</v>
      </c>
      <c r="S13118" s="1">
        <v>6.5915089999999996E-2</v>
      </c>
      <c r="T13118" s="1">
        <v>6.6565390000000002E-2</v>
      </c>
      <c r="U13118">
        <v>20</v>
      </c>
    </row>
    <row r="13119" spans="1:21" x14ac:dyDescent="0.2">
      <c r="A13119" t="s">
        <v>25719</v>
      </c>
      <c r="B13119">
        <v>18</v>
      </c>
      <c r="C13119" t="s">
        <v>25719</v>
      </c>
      <c r="D13119">
        <v>2554516</v>
      </c>
      <c r="E13119" t="s">
        <v>25720</v>
      </c>
      <c r="F13119">
        <v>18</v>
      </c>
      <c r="G13119">
        <v>2570846</v>
      </c>
      <c r="H13119" t="s">
        <v>23</v>
      </c>
      <c r="I13119" t="s">
        <v>24</v>
      </c>
      <c r="J13119">
        <v>0.24055699999999999</v>
      </c>
      <c r="K13119">
        <v>-3.76371E-2</v>
      </c>
      <c r="L13119">
        <v>3.5944799999999999E-2</v>
      </c>
      <c r="M13119" s="1">
        <v>0.29506199999999999</v>
      </c>
      <c r="N13119">
        <v>0.23278199999999999</v>
      </c>
      <c r="O13119">
        <v>9.2356999999999995E-3</v>
      </c>
      <c r="P13119" s="1">
        <v>3.5664869999999998E-140</v>
      </c>
      <c r="Q13119">
        <v>-0.16168399999999999</v>
      </c>
      <c r="R13119">
        <v>0.15454699999999999</v>
      </c>
      <c r="S13119" s="1">
        <v>0.29547879999999999</v>
      </c>
      <c r="T13119" s="1">
        <v>0.67997600000000002</v>
      </c>
      <c r="U13119">
        <v>20</v>
      </c>
    </row>
    <row r="13120" spans="1:21" x14ac:dyDescent="0.2">
      <c r="A13120" t="s">
        <v>25721</v>
      </c>
      <c r="B13120">
        <v>18</v>
      </c>
      <c r="C13120" t="s">
        <v>25721</v>
      </c>
      <c r="D13120">
        <v>2594072</v>
      </c>
      <c r="E13120" t="s">
        <v>25722</v>
      </c>
      <c r="F13120">
        <v>18</v>
      </c>
      <c r="G13120">
        <v>2636233</v>
      </c>
      <c r="H13120" t="s">
        <v>27</v>
      </c>
      <c r="I13120" t="s">
        <v>24</v>
      </c>
      <c r="J13120">
        <v>0.130219</v>
      </c>
      <c r="K13120">
        <v>4.5925300000000002E-2</v>
      </c>
      <c r="L13120">
        <v>3.9620500000000003E-2</v>
      </c>
      <c r="M13120" s="1">
        <v>0.24640400000000001</v>
      </c>
      <c r="N13120">
        <v>0.22590499999999999</v>
      </c>
      <c r="O13120">
        <v>1.7602599999999999E-2</v>
      </c>
      <c r="P13120" s="1">
        <v>1.06311E-37</v>
      </c>
      <c r="Q13120">
        <v>0.203295</v>
      </c>
      <c r="R13120">
        <v>0.17610000000000001</v>
      </c>
      <c r="S13120" s="1">
        <v>0.24832370000000001</v>
      </c>
      <c r="T13120" s="1">
        <v>0.59426970000000001</v>
      </c>
      <c r="U13120">
        <v>20</v>
      </c>
    </row>
    <row r="13121" spans="1:21" x14ac:dyDescent="0.2">
      <c r="A13121" t="s">
        <v>25723</v>
      </c>
      <c r="B13121">
        <v>18</v>
      </c>
      <c r="C13121" t="s">
        <v>25723</v>
      </c>
      <c r="D13121">
        <v>2653781</v>
      </c>
      <c r="E13121" t="s">
        <v>25724</v>
      </c>
      <c r="F13121">
        <v>18</v>
      </c>
      <c r="G13121">
        <v>2636514</v>
      </c>
      <c r="H13121" t="s">
        <v>24</v>
      </c>
      <c r="I13121" t="s">
        <v>27</v>
      </c>
      <c r="J13121">
        <v>0.41053699999999999</v>
      </c>
      <c r="K13121">
        <v>2.2160900000000001E-2</v>
      </c>
      <c r="L13121">
        <v>3.1096200000000001E-2</v>
      </c>
      <c r="M13121" s="1">
        <v>0.47605900000000001</v>
      </c>
      <c r="N13121">
        <v>0.18148500000000001</v>
      </c>
      <c r="O13121">
        <v>1.91085E-2</v>
      </c>
      <c r="P13121" s="1">
        <v>2.1477979999999998E-21</v>
      </c>
      <c r="Q13121">
        <v>0.122109</v>
      </c>
      <c r="R13121">
        <v>0.17182500000000001</v>
      </c>
      <c r="S13121" s="1">
        <v>0.4772959</v>
      </c>
      <c r="T13121" s="1">
        <v>9.3674540000000001E-2</v>
      </c>
      <c r="U13121">
        <v>20</v>
      </c>
    </row>
    <row r="13122" spans="1:21" x14ac:dyDescent="0.2">
      <c r="A13122" t="s">
        <v>25725</v>
      </c>
      <c r="B13122">
        <v>18</v>
      </c>
      <c r="C13122" t="s">
        <v>25725</v>
      </c>
      <c r="D13122">
        <v>2730376</v>
      </c>
      <c r="E13122" t="s">
        <v>25726</v>
      </c>
      <c r="F13122">
        <v>18</v>
      </c>
      <c r="G13122">
        <v>2695176</v>
      </c>
      <c r="H13122" t="s">
        <v>23</v>
      </c>
      <c r="I13122" t="s">
        <v>36</v>
      </c>
      <c r="J13122">
        <v>0.47912500000000002</v>
      </c>
      <c r="K13122">
        <v>-4.0909399999999999E-2</v>
      </c>
      <c r="L13122">
        <v>3.0964100000000001E-2</v>
      </c>
      <c r="M13122" s="1">
        <v>0.18643799999999999</v>
      </c>
      <c r="N13122">
        <v>8.3517300000000003E-2</v>
      </c>
      <c r="O13122">
        <v>8.3647800000000005E-3</v>
      </c>
      <c r="P13122" s="1">
        <v>1.7837949999999999E-23</v>
      </c>
      <c r="Q13122">
        <v>-0.48983100000000002</v>
      </c>
      <c r="R13122">
        <v>0.37398300000000001</v>
      </c>
      <c r="S13122" s="1">
        <v>0.19027340000000001</v>
      </c>
      <c r="T13122" s="1">
        <v>0.83893359999999995</v>
      </c>
      <c r="U13122">
        <v>20</v>
      </c>
    </row>
    <row r="13123" spans="1:21" x14ac:dyDescent="0.2">
      <c r="A13123" t="s">
        <v>25727</v>
      </c>
      <c r="B13123">
        <v>18</v>
      </c>
      <c r="C13123" t="s">
        <v>25727</v>
      </c>
      <c r="D13123">
        <v>2881509</v>
      </c>
      <c r="E13123" t="s">
        <v>25728</v>
      </c>
      <c r="F13123">
        <v>18</v>
      </c>
      <c r="G13123">
        <v>2915812</v>
      </c>
      <c r="H13123" t="s">
        <v>36</v>
      </c>
      <c r="I13123" t="s">
        <v>23</v>
      </c>
      <c r="J13123">
        <v>0.29721700000000001</v>
      </c>
      <c r="K13123">
        <v>-2.23054E-2</v>
      </c>
      <c r="L13123">
        <v>3.5849899999999997E-2</v>
      </c>
      <c r="M13123" s="1">
        <v>0.53381900000000004</v>
      </c>
      <c r="N13123">
        <v>-0.218115</v>
      </c>
      <c r="O13123">
        <v>9.2791200000000001E-3</v>
      </c>
      <c r="P13123" s="1">
        <v>3.5414509999999998E-122</v>
      </c>
      <c r="Q13123">
        <v>0.10226399999999999</v>
      </c>
      <c r="R13123">
        <v>0.16442000000000001</v>
      </c>
      <c r="S13123" s="1">
        <v>0.53396109999999997</v>
      </c>
      <c r="T13123" s="1">
        <v>0.15365500000000001</v>
      </c>
      <c r="U13123">
        <v>20</v>
      </c>
    </row>
    <row r="13124" spans="1:21" x14ac:dyDescent="0.2">
      <c r="A13124" t="s">
        <v>25729</v>
      </c>
      <c r="B13124">
        <v>18</v>
      </c>
      <c r="C13124" t="s">
        <v>25729</v>
      </c>
      <c r="D13124">
        <v>2946218</v>
      </c>
      <c r="E13124" t="s">
        <v>25730</v>
      </c>
      <c r="F13124">
        <v>18</v>
      </c>
      <c r="G13124">
        <v>3059507</v>
      </c>
      <c r="H13124" t="s">
        <v>36</v>
      </c>
      <c r="I13124" t="s">
        <v>23</v>
      </c>
      <c r="J13124">
        <v>0.54174999999999995</v>
      </c>
      <c r="K13124">
        <v>1.52526E-2</v>
      </c>
      <c r="L13124">
        <v>3.11788E-2</v>
      </c>
      <c r="M13124" s="1">
        <v>0.62470099999999995</v>
      </c>
      <c r="N13124">
        <v>-0.12553800000000001</v>
      </c>
      <c r="O13124">
        <v>1.1309899999999999E-2</v>
      </c>
      <c r="P13124" s="1">
        <v>1.2571970000000001E-28</v>
      </c>
      <c r="Q13124">
        <v>-0.12149799999999999</v>
      </c>
      <c r="R13124">
        <v>0.24860299999999999</v>
      </c>
      <c r="S13124" s="1">
        <v>0.62503759999999997</v>
      </c>
      <c r="T13124" s="1">
        <v>0.5816365</v>
      </c>
      <c r="U13124">
        <v>10</v>
      </c>
    </row>
    <row r="13125" spans="1:21" x14ac:dyDescent="0.2">
      <c r="A13125" t="s">
        <v>25731</v>
      </c>
      <c r="B13125">
        <v>18</v>
      </c>
      <c r="C13125" t="s">
        <v>25731</v>
      </c>
      <c r="D13125">
        <v>2965152</v>
      </c>
      <c r="E13125" t="s">
        <v>25730</v>
      </c>
      <c r="F13125">
        <v>18</v>
      </c>
      <c r="G13125">
        <v>3059507</v>
      </c>
      <c r="H13125" t="s">
        <v>36</v>
      </c>
      <c r="I13125" t="s">
        <v>23</v>
      </c>
      <c r="J13125">
        <v>0.54174999999999995</v>
      </c>
      <c r="K13125">
        <v>1.52526E-2</v>
      </c>
      <c r="L13125">
        <v>3.11788E-2</v>
      </c>
      <c r="M13125" s="1">
        <v>0.62470099999999995</v>
      </c>
      <c r="N13125">
        <v>-0.61999000000000004</v>
      </c>
      <c r="O13125">
        <v>7.2785799999999998E-3</v>
      </c>
      <c r="P13125" s="1">
        <v>0</v>
      </c>
      <c r="Q13125">
        <v>-2.4601399999999999E-2</v>
      </c>
      <c r="R13125">
        <v>5.0290000000000001E-2</v>
      </c>
      <c r="S13125" s="1">
        <v>0.62470740000000002</v>
      </c>
      <c r="T13125" s="1">
        <v>0.73224199999999995</v>
      </c>
      <c r="U13125">
        <v>20</v>
      </c>
    </row>
    <row r="13126" spans="1:21" x14ac:dyDescent="0.2">
      <c r="A13126" t="s">
        <v>25732</v>
      </c>
      <c r="B13126">
        <v>18</v>
      </c>
      <c r="C13126" t="s">
        <v>25732</v>
      </c>
      <c r="D13126">
        <v>3143455</v>
      </c>
      <c r="E13126" t="s">
        <v>25733</v>
      </c>
      <c r="F13126">
        <v>18</v>
      </c>
      <c r="G13126">
        <v>3247256</v>
      </c>
      <c r="H13126" t="s">
        <v>27</v>
      </c>
      <c r="I13126" t="s">
        <v>23</v>
      </c>
      <c r="J13126">
        <v>0.20775299999999999</v>
      </c>
      <c r="K13126">
        <v>1.82802E-2</v>
      </c>
      <c r="L13126">
        <v>3.99324E-2</v>
      </c>
      <c r="M13126" s="1">
        <v>0.64711099999999999</v>
      </c>
      <c r="N13126">
        <v>-0.71189499999999994</v>
      </c>
      <c r="O13126">
        <v>9.5353599999999997E-3</v>
      </c>
      <c r="P13126" s="1">
        <v>0</v>
      </c>
      <c r="Q13126">
        <v>-2.5678200000000002E-2</v>
      </c>
      <c r="R13126">
        <v>5.6094199999999997E-2</v>
      </c>
      <c r="S13126" s="1">
        <v>0.64711770000000002</v>
      </c>
      <c r="T13126" s="1">
        <v>9.438183E-2</v>
      </c>
      <c r="U13126">
        <v>20</v>
      </c>
    </row>
    <row r="13127" spans="1:21" x14ac:dyDescent="0.2">
      <c r="A13127" t="s">
        <v>25734</v>
      </c>
      <c r="B13127">
        <v>18</v>
      </c>
      <c r="C13127" t="s">
        <v>25734</v>
      </c>
      <c r="D13127">
        <v>3218835</v>
      </c>
      <c r="E13127" t="s">
        <v>25733</v>
      </c>
      <c r="F13127">
        <v>18</v>
      </c>
      <c r="G13127">
        <v>3247256</v>
      </c>
      <c r="H13127" t="s">
        <v>27</v>
      </c>
      <c r="I13127" t="s">
        <v>23</v>
      </c>
      <c r="J13127">
        <v>0.20775299999999999</v>
      </c>
      <c r="K13127">
        <v>1.82802E-2</v>
      </c>
      <c r="L13127">
        <v>3.99324E-2</v>
      </c>
      <c r="M13127" s="1">
        <v>0.64711099999999999</v>
      </c>
      <c r="N13127">
        <v>-0.62921099999999996</v>
      </c>
      <c r="O13127">
        <v>2.33184E-2</v>
      </c>
      <c r="P13127" s="1">
        <v>2.308495E-160</v>
      </c>
      <c r="Q13127">
        <v>-2.9052600000000001E-2</v>
      </c>
      <c r="R13127">
        <v>6.3473299999999996E-2</v>
      </c>
      <c r="S13127" s="1">
        <v>0.64715880000000003</v>
      </c>
      <c r="T13127" s="1">
        <v>6.9091340000000001E-2</v>
      </c>
      <c r="U13127">
        <v>20</v>
      </c>
    </row>
    <row r="13128" spans="1:21" x14ac:dyDescent="0.2">
      <c r="A13128" t="s">
        <v>25735</v>
      </c>
      <c r="B13128">
        <v>18</v>
      </c>
      <c r="C13128" t="s">
        <v>25735</v>
      </c>
      <c r="D13128">
        <v>3251856</v>
      </c>
      <c r="E13128" t="s">
        <v>25736</v>
      </c>
      <c r="F13128">
        <v>18</v>
      </c>
      <c r="G13128">
        <v>3249051</v>
      </c>
      <c r="H13128" t="s">
        <v>27</v>
      </c>
      <c r="I13128" t="s">
        <v>24</v>
      </c>
      <c r="J13128">
        <v>0.13220699999999999</v>
      </c>
      <c r="K13128">
        <v>6.5475599999999995E-2</v>
      </c>
      <c r="L13128">
        <v>3.6514900000000003E-2</v>
      </c>
      <c r="M13128" s="1">
        <v>7.2954099999999994E-2</v>
      </c>
      <c r="N13128">
        <v>0.28601599999999999</v>
      </c>
      <c r="O13128">
        <v>1.21709E-2</v>
      </c>
      <c r="P13128" s="1">
        <v>4.078669E-122</v>
      </c>
      <c r="Q13128">
        <v>0.22892299999999999</v>
      </c>
      <c r="R13128">
        <v>0.12803800000000001</v>
      </c>
      <c r="S13128" s="1">
        <v>7.378846E-2</v>
      </c>
      <c r="T13128" s="1">
        <v>0.63963639999999999</v>
      </c>
      <c r="U13128">
        <v>20</v>
      </c>
    </row>
    <row r="13129" spans="1:21" x14ac:dyDescent="0.2">
      <c r="A13129" t="s">
        <v>25737</v>
      </c>
      <c r="B13129">
        <v>18</v>
      </c>
      <c r="C13129" t="s">
        <v>25737</v>
      </c>
      <c r="D13129">
        <v>3270094</v>
      </c>
      <c r="E13129" t="s">
        <v>25738</v>
      </c>
      <c r="F13129">
        <v>18</v>
      </c>
      <c r="G13129">
        <v>3258742</v>
      </c>
      <c r="H13129" t="s">
        <v>27</v>
      </c>
      <c r="I13129" t="s">
        <v>23</v>
      </c>
      <c r="J13129">
        <v>0.28429399999999999</v>
      </c>
      <c r="K13129">
        <v>3.14563E-2</v>
      </c>
      <c r="L13129">
        <v>3.2478899999999998E-2</v>
      </c>
      <c r="M13129" s="1">
        <v>0.332787</v>
      </c>
      <c r="N13129">
        <v>-0.115075</v>
      </c>
      <c r="O13129">
        <v>9.1267099999999997E-3</v>
      </c>
      <c r="P13129" s="1">
        <v>1.8933029999999998E-36</v>
      </c>
      <c r="Q13129">
        <v>-0.27335500000000001</v>
      </c>
      <c r="R13129">
        <v>0.28307300000000002</v>
      </c>
      <c r="S13129" s="1">
        <v>0.33420919999999998</v>
      </c>
      <c r="T13129" s="1">
        <v>0.230938</v>
      </c>
      <c r="U13129">
        <v>20</v>
      </c>
    </row>
    <row r="13130" spans="1:21" x14ac:dyDescent="0.2">
      <c r="A13130" t="s">
        <v>25739</v>
      </c>
      <c r="B13130">
        <v>18</v>
      </c>
      <c r="C13130" t="s">
        <v>25739</v>
      </c>
      <c r="D13130">
        <v>3435791</v>
      </c>
      <c r="E13130" t="s">
        <v>25740</v>
      </c>
      <c r="F13130">
        <v>18</v>
      </c>
      <c r="G13130">
        <v>3448979</v>
      </c>
      <c r="H13130" t="s">
        <v>23</v>
      </c>
      <c r="I13130" t="s">
        <v>36</v>
      </c>
      <c r="J13130">
        <v>0.298211</v>
      </c>
      <c r="K13130">
        <v>-1.7408199999999999E-2</v>
      </c>
      <c r="L13130">
        <v>3.2973000000000002E-2</v>
      </c>
      <c r="M13130" s="1">
        <v>0.59753199999999995</v>
      </c>
      <c r="N13130">
        <v>-0.36942199999999997</v>
      </c>
      <c r="O13130">
        <v>8.7355699999999998E-3</v>
      </c>
      <c r="P13130" s="1">
        <v>0</v>
      </c>
      <c r="Q13130">
        <v>4.7122799999999999E-2</v>
      </c>
      <c r="R13130">
        <v>8.9262599999999998E-2</v>
      </c>
      <c r="S13130" s="1">
        <v>0.59756039999999999</v>
      </c>
      <c r="T13130" s="1">
        <v>0.1699021</v>
      </c>
      <c r="U13130">
        <v>20</v>
      </c>
    </row>
    <row r="13131" spans="1:21" x14ac:dyDescent="0.2">
      <c r="A13131" t="s">
        <v>25741</v>
      </c>
      <c r="B13131">
        <v>18</v>
      </c>
      <c r="C13131" t="s">
        <v>25741</v>
      </c>
      <c r="D13131">
        <v>3596040</v>
      </c>
      <c r="E13131" t="s">
        <v>25742</v>
      </c>
      <c r="F13131">
        <v>18</v>
      </c>
      <c r="G13131">
        <v>3597838</v>
      </c>
      <c r="H13131" t="s">
        <v>36</v>
      </c>
      <c r="I13131" t="s">
        <v>23</v>
      </c>
      <c r="J13131">
        <v>0.15507000000000001</v>
      </c>
      <c r="K13131">
        <v>-2.25086E-2</v>
      </c>
      <c r="L13131">
        <v>4.65152E-2</v>
      </c>
      <c r="M13131" s="1">
        <v>0.62845899999999999</v>
      </c>
      <c r="N13131">
        <v>-0.85895100000000002</v>
      </c>
      <c r="O13131">
        <v>1.4463E-2</v>
      </c>
      <c r="P13131" s="1">
        <v>0</v>
      </c>
      <c r="Q13131">
        <v>2.6204700000000001E-2</v>
      </c>
      <c r="R13131">
        <v>5.4155300000000003E-2</v>
      </c>
      <c r="S13131" s="1">
        <v>0.62846979999999997</v>
      </c>
      <c r="T13131" s="1">
        <v>0.7930064</v>
      </c>
      <c r="U13131">
        <v>20</v>
      </c>
    </row>
    <row r="13132" spans="1:21" x14ac:dyDescent="0.2">
      <c r="A13132" t="s">
        <v>25743</v>
      </c>
      <c r="B13132">
        <v>18</v>
      </c>
      <c r="C13132" t="s">
        <v>25743</v>
      </c>
      <c r="D13132">
        <v>3605666</v>
      </c>
      <c r="E13132" t="s">
        <v>25744</v>
      </c>
      <c r="F13132">
        <v>18</v>
      </c>
      <c r="G13132">
        <v>3599765</v>
      </c>
      <c r="H13132" t="s">
        <v>36</v>
      </c>
      <c r="I13132" t="s">
        <v>23</v>
      </c>
      <c r="J13132">
        <v>0.379722</v>
      </c>
      <c r="K13132">
        <v>1.1360500000000001E-2</v>
      </c>
      <c r="L13132">
        <v>3.1036999999999999E-2</v>
      </c>
      <c r="M13132" s="1">
        <v>0.71434200000000003</v>
      </c>
      <c r="N13132">
        <v>0.17069200000000001</v>
      </c>
      <c r="O13132">
        <v>1.13688E-2</v>
      </c>
      <c r="P13132" s="1">
        <v>5.9452799999999996E-51</v>
      </c>
      <c r="Q13132">
        <v>6.6555600000000006E-2</v>
      </c>
      <c r="R13132">
        <v>0.18188499999999999</v>
      </c>
      <c r="S13132" s="1">
        <v>0.71442320000000004</v>
      </c>
      <c r="T13132" s="1">
        <v>0.82017669999999998</v>
      </c>
      <c r="U13132">
        <v>20</v>
      </c>
    </row>
    <row r="13133" spans="1:21" x14ac:dyDescent="0.2">
      <c r="A13133" t="s">
        <v>25745</v>
      </c>
      <c r="B13133">
        <v>18</v>
      </c>
      <c r="C13133" t="s">
        <v>25745</v>
      </c>
      <c r="D13133">
        <v>3654846</v>
      </c>
      <c r="E13133" t="s">
        <v>25746</v>
      </c>
      <c r="F13133">
        <v>18</v>
      </c>
      <c r="G13133">
        <v>3652972</v>
      </c>
      <c r="H13133" t="s">
        <v>24</v>
      </c>
      <c r="I13133" t="s">
        <v>27</v>
      </c>
      <c r="J13133">
        <v>0.26839000000000002</v>
      </c>
      <c r="K13133">
        <v>1.8874200000000001E-2</v>
      </c>
      <c r="L13133">
        <v>3.2478E-2</v>
      </c>
      <c r="M13133" s="1">
        <v>0.56114699999999995</v>
      </c>
      <c r="N13133">
        <v>-0.41059600000000002</v>
      </c>
      <c r="O13133">
        <v>2.1339E-2</v>
      </c>
      <c r="P13133" s="1">
        <v>1.660038E-82</v>
      </c>
      <c r="Q13133">
        <v>-4.5967800000000003E-2</v>
      </c>
      <c r="R13133">
        <v>7.9135800000000006E-2</v>
      </c>
      <c r="S13133" s="1">
        <v>0.56132599999999999</v>
      </c>
      <c r="T13133" s="1">
        <v>0.1219687</v>
      </c>
      <c r="U13133">
        <v>20</v>
      </c>
    </row>
    <row r="13134" spans="1:21" x14ac:dyDescent="0.2">
      <c r="A13134" t="s">
        <v>25747</v>
      </c>
      <c r="B13134">
        <v>18</v>
      </c>
      <c r="C13134" t="s">
        <v>25747</v>
      </c>
      <c r="D13134">
        <v>5237660</v>
      </c>
      <c r="E13134" t="s">
        <v>25748</v>
      </c>
      <c r="F13134">
        <v>18</v>
      </c>
      <c r="G13134">
        <v>5218892</v>
      </c>
      <c r="H13134" t="s">
        <v>24</v>
      </c>
      <c r="I13134" t="s">
        <v>27</v>
      </c>
      <c r="J13134">
        <v>0.19781299999999999</v>
      </c>
      <c r="K13134">
        <v>-4.3408000000000002E-2</v>
      </c>
      <c r="L13134">
        <v>3.8873499999999998E-2</v>
      </c>
      <c r="M13134" s="1">
        <v>0.26414500000000002</v>
      </c>
      <c r="N13134">
        <v>0.20067599999999999</v>
      </c>
      <c r="O13134">
        <v>1.2511100000000001E-2</v>
      </c>
      <c r="P13134" s="1">
        <v>6.7371459999999998E-58</v>
      </c>
      <c r="Q13134">
        <v>-0.216309</v>
      </c>
      <c r="R13134">
        <v>0.19418199999999999</v>
      </c>
      <c r="S13134" s="1">
        <v>0.26529999999999998</v>
      </c>
      <c r="T13134" s="1">
        <v>0.70195079999999999</v>
      </c>
      <c r="U13134">
        <v>20</v>
      </c>
    </row>
    <row r="13135" spans="1:21" x14ac:dyDescent="0.2">
      <c r="A13135" t="s">
        <v>25749</v>
      </c>
      <c r="B13135">
        <v>18</v>
      </c>
      <c r="C13135" t="s">
        <v>25749</v>
      </c>
      <c r="D13135">
        <v>5239691</v>
      </c>
      <c r="E13135" t="s">
        <v>25750</v>
      </c>
      <c r="F13135">
        <v>18</v>
      </c>
      <c r="G13135">
        <v>5244771</v>
      </c>
      <c r="H13135" t="s">
        <v>23</v>
      </c>
      <c r="I13135" t="s">
        <v>36</v>
      </c>
      <c r="J13135">
        <v>0.38767400000000002</v>
      </c>
      <c r="K13135">
        <v>-2.38272E-2</v>
      </c>
      <c r="L13135">
        <v>3.18289E-2</v>
      </c>
      <c r="M13135" s="1">
        <v>0.45409500000000003</v>
      </c>
      <c r="N13135">
        <v>0.81820300000000001</v>
      </c>
      <c r="O13135">
        <v>9.0649400000000005E-3</v>
      </c>
      <c r="P13135" s="1">
        <v>0</v>
      </c>
      <c r="Q13135">
        <v>-2.9121399999999999E-2</v>
      </c>
      <c r="R13135">
        <v>3.8902300000000001E-2</v>
      </c>
      <c r="S13135" s="1">
        <v>0.45411220000000002</v>
      </c>
      <c r="T13135" s="1">
        <v>0.77977629999999998</v>
      </c>
      <c r="U13135">
        <v>20</v>
      </c>
    </row>
    <row r="13136" spans="1:21" x14ac:dyDescent="0.2">
      <c r="A13136" t="s">
        <v>25751</v>
      </c>
      <c r="B13136">
        <v>18</v>
      </c>
      <c r="C13136" t="s">
        <v>25751</v>
      </c>
      <c r="D13136">
        <v>5293035</v>
      </c>
      <c r="E13136" t="s">
        <v>25752</v>
      </c>
      <c r="F13136">
        <v>18</v>
      </c>
      <c r="G13136">
        <v>5283531</v>
      </c>
      <c r="H13136" t="s">
        <v>24</v>
      </c>
      <c r="I13136" t="s">
        <v>27</v>
      </c>
      <c r="J13136">
        <v>9.7415500000000002E-2</v>
      </c>
      <c r="K13136">
        <v>-4.5960699999999998E-3</v>
      </c>
      <c r="L13136">
        <v>4.1754100000000002E-2</v>
      </c>
      <c r="M13136" s="1">
        <v>0.91234999999999999</v>
      </c>
      <c r="N13136">
        <v>0.35062100000000002</v>
      </c>
      <c r="O13136">
        <v>1.3495200000000001E-2</v>
      </c>
      <c r="P13136" s="1">
        <v>8.0782440000000008E-149</v>
      </c>
      <c r="Q13136">
        <v>-1.3108399999999999E-2</v>
      </c>
      <c r="R13136">
        <v>0.119087</v>
      </c>
      <c r="S13136" s="1">
        <v>0.91235089999999996</v>
      </c>
      <c r="T13136" s="1">
        <v>0.76608639999999995</v>
      </c>
      <c r="U13136">
        <v>20</v>
      </c>
    </row>
    <row r="13137" spans="1:21" x14ac:dyDescent="0.2">
      <c r="A13137" t="s">
        <v>25753</v>
      </c>
      <c r="B13137">
        <v>18</v>
      </c>
      <c r="C13137" t="s">
        <v>25753</v>
      </c>
      <c r="D13137">
        <v>5511541</v>
      </c>
      <c r="E13137" t="s">
        <v>25754</v>
      </c>
      <c r="F13137">
        <v>18</v>
      </c>
      <c r="G13137">
        <v>5452310</v>
      </c>
      <c r="H13137" t="s">
        <v>27</v>
      </c>
      <c r="I13137" t="s">
        <v>24</v>
      </c>
      <c r="J13137">
        <v>0.26640200000000003</v>
      </c>
      <c r="K13137">
        <v>-8.8135399999999999E-3</v>
      </c>
      <c r="L13137">
        <v>3.4380099999999997E-2</v>
      </c>
      <c r="M13137" s="1">
        <v>0.79767600000000005</v>
      </c>
      <c r="N13137">
        <v>-0.350574</v>
      </c>
      <c r="O13137">
        <v>8.8149300000000003E-3</v>
      </c>
      <c r="P13137" s="1">
        <v>0</v>
      </c>
      <c r="Q13137">
        <v>2.5140300000000001E-2</v>
      </c>
      <c r="R13137">
        <v>9.8070000000000004E-2</v>
      </c>
      <c r="S13137" s="1">
        <v>0.79768019999999995</v>
      </c>
      <c r="T13137" s="1">
        <v>0.1729097</v>
      </c>
      <c r="U13137">
        <v>20</v>
      </c>
    </row>
    <row r="13138" spans="1:21" x14ac:dyDescent="0.2">
      <c r="A13138" t="s">
        <v>25755</v>
      </c>
      <c r="B13138">
        <v>18</v>
      </c>
      <c r="C13138" t="s">
        <v>25755</v>
      </c>
      <c r="D13138">
        <v>6184970</v>
      </c>
      <c r="E13138" t="s">
        <v>25756</v>
      </c>
      <c r="F13138">
        <v>18</v>
      </c>
      <c r="G13138">
        <v>6411957</v>
      </c>
      <c r="H13138" t="s">
        <v>23</v>
      </c>
      <c r="I13138" t="s">
        <v>27</v>
      </c>
      <c r="J13138">
        <v>0.42743500000000001</v>
      </c>
      <c r="K13138">
        <v>2.87006E-2</v>
      </c>
      <c r="L13138">
        <v>3.14416E-2</v>
      </c>
      <c r="M13138" s="1">
        <v>0.36133599999999999</v>
      </c>
      <c r="N13138">
        <v>-0.16671</v>
      </c>
      <c r="O13138">
        <v>8.0518199999999995E-3</v>
      </c>
      <c r="P13138" s="1">
        <v>3.1483080000000002E-95</v>
      </c>
      <c r="Q13138">
        <v>-0.17215900000000001</v>
      </c>
      <c r="R13138">
        <v>0.18878400000000001</v>
      </c>
      <c r="S13138" s="1">
        <v>0.36180210000000002</v>
      </c>
      <c r="T13138" s="1">
        <v>0.79848189999999997</v>
      </c>
      <c r="U13138">
        <v>20</v>
      </c>
    </row>
    <row r="13139" spans="1:21" x14ac:dyDescent="0.2">
      <c r="A13139" t="s">
        <v>25757</v>
      </c>
      <c r="B13139">
        <v>18</v>
      </c>
      <c r="C13139" t="s">
        <v>25757</v>
      </c>
      <c r="D13139">
        <v>7986819</v>
      </c>
      <c r="E13139" t="s">
        <v>25758</v>
      </c>
      <c r="F13139">
        <v>18</v>
      </c>
      <c r="G13139">
        <v>8019465</v>
      </c>
      <c r="H13139" t="s">
        <v>24</v>
      </c>
      <c r="I13139" t="s">
        <v>27</v>
      </c>
      <c r="J13139">
        <v>0.12723699999999999</v>
      </c>
      <c r="K13139">
        <v>-4.9912499999999999E-2</v>
      </c>
      <c r="L13139">
        <v>5.9989099999999997E-2</v>
      </c>
      <c r="M13139" s="1">
        <v>0.40539399999999998</v>
      </c>
      <c r="N13139">
        <v>-0.582561</v>
      </c>
      <c r="O13139">
        <v>1.20552E-2</v>
      </c>
      <c r="P13139" s="1">
        <v>0</v>
      </c>
      <c r="Q13139">
        <v>8.5677699999999996E-2</v>
      </c>
      <c r="R13139">
        <v>0.10299</v>
      </c>
      <c r="S13139" s="1">
        <v>0.40546379999999999</v>
      </c>
      <c r="T13139" s="1">
        <v>0.74451369999999994</v>
      </c>
      <c r="U13139">
        <v>20</v>
      </c>
    </row>
    <row r="13140" spans="1:21" x14ac:dyDescent="0.2">
      <c r="A13140" t="s">
        <v>25759</v>
      </c>
      <c r="B13140">
        <v>18</v>
      </c>
      <c r="C13140" t="s">
        <v>25759</v>
      </c>
      <c r="D13140">
        <v>8624411</v>
      </c>
      <c r="E13140" t="s">
        <v>25760</v>
      </c>
      <c r="F13140">
        <v>18</v>
      </c>
      <c r="G13140">
        <v>8608508</v>
      </c>
      <c r="H13140" t="s">
        <v>23</v>
      </c>
      <c r="I13140" t="s">
        <v>36</v>
      </c>
      <c r="J13140">
        <v>0.41550700000000002</v>
      </c>
      <c r="K13140">
        <v>-1.20027E-2</v>
      </c>
      <c r="L13140">
        <v>3.1999800000000002E-2</v>
      </c>
      <c r="M13140" s="1">
        <v>0.70759499999999997</v>
      </c>
      <c r="N13140">
        <v>0.147949</v>
      </c>
      <c r="O13140">
        <v>1.4835599999999999E-2</v>
      </c>
      <c r="P13140" s="1">
        <v>2.0090029999999999E-23</v>
      </c>
      <c r="Q13140">
        <v>-8.1127199999999997E-2</v>
      </c>
      <c r="R13140">
        <v>0.216442</v>
      </c>
      <c r="S13140" s="1">
        <v>0.70779309999999995</v>
      </c>
      <c r="T13140" s="1">
        <v>0.1378286</v>
      </c>
      <c r="U13140">
        <v>20</v>
      </c>
    </row>
    <row r="13141" spans="1:21" x14ac:dyDescent="0.2">
      <c r="A13141" t="s">
        <v>25761</v>
      </c>
      <c r="B13141">
        <v>18</v>
      </c>
      <c r="C13141" t="s">
        <v>25761</v>
      </c>
      <c r="D13141">
        <v>9118485</v>
      </c>
      <c r="E13141" t="s">
        <v>25762</v>
      </c>
      <c r="F13141">
        <v>18</v>
      </c>
      <c r="G13141">
        <v>9129858</v>
      </c>
      <c r="H13141" t="s">
        <v>24</v>
      </c>
      <c r="I13141" t="s">
        <v>27</v>
      </c>
      <c r="J13141">
        <v>0.172962</v>
      </c>
      <c r="K13141">
        <v>3.7277200000000003E-2</v>
      </c>
      <c r="L13141">
        <v>3.5633100000000001E-2</v>
      </c>
      <c r="M13141" s="1">
        <v>0.29549700000000001</v>
      </c>
      <c r="N13141">
        <v>0.21595</v>
      </c>
      <c r="O13141">
        <v>2.2116E-2</v>
      </c>
      <c r="P13141" s="1">
        <v>1.6006059999999999E-22</v>
      </c>
      <c r="Q13141">
        <v>0.17262</v>
      </c>
      <c r="R13141">
        <v>0.16595099999999999</v>
      </c>
      <c r="S13141" s="1">
        <v>0.29825309999999999</v>
      </c>
      <c r="T13141" s="1">
        <v>0.98936369999999996</v>
      </c>
      <c r="U13141">
        <v>20</v>
      </c>
    </row>
    <row r="13142" spans="1:21" x14ac:dyDescent="0.2">
      <c r="A13142" t="s">
        <v>25763</v>
      </c>
      <c r="B13142">
        <v>18</v>
      </c>
      <c r="C13142" t="s">
        <v>25763</v>
      </c>
      <c r="D13142">
        <v>9128953</v>
      </c>
      <c r="E13142" t="s">
        <v>25764</v>
      </c>
      <c r="F13142">
        <v>18</v>
      </c>
      <c r="G13142">
        <v>9164009</v>
      </c>
      <c r="H13142" t="s">
        <v>24</v>
      </c>
      <c r="I13142" t="s">
        <v>27</v>
      </c>
      <c r="J13142">
        <v>0.168986</v>
      </c>
      <c r="K13142">
        <v>3.8293300000000002E-2</v>
      </c>
      <c r="L13142">
        <v>3.5940899999999998E-2</v>
      </c>
      <c r="M13142" s="1">
        <v>0.28667199999999998</v>
      </c>
      <c r="N13142">
        <v>-0.190828</v>
      </c>
      <c r="O13142">
        <v>2.3999400000000001E-2</v>
      </c>
      <c r="P13142" s="1">
        <v>1.8442039999999999E-15</v>
      </c>
      <c r="Q13142">
        <v>-0.20066899999999999</v>
      </c>
      <c r="R13142">
        <v>0.190025</v>
      </c>
      <c r="S13142" s="1">
        <v>0.2909619</v>
      </c>
      <c r="T13142" s="1">
        <v>0.9849772</v>
      </c>
      <c r="U13142">
        <v>20</v>
      </c>
    </row>
    <row r="13143" spans="1:21" x14ac:dyDescent="0.2">
      <c r="A13143" t="s">
        <v>25765</v>
      </c>
      <c r="B13143">
        <v>18</v>
      </c>
      <c r="C13143" t="s">
        <v>25765</v>
      </c>
      <c r="D13143">
        <v>9210716</v>
      </c>
      <c r="E13143" t="s">
        <v>25766</v>
      </c>
      <c r="F13143">
        <v>18</v>
      </c>
      <c r="G13143">
        <v>9098487</v>
      </c>
      <c r="H13143" t="s">
        <v>23</v>
      </c>
      <c r="I13143" t="s">
        <v>36</v>
      </c>
      <c r="J13143">
        <v>0.37674000000000002</v>
      </c>
      <c r="K13143">
        <v>-2.59881E-2</v>
      </c>
      <c r="L13143">
        <v>3.1083300000000001E-2</v>
      </c>
      <c r="M13143" s="1">
        <v>0.403111</v>
      </c>
      <c r="N13143">
        <v>0.13736599999999999</v>
      </c>
      <c r="O13143">
        <v>8.1412800000000007E-3</v>
      </c>
      <c r="P13143" s="1">
        <v>7.1330759999999998E-64</v>
      </c>
      <c r="Q13143">
        <v>-0.189189</v>
      </c>
      <c r="R13143">
        <v>0.22655800000000001</v>
      </c>
      <c r="S13143" s="1">
        <v>0.40368700000000002</v>
      </c>
      <c r="T13143" s="1">
        <v>0.564998</v>
      </c>
      <c r="U13143">
        <v>20</v>
      </c>
    </row>
    <row r="13144" spans="1:21" x14ac:dyDescent="0.2">
      <c r="A13144" t="s">
        <v>25767</v>
      </c>
      <c r="B13144">
        <v>18</v>
      </c>
      <c r="C13144" t="s">
        <v>25767</v>
      </c>
      <c r="D13144">
        <v>9324815</v>
      </c>
      <c r="E13144" t="s">
        <v>25768</v>
      </c>
      <c r="F13144">
        <v>18</v>
      </c>
      <c r="G13144">
        <v>9299248</v>
      </c>
      <c r="H13144" t="s">
        <v>23</v>
      </c>
      <c r="I13144" t="s">
        <v>36</v>
      </c>
      <c r="J13144">
        <v>0.24055699999999999</v>
      </c>
      <c r="K13144">
        <v>1.96414E-2</v>
      </c>
      <c r="L13144">
        <v>3.3942199999999999E-2</v>
      </c>
      <c r="M13144" s="1">
        <v>0.56281000000000003</v>
      </c>
      <c r="N13144">
        <v>-0.27686100000000002</v>
      </c>
      <c r="O13144">
        <v>2.27196E-2</v>
      </c>
      <c r="P13144" s="1">
        <v>3.6910069999999998E-34</v>
      </c>
      <c r="Q13144">
        <v>-7.0943199999999998E-2</v>
      </c>
      <c r="R13144">
        <v>0.122735</v>
      </c>
      <c r="S13144" s="1">
        <v>0.56325020000000003</v>
      </c>
      <c r="T13144" s="1">
        <v>0.77932170000000001</v>
      </c>
      <c r="U13144">
        <v>20</v>
      </c>
    </row>
    <row r="13145" spans="1:21" x14ac:dyDescent="0.2">
      <c r="A13145" t="s">
        <v>25769</v>
      </c>
      <c r="B13145">
        <v>18</v>
      </c>
      <c r="C13145" t="s">
        <v>25769</v>
      </c>
      <c r="D13145">
        <v>9368591</v>
      </c>
      <c r="E13145" t="s">
        <v>25770</v>
      </c>
      <c r="F13145">
        <v>18</v>
      </c>
      <c r="G13145">
        <v>9360863</v>
      </c>
      <c r="H13145" t="s">
        <v>24</v>
      </c>
      <c r="I13145" t="s">
        <v>27</v>
      </c>
      <c r="J13145">
        <v>0.38966200000000001</v>
      </c>
      <c r="K13145">
        <v>8.6895300000000009E-3</v>
      </c>
      <c r="L13145">
        <v>3.25101E-2</v>
      </c>
      <c r="M13145" s="1">
        <v>0.78924899999999998</v>
      </c>
      <c r="N13145">
        <v>0.149142</v>
      </c>
      <c r="O13145">
        <v>8.1609000000000004E-3</v>
      </c>
      <c r="P13145" s="1">
        <v>1.304114E-74</v>
      </c>
      <c r="Q13145">
        <v>5.82634E-2</v>
      </c>
      <c r="R13145">
        <v>0.218004</v>
      </c>
      <c r="S13145" s="1">
        <v>0.78927009999999997</v>
      </c>
      <c r="T13145" s="1">
        <v>0.35242630000000003</v>
      </c>
      <c r="U13145">
        <v>20</v>
      </c>
    </row>
    <row r="13146" spans="1:21" x14ac:dyDescent="0.2">
      <c r="A13146" t="s">
        <v>25771</v>
      </c>
      <c r="B13146">
        <v>18</v>
      </c>
      <c r="C13146" t="s">
        <v>25771</v>
      </c>
      <c r="D13146">
        <v>9506560</v>
      </c>
      <c r="E13146" t="s">
        <v>25772</v>
      </c>
      <c r="F13146">
        <v>18</v>
      </c>
      <c r="G13146">
        <v>9507382</v>
      </c>
      <c r="H13146" t="s">
        <v>36</v>
      </c>
      <c r="I13146" t="s">
        <v>23</v>
      </c>
      <c r="J13146">
        <v>0.19781299999999999</v>
      </c>
      <c r="K13146">
        <v>-8.9376500000000001E-3</v>
      </c>
      <c r="L13146">
        <v>4.0608600000000002E-2</v>
      </c>
      <c r="M13146" s="1">
        <v>0.82579899999999995</v>
      </c>
      <c r="N13146">
        <v>0.64236599999999999</v>
      </c>
      <c r="O13146">
        <v>9.4028199999999992E-3</v>
      </c>
      <c r="P13146" s="1">
        <v>0</v>
      </c>
      <c r="Q13146">
        <v>-1.39136E-2</v>
      </c>
      <c r="R13146">
        <v>6.3217499999999996E-2</v>
      </c>
      <c r="S13146" s="1">
        <v>0.82579999999999998</v>
      </c>
      <c r="T13146" s="1">
        <v>0.2836091</v>
      </c>
      <c r="U13146">
        <v>20</v>
      </c>
    </row>
    <row r="13147" spans="1:21" x14ac:dyDescent="0.2">
      <c r="A13147" t="s">
        <v>25773</v>
      </c>
      <c r="B13147">
        <v>18</v>
      </c>
      <c r="C13147" t="s">
        <v>25773</v>
      </c>
      <c r="D13147">
        <v>9507982</v>
      </c>
      <c r="E13147" t="s">
        <v>25774</v>
      </c>
      <c r="F13147">
        <v>18</v>
      </c>
      <c r="G13147">
        <v>9529931</v>
      </c>
      <c r="H13147" t="s">
        <v>27</v>
      </c>
      <c r="I13147" t="s">
        <v>23</v>
      </c>
      <c r="J13147">
        <v>0.19781299999999999</v>
      </c>
      <c r="K13147">
        <v>-7.9676499999999997E-3</v>
      </c>
      <c r="L13147">
        <v>4.0598700000000001E-2</v>
      </c>
      <c r="M13147" s="1">
        <v>0.84441100000000002</v>
      </c>
      <c r="N13147">
        <v>0.3286</v>
      </c>
      <c r="O13147">
        <v>2.72295E-2</v>
      </c>
      <c r="P13147" s="1">
        <v>1.562602E-33</v>
      </c>
      <c r="Q13147">
        <v>-2.4247299999999999E-2</v>
      </c>
      <c r="R13147">
        <v>0.123567</v>
      </c>
      <c r="S13147" s="1">
        <v>0.84443179999999995</v>
      </c>
      <c r="T13147" s="1">
        <v>0.74268500000000004</v>
      </c>
      <c r="U13147">
        <v>20</v>
      </c>
    </row>
    <row r="13148" spans="1:21" x14ac:dyDescent="0.2">
      <c r="A13148" t="s">
        <v>25775</v>
      </c>
      <c r="B13148">
        <v>18</v>
      </c>
      <c r="C13148" t="s">
        <v>25775</v>
      </c>
      <c r="D13148">
        <v>9518187</v>
      </c>
      <c r="E13148" t="s">
        <v>25776</v>
      </c>
      <c r="F13148">
        <v>18</v>
      </c>
      <c r="G13148">
        <v>9506927</v>
      </c>
      <c r="H13148" t="s">
        <v>36</v>
      </c>
      <c r="I13148" t="s">
        <v>27</v>
      </c>
      <c r="J13148">
        <v>0.19781299999999999</v>
      </c>
      <c r="K13148">
        <v>-8.9373899999999999E-3</v>
      </c>
      <c r="L13148">
        <v>4.0608600000000002E-2</v>
      </c>
      <c r="M13148" s="1">
        <v>0.82580399999999998</v>
      </c>
      <c r="N13148">
        <v>0.24213299999999999</v>
      </c>
      <c r="O13148">
        <v>2.8283900000000001E-2</v>
      </c>
      <c r="P13148" s="1">
        <v>1.120897E-17</v>
      </c>
      <c r="Q13148">
        <v>-3.6911100000000002E-2</v>
      </c>
      <c r="R13148">
        <v>0.167768</v>
      </c>
      <c r="S13148" s="1">
        <v>0.8258607</v>
      </c>
      <c r="T13148" s="1">
        <v>0.44196800000000003</v>
      </c>
      <c r="U13148">
        <v>20</v>
      </c>
    </row>
    <row r="13149" spans="1:21" x14ac:dyDescent="0.2">
      <c r="A13149" t="s">
        <v>25777</v>
      </c>
      <c r="B13149">
        <v>18</v>
      </c>
      <c r="C13149" t="s">
        <v>25777</v>
      </c>
      <c r="D13149">
        <v>9581013</v>
      </c>
      <c r="E13149" t="s">
        <v>25778</v>
      </c>
      <c r="F13149">
        <v>18</v>
      </c>
      <c r="G13149">
        <v>9626179</v>
      </c>
      <c r="H13149" t="s">
        <v>24</v>
      </c>
      <c r="I13149" t="s">
        <v>27</v>
      </c>
      <c r="J13149">
        <v>0.47514899999999999</v>
      </c>
      <c r="K13149">
        <v>-2.0422699999999998E-2</v>
      </c>
      <c r="L13149">
        <v>3.1957600000000003E-2</v>
      </c>
      <c r="M13149" s="1">
        <v>0.52278599999999997</v>
      </c>
      <c r="N13149">
        <v>-0.30780200000000002</v>
      </c>
      <c r="O13149">
        <v>7.8098400000000002E-3</v>
      </c>
      <c r="P13149" s="1">
        <v>0</v>
      </c>
      <c r="Q13149">
        <v>6.6350099999999995E-2</v>
      </c>
      <c r="R13149">
        <v>0.103839</v>
      </c>
      <c r="S13149" s="1">
        <v>0.52284109999999995</v>
      </c>
      <c r="T13149" s="1">
        <v>0.25570179999999998</v>
      </c>
      <c r="U13149">
        <v>20</v>
      </c>
    </row>
    <row r="13150" spans="1:21" x14ac:dyDescent="0.2">
      <c r="A13150" t="s">
        <v>25779</v>
      </c>
      <c r="B13150">
        <v>18</v>
      </c>
      <c r="C13150" t="s">
        <v>25779</v>
      </c>
      <c r="D13150">
        <v>9588782</v>
      </c>
      <c r="E13150" t="s">
        <v>25780</v>
      </c>
      <c r="F13150">
        <v>18</v>
      </c>
      <c r="G13150">
        <v>9602586</v>
      </c>
      <c r="H13150" t="s">
        <v>24</v>
      </c>
      <c r="I13150" t="s">
        <v>27</v>
      </c>
      <c r="J13150">
        <v>0.254473</v>
      </c>
      <c r="K13150">
        <v>5.7389299999999997E-2</v>
      </c>
      <c r="L13150">
        <v>3.41985E-2</v>
      </c>
      <c r="M13150" s="1">
        <v>9.3323299999999998E-2</v>
      </c>
      <c r="N13150">
        <v>0.24041199999999999</v>
      </c>
      <c r="O13150">
        <v>2.5169299999999999E-2</v>
      </c>
      <c r="P13150" s="1">
        <v>1.2746030000000001E-21</v>
      </c>
      <c r="Q13150">
        <v>0.23871200000000001</v>
      </c>
      <c r="R13150">
        <v>0.144428</v>
      </c>
      <c r="S13150" s="1">
        <v>9.836963E-2</v>
      </c>
      <c r="T13150" s="1">
        <v>0.7931357</v>
      </c>
      <c r="U13150">
        <v>20</v>
      </c>
    </row>
    <row r="13151" spans="1:21" x14ac:dyDescent="0.2">
      <c r="A13151" t="s">
        <v>25781</v>
      </c>
      <c r="B13151">
        <v>18</v>
      </c>
      <c r="C13151" t="s">
        <v>25781</v>
      </c>
      <c r="D13151">
        <v>9617311</v>
      </c>
      <c r="E13151" t="s">
        <v>25782</v>
      </c>
      <c r="F13151">
        <v>18</v>
      </c>
      <c r="G13151">
        <v>9618667</v>
      </c>
      <c r="H13151" t="s">
        <v>27</v>
      </c>
      <c r="I13151" t="s">
        <v>23</v>
      </c>
      <c r="J13151">
        <v>0.26938400000000001</v>
      </c>
      <c r="K13151">
        <v>-1.41583E-2</v>
      </c>
      <c r="L13151">
        <v>4.0613900000000001E-2</v>
      </c>
      <c r="M13151" s="1">
        <v>0.72738400000000003</v>
      </c>
      <c r="N13151">
        <v>0.40171600000000002</v>
      </c>
      <c r="O13151">
        <v>2.4571900000000001E-2</v>
      </c>
      <c r="P13151" s="1">
        <v>4.4509160000000001E-60</v>
      </c>
      <c r="Q13151">
        <v>-3.5244499999999998E-2</v>
      </c>
      <c r="R13151">
        <v>0.10112400000000001</v>
      </c>
      <c r="S13151" s="1">
        <v>0.72744370000000003</v>
      </c>
      <c r="T13151" s="1">
        <v>0.22985659999999999</v>
      </c>
      <c r="U13151">
        <v>20</v>
      </c>
    </row>
    <row r="13152" spans="1:21" x14ac:dyDescent="0.2">
      <c r="A13152" t="s">
        <v>25783</v>
      </c>
      <c r="B13152">
        <v>18</v>
      </c>
      <c r="C13152" t="s">
        <v>25783</v>
      </c>
      <c r="D13152">
        <v>9678867</v>
      </c>
      <c r="E13152" t="s">
        <v>25784</v>
      </c>
      <c r="F13152">
        <v>18</v>
      </c>
      <c r="G13152">
        <v>9693654</v>
      </c>
      <c r="H13152" t="s">
        <v>24</v>
      </c>
      <c r="I13152" t="s">
        <v>27</v>
      </c>
      <c r="J13152">
        <v>0.26043699999999997</v>
      </c>
      <c r="K13152">
        <v>-5.0886599999999997E-2</v>
      </c>
      <c r="L13152">
        <v>3.6173999999999998E-2</v>
      </c>
      <c r="M13152" s="1">
        <v>0.15951099999999999</v>
      </c>
      <c r="N13152">
        <v>0.491649</v>
      </c>
      <c r="O13152">
        <v>2.2320099999999999E-2</v>
      </c>
      <c r="P13152" s="1">
        <v>1.5804980000000001E-107</v>
      </c>
      <c r="Q13152">
        <v>-0.103502</v>
      </c>
      <c r="R13152">
        <v>7.3726799999999995E-2</v>
      </c>
      <c r="S13152" s="1">
        <v>0.16036120000000001</v>
      </c>
      <c r="T13152" s="1">
        <v>1.8957189999999999E-2</v>
      </c>
      <c r="U13152">
        <v>20</v>
      </c>
    </row>
    <row r="13153" spans="1:21" x14ac:dyDescent="0.2">
      <c r="A13153" t="s">
        <v>25785</v>
      </c>
      <c r="B13153">
        <v>18</v>
      </c>
      <c r="C13153" t="s">
        <v>25785</v>
      </c>
      <c r="D13153">
        <v>9785357</v>
      </c>
      <c r="E13153" t="s">
        <v>25786</v>
      </c>
      <c r="F13153">
        <v>18</v>
      </c>
      <c r="G13153">
        <v>9850581</v>
      </c>
      <c r="H13153" t="s">
        <v>24</v>
      </c>
      <c r="I13153" t="s">
        <v>27</v>
      </c>
      <c r="J13153">
        <v>0.35884700000000003</v>
      </c>
      <c r="K13153">
        <v>1.0247900000000001E-2</v>
      </c>
      <c r="L13153">
        <v>3.27975E-2</v>
      </c>
      <c r="M13153" s="1">
        <v>0.75469200000000003</v>
      </c>
      <c r="N13153">
        <v>0.32037599999999999</v>
      </c>
      <c r="O13153">
        <v>8.2121899999999994E-3</v>
      </c>
      <c r="P13153" s="1">
        <v>0</v>
      </c>
      <c r="Q13153">
        <v>3.19872E-2</v>
      </c>
      <c r="R13153">
        <v>0.10237499999999999</v>
      </c>
      <c r="S13153" s="1">
        <v>0.75469869999999994</v>
      </c>
      <c r="T13153" s="1">
        <v>0.49632159999999997</v>
      </c>
      <c r="U13153">
        <v>20</v>
      </c>
    </row>
    <row r="13154" spans="1:21" x14ac:dyDescent="0.2">
      <c r="A13154" t="s">
        <v>25787</v>
      </c>
      <c r="B13154">
        <v>18</v>
      </c>
      <c r="C13154" t="s">
        <v>25787</v>
      </c>
      <c r="D13154">
        <v>9937008</v>
      </c>
      <c r="E13154" t="s">
        <v>25788</v>
      </c>
      <c r="F13154">
        <v>18</v>
      </c>
      <c r="G13154">
        <v>9851650</v>
      </c>
      <c r="H13154" t="s">
        <v>23</v>
      </c>
      <c r="I13154" t="s">
        <v>36</v>
      </c>
      <c r="J13154">
        <v>0.35884700000000003</v>
      </c>
      <c r="K13154">
        <v>1.0232399999999999E-2</v>
      </c>
      <c r="L13154">
        <v>3.2802199999999997E-2</v>
      </c>
      <c r="M13154" s="1">
        <v>0.75508399999999998</v>
      </c>
      <c r="N13154">
        <v>0.36616399999999999</v>
      </c>
      <c r="O13154">
        <v>8.1634399999999992E-3</v>
      </c>
      <c r="P13154" s="1">
        <v>0</v>
      </c>
      <c r="Q13154">
        <v>2.7944900000000002E-2</v>
      </c>
      <c r="R13154">
        <v>8.9585600000000001E-2</v>
      </c>
      <c r="S13154" s="1">
        <v>0.75509000000000004</v>
      </c>
      <c r="T13154" s="1">
        <v>0.73415680000000005</v>
      </c>
      <c r="U13154">
        <v>20</v>
      </c>
    </row>
    <row r="13155" spans="1:21" x14ac:dyDescent="0.2">
      <c r="A13155" t="s">
        <v>25789</v>
      </c>
      <c r="B13155">
        <v>18</v>
      </c>
      <c r="C13155" t="s">
        <v>25789</v>
      </c>
      <c r="D13155">
        <v>10471661</v>
      </c>
      <c r="E13155" t="s">
        <v>25790</v>
      </c>
      <c r="F13155">
        <v>18</v>
      </c>
      <c r="G13155">
        <v>10438024</v>
      </c>
      <c r="H13155" t="s">
        <v>23</v>
      </c>
      <c r="I13155" t="s">
        <v>24</v>
      </c>
      <c r="J13155">
        <v>0.157058</v>
      </c>
      <c r="K13155">
        <v>-4.1415100000000003E-2</v>
      </c>
      <c r="L13155">
        <v>4.4893299999999997E-2</v>
      </c>
      <c r="M13155" s="1">
        <v>0.35625600000000002</v>
      </c>
      <c r="N13155">
        <v>-0.26853199999999999</v>
      </c>
      <c r="O13155">
        <v>1.20654E-2</v>
      </c>
      <c r="P13155" s="1">
        <v>9.779145E-110</v>
      </c>
      <c r="Q13155">
        <v>0.154228</v>
      </c>
      <c r="R13155">
        <v>0.167324</v>
      </c>
      <c r="S13155" s="1">
        <v>0.3566686</v>
      </c>
      <c r="T13155" s="1">
        <v>0.57066459999999997</v>
      </c>
      <c r="U13155">
        <v>20</v>
      </c>
    </row>
    <row r="13156" spans="1:21" x14ac:dyDescent="0.2">
      <c r="A13156" t="s">
        <v>25791</v>
      </c>
      <c r="B13156">
        <v>18</v>
      </c>
      <c r="C13156" t="s">
        <v>25791</v>
      </c>
      <c r="D13156">
        <v>10539330</v>
      </c>
      <c r="E13156" t="s">
        <v>25792</v>
      </c>
      <c r="F13156">
        <v>18</v>
      </c>
      <c r="G13156">
        <v>10545688</v>
      </c>
      <c r="H13156" t="s">
        <v>27</v>
      </c>
      <c r="I13156" t="s">
        <v>36</v>
      </c>
      <c r="J13156">
        <v>0.51491100000000001</v>
      </c>
      <c r="K13156">
        <v>5.2765199999999998E-3</v>
      </c>
      <c r="L13156">
        <v>3.0976900000000002E-2</v>
      </c>
      <c r="M13156" s="1">
        <v>0.86474499999999999</v>
      </c>
      <c r="N13156">
        <v>-0.48918400000000001</v>
      </c>
      <c r="O13156">
        <v>1.11328E-2</v>
      </c>
      <c r="P13156" s="1">
        <v>0</v>
      </c>
      <c r="Q13156">
        <v>-1.07864E-2</v>
      </c>
      <c r="R13156">
        <v>6.3324099999999994E-2</v>
      </c>
      <c r="S13156" s="1">
        <v>0.86474589999999996</v>
      </c>
      <c r="T13156" s="1">
        <v>0.98327920000000002</v>
      </c>
      <c r="U13156">
        <v>20</v>
      </c>
    </row>
    <row r="13157" spans="1:21" x14ac:dyDescent="0.2">
      <c r="A13157" t="s">
        <v>25793</v>
      </c>
      <c r="B13157">
        <v>18</v>
      </c>
      <c r="C13157" t="s">
        <v>25793</v>
      </c>
      <c r="D13157">
        <v>10599691</v>
      </c>
      <c r="E13157" t="s">
        <v>25794</v>
      </c>
      <c r="F13157">
        <v>18</v>
      </c>
      <c r="G13157">
        <v>10585538</v>
      </c>
      <c r="H13157" t="s">
        <v>23</v>
      </c>
      <c r="I13157" t="s">
        <v>36</v>
      </c>
      <c r="J13157">
        <v>0.46620299999999998</v>
      </c>
      <c r="K13157">
        <v>-1.2346600000000001E-3</v>
      </c>
      <c r="L13157">
        <v>3.23716E-2</v>
      </c>
      <c r="M13157" s="1">
        <v>0.96957599999999999</v>
      </c>
      <c r="N13157">
        <v>-0.37442700000000001</v>
      </c>
      <c r="O13157">
        <v>1.94036E-2</v>
      </c>
      <c r="P13157" s="1">
        <v>5.71412E-83</v>
      </c>
      <c r="Q13157">
        <v>3.2974699999999998E-3</v>
      </c>
      <c r="R13157">
        <v>8.6456599999999995E-2</v>
      </c>
      <c r="S13157" s="1">
        <v>0.96957590000000005</v>
      </c>
      <c r="T13157" s="1">
        <v>0.59192480000000003</v>
      </c>
      <c r="U13157">
        <v>20</v>
      </c>
    </row>
    <row r="13158" spans="1:21" x14ac:dyDescent="0.2">
      <c r="A13158" t="s">
        <v>25795</v>
      </c>
      <c r="B13158">
        <v>18</v>
      </c>
      <c r="C13158" t="s">
        <v>25795</v>
      </c>
      <c r="D13158">
        <v>10619325</v>
      </c>
      <c r="E13158" t="s">
        <v>25796</v>
      </c>
      <c r="F13158">
        <v>18</v>
      </c>
      <c r="G13158">
        <v>10627133</v>
      </c>
      <c r="H13158" t="s">
        <v>24</v>
      </c>
      <c r="I13158" t="s">
        <v>27</v>
      </c>
      <c r="J13158">
        <v>0.33300200000000002</v>
      </c>
      <c r="K13158">
        <v>-3.3664600000000003E-2</v>
      </c>
      <c r="L13158">
        <v>3.2475299999999999E-2</v>
      </c>
      <c r="M13158" s="1">
        <v>0.29991200000000001</v>
      </c>
      <c r="N13158">
        <v>0.297848</v>
      </c>
      <c r="O13158">
        <v>1.9916E-2</v>
      </c>
      <c r="P13158" s="1">
        <v>1.4405020000000001E-50</v>
      </c>
      <c r="Q13158">
        <v>-0.113026</v>
      </c>
      <c r="R13158">
        <v>0.109295</v>
      </c>
      <c r="S13158" s="1">
        <v>0.30107060000000002</v>
      </c>
      <c r="T13158" s="1">
        <v>0.34511399999999998</v>
      </c>
      <c r="U13158">
        <v>20</v>
      </c>
    </row>
    <row r="13159" spans="1:21" x14ac:dyDescent="0.2">
      <c r="A13159" t="s">
        <v>25797</v>
      </c>
      <c r="B13159">
        <v>18</v>
      </c>
      <c r="C13159" t="s">
        <v>25797</v>
      </c>
      <c r="D13159">
        <v>11787319</v>
      </c>
      <c r="E13159" t="s">
        <v>25798</v>
      </c>
      <c r="F13159">
        <v>18</v>
      </c>
      <c r="G13159">
        <v>11886867</v>
      </c>
      <c r="H13159" t="s">
        <v>27</v>
      </c>
      <c r="I13159" t="s">
        <v>24</v>
      </c>
      <c r="J13159">
        <v>5.9642100000000003E-2</v>
      </c>
      <c r="K13159">
        <v>0.18774099999999999</v>
      </c>
      <c r="L13159">
        <v>9.46959E-2</v>
      </c>
      <c r="M13159" s="1">
        <v>4.7416600000000003E-2</v>
      </c>
      <c r="N13159">
        <v>0.153728</v>
      </c>
      <c r="O13159">
        <v>1.8737299999999998E-2</v>
      </c>
      <c r="P13159" s="1">
        <v>2.3174989999999999E-16</v>
      </c>
      <c r="Q13159">
        <v>1.2212499999999999</v>
      </c>
      <c r="R13159">
        <v>0.63372700000000004</v>
      </c>
      <c r="S13159" s="1">
        <v>5.3967069999999999E-2</v>
      </c>
      <c r="T13159" s="1">
        <v>0.30148649999999999</v>
      </c>
      <c r="U13159">
        <v>20</v>
      </c>
    </row>
    <row r="13160" spans="1:21" x14ac:dyDescent="0.2">
      <c r="A13160" t="s">
        <v>25799</v>
      </c>
      <c r="B13160">
        <v>18</v>
      </c>
      <c r="C13160" t="s">
        <v>25799</v>
      </c>
      <c r="D13160">
        <v>11852921</v>
      </c>
      <c r="E13160" t="s">
        <v>25800</v>
      </c>
      <c r="F13160">
        <v>18</v>
      </c>
      <c r="G13160">
        <v>11917083</v>
      </c>
      <c r="H13160" t="s">
        <v>27</v>
      </c>
      <c r="I13160" t="s">
        <v>23</v>
      </c>
      <c r="J13160">
        <v>0.11829000000000001</v>
      </c>
      <c r="K13160">
        <v>4.20262E-2</v>
      </c>
      <c r="L13160">
        <v>5.1198100000000003E-2</v>
      </c>
      <c r="M13160" s="1">
        <v>0.41172999999999998</v>
      </c>
      <c r="N13160">
        <v>-0.22751199999999999</v>
      </c>
      <c r="O13160">
        <v>1.21285E-2</v>
      </c>
      <c r="P13160" s="1">
        <v>1.652975E-78</v>
      </c>
      <c r="Q13160">
        <v>-0.184721</v>
      </c>
      <c r="R13160">
        <v>0.22525000000000001</v>
      </c>
      <c r="S13160" s="1">
        <v>0.4121763</v>
      </c>
      <c r="T13160" s="1">
        <v>0.35545729999999998</v>
      </c>
      <c r="U13160">
        <v>20</v>
      </c>
    </row>
    <row r="13161" spans="1:21" x14ac:dyDescent="0.2">
      <c r="A13161" t="s">
        <v>25801</v>
      </c>
      <c r="B13161">
        <v>18</v>
      </c>
      <c r="C13161" t="s">
        <v>25801</v>
      </c>
      <c r="D13161">
        <v>11895921</v>
      </c>
      <c r="E13161" t="s">
        <v>25800</v>
      </c>
      <c r="F13161">
        <v>18</v>
      </c>
      <c r="G13161">
        <v>11917083</v>
      </c>
      <c r="H13161" t="s">
        <v>27</v>
      </c>
      <c r="I13161" t="s">
        <v>23</v>
      </c>
      <c r="J13161">
        <v>0.11829000000000001</v>
      </c>
      <c r="K13161">
        <v>4.20262E-2</v>
      </c>
      <c r="L13161">
        <v>5.1198100000000003E-2</v>
      </c>
      <c r="M13161" s="1">
        <v>0.41172999999999998</v>
      </c>
      <c r="N13161">
        <v>-0.67038299999999995</v>
      </c>
      <c r="O13161">
        <v>1.1593900000000001E-2</v>
      </c>
      <c r="P13161" s="1">
        <v>0</v>
      </c>
      <c r="Q13161">
        <v>-6.2689800000000004E-2</v>
      </c>
      <c r="R13161">
        <v>7.6379100000000005E-2</v>
      </c>
      <c r="S13161" s="1">
        <v>0.41177619999999998</v>
      </c>
      <c r="T13161" s="1">
        <v>0.15473990000000001</v>
      </c>
      <c r="U13161">
        <v>20</v>
      </c>
    </row>
    <row r="13162" spans="1:21" x14ac:dyDescent="0.2">
      <c r="A13162" t="s">
        <v>25802</v>
      </c>
      <c r="B13162">
        <v>18</v>
      </c>
      <c r="C13162" t="s">
        <v>25802</v>
      </c>
      <c r="D13162">
        <v>12005950</v>
      </c>
      <c r="E13162" t="s">
        <v>25803</v>
      </c>
      <c r="F13162">
        <v>18</v>
      </c>
      <c r="G13162">
        <v>11916843</v>
      </c>
      <c r="H13162" t="s">
        <v>23</v>
      </c>
      <c r="I13162" t="s">
        <v>36</v>
      </c>
      <c r="J13162">
        <v>0.190855</v>
      </c>
      <c r="K13162">
        <v>1.7397800000000001E-2</v>
      </c>
      <c r="L13162">
        <v>3.9868199999999999E-2</v>
      </c>
      <c r="M13162" s="1">
        <v>0.66256000000000004</v>
      </c>
      <c r="N13162">
        <v>-0.452762</v>
      </c>
      <c r="O13162">
        <v>9.5772900000000005E-3</v>
      </c>
      <c r="P13162" s="1">
        <v>0</v>
      </c>
      <c r="Q13162">
        <v>-3.8425899999999999E-2</v>
      </c>
      <c r="R13162">
        <v>8.8059200000000004E-2</v>
      </c>
      <c r="S13162" s="1">
        <v>0.66257239999999995</v>
      </c>
      <c r="T13162" s="1">
        <v>0.886903</v>
      </c>
      <c r="U13162">
        <v>20</v>
      </c>
    </row>
    <row r="13163" spans="1:21" x14ac:dyDescent="0.2">
      <c r="A13163" t="s">
        <v>25804</v>
      </c>
      <c r="B13163">
        <v>18</v>
      </c>
      <c r="C13163" t="s">
        <v>25804</v>
      </c>
      <c r="D13163">
        <v>12031678</v>
      </c>
      <c r="E13163" t="s">
        <v>25805</v>
      </c>
      <c r="F13163">
        <v>18</v>
      </c>
      <c r="G13163">
        <v>12033709</v>
      </c>
      <c r="H13163" t="s">
        <v>23</v>
      </c>
      <c r="I13163" t="s">
        <v>36</v>
      </c>
      <c r="J13163">
        <v>0.34393600000000002</v>
      </c>
      <c r="K13163">
        <v>1.1367800000000001E-2</v>
      </c>
      <c r="L13163">
        <v>3.1945500000000002E-2</v>
      </c>
      <c r="M13163" s="1">
        <v>0.72195100000000001</v>
      </c>
      <c r="N13163">
        <v>0.48407600000000001</v>
      </c>
      <c r="O13163">
        <v>1.96239E-2</v>
      </c>
      <c r="P13163" s="1">
        <v>2.382695E-134</v>
      </c>
      <c r="Q13163">
        <v>2.3483500000000001E-2</v>
      </c>
      <c r="R13163">
        <v>6.5999600000000005E-2</v>
      </c>
      <c r="S13163" s="1">
        <v>0.72198079999999998</v>
      </c>
      <c r="T13163" s="1">
        <v>0.35005229999999998</v>
      </c>
      <c r="U13163">
        <v>20</v>
      </c>
    </row>
    <row r="13164" spans="1:21" x14ac:dyDescent="0.2">
      <c r="A13164" t="s">
        <v>25806</v>
      </c>
      <c r="B13164">
        <v>18</v>
      </c>
      <c r="C13164" t="s">
        <v>25806</v>
      </c>
      <c r="D13164">
        <v>12325993</v>
      </c>
      <c r="E13164" t="s">
        <v>25807</v>
      </c>
      <c r="F13164">
        <v>18</v>
      </c>
      <c r="G13164">
        <v>12317836</v>
      </c>
      <c r="H13164" t="s">
        <v>27</v>
      </c>
      <c r="I13164" t="s">
        <v>24</v>
      </c>
      <c r="J13164">
        <v>0.141153</v>
      </c>
      <c r="K13164">
        <v>7.0528099999999996E-2</v>
      </c>
      <c r="L13164">
        <v>4.8094100000000001E-2</v>
      </c>
      <c r="M13164" s="1">
        <v>0.14252300000000001</v>
      </c>
      <c r="N13164">
        <v>0.91194299999999995</v>
      </c>
      <c r="O13164">
        <v>1.1221999999999999E-2</v>
      </c>
      <c r="P13164" s="1">
        <v>0</v>
      </c>
      <c r="Q13164">
        <v>7.7338299999999999E-2</v>
      </c>
      <c r="R13164">
        <v>5.2746700000000001E-2</v>
      </c>
      <c r="S13164" s="1">
        <v>0.14258789999999999</v>
      </c>
      <c r="T13164" s="1">
        <v>0.1033908</v>
      </c>
      <c r="U13164">
        <v>20</v>
      </c>
    </row>
    <row r="13165" spans="1:21" x14ac:dyDescent="0.2">
      <c r="A13165" t="s">
        <v>25808</v>
      </c>
      <c r="B13165">
        <v>18</v>
      </c>
      <c r="C13165" t="s">
        <v>25808</v>
      </c>
      <c r="D13165">
        <v>12353128</v>
      </c>
      <c r="E13165" t="s">
        <v>25809</v>
      </c>
      <c r="F13165">
        <v>18</v>
      </c>
      <c r="G13165">
        <v>12329924</v>
      </c>
      <c r="H13165" t="s">
        <v>27</v>
      </c>
      <c r="I13165" t="s">
        <v>24</v>
      </c>
      <c r="J13165">
        <v>9.2445299999999994E-2</v>
      </c>
      <c r="K13165">
        <v>-8.9260300000000001E-2</v>
      </c>
      <c r="L13165">
        <v>5.8852099999999997E-2</v>
      </c>
      <c r="M13165" s="1">
        <v>0.12934599999999999</v>
      </c>
      <c r="N13165">
        <v>-0.145764</v>
      </c>
      <c r="O13165">
        <v>1.32342E-2</v>
      </c>
      <c r="P13165" s="1">
        <v>3.2642020000000001E-28</v>
      </c>
      <c r="Q13165">
        <v>0.61236199999999996</v>
      </c>
      <c r="R13165">
        <v>0.40755999999999998</v>
      </c>
      <c r="S13165" s="1">
        <v>0.13296549999999999</v>
      </c>
      <c r="T13165" s="1">
        <v>0.77402380000000004</v>
      </c>
      <c r="U13165">
        <v>20</v>
      </c>
    </row>
    <row r="13166" spans="1:21" x14ac:dyDescent="0.2">
      <c r="A13166" t="s">
        <v>25810</v>
      </c>
      <c r="B13166">
        <v>18</v>
      </c>
      <c r="C13166" t="s">
        <v>25810</v>
      </c>
      <c r="D13166">
        <v>12420066</v>
      </c>
      <c r="E13166" t="s">
        <v>25811</v>
      </c>
      <c r="F13166">
        <v>18</v>
      </c>
      <c r="G13166">
        <v>12410278</v>
      </c>
      <c r="H13166" t="s">
        <v>24</v>
      </c>
      <c r="I13166" t="s">
        <v>23</v>
      </c>
      <c r="J13166">
        <v>0.17992</v>
      </c>
      <c r="K13166">
        <v>-1.3950600000000001E-2</v>
      </c>
      <c r="L13166">
        <v>4.5386099999999999E-2</v>
      </c>
      <c r="M13166" s="1">
        <v>0.75855700000000004</v>
      </c>
      <c r="N13166">
        <v>0.15665699999999999</v>
      </c>
      <c r="O13166">
        <v>1.16922E-2</v>
      </c>
      <c r="P13166" s="1">
        <v>6.1780600000000005E-41</v>
      </c>
      <c r="Q13166">
        <v>-8.9052000000000006E-2</v>
      </c>
      <c r="R13166">
        <v>0.28979300000000002</v>
      </c>
      <c r="S13166" s="1">
        <v>0.75861869999999998</v>
      </c>
      <c r="T13166" s="1">
        <v>0.59096159999999998</v>
      </c>
      <c r="U13166">
        <v>20</v>
      </c>
    </row>
    <row r="13167" spans="1:21" x14ac:dyDescent="0.2">
      <c r="A13167" t="s">
        <v>25812</v>
      </c>
      <c r="B13167">
        <v>18</v>
      </c>
      <c r="C13167" t="s">
        <v>25812</v>
      </c>
      <c r="D13167">
        <v>12552322</v>
      </c>
      <c r="E13167" t="s">
        <v>25813</v>
      </c>
      <c r="F13167">
        <v>18</v>
      </c>
      <c r="G13167">
        <v>12610467</v>
      </c>
      <c r="H13167" t="s">
        <v>27</v>
      </c>
      <c r="I13167" t="s">
        <v>24</v>
      </c>
      <c r="J13167">
        <v>0.146123</v>
      </c>
      <c r="K13167">
        <v>4.3539800000000003E-3</v>
      </c>
      <c r="L13167">
        <v>3.8131699999999998E-2</v>
      </c>
      <c r="M13167" s="1">
        <v>0.90909300000000004</v>
      </c>
      <c r="N13167">
        <v>-0.41395399999999999</v>
      </c>
      <c r="O13167">
        <v>1.02737E-2</v>
      </c>
      <c r="P13167" s="1">
        <v>0</v>
      </c>
      <c r="Q13167">
        <v>-1.0518E-2</v>
      </c>
      <c r="R13167">
        <v>9.2116100000000006E-2</v>
      </c>
      <c r="S13167" s="1">
        <v>0.90909329999999999</v>
      </c>
      <c r="T13167" s="1">
        <v>0.82957879999999995</v>
      </c>
      <c r="U13167">
        <v>20</v>
      </c>
    </row>
    <row r="13168" spans="1:21" x14ac:dyDescent="0.2">
      <c r="A13168" t="s">
        <v>25814</v>
      </c>
      <c r="B13168">
        <v>18</v>
      </c>
      <c r="C13168" t="s">
        <v>25814</v>
      </c>
      <c r="D13168">
        <v>12670784</v>
      </c>
      <c r="E13168" t="s">
        <v>25815</v>
      </c>
      <c r="F13168">
        <v>18</v>
      </c>
      <c r="G13168">
        <v>12735513</v>
      </c>
      <c r="H13168" t="s">
        <v>36</v>
      </c>
      <c r="I13168" t="s">
        <v>23</v>
      </c>
      <c r="J13168">
        <v>0.40159</v>
      </c>
      <c r="K13168">
        <v>-2.08998E-2</v>
      </c>
      <c r="L13168">
        <v>3.1541800000000002E-2</v>
      </c>
      <c r="M13168" s="1">
        <v>0.50758300000000001</v>
      </c>
      <c r="N13168">
        <v>-0.202482</v>
      </c>
      <c r="O13168">
        <v>2.00346E-2</v>
      </c>
      <c r="P13168" s="1">
        <v>5.16461E-24</v>
      </c>
      <c r="Q13168">
        <v>0.103218</v>
      </c>
      <c r="R13168">
        <v>0.15611</v>
      </c>
      <c r="S13168" s="1">
        <v>0.50849239999999996</v>
      </c>
      <c r="T13168" s="1">
        <v>0.90012840000000005</v>
      </c>
      <c r="U13168">
        <v>20</v>
      </c>
    </row>
    <row r="13169" spans="1:21" x14ac:dyDescent="0.2">
      <c r="A13169" t="s">
        <v>25816</v>
      </c>
      <c r="B13169">
        <v>18</v>
      </c>
      <c r="C13169" t="s">
        <v>25816</v>
      </c>
      <c r="D13169">
        <v>12682304</v>
      </c>
      <c r="E13169" t="s">
        <v>25817</v>
      </c>
      <c r="F13169">
        <v>18</v>
      </c>
      <c r="G13169">
        <v>12526238</v>
      </c>
      <c r="H13169" t="s">
        <v>36</v>
      </c>
      <c r="I13169" t="s">
        <v>23</v>
      </c>
      <c r="J13169">
        <v>0.326044</v>
      </c>
      <c r="K13169">
        <v>3.1693399999999997E-2</v>
      </c>
      <c r="L13169">
        <v>3.28682E-2</v>
      </c>
      <c r="M13169" s="1">
        <v>0.33491599999999999</v>
      </c>
      <c r="N13169">
        <v>6.4202599999999999E-2</v>
      </c>
      <c r="O13169">
        <v>9.1435900000000001E-3</v>
      </c>
      <c r="P13169" s="1">
        <v>2.193398E-12</v>
      </c>
      <c r="Q13169">
        <v>0.49364599999999997</v>
      </c>
      <c r="R13169">
        <v>0.51674900000000001</v>
      </c>
      <c r="S13169" s="1">
        <v>0.33943030000000002</v>
      </c>
      <c r="T13169" s="1">
        <v>0.35345710000000002</v>
      </c>
      <c r="U13169">
        <v>20</v>
      </c>
    </row>
    <row r="13170" spans="1:21" x14ac:dyDescent="0.2">
      <c r="A13170" t="s">
        <v>25818</v>
      </c>
      <c r="B13170">
        <v>18</v>
      </c>
      <c r="C13170" t="s">
        <v>25818</v>
      </c>
      <c r="D13170">
        <v>12714082</v>
      </c>
      <c r="E13170" t="s">
        <v>25819</v>
      </c>
      <c r="F13170">
        <v>18</v>
      </c>
      <c r="G13170">
        <v>12694934</v>
      </c>
      <c r="H13170" t="s">
        <v>36</v>
      </c>
      <c r="I13170" t="s">
        <v>27</v>
      </c>
      <c r="J13170">
        <v>0.43340000000000001</v>
      </c>
      <c r="K13170">
        <v>1.2687E-2</v>
      </c>
      <c r="L13170">
        <v>3.0975200000000001E-2</v>
      </c>
      <c r="M13170" s="1">
        <v>0.68211100000000002</v>
      </c>
      <c r="N13170">
        <v>-0.169021</v>
      </c>
      <c r="O13170">
        <v>1.41145E-2</v>
      </c>
      <c r="P13170" s="1">
        <v>4.804382E-33</v>
      </c>
      <c r="Q13170">
        <v>-7.5061799999999998E-2</v>
      </c>
      <c r="R13170">
        <v>0.18337000000000001</v>
      </c>
      <c r="S13170" s="1">
        <v>0.68228549999999999</v>
      </c>
      <c r="T13170" s="1">
        <v>0.94998769999999999</v>
      </c>
      <c r="U13170">
        <v>20</v>
      </c>
    </row>
    <row r="13171" spans="1:21" x14ac:dyDescent="0.2">
      <c r="A13171" t="s">
        <v>25820</v>
      </c>
      <c r="B13171">
        <v>18</v>
      </c>
      <c r="C13171" t="s">
        <v>25820</v>
      </c>
      <c r="D13171">
        <v>12744454</v>
      </c>
      <c r="E13171" t="s">
        <v>25821</v>
      </c>
      <c r="F13171">
        <v>18</v>
      </c>
      <c r="G13171">
        <v>12776171</v>
      </c>
      <c r="H13171" t="s">
        <v>36</v>
      </c>
      <c r="I13171" t="s">
        <v>27</v>
      </c>
      <c r="J13171">
        <v>0.43041699999999999</v>
      </c>
      <c r="K13171">
        <v>4.3093899999999997E-2</v>
      </c>
      <c r="L13171">
        <v>3.1183900000000001E-2</v>
      </c>
      <c r="M13171" s="1">
        <v>0.166994</v>
      </c>
      <c r="N13171">
        <v>-0.46990500000000002</v>
      </c>
      <c r="O13171">
        <v>1.3198E-2</v>
      </c>
      <c r="P13171" s="1">
        <v>1.2019269999999999E-277</v>
      </c>
      <c r="Q13171">
        <v>-9.17076E-2</v>
      </c>
      <c r="R13171">
        <v>6.6411999999999999E-2</v>
      </c>
      <c r="S13171" s="1">
        <v>0.1673134</v>
      </c>
      <c r="T13171" s="1">
        <v>0.54659990000000003</v>
      </c>
      <c r="U13171">
        <v>20</v>
      </c>
    </row>
    <row r="13172" spans="1:21" x14ac:dyDescent="0.2">
      <c r="A13172" t="s">
        <v>25822</v>
      </c>
      <c r="B13172">
        <v>18</v>
      </c>
      <c r="C13172" t="s">
        <v>25822</v>
      </c>
      <c r="D13172">
        <v>12775286</v>
      </c>
      <c r="E13172" t="s">
        <v>25821</v>
      </c>
      <c r="F13172">
        <v>18</v>
      </c>
      <c r="G13172">
        <v>12776171</v>
      </c>
      <c r="H13172" t="s">
        <v>36</v>
      </c>
      <c r="I13172" t="s">
        <v>27</v>
      </c>
      <c r="J13172">
        <v>0.43041699999999999</v>
      </c>
      <c r="K13172">
        <v>4.3093899999999997E-2</v>
      </c>
      <c r="L13172">
        <v>3.1183900000000001E-2</v>
      </c>
      <c r="M13172" s="1">
        <v>0.166994</v>
      </c>
      <c r="N13172">
        <v>-0.52688500000000005</v>
      </c>
      <c r="O13172">
        <v>1.8161E-2</v>
      </c>
      <c r="P13172" s="1">
        <v>4.6572950000000001E-185</v>
      </c>
      <c r="Q13172">
        <v>-8.1790000000000002E-2</v>
      </c>
      <c r="R13172">
        <v>5.92525E-2</v>
      </c>
      <c r="S13172" s="1">
        <v>0.16747500000000001</v>
      </c>
      <c r="T13172" s="1">
        <v>0.66059650000000003</v>
      </c>
      <c r="U13172">
        <v>20</v>
      </c>
    </row>
    <row r="13173" spans="1:21" x14ac:dyDescent="0.2">
      <c r="A13173" t="s">
        <v>25823</v>
      </c>
      <c r="B13173">
        <v>18</v>
      </c>
      <c r="C13173" t="s">
        <v>25823</v>
      </c>
      <c r="D13173">
        <v>12857559</v>
      </c>
      <c r="E13173" t="s">
        <v>25824</v>
      </c>
      <c r="F13173">
        <v>18</v>
      </c>
      <c r="G13173">
        <v>12775308</v>
      </c>
      <c r="H13173" t="s">
        <v>23</v>
      </c>
      <c r="I13173" t="s">
        <v>36</v>
      </c>
      <c r="J13173">
        <v>0.30616300000000002</v>
      </c>
      <c r="K13173">
        <v>-1.00792E-2</v>
      </c>
      <c r="L13173">
        <v>3.5124599999999999E-2</v>
      </c>
      <c r="M13173" s="1">
        <v>0.774146</v>
      </c>
      <c r="N13173">
        <v>0.108752</v>
      </c>
      <c r="O13173">
        <v>8.6743500000000008E-3</v>
      </c>
      <c r="P13173" s="1">
        <v>4.6720849999999999E-36</v>
      </c>
      <c r="Q13173">
        <v>-9.2680499999999999E-2</v>
      </c>
      <c r="R13173">
        <v>0.32306299999999999</v>
      </c>
      <c r="S13173" s="1">
        <v>0.77420389999999994</v>
      </c>
      <c r="T13173" s="1">
        <v>0.25950410000000002</v>
      </c>
      <c r="U13173">
        <v>20</v>
      </c>
    </row>
    <row r="13174" spans="1:21" x14ac:dyDescent="0.2">
      <c r="A13174" t="s">
        <v>25825</v>
      </c>
      <c r="B13174">
        <v>18</v>
      </c>
      <c r="C13174" t="s">
        <v>25825</v>
      </c>
      <c r="D13174">
        <v>12913374</v>
      </c>
      <c r="E13174" t="s">
        <v>25826</v>
      </c>
      <c r="F13174">
        <v>18</v>
      </c>
      <c r="G13174">
        <v>12919372</v>
      </c>
      <c r="H13174" t="s">
        <v>27</v>
      </c>
      <c r="I13174" t="s">
        <v>24</v>
      </c>
      <c r="J13174">
        <v>0.26739600000000002</v>
      </c>
      <c r="K13174">
        <v>-5.2901299999999998E-2</v>
      </c>
      <c r="L13174">
        <v>3.7121300000000003E-2</v>
      </c>
      <c r="M13174" s="1">
        <v>0.15413099999999999</v>
      </c>
      <c r="N13174">
        <v>0.26715899999999998</v>
      </c>
      <c r="O13174">
        <v>2.2229499999999999E-2</v>
      </c>
      <c r="P13174" s="1">
        <v>2.851117E-33</v>
      </c>
      <c r="Q13174">
        <v>-0.198015</v>
      </c>
      <c r="R13174">
        <v>0.13992199999999999</v>
      </c>
      <c r="S13174" s="1">
        <v>0.15701619999999999</v>
      </c>
      <c r="T13174" s="1">
        <v>0.1727689</v>
      </c>
      <c r="U13174">
        <v>20</v>
      </c>
    </row>
    <row r="13175" spans="1:21" x14ac:dyDescent="0.2">
      <c r="A13175" t="s">
        <v>25827</v>
      </c>
      <c r="B13175">
        <v>18</v>
      </c>
      <c r="C13175" t="s">
        <v>25827</v>
      </c>
      <c r="D13175">
        <v>12967333</v>
      </c>
      <c r="E13175" t="s">
        <v>25828</v>
      </c>
      <c r="F13175">
        <v>18</v>
      </c>
      <c r="G13175">
        <v>12974091</v>
      </c>
      <c r="H13175" t="s">
        <v>27</v>
      </c>
      <c r="I13175" t="s">
        <v>24</v>
      </c>
      <c r="J13175">
        <v>0.20775299999999999</v>
      </c>
      <c r="K13175">
        <v>-5.13956E-2</v>
      </c>
      <c r="L13175">
        <v>3.8965899999999998E-2</v>
      </c>
      <c r="M13175" s="1">
        <v>0.18717300000000001</v>
      </c>
      <c r="N13175">
        <v>-0.158778</v>
      </c>
      <c r="O13175">
        <v>9.2531499999999999E-3</v>
      </c>
      <c r="P13175" s="1">
        <v>5.3462599999999997E-66</v>
      </c>
      <c r="Q13175">
        <v>0.32369399999999998</v>
      </c>
      <c r="R13175">
        <v>0.24613399999999999</v>
      </c>
      <c r="S13175" s="1">
        <v>0.188473</v>
      </c>
      <c r="T13175" s="1">
        <v>0.82631259999999995</v>
      </c>
      <c r="U13175">
        <v>20</v>
      </c>
    </row>
    <row r="13176" spans="1:21" x14ac:dyDescent="0.2">
      <c r="A13176" t="s">
        <v>25829</v>
      </c>
      <c r="B13176">
        <v>18</v>
      </c>
      <c r="C13176" t="s">
        <v>25829</v>
      </c>
      <c r="D13176">
        <v>13058206</v>
      </c>
      <c r="E13176" t="s">
        <v>25830</v>
      </c>
      <c r="F13176">
        <v>18</v>
      </c>
      <c r="G13176">
        <v>13047784</v>
      </c>
      <c r="H13176" t="s">
        <v>36</v>
      </c>
      <c r="I13176" t="s">
        <v>24</v>
      </c>
      <c r="J13176">
        <v>0.380716</v>
      </c>
      <c r="K13176">
        <v>9.5146599999999994E-3</v>
      </c>
      <c r="L13176">
        <v>3.1404599999999998E-2</v>
      </c>
      <c r="M13176" s="1">
        <v>0.76191200000000003</v>
      </c>
      <c r="N13176">
        <v>0.82619299999999996</v>
      </c>
      <c r="O13176">
        <v>6.7439099999999997E-3</v>
      </c>
      <c r="P13176" s="1">
        <v>0</v>
      </c>
      <c r="Q13176">
        <v>1.15163E-2</v>
      </c>
      <c r="R13176">
        <v>3.8011299999999998E-2</v>
      </c>
      <c r="S13176" s="1">
        <v>0.76191319999999996</v>
      </c>
      <c r="T13176" s="1">
        <v>0.7258251</v>
      </c>
      <c r="U13176">
        <v>20</v>
      </c>
    </row>
    <row r="13177" spans="1:21" x14ac:dyDescent="0.2">
      <c r="A13177" t="s">
        <v>25831</v>
      </c>
      <c r="B13177">
        <v>18</v>
      </c>
      <c r="C13177" t="s">
        <v>25831</v>
      </c>
      <c r="D13177">
        <v>13435125</v>
      </c>
      <c r="E13177" t="s">
        <v>25832</v>
      </c>
      <c r="F13177">
        <v>18</v>
      </c>
      <c r="G13177">
        <v>13471199</v>
      </c>
      <c r="H13177" t="s">
        <v>36</v>
      </c>
      <c r="I13177" t="s">
        <v>23</v>
      </c>
      <c r="J13177">
        <v>0.45526800000000001</v>
      </c>
      <c r="K13177">
        <v>2.3913299999999998E-2</v>
      </c>
      <c r="L13177">
        <v>3.11198E-2</v>
      </c>
      <c r="M13177" s="1">
        <v>0.44223299999999999</v>
      </c>
      <c r="N13177">
        <v>0.207263</v>
      </c>
      <c r="O13177">
        <v>8.8260300000000003E-3</v>
      </c>
      <c r="P13177" s="1">
        <v>6.0565240000000005E-122</v>
      </c>
      <c r="Q13177">
        <v>0.11537600000000001</v>
      </c>
      <c r="R13177">
        <v>0.150227</v>
      </c>
      <c r="S13177" s="1">
        <v>0.44247760000000003</v>
      </c>
      <c r="T13177" s="1">
        <v>0.50836020000000004</v>
      </c>
      <c r="U13177">
        <v>20</v>
      </c>
    </row>
    <row r="13178" spans="1:21" x14ac:dyDescent="0.2">
      <c r="A13178" t="s">
        <v>25833</v>
      </c>
      <c r="B13178">
        <v>18</v>
      </c>
      <c r="C13178" t="s">
        <v>25833</v>
      </c>
      <c r="D13178">
        <v>13488568</v>
      </c>
      <c r="E13178" t="s">
        <v>25834</v>
      </c>
      <c r="F13178">
        <v>18</v>
      </c>
      <c r="G13178">
        <v>13489403</v>
      </c>
      <c r="H13178" t="s">
        <v>36</v>
      </c>
      <c r="I13178" t="s">
        <v>23</v>
      </c>
      <c r="J13178">
        <v>0.51192800000000005</v>
      </c>
      <c r="K13178">
        <v>4.7973300000000003E-2</v>
      </c>
      <c r="L13178">
        <v>3.0954700000000002E-2</v>
      </c>
      <c r="M13178" s="1">
        <v>0.12119099999999999</v>
      </c>
      <c r="N13178">
        <v>-0.72583900000000001</v>
      </c>
      <c r="O13178">
        <v>1.6890700000000002E-2</v>
      </c>
      <c r="P13178" s="1">
        <v>0</v>
      </c>
      <c r="Q13178">
        <v>-6.6093499999999999E-2</v>
      </c>
      <c r="R13178">
        <v>4.2674499999999997E-2</v>
      </c>
      <c r="S13178" s="1">
        <v>0.12143370000000001</v>
      </c>
      <c r="T13178" s="1">
        <v>0.4077963</v>
      </c>
      <c r="U13178">
        <v>20</v>
      </c>
    </row>
    <row r="13179" spans="1:21" x14ac:dyDescent="0.2">
      <c r="A13179" t="s">
        <v>25835</v>
      </c>
      <c r="B13179">
        <v>18</v>
      </c>
      <c r="C13179" t="s">
        <v>25835</v>
      </c>
      <c r="D13179">
        <v>13500964</v>
      </c>
      <c r="E13179" t="s">
        <v>25836</v>
      </c>
      <c r="F13179">
        <v>18</v>
      </c>
      <c r="G13179">
        <v>13482106</v>
      </c>
      <c r="H13179" t="s">
        <v>27</v>
      </c>
      <c r="I13179" t="s">
        <v>24</v>
      </c>
      <c r="J13179">
        <v>0.119284</v>
      </c>
      <c r="K13179">
        <v>5.2306600000000002E-2</v>
      </c>
      <c r="L13179">
        <v>5.8777299999999998E-2</v>
      </c>
      <c r="M13179" s="1">
        <v>0.37351299999999998</v>
      </c>
      <c r="N13179">
        <v>0.56190499999999999</v>
      </c>
      <c r="O13179">
        <v>3.2008200000000001E-2</v>
      </c>
      <c r="P13179" s="1">
        <v>5.4467850000000001E-69</v>
      </c>
      <c r="Q13179">
        <v>9.3088000000000004E-2</v>
      </c>
      <c r="R13179">
        <v>0.104738</v>
      </c>
      <c r="S13179" s="1">
        <v>0.37412649999999997</v>
      </c>
      <c r="T13179" s="1">
        <v>9.7821569999999997E-2</v>
      </c>
      <c r="U13179">
        <v>20</v>
      </c>
    </row>
    <row r="13180" spans="1:21" x14ac:dyDescent="0.2">
      <c r="A13180" t="s">
        <v>25837</v>
      </c>
      <c r="B13180">
        <v>18</v>
      </c>
      <c r="C13180" t="s">
        <v>25837</v>
      </c>
      <c r="D13180">
        <v>13518703</v>
      </c>
      <c r="E13180" t="s">
        <v>25838</v>
      </c>
      <c r="F13180">
        <v>18</v>
      </c>
      <c r="G13180">
        <v>13517378</v>
      </c>
      <c r="H13180" t="s">
        <v>24</v>
      </c>
      <c r="I13180" t="s">
        <v>27</v>
      </c>
      <c r="J13180">
        <v>6.1630200000000003E-2</v>
      </c>
      <c r="K13180">
        <v>3.8913099999999999E-2</v>
      </c>
      <c r="L13180">
        <v>5.2086500000000001E-2</v>
      </c>
      <c r="M13180" s="1">
        <v>0.45501200000000003</v>
      </c>
      <c r="N13180">
        <v>0.47928100000000001</v>
      </c>
      <c r="O13180">
        <v>4.4600899999999999E-2</v>
      </c>
      <c r="P13180" s="1">
        <v>6.1888E-27</v>
      </c>
      <c r="Q13180">
        <v>8.1190600000000002E-2</v>
      </c>
      <c r="R13180">
        <v>0.10893899999999999</v>
      </c>
      <c r="S13180" s="1">
        <v>0.45609810000000001</v>
      </c>
      <c r="T13180" s="1">
        <v>0.98600319999999997</v>
      </c>
      <c r="U13180">
        <v>20</v>
      </c>
    </row>
    <row r="13181" spans="1:21" x14ac:dyDescent="0.2">
      <c r="A13181" t="s">
        <v>25839</v>
      </c>
      <c r="B13181">
        <v>18</v>
      </c>
      <c r="C13181" t="s">
        <v>25839</v>
      </c>
      <c r="D13181">
        <v>13695004</v>
      </c>
      <c r="E13181" t="s">
        <v>25840</v>
      </c>
      <c r="F13181">
        <v>18</v>
      </c>
      <c r="G13181">
        <v>13781407</v>
      </c>
      <c r="H13181" t="s">
        <v>27</v>
      </c>
      <c r="I13181" t="s">
        <v>24</v>
      </c>
      <c r="J13181">
        <v>0.15507000000000001</v>
      </c>
      <c r="K13181">
        <v>-4.8139599999999998E-2</v>
      </c>
      <c r="L13181">
        <v>4.6636700000000003E-2</v>
      </c>
      <c r="M13181" s="1">
        <v>0.30196600000000001</v>
      </c>
      <c r="N13181">
        <v>0.168319</v>
      </c>
      <c r="O13181">
        <v>1.2515399999999999E-2</v>
      </c>
      <c r="P13181" s="1">
        <v>3.1206179999999998E-41</v>
      </c>
      <c r="Q13181">
        <v>-0.28600199999999998</v>
      </c>
      <c r="R13181">
        <v>0.27788800000000002</v>
      </c>
      <c r="S13181" s="1">
        <v>0.3033863</v>
      </c>
      <c r="T13181" s="1">
        <v>0.71013729999999997</v>
      </c>
      <c r="U13181">
        <v>20</v>
      </c>
    </row>
    <row r="13182" spans="1:21" x14ac:dyDescent="0.2">
      <c r="A13182" t="s">
        <v>25841</v>
      </c>
      <c r="B13182">
        <v>18</v>
      </c>
      <c r="C13182" t="s">
        <v>25841</v>
      </c>
      <c r="D13182">
        <v>13745608</v>
      </c>
      <c r="E13182" t="s">
        <v>25842</v>
      </c>
      <c r="F13182">
        <v>18</v>
      </c>
      <c r="G13182">
        <v>13734897</v>
      </c>
      <c r="H13182" t="s">
        <v>24</v>
      </c>
      <c r="I13182" t="s">
        <v>27</v>
      </c>
      <c r="J13182">
        <v>0.106362</v>
      </c>
      <c r="K13182">
        <v>-7.0397100000000004E-2</v>
      </c>
      <c r="L13182">
        <v>5.1101599999999997E-2</v>
      </c>
      <c r="M13182" s="1">
        <v>0.16832900000000001</v>
      </c>
      <c r="N13182">
        <v>0.60694899999999996</v>
      </c>
      <c r="O13182">
        <v>1.2273600000000001E-2</v>
      </c>
      <c r="P13182" s="1">
        <v>0</v>
      </c>
      <c r="Q13182">
        <v>-0.115985</v>
      </c>
      <c r="R13182">
        <v>8.4226800000000004E-2</v>
      </c>
      <c r="S13182" s="1">
        <v>0.1684947</v>
      </c>
      <c r="T13182" s="1">
        <v>0.86705889999999997</v>
      </c>
      <c r="U13182">
        <v>20</v>
      </c>
    </row>
    <row r="13183" spans="1:21" x14ac:dyDescent="0.2">
      <c r="A13183" t="s">
        <v>25843</v>
      </c>
      <c r="B13183">
        <v>18</v>
      </c>
      <c r="C13183" t="s">
        <v>25843</v>
      </c>
      <c r="D13183">
        <v>14090476</v>
      </c>
      <c r="E13183" t="s">
        <v>25844</v>
      </c>
      <c r="F13183">
        <v>18</v>
      </c>
      <c r="G13183">
        <v>14132402</v>
      </c>
      <c r="H13183" t="s">
        <v>23</v>
      </c>
      <c r="I13183" t="s">
        <v>24</v>
      </c>
      <c r="J13183">
        <v>0.22962199999999999</v>
      </c>
      <c r="K13183">
        <v>3.5596999999999997E-2</v>
      </c>
      <c r="L13183">
        <v>3.7861199999999998E-2</v>
      </c>
      <c r="M13183" s="1">
        <v>0.34711500000000001</v>
      </c>
      <c r="N13183">
        <v>0.32574199999999998</v>
      </c>
      <c r="O13183">
        <v>2.6219599999999999E-2</v>
      </c>
      <c r="P13183" s="1">
        <v>1.9459960000000001E-35</v>
      </c>
      <c r="Q13183">
        <v>0.10928</v>
      </c>
      <c r="R13183">
        <v>0.116563</v>
      </c>
      <c r="S13183" s="1">
        <v>0.34849289999999999</v>
      </c>
      <c r="T13183" s="1">
        <v>0.98166699999999996</v>
      </c>
      <c r="U13183">
        <v>20</v>
      </c>
    </row>
    <row r="13184" spans="1:21" x14ac:dyDescent="0.2">
      <c r="A13184" t="s">
        <v>25845</v>
      </c>
      <c r="B13184">
        <v>18</v>
      </c>
      <c r="C13184" t="s">
        <v>25845</v>
      </c>
      <c r="D13184">
        <v>14094972</v>
      </c>
      <c r="E13184" t="s">
        <v>25844</v>
      </c>
      <c r="F13184">
        <v>18</v>
      </c>
      <c r="G13184">
        <v>14132402</v>
      </c>
      <c r="H13184" t="s">
        <v>23</v>
      </c>
      <c r="I13184" t="s">
        <v>24</v>
      </c>
      <c r="J13184">
        <v>0.22962199999999999</v>
      </c>
      <c r="K13184">
        <v>3.5596999999999997E-2</v>
      </c>
      <c r="L13184">
        <v>3.7861199999999998E-2</v>
      </c>
      <c r="M13184" s="1">
        <v>0.34711500000000001</v>
      </c>
      <c r="N13184">
        <v>0.20654800000000001</v>
      </c>
      <c r="O13184">
        <v>1.01323E-2</v>
      </c>
      <c r="P13184" s="1">
        <v>2.2629029999999999E-92</v>
      </c>
      <c r="Q13184">
        <v>0.172342</v>
      </c>
      <c r="R13184">
        <v>0.183499</v>
      </c>
      <c r="S13184" s="1">
        <v>0.34762860000000001</v>
      </c>
      <c r="T13184" s="1">
        <v>0.8722607</v>
      </c>
      <c r="U13184">
        <v>20</v>
      </c>
    </row>
    <row r="13185" spans="1:21" x14ac:dyDescent="0.2">
      <c r="A13185" t="s">
        <v>25846</v>
      </c>
      <c r="B13185">
        <v>18</v>
      </c>
      <c r="C13185" t="s">
        <v>25846</v>
      </c>
      <c r="D13185">
        <v>14339973</v>
      </c>
      <c r="E13185" t="s">
        <v>25847</v>
      </c>
      <c r="F13185">
        <v>18</v>
      </c>
      <c r="G13185">
        <v>14328120</v>
      </c>
      <c r="H13185" t="s">
        <v>27</v>
      </c>
      <c r="I13185" t="s">
        <v>24</v>
      </c>
      <c r="J13185">
        <v>3.3797199999999999E-2</v>
      </c>
      <c r="K13185">
        <v>3.8161899999999999E-2</v>
      </c>
      <c r="L13185">
        <v>0.117123</v>
      </c>
      <c r="M13185" s="1">
        <v>0.74455499999999997</v>
      </c>
      <c r="N13185">
        <v>0.335258</v>
      </c>
      <c r="O13185">
        <v>5.32392E-2</v>
      </c>
      <c r="P13185" s="1">
        <v>3.0306969999999998E-10</v>
      </c>
      <c r="Q13185">
        <v>0.113829</v>
      </c>
      <c r="R13185">
        <v>0.34981899999999999</v>
      </c>
      <c r="S13185" s="1">
        <v>0.7448842</v>
      </c>
      <c r="T13185" s="1">
        <v>0.89426150000000004</v>
      </c>
      <c r="U13185">
        <v>11</v>
      </c>
    </row>
    <row r="13186" spans="1:21" x14ac:dyDescent="0.2">
      <c r="A13186" t="s">
        <v>25848</v>
      </c>
      <c r="B13186">
        <v>18</v>
      </c>
      <c r="C13186" t="s">
        <v>25848</v>
      </c>
      <c r="D13186">
        <v>18527647</v>
      </c>
      <c r="E13186" t="s">
        <v>25849</v>
      </c>
      <c r="F13186">
        <v>18</v>
      </c>
      <c r="G13186">
        <v>18653610</v>
      </c>
      <c r="H13186" t="s">
        <v>23</v>
      </c>
      <c r="I13186" t="s">
        <v>36</v>
      </c>
      <c r="J13186">
        <v>0.43936399999999998</v>
      </c>
      <c r="K13186">
        <v>-4.3038E-2</v>
      </c>
      <c r="L13186">
        <v>3.0904500000000001E-2</v>
      </c>
      <c r="M13186" s="1">
        <v>0.16373599999999999</v>
      </c>
      <c r="N13186">
        <v>0.24959600000000001</v>
      </c>
      <c r="O13186">
        <v>2.1250499999999999E-2</v>
      </c>
      <c r="P13186" s="1">
        <v>7.4568900000000001E-32</v>
      </c>
      <c r="Q13186">
        <v>-0.172431</v>
      </c>
      <c r="R13186">
        <v>0.12468600000000001</v>
      </c>
      <c r="S13186" s="1">
        <v>0.16668749999999999</v>
      </c>
      <c r="T13186" s="1">
        <v>0.35136430000000002</v>
      </c>
      <c r="U13186">
        <v>20</v>
      </c>
    </row>
    <row r="13187" spans="1:21" x14ac:dyDescent="0.2">
      <c r="A13187" t="s">
        <v>25850</v>
      </c>
      <c r="B13187">
        <v>18</v>
      </c>
      <c r="C13187" t="s">
        <v>25850</v>
      </c>
      <c r="D13187">
        <v>18610756</v>
      </c>
      <c r="E13187" t="s">
        <v>25851</v>
      </c>
      <c r="F13187">
        <v>18</v>
      </c>
      <c r="G13187">
        <v>18952751</v>
      </c>
      <c r="H13187" t="s">
        <v>27</v>
      </c>
      <c r="I13187" t="s">
        <v>24</v>
      </c>
      <c r="J13187">
        <v>1.5904600000000001E-2</v>
      </c>
      <c r="K13187">
        <v>0.34582600000000002</v>
      </c>
      <c r="L13187">
        <v>0.22100600000000001</v>
      </c>
      <c r="M13187" s="1">
        <v>0.117634</v>
      </c>
      <c r="N13187">
        <v>0.42885899999999999</v>
      </c>
      <c r="O13187">
        <v>4.6244199999999999E-2</v>
      </c>
      <c r="P13187" s="1">
        <v>1.7962939999999999E-20</v>
      </c>
      <c r="Q13187">
        <v>0.80638600000000005</v>
      </c>
      <c r="R13187">
        <v>0.52261899999999994</v>
      </c>
      <c r="S13187" s="1">
        <v>0.1228379</v>
      </c>
      <c r="T13187" s="1">
        <v>3.6741089999999997E-2</v>
      </c>
      <c r="U13187">
        <v>17</v>
      </c>
    </row>
    <row r="13188" spans="1:21" x14ac:dyDescent="0.2">
      <c r="A13188" t="s">
        <v>25852</v>
      </c>
      <c r="B13188">
        <v>18</v>
      </c>
      <c r="C13188" t="s">
        <v>25852</v>
      </c>
      <c r="D13188">
        <v>19257812</v>
      </c>
      <c r="E13188" t="s">
        <v>25853</v>
      </c>
      <c r="F13188">
        <v>18</v>
      </c>
      <c r="G13188">
        <v>19159352</v>
      </c>
      <c r="H13188" t="s">
        <v>27</v>
      </c>
      <c r="I13188" t="s">
        <v>24</v>
      </c>
      <c r="J13188">
        <v>0.20477100000000001</v>
      </c>
      <c r="K13188">
        <v>2.0027799999999998E-2</v>
      </c>
      <c r="L13188">
        <v>3.7549100000000002E-2</v>
      </c>
      <c r="M13188" s="1">
        <v>0.59377199999999997</v>
      </c>
      <c r="N13188">
        <v>-0.15812000000000001</v>
      </c>
      <c r="O13188">
        <v>1.0452599999999999E-2</v>
      </c>
      <c r="P13188" s="1">
        <v>1.068306E-51</v>
      </c>
      <c r="Q13188">
        <v>-0.126662</v>
      </c>
      <c r="R13188">
        <v>0.23762</v>
      </c>
      <c r="S13188" s="1">
        <v>0.59400240000000004</v>
      </c>
      <c r="T13188" s="1">
        <v>0.1176077</v>
      </c>
      <c r="U13188">
        <v>20</v>
      </c>
    </row>
    <row r="13189" spans="1:21" x14ac:dyDescent="0.2">
      <c r="A13189" t="s">
        <v>25854</v>
      </c>
      <c r="B13189">
        <v>18</v>
      </c>
      <c r="C13189" t="s">
        <v>25854</v>
      </c>
      <c r="D13189">
        <v>19367918</v>
      </c>
      <c r="E13189" t="s">
        <v>25855</v>
      </c>
      <c r="F13189">
        <v>18</v>
      </c>
      <c r="G13189">
        <v>19450303</v>
      </c>
      <c r="H13189" t="s">
        <v>27</v>
      </c>
      <c r="I13189" t="s">
        <v>24</v>
      </c>
      <c r="J13189">
        <v>0.33399600000000002</v>
      </c>
      <c r="K13189">
        <v>-3.7032299999999997E-2</v>
      </c>
      <c r="L13189">
        <v>3.2445599999999998E-2</v>
      </c>
      <c r="M13189" s="1">
        <v>0.253718</v>
      </c>
      <c r="N13189">
        <v>-0.18858900000000001</v>
      </c>
      <c r="O13189">
        <v>8.3065499999999994E-3</v>
      </c>
      <c r="P13189" s="1">
        <v>4.1275909999999999E-114</v>
      </c>
      <c r="Q13189">
        <v>0.19636600000000001</v>
      </c>
      <c r="R13189">
        <v>0.172262</v>
      </c>
      <c r="S13189" s="1">
        <v>0.25431700000000002</v>
      </c>
      <c r="T13189" s="1">
        <v>0.3138399</v>
      </c>
      <c r="U13189">
        <v>20</v>
      </c>
    </row>
    <row r="13190" spans="1:21" x14ac:dyDescent="0.2">
      <c r="A13190" t="s">
        <v>25856</v>
      </c>
      <c r="B13190">
        <v>18</v>
      </c>
      <c r="C13190" t="s">
        <v>25856</v>
      </c>
      <c r="D13190">
        <v>19765947</v>
      </c>
      <c r="E13190" t="s">
        <v>25857</v>
      </c>
      <c r="F13190">
        <v>18</v>
      </c>
      <c r="G13190">
        <v>19923780</v>
      </c>
      <c r="H13190" t="s">
        <v>23</v>
      </c>
      <c r="I13190" t="s">
        <v>36</v>
      </c>
      <c r="J13190">
        <v>0.244533</v>
      </c>
      <c r="K13190">
        <v>-4.4774399999999999E-2</v>
      </c>
      <c r="L13190">
        <v>3.97623E-2</v>
      </c>
      <c r="M13190" s="1">
        <v>0.26014399999999999</v>
      </c>
      <c r="N13190">
        <v>-6.7333699999999996E-2</v>
      </c>
      <c r="O13190">
        <v>1.07644E-2</v>
      </c>
      <c r="P13190" s="1">
        <v>3.9700959999999998E-10</v>
      </c>
      <c r="Q13190">
        <v>0.66496299999999997</v>
      </c>
      <c r="R13190">
        <v>0.60001800000000005</v>
      </c>
      <c r="S13190" s="1">
        <v>0.26775919999999998</v>
      </c>
      <c r="T13190" s="1">
        <v>0.108099</v>
      </c>
      <c r="U13190">
        <v>6</v>
      </c>
    </row>
    <row r="13191" spans="1:21" x14ac:dyDescent="0.2">
      <c r="A13191" t="s">
        <v>25858</v>
      </c>
      <c r="B13191">
        <v>18</v>
      </c>
      <c r="C13191" t="s">
        <v>25858</v>
      </c>
      <c r="D13191">
        <v>20492337</v>
      </c>
      <c r="E13191" t="s">
        <v>25859</v>
      </c>
      <c r="F13191">
        <v>18</v>
      </c>
      <c r="G13191">
        <v>20518943</v>
      </c>
      <c r="H13191" t="s">
        <v>36</v>
      </c>
      <c r="I13191" t="s">
        <v>27</v>
      </c>
      <c r="J13191">
        <v>0.12922500000000001</v>
      </c>
      <c r="K13191">
        <v>1.35377E-2</v>
      </c>
      <c r="L13191">
        <v>4.6023000000000001E-2</v>
      </c>
      <c r="M13191" s="1">
        <v>0.76864200000000005</v>
      </c>
      <c r="N13191">
        <v>0.57716900000000004</v>
      </c>
      <c r="O13191">
        <v>1.1711299999999999E-2</v>
      </c>
      <c r="P13191" s="1">
        <v>0</v>
      </c>
      <c r="Q13191">
        <v>2.3455299999999998E-2</v>
      </c>
      <c r="R13191">
        <v>7.9740599999999995E-2</v>
      </c>
      <c r="S13191" s="1">
        <v>0.76864670000000002</v>
      </c>
      <c r="T13191" s="1">
        <v>0.54436430000000002</v>
      </c>
      <c r="U13191">
        <v>20</v>
      </c>
    </row>
    <row r="13192" spans="1:21" x14ac:dyDescent="0.2">
      <c r="A13192" t="s">
        <v>25860</v>
      </c>
      <c r="B13192">
        <v>18</v>
      </c>
      <c r="C13192" t="s">
        <v>25860</v>
      </c>
      <c r="D13192">
        <v>20777479</v>
      </c>
      <c r="E13192" t="s">
        <v>25861</v>
      </c>
      <c r="F13192">
        <v>18</v>
      </c>
      <c r="G13192">
        <v>20716805</v>
      </c>
      <c r="H13192" t="s">
        <v>23</v>
      </c>
      <c r="I13192" t="s">
        <v>36</v>
      </c>
      <c r="J13192">
        <v>0.27634199999999998</v>
      </c>
      <c r="K13192">
        <v>-1.94725E-2</v>
      </c>
      <c r="L13192">
        <v>3.44391E-2</v>
      </c>
      <c r="M13192" s="1">
        <v>0.57178899999999999</v>
      </c>
      <c r="N13192">
        <v>-5.6128299999999999E-2</v>
      </c>
      <c r="O13192">
        <v>9.1620099999999999E-3</v>
      </c>
      <c r="P13192" s="1">
        <v>9.0002960000000002E-10</v>
      </c>
      <c r="Q13192">
        <v>0.34692800000000001</v>
      </c>
      <c r="R13192">
        <v>0.61618600000000001</v>
      </c>
      <c r="S13192" s="1">
        <v>0.57341759999999997</v>
      </c>
      <c r="T13192" s="1">
        <v>0.75690950000000001</v>
      </c>
      <c r="U13192">
        <v>14</v>
      </c>
    </row>
    <row r="13193" spans="1:21" x14ac:dyDescent="0.2">
      <c r="A13193" t="s">
        <v>25862</v>
      </c>
      <c r="B13193">
        <v>18</v>
      </c>
      <c r="C13193" t="s">
        <v>25862</v>
      </c>
      <c r="D13193">
        <v>20897516</v>
      </c>
      <c r="E13193" t="s">
        <v>25863</v>
      </c>
      <c r="F13193">
        <v>18</v>
      </c>
      <c r="G13193">
        <v>20880290</v>
      </c>
      <c r="H13193" t="s">
        <v>27</v>
      </c>
      <c r="I13193" t="s">
        <v>24</v>
      </c>
      <c r="J13193">
        <v>0.45427400000000001</v>
      </c>
      <c r="K13193">
        <v>2.60939E-2</v>
      </c>
      <c r="L13193">
        <v>3.09498E-2</v>
      </c>
      <c r="M13193" s="1">
        <v>0.399171</v>
      </c>
      <c r="N13193">
        <v>0.35698200000000002</v>
      </c>
      <c r="O13193">
        <v>8.6899899999999999E-3</v>
      </c>
      <c r="P13193" s="1">
        <v>0</v>
      </c>
      <c r="Q13193">
        <v>7.3095800000000002E-2</v>
      </c>
      <c r="R13193">
        <v>8.6716699999999994E-2</v>
      </c>
      <c r="S13193" s="1">
        <v>0.3992696</v>
      </c>
      <c r="T13193" s="1">
        <v>0.69886289999999995</v>
      </c>
      <c r="U13193">
        <v>20</v>
      </c>
    </row>
    <row r="13194" spans="1:21" x14ac:dyDescent="0.2">
      <c r="A13194" t="s">
        <v>25864</v>
      </c>
      <c r="B13194">
        <v>18</v>
      </c>
      <c r="C13194" t="s">
        <v>25864</v>
      </c>
      <c r="D13194">
        <v>21049677</v>
      </c>
      <c r="E13194" t="s">
        <v>25865</v>
      </c>
      <c r="F13194">
        <v>18</v>
      </c>
      <c r="G13194">
        <v>20910031</v>
      </c>
      <c r="H13194" t="s">
        <v>24</v>
      </c>
      <c r="I13194" t="s">
        <v>27</v>
      </c>
      <c r="J13194">
        <v>0.27932400000000002</v>
      </c>
      <c r="K13194">
        <v>5.2157299999999997E-2</v>
      </c>
      <c r="L13194">
        <v>3.5862999999999999E-2</v>
      </c>
      <c r="M13194" s="1">
        <v>0.14585000000000001</v>
      </c>
      <c r="N13194">
        <v>-9.8229700000000003E-2</v>
      </c>
      <c r="O13194">
        <v>9.1069800000000006E-3</v>
      </c>
      <c r="P13194" s="1">
        <v>3.99991E-27</v>
      </c>
      <c r="Q13194">
        <v>-0.53097300000000003</v>
      </c>
      <c r="R13194">
        <v>0.36839699999999997</v>
      </c>
      <c r="S13194" s="1">
        <v>0.1494983</v>
      </c>
      <c r="T13194" s="1">
        <v>0.99089229999999995</v>
      </c>
      <c r="U13194">
        <v>20</v>
      </c>
    </row>
    <row r="13195" spans="1:21" x14ac:dyDescent="0.2">
      <c r="A13195" t="s">
        <v>25866</v>
      </c>
      <c r="B13195">
        <v>18</v>
      </c>
      <c r="C13195" t="s">
        <v>25866</v>
      </c>
      <c r="D13195">
        <v>21097609</v>
      </c>
      <c r="E13195" t="s">
        <v>25867</v>
      </c>
      <c r="F13195">
        <v>18</v>
      </c>
      <c r="G13195">
        <v>21087531</v>
      </c>
      <c r="H13195" t="s">
        <v>36</v>
      </c>
      <c r="I13195" t="s">
        <v>23</v>
      </c>
      <c r="J13195">
        <v>0.346918</v>
      </c>
      <c r="K13195">
        <v>2.3137000000000001E-2</v>
      </c>
      <c r="L13195">
        <v>3.2328000000000003E-2</v>
      </c>
      <c r="M13195" s="1">
        <v>0.47417900000000002</v>
      </c>
      <c r="N13195">
        <v>-0.26372200000000001</v>
      </c>
      <c r="O13195">
        <v>8.2606099999999998E-3</v>
      </c>
      <c r="P13195" s="1">
        <v>1.1937559999999999E-223</v>
      </c>
      <c r="Q13195">
        <v>-8.7732699999999997E-2</v>
      </c>
      <c r="R13195">
        <v>0.122615</v>
      </c>
      <c r="S13195" s="1">
        <v>0.4742905</v>
      </c>
      <c r="T13195" s="1">
        <v>0.55525590000000002</v>
      </c>
      <c r="U13195">
        <v>20</v>
      </c>
    </row>
    <row r="13196" spans="1:21" x14ac:dyDescent="0.2">
      <c r="A13196" t="s">
        <v>25868</v>
      </c>
      <c r="B13196">
        <v>18</v>
      </c>
      <c r="C13196" t="s">
        <v>25868</v>
      </c>
      <c r="D13196">
        <v>21126584</v>
      </c>
      <c r="E13196" t="s">
        <v>25869</v>
      </c>
      <c r="F13196">
        <v>18</v>
      </c>
      <c r="G13196">
        <v>21075192</v>
      </c>
      <c r="H13196" t="s">
        <v>36</v>
      </c>
      <c r="I13196" t="s">
        <v>24</v>
      </c>
      <c r="J13196">
        <v>0.20775299999999999</v>
      </c>
      <c r="K13196">
        <v>4.54233E-2</v>
      </c>
      <c r="L13196">
        <v>4.3120400000000003E-2</v>
      </c>
      <c r="M13196" s="1">
        <v>0.29215400000000002</v>
      </c>
      <c r="N13196">
        <v>-0.33014199999999999</v>
      </c>
      <c r="O13196">
        <v>9.8101400000000002E-3</v>
      </c>
      <c r="P13196" s="1">
        <v>2.8087719999999999E-248</v>
      </c>
      <c r="Q13196">
        <v>-0.13758699999999999</v>
      </c>
      <c r="R13196">
        <v>0.13067599999999999</v>
      </c>
      <c r="S13196" s="1">
        <v>0.29239110000000001</v>
      </c>
      <c r="T13196" s="1">
        <v>0.2266058</v>
      </c>
      <c r="U13196">
        <v>20</v>
      </c>
    </row>
    <row r="13197" spans="1:21" x14ac:dyDescent="0.2">
      <c r="A13197" t="s">
        <v>25870</v>
      </c>
      <c r="B13197">
        <v>18</v>
      </c>
      <c r="C13197" t="s">
        <v>25870</v>
      </c>
      <c r="D13197">
        <v>21550290</v>
      </c>
      <c r="E13197" t="s">
        <v>25871</v>
      </c>
      <c r="F13197">
        <v>18</v>
      </c>
      <c r="G13197">
        <v>21540672</v>
      </c>
      <c r="H13197" t="s">
        <v>24</v>
      </c>
      <c r="I13197" t="s">
        <v>27</v>
      </c>
      <c r="J13197">
        <v>0.34393600000000002</v>
      </c>
      <c r="K13197">
        <v>-5.3765999999999996E-3</v>
      </c>
      <c r="L13197">
        <v>3.2245900000000001E-2</v>
      </c>
      <c r="M13197" s="1">
        <v>0.86757600000000001</v>
      </c>
      <c r="N13197">
        <v>-0.284943</v>
      </c>
      <c r="O13197">
        <v>1.42773E-2</v>
      </c>
      <c r="P13197" s="1">
        <v>1.2823079999999999E-88</v>
      </c>
      <c r="Q13197">
        <v>1.8869E-2</v>
      </c>
      <c r="R13197">
        <v>0.11317000000000001</v>
      </c>
      <c r="S13197" s="1">
        <v>0.86758120000000005</v>
      </c>
      <c r="T13197" s="1">
        <v>0.36203079999999999</v>
      </c>
      <c r="U13197">
        <v>20</v>
      </c>
    </row>
    <row r="13198" spans="1:21" x14ac:dyDescent="0.2">
      <c r="A13198" t="s">
        <v>25872</v>
      </c>
      <c r="B13198">
        <v>18</v>
      </c>
      <c r="C13198" t="s">
        <v>25872</v>
      </c>
      <c r="D13198">
        <v>21584740</v>
      </c>
      <c r="E13198" t="s">
        <v>25873</v>
      </c>
      <c r="F13198">
        <v>18</v>
      </c>
      <c r="G13198">
        <v>21581709</v>
      </c>
      <c r="H13198" t="s">
        <v>36</v>
      </c>
      <c r="I13198" t="s">
        <v>23</v>
      </c>
      <c r="J13198">
        <v>0.27435399999999999</v>
      </c>
      <c r="K13198">
        <v>1.9650600000000001E-2</v>
      </c>
      <c r="L13198">
        <v>3.40559E-2</v>
      </c>
      <c r="M13198" s="1">
        <v>0.56393400000000005</v>
      </c>
      <c r="N13198">
        <v>-0.80796800000000002</v>
      </c>
      <c r="O13198">
        <v>1.8224299999999999E-2</v>
      </c>
      <c r="P13198" s="1">
        <v>0</v>
      </c>
      <c r="Q13198">
        <v>-2.4320999999999999E-2</v>
      </c>
      <c r="R13198">
        <v>4.2153599999999999E-2</v>
      </c>
      <c r="S13198" s="1">
        <v>0.56396559999999996</v>
      </c>
      <c r="T13198" s="1">
        <v>0.1148492</v>
      </c>
      <c r="U13198">
        <v>20</v>
      </c>
    </row>
    <row r="13199" spans="1:21" x14ac:dyDescent="0.2">
      <c r="A13199" t="s">
        <v>25874</v>
      </c>
      <c r="B13199">
        <v>18</v>
      </c>
      <c r="C13199" t="s">
        <v>25874</v>
      </c>
      <c r="D13199">
        <v>21644155</v>
      </c>
      <c r="E13199" t="s">
        <v>25875</v>
      </c>
      <c r="F13199">
        <v>18</v>
      </c>
      <c r="G13199">
        <v>21619931</v>
      </c>
      <c r="H13199" t="s">
        <v>27</v>
      </c>
      <c r="I13199" t="s">
        <v>24</v>
      </c>
      <c r="J13199">
        <v>0.239563</v>
      </c>
      <c r="K13199">
        <v>-2.7892699999999999E-3</v>
      </c>
      <c r="L13199">
        <v>3.57723E-2</v>
      </c>
      <c r="M13199" s="1">
        <v>0.93784999999999996</v>
      </c>
      <c r="N13199">
        <v>0.37325599999999998</v>
      </c>
      <c r="O13199">
        <v>9.2387200000000006E-3</v>
      </c>
      <c r="P13199" s="1">
        <v>0</v>
      </c>
      <c r="Q13199">
        <v>-7.4727999999999999E-3</v>
      </c>
      <c r="R13199">
        <v>9.5838699999999999E-2</v>
      </c>
      <c r="S13199" s="1">
        <v>0.93784970000000001</v>
      </c>
      <c r="T13199" s="1">
        <v>0.32889639999999998</v>
      </c>
      <c r="U13199">
        <v>20</v>
      </c>
    </row>
    <row r="13200" spans="1:21" x14ac:dyDescent="0.2">
      <c r="A13200" t="s">
        <v>25876</v>
      </c>
      <c r="B13200">
        <v>18</v>
      </c>
      <c r="C13200" t="s">
        <v>25876</v>
      </c>
      <c r="D13200">
        <v>21697284</v>
      </c>
      <c r="E13200" t="s">
        <v>25877</v>
      </c>
      <c r="F13200">
        <v>18</v>
      </c>
      <c r="G13200">
        <v>21694200</v>
      </c>
      <c r="H13200" t="s">
        <v>23</v>
      </c>
      <c r="I13200" t="s">
        <v>36</v>
      </c>
      <c r="J13200">
        <v>0.14015900000000001</v>
      </c>
      <c r="K13200">
        <v>0.12843199999999999</v>
      </c>
      <c r="L13200">
        <v>4.56137E-2</v>
      </c>
      <c r="M13200" s="1">
        <v>4.8678799999999998E-3</v>
      </c>
      <c r="N13200">
        <v>0.18729499999999999</v>
      </c>
      <c r="O13200">
        <v>3.2698100000000001E-2</v>
      </c>
      <c r="P13200" s="1">
        <v>1.016201E-8</v>
      </c>
      <c r="Q13200">
        <v>0.68572100000000002</v>
      </c>
      <c r="R13200">
        <v>0.271372</v>
      </c>
      <c r="S13200" s="1">
        <v>1.1508590000000001E-2</v>
      </c>
      <c r="T13200" s="1">
        <v>0.98167009999999999</v>
      </c>
      <c r="U13200">
        <v>20</v>
      </c>
    </row>
    <row r="13201" spans="1:21" x14ac:dyDescent="0.2">
      <c r="A13201" t="s">
        <v>25878</v>
      </c>
      <c r="B13201">
        <v>18</v>
      </c>
      <c r="C13201" t="s">
        <v>25878</v>
      </c>
      <c r="D13201">
        <v>21730254</v>
      </c>
      <c r="E13201" t="s">
        <v>25879</v>
      </c>
      <c r="F13201">
        <v>18</v>
      </c>
      <c r="G13201">
        <v>21689394</v>
      </c>
      <c r="H13201" t="s">
        <v>27</v>
      </c>
      <c r="I13201" t="s">
        <v>24</v>
      </c>
      <c r="J13201">
        <v>0.158052</v>
      </c>
      <c r="K13201">
        <v>0.118426</v>
      </c>
      <c r="L13201">
        <v>4.1509499999999998E-2</v>
      </c>
      <c r="M13201" s="1">
        <v>4.3312200000000002E-3</v>
      </c>
      <c r="N13201">
        <v>0.10560600000000001</v>
      </c>
      <c r="O13201">
        <v>1.09832E-2</v>
      </c>
      <c r="P13201" s="1">
        <v>6.8975149999999998E-22</v>
      </c>
      <c r="Q13201">
        <v>1.1214</v>
      </c>
      <c r="R13201">
        <v>0.409999</v>
      </c>
      <c r="S13201" s="1">
        <v>6.2356770000000002E-3</v>
      </c>
      <c r="T13201" s="1">
        <v>0.61859090000000005</v>
      </c>
      <c r="U13201">
        <v>20</v>
      </c>
    </row>
    <row r="13202" spans="1:21" x14ac:dyDescent="0.2">
      <c r="A13202" t="s">
        <v>25880</v>
      </c>
      <c r="B13202">
        <v>18</v>
      </c>
      <c r="C13202" t="s">
        <v>25880</v>
      </c>
      <c r="D13202">
        <v>21859926</v>
      </c>
      <c r="E13202" t="s">
        <v>25881</v>
      </c>
      <c r="F13202">
        <v>18</v>
      </c>
      <c r="G13202">
        <v>21743491</v>
      </c>
      <c r="H13202" t="s">
        <v>23</v>
      </c>
      <c r="I13202" t="s">
        <v>36</v>
      </c>
      <c r="J13202">
        <v>0.38966200000000001</v>
      </c>
      <c r="K13202">
        <v>9.27317E-2</v>
      </c>
      <c r="L13202">
        <v>3.0788099999999999E-2</v>
      </c>
      <c r="M13202" s="1">
        <v>2.5959099999999999E-3</v>
      </c>
      <c r="N13202">
        <v>0.27064300000000002</v>
      </c>
      <c r="O13202">
        <v>8.1374700000000008E-3</v>
      </c>
      <c r="P13202" s="1">
        <v>1.523061E-242</v>
      </c>
      <c r="Q13202">
        <v>0.34263500000000002</v>
      </c>
      <c r="R13202">
        <v>0.11422499999999999</v>
      </c>
      <c r="S13202" s="1">
        <v>2.7028299999999998E-3</v>
      </c>
      <c r="T13202" s="1">
        <v>0.74899039999999995</v>
      </c>
      <c r="U13202">
        <v>20</v>
      </c>
    </row>
    <row r="13203" spans="1:21" x14ac:dyDescent="0.2">
      <c r="A13203" t="s">
        <v>25882</v>
      </c>
      <c r="B13203">
        <v>18</v>
      </c>
      <c r="C13203" t="s">
        <v>25882</v>
      </c>
      <c r="D13203">
        <v>22020039</v>
      </c>
      <c r="E13203" t="s">
        <v>25883</v>
      </c>
      <c r="F13203">
        <v>18</v>
      </c>
      <c r="G13203">
        <v>22021017</v>
      </c>
      <c r="H13203" t="s">
        <v>24</v>
      </c>
      <c r="I13203" t="s">
        <v>36</v>
      </c>
      <c r="J13203">
        <v>6.2624299999999994E-2</v>
      </c>
      <c r="K13203">
        <v>1.5857099999999999E-2</v>
      </c>
      <c r="L13203">
        <v>6.1245500000000001E-2</v>
      </c>
      <c r="M13203" s="1">
        <v>0.79570399999999997</v>
      </c>
      <c r="N13203">
        <v>0.100815</v>
      </c>
      <c r="O13203">
        <v>1.3939E-2</v>
      </c>
      <c r="P13203" s="1">
        <v>4.738305E-13</v>
      </c>
      <c r="Q13203">
        <v>0.15728900000000001</v>
      </c>
      <c r="R13203">
        <v>0.60789099999999996</v>
      </c>
      <c r="S13203" s="1">
        <v>0.79583219999999999</v>
      </c>
      <c r="T13203" s="1">
        <v>0.50384649999999997</v>
      </c>
      <c r="U13203">
        <v>14</v>
      </c>
    </row>
    <row r="13204" spans="1:21" x14ac:dyDescent="0.2">
      <c r="A13204" t="s">
        <v>25884</v>
      </c>
      <c r="B13204">
        <v>18</v>
      </c>
      <c r="C13204" t="s">
        <v>25884</v>
      </c>
      <c r="D13204">
        <v>22050257</v>
      </c>
      <c r="E13204" t="s">
        <v>25885</v>
      </c>
      <c r="F13204">
        <v>18</v>
      </c>
      <c r="G13204">
        <v>22065905</v>
      </c>
      <c r="H13204" t="s">
        <v>36</v>
      </c>
      <c r="I13204" t="s">
        <v>23</v>
      </c>
      <c r="J13204">
        <v>8.1510899999999997E-2</v>
      </c>
      <c r="K13204">
        <v>8.4101000000000002E-3</v>
      </c>
      <c r="L13204">
        <v>5.4088799999999999E-2</v>
      </c>
      <c r="M13204" s="1">
        <v>0.87643800000000005</v>
      </c>
      <c r="N13204">
        <v>-7.5880400000000001E-2</v>
      </c>
      <c r="O13204">
        <v>1.30473E-2</v>
      </c>
      <c r="P13204" s="1">
        <v>6.0344920000000001E-9</v>
      </c>
      <c r="Q13204">
        <v>-0.110834</v>
      </c>
      <c r="R13204">
        <v>0.71307100000000001</v>
      </c>
      <c r="S13204" s="1">
        <v>0.87648130000000002</v>
      </c>
      <c r="T13204" s="1">
        <v>0.5080943</v>
      </c>
      <c r="U13204">
        <v>18</v>
      </c>
    </row>
    <row r="13205" spans="1:21" x14ac:dyDescent="0.2">
      <c r="A13205" t="s">
        <v>25886</v>
      </c>
      <c r="B13205">
        <v>18</v>
      </c>
      <c r="C13205" t="s">
        <v>25886</v>
      </c>
      <c r="D13205">
        <v>22070191</v>
      </c>
      <c r="E13205" t="s">
        <v>25887</v>
      </c>
      <c r="F13205">
        <v>18</v>
      </c>
      <c r="G13205">
        <v>22059368</v>
      </c>
      <c r="H13205" t="s">
        <v>23</v>
      </c>
      <c r="I13205" t="s">
        <v>36</v>
      </c>
      <c r="J13205">
        <v>7.45527E-2</v>
      </c>
      <c r="K13205">
        <v>-6.0827800000000001E-2</v>
      </c>
      <c r="L13205">
        <v>5.02113E-2</v>
      </c>
      <c r="M13205" s="1">
        <v>0.22572800000000001</v>
      </c>
      <c r="N13205">
        <v>0.20835799999999999</v>
      </c>
      <c r="O13205">
        <v>3.2265599999999998E-2</v>
      </c>
      <c r="P13205" s="1">
        <v>1.063803E-10</v>
      </c>
      <c r="Q13205">
        <v>-0.291939</v>
      </c>
      <c r="R13205">
        <v>0.24518899999999999</v>
      </c>
      <c r="S13205" s="1">
        <v>0.23378479999999999</v>
      </c>
      <c r="T13205" s="1">
        <v>0.35286820000000002</v>
      </c>
      <c r="U13205">
        <v>14</v>
      </c>
    </row>
    <row r="13206" spans="1:21" x14ac:dyDescent="0.2">
      <c r="A13206" t="s">
        <v>25888</v>
      </c>
      <c r="B13206">
        <v>18</v>
      </c>
      <c r="C13206" t="s">
        <v>25888</v>
      </c>
      <c r="D13206">
        <v>22787022</v>
      </c>
      <c r="E13206" t="s">
        <v>25889</v>
      </c>
      <c r="F13206">
        <v>18</v>
      </c>
      <c r="G13206">
        <v>22936998</v>
      </c>
      <c r="H13206" t="s">
        <v>27</v>
      </c>
      <c r="I13206" t="s">
        <v>23</v>
      </c>
      <c r="J13206">
        <v>0.15109300000000001</v>
      </c>
      <c r="K13206">
        <v>-1.83614E-2</v>
      </c>
      <c r="L13206">
        <v>4.6356300000000003E-2</v>
      </c>
      <c r="M13206" s="1">
        <v>0.69203599999999998</v>
      </c>
      <c r="N13206">
        <v>7.24466E-2</v>
      </c>
      <c r="O13206">
        <v>1.21067E-2</v>
      </c>
      <c r="P13206" s="1">
        <v>2.1772020000000001E-9</v>
      </c>
      <c r="Q13206">
        <v>-0.25344699999999998</v>
      </c>
      <c r="R13206">
        <v>0.64126799999999995</v>
      </c>
      <c r="S13206" s="1">
        <v>0.69267460000000003</v>
      </c>
      <c r="T13206" s="1">
        <v>0.82641690000000001</v>
      </c>
      <c r="U13206">
        <v>5</v>
      </c>
    </row>
    <row r="13207" spans="1:21" x14ac:dyDescent="0.2">
      <c r="A13207" t="s">
        <v>25890</v>
      </c>
      <c r="B13207">
        <v>18</v>
      </c>
      <c r="C13207" t="s">
        <v>25890</v>
      </c>
      <c r="D13207">
        <v>23633879</v>
      </c>
      <c r="E13207" t="s">
        <v>25891</v>
      </c>
      <c r="F13207">
        <v>18</v>
      </c>
      <c r="G13207">
        <v>23671187</v>
      </c>
      <c r="H13207" t="s">
        <v>27</v>
      </c>
      <c r="I13207" t="s">
        <v>24</v>
      </c>
      <c r="J13207">
        <v>0.26540799999999998</v>
      </c>
      <c r="K13207">
        <v>-4.3360599999999999E-2</v>
      </c>
      <c r="L13207">
        <v>3.2991199999999998E-2</v>
      </c>
      <c r="M13207" s="1">
        <v>0.18874199999999999</v>
      </c>
      <c r="N13207">
        <v>-6.30743E-2</v>
      </c>
      <c r="O13207">
        <v>8.7290400000000004E-3</v>
      </c>
      <c r="P13207" s="1">
        <v>4.981597E-13</v>
      </c>
      <c r="Q13207">
        <v>0.68745299999999998</v>
      </c>
      <c r="R13207">
        <v>0.53163499999999997</v>
      </c>
      <c r="S13207" s="1">
        <v>0.1959794</v>
      </c>
      <c r="T13207" s="1">
        <v>0.91101960000000004</v>
      </c>
      <c r="U13207">
        <v>20</v>
      </c>
    </row>
    <row r="13208" spans="1:21" x14ac:dyDescent="0.2">
      <c r="A13208" t="s">
        <v>25892</v>
      </c>
      <c r="B13208">
        <v>18</v>
      </c>
      <c r="C13208" t="s">
        <v>25892</v>
      </c>
      <c r="D13208">
        <v>23888774</v>
      </c>
      <c r="E13208" t="s">
        <v>25893</v>
      </c>
      <c r="F13208">
        <v>18</v>
      </c>
      <c r="G13208">
        <v>23740118</v>
      </c>
      <c r="H13208" t="s">
        <v>27</v>
      </c>
      <c r="I13208" t="s">
        <v>23</v>
      </c>
      <c r="J13208">
        <v>9.8409499999999997E-2</v>
      </c>
      <c r="K13208">
        <v>2.76051E-2</v>
      </c>
      <c r="L13208">
        <v>4.4274399999999998E-2</v>
      </c>
      <c r="M13208" s="1">
        <v>0.53295599999999999</v>
      </c>
      <c r="N13208">
        <v>0.18129700000000001</v>
      </c>
      <c r="O13208">
        <v>1.5412199999999999E-2</v>
      </c>
      <c r="P13208" s="1">
        <v>6.0401520000000001E-32</v>
      </c>
      <c r="Q13208">
        <v>0.15226400000000001</v>
      </c>
      <c r="R13208">
        <v>0.24455199999999999</v>
      </c>
      <c r="S13208" s="1">
        <v>0.53353019999999995</v>
      </c>
      <c r="T13208" s="1">
        <v>0.47508719999999999</v>
      </c>
      <c r="U13208">
        <v>20</v>
      </c>
    </row>
    <row r="13209" spans="1:21" x14ac:dyDescent="0.2">
      <c r="A13209" t="s">
        <v>25894</v>
      </c>
      <c r="B13209">
        <v>18</v>
      </c>
      <c r="C13209" t="s">
        <v>25894</v>
      </c>
      <c r="D13209">
        <v>25644170</v>
      </c>
      <c r="E13209" t="s">
        <v>25895</v>
      </c>
      <c r="F13209">
        <v>18</v>
      </c>
      <c r="G13209">
        <v>25728693</v>
      </c>
      <c r="H13209" t="s">
        <v>27</v>
      </c>
      <c r="I13209" t="s">
        <v>24</v>
      </c>
      <c r="J13209">
        <v>0.21868799999999999</v>
      </c>
      <c r="K13209">
        <v>-4.2508700000000003E-2</v>
      </c>
      <c r="L13209">
        <v>3.7711000000000001E-2</v>
      </c>
      <c r="M13209" s="1">
        <v>0.25964799999999999</v>
      </c>
      <c r="N13209">
        <v>-0.51090500000000005</v>
      </c>
      <c r="O13209">
        <v>9.1565799999999992E-3</v>
      </c>
      <c r="P13209" s="1">
        <v>0</v>
      </c>
      <c r="Q13209">
        <v>8.3202700000000004E-2</v>
      </c>
      <c r="R13209">
        <v>7.3827199999999996E-2</v>
      </c>
      <c r="S13209" s="1">
        <v>0.25974550000000002</v>
      </c>
      <c r="T13209" s="1">
        <v>0.80663189999999996</v>
      </c>
      <c r="U13209">
        <v>20</v>
      </c>
    </row>
    <row r="13210" spans="1:21" x14ac:dyDescent="0.2">
      <c r="A13210" t="s">
        <v>25896</v>
      </c>
      <c r="B13210">
        <v>18</v>
      </c>
      <c r="C13210" t="s">
        <v>25896</v>
      </c>
      <c r="D13210">
        <v>28639082</v>
      </c>
      <c r="E13210" t="s">
        <v>25897</v>
      </c>
      <c r="F13210">
        <v>18</v>
      </c>
      <c r="G13210">
        <v>28662776</v>
      </c>
      <c r="H13210" t="s">
        <v>24</v>
      </c>
      <c r="I13210" t="s">
        <v>27</v>
      </c>
      <c r="J13210">
        <v>0.48608299999999999</v>
      </c>
      <c r="K13210">
        <v>1.4005599999999999E-3</v>
      </c>
      <c r="L13210">
        <v>3.0924199999999999E-2</v>
      </c>
      <c r="M13210" s="1">
        <v>0.96387599999999996</v>
      </c>
      <c r="N13210">
        <v>-0.119938</v>
      </c>
      <c r="O13210">
        <v>1.9982900000000001E-2</v>
      </c>
      <c r="P13210" s="1">
        <v>1.9489970000000001E-9</v>
      </c>
      <c r="Q13210">
        <v>-1.1677399999999999E-2</v>
      </c>
      <c r="R13210">
        <v>0.25784299999999999</v>
      </c>
      <c r="S13210" s="1">
        <v>0.96387710000000004</v>
      </c>
      <c r="T13210" s="1">
        <v>0.5141578</v>
      </c>
      <c r="U13210">
        <v>20</v>
      </c>
    </row>
    <row r="13211" spans="1:21" x14ac:dyDescent="0.2">
      <c r="A13211" t="s">
        <v>25898</v>
      </c>
      <c r="B13211">
        <v>18</v>
      </c>
      <c r="C13211" t="s">
        <v>25898</v>
      </c>
      <c r="D13211">
        <v>28664159</v>
      </c>
      <c r="E13211" t="s">
        <v>25899</v>
      </c>
      <c r="F13211">
        <v>18</v>
      </c>
      <c r="G13211">
        <v>28765530</v>
      </c>
      <c r="H13211" t="s">
        <v>24</v>
      </c>
      <c r="I13211" t="s">
        <v>27</v>
      </c>
      <c r="J13211">
        <v>0.38767400000000002</v>
      </c>
      <c r="K13211">
        <v>4.29275E-2</v>
      </c>
      <c r="L13211">
        <v>3.2661700000000002E-2</v>
      </c>
      <c r="M13211" s="1">
        <v>0.18874299999999999</v>
      </c>
      <c r="N13211">
        <v>-0.161299</v>
      </c>
      <c r="O13211">
        <v>8.00382E-3</v>
      </c>
      <c r="P13211" s="1">
        <v>2.5430559999999999E-90</v>
      </c>
      <c r="Q13211">
        <v>-0.26613599999999998</v>
      </c>
      <c r="R13211">
        <v>0.20292099999999999</v>
      </c>
      <c r="S13211" s="1">
        <v>0.18968189999999999</v>
      </c>
      <c r="T13211" s="1">
        <v>0.33495580000000003</v>
      </c>
      <c r="U13211">
        <v>20</v>
      </c>
    </row>
    <row r="13212" spans="1:21" x14ac:dyDescent="0.2">
      <c r="A13212" t="s">
        <v>25900</v>
      </c>
      <c r="B13212">
        <v>18</v>
      </c>
      <c r="C13212" t="s">
        <v>25900</v>
      </c>
      <c r="D13212">
        <v>28726009</v>
      </c>
      <c r="E13212" t="s">
        <v>25901</v>
      </c>
      <c r="F13212">
        <v>18</v>
      </c>
      <c r="G13212">
        <v>28737160</v>
      </c>
      <c r="H13212" t="s">
        <v>24</v>
      </c>
      <c r="I13212" t="s">
        <v>27</v>
      </c>
      <c r="J13212">
        <v>0.38369799999999998</v>
      </c>
      <c r="K13212">
        <v>4.2627999999999999E-2</v>
      </c>
      <c r="L13212">
        <v>3.3366800000000002E-2</v>
      </c>
      <c r="M13212" s="1">
        <v>0.201404</v>
      </c>
      <c r="N13212">
        <v>-0.31097900000000001</v>
      </c>
      <c r="O13212">
        <v>7.8901700000000002E-3</v>
      </c>
      <c r="P13212" s="1">
        <v>0</v>
      </c>
      <c r="Q13212">
        <v>-0.137077</v>
      </c>
      <c r="R13212">
        <v>0.107352</v>
      </c>
      <c r="S13212" s="1">
        <v>0.20164219999999999</v>
      </c>
      <c r="T13212" s="1">
        <v>0.27920899999999998</v>
      </c>
      <c r="U13212">
        <v>20</v>
      </c>
    </row>
    <row r="13213" spans="1:21" x14ac:dyDescent="0.2">
      <c r="A13213" t="s">
        <v>25902</v>
      </c>
      <c r="B13213">
        <v>18</v>
      </c>
      <c r="C13213" t="s">
        <v>25902</v>
      </c>
      <c r="D13213">
        <v>29103488</v>
      </c>
      <c r="E13213" t="s">
        <v>25903</v>
      </c>
      <c r="F13213">
        <v>18</v>
      </c>
      <c r="G13213">
        <v>29081075</v>
      </c>
      <c r="H13213" t="s">
        <v>36</v>
      </c>
      <c r="I13213" t="s">
        <v>23</v>
      </c>
      <c r="J13213">
        <v>0.41053699999999999</v>
      </c>
      <c r="K13213">
        <v>-1.71478E-4</v>
      </c>
      <c r="L13213">
        <v>3.2164499999999999E-2</v>
      </c>
      <c r="M13213" s="1">
        <v>0.99574600000000002</v>
      </c>
      <c r="N13213">
        <v>-5.30085E-2</v>
      </c>
      <c r="O13213">
        <v>9.1425399999999993E-3</v>
      </c>
      <c r="P13213" s="1">
        <v>6.7109849999999999E-9</v>
      </c>
      <c r="Q13213">
        <v>3.2349200000000001E-3</v>
      </c>
      <c r="R13213">
        <v>0.60678100000000001</v>
      </c>
      <c r="S13213" s="1">
        <v>0.99574629999999997</v>
      </c>
      <c r="T13213" s="1">
        <v>0.99584620000000001</v>
      </c>
      <c r="U13213">
        <v>11</v>
      </c>
    </row>
    <row r="13214" spans="1:21" x14ac:dyDescent="0.2">
      <c r="A13214" t="s">
        <v>25904</v>
      </c>
      <c r="B13214">
        <v>18</v>
      </c>
      <c r="C13214" t="s">
        <v>25904</v>
      </c>
      <c r="D13214">
        <v>29234004</v>
      </c>
      <c r="E13214" t="s">
        <v>25905</v>
      </c>
      <c r="F13214">
        <v>18</v>
      </c>
      <c r="G13214">
        <v>29262427</v>
      </c>
      <c r="H13214" t="s">
        <v>36</v>
      </c>
      <c r="I13214" t="s">
        <v>23</v>
      </c>
      <c r="J13214">
        <v>0.43836999999999998</v>
      </c>
      <c r="K13214">
        <v>-1.1539300000000001E-2</v>
      </c>
      <c r="L13214">
        <v>3.1348399999999998E-2</v>
      </c>
      <c r="M13214" s="1">
        <v>0.71280100000000002</v>
      </c>
      <c r="N13214">
        <v>-0.13931399999999999</v>
      </c>
      <c r="O13214">
        <v>8.0037800000000003E-3</v>
      </c>
      <c r="P13214" s="1">
        <v>7.4295530000000002E-68</v>
      </c>
      <c r="Q13214">
        <v>8.28295E-2</v>
      </c>
      <c r="R13214">
        <v>0.22506999999999999</v>
      </c>
      <c r="S13214" s="1">
        <v>0.71286110000000003</v>
      </c>
      <c r="T13214" s="1">
        <v>0.79633759999999998</v>
      </c>
      <c r="U13214">
        <v>20</v>
      </c>
    </row>
    <row r="13215" spans="1:21" x14ac:dyDescent="0.2">
      <c r="A13215" t="s">
        <v>25906</v>
      </c>
      <c r="B13215">
        <v>18</v>
      </c>
      <c r="C13215" t="s">
        <v>25906</v>
      </c>
      <c r="D13215">
        <v>29266202</v>
      </c>
      <c r="E13215" t="s">
        <v>25907</v>
      </c>
      <c r="F13215">
        <v>18</v>
      </c>
      <c r="G13215">
        <v>29229753</v>
      </c>
      <c r="H13215" t="s">
        <v>23</v>
      </c>
      <c r="I13215" t="s">
        <v>36</v>
      </c>
      <c r="J13215">
        <v>0.5</v>
      </c>
      <c r="K13215">
        <v>2.0473499999999999E-2</v>
      </c>
      <c r="L13215">
        <v>3.10327E-2</v>
      </c>
      <c r="M13215" s="1">
        <v>0.50941999999999998</v>
      </c>
      <c r="N13215">
        <v>-0.17618700000000001</v>
      </c>
      <c r="O13215">
        <v>1.95725E-2</v>
      </c>
      <c r="P13215" s="1">
        <v>2.220493E-19</v>
      </c>
      <c r="Q13215">
        <v>-0.116203</v>
      </c>
      <c r="R13215">
        <v>0.17660699999999999</v>
      </c>
      <c r="S13215" s="1">
        <v>0.51055430000000002</v>
      </c>
      <c r="T13215" s="1">
        <v>0.2772192</v>
      </c>
      <c r="U13215">
        <v>20</v>
      </c>
    </row>
    <row r="13216" spans="1:21" x14ac:dyDescent="0.2">
      <c r="A13216" t="s">
        <v>25908</v>
      </c>
      <c r="B13216">
        <v>18</v>
      </c>
      <c r="C13216" t="s">
        <v>25908</v>
      </c>
      <c r="D13216">
        <v>29471117</v>
      </c>
      <c r="E13216" t="s">
        <v>25909</v>
      </c>
      <c r="F13216">
        <v>18</v>
      </c>
      <c r="G13216">
        <v>29532355</v>
      </c>
      <c r="H13216" t="s">
        <v>24</v>
      </c>
      <c r="I13216" t="s">
        <v>36</v>
      </c>
      <c r="J13216">
        <v>0.16103400000000001</v>
      </c>
      <c r="K13216">
        <v>-1.44075E-2</v>
      </c>
      <c r="L13216">
        <v>4.44289E-2</v>
      </c>
      <c r="M13216" s="1">
        <v>0.74572400000000005</v>
      </c>
      <c r="N13216">
        <v>-0.18981700000000001</v>
      </c>
      <c r="O13216">
        <v>1.1781700000000001E-2</v>
      </c>
      <c r="P13216" s="1">
        <v>2.1284830000000001E-58</v>
      </c>
      <c r="Q13216">
        <v>7.5901899999999994E-2</v>
      </c>
      <c r="R13216">
        <v>0.23410900000000001</v>
      </c>
      <c r="S13216" s="1">
        <v>0.7457741</v>
      </c>
      <c r="T13216" s="1">
        <v>0.67531370000000002</v>
      </c>
      <c r="U13216">
        <v>20</v>
      </c>
    </row>
    <row r="13217" spans="1:21" x14ac:dyDescent="0.2">
      <c r="A13217" t="s">
        <v>25910</v>
      </c>
      <c r="B13217">
        <v>18</v>
      </c>
      <c r="C13217" t="s">
        <v>25910</v>
      </c>
      <c r="D13217">
        <v>29523328</v>
      </c>
      <c r="E13217" t="s">
        <v>25911</v>
      </c>
      <c r="F13217">
        <v>18</v>
      </c>
      <c r="G13217">
        <v>29494251</v>
      </c>
      <c r="H13217" t="s">
        <v>24</v>
      </c>
      <c r="I13217" t="s">
        <v>27</v>
      </c>
      <c r="J13217">
        <v>6.3618300000000003E-2</v>
      </c>
      <c r="K13217">
        <v>1.11065E-2</v>
      </c>
      <c r="L13217">
        <v>6.2810099999999994E-2</v>
      </c>
      <c r="M13217" s="1">
        <v>0.85964499999999999</v>
      </c>
      <c r="N13217">
        <v>-0.301792</v>
      </c>
      <c r="O13217">
        <v>3.8394900000000003E-2</v>
      </c>
      <c r="P13217" s="1">
        <v>3.8351819999999998E-15</v>
      </c>
      <c r="Q13217">
        <v>-3.6801899999999999E-2</v>
      </c>
      <c r="R13217">
        <v>0.208177</v>
      </c>
      <c r="S13217" s="1">
        <v>0.85967970000000005</v>
      </c>
      <c r="T13217" s="1">
        <v>0.81655169999999999</v>
      </c>
      <c r="U13217">
        <v>18</v>
      </c>
    </row>
    <row r="13218" spans="1:21" x14ac:dyDescent="0.2">
      <c r="A13218" t="s">
        <v>25912</v>
      </c>
      <c r="B13218">
        <v>18</v>
      </c>
      <c r="C13218" t="s">
        <v>25912</v>
      </c>
      <c r="D13218">
        <v>29625755</v>
      </c>
      <c r="E13218" t="s">
        <v>25913</v>
      </c>
      <c r="F13218">
        <v>18</v>
      </c>
      <c r="G13218">
        <v>29655025</v>
      </c>
      <c r="H13218" t="s">
        <v>23</v>
      </c>
      <c r="I13218" t="s">
        <v>36</v>
      </c>
      <c r="J13218">
        <v>5.5666E-2</v>
      </c>
      <c r="K13218">
        <v>-6.3086400000000001E-2</v>
      </c>
      <c r="L13218">
        <v>6.3773200000000002E-2</v>
      </c>
      <c r="M13218" s="1">
        <v>0.32255</v>
      </c>
      <c r="N13218">
        <v>-0.438417</v>
      </c>
      <c r="O13218">
        <v>2.7034699999999998E-2</v>
      </c>
      <c r="P13218" s="1">
        <v>3.8366890000000001E-59</v>
      </c>
      <c r="Q13218">
        <v>0.143896</v>
      </c>
      <c r="R13218">
        <v>0.145733</v>
      </c>
      <c r="S13218" s="1">
        <v>0.32344889999999998</v>
      </c>
      <c r="T13218" s="1">
        <v>0.71101479999999995</v>
      </c>
      <c r="U13218">
        <v>20</v>
      </c>
    </row>
    <row r="13219" spans="1:21" x14ac:dyDescent="0.2">
      <c r="A13219" t="s">
        <v>25914</v>
      </c>
      <c r="B13219">
        <v>18</v>
      </c>
      <c r="C13219" t="s">
        <v>25914</v>
      </c>
      <c r="D13219">
        <v>29691671</v>
      </c>
      <c r="E13219" t="s">
        <v>25915</v>
      </c>
      <c r="F13219">
        <v>18</v>
      </c>
      <c r="G13219">
        <v>29692874</v>
      </c>
      <c r="H13219" t="s">
        <v>27</v>
      </c>
      <c r="I13219" t="s">
        <v>24</v>
      </c>
      <c r="J13219">
        <v>5.5666E-2</v>
      </c>
      <c r="K13219">
        <v>-6.4128099999999993E-2</v>
      </c>
      <c r="L13219">
        <v>6.3386799999999993E-2</v>
      </c>
      <c r="M13219" s="1">
        <v>0.31168400000000002</v>
      </c>
      <c r="N13219">
        <v>-0.62246199999999996</v>
      </c>
      <c r="O13219">
        <v>1.7925099999999999E-2</v>
      </c>
      <c r="P13219" s="1">
        <v>3.2259289999999999E-264</v>
      </c>
      <c r="Q13219">
        <v>0.103023</v>
      </c>
      <c r="R13219">
        <v>0.10187599999999999</v>
      </c>
      <c r="S13219" s="1">
        <v>0.31188919999999998</v>
      </c>
      <c r="T13219" s="1">
        <v>0.483844</v>
      </c>
      <c r="U13219">
        <v>20</v>
      </c>
    </row>
    <row r="13220" spans="1:21" x14ac:dyDescent="0.2">
      <c r="A13220" t="s">
        <v>25916</v>
      </c>
      <c r="B13220">
        <v>18</v>
      </c>
      <c r="C13220" t="s">
        <v>25916</v>
      </c>
      <c r="D13220">
        <v>32640163</v>
      </c>
      <c r="E13220" t="s">
        <v>25917</v>
      </c>
      <c r="F13220">
        <v>18</v>
      </c>
      <c r="G13220">
        <v>32624809</v>
      </c>
      <c r="H13220" t="s">
        <v>23</v>
      </c>
      <c r="I13220" t="s">
        <v>36</v>
      </c>
      <c r="J13220">
        <v>0.13916500000000001</v>
      </c>
      <c r="K13220">
        <v>-3.9369000000000001E-2</v>
      </c>
      <c r="L13220">
        <v>4.4894000000000003E-2</v>
      </c>
      <c r="M13220" s="1">
        <v>0.38052399999999997</v>
      </c>
      <c r="N13220">
        <v>0.35608099999999998</v>
      </c>
      <c r="O13220">
        <v>1.13302E-2</v>
      </c>
      <c r="P13220" s="1">
        <v>8.494937E-217</v>
      </c>
      <c r="Q13220">
        <v>-0.11056199999999999</v>
      </c>
      <c r="R13220">
        <v>0.12612699999999999</v>
      </c>
      <c r="S13220" s="1">
        <v>0.38070880000000001</v>
      </c>
      <c r="T13220" s="1">
        <v>0.3718707</v>
      </c>
      <c r="U13220">
        <v>20</v>
      </c>
    </row>
    <row r="13221" spans="1:21" x14ac:dyDescent="0.2">
      <c r="A13221" t="s">
        <v>25918</v>
      </c>
      <c r="B13221">
        <v>18</v>
      </c>
      <c r="C13221" t="s">
        <v>25918</v>
      </c>
      <c r="D13221">
        <v>32834045</v>
      </c>
      <c r="E13221" t="s">
        <v>25919</v>
      </c>
      <c r="F13221">
        <v>18</v>
      </c>
      <c r="G13221">
        <v>32830924</v>
      </c>
      <c r="H13221" t="s">
        <v>27</v>
      </c>
      <c r="I13221" t="s">
        <v>24</v>
      </c>
      <c r="J13221">
        <v>2.5844900000000001E-2</v>
      </c>
      <c r="K13221">
        <v>-3.4486299999999998E-2</v>
      </c>
      <c r="L13221">
        <v>0.13942499999999999</v>
      </c>
      <c r="M13221" s="1">
        <v>0.80464000000000002</v>
      </c>
      <c r="N13221">
        <v>-0.45801900000000001</v>
      </c>
      <c r="O13221">
        <v>2.7350599999999999E-2</v>
      </c>
      <c r="P13221" s="1">
        <v>6.0360680000000005E-63</v>
      </c>
      <c r="Q13221">
        <v>7.5294399999999997E-2</v>
      </c>
      <c r="R13221">
        <v>0.30444199999999999</v>
      </c>
      <c r="S13221" s="1">
        <v>0.80466090000000001</v>
      </c>
      <c r="T13221" s="1">
        <v>0.54188950000000002</v>
      </c>
      <c r="U13221">
        <v>20</v>
      </c>
    </row>
    <row r="13222" spans="1:21" x14ac:dyDescent="0.2">
      <c r="A13222" t="s">
        <v>25920</v>
      </c>
      <c r="B13222">
        <v>18</v>
      </c>
      <c r="C13222" t="s">
        <v>25920</v>
      </c>
      <c r="D13222">
        <v>32850614</v>
      </c>
      <c r="E13222" t="s">
        <v>25921</v>
      </c>
      <c r="F13222">
        <v>18</v>
      </c>
      <c r="G13222">
        <v>32957283</v>
      </c>
      <c r="H13222" t="s">
        <v>23</v>
      </c>
      <c r="I13222" t="s">
        <v>36</v>
      </c>
      <c r="J13222">
        <v>0.47514899999999999</v>
      </c>
      <c r="K13222">
        <v>-7.4297299999999997E-2</v>
      </c>
      <c r="L13222">
        <v>3.1886699999999997E-2</v>
      </c>
      <c r="M13222" s="1">
        <v>1.9803899999999999E-2</v>
      </c>
      <c r="N13222">
        <v>-0.10505200000000001</v>
      </c>
      <c r="O13222">
        <v>9.7396800000000006E-3</v>
      </c>
      <c r="P13222" s="1">
        <v>4.0085729999999997E-27</v>
      </c>
      <c r="Q13222">
        <v>0.70724200000000004</v>
      </c>
      <c r="R13222">
        <v>0.31053399999999998</v>
      </c>
      <c r="S13222" s="1">
        <v>2.275611E-2</v>
      </c>
      <c r="T13222" s="1">
        <v>0.52800020000000003</v>
      </c>
      <c r="U13222">
        <v>20</v>
      </c>
    </row>
    <row r="13223" spans="1:21" x14ac:dyDescent="0.2">
      <c r="A13223" t="s">
        <v>25922</v>
      </c>
      <c r="B13223">
        <v>18</v>
      </c>
      <c r="C13223" t="s">
        <v>25922</v>
      </c>
      <c r="D13223">
        <v>32865498</v>
      </c>
      <c r="E13223" t="s">
        <v>25923</v>
      </c>
      <c r="F13223">
        <v>18</v>
      </c>
      <c r="G13223">
        <v>32870210</v>
      </c>
      <c r="H13223" t="s">
        <v>23</v>
      </c>
      <c r="I13223" t="s">
        <v>36</v>
      </c>
      <c r="J13223">
        <v>7.45527E-2</v>
      </c>
      <c r="K13223">
        <v>-9.9562800000000007E-2</v>
      </c>
      <c r="L13223">
        <v>5.8616799999999997E-2</v>
      </c>
      <c r="M13223" s="1">
        <v>8.9406700000000006E-2</v>
      </c>
      <c r="N13223">
        <v>-0.230716</v>
      </c>
      <c r="O13223">
        <v>1.6435999999999999E-2</v>
      </c>
      <c r="P13223" s="1">
        <v>9.2287729999999997E-45</v>
      </c>
      <c r="Q13223">
        <v>0.43153799999999998</v>
      </c>
      <c r="R13223">
        <v>0.25591799999999998</v>
      </c>
      <c r="S13223" s="1">
        <v>9.1750129999999999E-2</v>
      </c>
      <c r="T13223" s="1">
        <v>0.58224889999999996</v>
      </c>
      <c r="U13223">
        <v>20</v>
      </c>
    </row>
    <row r="13224" spans="1:21" x14ac:dyDescent="0.2">
      <c r="A13224" t="s">
        <v>25924</v>
      </c>
      <c r="B13224">
        <v>18</v>
      </c>
      <c r="C13224" t="s">
        <v>25924</v>
      </c>
      <c r="D13224">
        <v>32880488</v>
      </c>
      <c r="E13224" t="s">
        <v>25925</v>
      </c>
      <c r="F13224">
        <v>18</v>
      </c>
      <c r="G13224">
        <v>32887914</v>
      </c>
      <c r="H13224" t="s">
        <v>27</v>
      </c>
      <c r="I13224" t="s">
        <v>24</v>
      </c>
      <c r="J13224">
        <v>0.46620299999999998</v>
      </c>
      <c r="K13224">
        <v>6.4428200000000001E-3</v>
      </c>
      <c r="L13224">
        <v>3.1266099999999998E-2</v>
      </c>
      <c r="M13224" s="1">
        <v>0.83674099999999996</v>
      </c>
      <c r="N13224">
        <v>-0.276339</v>
      </c>
      <c r="O13224">
        <v>7.81863E-3</v>
      </c>
      <c r="P13224" s="1">
        <v>1.2528160000000001E-273</v>
      </c>
      <c r="Q13224">
        <v>-2.33149E-2</v>
      </c>
      <c r="R13224">
        <v>0.113146</v>
      </c>
      <c r="S13224" s="1">
        <v>0.83674360000000003</v>
      </c>
      <c r="T13224" s="1">
        <v>8.0090800000000004E-2</v>
      </c>
      <c r="U13224">
        <v>20</v>
      </c>
    </row>
    <row r="13225" spans="1:21" x14ac:dyDescent="0.2">
      <c r="A13225" t="s">
        <v>25926</v>
      </c>
      <c r="B13225">
        <v>18</v>
      </c>
      <c r="C13225" t="s">
        <v>25926</v>
      </c>
      <c r="D13225">
        <v>32918811</v>
      </c>
      <c r="E13225" t="s">
        <v>25927</v>
      </c>
      <c r="F13225">
        <v>18</v>
      </c>
      <c r="G13225">
        <v>32960722</v>
      </c>
      <c r="H13225" t="s">
        <v>36</v>
      </c>
      <c r="I13225" t="s">
        <v>24</v>
      </c>
      <c r="J13225">
        <v>0.50099400000000005</v>
      </c>
      <c r="K13225">
        <v>3.3045399999999999E-3</v>
      </c>
      <c r="L13225">
        <v>3.1612300000000003E-2</v>
      </c>
      <c r="M13225" s="1">
        <v>0.91674599999999995</v>
      </c>
      <c r="N13225">
        <v>-0.194966</v>
      </c>
      <c r="O13225">
        <v>8.7117900000000005E-3</v>
      </c>
      <c r="P13225" s="1">
        <v>6.2200379999999998E-111</v>
      </c>
      <c r="Q13225">
        <v>-1.69493E-2</v>
      </c>
      <c r="R13225">
        <v>0.16214400000000001</v>
      </c>
      <c r="S13225" s="1">
        <v>0.91674699999999998</v>
      </c>
      <c r="T13225" s="1">
        <v>9.8002519999999996E-2</v>
      </c>
      <c r="U13225">
        <v>20</v>
      </c>
    </row>
    <row r="13226" spans="1:21" x14ac:dyDescent="0.2">
      <c r="A13226" t="s">
        <v>25928</v>
      </c>
      <c r="B13226">
        <v>18</v>
      </c>
      <c r="C13226" t="s">
        <v>25928</v>
      </c>
      <c r="D13226">
        <v>32951981</v>
      </c>
      <c r="E13226" t="s">
        <v>25921</v>
      </c>
      <c r="F13226">
        <v>18</v>
      </c>
      <c r="G13226">
        <v>32957283</v>
      </c>
      <c r="H13226" t="s">
        <v>23</v>
      </c>
      <c r="I13226" t="s">
        <v>36</v>
      </c>
      <c r="J13226">
        <v>0.47514899999999999</v>
      </c>
      <c r="K13226">
        <v>-7.4297299999999997E-2</v>
      </c>
      <c r="L13226">
        <v>3.1886699999999997E-2</v>
      </c>
      <c r="M13226" s="1">
        <v>1.9803899999999999E-2</v>
      </c>
      <c r="N13226">
        <v>0.29051500000000002</v>
      </c>
      <c r="O13226">
        <v>7.8253100000000003E-3</v>
      </c>
      <c r="P13226" s="1">
        <v>1.1100850000000001E-301</v>
      </c>
      <c r="Q13226">
        <v>-0.25574400000000003</v>
      </c>
      <c r="R13226">
        <v>0.109975</v>
      </c>
      <c r="S13226" s="1">
        <v>2.0047120000000002E-2</v>
      </c>
      <c r="T13226" s="1">
        <v>0.85058480000000003</v>
      </c>
      <c r="U13226">
        <v>20</v>
      </c>
    </row>
    <row r="13227" spans="1:21" x14ac:dyDescent="0.2">
      <c r="A13227" t="s">
        <v>25929</v>
      </c>
      <c r="B13227">
        <v>18</v>
      </c>
      <c r="C13227" t="s">
        <v>25929</v>
      </c>
      <c r="D13227">
        <v>33055074</v>
      </c>
      <c r="E13227" t="s">
        <v>25930</v>
      </c>
      <c r="F13227">
        <v>18</v>
      </c>
      <c r="G13227">
        <v>33072894</v>
      </c>
      <c r="H13227" t="s">
        <v>24</v>
      </c>
      <c r="I13227" t="s">
        <v>23</v>
      </c>
      <c r="J13227">
        <v>0.40656100000000001</v>
      </c>
      <c r="K13227">
        <v>3.3580199999999998E-2</v>
      </c>
      <c r="L13227">
        <v>3.1176200000000001E-2</v>
      </c>
      <c r="M13227" s="1">
        <v>0.28143200000000002</v>
      </c>
      <c r="N13227">
        <v>0.25517400000000001</v>
      </c>
      <c r="O13227">
        <v>8.0195300000000004E-3</v>
      </c>
      <c r="P13227" s="1">
        <v>3.5233950000000001E-222</v>
      </c>
      <c r="Q13227">
        <v>0.13159699999999999</v>
      </c>
      <c r="R13227">
        <v>0.12224599999999999</v>
      </c>
      <c r="S13227" s="1">
        <v>0.28170659999999997</v>
      </c>
      <c r="T13227" s="1">
        <v>0.22118959999999999</v>
      </c>
      <c r="U13227">
        <v>20</v>
      </c>
    </row>
    <row r="13228" spans="1:21" x14ac:dyDescent="0.2">
      <c r="A13228" t="s">
        <v>25931</v>
      </c>
      <c r="B13228">
        <v>18</v>
      </c>
      <c r="C13228" t="s">
        <v>25931</v>
      </c>
      <c r="D13228">
        <v>33226439</v>
      </c>
      <c r="E13228" t="s">
        <v>25932</v>
      </c>
      <c r="F13228">
        <v>18</v>
      </c>
      <c r="G13228">
        <v>33187692</v>
      </c>
      <c r="H13228" t="s">
        <v>24</v>
      </c>
      <c r="I13228" t="s">
        <v>27</v>
      </c>
      <c r="J13228">
        <v>0.43936399999999998</v>
      </c>
      <c r="K13228">
        <v>-9.3543399999999999E-2</v>
      </c>
      <c r="L13228">
        <v>3.13499E-2</v>
      </c>
      <c r="M13228" s="1">
        <v>2.8464900000000001E-3</v>
      </c>
      <c r="N13228">
        <v>-0.19944500000000001</v>
      </c>
      <c r="O13228">
        <v>7.8712699999999997E-3</v>
      </c>
      <c r="P13228" s="1">
        <v>1.2063160000000001E-141</v>
      </c>
      <c r="Q13228">
        <v>0.46901700000000002</v>
      </c>
      <c r="R13228">
        <v>0.158271</v>
      </c>
      <c r="S13228" s="1">
        <v>3.04287E-3</v>
      </c>
      <c r="T13228" s="1">
        <v>0.90625630000000001</v>
      </c>
      <c r="U13228">
        <v>20</v>
      </c>
    </row>
    <row r="13229" spans="1:21" x14ac:dyDescent="0.2">
      <c r="A13229" t="s">
        <v>25933</v>
      </c>
      <c r="B13229">
        <v>18</v>
      </c>
      <c r="C13229" t="s">
        <v>25933</v>
      </c>
      <c r="D13229">
        <v>33297138</v>
      </c>
      <c r="E13229" t="s">
        <v>25934</v>
      </c>
      <c r="F13229">
        <v>18</v>
      </c>
      <c r="G13229">
        <v>33195486</v>
      </c>
      <c r="H13229" t="s">
        <v>27</v>
      </c>
      <c r="I13229" t="s">
        <v>24</v>
      </c>
      <c r="J13229">
        <v>0.38668000000000002</v>
      </c>
      <c r="K13229">
        <v>-7.6823900000000001E-2</v>
      </c>
      <c r="L13229">
        <v>3.1910399999999998E-2</v>
      </c>
      <c r="M13229" s="1">
        <v>1.6062799999999999E-2</v>
      </c>
      <c r="N13229">
        <v>-0.115855</v>
      </c>
      <c r="O13229">
        <v>1.45609E-2</v>
      </c>
      <c r="P13229" s="1">
        <v>1.7682969999999999E-15</v>
      </c>
      <c r="Q13229">
        <v>0.66310199999999997</v>
      </c>
      <c r="R13229">
        <v>0.28776499999999999</v>
      </c>
      <c r="S13229" s="1">
        <v>2.1205020000000002E-2</v>
      </c>
      <c r="T13229" s="1">
        <v>0.24122260000000001</v>
      </c>
      <c r="U13229">
        <v>20</v>
      </c>
    </row>
    <row r="13230" spans="1:21" x14ac:dyDescent="0.2">
      <c r="A13230" t="s">
        <v>25935</v>
      </c>
      <c r="B13230">
        <v>18</v>
      </c>
      <c r="C13230" t="s">
        <v>25935</v>
      </c>
      <c r="D13230">
        <v>33555643</v>
      </c>
      <c r="E13230" t="s">
        <v>25936</v>
      </c>
      <c r="F13230">
        <v>18</v>
      </c>
      <c r="G13230">
        <v>33555599</v>
      </c>
      <c r="H13230" t="s">
        <v>36</v>
      </c>
      <c r="I13230" t="s">
        <v>23</v>
      </c>
      <c r="J13230">
        <v>8.0516900000000002E-2</v>
      </c>
      <c r="K13230">
        <v>2.1408E-2</v>
      </c>
      <c r="L13230">
        <v>6.1304699999999997E-2</v>
      </c>
      <c r="M13230" s="1">
        <v>0.72693399999999997</v>
      </c>
      <c r="N13230">
        <v>-0.16723199999999999</v>
      </c>
      <c r="O13230">
        <v>2.4128799999999999E-2</v>
      </c>
      <c r="P13230" s="1">
        <v>4.184697E-12</v>
      </c>
      <c r="Q13230">
        <v>-0.12801399999999999</v>
      </c>
      <c r="R13230">
        <v>0.36704900000000001</v>
      </c>
      <c r="S13230" s="1">
        <v>0.72726639999999998</v>
      </c>
      <c r="T13230" s="1">
        <v>0.1126582</v>
      </c>
      <c r="U13230">
        <v>20</v>
      </c>
    </row>
    <row r="13231" spans="1:21" x14ac:dyDescent="0.2">
      <c r="A13231" t="s">
        <v>25937</v>
      </c>
      <c r="B13231">
        <v>18</v>
      </c>
      <c r="C13231" t="s">
        <v>25937</v>
      </c>
      <c r="D13231">
        <v>33605944</v>
      </c>
      <c r="E13231" t="s">
        <v>25938</v>
      </c>
      <c r="F13231">
        <v>18</v>
      </c>
      <c r="G13231">
        <v>33646856</v>
      </c>
      <c r="H13231" t="s">
        <v>23</v>
      </c>
      <c r="I13231" t="s">
        <v>36</v>
      </c>
      <c r="J13231">
        <v>7.45527E-2</v>
      </c>
      <c r="K13231">
        <v>-2.4027E-2</v>
      </c>
      <c r="L13231">
        <v>7.5342400000000004E-2</v>
      </c>
      <c r="M13231" s="1">
        <v>0.74979899999999999</v>
      </c>
      <c r="N13231">
        <v>0.128188</v>
      </c>
      <c r="O13231">
        <v>1.69109E-2</v>
      </c>
      <c r="P13231" s="1">
        <v>3.4501999999999998E-14</v>
      </c>
      <c r="Q13231">
        <v>-0.18743499999999999</v>
      </c>
      <c r="R13231">
        <v>0.58826800000000001</v>
      </c>
      <c r="S13231" s="1">
        <v>0.75001300000000004</v>
      </c>
      <c r="T13231" s="1">
        <v>0.26342520000000003</v>
      </c>
      <c r="U13231">
        <v>20</v>
      </c>
    </row>
    <row r="13232" spans="1:21" x14ac:dyDescent="0.2">
      <c r="A13232" t="s">
        <v>25939</v>
      </c>
      <c r="B13232">
        <v>18</v>
      </c>
      <c r="C13232" t="s">
        <v>25939</v>
      </c>
      <c r="D13232">
        <v>33698921</v>
      </c>
      <c r="E13232" t="s">
        <v>25940</v>
      </c>
      <c r="F13232">
        <v>18</v>
      </c>
      <c r="G13232">
        <v>33709217</v>
      </c>
      <c r="H13232" t="s">
        <v>27</v>
      </c>
      <c r="I13232" t="s">
        <v>24</v>
      </c>
      <c r="J13232">
        <v>0.36878699999999998</v>
      </c>
      <c r="K13232">
        <v>2.9314E-2</v>
      </c>
      <c r="L13232">
        <v>3.2655000000000003E-2</v>
      </c>
      <c r="M13232" s="1">
        <v>0.36935200000000001</v>
      </c>
      <c r="N13232">
        <v>7.4201199999999995E-2</v>
      </c>
      <c r="O13232">
        <v>8.3175899999999997E-3</v>
      </c>
      <c r="P13232" s="1">
        <v>4.6209809999999997E-19</v>
      </c>
      <c r="Q13232">
        <v>0.395061</v>
      </c>
      <c r="R13232">
        <v>0.44230900000000001</v>
      </c>
      <c r="S13232" s="1">
        <v>0.37176219999999999</v>
      </c>
      <c r="T13232" s="1">
        <v>0.1830283</v>
      </c>
      <c r="U13232">
        <v>20</v>
      </c>
    </row>
    <row r="13233" spans="1:21" x14ac:dyDescent="0.2">
      <c r="A13233" t="s">
        <v>25941</v>
      </c>
      <c r="B13233">
        <v>18</v>
      </c>
      <c r="C13233" t="s">
        <v>25941</v>
      </c>
      <c r="D13233">
        <v>33733658</v>
      </c>
      <c r="E13233" t="s">
        <v>25942</v>
      </c>
      <c r="F13233">
        <v>18</v>
      </c>
      <c r="G13233">
        <v>33723718</v>
      </c>
      <c r="H13233" t="s">
        <v>24</v>
      </c>
      <c r="I13233" t="s">
        <v>27</v>
      </c>
      <c r="J13233">
        <v>0.37574600000000002</v>
      </c>
      <c r="K13233">
        <v>1.23912E-2</v>
      </c>
      <c r="L13233">
        <v>3.2271500000000002E-2</v>
      </c>
      <c r="M13233" s="1">
        <v>0.70100300000000004</v>
      </c>
      <c r="N13233">
        <v>0.68683300000000003</v>
      </c>
      <c r="O13233">
        <v>1.0841099999999999E-2</v>
      </c>
      <c r="P13233" s="1">
        <v>0</v>
      </c>
      <c r="Q13233">
        <v>1.8041100000000001E-2</v>
      </c>
      <c r="R13233">
        <v>4.6986800000000002E-2</v>
      </c>
      <c r="S13233" s="1">
        <v>0.70100790000000002</v>
      </c>
      <c r="T13233" s="1">
        <v>0.1647787</v>
      </c>
      <c r="U13233">
        <v>20</v>
      </c>
    </row>
    <row r="13234" spans="1:21" x14ac:dyDescent="0.2">
      <c r="A13234" t="s">
        <v>25943</v>
      </c>
      <c r="B13234">
        <v>18</v>
      </c>
      <c r="C13234" t="s">
        <v>25943</v>
      </c>
      <c r="D13234">
        <v>33763685</v>
      </c>
      <c r="E13234" t="s">
        <v>25944</v>
      </c>
      <c r="F13234">
        <v>18</v>
      </c>
      <c r="G13234">
        <v>33760150</v>
      </c>
      <c r="H13234" t="s">
        <v>27</v>
      </c>
      <c r="I13234" t="s">
        <v>24</v>
      </c>
      <c r="J13234">
        <v>0.37574600000000002</v>
      </c>
      <c r="K13234">
        <v>1.2737999999999999E-2</v>
      </c>
      <c r="L13234">
        <v>3.23624E-2</v>
      </c>
      <c r="M13234" s="1">
        <v>0.69387299999999996</v>
      </c>
      <c r="N13234">
        <v>0.59617399999999998</v>
      </c>
      <c r="O13234">
        <v>1.8935400000000002E-2</v>
      </c>
      <c r="P13234" s="1">
        <v>1.4114839999999999E-217</v>
      </c>
      <c r="Q13234">
        <v>2.1366199999999998E-2</v>
      </c>
      <c r="R13234">
        <v>5.4287700000000001E-2</v>
      </c>
      <c r="S13234" s="1">
        <v>0.6938955</v>
      </c>
      <c r="T13234" s="1">
        <v>0.1111405</v>
      </c>
      <c r="U13234">
        <v>20</v>
      </c>
    </row>
    <row r="13235" spans="1:21" x14ac:dyDescent="0.2">
      <c r="A13235" t="s">
        <v>25945</v>
      </c>
      <c r="B13235">
        <v>18</v>
      </c>
      <c r="C13235" t="s">
        <v>25945</v>
      </c>
      <c r="D13235">
        <v>33809801</v>
      </c>
      <c r="E13235" t="s">
        <v>25946</v>
      </c>
      <c r="F13235">
        <v>18</v>
      </c>
      <c r="G13235">
        <v>33775455</v>
      </c>
      <c r="H13235" t="s">
        <v>27</v>
      </c>
      <c r="I13235" t="s">
        <v>23</v>
      </c>
      <c r="J13235">
        <v>0.11033800000000001</v>
      </c>
      <c r="K13235">
        <v>4.4739599999999999E-3</v>
      </c>
      <c r="L13235">
        <v>5.4757500000000001E-2</v>
      </c>
      <c r="M13235" s="1">
        <v>0.93488099999999996</v>
      </c>
      <c r="N13235">
        <v>0.34623799999999999</v>
      </c>
      <c r="O13235">
        <v>2.19688E-2</v>
      </c>
      <c r="P13235" s="1">
        <v>5.8263610000000004E-56</v>
      </c>
      <c r="Q13235">
        <v>1.29216E-2</v>
      </c>
      <c r="R13235">
        <v>0.15815199999999999</v>
      </c>
      <c r="S13235" s="1">
        <v>0.9348822</v>
      </c>
      <c r="T13235" s="1">
        <v>0.18344479999999999</v>
      </c>
      <c r="U13235">
        <v>20</v>
      </c>
    </row>
    <row r="13236" spans="1:21" x14ac:dyDescent="0.2">
      <c r="A13236" t="s">
        <v>25947</v>
      </c>
      <c r="B13236">
        <v>18</v>
      </c>
      <c r="C13236" t="s">
        <v>25947</v>
      </c>
      <c r="D13236">
        <v>34118849</v>
      </c>
      <c r="E13236" t="s">
        <v>25948</v>
      </c>
      <c r="F13236">
        <v>18</v>
      </c>
      <c r="G13236">
        <v>34635606</v>
      </c>
      <c r="H13236" t="s">
        <v>27</v>
      </c>
      <c r="I13236" t="s">
        <v>24</v>
      </c>
      <c r="J13236">
        <v>0.26540799999999998</v>
      </c>
      <c r="K13236">
        <v>2.66731E-3</v>
      </c>
      <c r="L13236">
        <v>3.5429299999999997E-2</v>
      </c>
      <c r="M13236" s="1">
        <v>0.93998800000000005</v>
      </c>
      <c r="N13236">
        <v>-8.7922700000000006E-2</v>
      </c>
      <c r="O13236">
        <v>1.01382E-2</v>
      </c>
      <c r="P13236" s="1">
        <v>4.2311249999999999E-18</v>
      </c>
      <c r="Q13236">
        <v>-3.0336999999999999E-2</v>
      </c>
      <c r="R13236">
        <v>0.40297500000000003</v>
      </c>
      <c r="S13236" s="1">
        <v>0.93998990000000004</v>
      </c>
      <c r="T13236" s="1">
        <v>0.99123790000000001</v>
      </c>
      <c r="U13236">
        <v>20</v>
      </c>
    </row>
    <row r="13237" spans="1:21" x14ac:dyDescent="0.2">
      <c r="A13237" t="s">
        <v>25949</v>
      </c>
      <c r="B13237">
        <v>18</v>
      </c>
      <c r="C13237" t="s">
        <v>25949</v>
      </c>
      <c r="D13237">
        <v>34384572</v>
      </c>
      <c r="E13237" t="s">
        <v>25950</v>
      </c>
      <c r="F13237">
        <v>18</v>
      </c>
      <c r="G13237">
        <v>34361762</v>
      </c>
      <c r="H13237" t="s">
        <v>23</v>
      </c>
      <c r="I13237" t="s">
        <v>24</v>
      </c>
      <c r="J13237">
        <v>0.27733600000000003</v>
      </c>
      <c r="K13237">
        <v>1.85636E-3</v>
      </c>
      <c r="L13237">
        <v>3.5269200000000001E-2</v>
      </c>
      <c r="M13237" s="1">
        <v>0.95802399999999999</v>
      </c>
      <c r="N13237">
        <v>-0.54430900000000004</v>
      </c>
      <c r="O13237">
        <v>9.2423399999999999E-3</v>
      </c>
      <c r="P13237" s="1">
        <v>0</v>
      </c>
      <c r="Q13237">
        <v>-3.41049E-3</v>
      </c>
      <c r="R13237">
        <v>6.4796300000000001E-2</v>
      </c>
      <c r="S13237" s="1">
        <v>0.95802350000000003</v>
      </c>
      <c r="T13237" s="1">
        <v>0.99299930000000003</v>
      </c>
      <c r="U13237">
        <v>20</v>
      </c>
    </row>
    <row r="13238" spans="1:21" x14ac:dyDescent="0.2">
      <c r="A13238" t="s">
        <v>25951</v>
      </c>
      <c r="B13238">
        <v>18</v>
      </c>
      <c r="C13238" t="s">
        <v>25951</v>
      </c>
      <c r="D13238">
        <v>34610602</v>
      </c>
      <c r="E13238" t="s">
        <v>25952</v>
      </c>
      <c r="F13238">
        <v>18</v>
      </c>
      <c r="G13238">
        <v>34421397</v>
      </c>
      <c r="H13238" t="s">
        <v>23</v>
      </c>
      <c r="I13238" t="s">
        <v>36</v>
      </c>
      <c r="J13238">
        <v>0.299205</v>
      </c>
      <c r="K13238">
        <v>1.3613999999999999E-2</v>
      </c>
      <c r="L13238">
        <v>3.2627000000000003E-2</v>
      </c>
      <c r="M13238" s="1">
        <v>0.67648600000000003</v>
      </c>
      <c r="N13238">
        <v>0.223553</v>
      </c>
      <c r="O13238">
        <v>8.5214899999999996E-3</v>
      </c>
      <c r="P13238" s="1">
        <v>1.0883640000000001E-151</v>
      </c>
      <c r="Q13238">
        <v>6.0898399999999998E-2</v>
      </c>
      <c r="R13238">
        <v>0.14596600000000001</v>
      </c>
      <c r="S13238" s="1">
        <v>0.6765255</v>
      </c>
      <c r="T13238" s="1">
        <v>0.45361750000000001</v>
      </c>
      <c r="U13238">
        <v>20</v>
      </c>
    </row>
    <row r="13239" spans="1:21" x14ac:dyDescent="0.2">
      <c r="A13239" t="s">
        <v>25953</v>
      </c>
      <c r="B13239">
        <v>18</v>
      </c>
      <c r="C13239" t="s">
        <v>25953</v>
      </c>
      <c r="D13239">
        <v>39601482</v>
      </c>
      <c r="E13239" t="s">
        <v>25954</v>
      </c>
      <c r="F13239">
        <v>18</v>
      </c>
      <c r="G13239">
        <v>39530811</v>
      </c>
      <c r="H13239" t="s">
        <v>27</v>
      </c>
      <c r="I13239" t="s">
        <v>24</v>
      </c>
      <c r="J13239">
        <v>0.13320100000000001</v>
      </c>
      <c r="K13239">
        <v>1.3419800000000001E-2</v>
      </c>
      <c r="L13239">
        <v>4.0339800000000002E-2</v>
      </c>
      <c r="M13239" s="1">
        <v>0.73938199999999998</v>
      </c>
      <c r="N13239">
        <v>-0.453681</v>
      </c>
      <c r="O13239">
        <v>1.7043800000000001E-2</v>
      </c>
      <c r="P13239" s="1">
        <v>4.14617E-156</v>
      </c>
      <c r="Q13239">
        <v>-2.95798E-2</v>
      </c>
      <c r="R13239">
        <v>8.8923600000000005E-2</v>
      </c>
      <c r="S13239" s="1">
        <v>0.73940380000000006</v>
      </c>
      <c r="T13239" s="1">
        <v>0.74042859999999999</v>
      </c>
      <c r="U13239">
        <v>20</v>
      </c>
    </row>
    <row r="13240" spans="1:21" x14ac:dyDescent="0.2">
      <c r="A13240" t="s">
        <v>25955</v>
      </c>
      <c r="B13240">
        <v>18</v>
      </c>
      <c r="C13240" t="s">
        <v>25955</v>
      </c>
      <c r="D13240">
        <v>42258287</v>
      </c>
      <c r="E13240" t="s">
        <v>25956</v>
      </c>
      <c r="F13240">
        <v>18</v>
      </c>
      <c r="G13240">
        <v>42241036</v>
      </c>
      <c r="H13240" t="s">
        <v>24</v>
      </c>
      <c r="I13240" t="s">
        <v>23</v>
      </c>
      <c r="J13240">
        <v>9.1451299999999999E-2</v>
      </c>
      <c r="K13240">
        <v>3.0397799999999999E-2</v>
      </c>
      <c r="L13240">
        <v>5.4669700000000002E-2</v>
      </c>
      <c r="M13240" s="1">
        <v>0.57819200000000004</v>
      </c>
      <c r="N13240">
        <v>0.19828799999999999</v>
      </c>
      <c r="O13240">
        <v>3.53529E-2</v>
      </c>
      <c r="P13240" s="1">
        <v>2.0373029999999999E-8</v>
      </c>
      <c r="Q13240">
        <v>0.15330099999999999</v>
      </c>
      <c r="R13240">
        <v>0.27705999999999997</v>
      </c>
      <c r="S13240" s="1">
        <v>0.58004829999999996</v>
      </c>
      <c r="T13240" s="1">
        <v>0.90441780000000005</v>
      </c>
      <c r="U13240">
        <v>10</v>
      </c>
    </row>
    <row r="13241" spans="1:21" x14ac:dyDescent="0.2">
      <c r="A13241" t="s">
        <v>25957</v>
      </c>
      <c r="B13241">
        <v>18</v>
      </c>
      <c r="C13241" t="s">
        <v>25957</v>
      </c>
      <c r="D13241">
        <v>42454306</v>
      </c>
      <c r="E13241" t="s">
        <v>25958</v>
      </c>
      <c r="F13241">
        <v>18</v>
      </c>
      <c r="G13241">
        <v>42245105</v>
      </c>
      <c r="H13241" t="s">
        <v>36</v>
      </c>
      <c r="I13241" t="s">
        <v>23</v>
      </c>
      <c r="J13241">
        <v>9.1451299999999999E-2</v>
      </c>
      <c r="K13241">
        <v>3.0343800000000001E-2</v>
      </c>
      <c r="L13241">
        <v>5.4667399999999998E-2</v>
      </c>
      <c r="M13241" s="1">
        <v>0.578851</v>
      </c>
      <c r="N13241">
        <v>0.12195400000000001</v>
      </c>
      <c r="O13241">
        <v>1.44557E-2</v>
      </c>
      <c r="P13241" s="1">
        <v>3.2725970000000002E-17</v>
      </c>
      <c r="Q13241">
        <v>0.24881300000000001</v>
      </c>
      <c r="R13241">
        <v>0.44923200000000002</v>
      </c>
      <c r="S13241" s="1">
        <v>0.57967150000000001</v>
      </c>
      <c r="T13241" s="1">
        <v>0.7730013</v>
      </c>
      <c r="U13241">
        <v>17</v>
      </c>
    </row>
    <row r="13242" spans="1:21" x14ac:dyDescent="0.2">
      <c r="A13242" t="s">
        <v>25959</v>
      </c>
      <c r="B13242">
        <v>18</v>
      </c>
      <c r="C13242" t="s">
        <v>25959</v>
      </c>
      <c r="D13242">
        <v>43318288</v>
      </c>
      <c r="E13242" t="s">
        <v>25960</v>
      </c>
      <c r="F13242">
        <v>18</v>
      </c>
      <c r="G13242">
        <v>43310180</v>
      </c>
      <c r="H13242" t="s">
        <v>24</v>
      </c>
      <c r="I13242" t="s">
        <v>27</v>
      </c>
      <c r="J13242">
        <v>7.8528799999999996E-2</v>
      </c>
      <c r="K13242">
        <v>5.6932600000000003E-3</v>
      </c>
      <c r="L13242">
        <v>4.9181599999999999E-2</v>
      </c>
      <c r="M13242" s="1">
        <v>0.90784299999999996</v>
      </c>
      <c r="N13242">
        <v>0.420541</v>
      </c>
      <c r="O13242">
        <v>1.3957900000000001E-2</v>
      </c>
      <c r="P13242" s="1">
        <v>2.009062E-199</v>
      </c>
      <c r="Q13242">
        <v>1.3538E-2</v>
      </c>
      <c r="R13242">
        <v>0.116949</v>
      </c>
      <c r="S13242" s="1">
        <v>0.90784350000000003</v>
      </c>
      <c r="T13242" s="1">
        <v>1.182237E-2</v>
      </c>
      <c r="U13242">
        <v>20</v>
      </c>
    </row>
    <row r="13243" spans="1:21" x14ac:dyDescent="0.2">
      <c r="A13243" t="s">
        <v>25961</v>
      </c>
      <c r="B13243">
        <v>18</v>
      </c>
      <c r="C13243" t="s">
        <v>25961</v>
      </c>
      <c r="D13243">
        <v>43487407</v>
      </c>
      <c r="E13243" t="s">
        <v>25962</v>
      </c>
      <c r="F13243">
        <v>18</v>
      </c>
      <c r="G13243">
        <v>43569556</v>
      </c>
      <c r="H13243" t="s">
        <v>24</v>
      </c>
      <c r="I13243" t="s">
        <v>27</v>
      </c>
      <c r="J13243">
        <v>9.4433400000000001E-2</v>
      </c>
      <c r="K13243">
        <v>-0.1028</v>
      </c>
      <c r="L13243">
        <v>5.0654400000000002E-2</v>
      </c>
      <c r="M13243" s="1">
        <v>4.2414100000000003E-2</v>
      </c>
      <c r="N13243">
        <v>0.184751</v>
      </c>
      <c r="O13243">
        <v>1.55727E-2</v>
      </c>
      <c r="P13243" s="1">
        <v>1.8249959999999999E-32</v>
      </c>
      <c r="Q13243">
        <v>-0.55642499999999995</v>
      </c>
      <c r="R13243">
        <v>0.27815899999999999</v>
      </c>
      <c r="S13243" s="1">
        <v>4.5459020000000003E-2</v>
      </c>
      <c r="T13243" s="1">
        <v>0.197299</v>
      </c>
      <c r="U13243">
        <v>20</v>
      </c>
    </row>
    <row r="13244" spans="1:21" x14ac:dyDescent="0.2">
      <c r="A13244" t="s">
        <v>25963</v>
      </c>
      <c r="B13244">
        <v>18</v>
      </c>
      <c r="C13244" t="s">
        <v>25963</v>
      </c>
      <c r="D13244">
        <v>43607870</v>
      </c>
      <c r="E13244" t="s">
        <v>25964</v>
      </c>
      <c r="F13244">
        <v>18</v>
      </c>
      <c r="G13244">
        <v>43563022</v>
      </c>
      <c r="H13244" t="s">
        <v>36</v>
      </c>
      <c r="I13244" t="s">
        <v>23</v>
      </c>
      <c r="J13244">
        <v>9.4433400000000001E-2</v>
      </c>
      <c r="K13244">
        <v>-0.102645</v>
      </c>
      <c r="L13244">
        <v>5.0652999999999997E-2</v>
      </c>
      <c r="M13244" s="1">
        <v>4.2719899999999998E-2</v>
      </c>
      <c r="N13244">
        <v>0.28894599999999998</v>
      </c>
      <c r="O13244">
        <v>1.37695E-2</v>
      </c>
      <c r="P13244" s="1">
        <v>9.0683089999999998E-98</v>
      </c>
      <c r="Q13244">
        <v>-0.35523900000000003</v>
      </c>
      <c r="R13244">
        <v>0.176118</v>
      </c>
      <c r="S13244" s="1">
        <v>4.3690109999999997E-2</v>
      </c>
      <c r="T13244" s="1">
        <v>6.4673980000000006E-2</v>
      </c>
      <c r="U13244">
        <v>20</v>
      </c>
    </row>
    <row r="13245" spans="1:21" x14ac:dyDescent="0.2">
      <c r="A13245" t="s">
        <v>25965</v>
      </c>
      <c r="B13245">
        <v>18</v>
      </c>
      <c r="C13245" t="s">
        <v>25965</v>
      </c>
      <c r="D13245">
        <v>43674205</v>
      </c>
      <c r="E13245" t="s">
        <v>25966</v>
      </c>
      <c r="F13245">
        <v>18</v>
      </c>
      <c r="G13245">
        <v>43671400</v>
      </c>
      <c r="H13245" t="s">
        <v>23</v>
      </c>
      <c r="I13245" t="s">
        <v>36</v>
      </c>
      <c r="J13245">
        <v>0.39165</v>
      </c>
      <c r="K13245">
        <v>3.0161299999999999E-2</v>
      </c>
      <c r="L13245">
        <v>3.18277E-2</v>
      </c>
      <c r="M13245" s="1">
        <v>0.34331099999999998</v>
      </c>
      <c r="N13245">
        <v>-0.27254699999999998</v>
      </c>
      <c r="O13245">
        <v>7.8907100000000004E-3</v>
      </c>
      <c r="P13245" s="1">
        <v>1.9931839999999999E-261</v>
      </c>
      <c r="Q13245">
        <v>-0.110664</v>
      </c>
      <c r="R13245">
        <v>0.116823</v>
      </c>
      <c r="S13245" s="1">
        <v>0.34349269999999998</v>
      </c>
      <c r="T13245" s="1">
        <v>4.971867E-2</v>
      </c>
      <c r="U13245">
        <v>20</v>
      </c>
    </row>
    <row r="13246" spans="1:21" x14ac:dyDescent="0.2">
      <c r="A13246" t="s">
        <v>25967</v>
      </c>
      <c r="B13246">
        <v>18</v>
      </c>
      <c r="C13246" t="s">
        <v>25967</v>
      </c>
      <c r="D13246">
        <v>43696298</v>
      </c>
      <c r="E13246" t="s">
        <v>25968</v>
      </c>
      <c r="F13246">
        <v>18</v>
      </c>
      <c r="G13246">
        <v>43684561</v>
      </c>
      <c r="H13246" t="s">
        <v>27</v>
      </c>
      <c r="I13246" t="s">
        <v>23</v>
      </c>
      <c r="J13246">
        <v>5.3677900000000001E-2</v>
      </c>
      <c r="K13246">
        <v>5.2162E-2</v>
      </c>
      <c r="L13246">
        <v>6.7952399999999996E-2</v>
      </c>
      <c r="M13246" s="1">
        <v>0.44270999999999999</v>
      </c>
      <c r="N13246">
        <v>0.39418900000000001</v>
      </c>
      <c r="O13246">
        <v>1.9420099999999999E-2</v>
      </c>
      <c r="P13246" s="1">
        <v>1.339294E-91</v>
      </c>
      <c r="Q13246">
        <v>0.132327</v>
      </c>
      <c r="R13246">
        <v>0.17250799999999999</v>
      </c>
      <c r="S13246" s="1">
        <v>0.44303559999999997</v>
      </c>
      <c r="T13246" s="1">
        <v>0.19409129999999999</v>
      </c>
      <c r="U13246">
        <v>20</v>
      </c>
    </row>
    <row r="13247" spans="1:21" x14ac:dyDescent="0.2">
      <c r="A13247" t="s">
        <v>25969</v>
      </c>
      <c r="B13247">
        <v>18</v>
      </c>
      <c r="C13247" t="s">
        <v>25969</v>
      </c>
      <c r="D13247">
        <v>43800234</v>
      </c>
      <c r="E13247" t="s">
        <v>25970</v>
      </c>
      <c r="F13247">
        <v>18</v>
      </c>
      <c r="G13247">
        <v>43834118</v>
      </c>
      <c r="H13247" t="s">
        <v>27</v>
      </c>
      <c r="I13247" t="s">
        <v>24</v>
      </c>
      <c r="J13247">
        <v>0.25745499999999999</v>
      </c>
      <c r="K13247">
        <v>4.6498800000000003E-3</v>
      </c>
      <c r="L13247">
        <v>3.8567499999999998E-2</v>
      </c>
      <c r="M13247" s="1">
        <v>0.90403599999999995</v>
      </c>
      <c r="N13247">
        <v>-0.20680100000000001</v>
      </c>
      <c r="O13247">
        <v>8.97097E-3</v>
      </c>
      <c r="P13247" s="1">
        <v>1.398015E-117</v>
      </c>
      <c r="Q13247">
        <v>-2.2484799999999999E-2</v>
      </c>
      <c r="R13247">
        <v>0.186499</v>
      </c>
      <c r="S13247" s="1">
        <v>0.90403710000000004</v>
      </c>
      <c r="T13247" s="1">
        <v>4.2453419999999999E-2</v>
      </c>
      <c r="U13247">
        <v>20</v>
      </c>
    </row>
    <row r="13248" spans="1:21" x14ac:dyDescent="0.2">
      <c r="A13248" t="s">
        <v>25971</v>
      </c>
      <c r="B13248">
        <v>18</v>
      </c>
      <c r="C13248" t="s">
        <v>25971</v>
      </c>
      <c r="D13248">
        <v>43974937</v>
      </c>
      <c r="E13248" t="s">
        <v>25972</v>
      </c>
      <c r="F13248">
        <v>18</v>
      </c>
      <c r="G13248">
        <v>43910422</v>
      </c>
      <c r="H13248" t="s">
        <v>27</v>
      </c>
      <c r="I13248" t="s">
        <v>23</v>
      </c>
      <c r="J13248">
        <v>0.20377700000000001</v>
      </c>
      <c r="K13248">
        <v>1.88376E-4</v>
      </c>
      <c r="L13248">
        <v>4.2320299999999998E-2</v>
      </c>
      <c r="M13248" s="1">
        <v>0.996448</v>
      </c>
      <c r="N13248">
        <v>-6.5244899999999995E-2</v>
      </c>
      <c r="O13248">
        <v>9.8685400000000003E-3</v>
      </c>
      <c r="P13248" s="1">
        <v>3.8070020000000003E-11</v>
      </c>
      <c r="Q13248">
        <v>-2.8872099999999999E-3</v>
      </c>
      <c r="R13248">
        <v>0.64863800000000005</v>
      </c>
      <c r="S13248" s="1">
        <v>0.99644849999999996</v>
      </c>
      <c r="T13248" s="1">
        <v>0.19748109999999999</v>
      </c>
      <c r="U13248">
        <v>11</v>
      </c>
    </row>
    <row r="13249" spans="1:21" x14ac:dyDescent="0.2">
      <c r="A13249" t="s">
        <v>25973</v>
      </c>
      <c r="B13249">
        <v>18</v>
      </c>
      <c r="C13249" t="s">
        <v>25973</v>
      </c>
      <c r="D13249">
        <v>44146965</v>
      </c>
      <c r="E13249" t="s">
        <v>25974</v>
      </c>
      <c r="F13249">
        <v>18</v>
      </c>
      <c r="G13249">
        <v>44165341</v>
      </c>
      <c r="H13249" t="s">
        <v>23</v>
      </c>
      <c r="I13249" t="s">
        <v>36</v>
      </c>
      <c r="J13249">
        <v>0.46719699999999997</v>
      </c>
      <c r="K13249">
        <v>-2.48743E-4</v>
      </c>
      <c r="L13249">
        <v>3.1205900000000002E-2</v>
      </c>
      <c r="M13249" s="1">
        <v>0.99363999999999997</v>
      </c>
      <c r="N13249">
        <v>-0.52688400000000002</v>
      </c>
      <c r="O13249">
        <v>8.1543299999999996E-3</v>
      </c>
      <c r="P13249" s="1">
        <v>0</v>
      </c>
      <c r="Q13249">
        <v>4.7210200000000001E-4</v>
      </c>
      <c r="R13249">
        <v>5.9227299999999997E-2</v>
      </c>
      <c r="S13249" s="1">
        <v>0.99364010000000003</v>
      </c>
      <c r="T13249" s="1">
        <v>0.46463529999999997</v>
      </c>
      <c r="U13249">
        <v>18</v>
      </c>
    </row>
    <row r="13250" spans="1:21" x14ac:dyDescent="0.2">
      <c r="A13250" t="s">
        <v>25975</v>
      </c>
      <c r="B13250">
        <v>18</v>
      </c>
      <c r="C13250" t="s">
        <v>25975</v>
      </c>
      <c r="D13250">
        <v>44444238</v>
      </c>
      <c r="E13250" t="s">
        <v>25976</v>
      </c>
      <c r="F13250">
        <v>18</v>
      </c>
      <c r="G13250">
        <v>44498047</v>
      </c>
      <c r="H13250" t="s">
        <v>24</v>
      </c>
      <c r="I13250" t="s">
        <v>23</v>
      </c>
      <c r="J13250">
        <v>8.2504999999999995E-2</v>
      </c>
      <c r="K13250">
        <v>-1.24479E-3</v>
      </c>
      <c r="L13250">
        <v>5.7052100000000001E-2</v>
      </c>
      <c r="M13250" s="1">
        <v>0.98259300000000005</v>
      </c>
      <c r="N13250">
        <v>-0.68436799999999998</v>
      </c>
      <c r="O13250">
        <v>1.75394E-2</v>
      </c>
      <c r="P13250" s="1">
        <v>0</v>
      </c>
      <c r="Q13250">
        <v>1.8188900000000001E-3</v>
      </c>
      <c r="R13250">
        <v>8.3364599999999997E-2</v>
      </c>
      <c r="S13250" s="1">
        <v>0.98259280000000004</v>
      </c>
      <c r="T13250" s="1">
        <v>0.3957639</v>
      </c>
      <c r="U13250">
        <v>20</v>
      </c>
    </row>
    <row r="13251" spans="1:21" x14ac:dyDescent="0.2">
      <c r="A13251" t="s">
        <v>25977</v>
      </c>
      <c r="B13251">
        <v>18</v>
      </c>
      <c r="C13251" t="s">
        <v>25977</v>
      </c>
      <c r="D13251">
        <v>44562556</v>
      </c>
      <c r="E13251" t="s">
        <v>25978</v>
      </c>
      <c r="F13251">
        <v>18</v>
      </c>
      <c r="G13251">
        <v>44626630</v>
      </c>
      <c r="H13251" t="s">
        <v>24</v>
      </c>
      <c r="I13251" t="s">
        <v>36</v>
      </c>
      <c r="J13251">
        <v>7.7534800000000001E-2</v>
      </c>
      <c r="K13251">
        <v>5.1026599999999998E-2</v>
      </c>
      <c r="L13251">
        <v>4.4610900000000002E-2</v>
      </c>
      <c r="M13251" s="1">
        <v>0.25270100000000001</v>
      </c>
      <c r="N13251">
        <v>0.16056599999999999</v>
      </c>
      <c r="O13251">
        <v>1.4445400000000001E-2</v>
      </c>
      <c r="P13251" s="1">
        <v>1.0558060000000001E-28</v>
      </c>
      <c r="Q13251">
        <v>0.31779200000000002</v>
      </c>
      <c r="R13251">
        <v>0.27930300000000002</v>
      </c>
      <c r="S13251" s="1">
        <v>0.25520140000000002</v>
      </c>
      <c r="T13251" s="1">
        <v>0.47304390000000002</v>
      </c>
      <c r="U13251">
        <v>20</v>
      </c>
    </row>
    <row r="13252" spans="1:21" x14ac:dyDescent="0.2">
      <c r="A13252" t="s">
        <v>25979</v>
      </c>
      <c r="B13252">
        <v>18</v>
      </c>
      <c r="C13252" t="s">
        <v>25979</v>
      </c>
      <c r="D13252">
        <v>44633375</v>
      </c>
      <c r="E13252" t="s">
        <v>25980</v>
      </c>
      <c r="F13252">
        <v>18</v>
      </c>
      <c r="G13252">
        <v>44664015</v>
      </c>
      <c r="H13252" t="s">
        <v>36</v>
      </c>
      <c r="I13252" t="s">
        <v>27</v>
      </c>
      <c r="J13252">
        <v>6.1630200000000003E-2</v>
      </c>
      <c r="K13252">
        <v>9.0637200000000001E-2</v>
      </c>
      <c r="L13252">
        <v>5.0371300000000001E-2</v>
      </c>
      <c r="M13252" s="1">
        <v>7.19582E-2</v>
      </c>
      <c r="N13252">
        <v>0.36299300000000001</v>
      </c>
      <c r="O13252">
        <v>4.5900799999999999E-2</v>
      </c>
      <c r="P13252" s="1">
        <v>2.6114090000000001E-15</v>
      </c>
      <c r="Q13252">
        <v>0.249694</v>
      </c>
      <c r="R13252">
        <v>0.142313</v>
      </c>
      <c r="S13252" s="1">
        <v>7.9338489999999998E-2</v>
      </c>
      <c r="T13252" s="1">
        <v>0.80291179999999995</v>
      </c>
      <c r="U13252">
        <v>20</v>
      </c>
    </row>
    <row r="13253" spans="1:21" x14ac:dyDescent="0.2">
      <c r="A13253" t="s">
        <v>25981</v>
      </c>
      <c r="B13253">
        <v>18</v>
      </c>
      <c r="C13253" t="s">
        <v>25981</v>
      </c>
      <c r="D13253">
        <v>44655332</v>
      </c>
      <c r="E13253" t="s">
        <v>25982</v>
      </c>
      <c r="F13253">
        <v>18</v>
      </c>
      <c r="G13253">
        <v>44700703</v>
      </c>
      <c r="H13253" t="s">
        <v>24</v>
      </c>
      <c r="I13253" t="s">
        <v>27</v>
      </c>
      <c r="J13253">
        <v>6.1630200000000003E-2</v>
      </c>
      <c r="K13253">
        <v>9.5427600000000001E-2</v>
      </c>
      <c r="L13253">
        <v>5.03259E-2</v>
      </c>
      <c r="M13253" s="1">
        <v>5.7934899999999998E-2</v>
      </c>
      <c r="N13253">
        <v>0.576152</v>
      </c>
      <c r="O13253">
        <v>1.61625E-2</v>
      </c>
      <c r="P13253" s="1">
        <v>2.585136E-278</v>
      </c>
      <c r="Q13253">
        <v>0.165629</v>
      </c>
      <c r="R13253">
        <v>8.7471699999999999E-2</v>
      </c>
      <c r="S13253" s="1">
        <v>5.828933E-2</v>
      </c>
      <c r="T13253" s="1">
        <v>0.67751709999999998</v>
      </c>
      <c r="U13253">
        <v>20</v>
      </c>
    </row>
    <row r="13254" spans="1:21" x14ac:dyDescent="0.2">
      <c r="A13254" t="s">
        <v>25983</v>
      </c>
      <c r="B13254">
        <v>18</v>
      </c>
      <c r="C13254" t="s">
        <v>25983</v>
      </c>
      <c r="D13254">
        <v>44692079</v>
      </c>
      <c r="E13254" t="s">
        <v>25984</v>
      </c>
      <c r="F13254">
        <v>18</v>
      </c>
      <c r="G13254">
        <v>44710568</v>
      </c>
      <c r="H13254" t="s">
        <v>24</v>
      </c>
      <c r="I13254" t="s">
        <v>27</v>
      </c>
      <c r="J13254">
        <v>0.39463199999999998</v>
      </c>
      <c r="K13254">
        <v>2.0900800000000001E-2</v>
      </c>
      <c r="L13254">
        <v>3.2293099999999998E-2</v>
      </c>
      <c r="M13254" s="1">
        <v>0.51748799999999995</v>
      </c>
      <c r="N13254">
        <v>-5.4891799999999998E-2</v>
      </c>
      <c r="O13254">
        <v>8.0865999999999993E-3</v>
      </c>
      <c r="P13254" s="1">
        <v>1.137001E-11</v>
      </c>
      <c r="Q13254">
        <v>-0.38076300000000002</v>
      </c>
      <c r="R13254">
        <v>0.59097200000000005</v>
      </c>
      <c r="S13254" s="1">
        <v>0.51938110000000004</v>
      </c>
      <c r="T13254" s="1">
        <v>0.3817835</v>
      </c>
      <c r="U13254">
        <v>20</v>
      </c>
    </row>
    <row r="13255" spans="1:21" x14ac:dyDescent="0.2">
      <c r="A13255" t="s">
        <v>25985</v>
      </c>
      <c r="B13255">
        <v>18</v>
      </c>
      <c r="C13255" t="s">
        <v>25985</v>
      </c>
      <c r="D13255">
        <v>45406740</v>
      </c>
      <c r="E13255" t="s">
        <v>25986</v>
      </c>
      <c r="F13255">
        <v>18</v>
      </c>
      <c r="G13255">
        <v>45363214</v>
      </c>
      <c r="H13255" t="s">
        <v>36</v>
      </c>
      <c r="I13255" t="s">
        <v>27</v>
      </c>
      <c r="J13255">
        <v>0.44035800000000003</v>
      </c>
      <c r="K13255">
        <v>-3.8526299999999999E-2</v>
      </c>
      <c r="L13255">
        <v>3.1574600000000001E-2</v>
      </c>
      <c r="M13255" s="1">
        <v>0.22240199999999999</v>
      </c>
      <c r="N13255">
        <v>0.62126999999999999</v>
      </c>
      <c r="O13255">
        <v>1.9355399999999998E-2</v>
      </c>
      <c r="P13255" s="1">
        <v>4.7017089999999997E-226</v>
      </c>
      <c r="Q13255">
        <v>-6.2012200000000003E-2</v>
      </c>
      <c r="R13255">
        <v>5.0859399999999999E-2</v>
      </c>
      <c r="S13255" s="1">
        <v>0.2227353</v>
      </c>
      <c r="T13255" s="1">
        <v>0.70565500000000003</v>
      </c>
      <c r="U13255">
        <v>20</v>
      </c>
    </row>
    <row r="13256" spans="1:21" x14ac:dyDescent="0.2">
      <c r="A13256" t="s">
        <v>25987</v>
      </c>
      <c r="B13256">
        <v>18</v>
      </c>
      <c r="C13256" t="s">
        <v>25987</v>
      </c>
      <c r="D13256">
        <v>45407718</v>
      </c>
      <c r="E13256" t="s">
        <v>25988</v>
      </c>
      <c r="F13256">
        <v>18</v>
      </c>
      <c r="G13256">
        <v>45343159</v>
      </c>
      <c r="H13256" t="s">
        <v>36</v>
      </c>
      <c r="I13256" t="s">
        <v>24</v>
      </c>
      <c r="J13256">
        <v>0.457256</v>
      </c>
      <c r="K13256">
        <v>2.8910700000000001E-2</v>
      </c>
      <c r="L13256">
        <v>3.1121599999999999E-2</v>
      </c>
      <c r="M13256" s="1">
        <v>0.35291</v>
      </c>
      <c r="N13256">
        <v>0.121431</v>
      </c>
      <c r="O13256">
        <v>9.5634599999999993E-3</v>
      </c>
      <c r="P13256" s="1">
        <v>6.112659E-37</v>
      </c>
      <c r="Q13256">
        <v>0.23808299999999999</v>
      </c>
      <c r="R13256">
        <v>0.25697500000000001</v>
      </c>
      <c r="S13256" s="1">
        <v>0.35419499999999998</v>
      </c>
      <c r="T13256" s="1">
        <v>0.23692669999999999</v>
      </c>
      <c r="U13256">
        <v>20</v>
      </c>
    </row>
    <row r="13257" spans="1:21" x14ac:dyDescent="0.2">
      <c r="A13257" t="s">
        <v>25989</v>
      </c>
      <c r="B13257">
        <v>18</v>
      </c>
      <c r="C13257" t="s">
        <v>25989</v>
      </c>
      <c r="D13257">
        <v>45745083</v>
      </c>
      <c r="E13257" t="s">
        <v>25990</v>
      </c>
      <c r="F13257">
        <v>18</v>
      </c>
      <c r="G13257">
        <v>45615376</v>
      </c>
      <c r="H13257" t="s">
        <v>27</v>
      </c>
      <c r="I13257" t="s">
        <v>24</v>
      </c>
      <c r="J13257">
        <v>0.18091499999999999</v>
      </c>
      <c r="K13257">
        <v>7.6003200000000007E-2</v>
      </c>
      <c r="L13257">
        <v>3.7037800000000003E-2</v>
      </c>
      <c r="M13257" s="1">
        <v>4.0165199999999998E-2</v>
      </c>
      <c r="N13257">
        <v>0.15792200000000001</v>
      </c>
      <c r="O13257">
        <v>1.20091E-2</v>
      </c>
      <c r="P13257" s="1">
        <v>1.6971959999999999E-39</v>
      </c>
      <c r="Q13257">
        <v>0.481269</v>
      </c>
      <c r="R13257">
        <v>0.23737</v>
      </c>
      <c r="S13257" s="1">
        <v>4.261057E-2</v>
      </c>
      <c r="T13257" s="1">
        <v>0.20992079999999999</v>
      </c>
      <c r="U13257">
        <v>20</v>
      </c>
    </row>
    <row r="13258" spans="1:21" x14ac:dyDescent="0.2">
      <c r="A13258" t="s">
        <v>25991</v>
      </c>
      <c r="B13258">
        <v>18</v>
      </c>
      <c r="C13258" t="s">
        <v>25991</v>
      </c>
      <c r="D13258">
        <v>46227502</v>
      </c>
      <c r="E13258" t="s">
        <v>25992</v>
      </c>
      <c r="F13258">
        <v>18</v>
      </c>
      <c r="G13258">
        <v>46166133</v>
      </c>
      <c r="H13258" t="s">
        <v>27</v>
      </c>
      <c r="I13258" t="s">
        <v>23</v>
      </c>
      <c r="J13258">
        <v>8.0516900000000002E-2</v>
      </c>
      <c r="K13258">
        <v>0.124889</v>
      </c>
      <c r="L13258">
        <v>7.3333800000000005E-2</v>
      </c>
      <c r="M13258" s="1">
        <v>8.8562500000000002E-2</v>
      </c>
      <c r="N13258">
        <v>-0.227938</v>
      </c>
      <c r="O13258">
        <v>1.8274200000000001E-2</v>
      </c>
      <c r="P13258" s="1">
        <v>1.0453990000000001E-35</v>
      </c>
      <c r="Q13258">
        <v>-0.54790700000000003</v>
      </c>
      <c r="R13258">
        <v>0.324712</v>
      </c>
      <c r="S13258" s="1">
        <v>9.1533000000000003E-2</v>
      </c>
      <c r="T13258" s="1">
        <v>0.82053109999999996</v>
      </c>
      <c r="U13258">
        <v>20</v>
      </c>
    </row>
    <row r="13259" spans="1:21" x14ac:dyDescent="0.2">
      <c r="A13259" t="s">
        <v>25993</v>
      </c>
      <c r="B13259">
        <v>18</v>
      </c>
      <c r="C13259" t="s">
        <v>25993</v>
      </c>
      <c r="D13259">
        <v>46356781</v>
      </c>
      <c r="E13259" t="s">
        <v>25994</v>
      </c>
      <c r="F13259">
        <v>18</v>
      </c>
      <c r="G13259">
        <v>46365418</v>
      </c>
      <c r="H13259" t="s">
        <v>23</v>
      </c>
      <c r="I13259" t="s">
        <v>24</v>
      </c>
      <c r="J13259">
        <v>0.37674000000000002</v>
      </c>
      <c r="K13259">
        <v>5.8312599999999999E-2</v>
      </c>
      <c r="L13259">
        <v>3.2934600000000001E-2</v>
      </c>
      <c r="M13259" s="1">
        <v>7.6633699999999999E-2</v>
      </c>
      <c r="N13259">
        <v>-0.50460300000000002</v>
      </c>
      <c r="O13259">
        <v>2.1273500000000001E-2</v>
      </c>
      <c r="P13259" s="1">
        <v>2.2528090000000002E-124</v>
      </c>
      <c r="Q13259">
        <v>-0.115561</v>
      </c>
      <c r="R13259">
        <v>6.5449900000000005E-2</v>
      </c>
      <c r="S13259" s="1">
        <v>7.7455369999999996E-2</v>
      </c>
      <c r="T13259" s="1">
        <v>0.24878829999999999</v>
      </c>
      <c r="U13259">
        <v>20</v>
      </c>
    </row>
    <row r="13260" spans="1:21" x14ac:dyDescent="0.2">
      <c r="A13260" t="s">
        <v>25995</v>
      </c>
      <c r="B13260">
        <v>18</v>
      </c>
      <c r="C13260" t="s">
        <v>25995</v>
      </c>
      <c r="D13260">
        <v>46461652</v>
      </c>
      <c r="E13260" t="s">
        <v>25996</v>
      </c>
      <c r="F13260">
        <v>18</v>
      </c>
      <c r="G13260">
        <v>46460385</v>
      </c>
      <c r="H13260" t="s">
        <v>24</v>
      </c>
      <c r="I13260" t="s">
        <v>27</v>
      </c>
      <c r="J13260">
        <v>0.37773400000000001</v>
      </c>
      <c r="K13260">
        <v>9.1812100000000004E-3</v>
      </c>
      <c r="L13260">
        <v>3.3735500000000002E-2</v>
      </c>
      <c r="M13260" s="1">
        <v>0.78550299999999995</v>
      </c>
      <c r="N13260">
        <v>8.0088300000000001E-2</v>
      </c>
      <c r="O13260">
        <v>8.4988800000000003E-3</v>
      </c>
      <c r="P13260" s="1">
        <v>4.367068E-21</v>
      </c>
      <c r="Q13260">
        <v>0.114639</v>
      </c>
      <c r="R13260">
        <v>0.421404</v>
      </c>
      <c r="S13260" s="1">
        <v>0.78559179999999995</v>
      </c>
      <c r="T13260" s="1">
        <v>0.89217990000000003</v>
      </c>
      <c r="U13260">
        <v>20</v>
      </c>
    </row>
    <row r="13261" spans="1:21" x14ac:dyDescent="0.2">
      <c r="A13261" t="s">
        <v>25997</v>
      </c>
      <c r="B13261">
        <v>18</v>
      </c>
      <c r="C13261" t="s">
        <v>25997</v>
      </c>
      <c r="D13261">
        <v>46778878</v>
      </c>
      <c r="E13261" t="s">
        <v>25998</v>
      </c>
      <c r="F13261">
        <v>18</v>
      </c>
      <c r="G13261">
        <v>46806107</v>
      </c>
      <c r="H13261" t="s">
        <v>23</v>
      </c>
      <c r="I13261" t="s">
        <v>36</v>
      </c>
      <c r="J13261">
        <v>0.36282300000000001</v>
      </c>
      <c r="K13261">
        <v>-6.0887500000000004E-3</v>
      </c>
      <c r="L13261">
        <v>3.1856500000000003E-2</v>
      </c>
      <c r="M13261" s="1">
        <v>0.84842300000000004</v>
      </c>
      <c r="N13261">
        <v>-0.226108</v>
      </c>
      <c r="O13261">
        <v>8.9621500000000003E-3</v>
      </c>
      <c r="P13261" s="1">
        <v>1.91606E-140</v>
      </c>
      <c r="Q13261">
        <v>2.6928500000000001E-2</v>
      </c>
      <c r="R13261">
        <v>0.14089499999999999</v>
      </c>
      <c r="S13261" s="1">
        <v>0.84842759999999995</v>
      </c>
      <c r="T13261" s="1">
        <v>7.4826320000000002E-2</v>
      </c>
      <c r="U13261">
        <v>20</v>
      </c>
    </row>
    <row r="13262" spans="1:21" x14ac:dyDescent="0.2">
      <c r="A13262" t="s">
        <v>25999</v>
      </c>
      <c r="B13262">
        <v>18</v>
      </c>
      <c r="C13262" t="s">
        <v>25999</v>
      </c>
      <c r="D13262">
        <v>47010825</v>
      </c>
      <c r="E13262" t="s">
        <v>26000</v>
      </c>
      <c r="F13262">
        <v>18</v>
      </c>
      <c r="G13262">
        <v>47043033</v>
      </c>
      <c r="H13262" t="s">
        <v>36</v>
      </c>
      <c r="I13262" t="s">
        <v>24</v>
      </c>
      <c r="J13262">
        <v>0.50993999999999995</v>
      </c>
      <c r="K13262">
        <v>6.5393099999999996E-3</v>
      </c>
      <c r="L13262">
        <v>3.1069300000000001E-2</v>
      </c>
      <c r="M13262" s="1">
        <v>0.83329699999999995</v>
      </c>
      <c r="N13262">
        <v>-9.0745400000000004E-2</v>
      </c>
      <c r="O13262">
        <v>7.9708899999999996E-3</v>
      </c>
      <c r="P13262" s="1">
        <v>4.9896959999999999E-30</v>
      </c>
      <c r="Q13262">
        <v>-7.2062200000000007E-2</v>
      </c>
      <c r="R13262">
        <v>0.34243699999999999</v>
      </c>
      <c r="S13262" s="1">
        <v>0.83332499999999998</v>
      </c>
      <c r="T13262" s="1">
        <v>9.2006519999999994E-2</v>
      </c>
      <c r="U13262">
        <v>20</v>
      </c>
    </row>
    <row r="13263" spans="1:21" x14ac:dyDescent="0.2">
      <c r="A13263" t="s">
        <v>26001</v>
      </c>
      <c r="B13263">
        <v>18</v>
      </c>
      <c r="C13263" t="s">
        <v>26001</v>
      </c>
      <c r="D13263">
        <v>47011712</v>
      </c>
      <c r="E13263" t="s">
        <v>26002</v>
      </c>
      <c r="F13263">
        <v>18</v>
      </c>
      <c r="G13263">
        <v>46949034</v>
      </c>
      <c r="H13263" t="s">
        <v>36</v>
      </c>
      <c r="I13263" t="s">
        <v>24</v>
      </c>
      <c r="J13263">
        <v>3.18091E-2</v>
      </c>
      <c r="K13263">
        <v>-8.1261700000000003E-3</v>
      </c>
      <c r="L13263">
        <v>0.115218</v>
      </c>
      <c r="M13263" s="1">
        <v>0.94377299999999997</v>
      </c>
      <c r="N13263">
        <v>0.55082699999999996</v>
      </c>
      <c r="O13263">
        <v>6.3847699999999993E-2</v>
      </c>
      <c r="P13263" s="1">
        <v>6.2871870000000001E-18</v>
      </c>
      <c r="Q13263">
        <v>-1.4752700000000001E-2</v>
      </c>
      <c r="R13263">
        <v>0.20918</v>
      </c>
      <c r="S13263" s="1">
        <v>0.94377480000000002</v>
      </c>
      <c r="T13263" s="1">
        <v>0.36287770000000003</v>
      </c>
      <c r="U13263">
        <v>15</v>
      </c>
    </row>
    <row r="13264" spans="1:21" x14ac:dyDescent="0.2">
      <c r="A13264" t="s">
        <v>26003</v>
      </c>
      <c r="B13264">
        <v>18</v>
      </c>
      <c r="C13264" t="s">
        <v>26003</v>
      </c>
      <c r="D13264">
        <v>47016872</v>
      </c>
      <c r="E13264" t="s">
        <v>26004</v>
      </c>
      <c r="F13264">
        <v>18</v>
      </c>
      <c r="G13264">
        <v>47021774</v>
      </c>
      <c r="H13264" t="s">
        <v>24</v>
      </c>
      <c r="I13264" t="s">
        <v>27</v>
      </c>
      <c r="J13264">
        <v>4.1749500000000002E-2</v>
      </c>
      <c r="K13264">
        <v>-3.7136000000000002E-2</v>
      </c>
      <c r="L13264">
        <v>9.1106599999999996E-2</v>
      </c>
      <c r="M13264" s="1">
        <v>0.68356099999999997</v>
      </c>
      <c r="N13264">
        <v>1.0256099999999999</v>
      </c>
      <c r="O13264">
        <v>2.36197E-2</v>
      </c>
      <c r="P13264" s="1">
        <v>0</v>
      </c>
      <c r="Q13264">
        <v>-3.6208799999999999E-2</v>
      </c>
      <c r="R13264">
        <v>8.8835899999999995E-2</v>
      </c>
      <c r="S13264" s="1">
        <v>0.68357290000000004</v>
      </c>
      <c r="T13264" s="1">
        <v>0.2138072</v>
      </c>
      <c r="U13264">
        <v>20</v>
      </c>
    </row>
    <row r="13265" spans="1:21" x14ac:dyDescent="0.2">
      <c r="A13265" t="s">
        <v>26005</v>
      </c>
      <c r="B13265">
        <v>18</v>
      </c>
      <c r="C13265" t="s">
        <v>26005</v>
      </c>
      <c r="D13265">
        <v>47325099</v>
      </c>
      <c r="E13265" t="s">
        <v>26006</v>
      </c>
      <c r="F13265">
        <v>18</v>
      </c>
      <c r="G13265">
        <v>47289049</v>
      </c>
      <c r="H13265" t="s">
        <v>24</v>
      </c>
      <c r="I13265" t="s">
        <v>23</v>
      </c>
      <c r="J13265">
        <v>0.21968199999999999</v>
      </c>
      <c r="K13265">
        <v>-3.3786099999999999E-2</v>
      </c>
      <c r="L13265">
        <v>3.5211199999999998E-2</v>
      </c>
      <c r="M13265" s="1">
        <v>0.33729399999999998</v>
      </c>
      <c r="N13265">
        <v>0.26181700000000002</v>
      </c>
      <c r="O13265">
        <v>1.59252E-2</v>
      </c>
      <c r="P13265" s="1">
        <v>9.8265489999999995E-61</v>
      </c>
      <c r="Q13265">
        <v>-0.12904499999999999</v>
      </c>
      <c r="R13265">
        <v>0.134717</v>
      </c>
      <c r="S13265" s="1">
        <v>0.33811469999999999</v>
      </c>
      <c r="T13265" s="1">
        <v>0.67150339999999997</v>
      </c>
      <c r="U13265">
        <v>20</v>
      </c>
    </row>
    <row r="13266" spans="1:21" x14ac:dyDescent="0.2">
      <c r="A13266" t="s">
        <v>26007</v>
      </c>
      <c r="B13266">
        <v>18</v>
      </c>
      <c r="C13266" t="s">
        <v>26007</v>
      </c>
      <c r="D13266">
        <v>47340574</v>
      </c>
      <c r="E13266" t="s">
        <v>26008</v>
      </c>
      <c r="F13266">
        <v>18</v>
      </c>
      <c r="G13266">
        <v>47346903</v>
      </c>
      <c r="H13266" t="s">
        <v>36</v>
      </c>
      <c r="I13266" t="s">
        <v>23</v>
      </c>
      <c r="J13266">
        <v>8.4492999999999999E-2</v>
      </c>
      <c r="K13266">
        <v>3.5217600000000002E-2</v>
      </c>
      <c r="L13266">
        <v>5.0215799999999998E-2</v>
      </c>
      <c r="M13266" s="1">
        <v>0.48309999999999997</v>
      </c>
      <c r="N13266">
        <v>0.18226300000000001</v>
      </c>
      <c r="O13266">
        <v>2.1222499999999998E-2</v>
      </c>
      <c r="P13266" s="1">
        <v>8.8342030000000004E-18</v>
      </c>
      <c r="Q13266">
        <v>0.19322400000000001</v>
      </c>
      <c r="R13266">
        <v>0.27643000000000001</v>
      </c>
      <c r="S13266" s="1">
        <v>0.48455310000000001</v>
      </c>
      <c r="T13266" s="1">
        <v>0.52713569999999998</v>
      </c>
      <c r="U13266">
        <v>20</v>
      </c>
    </row>
    <row r="13267" spans="1:21" x14ac:dyDescent="0.2">
      <c r="A13267" t="s">
        <v>26009</v>
      </c>
      <c r="B13267">
        <v>18</v>
      </c>
      <c r="C13267" t="s">
        <v>26009</v>
      </c>
      <c r="D13267">
        <v>47358911</v>
      </c>
      <c r="E13267" t="s">
        <v>26010</v>
      </c>
      <c r="F13267">
        <v>18</v>
      </c>
      <c r="G13267">
        <v>47344195</v>
      </c>
      <c r="H13267" t="s">
        <v>36</v>
      </c>
      <c r="I13267" t="s">
        <v>23</v>
      </c>
      <c r="J13267">
        <v>0.23757500000000001</v>
      </c>
      <c r="K13267">
        <v>-4.5201900000000003E-2</v>
      </c>
      <c r="L13267">
        <v>3.3524100000000001E-2</v>
      </c>
      <c r="M13267" s="1">
        <v>0.17754900000000001</v>
      </c>
      <c r="N13267">
        <v>-0.302902</v>
      </c>
      <c r="O13267">
        <v>2.4395300000000002E-2</v>
      </c>
      <c r="P13267" s="1">
        <v>2.1292889999999999E-35</v>
      </c>
      <c r="Q13267">
        <v>0.14923</v>
      </c>
      <c r="R13267">
        <v>0.111327</v>
      </c>
      <c r="S13267" s="1">
        <v>0.1800959</v>
      </c>
      <c r="T13267" s="1">
        <v>0.58851100000000001</v>
      </c>
      <c r="U13267">
        <v>20</v>
      </c>
    </row>
    <row r="13268" spans="1:21" x14ac:dyDescent="0.2">
      <c r="A13268" t="s">
        <v>26011</v>
      </c>
      <c r="B13268">
        <v>18</v>
      </c>
      <c r="C13268" t="s">
        <v>26011</v>
      </c>
      <c r="D13268">
        <v>47535323</v>
      </c>
      <c r="E13268" t="s">
        <v>26012</v>
      </c>
      <c r="F13268">
        <v>18</v>
      </c>
      <c r="G13268">
        <v>47719133</v>
      </c>
      <c r="H13268" t="s">
        <v>23</v>
      </c>
      <c r="I13268" t="s">
        <v>36</v>
      </c>
      <c r="J13268">
        <v>0.27634199999999998</v>
      </c>
      <c r="K13268">
        <v>2.4479299999999999E-2</v>
      </c>
      <c r="L13268">
        <v>3.1819699999999999E-2</v>
      </c>
      <c r="M13268" s="1">
        <v>0.44170799999999999</v>
      </c>
      <c r="N13268">
        <v>0.18890499999999999</v>
      </c>
      <c r="O13268">
        <v>8.6976199999999997E-3</v>
      </c>
      <c r="P13268" s="1">
        <v>1.351115E-104</v>
      </c>
      <c r="Q13268">
        <v>0.12958500000000001</v>
      </c>
      <c r="R13268">
        <v>0.168548</v>
      </c>
      <c r="S13268" s="1">
        <v>0.4419939</v>
      </c>
      <c r="T13268" s="1">
        <v>0.32541160000000002</v>
      </c>
      <c r="U13268">
        <v>20</v>
      </c>
    </row>
    <row r="13269" spans="1:21" x14ac:dyDescent="0.2">
      <c r="A13269" t="s">
        <v>26013</v>
      </c>
      <c r="B13269">
        <v>18</v>
      </c>
      <c r="C13269" t="s">
        <v>26013</v>
      </c>
      <c r="D13269">
        <v>47800698</v>
      </c>
      <c r="E13269" t="s">
        <v>26014</v>
      </c>
      <c r="F13269">
        <v>18</v>
      </c>
      <c r="G13269">
        <v>47737832</v>
      </c>
      <c r="H13269" t="s">
        <v>24</v>
      </c>
      <c r="I13269" t="s">
        <v>23</v>
      </c>
      <c r="J13269">
        <v>0.374751</v>
      </c>
      <c r="K13269">
        <v>-1.5939700000000001E-2</v>
      </c>
      <c r="L13269">
        <v>3.1728600000000003E-2</v>
      </c>
      <c r="M13269" s="1">
        <v>0.61540399999999995</v>
      </c>
      <c r="N13269">
        <v>4.5420599999999998E-2</v>
      </c>
      <c r="O13269">
        <v>8.1924600000000004E-3</v>
      </c>
      <c r="P13269" s="1">
        <v>2.953003E-8</v>
      </c>
      <c r="Q13269">
        <v>-0.350935</v>
      </c>
      <c r="R13269">
        <v>0.70141200000000004</v>
      </c>
      <c r="S13269" s="1">
        <v>0.61684510000000004</v>
      </c>
      <c r="T13269" s="1">
        <v>0.98449279999999995</v>
      </c>
      <c r="U13269">
        <v>4</v>
      </c>
    </row>
    <row r="13270" spans="1:21" x14ac:dyDescent="0.2">
      <c r="A13270" t="s">
        <v>26015</v>
      </c>
      <c r="B13270">
        <v>18</v>
      </c>
      <c r="C13270" t="s">
        <v>26015</v>
      </c>
      <c r="D13270">
        <v>47811693</v>
      </c>
      <c r="E13270" t="s">
        <v>26016</v>
      </c>
      <c r="F13270">
        <v>18</v>
      </c>
      <c r="G13270">
        <v>47812587</v>
      </c>
      <c r="H13270" t="s">
        <v>36</v>
      </c>
      <c r="I13270" t="s">
        <v>23</v>
      </c>
      <c r="J13270">
        <v>0.147117</v>
      </c>
      <c r="K13270">
        <v>9.4689700000000002E-3</v>
      </c>
      <c r="L13270">
        <v>5.5319899999999998E-2</v>
      </c>
      <c r="M13270" s="1">
        <v>0.86409199999999997</v>
      </c>
      <c r="N13270">
        <v>-0.16237099999999999</v>
      </c>
      <c r="O13270">
        <v>1.1885700000000001E-2</v>
      </c>
      <c r="P13270" s="1">
        <v>1.7357959999999999E-42</v>
      </c>
      <c r="Q13270">
        <v>-5.8317000000000001E-2</v>
      </c>
      <c r="R13270">
        <v>0.34072799999999998</v>
      </c>
      <c r="S13270" s="1">
        <v>0.86410260000000005</v>
      </c>
      <c r="T13270" s="1">
        <v>0.91453479999999998</v>
      </c>
      <c r="U13270">
        <v>20</v>
      </c>
    </row>
    <row r="13271" spans="1:21" x14ac:dyDescent="0.2">
      <c r="A13271" t="s">
        <v>26017</v>
      </c>
      <c r="B13271">
        <v>18</v>
      </c>
      <c r="C13271" t="s">
        <v>26017</v>
      </c>
      <c r="D13271">
        <v>47910954</v>
      </c>
      <c r="E13271" t="s">
        <v>26018</v>
      </c>
      <c r="F13271">
        <v>18</v>
      </c>
      <c r="G13271">
        <v>47911438</v>
      </c>
      <c r="H13271" t="s">
        <v>23</v>
      </c>
      <c r="I13271" t="s">
        <v>27</v>
      </c>
      <c r="J13271">
        <v>0.30516900000000002</v>
      </c>
      <c r="K13271">
        <v>4.7710000000000001E-3</v>
      </c>
      <c r="L13271">
        <v>3.1836700000000002E-2</v>
      </c>
      <c r="M13271" s="1">
        <v>0.88087599999999999</v>
      </c>
      <c r="N13271">
        <v>-4.8155900000000001E-2</v>
      </c>
      <c r="O13271">
        <v>8.5228600000000002E-3</v>
      </c>
      <c r="P13271" s="1">
        <v>1.6025970000000001E-8</v>
      </c>
      <c r="Q13271">
        <v>-9.9074099999999998E-2</v>
      </c>
      <c r="R13271">
        <v>0.66134999999999999</v>
      </c>
      <c r="S13271" s="1">
        <v>0.88091779999999997</v>
      </c>
      <c r="T13271" s="1">
        <v>0.49774740000000001</v>
      </c>
      <c r="U13271">
        <v>15</v>
      </c>
    </row>
    <row r="13272" spans="1:21" x14ac:dyDescent="0.2">
      <c r="A13272" t="s">
        <v>26019</v>
      </c>
      <c r="B13272">
        <v>18</v>
      </c>
      <c r="C13272" t="s">
        <v>26019</v>
      </c>
      <c r="D13272">
        <v>48440055</v>
      </c>
      <c r="E13272" t="s">
        <v>26020</v>
      </c>
      <c r="F13272">
        <v>18</v>
      </c>
      <c r="G13272">
        <v>48450906</v>
      </c>
      <c r="H13272" t="s">
        <v>24</v>
      </c>
      <c r="I13272" t="s">
        <v>27</v>
      </c>
      <c r="J13272">
        <v>0.46421499999999999</v>
      </c>
      <c r="K13272">
        <v>-1.3031900000000001E-2</v>
      </c>
      <c r="L13272">
        <v>3.08446E-2</v>
      </c>
      <c r="M13272" s="1">
        <v>0.67265900000000001</v>
      </c>
      <c r="N13272">
        <v>-0.248638</v>
      </c>
      <c r="O13272">
        <v>7.9209799999999993E-3</v>
      </c>
      <c r="P13272" s="1">
        <v>2.7878609999999999E-216</v>
      </c>
      <c r="Q13272">
        <v>5.2413099999999997E-2</v>
      </c>
      <c r="R13272">
        <v>0.12406499999999999</v>
      </c>
      <c r="S13272" s="1">
        <v>0.67268669999999997</v>
      </c>
      <c r="T13272" s="1">
        <v>0.9503125</v>
      </c>
      <c r="U13272">
        <v>20</v>
      </c>
    </row>
    <row r="13273" spans="1:21" x14ac:dyDescent="0.2">
      <c r="A13273" t="s">
        <v>26021</v>
      </c>
      <c r="B13273">
        <v>18</v>
      </c>
      <c r="C13273" t="s">
        <v>26021</v>
      </c>
      <c r="D13273">
        <v>48504426</v>
      </c>
      <c r="E13273" t="s">
        <v>26022</v>
      </c>
      <c r="F13273">
        <v>18</v>
      </c>
      <c r="G13273">
        <v>48663873</v>
      </c>
      <c r="H13273" t="s">
        <v>27</v>
      </c>
      <c r="I13273" t="s">
        <v>24</v>
      </c>
      <c r="J13273">
        <v>0.46520899999999998</v>
      </c>
      <c r="K13273">
        <v>7.8690300000000008E-3</v>
      </c>
      <c r="L13273">
        <v>3.1020800000000001E-2</v>
      </c>
      <c r="M13273" s="1">
        <v>0.79975099999999999</v>
      </c>
      <c r="N13273">
        <v>7.3008199999999995E-2</v>
      </c>
      <c r="O13273">
        <v>8.0625699999999998E-3</v>
      </c>
      <c r="P13273" s="1">
        <v>1.363197E-19</v>
      </c>
      <c r="Q13273">
        <v>0.107783</v>
      </c>
      <c r="R13273">
        <v>0.425062</v>
      </c>
      <c r="S13273" s="1">
        <v>0.79982779999999998</v>
      </c>
      <c r="T13273" s="1">
        <v>0.47147030000000001</v>
      </c>
      <c r="U13273">
        <v>20</v>
      </c>
    </row>
    <row r="13274" spans="1:21" x14ac:dyDescent="0.2">
      <c r="A13274" t="s">
        <v>26023</v>
      </c>
      <c r="B13274">
        <v>18</v>
      </c>
      <c r="C13274" t="s">
        <v>26023</v>
      </c>
      <c r="D13274">
        <v>48552912</v>
      </c>
      <c r="E13274" t="s">
        <v>26024</v>
      </c>
      <c r="F13274">
        <v>18</v>
      </c>
      <c r="G13274">
        <v>48552453</v>
      </c>
      <c r="H13274" t="s">
        <v>27</v>
      </c>
      <c r="I13274" t="s">
        <v>24</v>
      </c>
      <c r="J13274">
        <v>0.41053699999999999</v>
      </c>
      <c r="K13274">
        <v>-2.1432E-2</v>
      </c>
      <c r="L13274">
        <v>3.1471300000000001E-2</v>
      </c>
      <c r="M13274" s="1">
        <v>0.49587100000000001</v>
      </c>
      <c r="N13274">
        <v>0.16748399999999999</v>
      </c>
      <c r="O13274">
        <v>8.2225900000000001E-3</v>
      </c>
      <c r="P13274" s="1">
        <v>3.1633000000000002E-92</v>
      </c>
      <c r="Q13274">
        <v>-0.12796399999999999</v>
      </c>
      <c r="R13274">
        <v>0.18801100000000001</v>
      </c>
      <c r="S13274" s="1">
        <v>0.49611129999999998</v>
      </c>
      <c r="T13274" s="1">
        <v>0.81978680000000004</v>
      </c>
      <c r="U13274">
        <v>20</v>
      </c>
    </row>
    <row r="13275" spans="1:21" x14ac:dyDescent="0.2">
      <c r="A13275" t="s">
        <v>26025</v>
      </c>
      <c r="B13275">
        <v>18</v>
      </c>
      <c r="C13275" t="s">
        <v>26025</v>
      </c>
      <c r="D13275">
        <v>48722797</v>
      </c>
      <c r="E13275" t="s">
        <v>26026</v>
      </c>
      <c r="F13275">
        <v>18</v>
      </c>
      <c r="G13275">
        <v>48731131</v>
      </c>
      <c r="H13275" t="s">
        <v>23</v>
      </c>
      <c r="I13275" t="s">
        <v>36</v>
      </c>
      <c r="J13275">
        <v>0.43737599999999999</v>
      </c>
      <c r="K13275">
        <v>3.6769200000000002E-3</v>
      </c>
      <c r="L13275">
        <v>3.1068499999999999E-2</v>
      </c>
      <c r="M13275" s="1">
        <v>0.90579100000000001</v>
      </c>
      <c r="N13275">
        <v>-0.14676600000000001</v>
      </c>
      <c r="O13275">
        <v>7.9465400000000002E-3</v>
      </c>
      <c r="P13275" s="1">
        <v>3.6546780000000003E-76</v>
      </c>
      <c r="Q13275">
        <v>-2.5052899999999999E-2</v>
      </c>
      <c r="R13275">
        <v>0.21169099999999999</v>
      </c>
      <c r="S13275" s="1">
        <v>0.90579319999999997</v>
      </c>
      <c r="T13275" s="1">
        <v>0.86205290000000001</v>
      </c>
      <c r="U13275">
        <v>20</v>
      </c>
    </row>
    <row r="13276" spans="1:21" x14ac:dyDescent="0.2">
      <c r="A13276" t="s">
        <v>26027</v>
      </c>
      <c r="B13276">
        <v>18</v>
      </c>
      <c r="C13276" t="s">
        <v>26027</v>
      </c>
      <c r="D13276">
        <v>51715118</v>
      </c>
      <c r="E13276" t="s">
        <v>26028</v>
      </c>
      <c r="F13276">
        <v>18</v>
      </c>
      <c r="G13276">
        <v>51767985</v>
      </c>
      <c r="H13276" t="s">
        <v>24</v>
      </c>
      <c r="I13276" t="s">
        <v>23</v>
      </c>
      <c r="J13276">
        <v>0.122266</v>
      </c>
      <c r="K13276">
        <v>3.0668399999999998E-2</v>
      </c>
      <c r="L13276">
        <v>4.5925800000000003E-2</v>
      </c>
      <c r="M13276" s="1">
        <v>0.50427200000000005</v>
      </c>
      <c r="N13276">
        <v>-0.227299</v>
      </c>
      <c r="O13276">
        <v>1.1885099999999999E-2</v>
      </c>
      <c r="P13276" s="1">
        <v>1.5757780000000001E-81</v>
      </c>
      <c r="Q13276">
        <v>-0.13492599999999999</v>
      </c>
      <c r="R13276">
        <v>0.20217399999999999</v>
      </c>
      <c r="S13276" s="1">
        <v>0.5045328</v>
      </c>
      <c r="T13276" s="1">
        <v>0.99384530000000004</v>
      </c>
      <c r="U13276">
        <v>20</v>
      </c>
    </row>
    <row r="13277" spans="1:21" x14ac:dyDescent="0.2">
      <c r="A13277" t="s">
        <v>26029</v>
      </c>
      <c r="B13277">
        <v>18</v>
      </c>
      <c r="C13277" t="s">
        <v>26029</v>
      </c>
      <c r="D13277">
        <v>51821705</v>
      </c>
      <c r="E13277" t="s">
        <v>26030</v>
      </c>
      <c r="F13277">
        <v>18</v>
      </c>
      <c r="G13277">
        <v>51782775</v>
      </c>
      <c r="H13277" t="s">
        <v>36</v>
      </c>
      <c r="I13277" t="s">
        <v>23</v>
      </c>
      <c r="J13277">
        <v>0.428429</v>
      </c>
      <c r="K13277">
        <v>-2.9050300000000001E-2</v>
      </c>
      <c r="L13277">
        <v>3.1098199999999999E-2</v>
      </c>
      <c r="M13277" s="1">
        <v>0.35022900000000001</v>
      </c>
      <c r="N13277">
        <v>-0.50350600000000001</v>
      </c>
      <c r="O13277">
        <v>7.5769599999999998E-3</v>
      </c>
      <c r="P13277" s="1">
        <v>0</v>
      </c>
      <c r="Q13277">
        <v>5.76961E-2</v>
      </c>
      <c r="R13277">
        <v>6.1769499999999998E-2</v>
      </c>
      <c r="S13277" s="1">
        <v>0.35027550000000002</v>
      </c>
      <c r="T13277" s="1">
        <v>0.99778</v>
      </c>
      <c r="U13277">
        <v>20</v>
      </c>
    </row>
    <row r="13278" spans="1:21" x14ac:dyDescent="0.2">
      <c r="A13278" t="s">
        <v>26031</v>
      </c>
      <c r="B13278">
        <v>18</v>
      </c>
      <c r="C13278" t="s">
        <v>26031</v>
      </c>
      <c r="D13278">
        <v>51897937</v>
      </c>
      <c r="E13278" t="s">
        <v>26032</v>
      </c>
      <c r="F13278">
        <v>18</v>
      </c>
      <c r="G13278">
        <v>51856292</v>
      </c>
      <c r="H13278" t="s">
        <v>27</v>
      </c>
      <c r="I13278" t="s">
        <v>24</v>
      </c>
      <c r="J13278">
        <v>6.5606399999999995E-2</v>
      </c>
      <c r="K13278">
        <v>-5.1681600000000001E-2</v>
      </c>
      <c r="L13278">
        <v>6.5458199999999994E-2</v>
      </c>
      <c r="M13278" s="1">
        <v>0.42979899999999999</v>
      </c>
      <c r="N13278">
        <v>-0.39068399999999998</v>
      </c>
      <c r="O13278">
        <v>1.7690500000000001E-2</v>
      </c>
      <c r="P13278" s="1">
        <v>4.4644520000000001E-108</v>
      </c>
      <c r="Q13278">
        <v>0.13228500000000001</v>
      </c>
      <c r="R13278">
        <v>0.167655</v>
      </c>
      <c r="S13278" s="1">
        <v>0.43009340000000001</v>
      </c>
      <c r="T13278" s="1">
        <v>0.93586959999999997</v>
      </c>
      <c r="U13278">
        <v>20</v>
      </c>
    </row>
    <row r="13279" spans="1:21" x14ac:dyDescent="0.2">
      <c r="A13279" t="s">
        <v>26033</v>
      </c>
      <c r="B13279">
        <v>18</v>
      </c>
      <c r="C13279" t="s">
        <v>26033</v>
      </c>
      <c r="D13279">
        <v>52473919</v>
      </c>
      <c r="E13279" t="s">
        <v>26034</v>
      </c>
      <c r="F13279">
        <v>18</v>
      </c>
      <c r="G13279">
        <v>52488869</v>
      </c>
      <c r="H13279" t="s">
        <v>27</v>
      </c>
      <c r="I13279" t="s">
        <v>24</v>
      </c>
      <c r="J13279">
        <v>0.25745499999999999</v>
      </c>
      <c r="K13279">
        <v>4.0061600000000003E-2</v>
      </c>
      <c r="L13279">
        <v>3.7682399999999998E-2</v>
      </c>
      <c r="M13279" s="1">
        <v>0.287719</v>
      </c>
      <c r="N13279">
        <v>0.140151</v>
      </c>
      <c r="O13279">
        <v>8.9802100000000006E-3</v>
      </c>
      <c r="P13279" s="1">
        <v>6.5644470000000006E-55</v>
      </c>
      <c r="Q13279">
        <v>0.28584700000000002</v>
      </c>
      <c r="R13279">
        <v>0.26949400000000001</v>
      </c>
      <c r="S13279" s="1">
        <v>0.28883530000000002</v>
      </c>
      <c r="T13279" s="1">
        <v>0.82090370000000001</v>
      </c>
      <c r="U13279">
        <v>20</v>
      </c>
    </row>
    <row r="13280" spans="1:21" x14ac:dyDescent="0.2">
      <c r="A13280" t="s">
        <v>26035</v>
      </c>
      <c r="B13280">
        <v>18</v>
      </c>
      <c r="C13280" t="s">
        <v>26035</v>
      </c>
      <c r="D13280">
        <v>53110790</v>
      </c>
      <c r="E13280" t="s">
        <v>26036</v>
      </c>
      <c r="F13280">
        <v>18</v>
      </c>
      <c r="G13280">
        <v>52995853</v>
      </c>
      <c r="H13280" t="s">
        <v>24</v>
      </c>
      <c r="I13280" t="s">
        <v>23</v>
      </c>
      <c r="J13280">
        <v>3.87674E-2</v>
      </c>
      <c r="K13280">
        <v>0.202929</v>
      </c>
      <c r="L13280">
        <v>0.10600999999999999</v>
      </c>
      <c r="M13280" s="1">
        <v>5.5587900000000003E-2</v>
      </c>
      <c r="N13280">
        <v>-0.19167899999999999</v>
      </c>
      <c r="O13280">
        <v>1.8289199999999999E-2</v>
      </c>
      <c r="P13280" s="1">
        <v>1.062906E-25</v>
      </c>
      <c r="Q13280">
        <v>-1.0586899999999999</v>
      </c>
      <c r="R13280">
        <v>0.56221100000000002</v>
      </c>
      <c r="S13280" s="1">
        <v>5.9688070000000003E-2</v>
      </c>
      <c r="T13280" s="1">
        <v>5.1634310000000003E-2</v>
      </c>
      <c r="U13280">
        <v>20</v>
      </c>
    </row>
    <row r="13281" spans="1:21" x14ac:dyDescent="0.2">
      <c r="A13281" t="s">
        <v>26037</v>
      </c>
      <c r="B13281">
        <v>18</v>
      </c>
      <c r="C13281" t="s">
        <v>26037</v>
      </c>
      <c r="D13281">
        <v>54291635</v>
      </c>
      <c r="E13281" t="s">
        <v>26038</v>
      </c>
      <c r="F13281">
        <v>18</v>
      </c>
      <c r="G13281">
        <v>54281790</v>
      </c>
      <c r="H13281" t="s">
        <v>23</v>
      </c>
      <c r="I13281" t="s">
        <v>36</v>
      </c>
      <c r="J13281">
        <v>6.0636200000000001E-2</v>
      </c>
      <c r="K13281">
        <v>4.5829799999999997E-2</v>
      </c>
      <c r="L13281">
        <v>6.2585000000000002E-2</v>
      </c>
      <c r="M13281" s="1">
        <v>0.46399699999999999</v>
      </c>
      <c r="N13281">
        <v>-0.63452600000000003</v>
      </c>
      <c r="O13281">
        <v>1.6930199999999999E-2</v>
      </c>
      <c r="P13281" s="1">
        <v>2.0328039999999999E-307</v>
      </c>
      <c r="Q13281">
        <v>-7.2226899999999997E-2</v>
      </c>
      <c r="R13281">
        <v>9.8651600000000006E-2</v>
      </c>
      <c r="S13281" s="1">
        <v>0.46408240000000001</v>
      </c>
      <c r="T13281" s="1">
        <v>0.98904360000000002</v>
      </c>
      <c r="U13281">
        <v>20</v>
      </c>
    </row>
    <row r="13282" spans="1:21" x14ac:dyDescent="0.2">
      <c r="A13282" t="s">
        <v>26039</v>
      </c>
      <c r="B13282">
        <v>18</v>
      </c>
      <c r="C13282" t="s">
        <v>26039</v>
      </c>
      <c r="D13282">
        <v>54508701</v>
      </c>
      <c r="E13282" t="s">
        <v>26040</v>
      </c>
      <c r="F13282">
        <v>18</v>
      </c>
      <c r="G13282">
        <v>54252084</v>
      </c>
      <c r="H13282" t="s">
        <v>23</v>
      </c>
      <c r="I13282" t="s">
        <v>27</v>
      </c>
      <c r="J13282">
        <v>0.131213</v>
      </c>
      <c r="K13282">
        <v>-2.96934E-3</v>
      </c>
      <c r="L13282">
        <v>4.7508000000000002E-2</v>
      </c>
      <c r="M13282" s="1">
        <v>0.95016299999999998</v>
      </c>
      <c r="N13282">
        <v>-0.13376399999999999</v>
      </c>
      <c r="O13282">
        <v>1.14839E-2</v>
      </c>
      <c r="P13282" s="1">
        <v>2.3491139999999999E-31</v>
      </c>
      <c r="Q13282">
        <v>2.2198300000000001E-2</v>
      </c>
      <c r="R13282">
        <v>0.35516700000000001</v>
      </c>
      <c r="S13282" s="1">
        <v>0.95016389999999995</v>
      </c>
      <c r="T13282" s="1">
        <v>0.37627280000000002</v>
      </c>
      <c r="U13282">
        <v>20</v>
      </c>
    </row>
    <row r="13283" spans="1:21" x14ac:dyDescent="0.2">
      <c r="A13283" t="s">
        <v>26041</v>
      </c>
      <c r="B13283">
        <v>18</v>
      </c>
      <c r="C13283" t="s">
        <v>26041</v>
      </c>
      <c r="D13283">
        <v>55234759</v>
      </c>
      <c r="E13283" t="s">
        <v>26042</v>
      </c>
      <c r="F13283">
        <v>18</v>
      </c>
      <c r="G13283">
        <v>55215573</v>
      </c>
      <c r="H13283" t="s">
        <v>23</v>
      </c>
      <c r="I13283" t="s">
        <v>27</v>
      </c>
      <c r="J13283">
        <v>0.173956</v>
      </c>
      <c r="K13283">
        <v>8.3487300000000004E-3</v>
      </c>
      <c r="L13283">
        <v>4.5360699999999997E-2</v>
      </c>
      <c r="M13283" s="1">
        <v>0.85397299999999998</v>
      </c>
      <c r="N13283">
        <v>0.59536299999999998</v>
      </c>
      <c r="O13283">
        <v>1.07908E-2</v>
      </c>
      <c r="P13283" s="1">
        <v>0</v>
      </c>
      <c r="Q13283">
        <v>1.40229E-2</v>
      </c>
      <c r="R13283">
        <v>7.6190400000000005E-2</v>
      </c>
      <c r="S13283" s="1">
        <v>0.85397339999999999</v>
      </c>
      <c r="T13283" s="1">
        <v>0.67490280000000002</v>
      </c>
      <c r="U13283">
        <v>20</v>
      </c>
    </row>
    <row r="13284" spans="1:21" x14ac:dyDescent="0.2">
      <c r="A13284" t="s">
        <v>26043</v>
      </c>
      <c r="B13284">
        <v>18</v>
      </c>
      <c r="C13284" t="s">
        <v>26043</v>
      </c>
      <c r="D13284">
        <v>55278666</v>
      </c>
      <c r="E13284" t="s">
        <v>26044</v>
      </c>
      <c r="F13284">
        <v>18</v>
      </c>
      <c r="G13284">
        <v>55255491</v>
      </c>
      <c r="H13284" t="s">
        <v>36</v>
      </c>
      <c r="I13284" t="s">
        <v>23</v>
      </c>
      <c r="J13284">
        <v>0.206759</v>
      </c>
      <c r="K13284">
        <v>7.3287700000000001E-3</v>
      </c>
      <c r="L13284">
        <v>3.7729699999999998E-2</v>
      </c>
      <c r="M13284" s="1">
        <v>0.84598499999999999</v>
      </c>
      <c r="N13284">
        <v>0.166189</v>
      </c>
      <c r="O13284">
        <v>9.91416E-3</v>
      </c>
      <c r="P13284" s="1">
        <v>4.5659810000000001E-63</v>
      </c>
      <c r="Q13284">
        <v>4.4098999999999999E-2</v>
      </c>
      <c r="R13284">
        <v>0.227044</v>
      </c>
      <c r="S13284" s="1">
        <v>0.84599500000000005</v>
      </c>
      <c r="T13284" s="1">
        <v>0.62106119999999998</v>
      </c>
      <c r="U13284">
        <v>20</v>
      </c>
    </row>
    <row r="13285" spans="1:21" x14ac:dyDescent="0.2">
      <c r="A13285" t="s">
        <v>26045</v>
      </c>
      <c r="B13285">
        <v>18</v>
      </c>
      <c r="C13285" t="s">
        <v>26045</v>
      </c>
      <c r="D13285">
        <v>55351405</v>
      </c>
      <c r="E13285" t="s">
        <v>26046</v>
      </c>
      <c r="F13285">
        <v>18</v>
      </c>
      <c r="G13285">
        <v>55352389</v>
      </c>
      <c r="H13285" t="s">
        <v>23</v>
      </c>
      <c r="I13285" t="s">
        <v>36</v>
      </c>
      <c r="J13285">
        <v>0.20974200000000001</v>
      </c>
      <c r="K13285">
        <v>5.5204499999999997E-2</v>
      </c>
      <c r="L13285">
        <v>3.6977500000000003E-2</v>
      </c>
      <c r="M13285" s="1">
        <v>0.13545699999999999</v>
      </c>
      <c r="N13285">
        <v>-0.29362199999999999</v>
      </c>
      <c r="O13285">
        <v>2.5325799999999999E-2</v>
      </c>
      <c r="P13285" s="1">
        <v>4.4302929999999999E-31</v>
      </c>
      <c r="Q13285">
        <v>-0.18801200000000001</v>
      </c>
      <c r="R13285">
        <v>0.126975</v>
      </c>
      <c r="S13285" s="1">
        <v>0.1386877</v>
      </c>
      <c r="T13285" s="1">
        <v>0.2444325</v>
      </c>
      <c r="U13285">
        <v>20</v>
      </c>
    </row>
    <row r="13286" spans="1:21" x14ac:dyDescent="0.2">
      <c r="A13286" t="s">
        <v>26047</v>
      </c>
      <c r="B13286">
        <v>18</v>
      </c>
      <c r="C13286" t="s">
        <v>26047</v>
      </c>
      <c r="D13286">
        <v>55391995</v>
      </c>
      <c r="E13286" t="s">
        <v>26048</v>
      </c>
      <c r="F13286">
        <v>18</v>
      </c>
      <c r="G13286">
        <v>55303782</v>
      </c>
      <c r="H13286" t="s">
        <v>36</v>
      </c>
      <c r="I13286" t="s">
        <v>23</v>
      </c>
      <c r="J13286">
        <v>0.32107400000000003</v>
      </c>
      <c r="K13286">
        <v>-3.9771500000000001E-2</v>
      </c>
      <c r="L13286">
        <v>3.37912E-2</v>
      </c>
      <c r="M13286" s="1">
        <v>0.239204</v>
      </c>
      <c r="N13286">
        <v>-0.107381</v>
      </c>
      <c r="O13286">
        <v>1.27633E-2</v>
      </c>
      <c r="P13286" s="1">
        <v>3.9896940000000001E-17</v>
      </c>
      <c r="Q13286">
        <v>0.37037900000000001</v>
      </c>
      <c r="R13286">
        <v>0.31775100000000001</v>
      </c>
      <c r="S13286" s="1">
        <v>0.24376529999999999</v>
      </c>
      <c r="T13286" s="1">
        <v>0.95148489999999997</v>
      </c>
      <c r="U13286">
        <v>20</v>
      </c>
    </row>
    <row r="13287" spans="1:21" x14ac:dyDescent="0.2">
      <c r="A13287" t="s">
        <v>26049</v>
      </c>
      <c r="B13287">
        <v>18</v>
      </c>
      <c r="C13287" t="s">
        <v>26049</v>
      </c>
      <c r="D13287">
        <v>55890185</v>
      </c>
      <c r="E13287" t="s">
        <v>26050</v>
      </c>
      <c r="F13287">
        <v>18</v>
      </c>
      <c r="G13287">
        <v>55704088</v>
      </c>
      <c r="H13287" t="s">
        <v>36</v>
      </c>
      <c r="I13287" t="s">
        <v>23</v>
      </c>
      <c r="J13287">
        <v>0.35984100000000002</v>
      </c>
      <c r="K13287">
        <v>3.58061E-2</v>
      </c>
      <c r="L13287">
        <v>3.23173E-2</v>
      </c>
      <c r="M13287" s="1">
        <v>0.26788200000000001</v>
      </c>
      <c r="N13287">
        <v>0.15540699999999999</v>
      </c>
      <c r="O13287">
        <v>8.2499900000000004E-3</v>
      </c>
      <c r="P13287" s="1">
        <v>3.7425159999999999E-79</v>
      </c>
      <c r="Q13287">
        <v>0.230403</v>
      </c>
      <c r="R13287">
        <v>0.208312</v>
      </c>
      <c r="S13287" s="1">
        <v>0.2687079</v>
      </c>
      <c r="T13287" s="1">
        <v>0.46392339999999999</v>
      </c>
      <c r="U13287">
        <v>20</v>
      </c>
    </row>
    <row r="13288" spans="1:21" x14ac:dyDescent="0.2">
      <c r="A13288" t="s">
        <v>26051</v>
      </c>
      <c r="B13288">
        <v>18</v>
      </c>
      <c r="C13288" t="s">
        <v>26051</v>
      </c>
      <c r="D13288">
        <v>56222334</v>
      </c>
      <c r="E13288" t="s">
        <v>26052</v>
      </c>
      <c r="F13288">
        <v>18</v>
      </c>
      <c r="G13288">
        <v>56294785</v>
      </c>
      <c r="H13288" t="s">
        <v>24</v>
      </c>
      <c r="I13288" t="s">
        <v>27</v>
      </c>
      <c r="J13288">
        <v>0.42445300000000002</v>
      </c>
      <c r="K13288">
        <v>7.0567599999999996E-3</v>
      </c>
      <c r="L13288">
        <v>3.1653100000000003E-2</v>
      </c>
      <c r="M13288" s="1">
        <v>0.82358200000000004</v>
      </c>
      <c r="N13288">
        <v>-0.21740499999999999</v>
      </c>
      <c r="O13288">
        <v>7.9196600000000002E-3</v>
      </c>
      <c r="P13288" s="1">
        <v>6.7035880000000005E-166</v>
      </c>
      <c r="Q13288">
        <v>-3.2459000000000002E-2</v>
      </c>
      <c r="R13288">
        <v>0.14560000000000001</v>
      </c>
      <c r="S13288" s="1">
        <v>0.82358750000000003</v>
      </c>
      <c r="T13288" s="1">
        <v>0.68531540000000002</v>
      </c>
      <c r="U13288">
        <v>20</v>
      </c>
    </row>
    <row r="13289" spans="1:21" x14ac:dyDescent="0.2">
      <c r="A13289" t="s">
        <v>26053</v>
      </c>
      <c r="B13289">
        <v>18</v>
      </c>
      <c r="C13289" t="s">
        <v>26053</v>
      </c>
      <c r="D13289">
        <v>56377994</v>
      </c>
      <c r="E13289" t="s">
        <v>26054</v>
      </c>
      <c r="F13289">
        <v>18</v>
      </c>
      <c r="G13289">
        <v>56403055</v>
      </c>
      <c r="H13289" t="s">
        <v>24</v>
      </c>
      <c r="I13289" t="s">
        <v>23</v>
      </c>
      <c r="J13289">
        <v>0.24353900000000001</v>
      </c>
      <c r="K13289">
        <v>-1.86096E-2</v>
      </c>
      <c r="L13289">
        <v>3.3902799999999997E-2</v>
      </c>
      <c r="M13289" s="1">
        <v>0.58306800000000003</v>
      </c>
      <c r="N13289">
        <v>-0.21836800000000001</v>
      </c>
      <c r="O13289">
        <v>9.2481000000000004E-3</v>
      </c>
      <c r="P13289" s="1">
        <v>2.8882440000000001E-123</v>
      </c>
      <c r="Q13289">
        <v>8.52213E-2</v>
      </c>
      <c r="R13289">
        <v>0.15529699999999999</v>
      </c>
      <c r="S13289" s="1">
        <v>0.58316869999999998</v>
      </c>
      <c r="T13289" s="1">
        <v>0.44926240000000001</v>
      </c>
      <c r="U13289">
        <v>20</v>
      </c>
    </row>
    <row r="13290" spans="1:21" x14ac:dyDescent="0.2">
      <c r="A13290" t="s">
        <v>26055</v>
      </c>
      <c r="B13290">
        <v>18</v>
      </c>
      <c r="C13290" t="s">
        <v>26055</v>
      </c>
      <c r="D13290">
        <v>56420544</v>
      </c>
      <c r="E13290" t="s">
        <v>26056</v>
      </c>
      <c r="F13290">
        <v>18</v>
      </c>
      <c r="G13290">
        <v>56420830</v>
      </c>
      <c r="H13290" t="s">
        <v>23</v>
      </c>
      <c r="I13290" t="s">
        <v>36</v>
      </c>
      <c r="J13290">
        <v>0.146123</v>
      </c>
      <c r="K13290">
        <v>4.9720100000000003E-2</v>
      </c>
      <c r="L13290">
        <v>4.3673999999999998E-2</v>
      </c>
      <c r="M13290" s="1">
        <v>0.254938</v>
      </c>
      <c r="N13290">
        <v>-0.391453</v>
      </c>
      <c r="O13290">
        <v>2.5887299999999999E-2</v>
      </c>
      <c r="P13290" s="1">
        <v>1.170301E-51</v>
      </c>
      <c r="Q13290">
        <v>-0.12701399999999999</v>
      </c>
      <c r="R13290">
        <v>0.111885</v>
      </c>
      <c r="S13290" s="1">
        <v>0.25628129999999999</v>
      </c>
      <c r="T13290" s="1">
        <v>0.33543109999999998</v>
      </c>
      <c r="U13290">
        <v>20</v>
      </c>
    </row>
    <row r="13291" spans="1:21" x14ac:dyDescent="0.2">
      <c r="A13291" t="s">
        <v>26057</v>
      </c>
      <c r="B13291">
        <v>18</v>
      </c>
      <c r="C13291" t="s">
        <v>26057</v>
      </c>
      <c r="D13291">
        <v>56423582</v>
      </c>
      <c r="E13291" t="s">
        <v>26058</v>
      </c>
      <c r="F13291">
        <v>18</v>
      </c>
      <c r="G13291">
        <v>56428866</v>
      </c>
      <c r="H13291" t="s">
        <v>23</v>
      </c>
      <c r="I13291" t="s">
        <v>36</v>
      </c>
      <c r="J13291">
        <v>0.106362</v>
      </c>
      <c r="K13291">
        <v>-5.3274299999999997E-2</v>
      </c>
      <c r="L13291">
        <v>4.0278000000000001E-2</v>
      </c>
      <c r="M13291" s="1">
        <v>0.185946</v>
      </c>
      <c r="N13291">
        <v>-0.19601499999999999</v>
      </c>
      <c r="O13291">
        <v>3.53435E-2</v>
      </c>
      <c r="P13291" s="1">
        <v>2.9228019999999999E-8</v>
      </c>
      <c r="Q13291">
        <v>0.271787</v>
      </c>
      <c r="R13291">
        <v>0.21124699999999999</v>
      </c>
      <c r="S13291" s="1">
        <v>0.19824</v>
      </c>
      <c r="T13291" s="1">
        <v>0.14177200000000001</v>
      </c>
      <c r="U13291">
        <v>16</v>
      </c>
    </row>
    <row r="13292" spans="1:21" x14ac:dyDescent="0.2">
      <c r="A13292" t="s">
        <v>26059</v>
      </c>
      <c r="B13292">
        <v>18</v>
      </c>
      <c r="C13292" t="s">
        <v>26059</v>
      </c>
      <c r="D13292">
        <v>56591772</v>
      </c>
      <c r="E13292" t="s">
        <v>26060</v>
      </c>
      <c r="F13292">
        <v>18</v>
      </c>
      <c r="G13292">
        <v>56656824</v>
      </c>
      <c r="H13292" t="s">
        <v>24</v>
      </c>
      <c r="I13292" t="s">
        <v>27</v>
      </c>
      <c r="J13292">
        <v>0.32505000000000001</v>
      </c>
      <c r="K13292">
        <v>-2.3959299999999999E-2</v>
      </c>
      <c r="L13292">
        <v>3.3037400000000001E-2</v>
      </c>
      <c r="M13292" s="1">
        <v>0.46831800000000001</v>
      </c>
      <c r="N13292">
        <v>0.234927</v>
      </c>
      <c r="O13292">
        <v>1.40038E-2</v>
      </c>
      <c r="P13292" s="1">
        <v>3.6564660000000002E-63</v>
      </c>
      <c r="Q13292">
        <v>-0.10198599999999999</v>
      </c>
      <c r="R13292">
        <v>0.14076</v>
      </c>
      <c r="S13292" s="1">
        <v>0.46873379999999998</v>
      </c>
      <c r="T13292" s="1">
        <v>0.24749660000000001</v>
      </c>
      <c r="U13292">
        <v>20</v>
      </c>
    </row>
    <row r="13293" spans="1:21" x14ac:dyDescent="0.2">
      <c r="A13293" t="s">
        <v>26061</v>
      </c>
      <c r="B13293">
        <v>18</v>
      </c>
      <c r="C13293" t="s">
        <v>26061</v>
      </c>
      <c r="D13293">
        <v>56816388</v>
      </c>
      <c r="E13293" t="s">
        <v>26062</v>
      </c>
      <c r="F13293">
        <v>18</v>
      </c>
      <c r="G13293">
        <v>56792425</v>
      </c>
      <c r="H13293" t="s">
        <v>27</v>
      </c>
      <c r="I13293" t="s">
        <v>24</v>
      </c>
      <c r="J13293">
        <v>0.43737599999999999</v>
      </c>
      <c r="K13293">
        <v>1.3733499999999999E-2</v>
      </c>
      <c r="L13293">
        <v>3.0916900000000001E-2</v>
      </c>
      <c r="M13293" s="1">
        <v>0.65689399999999998</v>
      </c>
      <c r="N13293">
        <v>-0.148566</v>
      </c>
      <c r="O13293">
        <v>1.19007E-2</v>
      </c>
      <c r="P13293" s="1">
        <v>9.1513569999999996E-36</v>
      </c>
      <c r="Q13293">
        <v>-9.2440599999999998E-2</v>
      </c>
      <c r="R13293">
        <v>0.208234</v>
      </c>
      <c r="S13293" s="1">
        <v>0.65709609999999996</v>
      </c>
      <c r="T13293" s="1">
        <v>3.8721430000000001E-2</v>
      </c>
      <c r="U13293">
        <v>20</v>
      </c>
    </row>
    <row r="13294" spans="1:21" x14ac:dyDescent="0.2">
      <c r="A13294" t="s">
        <v>26063</v>
      </c>
      <c r="B13294">
        <v>18</v>
      </c>
      <c r="C13294" t="s">
        <v>26063</v>
      </c>
      <c r="D13294">
        <v>57011124</v>
      </c>
      <c r="E13294" t="s">
        <v>26064</v>
      </c>
      <c r="F13294">
        <v>18</v>
      </c>
      <c r="G13294">
        <v>57022203</v>
      </c>
      <c r="H13294" t="s">
        <v>23</v>
      </c>
      <c r="I13294" t="s">
        <v>24</v>
      </c>
      <c r="J13294">
        <v>0.28827000000000003</v>
      </c>
      <c r="K13294">
        <v>-8.2321200000000008E-3</v>
      </c>
      <c r="L13294">
        <v>3.24389E-2</v>
      </c>
      <c r="M13294" s="1">
        <v>0.79967100000000002</v>
      </c>
      <c r="N13294">
        <v>0.44759500000000002</v>
      </c>
      <c r="O13294">
        <v>1.07267E-2</v>
      </c>
      <c r="P13294" s="1">
        <v>0</v>
      </c>
      <c r="Q13294">
        <v>-1.8391899999999999E-2</v>
      </c>
      <c r="R13294">
        <v>7.2475200000000004E-2</v>
      </c>
      <c r="S13294" s="1">
        <v>0.79967449999999995</v>
      </c>
      <c r="T13294" s="1">
        <v>1.9752100000000002E-2</v>
      </c>
      <c r="U13294">
        <v>20</v>
      </c>
    </row>
    <row r="13295" spans="1:21" x14ac:dyDescent="0.2">
      <c r="A13295" t="s">
        <v>26065</v>
      </c>
      <c r="B13295">
        <v>18</v>
      </c>
      <c r="C13295" t="s">
        <v>26065</v>
      </c>
      <c r="D13295">
        <v>57569359</v>
      </c>
      <c r="E13295" t="s">
        <v>26066</v>
      </c>
      <c r="F13295">
        <v>18</v>
      </c>
      <c r="G13295">
        <v>57577734</v>
      </c>
      <c r="H13295" t="s">
        <v>36</v>
      </c>
      <c r="I13295" t="s">
        <v>27</v>
      </c>
      <c r="J13295">
        <v>0.17097399999999999</v>
      </c>
      <c r="K13295">
        <v>4.7827999999999998E-4</v>
      </c>
      <c r="L13295">
        <v>3.6293699999999998E-2</v>
      </c>
      <c r="M13295" s="1">
        <v>0.98948599999999998</v>
      </c>
      <c r="N13295">
        <v>0.16251599999999999</v>
      </c>
      <c r="O13295">
        <v>1.07957E-2</v>
      </c>
      <c r="P13295" s="1">
        <v>3.2596310000000002E-51</v>
      </c>
      <c r="Q13295">
        <v>2.94297E-3</v>
      </c>
      <c r="R13295">
        <v>0.22332399999999999</v>
      </c>
      <c r="S13295" s="1">
        <v>0.98948570000000002</v>
      </c>
      <c r="T13295" s="1">
        <v>0.85961169999999998</v>
      </c>
      <c r="U13295">
        <v>20</v>
      </c>
    </row>
    <row r="13296" spans="1:21" x14ac:dyDescent="0.2">
      <c r="A13296" t="s">
        <v>26067</v>
      </c>
      <c r="B13296">
        <v>18</v>
      </c>
      <c r="C13296" t="s">
        <v>26067</v>
      </c>
      <c r="D13296">
        <v>59263564</v>
      </c>
      <c r="E13296" t="s">
        <v>26068</v>
      </c>
      <c r="F13296">
        <v>18</v>
      </c>
      <c r="G13296">
        <v>59273623</v>
      </c>
      <c r="H13296" t="s">
        <v>36</v>
      </c>
      <c r="I13296" t="s">
        <v>23</v>
      </c>
      <c r="J13296">
        <v>0.282306</v>
      </c>
      <c r="K13296">
        <v>-4.3670100000000001E-4</v>
      </c>
      <c r="L13296">
        <v>3.31445E-2</v>
      </c>
      <c r="M13296" s="1">
        <v>0.98948800000000003</v>
      </c>
      <c r="N13296">
        <v>0.232761</v>
      </c>
      <c r="O13296">
        <v>1.14229E-2</v>
      </c>
      <c r="P13296" s="1">
        <v>2.697483E-92</v>
      </c>
      <c r="Q13296">
        <v>-1.8761800000000001E-3</v>
      </c>
      <c r="R13296">
        <v>0.142397</v>
      </c>
      <c r="S13296" s="1">
        <v>0.98948760000000002</v>
      </c>
      <c r="T13296" s="1">
        <v>0.3991458</v>
      </c>
      <c r="U13296">
        <v>20</v>
      </c>
    </row>
    <row r="13297" spans="1:21" x14ac:dyDescent="0.2">
      <c r="A13297" t="s">
        <v>26069</v>
      </c>
      <c r="B13297">
        <v>18</v>
      </c>
      <c r="C13297" t="s">
        <v>26069</v>
      </c>
      <c r="D13297">
        <v>59518388</v>
      </c>
      <c r="E13297" t="s">
        <v>26070</v>
      </c>
      <c r="F13297">
        <v>18</v>
      </c>
      <c r="G13297">
        <v>59669043</v>
      </c>
      <c r="H13297" t="s">
        <v>23</v>
      </c>
      <c r="I13297" t="s">
        <v>36</v>
      </c>
      <c r="J13297">
        <v>0.30616300000000002</v>
      </c>
      <c r="K13297">
        <v>-1.1459499999999999E-2</v>
      </c>
      <c r="L13297">
        <v>3.5025300000000002E-2</v>
      </c>
      <c r="M13297" s="1">
        <v>0.74353400000000003</v>
      </c>
      <c r="N13297">
        <v>-5.7680799999999997E-2</v>
      </c>
      <c r="O13297">
        <v>8.7379199999999997E-3</v>
      </c>
      <c r="P13297" s="1">
        <v>4.0784110000000001E-11</v>
      </c>
      <c r="Q13297">
        <v>0.19867099999999999</v>
      </c>
      <c r="R13297">
        <v>0.60797199999999996</v>
      </c>
      <c r="S13297" s="1">
        <v>0.74383679999999996</v>
      </c>
      <c r="T13297" s="1">
        <v>0.22356980000000001</v>
      </c>
      <c r="U13297">
        <v>20</v>
      </c>
    </row>
    <row r="13298" spans="1:21" x14ac:dyDescent="0.2">
      <c r="A13298" t="s">
        <v>26071</v>
      </c>
      <c r="B13298">
        <v>18</v>
      </c>
      <c r="C13298" t="s">
        <v>26071</v>
      </c>
      <c r="D13298">
        <v>59782575</v>
      </c>
      <c r="E13298" t="s">
        <v>26072</v>
      </c>
      <c r="F13298">
        <v>18</v>
      </c>
      <c r="G13298">
        <v>59852732</v>
      </c>
      <c r="H13298" t="s">
        <v>36</v>
      </c>
      <c r="I13298" t="s">
        <v>27</v>
      </c>
      <c r="J13298">
        <v>0.36779299999999998</v>
      </c>
      <c r="K13298">
        <v>1.3972699999999999E-2</v>
      </c>
      <c r="L13298">
        <v>3.2797300000000001E-2</v>
      </c>
      <c r="M13298" s="1">
        <v>0.67008400000000001</v>
      </c>
      <c r="N13298">
        <v>0.646814</v>
      </c>
      <c r="O13298">
        <v>7.68515E-3</v>
      </c>
      <c r="P13298" s="1">
        <v>0</v>
      </c>
      <c r="Q13298">
        <v>2.1602300000000001E-2</v>
      </c>
      <c r="R13298">
        <v>5.0706500000000002E-2</v>
      </c>
      <c r="S13298" s="1">
        <v>0.67008849999999998</v>
      </c>
      <c r="T13298" s="1">
        <v>0.65141490000000002</v>
      </c>
      <c r="U13298">
        <v>20</v>
      </c>
    </row>
    <row r="13299" spans="1:21" x14ac:dyDescent="0.2">
      <c r="A13299" t="s">
        <v>26073</v>
      </c>
      <c r="B13299">
        <v>18</v>
      </c>
      <c r="C13299" t="s">
        <v>26073</v>
      </c>
      <c r="D13299">
        <v>59914423</v>
      </c>
      <c r="E13299" t="s">
        <v>26074</v>
      </c>
      <c r="F13299">
        <v>18</v>
      </c>
      <c r="G13299">
        <v>59944969</v>
      </c>
      <c r="H13299" t="s">
        <v>23</v>
      </c>
      <c r="I13299" t="s">
        <v>36</v>
      </c>
      <c r="J13299">
        <v>0.26739600000000002</v>
      </c>
      <c r="K13299">
        <v>2.53624E-2</v>
      </c>
      <c r="L13299">
        <v>3.6519999999999997E-2</v>
      </c>
      <c r="M13299" s="1">
        <v>0.48738100000000001</v>
      </c>
      <c r="N13299">
        <v>-0.34997899999999998</v>
      </c>
      <c r="O13299">
        <v>9.4277400000000004E-3</v>
      </c>
      <c r="P13299" s="1">
        <v>1.2318760000000001E-301</v>
      </c>
      <c r="Q13299">
        <v>-7.2468400000000002E-2</v>
      </c>
      <c r="R13299">
        <v>0.104367</v>
      </c>
      <c r="S13299" s="1">
        <v>0.48745759999999999</v>
      </c>
      <c r="T13299" s="1">
        <v>0.29000759999999998</v>
      </c>
      <c r="U13299">
        <v>20</v>
      </c>
    </row>
    <row r="13300" spans="1:21" x14ac:dyDescent="0.2">
      <c r="A13300" t="s">
        <v>26075</v>
      </c>
      <c r="B13300">
        <v>18</v>
      </c>
      <c r="C13300" t="s">
        <v>26075</v>
      </c>
      <c r="D13300">
        <v>60025518</v>
      </c>
      <c r="E13300" t="s">
        <v>26076</v>
      </c>
      <c r="F13300">
        <v>18</v>
      </c>
      <c r="G13300">
        <v>59990831</v>
      </c>
      <c r="H13300" t="s">
        <v>23</v>
      </c>
      <c r="I13300" t="s">
        <v>36</v>
      </c>
      <c r="J13300">
        <v>0.27733600000000003</v>
      </c>
      <c r="K13300">
        <v>1.81932E-2</v>
      </c>
      <c r="L13300">
        <v>3.4890200000000003E-2</v>
      </c>
      <c r="M13300" s="1">
        <v>0.60205900000000001</v>
      </c>
      <c r="N13300">
        <v>-8.9326699999999995E-2</v>
      </c>
      <c r="O13300">
        <v>8.9726800000000002E-3</v>
      </c>
      <c r="P13300" s="1">
        <v>2.3885840000000001E-23</v>
      </c>
      <c r="Q13300">
        <v>-0.20366999999999999</v>
      </c>
      <c r="R13300">
        <v>0.391127</v>
      </c>
      <c r="S13300" s="1">
        <v>0.60255639999999999</v>
      </c>
      <c r="T13300" s="1">
        <v>0.83260860000000003</v>
      </c>
      <c r="U13300">
        <v>20</v>
      </c>
    </row>
    <row r="13301" spans="1:21" x14ac:dyDescent="0.2">
      <c r="A13301" t="s">
        <v>26077</v>
      </c>
      <c r="B13301">
        <v>18</v>
      </c>
      <c r="C13301" t="s">
        <v>26077</v>
      </c>
      <c r="D13301">
        <v>60222591</v>
      </c>
      <c r="E13301" t="s">
        <v>26078</v>
      </c>
      <c r="F13301">
        <v>18</v>
      </c>
      <c r="G13301">
        <v>60115629</v>
      </c>
      <c r="H13301" t="s">
        <v>27</v>
      </c>
      <c r="I13301" t="s">
        <v>24</v>
      </c>
      <c r="J13301">
        <v>0.15009900000000001</v>
      </c>
      <c r="K13301">
        <v>4.3584100000000001E-2</v>
      </c>
      <c r="L13301">
        <v>3.93342E-2</v>
      </c>
      <c r="M13301" s="1">
        <v>0.26784200000000002</v>
      </c>
      <c r="N13301">
        <v>0.30069800000000002</v>
      </c>
      <c r="O13301">
        <v>1.55993E-2</v>
      </c>
      <c r="P13301" s="1">
        <v>8.4775600000000007E-83</v>
      </c>
      <c r="Q13301">
        <v>0.14494299999999999</v>
      </c>
      <c r="R13301">
        <v>0.131025</v>
      </c>
      <c r="S13301" s="1">
        <v>0.26863140000000002</v>
      </c>
      <c r="T13301" s="1">
        <v>0.98323159999999998</v>
      </c>
      <c r="U13301">
        <v>20</v>
      </c>
    </row>
    <row r="13302" spans="1:21" x14ac:dyDescent="0.2">
      <c r="A13302" t="s">
        <v>26079</v>
      </c>
      <c r="B13302">
        <v>18</v>
      </c>
      <c r="C13302" t="s">
        <v>26079</v>
      </c>
      <c r="D13302">
        <v>60515169</v>
      </c>
      <c r="E13302" t="s">
        <v>26080</v>
      </c>
      <c r="F13302">
        <v>18</v>
      </c>
      <c r="G13302">
        <v>60593492</v>
      </c>
      <c r="H13302" t="s">
        <v>27</v>
      </c>
      <c r="I13302" t="s">
        <v>24</v>
      </c>
      <c r="J13302">
        <v>0.41650100000000001</v>
      </c>
      <c r="K13302">
        <v>4.1697100000000001E-3</v>
      </c>
      <c r="L13302">
        <v>3.1125199999999999E-2</v>
      </c>
      <c r="M13302" s="1">
        <v>0.89342999999999995</v>
      </c>
      <c r="N13302">
        <v>-0.27541900000000002</v>
      </c>
      <c r="O13302">
        <v>7.9323699999999994E-3</v>
      </c>
      <c r="P13302" s="1">
        <v>3.811372E-264</v>
      </c>
      <c r="Q13302">
        <v>-1.51395E-2</v>
      </c>
      <c r="R13302">
        <v>0.113011</v>
      </c>
      <c r="S13302" s="1">
        <v>0.89343050000000002</v>
      </c>
      <c r="T13302" s="1">
        <v>0.90382739999999995</v>
      </c>
      <c r="U13302">
        <v>20</v>
      </c>
    </row>
    <row r="13303" spans="1:21" x14ac:dyDescent="0.2">
      <c r="A13303" t="s">
        <v>26081</v>
      </c>
      <c r="B13303">
        <v>18</v>
      </c>
      <c r="C13303" t="s">
        <v>26081</v>
      </c>
      <c r="D13303">
        <v>60888970</v>
      </c>
      <c r="E13303" t="s">
        <v>26082</v>
      </c>
      <c r="F13303">
        <v>18</v>
      </c>
      <c r="G13303">
        <v>60906684</v>
      </c>
      <c r="H13303" t="s">
        <v>23</v>
      </c>
      <c r="I13303" t="s">
        <v>36</v>
      </c>
      <c r="J13303">
        <v>0.19681899999999999</v>
      </c>
      <c r="K13303">
        <v>-7.0977200000000001E-3</v>
      </c>
      <c r="L13303">
        <v>4.0243899999999999E-2</v>
      </c>
      <c r="M13303" s="1">
        <v>0.86000500000000002</v>
      </c>
      <c r="N13303">
        <v>6.3645499999999994E-2</v>
      </c>
      <c r="O13303">
        <v>9.7017600000000002E-3</v>
      </c>
      <c r="P13303" s="1">
        <v>5.3736199999999997E-11</v>
      </c>
      <c r="Q13303">
        <v>-0.11151999999999999</v>
      </c>
      <c r="R13303">
        <v>0.63254200000000005</v>
      </c>
      <c r="S13303" s="1">
        <v>0.86005520000000002</v>
      </c>
      <c r="T13303" s="1">
        <v>0.31127660000000001</v>
      </c>
      <c r="U13303">
        <v>20</v>
      </c>
    </row>
    <row r="13304" spans="1:21" x14ac:dyDescent="0.2">
      <c r="A13304" t="s">
        <v>26083</v>
      </c>
      <c r="B13304">
        <v>18</v>
      </c>
      <c r="C13304" t="s">
        <v>26083</v>
      </c>
      <c r="D13304">
        <v>60981175</v>
      </c>
      <c r="E13304" t="s">
        <v>26084</v>
      </c>
      <c r="F13304">
        <v>18</v>
      </c>
      <c r="G13304">
        <v>60984964</v>
      </c>
      <c r="H13304" t="s">
        <v>23</v>
      </c>
      <c r="I13304" t="s">
        <v>27</v>
      </c>
      <c r="J13304">
        <v>0.435388</v>
      </c>
      <c r="K13304">
        <v>-1.6647200000000001E-2</v>
      </c>
      <c r="L13304">
        <v>3.1101799999999999E-2</v>
      </c>
      <c r="M13304" s="1">
        <v>0.59247799999999995</v>
      </c>
      <c r="N13304">
        <v>-0.12686700000000001</v>
      </c>
      <c r="O13304">
        <v>2.1432400000000001E-2</v>
      </c>
      <c r="P13304" s="1">
        <v>3.231198E-9</v>
      </c>
      <c r="Q13304">
        <v>0.131218</v>
      </c>
      <c r="R13304">
        <v>0.24615300000000001</v>
      </c>
      <c r="S13304" s="1">
        <v>0.59398240000000002</v>
      </c>
      <c r="T13304" s="1">
        <v>0.56512320000000005</v>
      </c>
      <c r="U13304">
        <v>14</v>
      </c>
    </row>
    <row r="13305" spans="1:21" x14ac:dyDescent="0.2">
      <c r="A13305" t="s">
        <v>26085</v>
      </c>
      <c r="B13305">
        <v>18</v>
      </c>
      <c r="C13305" t="s">
        <v>26085</v>
      </c>
      <c r="D13305">
        <v>61014851</v>
      </c>
      <c r="E13305" t="s">
        <v>26086</v>
      </c>
      <c r="F13305">
        <v>18</v>
      </c>
      <c r="G13305">
        <v>61034420</v>
      </c>
      <c r="H13305" t="s">
        <v>24</v>
      </c>
      <c r="I13305" t="s">
        <v>36</v>
      </c>
      <c r="J13305">
        <v>0.20874799999999999</v>
      </c>
      <c r="K13305">
        <v>5.9047299999999997E-2</v>
      </c>
      <c r="L13305">
        <v>3.9064300000000003E-2</v>
      </c>
      <c r="M13305" s="1">
        <v>0.13065099999999999</v>
      </c>
      <c r="N13305">
        <v>0.43803500000000001</v>
      </c>
      <c r="O13305">
        <v>9.9668900000000008E-3</v>
      </c>
      <c r="P13305" s="1">
        <v>0</v>
      </c>
      <c r="Q13305">
        <v>0.1348</v>
      </c>
      <c r="R13305">
        <v>8.9233499999999993E-2</v>
      </c>
      <c r="S13305" s="1">
        <v>0.1308781</v>
      </c>
      <c r="T13305" s="1">
        <v>0.68557040000000002</v>
      </c>
      <c r="U13305">
        <v>20</v>
      </c>
    </row>
    <row r="13306" spans="1:21" x14ac:dyDescent="0.2">
      <c r="A13306" t="s">
        <v>26087</v>
      </c>
      <c r="B13306">
        <v>18</v>
      </c>
      <c r="C13306" t="s">
        <v>26087</v>
      </c>
      <c r="D13306">
        <v>61041711</v>
      </c>
      <c r="E13306" t="s">
        <v>26088</v>
      </c>
      <c r="F13306">
        <v>18</v>
      </c>
      <c r="G13306">
        <v>61033426</v>
      </c>
      <c r="H13306" t="s">
        <v>24</v>
      </c>
      <c r="I13306" t="s">
        <v>23</v>
      </c>
      <c r="J13306">
        <v>0.131213</v>
      </c>
      <c r="K13306">
        <v>4.7664699999999997E-2</v>
      </c>
      <c r="L13306">
        <v>4.7127599999999999E-2</v>
      </c>
      <c r="M13306" s="1">
        <v>0.31182599999999999</v>
      </c>
      <c r="N13306">
        <v>0.50035300000000005</v>
      </c>
      <c r="O13306">
        <v>3.0621700000000002E-2</v>
      </c>
      <c r="P13306" s="1">
        <v>5.142195E-60</v>
      </c>
      <c r="Q13306">
        <v>9.5262100000000002E-2</v>
      </c>
      <c r="R13306">
        <v>9.4368999999999995E-2</v>
      </c>
      <c r="S13306" s="1">
        <v>0.31275180000000002</v>
      </c>
      <c r="T13306" s="1">
        <v>0.52022820000000003</v>
      </c>
      <c r="U13306">
        <v>20</v>
      </c>
    </row>
    <row r="13307" spans="1:21" x14ac:dyDescent="0.2">
      <c r="A13307" t="s">
        <v>26089</v>
      </c>
      <c r="B13307">
        <v>18</v>
      </c>
      <c r="C13307" t="s">
        <v>26089</v>
      </c>
      <c r="D13307">
        <v>61073069</v>
      </c>
      <c r="E13307" t="s">
        <v>26090</v>
      </c>
      <c r="F13307">
        <v>18</v>
      </c>
      <c r="G13307">
        <v>61111680</v>
      </c>
      <c r="H13307" t="s">
        <v>36</v>
      </c>
      <c r="I13307" t="s">
        <v>24</v>
      </c>
      <c r="J13307">
        <v>1.8886699999999999E-2</v>
      </c>
      <c r="K13307">
        <v>0.14582200000000001</v>
      </c>
      <c r="L13307">
        <v>0.113412</v>
      </c>
      <c r="M13307" s="1">
        <v>0.198522</v>
      </c>
      <c r="N13307">
        <v>0.39764500000000003</v>
      </c>
      <c r="O13307">
        <v>2.6074699999999999E-2</v>
      </c>
      <c r="P13307" s="1">
        <v>1.6413060000000001E-52</v>
      </c>
      <c r="Q13307">
        <v>0.36671399999999998</v>
      </c>
      <c r="R13307">
        <v>0.286221</v>
      </c>
      <c r="S13307" s="1">
        <v>0.20011409999999999</v>
      </c>
      <c r="T13307" s="1">
        <v>6.5603190000000006E-2</v>
      </c>
      <c r="U13307">
        <v>9</v>
      </c>
    </row>
    <row r="13308" spans="1:21" x14ac:dyDescent="0.2">
      <c r="A13308" t="s">
        <v>26091</v>
      </c>
      <c r="B13308">
        <v>18</v>
      </c>
      <c r="C13308" t="s">
        <v>26091</v>
      </c>
      <c r="D13308">
        <v>61555025</v>
      </c>
      <c r="E13308" t="s">
        <v>26092</v>
      </c>
      <c r="F13308">
        <v>18</v>
      </c>
      <c r="G13308">
        <v>61574833</v>
      </c>
      <c r="H13308" t="s">
        <v>27</v>
      </c>
      <c r="I13308" t="s">
        <v>24</v>
      </c>
      <c r="J13308">
        <v>0.47713699999999998</v>
      </c>
      <c r="K13308">
        <v>4.2401599999999998E-3</v>
      </c>
      <c r="L13308">
        <v>3.1259799999999997E-2</v>
      </c>
      <c r="M13308" s="1">
        <v>0.89210400000000001</v>
      </c>
      <c r="N13308">
        <v>-0.18604200000000001</v>
      </c>
      <c r="O13308">
        <v>8.3111799999999996E-3</v>
      </c>
      <c r="P13308" s="1">
        <v>5.5599870000000001E-111</v>
      </c>
      <c r="Q13308">
        <v>-2.27914E-2</v>
      </c>
      <c r="R13308">
        <v>0.16802800000000001</v>
      </c>
      <c r="S13308" s="1">
        <v>0.89210579999999995</v>
      </c>
      <c r="T13308" s="1">
        <v>0.70810390000000001</v>
      </c>
      <c r="U13308">
        <v>20</v>
      </c>
    </row>
    <row r="13309" spans="1:21" x14ac:dyDescent="0.2">
      <c r="A13309" t="s">
        <v>26093</v>
      </c>
      <c r="B13309">
        <v>18</v>
      </c>
      <c r="C13309" t="s">
        <v>26093</v>
      </c>
      <c r="D13309">
        <v>61583876</v>
      </c>
      <c r="E13309" t="s">
        <v>26094</v>
      </c>
      <c r="F13309">
        <v>18</v>
      </c>
      <c r="G13309">
        <v>61564513</v>
      </c>
      <c r="H13309" t="s">
        <v>24</v>
      </c>
      <c r="I13309" t="s">
        <v>27</v>
      </c>
      <c r="J13309">
        <v>0.22962199999999999</v>
      </c>
      <c r="K13309">
        <v>-2.16844E-2</v>
      </c>
      <c r="L13309">
        <v>3.7037100000000003E-2</v>
      </c>
      <c r="M13309" s="1">
        <v>0.558226</v>
      </c>
      <c r="N13309">
        <v>0.64419099999999996</v>
      </c>
      <c r="O13309">
        <v>8.7901400000000001E-3</v>
      </c>
      <c r="P13309" s="1">
        <v>0</v>
      </c>
      <c r="Q13309">
        <v>-3.3661400000000001E-2</v>
      </c>
      <c r="R13309">
        <v>5.74958E-2</v>
      </c>
      <c r="S13309" s="1">
        <v>0.55823900000000004</v>
      </c>
      <c r="T13309" s="1">
        <v>0.3875461</v>
      </c>
      <c r="U13309">
        <v>20</v>
      </c>
    </row>
    <row r="13310" spans="1:21" x14ac:dyDescent="0.2">
      <c r="A13310" t="s">
        <v>26095</v>
      </c>
      <c r="B13310">
        <v>18</v>
      </c>
      <c r="C13310" t="s">
        <v>26095</v>
      </c>
      <c r="D13310">
        <v>61654718</v>
      </c>
      <c r="E13310" t="s">
        <v>26096</v>
      </c>
      <c r="F13310">
        <v>18</v>
      </c>
      <c r="G13310">
        <v>61620179</v>
      </c>
      <c r="H13310" t="s">
        <v>23</v>
      </c>
      <c r="I13310" t="s">
        <v>36</v>
      </c>
      <c r="J13310">
        <v>0.28628199999999998</v>
      </c>
      <c r="K13310">
        <v>3.8003999999999998E-3</v>
      </c>
      <c r="L13310">
        <v>3.5372399999999998E-2</v>
      </c>
      <c r="M13310" s="1">
        <v>0.91444000000000003</v>
      </c>
      <c r="N13310">
        <v>-0.50026499999999996</v>
      </c>
      <c r="O13310">
        <v>8.5710999999999999E-3</v>
      </c>
      <c r="P13310" s="1">
        <v>0</v>
      </c>
      <c r="Q13310">
        <v>-7.59678E-3</v>
      </c>
      <c r="R13310">
        <v>7.0707500000000006E-2</v>
      </c>
      <c r="S13310" s="1">
        <v>0.91444029999999998</v>
      </c>
      <c r="T13310" s="1">
        <v>0.8751892</v>
      </c>
      <c r="U13310">
        <v>20</v>
      </c>
    </row>
    <row r="13311" spans="1:21" x14ac:dyDescent="0.2">
      <c r="A13311" t="s">
        <v>26097</v>
      </c>
      <c r="B13311">
        <v>18</v>
      </c>
      <c r="C13311" t="s">
        <v>26097</v>
      </c>
      <c r="D13311">
        <v>65179018</v>
      </c>
      <c r="E13311" t="s">
        <v>26098</v>
      </c>
      <c r="F13311">
        <v>18</v>
      </c>
      <c r="G13311">
        <v>64975671</v>
      </c>
      <c r="H13311" t="s">
        <v>36</v>
      </c>
      <c r="I13311" t="s">
        <v>24</v>
      </c>
      <c r="J13311">
        <v>0.50993999999999995</v>
      </c>
      <c r="K13311">
        <v>1.16142E-2</v>
      </c>
      <c r="L13311">
        <v>3.1069800000000002E-2</v>
      </c>
      <c r="M13311" s="1">
        <v>0.70854399999999995</v>
      </c>
      <c r="N13311">
        <v>0.154616</v>
      </c>
      <c r="O13311">
        <v>1.1779400000000001E-2</v>
      </c>
      <c r="P13311" s="1">
        <v>2.3367800000000002E-39</v>
      </c>
      <c r="Q13311">
        <v>7.51164E-2</v>
      </c>
      <c r="R13311">
        <v>0.20102999999999999</v>
      </c>
      <c r="S13311" s="1">
        <v>0.70865840000000002</v>
      </c>
      <c r="T13311" s="1">
        <v>0.66254270000000004</v>
      </c>
      <c r="U13311">
        <v>20</v>
      </c>
    </row>
    <row r="13312" spans="1:21" x14ac:dyDescent="0.2">
      <c r="A13312" t="s">
        <v>26099</v>
      </c>
      <c r="B13312">
        <v>18</v>
      </c>
      <c r="C13312" t="s">
        <v>26099</v>
      </c>
      <c r="D13312">
        <v>66361730</v>
      </c>
      <c r="E13312" t="s">
        <v>26100</v>
      </c>
      <c r="F13312">
        <v>18</v>
      </c>
      <c r="G13312">
        <v>66365976</v>
      </c>
      <c r="H13312" t="s">
        <v>27</v>
      </c>
      <c r="I13312" t="s">
        <v>24</v>
      </c>
      <c r="J13312">
        <v>0.11829000000000001</v>
      </c>
      <c r="K13312">
        <v>-6.6453600000000002E-2</v>
      </c>
      <c r="L13312">
        <v>5.1458200000000003E-2</v>
      </c>
      <c r="M13312" s="1">
        <v>0.19656199999999999</v>
      </c>
      <c r="N13312">
        <v>0.42388700000000001</v>
      </c>
      <c r="O13312">
        <v>1.45513E-2</v>
      </c>
      <c r="P13312" s="1">
        <v>1.475592E-186</v>
      </c>
      <c r="Q13312">
        <v>-0.15677199999999999</v>
      </c>
      <c r="R13312">
        <v>0.121515</v>
      </c>
      <c r="S13312" s="1">
        <v>0.19700129999999999</v>
      </c>
      <c r="T13312" s="1">
        <v>0.92069749999999995</v>
      </c>
      <c r="U13312">
        <v>20</v>
      </c>
    </row>
    <row r="13313" spans="1:21" x14ac:dyDescent="0.2">
      <c r="A13313" t="s">
        <v>26101</v>
      </c>
      <c r="B13313">
        <v>18</v>
      </c>
      <c r="C13313" t="s">
        <v>26101</v>
      </c>
      <c r="D13313">
        <v>67292307</v>
      </c>
      <c r="E13313" t="s">
        <v>26102</v>
      </c>
      <c r="F13313">
        <v>18</v>
      </c>
      <c r="G13313">
        <v>67531642</v>
      </c>
      <c r="H13313" t="s">
        <v>36</v>
      </c>
      <c r="I13313" t="s">
        <v>23</v>
      </c>
      <c r="J13313">
        <v>0.473161</v>
      </c>
      <c r="K13313">
        <v>-7.1400099999999994E-2</v>
      </c>
      <c r="L13313">
        <v>3.1012600000000001E-2</v>
      </c>
      <c r="M13313" s="1">
        <v>2.1318699999999999E-2</v>
      </c>
      <c r="N13313">
        <v>0.247562</v>
      </c>
      <c r="O13313">
        <v>7.8856900000000008E-3</v>
      </c>
      <c r="P13313" s="1">
        <v>2.4508639999999999E-216</v>
      </c>
      <c r="Q13313">
        <v>-0.28841299999999997</v>
      </c>
      <c r="R13313">
        <v>0.125608</v>
      </c>
      <c r="S13313" s="1">
        <v>2.1668610000000001E-2</v>
      </c>
      <c r="T13313" s="1">
        <v>0.33607409999999999</v>
      </c>
      <c r="U13313">
        <v>20</v>
      </c>
    </row>
    <row r="13314" spans="1:21" x14ac:dyDescent="0.2">
      <c r="A13314" t="s">
        <v>26103</v>
      </c>
      <c r="B13314">
        <v>18</v>
      </c>
      <c r="C13314" t="s">
        <v>26103</v>
      </c>
      <c r="D13314">
        <v>67563716</v>
      </c>
      <c r="E13314" t="s">
        <v>26102</v>
      </c>
      <c r="F13314">
        <v>18</v>
      </c>
      <c r="G13314">
        <v>67531642</v>
      </c>
      <c r="H13314" t="s">
        <v>36</v>
      </c>
      <c r="I13314" t="s">
        <v>23</v>
      </c>
      <c r="J13314">
        <v>0.473161</v>
      </c>
      <c r="K13314">
        <v>-7.1400099999999994E-2</v>
      </c>
      <c r="L13314">
        <v>3.1012600000000001E-2</v>
      </c>
      <c r="M13314" s="1">
        <v>2.1318699999999999E-2</v>
      </c>
      <c r="N13314">
        <v>-0.34753499999999998</v>
      </c>
      <c r="O13314">
        <v>7.7376199999999997E-3</v>
      </c>
      <c r="P13314" s="1">
        <v>0</v>
      </c>
      <c r="Q13314">
        <v>0.20544699999999999</v>
      </c>
      <c r="R13314">
        <v>8.9353100000000005E-2</v>
      </c>
      <c r="S13314" s="1">
        <v>2.1489350000000001E-2</v>
      </c>
      <c r="T13314" s="1">
        <v>0.59296079999999995</v>
      </c>
      <c r="U13314">
        <v>20</v>
      </c>
    </row>
    <row r="13315" spans="1:21" x14ac:dyDescent="0.2">
      <c r="A13315" t="s">
        <v>26104</v>
      </c>
      <c r="B13315">
        <v>18</v>
      </c>
      <c r="C13315" t="s">
        <v>26104</v>
      </c>
      <c r="D13315">
        <v>67772105</v>
      </c>
      <c r="E13315" t="s">
        <v>26105</v>
      </c>
      <c r="F13315">
        <v>18</v>
      </c>
      <c r="G13315">
        <v>67862224</v>
      </c>
      <c r="H13315" t="s">
        <v>24</v>
      </c>
      <c r="I13315" t="s">
        <v>36</v>
      </c>
      <c r="J13315">
        <v>9.2445299999999994E-2</v>
      </c>
      <c r="K13315">
        <v>-7.2498099999999996E-2</v>
      </c>
      <c r="L13315">
        <v>5.2699799999999998E-2</v>
      </c>
      <c r="M13315" s="1">
        <v>0.16892099999999999</v>
      </c>
      <c r="N13315">
        <v>0.14952299999999999</v>
      </c>
      <c r="O13315">
        <v>1.42189E-2</v>
      </c>
      <c r="P13315" s="1">
        <v>7.3057710000000001E-26</v>
      </c>
      <c r="Q13315">
        <v>-0.48486299999999999</v>
      </c>
      <c r="R13315">
        <v>0.35545599999999999</v>
      </c>
      <c r="S13315" s="1">
        <v>0.17254929999999999</v>
      </c>
      <c r="T13315" s="1">
        <v>0.88932089999999997</v>
      </c>
      <c r="U13315">
        <v>20</v>
      </c>
    </row>
    <row r="13316" spans="1:21" x14ac:dyDescent="0.2">
      <c r="A13316" t="s">
        <v>26106</v>
      </c>
      <c r="B13316">
        <v>18</v>
      </c>
      <c r="C13316" t="s">
        <v>26106</v>
      </c>
      <c r="D13316">
        <v>67976786</v>
      </c>
      <c r="E13316" t="s">
        <v>26107</v>
      </c>
      <c r="F13316">
        <v>18</v>
      </c>
      <c r="G13316">
        <v>67956300</v>
      </c>
      <c r="H13316" t="s">
        <v>27</v>
      </c>
      <c r="I13316" t="s">
        <v>24</v>
      </c>
      <c r="J13316">
        <v>0.17494999999999999</v>
      </c>
      <c r="K13316">
        <v>-3.06751E-2</v>
      </c>
      <c r="L13316">
        <v>3.6906500000000002E-2</v>
      </c>
      <c r="M13316" s="1">
        <v>0.405885</v>
      </c>
      <c r="N13316">
        <v>-0.13433100000000001</v>
      </c>
      <c r="O13316">
        <v>1.5711599999999999E-2</v>
      </c>
      <c r="P13316" s="1">
        <v>1.232994E-17</v>
      </c>
      <c r="Q13316">
        <v>0.228355</v>
      </c>
      <c r="R13316">
        <v>0.27603800000000001</v>
      </c>
      <c r="S13316" s="1">
        <v>0.40809119999999999</v>
      </c>
      <c r="T13316" s="1">
        <v>0.85164249999999997</v>
      </c>
      <c r="U13316">
        <v>20</v>
      </c>
    </row>
    <row r="13317" spans="1:21" x14ac:dyDescent="0.2">
      <c r="A13317" t="s">
        <v>26108</v>
      </c>
      <c r="B13317">
        <v>18</v>
      </c>
      <c r="C13317" t="s">
        <v>26108</v>
      </c>
      <c r="D13317">
        <v>68307867</v>
      </c>
      <c r="E13317" t="s">
        <v>26109</v>
      </c>
      <c r="F13317">
        <v>18</v>
      </c>
      <c r="G13317">
        <v>68327380</v>
      </c>
      <c r="H13317" t="s">
        <v>27</v>
      </c>
      <c r="I13317" t="s">
        <v>24</v>
      </c>
      <c r="J13317">
        <v>0.22664000000000001</v>
      </c>
      <c r="K13317">
        <v>-1.41444E-2</v>
      </c>
      <c r="L13317">
        <v>3.7463999999999997E-2</v>
      </c>
      <c r="M13317" s="1">
        <v>0.705766</v>
      </c>
      <c r="N13317">
        <v>0.34856199999999998</v>
      </c>
      <c r="O13317">
        <v>1.0379899999999999E-2</v>
      </c>
      <c r="P13317" s="1">
        <v>3.2312810000000003E-247</v>
      </c>
      <c r="Q13317">
        <v>-4.0579299999999999E-2</v>
      </c>
      <c r="R13317">
        <v>0.107488</v>
      </c>
      <c r="S13317" s="1">
        <v>0.70578529999999995</v>
      </c>
      <c r="T13317" s="1">
        <v>0.75914749999999998</v>
      </c>
      <c r="U13317">
        <v>20</v>
      </c>
    </row>
    <row r="13318" spans="1:21" x14ac:dyDescent="0.2">
      <c r="A13318" t="s">
        <v>26110</v>
      </c>
      <c r="B13318">
        <v>18</v>
      </c>
      <c r="C13318" t="s">
        <v>26110</v>
      </c>
      <c r="D13318">
        <v>71777844</v>
      </c>
      <c r="E13318" t="s">
        <v>26111</v>
      </c>
      <c r="F13318">
        <v>18</v>
      </c>
      <c r="G13318">
        <v>71815122</v>
      </c>
      <c r="H13318" t="s">
        <v>27</v>
      </c>
      <c r="I13318" t="s">
        <v>24</v>
      </c>
      <c r="J13318">
        <v>6.8588499999999997E-2</v>
      </c>
      <c r="K13318">
        <v>8.2563700000000004E-2</v>
      </c>
      <c r="L13318">
        <v>6.9184700000000002E-2</v>
      </c>
      <c r="M13318" s="1">
        <v>0.23272000000000001</v>
      </c>
      <c r="N13318">
        <v>-0.34364</v>
      </c>
      <c r="O13318">
        <v>1.50127E-2</v>
      </c>
      <c r="P13318" s="1">
        <v>5.8440309999999999E-116</v>
      </c>
      <c r="Q13318">
        <v>-0.240262</v>
      </c>
      <c r="R13318">
        <v>0.201602</v>
      </c>
      <c r="S13318" s="1">
        <v>0.23335439999999999</v>
      </c>
      <c r="T13318" s="1">
        <v>0.73463500000000004</v>
      </c>
      <c r="U13318">
        <v>20</v>
      </c>
    </row>
    <row r="13319" spans="1:21" x14ac:dyDescent="0.2">
      <c r="A13319" t="s">
        <v>26112</v>
      </c>
      <c r="B13319">
        <v>18</v>
      </c>
      <c r="C13319" t="s">
        <v>26112</v>
      </c>
      <c r="D13319">
        <v>71820971</v>
      </c>
      <c r="E13319" t="s">
        <v>26113</v>
      </c>
      <c r="F13319">
        <v>18</v>
      </c>
      <c r="G13319">
        <v>71834423</v>
      </c>
      <c r="H13319" t="s">
        <v>24</v>
      </c>
      <c r="I13319" t="s">
        <v>27</v>
      </c>
      <c r="J13319">
        <v>0.27534799999999998</v>
      </c>
      <c r="K13319">
        <v>5.0829899999999997E-2</v>
      </c>
      <c r="L13319">
        <v>3.5448599999999997E-2</v>
      </c>
      <c r="M13319" s="1">
        <v>0.15160000000000001</v>
      </c>
      <c r="N13319">
        <v>0.204703</v>
      </c>
      <c r="O13319">
        <v>9.6766300000000003E-3</v>
      </c>
      <c r="P13319" s="1">
        <v>2.5136829999999998E-99</v>
      </c>
      <c r="Q13319">
        <v>0.24831</v>
      </c>
      <c r="R13319">
        <v>0.173568</v>
      </c>
      <c r="S13319" s="1">
        <v>0.1525387</v>
      </c>
      <c r="T13319" s="1">
        <v>0.54851899999999998</v>
      </c>
      <c r="U13319">
        <v>20</v>
      </c>
    </row>
    <row r="13320" spans="1:21" x14ac:dyDescent="0.2">
      <c r="A13320" t="s">
        <v>26114</v>
      </c>
      <c r="B13320">
        <v>18</v>
      </c>
      <c r="C13320" t="s">
        <v>26114</v>
      </c>
      <c r="D13320">
        <v>71939890</v>
      </c>
      <c r="E13320" t="s">
        <v>26115</v>
      </c>
      <c r="F13320">
        <v>18</v>
      </c>
      <c r="G13320">
        <v>71916055</v>
      </c>
      <c r="H13320" t="s">
        <v>23</v>
      </c>
      <c r="I13320" t="s">
        <v>36</v>
      </c>
      <c r="J13320">
        <v>0.26143100000000002</v>
      </c>
      <c r="K13320">
        <v>-2.8277299999999998E-2</v>
      </c>
      <c r="L13320">
        <v>3.4157199999999999E-2</v>
      </c>
      <c r="M13320" s="1">
        <v>0.407752</v>
      </c>
      <c r="N13320">
        <v>0.2074</v>
      </c>
      <c r="O13320">
        <v>8.8315600000000005E-3</v>
      </c>
      <c r="P13320" s="1">
        <v>5.9437770000000001E-122</v>
      </c>
      <c r="Q13320">
        <v>-0.13634199999999999</v>
      </c>
      <c r="R13320">
        <v>0.164794</v>
      </c>
      <c r="S13320" s="1">
        <v>0.40804220000000002</v>
      </c>
      <c r="T13320" s="1">
        <v>0.33799309999999999</v>
      </c>
      <c r="U13320">
        <v>20</v>
      </c>
    </row>
    <row r="13321" spans="1:21" x14ac:dyDescent="0.2">
      <c r="A13321" t="s">
        <v>26116</v>
      </c>
      <c r="B13321">
        <v>18</v>
      </c>
      <c r="C13321" t="s">
        <v>26116</v>
      </c>
      <c r="D13321">
        <v>72175708</v>
      </c>
      <c r="E13321" t="s">
        <v>26117</v>
      </c>
      <c r="F13321">
        <v>18</v>
      </c>
      <c r="G13321">
        <v>72168608</v>
      </c>
      <c r="H13321" t="s">
        <v>27</v>
      </c>
      <c r="I13321" t="s">
        <v>24</v>
      </c>
      <c r="J13321">
        <v>0.164016</v>
      </c>
      <c r="K13321">
        <v>-9.6940299999999993E-2</v>
      </c>
      <c r="L13321">
        <v>4.6785500000000001E-2</v>
      </c>
      <c r="M13321" s="1">
        <v>3.8263999999999999E-2</v>
      </c>
      <c r="N13321">
        <v>-0.66929300000000003</v>
      </c>
      <c r="O13321">
        <v>9.2253100000000005E-3</v>
      </c>
      <c r="P13321" s="1">
        <v>0</v>
      </c>
      <c r="Q13321">
        <v>0.14484</v>
      </c>
      <c r="R13321">
        <v>6.9931400000000005E-2</v>
      </c>
      <c r="S13321" s="1">
        <v>3.834278E-2</v>
      </c>
      <c r="T13321" s="1">
        <v>0.10896740000000001</v>
      </c>
      <c r="U13321">
        <v>20</v>
      </c>
    </row>
    <row r="13322" spans="1:21" x14ac:dyDescent="0.2">
      <c r="A13322" t="s">
        <v>26118</v>
      </c>
      <c r="B13322">
        <v>18</v>
      </c>
      <c r="C13322" t="s">
        <v>26118</v>
      </c>
      <c r="D13322">
        <v>72228061</v>
      </c>
      <c r="E13322" t="s">
        <v>26119</v>
      </c>
      <c r="F13322">
        <v>18</v>
      </c>
      <c r="G13322">
        <v>72188347</v>
      </c>
      <c r="H13322" t="s">
        <v>23</v>
      </c>
      <c r="I13322" t="s">
        <v>36</v>
      </c>
      <c r="J13322">
        <v>0.29522900000000002</v>
      </c>
      <c r="K13322">
        <v>-5.3654599999999997E-2</v>
      </c>
      <c r="L13322">
        <v>3.3587899999999997E-2</v>
      </c>
      <c r="M13322" s="1">
        <v>0.110168</v>
      </c>
      <c r="N13322">
        <v>7.7296199999999995E-2</v>
      </c>
      <c r="O13322">
        <v>9.1256600000000007E-3</v>
      </c>
      <c r="P13322" s="1">
        <v>2.4497029999999999E-17</v>
      </c>
      <c r="Q13322">
        <v>-0.69414299999999995</v>
      </c>
      <c r="R13322">
        <v>0.442195</v>
      </c>
      <c r="S13322" s="1">
        <v>0.1164697</v>
      </c>
      <c r="T13322" s="1">
        <v>0.67562049999999996</v>
      </c>
      <c r="U13322">
        <v>19</v>
      </c>
    </row>
    <row r="13323" spans="1:21" x14ac:dyDescent="0.2">
      <c r="A13323" t="s">
        <v>26120</v>
      </c>
      <c r="B13323">
        <v>18</v>
      </c>
      <c r="C13323" t="s">
        <v>26120</v>
      </c>
      <c r="D13323">
        <v>72262377</v>
      </c>
      <c r="E13323" t="s">
        <v>26121</v>
      </c>
      <c r="F13323">
        <v>18</v>
      </c>
      <c r="G13323">
        <v>72260234</v>
      </c>
      <c r="H13323" t="s">
        <v>23</v>
      </c>
      <c r="I13323" t="s">
        <v>36</v>
      </c>
      <c r="J13323">
        <v>0.20278299999999999</v>
      </c>
      <c r="K13323">
        <v>-2.5938900000000001E-2</v>
      </c>
      <c r="L13323">
        <v>4.0273000000000003E-2</v>
      </c>
      <c r="M13323" s="1">
        <v>0.51952600000000004</v>
      </c>
      <c r="N13323">
        <v>-0.74578199999999994</v>
      </c>
      <c r="O13323">
        <v>9.7593100000000002E-3</v>
      </c>
      <c r="P13323" s="1">
        <v>0</v>
      </c>
      <c r="Q13323">
        <v>3.4780800000000001E-2</v>
      </c>
      <c r="R13323">
        <v>5.40029E-2</v>
      </c>
      <c r="S13323" s="1">
        <v>0.51954049999999996</v>
      </c>
      <c r="T13323" s="1">
        <v>0.99921260000000001</v>
      </c>
      <c r="U13323">
        <v>20</v>
      </c>
    </row>
    <row r="13324" spans="1:21" x14ac:dyDescent="0.2">
      <c r="A13324" t="s">
        <v>26122</v>
      </c>
      <c r="B13324">
        <v>18</v>
      </c>
      <c r="C13324" t="s">
        <v>26122</v>
      </c>
      <c r="D13324">
        <v>72521366</v>
      </c>
      <c r="E13324" t="s">
        <v>26123</v>
      </c>
      <c r="F13324">
        <v>18</v>
      </c>
      <c r="G13324">
        <v>72353688</v>
      </c>
      <c r="H13324" t="s">
        <v>27</v>
      </c>
      <c r="I13324" t="s">
        <v>24</v>
      </c>
      <c r="J13324">
        <v>0.417495</v>
      </c>
      <c r="K13324">
        <v>-3.2676900000000002E-2</v>
      </c>
      <c r="L13324">
        <v>3.1873800000000001E-2</v>
      </c>
      <c r="M13324" s="1">
        <v>0.30527100000000001</v>
      </c>
      <c r="N13324">
        <v>6.7232200000000006E-2</v>
      </c>
      <c r="O13324">
        <v>8.0411600000000003E-3</v>
      </c>
      <c r="P13324" s="1">
        <v>6.2188990000000003E-17</v>
      </c>
      <c r="Q13324">
        <v>-0.48603099999999999</v>
      </c>
      <c r="R13324">
        <v>0.47763600000000001</v>
      </c>
      <c r="S13324" s="1">
        <v>0.30887979999999998</v>
      </c>
      <c r="T13324" s="1">
        <v>0.9997239</v>
      </c>
      <c r="U13324">
        <v>20</v>
      </c>
    </row>
    <row r="13325" spans="1:21" x14ac:dyDescent="0.2">
      <c r="A13325" t="s">
        <v>26124</v>
      </c>
      <c r="B13325">
        <v>18</v>
      </c>
      <c r="C13325" t="s">
        <v>26124</v>
      </c>
      <c r="D13325">
        <v>72914183</v>
      </c>
      <c r="E13325" t="s">
        <v>26125</v>
      </c>
      <c r="F13325">
        <v>18</v>
      </c>
      <c r="G13325">
        <v>72907648</v>
      </c>
      <c r="H13325" t="s">
        <v>24</v>
      </c>
      <c r="I13325" t="s">
        <v>27</v>
      </c>
      <c r="J13325">
        <v>0.44930399999999998</v>
      </c>
      <c r="K13325">
        <v>3.4255900000000001E-3</v>
      </c>
      <c r="L13325">
        <v>3.1133600000000001E-2</v>
      </c>
      <c r="M13325" s="1">
        <v>0.91238699999999995</v>
      </c>
      <c r="N13325">
        <v>-0.59559600000000001</v>
      </c>
      <c r="O13325">
        <v>7.3455700000000001E-3</v>
      </c>
      <c r="P13325" s="1">
        <v>0</v>
      </c>
      <c r="Q13325">
        <v>-5.7515400000000003E-3</v>
      </c>
      <c r="R13325">
        <v>5.2273100000000003E-2</v>
      </c>
      <c r="S13325" s="1">
        <v>0.91238669999999999</v>
      </c>
      <c r="T13325" s="1">
        <v>0.16727939999999999</v>
      </c>
      <c r="U13325">
        <v>20</v>
      </c>
    </row>
    <row r="13326" spans="1:21" x14ac:dyDescent="0.2">
      <c r="A13326" t="s">
        <v>26126</v>
      </c>
      <c r="B13326">
        <v>18</v>
      </c>
      <c r="C13326" t="s">
        <v>26126</v>
      </c>
      <c r="D13326">
        <v>72962307</v>
      </c>
      <c r="E13326" t="s">
        <v>26127</v>
      </c>
      <c r="F13326">
        <v>18</v>
      </c>
      <c r="G13326">
        <v>72910687</v>
      </c>
      <c r="H13326" t="s">
        <v>23</v>
      </c>
      <c r="I13326" t="s">
        <v>36</v>
      </c>
      <c r="J13326">
        <v>0.46819100000000002</v>
      </c>
      <c r="K13326">
        <v>2.6373199999999999E-3</v>
      </c>
      <c r="L13326">
        <v>3.1168399999999999E-2</v>
      </c>
      <c r="M13326" s="1">
        <v>0.93256700000000003</v>
      </c>
      <c r="N13326">
        <v>-0.182725</v>
      </c>
      <c r="O13326">
        <v>8.0644600000000007E-3</v>
      </c>
      <c r="P13326" s="1">
        <v>1.163482E-113</v>
      </c>
      <c r="Q13326">
        <v>-1.44333E-2</v>
      </c>
      <c r="R13326">
        <v>0.17057700000000001</v>
      </c>
      <c r="S13326" s="1">
        <v>0.93256779999999995</v>
      </c>
      <c r="T13326" s="1">
        <v>0.2254275</v>
      </c>
      <c r="U13326">
        <v>20</v>
      </c>
    </row>
    <row r="13327" spans="1:21" x14ac:dyDescent="0.2">
      <c r="A13327" t="s">
        <v>26128</v>
      </c>
      <c r="B13327">
        <v>18</v>
      </c>
      <c r="C13327" t="s">
        <v>26128</v>
      </c>
      <c r="D13327">
        <v>74087451</v>
      </c>
      <c r="E13327" t="s">
        <v>26129</v>
      </c>
      <c r="F13327">
        <v>18</v>
      </c>
      <c r="G13327">
        <v>74083987</v>
      </c>
      <c r="H13327" t="s">
        <v>27</v>
      </c>
      <c r="I13327" t="s">
        <v>24</v>
      </c>
      <c r="J13327">
        <v>0.19184899999999999</v>
      </c>
      <c r="K13327">
        <v>-5.70115E-2</v>
      </c>
      <c r="L13327">
        <v>4.3020900000000001E-2</v>
      </c>
      <c r="M13327" s="1">
        <v>0.18510299999999999</v>
      </c>
      <c r="N13327">
        <v>0.26206000000000002</v>
      </c>
      <c r="O13327">
        <v>2.74386E-2</v>
      </c>
      <c r="P13327" s="1">
        <v>1.287008E-21</v>
      </c>
      <c r="Q13327">
        <v>-0.21755099999999999</v>
      </c>
      <c r="R13327">
        <v>0.165737</v>
      </c>
      <c r="S13327" s="1">
        <v>0.1893079</v>
      </c>
      <c r="T13327" s="1">
        <v>0.59881110000000004</v>
      </c>
      <c r="U13327">
        <v>14</v>
      </c>
    </row>
    <row r="13328" spans="1:21" x14ac:dyDescent="0.2">
      <c r="A13328" t="s">
        <v>26130</v>
      </c>
      <c r="B13328">
        <v>18</v>
      </c>
      <c r="C13328" t="s">
        <v>26130</v>
      </c>
      <c r="D13328">
        <v>74138395</v>
      </c>
      <c r="E13328" t="s">
        <v>26131</v>
      </c>
      <c r="F13328">
        <v>18</v>
      </c>
      <c r="G13328">
        <v>74258187</v>
      </c>
      <c r="H13328" t="s">
        <v>24</v>
      </c>
      <c r="I13328" t="s">
        <v>36</v>
      </c>
      <c r="J13328">
        <v>0.16003999999999999</v>
      </c>
      <c r="K13328">
        <v>-4.1927399999999997E-2</v>
      </c>
      <c r="L13328">
        <v>4.3306200000000003E-2</v>
      </c>
      <c r="M13328" s="1">
        <v>0.33296399999999998</v>
      </c>
      <c r="N13328">
        <v>-0.375363</v>
      </c>
      <c r="O13328">
        <v>1.06988E-2</v>
      </c>
      <c r="P13328" s="1">
        <v>1.153603E-269</v>
      </c>
      <c r="Q13328">
        <v>0.11169800000000001</v>
      </c>
      <c r="R13328">
        <v>0.115415</v>
      </c>
      <c r="S13328" s="1">
        <v>0.33314769999999999</v>
      </c>
      <c r="T13328" s="1">
        <v>0.38055939999999999</v>
      </c>
      <c r="U13328">
        <v>20</v>
      </c>
    </row>
    <row r="13329" spans="1:21" x14ac:dyDescent="0.2">
      <c r="A13329" t="s">
        <v>26132</v>
      </c>
      <c r="B13329">
        <v>18</v>
      </c>
      <c r="C13329" t="s">
        <v>26132</v>
      </c>
      <c r="D13329">
        <v>74204547</v>
      </c>
      <c r="E13329" t="s">
        <v>26133</v>
      </c>
      <c r="F13329">
        <v>18</v>
      </c>
      <c r="G13329">
        <v>74195213</v>
      </c>
      <c r="H13329" t="s">
        <v>24</v>
      </c>
      <c r="I13329" t="s">
        <v>27</v>
      </c>
      <c r="J13329">
        <v>0.131213</v>
      </c>
      <c r="K13329">
        <v>-4.0589199999999999E-2</v>
      </c>
      <c r="L13329">
        <v>4.8278300000000003E-2</v>
      </c>
      <c r="M13329" s="1">
        <v>0.40049699999999999</v>
      </c>
      <c r="N13329">
        <v>-0.18437700000000001</v>
      </c>
      <c r="O13329">
        <v>3.12652E-2</v>
      </c>
      <c r="P13329" s="1">
        <v>3.6971919999999999E-9</v>
      </c>
      <c r="Q13329">
        <v>0.220142</v>
      </c>
      <c r="R13329">
        <v>0.26449299999999998</v>
      </c>
      <c r="S13329" s="1">
        <v>0.40522940000000002</v>
      </c>
      <c r="T13329" s="1">
        <v>0.89541150000000003</v>
      </c>
      <c r="U13329">
        <v>12</v>
      </c>
    </row>
    <row r="13330" spans="1:21" x14ac:dyDescent="0.2">
      <c r="A13330" t="s">
        <v>26134</v>
      </c>
      <c r="B13330">
        <v>18</v>
      </c>
      <c r="C13330" t="s">
        <v>26134</v>
      </c>
      <c r="D13330">
        <v>74281768</v>
      </c>
      <c r="E13330" t="s">
        <v>26135</v>
      </c>
      <c r="F13330">
        <v>18</v>
      </c>
      <c r="G13330">
        <v>74277674</v>
      </c>
      <c r="H13330" t="s">
        <v>27</v>
      </c>
      <c r="I13330" t="s">
        <v>23</v>
      </c>
      <c r="J13330">
        <v>0.47813099999999997</v>
      </c>
      <c r="K13330">
        <v>-2.26727E-2</v>
      </c>
      <c r="L13330">
        <v>3.0878300000000001E-2</v>
      </c>
      <c r="M13330" s="1">
        <v>0.46279100000000001</v>
      </c>
      <c r="N13330">
        <v>-0.22794800000000001</v>
      </c>
      <c r="O13330">
        <v>1.06146E-2</v>
      </c>
      <c r="P13330" s="1">
        <v>2.6672499999999999E-102</v>
      </c>
      <c r="Q13330">
        <v>9.9464399999999994E-2</v>
      </c>
      <c r="R13330">
        <v>0.13554099999999999</v>
      </c>
      <c r="S13330" s="1">
        <v>0.46305160000000001</v>
      </c>
      <c r="T13330" s="1">
        <v>0.68758019999999997</v>
      </c>
      <c r="U13330">
        <v>20</v>
      </c>
    </row>
    <row r="13331" spans="1:21" x14ac:dyDescent="0.2">
      <c r="A13331" t="s">
        <v>26136</v>
      </c>
      <c r="B13331">
        <v>18</v>
      </c>
      <c r="C13331" t="s">
        <v>26136</v>
      </c>
      <c r="D13331">
        <v>74332533</v>
      </c>
      <c r="E13331" t="s">
        <v>26135</v>
      </c>
      <c r="F13331">
        <v>18</v>
      </c>
      <c r="G13331">
        <v>74277674</v>
      </c>
      <c r="H13331" t="s">
        <v>27</v>
      </c>
      <c r="I13331" t="s">
        <v>23</v>
      </c>
      <c r="J13331">
        <v>0.47813099999999997</v>
      </c>
      <c r="K13331">
        <v>-2.26727E-2</v>
      </c>
      <c r="L13331">
        <v>3.0878300000000001E-2</v>
      </c>
      <c r="M13331" s="1">
        <v>0.46279100000000001</v>
      </c>
      <c r="N13331">
        <v>-0.48854599999999998</v>
      </c>
      <c r="O13331">
        <v>1.9495800000000001E-2</v>
      </c>
      <c r="P13331" s="1">
        <v>1.3929060000000001E-138</v>
      </c>
      <c r="Q13331">
        <v>4.6408499999999998E-2</v>
      </c>
      <c r="R13331">
        <v>6.3231599999999999E-2</v>
      </c>
      <c r="S13331" s="1">
        <v>0.46298230000000001</v>
      </c>
      <c r="T13331" s="1">
        <v>0.68853909999999996</v>
      </c>
      <c r="U13331">
        <v>20</v>
      </c>
    </row>
    <row r="13332" spans="1:21" x14ac:dyDescent="0.2">
      <c r="A13332" t="s">
        <v>26137</v>
      </c>
      <c r="B13332">
        <v>18</v>
      </c>
      <c r="C13332" t="s">
        <v>26137</v>
      </c>
      <c r="D13332">
        <v>74342965</v>
      </c>
      <c r="E13332" t="s">
        <v>26135</v>
      </c>
      <c r="F13332">
        <v>18</v>
      </c>
      <c r="G13332">
        <v>74277674</v>
      </c>
      <c r="H13332" t="s">
        <v>27</v>
      </c>
      <c r="I13332" t="s">
        <v>23</v>
      </c>
      <c r="J13332">
        <v>0.47813099999999997</v>
      </c>
      <c r="K13332">
        <v>-2.26727E-2</v>
      </c>
      <c r="L13332">
        <v>3.0878300000000001E-2</v>
      </c>
      <c r="M13332" s="1">
        <v>0.46279100000000001</v>
      </c>
      <c r="N13332">
        <v>-0.25070399999999998</v>
      </c>
      <c r="O13332">
        <v>1.4679899999999999E-2</v>
      </c>
      <c r="P13332" s="1">
        <v>2.1640750000000002E-65</v>
      </c>
      <c r="Q13332">
        <v>9.0436199999999994E-2</v>
      </c>
      <c r="R13332">
        <v>0.12328</v>
      </c>
      <c r="S13332" s="1">
        <v>0.46320339999999999</v>
      </c>
      <c r="T13332" s="1">
        <v>0.65680179999999999</v>
      </c>
      <c r="U13332">
        <v>20</v>
      </c>
    </row>
    <row r="13333" spans="1:21" x14ac:dyDescent="0.2">
      <c r="A13333" t="s">
        <v>26138</v>
      </c>
      <c r="B13333">
        <v>18</v>
      </c>
      <c r="C13333" t="s">
        <v>26138</v>
      </c>
      <c r="D13333">
        <v>74520469</v>
      </c>
      <c r="E13333" t="s">
        <v>26139</v>
      </c>
      <c r="F13333">
        <v>18</v>
      </c>
      <c r="G13333">
        <v>74526699</v>
      </c>
      <c r="H13333" t="s">
        <v>24</v>
      </c>
      <c r="I13333" t="s">
        <v>27</v>
      </c>
      <c r="J13333">
        <v>0.136183</v>
      </c>
      <c r="K13333">
        <v>5.98059E-3</v>
      </c>
      <c r="L13333">
        <v>4.2230400000000001E-2</v>
      </c>
      <c r="M13333" s="1">
        <v>0.887382</v>
      </c>
      <c r="N13333">
        <v>0.12690399999999999</v>
      </c>
      <c r="O13333">
        <v>1.48586E-2</v>
      </c>
      <c r="P13333" s="1">
        <v>1.3329940000000001E-17</v>
      </c>
      <c r="Q13333">
        <v>4.7126800000000003E-2</v>
      </c>
      <c r="R13333">
        <v>0.33282</v>
      </c>
      <c r="S13333" s="1">
        <v>0.88739699999999999</v>
      </c>
      <c r="T13333" s="1">
        <v>0.31925690000000001</v>
      </c>
      <c r="U13333">
        <v>20</v>
      </c>
    </row>
    <row r="13334" spans="1:21" x14ac:dyDescent="0.2">
      <c r="A13334" t="s">
        <v>26140</v>
      </c>
      <c r="B13334">
        <v>18</v>
      </c>
      <c r="C13334" t="s">
        <v>26140</v>
      </c>
      <c r="D13334">
        <v>74608623</v>
      </c>
      <c r="E13334" t="s">
        <v>26141</v>
      </c>
      <c r="F13334">
        <v>18</v>
      </c>
      <c r="G13334">
        <v>74576881</v>
      </c>
      <c r="H13334" t="s">
        <v>36</v>
      </c>
      <c r="I13334" t="s">
        <v>24</v>
      </c>
      <c r="J13334">
        <v>0.33896599999999999</v>
      </c>
      <c r="K13334">
        <v>4.84225E-2</v>
      </c>
      <c r="L13334">
        <v>3.2078599999999999E-2</v>
      </c>
      <c r="M13334" s="1">
        <v>0.13117300000000001</v>
      </c>
      <c r="N13334">
        <v>-0.15579100000000001</v>
      </c>
      <c r="O13334">
        <v>8.2362000000000008E-3</v>
      </c>
      <c r="P13334" s="1">
        <v>8.5173379999999994E-80</v>
      </c>
      <c r="Q13334">
        <v>-0.31081700000000001</v>
      </c>
      <c r="R13334">
        <v>0.206563</v>
      </c>
      <c r="S13334" s="1">
        <v>0.13239819999999999</v>
      </c>
      <c r="T13334" s="1">
        <v>6.0556499999999999E-2</v>
      </c>
      <c r="U13334">
        <v>20</v>
      </c>
    </row>
    <row r="13335" spans="1:21" x14ac:dyDescent="0.2">
      <c r="A13335" t="s">
        <v>26142</v>
      </c>
      <c r="B13335">
        <v>18</v>
      </c>
      <c r="C13335" t="s">
        <v>26142</v>
      </c>
      <c r="D13335">
        <v>74768211</v>
      </c>
      <c r="E13335" t="s">
        <v>26143</v>
      </c>
      <c r="F13335">
        <v>18</v>
      </c>
      <c r="G13335">
        <v>74723459</v>
      </c>
      <c r="H13335" t="s">
        <v>36</v>
      </c>
      <c r="I13335" t="s">
        <v>23</v>
      </c>
      <c r="J13335">
        <v>0.44035800000000003</v>
      </c>
      <c r="K13335">
        <v>-3.9522099999999998E-2</v>
      </c>
      <c r="L13335">
        <v>3.1142800000000002E-2</v>
      </c>
      <c r="M13335" s="1">
        <v>0.20441899999999999</v>
      </c>
      <c r="N13335">
        <v>-0.49413299999999999</v>
      </c>
      <c r="O13335">
        <v>8.2971699999999995E-3</v>
      </c>
      <c r="P13335" s="1">
        <v>0</v>
      </c>
      <c r="Q13335">
        <v>7.9982700000000004E-2</v>
      </c>
      <c r="R13335">
        <v>6.3039399999999995E-2</v>
      </c>
      <c r="S13335" s="1">
        <v>0.20452219999999999</v>
      </c>
      <c r="T13335" s="1">
        <v>0.7083815</v>
      </c>
      <c r="U13335">
        <v>20</v>
      </c>
    </row>
    <row r="13336" spans="1:21" x14ac:dyDescent="0.2">
      <c r="A13336" t="s">
        <v>26144</v>
      </c>
      <c r="B13336">
        <v>18</v>
      </c>
      <c r="C13336" t="s">
        <v>26144</v>
      </c>
      <c r="D13336">
        <v>76877563</v>
      </c>
      <c r="E13336" t="s">
        <v>26145</v>
      </c>
      <c r="F13336">
        <v>18</v>
      </c>
      <c r="G13336">
        <v>76893805</v>
      </c>
      <c r="H13336" t="s">
        <v>23</v>
      </c>
      <c r="I13336" t="s">
        <v>24</v>
      </c>
      <c r="J13336">
        <v>0.26143100000000002</v>
      </c>
      <c r="K13336">
        <v>2.31922E-2</v>
      </c>
      <c r="L13336">
        <v>3.4397900000000002E-2</v>
      </c>
      <c r="M13336" s="1">
        <v>0.50016400000000005</v>
      </c>
      <c r="N13336">
        <v>-0.289877</v>
      </c>
      <c r="O13336">
        <v>2.3555300000000001E-2</v>
      </c>
      <c r="P13336" s="1">
        <v>8.3880660000000004E-35</v>
      </c>
      <c r="Q13336">
        <v>-8.0007099999999998E-2</v>
      </c>
      <c r="R13336">
        <v>0.118842</v>
      </c>
      <c r="S13336" s="1">
        <v>0.50080519999999995</v>
      </c>
      <c r="T13336" s="1">
        <v>0.12900510000000001</v>
      </c>
      <c r="U13336">
        <v>20</v>
      </c>
    </row>
    <row r="13337" spans="1:21" x14ac:dyDescent="0.2">
      <c r="A13337" t="s">
        <v>26146</v>
      </c>
      <c r="B13337">
        <v>18</v>
      </c>
      <c r="C13337" t="s">
        <v>26146</v>
      </c>
      <c r="D13337">
        <v>76983784</v>
      </c>
      <c r="E13337" t="s">
        <v>26147</v>
      </c>
      <c r="F13337">
        <v>18</v>
      </c>
      <c r="G13337">
        <v>76929857</v>
      </c>
      <c r="H13337" t="s">
        <v>24</v>
      </c>
      <c r="I13337" t="s">
        <v>23</v>
      </c>
      <c r="J13337">
        <v>0.35487099999999999</v>
      </c>
      <c r="K13337">
        <v>5.3775200000000002E-2</v>
      </c>
      <c r="L13337">
        <v>3.1603800000000001E-2</v>
      </c>
      <c r="M13337" s="1">
        <v>8.8842299999999999E-2</v>
      </c>
      <c r="N13337">
        <v>-0.42536099999999999</v>
      </c>
      <c r="O13337">
        <v>7.8409299999999994E-3</v>
      </c>
      <c r="P13337" s="1">
        <v>0</v>
      </c>
      <c r="Q13337">
        <v>-0.12642200000000001</v>
      </c>
      <c r="R13337">
        <v>7.4335300000000007E-2</v>
      </c>
      <c r="S13337" s="1">
        <v>8.8998240000000006E-2</v>
      </c>
      <c r="T13337" s="1">
        <v>0.6963473</v>
      </c>
      <c r="U13337">
        <v>20</v>
      </c>
    </row>
    <row r="13338" spans="1:21" x14ac:dyDescent="0.2">
      <c r="A13338" t="s">
        <v>26148</v>
      </c>
      <c r="B13338">
        <v>18</v>
      </c>
      <c r="C13338" t="s">
        <v>26148</v>
      </c>
      <c r="D13338">
        <v>77222590</v>
      </c>
      <c r="E13338" t="s">
        <v>26149</v>
      </c>
      <c r="F13338">
        <v>18</v>
      </c>
      <c r="G13338">
        <v>77160066</v>
      </c>
      <c r="H13338" t="s">
        <v>27</v>
      </c>
      <c r="I13338" t="s">
        <v>24</v>
      </c>
      <c r="J13338">
        <v>0.172962</v>
      </c>
      <c r="K13338">
        <v>6.7702899999999996E-2</v>
      </c>
      <c r="L13338">
        <v>4.5538500000000003E-2</v>
      </c>
      <c r="M13338" s="1">
        <v>0.13708899999999999</v>
      </c>
      <c r="N13338">
        <v>0.26458399999999999</v>
      </c>
      <c r="O13338">
        <v>1.3431200000000001E-2</v>
      </c>
      <c r="P13338" s="1">
        <v>2.1905069999999999E-86</v>
      </c>
      <c r="Q13338">
        <v>0.25588499999999997</v>
      </c>
      <c r="R13338">
        <v>0.17260300000000001</v>
      </c>
      <c r="S13338" s="1">
        <v>0.13820679999999999</v>
      </c>
      <c r="T13338" s="1">
        <v>0.55623909999999999</v>
      </c>
      <c r="U13338">
        <v>20</v>
      </c>
    </row>
    <row r="13339" spans="1:21" x14ac:dyDescent="0.2">
      <c r="A13339" t="s">
        <v>26150</v>
      </c>
      <c r="B13339">
        <v>18</v>
      </c>
      <c r="C13339" t="s">
        <v>26150</v>
      </c>
      <c r="D13339">
        <v>77477155</v>
      </c>
      <c r="E13339" t="s">
        <v>26151</v>
      </c>
      <c r="F13339">
        <v>18</v>
      </c>
      <c r="G13339">
        <v>77452399</v>
      </c>
      <c r="H13339" t="s">
        <v>24</v>
      </c>
      <c r="I13339" t="s">
        <v>23</v>
      </c>
      <c r="J13339">
        <v>0.43836999999999998</v>
      </c>
      <c r="K13339">
        <v>5.9779500000000003E-4</v>
      </c>
      <c r="L13339">
        <v>3.2268999999999999E-2</v>
      </c>
      <c r="M13339" s="1">
        <v>0.98521999999999998</v>
      </c>
      <c r="N13339">
        <v>-0.17666100000000001</v>
      </c>
      <c r="O13339">
        <v>7.9595599999999992E-3</v>
      </c>
      <c r="P13339" s="1">
        <v>3.855624E-109</v>
      </c>
      <c r="Q13339">
        <v>-3.3838599999999998E-3</v>
      </c>
      <c r="R13339">
        <v>0.18266099999999999</v>
      </c>
      <c r="S13339" s="1">
        <v>0.98521970000000003</v>
      </c>
      <c r="T13339" s="1">
        <v>0.561145</v>
      </c>
      <c r="U13339">
        <v>20</v>
      </c>
    </row>
    <row r="13340" spans="1:21" x14ac:dyDescent="0.2">
      <c r="A13340" t="s">
        <v>26152</v>
      </c>
      <c r="B13340">
        <v>18</v>
      </c>
      <c r="C13340" t="s">
        <v>26152</v>
      </c>
      <c r="D13340">
        <v>77641926</v>
      </c>
      <c r="E13340" t="s">
        <v>26153</v>
      </c>
      <c r="F13340">
        <v>18</v>
      </c>
      <c r="G13340">
        <v>77579812</v>
      </c>
      <c r="H13340" t="s">
        <v>24</v>
      </c>
      <c r="I13340" t="s">
        <v>27</v>
      </c>
      <c r="J13340">
        <v>0.25049700000000003</v>
      </c>
      <c r="K13340">
        <v>3.0008300000000002E-2</v>
      </c>
      <c r="L13340">
        <v>3.2446500000000003E-2</v>
      </c>
      <c r="M13340" s="1">
        <v>0.355043</v>
      </c>
      <c r="N13340">
        <v>0.10888</v>
      </c>
      <c r="O13340">
        <v>8.8596300000000003E-3</v>
      </c>
      <c r="P13340" s="1">
        <v>1.0327029999999999E-34</v>
      </c>
      <c r="Q13340">
        <v>0.27561000000000002</v>
      </c>
      <c r="R13340">
        <v>0.298846</v>
      </c>
      <c r="S13340" s="1">
        <v>0.35639979999999999</v>
      </c>
      <c r="T13340" s="1">
        <v>0.37339600000000001</v>
      </c>
      <c r="U13340">
        <v>20</v>
      </c>
    </row>
    <row r="13341" spans="1:21" x14ac:dyDescent="0.2">
      <c r="A13341" t="s">
        <v>26154</v>
      </c>
      <c r="B13341">
        <v>18</v>
      </c>
      <c r="C13341" t="s">
        <v>26154</v>
      </c>
      <c r="D13341">
        <v>77687042</v>
      </c>
      <c r="E13341" t="s">
        <v>26155</v>
      </c>
      <c r="F13341">
        <v>18</v>
      </c>
      <c r="G13341">
        <v>77707427</v>
      </c>
      <c r="H13341" t="s">
        <v>36</v>
      </c>
      <c r="I13341" t="s">
        <v>23</v>
      </c>
      <c r="J13341">
        <v>0.136183</v>
      </c>
      <c r="K13341">
        <v>-0.106674</v>
      </c>
      <c r="L13341">
        <v>5.28145E-2</v>
      </c>
      <c r="M13341" s="1">
        <v>4.3406E-2</v>
      </c>
      <c r="N13341">
        <v>-0.61982999999999999</v>
      </c>
      <c r="O13341">
        <v>1.16045E-2</v>
      </c>
      <c r="P13341" s="1">
        <v>0</v>
      </c>
      <c r="Q13341">
        <v>0.172102</v>
      </c>
      <c r="R13341">
        <v>8.5268899999999995E-2</v>
      </c>
      <c r="S13341" s="1">
        <v>4.3555480000000001E-2</v>
      </c>
      <c r="T13341" s="1">
        <v>3.1579200000000002E-2</v>
      </c>
      <c r="U13341">
        <v>20</v>
      </c>
    </row>
    <row r="13342" spans="1:21" x14ac:dyDescent="0.2">
      <c r="A13342" t="s">
        <v>26156</v>
      </c>
      <c r="B13342">
        <v>18</v>
      </c>
      <c r="C13342" t="s">
        <v>26156</v>
      </c>
      <c r="D13342">
        <v>77727691</v>
      </c>
      <c r="E13342" t="s">
        <v>26157</v>
      </c>
      <c r="F13342">
        <v>18</v>
      </c>
      <c r="G13342">
        <v>77833127</v>
      </c>
      <c r="H13342" t="s">
        <v>27</v>
      </c>
      <c r="I13342" t="s">
        <v>24</v>
      </c>
      <c r="J13342">
        <v>0.35884700000000003</v>
      </c>
      <c r="K13342">
        <v>-1.8362699999999999E-2</v>
      </c>
      <c r="L13342">
        <v>3.1257500000000001E-2</v>
      </c>
      <c r="M13342" s="1">
        <v>0.55689200000000005</v>
      </c>
      <c r="N13342">
        <v>0.30311199999999999</v>
      </c>
      <c r="O13342">
        <v>8.9908499999999999E-3</v>
      </c>
      <c r="P13342" s="1">
        <v>3.6784250000000001E-249</v>
      </c>
      <c r="Q13342">
        <v>-6.0580599999999998E-2</v>
      </c>
      <c r="R13342">
        <v>0.10313799999999999</v>
      </c>
      <c r="S13342" s="1">
        <v>0.55695099999999997</v>
      </c>
      <c r="T13342" s="1">
        <v>0.14941789999999999</v>
      </c>
      <c r="U13342">
        <v>20</v>
      </c>
    </row>
    <row r="13343" spans="1:21" x14ac:dyDescent="0.2">
      <c r="A13343" t="s">
        <v>26158</v>
      </c>
      <c r="B13343">
        <v>18</v>
      </c>
      <c r="C13343" t="s">
        <v>26158</v>
      </c>
      <c r="D13343">
        <v>77763408</v>
      </c>
      <c r="E13343" t="s">
        <v>26159</v>
      </c>
      <c r="F13343">
        <v>18</v>
      </c>
      <c r="G13343">
        <v>77746403</v>
      </c>
      <c r="H13343" t="s">
        <v>27</v>
      </c>
      <c r="I13343" t="s">
        <v>36</v>
      </c>
      <c r="J13343">
        <v>0.36878699999999998</v>
      </c>
      <c r="K13343">
        <v>-1.1190500000000001E-2</v>
      </c>
      <c r="L13343">
        <v>3.2304399999999997E-2</v>
      </c>
      <c r="M13343" s="1">
        <v>0.72903600000000002</v>
      </c>
      <c r="N13343">
        <v>0.10173</v>
      </c>
      <c r="O13343">
        <v>8.28687E-3</v>
      </c>
      <c r="P13343" s="1">
        <v>1.218808E-34</v>
      </c>
      <c r="Q13343">
        <v>-0.110002</v>
      </c>
      <c r="R13343">
        <v>0.31767800000000002</v>
      </c>
      <c r="S13343" s="1">
        <v>0.72913969999999995</v>
      </c>
      <c r="T13343" s="1">
        <v>9.2092770000000004E-2</v>
      </c>
      <c r="U13343">
        <v>20</v>
      </c>
    </row>
    <row r="13344" spans="1:21" x14ac:dyDescent="0.2">
      <c r="A13344" t="s">
        <v>26160</v>
      </c>
      <c r="B13344">
        <v>18</v>
      </c>
      <c r="C13344" t="s">
        <v>26160</v>
      </c>
      <c r="D13344">
        <v>77800377</v>
      </c>
      <c r="E13344" t="s">
        <v>26161</v>
      </c>
      <c r="F13344">
        <v>18</v>
      </c>
      <c r="G13344">
        <v>77805856</v>
      </c>
      <c r="H13344" t="s">
        <v>23</v>
      </c>
      <c r="I13344" t="s">
        <v>27</v>
      </c>
      <c r="J13344">
        <v>0.31610300000000002</v>
      </c>
      <c r="K13344">
        <v>4.3166799999999998E-2</v>
      </c>
      <c r="L13344">
        <v>3.1319199999999998E-2</v>
      </c>
      <c r="M13344" s="1">
        <v>0.16811499999999999</v>
      </c>
      <c r="N13344">
        <v>0.17925099999999999</v>
      </c>
      <c r="O13344">
        <v>9.1729499999999992E-3</v>
      </c>
      <c r="P13344" s="1">
        <v>4.9017630000000002E-85</v>
      </c>
      <c r="Q13344">
        <v>0.240818</v>
      </c>
      <c r="R13344">
        <v>0.17515700000000001</v>
      </c>
      <c r="S13344" s="1">
        <v>0.16917180000000001</v>
      </c>
      <c r="T13344" s="1">
        <v>0.24646560000000001</v>
      </c>
      <c r="U13344">
        <v>20</v>
      </c>
    </row>
    <row r="13345" spans="1:21" x14ac:dyDescent="0.2">
      <c r="A13345" t="s">
        <v>26162</v>
      </c>
      <c r="B13345">
        <v>18</v>
      </c>
      <c r="C13345" t="s">
        <v>26162</v>
      </c>
      <c r="D13345">
        <v>77824657</v>
      </c>
      <c r="E13345" t="s">
        <v>26163</v>
      </c>
      <c r="F13345">
        <v>18</v>
      </c>
      <c r="G13345">
        <v>77801795</v>
      </c>
      <c r="H13345" t="s">
        <v>23</v>
      </c>
      <c r="I13345" t="s">
        <v>36</v>
      </c>
      <c r="J13345">
        <v>0.46322099999999999</v>
      </c>
      <c r="K13345">
        <v>3.12698E-2</v>
      </c>
      <c r="L13345">
        <v>3.0928899999999999E-2</v>
      </c>
      <c r="M13345" s="1">
        <v>0.31200699999999998</v>
      </c>
      <c r="N13345">
        <v>0.34424700000000003</v>
      </c>
      <c r="O13345">
        <v>2.0843E-2</v>
      </c>
      <c r="P13345" s="1">
        <v>2.805301E-61</v>
      </c>
      <c r="Q13345">
        <v>9.08355E-2</v>
      </c>
      <c r="R13345">
        <v>9.0013399999999993E-2</v>
      </c>
      <c r="S13345" s="1">
        <v>0.31291079999999999</v>
      </c>
      <c r="T13345" s="1">
        <v>0.39302490000000001</v>
      </c>
      <c r="U13345">
        <v>20</v>
      </c>
    </row>
    <row r="13346" spans="1:21" x14ac:dyDescent="0.2">
      <c r="A13346" t="s">
        <v>26164</v>
      </c>
      <c r="B13346">
        <v>18</v>
      </c>
      <c r="C13346" t="s">
        <v>26164</v>
      </c>
      <c r="D13346">
        <v>77825374</v>
      </c>
      <c r="E13346" t="s">
        <v>26165</v>
      </c>
      <c r="F13346">
        <v>18</v>
      </c>
      <c r="G13346">
        <v>77825055</v>
      </c>
      <c r="H13346" t="s">
        <v>23</v>
      </c>
      <c r="I13346" t="s">
        <v>36</v>
      </c>
      <c r="J13346">
        <v>0.49403599999999998</v>
      </c>
      <c r="K13346">
        <v>-8.0374899999999996E-3</v>
      </c>
      <c r="L13346">
        <v>3.0987399999999998E-2</v>
      </c>
      <c r="M13346" s="1">
        <v>0.79534199999999999</v>
      </c>
      <c r="N13346">
        <v>0.64114000000000004</v>
      </c>
      <c r="O13346">
        <v>1.8648399999999999E-2</v>
      </c>
      <c r="P13346" s="1">
        <v>4.9330419999999998E-259</v>
      </c>
      <c r="Q13346">
        <v>-1.2536200000000001E-2</v>
      </c>
      <c r="R13346">
        <v>4.8333099999999997E-2</v>
      </c>
      <c r="S13346" s="1">
        <v>0.79534830000000001</v>
      </c>
      <c r="T13346" s="1">
        <v>0.59703209999999995</v>
      </c>
      <c r="U13346">
        <v>20</v>
      </c>
    </row>
    <row r="13347" spans="1:21" x14ac:dyDescent="0.2">
      <c r="A13347" t="s">
        <v>26166</v>
      </c>
      <c r="B13347">
        <v>18</v>
      </c>
      <c r="C13347" t="s">
        <v>26166</v>
      </c>
      <c r="D13347">
        <v>77886160</v>
      </c>
      <c r="E13347" t="s">
        <v>26167</v>
      </c>
      <c r="F13347">
        <v>18</v>
      </c>
      <c r="G13347">
        <v>77897605</v>
      </c>
      <c r="H13347" t="s">
        <v>27</v>
      </c>
      <c r="I13347" t="s">
        <v>24</v>
      </c>
      <c r="J13347">
        <v>0.20775299999999999</v>
      </c>
      <c r="K13347">
        <v>7.12343E-3</v>
      </c>
      <c r="L13347">
        <v>3.3991E-2</v>
      </c>
      <c r="M13347" s="1">
        <v>0.834005</v>
      </c>
      <c r="N13347">
        <v>8.8213600000000003E-2</v>
      </c>
      <c r="O13347">
        <v>9.7622400000000002E-3</v>
      </c>
      <c r="P13347" s="1">
        <v>1.6220929999999999E-19</v>
      </c>
      <c r="Q13347">
        <v>8.0752099999999993E-2</v>
      </c>
      <c r="R13347">
        <v>0.38542999999999999</v>
      </c>
      <c r="S13347" s="1">
        <v>0.83404869999999998</v>
      </c>
      <c r="T13347" s="1">
        <v>0.96884709999999996</v>
      </c>
      <c r="U13347">
        <v>20</v>
      </c>
    </row>
    <row r="13348" spans="1:21" x14ac:dyDescent="0.2">
      <c r="A13348" t="s">
        <v>26168</v>
      </c>
      <c r="B13348">
        <v>18</v>
      </c>
      <c r="C13348" t="s">
        <v>26168</v>
      </c>
      <c r="D13348">
        <v>77921061</v>
      </c>
      <c r="E13348" t="s">
        <v>26169</v>
      </c>
      <c r="F13348">
        <v>18</v>
      </c>
      <c r="G13348">
        <v>77906500</v>
      </c>
      <c r="H13348" t="s">
        <v>36</v>
      </c>
      <c r="I13348" t="s">
        <v>23</v>
      </c>
      <c r="J13348">
        <v>0.16997999999999999</v>
      </c>
      <c r="K13348">
        <v>1.72105E-2</v>
      </c>
      <c r="L13348">
        <v>3.7838400000000001E-2</v>
      </c>
      <c r="M13348" s="1">
        <v>0.64922299999999999</v>
      </c>
      <c r="N13348">
        <v>-0.181808</v>
      </c>
      <c r="O13348">
        <v>1.31898E-2</v>
      </c>
      <c r="P13348" s="1">
        <v>3.1814390000000002E-43</v>
      </c>
      <c r="Q13348">
        <v>-9.4662999999999997E-2</v>
      </c>
      <c r="R13348">
        <v>0.208236</v>
      </c>
      <c r="S13348" s="1">
        <v>0.6494008</v>
      </c>
      <c r="T13348" s="1">
        <v>0.88617219999999997</v>
      </c>
      <c r="U13348">
        <v>20</v>
      </c>
    </row>
    <row r="13349" spans="1:21" x14ac:dyDescent="0.2">
      <c r="A13349" t="s">
        <v>26170</v>
      </c>
      <c r="B13349">
        <v>18</v>
      </c>
      <c r="C13349" t="s">
        <v>26170</v>
      </c>
      <c r="D13349">
        <v>77960272</v>
      </c>
      <c r="E13349" t="s">
        <v>26171</v>
      </c>
      <c r="F13349">
        <v>18</v>
      </c>
      <c r="G13349">
        <v>77937261</v>
      </c>
      <c r="H13349" t="s">
        <v>36</v>
      </c>
      <c r="I13349" t="s">
        <v>23</v>
      </c>
      <c r="J13349">
        <v>0.428429</v>
      </c>
      <c r="K13349">
        <v>1.4438400000000001E-3</v>
      </c>
      <c r="L13349">
        <v>3.2203500000000003E-2</v>
      </c>
      <c r="M13349" s="1">
        <v>0.96423899999999996</v>
      </c>
      <c r="N13349">
        <v>9.7429500000000002E-2</v>
      </c>
      <c r="O13349">
        <v>8.0698999999999996E-3</v>
      </c>
      <c r="P13349" s="1">
        <v>1.4632990000000001E-33</v>
      </c>
      <c r="Q13349">
        <v>1.4819300000000001E-2</v>
      </c>
      <c r="R13349">
        <v>0.33053300000000002</v>
      </c>
      <c r="S13349" s="1">
        <v>0.96423919999999996</v>
      </c>
      <c r="T13349" s="1">
        <v>0.9955735</v>
      </c>
      <c r="U13349">
        <v>20</v>
      </c>
    </row>
    <row r="13350" spans="1:21" x14ac:dyDescent="0.2">
      <c r="A13350" t="s">
        <v>26172</v>
      </c>
      <c r="B13350">
        <v>19</v>
      </c>
      <c r="C13350" t="s">
        <v>26172</v>
      </c>
      <c r="D13350">
        <v>65535</v>
      </c>
      <c r="E13350" t="s">
        <v>26173</v>
      </c>
      <c r="F13350">
        <v>19</v>
      </c>
      <c r="G13350">
        <v>289877</v>
      </c>
      <c r="H13350" t="s">
        <v>24</v>
      </c>
      <c r="I13350" t="s">
        <v>27</v>
      </c>
      <c r="J13350">
        <v>0.37276300000000001</v>
      </c>
      <c r="K13350">
        <v>5.5613000000000003E-2</v>
      </c>
      <c r="L13350">
        <v>3.4433199999999997E-2</v>
      </c>
      <c r="M13350" s="1">
        <v>0.10628899999999999</v>
      </c>
      <c r="N13350">
        <v>-0.21527099999999999</v>
      </c>
      <c r="O13350">
        <v>2.10761E-2</v>
      </c>
      <c r="P13350" s="1">
        <v>1.7164070000000001E-24</v>
      </c>
      <c r="Q13350">
        <v>-0.25833899999999999</v>
      </c>
      <c r="R13350">
        <v>0.16194</v>
      </c>
      <c r="S13350" s="1">
        <v>0.1106502</v>
      </c>
      <c r="T13350" s="1">
        <v>0.45091789999999998</v>
      </c>
      <c r="U13350">
        <v>20</v>
      </c>
    </row>
    <row r="13351" spans="1:21" x14ac:dyDescent="0.2">
      <c r="A13351" t="s">
        <v>26174</v>
      </c>
      <c r="B13351">
        <v>19</v>
      </c>
      <c r="C13351" t="s">
        <v>26174</v>
      </c>
      <c r="D13351">
        <v>286218</v>
      </c>
      <c r="E13351" t="s">
        <v>26175</v>
      </c>
      <c r="F13351">
        <v>19</v>
      </c>
      <c r="G13351">
        <v>290470</v>
      </c>
      <c r="H13351" t="s">
        <v>23</v>
      </c>
      <c r="I13351" t="s">
        <v>24</v>
      </c>
      <c r="J13351">
        <v>0.29025800000000002</v>
      </c>
      <c r="K13351">
        <v>4.6447599999999999E-2</v>
      </c>
      <c r="L13351">
        <v>3.7385000000000002E-2</v>
      </c>
      <c r="M13351" s="1">
        <v>0.214084</v>
      </c>
      <c r="N13351">
        <v>0.23696999999999999</v>
      </c>
      <c r="O13351">
        <v>9.5482499999999994E-3</v>
      </c>
      <c r="P13351" s="1">
        <v>5.7033619999999999E-136</v>
      </c>
      <c r="Q13351">
        <v>0.19600600000000001</v>
      </c>
      <c r="R13351">
        <v>0.15795999999999999</v>
      </c>
      <c r="S13351" s="1">
        <v>0.21465790000000001</v>
      </c>
      <c r="T13351" s="1">
        <v>0.26701160000000002</v>
      </c>
      <c r="U13351">
        <v>20</v>
      </c>
    </row>
    <row r="13352" spans="1:21" x14ac:dyDescent="0.2">
      <c r="A13352" t="s">
        <v>26176</v>
      </c>
      <c r="B13352">
        <v>19</v>
      </c>
      <c r="C13352" t="s">
        <v>26176</v>
      </c>
      <c r="D13352">
        <v>325186</v>
      </c>
      <c r="E13352" t="s">
        <v>26177</v>
      </c>
      <c r="F13352">
        <v>19</v>
      </c>
      <c r="G13352">
        <v>266544</v>
      </c>
      <c r="H13352" t="s">
        <v>23</v>
      </c>
      <c r="I13352" t="s">
        <v>36</v>
      </c>
      <c r="J13352">
        <v>0.36978100000000003</v>
      </c>
      <c r="K13352">
        <v>2.2322399999999999E-2</v>
      </c>
      <c r="L13352">
        <v>3.2600200000000003E-2</v>
      </c>
      <c r="M13352" s="1">
        <v>0.49351299999999998</v>
      </c>
      <c r="N13352">
        <v>8.5780700000000001E-2</v>
      </c>
      <c r="O13352">
        <v>8.1131899999999993E-3</v>
      </c>
      <c r="P13352" s="1">
        <v>3.9757290000000002E-26</v>
      </c>
      <c r="Q13352">
        <v>0.26022600000000001</v>
      </c>
      <c r="R13352">
        <v>0.38083699999999998</v>
      </c>
      <c r="S13352" s="1">
        <v>0.49441689999999999</v>
      </c>
      <c r="T13352" s="1">
        <v>4.7211450000000002E-2</v>
      </c>
      <c r="U13352">
        <v>20</v>
      </c>
    </row>
    <row r="13353" spans="1:21" x14ac:dyDescent="0.2">
      <c r="A13353" t="s">
        <v>26178</v>
      </c>
      <c r="B13353">
        <v>19</v>
      </c>
      <c r="C13353" t="s">
        <v>26178</v>
      </c>
      <c r="D13353">
        <v>438789</v>
      </c>
      <c r="E13353" t="s">
        <v>26179</v>
      </c>
      <c r="F13353">
        <v>19</v>
      </c>
      <c r="G13353">
        <v>481732</v>
      </c>
      <c r="H13353" t="s">
        <v>27</v>
      </c>
      <c r="I13353" t="s">
        <v>24</v>
      </c>
      <c r="J13353">
        <v>0.271372</v>
      </c>
      <c r="K13353">
        <v>3.5808399999999997E-2</v>
      </c>
      <c r="L13353">
        <v>3.3863299999999999E-2</v>
      </c>
      <c r="M13353" s="1">
        <v>0.29031099999999999</v>
      </c>
      <c r="N13353">
        <v>0.159633</v>
      </c>
      <c r="O13353">
        <v>1.22002E-2</v>
      </c>
      <c r="P13353" s="1">
        <v>4.0433679999999998E-39</v>
      </c>
      <c r="Q13353">
        <v>0.22431699999999999</v>
      </c>
      <c r="R13353">
        <v>0.21282400000000001</v>
      </c>
      <c r="S13353" s="1">
        <v>0.29188140000000001</v>
      </c>
      <c r="T13353" s="1">
        <v>0.6936194</v>
      </c>
      <c r="U13353">
        <v>20</v>
      </c>
    </row>
    <row r="13354" spans="1:21" x14ac:dyDescent="0.2">
      <c r="A13354" t="s">
        <v>26180</v>
      </c>
      <c r="B13354">
        <v>19</v>
      </c>
      <c r="C13354" t="s">
        <v>26180</v>
      </c>
      <c r="D13354">
        <v>497261</v>
      </c>
      <c r="E13354" t="s">
        <v>26181</v>
      </c>
      <c r="F13354">
        <v>19</v>
      </c>
      <c r="G13354">
        <v>583698</v>
      </c>
      <c r="H13354" t="s">
        <v>27</v>
      </c>
      <c r="I13354" t="s">
        <v>24</v>
      </c>
      <c r="J13354">
        <v>0.11033800000000001</v>
      </c>
      <c r="K13354">
        <v>-4.6828099999999998E-2</v>
      </c>
      <c r="L13354">
        <v>4.2364699999999998E-2</v>
      </c>
      <c r="M13354" s="1">
        <v>0.26900499999999999</v>
      </c>
      <c r="N13354">
        <v>-0.115842</v>
      </c>
      <c r="O13354">
        <v>1.72456E-2</v>
      </c>
      <c r="P13354" s="1">
        <v>1.8525020000000001E-11</v>
      </c>
      <c r="Q13354">
        <v>0.40423999999999999</v>
      </c>
      <c r="R13354">
        <v>0.37062800000000001</v>
      </c>
      <c r="S13354" s="1">
        <v>0.27541019999999999</v>
      </c>
      <c r="T13354" s="1">
        <v>0.80050580000000005</v>
      </c>
      <c r="U13354">
        <v>20</v>
      </c>
    </row>
    <row r="13355" spans="1:21" x14ac:dyDescent="0.2">
      <c r="A13355" t="s">
        <v>26182</v>
      </c>
      <c r="B13355">
        <v>19</v>
      </c>
      <c r="C13355" t="s">
        <v>26182</v>
      </c>
      <c r="D13355">
        <v>513476</v>
      </c>
      <c r="E13355" t="s">
        <v>26183</v>
      </c>
      <c r="F13355">
        <v>19</v>
      </c>
      <c r="G13355">
        <v>520131</v>
      </c>
      <c r="H13355" t="s">
        <v>27</v>
      </c>
      <c r="I13355" t="s">
        <v>24</v>
      </c>
      <c r="J13355">
        <v>1.7892600000000002E-2</v>
      </c>
      <c r="K13355">
        <v>0.35957600000000001</v>
      </c>
      <c r="L13355">
        <v>0.29402099999999998</v>
      </c>
      <c r="M13355" s="1">
        <v>0.22134499999999999</v>
      </c>
      <c r="N13355">
        <v>1.1770099999999999</v>
      </c>
      <c r="O13355">
        <v>4.7928699999999998E-2</v>
      </c>
      <c r="P13355" s="1">
        <v>3.5876970000000001E-133</v>
      </c>
      <c r="Q13355">
        <v>0.30549900000000002</v>
      </c>
      <c r="R13355">
        <v>0.250112</v>
      </c>
      <c r="S13355" s="1">
        <v>0.221917</v>
      </c>
      <c r="T13355" s="1">
        <v>0.43721070000000001</v>
      </c>
      <c r="U13355">
        <v>17</v>
      </c>
    </row>
    <row r="13356" spans="1:21" x14ac:dyDescent="0.2">
      <c r="A13356" t="s">
        <v>26184</v>
      </c>
      <c r="B13356">
        <v>19</v>
      </c>
      <c r="C13356" t="s">
        <v>26184</v>
      </c>
      <c r="D13356">
        <v>536900</v>
      </c>
      <c r="E13356" t="s">
        <v>26185</v>
      </c>
      <c r="F13356">
        <v>19</v>
      </c>
      <c r="G13356">
        <v>538930</v>
      </c>
      <c r="H13356" t="s">
        <v>24</v>
      </c>
      <c r="I13356" t="s">
        <v>27</v>
      </c>
      <c r="J13356">
        <v>0.45129200000000003</v>
      </c>
      <c r="K13356">
        <v>3.2780700000000003E-2</v>
      </c>
      <c r="L13356">
        <v>3.11144E-2</v>
      </c>
      <c r="M13356" s="1">
        <v>0.29208699999999999</v>
      </c>
      <c r="N13356">
        <v>0.28327200000000002</v>
      </c>
      <c r="O13356">
        <v>1.01691E-2</v>
      </c>
      <c r="P13356" s="1">
        <v>9.0861459999999992E-171</v>
      </c>
      <c r="Q13356">
        <v>0.115721</v>
      </c>
      <c r="R13356">
        <v>0.109918</v>
      </c>
      <c r="S13356" s="1">
        <v>0.29243209999999997</v>
      </c>
      <c r="T13356" s="1">
        <v>0.99399249999999995</v>
      </c>
      <c r="U13356">
        <v>20</v>
      </c>
    </row>
    <row r="13357" spans="1:21" x14ac:dyDescent="0.2">
      <c r="A13357" t="s">
        <v>26186</v>
      </c>
      <c r="B13357">
        <v>19</v>
      </c>
      <c r="C13357" t="s">
        <v>26186</v>
      </c>
      <c r="D13357">
        <v>546976</v>
      </c>
      <c r="E13357" t="s">
        <v>26187</v>
      </c>
      <c r="F13357">
        <v>19</v>
      </c>
      <c r="G13357">
        <v>543497</v>
      </c>
      <c r="H13357" t="s">
        <v>36</v>
      </c>
      <c r="I13357" t="s">
        <v>23</v>
      </c>
      <c r="J13357">
        <v>5.0695799999999999E-2</v>
      </c>
      <c r="K13357">
        <v>5.5285999999999998E-3</v>
      </c>
      <c r="L13357">
        <v>8.9387099999999997E-2</v>
      </c>
      <c r="M13357" s="1">
        <v>0.95068200000000003</v>
      </c>
      <c r="N13357">
        <v>-0.42390699999999998</v>
      </c>
      <c r="O13357">
        <v>2.5913700000000001E-2</v>
      </c>
      <c r="P13357" s="1">
        <v>3.7895300000000001E-60</v>
      </c>
      <c r="Q13357">
        <v>-1.3042E-2</v>
      </c>
      <c r="R13357">
        <v>0.210867</v>
      </c>
      <c r="S13357" s="1">
        <v>0.95068260000000004</v>
      </c>
      <c r="T13357" s="1">
        <v>0.73635070000000002</v>
      </c>
      <c r="U13357">
        <v>20</v>
      </c>
    </row>
    <row r="13358" spans="1:21" x14ac:dyDescent="0.2">
      <c r="A13358" t="s">
        <v>26188</v>
      </c>
      <c r="B13358">
        <v>19</v>
      </c>
      <c r="C13358" t="s">
        <v>26188</v>
      </c>
      <c r="D13358">
        <v>569713</v>
      </c>
      <c r="E13358" t="s">
        <v>26189</v>
      </c>
      <c r="F13358">
        <v>19</v>
      </c>
      <c r="G13358">
        <v>563639</v>
      </c>
      <c r="H13358" t="s">
        <v>23</v>
      </c>
      <c r="I13358" t="s">
        <v>36</v>
      </c>
      <c r="J13358">
        <v>0.16202800000000001</v>
      </c>
      <c r="K13358">
        <v>-4.4331500000000003E-2</v>
      </c>
      <c r="L13358">
        <v>3.7019099999999999E-2</v>
      </c>
      <c r="M13358" s="1">
        <v>0.231099</v>
      </c>
      <c r="N13358">
        <v>-0.910771</v>
      </c>
      <c r="O13358">
        <v>3.0422999999999999E-2</v>
      </c>
      <c r="P13358" s="1">
        <v>6.5161180000000006E-197</v>
      </c>
      <c r="Q13358">
        <v>4.8674700000000001E-2</v>
      </c>
      <c r="R13358">
        <v>4.0678400000000003E-2</v>
      </c>
      <c r="S13358" s="1">
        <v>0.23147280000000001</v>
      </c>
      <c r="T13358" s="1">
        <v>0.62690259999999998</v>
      </c>
      <c r="U13358">
        <v>20</v>
      </c>
    </row>
    <row r="13359" spans="1:21" x14ac:dyDescent="0.2">
      <c r="A13359" t="s">
        <v>26190</v>
      </c>
      <c r="B13359">
        <v>19</v>
      </c>
      <c r="C13359" t="s">
        <v>26190</v>
      </c>
      <c r="D13359">
        <v>577395</v>
      </c>
      <c r="E13359" t="s">
        <v>26191</v>
      </c>
      <c r="F13359">
        <v>19</v>
      </c>
      <c r="G13359">
        <v>583899</v>
      </c>
      <c r="H13359" t="s">
        <v>24</v>
      </c>
      <c r="I13359" t="s">
        <v>36</v>
      </c>
      <c r="J13359">
        <v>0.109344</v>
      </c>
      <c r="K13359">
        <v>-4.7913499999999998E-2</v>
      </c>
      <c r="L13359">
        <v>4.2411499999999998E-2</v>
      </c>
      <c r="M13359" s="1">
        <v>0.25858999999999999</v>
      </c>
      <c r="N13359">
        <v>-0.52860799999999997</v>
      </c>
      <c r="O13359">
        <v>1.7059399999999999E-2</v>
      </c>
      <c r="P13359" s="1">
        <v>8.2454209999999998E-211</v>
      </c>
      <c r="Q13359">
        <v>9.0640999999999999E-2</v>
      </c>
      <c r="R13359">
        <v>8.0285800000000004E-2</v>
      </c>
      <c r="S13359" s="1">
        <v>0.25890679999999999</v>
      </c>
      <c r="T13359" s="1">
        <v>0.83813789999999999</v>
      </c>
      <c r="U13359">
        <v>20</v>
      </c>
    </row>
    <row r="13360" spans="1:21" x14ac:dyDescent="0.2">
      <c r="A13360" t="s">
        <v>26192</v>
      </c>
      <c r="B13360">
        <v>19</v>
      </c>
      <c r="C13360" t="s">
        <v>26192</v>
      </c>
      <c r="D13360">
        <v>625395</v>
      </c>
      <c r="E13360" t="s">
        <v>26193</v>
      </c>
      <c r="F13360">
        <v>19</v>
      </c>
      <c r="G13360">
        <v>626162</v>
      </c>
      <c r="H13360" t="s">
        <v>24</v>
      </c>
      <c r="I13360" t="s">
        <v>27</v>
      </c>
      <c r="J13360">
        <v>0.158052</v>
      </c>
      <c r="K13360">
        <v>6.7870700000000006E-2</v>
      </c>
      <c r="L13360">
        <v>4.29024E-2</v>
      </c>
      <c r="M13360" s="1">
        <v>0.11365500000000001</v>
      </c>
      <c r="N13360">
        <v>0.24568599999999999</v>
      </c>
      <c r="O13360">
        <v>1.9944E-2</v>
      </c>
      <c r="P13360" s="1">
        <v>7.1753450000000001E-35</v>
      </c>
      <c r="Q13360">
        <v>0.27625</v>
      </c>
      <c r="R13360">
        <v>0.17605699999999999</v>
      </c>
      <c r="S13360" s="1">
        <v>0.1166261</v>
      </c>
      <c r="T13360" s="1">
        <v>0.65384419999999999</v>
      </c>
      <c r="U13360">
        <v>20</v>
      </c>
    </row>
    <row r="13361" spans="1:21" x14ac:dyDescent="0.2">
      <c r="A13361" t="s">
        <v>26194</v>
      </c>
      <c r="B13361">
        <v>19</v>
      </c>
      <c r="C13361" t="s">
        <v>26194</v>
      </c>
      <c r="D13361">
        <v>655367</v>
      </c>
      <c r="E13361" t="s">
        <v>26195</v>
      </c>
      <c r="F13361">
        <v>19</v>
      </c>
      <c r="G13361">
        <v>670517</v>
      </c>
      <c r="H13361" t="s">
        <v>27</v>
      </c>
      <c r="I13361" t="s">
        <v>24</v>
      </c>
      <c r="J13361">
        <v>3.2803199999999998E-2</v>
      </c>
      <c r="K13361">
        <v>-8.8158899999999998E-2</v>
      </c>
      <c r="L13361">
        <v>8.4200200000000003E-2</v>
      </c>
      <c r="M13361" s="1">
        <v>0.29509200000000002</v>
      </c>
      <c r="N13361">
        <v>-0.44710100000000003</v>
      </c>
      <c r="O13361">
        <v>2.7381099999999998E-2</v>
      </c>
      <c r="P13361" s="1">
        <v>6.1584289999999997E-60</v>
      </c>
      <c r="Q13361">
        <v>0.19717899999999999</v>
      </c>
      <c r="R13361">
        <v>0.18871199999999999</v>
      </c>
      <c r="S13361" s="1">
        <v>0.29608329999999999</v>
      </c>
      <c r="T13361" s="1">
        <v>4.4811200000000002E-2</v>
      </c>
      <c r="U13361">
        <v>10</v>
      </c>
    </row>
    <row r="13362" spans="1:21" x14ac:dyDescent="0.2">
      <c r="A13362" t="s">
        <v>26196</v>
      </c>
      <c r="B13362">
        <v>19</v>
      </c>
      <c r="C13362" t="s">
        <v>26196</v>
      </c>
      <c r="D13362">
        <v>679888</v>
      </c>
      <c r="E13362" t="s">
        <v>26197</v>
      </c>
      <c r="F13362">
        <v>19</v>
      </c>
      <c r="G13362">
        <v>680845</v>
      </c>
      <c r="H13362" t="s">
        <v>27</v>
      </c>
      <c r="I13362" t="s">
        <v>24</v>
      </c>
      <c r="J13362">
        <v>0.35884700000000003</v>
      </c>
      <c r="K13362">
        <v>2.0135799999999999E-2</v>
      </c>
      <c r="L13362">
        <v>3.27012E-2</v>
      </c>
      <c r="M13362" s="1">
        <v>0.53805899999999995</v>
      </c>
      <c r="N13362">
        <v>0.155415</v>
      </c>
      <c r="O13362">
        <v>9.5229600000000005E-3</v>
      </c>
      <c r="P13362" s="1">
        <v>7.1135569999999996E-60</v>
      </c>
      <c r="Q13362">
        <v>0.12956200000000001</v>
      </c>
      <c r="R13362">
        <v>0.210562</v>
      </c>
      <c r="S13362" s="1">
        <v>0.53834780000000004</v>
      </c>
      <c r="T13362" s="1">
        <v>0.2294177</v>
      </c>
      <c r="U13362">
        <v>20</v>
      </c>
    </row>
    <row r="13363" spans="1:21" x14ac:dyDescent="0.2">
      <c r="A13363" t="s">
        <v>26198</v>
      </c>
      <c r="B13363">
        <v>19</v>
      </c>
      <c r="C13363" t="s">
        <v>26198</v>
      </c>
      <c r="D13363">
        <v>690490</v>
      </c>
      <c r="E13363" t="s">
        <v>26199</v>
      </c>
      <c r="F13363">
        <v>19</v>
      </c>
      <c r="G13363">
        <v>690639</v>
      </c>
      <c r="H13363" t="s">
        <v>23</v>
      </c>
      <c r="I13363" t="s">
        <v>36</v>
      </c>
      <c r="J13363">
        <v>0.39761400000000002</v>
      </c>
      <c r="K13363">
        <v>1.6400900000000001E-3</v>
      </c>
      <c r="L13363">
        <v>3.1135599999999999E-2</v>
      </c>
      <c r="M13363" s="1">
        <v>0.95799000000000001</v>
      </c>
      <c r="N13363">
        <v>-0.40103</v>
      </c>
      <c r="O13363">
        <v>1.05603E-2</v>
      </c>
      <c r="P13363" s="1">
        <v>0</v>
      </c>
      <c r="Q13363">
        <v>-4.08969E-3</v>
      </c>
      <c r="R13363">
        <v>7.7639100000000003E-2</v>
      </c>
      <c r="S13363" s="1">
        <v>0.95799029999999996</v>
      </c>
      <c r="T13363" s="1">
        <v>0.32399270000000002</v>
      </c>
      <c r="U13363">
        <v>20</v>
      </c>
    </row>
    <row r="13364" spans="1:21" x14ac:dyDescent="0.2">
      <c r="A13364" t="s">
        <v>26200</v>
      </c>
      <c r="B13364">
        <v>19</v>
      </c>
      <c r="C13364" t="s">
        <v>26200</v>
      </c>
      <c r="D13364">
        <v>728641</v>
      </c>
      <c r="E13364" t="s">
        <v>26201</v>
      </c>
      <c r="F13364">
        <v>19</v>
      </c>
      <c r="G13364">
        <v>719295</v>
      </c>
      <c r="H13364" t="s">
        <v>24</v>
      </c>
      <c r="I13364" t="s">
        <v>23</v>
      </c>
      <c r="J13364">
        <v>6.9582500000000005E-2</v>
      </c>
      <c r="K13364">
        <v>-4.2879100000000003E-2</v>
      </c>
      <c r="L13364">
        <v>7.5327500000000006E-2</v>
      </c>
      <c r="M13364" s="1">
        <v>0.56919600000000004</v>
      </c>
      <c r="N13364">
        <v>0.64929199999999998</v>
      </c>
      <c r="O13364">
        <v>2.0384699999999999E-2</v>
      </c>
      <c r="P13364" s="1">
        <v>1.2389300000000001E-222</v>
      </c>
      <c r="Q13364">
        <v>-6.6039700000000007E-2</v>
      </c>
      <c r="R13364">
        <v>0.116033</v>
      </c>
      <c r="S13364" s="1">
        <v>0.56925789999999998</v>
      </c>
      <c r="T13364" s="1">
        <v>0.44474209999999997</v>
      </c>
      <c r="U13364">
        <v>20</v>
      </c>
    </row>
    <row r="13365" spans="1:21" x14ac:dyDescent="0.2">
      <c r="A13365" t="s">
        <v>26202</v>
      </c>
      <c r="B13365">
        <v>19</v>
      </c>
      <c r="C13365" t="s">
        <v>26202</v>
      </c>
      <c r="D13365">
        <v>844577</v>
      </c>
      <c r="E13365" t="s">
        <v>26203</v>
      </c>
      <c r="F13365">
        <v>19</v>
      </c>
      <c r="G13365">
        <v>836654</v>
      </c>
      <c r="H13365" t="s">
        <v>36</v>
      </c>
      <c r="I13365" t="s">
        <v>23</v>
      </c>
      <c r="J13365">
        <v>0.27037800000000001</v>
      </c>
      <c r="K13365">
        <v>-8.1646199999999992E-3</v>
      </c>
      <c r="L13365">
        <v>3.5380000000000002E-2</v>
      </c>
      <c r="M13365" s="1">
        <v>0.81749400000000005</v>
      </c>
      <c r="N13365">
        <v>0.29387000000000002</v>
      </c>
      <c r="O13365">
        <v>1.21563E-2</v>
      </c>
      <c r="P13365" s="1">
        <v>4.1568389999999997E-129</v>
      </c>
      <c r="Q13365">
        <v>-2.7783100000000002E-2</v>
      </c>
      <c r="R13365">
        <v>0.12039900000000001</v>
      </c>
      <c r="S13365" s="1">
        <v>0.81750219999999996</v>
      </c>
      <c r="T13365" s="1">
        <v>8.7796300000000001E-3</v>
      </c>
      <c r="U13365">
        <v>20</v>
      </c>
    </row>
    <row r="13366" spans="1:21" x14ac:dyDescent="0.2">
      <c r="A13366" t="s">
        <v>26204</v>
      </c>
      <c r="B13366">
        <v>19</v>
      </c>
      <c r="C13366" t="s">
        <v>26204</v>
      </c>
      <c r="D13366">
        <v>853628</v>
      </c>
      <c r="E13366" t="s">
        <v>26205</v>
      </c>
      <c r="F13366">
        <v>19</v>
      </c>
      <c r="G13366">
        <v>851976</v>
      </c>
      <c r="H13366" t="s">
        <v>27</v>
      </c>
      <c r="I13366" t="s">
        <v>24</v>
      </c>
      <c r="J13366">
        <v>0.22167000000000001</v>
      </c>
      <c r="K13366">
        <v>1.3796599999999999E-2</v>
      </c>
      <c r="L13366">
        <v>3.4391199999999997E-2</v>
      </c>
      <c r="M13366" s="1">
        <v>0.68829700000000005</v>
      </c>
      <c r="N13366">
        <v>-0.15295400000000001</v>
      </c>
      <c r="O13366">
        <v>1.3128000000000001E-2</v>
      </c>
      <c r="P13366" s="1">
        <v>2.2677759999999998E-31</v>
      </c>
      <c r="Q13366">
        <v>-9.0200799999999998E-2</v>
      </c>
      <c r="R13366">
        <v>0.22498000000000001</v>
      </c>
      <c r="S13366" s="1">
        <v>0.68847239999999998</v>
      </c>
      <c r="T13366" s="1">
        <v>0.4252206</v>
      </c>
      <c r="U13366">
        <v>20</v>
      </c>
    </row>
    <row r="13367" spans="1:21" x14ac:dyDescent="0.2">
      <c r="A13367" t="s">
        <v>26206</v>
      </c>
      <c r="B13367">
        <v>19</v>
      </c>
      <c r="C13367" t="s">
        <v>26206</v>
      </c>
      <c r="D13367">
        <v>861511</v>
      </c>
      <c r="E13367" t="s">
        <v>26207</v>
      </c>
      <c r="F13367">
        <v>19</v>
      </c>
      <c r="G13367">
        <v>859368</v>
      </c>
      <c r="H13367" t="s">
        <v>36</v>
      </c>
      <c r="I13367" t="s">
        <v>24</v>
      </c>
      <c r="J13367">
        <v>0.223658</v>
      </c>
      <c r="K13367">
        <v>-5.8352800000000003E-2</v>
      </c>
      <c r="L13367">
        <v>4.2280600000000002E-2</v>
      </c>
      <c r="M13367" s="1">
        <v>0.167546</v>
      </c>
      <c r="N13367">
        <v>0.94808700000000001</v>
      </c>
      <c r="O13367">
        <v>1.05577E-2</v>
      </c>
      <c r="P13367" s="1">
        <v>0</v>
      </c>
      <c r="Q13367">
        <v>-6.1547999999999999E-2</v>
      </c>
      <c r="R13367">
        <v>4.4601000000000002E-2</v>
      </c>
      <c r="S13367" s="1">
        <v>0.1675962</v>
      </c>
      <c r="T13367" s="1">
        <v>0.92963759999999995</v>
      </c>
      <c r="U13367">
        <v>20</v>
      </c>
    </row>
    <row r="13368" spans="1:21" x14ac:dyDescent="0.2">
      <c r="A13368" t="s">
        <v>26208</v>
      </c>
      <c r="B13368">
        <v>19</v>
      </c>
      <c r="C13368" t="s">
        <v>26208</v>
      </c>
      <c r="D13368">
        <v>880589</v>
      </c>
      <c r="E13368" t="s">
        <v>26209</v>
      </c>
      <c r="F13368">
        <v>19</v>
      </c>
      <c r="G13368">
        <v>875902</v>
      </c>
      <c r="H13368" t="s">
        <v>27</v>
      </c>
      <c r="I13368" t="s">
        <v>24</v>
      </c>
      <c r="J13368">
        <v>0.25646099999999999</v>
      </c>
      <c r="K13368">
        <v>-6.1348699999999999E-2</v>
      </c>
      <c r="L13368">
        <v>3.9233999999999998E-2</v>
      </c>
      <c r="M13368" s="1">
        <v>0.117897</v>
      </c>
      <c r="N13368">
        <v>0.615591</v>
      </c>
      <c r="O13368">
        <v>9.8947500000000008E-3</v>
      </c>
      <c r="P13368" s="1">
        <v>0</v>
      </c>
      <c r="Q13368">
        <v>-9.9658200000000002E-2</v>
      </c>
      <c r="R13368">
        <v>6.3754000000000005E-2</v>
      </c>
      <c r="S13368" s="1">
        <v>0.1180131</v>
      </c>
      <c r="T13368" s="1">
        <v>0.95761130000000005</v>
      </c>
      <c r="U13368">
        <v>20</v>
      </c>
    </row>
    <row r="13369" spans="1:21" x14ac:dyDescent="0.2">
      <c r="A13369" t="s">
        <v>26210</v>
      </c>
      <c r="B13369">
        <v>19</v>
      </c>
      <c r="C13369" t="s">
        <v>26210</v>
      </c>
      <c r="D13369">
        <v>904871</v>
      </c>
      <c r="E13369" t="s">
        <v>26211</v>
      </c>
      <c r="F13369">
        <v>19</v>
      </c>
      <c r="G13369">
        <v>929186</v>
      </c>
      <c r="H13369" t="s">
        <v>27</v>
      </c>
      <c r="I13369" t="s">
        <v>24</v>
      </c>
      <c r="J13369">
        <v>0.146123</v>
      </c>
      <c r="K13369">
        <v>5.23515E-3</v>
      </c>
      <c r="L13369">
        <v>4.4904199999999998E-2</v>
      </c>
      <c r="M13369" s="1">
        <v>0.90718900000000002</v>
      </c>
      <c r="N13369">
        <v>-0.10863100000000001</v>
      </c>
      <c r="O13369">
        <v>1.7339400000000001E-2</v>
      </c>
      <c r="P13369" s="1">
        <v>3.7282899999999999E-10</v>
      </c>
      <c r="Q13369">
        <v>-4.81918E-2</v>
      </c>
      <c r="R13369">
        <v>0.41343400000000002</v>
      </c>
      <c r="S13369" s="1">
        <v>0.90720500000000004</v>
      </c>
      <c r="T13369" s="1">
        <v>0.79522420000000005</v>
      </c>
      <c r="U13369">
        <v>6</v>
      </c>
    </row>
    <row r="13370" spans="1:21" x14ac:dyDescent="0.2">
      <c r="A13370" t="s">
        <v>26212</v>
      </c>
      <c r="B13370">
        <v>19</v>
      </c>
      <c r="C13370" t="s">
        <v>26212</v>
      </c>
      <c r="D13370">
        <v>919151</v>
      </c>
      <c r="E13370" t="s">
        <v>26213</v>
      </c>
      <c r="F13370">
        <v>19</v>
      </c>
      <c r="G13370">
        <v>892615</v>
      </c>
      <c r="H13370" t="s">
        <v>27</v>
      </c>
      <c r="I13370" t="s">
        <v>24</v>
      </c>
      <c r="J13370">
        <v>0.483101</v>
      </c>
      <c r="K13370">
        <v>-1.6497299999999999E-2</v>
      </c>
      <c r="L13370">
        <v>3.1085399999999999E-2</v>
      </c>
      <c r="M13370" s="1">
        <v>0.59562000000000004</v>
      </c>
      <c r="N13370">
        <v>-0.32917000000000002</v>
      </c>
      <c r="O13370">
        <v>9.6529300000000005E-3</v>
      </c>
      <c r="P13370" s="1">
        <v>7.2510919999999997E-255</v>
      </c>
      <c r="Q13370">
        <v>5.01179E-2</v>
      </c>
      <c r="R13370">
        <v>9.4447299999999998E-2</v>
      </c>
      <c r="S13370" s="1">
        <v>0.595665</v>
      </c>
      <c r="T13370" s="1">
        <v>6.0792499999999999E-2</v>
      </c>
      <c r="U13370">
        <v>20</v>
      </c>
    </row>
    <row r="13371" spans="1:21" x14ac:dyDescent="0.2">
      <c r="A13371" t="s">
        <v>26214</v>
      </c>
      <c r="B13371">
        <v>19</v>
      </c>
      <c r="C13371" t="s">
        <v>26214</v>
      </c>
      <c r="D13371">
        <v>950860</v>
      </c>
      <c r="E13371" t="s">
        <v>26215</v>
      </c>
      <c r="F13371">
        <v>19</v>
      </c>
      <c r="G13371">
        <v>958850</v>
      </c>
      <c r="H13371" t="s">
        <v>24</v>
      </c>
      <c r="I13371" t="s">
        <v>27</v>
      </c>
      <c r="J13371">
        <v>0.20874799999999999</v>
      </c>
      <c r="K13371">
        <v>-7.69333E-3</v>
      </c>
      <c r="L13371">
        <v>3.4400800000000002E-2</v>
      </c>
      <c r="M13371" s="1">
        <v>0.82303899999999997</v>
      </c>
      <c r="N13371">
        <v>8.7767600000000001E-2</v>
      </c>
      <c r="O13371">
        <v>1.3261500000000001E-2</v>
      </c>
      <c r="P13371" s="1">
        <v>3.6359999999999998E-11</v>
      </c>
      <c r="Q13371">
        <v>-8.7655700000000003E-2</v>
      </c>
      <c r="R13371">
        <v>0.392177</v>
      </c>
      <c r="S13371" s="1">
        <v>0.82313820000000004</v>
      </c>
      <c r="T13371" s="1">
        <v>0.94018480000000004</v>
      </c>
      <c r="U13371">
        <v>16</v>
      </c>
    </row>
    <row r="13372" spans="1:21" x14ac:dyDescent="0.2">
      <c r="A13372" t="s">
        <v>26216</v>
      </c>
      <c r="B13372">
        <v>19</v>
      </c>
      <c r="C13372" t="s">
        <v>26216</v>
      </c>
      <c r="D13372">
        <v>962125</v>
      </c>
      <c r="E13372" t="s">
        <v>26217</v>
      </c>
      <c r="F13372">
        <v>19</v>
      </c>
      <c r="G13372">
        <v>965775</v>
      </c>
      <c r="H13372" t="s">
        <v>36</v>
      </c>
      <c r="I13372" t="s">
        <v>23</v>
      </c>
      <c r="J13372">
        <v>0.233598</v>
      </c>
      <c r="K13372">
        <v>-1.89748E-2</v>
      </c>
      <c r="L13372">
        <v>3.42224E-2</v>
      </c>
      <c r="M13372" s="1">
        <v>0.57926699999999998</v>
      </c>
      <c r="N13372">
        <v>0.40049000000000001</v>
      </c>
      <c r="O13372">
        <v>2.7416599999999999E-2</v>
      </c>
      <c r="P13372" s="1">
        <v>2.5121300000000001E-48</v>
      </c>
      <c r="Q13372">
        <v>-4.7378900000000002E-2</v>
      </c>
      <c r="R13372">
        <v>8.55128E-2</v>
      </c>
      <c r="S13372" s="1">
        <v>0.5795401</v>
      </c>
      <c r="T13372" s="1">
        <v>0.43658590000000003</v>
      </c>
      <c r="U13372">
        <v>20</v>
      </c>
    </row>
    <row r="13373" spans="1:21" x14ac:dyDescent="0.2">
      <c r="A13373" t="s">
        <v>26218</v>
      </c>
      <c r="B13373">
        <v>19</v>
      </c>
      <c r="C13373" t="s">
        <v>26218</v>
      </c>
      <c r="D13373">
        <v>988871</v>
      </c>
      <c r="E13373" t="s">
        <v>26219</v>
      </c>
      <c r="F13373">
        <v>19</v>
      </c>
      <c r="G13373">
        <v>990736</v>
      </c>
      <c r="H13373" t="s">
        <v>36</v>
      </c>
      <c r="I13373" t="s">
        <v>23</v>
      </c>
      <c r="J13373">
        <v>0.121272</v>
      </c>
      <c r="K13373">
        <v>-2.2008900000000001E-3</v>
      </c>
      <c r="L13373">
        <v>4.6353800000000001E-2</v>
      </c>
      <c r="M13373" s="1">
        <v>0.96213000000000004</v>
      </c>
      <c r="N13373">
        <v>0.80302399999999996</v>
      </c>
      <c r="O13373">
        <v>1.4334899999999999E-2</v>
      </c>
      <c r="P13373" s="1">
        <v>0</v>
      </c>
      <c r="Q13373">
        <v>-2.7407500000000001E-3</v>
      </c>
      <c r="R13373">
        <v>5.77241E-2</v>
      </c>
      <c r="S13373" s="1">
        <v>0.9621305</v>
      </c>
      <c r="T13373" s="1">
        <v>1.9613309999999998E-2</v>
      </c>
      <c r="U13373">
        <v>20</v>
      </c>
    </row>
    <row r="13374" spans="1:21" x14ac:dyDescent="0.2">
      <c r="A13374" t="s">
        <v>26220</v>
      </c>
      <c r="B13374">
        <v>19</v>
      </c>
      <c r="C13374" t="s">
        <v>26220</v>
      </c>
      <c r="D13374">
        <v>1005074</v>
      </c>
      <c r="E13374" t="s">
        <v>26221</v>
      </c>
      <c r="F13374">
        <v>19</v>
      </c>
      <c r="G13374">
        <v>1055718</v>
      </c>
      <c r="H13374" t="s">
        <v>36</v>
      </c>
      <c r="I13374" t="s">
        <v>23</v>
      </c>
      <c r="J13374">
        <v>8.74751E-2</v>
      </c>
      <c r="K13374">
        <v>1.10381E-2</v>
      </c>
      <c r="L13374">
        <v>6.1330099999999999E-2</v>
      </c>
      <c r="M13374" s="1">
        <v>0.85716999999999999</v>
      </c>
      <c r="N13374">
        <v>-0.28805199999999997</v>
      </c>
      <c r="O13374">
        <v>2.1419400000000002E-2</v>
      </c>
      <c r="P13374" s="1">
        <v>3.154606E-41</v>
      </c>
      <c r="Q13374">
        <v>-3.8319800000000001E-2</v>
      </c>
      <c r="R13374">
        <v>0.21293200000000001</v>
      </c>
      <c r="S13374" s="1">
        <v>0.85718209999999995</v>
      </c>
      <c r="T13374" s="1">
        <v>0.14927360000000001</v>
      </c>
      <c r="U13374">
        <v>20</v>
      </c>
    </row>
    <row r="13375" spans="1:21" x14ac:dyDescent="0.2">
      <c r="A13375" t="s">
        <v>26222</v>
      </c>
      <c r="B13375">
        <v>19</v>
      </c>
      <c r="C13375" t="s">
        <v>26222</v>
      </c>
      <c r="D13375">
        <v>1013642</v>
      </c>
      <c r="E13375" t="s">
        <v>26223</v>
      </c>
      <c r="F13375">
        <v>19</v>
      </c>
      <c r="G13375">
        <v>1011215</v>
      </c>
      <c r="H13375" t="s">
        <v>27</v>
      </c>
      <c r="I13375" t="s">
        <v>24</v>
      </c>
      <c r="J13375">
        <v>0.172962</v>
      </c>
      <c r="K13375">
        <v>4.6155399999999999E-2</v>
      </c>
      <c r="L13375">
        <v>3.7577600000000003E-2</v>
      </c>
      <c r="M13375" s="1">
        <v>0.21934600000000001</v>
      </c>
      <c r="N13375">
        <v>0.237927</v>
      </c>
      <c r="O13375">
        <v>1.4872099999999999E-2</v>
      </c>
      <c r="P13375" s="1">
        <v>1.315198E-57</v>
      </c>
      <c r="Q13375">
        <v>0.19398899999999999</v>
      </c>
      <c r="R13375">
        <v>0.15840199999999999</v>
      </c>
      <c r="S13375" s="1">
        <v>0.22070149999999999</v>
      </c>
      <c r="T13375" s="1">
        <v>0.21554039999999999</v>
      </c>
      <c r="U13375">
        <v>20</v>
      </c>
    </row>
    <row r="13376" spans="1:21" x14ac:dyDescent="0.2">
      <c r="A13376" t="s">
        <v>26224</v>
      </c>
      <c r="B13376">
        <v>19</v>
      </c>
      <c r="C13376" t="s">
        <v>26224</v>
      </c>
      <c r="D13376">
        <v>1032640</v>
      </c>
      <c r="E13376" t="s">
        <v>26221</v>
      </c>
      <c r="F13376">
        <v>19</v>
      </c>
      <c r="G13376">
        <v>1055718</v>
      </c>
      <c r="H13376" t="s">
        <v>36</v>
      </c>
      <c r="I13376" t="s">
        <v>23</v>
      </c>
      <c r="J13376">
        <v>8.74751E-2</v>
      </c>
      <c r="K13376">
        <v>1.10381E-2</v>
      </c>
      <c r="L13376">
        <v>6.1330099999999999E-2</v>
      </c>
      <c r="M13376" s="1">
        <v>0.85716999999999999</v>
      </c>
      <c r="N13376">
        <v>-0.68146099999999998</v>
      </c>
      <c r="O13376">
        <v>1.8110000000000001E-2</v>
      </c>
      <c r="P13376" t="s">
        <v>26225</v>
      </c>
      <c r="Q13376">
        <v>-1.6197699999999999E-2</v>
      </c>
      <c r="R13376">
        <v>8.9998999999999996E-2</v>
      </c>
      <c r="S13376" s="1">
        <v>0.85717109999999996</v>
      </c>
      <c r="T13376" s="1">
        <v>0.14069889999999999</v>
      </c>
      <c r="U13376">
        <v>20</v>
      </c>
    </row>
    <row r="13377" spans="1:21" x14ac:dyDescent="0.2">
      <c r="A13377" t="s">
        <v>26226</v>
      </c>
      <c r="B13377">
        <v>19</v>
      </c>
      <c r="C13377" t="s">
        <v>26226</v>
      </c>
      <c r="D13377">
        <v>1052836</v>
      </c>
      <c r="E13377" t="s">
        <v>26221</v>
      </c>
      <c r="F13377">
        <v>19</v>
      </c>
      <c r="G13377">
        <v>1055718</v>
      </c>
      <c r="H13377" t="s">
        <v>36</v>
      </c>
      <c r="I13377" t="s">
        <v>23</v>
      </c>
      <c r="J13377">
        <v>8.74751E-2</v>
      </c>
      <c r="K13377">
        <v>1.10381E-2</v>
      </c>
      <c r="L13377">
        <v>6.1330099999999999E-2</v>
      </c>
      <c r="M13377" s="1">
        <v>0.85716999999999999</v>
      </c>
      <c r="N13377">
        <v>-0.53376699999999999</v>
      </c>
      <c r="O13377">
        <v>1.84432E-2</v>
      </c>
      <c r="P13377" s="1">
        <v>3.6214070000000002E-184</v>
      </c>
      <c r="Q13377">
        <v>-2.0679599999999999E-2</v>
      </c>
      <c r="R13377">
        <v>0.11490300000000001</v>
      </c>
      <c r="S13377" s="1">
        <v>0.85717220000000005</v>
      </c>
      <c r="T13377" s="1">
        <v>0.14906440000000001</v>
      </c>
      <c r="U13377">
        <v>20</v>
      </c>
    </row>
    <row r="13378" spans="1:21" x14ac:dyDescent="0.2">
      <c r="A13378" t="s">
        <v>26227</v>
      </c>
      <c r="B13378">
        <v>19</v>
      </c>
      <c r="C13378" t="s">
        <v>26227</v>
      </c>
      <c r="D13378">
        <v>1076274</v>
      </c>
      <c r="E13378" t="s">
        <v>26228</v>
      </c>
      <c r="F13378">
        <v>19</v>
      </c>
      <c r="G13378">
        <v>1048662</v>
      </c>
      <c r="H13378" t="s">
        <v>36</v>
      </c>
      <c r="I13378" t="s">
        <v>24</v>
      </c>
      <c r="J13378">
        <v>0.16202800000000001</v>
      </c>
      <c r="K13378">
        <v>-2.9106E-2</v>
      </c>
      <c r="L13378">
        <v>4.1365600000000002E-2</v>
      </c>
      <c r="M13378" s="1">
        <v>0.48166399999999998</v>
      </c>
      <c r="N13378">
        <v>0.14969299999999999</v>
      </c>
      <c r="O13378">
        <v>1.32479E-2</v>
      </c>
      <c r="P13378" s="1">
        <v>1.321189E-29</v>
      </c>
      <c r="Q13378">
        <v>-0.194438</v>
      </c>
      <c r="R13378">
        <v>0.27687099999999998</v>
      </c>
      <c r="S13378" s="1">
        <v>0.4825121</v>
      </c>
      <c r="T13378" s="1">
        <v>0.96746189999999999</v>
      </c>
      <c r="U13378">
        <v>20</v>
      </c>
    </row>
    <row r="13379" spans="1:21" x14ac:dyDescent="0.2">
      <c r="A13379" t="s">
        <v>26229</v>
      </c>
      <c r="B13379">
        <v>19</v>
      </c>
      <c r="C13379" t="s">
        <v>26229</v>
      </c>
      <c r="D13379">
        <v>1091096</v>
      </c>
      <c r="E13379" t="s">
        <v>26230</v>
      </c>
      <c r="F13379">
        <v>19</v>
      </c>
      <c r="G13379">
        <v>1095716</v>
      </c>
      <c r="H13379" t="s">
        <v>27</v>
      </c>
      <c r="I13379" t="s">
        <v>24</v>
      </c>
      <c r="J13379">
        <v>0.249503</v>
      </c>
      <c r="K13379">
        <v>2.6568100000000001E-2</v>
      </c>
      <c r="L13379">
        <v>3.6302000000000001E-2</v>
      </c>
      <c r="M13379" s="1">
        <v>0.464252</v>
      </c>
      <c r="N13379">
        <v>-0.308336</v>
      </c>
      <c r="O13379">
        <v>1.24744E-2</v>
      </c>
      <c r="P13379" s="1">
        <v>6.9183429999999994E-135</v>
      </c>
      <c r="Q13379">
        <v>-8.6166000000000006E-2</v>
      </c>
      <c r="R13379">
        <v>0.117787</v>
      </c>
      <c r="S13379" s="1">
        <v>0.46444780000000002</v>
      </c>
      <c r="T13379" s="1">
        <v>0.48790020000000001</v>
      </c>
      <c r="U13379">
        <v>20</v>
      </c>
    </row>
    <row r="13380" spans="1:21" x14ac:dyDescent="0.2">
      <c r="A13380" t="s">
        <v>26231</v>
      </c>
      <c r="B13380">
        <v>19</v>
      </c>
      <c r="C13380" t="s">
        <v>26231</v>
      </c>
      <c r="D13380">
        <v>1105361</v>
      </c>
      <c r="E13380" t="s">
        <v>26232</v>
      </c>
      <c r="F13380">
        <v>19</v>
      </c>
      <c r="G13380">
        <v>1103465</v>
      </c>
      <c r="H13380" t="s">
        <v>24</v>
      </c>
      <c r="I13380" t="s">
        <v>27</v>
      </c>
      <c r="J13380">
        <v>0.44731599999999999</v>
      </c>
      <c r="K13380">
        <v>-3.3872800000000002E-2</v>
      </c>
      <c r="L13380">
        <v>3.0988100000000001E-2</v>
      </c>
      <c r="M13380" s="1">
        <v>0.27435399999999999</v>
      </c>
      <c r="N13380">
        <v>0.55144000000000004</v>
      </c>
      <c r="O13380">
        <v>8.6082499999999996E-3</v>
      </c>
      <c r="P13380" s="1">
        <v>0</v>
      </c>
      <c r="Q13380">
        <v>-6.1426099999999997E-2</v>
      </c>
      <c r="R13380">
        <v>5.6203099999999999E-2</v>
      </c>
      <c r="S13380" s="1">
        <v>0.2744239</v>
      </c>
      <c r="T13380" s="1">
        <v>0.1162892</v>
      </c>
      <c r="U13380">
        <v>20</v>
      </c>
    </row>
    <row r="13381" spans="1:21" x14ac:dyDescent="0.2">
      <c r="A13381" t="s">
        <v>26233</v>
      </c>
      <c r="B13381">
        <v>19</v>
      </c>
      <c r="C13381" t="s">
        <v>26233</v>
      </c>
      <c r="D13381">
        <v>1203514</v>
      </c>
      <c r="E13381" t="s">
        <v>26234</v>
      </c>
      <c r="F13381">
        <v>19</v>
      </c>
      <c r="G13381">
        <v>1207238</v>
      </c>
      <c r="H13381" t="s">
        <v>36</v>
      </c>
      <c r="I13381" t="s">
        <v>24</v>
      </c>
      <c r="J13381">
        <v>0.21968199999999999</v>
      </c>
      <c r="K13381">
        <v>-1.38321E-2</v>
      </c>
      <c r="L13381">
        <v>3.4630099999999997E-2</v>
      </c>
      <c r="M13381" s="1">
        <v>0.68958200000000003</v>
      </c>
      <c r="N13381">
        <v>-0.283611</v>
      </c>
      <c r="O13381">
        <v>2.9342300000000002E-2</v>
      </c>
      <c r="P13381" s="1">
        <v>4.221403E-22</v>
      </c>
      <c r="Q13381">
        <v>4.8771500000000002E-2</v>
      </c>
      <c r="R13381">
        <v>0.122209</v>
      </c>
      <c r="S13381" s="1">
        <v>0.68983159999999999</v>
      </c>
      <c r="T13381" s="1">
        <v>0.57549070000000002</v>
      </c>
      <c r="U13381">
        <v>16</v>
      </c>
    </row>
    <row r="13382" spans="1:21" x14ac:dyDescent="0.2">
      <c r="A13382" t="s">
        <v>26235</v>
      </c>
      <c r="B13382">
        <v>19</v>
      </c>
      <c r="C13382" t="s">
        <v>26235</v>
      </c>
      <c r="D13382">
        <v>1208917</v>
      </c>
      <c r="E13382" t="s">
        <v>26234</v>
      </c>
      <c r="F13382">
        <v>19</v>
      </c>
      <c r="G13382">
        <v>1207238</v>
      </c>
      <c r="H13382" t="s">
        <v>36</v>
      </c>
      <c r="I13382" t="s">
        <v>24</v>
      </c>
      <c r="J13382">
        <v>0.21968199999999999</v>
      </c>
      <c r="K13382">
        <v>-1.38321E-2</v>
      </c>
      <c r="L13382">
        <v>3.4630099999999997E-2</v>
      </c>
      <c r="M13382" s="1">
        <v>0.68958200000000003</v>
      </c>
      <c r="N13382">
        <v>-0.318075</v>
      </c>
      <c r="O13382">
        <v>1.1736099999999999E-2</v>
      </c>
      <c r="P13382" s="1">
        <v>9.2505119999999993E-162</v>
      </c>
      <c r="Q13382">
        <v>4.3486999999999998E-2</v>
      </c>
      <c r="R13382">
        <v>0.108886</v>
      </c>
      <c r="S13382" s="1">
        <v>0.68961260000000002</v>
      </c>
      <c r="T13382" s="1">
        <v>0.62505469999999996</v>
      </c>
      <c r="U13382">
        <v>20</v>
      </c>
    </row>
    <row r="13383" spans="1:21" x14ac:dyDescent="0.2">
      <c r="A13383" t="s">
        <v>26236</v>
      </c>
      <c r="B13383">
        <v>19</v>
      </c>
      <c r="C13383" t="s">
        <v>26236</v>
      </c>
      <c r="D13383">
        <v>1243286</v>
      </c>
      <c r="E13383" t="s">
        <v>26237</v>
      </c>
      <c r="F13383">
        <v>19</v>
      </c>
      <c r="G13383">
        <v>1241087</v>
      </c>
      <c r="H13383" t="s">
        <v>23</v>
      </c>
      <c r="I13383" t="s">
        <v>24</v>
      </c>
      <c r="J13383">
        <v>0.25646099999999999</v>
      </c>
      <c r="K13383">
        <v>-1.465E-2</v>
      </c>
      <c r="L13383">
        <v>3.6904800000000001E-2</v>
      </c>
      <c r="M13383" s="1">
        <v>0.69139300000000004</v>
      </c>
      <c r="N13383">
        <v>-0.32457000000000003</v>
      </c>
      <c r="O13383">
        <v>1.1731200000000001E-2</v>
      </c>
      <c r="P13383" s="1">
        <v>1.728454E-168</v>
      </c>
      <c r="Q13383">
        <v>4.5136599999999999E-2</v>
      </c>
      <c r="R13383">
        <v>0.113715</v>
      </c>
      <c r="S13383" s="1">
        <v>0.69142170000000003</v>
      </c>
      <c r="T13383" s="1">
        <v>0.59651449999999995</v>
      </c>
      <c r="U13383">
        <v>20</v>
      </c>
    </row>
    <row r="13384" spans="1:21" x14ac:dyDescent="0.2">
      <c r="A13384" t="s">
        <v>26238</v>
      </c>
      <c r="B13384">
        <v>19</v>
      </c>
      <c r="C13384" t="s">
        <v>26238</v>
      </c>
      <c r="D13384">
        <v>1253847</v>
      </c>
      <c r="E13384" t="s">
        <v>26239</v>
      </c>
      <c r="F13384">
        <v>19</v>
      </c>
      <c r="G13384">
        <v>1256998</v>
      </c>
      <c r="H13384" t="s">
        <v>36</v>
      </c>
      <c r="I13384" t="s">
        <v>23</v>
      </c>
      <c r="J13384">
        <v>0.34791299999999997</v>
      </c>
      <c r="K13384">
        <v>-5.7537900000000003E-2</v>
      </c>
      <c r="L13384">
        <v>3.4472999999999997E-2</v>
      </c>
      <c r="M13384" s="1">
        <v>9.5102099999999995E-2</v>
      </c>
      <c r="N13384">
        <v>-0.13195499999999999</v>
      </c>
      <c r="O13384">
        <v>1.35852E-2</v>
      </c>
      <c r="P13384" s="1">
        <v>2.6489059999999998E-22</v>
      </c>
      <c r="Q13384">
        <v>0.43604100000000001</v>
      </c>
      <c r="R13384">
        <v>0.26507700000000001</v>
      </c>
      <c r="S13384" s="1">
        <v>9.9977570000000002E-2</v>
      </c>
      <c r="T13384" s="1">
        <v>0.44850000000000001</v>
      </c>
      <c r="U13384">
        <v>10</v>
      </c>
    </row>
    <row r="13385" spans="1:21" x14ac:dyDescent="0.2">
      <c r="A13385" t="s">
        <v>26240</v>
      </c>
      <c r="B13385">
        <v>19</v>
      </c>
      <c r="C13385" t="s">
        <v>26240</v>
      </c>
      <c r="D13385">
        <v>1267131</v>
      </c>
      <c r="E13385" t="s">
        <v>26241</v>
      </c>
      <c r="F13385">
        <v>19</v>
      </c>
      <c r="G13385">
        <v>1271274</v>
      </c>
      <c r="H13385" t="s">
        <v>23</v>
      </c>
      <c r="I13385" t="s">
        <v>36</v>
      </c>
      <c r="J13385">
        <v>0.20874799999999999</v>
      </c>
      <c r="K13385">
        <v>-7.7663999999999997E-2</v>
      </c>
      <c r="L13385">
        <v>3.8935999999999998E-2</v>
      </c>
      <c r="M13385" s="1">
        <v>4.6080799999999998E-2</v>
      </c>
      <c r="N13385">
        <v>-0.10508000000000001</v>
      </c>
      <c r="O13385">
        <v>1.10039E-2</v>
      </c>
      <c r="P13385" s="1">
        <v>1.3045040000000001E-21</v>
      </c>
      <c r="Q13385">
        <v>0.73909100000000005</v>
      </c>
      <c r="R13385">
        <v>0.37853199999999998</v>
      </c>
      <c r="S13385" s="1">
        <v>5.0876680000000001E-2</v>
      </c>
      <c r="T13385" s="1">
        <v>0.92230840000000003</v>
      </c>
      <c r="U13385">
        <v>12</v>
      </c>
    </row>
    <row r="13386" spans="1:21" x14ac:dyDescent="0.2">
      <c r="A13386" t="s">
        <v>26242</v>
      </c>
      <c r="B13386">
        <v>19</v>
      </c>
      <c r="C13386" t="s">
        <v>26242</v>
      </c>
      <c r="D13386">
        <v>1277137</v>
      </c>
      <c r="E13386" t="s">
        <v>26243</v>
      </c>
      <c r="F13386">
        <v>19</v>
      </c>
      <c r="G13386">
        <v>1268994</v>
      </c>
      <c r="H13386" t="s">
        <v>27</v>
      </c>
      <c r="I13386" t="s">
        <v>24</v>
      </c>
      <c r="J13386">
        <v>0.206759</v>
      </c>
      <c r="K13386">
        <v>-8.4105399999999997E-2</v>
      </c>
      <c r="L13386">
        <v>3.9214800000000001E-2</v>
      </c>
      <c r="M13386" s="1">
        <v>3.1974200000000001E-2</v>
      </c>
      <c r="N13386">
        <v>-0.23034099999999999</v>
      </c>
      <c r="O13386">
        <v>1.18627E-2</v>
      </c>
      <c r="P13386" s="1">
        <v>5.5219460000000002E-84</v>
      </c>
      <c r="Q13386">
        <v>0.36513400000000001</v>
      </c>
      <c r="R13386">
        <v>0.17128199999999999</v>
      </c>
      <c r="S13386" s="1">
        <v>3.3025649999999997E-2</v>
      </c>
      <c r="T13386" s="1">
        <v>0.89664410000000005</v>
      </c>
      <c r="U13386">
        <v>11</v>
      </c>
    </row>
    <row r="13387" spans="1:21" x14ac:dyDescent="0.2">
      <c r="A13387" t="s">
        <v>26244</v>
      </c>
      <c r="B13387">
        <v>19</v>
      </c>
      <c r="C13387" t="s">
        <v>26244</v>
      </c>
      <c r="D13387">
        <v>1332160</v>
      </c>
      <c r="E13387" t="s">
        <v>26245</v>
      </c>
      <c r="F13387">
        <v>19</v>
      </c>
      <c r="G13387">
        <v>1377173</v>
      </c>
      <c r="H13387" t="s">
        <v>27</v>
      </c>
      <c r="I13387" t="s">
        <v>24</v>
      </c>
      <c r="J13387">
        <v>0.29125200000000001</v>
      </c>
      <c r="K13387">
        <v>3.0685E-2</v>
      </c>
      <c r="L13387">
        <v>3.3430000000000001E-2</v>
      </c>
      <c r="M13387" s="1">
        <v>0.35867700000000002</v>
      </c>
      <c r="N13387">
        <v>0.21720800000000001</v>
      </c>
      <c r="O13387">
        <v>1.0052E-2</v>
      </c>
      <c r="P13387" s="1">
        <v>1.497498E-103</v>
      </c>
      <c r="Q13387">
        <v>0.14127000000000001</v>
      </c>
      <c r="R13387">
        <v>0.15404599999999999</v>
      </c>
      <c r="S13387" s="1">
        <v>0.3591106</v>
      </c>
      <c r="T13387" s="1">
        <v>9.4387970000000002E-2</v>
      </c>
      <c r="U13387">
        <v>20</v>
      </c>
    </row>
    <row r="13388" spans="1:21" x14ac:dyDescent="0.2">
      <c r="A13388" t="s">
        <v>26246</v>
      </c>
      <c r="B13388">
        <v>19</v>
      </c>
      <c r="C13388" t="s">
        <v>26246</v>
      </c>
      <c r="D13388">
        <v>1389554</v>
      </c>
      <c r="E13388" t="s">
        <v>26247</v>
      </c>
      <c r="F13388">
        <v>19</v>
      </c>
      <c r="G13388">
        <v>876882</v>
      </c>
      <c r="H13388" t="s">
        <v>27</v>
      </c>
      <c r="I13388" t="s">
        <v>23</v>
      </c>
      <c r="J13388">
        <v>0.158052</v>
      </c>
      <c r="K13388">
        <v>-9.2614100000000005E-2</v>
      </c>
      <c r="L13388">
        <v>4.7969199999999997E-2</v>
      </c>
      <c r="M13388" s="1">
        <v>5.3520499999999999E-2</v>
      </c>
      <c r="N13388">
        <v>8.4243600000000002E-2</v>
      </c>
      <c r="O13388">
        <v>1.48567E-2</v>
      </c>
      <c r="P13388" s="1">
        <v>1.4245990000000001E-8</v>
      </c>
      <c r="Q13388">
        <v>-1.0993599999999999</v>
      </c>
      <c r="R13388">
        <v>0.60151200000000005</v>
      </c>
      <c r="S13388" s="1">
        <v>6.7600289999999993E-2</v>
      </c>
      <c r="T13388" s="1">
        <v>0.59130419999999995</v>
      </c>
      <c r="U13388">
        <v>20</v>
      </c>
    </row>
    <row r="13389" spans="1:21" x14ac:dyDescent="0.2">
      <c r="A13389" t="s">
        <v>26248</v>
      </c>
      <c r="B13389">
        <v>19</v>
      </c>
      <c r="C13389" t="s">
        <v>26248</v>
      </c>
      <c r="D13389">
        <v>1399330</v>
      </c>
      <c r="E13389" t="s">
        <v>26249</v>
      </c>
      <c r="F13389">
        <v>19</v>
      </c>
      <c r="G13389">
        <v>1400866</v>
      </c>
      <c r="H13389" t="s">
        <v>36</v>
      </c>
      <c r="I13389" t="s">
        <v>23</v>
      </c>
      <c r="J13389">
        <v>2.7833E-2</v>
      </c>
      <c r="K13389">
        <v>4.4822300000000002E-2</v>
      </c>
      <c r="L13389">
        <v>0.130413</v>
      </c>
      <c r="M13389" s="1">
        <v>0.73107500000000003</v>
      </c>
      <c r="N13389">
        <v>0.50061500000000003</v>
      </c>
      <c r="O13389">
        <v>2.2438E-2</v>
      </c>
      <c r="P13389" s="1">
        <v>2.8895950000000003E-110</v>
      </c>
      <c r="Q13389">
        <v>8.9534500000000003E-2</v>
      </c>
      <c r="R13389">
        <v>0.26053700000000002</v>
      </c>
      <c r="S13389" s="1">
        <v>0.73110629999999999</v>
      </c>
      <c r="T13389" s="1">
        <v>0.63052339999999996</v>
      </c>
      <c r="U13389">
        <v>20</v>
      </c>
    </row>
    <row r="13390" spans="1:21" x14ac:dyDescent="0.2">
      <c r="A13390" t="s">
        <v>26250</v>
      </c>
      <c r="B13390">
        <v>19</v>
      </c>
      <c r="C13390" t="s">
        <v>26250</v>
      </c>
      <c r="D13390">
        <v>1439712</v>
      </c>
      <c r="E13390" t="s">
        <v>26251</v>
      </c>
      <c r="F13390">
        <v>19</v>
      </c>
      <c r="G13390">
        <v>1430896</v>
      </c>
      <c r="H13390" t="s">
        <v>24</v>
      </c>
      <c r="I13390" t="s">
        <v>27</v>
      </c>
      <c r="J13390">
        <v>4.7713699999999998E-2</v>
      </c>
      <c r="K13390">
        <v>0.103077</v>
      </c>
      <c r="L13390">
        <v>6.5171000000000007E-2</v>
      </c>
      <c r="M13390" s="1">
        <v>0.113734</v>
      </c>
      <c r="N13390">
        <v>0.16256699999999999</v>
      </c>
      <c r="O13390">
        <v>2.5717799999999999E-2</v>
      </c>
      <c r="P13390" s="1">
        <v>2.5954019999999998E-10</v>
      </c>
      <c r="Q13390">
        <v>0.63405800000000001</v>
      </c>
      <c r="R13390">
        <v>0.41324499999999997</v>
      </c>
      <c r="S13390" s="1">
        <v>0.1249463</v>
      </c>
      <c r="T13390" s="1">
        <v>0.80962420000000002</v>
      </c>
      <c r="U13390">
        <v>15</v>
      </c>
    </row>
    <row r="13391" spans="1:21" x14ac:dyDescent="0.2">
      <c r="A13391" t="s">
        <v>26252</v>
      </c>
      <c r="B13391">
        <v>19</v>
      </c>
      <c r="C13391" t="s">
        <v>26252</v>
      </c>
      <c r="D13391">
        <v>1459771</v>
      </c>
      <c r="E13391" t="s">
        <v>26253</v>
      </c>
      <c r="F13391">
        <v>19</v>
      </c>
      <c r="G13391">
        <v>1377234</v>
      </c>
      <c r="H13391" t="s">
        <v>36</v>
      </c>
      <c r="I13391" t="s">
        <v>24</v>
      </c>
      <c r="J13391">
        <v>6.95825E-3</v>
      </c>
      <c r="K13391">
        <v>0.13784399999999999</v>
      </c>
      <c r="L13391">
        <v>0.16309699999999999</v>
      </c>
      <c r="M13391" s="1">
        <v>0.39801799999999998</v>
      </c>
      <c r="N13391">
        <v>-0.62050300000000003</v>
      </c>
      <c r="O13391">
        <v>8.9888899999999994E-2</v>
      </c>
      <c r="P13391" s="1">
        <v>5.0915920000000001E-12</v>
      </c>
      <c r="Q13391">
        <v>-0.22214900000000001</v>
      </c>
      <c r="R13391">
        <v>0.26480900000000002</v>
      </c>
      <c r="S13391" s="1">
        <v>0.40152460000000001</v>
      </c>
      <c r="T13391" s="1">
        <v>0.81946730000000001</v>
      </c>
      <c r="U13391">
        <v>20</v>
      </c>
    </row>
    <row r="13392" spans="1:21" x14ac:dyDescent="0.2">
      <c r="A13392" t="s">
        <v>26254</v>
      </c>
      <c r="B13392">
        <v>19</v>
      </c>
      <c r="C13392" t="s">
        <v>26254</v>
      </c>
      <c r="D13392">
        <v>1460214</v>
      </c>
      <c r="E13392" t="s">
        <v>26255</v>
      </c>
      <c r="F13392">
        <v>19</v>
      </c>
      <c r="G13392">
        <v>1354037</v>
      </c>
      <c r="H13392" t="s">
        <v>23</v>
      </c>
      <c r="I13392" t="s">
        <v>36</v>
      </c>
      <c r="J13392">
        <v>5.9642100000000002E-3</v>
      </c>
      <c r="K13392">
        <v>0.19369500000000001</v>
      </c>
      <c r="L13392">
        <v>0.16161400000000001</v>
      </c>
      <c r="M13392" s="1">
        <v>0.23072300000000001</v>
      </c>
      <c r="N13392">
        <v>-0.95751600000000003</v>
      </c>
      <c r="O13392">
        <v>0.102738</v>
      </c>
      <c r="P13392" s="1">
        <v>1.163398E-20</v>
      </c>
      <c r="Q13392">
        <v>-0.202289</v>
      </c>
      <c r="R13392">
        <v>0.17017499999999999</v>
      </c>
      <c r="S13392" s="1">
        <v>0.2345517</v>
      </c>
      <c r="T13392" s="1">
        <v>0.89632179999999995</v>
      </c>
      <c r="U13392">
        <v>20</v>
      </c>
    </row>
    <row r="13393" spans="1:21" x14ac:dyDescent="0.2">
      <c r="A13393" t="s">
        <v>26256</v>
      </c>
      <c r="B13393">
        <v>19</v>
      </c>
      <c r="C13393" t="s">
        <v>26256</v>
      </c>
      <c r="D13393">
        <v>1470348</v>
      </c>
      <c r="E13393" t="s">
        <v>26257</v>
      </c>
      <c r="F13393">
        <v>19</v>
      </c>
      <c r="G13393">
        <v>1472735</v>
      </c>
      <c r="H13393" t="s">
        <v>36</v>
      </c>
      <c r="I13393" t="s">
        <v>23</v>
      </c>
      <c r="J13393">
        <v>5.0695799999999999E-2</v>
      </c>
      <c r="K13393">
        <v>3.6960100000000003E-2</v>
      </c>
      <c r="L13393">
        <v>7.7528200000000005E-2</v>
      </c>
      <c r="M13393" s="1">
        <v>0.63355499999999998</v>
      </c>
      <c r="N13393">
        <v>0.449822</v>
      </c>
      <c r="O13393">
        <v>2.2994000000000001E-2</v>
      </c>
      <c r="P13393" s="1">
        <v>3.222182E-85</v>
      </c>
      <c r="Q13393">
        <v>8.2166000000000003E-2</v>
      </c>
      <c r="R13393">
        <v>0.172404</v>
      </c>
      <c r="S13393" s="1">
        <v>0.63365439999999995</v>
      </c>
      <c r="T13393" s="1">
        <v>0.46325260000000001</v>
      </c>
      <c r="U13393">
        <v>20</v>
      </c>
    </row>
    <row r="13394" spans="1:21" x14ac:dyDescent="0.2">
      <c r="A13394" t="s">
        <v>26258</v>
      </c>
      <c r="B13394">
        <v>19</v>
      </c>
      <c r="C13394" t="s">
        <v>26258</v>
      </c>
      <c r="D13394">
        <v>1486089</v>
      </c>
      <c r="E13394" t="s">
        <v>26259</v>
      </c>
      <c r="F13394">
        <v>19</v>
      </c>
      <c r="G13394">
        <v>1495634</v>
      </c>
      <c r="H13394" t="s">
        <v>27</v>
      </c>
      <c r="I13394" t="s">
        <v>24</v>
      </c>
      <c r="J13394">
        <v>0.37077500000000002</v>
      </c>
      <c r="K13394">
        <v>-1.89994E-2</v>
      </c>
      <c r="L13394">
        <v>3.2061699999999999E-2</v>
      </c>
      <c r="M13394" s="1">
        <v>0.55345599999999995</v>
      </c>
      <c r="N13394">
        <v>0.30093199999999998</v>
      </c>
      <c r="O13394">
        <v>1.0259600000000001E-2</v>
      </c>
      <c r="P13394" s="1">
        <v>4.0905960000000003E-189</v>
      </c>
      <c r="Q13394">
        <v>-6.31351E-2</v>
      </c>
      <c r="R13394">
        <v>0.106563</v>
      </c>
      <c r="S13394" s="1">
        <v>0.55353739999999996</v>
      </c>
      <c r="T13394" s="1">
        <v>0.17588819999999999</v>
      </c>
      <c r="U13394">
        <v>20</v>
      </c>
    </row>
    <row r="13395" spans="1:21" x14ac:dyDescent="0.2">
      <c r="A13395" t="s">
        <v>26260</v>
      </c>
      <c r="B13395">
        <v>19</v>
      </c>
      <c r="C13395" t="s">
        <v>26260</v>
      </c>
      <c r="D13395">
        <v>1494545</v>
      </c>
      <c r="E13395" t="s">
        <v>26261</v>
      </c>
      <c r="F13395">
        <v>19</v>
      </c>
      <c r="G13395">
        <v>1495756</v>
      </c>
      <c r="H13395" t="s">
        <v>36</v>
      </c>
      <c r="I13395" t="s">
        <v>23</v>
      </c>
      <c r="J13395">
        <v>5.5666E-2</v>
      </c>
      <c r="K13395">
        <v>9.0921199999999994E-2</v>
      </c>
      <c r="L13395">
        <v>7.8543299999999996E-2</v>
      </c>
      <c r="M13395" s="1">
        <v>0.24703</v>
      </c>
      <c r="N13395">
        <v>-0.42156500000000002</v>
      </c>
      <c r="O13395">
        <v>2.3996699999999999E-2</v>
      </c>
      <c r="P13395" s="1">
        <v>4.3624389999999998E-69</v>
      </c>
      <c r="Q13395">
        <v>-0.21567500000000001</v>
      </c>
      <c r="R13395">
        <v>0.186718</v>
      </c>
      <c r="S13395" s="1">
        <v>0.2480542</v>
      </c>
      <c r="T13395" s="1">
        <v>0.80524980000000002</v>
      </c>
      <c r="U13395">
        <v>20</v>
      </c>
    </row>
    <row r="13396" spans="1:21" x14ac:dyDescent="0.2">
      <c r="A13396" t="s">
        <v>26262</v>
      </c>
      <c r="B13396">
        <v>19</v>
      </c>
      <c r="C13396" t="s">
        <v>26262</v>
      </c>
      <c r="D13396">
        <v>1509310</v>
      </c>
      <c r="E13396" t="s">
        <v>26263</v>
      </c>
      <c r="F13396">
        <v>19</v>
      </c>
      <c r="G13396">
        <v>1512963</v>
      </c>
      <c r="H13396" t="s">
        <v>27</v>
      </c>
      <c r="I13396" t="s">
        <v>24</v>
      </c>
      <c r="J13396">
        <v>0.136183</v>
      </c>
      <c r="K13396">
        <v>5.4039299999999998E-2</v>
      </c>
      <c r="L13396">
        <v>4.3330399999999998E-2</v>
      </c>
      <c r="M13396" s="1">
        <v>0.212344</v>
      </c>
      <c r="N13396">
        <v>0.20949599999999999</v>
      </c>
      <c r="O13396">
        <v>1.8113400000000002E-2</v>
      </c>
      <c r="P13396" s="1">
        <v>6.1416219999999998E-31</v>
      </c>
      <c r="Q13396">
        <v>0.25794899999999998</v>
      </c>
      <c r="R13396">
        <v>0.20803099999999999</v>
      </c>
      <c r="S13396" s="1">
        <v>0.21499119999999999</v>
      </c>
      <c r="T13396" s="1">
        <v>0.1217066</v>
      </c>
      <c r="U13396">
        <v>10</v>
      </c>
    </row>
    <row r="13397" spans="1:21" x14ac:dyDescent="0.2">
      <c r="A13397" t="s">
        <v>26264</v>
      </c>
      <c r="B13397">
        <v>19</v>
      </c>
      <c r="C13397" t="s">
        <v>26264</v>
      </c>
      <c r="D13397">
        <v>1630947</v>
      </c>
      <c r="E13397" t="s">
        <v>26265</v>
      </c>
      <c r="F13397">
        <v>19</v>
      </c>
      <c r="G13397">
        <v>1646221</v>
      </c>
      <c r="H13397" t="s">
        <v>36</v>
      </c>
      <c r="I13397" t="s">
        <v>23</v>
      </c>
      <c r="J13397">
        <v>0.17494999999999999</v>
      </c>
      <c r="K13397">
        <v>9.3364199999999998E-3</v>
      </c>
      <c r="L13397">
        <v>4.7836700000000003E-2</v>
      </c>
      <c r="M13397" s="1">
        <v>0.84525799999999995</v>
      </c>
      <c r="N13397">
        <v>-0.12425899999999999</v>
      </c>
      <c r="O13397">
        <v>1.2615599999999999E-2</v>
      </c>
      <c r="P13397" s="1">
        <v>6.8816880000000001E-23</v>
      </c>
      <c r="Q13397">
        <v>-7.5136700000000001E-2</v>
      </c>
      <c r="R13397">
        <v>0.38505099999999998</v>
      </c>
      <c r="S13397" s="1">
        <v>0.84528769999999998</v>
      </c>
      <c r="T13397" s="1">
        <v>0.91248059999999998</v>
      </c>
      <c r="U13397">
        <v>20</v>
      </c>
    </row>
    <row r="13398" spans="1:21" x14ac:dyDescent="0.2">
      <c r="A13398" t="s">
        <v>26266</v>
      </c>
      <c r="B13398">
        <v>19</v>
      </c>
      <c r="C13398" t="s">
        <v>26266</v>
      </c>
      <c r="D13398">
        <v>1797174</v>
      </c>
      <c r="E13398" t="s">
        <v>26267</v>
      </c>
      <c r="F13398">
        <v>19</v>
      </c>
      <c r="G13398">
        <v>1811603</v>
      </c>
      <c r="H13398" t="s">
        <v>36</v>
      </c>
      <c r="I13398" t="s">
        <v>23</v>
      </c>
      <c r="J13398">
        <v>0.31411499999999998</v>
      </c>
      <c r="K13398">
        <v>-2.2105E-2</v>
      </c>
      <c r="L13398">
        <v>3.1789499999999998E-2</v>
      </c>
      <c r="M13398" s="1">
        <v>0.48683199999999999</v>
      </c>
      <c r="N13398">
        <v>0.16961100000000001</v>
      </c>
      <c r="O13398">
        <v>1.00106E-2</v>
      </c>
      <c r="P13398" s="1">
        <v>2.1605080000000001E-64</v>
      </c>
      <c r="Q13398">
        <v>-0.130328</v>
      </c>
      <c r="R13398">
        <v>0.187584</v>
      </c>
      <c r="S13398" s="1">
        <v>0.4871991</v>
      </c>
      <c r="T13398" s="1">
        <v>0.31066860000000002</v>
      </c>
      <c r="U13398">
        <v>20</v>
      </c>
    </row>
    <row r="13399" spans="1:21" x14ac:dyDescent="0.2">
      <c r="A13399" t="s">
        <v>26268</v>
      </c>
      <c r="B13399">
        <v>19</v>
      </c>
      <c r="C13399" t="s">
        <v>26268</v>
      </c>
      <c r="D13399">
        <v>1823316</v>
      </c>
      <c r="E13399" t="s">
        <v>26269</v>
      </c>
      <c r="F13399">
        <v>19</v>
      </c>
      <c r="G13399">
        <v>1831958</v>
      </c>
      <c r="H13399" t="s">
        <v>36</v>
      </c>
      <c r="I13399" t="s">
        <v>23</v>
      </c>
      <c r="J13399">
        <v>0.27435399999999999</v>
      </c>
      <c r="K13399">
        <v>-2.5310599999999999E-2</v>
      </c>
      <c r="L13399">
        <v>3.22437E-2</v>
      </c>
      <c r="M13399" s="1">
        <v>0.43246600000000002</v>
      </c>
      <c r="N13399">
        <v>0.47172999999999998</v>
      </c>
      <c r="O13399">
        <v>2.19595E-2</v>
      </c>
      <c r="P13399" s="1">
        <v>2.3039949999999998E-102</v>
      </c>
      <c r="Q13399">
        <v>-5.3654800000000002E-2</v>
      </c>
      <c r="R13399">
        <v>6.8397600000000003E-2</v>
      </c>
      <c r="S13399" s="1">
        <v>0.43277339999999997</v>
      </c>
      <c r="T13399" s="1">
        <v>0.43848979999999999</v>
      </c>
      <c r="U13399">
        <v>20</v>
      </c>
    </row>
    <row r="13400" spans="1:21" x14ac:dyDescent="0.2">
      <c r="A13400" t="s">
        <v>26270</v>
      </c>
      <c r="B13400">
        <v>19</v>
      </c>
      <c r="C13400" t="s">
        <v>26270</v>
      </c>
      <c r="D13400">
        <v>1909410</v>
      </c>
      <c r="E13400" t="s">
        <v>26271</v>
      </c>
      <c r="F13400">
        <v>19</v>
      </c>
      <c r="G13400">
        <v>1916427</v>
      </c>
      <c r="H13400" t="s">
        <v>36</v>
      </c>
      <c r="I13400" t="s">
        <v>23</v>
      </c>
      <c r="J13400">
        <v>0.14413500000000001</v>
      </c>
      <c r="K13400">
        <v>-2.4146600000000001E-2</v>
      </c>
      <c r="L13400">
        <v>3.8572799999999997E-2</v>
      </c>
      <c r="M13400" s="1">
        <v>0.53131499999999998</v>
      </c>
      <c r="N13400">
        <v>0.176151</v>
      </c>
      <c r="O13400">
        <v>1.53463E-2</v>
      </c>
      <c r="P13400" s="1">
        <v>1.693888E-30</v>
      </c>
      <c r="Q13400">
        <v>-0.13707900000000001</v>
      </c>
      <c r="R13400">
        <v>0.219301</v>
      </c>
      <c r="S13400" s="1">
        <v>0.53192390000000001</v>
      </c>
      <c r="T13400" s="1">
        <v>0.80600019999999994</v>
      </c>
      <c r="U13400">
        <v>20</v>
      </c>
    </row>
    <row r="13401" spans="1:21" x14ac:dyDescent="0.2">
      <c r="A13401" t="s">
        <v>26272</v>
      </c>
      <c r="B13401">
        <v>19</v>
      </c>
      <c r="C13401" t="s">
        <v>26272</v>
      </c>
      <c r="D13401">
        <v>1915614</v>
      </c>
      <c r="E13401" t="s">
        <v>26271</v>
      </c>
      <c r="F13401">
        <v>19</v>
      </c>
      <c r="G13401">
        <v>1916427</v>
      </c>
      <c r="H13401" t="s">
        <v>36</v>
      </c>
      <c r="I13401" t="s">
        <v>23</v>
      </c>
      <c r="J13401">
        <v>0.14413500000000001</v>
      </c>
      <c r="K13401">
        <v>-2.4146600000000001E-2</v>
      </c>
      <c r="L13401">
        <v>3.8572799999999997E-2</v>
      </c>
      <c r="M13401" s="1">
        <v>0.53131499999999998</v>
      </c>
      <c r="N13401">
        <v>0.332955</v>
      </c>
      <c r="O13401">
        <v>2.1758599999999999E-2</v>
      </c>
      <c r="P13401" s="1">
        <v>7.3915219999999998E-53</v>
      </c>
      <c r="Q13401">
        <v>-7.2522100000000006E-2</v>
      </c>
      <c r="R13401">
        <v>0.11594699999999999</v>
      </c>
      <c r="S13401" s="1">
        <v>0.53165770000000001</v>
      </c>
      <c r="T13401" s="1">
        <v>0.90347109999999997</v>
      </c>
      <c r="U13401">
        <v>20</v>
      </c>
    </row>
    <row r="13402" spans="1:21" x14ac:dyDescent="0.2">
      <c r="A13402" t="s">
        <v>26273</v>
      </c>
      <c r="B13402">
        <v>19</v>
      </c>
      <c r="C13402" t="s">
        <v>26273</v>
      </c>
      <c r="D13402">
        <v>1953557</v>
      </c>
      <c r="E13402" t="s">
        <v>26274</v>
      </c>
      <c r="F13402">
        <v>19</v>
      </c>
      <c r="G13402">
        <v>1971811</v>
      </c>
      <c r="H13402" t="s">
        <v>36</v>
      </c>
      <c r="I13402" t="s">
        <v>23</v>
      </c>
      <c r="J13402">
        <v>0.38469199999999998</v>
      </c>
      <c r="K13402">
        <v>-2.7773899999999998E-3</v>
      </c>
      <c r="L13402">
        <v>3.1625300000000002E-2</v>
      </c>
      <c r="M13402" s="1">
        <v>0.93001900000000004</v>
      </c>
      <c r="N13402">
        <v>6.9694400000000004E-2</v>
      </c>
      <c r="O13402">
        <v>1.14118E-2</v>
      </c>
      <c r="P13402" s="1">
        <v>1.0139E-9</v>
      </c>
      <c r="Q13402">
        <v>-3.9850999999999998E-2</v>
      </c>
      <c r="R13402">
        <v>0.453818</v>
      </c>
      <c r="S13402" s="1">
        <v>0.93002549999999995</v>
      </c>
      <c r="T13402" s="1">
        <v>0.1259353</v>
      </c>
      <c r="U13402">
        <v>20</v>
      </c>
    </row>
    <row r="13403" spans="1:21" x14ac:dyDescent="0.2">
      <c r="A13403" t="s">
        <v>26275</v>
      </c>
      <c r="B13403">
        <v>19</v>
      </c>
      <c r="C13403" t="s">
        <v>26275</v>
      </c>
      <c r="D13403">
        <v>1961262</v>
      </c>
      <c r="E13403" t="s">
        <v>26276</v>
      </c>
      <c r="F13403">
        <v>19</v>
      </c>
      <c r="G13403">
        <v>1956524</v>
      </c>
      <c r="H13403" t="s">
        <v>27</v>
      </c>
      <c r="I13403" t="s">
        <v>24</v>
      </c>
      <c r="J13403">
        <v>0.18290300000000001</v>
      </c>
      <c r="K13403">
        <v>5.9410400000000002E-2</v>
      </c>
      <c r="L13403">
        <v>4.62633E-2</v>
      </c>
      <c r="M13403" s="1">
        <v>0.19907900000000001</v>
      </c>
      <c r="N13403">
        <v>-0.20983499999999999</v>
      </c>
      <c r="O13403">
        <v>1.2911300000000001E-2</v>
      </c>
      <c r="P13403" s="1">
        <v>2.1618969999999999E-59</v>
      </c>
      <c r="Q13403">
        <v>-0.28312999999999999</v>
      </c>
      <c r="R13403">
        <v>0.221162</v>
      </c>
      <c r="S13403" s="1">
        <v>0.2004785</v>
      </c>
      <c r="T13403" s="1">
        <v>2.5801560000000001E-2</v>
      </c>
      <c r="U13403">
        <v>20</v>
      </c>
    </row>
    <row r="13404" spans="1:21" x14ac:dyDescent="0.2">
      <c r="A13404" t="s">
        <v>26277</v>
      </c>
      <c r="B13404">
        <v>19</v>
      </c>
      <c r="C13404" t="s">
        <v>26277</v>
      </c>
      <c r="D13404">
        <v>1989884</v>
      </c>
      <c r="E13404" t="s">
        <v>26278</v>
      </c>
      <c r="F13404">
        <v>19</v>
      </c>
      <c r="G13404">
        <v>1982681</v>
      </c>
      <c r="H13404" t="s">
        <v>27</v>
      </c>
      <c r="I13404" t="s">
        <v>24</v>
      </c>
      <c r="J13404">
        <v>0.14811099999999999</v>
      </c>
      <c r="K13404">
        <v>7.5753000000000001E-2</v>
      </c>
      <c r="L13404">
        <v>4.8730900000000001E-2</v>
      </c>
      <c r="M13404" s="1">
        <v>0.120061</v>
      </c>
      <c r="N13404">
        <v>0.65539999999999998</v>
      </c>
      <c r="O13404">
        <v>2.7949100000000001E-2</v>
      </c>
      <c r="P13404" s="1">
        <v>1.3281369999999999E-121</v>
      </c>
      <c r="Q13404">
        <v>0.11558300000000001</v>
      </c>
      <c r="R13404">
        <v>7.4516100000000002E-2</v>
      </c>
      <c r="S13404" s="1">
        <v>0.1208748</v>
      </c>
      <c r="T13404" s="1">
        <v>0.14538329999999999</v>
      </c>
      <c r="U13404">
        <v>20</v>
      </c>
    </row>
    <row r="13405" spans="1:21" x14ac:dyDescent="0.2">
      <c r="A13405" t="s">
        <v>26279</v>
      </c>
      <c r="B13405">
        <v>19</v>
      </c>
      <c r="C13405" t="s">
        <v>26279</v>
      </c>
      <c r="D13405">
        <v>2010163</v>
      </c>
      <c r="E13405" t="s">
        <v>26278</v>
      </c>
      <c r="F13405">
        <v>19</v>
      </c>
      <c r="G13405">
        <v>1982681</v>
      </c>
      <c r="H13405" t="s">
        <v>27</v>
      </c>
      <c r="I13405" t="s">
        <v>24</v>
      </c>
      <c r="J13405">
        <v>0.14811099999999999</v>
      </c>
      <c r="K13405">
        <v>7.5753000000000001E-2</v>
      </c>
      <c r="L13405">
        <v>4.8730900000000001E-2</v>
      </c>
      <c r="M13405" s="1">
        <v>0.120061</v>
      </c>
      <c r="N13405">
        <v>0.30153400000000002</v>
      </c>
      <c r="O13405">
        <v>1.5867300000000001E-2</v>
      </c>
      <c r="P13405" s="1">
        <v>1.598511E-80</v>
      </c>
      <c r="Q13405">
        <v>0.251226</v>
      </c>
      <c r="R13405">
        <v>0.16214999999999999</v>
      </c>
      <c r="S13405" s="1">
        <v>0.12129959999999999</v>
      </c>
      <c r="T13405" s="1">
        <v>0.1686463</v>
      </c>
      <c r="U13405">
        <v>20</v>
      </c>
    </row>
    <row r="13406" spans="1:21" x14ac:dyDescent="0.2">
      <c r="A13406" t="s">
        <v>26280</v>
      </c>
      <c r="B13406">
        <v>19</v>
      </c>
      <c r="C13406" t="s">
        <v>26280</v>
      </c>
      <c r="D13406">
        <v>2044356</v>
      </c>
      <c r="E13406" t="s">
        <v>26281</v>
      </c>
      <c r="F13406">
        <v>19</v>
      </c>
      <c r="G13406">
        <v>2043271</v>
      </c>
      <c r="H13406" t="s">
        <v>27</v>
      </c>
      <c r="I13406" t="s">
        <v>24</v>
      </c>
      <c r="J13406">
        <v>0.28727599999999998</v>
      </c>
      <c r="K13406">
        <v>-7.8556799999999996E-2</v>
      </c>
      <c r="L13406">
        <v>3.5153499999999997E-2</v>
      </c>
      <c r="M13406" s="1">
        <v>2.54384E-2</v>
      </c>
      <c r="N13406">
        <v>-0.30012100000000003</v>
      </c>
      <c r="O13406">
        <v>1.11485E-2</v>
      </c>
      <c r="P13406" s="1">
        <v>1.274362E-159</v>
      </c>
      <c r="Q13406">
        <v>0.26175100000000001</v>
      </c>
      <c r="R13406">
        <v>0.117534</v>
      </c>
      <c r="S13406" s="1">
        <v>2.5945969999999999E-2</v>
      </c>
      <c r="T13406" s="1">
        <v>0.45116390000000001</v>
      </c>
      <c r="U13406">
        <v>20</v>
      </c>
    </row>
    <row r="13407" spans="1:21" x14ac:dyDescent="0.2">
      <c r="A13407" t="s">
        <v>26282</v>
      </c>
      <c r="B13407">
        <v>19</v>
      </c>
      <c r="C13407" t="s">
        <v>26282</v>
      </c>
      <c r="D13407">
        <v>2083854</v>
      </c>
      <c r="E13407" t="s">
        <v>26283</v>
      </c>
      <c r="F13407">
        <v>19</v>
      </c>
      <c r="G13407">
        <v>2072772</v>
      </c>
      <c r="H13407" t="s">
        <v>27</v>
      </c>
      <c r="I13407" t="s">
        <v>24</v>
      </c>
      <c r="J13407">
        <v>0.147117</v>
      </c>
      <c r="K13407">
        <v>4.5641399999999999E-2</v>
      </c>
      <c r="L13407">
        <v>5.5415899999999997E-2</v>
      </c>
      <c r="M13407" s="1">
        <v>0.410159</v>
      </c>
      <c r="N13407">
        <v>-0.11182</v>
      </c>
      <c r="O13407">
        <v>1.9190100000000002E-2</v>
      </c>
      <c r="P13407" s="1">
        <v>5.64331E-9</v>
      </c>
      <c r="Q13407">
        <v>-0.408167</v>
      </c>
      <c r="R13407">
        <v>0.50050499999999998</v>
      </c>
      <c r="S13407" s="1">
        <v>0.4147807</v>
      </c>
      <c r="T13407" s="1">
        <v>0.6325056</v>
      </c>
      <c r="U13407">
        <v>20</v>
      </c>
    </row>
    <row r="13408" spans="1:21" x14ac:dyDescent="0.2">
      <c r="A13408" t="s">
        <v>26284</v>
      </c>
      <c r="B13408">
        <v>19</v>
      </c>
      <c r="C13408" t="s">
        <v>26284</v>
      </c>
      <c r="D13408">
        <v>2097986</v>
      </c>
      <c r="E13408" t="s">
        <v>26285</v>
      </c>
      <c r="F13408">
        <v>19</v>
      </c>
      <c r="G13408">
        <v>2099362</v>
      </c>
      <c r="H13408" t="s">
        <v>36</v>
      </c>
      <c r="I13408" t="s">
        <v>23</v>
      </c>
      <c r="J13408">
        <v>0.352883</v>
      </c>
      <c r="K13408">
        <v>-5.5484600000000002E-2</v>
      </c>
      <c r="L13408">
        <v>3.3861299999999997E-2</v>
      </c>
      <c r="M13408" s="1">
        <v>0.1013</v>
      </c>
      <c r="N13408">
        <v>-8.2951700000000003E-2</v>
      </c>
      <c r="O13408">
        <v>1.47543E-2</v>
      </c>
      <c r="P13408" s="1">
        <v>1.8853970000000002E-8</v>
      </c>
      <c r="Q13408">
        <v>0.66887799999999997</v>
      </c>
      <c r="R13408">
        <v>0.42518800000000001</v>
      </c>
      <c r="S13408" s="1">
        <v>0.115688</v>
      </c>
      <c r="T13408" t="s">
        <v>660</v>
      </c>
      <c r="U13408" t="s">
        <v>660</v>
      </c>
    </row>
    <row r="13409" spans="1:21" x14ac:dyDescent="0.2">
      <c r="A13409" t="s">
        <v>26286</v>
      </c>
      <c r="B13409">
        <v>19</v>
      </c>
      <c r="C13409" t="s">
        <v>26286</v>
      </c>
      <c r="D13409">
        <v>2132726</v>
      </c>
      <c r="E13409" t="s">
        <v>26287</v>
      </c>
      <c r="F13409">
        <v>19</v>
      </c>
      <c r="G13409">
        <v>2106696</v>
      </c>
      <c r="H13409" t="s">
        <v>23</v>
      </c>
      <c r="I13409" t="s">
        <v>36</v>
      </c>
      <c r="J13409">
        <v>0.19681899999999999</v>
      </c>
      <c r="K13409">
        <v>-2.45388E-2</v>
      </c>
      <c r="L13409">
        <v>3.5331799999999997E-2</v>
      </c>
      <c r="M13409" s="1">
        <v>0.48735499999999998</v>
      </c>
      <c r="N13409">
        <v>-0.26375799999999999</v>
      </c>
      <c r="O13409">
        <v>1.0817999999999999E-2</v>
      </c>
      <c r="P13409" s="1">
        <v>2.6939059999999999E-131</v>
      </c>
      <c r="Q13409">
        <v>9.3035199999999998E-2</v>
      </c>
      <c r="R13409">
        <v>0.13400999999999999</v>
      </c>
      <c r="S13409" s="1">
        <v>0.48752990000000002</v>
      </c>
      <c r="T13409" s="1">
        <v>0.40075759999999999</v>
      </c>
      <c r="U13409">
        <v>20</v>
      </c>
    </row>
    <row r="13410" spans="1:21" x14ac:dyDescent="0.2">
      <c r="A13410" t="s">
        <v>26288</v>
      </c>
      <c r="B13410">
        <v>19</v>
      </c>
      <c r="C13410" t="s">
        <v>26288</v>
      </c>
      <c r="D13410">
        <v>2198362</v>
      </c>
      <c r="E13410" t="s">
        <v>26289</v>
      </c>
      <c r="F13410">
        <v>19</v>
      </c>
      <c r="G13410">
        <v>2224387</v>
      </c>
      <c r="H13410" t="s">
        <v>23</v>
      </c>
      <c r="I13410" t="s">
        <v>27</v>
      </c>
      <c r="J13410">
        <v>9.1451299999999999E-2</v>
      </c>
      <c r="K13410">
        <v>9.3279599999999997E-3</v>
      </c>
      <c r="L13410">
        <v>5.22484E-2</v>
      </c>
      <c r="M13410" s="1">
        <v>0.85830600000000001</v>
      </c>
      <c r="N13410">
        <v>0.176064</v>
      </c>
      <c r="O13410">
        <v>2.2617000000000002E-2</v>
      </c>
      <c r="P13410" s="1">
        <v>6.9933750000000002E-15</v>
      </c>
      <c r="Q13410">
        <v>5.29805E-2</v>
      </c>
      <c r="R13410">
        <v>0.29683599999999999</v>
      </c>
      <c r="S13410" s="1">
        <v>0.85834279999999996</v>
      </c>
      <c r="T13410" s="1">
        <v>0.96347680000000002</v>
      </c>
      <c r="U13410">
        <v>20</v>
      </c>
    </row>
    <row r="13411" spans="1:21" x14ac:dyDescent="0.2">
      <c r="A13411" t="s">
        <v>26290</v>
      </c>
      <c r="B13411">
        <v>19</v>
      </c>
      <c r="C13411" t="s">
        <v>26290</v>
      </c>
      <c r="D13411">
        <v>2233898</v>
      </c>
      <c r="E13411" t="s">
        <v>26291</v>
      </c>
      <c r="F13411">
        <v>19</v>
      </c>
      <c r="G13411">
        <v>2207549</v>
      </c>
      <c r="H13411" t="s">
        <v>36</v>
      </c>
      <c r="I13411" t="s">
        <v>23</v>
      </c>
      <c r="J13411">
        <v>4.7713699999999998E-2</v>
      </c>
      <c r="K13411">
        <v>-2.36274E-2</v>
      </c>
      <c r="L13411">
        <v>6.3935500000000006E-2</v>
      </c>
      <c r="M13411" s="1">
        <v>0.71171600000000002</v>
      </c>
      <c r="N13411">
        <v>0.44128000000000001</v>
      </c>
      <c r="O13411">
        <v>2.1872800000000001E-2</v>
      </c>
      <c r="P13411" s="1">
        <v>1.630249E-90</v>
      </c>
      <c r="Q13411">
        <v>-5.3542899999999997E-2</v>
      </c>
      <c r="R13411">
        <v>0.14491100000000001</v>
      </c>
      <c r="S13411" s="1">
        <v>0.71176360000000005</v>
      </c>
      <c r="T13411" s="1">
        <v>0.98310209999999998</v>
      </c>
      <c r="U13411">
        <v>20</v>
      </c>
    </row>
    <row r="13412" spans="1:21" x14ac:dyDescent="0.2">
      <c r="A13412" t="s">
        <v>26292</v>
      </c>
      <c r="B13412">
        <v>19</v>
      </c>
      <c r="C13412" t="s">
        <v>26292</v>
      </c>
      <c r="D13412">
        <v>2242616</v>
      </c>
      <c r="E13412" t="s">
        <v>26293</v>
      </c>
      <c r="F13412">
        <v>19</v>
      </c>
      <c r="G13412">
        <v>2248683</v>
      </c>
      <c r="H13412" t="s">
        <v>23</v>
      </c>
      <c r="I13412" t="s">
        <v>36</v>
      </c>
      <c r="J13412">
        <v>0.16103400000000001</v>
      </c>
      <c r="K13412">
        <v>-7.7114200000000001E-3</v>
      </c>
      <c r="L13412">
        <v>4.1574100000000003E-2</v>
      </c>
      <c r="M13412" s="1">
        <v>0.85284800000000005</v>
      </c>
      <c r="N13412">
        <v>0.13408300000000001</v>
      </c>
      <c r="O13412">
        <v>1.31789E-2</v>
      </c>
      <c r="P13412" s="1">
        <v>2.5904989999999999E-24</v>
      </c>
      <c r="Q13412">
        <v>-5.7512500000000001E-2</v>
      </c>
      <c r="R13412">
        <v>0.31011499999999997</v>
      </c>
      <c r="S13412" s="1">
        <v>0.85287190000000002</v>
      </c>
      <c r="T13412" s="1">
        <v>0.43377250000000001</v>
      </c>
      <c r="U13412">
        <v>20</v>
      </c>
    </row>
    <row r="13413" spans="1:21" x14ac:dyDescent="0.2">
      <c r="A13413" t="s">
        <v>26294</v>
      </c>
      <c r="B13413">
        <v>19</v>
      </c>
      <c r="C13413" t="s">
        <v>26294</v>
      </c>
      <c r="D13413">
        <v>2250369</v>
      </c>
      <c r="E13413" t="s">
        <v>26293</v>
      </c>
      <c r="F13413">
        <v>19</v>
      </c>
      <c r="G13413">
        <v>2248683</v>
      </c>
      <c r="H13413" t="s">
        <v>23</v>
      </c>
      <c r="I13413" t="s">
        <v>36</v>
      </c>
      <c r="J13413">
        <v>0.16103400000000001</v>
      </c>
      <c r="K13413">
        <v>-7.7114200000000001E-3</v>
      </c>
      <c r="L13413">
        <v>4.1574100000000003E-2</v>
      </c>
      <c r="M13413" s="1">
        <v>0.85284800000000005</v>
      </c>
      <c r="N13413">
        <v>-0.36573</v>
      </c>
      <c r="O13413">
        <v>1.29934E-2</v>
      </c>
      <c r="P13413" s="1">
        <v>2.5859840000000002E-174</v>
      </c>
      <c r="Q13413">
        <v>2.1085E-2</v>
      </c>
      <c r="R13413">
        <v>0.113677</v>
      </c>
      <c r="S13413" s="1">
        <v>0.85285089999999997</v>
      </c>
      <c r="T13413" s="1">
        <v>0.65444910000000001</v>
      </c>
      <c r="U13413">
        <v>20</v>
      </c>
    </row>
    <row r="13414" spans="1:21" x14ac:dyDescent="0.2">
      <c r="A13414" t="s">
        <v>26295</v>
      </c>
      <c r="B13414">
        <v>19</v>
      </c>
      <c r="C13414" t="s">
        <v>26295</v>
      </c>
      <c r="D13414">
        <v>2261005</v>
      </c>
      <c r="E13414" t="s">
        <v>26296</v>
      </c>
      <c r="F13414">
        <v>19</v>
      </c>
      <c r="G13414">
        <v>2266434</v>
      </c>
      <c r="H13414" t="s">
        <v>24</v>
      </c>
      <c r="I13414" t="s">
        <v>27</v>
      </c>
      <c r="J13414">
        <v>0.31610300000000002</v>
      </c>
      <c r="K13414">
        <v>-1.9423599999999999E-2</v>
      </c>
      <c r="L13414">
        <v>3.1662900000000001E-2</v>
      </c>
      <c r="M13414" s="1">
        <v>0.539578</v>
      </c>
      <c r="N13414">
        <v>0.12270300000000001</v>
      </c>
      <c r="O13414">
        <v>1.23275E-2</v>
      </c>
      <c r="P13414" s="1">
        <v>2.4321999999999999E-23</v>
      </c>
      <c r="Q13414">
        <v>-0.15829799999999999</v>
      </c>
      <c r="R13414">
        <v>0.25853500000000001</v>
      </c>
      <c r="S13414" s="1">
        <v>0.54034720000000003</v>
      </c>
      <c r="T13414" s="1">
        <v>5.6631349999999997E-2</v>
      </c>
      <c r="U13414">
        <v>20</v>
      </c>
    </row>
    <row r="13415" spans="1:21" x14ac:dyDescent="0.2">
      <c r="A13415" t="s">
        <v>26297</v>
      </c>
      <c r="B13415">
        <v>19</v>
      </c>
      <c r="C13415" t="s">
        <v>26297</v>
      </c>
      <c r="D13415">
        <v>2278406</v>
      </c>
      <c r="E13415" t="s">
        <v>26298</v>
      </c>
      <c r="F13415">
        <v>19</v>
      </c>
      <c r="G13415">
        <v>2279190</v>
      </c>
      <c r="H13415" t="s">
        <v>24</v>
      </c>
      <c r="I13415" t="s">
        <v>27</v>
      </c>
      <c r="J13415">
        <v>0.35487099999999999</v>
      </c>
      <c r="K13415">
        <v>-1.2403300000000001E-2</v>
      </c>
      <c r="L13415">
        <v>3.1176200000000001E-2</v>
      </c>
      <c r="M13415" s="1">
        <v>0.69074400000000002</v>
      </c>
      <c r="N13415">
        <v>0.414331</v>
      </c>
      <c r="O13415">
        <v>9.2629900000000005E-3</v>
      </c>
      <c r="P13415" s="1">
        <v>0</v>
      </c>
      <c r="Q13415">
        <v>-2.9935699999999999E-2</v>
      </c>
      <c r="R13415">
        <v>7.5247700000000001E-2</v>
      </c>
      <c r="S13415" s="1">
        <v>0.69075589999999998</v>
      </c>
      <c r="T13415" s="1">
        <v>0.34806169999999997</v>
      </c>
      <c r="U13415">
        <v>20</v>
      </c>
    </row>
    <row r="13416" spans="1:21" x14ac:dyDescent="0.2">
      <c r="A13416" t="s">
        <v>26299</v>
      </c>
      <c r="B13416">
        <v>19</v>
      </c>
      <c r="C13416" t="s">
        <v>26299</v>
      </c>
      <c r="D13416">
        <v>2287552</v>
      </c>
      <c r="E13416" t="s">
        <v>26300</v>
      </c>
      <c r="F13416">
        <v>19</v>
      </c>
      <c r="G13416">
        <v>2289962</v>
      </c>
      <c r="H13416" t="s">
        <v>27</v>
      </c>
      <c r="I13416" t="s">
        <v>24</v>
      </c>
      <c r="J13416">
        <v>0.11829000000000001</v>
      </c>
      <c r="K13416">
        <v>1.41986E-2</v>
      </c>
      <c r="L13416">
        <v>4.97832E-2</v>
      </c>
      <c r="M13416" s="1">
        <v>0.77548399999999995</v>
      </c>
      <c r="N13416">
        <v>-0.54975499999999999</v>
      </c>
      <c r="O13416">
        <v>3.8654099999999997E-2</v>
      </c>
      <c r="P13416" s="1">
        <v>6.6531230000000001E-46</v>
      </c>
      <c r="Q13416">
        <v>-2.5827200000000002E-2</v>
      </c>
      <c r="R13416">
        <v>9.0573500000000001E-2</v>
      </c>
      <c r="S13416" s="1">
        <v>0.7755282</v>
      </c>
      <c r="T13416" s="1">
        <v>0.7083275</v>
      </c>
      <c r="U13416">
        <v>11</v>
      </c>
    </row>
    <row r="13417" spans="1:21" x14ac:dyDescent="0.2">
      <c r="A13417" t="s">
        <v>26301</v>
      </c>
      <c r="B13417">
        <v>19</v>
      </c>
      <c r="C13417" t="s">
        <v>26301</v>
      </c>
      <c r="D13417">
        <v>2298965</v>
      </c>
      <c r="E13417" t="s">
        <v>26302</v>
      </c>
      <c r="F13417">
        <v>19</v>
      </c>
      <c r="G13417">
        <v>2294260</v>
      </c>
      <c r="H13417" t="s">
        <v>24</v>
      </c>
      <c r="I13417" t="s">
        <v>23</v>
      </c>
      <c r="J13417">
        <v>0.2833</v>
      </c>
      <c r="K13417">
        <v>4.6083399999999997E-2</v>
      </c>
      <c r="L13417">
        <v>3.3113700000000003E-2</v>
      </c>
      <c r="M13417" s="1">
        <v>0.164023</v>
      </c>
      <c r="N13417">
        <v>-0.11057699999999999</v>
      </c>
      <c r="O13417">
        <v>1.50498E-2</v>
      </c>
      <c r="P13417" s="1">
        <v>2.0209959999999999E-13</v>
      </c>
      <c r="Q13417">
        <v>-0.41675499999999999</v>
      </c>
      <c r="R13417">
        <v>0.304788</v>
      </c>
      <c r="S13417" s="1">
        <v>0.17151250000000001</v>
      </c>
      <c r="T13417" s="1">
        <v>0.60804590000000003</v>
      </c>
      <c r="U13417">
        <v>20</v>
      </c>
    </row>
    <row r="13418" spans="1:21" x14ac:dyDescent="0.2">
      <c r="A13418" t="s">
        <v>26303</v>
      </c>
      <c r="B13418">
        <v>19</v>
      </c>
      <c r="C13418" t="s">
        <v>26303</v>
      </c>
      <c r="D13418">
        <v>2325067</v>
      </c>
      <c r="E13418" t="s">
        <v>26304</v>
      </c>
      <c r="F13418">
        <v>19</v>
      </c>
      <c r="G13418">
        <v>2326897</v>
      </c>
      <c r="H13418" t="s">
        <v>23</v>
      </c>
      <c r="I13418" t="s">
        <v>36</v>
      </c>
      <c r="J13418">
        <v>0.380716</v>
      </c>
      <c r="K13418">
        <v>-2.5720099999999999E-2</v>
      </c>
      <c r="L13418">
        <v>3.1361300000000002E-2</v>
      </c>
      <c r="M13418" s="1">
        <v>0.41214699999999999</v>
      </c>
      <c r="N13418">
        <v>-0.534053</v>
      </c>
      <c r="O13418">
        <v>1.1422E-2</v>
      </c>
      <c r="P13418" s="1">
        <v>0</v>
      </c>
      <c r="Q13418">
        <v>4.81602E-2</v>
      </c>
      <c r="R13418">
        <v>5.8732199999999998E-2</v>
      </c>
      <c r="S13418" s="1">
        <v>0.41221829999999998</v>
      </c>
      <c r="T13418" s="1">
        <v>0.2084404</v>
      </c>
      <c r="U13418">
        <v>20</v>
      </c>
    </row>
    <row r="13419" spans="1:21" x14ac:dyDescent="0.2">
      <c r="A13419" t="s">
        <v>26305</v>
      </c>
      <c r="B13419">
        <v>19</v>
      </c>
      <c r="C13419" t="s">
        <v>26305</v>
      </c>
      <c r="D13419">
        <v>2341858</v>
      </c>
      <c r="E13419" t="s">
        <v>26306</v>
      </c>
      <c r="F13419">
        <v>19</v>
      </c>
      <c r="G13419">
        <v>2335169</v>
      </c>
      <c r="H13419" t="s">
        <v>24</v>
      </c>
      <c r="I13419" t="s">
        <v>36</v>
      </c>
      <c r="J13419">
        <v>0.122266</v>
      </c>
      <c r="K13419">
        <v>-3.9576899999999998E-2</v>
      </c>
      <c r="L13419">
        <v>5.5397200000000001E-2</v>
      </c>
      <c r="M13419" s="1">
        <v>0.474968</v>
      </c>
      <c r="N13419">
        <v>0.120156</v>
      </c>
      <c r="O13419">
        <v>1.6337899999999999E-2</v>
      </c>
      <c r="P13419" s="1">
        <v>1.9178970000000001E-13</v>
      </c>
      <c r="Q13419">
        <v>-0.32938000000000001</v>
      </c>
      <c r="R13419">
        <v>0.46321600000000002</v>
      </c>
      <c r="S13419" s="1">
        <v>0.47703869999999998</v>
      </c>
      <c r="T13419" s="1">
        <v>0.65213010000000005</v>
      </c>
      <c r="U13419">
        <v>15</v>
      </c>
    </row>
    <row r="13420" spans="1:21" x14ac:dyDescent="0.2">
      <c r="A13420" t="s">
        <v>26307</v>
      </c>
      <c r="B13420">
        <v>19</v>
      </c>
      <c r="C13420" t="s">
        <v>26307</v>
      </c>
      <c r="D13420">
        <v>2408003</v>
      </c>
      <c r="E13420" t="s">
        <v>26308</v>
      </c>
      <c r="F13420">
        <v>19</v>
      </c>
      <c r="G13420">
        <v>2420517</v>
      </c>
      <c r="H13420" t="s">
        <v>24</v>
      </c>
      <c r="I13420" t="s">
        <v>27</v>
      </c>
      <c r="J13420">
        <v>3.9761400000000002E-2</v>
      </c>
      <c r="K13420">
        <v>-6.3689599999999999E-2</v>
      </c>
      <c r="L13420">
        <v>8.6347900000000005E-2</v>
      </c>
      <c r="M13420" s="1">
        <v>0.460762</v>
      </c>
      <c r="N13420">
        <v>0.90895999999999999</v>
      </c>
      <c r="O13420">
        <v>2.0244700000000001E-2</v>
      </c>
      <c r="P13420" s="1">
        <v>0</v>
      </c>
      <c r="Q13420">
        <v>-7.0068599999999995E-2</v>
      </c>
      <c r="R13420">
        <v>9.5009200000000002E-2</v>
      </c>
      <c r="S13420" s="1">
        <v>0.46082230000000002</v>
      </c>
      <c r="T13420" s="1">
        <v>0.85031829999999997</v>
      </c>
      <c r="U13420">
        <v>20</v>
      </c>
    </row>
    <row r="13421" spans="1:21" x14ac:dyDescent="0.2">
      <c r="A13421" t="s">
        <v>26309</v>
      </c>
      <c r="B13421">
        <v>19</v>
      </c>
      <c r="C13421" t="s">
        <v>26309</v>
      </c>
      <c r="D13421">
        <v>2426757</v>
      </c>
      <c r="E13421" t="s">
        <v>26310</v>
      </c>
      <c r="F13421">
        <v>19</v>
      </c>
      <c r="G13421">
        <v>2420674</v>
      </c>
      <c r="H13421" t="s">
        <v>23</v>
      </c>
      <c r="I13421" t="s">
        <v>36</v>
      </c>
      <c r="J13421">
        <v>0.28131200000000001</v>
      </c>
      <c r="K13421">
        <v>9.9985799999999995E-4</v>
      </c>
      <c r="L13421">
        <v>3.3117500000000001E-2</v>
      </c>
      <c r="M13421" s="1">
        <v>0.97591499999999998</v>
      </c>
      <c r="N13421">
        <v>0.236266</v>
      </c>
      <c r="O13421">
        <v>9.1966600000000006E-3</v>
      </c>
      <c r="P13421" s="1">
        <v>1.4963760000000001E-145</v>
      </c>
      <c r="Q13421">
        <v>4.2319200000000001E-3</v>
      </c>
      <c r="R13421">
        <v>0.14017099999999999</v>
      </c>
      <c r="S13421" s="1">
        <v>0.97591459999999997</v>
      </c>
      <c r="T13421" s="1">
        <v>0.60726749999999996</v>
      </c>
      <c r="U13421">
        <v>20</v>
      </c>
    </row>
    <row r="13422" spans="1:21" x14ac:dyDescent="0.2">
      <c r="A13422" t="s">
        <v>26311</v>
      </c>
      <c r="B13422">
        <v>19</v>
      </c>
      <c r="C13422" t="s">
        <v>26311</v>
      </c>
      <c r="D13422">
        <v>2442315</v>
      </c>
      <c r="E13422" t="s">
        <v>26312</v>
      </c>
      <c r="F13422">
        <v>19</v>
      </c>
      <c r="G13422">
        <v>2452840</v>
      </c>
      <c r="H13422" t="s">
        <v>36</v>
      </c>
      <c r="I13422" t="s">
        <v>27</v>
      </c>
      <c r="J13422">
        <v>0.24850900000000001</v>
      </c>
      <c r="K13422">
        <v>3.2061399999999997E-2</v>
      </c>
      <c r="L13422">
        <v>3.4128699999999998E-2</v>
      </c>
      <c r="M13422" s="1">
        <v>0.34751300000000002</v>
      </c>
      <c r="N13422">
        <v>0.14812900000000001</v>
      </c>
      <c r="O13422">
        <v>9.9700299999999995E-3</v>
      </c>
      <c r="P13422" s="1">
        <v>6.2295629999999999E-50</v>
      </c>
      <c r="Q13422">
        <v>0.216443</v>
      </c>
      <c r="R13422">
        <v>0.23085900000000001</v>
      </c>
      <c r="S13422" s="1">
        <v>0.34847359999999999</v>
      </c>
      <c r="T13422" s="1">
        <v>0.64850479999999999</v>
      </c>
      <c r="U13422">
        <v>20</v>
      </c>
    </row>
    <row r="13423" spans="1:21" x14ac:dyDescent="0.2">
      <c r="A13423" t="s">
        <v>26313</v>
      </c>
      <c r="B13423">
        <v>19</v>
      </c>
      <c r="C13423" t="s">
        <v>26313</v>
      </c>
      <c r="D13423">
        <v>2477188</v>
      </c>
      <c r="E13423" t="s">
        <v>26314</v>
      </c>
      <c r="F13423">
        <v>19</v>
      </c>
      <c r="G13423">
        <v>2629651</v>
      </c>
      <c r="H13423" t="s">
        <v>36</v>
      </c>
      <c r="I13423" t="s">
        <v>23</v>
      </c>
      <c r="J13423">
        <v>5.5666E-2</v>
      </c>
      <c r="K13423">
        <v>-5.7373399999999998E-2</v>
      </c>
      <c r="L13423">
        <v>6.4476000000000006E-2</v>
      </c>
      <c r="M13423" s="1">
        <v>0.37355100000000002</v>
      </c>
      <c r="N13423">
        <v>-0.46278599999999998</v>
      </c>
      <c r="O13423">
        <v>1.8117100000000001E-2</v>
      </c>
      <c r="P13423" s="1">
        <v>6.3688129999999996E-144</v>
      </c>
      <c r="Q13423">
        <v>0.123974</v>
      </c>
      <c r="R13423">
        <v>0.139406</v>
      </c>
      <c r="S13423" s="1">
        <v>0.37384089999999998</v>
      </c>
      <c r="T13423" s="1">
        <v>0.76820639999999996</v>
      </c>
      <c r="U13423">
        <v>20</v>
      </c>
    </row>
    <row r="13424" spans="1:21" x14ac:dyDescent="0.2">
      <c r="A13424" t="s">
        <v>26315</v>
      </c>
      <c r="B13424">
        <v>19</v>
      </c>
      <c r="C13424" t="s">
        <v>26315</v>
      </c>
      <c r="D13424">
        <v>2606962</v>
      </c>
      <c r="E13424" t="s">
        <v>26316</v>
      </c>
      <c r="F13424">
        <v>19</v>
      </c>
      <c r="G13424">
        <v>2676779</v>
      </c>
      <c r="H13424" t="s">
        <v>24</v>
      </c>
      <c r="I13424" t="s">
        <v>27</v>
      </c>
      <c r="J13424">
        <v>0.21570600000000001</v>
      </c>
      <c r="K13424">
        <v>-4.6336500000000003E-2</v>
      </c>
      <c r="L13424">
        <v>3.6453100000000002E-2</v>
      </c>
      <c r="M13424" s="1">
        <v>0.203683</v>
      </c>
      <c r="N13424">
        <v>-0.297761</v>
      </c>
      <c r="O13424">
        <v>1.01228E-2</v>
      </c>
      <c r="P13424" s="1">
        <v>3.562276E-190</v>
      </c>
      <c r="Q13424">
        <v>0.15561700000000001</v>
      </c>
      <c r="R13424">
        <v>0.12253799999999999</v>
      </c>
      <c r="S13424" s="1">
        <v>0.2041056</v>
      </c>
      <c r="T13424" s="1">
        <v>0.57154059999999995</v>
      </c>
      <c r="U13424">
        <v>20</v>
      </c>
    </row>
    <row r="13425" spans="1:21" x14ac:dyDescent="0.2">
      <c r="A13425" t="s">
        <v>26317</v>
      </c>
      <c r="B13425">
        <v>19</v>
      </c>
      <c r="C13425" t="s">
        <v>26317</v>
      </c>
      <c r="D13425">
        <v>2632399</v>
      </c>
      <c r="E13425" t="s">
        <v>26318</v>
      </c>
      <c r="F13425">
        <v>19</v>
      </c>
      <c r="G13425">
        <v>2625974</v>
      </c>
      <c r="H13425" t="s">
        <v>23</v>
      </c>
      <c r="I13425" t="s">
        <v>36</v>
      </c>
      <c r="J13425">
        <v>5.5666E-2</v>
      </c>
      <c r="K13425">
        <v>-4.9934699999999999E-2</v>
      </c>
      <c r="L13425">
        <v>6.46452E-2</v>
      </c>
      <c r="M13425" s="1">
        <v>0.43985200000000002</v>
      </c>
      <c r="N13425">
        <v>-0.29453600000000002</v>
      </c>
      <c r="O13425">
        <v>4.9715799999999997E-2</v>
      </c>
      <c r="P13425" s="1">
        <v>3.134407E-9</v>
      </c>
      <c r="Q13425">
        <v>0.16953699999999999</v>
      </c>
      <c r="R13425">
        <v>0.22133900000000001</v>
      </c>
      <c r="S13425" s="1">
        <v>0.4437005</v>
      </c>
      <c r="T13425" s="1">
        <v>0.60459689999999999</v>
      </c>
      <c r="U13425">
        <v>6</v>
      </c>
    </row>
    <row r="13426" spans="1:21" x14ac:dyDescent="0.2">
      <c r="A13426" t="s">
        <v>26319</v>
      </c>
      <c r="B13426">
        <v>19</v>
      </c>
      <c r="C13426" t="s">
        <v>26319</v>
      </c>
      <c r="D13426">
        <v>2717990</v>
      </c>
      <c r="E13426" t="s">
        <v>26320</v>
      </c>
      <c r="F13426">
        <v>19</v>
      </c>
      <c r="G13426">
        <v>2715287</v>
      </c>
      <c r="H13426" t="s">
        <v>23</v>
      </c>
      <c r="I13426" t="s">
        <v>36</v>
      </c>
      <c r="J13426">
        <v>0.19681899999999999</v>
      </c>
      <c r="K13426">
        <v>-2.5813699999999998E-2</v>
      </c>
      <c r="L13426">
        <v>3.4723299999999999E-2</v>
      </c>
      <c r="M13426" s="1">
        <v>0.457233</v>
      </c>
      <c r="N13426">
        <v>0.303095</v>
      </c>
      <c r="O13426">
        <v>1.0800499999999999E-2</v>
      </c>
      <c r="P13426" s="1">
        <v>2.7724470000000001E-173</v>
      </c>
      <c r="Q13426">
        <v>-8.5167000000000007E-2</v>
      </c>
      <c r="R13426">
        <v>0.114603</v>
      </c>
      <c r="S13426" s="1">
        <v>0.45739039999999997</v>
      </c>
      <c r="T13426" s="1">
        <v>0.121542</v>
      </c>
      <c r="U13426">
        <v>20</v>
      </c>
    </row>
    <row r="13427" spans="1:21" x14ac:dyDescent="0.2">
      <c r="A13427" t="s">
        <v>26321</v>
      </c>
      <c r="B13427">
        <v>19</v>
      </c>
      <c r="C13427" t="s">
        <v>26321</v>
      </c>
      <c r="D13427">
        <v>2728533</v>
      </c>
      <c r="E13427" t="s">
        <v>26322</v>
      </c>
      <c r="F13427">
        <v>19</v>
      </c>
      <c r="G13427">
        <v>2737551</v>
      </c>
      <c r="H13427" t="s">
        <v>27</v>
      </c>
      <c r="I13427" t="s">
        <v>24</v>
      </c>
      <c r="J13427">
        <v>0.245527</v>
      </c>
      <c r="K13427">
        <v>5.4466799999999998E-3</v>
      </c>
      <c r="L13427">
        <v>3.3159899999999999E-2</v>
      </c>
      <c r="M13427" s="1">
        <v>0.86953000000000003</v>
      </c>
      <c r="N13427">
        <v>0.55144099999999996</v>
      </c>
      <c r="O13427">
        <v>2.08956E-2</v>
      </c>
      <c r="P13427" s="1">
        <v>1.770673E-153</v>
      </c>
      <c r="Q13427">
        <v>9.8771799999999993E-3</v>
      </c>
      <c r="R13427">
        <v>6.0134399999999998E-2</v>
      </c>
      <c r="S13427" s="1">
        <v>0.86953290000000005</v>
      </c>
      <c r="T13427" s="1">
        <v>0.51741899999999996</v>
      </c>
      <c r="U13427">
        <v>20</v>
      </c>
    </row>
    <row r="13428" spans="1:21" x14ac:dyDescent="0.2">
      <c r="A13428" t="s">
        <v>26323</v>
      </c>
      <c r="B13428">
        <v>19</v>
      </c>
      <c r="C13428" t="s">
        <v>26323</v>
      </c>
      <c r="D13428">
        <v>2736176</v>
      </c>
      <c r="E13428" t="s">
        <v>26324</v>
      </c>
      <c r="F13428">
        <v>19</v>
      </c>
      <c r="G13428">
        <v>2742439</v>
      </c>
      <c r="H13428" t="s">
        <v>27</v>
      </c>
      <c r="I13428" t="s">
        <v>24</v>
      </c>
      <c r="J13428">
        <v>0.24353900000000001</v>
      </c>
      <c r="K13428">
        <v>4.5410399999999997E-3</v>
      </c>
      <c r="L13428">
        <v>3.3185800000000001E-2</v>
      </c>
      <c r="M13428" s="1">
        <v>0.89115999999999995</v>
      </c>
      <c r="N13428">
        <v>0.44893</v>
      </c>
      <c r="O13428">
        <v>1.00149E-2</v>
      </c>
      <c r="P13428" s="1">
        <v>0</v>
      </c>
      <c r="Q13428">
        <v>1.0115300000000001E-2</v>
      </c>
      <c r="R13428">
        <v>7.3922299999999996E-2</v>
      </c>
      <c r="S13428" s="1">
        <v>0.89116030000000002</v>
      </c>
      <c r="T13428" s="1">
        <v>0.72438999999999998</v>
      </c>
      <c r="U13428">
        <v>20</v>
      </c>
    </row>
    <row r="13429" spans="1:21" x14ac:dyDescent="0.2">
      <c r="A13429" t="s">
        <v>26325</v>
      </c>
      <c r="B13429">
        <v>19</v>
      </c>
      <c r="C13429" t="s">
        <v>26325</v>
      </c>
      <c r="D13429">
        <v>2769040</v>
      </c>
      <c r="E13429" t="s">
        <v>26326</v>
      </c>
      <c r="F13429">
        <v>19</v>
      </c>
      <c r="G13429">
        <v>2775723</v>
      </c>
      <c r="H13429" t="s">
        <v>23</v>
      </c>
      <c r="I13429" t="s">
        <v>36</v>
      </c>
      <c r="J13429">
        <v>0.28827000000000003</v>
      </c>
      <c r="K13429">
        <v>3.6936100000000002E-4</v>
      </c>
      <c r="L13429">
        <v>3.44473E-2</v>
      </c>
      <c r="M13429" s="1">
        <v>0.99144500000000002</v>
      </c>
      <c r="N13429">
        <v>-0.16054299999999999</v>
      </c>
      <c r="O13429">
        <v>1.1251199999999999E-2</v>
      </c>
      <c r="P13429" s="1">
        <v>3.4143980000000002E-46</v>
      </c>
      <c r="Q13429">
        <v>-2.3007000000000001E-3</v>
      </c>
      <c r="R13429">
        <v>0.21456800000000001</v>
      </c>
      <c r="S13429" s="1">
        <v>0.99144489999999996</v>
      </c>
      <c r="T13429" s="1">
        <v>0.67590510000000004</v>
      </c>
      <c r="U13429">
        <v>20</v>
      </c>
    </row>
    <row r="13430" spans="1:21" x14ac:dyDescent="0.2">
      <c r="A13430" t="s">
        <v>26327</v>
      </c>
      <c r="B13430">
        <v>19</v>
      </c>
      <c r="C13430" t="s">
        <v>26327</v>
      </c>
      <c r="D13430">
        <v>2799528</v>
      </c>
      <c r="E13430" t="s">
        <v>26328</v>
      </c>
      <c r="F13430">
        <v>19</v>
      </c>
      <c r="G13430">
        <v>2775144</v>
      </c>
      <c r="H13430" t="s">
        <v>23</v>
      </c>
      <c r="I13430" t="s">
        <v>36</v>
      </c>
      <c r="J13430">
        <v>0.23658100000000001</v>
      </c>
      <c r="K13430">
        <v>2.59721E-3</v>
      </c>
      <c r="L13430">
        <v>3.4688999999999998E-2</v>
      </c>
      <c r="M13430" s="1">
        <v>0.94031699999999996</v>
      </c>
      <c r="N13430">
        <v>0.22001699999999999</v>
      </c>
      <c r="O13430">
        <v>9.3425499999999998E-3</v>
      </c>
      <c r="P13430" s="1">
        <v>1.255402E-122</v>
      </c>
      <c r="Q13430">
        <v>1.18046E-2</v>
      </c>
      <c r="R13430">
        <v>0.157666</v>
      </c>
      <c r="S13430" s="1">
        <v>0.94031739999999997</v>
      </c>
      <c r="T13430" s="1">
        <v>0.89123180000000002</v>
      </c>
      <c r="U13430">
        <v>20</v>
      </c>
    </row>
    <row r="13431" spans="1:21" x14ac:dyDescent="0.2">
      <c r="A13431" t="s">
        <v>26329</v>
      </c>
      <c r="B13431">
        <v>19</v>
      </c>
      <c r="C13431" t="s">
        <v>26329</v>
      </c>
      <c r="D13431">
        <v>2827821</v>
      </c>
      <c r="E13431" t="s">
        <v>26330</v>
      </c>
      <c r="F13431">
        <v>19</v>
      </c>
      <c r="G13431">
        <v>2810248</v>
      </c>
      <c r="H13431" t="s">
        <v>27</v>
      </c>
      <c r="I13431" t="s">
        <v>24</v>
      </c>
      <c r="J13431">
        <v>0.29423500000000002</v>
      </c>
      <c r="K13431">
        <v>1.00832E-3</v>
      </c>
      <c r="L13431">
        <v>3.3464000000000001E-2</v>
      </c>
      <c r="M13431" s="1">
        <v>0.975962</v>
      </c>
      <c r="N13431">
        <v>0.21072199999999999</v>
      </c>
      <c r="O13431">
        <v>8.9745999999999992E-3</v>
      </c>
      <c r="P13431" s="1">
        <v>6.5609820000000005E-122</v>
      </c>
      <c r="Q13431">
        <v>4.7850799999999997E-3</v>
      </c>
      <c r="R13431">
        <v>0.158807</v>
      </c>
      <c r="S13431" s="1">
        <v>0.9759622</v>
      </c>
      <c r="T13431" s="1">
        <v>0.84137419999999996</v>
      </c>
      <c r="U13431">
        <v>20</v>
      </c>
    </row>
    <row r="13432" spans="1:21" x14ac:dyDescent="0.2">
      <c r="A13432" t="s">
        <v>26331</v>
      </c>
      <c r="B13432">
        <v>19</v>
      </c>
      <c r="C13432" t="s">
        <v>26331</v>
      </c>
      <c r="D13432">
        <v>2850957</v>
      </c>
      <c r="E13432" t="s">
        <v>26332</v>
      </c>
      <c r="F13432">
        <v>19</v>
      </c>
      <c r="G13432">
        <v>2865339</v>
      </c>
      <c r="H13432" t="s">
        <v>27</v>
      </c>
      <c r="I13432" t="s">
        <v>24</v>
      </c>
      <c r="J13432">
        <v>0.109344</v>
      </c>
      <c r="K13432">
        <v>-0.12981899999999999</v>
      </c>
      <c r="L13432">
        <v>7.2378100000000001E-2</v>
      </c>
      <c r="M13432" s="1">
        <v>7.2873599999999997E-2</v>
      </c>
      <c r="N13432">
        <v>-0.16240399999999999</v>
      </c>
      <c r="O13432">
        <v>1.30449E-2</v>
      </c>
      <c r="P13432" s="1">
        <v>1.4055E-35</v>
      </c>
      <c r="Q13432">
        <v>0.79935699999999998</v>
      </c>
      <c r="R13432">
        <v>0.450268</v>
      </c>
      <c r="S13432" s="1">
        <v>7.5849529999999998E-2</v>
      </c>
      <c r="T13432" s="1">
        <v>2.4094029999999999E-2</v>
      </c>
      <c r="U13432">
        <v>20</v>
      </c>
    </row>
    <row r="13433" spans="1:21" x14ac:dyDescent="0.2">
      <c r="A13433" t="s">
        <v>26333</v>
      </c>
      <c r="B13433">
        <v>19</v>
      </c>
      <c r="C13433" t="s">
        <v>26333</v>
      </c>
      <c r="D13433">
        <v>2909685</v>
      </c>
      <c r="E13433" t="s">
        <v>26334</v>
      </c>
      <c r="F13433">
        <v>19</v>
      </c>
      <c r="G13433">
        <v>2898064</v>
      </c>
      <c r="H13433" t="s">
        <v>24</v>
      </c>
      <c r="I13433" t="s">
        <v>23</v>
      </c>
      <c r="J13433">
        <v>6.0636200000000001E-2</v>
      </c>
      <c r="K13433">
        <v>0.14258000000000001</v>
      </c>
      <c r="L13433">
        <v>8.1317600000000004E-2</v>
      </c>
      <c r="M13433" s="1">
        <v>7.9538999999999999E-2</v>
      </c>
      <c r="N13433">
        <v>9.2012200000000002E-2</v>
      </c>
      <c r="O13433">
        <v>1.6287099999999999E-2</v>
      </c>
      <c r="P13433" s="1">
        <v>1.6101E-8</v>
      </c>
      <c r="Q13433">
        <v>1.54958</v>
      </c>
      <c r="R13433">
        <v>0.92535699999999999</v>
      </c>
      <c r="S13433" s="1">
        <v>9.4017959999999998E-2</v>
      </c>
      <c r="T13433" s="1">
        <v>0.53492390000000001</v>
      </c>
      <c r="U13433">
        <v>13</v>
      </c>
    </row>
    <row r="13434" spans="1:21" x14ac:dyDescent="0.2">
      <c r="A13434" t="s">
        <v>26335</v>
      </c>
      <c r="B13434">
        <v>19</v>
      </c>
      <c r="C13434" t="s">
        <v>26335</v>
      </c>
      <c r="D13434">
        <v>2939092</v>
      </c>
      <c r="E13434" t="s">
        <v>26336</v>
      </c>
      <c r="F13434">
        <v>19</v>
      </c>
      <c r="G13434">
        <v>2936535</v>
      </c>
      <c r="H13434" t="s">
        <v>27</v>
      </c>
      <c r="I13434" t="s">
        <v>24</v>
      </c>
      <c r="J13434">
        <v>4.8707800000000002E-2</v>
      </c>
      <c r="K13434">
        <v>-0.14691399999999999</v>
      </c>
      <c r="L13434">
        <v>0.11658499999999999</v>
      </c>
      <c r="M13434" s="1">
        <v>0.207617</v>
      </c>
      <c r="N13434">
        <v>0.829434</v>
      </c>
      <c r="O13434">
        <v>2.43296E-2</v>
      </c>
      <c r="P13434" s="1">
        <v>9.8585660000000004E-255</v>
      </c>
      <c r="Q13434">
        <v>-0.17712600000000001</v>
      </c>
      <c r="R13434">
        <v>0.140656</v>
      </c>
      <c r="S13434" s="1">
        <v>0.20792740000000001</v>
      </c>
      <c r="T13434" s="1">
        <v>0.37027080000000001</v>
      </c>
      <c r="U13434">
        <v>10</v>
      </c>
    </row>
    <row r="13435" spans="1:21" x14ac:dyDescent="0.2">
      <c r="A13435" t="s">
        <v>26337</v>
      </c>
      <c r="B13435">
        <v>19</v>
      </c>
      <c r="C13435" t="s">
        <v>26337</v>
      </c>
      <c r="D13435">
        <v>2986310</v>
      </c>
      <c r="E13435" t="s">
        <v>26338</v>
      </c>
      <c r="F13435">
        <v>19</v>
      </c>
      <c r="G13435">
        <v>2977599</v>
      </c>
      <c r="H13435" t="s">
        <v>24</v>
      </c>
      <c r="I13435" t="s">
        <v>23</v>
      </c>
      <c r="J13435">
        <v>0.22067600000000001</v>
      </c>
      <c r="K13435">
        <v>-3.1503099999999999E-2</v>
      </c>
      <c r="L13435">
        <v>4.17907E-2</v>
      </c>
      <c r="M13435" s="1">
        <v>0.45095200000000002</v>
      </c>
      <c r="N13435">
        <v>-0.115259</v>
      </c>
      <c r="O13435">
        <v>1.3125100000000001E-2</v>
      </c>
      <c r="P13435" s="1">
        <v>1.611697E-18</v>
      </c>
      <c r="Q13435">
        <v>0.27332400000000001</v>
      </c>
      <c r="R13435">
        <v>0.36391400000000002</v>
      </c>
      <c r="S13435" s="1">
        <v>0.4526116</v>
      </c>
      <c r="T13435" s="1">
        <v>0.48120350000000001</v>
      </c>
      <c r="U13435">
        <v>17</v>
      </c>
    </row>
    <row r="13436" spans="1:21" x14ac:dyDescent="0.2">
      <c r="A13436" t="s">
        <v>26339</v>
      </c>
      <c r="B13436">
        <v>19</v>
      </c>
      <c r="C13436" t="s">
        <v>26339</v>
      </c>
      <c r="D13436">
        <v>3022634</v>
      </c>
      <c r="E13436" t="s">
        <v>26340</v>
      </c>
      <c r="F13436">
        <v>19</v>
      </c>
      <c r="G13436">
        <v>3033158</v>
      </c>
      <c r="H13436" t="s">
        <v>24</v>
      </c>
      <c r="I13436" t="s">
        <v>27</v>
      </c>
      <c r="J13436">
        <v>0.47912500000000002</v>
      </c>
      <c r="K13436">
        <v>-9.8717100000000006E-3</v>
      </c>
      <c r="L13436">
        <v>3.1281499999999997E-2</v>
      </c>
      <c r="M13436" s="1">
        <v>0.75232399999999999</v>
      </c>
      <c r="N13436">
        <v>0.13642000000000001</v>
      </c>
      <c r="O13436">
        <v>1.04292E-2</v>
      </c>
      <c r="P13436" s="1">
        <v>4.2506599999999999E-39</v>
      </c>
      <c r="Q13436">
        <v>-7.2362499999999996E-2</v>
      </c>
      <c r="R13436">
        <v>0.22936899999999999</v>
      </c>
      <c r="S13436" s="1">
        <v>0.7523936</v>
      </c>
      <c r="T13436" s="1">
        <v>3.6287390000000003E-2</v>
      </c>
      <c r="U13436">
        <v>20</v>
      </c>
    </row>
    <row r="13437" spans="1:21" x14ac:dyDescent="0.2">
      <c r="A13437" t="s">
        <v>26341</v>
      </c>
      <c r="B13437">
        <v>19</v>
      </c>
      <c r="C13437" t="s">
        <v>26341</v>
      </c>
      <c r="D13437">
        <v>3058006</v>
      </c>
      <c r="E13437" t="s">
        <v>26342</v>
      </c>
      <c r="F13437">
        <v>19</v>
      </c>
      <c r="G13437">
        <v>3062857</v>
      </c>
      <c r="H13437" t="s">
        <v>23</v>
      </c>
      <c r="I13437" t="s">
        <v>36</v>
      </c>
      <c r="J13437">
        <v>0.402584</v>
      </c>
      <c r="K13437">
        <v>-3.4218999999999999E-2</v>
      </c>
      <c r="L13437">
        <v>3.1399499999999997E-2</v>
      </c>
      <c r="M13437" s="1">
        <v>0.27580199999999999</v>
      </c>
      <c r="N13437">
        <v>-0.19289899999999999</v>
      </c>
      <c r="O13437">
        <v>1.05643E-2</v>
      </c>
      <c r="P13437" s="1">
        <v>1.7356039999999999E-74</v>
      </c>
      <c r="Q13437">
        <v>0.177393</v>
      </c>
      <c r="R13437">
        <v>0.16306599999999999</v>
      </c>
      <c r="S13437" s="1">
        <v>0.2766575</v>
      </c>
      <c r="T13437" s="1">
        <v>0.71009920000000004</v>
      </c>
      <c r="U13437">
        <v>20</v>
      </c>
    </row>
    <row r="13438" spans="1:21" x14ac:dyDescent="0.2">
      <c r="A13438" t="s">
        <v>26343</v>
      </c>
      <c r="B13438">
        <v>19</v>
      </c>
      <c r="C13438" t="s">
        <v>26343</v>
      </c>
      <c r="D13438">
        <v>3109205</v>
      </c>
      <c r="E13438" t="s">
        <v>26344</v>
      </c>
      <c r="F13438">
        <v>19</v>
      </c>
      <c r="G13438">
        <v>3099029</v>
      </c>
      <c r="H13438" t="s">
        <v>27</v>
      </c>
      <c r="I13438" t="s">
        <v>24</v>
      </c>
      <c r="J13438">
        <v>0.309145</v>
      </c>
      <c r="K13438">
        <v>2.6294100000000001E-2</v>
      </c>
      <c r="L13438">
        <v>3.5618499999999997E-2</v>
      </c>
      <c r="M13438" s="1">
        <v>0.46038400000000002</v>
      </c>
      <c r="N13438">
        <v>0.29048000000000002</v>
      </c>
      <c r="O13438">
        <v>1.0528600000000001E-2</v>
      </c>
      <c r="P13438" s="1">
        <v>1.4790589999999999E-167</v>
      </c>
      <c r="Q13438">
        <v>9.05194E-2</v>
      </c>
      <c r="R13438">
        <v>0.12266299999999999</v>
      </c>
      <c r="S13438" s="1">
        <v>0.46054450000000002</v>
      </c>
      <c r="T13438" s="1">
        <v>0.41987799999999997</v>
      </c>
      <c r="U13438">
        <v>20</v>
      </c>
    </row>
    <row r="13439" spans="1:21" x14ac:dyDescent="0.2">
      <c r="A13439" t="s">
        <v>26345</v>
      </c>
      <c r="B13439">
        <v>19</v>
      </c>
      <c r="C13439" t="s">
        <v>26345</v>
      </c>
      <c r="D13439">
        <v>3148373</v>
      </c>
      <c r="E13439" t="s">
        <v>26346</v>
      </c>
      <c r="F13439">
        <v>19</v>
      </c>
      <c r="G13439">
        <v>3176418</v>
      </c>
      <c r="H13439" t="s">
        <v>27</v>
      </c>
      <c r="I13439" t="s">
        <v>24</v>
      </c>
      <c r="J13439">
        <v>0.29025800000000002</v>
      </c>
      <c r="K13439">
        <v>-4.2214099999999997E-2</v>
      </c>
      <c r="L13439">
        <v>3.4958900000000001E-2</v>
      </c>
      <c r="M13439" s="1">
        <v>0.22722600000000001</v>
      </c>
      <c r="N13439">
        <v>0.29167999999999999</v>
      </c>
      <c r="O13439">
        <v>2.3625899999999998E-2</v>
      </c>
      <c r="P13439" s="1">
        <v>5.1322379999999997E-35</v>
      </c>
      <c r="Q13439">
        <v>-0.14472699999999999</v>
      </c>
      <c r="R13439">
        <v>0.120425</v>
      </c>
      <c r="S13439" s="1">
        <v>0.2294409</v>
      </c>
      <c r="T13439" s="1">
        <v>0.77449140000000005</v>
      </c>
      <c r="U13439">
        <v>20</v>
      </c>
    </row>
    <row r="13440" spans="1:21" x14ac:dyDescent="0.2">
      <c r="A13440" t="s">
        <v>26347</v>
      </c>
      <c r="B13440">
        <v>19</v>
      </c>
      <c r="C13440" t="s">
        <v>26347</v>
      </c>
      <c r="D13440">
        <v>3149979</v>
      </c>
      <c r="E13440" t="s">
        <v>26348</v>
      </c>
      <c r="F13440">
        <v>19</v>
      </c>
      <c r="G13440">
        <v>3155736</v>
      </c>
      <c r="H13440" t="s">
        <v>23</v>
      </c>
      <c r="I13440" t="s">
        <v>36</v>
      </c>
      <c r="J13440">
        <v>0.33399600000000002</v>
      </c>
      <c r="K13440">
        <v>3.3585999999999998E-2</v>
      </c>
      <c r="L13440">
        <v>3.4060899999999998E-2</v>
      </c>
      <c r="M13440" s="1">
        <v>0.324104</v>
      </c>
      <c r="N13440">
        <v>0.122767</v>
      </c>
      <c r="O13440">
        <v>9.3369100000000003E-3</v>
      </c>
      <c r="P13440" s="1">
        <v>1.7334930000000001E-39</v>
      </c>
      <c r="Q13440">
        <v>0.27357500000000001</v>
      </c>
      <c r="R13440">
        <v>0.27822200000000002</v>
      </c>
      <c r="S13440" s="1">
        <v>0.32546170000000002</v>
      </c>
      <c r="T13440" s="1">
        <v>0.61525180000000002</v>
      </c>
      <c r="U13440">
        <v>20</v>
      </c>
    </row>
    <row r="13441" spans="1:21" x14ac:dyDescent="0.2">
      <c r="A13441" t="s">
        <v>26349</v>
      </c>
      <c r="B13441">
        <v>19</v>
      </c>
      <c r="C13441" t="s">
        <v>26349</v>
      </c>
      <c r="D13441">
        <v>3176336</v>
      </c>
      <c r="E13441" t="s">
        <v>26350</v>
      </c>
      <c r="F13441">
        <v>19</v>
      </c>
      <c r="G13441">
        <v>3184083</v>
      </c>
      <c r="H13441" t="s">
        <v>36</v>
      </c>
      <c r="I13441" t="s">
        <v>23</v>
      </c>
      <c r="J13441">
        <v>0.30218699999999998</v>
      </c>
      <c r="K13441">
        <v>1.06912E-2</v>
      </c>
      <c r="L13441">
        <v>3.4671399999999998E-2</v>
      </c>
      <c r="M13441" s="1">
        <v>0.75780899999999995</v>
      </c>
      <c r="N13441">
        <v>-0.10276</v>
      </c>
      <c r="O13441">
        <v>1.0028499999999999E-2</v>
      </c>
      <c r="P13441" s="1">
        <v>1.223297E-24</v>
      </c>
      <c r="Q13441">
        <v>-0.10404099999999999</v>
      </c>
      <c r="R13441">
        <v>0.33755499999999999</v>
      </c>
      <c r="S13441" s="1">
        <v>0.75791620000000004</v>
      </c>
      <c r="T13441" s="1">
        <v>0.24362829999999999</v>
      </c>
      <c r="U13441">
        <v>20</v>
      </c>
    </row>
    <row r="13442" spans="1:21" x14ac:dyDescent="0.2">
      <c r="A13442" t="s">
        <v>26351</v>
      </c>
      <c r="B13442">
        <v>19</v>
      </c>
      <c r="C13442" t="s">
        <v>26351</v>
      </c>
      <c r="D13442">
        <v>3197567</v>
      </c>
      <c r="E13442" t="s">
        <v>26352</v>
      </c>
      <c r="F13442">
        <v>19</v>
      </c>
      <c r="G13442">
        <v>3207348</v>
      </c>
      <c r="H13442" t="s">
        <v>24</v>
      </c>
      <c r="I13442" t="s">
        <v>23</v>
      </c>
      <c r="J13442">
        <v>0.44135200000000002</v>
      </c>
      <c r="K13442">
        <v>1.9095999999999998E-2</v>
      </c>
      <c r="L13442">
        <v>3.0961599999999999E-2</v>
      </c>
      <c r="M13442" s="1">
        <v>0.53739199999999998</v>
      </c>
      <c r="N13442">
        <v>0.36549399999999999</v>
      </c>
      <c r="O13442">
        <v>1.0012999999999999E-2</v>
      </c>
      <c r="P13442" s="1">
        <v>1.030896E-291</v>
      </c>
      <c r="Q13442">
        <v>5.2247099999999998E-2</v>
      </c>
      <c r="R13442">
        <v>8.4723800000000002E-2</v>
      </c>
      <c r="S13442" s="1">
        <v>0.5374485</v>
      </c>
      <c r="T13442" s="1">
        <v>0.39931149999999999</v>
      </c>
      <c r="U13442">
        <v>20</v>
      </c>
    </row>
    <row r="13443" spans="1:21" x14ac:dyDescent="0.2">
      <c r="A13443" t="s">
        <v>26353</v>
      </c>
      <c r="B13443">
        <v>19</v>
      </c>
      <c r="C13443" t="s">
        <v>26353</v>
      </c>
      <c r="D13443">
        <v>3414388</v>
      </c>
      <c r="E13443" t="s">
        <v>26354</v>
      </c>
      <c r="F13443">
        <v>19</v>
      </c>
      <c r="G13443">
        <v>3461653</v>
      </c>
      <c r="H13443" t="s">
        <v>27</v>
      </c>
      <c r="I13443" t="s">
        <v>24</v>
      </c>
      <c r="J13443">
        <v>0.11829000000000001</v>
      </c>
      <c r="K13443">
        <v>4.5425899999999998E-2</v>
      </c>
      <c r="L13443">
        <v>5.3847699999999998E-2</v>
      </c>
      <c r="M13443" s="1">
        <v>0.39889400000000003</v>
      </c>
      <c r="N13443">
        <v>0.12189700000000001</v>
      </c>
      <c r="O13443">
        <v>1.4181300000000001E-2</v>
      </c>
      <c r="P13443" s="1">
        <v>8.2831120000000005E-18</v>
      </c>
      <c r="Q13443">
        <v>0.37265799999999999</v>
      </c>
      <c r="R13443">
        <v>0.44386999999999999</v>
      </c>
      <c r="S13443" s="1">
        <v>0.4011518</v>
      </c>
      <c r="T13443" s="1">
        <v>0.15128320000000001</v>
      </c>
      <c r="U13443">
        <v>20</v>
      </c>
    </row>
    <row r="13444" spans="1:21" x14ac:dyDescent="0.2">
      <c r="A13444" t="s">
        <v>26355</v>
      </c>
      <c r="B13444">
        <v>19</v>
      </c>
      <c r="C13444" t="s">
        <v>26355</v>
      </c>
      <c r="D13444">
        <v>3477472</v>
      </c>
      <c r="E13444" t="s">
        <v>26356</v>
      </c>
      <c r="F13444">
        <v>19</v>
      </c>
      <c r="G13444">
        <v>4472980</v>
      </c>
      <c r="H13444" t="s">
        <v>27</v>
      </c>
      <c r="I13444" t="s">
        <v>24</v>
      </c>
      <c r="J13444">
        <v>0.44830999999999999</v>
      </c>
      <c r="K13444">
        <v>-1.8659100000000001E-2</v>
      </c>
      <c r="L13444">
        <v>3.13523E-2</v>
      </c>
      <c r="M13444" s="1">
        <v>0.55174800000000002</v>
      </c>
      <c r="N13444">
        <v>8.5055099999999995E-2</v>
      </c>
      <c r="O13444">
        <v>9.7560400000000005E-3</v>
      </c>
      <c r="P13444" s="1">
        <v>2.8266070000000001E-18</v>
      </c>
      <c r="Q13444">
        <v>-0.21937699999999999</v>
      </c>
      <c r="R13444">
        <v>0.36947000000000002</v>
      </c>
      <c r="S13444" s="1">
        <v>0.55267189999999999</v>
      </c>
      <c r="T13444" s="1">
        <v>0.28414420000000001</v>
      </c>
      <c r="U13444">
        <v>19</v>
      </c>
    </row>
    <row r="13445" spans="1:21" x14ac:dyDescent="0.2">
      <c r="A13445" t="s">
        <v>26357</v>
      </c>
      <c r="B13445">
        <v>19</v>
      </c>
      <c r="C13445" t="s">
        <v>26357</v>
      </c>
      <c r="D13445">
        <v>3541590</v>
      </c>
      <c r="E13445" t="s">
        <v>26358</v>
      </c>
      <c r="F13445">
        <v>19</v>
      </c>
      <c r="G13445">
        <v>3546463</v>
      </c>
      <c r="H13445" t="s">
        <v>23</v>
      </c>
      <c r="I13445" t="s">
        <v>36</v>
      </c>
      <c r="J13445">
        <v>0.14910499999999999</v>
      </c>
      <c r="K13445">
        <v>-2.7724300000000002E-3</v>
      </c>
      <c r="L13445">
        <v>4.07029E-2</v>
      </c>
      <c r="M13445" s="1">
        <v>0.94569499999999995</v>
      </c>
      <c r="N13445">
        <v>-0.265239</v>
      </c>
      <c r="O13445">
        <v>1.76819E-2</v>
      </c>
      <c r="P13445" s="1">
        <v>7.2757319999999996E-51</v>
      </c>
      <c r="Q13445">
        <v>1.0452599999999999E-2</v>
      </c>
      <c r="R13445">
        <v>0.15345900000000001</v>
      </c>
      <c r="S13445" s="1">
        <v>0.94569559999999997</v>
      </c>
      <c r="T13445" s="1">
        <v>0.49635000000000001</v>
      </c>
      <c r="U13445">
        <v>20</v>
      </c>
    </row>
    <row r="13446" spans="1:21" x14ac:dyDescent="0.2">
      <c r="A13446" t="s">
        <v>26359</v>
      </c>
      <c r="B13446">
        <v>19</v>
      </c>
      <c r="C13446" t="s">
        <v>26359</v>
      </c>
      <c r="D13446">
        <v>3556273</v>
      </c>
      <c r="E13446" t="s">
        <v>26360</v>
      </c>
      <c r="F13446">
        <v>19</v>
      </c>
      <c r="G13446">
        <v>3555048</v>
      </c>
      <c r="H13446" t="s">
        <v>23</v>
      </c>
      <c r="I13446" t="s">
        <v>36</v>
      </c>
      <c r="J13446">
        <v>0.55964199999999997</v>
      </c>
      <c r="K13446">
        <v>7.9964400000000005E-3</v>
      </c>
      <c r="L13446">
        <v>3.12838E-2</v>
      </c>
      <c r="M13446" s="1">
        <v>0.79825299999999999</v>
      </c>
      <c r="N13446">
        <v>-0.246728</v>
      </c>
      <c r="O13446">
        <v>1.1950300000000001E-2</v>
      </c>
      <c r="P13446" s="1">
        <v>1.056109E-94</v>
      </c>
      <c r="Q13446">
        <v>-3.2409899999999998E-2</v>
      </c>
      <c r="R13446">
        <v>0.126804</v>
      </c>
      <c r="S13446" s="1">
        <v>0.79826739999999996</v>
      </c>
      <c r="T13446" s="1">
        <v>0.76662390000000002</v>
      </c>
      <c r="U13446">
        <v>20</v>
      </c>
    </row>
    <row r="13447" spans="1:21" x14ac:dyDescent="0.2">
      <c r="A13447" t="s">
        <v>26361</v>
      </c>
      <c r="B13447">
        <v>19</v>
      </c>
      <c r="C13447" t="s">
        <v>26361</v>
      </c>
      <c r="D13447">
        <v>3589545</v>
      </c>
      <c r="E13447" t="s">
        <v>26362</v>
      </c>
      <c r="F13447">
        <v>19</v>
      </c>
      <c r="G13447">
        <v>3585519</v>
      </c>
      <c r="H13447" t="s">
        <v>27</v>
      </c>
      <c r="I13447" t="s">
        <v>24</v>
      </c>
      <c r="J13447">
        <v>0.117296</v>
      </c>
      <c r="K13447">
        <v>-2.3015899999999999E-2</v>
      </c>
      <c r="L13447">
        <v>5.5839600000000003E-2</v>
      </c>
      <c r="M13447" s="1">
        <v>0.68020800000000003</v>
      </c>
      <c r="N13447">
        <v>-0.52132599999999996</v>
      </c>
      <c r="O13447">
        <v>1.89006E-2</v>
      </c>
      <c r="P13447" s="1">
        <v>1.8045530000000002E-167</v>
      </c>
      <c r="Q13447">
        <v>4.4148699999999999E-2</v>
      </c>
      <c r="R13447">
        <v>0.107123</v>
      </c>
      <c r="S13447" s="1">
        <v>0.68024209999999996</v>
      </c>
      <c r="T13447" s="1">
        <v>0.95648120000000003</v>
      </c>
      <c r="U13447">
        <v>20</v>
      </c>
    </row>
    <row r="13448" spans="1:21" x14ac:dyDescent="0.2">
      <c r="A13448" t="s">
        <v>26363</v>
      </c>
      <c r="B13448">
        <v>19</v>
      </c>
      <c r="C13448" t="s">
        <v>26363</v>
      </c>
      <c r="D13448">
        <v>3600671</v>
      </c>
      <c r="E13448" t="s">
        <v>26364</v>
      </c>
      <c r="F13448">
        <v>19</v>
      </c>
      <c r="G13448">
        <v>3622535</v>
      </c>
      <c r="H13448" t="s">
        <v>24</v>
      </c>
      <c r="I13448" t="s">
        <v>27</v>
      </c>
      <c r="J13448">
        <v>0.39661999999999997</v>
      </c>
      <c r="K13448">
        <v>-1.7722000000000002E-2</v>
      </c>
      <c r="L13448">
        <v>3.1680600000000003E-2</v>
      </c>
      <c r="M13448" s="1">
        <v>0.57589100000000004</v>
      </c>
      <c r="N13448">
        <v>0.10246</v>
      </c>
      <c r="O13448">
        <v>9.2890300000000002E-3</v>
      </c>
      <c r="P13448" s="1">
        <v>2.7326230000000001E-28</v>
      </c>
      <c r="Q13448">
        <v>-0.17296500000000001</v>
      </c>
      <c r="R13448">
        <v>0.30959700000000001</v>
      </c>
      <c r="S13448" s="1">
        <v>0.57638149999999999</v>
      </c>
      <c r="T13448" s="1">
        <v>0.79863360000000005</v>
      </c>
      <c r="U13448">
        <v>20</v>
      </c>
    </row>
    <row r="13449" spans="1:21" x14ac:dyDescent="0.2">
      <c r="A13449" t="s">
        <v>26365</v>
      </c>
      <c r="B13449">
        <v>19</v>
      </c>
      <c r="C13449" t="s">
        <v>26365</v>
      </c>
      <c r="D13449">
        <v>3665329</v>
      </c>
      <c r="E13449" t="s">
        <v>26366</v>
      </c>
      <c r="F13449">
        <v>19</v>
      </c>
      <c r="G13449">
        <v>3679607</v>
      </c>
      <c r="H13449" t="s">
        <v>24</v>
      </c>
      <c r="I13449" t="s">
        <v>23</v>
      </c>
      <c r="J13449">
        <v>0.15904599999999999</v>
      </c>
      <c r="K13449">
        <v>1.80863E-2</v>
      </c>
      <c r="L13449">
        <v>3.9762100000000002E-2</v>
      </c>
      <c r="M13449" s="1">
        <v>0.64920800000000001</v>
      </c>
      <c r="N13449">
        <v>0.23782300000000001</v>
      </c>
      <c r="O13449">
        <v>1.18452E-2</v>
      </c>
      <c r="P13449" s="1">
        <v>1.158597E-89</v>
      </c>
      <c r="Q13449">
        <v>7.6049400000000003E-2</v>
      </c>
      <c r="R13449">
        <v>0.16723499999999999</v>
      </c>
      <c r="S13449" s="1">
        <v>0.64929190000000003</v>
      </c>
      <c r="T13449" s="1">
        <v>0.72828570000000004</v>
      </c>
      <c r="U13449">
        <v>20</v>
      </c>
    </row>
    <row r="13450" spans="1:21" x14ac:dyDescent="0.2">
      <c r="A13450" t="s">
        <v>26367</v>
      </c>
      <c r="B13450">
        <v>19</v>
      </c>
      <c r="C13450" t="s">
        <v>26367</v>
      </c>
      <c r="D13450">
        <v>3729459</v>
      </c>
      <c r="E13450" t="s">
        <v>26368</v>
      </c>
      <c r="F13450">
        <v>19</v>
      </c>
      <c r="G13450">
        <v>3828433</v>
      </c>
      <c r="H13450" t="s">
        <v>27</v>
      </c>
      <c r="I13450" t="s">
        <v>24</v>
      </c>
      <c r="J13450">
        <v>0.44035800000000003</v>
      </c>
      <c r="K13450">
        <v>2.9760799999999999E-3</v>
      </c>
      <c r="L13450">
        <v>3.1340899999999998E-2</v>
      </c>
      <c r="M13450" s="1">
        <v>0.92434799999999995</v>
      </c>
      <c r="N13450">
        <v>0.117858</v>
      </c>
      <c r="O13450">
        <v>7.9401899999999997E-3</v>
      </c>
      <c r="P13450" s="1">
        <v>7.6993850000000002E-50</v>
      </c>
      <c r="Q13450">
        <v>2.52514E-2</v>
      </c>
      <c r="R13450">
        <v>0.26592700000000002</v>
      </c>
      <c r="S13450" s="1">
        <v>0.92434950000000005</v>
      </c>
      <c r="T13450" s="1">
        <v>0.65360339999999995</v>
      </c>
      <c r="U13450">
        <v>20</v>
      </c>
    </row>
    <row r="13451" spans="1:21" x14ac:dyDescent="0.2">
      <c r="A13451" t="s">
        <v>26369</v>
      </c>
      <c r="B13451">
        <v>19</v>
      </c>
      <c r="C13451" t="s">
        <v>26369</v>
      </c>
      <c r="D13451">
        <v>3756257</v>
      </c>
      <c r="E13451" t="s">
        <v>26370</v>
      </c>
      <c r="F13451">
        <v>19</v>
      </c>
      <c r="G13451">
        <v>3755046</v>
      </c>
      <c r="H13451" t="s">
        <v>36</v>
      </c>
      <c r="I13451" t="s">
        <v>27</v>
      </c>
      <c r="J13451">
        <v>0.14314099999999999</v>
      </c>
      <c r="K13451">
        <v>-7.3256399999999999E-2</v>
      </c>
      <c r="L13451">
        <v>4.1188500000000003E-2</v>
      </c>
      <c r="M13451" s="1">
        <v>7.5311299999999998E-2</v>
      </c>
      <c r="N13451">
        <v>0.226053</v>
      </c>
      <c r="O13451">
        <v>1.3318699999999999E-2</v>
      </c>
      <c r="P13451" s="1">
        <v>1.3100070000000001E-64</v>
      </c>
      <c r="Q13451">
        <v>-0.32406800000000002</v>
      </c>
      <c r="R13451">
        <v>0.18320500000000001</v>
      </c>
      <c r="S13451" s="1">
        <v>7.6914090000000004E-2</v>
      </c>
      <c r="T13451" s="1">
        <v>0.48123769999999999</v>
      </c>
      <c r="U13451">
        <v>20</v>
      </c>
    </row>
    <row r="13452" spans="1:21" x14ac:dyDescent="0.2">
      <c r="A13452" t="s">
        <v>26371</v>
      </c>
      <c r="B13452">
        <v>19</v>
      </c>
      <c r="C13452" t="s">
        <v>26371</v>
      </c>
      <c r="D13452">
        <v>3765617</v>
      </c>
      <c r="E13452" t="s">
        <v>26372</v>
      </c>
      <c r="F13452">
        <v>19</v>
      </c>
      <c r="G13452">
        <v>3762926</v>
      </c>
      <c r="H13452" t="s">
        <v>24</v>
      </c>
      <c r="I13452" t="s">
        <v>27</v>
      </c>
      <c r="J13452">
        <v>0.37276300000000001</v>
      </c>
      <c r="K13452">
        <v>6.8412299999999995E-2</v>
      </c>
      <c r="L13452">
        <v>3.2125399999999998E-2</v>
      </c>
      <c r="M13452" s="1">
        <v>3.3210099999999999E-2</v>
      </c>
      <c r="N13452">
        <v>-0.72417299999999996</v>
      </c>
      <c r="O13452">
        <v>1.0670900000000001E-2</v>
      </c>
      <c r="P13452" s="1">
        <v>0</v>
      </c>
      <c r="Q13452">
        <v>-9.4469499999999998E-2</v>
      </c>
      <c r="R13452">
        <v>4.4383300000000001E-2</v>
      </c>
      <c r="S13452" s="1">
        <v>3.3296350000000002E-2</v>
      </c>
      <c r="T13452" s="1">
        <v>5.8979120000000003E-2</v>
      </c>
      <c r="U13452">
        <v>20</v>
      </c>
    </row>
    <row r="13453" spans="1:21" x14ac:dyDescent="0.2">
      <c r="A13453" t="s">
        <v>26373</v>
      </c>
      <c r="B13453">
        <v>19</v>
      </c>
      <c r="C13453" t="s">
        <v>26373</v>
      </c>
      <c r="D13453">
        <v>3790049</v>
      </c>
      <c r="E13453" t="s">
        <v>26374</v>
      </c>
      <c r="F13453">
        <v>19</v>
      </c>
      <c r="G13453">
        <v>3812089</v>
      </c>
      <c r="H13453" t="s">
        <v>27</v>
      </c>
      <c r="I13453" t="s">
        <v>24</v>
      </c>
      <c r="J13453">
        <v>4.4731600000000003E-2</v>
      </c>
      <c r="K13453">
        <v>6.2352400000000002E-2</v>
      </c>
      <c r="L13453">
        <v>8.9022199999999996E-2</v>
      </c>
      <c r="M13453" s="1">
        <v>0.48366900000000002</v>
      </c>
      <c r="N13453">
        <v>-0.30324800000000002</v>
      </c>
      <c r="O13453">
        <v>2.55143E-2</v>
      </c>
      <c r="P13453" s="1">
        <v>1.409603E-32</v>
      </c>
      <c r="Q13453">
        <v>-0.20561499999999999</v>
      </c>
      <c r="R13453">
        <v>0.294072</v>
      </c>
      <c r="S13453" s="1">
        <v>0.48442639999999998</v>
      </c>
      <c r="T13453" s="1">
        <v>0.54215500000000005</v>
      </c>
      <c r="U13453">
        <v>4</v>
      </c>
    </row>
    <row r="13454" spans="1:21" x14ac:dyDescent="0.2">
      <c r="A13454" t="s">
        <v>26375</v>
      </c>
      <c r="B13454">
        <v>19</v>
      </c>
      <c r="C13454" t="s">
        <v>26375</v>
      </c>
      <c r="D13454">
        <v>3836526</v>
      </c>
      <c r="E13454" t="s">
        <v>26376</v>
      </c>
      <c r="F13454">
        <v>19</v>
      </c>
      <c r="G13454">
        <v>3819403</v>
      </c>
      <c r="H13454" t="s">
        <v>27</v>
      </c>
      <c r="I13454" t="s">
        <v>24</v>
      </c>
      <c r="J13454">
        <v>0.434394</v>
      </c>
      <c r="K13454">
        <v>3.3099700000000002E-3</v>
      </c>
      <c r="L13454">
        <v>3.1402100000000002E-2</v>
      </c>
      <c r="M13454" s="1">
        <v>0.91605400000000003</v>
      </c>
      <c r="N13454">
        <v>9.6771800000000005E-2</v>
      </c>
      <c r="O13454">
        <v>8.7708000000000005E-3</v>
      </c>
      <c r="P13454" s="1">
        <v>2.6369760000000001E-28</v>
      </c>
      <c r="Q13454">
        <v>3.4203900000000002E-2</v>
      </c>
      <c r="R13454">
        <v>0.32451099999999999</v>
      </c>
      <c r="S13454" s="1">
        <v>0.91605749999999997</v>
      </c>
      <c r="T13454" s="1">
        <v>0.71122189999999996</v>
      </c>
      <c r="U13454">
        <v>20</v>
      </c>
    </row>
    <row r="13455" spans="1:21" x14ac:dyDescent="0.2">
      <c r="A13455" t="s">
        <v>26377</v>
      </c>
      <c r="B13455">
        <v>19</v>
      </c>
      <c r="C13455" t="s">
        <v>26377</v>
      </c>
      <c r="D13455">
        <v>3964786</v>
      </c>
      <c r="E13455" t="s">
        <v>26378</v>
      </c>
      <c r="F13455">
        <v>19</v>
      </c>
      <c r="G13455">
        <v>3967005</v>
      </c>
      <c r="H13455" t="s">
        <v>23</v>
      </c>
      <c r="I13455" t="s">
        <v>36</v>
      </c>
      <c r="J13455">
        <v>0.44334000000000001</v>
      </c>
      <c r="K13455">
        <v>-1.62822E-2</v>
      </c>
      <c r="L13455">
        <v>3.1530700000000002E-2</v>
      </c>
      <c r="M13455" s="1">
        <v>0.60557899999999998</v>
      </c>
      <c r="N13455">
        <v>0.108804</v>
      </c>
      <c r="O13455">
        <v>9.34165E-3</v>
      </c>
      <c r="P13455" s="1">
        <v>2.3712059999999999E-31</v>
      </c>
      <c r="Q13455">
        <v>-0.149647</v>
      </c>
      <c r="R13455">
        <v>0.290078</v>
      </c>
      <c r="S13455" s="1">
        <v>0.60593459999999999</v>
      </c>
      <c r="T13455" s="1">
        <v>0.84156759999999997</v>
      </c>
      <c r="U13455">
        <v>20</v>
      </c>
    </row>
    <row r="13456" spans="1:21" x14ac:dyDescent="0.2">
      <c r="A13456" t="s">
        <v>26379</v>
      </c>
      <c r="B13456">
        <v>19</v>
      </c>
      <c r="C13456" t="s">
        <v>26379</v>
      </c>
      <c r="D13456">
        <v>3980760</v>
      </c>
      <c r="E13456" t="s">
        <v>26380</v>
      </c>
      <c r="F13456">
        <v>19</v>
      </c>
      <c r="G13456">
        <v>3976224</v>
      </c>
      <c r="H13456" t="s">
        <v>36</v>
      </c>
      <c r="I13456" t="s">
        <v>23</v>
      </c>
      <c r="J13456">
        <v>2.38569E-2</v>
      </c>
      <c r="K13456">
        <v>0.19583800000000001</v>
      </c>
      <c r="L13456">
        <v>0.14806900000000001</v>
      </c>
      <c r="M13456" s="1">
        <v>0.18596299999999999</v>
      </c>
      <c r="N13456">
        <v>-0.481429</v>
      </c>
      <c r="O13456">
        <v>3.3441400000000003E-2</v>
      </c>
      <c r="P13456" s="1">
        <v>5.466856E-47</v>
      </c>
      <c r="Q13456">
        <v>-0.40678500000000001</v>
      </c>
      <c r="R13456">
        <v>0.30885699999999999</v>
      </c>
      <c r="S13456" s="1">
        <v>0.18781639999999999</v>
      </c>
      <c r="T13456" s="1">
        <v>0.46911249999999999</v>
      </c>
      <c r="U13456">
        <v>20</v>
      </c>
    </row>
    <row r="13457" spans="1:21" x14ac:dyDescent="0.2">
      <c r="A13457" t="s">
        <v>26381</v>
      </c>
      <c r="B13457">
        <v>19</v>
      </c>
      <c r="C13457" t="s">
        <v>26381</v>
      </c>
      <c r="D13457">
        <v>4023514</v>
      </c>
      <c r="E13457" t="s">
        <v>26382</v>
      </c>
      <c r="F13457">
        <v>19</v>
      </c>
      <c r="G13457">
        <v>4019925</v>
      </c>
      <c r="H13457" t="s">
        <v>23</v>
      </c>
      <c r="I13457" t="s">
        <v>36</v>
      </c>
      <c r="J13457">
        <v>0.19681899999999999</v>
      </c>
      <c r="K13457">
        <v>-2.3119399999999998E-2</v>
      </c>
      <c r="L13457">
        <v>3.7599100000000003E-2</v>
      </c>
      <c r="M13457" s="1">
        <v>0.53862600000000005</v>
      </c>
      <c r="N13457">
        <v>0.247782</v>
      </c>
      <c r="O13457">
        <v>1.192E-2</v>
      </c>
      <c r="P13457" s="1">
        <v>5.6750210000000002E-96</v>
      </c>
      <c r="Q13457">
        <v>-9.3305600000000002E-2</v>
      </c>
      <c r="R13457">
        <v>0.151809</v>
      </c>
      <c r="S13457" s="1">
        <v>0.53880340000000004</v>
      </c>
      <c r="T13457" s="1">
        <v>8.5135970000000005E-2</v>
      </c>
      <c r="U13457">
        <v>20</v>
      </c>
    </row>
    <row r="13458" spans="1:21" x14ac:dyDescent="0.2">
      <c r="A13458" t="s">
        <v>26383</v>
      </c>
      <c r="B13458">
        <v>19</v>
      </c>
      <c r="C13458" t="s">
        <v>26383</v>
      </c>
      <c r="D13458">
        <v>4055652</v>
      </c>
      <c r="E13458" t="s">
        <v>26384</v>
      </c>
      <c r="F13458">
        <v>19</v>
      </c>
      <c r="G13458">
        <v>4055715</v>
      </c>
      <c r="H13458" t="s">
        <v>24</v>
      </c>
      <c r="I13458" t="s">
        <v>27</v>
      </c>
      <c r="J13458">
        <v>0.282306</v>
      </c>
      <c r="K13458">
        <v>2.90523E-2</v>
      </c>
      <c r="L13458">
        <v>3.5437499999999997E-2</v>
      </c>
      <c r="M13458" s="1">
        <v>0.41232000000000002</v>
      </c>
      <c r="N13458">
        <v>0.12824099999999999</v>
      </c>
      <c r="O13458">
        <v>1.0755199999999999E-2</v>
      </c>
      <c r="P13458" s="1">
        <v>8.916993E-33</v>
      </c>
      <c r="Q13458">
        <v>0.226544</v>
      </c>
      <c r="R13458">
        <v>0.27698699999999998</v>
      </c>
      <c r="S13458" s="1">
        <v>0.4134217</v>
      </c>
      <c r="T13458" s="1">
        <v>0.65311019999999997</v>
      </c>
      <c r="U13458">
        <v>20</v>
      </c>
    </row>
    <row r="13459" spans="1:21" x14ac:dyDescent="0.2">
      <c r="A13459" t="s">
        <v>26385</v>
      </c>
      <c r="B13459">
        <v>19</v>
      </c>
      <c r="C13459" t="s">
        <v>26385</v>
      </c>
      <c r="D13459">
        <v>4107222</v>
      </c>
      <c r="E13459" t="s">
        <v>26386</v>
      </c>
      <c r="F13459">
        <v>19</v>
      </c>
      <c r="G13459">
        <v>4101062</v>
      </c>
      <c r="H13459" t="s">
        <v>36</v>
      </c>
      <c r="I13459" t="s">
        <v>24</v>
      </c>
      <c r="J13459">
        <v>0.47614299999999998</v>
      </c>
      <c r="K13459">
        <v>-1.5625900000000002E-2</v>
      </c>
      <c r="L13459">
        <v>3.11507E-2</v>
      </c>
      <c r="M13459" s="1">
        <v>0.61593200000000004</v>
      </c>
      <c r="N13459">
        <v>0.23718700000000001</v>
      </c>
      <c r="O13459">
        <v>1.03385E-2</v>
      </c>
      <c r="P13459" s="1">
        <v>1.7628950000000001E-116</v>
      </c>
      <c r="Q13459">
        <v>-6.5879999999999994E-2</v>
      </c>
      <c r="R13459">
        <v>0.13136500000000001</v>
      </c>
      <c r="S13459" s="1">
        <v>0.61601720000000004</v>
      </c>
      <c r="T13459" s="1">
        <v>0.63640620000000003</v>
      </c>
      <c r="U13459">
        <v>20</v>
      </c>
    </row>
    <row r="13460" spans="1:21" x14ac:dyDescent="0.2">
      <c r="A13460" t="s">
        <v>26387</v>
      </c>
      <c r="B13460">
        <v>19</v>
      </c>
      <c r="C13460" t="s">
        <v>26387</v>
      </c>
      <c r="D13460">
        <v>4163324</v>
      </c>
      <c r="E13460" t="s">
        <v>26388</v>
      </c>
      <c r="F13460">
        <v>19</v>
      </c>
      <c r="G13460">
        <v>4139849</v>
      </c>
      <c r="H13460" t="s">
        <v>36</v>
      </c>
      <c r="I13460" t="s">
        <v>23</v>
      </c>
      <c r="J13460">
        <v>0.26242500000000002</v>
      </c>
      <c r="K13460">
        <v>-1.85658E-2</v>
      </c>
      <c r="L13460">
        <v>3.4665799999999997E-2</v>
      </c>
      <c r="M13460" s="1">
        <v>0.59225799999999995</v>
      </c>
      <c r="N13460">
        <v>-8.6057599999999998E-2</v>
      </c>
      <c r="O13460">
        <v>9.7086599999999992E-3</v>
      </c>
      <c r="P13460" s="1">
        <v>7.7193949999999999E-19</v>
      </c>
      <c r="Q13460">
        <v>0.21573700000000001</v>
      </c>
      <c r="R13460">
        <v>0.40355600000000003</v>
      </c>
      <c r="S13460" s="1">
        <v>0.59293309999999999</v>
      </c>
      <c r="T13460" s="1">
        <v>0.97844679999999995</v>
      </c>
      <c r="U13460">
        <v>20</v>
      </c>
    </row>
    <row r="13461" spans="1:21" x14ac:dyDescent="0.2">
      <c r="A13461" t="s">
        <v>26389</v>
      </c>
      <c r="B13461">
        <v>19</v>
      </c>
      <c r="C13461" t="s">
        <v>26389</v>
      </c>
      <c r="D13461">
        <v>4178353</v>
      </c>
      <c r="E13461" t="s">
        <v>26390</v>
      </c>
      <c r="F13461">
        <v>19</v>
      </c>
      <c r="G13461">
        <v>4176085</v>
      </c>
      <c r="H13461" t="s">
        <v>36</v>
      </c>
      <c r="I13461" t="s">
        <v>23</v>
      </c>
      <c r="J13461">
        <v>0.12922500000000001</v>
      </c>
      <c r="K13461">
        <v>-1.29687E-2</v>
      </c>
      <c r="L13461">
        <v>4.5601299999999997E-2</v>
      </c>
      <c r="M13461" s="1">
        <v>0.77610999999999997</v>
      </c>
      <c r="N13461">
        <v>0.16852</v>
      </c>
      <c r="O13461">
        <v>1.34974E-2</v>
      </c>
      <c r="P13461" s="1">
        <v>8.9690909999999999E-36</v>
      </c>
      <c r="Q13461">
        <v>-7.6956200000000002E-2</v>
      </c>
      <c r="R13461">
        <v>0.27066800000000002</v>
      </c>
      <c r="S13461" s="1">
        <v>0.77616560000000001</v>
      </c>
      <c r="T13461" s="1">
        <v>0.9403186</v>
      </c>
      <c r="U13461">
        <v>15</v>
      </c>
    </row>
    <row r="13462" spans="1:21" x14ac:dyDescent="0.2">
      <c r="A13462" t="s">
        <v>26391</v>
      </c>
      <c r="B13462">
        <v>19</v>
      </c>
      <c r="C13462" t="s">
        <v>26391</v>
      </c>
      <c r="D13462">
        <v>4204081</v>
      </c>
      <c r="E13462" t="s">
        <v>26392</v>
      </c>
      <c r="F13462">
        <v>19</v>
      </c>
      <c r="G13462">
        <v>4182060</v>
      </c>
      <c r="H13462" t="s">
        <v>23</v>
      </c>
      <c r="I13462" t="s">
        <v>36</v>
      </c>
      <c r="J13462">
        <v>0.12922500000000001</v>
      </c>
      <c r="K13462">
        <v>-1.30022E-2</v>
      </c>
      <c r="L13462">
        <v>4.5629999999999997E-2</v>
      </c>
      <c r="M13462" s="1">
        <v>0.77568300000000001</v>
      </c>
      <c r="N13462">
        <v>0.343306</v>
      </c>
      <c r="O13462">
        <v>1.49976E-2</v>
      </c>
      <c r="P13462" s="1">
        <v>5.7376560000000005E-116</v>
      </c>
      <c r="Q13462">
        <v>-3.7873499999999997E-2</v>
      </c>
      <c r="R13462">
        <v>0.13292399999999999</v>
      </c>
      <c r="S13462" s="1">
        <v>0.77570050000000001</v>
      </c>
      <c r="T13462" s="1">
        <v>0.95768299999999995</v>
      </c>
      <c r="U13462">
        <v>20</v>
      </c>
    </row>
    <row r="13463" spans="1:21" x14ac:dyDescent="0.2">
      <c r="A13463" t="s">
        <v>26393</v>
      </c>
      <c r="B13463">
        <v>19</v>
      </c>
      <c r="C13463" t="s">
        <v>26393</v>
      </c>
      <c r="D13463">
        <v>4258081</v>
      </c>
      <c r="E13463" t="s">
        <v>26394</v>
      </c>
      <c r="F13463">
        <v>19</v>
      </c>
      <c r="G13463">
        <v>4253017</v>
      </c>
      <c r="H13463" t="s">
        <v>24</v>
      </c>
      <c r="I13463" t="s">
        <v>27</v>
      </c>
      <c r="J13463">
        <v>0.309145</v>
      </c>
      <c r="K13463">
        <v>9.1804599999999997E-3</v>
      </c>
      <c r="L13463">
        <v>3.3409000000000001E-2</v>
      </c>
      <c r="M13463" s="1">
        <v>0.78347800000000001</v>
      </c>
      <c r="N13463">
        <v>-0.24614</v>
      </c>
      <c r="O13463">
        <v>9.2455200000000001E-3</v>
      </c>
      <c r="P13463" s="1">
        <v>3.7169229999999998E-156</v>
      </c>
      <c r="Q13463">
        <v>-3.7297700000000003E-2</v>
      </c>
      <c r="R13463">
        <v>0.135739</v>
      </c>
      <c r="S13463" s="1">
        <v>0.78348879999999999</v>
      </c>
      <c r="T13463" s="1">
        <v>0.27656700000000001</v>
      </c>
      <c r="U13463">
        <v>20</v>
      </c>
    </row>
    <row r="13464" spans="1:21" x14ac:dyDescent="0.2">
      <c r="A13464" t="s">
        <v>26395</v>
      </c>
      <c r="B13464">
        <v>19</v>
      </c>
      <c r="C13464" t="s">
        <v>26395</v>
      </c>
      <c r="D13464">
        <v>4284659</v>
      </c>
      <c r="E13464" t="s">
        <v>26396</v>
      </c>
      <c r="F13464">
        <v>19</v>
      </c>
      <c r="G13464">
        <v>4278502</v>
      </c>
      <c r="H13464" t="s">
        <v>36</v>
      </c>
      <c r="I13464" t="s">
        <v>23</v>
      </c>
      <c r="J13464">
        <v>0.53180899999999998</v>
      </c>
      <c r="K13464">
        <v>-3.3235300000000002E-2</v>
      </c>
      <c r="L13464">
        <v>3.10327E-2</v>
      </c>
      <c r="M13464" s="1">
        <v>0.28417999999999999</v>
      </c>
      <c r="N13464">
        <v>-0.221188</v>
      </c>
      <c r="O13464">
        <v>9.0986299999999999E-3</v>
      </c>
      <c r="P13464" s="1">
        <v>1.5367220000000001E-130</v>
      </c>
      <c r="Q13464">
        <v>0.150258</v>
      </c>
      <c r="R13464">
        <v>0.14043600000000001</v>
      </c>
      <c r="S13464" s="1">
        <v>0.28464679999999998</v>
      </c>
      <c r="T13464" s="1">
        <v>0.5655888</v>
      </c>
      <c r="U13464">
        <v>20</v>
      </c>
    </row>
    <row r="13465" spans="1:21" x14ac:dyDescent="0.2">
      <c r="A13465" t="s">
        <v>26397</v>
      </c>
      <c r="B13465">
        <v>19</v>
      </c>
      <c r="C13465" t="s">
        <v>26397</v>
      </c>
      <c r="D13465">
        <v>4297328</v>
      </c>
      <c r="E13465" t="s">
        <v>26398</v>
      </c>
      <c r="F13465">
        <v>19</v>
      </c>
      <c r="G13465">
        <v>4294356</v>
      </c>
      <c r="H13465" t="s">
        <v>24</v>
      </c>
      <c r="I13465" t="s">
        <v>36</v>
      </c>
      <c r="J13465">
        <v>0.402584</v>
      </c>
      <c r="K13465">
        <v>-2.5607899999999999E-2</v>
      </c>
      <c r="L13465">
        <v>3.1433700000000002E-2</v>
      </c>
      <c r="M13465" s="1">
        <v>0.41526400000000002</v>
      </c>
      <c r="N13465">
        <v>-0.141899</v>
      </c>
      <c r="O13465">
        <v>9.4258699999999994E-3</v>
      </c>
      <c r="P13465" s="1">
        <v>3.2398710000000002E-51</v>
      </c>
      <c r="Q13465">
        <v>0.18046599999999999</v>
      </c>
      <c r="R13465">
        <v>0.22184599999999999</v>
      </c>
      <c r="S13465" s="1">
        <v>0.4159466</v>
      </c>
      <c r="T13465" s="1">
        <v>0.52374549999999997</v>
      </c>
      <c r="U13465">
        <v>20</v>
      </c>
    </row>
    <row r="13466" spans="1:21" x14ac:dyDescent="0.2">
      <c r="A13466" t="s">
        <v>26399</v>
      </c>
      <c r="B13466">
        <v>19</v>
      </c>
      <c r="C13466" t="s">
        <v>26399</v>
      </c>
      <c r="D13466">
        <v>4314218</v>
      </c>
      <c r="E13466" t="s">
        <v>26400</v>
      </c>
      <c r="F13466">
        <v>19</v>
      </c>
      <c r="G13466">
        <v>4304498</v>
      </c>
      <c r="H13466" t="s">
        <v>27</v>
      </c>
      <c r="I13466" t="s">
        <v>24</v>
      </c>
      <c r="J13466">
        <v>0.46421499999999999</v>
      </c>
      <c r="K13466">
        <v>-3.1361199999999999E-2</v>
      </c>
      <c r="L13466">
        <v>3.1041800000000001E-2</v>
      </c>
      <c r="M13466" s="1">
        <v>0.312357</v>
      </c>
      <c r="N13466">
        <v>-0.14795</v>
      </c>
      <c r="O13466">
        <v>9.1772699999999995E-3</v>
      </c>
      <c r="P13466" s="1">
        <v>1.8047100000000001E-58</v>
      </c>
      <c r="Q13466">
        <v>0.21197099999999999</v>
      </c>
      <c r="R13466">
        <v>0.21022399999999999</v>
      </c>
      <c r="S13466" s="1">
        <v>0.313305</v>
      </c>
      <c r="T13466" s="1">
        <v>0.46913110000000002</v>
      </c>
      <c r="U13466">
        <v>20</v>
      </c>
    </row>
    <row r="13467" spans="1:21" x14ac:dyDescent="0.2">
      <c r="A13467" t="s">
        <v>26401</v>
      </c>
      <c r="B13467">
        <v>19</v>
      </c>
      <c r="C13467" t="s">
        <v>26401</v>
      </c>
      <c r="D13467">
        <v>4333411</v>
      </c>
      <c r="E13467" t="s">
        <v>26402</v>
      </c>
      <c r="F13467">
        <v>19</v>
      </c>
      <c r="G13467">
        <v>4334310</v>
      </c>
      <c r="H13467" t="s">
        <v>36</v>
      </c>
      <c r="I13467" t="s">
        <v>23</v>
      </c>
      <c r="J13467">
        <v>0.30019899999999999</v>
      </c>
      <c r="K13467">
        <v>2.80089E-2</v>
      </c>
      <c r="L13467">
        <v>3.2086400000000001E-2</v>
      </c>
      <c r="M13467" s="1">
        <v>0.38270599999999999</v>
      </c>
      <c r="N13467">
        <v>9.4145199999999998E-2</v>
      </c>
      <c r="O13467">
        <v>9.5582800000000006E-3</v>
      </c>
      <c r="P13467" s="1">
        <v>6.881642E-23</v>
      </c>
      <c r="Q13467">
        <v>0.29750700000000002</v>
      </c>
      <c r="R13467">
        <v>0.34215400000000001</v>
      </c>
      <c r="S13467" s="1">
        <v>0.38456649999999998</v>
      </c>
      <c r="T13467" s="1">
        <v>0.3413022</v>
      </c>
      <c r="U13467">
        <v>20</v>
      </c>
    </row>
    <row r="13468" spans="1:21" x14ac:dyDescent="0.2">
      <c r="A13468" t="s">
        <v>26403</v>
      </c>
      <c r="B13468">
        <v>19</v>
      </c>
      <c r="C13468" t="s">
        <v>26403</v>
      </c>
      <c r="D13468">
        <v>4348417</v>
      </c>
      <c r="E13468" t="s">
        <v>26404</v>
      </c>
      <c r="F13468">
        <v>19</v>
      </c>
      <c r="G13468">
        <v>4332105</v>
      </c>
      <c r="H13468" t="s">
        <v>36</v>
      </c>
      <c r="I13468" t="s">
        <v>27</v>
      </c>
      <c r="J13468">
        <v>0.30019899999999999</v>
      </c>
      <c r="K13468">
        <v>3.05712E-2</v>
      </c>
      <c r="L13468">
        <v>3.2113200000000001E-2</v>
      </c>
      <c r="M13468" s="1">
        <v>0.34110600000000002</v>
      </c>
      <c r="N13468">
        <v>-0.13240299999999999</v>
      </c>
      <c r="O13468">
        <v>2.42168E-2</v>
      </c>
      <c r="P13468" s="1">
        <v>4.5668009999999999E-8</v>
      </c>
      <c r="Q13468">
        <v>-0.23089499999999999</v>
      </c>
      <c r="R13468">
        <v>0.24619099999999999</v>
      </c>
      <c r="S13468" s="1">
        <v>0.34831050000000002</v>
      </c>
      <c r="T13468" s="1">
        <v>0.25697409999999998</v>
      </c>
      <c r="U13468">
        <v>19</v>
      </c>
    </row>
    <row r="13469" spans="1:21" x14ac:dyDescent="0.2">
      <c r="A13469" t="s">
        <v>26405</v>
      </c>
      <c r="B13469">
        <v>19</v>
      </c>
      <c r="C13469" t="s">
        <v>26405</v>
      </c>
      <c r="D13469">
        <v>4351803</v>
      </c>
      <c r="E13469" t="s">
        <v>26406</v>
      </c>
      <c r="F13469">
        <v>19</v>
      </c>
      <c r="G13469">
        <v>4352031</v>
      </c>
      <c r="H13469" t="s">
        <v>24</v>
      </c>
      <c r="I13469" t="s">
        <v>27</v>
      </c>
      <c r="J13469">
        <v>0.48011900000000002</v>
      </c>
      <c r="K13469">
        <v>-3.4725499999999999E-2</v>
      </c>
      <c r="L13469">
        <v>3.10852E-2</v>
      </c>
      <c r="M13469" s="1">
        <v>0.26394800000000002</v>
      </c>
      <c r="N13469">
        <v>-0.26911099999999999</v>
      </c>
      <c r="O13469">
        <v>1.3187900000000001E-2</v>
      </c>
      <c r="P13469" s="1">
        <v>1.4790740000000001E-92</v>
      </c>
      <c r="Q13469">
        <v>0.12903800000000001</v>
      </c>
      <c r="R13469">
        <v>0.11568299999999999</v>
      </c>
      <c r="S13469" s="1">
        <v>0.26466319999999999</v>
      </c>
      <c r="T13469" s="1">
        <v>0.78312879999999996</v>
      </c>
      <c r="U13469">
        <v>20</v>
      </c>
    </row>
    <row r="13470" spans="1:21" x14ac:dyDescent="0.2">
      <c r="A13470" t="s">
        <v>26407</v>
      </c>
      <c r="B13470">
        <v>19</v>
      </c>
      <c r="C13470" t="s">
        <v>26407</v>
      </c>
      <c r="D13470">
        <v>4364211</v>
      </c>
      <c r="E13470" t="s">
        <v>26408</v>
      </c>
      <c r="F13470">
        <v>19</v>
      </c>
      <c r="G13470">
        <v>4387125</v>
      </c>
      <c r="H13470" t="s">
        <v>36</v>
      </c>
      <c r="I13470" t="s">
        <v>23</v>
      </c>
      <c r="J13470">
        <v>0.24254500000000001</v>
      </c>
      <c r="K13470">
        <v>4.2095E-2</v>
      </c>
      <c r="L13470">
        <v>4.1503900000000003E-2</v>
      </c>
      <c r="M13470" s="1">
        <v>0.31046699999999999</v>
      </c>
      <c r="N13470">
        <v>-0.23441899999999999</v>
      </c>
      <c r="O13470">
        <v>1.2848200000000001E-2</v>
      </c>
      <c r="P13470" s="1">
        <v>2.2590889999999999E-74</v>
      </c>
      <c r="Q13470">
        <v>-0.17957200000000001</v>
      </c>
      <c r="R13470">
        <v>0.17732400000000001</v>
      </c>
      <c r="S13470" s="1">
        <v>0.31121369999999998</v>
      </c>
      <c r="T13470" s="1">
        <v>0.37518940000000001</v>
      </c>
      <c r="U13470">
        <v>20</v>
      </c>
    </row>
    <row r="13471" spans="1:21" x14ac:dyDescent="0.2">
      <c r="A13471" t="s">
        <v>26409</v>
      </c>
      <c r="B13471">
        <v>19</v>
      </c>
      <c r="C13471" t="s">
        <v>26409</v>
      </c>
      <c r="D13471">
        <v>4423837</v>
      </c>
      <c r="E13471" t="s">
        <v>26410</v>
      </c>
      <c r="F13471">
        <v>19</v>
      </c>
      <c r="G13471">
        <v>4386845</v>
      </c>
      <c r="H13471" t="s">
        <v>24</v>
      </c>
      <c r="I13471" t="s">
        <v>27</v>
      </c>
      <c r="J13471">
        <v>0.26540799999999998</v>
      </c>
      <c r="K13471">
        <v>5.4135900000000001E-2</v>
      </c>
      <c r="L13471">
        <v>3.8850099999999999E-2</v>
      </c>
      <c r="M13471" s="1">
        <v>0.16348199999999999</v>
      </c>
      <c r="N13471">
        <v>-0.30071399999999998</v>
      </c>
      <c r="O13471">
        <v>9.0815300000000009E-3</v>
      </c>
      <c r="P13471" s="1">
        <v>1.9510579999999999E-240</v>
      </c>
      <c r="Q13471">
        <v>-0.18002499999999999</v>
      </c>
      <c r="R13471">
        <v>0.12930700000000001</v>
      </c>
      <c r="S13471" s="1">
        <v>0.16385469999999999</v>
      </c>
      <c r="T13471" s="1">
        <v>0.36492029999999998</v>
      </c>
      <c r="U13471">
        <v>20</v>
      </c>
    </row>
    <row r="13472" spans="1:21" x14ac:dyDescent="0.2">
      <c r="A13472" t="s">
        <v>26411</v>
      </c>
      <c r="B13472">
        <v>19</v>
      </c>
      <c r="C13472" t="s">
        <v>26411</v>
      </c>
      <c r="D13472">
        <v>4451407</v>
      </c>
      <c r="E13472" t="s">
        <v>26412</v>
      </c>
      <c r="F13472">
        <v>19</v>
      </c>
      <c r="G13472">
        <v>4383072</v>
      </c>
      <c r="H13472" t="s">
        <v>36</v>
      </c>
      <c r="I13472" t="s">
        <v>23</v>
      </c>
      <c r="J13472">
        <v>0.429423</v>
      </c>
      <c r="K13472">
        <v>-3.5714599999999999E-2</v>
      </c>
      <c r="L13472">
        <v>3.10386E-2</v>
      </c>
      <c r="M13472" s="1">
        <v>0.24987500000000001</v>
      </c>
      <c r="N13472">
        <v>0.17907300000000001</v>
      </c>
      <c r="O13472">
        <v>7.9454599999999997E-3</v>
      </c>
      <c r="P13472" s="1">
        <v>1.7689459999999999E-112</v>
      </c>
      <c r="Q13472">
        <v>-0.19944100000000001</v>
      </c>
      <c r="R13472">
        <v>0.17355499999999999</v>
      </c>
      <c r="S13472" s="1">
        <v>0.2504923</v>
      </c>
      <c r="T13472" s="1">
        <v>0.36910759999999998</v>
      </c>
      <c r="U13472">
        <v>20</v>
      </c>
    </row>
    <row r="13473" spans="1:21" x14ac:dyDescent="0.2">
      <c r="A13473" t="s">
        <v>26413</v>
      </c>
      <c r="B13473">
        <v>19</v>
      </c>
      <c r="C13473" t="s">
        <v>26413</v>
      </c>
      <c r="D13473">
        <v>4454647</v>
      </c>
      <c r="E13473" t="s">
        <v>26414</v>
      </c>
      <c r="F13473">
        <v>19</v>
      </c>
      <c r="G13473">
        <v>4429007</v>
      </c>
      <c r="H13473" t="s">
        <v>36</v>
      </c>
      <c r="I13473" t="s">
        <v>23</v>
      </c>
      <c r="J13473">
        <v>0.24055699999999999</v>
      </c>
      <c r="K13473">
        <v>4.0245900000000001E-2</v>
      </c>
      <c r="L13473">
        <v>4.1459299999999998E-2</v>
      </c>
      <c r="M13473" s="1">
        <v>0.331681</v>
      </c>
      <c r="N13473">
        <v>-0.73260700000000001</v>
      </c>
      <c r="O13473">
        <v>2.0784799999999999E-2</v>
      </c>
      <c r="P13473" s="1">
        <v>3.78717E-272</v>
      </c>
      <c r="Q13473">
        <v>-5.4935199999999997E-2</v>
      </c>
      <c r="R13473">
        <v>5.6612900000000001E-2</v>
      </c>
      <c r="S13473" s="1">
        <v>0.33186470000000001</v>
      </c>
      <c r="T13473" s="1">
        <v>0.49757950000000001</v>
      </c>
      <c r="U13473">
        <v>20</v>
      </c>
    </row>
    <row r="13474" spans="1:21" x14ac:dyDescent="0.2">
      <c r="A13474" t="s">
        <v>26415</v>
      </c>
      <c r="B13474">
        <v>19</v>
      </c>
      <c r="C13474" t="s">
        <v>26415</v>
      </c>
      <c r="D13474">
        <v>4487253</v>
      </c>
      <c r="E13474" t="s">
        <v>26416</v>
      </c>
      <c r="F13474">
        <v>19</v>
      </c>
      <c r="G13474">
        <v>4488470</v>
      </c>
      <c r="H13474" t="s">
        <v>23</v>
      </c>
      <c r="I13474" t="s">
        <v>36</v>
      </c>
      <c r="J13474">
        <v>0.52683899999999995</v>
      </c>
      <c r="K13474">
        <v>7.2114400000000004E-3</v>
      </c>
      <c r="L13474">
        <v>3.0960999999999999E-2</v>
      </c>
      <c r="M13474" s="1">
        <v>0.81582299999999996</v>
      </c>
      <c r="N13474">
        <v>8.5858799999999999E-2</v>
      </c>
      <c r="O13474">
        <v>8.5336500000000003E-3</v>
      </c>
      <c r="P13474" s="1">
        <v>8.1992930000000006E-24</v>
      </c>
      <c r="Q13474">
        <v>8.3991899999999994E-2</v>
      </c>
      <c r="R13474">
        <v>0.36070000000000002</v>
      </c>
      <c r="S13474" s="1">
        <v>0.81587189999999998</v>
      </c>
      <c r="T13474" s="1">
        <v>0.23723669999999999</v>
      </c>
      <c r="U13474">
        <v>20</v>
      </c>
    </row>
    <row r="13475" spans="1:21" x14ac:dyDescent="0.2">
      <c r="A13475" t="s">
        <v>26417</v>
      </c>
      <c r="B13475">
        <v>19</v>
      </c>
      <c r="C13475" t="s">
        <v>26417</v>
      </c>
      <c r="D13475">
        <v>4509960</v>
      </c>
      <c r="E13475" t="s">
        <v>26418</v>
      </c>
      <c r="F13475">
        <v>19</v>
      </c>
      <c r="G13475">
        <v>4545670</v>
      </c>
      <c r="H13475" t="s">
        <v>23</v>
      </c>
      <c r="I13475" t="s">
        <v>36</v>
      </c>
      <c r="J13475">
        <v>3.4791299999999997E-2</v>
      </c>
      <c r="K13475">
        <v>-0.14302100000000001</v>
      </c>
      <c r="L13475">
        <v>8.3137299999999997E-2</v>
      </c>
      <c r="M13475" s="1">
        <v>8.5378800000000005E-2</v>
      </c>
      <c r="N13475">
        <v>0.36419499999999999</v>
      </c>
      <c r="O13475">
        <v>3.3561399999999998E-2</v>
      </c>
      <c r="P13475" s="1">
        <v>1.9595939999999999E-27</v>
      </c>
      <c r="Q13475">
        <v>-0.39270500000000003</v>
      </c>
      <c r="R13475">
        <v>0.231128</v>
      </c>
      <c r="S13475" s="1">
        <v>8.9303919999999995E-2</v>
      </c>
      <c r="T13475" s="1">
        <v>0.7164642</v>
      </c>
      <c r="U13475">
        <v>11</v>
      </c>
    </row>
    <row r="13476" spans="1:21" x14ac:dyDescent="0.2">
      <c r="A13476" t="s">
        <v>26419</v>
      </c>
      <c r="B13476">
        <v>19</v>
      </c>
      <c r="C13476" t="s">
        <v>26419</v>
      </c>
      <c r="D13476">
        <v>4528889</v>
      </c>
      <c r="E13476" t="s">
        <v>26418</v>
      </c>
      <c r="F13476">
        <v>19</v>
      </c>
      <c r="G13476">
        <v>4545670</v>
      </c>
      <c r="H13476" t="s">
        <v>23</v>
      </c>
      <c r="I13476" t="s">
        <v>36</v>
      </c>
      <c r="J13476">
        <v>3.4791299999999997E-2</v>
      </c>
      <c r="K13476">
        <v>-0.14302100000000001</v>
      </c>
      <c r="L13476">
        <v>8.3137299999999997E-2</v>
      </c>
      <c r="M13476" s="1">
        <v>8.5378800000000005E-2</v>
      </c>
      <c r="N13476">
        <v>0.42303099999999999</v>
      </c>
      <c r="O13476">
        <v>5.1508699999999998E-2</v>
      </c>
      <c r="P13476" s="1">
        <v>2.160904E-16</v>
      </c>
      <c r="Q13476">
        <v>-0.338086</v>
      </c>
      <c r="R13476">
        <v>0.200793</v>
      </c>
      <c r="S13476" s="1">
        <v>9.2228599999999994E-2</v>
      </c>
      <c r="T13476" s="1">
        <v>0.66039789999999998</v>
      </c>
      <c r="U13476">
        <v>7</v>
      </c>
    </row>
    <row r="13477" spans="1:21" x14ac:dyDescent="0.2">
      <c r="A13477" t="s">
        <v>26420</v>
      </c>
      <c r="B13477">
        <v>19</v>
      </c>
      <c r="C13477" t="s">
        <v>26420</v>
      </c>
      <c r="D13477">
        <v>4534259</v>
      </c>
      <c r="E13477" t="s">
        <v>26421</v>
      </c>
      <c r="F13477">
        <v>19</v>
      </c>
      <c r="G13477">
        <v>4525217</v>
      </c>
      <c r="H13477" t="s">
        <v>27</v>
      </c>
      <c r="I13477" t="s">
        <v>24</v>
      </c>
      <c r="J13477">
        <v>6.9582500000000005E-2</v>
      </c>
      <c r="K13477">
        <v>8.8747199999999998E-2</v>
      </c>
      <c r="L13477">
        <v>7.2027900000000006E-2</v>
      </c>
      <c r="M13477" s="1">
        <v>0.21790300000000001</v>
      </c>
      <c r="N13477">
        <v>-0.236813</v>
      </c>
      <c r="O13477">
        <v>2.0162200000000002E-2</v>
      </c>
      <c r="P13477" s="1">
        <v>7.4569209999999998E-32</v>
      </c>
      <c r="Q13477">
        <v>-0.37475700000000001</v>
      </c>
      <c r="R13477">
        <v>0.30582500000000001</v>
      </c>
      <c r="S13477" s="1">
        <v>0.22042510000000001</v>
      </c>
      <c r="T13477" s="1">
        <v>0.14903920000000001</v>
      </c>
      <c r="U13477">
        <v>20</v>
      </c>
    </row>
    <row r="13478" spans="1:21" x14ac:dyDescent="0.2">
      <c r="A13478" t="s">
        <v>26422</v>
      </c>
      <c r="B13478">
        <v>19</v>
      </c>
      <c r="C13478" t="s">
        <v>26422</v>
      </c>
      <c r="D13478">
        <v>4538262</v>
      </c>
      <c r="E13478" t="s">
        <v>26423</v>
      </c>
      <c r="F13478">
        <v>19</v>
      </c>
      <c r="G13478">
        <v>4519450</v>
      </c>
      <c r="H13478" t="s">
        <v>24</v>
      </c>
      <c r="I13478" t="s">
        <v>27</v>
      </c>
      <c r="J13478">
        <v>4.7713699999999998E-2</v>
      </c>
      <c r="K13478">
        <v>-6.6678500000000002E-2</v>
      </c>
      <c r="L13478">
        <v>7.1717400000000001E-2</v>
      </c>
      <c r="M13478" s="1">
        <v>0.35250599999999999</v>
      </c>
      <c r="N13478">
        <v>-0.129576</v>
      </c>
      <c r="O13478">
        <v>2.23538E-2</v>
      </c>
      <c r="P13478" s="1">
        <v>6.7672880000000003E-9</v>
      </c>
      <c r="Q13478">
        <v>0.51458999999999999</v>
      </c>
      <c r="R13478">
        <v>0.56055200000000005</v>
      </c>
      <c r="S13478" s="1">
        <v>0.35861569999999998</v>
      </c>
      <c r="T13478" s="1">
        <v>0.74408169999999996</v>
      </c>
      <c r="U13478">
        <v>5</v>
      </c>
    </row>
    <row r="13479" spans="1:21" x14ac:dyDescent="0.2">
      <c r="A13479" t="s">
        <v>26424</v>
      </c>
      <c r="B13479">
        <v>19</v>
      </c>
      <c r="C13479" t="s">
        <v>26424</v>
      </c>
      <c r="D13479">
        <v>4551210</v>
      </c>
      <c r="E13479" t="s">
        <v>26425</v>
      </c>
      <c r="F13479">
        <v>19</v>
      </c>
      <c r="G13479">
        <v>4559474</v>
      </c>
      <c r="H13479" t="s">
        <v>24</v>
      </c>
      <c r="I13479" t="s">
        <v>27</v>
      </c>
      <c r="J13479">
        <v>5.0695799999999999E-2</v>
      </c>
      <c r="K13479">
        <v>3.0985800000000001E-2</v>
      </c>
      <c r="L13479">
        <v>8.7911199999999995E-2</v>
      </c>
      <c r="M13479" s="1">
        <v>0.72448800000000002</v>
      </c>
      <c r="N13479">
        <v>0.16241900000000001</v>
      </c>
      <c r="O13479">
        <v>2.35712E-2</v>
      </c>
      <c r="P13479" s="1">
        <v>5.5558129999999996E-12</v>
      </c>
      <c r="Q13479">
        <v>0.190777</v>
      </c>
      <c r="R13479">
        <v>0.54196800000000001</v>
      </c>
      <c r="S13479" s="1">
        <v>0.72483310000000001</v>
      </c>
      <c r="T13479" s="1">
        <v>0.43043890000000001</v>
      </c>
      <c r="U13479">
        <v>6</v>
      </c>
    </row>
    <row r="13480" spans="1:21" x14ac:dyDescent="0.2">
      <c r="A13480" t="s">
        <v>26426</v>
      </c>
      <c r="B13480">
        <v>19</v>
      </c>
      <c r="C13480" t="s">
        <v>26426</v>
      </c>
      <c r="D13480">
        <v>4647555</v>
      </c>
      <c r="E13480" t="s">
        <v>26427</v>
      </c>
      <c r="F13480">
        <v>19</v>
      </c>
      <c r="G13480">
        <v>4640295</v>
      </c>
      <c r="H13480" t="s">
        <v>24</v>
      </c>
      <c r="I13480" t="s">
        <v>36</v>
      </c>
      <c r="J13480">
        <v>0.48807200000000001</v>
      </c>
      <c r="K13480">
        <v>-8.7767300000000004E-4</v>
      </c>
      <c r="L13480">
        <v>3.1051800000000001E-2</v>
      </c>
      <c r="M13480" s="1">
        <v>0.97745099999999996</v>
      </c>
      <c r="N13480">
        <v>8.5157200000000002E-2</v>
      </c>
      <c r="O13480">
        <v>9.2281299999999993E-3</v>
      </c>
      <c r="P13480" s="1">
        <v>2.7572869999999999E-20</v>
      </c>
      <c r="Q13480">
        <v>-1.03065E-2</v>
      </c>
      <c r="R13480">
        <v>0.36464299999999999</v>
      </c>
      <c r="S13480" s="1">
        <v>0.97745110000000002</v>
      </c>
      <c r="T13480" s="1">
        <v>0.85384040000000005</v>
      </c>
      <c r="U13480">
        <v>20</v>
      </c>
    </row>
    <row r="13481" spans="1:21" x14ac:dyDescent="0.2">
      <c r="A13481" t="s">
        <v>26428</v>
      </c>
      <c r="B13481">
        <v>19</v>
      </c>
      <c r="C13481" t="s">
        <v>26428</v>
      </c>
      <c r="D13481">
        <v>4655884</v>
      </c>
      <c r="E13481" t="s">
        <v>26429</v>
      </c>
      <c r="F13481">
        <v>19</v>
      </c>
      <c r="G13481">
        <v>4645325</v>
      </c>
      <c r="H13481" t="s">
        <v>36</v>
      </c>
      <c r="I13481" t="s">
        <v>23</v>
      </c>
      <c r="J13481">
        <v>0.15904599999999999</v>
      </c>
      <c r="K13481">
        <v>-1.24227E-2</v>
      </c>
      <c r="L13481">
        <v>4.2300499999999998E-2</v>
      </c>
      <c r="M13481" s="1">
        <v>0.76900299999999999</v>
      </c>
      <c r="N13481">
        <v>0.13173899999999999</v>
      </c>
      <c r="O13481">
        <v>1.3955499999999999E-2</v>
      </c>
      <c r="P13481" s="1">
        <v>3.7278040000000004E-21</v>
      </c>
      <c r="Q13481">
        <v>-9.4297500000000006E-2</v>
      </c>
      <c r="R13481">
        <v>0.321247</v>
      </c>
      <c r="S13481" s="1">
        <v>0.76911300000000005</v>
      </c>
      <c r="T13481" s="1">
        <v>0.9936758</v>
      </c>
      <c r="U13481">
        <v>20</v>
      </c>
    </row>
    <row r="13482" spans="1:21" x14ac:dyDescent="0.2">
      <c r="A13482" t="s">
        <v>26430</v>
      </c>
      <c r="B13482">
        <v>19</v>
      </c>
      <c r="C13482" t="s">
        <v>26430</v>
      </c>
      <c r="D13482">
        <v>4699960</v>
      </c>
      <c r="E13482" t="s">
        <v>26431</v>
      </c>
      <c r="F13482">
        <v>19</v>
      </c>
      <c r="G13482">
        <v>4717187</v>
      </c>
      <c r="H13482" t="s">
        <v>24</v>
      </c>
      <c r="I13482" t="s">
        <v>27</v>
      </c>
      <c r="J13482">
        <v>0.24055699999999999</v>
      </c>
      <c r="K13482">
        <v>3.4539900000000001E-3</v>
      </c>
      <c r="L13482">
        <v>3.28904E-2</v>
      </c>
      <c r="M13482" s="1">
        <v>0.91636399999999996</v>
      </c>
      <c r="N13482">
        <v>0.28065699999999999</v>
      </c>
      <c r="O13482">
        <v>1.08317E-2</v>
      </c>
      <c r="P13482" s="1">
        <v>5.032069E-148</v>
      </c>
      <c r="Q13482">
        <v>1.23068E-2</v>
      </c>
      <c r="R13482">
        <v>0.117192</v>
      </c>
      <c r="S13482" s="1">
        <v>0.91636450000000003</v>
      </c>
      <c r="T13482" s="1">
        <v>0.91662089999999996</v>
      </c>
      <c r="U13482">
        <v>20</v>
      </c>
    </row>
    <row r="13483" spans="1:21" x14ac:dyDescent="0.2">
      <c r="A13483" t="s">
        <v>26432</v>
      </c>
      <c r="B13483">
        <v>19</v>
      </c>
      <c r="C13483" t="s">
        <v>26432</v>
      </c>
      <c r="D13483">
        <v>4823830</v>
      </c>
      <c r="E13483" t="s">
        <v>26433</v>
      </c>
      <c r="F13483">
        <v>19</v>
      </c>
      <c r="G13483">
        <v>4821949</v>
      </c>
      <c r="H13483" t="s">
        <v>36</v>
      </c>
      <c r="I13483" t="s">
        <v>23</v>
      </c>
      <c r="J13483">
        <v>0.37574600000000002</v>
      </c>
      <c r="K13483">
        <v>-2.4232099999999999E-2</v>
      </c>
      <c r="L13483">
        <v>3.2230300000000003E-2</v>
      </c>
      <c r="M13483" s="1">
        <v>0.45214599999999999</v>
      </c>
      <c r="N13483">
        <v>0.204344</v>
      </c>
      <c r="O13483">
        <v>8.14141E-3</v>
      </c>
      <c r="P13483" s="1">
        <v>5.0490750000000001E-139</v>
      </c>
      <c r="Q13483">
        <v>-0.118585</v>
      </c>
      <c r="R13483">
        <v>0.15779599999999999</v>
      </c>
      <c r="S13483" s="1">
        <v>0.45234869999999999</v>
      </c>
      <c r="T13483" s="1">
        <v>0.94383819999999996</v>
      </c>
      <c r="U13483">
        <v>20</v>
      </c>
    </row>
    <row r="13484" spans="1:21" x14ac:dyDescent="0.2">
      <c r="A13484" t="s">
        <v>26434</v>
      </c>
      <c r="B13484">
        <v>19</v>
      </c>
      <c r="C13484" t="s">
        <v>26434</v>
      </c>
      <c r="D13484">
        <v>4853066</v>
      </c>
      <c r="E13484" t="s">
        <v>26435</v>
      </c>
      <c r="F13484">
        <v>19</v>
      </c>
      <c r="G13484">
        <v>4867690</v>
      </c>
      <c r="H13484" t="s">
        <v>27</v>
      </c>
      <c r="I13484" t="s">
        <v>24</v>
      </c>
      <c r="J13484">
        <v>8.1510899999999997E-2</v>
      </c>
      <c r="K13484">
        <v>2.5845400000000001E-2</v>
      </c>
      <c r="L13484">
        <v>5.8121199999999998E-2</v>
      </c>
      <c r="M13484" s="1">
        <v>0.65654999999999997</v>
      </c>
      <c r="N13484">
        <v>-0.25986399999999998</v>
      </c>
      <c r="O13484">
        <v>1.7170899999999999E-2</v>
      </c>
      <c r="P13484" s="1">
        <v>9.6641080000000002E-52</v>
      </c>
      <c r="Q13484">
        <v>-9.9457500000000004E-2</v>
      </c>
      <c r="R13484">
        <v>0.22375700000000001</v>
      </c>
      <c r="S13484" s="1">
        <v>0.65668890000000002</v>
      </c>
      <c r="T13484" s="1">
        <v>0.4793462</v>
      </c>
      <c r="U13484">
        <v>20</v>
      </c>
    </row>
    <row r="13485" spans="1:21" x14ac:dyDescent="0.2">
      <c r="A13485" t="s">
        <v>26436</v>
      </c>
      <c r="B13485">
        <v>19</v>
      </c>
      <c r="C13485" t="s">
        <v>26436</v>
      </c>
      <c r="D13485">
        <v>4889262</v>
      </c>
      <c r="E13485" t="s">
        <v>26437</v>
      </c>
      <c r="F13485">
        <v>19</v>
      </c>
      <c r="G13485">
        <v>4915341</v>
      </c>
      <c r="H13485" t="s">
        <v>24</v>
      </c>
      <c r="I13485" t="s">
        <v>27</v>
      </c>
      <c r="J13485">
        <v>0.298211</v>
      </c>
      <c r="K13485">
        <v>-3.99388E-3</v>
      </c>
      <c r="L13485">
        <v>3.5019000000000002E-2</v>
      </c>
      <c r="M13485" s="1">
        <v>0.90919899999999998</v>
      </c>
      <c r="N13485">
        <v>0.25422600000000001</v>
      </c>
      <c r="O13485">
        <v>2.23585E-2</v>
      </c>
      <c r="P13485" s="1">
        <v>5.8717889999999997E-30</v>
      </c>
      <c r="Q13485">
        <v>-1.5709999999999998E-2</v>
      </c>
      <c r="R13485">
        <v>0.13775499999999999</v>
      </c>
      <c r="S13485" s="1">
        <v>0.90920350000000005</v>
      </c>
      <c r="T13485" s="1">
        <v>0.1067333</v>
      </c>
      <c r="U13485">
        <v>20</v>
      </c>
    </row>
    <row r="13486" spans="1:21" x14ac:dyDescent="0.2">
      <c r="A13486" t="s">
        <v>26438</v>
      </c>
      <c r="B13486">
        <v>19</v>
      </c>
      <c r="C13486" t="s">
        <v>26438</v>
      </c>
      <c r="D13486">
        <v>4896664</v>
      </c>
      <c r="E13486" t="s">
        <v>26439</v>
      </c>
      <c r="F13486">
        <v>19</v>
      </c>
      <c r="G13486">
        <v>4913071</v>
      </c>
      <c r="H13486" t="s">
        <v>27</v>
      </c>
      <c r="I13486" t="s">
        <v>24</v>
      </c>
      <c r="J13486">
        <v>0.30318099999999998</v>
      </c>
      <c r="K13486">
        <v>2.6016500000000001E-3</v>
      </c>
      <c r="L13486">
        <v>3.4911200000000003E-2</v>
      </c>
      <c r="M13486" s="1">
        <v>0.94059499999999996</v>
      </c>
      <c r="N13486">
        <v>0.412912</v>
      </c>
      <c r="O13486">
        <v>8.8581000000000007E-3</v>
      </c>
      <c r="P13486" s="1">
        <v>0</v>
      </c>
      <c r="Q13486">
        <v>6.30074E-3</v>
      </c>
      <c r="R13486">
        <v>8.4548899999999996E-2</v>
      </c>
      <c r="S13486" s="1">
        <v>0.94059519999999996</v>
      </c>
      <c r="T13486" s="1">
        <v>0.1093797</v>
      </c>
      <c r="U13486">
        <v>20</v>
      </c>
    </row>
    <row r="13487" spans="1:21" x14ac:dyDescent="0.2">
      <c r="A13487" t="s">
        <v>26440</v>
      </c>
      <c r="B13487">
        <v>19</v>
      </c>
      <c r="C13487" t="s">
        <v>26440</v>
      </c>
      <c r="D13487">
        <v>4932628</v>
      </c>
      <c r="E13487" t="s">
        <v>26441</v>
      </c>
      <c r="F13487">
        <v>19</v>
      </c>
      <c r="G13487">
        <v>4928699</v>
      </c>
      <c r="H13487" t="s">
        <v>23</v>
      </c>
      <c r="I13487" t="s">
        <v>24</v>
      </c>
      <c r="J13487">
        <v>0.43240600000000001</v>
      </c>
      <c r="K13487">
        <v>5.1698399999999999E-2</v>
      </c>
      <c r="L13487">
        <v>3.3487999999999997E-2</v>
      </c>
      <c r="M13487" s="1">
        <v>0.12264</v>
      </c>
      <c r="N13487">
        <v>8.4289299999999998E-2</v>
      </c>
      <c r="O13487">
        <v>1.3312900000000001E-2</v>
      </c>
      <c r="P13487" s="1">
        <v>2.429496E-10</v>
      </c>
      <c r="Q13487">
        <v>0.61334500000000003</v>
      </c>
      <c r="R13487">
        <v>0.40893800000000002</v>
      </c>
      <c r="S13487" s="1">
        <v>0.133654</v>
      </c>
      <c r="T13487" s="1">
        <v>0.55393250000000005</v>
      </c>
      <c r="U13487">
        <v>20</v>
      </c>
    </row>
    <row r="13488" spans="1:21" x14ac:dyDescent="0.2">
      <c r="A13488" t="s">
        <v>26442</v>
      </c>
      <c r="B13488">
        <v>19</v>
      </c>
      <c r="C13488" t="s">
        <v>26442</v>
      </c>
      <c r="D13488">
        <v>5061365</v>
      </c>
      <c r="E13488" t="s">
        <v>26443</v>
      </c>
      <c r="F13488">
        <v>19</v>
      </c>
      <c r="G13488">
        <v>5139534</v>
      </c>
      <c r="H13488" t="s">
        <v>36</v>
      </c>
      <c r="I13488" t="s">
        <v>23</v>
      </c>
      <c r="J13488">
        <v>0.190855</v>
      </c>
      <c r="K13488">
        <v>1.4772800000000001E-3</v>
      </c>
      <c r="L13488">
        <v>3.7309200000000001E-2</v>
      </c>
      <c r="M13488" s="1">
        <v>0.96841500000000003</v>
      </c>
      <c r="N13488">
        <v>0.28193400000000002</v>
      </c>
      <c r="O13488">
        <v>1.0090699999999999E-2</v>
      </c>
      <c r="P13488" s="1">
        <v>8.6964390000000002E-172</v>
      </c>
      <c r="Q13488">
        <v>5.2398000000000002E-3</v>
      </c>
      <c r="R13488">
        <v>0.13233300000000001</v>
      </c>
      <c r="S13488" s="1">
        <v>0.96841560000000004</v>
      </c>
      <c r="T13488" s="1">
        <v>0.32323350000000001</v>
      </c>
      <c r="U13488">
        <v>20</v>
      </c>
    </row>
    <row r="13489" spans="1:21" x14ac:dyDescent="0.2">
      <c r="A13489" t="s">
        <v>26444</v>
      </c>
      <c r="B13489">
        <v>19</v>
      </c>
      <c r="C13489" t="s">
        <v>26444</v>
      </c>
      <c r="D13489">
        <v>5249660</v>
      </c>
      <c r="E13489" t="s">
        <v>26445</v>
      </c>
      <c r="F13489">
        <v>19</v>
      </c>
      <c r="G13489">
        <v>5202901</v>
      </c>
      <c r="H13489" t="s">
        <v>36</v>
      </c>
      <c r="I13489" t="s">
        <v>24</v>
      </c>
      <c r="J13489">
        <v>0.10835</v>
      </c>
      <c r="K13489">
        <v>6.3781099999999993E-2</v>
      </c>
      <c r="L13489">
        <v>5.3201699999999998E-2</v>
      </c>
      <c r="M13489" s="1">
        <v>0.23058500000000001</v>
      </c>
      <c r="N13489">
        <v>0.14541699999999999</v>
      </c>
      <c r="O13489">
        <v>1.3275E-2</v>
      </c>
      <c r="P13489" s="1">
        <v>6.3436070000000004E-28</v>
      </c>
      <c r="Q13489">
        <v>0.438608</v>
      </c>
      <c r="R13489">
        <v>0.36803999999999998</v>
      </c>
      <c r="S13489" s="1">
        <v>0.23336370000000001</v>
      </c>
      <c r="T13489" s="1">
        <v>0.73382590000000003</v>
      </c>
      <c r="U13489">
        <v>20</v>
      </c>
    </row>
    <row r="13490" spans="1:21" x14ac:dyDescent="0.2">
      <c r="A13490" t="s">
        <v>26446</v>
      </c>
      <c r="B13490">
        <v>19</v>
      </c>
      <c r="C13490" t="s">
        <v>26446</v>
      </c>
      <c r="D13490">
        <v>5563111</v>
      </c>
      <c r="E13490" t="s">
        <v>26447</v>
      </c>
      <c r="F13490">
        <v>19</v>
      </c>
      <c r="G13490">
        <v>5598357</v>
      </c>
      <c r="H13490" t="s">
        <v>24</v>
      </c>
      <c r="I13490" t="s">
        <v>27</v>
      </c>
      <c r="J13490">
        <v>6.1630200000000003E-2</v>
      </c>
      <c r="K13490">
        <v>-5.5506899999999996E-3</v>
      </c>
      <c r="L13490">
        <v>5.9267E-2</v>
      </c>
      <c r="M13490" s="1">
        <v>0.92538299999999996</v>
      </c>
      <c r="N13490">
        <v>-0.158031</v>
      </c>
      <c r="O13490">
        <v>1.9862600000000001E-2</v>
      </c>
      <c r="P13490" s="1">
        <v>1.773997E-15</v>
      </c>
      <c r="Q13490">
        <v>3.5124099999999998E-2</v>
      </c>
      <c r="R13490">
        <v>0.37506</v>
      </c>
      <c r="S13490" s="1">
        <v>0.92538779999999998</v>
      </c>
      <c r="T13490" s="1">
        <v>0.24754760000000001</v>
      </c>
      <c r="U13490">
        <v>20</v>
      </c>
    </row>
    <row r="13491" spans="1:21" x14ac:dyDescent="0.2">
      <c r="A13491" t="s">
        <v>26448</v>
      </c>
      <c r="B13491">
        <v>19</v>
      </c>
      <c r="C13491" t="s">
        <v>26448</v>
      </c>
      <c r="D13491">
        <v>5605533</v>
      </c>
      <c r="E13491" t="s">
        <v>26449</v>
      </c>
      <c r="F13491">
        <v>19</v>
      </c>
      <c r="G13491">
        <v>5581333</v>
      </c>
      <c r="H13491" t="s">
        <v>36</v>
      </c>
      <c r="I13491" t="s">
        <v>23</v>
      </c>
      <c r="J13491">
        <v>4.2743499999999997E-2</v>
      </c>
      <c r="K13491">
        <v>-7.16276E-2</v>
      </c>
      <c r="L13491">
        <v>6.95075E-2</v>
      </c>
      <c r="M13491" s="1">
        <v>0.30277399999999999</v>
      </c>
      <c r="N13491">
        <v>0.21287500000000001</v>
      </c>
      <c r="O13491">
        <v>1.9959000000000001E-2</v>
      </c>
      <c r="P13491" s="1">
        <v>1.4744069999999999E-26</v>
      </c>
      <c r="Q13491">
        <v>-0.33647700000000003</v>
      </c>
      <c r="R13491">
        <v>0.328038</v>
      </c>
      <c r="S13491" s="1">
        <v>0.30502119999999999</v>
      </c>
      <c r="T13491" s="1">
        <v>0.81045409999999996</v>
      </c>
      <c r="U13491">
        <v>20</v>
      </c>
    </row>
    <row r="13492" spans="1:21" x14ac:dyDescent="0.2">
      <c r="A13492" t="s">
        <v>26450</v>
      </c>
      <c r="B13492">
        <v>19</v>
      </c>
      <c r="C13492" t="s">
        <v>26450</v>
      </c>
      <c r="D13492">
        <v>5645767</v>
      </c>
      <c r="E13492" t="s">
        <v>26451</v>
      </c>
      <c r="F13492">
        <v>19</v>
      </c>
      <c r="G13492">
        <v>5638815</v>
      </c>
      <c r="H13492" t="s">
        <v>36</v>
      </c>
      <c r="I13492" t="s">
        <v>23</v>
      </c>
      <c r="J13492">
        <v>0.346918</v>
      </c>
      <c r="K13492">
        <v>1.44324E-2</v>
      </c>
      <c r="L13492">
        <v>3.2327599999999998E-2</v>
      </c>
      <c r="M13492" s="1">
        <v>0.655277</v>
      </c>
      <c r="N13492">
        <v>5.6763599999999997E-2</v>
      </c>
      <c r="O13492">
        <v>8.3811000000000007E-3</v>
      </c>
      <c r="P13492" s="1">
        <v>1.263104E-11</v>
      </c>
      <c r="Q13492">
        <v>0.25425500000000001</v>
      </c>
      <c r="R13492">
        <v>0.57074899999999995</v>
      </c>
      <c r="S13492" s="1">
        <v>0.65597629999999996</v>
      </c>
      <c r="T13492" s="1">
        <v>0.2819431</v>
      </c>
      <c r="U13492">
        <v>20</v>
      </c>
    </row>
    <row r="13493" spans="1:21" x14ac:dyDescent="0.2">
      <c r="A13493" t="s">
        <v>26452</v>
      </c>
      <c r="B13493">
        <v>19</v>
      </c>
      <c r="C13493" t="s">
        <v>26452</v>
      </c>
      <c r="D13493">
        <v>5679669</v>
      </c>
      <c r="E13493" t="s">
        <v>26453</v>
      </c>
      <c r="F13493">
        <v>19</v>
      </c>
      <c r="G13493">
        <v>5645793</v>
      </c>
      <c r="H13493" t="s">
        <v>27</v>
      </c>
      <c r="I13493" t="s">
        <v>24</v>
      </c>
      <c r="J13493">
        <v>2.38569E-2</v>
      </c>
      <c r="K13493">
        <v>0.11100699999999999</v>
      </c>
      <c r="L13493">
        <v>0.10394299999999999</v>
      </c>
      <c r="M13493" s="1">
        <v>0.28553899999999999</v>
      </c>
      <c r="N13493">
        <v>0.26803199999999999</v>
      </c>
      <c r="O13493">
        <v>2.72418E-2</v>
      </c>
      <c r="P13493" s="1">
        <v>7.6467050000000001E-23</v>
      </c>
      <c r="Q13493">
        <v>0.41415600000000002</v>
      </c>
      <c r="R13493">
        <v>0.39007900000000001</v>
      </c>
      <c r="S13493" s="1">
        <v>0.28836089999999998</v>
      </c>
      <c r="T13493" s="1">
        <v>0.85398969999999996</v>
      </c>
      <c r="U13493">
        <v>20</v>
      </c>
    </row>
    <row r="13494" spans="1:21" x14ac:dyDescent="0.2">
      <c r="A13494" t="s">
        <v>26454</v>
      </c>
      <c r="B13494">
        <v>19</v>
      </c>
      <c r="C13494" t="s">
        <v>26454</v>
      </c>
      <c r="D13494">
        <v>5683422</v>
      </c>
      <c r="E13494" t="s">
        <v>26455</v>
      </c>
      <c r="F13494">
        <v>19</v>
      </c>
      <c r="G13494">
        <v>5654449</v>
      </c>
      <c r="H13494" t="s">
        <v>27</v>
      </c>
      <c r="I13494" t="s">
        <v>24</v>
      </c>
      <c r="J13494">
        <v>2.4850899999999999E-2</v>
      </c>
      <c r="K13494">
        <v>0.120073</v>
      </c>
      <c r="L13494">
        <v>0.10387399999999999</v>
      </c>
      <c r="M13494" s="1">
        <v>0.24770300000000001</v>
      </c>
      <c r="N13494">
        <v>-0.29033100000000001</v>
      </c>
      <c r="O13494">
        <v>2.57048E-2</v>
      </c>
      <c r="P13494" s="1">
        <v>1.392189E-29</v>
      </c>
      <c r="Q13494">
        <v>-0.41357300000000002</v>
      </c>
      <c r="R13494">
        <v>0.35964699999999999</v>
      </c>
      <c r="S13494" s="1">
        <v>0.2501678</v>
      </c>
      <c r="T13494" s="1">
        <v>0.96181510000000003</v>
      </c>
      <c r="U13494">
        <v>20</v>
      </c>
    </row>
    <row r="13495" spans="1:21" x14ac:dyDescent="0.2">
      <c r="A13495" t="s">
        <v>26456</v>
      </c>
      <c r="B13495">
        <v>19</v>
      </c>
      <c r="C13495" t="s">
        <v>26456</v>
      </c>
      <c r="D13495">
        <v>5706214</v>
      </c>
      <c r="E13495" t="s">
        <v>26457</v>
      </c>
      <c r="F13495">
        <v>19</v>
      </c>
      <c r="G13495">
        <v>5669970</v>
      </c>
      <c r="H13495" t="s">
        <v>24</v>
      </c>
      <c r="I13495" t="s">
        <v>23</v>
      </c>
      <c r="J13495">
        <v>0.34990100000000002</v>
      </c>
      <c r="K13495">
        <v>1.24773E-2</v>
      </c>
      <c r="L13495">
        <v>3.2023700000000002E-2</v>
      </c>
      <c r="M13495" s="1">
        <v>0.69681300000000002</v>
      </c>
      <c r="N13495">
        <v>-0.38871299999999998</v>
      </c>
      <c r="O13495">
        <v>8.0642000000000005E-3</v>
      </c>
      <c r="P13495" s="1">
        <v>0</v>
      </c>
      <c r="Q13495">
        <v>-3.2099000000000003E-2</v>
      </c>
      <c r="R13495">
        <v>8.2386699999999993E-2</v>
      </c>
      <c r="S13495" s="1">
        <v>0.69682180000000005</v>
      </c>
      <c r="T13495" s="1">
        <v>0.29615659999999999</v>
      </c>
      <c r="U13495">
        <v>20</v>
      </c>
    </row>
    <row r="13496" spans="1:21" x14ac:dyDescent="0.2">
      <c r="A13496" t="s">
        <v>26458</v>
      </c>
      <c r="B13496">
        <v>19</v>
      </c>
      <c r="C13496" t="s">
        <v>26458</v>
      </c>
      <c r="D13496">
        <v>5783873</v>
      </c>
      <c r="E13496" t="s">
        <v>26459</v>
      </c>
      <c r="F13496">
        <v>19</v>
      </c>
      <c r="G13496">
        <v>5784370</v>
      </c>
      <c r="H13496" t="s">
        <v>36</v>
      </c>
      <c r="I13496" t="s">
        <v>23</v>
      </c>
      <c r="J13496">
        <v>0.183897</v>
      </c>
      <c r="K13496">
        <v>-8.9509900000000007E-3</v>
      </c>
      <c r="L13496">
        <v>3.8248499999999998E-2</v>
      </c>
      <c r="M13496" s="1">
        <v>0.81496800000000003</v>
      </c>
      <c r="N13496">
        <v>0.15430099999999999</v>
      </c>
      <c r="O13496">
        <v>1.2524199999999999E-2</v>
      </c>
      <c r="P13496" s="1">
        <v>7.0518629999999996E-35</v>
      </c>
      <c r="Q13496">
        <v>-5.8009999999999999E-2</v>
      </c>
      <c r="R13496">
        <v>0.24792700000000001</v>
      </c>
      <c r="S13496" s="1">
        <v>0.81500070000000002</v>
      </c>
      <c r="T13496" s="1">
        <v>0.29998989999999998</v>
      </c>
      <c r="U13496">
        <v>20</v>
      </c>
    </row>
    <row r="13497" spans="1:21" x14ac:dyDescent="0.2">
      <c r="A13497" t="s">
        <v>26460</v>
      </c>
      <c r="B13497">
        <v>19</v>
      </c>
      <c r="C13497" t="s">
        <v>26460</v>
      </c>
      <c r="D13497">
        <v>5788039</v>
      </c>
      <c r="E13497" t="s">
        <v>26461</v>
      </c>
      <c r="F13497">
        <v>19</v>
      </c>
      <c r="G13497">
        <v>5798285</v>
      </c>
      <c r="H13497" t="s">
        <v>23</v>
      </c>
      <c r="I13497" t="s">
        <v>36</v>
      </c>
      <c r="J13497">
        <v>0.19980100000000001</v>
      </c>
      <c r="K13497">
        <v>9.8574600000000002E-3</v>
      </c>
      <c r="L13497">
        <v>3.7069499999999998E-2</v>
      </c>
      <c r="M13497" s="1">
        <v>0.79030199999999995</v>
      </c>
      <c r="N13497">
        <v>-0.709673</v>
      </c>
      <c r="O13497">
        <v>1.50741E-2</v>
      </c>
      <c r="P13497" s="1">
        <v>0</v>
      </c>
      <c r="Q13497">
        <v>-1.3890100000000001E-2</v>
      </c>
      <c r="R13497">
        <v>5.2235400000000001E-2</v>
      </c>
      <c r="S13497" s="1">
        <v>0.79030540000000005</v>
      </c>
      <c r="T13497" s="1">
        <v>0.5182582</v>
      </c>
      <c r="U13497">
        <v>20</v>
      </c>
    </row>
    <row r="13498" spans="1:21" x14ac:dyDescent="0.2">
      <c r="A13498" t="s">
        <v>26462</v>
      </c>
      <c r="B13498">
        <v>19</v>
      </c>
      <c r="C13498" t="s">
        <v>26462</v>
      </c>
      <c r="D13498">
        <v>5897652</v>
      </c>
      <c r="E13498" t="s">
        <v>26463</v>
      </c>
      <c r="F13498">
        <v>19</v>
      </c>
      <c r="G13498">
        <v>5889934</v>
      </c>
      <c r="H13498" t="s">
        <v>24</v>
      </c>
      <c r="I13498" t="s">
        <v>27</v>
      </c>
      <c r="J13498">
        <v>0.55666000000000004</v>
      </c>
      <c r="K13498">
        <v>6.7827000000000002E-4</v>
      </c>
      <c r="L13498">
        <v>3.1219E-2</v>
      </c>
      <c r="M13498" s="1">
        <v>0.98266600000000004</v>
      </c>
      <c r="N13498">
        <v>-0.124302</v>
      </c>
      <c r="O13498">
        <v>8.9969799999999999E-3</v>
      </c>
      <c r="P13498" s="1">
        <v>2.0409879999999999E-43</v>
      </c>
      <c r="Q13498">
        <v>-5.4566199999999997E-3</v>
      </c>
      <c r="R13498">
        <v>0.25115399999999999</v>
      </c>
      <c r="S13498" s="1">
        <v>0.98266640000000005</v>
      </c>
      <c r="T13498" s="1">
        <v>0.17727119999999999</v>
      </c>
      <c r="U13498">
        <v>20</v>
      </c>
    </row>
    <row r="13499" spans="1:21" x14ac:dyDescent="0.2">
      <c r="A13499" t="s">
        <v>26464</v>
      </c>
      <c r="B13499">
        <v>19</v>
      </c>
      <c r="C13499" t="s">
        <v>26464</v>
      </c>
      <c r="D13499">
        <v>5907866</v>
      </c>
      <c r="E13499" t="s">
        <v>26465</v>
      </c>
      <c r="F13499">
        <v>19</v>
      </c>
      <c r="G13499">
        <v>5906969</v>
      </c>
      <c r="H13499" t="s">
        <v>23</v>
      </c>
      <c r="I13499" t="s">
        <v>36</v>
      </c>
      <c r="J13499">
        <v>0.57753500000000002</v>
      </c>
      <c r="K13499">
        <v>-3.83074E-3</v>
      </c>
      <c r="L13499">
        <v>3.1630100000000001E-2</v>
      </c>
      <c r="M13499" s="1">
        <v>0.90360300000000005</v>
      </c>
      <c r="N13499">
        <v>-0.12917899999999999</v>
      </c>
      <c r="O13499">
        <v>1.01473E-2</v>
      </c>
      <c r="P13499" s="1">
        <v>4.0077920000000002E-37</v>
      </c>
      <c r="Q13499">
        <v>2.96546E-2</v>
      </c>
      <c r="R13499">
        <v>0.244866</v>
      </c>
      <c r="S13499" s="1">
        <v>0.90360779999999996</v>
      </c>
      <c r="T13499" s="1">
        <v>7.0071350000000004E-2</v>
      </c>
      <c r="U13499">
        <v>20</v>
      </c>
    </row>
    <row r="13500" spans="1:21" x14ac:dyDescent="0.2">
      <c r="A13500" t="s">
        <v>26466</v>
      </c>
      <c r="B13500">
        <v>19</v>
      </c>
      <c r="C13500" t="s">
        <v>26466</v>
      </c>
      <c r="D13500">
        <v>5912749</v>
      </c>
      <c r="E13500" t="s">
        <v>26467</v>
      </c>
      <c r="F13500">
        <v>19</v>
      </c>
      <c r="G13500">
        <v>5908488</v>
      </c>
      <c r="H13500" t="s">
        <v>27</v>
      </c>
      <c r="I13500" t="s">
        <v>24</v>
      </c>
      <c r="J13500">
        <v>0.35785299999999998</v>
      </c>
      <c r="K13500">
        <v>5.8247100000000003E-2</v>
      </c>
      <c r="L13500">
        <v>3.1112000000000001E-2</v>
      </c>
      <c r="M13500" s="1">
        <v>6.11815E-2</v>
      </c>
      <c r="N13500">
        <v>-0.20821899999999999</v>
      </c>
      <c r="O13500">
        <v>2.17439E-2</v>
      </c>
      <c r="P13500" s="1">
        <v>1.008796E-21</v>
      </c>
      <c r="Q13500">
        <v>-0.27973900000000002</v>
      </c>
      <c r="R13500">
        <v>0.15224799999999999</v>
      </c>
      <c r="S13500" s="1">
        <v>6.6152530000000001E-2</v>
      </c>
      <c r="T13500" s="1">
        <v>5.1726670000000002E-2</v>
      </c>
      <c r="U13500">
        <v>20</v>
      </c>
    </row>
    <row r="13501" spans="1:21" x14ac:dyDescent="0.2">
      <c r="A13501" t="s">
        <v>26468</v>
      </c>
      <c r="B13501">
        <v>19</v>
      </c>
      <c r="C13501" t="s">
        <v>26468</v>
      </c>
      <c r="D13501">
        <v>5913802</v>
      </c>
      <c r="E13501" t="s">
        <v>26469</v>
      </c>
      <c r="F13501">
        <v>19</v>
      </c>
      <c r="G13501">
        <v>5906450</v>
      </c>
      <c r="H13501" t="s">
        <v>24</v>
      </c>
      <c r="I13501" t="s">
        <v>27</v>
      </c>
      <c r="J13501">
        <v>0.36282300000000001</v>
      </c>
      <c r="K13501">
        <v>5.69886E-2</v>
      </c>
      <c r="L13501">
        <v>3.11086E-2</v>
      </c>
      <c r="M13501" s="1">
        <v>6.69622E-2</v>
      </c>
      <c r="N13501">
        <v>-0.397893</v>
      </c>
      <c r="O13501">
        <v>8.1156800000000001E-3</v>
      </c>
      <c r="P13501" s="1">
        <v>0</v>
      </c>
      <c r="Q13501">
        <v>-0.14322599999999999</v>
      </c>
      <c r="R13501">
        <v>7.8238000000000002E-2</v>
      </c>
      <c r="S13501" s="1">
        <v>6.7153279999999996E-2</v>
      </c>
      <c r="T13501" s="1">
        <v>0.1577807</v>
      </c>
      <c r="U13501">
        <v>20</v>
      </c>
    </row>
    <row r="13502" spans="1:21" x14ac:dyDescent="0.2">
      <c r="A13502" t="s">
        <v>26470</v>
      </c>
      <c r="B13502">
        <v>19</v>
      </c>
      <c r="C13502" t="s">
        <v>26470</v>
      </c>
      <c r="D13502">
        <v>5947151</v>
      </c>
      <c r="E13502" t="s">
        <v>26471</v>
      </c>
      <c r="F13502">
        <v>19</v>
      </c>
      <c r="G13502">
        <v>5989357</v>
      </c>
      <c r="H13502" t="s">
        <v>36</v>
      </c>
      <c r="I13502" t="s">
        <v>23</v>
      </c>
      <c r="J13502">
        <v>0.30318099999999998</v>
      </c>
      <c r="K13502">
        <v>5.2817799999999998E-2</v>
      </c>
      <c r="L13502">
        <v>3.1678600000000001E-2</v>
      </c>
      <c r="M13502" s="1">
        <v>9.5455300000000007E-2</v>
      </c>
      <c r="N13502">
        <v>8.5272700000000007E-2</v>
      </c>
      <c r="O13502">
        <v>8.8814600000000007E-3</v>
      </c>
      <c r="P13502" s="1">
        <v>7.901893E-22</v>
      </c>
      <c r="Q13502">
        <v>0.61939900000000003</v>
      </c>
      <c r="R13502">
        <v>0.37705699999999998</v>
      </c>
      <c r="S13502" s="1">
        <v>0.1004415</v>
      </c>
      <c r="T13502" s="1">
        <v>0.61810449999999995</v>
      </c>
      <c r="U13502">
        <v>20</v>
      </c>
    </row>
    <row r="13503" spans="1:21" x14ac:dyDescent="0.2">
      <c r="A13503" t="s">
        <v>26472</v>
      </c>
      <c r="B13503">
        <v>19</v>
      </c>
      <c r="C13503" t="s">
        <v>26472</v>
      </c>
      <c r="D13503">
        <v>6096379</v>
      </c>
      <c r="E13503" t="s">
        <v>26473</v>
      </c>
      <c r="F13503">
        <v>19</v>
      </c>
      <c r="G13503">
        <v>5966134</v>
      </c>
      <c r="H13503" t="s">
        <v>27</v>
      </c>
      <c r="I13503" t="s">
        <v>24</v>
      </c>
      <c r="J13503">
        <v>0.100398</v>
      </c>
      <c r="K13503">
        <v>1.58376E-2</v>
      </c>
      <c r="L13503">
        <v>5.0957500000000003E-2</v>
      </c>
      <c r="M13503" s="1">
        <v>0.75595299999999999</v>
      </c>
      <c r="N13503">
        <v>0.18853300000000001</v>
      </c>
      <c r="O13503">
        <v>1.29806E-2</v>
      </c>
      <c r="P13503" s="1">
        <v>8.5129940000000005E-48</v>
      </c>
      <c r="Q13503">
        <v>8.4004499999999996E-2</v>
      </c>
      <c r="R13503">
        <v>0.270347</v>
      </c>
      <c r="S13503" s="1">
        <v>0.75600659999999997</v>
      </c>
      <c r="T13503" s="1">
        <v>0.19651160000000001</v>
      </c>
      <c r="U13503">
        <v>20</v>
      </c>
    </row>
    <row r="13504" spans="1:21" x14ac:dyDescent="0.2">
      <c r="A13504" t="s">
        <v>26474</v>
      </c>
      <c r="B13504">
        <v>19</v>
      </c>
      <c r="C13504" t="s">
        <v>26474</v>
      </c>
      <c r="D13504">
        <v>6211441</v>
      </c>
      <c r="E13504" t="s">
        <v>26475</v>
      </c>
      <c r="F13504">
        <v>19</v>
      </c>
      <c r="G13504">
        <v>6273862</v>
      </c>
      <c r="H13504" t="s">
        <v>23</v>
      </c>
      <c r="I13504" t="s">
        <v>24</v>
      </c>
      <c r="J13504">
        <v>0.21868799999999999</v>
      </c>
      <c r="K13504">
        <v>-1.2385200000000001E-2</v>
      </c>
      <c r="L13504">
        <v>4.4480600000000002E-2</v>
      </c>
      <c r="M13504" s="1">
        <v>0.78067500000000001</v>
      </c>
      <c r="N13504">
        <v>0.250058</v>
      </c>
      <c r="O13504">
        <v>1.8780999999999999E-2</v>
      </c>
      <c r="P13504" s="1">
        <v>1.9089710000000001E-40</v>
      </c>
      <c r="Q13504">
        <v>-4.9529299999999998E-2</v>
      </c>
      <c r="R13504">
        <v>0.17791999999999999</v>
      </c>
      <c r="S13504" s="1">
        <v>0.780721</v>
      </c>
      <c r="T13504" s="1">
        <v>0.67090190000000005</v>
      </c>
      <c r="U13504">
        <v>20</v>
      </c>
    </row>
    <row r="13505" spans="1:21" x14ac:dyDescent="0.2">
      <c r="A13505" t="s">
        <v>26476</v>
      </c>
      <c r="B13505">
        <v>19</v>
      </c>
      <c r="C13505" t="s">
        <v>26476</v>
      </c>
      <c r="D13505">
        <v>6246462</v>
      </c>
      <c r="E13505" t="s">
        <v>26477</v>
      </c>
      <c r="F13505">
        <v>19</v>
      </c>
      <c r="G13505">
        <v>6258557</v>
      </c>
      <c r="H13505" t="s">
        <v>23</v>
      </c>
      <c r="I13505" t="s">
        <v>36</v>
      </c>
      <c r="J13505">
        <v>0.23558599999999999</v>
      </c>
      <c r="K13505">
        <v>-5.11367E-2</v>
      </c>
      <c r="L13505">
        <v>4.2757400000000001E-2</v>
      </c>
      <c r="M13505" s="1">
        <v>0.231707</v>
      </c>
      <c r="N13505">
        <v>8.2671599999999998E-2</v>
      </c>
      <c r="O13505">
        <v>9.4909199999999999E-3</v>
      </c>
      <c r="P13505" s="1">
        <v>3.0226799999999999E-18</v>
      </c>
      <c r="Q13505">
        <v>-0.61855199999999999</v>
      </c>
      <c r="R13505">
        <v>0.52204799999999996</v>
      </c>
      <c r="S13505" s="1">
        <v>0.23607400000000001</v>
      </c>
      <c r="T13505" s="1">
        <v>0.37944889999999998</v>
      </c>
      <c r="U13505">
        <v>20</v>
      </c>
    </row>
    <row r="13506" spans="1:21" x14ac:dyDescent="0.2">
      <c r="A13506" t="s">
        <v>26478</v>
      </c>
      <c r="B13506">
        <v>19</v>
      </c>
      <c r="C13506" t="s">
        <v>26478</v>
      </c>
      <c r="D13506">
        <v>6319896</v>
      </c>
      <c r="E13506" t="s">
        <v>26479</v>
      </c>
      <c r="F13506">
        <v>19</v>
      </c>
      <c r="G13506">
        <v>6322442</v>
      </c>
      <c r="H13506" t="s">
        <v>23</v>
      </c>
      <c r="I13506" t="s">
        <v>36</v>
      </c>
      <c r="J13506">
        <v>0.39363799999999999</v>
      </c>
      <c r="K13506">
        <v>-3.47321E-3</v>
      </c>
      <c r="L13506">
        <v>3.1936100000000002E-2</v>
      </c>
      <c r="M13506" s="1">
        <v>0.91339700000000001</v>
      </c>
      <c r="N13506">
        <v>-0.10580199999999999</v>
      </c>
      <c r="O13506">
        <v>1.0463500000000001E-2</v>
      </c>
      <c r="P13506" s="1">
        <v>4.9075700000000001E-24</v>
      </c>
      <c r="Q13506">
        <v>3.2827299999999997E-2</v>
      </c>
      <c r="R13506">
        <v>0.30186400000000002</v>
      </c>
      <c r="S13506" s="1">
        <v>0.91340180000000004</v>
      </c>
      <c r="T13506" s="1">
        <v>0.50019959999999997</v>
      </c>
      <c r="U13506">
        <v>19</v>
      </c>
    </row>
    <row r="13507" spans="1:21" x14ac:dyDescent="0.2">
      <c r="A13507" t="s">
        <v>26480</v>
      </c>
      <c r="B13507">
        <v>19</v>
      </c>
      <c r="C13507" t="s">
        <v>26480</v>
      </c>
      <c r="D13507">
        <v>6365191</v>
      </c>
      <c r="E13507" t="s">
        <v>26481</v>
      </c>
      <c r="F13507">
        <v>19</v>
      </c>
      <c r="G13507">
        <v>6346866</v>
      </c>
      <c r="H13507" t="s">
        <v>36</v>
      </c>
      <c r="I13507" t="s">
        <v>24</v>
      </c>
      <c r="J13507">
        <v>2.6838999999999998E-2</v>
      </c>
      <c r="K13507">
        <v>-0.11605699999999999</v>
      </c>
      <c r="L13507">
        <v>0.101828</v>
      </c>
      <c r="M13507" s="1">
        <v>0.25439699999999998</v>
      </c>
      <c r="N13507">
        <v>0.63067200000000001</v>
      </c>
      <c r="O13507">
        <v>2.57211E-2</v>
      </c>
      <c r="P13507" s="1">
        <v>9.1295990000000002E-133</v>
      </c>
      <c r="Q13507">
        <v>-0.18402099999999999</v>
      </c>
      <c r="R13507">
        <v>0.161634</v>
      </c>
      <c r="S13507" s="1">
        <v>0.2549091</v>
      </c>
      <c r="T13507" s="1">
        <v>0.43395260000000002</v>
      </c>
      <c r="U13507">
        <v>20</v>
      </c>
    </row>
    <row r="13508" spans="1:21" x14ac:dyDescent="0.2">
      <c r="A13508" t="s">
        <v>26482</v>
      </c>
      <c r="B13508">
        <v>19</v>
      </c>
      <c r="C13508" t="s">
        <v>26482</v>
      </c>
      <c r="D13508">
        <v>6373743</v>
      </c>
      <c r="E13508" t="s">
        <v>26483</v>
      </c>
      <c r="F13508">
        <v>19</v>
      </c>
      <c r="G13508">
        <v>6381986</v>
      </c>
      <c r="H13508" t="s">
        <v>23</v>
      </c>
      <c r="I13508" t="s">
        <v>27</v>
      </c>
      <c r="J13508">
        <v>9.1451299999999999E-2</v>
      </c>
      <c r="K13508">
        <v>-6.1570800000000002E-2</v>
      </c>
      <c r="L13508">
        <v>5.7538800000000001E-2</v>
      </c>
      <c r="M13508" s="1">
        <v>0.28458600000000001</v>
      </c>
      <c r="N13508">
        <v>0.32816200000000001</v>
      </c>
      <c r="O13508">
        <v>2.6181800000000002E-2</v>
      </c>
      <c r="P13508" s="1">
        <v>4.8645640000000003E-36</v>
      </c>
      <c r="Q13508">
        <v>-0.18762300000000001</v>
      </c>
      <c r="R13508">
        <v>0.17597399999999999</v>
      </c>
      <c r="S13508" s="1">
        <v>0.28633510000000001</v>
      </c>
      <c r="T13508" s="1">
        <v>0.21815470000000001</v>
      </c>
      <c r="U13508">
        <v>20</v>
      </c>
    </row>
    <row r="13509" spans="1:21" x14ac:dyDescent="0.2">
      <c r="A13509" t="s">
        <v>26484</v>
      </c>
      <c r="B13509">
        <v>19</v>
      </c>
      <c r="C13509" t="s">
        <v>26484</v>
      </c>
      <c r="D13509">
        <v>6386786</v>
      </c>
      <c r="E13509" t="s">
        <v>26485</v>
      </c>
      <c r="F13509">
        <v>19</v>
      </c>
      <c r="G13509">
        <v>6396760</v>
      </c>
      <c r="H13509" t="s">
        <v>23</v>
      </c>
      <c r="I13509" t="s">
        <v>36</v>
      </c>
      <c r="J13509">
        <v>0.178926</v>
      </c>
      <c r="K13509">
        <v>-6.4509499999999997E-2</v>
      </c>
      <c r="L13509">
        <v>4.0519600000000003E-2</v>
      </c>
      <c r="M13509" s="1">
        <v>0.111372</v>
      </c>
      <c r="N13509">
        <v>-0.226548</v>
      </c>
      <c r="O13509">
        <v>1.1079500000000001E-2</v>
      </c>
      <c r="P13509" s="1">
        <v>6.3363670000000003E-93</v>
      </c>
      <c r="Q13509">
        <v>0.28475</v>
      </c>
      <c r="R13509">
        <v>0.179398</v>
      </c>
      <c r="S13509" s="1">
        <v>0.1124554</v>
      </c>
      <c r="T13509" s="1">
        <v>0.31024220000000002</v>
      </c>
      <c r="U13509">
        <v>20</v>
      </c>
    </row>
    <row r="13510" spans="1:21" x14ac:dyDescent="0.2">
      <c r="A13510" t="s">
        <v>26486</v>
      </c>
      <c r="B13510">
        <v>19</v>
      </c>
      <c r="C13510" t="s">
        <v>26486</v>
      </c>
      <c r="D13510">
        <v>6419082</v>
      </c>
      <c r="E13510" t="s">
        <v>26487</v>
      </c>
      <c r="F13510">
        <v>19</v>
      </c>
      <c r="G13510">
        <v>6410324</v>
      </c>
      <c r="H13510" t="s">
        <v>36</v>
      </c>
      <c r="I13510" t="s">
        <v>23</v>
      </c>
      <c r="J13510">
        <v>0.10835</v>
      </c>
      <c r="K13510">
        <v>-2.9949400000000001E-2</v>
      </c>
      <c r="L13510">
        <v>5.8273499999999999E-2</v>
      </c>
      <c r="M13510" s="1">
        <v>0.60729</v>
      </c>
      <c r="N13510">
        <v>-0.10836</v>
      </c>
      <c r="O13510">
        <v>1.51956E-2</v>
      </c>
      <c r="P13510" s="1">
        <v>9.9642200000000005E-13</v>
      </c>
      <c r="Q13510">
        <v>0.27638800000000002</v>
      </c>
      <c r="R13510">
        <v>0.53917199999999998</v>
      </c>
      <c r="S13510" s="1">
        <v>0.60822010000000004</v>
      </c>
      <c r="T13510" s="1">
        <v>0.1930847</v>
      </c>
      <c r="U13510">
        <v>20</v>
      </c>
    </row>
    <row r="13511" spans="1:21" x14ac:dyDescent="0.2">
      <c r="A13511" t="s">
        <v>26488</v>
      </c>
      <c r="B13511">
        <v>19</v>
      </c>
      <c r="C13511" t="s">
        <v>26488</v>
      </c>
      <c r="D13511">
        <v>6429919</v>
      </c>
      <c r="E13511" t="s">
        <v>26489</v>
      </c>
      <c r="F13511">
        <v>19</v>
      </c>
      <c r="G13511">
        <v>6436222</v>
      </c>
      <c r="H13511" t="s">
        <v>36</v>
      </c>
      <c r="I13511" t="s">
        <v>23</v>
      </c>
      <c r="J13511">
        <v>0.48807200000000001</v>
      </c>
      <c r="K13511">
        <v>4.0985599999999997E-2</v>
      </c>
      <c r="L13511">
        <v>3.1702899999999999E-2</v>
      </c>
      <c r="M13511" s="1">
        <v>0.196078</v>
      </c>
      <c r="N13511">
        <v>-0.23469400000000001</v>
      </c>
      <c r="O13511">
        <v>8.7138500000000004E-3</v>
      </c>
      <c r="P13511" s="1">
        <v>8.9027609999999996E-160</v>
      </c>
      <c r="Q13511">
        <v>-0.17463400000000001</v>
      </c>
      <c r="R13511">
        <v>0.135237</v>
      </c>
      <c r="S13511" s="1">
        <v>0.19659409999999999</v>
      </c>
      <c r="T13511" s="1">
        <v>0.89848119999999998</v>
      </c>
      <c r="U13511">
        <v>20</v>
      </c>
    </row>
    <row r="13512" spans="1:21" x14ac:dyDescent="0.2">
      <c r="A13512" t="s">
        <v>26490</v>
      </c>
      <c r="B13512">
        <v>19</v>
      </c>
      <c r="C13512" t="s">
        <v>26490</v>
      </c>
      <c r="D13512">
        <v>6450652</v>
      </c>
      <c r="E13512" t="s">
        <v>26491</v>
      </c>
      <c r="F13512">
        <v>19</v>
      </c>
      <c r="G13512">
        <v>6461716</v>
      </c>
      <c r="H13512" t="s">
        <v>36</v>
      </c>
      <c r="I13512" t="s">
        <v>24</v>
      </c>
      <c r="J13512">
        <v>0.46819100000000002</v>
      </c>
      <c r="K13512">
        <v>-3.7466699999999999E-2</v>
      </c>
      <c r="L13512">
        <v>3.2210900000000001E-2</v>
      </c>
      <c r="M13512" s="1">
        <v>0.24476200000000001</v>
      </c>
      <c r="N13512">
        <v>-0.26127299999999998</v>
      </c>
      <c r="O13512">
        <v>1.31085E-2</v>
      </c>
      <c r="P13512" s="1">
        <v>2.1653530000000001E-88</v>
      </c>
      <c r="Q13512">
        <v>0.1434</v>
      </c>
      <c r="R13512">
        <v>0.12349400000000001</v>
      </c>
      <c r="S13512" s="1">
        <v>0.24556349999999999</v>
      </c>
      <c r="T13512" s="1">
        <v>0.55404909999999996</v>
      </c>
      <c r="U13512">
        <v>16</v>
      </c>
    </row>
    <row r="13513" spans="1:21" x14ac:dyDescent="0.2">
      <c r="A13513" t="s">
        <v>26492</v>
      </c>
      <c r="B13513">
        <v>19</v>
      </c>
      <c r="C13513" t="s">
        <v>26492</v>
      </c>
      <c r="D13513">
        <v>6465510</v>
      </c>
      <c r="E13513" t="s">
        <v>26493</v>
      </c>
      <c r="F13513">
        <v>19</v>
      </c>
      <c r="G13513">
        <v>6464936</v>
      </c>
      <c r="H13513" t="s">
        <v>36</v>
      </c>
      <c r="I13513" t="s">
        <v>24</v>
      </c>
      <c r="J13513">
        <v>0.105368</v>
      </c>
      <c r="K13513">
        <v>-5.44182E-3</v>
      </c>
      <c r="L13513">
        <v>7.2354600000000005E-2</v>
      </c>
      <c r="M13513" s="1">
        <v>0.94004699999999997</v>
      </c>
      <c r="N13513">
        <v>-0.18290500000000001</v>
      </c>
      <c r="O13513">
        <v>1.6199499999999999E-2</v>
      </c>
      <c r="P13513" s="1">
        <v>1.4569960000000001E-29</v>
      </c>
      <c r="Q13513">
        <v>2.97521E-2</v>
      </c>
      <c r="R13513">
        <v>0.395594</v>
      </c>
      <c r="S13513" s="1">
        <v>0.94004860000000001</v>
      </c>
      <c r="T13513" s="1">
        <v>0.58996950000000004</v>
      </c>
      <c r="U13513">
        <v>20</v>
      </c>
    </row>
    <row r="13514" spans="1:21" x14ac:dyDescent="0.2">
      <c r="A13514" t="s">
        <v>26494</v>
      </c>
      <c r="B13514">
        <v>19</v>
      </c>
      <c r="C13514" t="s">
        <v>26494</v>
      </c>
      <c r="D13514">
        <v>6474893</v>
      </c>
      <c r="E13514" t="s">
        <v>26495</v>
      </c>
      <c r="F13514">
        <v>19</v>
      </c>
      <c r="G13514">
        <v>6461927</v>
      </c>
      <c r="H13514" t="s">
        <v>23</v>
      </c>
      <c r="I13514" t="s">
        <v>27</v>
      </c>
      <c r="J13514">
        <v>0.46819100000000002</v>
      </c>
      <c r="K13514">
        <v>-3.7477299999999998E-2</v>
      </c>
      <c r="L13514">
        <v>3.22116E-2</v>
      </c>
      <c r="M13514" s="1">
        <v>0.24463699999999999</v>
      </c>
      <c r="N13514">
        <v>-6.6983299999999996E-2</v>
      </c>
      <c r="O13514">
        <v>9.8132600000000007E-3</v>
      </c>
      <c r="P13514" s="1">
        <v>8.7437360000000002E-12</v>
      </c>
      <c r="Q13514">
        <v>0.55950200000000005</v>
      </c>
      <c r="R13514">
        <v>0.48782599999999998</v>
      </c>
      <c r="S13514" s="1">
        <v>0.25141049999999998</v>
      </c>
      <c r="T13514" s="1">
        <v>0.7018278</v>
      </c>
      <c r="U13514">
        <v>13</v>
      </c>
    </row>
    <row r="13515" spans="1:21" x14ac:dyDescent="0.2">
      <c r="A13515" t="s">
        <v>26496</v>
      </c>
      <c r="B13515">
        <v>19</v>
      </c>
      <c r="C13515" t="s">
        <v>26496</v>
      </c>
      <c r="D13515">
        <v>6498594</v>
      </c>
      <c r="E13515" t="s">
        <v>26497</v>
      </c>
      <c r="F13515">
        <v>19</v>
      </c>
      <c r="G13515">
        <v>6502602</v>
      </c>
      <c r="H13515" t="s">
        <v>27</v>
      </c>
      <c r="I13515" t="s">
        <v>24</v>
      </c>
      <c r="J13515">
        <v>9.3439400000000006E-2</v>
      </c>
      <c r="K13515">
        <v>2.57328E-2</v>
      </c>
      <c r="L13515">
        <v>4.8624100000000003E-2</v>
      </c>
      <c r="M13515" s="1">
        <v>0.59665299999999999</v>
      </c>
      <c r="N13515">
        <v>-1.07203</v>
      </c>
      <c r="O13515">
        <v>4.5016199999999999E-2</v>
      </c>
      <c r="P13515" s="1">
        <v>2.3688940000000001E-125</v>
      </c>
      <c r="Q13515">
        <v>-2.4003699999999999E-2</v>
      </c>
      <c r="R13515">
        <v>4.5368100000000001E-2</v>
      </c>
      <c r="S13515" s="1">
        <v>0.5967441</v>
      </c>
      <c r="T13515" s="1">
        <v>0.72146679999999996</v>
      </c>
      <c r="U13515">
        <v>19</v>
      </c>
    </row>
    <row r="13516" spans="1:21" x14ac:dyDescent="0.2">
      <c r="A13516" t="s">
        <v>26498</v>
      </c>
      <c r="B13516">
        <v>19</v>
      </c>
      <c r="C13516" t="s">
        <v>26498</v>
      </c>
      <c r="D13516">
        <v>6593654</v>
      </c>
      <c r="E13516" t="s">
        <v>26499</v>
      </c>
      <c r="F13516">
        <v>19</v>
      </c>
      <c r="G13516">
        <v>6580892</v>
      </c>
      <c r="H13516" t="s">
        <v>23</v>
      </c>
      <c r="I13516" t="s">
        <v>36</v>
      </c>
      <c r="J13516">
        <v>0.39960200000000001</v>
      </c>
      <c r="K13516">
        <v>2.1977699999999999E-2</v>
      </c>
      <c r="L13516">
        <v>3.1347399999999997E-2</v>
      </c>
      <c r="M13516" s="1">
        <v>0.48323899999999997</v>
      </c>
      <c r="N13516">
        <v>-9.7986699999999996E-2</v>
      </c>
      <c r="O13516">
        <v>8.1441199999999995E-3</v>
      </c>
      <c r="P13516" s="1">
        <v>2.424181E-33</v>
      </c>
      <c r="Q13516">
        <v>-0.22429299999999999</v>
      </c>
      <c r="R13516">
        <v>0.32045699999999999</v>
      </c>
      <c r="S13516" s="1">
        <v>0.4839811</v>
      </c>
      <c r="T13516" s="1">
        <v>0.7927575</v>
      </c>
      <c r="U13516">
        <v>20</v>
      </c>
    </row>
    <row r="13517" spans="1:21" x14ac:dyDescent="0.2">
      <c r="A13517" t="s">
        <v>26500</v>
      </c>
      <c r="B13517">
        <v>19</v>
      </c>
      <c r="C13517" t="s">
        <v>26500</v>
      </c>
      <c r="D13517">
        <v>6593703</v>
      </c>
      <c r="E13517" t="s">
        <v>26501</v>
      </c>
      <c r="F13517">
        <v>19</v>
      </c>
      <c r="G13517">
        <v>6604018</v>
      </c>
      <c r="H13517" t="s">
        <v>24</v>
      </c>
      <c r="I13517" t="s">
        <v>23</v>
      </c>
      <c r="J13517">
        <v>0.152087</v>
      </c>
      <c r="K13517">
        <v>3.7396700000000001E-4</v>
      </c>
      <c r="L13517">
        <v>3.9753400000000001E-2</v>
      </c>
      <c r="M13517" s="1">
        <v>0.99249399999999999</v>
      </c>
      <c r="N13517">
        <v>0.68391900000000005</v>
      </c>
      <c r="O13517">
        <v>2.8138799999999999E-2</v>
      </c>
      <c r="P13517" s="1">
        <v>1.727214E-130</v>
      </c>
      <c r="Q13517">
        <v>5.4679999999999996E-4</v>
      </c>
      <c r="R13517">
        <v>5.8125900000000001E-2</v>
      </c>
      <c r="S13517" s="1">
        <v>0.99249430000000005</v>
      </c>
      <c r="T13517" s="1">
        <v>0.66497729999999999</v>
      </c>
      <c r="U13517">
        <v>20</v>
      </c>
    </row>
    <row r="13518" spans="1:21" x14ac:dyDescent="0.2">
      <c r="A13518" t="s">
        <v>26502</v>
      </c>
      <c r="B13518">
        <v>19</v>
      </c>
      <c r="C13518" t="s">
        <v>26502</v>
      </c>
      <c r="D13518">
        <v>6666873</v>
      </c>
      <c r="E13518" t="s">
        <v>26503</v>
      </c>
      <c r="F13518">
        <v>19</v>
      </c>
      <c r="G13518">
        <v>6669934</v>
      </c>
      <c r="H13518" t="s">
        <v>27</v>
      </c>
      <c r="I13518" t="s">
        <v>24</v>
      </c>
      <c r="J13518">
        <v>0.195825</v>
      </c>
      <c r="K13518">
        <v>-5.0775899999999999E-3</v>
      </c>
      <c r="L13518">
        <v>3.5066800000000002E-2</v>
      </c>
      <c r="M13518" s="1">
        <v>0.88487099999999996</v>
      </c>
      <c r="N13518">
        <v>0.30546899999999999</v>
      </c>
      <c r="O13518">
        <v>1.0298099999999999E-2</v>
      </c>
      <c r="P13518" s="1">
        <v>2.3191650000000002E-193</v>
      </c>
      <c r="Q13518">
        <v>-1.66222E-2</v>
      </c>
      <c r="R13518">
        <v>0.114798</v>
      </c>
      <c r="S13518" s="1">
        <v>0.88487199999999999</v>
      </c>
      <c r="T13518" s="1">
        <v>0.97617359999999997</v>
      </c>
      <c r="U13518">
        <v>20</v>
      </c>
    </row>
    <row r="13519" spans="1:21" x14ac:dyDescent="0.2">
      <c r="A13519" t="s">
        <v>26504</v>
      </c>
      <c r="B13519">
        <v>19</v>
      </c>
      <c r="C13519" t="s">
        <v>26504</v>
      </c>
      <c r="D13519">
        <v>6704144</v>
      </c>
      <c r="E13519" t="s">
        <v>26505</v>
      </c>
      <c r="F13519">
        <v>19</v>
      </c>
      <c r="G13519">
        <v>6722022</v>
      </c>
      <c r="H13519" t="s">
        <v>24</v>
      </c>
      <c r="I13519" t="s">
        <v>36</v>
      </c>
      <c r="J13519">
        <v>0.183897</v>
      </c>
      <c r="K13519">
        <v>7.7416299999999993E-2</v>
      </c>
      <c r="L13519">
        <v>4.1384600000000001E-2</v>
      </c>
      <c r="M13519" s="1">
        <v>6.1393200000000002E-2</v>
      </c>
      <c r="N13519">
        <v>-9.1939099999999996E-2</v>
      </c>
      <c r="O13519">
        <v>1.05965E-2</v>
      </c>
      <c r="P13519" s="1">
        <v>4.0848999999999997E-18</v>
      </c>
      <c r="Q13519">
        <v>-0.84203899999999998</v>
      </c>
      <c r="R13519">
        <v>0.46047399999999999</v>
      </c>
      <c r="S13519" s="1">
        <v>6.7454159999999999E-2</v>
      </c>
      <c r="T13519" s="1">
        <v>0.58641149999999997</v>
      </c>
      <c r="U13519">
        <v>20</v>
      </c>
    </row>
    <row r="13520" spans="1:21" x14ac:dyDescent="0.2">
      <c r="A13520" t="s">
        <v>26506</v>
      </c>
      <c r="B13520">
        <v>19</v>
      </c>
      <c r="C13520" t="s">
        <v>26506</v>
      </c>
      <c r="D13520">
        <v>6733769</v>
      </c>
      <c r="E13520" t="s">
        <v>26507</v>
      </c>
      <c r="F13520">
        <v>19</v>
      </c>
      <c r="G13520">
        <v>6735348</v>
      </c>
      <c r="H13520" t="s">
        <v>24</v>
      </c>
      <c r="I13520" t="s">
        <v>27</v>
      </c>
      <c r="J13520">
        <v>0.47117300000000001</v>
      </c>
      <c r="K13520">
        <v>2.22779E-2</v>
      </c>
      <c r="L13520">
        <v>3.1090699999999999E-2</v>
      </c>
      <c r="M13520" s="1">
        <v>0.47365400000000002</v>
      </c>
      <c r="N13520">
        <v>-0.19350100000000001</v>
      </c>
      <c r="O13520">
        <v>9.9015800000000001E-3</v>
      </c>
      <c r="P13520" s="1">
        <v>4.7875829999999999E-85</v>
      </c>
      <c r="Q13520">
        <v>-0.115131</v>
      </c>
      <c r="R13520">
        <v>0.16078300000000001</v>
      </c>
      <c r="S13520" s="1">
        <v>0.47395169999999998</v>
      </c>
      <c r="T13520" s="1">
        <v>0.49174329999999999</v>
      </c>
      <c r="U13520">
        <v>20</v>
      </c>
    </row>
    <row r="13521" spans="1:21" x14ac:dyDescent="0.2">
      <c r="A13521" t="s">
        <v>26508</v>
      </c>
      <c r="B13521">
        <v>19</v>
      </c>
      <c r="C13521" t="s">
        <v>26508</v>
      </c>
      <c r="D13521">
        <v>6744736</v>
      </c>
      <c r="E13521" t="s">
        <v>26509</v>
      </c>
      <c r="F13521">
        <v>19</v>
      </c>
      <c r="G13521">
        <v>6752434</v>
      </c>
      <c r="H13521" t="s">
        <v>23</v>
      </c>
      <c r="I13521" t="s">
        <v>36</v>
      </c>
      <c r="J13521">
        <v>0.18190899999999999</v>
      </c>
      <c r="K13521">
        <v>-4.4867400000000002E-2</v>
      </c>
      <c r="L13521">
        <v>3.6406099999999997E-2</v>
      </c>
      <c r="M13521" s="1">
        <v>0.21779499999999999</v>
      </c>
      <c r="N13521">
        <v>-0.23488600000000001</v>
      </c>
      <c r="O13521">
        <v>1.0443300000000001E-2</v>
      </c>
      <c r="P13521" s="1">
        <v>5.0158449999999996E-112</v>
      </c>
      <c r="Q13521">
        <v>0.19101799999999999</v>
      </c>
      <c r="R13521">
        <v>0.155227</v>
      </c>
      <c r="S13521" s="1">
        <v>0.21848429999999999</v>
      </c>
      <c r="T13521" s="1">
        <v>0.51277510000000004</v>
      </c>
      <c r="U13521">
        <v>11</v>
      </c>
    </row>
    <row r="13522" spans="1:21" x14ac:dyDescent="0.2">
      <c r="A13522" t="s">
        <v>26510</v>
      </c>
      <c r="B13522">
        <v>19</v>
      </c>
      <c r="C13522" t="s">
        <v>26510</v>
      </c>
      <c r="D13522">
        <v>6749891</v>
      </c>
      <c r="E13522" t="s">
        <v>26511</v>
      </c>
      <c r="F13522">
        <v>19</v>
      </c>
      <c r="G13522">
        <v>6742864</v>
      </c>
      <c r="H13522" t="s">
        <v>24</v>
      </c>
      <c r="I13522" t="s">
        <v>27</v>
      </c>
      <c r="J13522">
        <v>0.41351900000000003</v>
      </c>
      <c r="K13522">
        <v>2.0654499999999999E-2</v>
      </c>
      <c r="L13522">
        <v>3.1096499999999999E-2</v>
      </c>
      <c r="M13522" s="1">
        <v>0.50655799999999995</v>
      </c>
      <c r="N13522">
        <v>-0.127999</v>
      </c>
      <c r="O13522">
        <v>2.06298E-2</v>
      </c>
      <c r="P13522" s="1">
        <v>5.4836020000000002E-10</v>
      </c>
      <c r="Q13522">
        <v>-0.16136400000000001</v>
      </c>
      <c r="R13522">
        <v>0.24432999999999999</v>
      </c>
      <c r="S13522" s="1">
        <v>0.50897590000000004</v>
      </c>
      <c r="T13522" s="1">
        <v>0.75629029999999997</v>
      </c>
      <c r="U13522">
        <v>12</v>
      </c>
    </row>
    <row r="13523" spans="1:21" x14ac:dyDescent="0.2">
      <c r="A13523" t="s">
        <v>26512</v>
      </c>
      <c r="B13523">
        <v>19</v>
      </c>
      <c r="C13523" t="s">
        <v>26512</v>
      </c>
      <c r="D13523">
        <v>6759885</v>
      </c>
      <c r="E13523" t="s">
        <v>26513</v>
      </c>
      <c r="F13523">
        <v>19</v>
      </c>
      <c r="G13523">
        <v>6755007</v>
      </c>
      <c r="H13523" t="s">
        <v>23</v>
      </c>
      <c r="I13523" t="s">
        <v>36</v>
      </c>
      <c r="J13523">
        <v>0.27833000000000002</v>
      </c>
      <c r="K13523">
        <v>-1.39215E-2</v>
      </c>
      <c r="L13523">
        <v>3.2156900000000002E-2</v>
      </c>
      <c r="M13523" s="1">
        <v>0.66506900000000002</v>
      </c>
      <c r="N13523">
        <v>-7.5984599999999999E-2</v>
      </c>
      <c r="O13523">
        <v>8.6809799999999996E-3</v>
      </c>
      <c r="P13523" s="1">
        <v>2.077507E-18</v>
      </c>
      <c r="Q13523">
        <v>0.18321499999999999</v>
      </c>
      <c r="R13523">
        <v>0.42371999999999999</v>
      </c>
      <c r="S13523" s="1">
        <v>0.66545390000000004</v>
      </c>
      <c r="T13523" s="1">
        <v>0.37259530000000002</v>
      </c>
      <c r="U13523">
        <v>16</v>
      </c>
    </row>
    <row r="13524" spans="1:21" x14ac:dyDescent="0.2">
      <c r="A13524" t="s">
        <v>26514</v>
      </c>
      <c r="B13524">
        <v>19</v>
      </c>
      <c r="C13524" t="s">
        <v>26514</v>
      </c>
      <c r="D13524">
        <v>6815051</v>
      </c>
      <c r="E13524" t="s">
        <v>26515</v>
      </c>
      <c r="F13524">
        <v>19</v>
      </c>
      <c r="G13524">
        <v>6759845</v>
      </c>
      <c r="H13524" t="s">
        <v>24</v>
      </c>
      <c r="I13524" t="s">
        <v>36</v>
      </c>
      <c r="J13524">
        <v>0.13916500000000001</v>
      </c>
      <c r="K13524">
        <v>3.2222000000000001E-2</v>
      </c>
      <c r="L13524">
        <v>5.1528499999999998E-2</v>
      </c>
      <c r="M13524" s="1">
        <v>0.53175899999999998</v>
      </c>
      <c r="N13524">
        <v>-9.1830700000000001E-2</v>
      </c>
      <c r="O13524">
        <v>1.2241200000000001E-2</v>
      </c>
      <c r="P13524" s="1">
        <v>6.2947069999999997E-14</v>
      </c>
      <c r="Q13524">
        <v>-0.350885</v>
      </c>
      <c r="R13524">
        <v>0.56307099999999999</v>
      </c>
      <c r="S13524" s="1">
        <v>0.53317769999999998</v>
      </c>
      <c r="T13524" s="1">
        <v>0.18915399999999999</v>
      </c>
      <c r="U13524">
        <v>8</v>
      </c>
    </row>
    <row r="13525" spans="1:21" x14ac:dyDescent="0.2">
      <c r="A13525" t="s">
        <v>26516</v>
      </c>
      <c r="B13525">
        <v>19</v>
      </c>
      <c r="C13525" t="s">
        <v>26516</v>
      </c>
      <c r="D13525">
        <v>6914023</v>
      </c>
      <c r="E13525" t="s">
        <v>26517</v>
      </c>
      <c r="F13525">
        <v>19</v>
      </c>
      <c r="G13525">
        <v>6900955</v>
      </c>
      <c r="H13525" t="s">
        <v>23</v>
      </c>
      <c r="I13525" t="s">
        <v>36</v>
      </c>
      <c r="J13525">
        <v>0.271372</v>
      </c>
      <c r="K13525">
        <v>4.0237099999999998E-2</v>
      </c>
      <c r="L13525">
        <v>3.5745100000000002E-2</v>
      </c>
      <c r="M13525" s="1">
        <v>0.26030599999999998</v>
      </c>
      <c r="N13525">
        <v>0.56149000000000004</v>
      </c>
      <c r="O13525">
        <v>8.0543500000000001E-3</v>
      </c>
      <c r="P13525" s="1">
        <v>0</v>
      </c>
      <c r="Q13525">
        <v>7.1661299999999997E-2</v>
      </c>
      <c r="R13525">
        <v>6.3669500000000004E-2</v>
      </c>
      <c r="S13525" s="1">
        <v>0.2603684</v>
      </c>
      <c r="T13525" s="1">
        <v>0.22284229999999999</v>
      </c>
      <c r="U13525">
        <v>20</v>
      </c>
    </row>
    <row r="13526" spans="1:21" x14ac:dyDescent="0.2">
      <c r="A13526" t="s">
        <v>26518</v>
      </c>
      <c r="B13526">
        <v>19</v>
      </c>
      <c r="C13526" t="s">
        <v>26518</v>
      </c>
      <c r="D13526">
        <v>6971684</v>
      </c>
      <c r="E13526" t="s">
        <v>26519</v>
      </c>
      <c r="F13526">
        <v>19</v>
      </c>
      <c r="G13526">
        <v>6998233</v>
      </c>
      <c r="H13526" t="s">
        <v>27</v>
      </c>
      <c r="I13526" t="s">
        <v>23</v>
      </c>
      <c r="J13526">
        <v>8.74751E-2</v>
      </c>
      <c r="K13526">
        <v>-9.7176200000000004E-2</v>
      </c>
      <c r="L13526">
        <v>6.6026699999999994E-2</v>
      </c>
      <c r="M13526" s="1">
        <v>0.14108299999999999</v>
      </c>
      <c r="N13526">
        <v>0.63663099999999995</v>
      </c>
      <c r="O13526">
        <v>1.77077E-2</v>
      </c>
      <c r="P13526" s="1">
        <v>4.6765000000000003E-283</v>
      </c>
      <c r="Q13526">
        <v>-0.152641</v>
      </c>
      <c r="R13526">
        <v>0.1038</v>
      </c>
      <c r="S13526" s="1">
        <v>0.14141570000000001</v>
      </c>
      <c r="T13526" s="1">
        <v>6.1884340000000003E-2</v>
      </c>
      <c r="U13526">
        <v>20</v>
      </c>
    </row>
    <row r="13527" spans="1:21" x14ac:dyDescent="0.2">
      <c r="A13527" t="s">
        <v>26520</v>
      </c>
      <c r="B13527">
        <v>19</v>
      </c>
      <c r="C13527" t="s">
        <v>26520</v>
      </c>
      <c r="D13527">
        <v>7078717</v>
      </c>
      <c r="E13527" t="s">
        <v>26521</v>
      </c>
      <c r="F13527">
        <v>19</v>
      </c>
      <c r="G13527">
        <v>7087002</v>
      </c>
      <c r="H13527" t="s">
        <v>24</v>
      </c>
      <c r="I13527" t="s">
        <v>23</v>
      </c>
      <c r="J13527">
        <v>0.30119299999999999</v>
      </c>
      <c r="K13527">
        <v>1.2467600000000001E-2</v>
      </c>
      <c r="L13527">
        <v>3.4556999999999997E-2</v>
      </c>
      <c r="M13527" s="1">
        <v>0.71826199999999996</v>
      </c>
      <c r="N13527">
        <v>-0.10491</v>
      </c>
      <c r="O13527">
        <v>9.5804600000000007E-3</v>
      </c>
      <c r="P13527" s="1">
        <v>6.6154679999999998E-28</v>
      </c>
      <c r="Q13527">
        <v>-0.118841</v>
      </c>
      <c r="R13527">
        <v>0.32957599999999998</v>
      </c>
      <c r="S13527" s="1">
        <v>0.71840749999999998</v>
      </c>
      <c r="T13527" s="1">
        <v>0.94680909999999996</v>
      </c>
      <c r="U13527">
        <v>18</v>
      </c>
    </row>
    <row r="13528" spans="1:21" x14ac:dyDescent="0.2">
      <c r="A13528" t="s">
        <v>26522</v>
      </c>
      <c r="B13528">
        <v>19</v>
      </c>
      <c r="C13528" t="s">
        <v>26522</v>
      </c>
      <c r="D13528">
        <v>7203155</v>
      </c>
      <c r="E13528" t="s">
        <v>26523</v>
      </c>
      <c r="F13528">
        <v>19</v>
      </c>
      <c r="G13528">
        <v>7297710</v>
      </c>
      <c r="H13528" t="s">
        <v>24</v>
      </c>
      <c r="I13528" t="s">
        <v>27</v>
      </c>
      <c r="J13528">
        <v>0.25844899999999998</v>
      </c>
      <c r="K13528">
        <v>-3.70271E-2</v>
      </c>
      <c r="L13528">
        <v>3.3062399999999999E-2</v>
      </c>
      <c r="M13528" s="1">
        <v>0.26274999999999998</v>
      </c>
      <c r="N13528">
        <v>8.6773699999999995E-2</v>
      </c>
      <c r="O13528">
        <v>9.7909999999999994E-3</v>
      </c>
      <c r="P13528" s="1">
        <v>7.8169990000000002E-19</v>
      </c>
      <c r="Q13528">
        <v>-0.426709</v>
      </c>
      <c r="R13528">
        <v>0.38404899999999997</v>
      </c>
      <c r="S13528" s="1">
        <v>0.26653389999999999</v>
      </c>
      <c r="T13528" s="1">
        <v>0.83844189999999996</v>
      </c>
      <c r="U13528">
        <v>19</v>
      </c>
    </row>
    <row r="13529" spans="1:21" x14ac:dyDescent="0.2">
      <c r="A13529" t="s">
        <v>26524</v>
      </c>
      <c r="B13529">
        <v>19</v>
      </c>
      <c r="C13529" t="s">
        <v>26524</v>
      </c>
      <c r="D13529">
        <v>7431059</v>
      </c>
      <c r="E13529" t="s">
        <v>26525</v>
      </c>
      <c r="F13529">
        <v>19</v>
      </c>
      <c r="G13529">
        <v>7415064</v>
      </c>
      <c r="H13529" t="s">
        <v>27</v>
      </c>
      <c r="I13529" t="s">
        <v>24</v>
      </c>
      <c r="J13529">
        <v>3.3797199999999999E-2</v>
      </c>
      <c r="K13529">
        <v>0.171873</v>
      </c>
      <c r="L13529">
        <v>0.11891699999999999</v>
      </c>
      <c r="M13529" s="1">
        <v>0.14837</v>
      </c>
      <c r="N13529">
        <v>-1.1533199999999999</v>
      </c>
      <c r="O13529">
        <v>5.5624E-2</v>
      </c>
      <c r="P13529" s="1">
        <v>1.70261E-95</v>
      </c>
      <c r="Q13529">
        <v>-0.14902499999999999</v>
      </c>
      <c r="R13529">
        <v>0.10335900000000001</v>
      </c>
      <c r="S13529" s="1">
        <v>0.14935309999999999</v>
      </c>
      <c r="T13529" s="1">
        <v>9.7953009999999993E-2</v>
      </c>
      <c r="U13529">
        <v>10</v>
      </c>
    </row>
    <row r="13530" spans="1:21" x14ac:dyDescent="0.2">
      <c r="A13530" t="s">
        <v>26526</v>
      </c>
      <c r="B13530">
        <v>19</v>
      </c>
      <c r="C13530" t="s">
        <v>26526</v>
      </c>
      <c r="D13530">
        <v>7457666</v>
      </c>
      <c r="E13530" t="s">
        <v>26525</v>
      </c>
      <c r="F13530">
        <v>19</v>
      </c>
      <c r="G13530">
        <v>7415064</v>
      </c>
      <c r="H13530" t="s">
        <v>27</v>
      </c>
      <c r="I13530" t="s">
        <v>24</v>
      </c>
      <c r="J13530">
        <v>3.3797199999999999E-2</v>
      </c>
      <c r="K13530">
        <v>0.171873</v>
      </c>
      <c r="L13530">
        <v>0.11891699999999999</v>
      </c>
      <c r="M13530" s="1">
        <v>0.14837</v>
      </c>
      <c r="N13530">
        <v>-0.390013</v>
      </c>
      <c r="O13530">
        <v>6.0901499999999997E-2</v>
      </c>
      <c r="P13530" s="1">
        <v>1.5136009999999999E-10</v>
      </c>
      <c r="Q13530">
        <v>-0.44068499999999999</v>
      </c>
      <c r="R13530">
        <v>0.31257400000000002</v>
      </c>
      <c r="S13530" s="1">
        <v>0.15858140000000001</v>
      </c>
      <c r="T13530" t="s">
        <v>660</v>
      </c>
      <c r="U13530" t="s">
        <v>660</v>
      </c>
    </row>
    <row r="13531" spans="1:21" x14ac:dyDescent="0.2">
      <c r="A13531" t="s">
        <v>26527</v>
      </c>
      <c r="B13531">
        <v>19</v>
      </c>
      <c r="C13531" t="s">
        <v>26527</v>
      </c>
      <c r="D13531">
        <v>7498681</v>
      </c>
      <c r="E13531" t="s">
        <v>26525</v>
      </c>
      <c r="F13531">
        <v>19</v>
      </c>
      <c r="G13531">
        <v>7415064</v>
      </c>
      <c r="H13531" t="s">
        <v>27</v>
      </c>
      <c r="I13531" t="s">
        <v>24</v>
      </c>
      <c r="J13531">
        <v>3.3797199999999999E-2</v>
      </c>
      <c r="K13531">
        <v>0.171873</v>
      </c>
      <c r="L13531">
        <v>0.11891699999999999</v>
      </c>
      <c r="M13531" s="1">
        <v>0.14837</v>
      </c>
      <c r="N13531">
        <v>-0.80501599999999995</v>
      </c>
      <c r="O13531">
        <v>3.3033300000000002E-2</v>
      </c>
      <c r="P13531" s="1">
        <v>3.5758659999999998E-131</v>
      </c>
      <c r="Q13531">
        <v>-0.213503</v>
      </c>
      <c r="R13531">
        <v>0.14798</v>
      </c>
      <c r="S13531" s="1">
        <v>0.1490814</v>
      </c>
      <c r="T13531" s="1">
        <v>8.5730959999999995E-2</v>
      </c>
      <c r="U13531">
        <v>10</v>
      </c>
    </row>
    <row r="13532" spans="1:21" x14ac:dyDescent="0.2">
      <c r="A13532" t="s">
        <v>26528</v>
      </c>
      <c r="B13532">
        <v>19</v>
      </c>
      <c r="C13532" t="s">
        <v>26528</v>
      </c>
      <c r="D13532">
        <v>7552048</v>
      </c>
      <c r="E13532" t="s">
        <v>26529</v>
      </c>
      <c r="F13532">
        <v>19</v>
      </c>
      <c r="G13532">
        <v>7556024</v>
      </c>
      <c r="H13532" t="s">
        <v>24</v>
      </c>
      <c r="I13532" t="s">
        <v>27</v>
      </c>
      <c r="J13532">
        <v>0.22167000000000001</v>
      </c>
      <c r="K13532">
        <v>-3.5220000000000001E-2</v>
      </c>
      <c r="L13532">
        <v>4.20185E-2</v>
      </c>
      <c r="M13532" s="1">
        <v>0.401918</v>
      </c>
      <c r="N13532">
        <v>0.47440300000000002</v>
      </c>
      <c r="O13532">
        <v>9.9170000000000005E-3</v>
      </c>
      <c r="P13532" s="1">
        <v>0</v>
      </c>
      <c r="Q13532">
        <v>-7.4240700000000007E-2</v>
      </c>
      <c r="R13532">
        <v>8.8584999999999997E-2</v>
      </c>
      <c r="S13532" s="1">
        <v>0.4019894</v>
      </c>
      <c r="T13532" s="1">
        <v>0.7152828</v>
      </c>
      <c r="U13532">
        <v>20</v>
      </c>
    </row>
    <row r="13533" spans="1:21" x14ac:dyDescent="0.2">
      <c r="A13533" t="s">
        <v>26530</v>
      </c>
      <c r="B13533">
        <v>19</v>
      </c>
      <c r="C13533" t="s">
        <v>26530</v>
      </c>
      <c r="D13533">
        <v>7565599</v>
      </c>
      <c r="E13533" t="s">
        <v>26531</v>
      </c>
      <c r="F13533">
        <v>19</v>
      </c>
      <c r="G13533">
        <v>7570729</v>
      </c>
      <c r="H13533" t="s">
        <v>24</v>
      </c>
      <c r="I13533" t="s">
        <v>27</v>
      </c>
      <c r="J13533">
        <v>0.31312099999999998</v>
      </c>
      <c r="K13533">
        <v>2.7349600000000002E-2</v>
      </c>
      <c r="L13533">
        <v>3.1854E-2</v>
      </c>
      <c r="M13533" s="1">
        <v>0.39056600000000002</v>
      </c>
      <c r="N13533">
        <v>0.19252900000000001</v>
      </c>
      <c r="O13533">
        <v>9.3802999999999994E-3</v>
      </c>
      <c r="P13533" s="1">
        <v>1.292887E-93</v>
      </c>
      <c r="Q13533">
        <v>0.14205499999999999</v>
      </c>
      <c r="R13533">
        <v>0.16559499999999999</v>
      </c>
      <c r="S13533" s="1">
        <v>0.39097969999999999</v>
      </c>
      <c r="T13533" s="1">
        <v>0.64578720000000001</v>
      </c>
      <c r="U13533">
        <v>20</v>
      </c>
    </row>
    <row r="13534" spans="1:21" x14ac:dyDescent="0.2">
      <c r="A13534" t="s">
        <v>26532</v>
      </c>
      <c r="B13534">
        <v>19</v>
      </c>
      <c r="C13534" t="s">
        <v>26532</v>
      </c>
      <c r="D13534">
        <v>7583045</v>
      </c>
      <c r="E13534" t="s">
        <v>26533</v>
      </c>
      <c r="F13534">
        <v>19</v>
      </c>
      <c r="G13534">
        <v>7573098</v>
      </c>
      <c r="H13534" t="s">
        <v>27</v>
      </c>
      <c r="I13534" t="s">
        <v>36</v>
      </c>
      <c r="J13534">
        <v>0.36282300000000001</v>
      </c>
      <c r="K13534">
        <v>-1.9330699999999999E-2</v>
      </c>
      <c r="L13534">
        <v>3.2720800000000001E-2</v>
      </c>
      <c r="M13534" s="1">
        <v>0.55466899999999997</v>
      </c>
      <c r="N13534">
        <v>-0.12039</v>
      </c>
      <c r="O13534">
        <v>9.5617299999999992E-3</v>
      </c>
      <c r="P13534" s="1">
        <v>2.372585E-36</v>
      </c>
      <c r="Q13534">
        <v>0.16056799999999999</v>
      </c>
      <c r="R13534">
        <v>0.27208900000000003</v>
      </c>
      <c r="S13534" s="1">
        <v>0.55510490000000001</v>
      </c>
      <c r="T13534" s="1">
        <v>0.65654299999999999</v>
      </c>
      <c r="U13534">
        <v>20</v>
      </c>
    </row>
    <row r="13535" spans="1:21" x14ac:dyDescent="0.2">
      <c r="A13535" t="s">
        <v>26534</v>
      </c>
      <c r="B13535">
        <v>19</v>
      </c>
      <c r="C13535" t="s">
        <v>26534</v>
      </c>
      <c r="D13535">
        <v>7593203</v>
      </c>
      <c r="E13535" t="s">
        <v>26535</v>
      </c>
      <c r="F13535">
        <v>19</v>
      </c>
      <c r="G13535">
        <v>7550305</v>
      </c>
      <c r="H13535" t="s">
        <v>27</v>
      </c>
      <c r="I13535" t="s">
        <v>24</v>
      </c>
      <c r="J13535">
        <v>0.212724</v>
      </c>
      <c r="K13535">
        <v>-4.7072200000000002E-2</v>
      </c>
      <c r="L13535">
        <v>4.2065699999999998E-2</v>
      </c>
      <c r="M13535" s="1">
        <v>0.26313300000000001</v>
      </c>
      <c r="N13535">
        <v>0.13771900000000001</v>
      </c>
      <c r="O13535">
        <v>1.0322100000000001E-2</v>
      </c>
      <c r="P13535" s="1">
        <v>1.3151999999999999E-40</v>
      </c>
      <c r="Q13535">
        <v>-0.34179799999999999</v>
      </c>
      <c r="R13535">
        <v>0.30651800000000001</v>
      </c>
      <c r="S13535" s="1">
        <v>0.26480710000000002</v>
      </c>
      <c r="T13535" s="1">
        <v>0.94642029999999999</v>
      </c>
      <c r="U13535">
        <v>20</v>
      </c>
    </row>
    <row r="13536" spans="1:21" x14ac:dyDescent="0.2">
      <c r="A13536" t="s">
        <v>26536</v>
      </c>
      <c r="B13536">
        <v>19</v>
      </c>
      <c r="C13536" t="s">
        <v>26536</v>
      </c>
      <c r="D13536">
        <v>7612770</v>
      </c>
      <c r="E13536" t="s">
        <v>26537</v>
      </c>
      <c r="F13536">
        <v>19</v>
      </c>
      <c r="G13536">
        <v>7617428</v>
      </c>
      <c r="H13536" t="s">
        <v>27</v>
      </c>
      <c r="I13536" t="s">
        <v>24</v>
      </c>
      <c r="J13536">
        <v>0.46819100000000002</v>
      </c>
      <c r="K13536">
        <v>3.32422E-2</v>
      </c>
      <c r="L13536">
        <v>3.0944599999999999E-2</v>
      </c>
      <c r="M13536" s="1">
        <v>0.28271200000000002</v>
      </c>
      <c r="N13536">
        <v>0.13761799999999999</v>
      </c>
      <c r="O13536">
        <v>7.9571699999999995E-3</v>
      </c>
      <c r="P13536" s="1">
        <v>5.1480670000000003E-67</v>
      </c>
      <c r="Q13536">
        <v>0.24155499999999999</v>
      </c>
      <c r="R13536">
        <v>0.22529299999999999</v>
      </c>
      <c r="S13536" s="1">
        <v>0.2836381</v>
      </c>
      <c r="T13536" s="1">
        <v>0.18417259999999999</v>
      </c>
      <c r="U13536">
        <v>20</v>
      </c>
    </row>
    <row r="13537" spans="1:21" x14ac:dyDescent="0.2">
      <c r="A13537" t="s">
        <v>26538</v>
      </c>
      <c r="B13537">
        <v>19</v>
      </c>
      <c r="C13537" t="s">
        <v>26538</v>
      </c>
      <c r="D13537">
        <v>7671989</v>
      </c>
      <c r="E13537" t="s">
        <v>26539</v>
      </c>
      <c r="F13537">
        <v>19</v>
      </c>
      <c r="G13537">
        <v>7659997</v>
      </c>
      <c r="H13537" t="s">
        <v>27</v>
      </c>
      <c r="I13537" t="s">
        <v>24</v>
      </c>
      <c r="J13537">
        <v>6.7594399999999999E-2</v>
      </c>
      <c r="K13537">
        <v>6.2780299999999997E-2</v>
      </c>
      <c r="L13537">
        <v>5.20353E-2</v>
      </c>
      <c r="M13537" s="1">
        <v>0.227627</v>
      </c>
      <c r="N13537">
        <v>0.32924599999999998</v>
      </c>
      <c r="O13537">
        <v>2.3090400000000001E-2</v>
      </c>
      <c r="P13537" s="1">
        <v>3.9406209999999998E-46</v>
      </c>
      <c r="Q13537">
        <v>0.19067899999999999</v>
      </c>
      <c r="R13537">
        <v>0.158609</v>
      </c>
      <c r="S13537" s="1">
        <v>0.22928660000000001</v>
      </c>
      <c r="T13537" s="1">
        <v>0.37266660000000001</v>
      </c>
      <c r="U13537">
        <v>18</v>
      </c>
    </row>
    <row r="13538" spans="1:21" x14ac:dyDescent="0.2">
      <c r="A13538" t="s">
        <v>26540</v>
      </c>
      <c r="B13538">
        <v>19</v>
      </c>
      <c r="C13538" t="s">
        <v>26540</v>
      </c>
      <c r="D13538">
        <v>7689431</v>
      </c>
      <c r="E13538" t="s">
        <v>26541</v>
      </c>
      <c r="F13538">
        <v>19</v>
      </c>
      <c r="G13538">
        <v>7693814</v>
      </c>
      <c r="H13538" t="s">
        <v>27</v>
      </c>
      <c r="I13538" t="s">
        <v>24</v>
      </c>
      <c r="J13538">
        <v>0.164016</v>
      </c>
      <c r="K13538">
        <v>3.1261700000000003E-2</v>
      </c>
      <c r="L13538">
        <v>4.51774E-2</v>
      </c>
      <c r="M13538" s="1">
        <v>0.488952</v>
      </c>
      <c r="N13538">
        <v>-0.33679399999999998</v>
      </c>
      <c r="O13538">
        <v>1.1909299999999999E-2</v>
      </c>
      <c r="P13538" s="1">
        <v>6.0895709999999998E-176</v>
      </c>
      <c r="Q13538">
        <v>-9.2821399999999998E-2</v>
      </c>
      <c r="R13538">
        <v>0.13417999999999999</v>
      </c>
      <c r="S13538" s="1">
        <v>0.48908210000000002</v>
      </c>
      <c r="T13538" s="1">
        <v>0.22384319999999999</v>
      </c>
      <c r="U13538">
        <v>20</v>
      </c>
    </row>
    <row r="13539" spans="1:21" x14ac:dyDescent="0.2">
      <c r="A13539" t="s">
        <v>26542</v>
      </c>
      <c r="B13539">
        <v>19</v>
      </c>
      <c r="C13539" t="s">
        <v>26542</v>
      </c>
      <c r="D13539">
        <v>7695732</v>
      </c>
      <c r="E13539" t="s">
        <v>26543</v>
      </c>
      <c r="F13539">
        <v>19</v>
      </c>
      <c r="G13539">
        <v>7690684</v>
      </c>
      <c r="H13539" t="s">
        <v>36</v>
      </c>
      <c r="I13539" t="s">
        <v>23</v>
      </c>
      <c r="J13539">
        <v>0.25149100000000002</v>
      </c>
      <c r="K13539">
        <v>7.0267300000000005E-2</v>
      </c>
      <c r="L13539">
        <v>3.7433899999999999E-2</v>
      </c>
      <c r="M13539" s="1">
        <v>6.0503399999999999E-2</v>
      </c>
      <c r="N13539">
        <v>-0.618618</v>
      </c>
      <c r="O13539">
        <v>2.18012E-2</v>
      </c>
      <c r="P13539" s="1">
        <v>4.0687389999999998E-177</v>
      </c>
      <c r="Q13539">
        <v>-0.11358699999999999</v>
      </c>
      <c r="R13539">
        <v>6.0644400000000001E-2</v>
      </c>
      <c r="S13539" s="1">
        <v>6.1067059999999999E-2</v>
      </c>
      <c r="T13539" s="1">
        <v>0.35921969999999998</v>
      </c>
      <c r="U13539">
        <v>20</v>
      </c>
    </row>
    <row r="13540" spans="1:21" x14ac:dyDescent="0.2">
      <c r="A13540" t="s">
        <v>26544</v>
      </c>
      <c r="B13540">
        <v>19</v>
      </c>
      <c r="C13540" t="s">
        <v>26544</v>
      </c>
      <c r="D13540">
        <v>7697565</v>
      </c>
      <c r="E13540" t="s">
        <v>26545</v>
      </c>
      <c r="F13540">
        <v>19</v>
      </c>
      <c r="G13540">
        <v>7698653</v>
      </c>
      <c r="H13540" t="s">
        <v>24</v>
      </c>
      <c r="I13540" t="s">
        <v>27</v>
      </c>
      <c r="J13540">
        <v>0.38568599999999997</v>
      </c>
      <c r="K13540">
        <v>-1.60521E-2</v>
      </c>
      <c r="L13540">
        <v>3.1412099999999998E-2</v>
      </c>
      <c r="M13540" s="1">
        <v>0.60933899999999996</v>
      </c>
      <c r="N13540">
        <v>-0.42834299999999997</v>
      </c>
      <c r="O13540">
        <v>1.17231E-2</v>
      </c>
      <c r="P13540" s="1">
        <v>2.7152989999999998E-292</v>
      </c>
      <c r="Q13540">
        <v>3.7474899999999998E-2</v>
      </c>
      <c r="R13540">
        <v>7.3341100000000006E-2</v>
      </c>
      <c r="S13540" s="1">
        <v>0.60937450000000004</v>
      </c>
      <c r="T13540" s="1">
        <v>0.21419959999999999</v>
      </c>
      <c r="U13540">
        <v>20</v>
      </c>
    </row>
    <row r="13541" spans="1:21" x14ac:dyDescent="0.2">
      <c r="A13541" t="s">
        <v>26546</v>
      </c>
      <c r="B13541">
        <v>19</v>
      </c>
      <c r="C13541" t="s">
        <v>26546</v>
      </c>
      <c r="D13541">
        <v>7700264</v>
      </c>
      <c r="E13541" t="s">
        <v>26547</v>
      </c>
      <c r="F13541">
        <v>19</v>
      </c>
      <c r="G13541">
        <v>7699502</v>
      </c>
      <c r="H13541" t="s">
        <v>23</v>
      </c>
      <c r="I13541" t="s">
        <v>36</v>
      </c>
      <c r="J13541">
        <v>0.38568599999999997</v>
      </c>
      <c r="K13541">
        <v>-1.5892199999999999E-2</v>
      </c>
      <c r="L13541">
        <v>3.1422199999999997E-2</v>
      </c>
      <c r="M13541" s="1">
        <v>0.61302299999999998</v>
      </c>
      <c r="N13541">
        <v>-0.77148799999999995</v>
      </c>
      <c r="O13541">
        <v>1.6767199999999999E-2</v>
      </c>
      <c r="P13541" s="1">
        <v>0</v>
      </c>
      <c r="Q13541">
        <v>2.05994E-2</v>
      </c>
      <c r="R13541">
        <v>4.0731799999999999E-2</v>
      </c>
      <c r="S13541" s="1">
        <v>0.61304420000000004</v>
      </c>
      <c r="T13541" s="1">
        <v>0.1728489</v>
      </c>
      <c r="U13541">
        <v>20</v>
      </c>
    </row>
    <row r="13542" spans="1:21" x14ac:dyDescent="0.2">
      <c r="A13542" t="s">
        <v>26548</v>
      </c>
      <c r="B13542">
        <v>19</v>
      </c>
      <c r="C13542" t="s">
        <v>26548</v>
      </c>
      <c r="D13542">
        <v>7707263</v>
      </c>
      <c r="E13542" t="s">
        <v>26549</v>
      </c>
      <c r="F13542">
        <v>19</v>
      </c>
      <c r="G13542">
        <v>7710269</v>
      </c>
      <c r="H13542" t="s">
        <v>27</v>
      </c>
      <c r="I13542" t="s">
        <v>24</v>
      </c>
      <c r="J13542">
        <v>0.336978</v>
      </c>
      <c r="K13542">
        <v>4.4913499999999999E-3</v>
      </c>
      <c r="L13542">
        <v>3.4333000000000002E-2</v>
      </c>
      <c r="M13542" s="1">
        <v>0.89592000000000005</v>
      </c>
      <c r="N13542">
        <v>-0.23602500000000001</v>
      </c>
      <c r="O13542">
        <v>9.5706200000000002E-3</v>
      </c>
      <c r="P13542" s="1">
        <v>2.7771039999999998E-134</v>
      </c>
      <c r="Q13542">
        <v>-1.90291E-2</v>
      </c>
      <c r="R13542">
        <v>0.14546600000000001</v>
      </c>
      <c r="S13542" s="1">
        <v>0.89592130000000003</v>
      </c>
      <c r="T13542" s="1">
        <v>0.11888990000000001</v>
      </c>
      <c r="U13542">
        <v>20</v>
      </c>
    </row>
    <row r="13543" spans="1:21" x14ac:dyDescent="0.2">
      <c r="A13543" t="s">
        <v>26550</v>
      </c>
      <c r="B13543">
        <v>19</v>
      </c>
      <c r="C13543" t="s">
        <v>26550</v>
      </c>
      <c r="D13543">
        <v>7734632</v>
      </c>
      <c r="E13543" t="s">
        <v>26551</v>
      </c>
      <c r="F13543">
        <v>19</v>
      </c>
      <c r="G13543">
        <v>7733855</v>
      </c>
      <c r="H13543" t="s">
        <v>27</v>
      </c>
      <c r="I13543" t="s">
        <v>24</v>
      </c>
      <c r="J13543">
        <v>9.9403600000000005E-3</v>
      </c>
      <c r="K13543">
        <v>0.230545</v>
      </c>
      <c r="L13543">
        <v>0.28209099999999998</v>
      </c>
      <c r="M13543" s="1">
        <v>0.413773</v>
      </c>
      <c r="N13543">
        <v>0.70193399999999995</v>
      </c>
      <c r="O13543">
        <v>4.7355000000000001E-2</v>
      </c>
      <c r="P13543" s="1">
        <v>1.0433960000000001E-49</v>
      </c>
      <c r="Q13543">
        <v>0.32844299999999998</v>
      </c>
      <c r="R13543">
        <v>0.40248699999999998</v>
      </c>
      <c r="S13543" s="1">
        <v>0.41448170000000001</v>
      </c>
      <c r="T13543" s="1">
        <v>0.34867530000000002</v>
      </c>
      <c r="U13543">
        <v>3</v>
      </c>
    </row>
    <row r="13544" spans="1:21" x14ac:dyDescent="0.2">
      <c r="A13544" t="s">
        <v>26552</v>
      </c>
      <c r="B13544">
        <v>19</v>
      </c>
      <c r="C13544" t="s">
        <v>26552</v>
      </c>
      <c r="D13544">
        <v>7743113</v>
      </c>
      <c r="E13544" t="s">
        <v>26553</v>
      </c>
      <c r="F13544">
        <v>19</v>
      </c>
      <c r="G13544">
        <v>7779733</v>
      </c>
      <c r="H13544" t="s">
        <v>23</v>
      </c>
      <c r="I13544" t="s">
        <v>36</v>
      </c>
      <c r="J13544">
        <v>0.26043699999999997</v>
      </c>
      <c r="K13544">
        <v>4.42484E-2</v>
      </c>
      <c r="L13544">
        <v>3.4713899999999999E-2</v>
      </c>
      <c r="M13544" s="1">
        <v>0.20243</v>
      </c>
      <c r="N13544">
        <v>-8.4224400000000005E-2</v>
      </c>
      <c r="O13544">
        <v>1.0864E-2</v>
      </c>
      <c r="P13544" s="1">
        <v>9.0029879999999996E-15</v>
      </c>
      <c r="Q13544">
        <v>-0.52536300000000002</v>
      </c>
      <c r="R13544">
        <v>0.41769299999999998</v>
      </c>
      <c r="S13544" s="1">
        <v>0.2084742</v>
      </c>
      <c r="T13544" s="1">
        <v>0.37026619999999999</v>
      </c>
      <c r="U13544">
        <v>20</v>
      </c>
    </row>
    <row r="13545" spans="1:21" x14ac:dyDescent="0.2">
      <c r="A13545" t="s">
        <v>26554</v>
      </c>
      <c r="B13545">
        <v>19</v>
      </c>
      <c r="C13545" t="s">
        <v>26554</v>
      </c>
      <c r="D13545">
        <v>7760338</v>
      </c>
      <c r="E13545" t="s">
        <v>26555</v>
      </c>
      <c r="F13545">
        <v>19</v>
      </c>
      <c r="G13545">
        <v>7759569</v>
      </c>
      <c r="H13545" t="s">
        <v>23</v>
      </c>
      <c r="I13545" t="s">
        <v>36</v>
      </c>
      <c r="J13545">
        <v>0.49801200000000001</v>
      </c>
      <c r="K13545">
        <v>2.3791E-2</v>
      </c>
      <c r="L13545">
        <v>3.1119999999999998E-2</v>
      </c>
      <c r="M13545" s="1">
        <v>0.44457400000000002</v>
      </c>
      <c r="N13545">
        <v>-0.251413</v>
      </c>
      <c r="O13545">
        <v>7.9115499999999998E-3</v>
      </c>
      <c r="P13545" s="1">
        <v>1.3036089999999999E-221</v>
      </c>
      <c r="Q13545">
        <v>-9.4629099999999994E-2</v>
      </c>
      <c r="R13545">
        <v>0.123816</v>
      </c>
      <c r="S13545" s="1">
        <v>0.44470569999999998</v>
      </c>
      <c r="T13545" s="1">
        <v>2.6628039999999999E-2</v>
      </c>
      <c r="U13545">
        <v>20</v>
      </c>
    </row>
    <row r="13546" spans="1:21" x14ac:dyDescent="0.2">
      <c r="A13546" t="s">
        <v>26556</v>
      </c>
      <c r="B13546">
        <v>19</v>
      </c>
      <c r="C13546" t="s">
        <v>26556</v>
      </c>
      <c r="D13546">
        <v>7796317</v>
      </c>
      <c r="E13546" t="s">
        <v>26557</v>
      </c>
      <c r="F13546">
        <v>19</v>
      </c>
      <c r="G13546">
        <v>7787335</v>
      </c>
      <c r="H13546" t="s">
        <v>36</v>
      </c>
      <c r="I13546" t="s">
        <v>24</v>
      </c>
      <c r="J13546">
        <v>0.16202800000000001</v>
      </c>
      <c r="K13546">
        <v>4.48939E-2</v>
      </c>
      <c r="L13546">
        <v>4.13414E-2</v>
      </c>
      <c r="M13546" s="1">
        <v>0.27750999999999998</v>
      </c>
      <c r="N13546">
        <v>-0.54617599999999999</v>
      </c>
      <c r="O13546">
        <v>1.03117E-2</v>
      </c>
      <c r="P13546" s="1">
        <v>0</v>
      </c>
      <c r="Q13546">
        <v>-8.21968E-2</v>
      </c>
      <c r="R13546">
        <v>7.5708399999999995E-2</v>
      </c>
      <c r="S13546" s="1">
        <v>0.27761059999999999</v>
      </c>
      <c r="T13546" s="1">
        <v>0.25666739999999999</v>
      </c>
      <c r="U13546">
        <v>20</v>
      </c>
    </row>
    <row r="13547" spans="1:21" x14ac:dyDescent="0.2">
      <c r="A13547" t="s">
        <v>26558</v>
      </c>
      <c r="B13547">
        <v>19</v>
      </c>
      <c r="C13547" t="s">
        <v>26558</v>
      </c>
      <c r="D13547">
        <v>7808671</v>
      </c>
      <c r="E13547" t="s">
        <v>26559</v>
      </c>
      <c r="F13547">
        <v>19</v>
      </c>
      <c r="G13547">
        <v>7789796</v>
      </c>
      <c r="H13547" t="s">
        <v>23</v>
      </c>
      <c r="I13547" t="s">
        <v>36</v>
      </c>
      <c r="J13547">
        <v>0.26043699999999997</v>
      </c>
      <c r="K13547">
        <v>5.0078999999999999E-2</v>
      </c>
      <c r="L13547">
        <v>3.5480299999999999E-2</v>
      </c>
      <c r="M13547" s="1">
        <v>0.15811</v>
      </c>
      <c r="N13547">
        <v>-0.200435</v>
      </c>
      <c r="O13547">
        <v>9.1010799999999992E-3</v>
      </c>
      <c r="P13547" s="1">
        <v>1.7263250000000001E-107</v>
      </c>
      <c r="Q13547">
        <v>-0.24985199999999999</v>
      </c>
      <c r="R13547">
        <v>0.17738000000000001</v>
      </c>
      <c r="S13547" s="1">
        <v>0.15896250000000001</v>
      </c>
      <c r="T13547" s="1">
        <v>0.85538320000000001</v>
      </c>
      <c r="U13547">
        <v>20</v>
      </c>
    </row>
    <row r="13548" spans="1:21" x14ac:dyDescent="0.2">
      <c r="A13548" t="s">
        <v>26560</v>
      </c>
      <c r="B13548">
        <v>19</v>
      </c>
      <c r="C13548" t="s">
        <v>26560</v>
      </c>
      <c r="D13548">
        <v>7912490</v>
      </c>
      <c r="E13548" t="s">
        <v>26561</v>
      </c>
      <c r="F13548">
        <v>19</v>
      </c>
      <c r="G13548">
        <v>7864648</v>
      </c>
      <c r="H13548" t="s">
        <v>24</v>
      </c>
      <c r="I13548" t="s">
        <v>23</v>
      </c>
      <c r="J13548">
        <v>0.22067600000000001</v>
      </c>
      <c r="K13548">
        <v>-2.2800899999999999E-2</v>
      </c>
      <c r="L13548">
        <v>3.5355600000000001E-2</v>
      </c>
      <c r="M13548" s="1">
        <v>0.51899099999999998</v>
      </c>
      <c r="N13548">
        <v>0.207342</v>
      </c>
      <c r="O13548">
        <v>1.0529200000000001E-2</v>
      </c>
      <c r="P13548" s="1">
        <v>2.52524E-86</v>
      </c>
      <c r="Q13548">
        <v>-0.109968</v>
      </c>
      <c r="R13548">
        <v>0.17061000000000001</v>
      </c>
      <c r="S13548" s="1">
        <v>0.51921459999999997</v>
      </c>
      <c r="T13548" s="1">
        <v>0.13130049999999999</v>
      </c>
      <c r="U13548">
        <v>20</v>
      </c>
    </row>
    <row r="13549" spans="1:21" x14ac:dyDescent="0.2">
      <c r="A13549" t="s">
        <v>26562</v>
      </c>
      <c r="B13549">
        <v>19</v>
      </c>
      <c r="C13549" t="s">
        <v>26562</v>
      </c>
      <c r="D13549">
        <v>7936465</v>
      </c>
      <c r="E13549" t="s">
        <v>26563</v>
      </c>
      <c r="F13549">
        <v>19</v>
      </c>
      <c r="G13549">
        <v>7933403</v>
      </c>
      <c r="H13549" t="s">
        <v>24</v>
      </c>
      <c r="I13549" t="s">
        <v>23</v>
      </c>
      <c r="J13549">
        <v>0.10338</v>
      </c>
      <c r="K13549">
        <v>5.62246E-2</v>
      </c>
      <c r="L13549">
        <v>6.69323E-2</v>
      </c>
      <c r="M13549" s="1">
        <v>0.40089599999999997</v>
      </c>
      <c r="N13549">
        <v>0.20577100000000001</v>
      </c>
      <c r="O13549">
        <v>1.7535700000000001E-2</v>
      </c>
      <c r="P13549" s="1">
        <v>8.4925849999999996E-32</v>
      </c>
      <c r="Q13549">
        <v>0.27323799999999998</v>
      </c>
      <c r="R13549">
        <v>0.32610699999999998</v>
      </c>
      <c r="S13549" s="1">
        <v>0.40209929999999999</v>
      </c>
      <c r="T13549" s="1">
        <v>4.439415E-2</v>
      </c>
      <c r="U13549">
        <v>20</v>
      </c>
    </row>
    <row r="13550" spans="1:21" x14ac:dyDescent="0.2">
      <c r="A13550" t="s">
        <v>26564</v>
      </c>
      <c r="B13550">
        <v>19</v>
      </c>
      <c r="C13550" t="s">
        <v>26564</v>
      </c>
      <c r="D13550">
        <v>7986668</v>
      </c>
      <c r="E13550" t="s">
        <v>26565</v>
      </c>
      <c r="F13550">
        <v>19</v>
      </c>
      <c r="G13550">
        <v>7987801</v>
      </c>
      <c r="H13550" t="s">
        <v>24</v>
      </c>
      <c r="I13550" t="s">
        <v>36</v>
      </c>
      <c r="J13550">
        <v>0.29125200000000001</v>
      </c>
      <c r="K13550">
        <v>3.1351999999999998E-2</v>
      </c>
      <c r="L13550">
        <v>3.43773E-2</v>
      </c>
      <c r="M13550" s="1">
        <v>0.36176999999999998</v>
      </c>
      <c r="N13550">
        <v>-9.5354400000000006E-2</v>
      </c>
      <c r="O13550">
        <v>1.1004E-2</v>
      </c>
      <c r="P13550" s="1">
        <v>4.499315E-18</v>
      </c>
      <c r="Q13550">
        <v>-0.32879399999999998</v>
      </c>
      <c r="R13550">
        <v>0.362512</v>
      </c>
      <c r="S13550" s="1">
        <v>0.3644133</v>
      </c>
      <c r="T13550" s="1">
        <v>0.26511309999999999</v>
      </c>
      <c r="U13550">
        <v>12</v>
      </c>
    </row>
    <row r="13551" spans="1:21" x14ac:dyDescent="0.2">
      <c r="A13551" t="s">
        <v>26566</v>
      </c>
      <c r="B13551">
        <v>19</v>
      </c>
      <c r="C13551" t="s">
        <v>26566</v>
      </c>
      <c r="D13551">
        <v>8000204</v>
      </c>
      <c r="E13551" t="s">
        <v>26567</v>
      </c>
      <c r="F13551">
        <v>19</v>
      </c>
      <c r="G13551">
        <v>8076877</v>
      </c>
      <c r="H13551" t="s">
        <v>24</v>
      </c>
      <c r="I13551" t="s">
        <v>27</v>
      </c>
      <c r="J13551">
        <v>8.3499000000000004E-2</v>
      </c>
      <c r="K13551">
        <v>-2.53841E-2</v>
      </c>
      <c r="L13551">
        <v>6.0226300000000003E-2</v>
      </c>
      <c r="M13551" s="1">
        <v>0.67340599999999995</v>
      </c>
      <c r="N13551">
        <v>0.39337499999999997</v>
      </c>
      <c r="O13551">
        <v>1.6075699999999998E-2</v>
      </c>
      <c r="P13551" s="1">
        <v>3.0678100000000001E-132</v>
      </c>
      <c r="Q13551">
        <v>-6.4529000000000003E-2</v>
      </c>
      <c r="R13551">
        <v>0.15312400000000001</v>
      </c>
      <c r="S13551" s="1">
        <v>0.67345120000000003</v>
      </c>
      <c r="T13551" s="1">
        <v>0.95571379999999995</v>
      </c>
      <c r="U13551">
        <v>20</v>
      </c>
    </row>
    <row r="13552" spans="1:21" x14ac:dyDescent="0.2">
      <c r="A13552" t="s">
        <v>26568</v>
      </c>
      <c r="B13552">
        <v>19</v>
      </c>
      <c r="C13552" t="s">
        <v>26568</v>
      </c>
      <c r="D13552">
        <v>8122592</v>
      </c>
      <c r="E13552" t="s">
        <v>26569</v>
      </c>
      <c r="F13552">
        <v>19</v>
      </c>
      <c r="G13552">
        <v>8129359</v>
      </c>
      <c r="H13552" t="s">
        <v>24</v>
      </c>
      <c r="I13552" t="s">
        <v>27</v>
      </c>
      <c r="J13552">
        <v>0.37375700000000001</v>
      </c>
      <c r="K13552">
        <v>3.5052100000000003E-2</v>
      </c>
      <c r="L13552">
        <v>3.1381300000000001E-2</v>
      </c>
      <c r="M13552" s="1">
        <v>0.26400600000000002</v>
      </c>
      <c r="N13552">
        <v>5.3880400000000002E-2</v>
      </c>
      <c r="O13552">
        <v>8.5884299999999993E-3</v>
      </c>
      <c r="P13552" s="1">
        <v>3.5278980000000002E-10</v>
      </c>
      <c r="Q13552">
        <v>0.65055399999999997</v>
      </c>
      <c r="R13552">
        <v>0.59158500000000003</v>
      </c>
      <c r="S13552" s="1">
        <v>0.27147139999999997</v>
      </c>
      <c r="T13552" s="1">
        <v>0.90731640000000002</v>
      </c>
      <c r="U13552">
        <v>20</v>
      </c>
    </row>
    <row r="13553" spans="1:21" x14ac:dyDescent="0.2">
      <c r="A13553" t="s">
        <v>26570</v>
      </c>
      <c r="B13553">
        <v>19</v>
      </c>
      <c r="C13553" t="s">
        <v>26570</v>
      </c>
      <c r="D13553">
        <v>8299462</v>
      </c>
      <c r="E13553" t="s">
        <v>26571</v>
      </c>
      <c r="F13553">
        <v>19</v>
      </c>
      <c r="G13553">
        <v>8271721</v>
      </c>
      <c r="H13553" t="s">
        <v>24</v>
      </c>
      <c r="I13553" t="s">
        <v>27</v>
      </c>
      <c r="J13553">
        <v>0.51292199999999999</v>
      </c>
      <c r="K13553">
        <v>-1.33236E-2</v>
      </c>
      <c r="L13553">
        <v>3.1625800000000003E-2</v>
      </c>
      <c r="M13553" s="1">
        <v>0.67354199999999997</v>
      </c>
      <c r="N13553">
        <v>-0.35297699999999999</v>
      </c>
      <c r="O13553">
        <v>9.3437599999999996E-3</v>
      </c>
      <c r="P13553" s="1">
        <v>0</v>
      </c>
      <c r="Q13553">
        <v>3.7746300000000003E-2</v>
      </c>
      <c r="R13553">
        <v>8.9602799999999996E-2</v>
      </c>
      <c r="S13553" s="1">
        <v>0.67356320000000003</v>
      </c>
      <c r="T13553" s="1">
        <v>0.29878519999999997</v>
      </c>
      <c r="U13553">
        <v>20</v>
      </c>
    </row>
    <row r="13554" spans="1:21" x14ac:dyDescent="0.2">
      <c r="A13554" t="s">
        <v>26572</v>
      </c>
      <c r="B13554">
        <v>19</v>
      </c>
      <c r="C13554" t="s">
        <v>26572</v>
      </c>
      <c r="D13554">
        <v>8370125</v>
      </c>
      <c r="E13554" t="s">
        <v>26573</v>
      </c>
      <c r="F13554">
        <v>19</v>
      </c>
      <c r="G13554">
        <v>8373533</v>
      </c>
      <c r="H13554" t="s">
        <v>23</v>
      </c>
      <c r="I13554" t="s">
        <v>27</v>
      </c>
      <c r="J13554">
        <v>4.2743499999999997E-2</v>
      </c>
      <c r="K13554">
        <v>2.17323E-2</v>
      </c>
      <c r="L13554">
        <v>9.6510799999999994E-2</v>
      </c>
      <c r="M13554" s="1">
        <v>0.82183899999999999</v>
      </c>
      <c r="N13554">
        <v>-0.69442199999999998</v>
      </c>
      <c r="O13554">
        <v>2.2213699999999999E-2</v>
      </c>
      <c r="P13554" s="1">
        <v>1.5824039999999999E-214</v>
      </c>
      <c r="Q13554">
        <v>-3.1295499999999997E-2</v>
      </c>
      <c r="R13554">
        <v>0.138984</v>
      </c>
      <c r="S13554" s="1">
        <v>0.82184380000000001</v>
      </c>
      <c r="T13554" s="1">
        <v>0.30973149999999999</v>
      </c>
      <c r="U13554">
        <v>20</v>
      </c>
    </row>
    <row r="13555" spans="1:21" x14ac:dyDescent="0.2">
      <c r="A13555" t="s">
        <v>26574</v>
      </c>
      <c r="B13555">
        <v>19</v>
      </c>
      <c r="C13555" t="s">
        <v>26574</v>
      </c>
      <c r="D13555">
        <v>8379885</v>
      </c>
      <c r="E13555" t="s">
        <v>26575</v>
      </c>
      <c r="F13555">
        <v>19</v>
      </c>
      <c r="G13555">
        <v>8376431</v>
      </c>
      <c r="H13555" t="s">
        <v>27</v>
      </c>
      <c r="I13555" t="s">
        <v>24</v>
      </c>
      <c r="J13555">
        <v>0.18588499999999999</v>
      </c>
      <c r="K13555">
        <v>-1.29127E-3</v>
      </c>
      <c r="L13555">
        <v>3.9445800000000003E-2</v>
      </c>
      <c r="M13555" s="1">
        <v>0.97388600000000003</v>
      </c>
      <c r="N13555">
        <v>-0.37225399999999997</v>
      </c>
      <c r="O13555">
        <v>1.31767E-2</v>
      </c>
      <c r="P13555" s="1">
        <v>1.3875539999999999E-175</v>
      </c>
      <c r="Q13555">
        <v>3.4687899999999998E-3</v>
      </c>
      <c r="R13555">
        <v>0.105965</v>
      </c>
      <c r="S13555" s="1">
        <v>0.97388569999999997</v>
      </c>
      <c r="T13555" s="1">
        <v>0.92482430000000004</v>
      </c>
      <c r="U13555">
        <v>20</v>
      </c>
    </row>
    <row r="13556" spans="1:21" x14ac:dyDescent="0.2">
      <c r="A13556" t="s">
        <v>26576</v>
      </c>
      <c r="B13556">
        <v>19</v>
      </c>
      <c r="C13556" t="s">
        <v>26576</v>
      </c>
      <c r="D13556">
        <v>8387133</v>
      </c>
      <c r="E13556" t="s">
        <v>26577</v>
      </c>
      <c r="F13556">
        <v>19</v>
      </c>
      <c r="G13556">
        <v>8390313</v>
      </c>
      <c r="H13556" t="s">
        <v>27</v>
      </c>
      <c r="I13556" t="s">
        <v>24</v>
      </c>
      <c r="J13556">
        <v>0.46421499999999999</v>
      </c>
      <c r="K13556">
        <v>-2.3643299999999999E-2</v>
      </c>
      <c r="L13556">
        <v>3.0975599999999999E-2</v>
      </c>
      <c r="M13556" s="1">
        <v>0.44529099999999999</v>
      </c>
      <c r="N13556">
        <v>0.25716899999999998</v>
      </c>
      <c r="O13556">
        <v>1.45837E-2</v>
      </c>
      <c r="P13556" s="1">
        <v>1.350619E-69</v>
      </c>
      <c r="Q13556">
        <v>-9.1936699999999996E-2</v>
      </c>
      <c r="R13556">
        <v>0.120561</v>
      </c>
      <c r="S13556" s="1">
        <v>0.44571759999999999</v>
      </c>
      <c r="T13556" s="1">
        <v>0.76807460000000005</v>
      </c>
      <c r="U13556">
        <v>20</v>
      </c>
    </row>
    <row r="13557" spans="1:21" x14ac:dyDescent="0.2">
      <c r="A13557" t="s">
        <v>26578</v>
      </c>
      <c r="B13557">
        <v>19</v>
      </c>
      <c r="C13557" t="s">
        <v>26578</v>
      </c>
      <c r="D13557">
        <v>8397807</v>
      </c>
      <c r="E13557" t="s">
        <v>26579</v>
      </c>
      <c r="F13557">
        <v>19</v>
      </c>
      <c r="G13557">
        <v>8391259</v>
      </c>
      <c r="H13557" t="s">
        <v>23</v>
      </c>
      <c r="I13557" t="s">
        <v>36</v>
      </c>
      <c r="J13557">
        <v>8.5487099999999996E-2</v>
      </c>
      <c r="K13557">
        <v>2.4975199999999999E-2</v>
      </c>
      <c r="L13557">
        <v>5.3167499999999999E-2</v>
      </c>
      <c r="M13557" s="1">
        <v>0.63853700000000002</v>
      </c>
      <c r="N13557">
        <v>0.252608</v>
      </c>
      <c r="O13557">
        <v>1.8875300000000001E-2</v>
      </c>
      <c r="P13557" s="1">
        <v>7.6016069999999998E-41</v>
      </c>
      <c r="Q13557">
        <v>9.8869600000000002E-2</v>
      </c>
      <c r="R13557">
        <v>0.21060400000000001</v>
      </c>
      <c r="S13557" s="1">
        <v>0.63874339999999996</v>
      </c>
      <c r="T13557" s="1">
        <v>0.67580059999999997</v>
      </c>
      <c r="U13557">
        <v>19</v>
      </c>
    </row>
    <row r="13558" spans="1:21" x14ac:dyDescent="0.2">
      <c r="A13558" t="s">
        <v>26580</v>
      </c>
      <c r="B13558">
        <v>19</v>
      </c>
      <c r="C13558" t="s">
        <v>26580</v>
      </c>
      <c r="D13558">
        <v>8447413</v>
      </c>
      <c r="E13558" t="s">
        <v>26581</v>
      </c>
      <c r="F13558">
        <v>19</v>
      </c>
      <c r="G13558">
        <v>8457347</v>
      </c>
      <c r="H13558" t="s">
        <v>23</v>
      </c>
      <c r="I13558" t="s">
        <v>24</v>
      </c>
      <c r="J13558">
        <v>0.26441399999999998</v>
      </c>
      <c r="K13558">
        <v>3.9479500000000001E-2</v>
      </c>
      <c r="L13558">
        <v>3.2865900000000003E-2</v>
      </c>
      <c r="M13558" s="1">
        <v>0.22966200000000001</v>
      </c>
      <c r="N13558">
        <v>-0.48005399999999998</v>
      </c>
      <c r="O13558">
        <v>4.1451200000000001E-2</v>
      </c>
      <c r="P13558" s="1">
        <v>5.1323059999999997E-31</v>
      </c>
      <c r="Q13558">
        <v>-8.2239699999999999E-2</v>
      </c>
      <c r="R13558">
        <v>6.8830199999999994E-2</v>
      </c>
      <c r="S13558" s="1">
        <v>0.23215740000000001</v>
      </c>
      <c r="T13558" s="1">
        <v>0.82378799999999996</v>
      </c>
      <c r="U13558">
        <v>20</v>
      </c>
    </row>
    <row r="13559" spans="1:21" x14ac:dyDescent="0.2">
      <c r="A13559" t="s">
        <v>26582</v>
      </c>
      <c r="B13559">
        <v>19</v>
      </c>
      <c r="C13559" t="s">
        <v>26582</v>
      </c>
      <c r="D13559">
        <v>8462091</v>
      </c>
      <c r="E13559" t="s">
        <v>26583</v>
      </c>
      <c r="F13559">
        <v>19</v>
      </c>
      <c r="G13559">
        <v>8536754</v>
      </c>
      <c r="H13559" t="s">
        <v>36</v>
      </c>
      <c r="I13559" t="s">
        <v>23</v>
      </c>
      <c r="J13559">
        <v>0.32803199999999999</v>
      </c>
      <c r="K13559">
        <v>-7.4976000000000001E-3</v>
      </c>
      <c r="L13559">
        <v>3.5205E-2</v>
      </c>
      <c r="M13559" s="1">
        <v>0.83135000000000003</v>
      </c>
      <c r="N13559">
        <v>6.3457600000000003E-2</v>
      </c>
      <c r="O13559">
        <v>8.38676E-3</v>
      </c>
      <c r="P13559" s="1">
        <v>3.8371009999999999E-14</v>
      </c>
      <c r="Q13559">
        <v>-0.11815100000000001</v>
      </c>
      <c r="R13559">
        <v>0.55500000000000005</v>
      </c>
      <c r="S13559" s="1">
        <v>0.8314163</v>
      </c>
      <c r="T13559" s="1">
        <v>0.87243329999999997</v>
      </c>
      <c r="U13559">
        <v>20</v>
      </c>
    </row>
    <row r="13560" spans="1:21" x14ac:dyDescent="0.2">
      <c r="A13560" t="s">
        <v>26584</v>
      </c>
      <c r="B13560">
        <v>19</v>
      </c>
      <c r="C13560" t="s">
        <v>26584</v>
      </c>
      <c r="D13560">
        <v>8491027</v>
      </c>
      <c r="E13560" t="s">
        <v>26585</v>
      </c>
      <c r="F13560">
        <v>19</v>
      </c>
      <c r="G13560">
        <v>8486884</v>
      </c>
      <c r="H13560" t="s">
        <v>27</v>
      </c>
      <c r="I13560" t="s">
        <v>24</v>
      </c>
      <c r="J13560">
        <v>0.29224699999999998</v>
      </c>
      <c r="K13560">
        <v>1.86658E-2</v>
      </c>
      <c r="L13560">
        <v>3.4004600000000003E-2</v>
      </c>
      <c r="M13560" s="1">
        <v>0.58306100000000005</v>
      </c>
      <c r="N13560">
        <v>-0.30590499999999998</v>
      </c>
      <c r="O13560">
        <v>9.2198200000000001E-3</v>
      </c>
      <c r="P13560" s="1">
        <v>2.1555799999999999E-241</v>
      </c>
      <c r="Q13560">
        <v>-6.1018299999999998E-2</v>
      </c>
      <c r="R13560">
        <v>0.111176</v>
      </c>
      <c r="S13560" s="1">
        <v>0.58311199999999996</v>
      </c>
      <c r="T13560" s="1">
        <v>0.25360169999999999</v>
      </c>
      <c r="U13560">
        <v>20</v>
      </c>
    </row>
    <row r="13561" spans="1:21" x14ac:dyDescent="0.2">
      <c r="A13561" t="s">
        <v>26586</v>
      </c>
      <c r="B13561">
        <v>19</v>
      </c>
      <c r="C13561" t="s">
        <v>26586</v>
      </c>
      <c r="D13561">
        <v>8561468</v>
      </c>
      <c r="E13561" t="s">
        <v>26587</v>
      </c>
      <c r="F13561">
        <v>19</v>
      </c>
      <c r="G13561">
        <v>8559154</v>
      </c>
      <c r="H13561" t="s">
        <v>36</v>
      </c>
      <c r="I13561" t="s">
        <v>24</v>
      </c>
      <c r="J13561">
        <v>0.26043699999999997</v>
      </c>
      <c r="K13561">
        <v>-3.8079000000000002E-2</v>
      </c>
      <c r="L13561">
        <v>3.8918399999999999E-2</v>
      </c>
      <c r="M13561" s="1">
        <v>0.32786100000000001</v>
      </c>
      <c r="N13561">
        <v>-0.28249600000000002</v>
      </c>
      <c r="O13561">
        <v>1.32216E-2</v>
      </c>
      <c r="P13561" s="1">
        <v>2.756751E-101</v>
      </c>
      <c r="Q13561">
        <v>0.134795</v>
      </c>
      <c r="R13561">
        <v>0.13791</v>
      </c>
      <c r="S13561" s="1">
        <v>0.32836749999999998</v>
      </c>
      <c r="T13561" s="1">
        <v>0.90874770000000005</v>
      </c>
      <c r="U13561">
        <v>20</v>
      </c>
    </row>
    <row r="13562" spans="1:21" x14ac:dyDescent="0.2">
      <c r="A13562" t="s">
        <v>26588</v>
      </c>
      <c r="B13562">
        <v>19</v>
      </c>
      <c r="C13562" t="s">
        <v>26588</v>
      </c>
      <c r="D13562">
        <v>8614067</v>
      </c>
      <c r="E13562" t="s">
        <v>26589</v>
      </c>
      <c r="F13562">
        <v>19</v>
      </c>
      <c r="G13562">
        <v>8596012</v>
      </c>
      <c r="H13562" t="s">
        <v>36</v>
      </c>
      <c r="I13562" t="s">
        <v>24</v>
      </c>
      <c r="J13562">
        <v>0.15507000000000001</v>
      </c>
      <c r="K13562">
        <v>5.1505200000000001E-2</v>
      </c>
      <c r="L13562">
        <v>4.8605299999999997E-2</v>
      </c>
      <c r="M13562" s="1">
        <v>0.289298</v>
      </c>
      <c r="N13562">
        <v>0.20113700000000001</v>
      </c>
      <c r="O13562">
        <v>1.2621200000000001E-2</v>
      </c>
      <c r="P13562" s="1">
        <v>3.5418519999999999E-57</v>
      </c>
      <c r="Q13562">
        <v>0.25607000000000002</v>
      </c>
      <c r="R13562">
        <v>0.24218600000000001</v>
      </c>
      <c r="S13562" s="1">
        <v>0.29036220000000001</v>
      </c>
      <c r="T13562" s="1">
        <v>0.28898210000000002</v>
      </c>
      <c r="U13562">
        <v>20</v>
      </c>
    </row>
    <row r="13563" spans="1:21" x14ac:dyDescent="0.2">
      <c r="A13563" t="s">
        <v>26590</v>
      </c>
      <c r="B13563">
        <v>19</v>
      </c>
      <c r="C13563" t="s">
        <v>26590</v>
      </c>
      <c r="D13563">
        <v>8614706</v>
      </c>
      <c r="E13563" t="s">
        <v>26591</v>
      </c>
      <c r="F13563">
        <v>19</v>
      </c>
      <c r="G13563">
        <v>8615609</v>
      </c>
      <c r="H13563" t="s">
        <v>27</v>
      </c>
      <c r="I13563" t="s">
        <v>24</v>
      </c>
      <c r="J13563">
        <v>1.68986E-2</v>
      </c>
      <c r="K13563">
        <v>-0.15867000000000001</v>
      </c>
      <c r="L13563">
        <v>7.2239700000000004E-2</v>
      </c>
      <c r="M13563" s="1">
        <v>2.80602E-2</v>
      </c>
      <c r="N13563">
        <v>0.40923399999999999</v>
      </c>
      <c r="O13563">
        <v>5.72772E-2</v>
      </c>
      <c r="P13563" s="1">
        <v>9.0127179999999998E-13</v>
      </c>
      <c r="Q13563">
        <v>-0.38772400000000001</v>
      </c>
      <c r="R13563">
        <v>0.18467700000000001</v>
      </c>
      <c r="S13563" s="1">
        <v>3.5775399999999999E-2</v>
      </c>
      <c r="T13563" s="1">
        <v>0.95081340000000003</v>
      </c>
      <c r="U13563">
        <v>10</v>
      </c>
    </row>
    <row r="13564" spans="1:21" x14ac:dyDescent="0.2">
      <c r="A13564" t="s">
        <v>26592</v>
      </c>
      <c r="B13564">
        <v>19</v>
      </c>
      <c r="C13564" t="s">
        <v>26592</v>
      </c>
      <c r="D13564">
        <v>8646821</v>
      </c>
      <c r="E13564" t="s">
        <v>26593</v>
      </c>
      <c r="F13564">
        <v>19</v>
      </c>
      <c r="G13564">
        <v>8647948</v>
      </c>
      <c r="H13564" t="s">
        <v>24</v>
      </c>
      <c r="I13564" t="s">
        <v>27</v>
      </c>
      <c r="J13564">
        <v>0.20775299999999999</v>
      </c>
      <c r="K13564">
        <v>4.1153000000000002E-2</v>
      </c>
      <c r="L13564">
        <v>3.3887199999999999E-2</v>
      </c>
      <c r="M13564" s="1">
        <v>0.22459100000000001</v>
      </c>
      <c r="N13564">
        <v>-0.26863300000000001</v>
      </c>
      <c r="O13564">
        <v>3.2651800000000002E-2</v>
      </c>
      <c r="P13564" s="1">
        <v>1.9163910000000001E-16</v>
      </c>
      <c r="Q13564">
        <v>-0.153194</v>
      </c>
      <c r="R13564">
        <v>0.12751399999999999</v>
      </c>
      <c r="S13564" s="1">
        <v>0.22959860000000001</v>
      </c>
      <c r="T13564" s="1">
        <v>0.70591230000000005</v>
      </c>
      <c r="U13564">
        <v>15</v>
      </c>
    </row>
    <row r="13565" spans="1:21" x14ac:dyDescent="0.2">
      <c r="A13565" t="s">
        <v>26594</v>
      </c>
      <c r="B13565">
        <v>19</v>
      </c>
      <c r="C13565" t="s">
        <v>26594</v>
      </c>
      <c r="D13565">
        <v>8660373</v>
      </c>
      <c r="E13565" t="s">
        <v>26595</v>
      </c>
      <c r="F13565">
        <v>19</v>
      </c>
      <c r="G13565">
        <v>8685383</v>
      </c>
      <c r="H13565" t="s">
        <v>36</v>
      </c>
      <c r="I13565" t="s">
        <v>24</v>
      </c>
      <c r="J13565">
        <v>5.8648100000000002E-2</v>
      </c>
      <c r="K13565">
        <v>-1.5402300000000001E-2</v>
      </c>
      <c r="L13565">
        <v>7.8077300000000002E-2</v>
      </c>
      <c r="M13565" s="1">
        <v>0.84361600000000003</v>
      </c>
      <c r="N13565">
        <v>-0.368587</v>
      </c>
      <c r="O13565">
        <v>2.1947500000000002E-2</v>
      </c>
      <c r="P13565" s="1">
        <v>2.70021E-63</v>
      </c>
      <c r="Q13565">
        <v>4.1787499999999998E-2</v>
      </c>
      <c r="R13565">
        <v>0.211844</v>
      </c>
      <c r="S13565" s="1">
        <v>0.84362700000000002</v>
      </c>
      <c r="T13565" s="1">
        <v>0.65183369999999996</v>
      </c>
      <c r="U13565">
        <v>16</v>
      </c>
    </row>
    <row r="13566" spans="1:21" x14ac:dyDescent="0.2">
      <c r="A13566" t="s">
        <v>26596</v>
      </c>
      <c r="B13566">
        <v>19</v>
      </c>
      <c r="C13566" t="s">
        <v>26596</v>
      </c>
      <c r="D13566">
        <v>8931692</v>
      </c>
      <c r="E13566" t="s">
        <v>26597</v>
      </c>
      <c r="F13566">
        <v>19</v>
      </c>
      <c r="G13566">
        <v>8901112</v>
      </c>
      <c r="H13566" t="s">
        <v>24</v>
      </c>
      <c r="I13566" t="s">
        <v>23</v>
      </c>
      <c r="J13566">
        <v>0.29721700000000001</v>
      </c>
      <c r="K13566">
        <v>-7.7342799999999996E-3</v>
      </c>
      <c r="L13566">
        <v>3.29406E-2</v>
      </c>
      <c r="M13566" s="1">
        <v>0.81436799999999998</v>
      </c>
      <c r="N13566">
        <v>-0.37460199999999999</v>
      </c>
      <c r="O13566">
        <v>1.88504E-2</v>
      </c>
      <c r="P13566" s="1">
        <v>7.0550120000000001E-88</v>
      </c>
      <c r="Q13566">
        <v>2.0646600000000001E-2</v>
      </c>
      <c r="R13566">
        <v>8.7941000000000005E-2</v>
      </c>
      <c r="S13566" s="1">
        <v>0.81438080000000002</v>
      </c>
      <c r="T13566" s="1">
        <v>0.1789133</v>
      </c>
      <c r="U13566">
        <v>20</v>
      </c>
    </row>
    <row r="13567" spans="1:21" x14ac:dyDescent="0.2">
      <c r="A13567" t="s">
        <v>26598</v>
      </c>
      <c r="B13567">
        <v>19</v>
      </c>
      <c r="C13567" t="s">
        <v>26598</v>
      </c>
      <c r="D13567">
        <v>9025769</v>
      </c>
      <c r="E13567" t="s">
        <v>26599</v>
      </c>
      <c r="F13567">
        <v>19</v>
      </c>
      <c r="G13567">
        <v>9126801</v>
      </c>
      <c r="H13567" t="s">
        <v>23</v>
      </c>
      <c r="I13567" t="s">
        <v>24</v>
      </c>
      <c r="J13567">
        <v>7.05765E-2</v>
      </c>
      <c r="K13567">
        <v>-5.6950899999999999E-2</v>
      </c>
      <c r="L13567">
        <v>5.9800800000000001E-2</v>
      </c>
      <c r="M13567" s="1">
        <v>0.34092299999999998</v>
      </c>
      <c r="N13567">
        <v>-0.18654999999999999</v>
      </c>
      <c r="O13567">
        <v>1.9605899999999999E-2</v>
      </c>
      <c r="P13567" s="1">
        <v>1.8170920000000001E-21</v>
      </c>
      <c r="Q13567">
        <v>0.305284</v>
      </c>
      <c r="R13567">
        <v>0.32216299999999998</v>
      </c>
      <c r="S13567" s="1">
        <v>0.34332859999999998</v>
      </c>
      <c r="T13567" s="1">
        <v>0.90351020000000004</v>
      </c>
      <c r="U13567">
        <v>20</v>
      </c>
    </row>
    <row r="13568" spans="1:21" x14ac:dyDescent="0.2">
      <c r="A13568" t="s">
        <v>26600</v>
      </c>
      <c r="B13568">
        <v>19</v>
      </c>
      <c r="C13568" t="s">
        <v>26600</v>
      </c>
      <c r="D13568">
        <v>9262578</v>
      </c>
      <c r="E13568" t="s">
        <v>26601</v>
      </c>
      <c r="F13568">
        <v>19</v>
      </c>
      <c r="G13568">
        <v>9253139</v>
      </c>
      <c r="H13568" t="s">
        <v>24</v>
      </c>
      <c r="I13568" t="s">
        <v>36</v>
      </c>
      <c r="J13568">
        <v>0.40656100000000001</v>
      </c>
      <c r="K13568">
        <v>4.32407E-2</v>
      </c>
      <c r="L13568">
        <v>3.1068499999999999E-2</v>
      </c>
      <c r="M13568" s="1">
        <v>0.16398699999999999</v>
      </c>
      <c r="N13568">
        <v>0.25462200000000001</v>
      </c>
      <c r="O13568">
        <v>8.3635900000000006E-3</v>
      </c>
      <c r="P13568" s="1">
        <v>1.4339630000000001E-203</v>
      </c>
      <c r="Q13568">
        <v>0.169823</v>
      </c>
      <c r="R13568">
        <v>0.122146</v>
      </c>
      <c r="S13568" s="1">
        <v>0.1644275</v>
      </c>
      <c r="T13568" s="1">
        <v>0.36959799999999998</v>
      </c>
      <c r="U13568">
        <v>19</v>
      </c>
    </row>
    <row r="13569" spans="1:21" x14ac:dyDescent="0.2">
      <c r="A13569" t="s">
        <v>26602</v>
      </c>
      <c r="B13569">
        <v>19</v>
      </c>
      <c r="C13569" t="s">
        <v>26602</v>
      </c>
      <c r="D13569">
        <v>9297886</v>
      </c>
      <c r="E13569" t="s">
        <v>26603</v>
      </c>
      <c r="F13569">
        <v>19</v>
      </c>
      <c r="G13569">
        <v>9264401</v>
      </c>
      <c r="H13569" t="s">
        <v>27</v>
      </c>
      <c r="I13569" t="s">
        <v>24</v>
      </c>
      <c r="J13569">
        <v>6.5606399999999995E-2</v>
      </c>
      <c r="K13569">
        <v>3.3362299999999998E-2</v>
      </c>
      <c r="L13569">
        <v>5.3396199999999998E-2</v>
      </c>
      <c r="M13569" s="1">
        <v>0.53209799999999996</v>
      </c>
      <c r="N13569">
        <v>1.18224</v>
      </c>
      <c r="O13569">
        <v>1.73752E-2</v>
      </c>
      <c r="P13569" s="1">
        <v>0</v>
      </c>
      <c r="Q13569">
        <v>2.82197E-2</v>
      </c>
      <c r="R13569">
        <v>4.5167300000000001E-2</v>
      </c>
      <c r="S13569" s="1">
        <v>0.53211529999999996</v>
      </c>
      <c r="T13569" s="1">
        <v>0.39319409999999999</v>
      </c>
      <c r="U13569">
        <v>20</v>
      </c>
    </row>
    <row r="13570" spans="1:21" x14ac:dyDescent="0.2">
      <c r="A13570" t="s">
        <v>26604</v>
      </c>
      <c r="B13570">
        <v>19</v>
      </c>
      <c r="C13570" t="s">
        <v>26604</v>
      </c>
      <c r="D13570">
        <v>9448143</v>
      </c>
      <c r="E13570" t="s">
        <v>26605</v>
      </c>
      <c r="F13570">
        <v>19</v>
      </c>
      <c r="G13570">
        <v>9434872</v>
      </c>
      <c r="H13570" t="s">
        <v>36</v>
      </c>
      <c r="I13570" t="s">
        <v>23</v>
      </c>
      <c r="J13570">
        <v>8.6481100000000005E-2</v>
      </c>
      <c r="K13570">
        <v>-8.1870700000000005E-2</v>
      </c>
      <c r="L13570">
        <v>6.5865099999999996E-2</v>
      </c>
      <c r="M13570" s="1">
        <v>0.213865</v>
      </c>
      <c r="N13570">
        <v>-1.1031</v>
      </c>
      <c r="O13570">
        <v>1.4989499999999999E-2</v>
      </c>
      <c r="P13570" s="1">
        <v>0</v>
      </c>
      <c r="Q13570">
        <v>7.4218699999999999E-2</v>
      </c>
      <c r="R13570">
        <v>5.97175E-2</v>
      </c>
      <c r="S13570" s="1">
        <v>0.21393100000000001</v>
      </c>
      <c r="T13570" s="1">
        <v>0.81364829999999999</v>
      </c>
      <c r="U13570">
        <v>20</v>
      </c>
    </row>
    <row r="13571" spans="1:21" x14ac:dyDescent="0.2">
      <c r="A13571" t="s">
        <v>26606</v>
      </c>
      <c r="B13571">
        <v>19</v>
      </c>
      <c r="C13571" t="s">
        <v>26606</v>
      </c>
      <c r="D13571">
        <v>9456017</v>
      </c>
      <c r="E13571" t="s">
        <v>26605</v>
      </c>
      <c r="F13571">
        <v>19</v>
      </c>
      <c r="G13571">
        <v>9434872</v>
      </c>
      <c r="H13571" t="s">
        <v>36</v>
      </c>
      <c r="I13571" t="s">
        <v>23</v>
      </c>
      <c r="J13571">
        <v>8.6481100000000005E-2</v>
      </c>
      <c r="K13571">
        <v>-8.1870700000000005E-2</v>
      </c>
      <c r="L13571">
        <v>6.5865099999999996E-2</v>
      </c>
      <c r="M13571" s="1">
        <v>0.213865</v>
      </c>
      <c r="N13571">
        <v>-0.36817699999999998</v>
      </c>
      <c r="O13571">
        <v>3.5074500000000002E-2</v>
      </c>
      <c r="P13571" s="1">
        <v>8.9168570000000003E-26</v>
      </c>
      <c r="Q13571">
        <v>0.22236800000000001</v>
      </c>
      <c r="R13571">
        <v>0.180145</v>
      </c>
      <c r="S13571" s="1">
        <v>0.2170608</v>
      </c>
      <c r="T13571" s="1">
        <v>0.9490767</v>
      </c>
      <c r="U13571">
        <v>18</v>
      </c>
    </row>
    <row r="13572" spans="1:21" x14ac:dyDescent="0.2">
      <c r="A13572" t="s">
        <v>26607</v>
      </c>
      <c r="B13572">
        <v>19</v>
      </c>
      <c r="C13572" t="s">
        <v>26607</v>
      </c>
      <c r="D13572">
        <v>9534763</v>
      </c>
      <c r="E13572" t="s">
        <v>26608</v>
      </c>
      <c r="F13572">
        <v>19</v>
      </c>
      <c r="G13572">
        <v>9529783</v>
      </c>
      <c r="H13572" t="s">
        <v>24</v>
      </c>
      <c r="I13572" t="s">
        <v>23</v>
      </c>
      <c r="J13572">
        <v>0.43936399999999998</v>
      </c>
      <c r="K13572">
        <v>1.5198100000000001E-2</v>
      </c>
      <c r="L13572">
        <v>3.1036899999999999E-2</v>
      </c>
      <c r="M13572" s="1">
        <v>0.62436100000000005</v>
      </c>
      <c r="N13572">
        <v>-0.92770300000000006</v>
      </c>
      <c r="O13572">
        <v>6.0731500000000002E-3</v>
      </c>
      <c r="P13572" s="1">
        <v>0</v>
      </c>
      <c r="Q13572">
        <v>-1.6382500000000001E-2</v>
      </c>
      <c r="R13572">
        <v>3.3455800000000001E-2</v>
      </c>
      <c r="S13572" s="1">
        <v>0.62436329999999995</v>
      </c>
      <c r="T13572" s="1">
        <v>0.89945540000000002</v>
      </c>
      <c r="U13572">
        <v>20</v>
      </c>
    </row>
    <row r="13573" spans="1:21" x14ac:dyDescent="0.2">
      <c r="A13573" t="s">
        <v>26609</v>
      </c>
      <c r="B13573">
        <v>19</v>
      </c>
      <c r="C13573" t="s">
        <v>26609</v>
      </c>
      <c r="D13573">
        <v>9643985</v>
      </c>
      <c r="E13573" t="s">
        <v>26610</v>
      </c>
      <c r="F13573">
        <v>19</v>
      </c>
      <c r="G13573">
        <v>9447128</v>
      </c>
      <c r="H13573" t="s">
        <v>36</v>
      </c>
      <c r="I13573" t="s">
        <v>27</v>
      </c>
      <c r="J13573">
        <v>0.42743500000000001</v>
      </c>
      <c r="K13573">
        <v>1.78397E-2</v>
      </c>
      <c r="L13573">
        <v>3.1052400000000001E-2</v>
      </c>
      <c r="M13573" s="1">
        <v>0.56562800000000002</v>
      </c>
      <c r="N13573">
        <v>-5.6908399999999998E-2</v>
      </c>
      <c r="O13573">
        <v>8.0558799999999996E-3</v>
      </c>
      <c r="P13573" s="1">
        <v>1.615406E-12</v>
      </c>
      <c r="Q13573">
        <v>-0.31348100000000001</v>
      </c>
      <c r="R13573">
        <v>0.547458</v>
      </c>
      <c r="S13573" s="1">
        <v>0.56690700000000005</v>
      </c>
      <c r="T13573" s="1">
        <v>0.96377380000000001</v>
      </c>
      <c r="U13573">
        <v>12</v>
      </c>
    </row>
    <row r="13574" spans="1:21" x14ac:dyDescent="0.2">
      <c r="A13574" t="s">
        <v>26611</v>
      </c>
      <c r="B13574">
        <v>19</v>
      </c>
      <c r="C13574" t="s">
        <v>26611</v>
      </c>
      <c r="D13574">
        <v>9683119</v>
      </c>
      <c r="E13574" t="s">
        <v>26612</v>
      </c>
      <c r="F13574">
        <v>19</v>
      </c>
      <c r="G13574">
        <v>9671231</v>
      </c>
      <c r="H13574" t="s">
        <v>27</v>
      </c>
      <c r="I13574" t="s">
        <v>24</v>
      </c>
      <c r="J13574">
        <v>8.3499000000000004E-2</v>
      </c>
      <c r="K13574">
        <v>3.05537E-2</v>
      </c>
      <c r="L13574">
        <v>7.0753200000000002E-2</v>
      </c>
      <c r="M13574" s="1">
        <v>0.66586199999999995</v>
      </c>
      <c r="N13574">
        <v>0.48865999999999998</v>
      </c>
      <c r="O13574">
        <v>1.5014599999999999E-2</v>
      </c>
      <c r="P13574" s="1">
        <v>2.416436E-232</v>
      </c>
      <c r="Q13574">
        <v>6.2525399999999995E-2</v>
      </c>
      <c r="R13574">
        <v>0.14480299999999999</v>
      </c>
      <c r="S13574" s="1">
        <v>0.66588899999999995</v>
      </c>
      <c r="T13574" s="1">
        <v>0.3956441</v>
      </c>
      <c r="U13574">
        <v>20</v>
      </c>
    </row>
    <row r="13575" spans="1:21" x14ac:dyDescent="0.2">
      <c r="A13575" t="s">
        <v>26613</v>
      </c>
      <c r="B13575">
        <v>19</v>
      </c>
      <c r="C13575" t="s">
        <v>26613</v>
      </c>
      <c r="D13575">
        <v>9723715</v>
      </c>
      <c r="E13575" t="s">
        <v>26614</v>
      </c>
      <c r="F13575">
        <v>19</v>
      </c>
      <c r="G13575">
        <v>9765737</v>
      </c>
      <c r="H13575" t="s">
        <v>27</v>
      </c>
      <c r="I13575" t="s">
        <v>24</v>
      </c>
      <c r="J13575">
        <v>0.15407599999999999</v>
      </c>
      <c r="K13575">
        <v>3.9278399999999998E-2</v>
      </c>
      <c r="L13575">
        <v>4.0135900000000002E-2</v>
      </c>
      <c r="M13575" s="1">
        <v>0.327762</v>
      </c>
      <c r="N13575">
        <v>-0.71366300000000005</v>
      </c>
      <c r="O13575">
        <v>1.83632E-2</v>
      </c>
      <c r="P13575" s="1">
        <v>0</v>
      </c>
      <c r="Q13575">
        <v>-5.5037700000000002E-2</v>
      </c>
      <c r="R13575">
        <v>5.6257099999999997E-2</v>
      </c>
      <c r="S13575" s="1">
        <v>0.32791360000000003</v>
      </c>
      <c r="T13575" s="1">
        <v>0.57626189999999999</v>
      </c>
      <c r="U13575">
        <v>20</v>
      </c>
    </row>
    <row r="13576" spans="1:21" x14ac:dyDescent="0.2">
      <c r="A13576" t="s">
        <v>26615</v>
      </c>
      <c r="B13576">
        <v>19</v>
      </c>
      <c r="C13576" t="s">
        <v>26615</v>
      </c>
      <c r="D13576">
        <v>9744269</v>
      </c>
      <c r="E13576" t="s">
        <v>26616</v>
      </c>
      <c r="F13576">
        <v>19</v>
      </c>
      <c r="G13576">
        <v>9736380</v>
      </c>
      <c r="H13576" t="s">
        <v>23</v>
      </c>
      <c r="I13576" t="s">
        <v>36</v>
      </c>
      <c r="J13576">
        <v>0.21371799999999999</v>
      </c>
      <c r="K13576">
        <v>5.49896E-2</v>
      </c>
      <c r="L13576">
        <v>3.6734099999999999E-2</v>
      </c>
      <c r="M13576" s="1">
        <v>0.13440299999999999</v>
      </c>
      <c r="N13576">
        <v>0.212454</v>
      </c>
      <c r="O13576">
        <v>2.3338399999999999E-2</v>
      </c>
      <c r="P13576" s="1">
        <v>8.7708610000000001E-20</v>
      </c>
      <c r="Q13576">
        <v>0.25883099999999998</v>
      </c>
      <c r="R13576">
        <v>0.17522599999999999</v>
      </c>
      <c r="S13576" s="1">
        <v>0.1396423</v>
      </c>
      <c r="T13576" s="1">
        <v>0.74502100000000004</v>
      </c>
      <c r="U13576">
        <v>20</v>
      </c>
    </row>
    <row r="13577" spans="1:21" x14ac:dyDescent="0.2">
      <c r="A13577" t="s">
        <v>26617</v>
      </c>
      <c r="B13577">
        <v>19</v>
      </c>
      <c r="C13577" t="s">
        <v>26617</v>
      </c>
      <c r="D13577">
        <v>9772553</v>
      </c>
      <c r="E13577" t="s">
        <v>26618</v>
      </c>
      <c r="F13577">
        <v>19</v>
      </c>
      <c r="G13577">
        <v>9725671</v>
      </c>
      <c r="H13577" t="s">
        <v>36</v>
      </c>
      <c r="I13577" t="s">
        <v>23</v>
      </c>
      <c r="J13577">
        <v>5.4671999999999998E-2</v>
      </c>
      <c r="K13577">
        <v>8.4704799999999997E-2</v>
      </c>
      <c r="L13577">
        <v>7.15586E-2</v>
      </c>
      <c r="M13577" s="1">
        <v>0.23652699999999999</v>
      </c>
      <c r="N13577">
        <v>0.160306</v>
      </c>
      <c r="O13577">
        <v>1.7700799999999999E-2</v>
      </c>
      <c r="P13577" s="1">
        <v>1.3483050000000001E-19</v>
      </c>
      <c r="Q13577">
        <v>0.52839599999999998</v>
      </c>
      <c r="R13577">
        <v>0.450185</v>
      </c>
      <c r="S13577" s="1">
        <v>0.24050360000000001</v>
      </c>
      <c r="T13577" s="1">
        <v>0.86396969999999995</v>
      </c>
      <c r="U13577">
        <v>20</v>
      </c>
    </row>
    <row r="13578" spans="1:21" x14ac:dyDescent="0.2">
      <c r="A13578" t="s">
        <v>26619</v>
      </c>
      <c r="B13578">
        <v>19</v>
      </c>
      <c r="C13578" t="s">
        <v>26619</v>
      </c>
      <c r="D13578">
        <v>9842074</v>
      </c>
      <c r="E13578" t="s">
        <v>26620</v>
      </c>
      <c r="F13578">
        <v>19</v>
      </c>
      <c r="G13578">
        <v>9867252</v>
      </c>
      <c r="H13578" t="s">
        <v>23</v>
      </c>
      <c r="I13578" t="s">
        <v>36</v>
      </c>
      <c r="J13578">
        <v>0.15407599999999999</v>
      </c>
      <c r="K13578">
        <v>3.8309200000000002E-2</v>
      </c>
      <c r="L13578">
        <v>4.0130899999999997E-2</v>
      </c>
      <c r="M13578" s="1">
        <v>0.339777</v>
      </c>
      <c r="N13578">
        <v>-0.35890899999999998</v>
      </c>
      <c r="O13578">
        <v>3.3271099999999998E-2</v>
      </c>
      <c r="P13578" s="1">
        <v>3.9480060000000002E-27</v>
      </c>
      <c r="Q13578">
        <v>-0.106738</v>
      </c>
      <c r="R13578">
        <v>0.112251</v>
      </c>
      <c r="S13578" s="1">
        <v>0.34166020000000002</v>
      </c>
      <c r="T13578" s="1">
        <v>0.63691529999999996</v>
      </c>
      <c r="U13578">
        <v>20</v>
      </c>
    </row>
    <row r="13579" spans="1:21" x14ac:dyDescent="0.2">
      <c r="A13579" t="s">
        <v>26621</v>
      </c>
      <c r="B13579">
        <v>19</v>
      </c>
      <c r="C13579" t="s">
        <v>26621</v>
      </c>
      <c r="D13579">
        <v>9867183</v>
      </c>
      <c r="E13579" t="s">
        <v>26622</v>
      </c>
      <c r="F13579">
        <v>19</v>
      </c>
      <c r="G13579">
        <v>9826344</v>
      </c>
      <c r="H13579" t="s">
        <v>36</v>
      </c>
      <c r="I13579" t="s">
        <v>24</v>
      </c>
      <c r="J13579">
        <v>0.15407599999999999</v>
      </c>
      <c r="K13579">
        <v>3.9039900000000002E-2</v>
      </c>
      <c r="L13579">
        <v>4.0133299999999997E-2</v>
      </c>
      <c r="M13579" s="1">
        <v>0.33067400000000002</v>
      </c>
      <c r="N13579">
        <v>0.55185899999999999</v>
      </c>
      <c r="O13579">
        <v>2.8635000000000001E-2</v>
      </c>
      <c r="P13579" s="1">
        <v>9.1943190000000001E-83</v>
      </c>
      <c r="Q13579">
        <v>7.07425E-2</v>
      </c>
      <c r="R13579">
        <v>7.2816400000000003E-2</v>
      </c>
      <c r="S13579" s="1">
        <v>0.33128990000000003</v>
      </c>
      <c r="T13579" s="1">
        <v>0.56682659999999996</v>
      </c>
      <c r="U13579">
        <v>20</v>
      </c>
    </row>
    <row r="13580" spans="1:21" x14ac:dyDescent="0.2">
      <c r="A13580" t="s">
        <v>26623</v>
      </c>
      <c r="B13580">
        <v>19</v>
      </c>
      <c r="C13580" t="s">
        <v>26623</v>
      </c>
      <c r="D13580">
        <v>9883262</v>
      </c>
      <c r="E13580" t="s">
        <v>26624</v>
      </c>
      <c r="F13580">
        <v>19</v>
      </c>
      <c r="G13580">
        <v>9747564</v>
      </c>
      <c r="H13580" t="s">
        <v>27</v>
      </c>
      <c r="I13580" t="s">
        <v>24</v>
      </c>
      <c r="J13580">
        <v>0.21073600000000001</v>
      </c>
      <c r="K13580">
        <v>5.4805800000000002E-2</v>
      </c>
      <c r="L13580">
        <v>3.6748500000000003E-2</v>
      </c>
      <c r="M13580" s="1">
        <v>0.13586300000000001</v>
      </c>
      <c r="N13580">
        <v>0.13142899999999999</v>
      </c>
      <c r="O13580">
        <v>1.14127E-2</v>
      </c>
      <c r="P13580" s="1">
        <v>1.095802E-30</v>
      </c>
      <c r="Q13580">
        <v>0.41699900000000001</v>
      </c>
      <c r="R13580">
        <v>0.28194200000000003</v>
      </c>
      <c r="S13580" s="1">
        <v>0.1391339</v>
      </c>
      <c r="T13580" s="1">
        <v>0.21698290000000001</v>
      </c>
      <c r="U13580">
        <v>20</v>
      </c>
    </row>
    <row r="13581" spans="1:21" x14ac:dyDescent="0.2">
      <c r="A13581" t="s">
        <v>26625</v>
      </c>
      <c r="B13581">
        <v>19</v>
      </c>
      <c r="C13581" t="s">
        <v>26625</v>
      </c>
      <c r="D13581">
        <v>9929717</v>
      </c>
      <c r="E13581" t="s">
        <v>26626</v>
      </c>
      <c r="F13581">
        <v>19</v>
      </c>
      <c r="G13581">
        <v>9909567</v>
      </c>
      <c r="H13581" t="s">
        <v>27</v>
      </c>
      <c r="I13581" t="s">
        <v>24</v>
      </c>
      <c r="J13581">
        <v>0.21471199999999999</v>
      </c>
      <c r="K13581">
        <v>4.4219500000000002E-2</v>
      </c>
      <c r="L13581">
        <v>3.6605100000000002E-2</v>
      </c>
      <c r="M13581" s="1">
        <v>0.22704199999999999</v>
      </c>
      <c r="N13581">
        <v>-0.125442</v>
      </c>
      <c r="O13581">
        <v>9.7813299999999995E-3</v>
      </c>
      <c r="P13581" s="1">
        <v>1.1939829999999999E-37</v>
      </c>
      <c r="Q13581">
        <v>-0.35250999999999999</v>
      </c>
      <c r="R13581">
        <v>0.293101</v>
      </c>
      <c r="S13581" s="1">
        <v>0.22909589999999999</v>
      </c>
      <c r="T13581" s="1">
        <v>0.76051440000000003</v>
      </c>
      <c r="U13581">
        <v>19</v>
      </c>
    </row>
    <row r="13582" spans="1:21" x14ac:dyDescent="0.2">
      <c r="A13582" t="s">
        <v>26627</v>
      </c>
      <c r="B13582">
        <v>19</v>
      </c>
      <c r="C13582" t="s">
        <v>26627</v>
      </c>
      <c r="D13582">
        <v>9953145</v>
      </c>
      <c r="E13582" t="s">
        <v>26628</v>
      </c>
      <c r="F13582">
        <v>19</v>
      </c>
      <c r="G13582">
        <v>9951916</v>
      </c>
      <c r="H13582" t="s">
        <v>36</v>
      </c>
      <c r="I13582" t="s">
        <v>23</v>
      </c>
      <c r="J13582">
        <v>0.228628</v>
      </c>
      <c r="K13582">
        <v>1.22004E-2</v>
      </c>
      <c r="L13582">
        <v>3.5060399999999999E-2</v>
      </c>
      <c r="M13582" s="1">
        <v>0.727854</v>
      </c>
      <c r="N13582">
        <v>8.9597099999999999E-2</v>
      </c>
      <c r="O13582">
        <v>9.5018800000000007E-3</v>
      </c>
      <c r="P13582" s="1">
        <v>4.1243899999999999E-21</v>
      </c>
      <c r="Q13582">
        <v>0.13617000000000001</v>
      </c>
      <c r="R13582">
        <v>0.39157799999999998</v>
      </c>
      <c r="S13582" s="1">
        <v>0.72803119999999999</v>
      </c>
      <c r="T13582" s="1">
        <v>0.32306990000000002</v>
      </c>
      <c r="U13582">
        <v>20</v>
      </c>
    </row>
    <row r="13583" spans="1:21" x14ac:dyDescent="0.2">
      <c r="A13583" t="s">
        <v>26629</v>
      </c>
      <c r="B13583">
        <v>19</v>
      </c>
      <c r="C13583" t="s">
        <v>26629</v>
      </c>
      <c r="D13583">
        <v>10095692</v>
      </c>
      <c r="E13583" t="s">
        <v>26630</v>
      </c>
      <c r="F13583">
        <v>19</v>
      </c>
      <c r="G13583">
        <v>10117420</v>
      </c>
      <c r="H13583" t="s">
        <v>36</v>
      </c>
      <c r="I13583" t="s">
        <v>23</v>
      </c>
      <c r="J13583">
        <v>0.49801200000000001</v>
      </c>
      <c r="K13583">
        <v>-7.7142499999999998E-3</v>
      </c>
      <c r="L13583">
        <v>3.0970999999999999E-2</v>
      </c>
      <c r="M13583" s="1">
        <v>0.80329899999999999</v>
      </c>
      <c r="N13583">
        <v>-0.39305600000000002</v>
      </c>
      <c r="O13583">
        <v>7.6528799999999999E-3</v>
      </c>
      <c r="P13583" s="1">
        <v>0</v>
      </c>
      <c r="Q13583">
        <v>1.9626399999999999E-2</v>
      </c>
      <c r="R13583">
        <v>7.8796400000000003E-2</v>
      </c>
      <c r="S13583" s="1">
        <v>0.8033013</v>
      </c>
      <c r="T13583" s="1">
        <v>0.4968262</v>
      </c>
      <c r="U13583">
        <v>20</v>
      </c>
    </row>
    <row r="13584" spans="1:21" x14ac:dyDescent="0.2">
      <c r="A13584" t="s">
        <v>26631</v>
      </c>
      <c r="B13584">
        <v>19</v>
      </c>
      <c r="C13584" t="s">
        <v>26631</v>
      </c>
      <c r="D13584">
        <v>10200363</v>
      </c>
      <c r="E13584" t="s">
        <v>26632</v>
      </c>
      <c r="F13584">
        <v>19</v>
      </c>
      <c r="G13584">
        <v>10295696</v>
      </c>
      <c r="H13584" t="s">
        <v>27</v>
      </c>
      <c r="I13584" t="s">
        <v>36</v>
      </c>
      <c r="J13584">
        <v>8.6481100000000005E-2</v>
      </c>
      <c r="K13584">
        <v>4.9996699999999998E-2</v>
      </c>
      <c r="L13584">
        <v>5.6685199999999998E-2</v>
      </c>
      <c r="M13584" s="1">
        <v>0.37777300000000003</v>
      </c>
      <c r="N13584">
        <v>0.39392700000000003</v>
      </c>
      <c r="O13584">
        <v>1.45562E-2</v>
      </c>
      <c r="P13584" s="1">
        <v>2.7148650000000002E-161</v>
      </c>
      <c r="Q13584">
        <v>0.126919</v>
      </c>
      <c r="R13584">
        <v>0.14397399999999999</v>
      </c>
      <c r="S13584" s="1">
        <v>0.37802659999999999</v>
      </c>
      <c r="T13584" s="1">
        <v>0.94470180000000004</v>
      </c>
      <c r="U13584">
        <v>20</v>
      </c>
    </row>
    <row r="13585" spans="1:21" x14ac:dyDescent="0.2">
      <c r="A13585" t="s">
        <v>26633</v>
      </c>
      <c r="B13585">
        <v>19</v>
      </c>
      <c r="C13585" t="s">
        <v>26633</v>
      </c>
      <c r="D13585">
        <v>10200380</v>
      </c>
      <c r="E13585" t="s">
        <v>26634</v>
      </c>
      <c r="F13585">
        <v>19</v>
      </c>
      <c r="G13585">
        <v>10200761</v>
      </c>
      <c r="H13585" t="s">
        <v>24</v>
      </c>
      <c r="I13585" t="s">
        <v>23</v>
      </c>
      <c r="J13585">
        <v>9.6421499999999993E-2</v>
      </c>
      <c r="K13585">
        <v>-6.4529799999999998E-2</v>
      </c>
      <c r="L13585">
        <v>5.6509700000000003E-2</v>
      </c>
      <c r="M13585" s="1">
        <v>0.25348599999999999</v>
      </c>
      <c r="N13585">
        <v>0.23055700000000001</v>
      </c>
      <c r="O13585">
        <v>3.3901399999999998E-2</v>
      </c>
      <c r="P13585" s="1">
        <v>1.0403979999999999E-11</v>
      </c>
      <c r="Q13585">
        <v>-0.279887</v>
      </c>
      <c r="R13585">
        <v>0.248532</v>
      </c>
      <c r="S13585" s="1">
        <v>0.2600981</v>
      </c>
      <c r="T13585" s="1">
        <v>0.9559917</v>
      </c>
      <c r="U13585">
        <v>7</v>
      </c>
    </row>
    <row r="13586" spans="1:21" x14ac:dyDescent="0.2">
      <c r="A13586" t="s">
        <v>26635</v>
      </c>
      <c r="B13586">
        <v>19</v>
      </c>
      <c r="C13586" t="s">
        <v>26635</v>
      </c>
      <c r="D13586">
        <v>10208243</v>
      </c>
      <c r="E13586" t="s">
        <v>26636</v>
      </c>
      <c r="F13586">
        <v>19</v>
      </c>
      <c r="G13586">
        <v>10226052</v>
      </c>
      <c r="H13586" t="s">
        <v>24</v>
      </c>
      <c r="I13586" t="s">
        <v>27</v>
      </c>
      <c r="J13586">
        <v>0.40159</v>
      </c>
      <c r="K13586">
        <v>-7.1037599999999998E-3</v>
      </c>
      <c r="L13586">
        <v>3.1450499999999999E-2</v>
      </c>
      <c r="M13586" s="1">
        <v>0.82130099999999995</v>
      </c>
      <c r="N13586">
        <v>-0.189611</v>
      </c>
      <c r="O13586">
        <v>9.4447699999999999E-3</v>
      </c>
      <c r="P13586" s="1">
        <v>1.2012949999999999E-89</v>
      </c>
      <c r="Q13586">
        <v>3.7464900000000002E-2</v>
      </c>
      <c r="R13586">
        <v>0.165879</v>
      </c>
      <c r="S13586" s="1">
        <v>0.82131279999999995</v>
      </c>
      <c r="T13586" s="1">
        <v>0.77371069999999997</v>
      </c>
      <c r="U13586">
        <v>20</v>
      </c>
    </row>
    <row r="13587" spans="1:21" x14ac:dyDescent="0.2">
      <c r="A13587" t="s">
        <v>26637</v>
      </c>
      <c r="B13587">
        <v>19</v>
      </c>
      <c r="C13587" t="s">
        <v>26637</v>
      </c>
      <c r="D13587">
        <v>10221189</v>
      </c>
      <c r="E13587" t="s">
        <v>26638</v>
      </c>
      <c r="F13587">
        <v>19</v>
      </c>
      <c r="G13587">
        <v>10222558</v>
      </c>
      <c r="H13587" t="s">
        <v>24</v>
      </c>
      <c r="I13587" t="s">
        <v>36</v>
      </c>
      <c r="J13587">
        <v>0.40059600000000001</v>
      </c>
      <c r="K13587">
        <v>-7.3851999999999998E-3</v>
      </c>
      <c r="L13587">
        <v>3.1476400000000002E-2</v>
      </c>
      <c r="M13587" s="1">
        <v>0.81449899999999997</v>
      </c>
      <c r="N13587">
        <v>-8.6302199999999996E-2</v>
      </c>
      <c r="O13587">
        <v>1.19176E-2</v>
      </c>
      <c r="P13587" s="1">
        <v>4.4342100000000001E-13</v>
      </c>
      <c r="Q13587">
        <v>8.5573700000000003E-2</v>
      </c>
      <c r="R13587">
        <v>0.36491400000000002</v>
      </c>
      <c r="S13587" s="1">
        <v>0.81459409999999999</v>
      </c>
      <c r="T13587" s="1">
        <v>0.84720229999999996</v>
      </c>
      <c r="U13587">
        <v>19</v>
      </c>
    </row>
    <row r="13588" spans="1:21" x14ac:dyDescent="0.2">
      <c r="A13588" t="s">
        <v>26639</v>
      </c>
      <c r="B13588">
        <v>19</v>
      </c>
      <c r="C13588" t="s">
        <v>26639</v>
      </c>
      <c r="D13588">
        <v>10224131</v>
      </c>
      <c r="E13588" t="s">
        <v>26640</v>
      </c>
      <c r="F13588">
        <v>19</v>
      </c>
      <c r="G13588">
        <v>10291972</v>
      </c>
      <c r="H13588" t="s">
        <v>24</v>
      </c>
      <c r="I13588" t="s">
        <v>27</v>
      </c>
      <c r="J13588">
        <v>2.7833E-2</v>
      </c>
      <c r="K13588">
        <v>1.021E-2</v>
      </c>
      <c r="L13588">
        <v>6.6361699999999996E-2</v>
      </c>
      <c r="M13588" s="1">
        <v>0.87772499999999998</v>
      </c>
      <c r="N13588">
        <v>-0.47831200000000001</v>
      </c>
      <c r="O13588">
        <v>3.0478999999999999E-2</v>
      </c>
      <c r="P13588" s="1">
        <v>1.6835170000000001E-55</v>
      </c>
      <c r="Q13588">
        <v>-2.1345900000000001E-2</v>
      </c>
      <c r="R13588">
        <v>0.13874800000000001</v>
      </c>
      <c r="S13588" s="1">
        <v>0.87773080000000003</v>
      </c>
      <c r="T13588" s="1">
        <v>0.81486449999999999</v>
      </c>
      <c r="U13588">
        <v>20</v>
      </c>
    </row>
    <row r="13589" spans="1:21" x14ac:dyDescent="0.2">
      <c r="A13589" t="s">
        <v>26641</v>
      </c>
      <c r="B13589">
        <v>19</v>
      </c>
      <c r="C13589" t="s">
        <v>26641</v>
      </c>
      <c r="D13589">
        <v>10228144</v>
      </c>
      <c r="E13589" t="s">
        <v>26636</v>
      </c>
      <c r="F13589">
        <v>19</v>
      </c>
      <c r="G13589">
        <v>10226052</v>
      </c>
      <c r="H13589" t="s">
        <v>24</v>
      </c>
      <c r="I13589" t="s">
        <v>27</v>
      </c>
      <c r="J13589">
        <v>0.40159</v>
      </c>
      <c r="K13589">
        <v>-7.1037599999999998E-3</v>
      </c>
      <c r="L13589">
        <v>3.1450499999999999E-2</v>
      </c>
      <c r="M13589" s="1">
        <v>0.82130099999999995</v>
      </c>
      <c r="N13589">
        <v>-0.37130299999999999</v>
      </c>
      <c r="O13589">
        <v>1.1509800000000001E-2</v>
      </c>
      <c r="P13589" s="1">
        <v>2.5803930000000001E-228</v>
      </c>
      <c r="Q13589">
        <v>1.9132E-2</v>
      </c>
      <c r="R13589">
        <v>8.4705199999999994E-2</v>
      </c>
      <c r="S13589" s="1">
        <v>0.82130599999999998</v>
      </c>
      <c r="T13589" s="1">
        <v>0.81437579999999998</v>
      </c>
      <c r="U13589">
        <v>20</v>
      </c>
    </row>
    <row r="13590" spans="1:21" x14ac:dyDescent="0.2">
      <c r="A13590" t="s">
        <v>26642</v>
      </c>
      <c r="B13590">
        <v>19</v>
      </c>
      <c r="C13590" t="s">
        <v>26642</v>
      </c>
      <c r="D13590">
        <v>10292991</v>
      </c>
      <c r="E13590" t="s">
        <v>26643</v>
      </c>
      <c r="F13590">
        <v>19</v>
      </c>
      <c r="G13590">
        <v>10287635</v>
      </c>
      <c r="H13590" t="s">
        <v>36</v>
      </c>
      <c r="I13590" t="s">
        <v>27</v>
      </c>
      <c r="J13590">
        <v>0.46023900000000001</v>
      </c>
      <c r="K13590">
        <v>-1.65632E-4</v>
      </c>
      <c r="L13590">
        <v>3.0976900000000002E-2</v>
      </c>
      <c r="M13590" s="1">
        <v>0.99573400000000001</v>
      </c>
      <c r="N13590">
        <v>0.20396800000000001</v>
      </c>
      <c r="O13590">
        <v>7.91882E-3</v>
      </c>
      <c r="P13590" s="1">
        <v>2.6633630000000002E-146</v>
      </c>
      <c r="Q13590">
        <v>-8.12048E-4</v>
      </c>
      <c r="R13590">
        <v>0.15187100000000001</v>
      </c>
      <c r="S13590" s="1">
        <v>0.9957338</v>
      </c>
      <c r="T13590" s="1">
        <v>0.90733719999999995</v>
      </c>
      <c r="U13590">
        <v>20</v>
      </c>
    </row>
    <row r="13591" spans="1:21" x14ac:dyDescent="0.2">
      <c r="A13591" t="s">
        <v>26644</v>
      </c>
      <c r="B13591">
        <v>19</v>
      </c>
      <c r="C13591" t="s">
        <v>26644</v>
      </c>
      <c r="D13591">
        <v>10332990</v>
      </c>
      <c r="E13591" t="s">
        <v>26645</v>
      </c>
      <c r="F13591">
        <v>19</v>
      </c>
      <c r="G13591">
        <v>10335780</v>
      </c>
      <c r="H13591" t="s">
        <v>36</v>
      </c>
      <c r="I13591" t="s">
        <v>23</v>
      </c>
      <c r="J13591">
        <v>0.184891</v>
      </c>
      <c r="K13591">
        <v>-7.1350700000000003E-2</v>
      </c>
      <c r="L13591">
        <v>4.4749700000000003E-2</v>
      </c>
      <c r="M13591" s="1">
        <v>0.110837</v>
      </c>
      <c r="N13591">
        <v>-0.29497800000000002</v>
      </c>
      <c r="O13591">
        <v>1.98049E-2</v>
      </c>
      <c r="P13591" s="1">
        <v>3.5945729999999999E-50</v>
      </c>
      <c r="Q13591">
        <v>0.24188499999999999</v>
      </c>
      <c r="R13591">
        <v>0.15257200000000001</v>
      </c>
      <c r="S13591" s="1">
        <v>0.1128797</v>
      </c>
      <c r="T13591" s="1">
        <v>0.48364220000000002</v>
      </c>
      <c r="U13591">
        <v>20</v>
      </c>
    </row>
    <row r="13592" spans="1:21" x14ac:dyDescent="0.2">
      <c r="A13592" t="s">
        <v>26646</v>
      </c>
      <c r="B13592">
        <v>19</v>
      </c>
      <c r="C13592" t="s">
        <v>26646</v>
      </c>
      <c r="D13592">
        <v>10338234</v>
      </c>
      <c r="E13592" t="s">
        <v>26647</v>
      </c>
      <c r="F13592">
        <v>19</v>
      </c>
      <c r="G13592">
        <v>10344599</v>
      </c>
      <c r="H13592" t="s">
        <v>23</v>
      </c>
      <c r="I13592" t="s">
        <v>24</v>
      </c>
      <c r="J13592">
        <v>0.37872800000000001</v>
      </c>
      <c r="K13592">
        <v>-1.3237799999999999E-2</v>
      </c>
      <c r="L13592">
        <v>3.1848300000000003E-2</v>
      </c>
      <c r="M13592" s="1">
        <v>0.67766599999999999</v>
      </c>
      <c r="N13592">
        <v>-0.107102</v>
      </c>
      <c r="O13592">
        <v>1.16618E-2</v>
      </c>
      <c r="P13592" s="1">
        <v>4.1536779999999999E-20</v>
      </c>
      <c r="Q13592">
        <v>0.1236</v>
      </c>
      <c r="R13592">
        <v>0.29766799999999999</v>
      </c>
      <c r="S13592" s="1">
        <v>0.67797600000000002</v>
      </c>
      <c r="T13592" s="1">
        <v>0.42837799999999998</v>
      </c>
      <c r="U13592">
        <v>19</v>
      </c>
    </row>
    <row r="13593" spans="1:21" x14ac:dyDescent="0.2">
      <c r="A13593" t="s">
        <v>26648</v>
      </c>
      <c r="B13593">
        <v>19</v>
      </c>
      <c r="C13593" t="s">
        <v>26648</v>
      </c>
      <c r="D13593">
        <v>10366649</v>
      </c>
      <c r="E13593" t="s">
        <v>26649</v>
      </c>
      <c r="F13593">
        <v>19</v>
      </c>
      <c r="G13593">
        <v>10370490</v>
      </c>
      <c r="H13593" t="s">
        <v>27</v>
      </c>
      <c r="I13593" t="s">
        <v>36</v>
      </c>
      <c r="J13593">
        <v>0.14910499999999999</v>
      </c>
      <c r="K13593">
        <v>-5.5475900000000002E-2</v>
      </c>
      <c r="L13593">
        <v>5.2586599999999997E-2</v>
      </c>
      <c r="M13593" s="1">
        <v>0.29145100000000002</v>
      </c>
      <c r="N13593">
        <v>0.28019500000000003</v>
      </c>
      <c r="O13593">
        <v>1.34796E-2</v>
      </c>
      <c r="P13593" s="1">
        <v>5.7224229999999999E-96</v>
      </c>
      <c r="Q13593">
        <v>-0.19799</v>
      </c>
      <c r="R13593">
        <v>0.18792</v>
      </c>
      <c r="S13593" s="1">
        <v>0.29207169999999999</v>
      </c>
      <c r="T13593" s="1">
        <v>0.29513820000000002</v>
      </c>
      <c r="U13593">
        <v>20</v>
      </c>
    </row>
    <row r="13594" spans="1:21" x14ac:dyDescent="0.2">
      <c r="A13594" t="s">
        <v>26650</v>
      </c>
      <c r="B13594">
        <v>19</v>
      </c>
      <c r="C13594" t="s">
        <v>26650</v>
      </c>
      <c r="D13594">
        <v>10389401</v>
      </c>
      <c r="E13594" t="s">
        <v>26651</v>
      </c>
      <c r="F13594">
        <v>19</v>
      </c>
      <c r="G13594">
        <v>10397238</v>
      </c>
      <c r="H13594" t="s">
        <v>36</v>
      </c>
      <c r="I13594" t="s">
        <v>23</v>
      </c>
      <c r="J13594">
        <v>0.27534799999999998</v>
      </c>
      <c r="K13594">
        <v>-7.3157700000000001E-3</v>
      </c>
      <c r="L13594">
        <v>3.6030800000000002E-2</v>
      </c>
      <c r="M13594" s="1">
        <v>0.83910200000000001</v>
      </c>
      <c r="N13594">
        <v>0.18167900000000001</v>
      </c>
      <c r="O13594">
        <v>9.9648600000000007E-3</v>
      </c>
      <c r="P13594" s="1">
        <v>2.876109E-74</v>
      </c>
      <c r="Q13594">
        <v>-4.0267499999999998E-2</v>
      </c>
      <c r="R13594">
        <v>0.19833300000000001</v>
      </c>
      <c r="S13594" s="1">
        <v>0.83911199999999997</v>
      </c>
      <c r="T13594" s="1">
        <v>0.2041663</v>
      </c>
      <c r="U13594">
        <v>20</v>
      </c>
    </row>
    <row r="13595" spans="1:21" x14ac:dyDescent="0.2">
      <c r="A13595" t="s">
        <v>26652</v>
      </c>
      <c r="B13595">
        <v>19</v>
      </c>
      <c r="C13595" t="s">
        <v>26652</v>
      </c>
      <c r="D13595">
        <v>10404055</v>
      </c>
      <c r="E13595" t="s">
        <v>26653</v>
      </c>
      <c r="F13595">
        <v>19</v>
      </c>
      <c r="G13595">
        <v>10400304</v>
      </c>
      <c r="H13595" t="s">
        <v>24</v>
      </c>
      <c r="I13595" t="s">
        <v>27</v>
      </c>
      <c r="J13595">
        <v>0.20377700000000001</v>
      </c>
      <c r="K13595">
        <v>1.0603399999999999E-4</v>
      </c>
      <c r="L13595">
        <v>3.6562900000000002E-2</v>
      </c>
      <c r="M13595" s="1">
        <v>0.99768599999999996</v>
      </c>
      <c r="N13595">
        <v>-0.18057100000000001</v>
      </c>
      <c r="O13595">
        <v>1.06055E-2</v>
      </c>
      <c r="P13595" s="1">
        <v>5.2504430000000003E-65</v>
      </c>
      <c r="Q13595">
        <v>-5.8721399999999997E-4</v>
      </c>
      <c r="R13595">
        <v>0.202485</v>
      </c>
      <c r="S13595" s="1">
        <v>0.99768610000000002</v>
      </c>
      <c r="T13595" s="1">
        <v>0.37141459999999998</v>
      </c>
      <c r="U13595">
        <v>20</v>
      </c>
    </row>
    <row r="13596" spans="1:21" x14ac:dyDescent="0.2">
      <c r="A13596" t="s">
        <v>26654</v>
      </c>
      <c r="B13596">
        <v>19</v>
      </c>
      <c r="C13596" t="s">
        <v>26654</v>
      </c>
      <c r="D13596">
        <v>10418017</v>
      </c>
      <c r="E13596" t="s">
        <v>26655</v>
      </c>
      <c r="F13596">
        <v>19</v>
      </c>
      <c r="G13596">
        <v>10416444</v>
      </c>
      <c r="H13596" t="s">
        <v>27</v>
      </c>
      <c r="I13596" t="s">
        <v>24</v>
      </c>
      <c r="J13596">
        <v>9.4433400000000001E-2</v>
      </c>
      <c r="K13596">
        <v>-9.1852299999999998E-2</v>
      </c>
      <c r="L13596">
        <v>5.5649200000000003E-2</v>
      </c>
      <c r="M13596" s="1">
        <v>9.8827999999999999E-2</v>
      </c>
      <c r="N13596">
        <v>0.202207</v>
      </c>
      <c r="O13596">
        <v>1.7821199999999999E-2</v>
      </c>
      <c r="P13596" s="1">
        <v>7.7278520000000004E-30</v>
      </c>
      <c r="Q13596">
        <v>-0.45424999999999999</v>
      </c>
      <c r="R13596">
        <v>0.27810600000000002</v>
      </c>
      <c r="S13596" s="1">
        <v>0.1023917</v>
      </c>
      <c r="T13596" s="1">
        <v>0.4299695</v>
      </c>
      <c r="U13596">
        <v>20</v>
      </c>
    </row>
    <row r="13597" spans="1:21" x14ac:dyDescent="0.2">
      <c r="A13597" t="s">
        <v>26656</v>
      </c>
      <c r="B13597">
        <v>19</v>
      </c>
      <c r="C13597" t="s">
        <v>26656</v>
      </c>
      <c r="D13597">
        <v>10447475</v>
      </c>
      <c r="E13597" t="s">
        <v>26657</v>
      </c>
      <c r="F13597">
        <v>19</v>
      </c>
      <c r="G13597">
        <v>10447795</v>
      </c>
      <c r="H13597" t="s">
        <v>24</v>
      </c>
      <c r="I13597" t="s">
        <v>27</v>
      </c>
      <c r="J13597">
        <v>0.178926</v>
      </c>
      <c r="K13597">
        <v>7.95236E-2</v>
      </c>
      <c r="L13597">
        <v>4.3052100000000003E-2</v>
      </c>
      <c r="M13597" s="1">
        <v>6.4726199999999998E-2</v>
      </c>
      <c r="N13597">
        <v>0.443411</v>
      </c>
      <c r="O13597">
        <v>1.1261800000000001E-2</v>
      </c>
      <c r="P13597" s="1">
        <v>0</v>
      </c>
      <c r="Q13597">
        <v>0.179345</v>
      </c>
      <c r="R13597">
        <v>9.7199800000000003E-2</v>
      </c>
      <c r="S13597" s="1">
        <v>6.5020289999999994E-2</v>
      </c>
      <c r="T13597" s="1">
        <v>5.9518729999999999E-2</v>
      </c>
      <c r="U13597">
        <v>20</v>
      </c>
    </row>
    <row r="13598" spans="1:21" x14ac:dyDescent="0.2">
      <c r="A13598" t="s">
        <v>26658</v>
      </c>
      <c r="B13598">
        <v>19</v>
      </c>
      <c r="C13598" t="s">
        <v>26658</v>
      </c>
      <c r="D13598">
        <v>10476280</v>
      </c>
      <c r="E13598" t="s">
        <v>26659</v>
      </c>
      <c r="F13598">
        <v>19</v>
      </c>
      <c r="G13598">
        <v>10477067</v>
      </c>
      <c r="H13598" t="s">
        <v>24</v>
      </c>
      <c r="I13598" t="s">
        <v>27</v>
      </c>
      <c r="J13598">
        <v>0.26341900000000001</v>
      </c>
      <c r="K13598">
        <v>-7.5262899999999994E-2</v>
      </c>
      <c r="L13598">
        <v>3.5370400000000003E-2</v>
      </c>
      <c r="M13598" s="1">
        <v>3.33496E-2</v>
      </c>
      <c r="N13598">
        <v>0.24838399999999999</v>
      </c>
      <c r="O13598">
        <v>8.9415499999999995E-3</v>
      </c>
      <c r="P13598" s="1">
        <v>7.868129E-170</v>
      </c>
      <c r="Q13598">
        <v>-0.30301</v>
      </c>
      <c r="R13598">
        <v>0.142819</v>
      </c>
      <c r="S13598" s="1">
        <v>3.386844E-2</v>
      </c>
      <c r="T13598" s="1">
        <v>0.34130549999999998</v>
      </c>
      <c r="U13598">
        <v>20</v>
      </c>
    </row>
    <row r="13599" spans="1:21" x14ac:dyDescent="0.2">
      <c r="A13599" t="s">
        <v>26660</v>
      </c>
      <c r="B13599">
        <v>19</v>
      </c>
      <c r="C13599" t="s">
        <v>26660</v>
      </c>
      <c r="D13599">
        <v>10516303</v>
      </c>
      <c r="E13599" t="s">
        <v>26661</v>
      </c>
      <c r="F13599">
        <v>19</v>
      </c>
      <c r="G13599">
        <v>10520514</v>
      </c>
      <c r="H13599" t="s">
        <v>23</v>
      </c>
      <c r="I13599" t="s">
        <v>27</v>
      </c>
      <c r="J13599">
        <v>0.30318099999999998</v>
      </c>
      <c r="K13599">
        <v>-7.5733800000000004E-2</v>
      </c>
      <c r="L13599">
        <v>3.2781299999999999E-2</v>
      </c>
      <c r="M13599" s="1">
        <v>2.08728E-2</v>
      </c>
      <c r="N13599">
        <v>0.137487</v>
      </c>
      <c r="O13599">
        <v>8.4683599999999994E-3</v>
      </c>
      <c r="P13599" s="1">
        <v>2.8339669999999998E-59</v>
      </c>
      <c r="Q13599">
        <v>-0.55084299999999997</v>
      </c>
      <c r="R13599">
        <v>0.24083399999999999</v>
      </c>
      <c r="S13599" s="1">
        <v>2.2182199999999999E-2</v>
      </c>
      <c r="T13599" s="1">
        <v>0.30309219999999998</v>
      </c>
      <c r="U13599">
        <v>20</v>
      </c>
    </row>
    <row r="13600" spans="1:21" x14ac:dyDescent="0.2">
      <c r="A13600" t="s">
        <v>26662</v>
      </c>
      <c r="B13600">
        <v>19</v>
      </c>
      <c r="C13600" t="s">
        <v>26662</v>
      </c>
      <c r="D13600">
        <v>10553877</v>
      </c>
      <c r="E13600" t="s">
        <v>26663</v>
      </c>
      <c r="F13600">
        <v>19</v>
      </c>
      <c r="G13600">
        <v>10532458</v>
      </c>
      <c r="H13600" t="s">
        <v>23</v>
      </c>
      <c r="I13600" t="s">
        <v>36</v>
      </c>
      <c r="J13600">
        <v>8.5487099999999996E-2</v>
      </c>
      <c r="K13600">
        <v>-1.51132E-2</v>
      </c>
      <c r="L13600">
        <v>5.3154399999999997E-2</v>
      </c>
      <c r="M13600" s="1">
        <v>0.77615999999999996</v>
      </c>
      <c r="N13600">
        <v>-0.23327800000000001</v>
      </c>
      <c r="O13600">
        <v>1.4042900000000001E-2</v>
      </c>
      <c r="P13600" s="1">
        <v>5.7249160000000001E-62</v>
      </c>
      <c r="Q13600">
        <v>6.4786300000000005E-2</v>
      </c>
      <c r="R13600">
        <v>0.22789200000000001</v>
      </c>
      <c r="S13600" s="1">
        <v>0.7761922</v>
      </c>
      <c r="T13600" s="1">
        <v>0.45415610000000001</v>
      </c>
      <c r="U13600">
        <v>20</v>
      </c>
    </row>
    <row r="13601" spans="1:21" x14ac:dyDescent="0.2">
      <c r="A13601" t="s">
        <v>26664</v>
      </c>
      <c r="B13601">
        <v>19</v>
      </c>
      <c r="C13601" t="s">
        <v>26664</v>
      </c>
      <c r="D13601">
        <v>10601345</v>
      </c>
      <c r="E13601" t="s">
        <v>26665</v>
      </c>
      <c r="F13601">
        <v>19</v>
      </c>
      <c r="G13601">
        <v>10596780</v>
      </c>
      <c r="H13601" t="s">
        <v>27</v>
      </c>
      <c r="I13601" t="s">
        <v>24</v>
      </c>
      <c r="J13601">
        <v>0.35487099999999999</v>
      </c>
      <c r="K13601">
        <v>-5.9500400000000002E-2</v>
      </c>
      <c r="L13601">
        <v>3.1583199999999999E-2</v>
      </c>
      <c r="M13601" s="1">
        <v>5.95744E-2</v>
      </c>
      <c r="N13601">
        <v>0.24885699999999999</v>
      </c>
      <c r="O13601">
        <v>2.34386E-2</v>
      </c>
      <c r="P13601" s="1">
        <v>2.4734960000000001E-26</v>
      </c>
      <c r="Q13601">
        <v>-0.239095</v>
      </c>
      <c r="R13601">
        <v>0.12889500000000001</v>
      </c>
      <c r="S13601" s="1">
        <v>6.3603190000000004E-2</v>
      </c>
      <c r="T13601" s="1">
        <v>4.8628619999999997E-2</v>
      </c>
      <c r="U13601">
        <v>20</v>
      </c>
    </row>
    <row r="13602" spans="1:21" x14ac:dyDescent="0.2">
      <c r="A13602" t="s">
        <v>26666</v>
      </c>
      <c r="B13602">
        <v>19</v>
      </c>
      <c r="C13602" t="s">
        <v>26666</v>
      </c>
      <c r="D13602">
        <v>10605606</v>
      </c>
      <c r="E13602" t="s">
        <v>26667</v>
      </c>
      <c r="F13602">
        <v>19</v>
      </c>
      <c r="G13602">
        <v>10605636</v>
      </c>
      <c r="H13602" t="s">
        <v>36</v>
      </c>
      <c r="I13602" t="s">
        <v>24</v>
      </c>
      <c r="J13602">
        <v>0.116302</v>
      </c>
      <c r="K13602">
        <v>6.53457E-3</v>
      </c>
      <c r="L13602">
        <v>4.2801600000000002E-2</v>
      </c>
      <c r="M13602" s="1">
        <v>0.87865800000000005</v>
      </c>
      <c r="N13602">
        <v>0.103758</v>
      </c>
      <c r="O13602">
        <v>1.41029E-2</v>
      </c>
      <c r="P13602" s="1">
        <v>1.8781009999999999E-13</v>
      </c>
      <c r="Q13602">
        <v>6.2979300000000002E-2</v>
      </c>
      <c r="R13602">
        <v>0.412605</v>
      </c>
      <c r="S13602" s="1">
        <v>0.87868349999999995</v>
      </c>
      <c r="T13602" s="1">
        <v>0.31204229999999999</v>
      </c>
      <c r="U13602">
        <v>20</v>
      </c>
    </row>
    <row r="13603" spans="1:21" x14ac:dyDescent="0.2">
      <c r="A13603" t="s">
        <v>26668</v>
      </c>
      <c r="B13603">
        <v>19</v>
      </c>
      <c r="C13603" t="s">
        <v>26668</v>
      </c>
      <c r="D13603">
        <v>10626115</v>
      </c>
      <c r="E13603" t="s">
        <v>26669</v>
      </c>
      <c r="F13603">
        <v>19</v>
      </c>
      <c r="G13603">
        <v>10635196</v>
      </c>
      <c r="H13603" t="s">
        <v>23</v>
      </c>
      <c r="I13603" t="s">
        <v>36</v>
      </c>
      <c r="J13603">
        <v>0.35188900000000001</v>
      </c>
      <c r="K13603">
        <v>1.80448E-2</v>
      </c>
      <c r="L13603">
        <v>3.3139099999999998E-2</v>
      </c>
      <c r="M13603" s="1">
        <v>0.58608700000000002</v>
      </c>
      <c r="N13603">
        <v>0.17658199999999999</v>
      </c>
      <c r="O13603">
        <v>8.9459299999999995E-3</v>
      </c>
      <c r="P13603" s="1">
        <v>1.0013140000000001E-86</v>
      </c>
      <c r="Q13603">
        <v>0.102189</v>
      </c>
      <c r="R13603">
        <v>0.18774099999999999</v>
      </c>
      <c r="S13603" s="1">
        <v>0.58622830000000004</v>
      </c>
      <c r="T13603" s="1">
        <v>0.69721</v>
      </c>
      <c r="U13603">
        <v>20</v>
      </c>
    </row>
    <row r="13604" spans="1:21" x14ac:dyDescent="0.2">
      <c r="A13604" t="s">
        <v>26670</v>
      </c>
      <c r="B13604">
        <v>19</v>
      </c>
      <c r="C13604" t="s">
        <v>26670</v>
      </c>
      <c r="D13604">
        <v>10659332</v>
      </c>
      <c r="E13604" t="s">
        <v>26671</v>
      </c>
      <c r="F13604">
        <v>19</v>
      </c>
      <c r="G13604">
        <v>10645704</v>
      </c>
      <c r="H13604" t="s">
        <v>24</v>
      </c>
      <c r="I13604" t="s">
        <v>27</v>
      </c>
      <c r="J13604">
        <v>0.42246499999999998</v>
      </c>
      <c r="K13604">
        <v>8.9528300000000002E-3</v>
      </c>
      <c r="L13604">
        <v>3.1851499999999998E-2</v>
      </c>
      <c r="M13604" s="1">
        <v>0.77864800000000001</v>
      </c>
      <c r="N13604">
        <v>6.4808299999999999E-2</v>
      </c>
      <c r="O13604">
        <v>8.6804499999999993E-3</v>
      </c>
      <c r="P13604" s="1">
        <v>8.2669500000000004E-14</v>
      </c>
      <c r="Q13604">
        <v>0.13814299999999999</v>
      </c>
      <c r="R13604">
        <v>0.49182100000000001</v>
      </c>
      <c r="S13604" s="1">
        <v>0.77880139999999998</v>
      </c>
      <c r="T13604" s="1">
        <v>0.89015290000000002</v>
      </c>
      <c r="U13604">
        <v>20</v>
      </c>
    </row>
    <row r="13605" spans="1:21" x14ac:dyDescent="0.2">
      <c r="A13605" t="s">
        <v>26672</v>
      </c>
      <c r="B13605">
        <v>19</v>
      </c>
      <c r="C13605" t="s">
        <v>26672</v>
      </c>
      <c r="D13605">
        <v>10670237</v>
      </c>
      <c r="E13605" t="s">
        <v>26673</v>
      </c>
      <c r="F13605">
        <v>19</v>
      </c>
      <c r="G13605">
        <v>10678842</v>
      </c>
      <c r="H13605" t="s">
        <v>36</v>
      </c>
      <c r="I13605" t="s">
        <v>23</v>
      </c>
      <c r="J13605">
        <v>0.222664</v>
      </c>
      <c r="K13605">
        <v>-1.3378299999999999E-2</v>
      </c>
      <c r="L13605">
        <v>3.63722E-2</v>
      </c>
      <c r="M13605" s="1">
        <v>0.71301099999999995</v>
      </c>
      <c r="N13605">
        <v>-0.24882799999999999</v>
      </c>
      <c r="O13605">
        <v>1.08168E-2</v>
      </c>
      <c r="P13605" s="1">
        <v>4.2703719999999998E-117</v>
      </c>
      <c r="Q13605">
        <v>5.3765300000000002E-2</v>
      </c>
      <c r="R13605">
        <v>0.14619299999999999</v>
      </c>
      <c r="S13605" s="1">
        <v>0.71304500000000004</v>
      </c>
      <c r="T13605" s="1">
        <v>0.94157800000000003</v>
      </c>
      <c r="U13605">
        <v>20</v>
      </c>
    </row>
    <row r="13606" spans="1:21" x14ac:dyDescent="0.2">
      <c r="A13606" t="s">
        <v>26674</v>
      </c>
      <c r="B13606">
        <v>19</v>
      </c>
      <c r="C13606" t="s">
        <v>26674</v>
      </c>
      <c r="D13606">
        <v>10678436</v>
      </c>
      <c r="E13606" t="s">
        <v>26675</v>
      </c>
      <c r="F13606">
        <v>19</v>
      </c>
      <c r="G13606">
        <v>10661775</v>
      </c>
      <c r="H13606" t="s">
        <v>23</v>
      </c>
      <c r="I13606" t="s">
        <v>36</v>
      </c>
      <c r="J13606">
        <v>0.49503000000000003</v>
      </c>
      <c r="K13606">
        <v>3.8823400000000001E-2</v>
      </c>
      <c r="L13606">
        <v>3.11186E-2</v>
      </c>
      <c r="M13606" s="1">
        <v>0.21218100000000001</v>
      </c>
      <c r="N13606">
        <v>0.16148899999999999</v>
      </c>
      <c r="O13606">
        <v>8.5176899999999996E-3</v>
      </c>
      <c r="P13606" s="1">
        <v>3.7074119999999999E-80</v>
      </c>
      <c r="Q13606">
        <v>0.24041000000000001</v>
      </c>
      <c r="R13606">
        <v>0.19311500000000001</v>
      </c>
      <c r="S13606" s="1">
        <v>0.21316769999999999</v>
      </c>
      <c r="T13606" s="1">
        <v>0.59790049999999995</v>
      </c>
      <c r="U13606">
        <v>20</v>
      </c>
    </row>
    <row r="13607" spans="1:21" x14ac:dyDescent="0.2">
      <c r="A13607" t="s">
        <v>26676</v>
      </c>
      <c r="B13607">
        <v>19</v>
      </c>
      <c r="C13607" t="s">
        <v>26676</v>
      </c>
      <c r="D13607">
        <v>10690669</v>
      </c>
      <c r="E13607" t="s">
        <v>26677</v>
      </c>
      <c r="F13607">
        <v>19</v>
      </c>
      <c r="G13607">
        <v>10693008</v>
      </c>
      <c r="H13607" t="s">
        <v>23</v>
      </c>
      <c r="I13607" t="s">
        <v>24</v>
      </c>
      <c r="J13607">
        <v>0.178926</v>
      </c>
      <c r="K13607">
        <v>6.63461E-3</v>
      </c>
      <c r="L13607">
        <v>4.0179600000000003E-2</v>
      </c>
      <c r="M13607" s="1">
        <v>0.86884600000000001</v>
      </c>
      <c r="N13607">
        <v>0.32619900000000002</v>
      </c>
      <c r="O13607">
        <v>1.07939E-2</v>
      </c>
      <c r="P13607" s="1">
        <v>1.266474E-200</v>
      </c>
      <c r="Q13607">
        <v>2.0339200000000002E-2</v>
      </c>
      <c r="R13607">
        <v>0.12317699999999999</v>
      </c>
      <c r="S13607" s="1">
        <v>0.86884839999999997</v>
      </c>
      <c r="T13607" s="1">
        <v>0.72426250000000003</v>
      </c>
      <c r="U13607">
        <v>20</v>
      </c>
    </row>
    <row r="13608" spans="1:21" x14ac:dyDescent="0.2">
      <c r="A13608" t="s">
        <v>26678</v>
      </c>
      <c r="B13608">
        <v>19</v>
      </c>
      <c r="C13608" t="s">
        <v>26678</v>
      </c>
      <c r="D13608">
        <v>10734184</v>
      </c>
      <c r="E13608" t="s">
        <v>26679</v>
      </c>
      <c r="F13608">
        <v>19</v>
      </c>
      <c r="G13608">
        <v>10691184</v>
      </c>
      <c r="H13608" t="s">
        <v>23</v>
      </c>
      <c r="I13608" t="s">
        <v>27</v>
      </c>
      <c r="J13608">
        <v>9.1451299999999999E-2</v>
      </c>
      <c r="K13608">
        <v>-1.2301300000000001E-3</v>
      </c>
      <c r="L13608">
        <v>6.2123200000000003E-2</v>
      </c>
      <c r="M13608" s="1">
        <v>0.98420200000000002</v>
      </c>
      <c r="N13608">
        <v>-0.775065</v>
      </c>
      <c r="O13608">
        <v>1.4905399999999999E-2</v>
      </c>
      <c r="P13608" s="1">
        <v>0</v>
      </c>
      <c r="Q13608">
        <v>1.58713E-3</v>
      </c>
      <c r="R13608">
        <v>8.0152200000000007E-2</v>
      </c>
      <c r="S13608" s="1">
        <v>0.98420180000000002</v>
      </c>
      <c r="T13608" s="1">
        <v>0.96796360000000004</v>
      </c>
      <c r="U13608">
        <v>20</v>
      </c>
    </row>
    <row r="13609" spans="1:21" x14ac:dyDescent="0.2">
      <c r="A13609" t="s">
        <v>26680</v>
      </c>
      <c r="B13609">
        <v>19</v>
      </c>
      <c r="C13609" t="s">
        <v>26680</v>
      </c>
      <c r="D13609">
        <v>10751904</v>
      </c>
      <c r="E13609" t="s">
        <v>26681</v>
      </c>
      <c r="F13609">
        <v>19</v>
      </c>
      <c r="G13609">
        <v>10648120</v>
      </c>
      <c r="H13609" t="s">
        <v>27</v>
      </c>
      <c r="I13609" t="s">
        <v>24</v>
      </c>
      <c r="J13609">
        <v>0.26640200000000003</v>
      </c>
      <c r="K13609">
        <v>4.93473E-3</v>
      </c>
      <c r="L13609">
        <v>3.6007600000000001E-2</v>
      </c>
      <c r="M13609" s="1">
        <v>0.89099399999999995</v>
      </c>
      <c r="N13609">
        <v>-0.122034</v>
      </c>
      <c r="O13609">
        <v>2.1659500000000002E-2</v>
      </c>
      <c r="P13609" s="1">
        <v>1.758703E-8</v>
      </c>
      <c r="Q13609">
        <v>-4.0437300000000002E-2</v>
      </c>
      <c r="R13609">
        <v>0.29514899999999999</v>
      </c>
      <c r="S13609" s="1">
        <v>0.89102579999999998</v>
      </c>
      <c r="T13609" s="1">
        <v>0.77751130000000002</v>
      </c>
      <c r="U13609">
        <v>20</v>
      </c>
    </row>
    <row r="13610" spans="1:21" x14ac:dyDescent="0.2">
      <c r="A13610" t="s">
        <v>26682</v>
      </c>
      <c r="B13610">
        <v>19</v>
      </c>
      <c r="C13610" t="s">
        <v>26682</v>
      </c>
      <c r="D13610">
        <v>10763529</v>
      </c>
      <c r="E13610" t="s">
        <v>26683</v>
      </c>
      <c r="F13610">
        <v>19</v>
      </c>
      <c r="G13610">
        <v>10802201</v>
      </c>
      <c r="H13610" t="s">
        <v>24</v>
      </c>
      <c r="I13610" t="s">
        <v>27</v>
      </c>
      <c r="J13610">
        <v>2.8826999999999998E-2</v>
      </c>
      <c r="K13610">
        <v>0.33310600000000001</v>
      </c>
      <c r="L13610">
        <v>0.16605400000000001</v>
      </c>
      <c r="M13610" s="1">
        <v>4.4855899999999997E-2</v>
      </c>
      <c r="N13610">
        <v>1.19994</v>
      </c>
      <c r="O13610">
        <v>3.5407599999999997E-2</v>
      </c>
      <c r="P13610" s="1">
        <v>9.5762930000000005E-252</v>
      </c>
      <c r="Q13610">
        <v>0.27760200000000002</v>
      </c>
      <c r="R13610">
        <v>0.138627</v>
      </c>
      <c r="S13610" s="1">
        <v>4.5230449999999998E-2</v>
      </c>
      <c r="T13610" s="1">
        <v>0.30345719999999998</v>
      </c>
      <c r="U13610">
        <v>20</v>
      </c>
    </row>
    <row r="13611" spans="1:21" x14ac:dyDescent="0.2">
      <c r="A13611" t="s">
        <v>26684</v>
      </c>
      <c r="B13611">
        <v>19</v>
      </c>
      <c r="C13611" t="s">
        <v>26684</v>
      </c>
      <c r="D13611">
        <v>10784015</v>
      </c>
      <c r="E13611" t="s">
        <v>26685</v>
      </c>
      <c r="F13611">
        <v>19</v>
      </c>
      <c r="G13611">
        <v>10891239</v>
      </c>
      <c r="H13611" t="s">
        <v>27</v>
      </c>
      <c r="I13611" t="s">
        <v>23</v>
      </c>
      <c r="J13611">
        <v>0.36182900000000001</v>
      </c>
      <c r="K13611">
        <v>-1.7081200000000001E-2</v>
      </c>
      <c r="L13611">
        <v>3.3739400000000003E-2</v>
      </c>
      <c r="M13611" s="1">
        <v>0.61266799999999999</v>
      </c>
      <c r="N13611">
        <v>5.0428099999999997E-2</v>
      </c>
      <c r="O13611">
        <v>8.5750500000000007E-3</v>
      </c>
      <c r="P13611" s="1">
        <v>4.082909E-9</v>
      </c>
      <c r="Q13611">
        <v>-0.33872400000000003</v>
      </c>
      <c r="R13611">
        <v>0.67153399999999996</v>
      </c>
      <c r="S13611" s="1">
        <v>0.61397820000000003</v>
      </c>
      <c r="T13611" s="1">
        <v>0.57736149999999997</v>
      </c>
      <c r="U13611">
        <v>20</v>
      </c>
    </row>
    <row r="13612" spans="1:21" x14ac:dyDescent="0.2">
      <c r="A13612" t="s">
        <v>26686</v>
      </c>
      <c r="B13612">
        <v>19</v>
      </c>
      <c r="C13612" t="s">
        <v>26686</v>
      </c>
      <c r="D13612">
        <v>10886459</v>
      </c>
      <c r="E13612" t="s">
        <v>26687</v>
      </c>
      <c r="F13612">
        <v>19</v>
      </c>
      <c r="G13612">
        <v>10987013</v>
      </c>
      <c r="H13612" t="s">
        <v>27</v>
      </c>
      <c r="I13612" t="s">
        <v>24</v>
      </c>
      <c r="J13612">
        <v>0.47514899999999999</v>
      </c>
      <c r="K13612">
        <v>-2.4342699999999998E-2</v>
      </c>
      <c r="L13612">
        <v>3.0944300000000001E-2</v>
      </c>
      <c r="M13612" s="1">
        <v>0.43147999999999997</v>
      </c>
      <c r="N13612">
        <v>8.1234399999999998E-2</v>
      </c>
      <c r="O13612">
        <v>8.9795499999999993E-3</v>
      </c>
      <c r="P13612" s="1">
        <v>1.4749E-19</v>
      </c>
      <c r="Q13612">
        <v>-0.29965999999999998</v>
      </c>
      <c r="R13612">
        <v>0.38236399999999998</v>
      </c>
      <c r="S13612" s="1">
        <v>0.43321359999999998</v>
      </c>
      <c r="T13612" s="1">
        <v>0.89403339999999998</v>
      </c>
      <c r="U13612">
        <v>20</v>
      </c>
    </row>
    <row r="13613" spans="1:21" x14ac:dyDescent="0.2">
      <c r="A13613" t="s">
        <v>26688</v>
      </c>
      <c r="B13613">
        <v>19</v>
      </c>
      <c r="C13613" t="s">
        <v>26688</v>
      </c>
      <c r="D13613">
        <v>10945054</v>
      </c>
      <c r="E13613" t="s">
        <v>26689</v>
      </c>
      <c r="F13613">
        <v>19</v>
      </c>
      <c r="G13613">
        <v>10947001</v>
      </c>
      <c r="H13613" t="s">
        <v>36</v>
      </c>
      <c r="I13613" t="s">
        <v>23</v>
      </c>
      <c r="J13613">
        <v>2.5844900000000001E-2</v>
      </c>
      <c r="K13613">
        <v>-6.9099499999999994E-2</v>
      </c>
      <c r="L13613">
        <v>7.8971299999999994E-2</v>
      </c>
      <c r="M13613" s="1">
        <v>0.38157600000000003</v>
      </c>
      <c r="N13613">
        <v>-0.78018100000000001</v>
      </c>
      <c r="O13613">
        <v>2.51884E-2</v>
      </c>
      <c r="P13613" s="1">
        <v>1.2149960000000001E-210</v>
      </c>
      <c r="Q13613">
        <v>8.8568599999999997E-2</v>
      </c>
      <c r="R13613">
        <v>0.101262</v>
      </c>
      <c r="S13613" s="1">
        <v>0.38176650000000001</v>
      </c>
      <c r="T13613" s="1">
        <v>0.6180388</v>
      </c>
      <c r="U13613">
        <v>20</v>
      </c>
    </row>
    <row r="13614" spans="1:21" x14ac:dyDescent="0.2">
      <c r="A13614" t="s">
        <v>26690</v>
      </c>
      <c r="B13614">
        <v>19</v>
      </c>
      <c r="C13614" t="s">
        <v>26690</v>
      </c>
      <c r="D13614">
        <v>10963858</v>
      </c>
      <c r="E13614" t="s">
        <v>26689</v>
      </c>
      <c r="F13614">
        <v>19</v>
      </c>
      <c r="G13614">
        <v>10947001</v>
      </c>
      <c r="H13614" t="s">
        <v>36</v>
      </c>
      <c r="I13614" t="s">
        <v>23</v>
      </c>
      <c r="J13614">
        <v>2.5844900000000001E-2</v>
      </c>
      <c r="K13614">
        <v>-6.9099499999999994E-2</v>
      </c>
      <c r="L13614">
        <v>7.8971299999999994E-2</v>
      </c>
      <c r="M13614" s="1">
        <v>0.38157600000000003</v>
      </c>
      <c r="N13614">
        <v>-0.254913</v>
      </c>
      <c r="O13614">
        <v>3.1569800000000002E-2</v>
      </c>
      <c r="P13614" s="1">
        <v>6.7697789999999999E-16</v>
      </c>
      <c r="Q13614">
        <v>0.27107100000000001</v>
      </c>
      <c r="R13614">
        <v>0.31161</v>
      </c>
      <c r="S13614" s="1">
        <v>0.38435370000000002</v>
      </c>
      <c r="T13614" s="1">
        <v>0.77336939999999998</v>
      </c>
      <c r="U13614">
        <v>20</v>
      </c>
    </row>
    <row r="13615" spans="1:21" x14ac:dyDescent="0.2">
      <c r="A13615" t="s">
        <v>26691</v>
      </c>
      <c r="B13615">
        <v>19</v>
      </c>
      <c r="C13615" t="s">
        <v>26691</v>
      </c>
      <c r="D13615">
        <v>11007821</v>
      </c>
      <c r="E13615" t="s">
        <v>26692</v>
      </c>
      <c r="F13615">
        <v>19</v>
      </c>
      <c r="G13615">
        <v>11063046</v>
      </c>
      <c r="H13615" t="s">
        <v>27</v>
      </c>
      <c r="I13615" t="s">
        <v>24</v>
      </c>
      <c r="J13615">
        <v>0.15109300000000001</v>
      </c>
      <c r="K13615">
        <v>3.4342200000000003E-2</v>
      </c>
      <c r="L13615">
        <v>4.4883899999999997E-2</v>
      </c>
      <c r="M13615" s="1">
        <v>0.44419199999999998</v>
      </c>
      <c r="N13615">
        <v>-0.27515600000000001</v>
      </c>
      <c r="O13615">
        <v>1.21327E-2</v>
      </c>
      <c r="P13615" s="1">
        <v>7.2541729999999993E-114</v>
      </c>
      <c r="Q13615">
        <v>-0.12481</v>
      </c>
      <c r="R13615">
        <v>0.163214</v>
      </c>
      <c r="S13615" s="1">
        <v>0.44445079999999998</v>
      </c>
      <c r="T13615" s="1">
        <v>0.53451249999999995</v>
      </c>
      <c r="U13615">
        <v>20</v>
      </c>
    </row>
    <row r="13616" spans="1:21" x14ac:dyDescent="0.2">
      <c r="A13616" t="s">
        <v>26693</v>
      </c>
      <c r="B13616">
        <v>19</v>
      </c>
      <c r="C13616" t="s">
        <v>26693</v>
      </c>
      <c r="D13616">
        <v>11036400</v>
      </c>
      <c r="E13616" t="s">
        <v>26687</v>
      </c>
      <c r="F13616">
        <v>19</v>
      </c>
      <c r="G13616">
        <v>10987013</v>
      </c>
      <c r="H13616" t="s">
        <v>27</v>
      </c>
      <c r="I13616" t="s">
        <v>24</v>
      </c>
      <c r="J13616">
        <v>0.47514899999999999</v>
      </c>
      <c r="K13616">
        <v>-2.4342699999999998E-2</v>
      </c>
      <c r="L13616">
        <v>3.0944300000000001E-2</v>
      </c>
      <c r="M13616" s="1">
        <v>0.43147999999999997</v>
      </c>
      <c r="N13616">
        <v>7.8268799999999999E-2</v>
      </c>
      <c r="O13616">
        <v>1.00193E-2</v>
      </c>
      <c r="P13616" s="1">
        <v>5.6377130000000001E-15</v>
      </c>
      <c r="Q13616">
        <v>-0.31101400000000001</v>
      </c>
      <c r="R13616">
        <v>0.39735900000000002</v>
      </c>
      <c r="S13616" s="1">
        <v>0.4338014</v>
      </c>
      <c r="T13616" s="1">
        <v>0.95359879999999997</v>
      </c>
      <c r="U13616">
        <v>20</v>
      </c>
    </row>
    <row r="13617" spans="1:21" x14ac:dyDescent="0.2">
      <c r="A13617" t="s">
        <v>26694</v>
      </c>
      <c r="B13617">
        <v>19</v>
      </c>
      <c r="C13617" t="s">
        <v>26694</v>
      </c>
      <c r="D13617">
        <v>11041810</v>
      </c>
      <c r="E13617" t="s">
        <v>26695</v>
      </c>
      <c r="F13617">
        <v>19</v>
      </c>
      <c r="G13617">
        <v>11045531</v>
      </c>
      <c r="H13617" t="s">
        <v>23</v>
      </c>
      <c r="I13617" t="s">
        <v>36</v>
      </c>
      <c r="J13617">
        <v>0.43936399999999998</v>
      </c>
      <c r="K13617">
        <v>1.2005099999999999E-2</v>
      </c>
      <c r="L13617">
        <v>3.11471E-2</v>
      </c>
      <c r="M13617" s="1">
        <v>0.69991599999999998</v>
      </c>
      <c r="N13617">
        <v>-0.135633</v>
      </c>
      <c r="O13617">
        <v>8.0954500000000006E-3</v>
      </c>
      <c r="P13617" s="1">
        <v>5.2764740000000001E-63</v>
      </c>
      <c r="Q13617">
        <v>-8.8511699999999999E-2</v>
      </c>
      <c r="R13617">
        <v>0.22970299999999999</v>
      </c>
      <c r="S13617" s="1">
        <v>0.69999259999999996</v>
      </c>
      <c r="T13617" s="1">
        <v>0.32499830000000002</v>
      </c>
      <c r="U13617">
        <v>20</v>
      </c>
    </row>
    <row r="13618" spans="1:21" x14ac:dyDescent="0.2">
      <c r="A13618" t="s">
        <v>26696</v>
      </c>
      <c r="B13618">
        <v>19</v>
      </c>
      <c r="C13618" t="s">
        <v>26696</v>
      </c>
      <c r="D13618">
        <v>11123834</v>
      </c>
      <c r="E13618" t="s">
        <v>26697</v>
      </c>
      <c r="F13618">
        <v>19</v>
      </c>
      <c r="G13618">
        <v>11126199</v>
      </c>
      <c r="H13618" t="s">
        <v>23</v>
      </c>
      <c r="I13618" t="s">
        <v>24</v>
      </c>
      <c r="J13618">
        <v>0.31312099999999998</v>
      </c>
      <c r="K13618">
        <v>7.3111000000000001E-3</v>
      </c>
      <c r="L13618">
        <v>3.2618899999999999E-2</v>
      </c>
      <c r="M13618" s="1">
        <v>0.82265100000000002</v>
      </c>
      <c r="N13618">
        <v>-0.166156</v>
      </c>
      <c r="O13618">
        <v>8.6400100000000001E-3</v>
      </c>
      <c r="P13618" s="1">
        <v>2.0366199999999999E-82</v>
      </c>
      <c r="Q13618">
        <v>-4.4001400000000003E-2</v>
      </c>
      <c r="R13618">
        <v>0.196328</v>
      </c>
      <c r="S13618" s="1">
        <v>0.82266260000000002</v>
      </c>
      <c r="T13618" s="1">
        <v>6.8799630000000001E-2</v>
      </c>
      <c r="U13618">
        <v>20</v>
      </c>
    </row>
    <row r="13619" spans="1:21" x14ac:dyDescent="0.2">
      <c r="A13619" t="s">
        <v>26698</v>
      </c>
      <c r="B13619">
        <v>19</v>
      </c>
      <c r="C13619" t="s">
        <v>26698</v>
      </c>
      <c r="D13619">
        <v>11222265</v>
      </c>
      <c r="E13619" t="s">
        <v>26699</v>
      </c>
      <c r="F13619">
        <v>19</v>
      </c>
      <c r="G13619">
        <v>11248426</v>
      </c>
      <c r="H13619" t="s">
        <v>24</v>
      </c>
      <c r="I13619" t="s">
        <v>36</v>
      </c>
      <c r="J13619">
        <v>0.16103400000000001</v>
      </c>
      <c r="K13619">
        <v>-8.8438400000000004E-3</v>
      </c>
      <c r="L13619">
        <v>4.59397E-2</v>
      </c>
      <c r="M13619" s="1">
        <v>0.84734299999999996</v>
      </c>
      <c r="N13619">
        <v>9.1596700000000003E-2</v>
      </c>
      <c r="O13619">
        <v>1.20509E-2</v>
      </c>
      <c r="P13619" s="1">
        <v>2.9431040000000003E-14</v>
      </c>
      <c r="Q13619">
        <v>-9.6551899999999996E-2</v>
      </c>
      <c r="R13619">
        <v>0.50170400000000004</v>
      </c>
      <c r="S13619" s="1">
        <v>0.84739129999999996</v>
      </c>
      <c r="T13619" s="1">
        <v>0.443305</v>
      </c>
      <c r="U13619">
        <v>20</v>
      </c>
    </row>
    <row r="13620" spans="1:21" x14ac:dyDescent="0.2">
      <c r="A13620" t="s">
        <v>26700</v>
      </c>
      <c r="B13620">
        <v>19</v>
      </c>
      <c r="C13620" t="s">
        <v>26700</v>
      </c>
      <c r="D13620">
        <v>11254340</v>
      </c>
      <c r="E13620" t="s">
        <v>26701</v>
      </c>
      <c r="F13620">
        <v>19</v>
      </c>
      <c r="G13620">
        <v>11265248</v>
      </c>
      <c r="H13620" t="s">
        <v>36</v>
      </c>
      <c r="I13620" t="s">
        <v>23</v>
      </c>
      <c r="J13620">
        <v>0.22564600000000001</v>
      </c>
      <c r="K13620">
        <v>3.8979100000000003E-2</v>
      </c>
      <c r="L13620">
        <v>3.5193799999999997E-2</v>
      </c>
      <c r="M13620" s="1">
        <v>0.26805400000000001</v>
      </c>
      <c r="N13620">
        <v>-0.103228</v>
      </c>
      <c r="O13620">
        <v>9.4308800000000009E-3</v>
      </c>
      <c r="P13620" s="1">
        <v>6.9601240000000002E-28</v>
      </c>
      <c r="Q13620">
        <v>-0.37759999999999999</v>
      </c>
      <c r="R13620">
        <v>0.34267199999999998</v>
      </c>
      <c r="S13620" s="1">
        <v>0.27049250000000002</v>
      </c>
      <c r="T13620" s="1">
        <v>0.1247037</v>
      </c>
      <c r="U13620">
        <v>14</v>
      </c>
    </row>
    <row r="13621" spans="1:21" x14ac:dyDescent="0.2">
      <c r="A13621" t="s">
        <v>26702</v>
      </c>
      <c r="B13621">
        <v>19</v>
      </c>
      <c r="C13621" t="s">
        <v>26702</v>
      </c>
      <c r="D13621">
        <v>11291705</v>
      </c>
      <c r="E13621" t="s">
        <v>26703</v>
      </c>
      <c r="F13621">
        <v>19</v>
      </c>
      <c r="G13621">
        <v>11294818</v>
      </c>
      <c r="H13621" t="s">
        <v>36</v>
      </c>
      <c r="I13621" t="s">
        <v>23</v>
      </c>
      <c r="J13621">
        <v>6.7594399999999999E-2</v>
      </c>
      <c r="K13621">
        <v>-9.98034E-2</v>
      </c>
      <c r="L13621">
        <v>7.0418700000000001E-2</v>
      </c>
      <c r="M13621" s="1">
        <v>0.15640000000000001</v>
      </c>
      <c r="N13621">
        <v>-0.26876699999999998</v>
      </c>
      <c r="O13621">
        <v>1.69623E-2</v>
      </c>
      <c r="P13621" s="1">
        <v>1.5221829999999999E-56</v>
      </c>
      <c r="Q13621">
        <v>0.371338</v>
      </c>
      <c r="R13621">
        <v>0.26305299999999998</v>
      </c>
      <c r="S13621" s="1">
        <v>0.1580532</v>
      </c>
      <c r="T13621" s="1">
        <v>0.91855520000000002</v>
      </c>
      <c r="U13621">
        <v>20</v>
      </c>
    </row>
    <row r="13622" spans="1:21" x14ac:dyDescent="0.2">
      <c r="A13622" t="s">
        <v>26704</v>
      </c>
      <c r="B13622">
        <v>19</v>
      </c>
      <c r="C13622" t="s">
        <v>26704</v>
      </c>
      <c r="D13622">
        <v>11320574</v>
      </c>
      <c r="E13622" t="s">
        <v>26705</v>
      </c>
      <c r="F13622">
        <v>19</v>
      </c>
      <c r="G13622">
        <v>11297358</v>
      </c>
      <c r="H13622" t="s">
        <v>27</v>
      </c>
      <c r="I13622" t="s">
        <v>24</v>
      </c>
      <c r="J13622">
        <v>6.7594399999999999E-2</v>
      </c>
      <c r="K13622">
        <v>-9.7873100000000005E-2</v>
      </c>
      <c r="L13622">
        <v>7.0499999999999993E-2</v>
      </c>
      <c r="M13622" s="1">
        <v>0.16505500000000001</v>
      </c>
      <c r="N13622">
        <v>-0.77697300000000002</v>
      </c>
      <c r="O13622">
        <v>3.78188E-2</v>
      </c>
      <c r="P13622" s="1">
        <v>8.601613E-94</v>
      </c>
      <c r="Q13622">
        <v>0.125967</v>
      </c>
      <c r="R13622">
        <v>9.0943700000000002E-2</v>
      </c>
      <c r="S13622" s="1">
        <v>0.1660182</v>
      </c>
      <c r="T13622" s="1">
        <v>0.53753960000000001</v>
      </c>
      <c r="U13622">
        <v>12</v>
      </c>
    </row>
    <row r="13623" spans="1:21" x14ac:dyDescent="0.2">
      <c r="A13623" t="s">
        <v>26706</v>
      </c>
      <c r="B13623">
        <v>19</v>
      </c>
      <c r="C13623" t="s">
        <v>26706</v>
      </c>
      <c r="D13623">
        <v>11341564</v>
      </c>
      <c r="E13623" t="s">
        <v>26707</v>
      </c>
      <c r="F13623">
        <v>19</v>
      </c>
      <c r="G13623">
        <v>11431901</v>
      </c>
      <c r="H13623" t="s">
        <v>27</v>
      </c>
      <c r="I13623" t="s">
        <v>24</v>
      </c>
      <c r="J13623">
        <v>0.18588499999999999</v>
      </c>
      <c r="K13623">
        <v>-6.2047200000000004E-3</v>
      </c>
      <c r="L13623">
        <v>3.9799000000000001E-2</v>
      </c>
      <c r="M13623" s="1">
        <v>0.87611099999999997</v>
      </c>
      <c r="N13623">
        <v>0.109531</v>
      </c>
      <c r="O13623">
        <v>1.0947200000000001E-2</v>
      </c>
      <c r="P13623" s="1">
        <v>1.4431009999999999E-23</v>
      </c>
      <c r="Q13623">
        <v>-5.6647799999999998E-2</v>
      </c>
      <c r="R13623">
        <v>0.36340099999999997</v>
      </c>
      <c r="S13623" s="1">
        <v>0.87612570000000001</v>
      </c>
      <c r="T13623" s="1">
        <v>0.57032910000000003</v>
      </c>
      <c r="U13623">
        <v>20</v>
      </c>
    </row>
    <row r="13624" spans="1:21" x14ac:dyDescent="0.2">
      <c r="A13624" t="s">
        <v>26708</v>
      </c>
      <c r="B13624">
        <v>19</v>
      </c>
      <c r="C13624" t="s">
        <v>26708</v>
      </c>
      <c r="D13624">
        <v>11422248</v>
      </c>
      <c r="E13624" t="s">
        <v>26707</v>
      </c>
      <c r="F13624">
        <v>19</v>
      </c>
      <c r="G13624">
        <v>11431901</v>
      </c>
      <c r="H13624" t="s">
        <v>27</v>
      </c>
      <c r="I13624" t="s">
        <v>24</v>
      </c>
      <c r="J13624">
        <v>0.18588499999999999</v>
      </c>
      <c r="K13624">
        <v>-6.2047200000000004E-3</v>
      </c>
      <c r="L13624">
        <v>3.9799000000000001E-2</v>
      </c>
      <c r="M13624" s="1">
        <v>0.87611099999999997</v>
      </c>
      <c r="N13624">
        <v>-0.23232</v>
      </c>
      <c r="O13624">
        <v>1.21943E-2</v>
      </c>
      <c r="P13624" s="1">
        <v>6.3724079999999996E-81</v>
      </c>
      <c r="Q13624">
        <v>2.6707600000000001E-2</v>
      </c>
      <c r="R13624">
        <v>0.171317</v>
      </c>
      <c r="S13624" s="1">
        <v>0.87611490000000003</v>
      </c>
      <c r="T13624" s="1">
        <v>0.62707100000000005</v>
      </c>
      <c r="U13624">
        <v>20</v>
      </c>
    </row>
    <row r="13625" spans="1:21" x14ac:dyDescent="0.2">
      <c r="A13625" t="s">
        <v>26709</v>
      </c>
      <c r="B13625">
        <v>19</v>
      </c>
      <c r="C13625" t="s">
        <v>26709</v>
      </c>
      <c r="D13625">
        <v>11423285</v>
      </c>
      <c r="E13625" t="s">
        <v>26710</v>
      </c>
      <c r="F13625">
        <v>19</v>
      </c>
      <c r="G13625">
        <v>11411868</v>
      </c>
      <c r="H13625" t="s">
        <v>27</v>
      </c>
      <c r="I13625" t="s">
        <v>23</v>
      </c>
      <c r="J13625">
        <v>0.29622300000000001</v>
      </c>
      <c r="K13625">
        <v>1.68341E-3</v>
      </c>
      <c r="L13625">
        <v>3.3999599999999998E-2</v>
      </c>
      <c r="M13625" s="1">
        <v>0.960511</v>
      </c>
      <c r="N13625">
        <v>-1.0860399999999999</v>
      </c>
      <c r="O13625">
        <v>1.4300999999999999E-2</v>
      </c>
      <c r="P13625" s="1">
        <v>0</v>
      </c>
      <c r="Q13625">
        <v>-1.5500500000000001E-3</v>
      </c>
      <c r="R13625">
        <v>3.1306100000000003E-2</v>
      </c>
      <c r="S13625" s="1">
        <v>0.9605108</v>
      </c>
      <c r="T13625" s="1">
        <v>0.2036693</v>
      </c>
      <c r="U13625">
        <v>20</v>
      </c>
    </row>
    <row r="13626" spans="1:21" x14ac:dyDescent="0.2">
      <c r="A13626" t="s">
        <v>26711</v>
      </c>
      <c r="B13626">
        <v>19</v>
      </c>
      <c r="C13626" t="s">
        <v>26711</v>
      </c>
      <c r="D13626">
        <v>11444834</v>
      </c>
      <c r="E13626" t="s">
        <v>26707</v>
      </c>
      <c r="F13626">
        <v>19</v>
      </c>
      <c r="G13626">
        <v>11431901</v>
      </c>
      <c r="H13626" t="s">
        <v>27</v>
      </c>
      <c r="I13626" t="s">
        <v>24</v>
      </c>
      <c r="J13626">
        <v>0.18588499999999999</v>
      </c>
      <c r="K13626">
        <v>-6.2047200000000004E-3</v>
      </c>
      <c r="L13626">
        <v>3.9799000000000001E-2</v>
      </c>
      <c r="M13626" s="1">
        <v>0.87611099999999997</v>
      </c>
      <c r="N13626">
        <v>0.229409</v>
      </c>
      <c r="O13626">
        <v>1.0879E-2</v>
      </c>
      <c r="P13626" s="1">
        <v>1.038083E-98</v>
      </c>
      <c r="Q13626">
        <v>-2.7046500000000001E-2</v>
      </c>
      <c r="R13626">
        <v>0.17349000000000001</v>
      </c>
      <c r="S13626" s="1">
        <v>0.87611410000000001</v>
      </c>
      <c r="T13626" s="1">
        <v>0.64423989999999998</v>
      </c>
      <c r="U13626">
        <v>20</v>
      </c>
    </row>
    <row r="13627" spans="1:21" x14ac:dyDescent="0.2">
      <c r="A13627" t="s">
        <v>26712</v>
      </c>
      <c r="B13627">
        <v>19</v>
      </c>
      <c r="C13627" t="s">
        <v>26712</v>
      </c>
      <c r="D13627">
        <v>11455323</v>
      </c>
      <c r="E13627" t="s">
        <v>26707</v>
      </c>
      <c r="F13627">
        <v>19</v>
      </c>
      <c r="G13627">
        <v>11431901</v>
      </c>
      <c r="H13627" t="s">
        <v>27</v>
      </c>
      <c r="I13627" t="s">
        <v>24</v>
      </c>
      <c r="J13627">
        <v>0.18588499999999999</v>
      </c>
      <c r="K13627">
        <v>-6.2047200000000004E-3</v>
      </c>
      <c r="L13627">
        <v>3.9799000000000001E-2</v>
      </c>
      <c r="M13627" s="1">
        <v>0.87611099999999997</v>
      </c>
      <c r="N13627">
        <v>0.36863899999999999</v>
      </c>
      <c r="O13627">
        <v>1.07379E-2</v>
      </c>
      <c r="P13627" s="1">
        <v>2.7435740000000001E-258</v>
      </c>
      <c r="Q13627">
        <v>-1.68314E-2</v>
      </c>
      <c r="R13627">
        <v>0.107963</v>
      </c>
      <c r="S13627" s="1">
        <v>0.876112</v>
      </c>
      <c r="T13627" s="1">
        <v>0.44898660000000001</v>
      </c>
      <c r="U13627">
        <v>20</v>
      </c>
    </row>
    <row r="13628" spans="1:21" x14ac:dyDescent="0.2">
      <c r="A13628" t="s">
        <v>26713</v>
      </c>
      <c r="B13628">
        <v>19</v>
      </c>
      <c r="C13628" t="s">
        <v>26713</v>
      </c>
      <c r="D13628">
        <v>11460490</v>
      </c>
      <c r="E13628" t="s">
        <v>26707</v>
      </c>
      <c r="F13628">
        <v>19</v>
      </c>
      <c r="G13628">
        <v>11431901</v>
      </c>
      <c r="H13628" t="s">
        <v>27</v>
      </c>
      <c r="I13628" t="s">
        <v>24</v>
      </c>
      <c r="J13628">
        <v>0.18588499999999999</v>
      </c>
      <c r="K13628">
        <v>-6.2047200000000004E-3</v>
      </c>
      <c r="L13628">
        <v>3.9799000000000001E-2</v>
      </c>
      <c r="M13628" s="1">
        <v>0.87611099999999997</v>
      </c>
      <c r="N13628">
        <v>0.61711199999999999</v>
      </c>
      <c r="O13628">
        <v>2.35011E-2</v>
      </c>
      <c r="P13628" s="1">
        <v>5.6561029999999998E-152</v>
      </c>
      <c r="Q13628">
        <v>-1.0054499999999999E-2</v>
      </c>
      <c r="R13628">
        <v>6.4493499999999995E-2</v>
      </c>
      <c r="S13628" s="1">
        <v>0.87611289999999997</v>
      </c>
      <c r="T13628" s="1">
        <v>0.62853300000000001</v>
      </c>
      <c r="U13628">
        <v>20</v>
      </c>
    </row>
    <row r="13629" spans="1:21" x14ac:dyDescent="0.2">
      <c r="A13629" t="s">
        <v>26714</v>
      </c>
      <c r="B13629">
        <v>19</v>
      </c>
      <c r="C13629" t="s">
        <v>26714</v>
      </c>
      <c r="D13629">
        <v>11471218</v>
      </c>
      <c r="E13629" t="s">
        <v>26707</v>
      </c>
      <c r="F13629">
        <v>19</v>
      </c>
      <c r="G13629">
        <v>11431901</v>
      </c>
      <c r="H13629" t="s">
        <v>27</v>
      </c>
      <c r="I13629" t="s">
        <v>24</v>
      </c>
      <c r="J13629">
        <v>0.18588499999999999</v>
      </c>
      <c r="K13629">
        <v>-6.2047200000000004E-3</v>
      </c>
      <c r="L13629">
        <v>3.9799000000000001E-2</v>
      </c>
      <c r="M13629" s="1">
        <v>0.87611099999999997</v>
      </c>
      <c r="N13629">
        <v>0.42209099999999999</v>
      </c>
      <c r="O13629">
        <v>1.08497E-2</v>
      </c>
      <c r="P13629" s="1">
        <v>0</v>
      </c>
      <c r="Q13629">
        <v>-1.47E-2</v>
      </c>
      <c r="R13629">
        <v>9.4290799999999994E-2</v>
      </c>
      <c r="S13629" s="1">
        <v>0.87611170000000005</v>
      </c>
      <c r="T13629" s="1">
        <v>0.56432090000000001</v>
      </c>
      <c r="U13629">
        <v>20</v>
      </c>
    </row>
    <row r="13630" spans="1:21" x14ac:dyDescent="0.2">
      <c r="A13630" t="s">
        <v>26715</v>
      </c>
      <c r="B13630">
        <v>19</v>
      </c>
      <c r="C13630" t="s">
        <v>26715</v>
      </c>
      <c r="D13630">
        <v>11486494</v>
      </c>
      <c r="E13630" t="s">
        <v>26707</v>
      </c>
      <c r="F13630">
        <v>19</v>
      </c>
      <c r="G13630">
        <v>11431901</v>
      </c>
      <c r="H13630" t="s">
        <v>27</v>
      </c>
      <c r="I13630" t="s">
        <v>24</v>
      </c>
      <c r="J13630">
        <v>0.18588499999999999</v>
      </c>
      <c r="K13630">
        <v>-6.2047200000000004E-3</v>
      </c>
      <c r="L13630">
        <v>3.9799000000000001E-2</v>
      </c>
      <c r="M13630" s="1">
        <v>0.87611099999999997</v>
      </c>
      <c r="N13630">
        <v>0.211511</v>
      </c>
      <c r="O13630">
        <v>1.2329E-2</v>
      </c>
      <c r="P13630" s="1">
        <v>5.70784E-66</v>
      </c>
      <c r="Q13630">
        <v>-2.9335199999999999E-2</v>
      </c>
      <c r="R13630">
        <v>0.18817300000000001</v>
      </c>
      <c r="S13630" s="1">
        <v>0.8761158</v>
      </c>
      <c r="T13630" s="1">
        <v>0.62988639999999996</v>
      </c>
      <c r="U13630">
        <v>20</v>
      </c>
    </row>
    <row r="13631" spans="1:21" x14ac:dyDescent="0.2">
      <c r="A13631" t="s">
        <v>26716</v>
      </c>
      <c r="B13631">
        <v>19</v>
      </c>
      <c r="C13631" t="s">
        <v>26716</v>
      </c>
      <c r="D13631">
        <v>11491627</v>
      </c>
      <c r="E13631" t="s">
        <v>26707</v>
      </c>
      <c r="F13631">
        <v>19</v>
      </c>
      <c r="G13631">
        <v>11431901</v>
      </c>
      <c r="H13631" t="s">
        <v>27</v>
      </c>
      <c r="I13631" t="s">
        <v>24</v>
      </c>
      <c r="J13631">
        <v>0.18588499999999999</v>
      </c>
      <c r="K13631">
        <v>-6.2047200000000004E-3</v>
      </c>
      <c r="L13631">
        <v>3.9799000000000001E-2</v>
      </c>
      <c r="M13631" s="1">
        <v>0.87611099999999997</v>
      </c>
      <c r="N13631">
        <v>0.33272000000000002</v>
      </c>
      <c r="O13631">
        <v>1.0823299999999999E-2</v>
      </c>
      <c r="P13631" s="1">
        <v>1.6031650000000002E-207</v>
      </c>
      <c r="Q13631">
        <v>-1.8648399999999999E-2</v>
      </c>
      <c r="R13631">
        <v>0.119618</v>
      </c>
      <c r="S13631" s="1">
        <v>0.87611229999999995</v>
      </c>
      <c r="T13631" s="1">
        <v>0.4676556</v>
      </c>
      <c r="U13631">
        <v>20</v>
      </c>
    </row>
    <row r="13632" spans="1:21" x14ac:dyDescent="0.2">
      <c r="A13632" t="s">
        <v>26717</v>
      </c>
      <c r="B13632">
        <v>19</v>
      </c>
      <c r="C13632" t="s">
        <v>26717</v>
      </c>
      <c r="D13632">
        <v>11512517</v>
      </c>
      <c r="E13632" t="s">
        <v>26718</v>
      </c>
      <c r="F13632">
        <v>19</v>
      </c>
      <c r="G13632">
        <v>11512373</v>
      </c>
      <c r="H13632" t="s">
        <v>24</v>
      </c>
      <c r="I13632" t="s">
        <v>27</v>
      </c>
      <c r="J13632">
        <v>6.7594399999999999E-2</v>
      </c>
      <c r="K13632">
        <v>-2.0627900000000001E-2</v>
      </c>
      <c r="L13632">
        <v>4.7260799999999999E-2</v>
      </c>
      <c r="M13632" s="1">
        <v>0.66249599999999997</v>
      </c>
      <c r="N13632">
        <v>0.78779600000000005</v>
      </c>
      <c r="O13632">
        <v>3.0958099999999999E-2</v>
      </c>
      <c r="P13632" s="1">
        <v>7.5814840000000001E-143</v>
      </c>
      <c r="Q13632">
        <v>-2.6184300000000001E-2</v>
      </c>
      <c r="R13632">
        <v>0.06</v>
      </c>
      <c r="S13632" s="1">
        <v>0.66254270000000004</v>
      </c>
      <c r="T13632" s="1">
        <v>0.38656279999999998</v>
      </c>
      <c r="U13632">
        <v>20</v>
      </c>
    </row>
    <row r="13633" spans="1:21" x14ac:dyDescent="0.2">
      <c r="A13633" t="s">
        <v>26719</v>
      </c>
      <c r="B13633">
        <v>19</v>
      </c>
      <c r="C13633" t="s">
        <v>26719</v>
      </c>
      <c r="D13633">
        <v>11538937</v>
      </c>
      <c r="E13633" t="s">
        <v>26720</v>
      </c>
      <c r="F13633">
        <v>19</v>
      </c>
      <c r="G13633">
        <v>11539007</v>
      </c>
      <c r="H13633" t="s">
        <v>36</v>
      </c>
      <c r="I13633" t="s">
        <v>23</v>
      </c>
      <c r="J13633">
        <v>3.6779300000000001E-2</v>
      </c>
      <c r="K13633">
        <v>0.10874499999999999</v>
      </c>
      <c r="L13633">
        <v>8.2505700000000001E-2</v>
      </c>
      <c r="M13633" s="1">
        <v>0.18749499999999999</v>
      </c>
      <c r="N13633">
        <v>0.58422399999999997</v>
      </c>
      <c r="O13633">
        <v>2.90254E-2</v>
      </c>
      <c r="P13633" s="1">
        <v>4.1959059999999996E-90</v>
      </c>
      <c r="Q13633">
        <v>0.186136</v>
      </c>
      <c r="R13633">
        <v>0.14152500000000001</v>
      </c>
      <c r="S13633" s="1">
        <v>0.1884382</v>
      </c>
      <c r="T13633" s="1">
        <v>0.2583704</v>
      </c>
      <c r="U13633">
        <v>20</v>
      </c>
    </row>
    <row r="13634" spans="1:21" x14ac:dyDescent="0.2">
      <c r="A13634" t="s">
        <v>26721</v>
      </c>
      <c r="B13634">
        <v>19</v>
      </c>
      <c r="C13634" t="s">
        <v>26721</v>
      </c>
      <c r="D13634">
        <v>11553946</v>
      </c>
      <c r="E13634" t="s">
        <v>26722</v>
      </c>
      <c r="F13634">
        <v>19</v>
      </c>
      <c r="G13634">
        <v>11559158</v>
      </c>
      <c r="H13634" t="s">
        <v>24</v>
      </c>
      <c r="I13634" t="s">
        <v>27</v>
      </c>
      <c r="J13634">
        <v>9.9403599999999995E-2</v>
      </c>
      <c r="K13634">
        <v>6.4045099999999994E-2</v>
      </c>
      <c r="L13634">
        <v>5.6451099999999997E-2</v>
      </c>
      <c r="M13634" s="1">
        <v>0.256575</v>
      </c>
      <c r="N13634">
        <v>0.25600499999999998</v>
      </c>
      <c r="O13634">
        <v>1.54384E-2</v>
      </c>
      <c r="P13634" s="1">
        <v>9.3421869999999993E-62</v>
      </c>
      <c r="Q13634">
        <v>0.25017099999999998</v>
      </c>
      <c r="R13634">
        <v>0.221023</v>
      </c>
      <c r="S13634" s="1">
        <v>0.25768590000000002</v>
      </c>
      <c r="T13634" s="1">
        <v>0.46013480000000001</v>
      </c>
      <c r="U13634">
        <v>20</v>
      </c>
    </row>
    <row r="13635" spans="1:21" x14ac:dyDescent="0.2">
      <c r="A13635" t="s">
        <v>26723</v>
      </c>
      <c r="B13635">
        <v>19</v>
      </c>
      <c r="C13635" t="s">
        <v>26723</v>
      </c>
      <c r="D13635">
        <v>11605490</v>
      </c>
      <c r="E13635" t="s">
        <v>26724</v>
      </c>
      <c r="F13635">
        <v>19</v>
      </c>
      <c r="G13635">
        <v>11652334</v>
      </c>
      <c r="H13635" t="s">
        <v>27</v>
      </c>
      <c r="I13635" t="s">
        <v>36</v>
      </c>
      <c r="J13635">
        <v>3.87674E-2</v>
      </c>
      <c r="K13635">
        <v>3.9317499999999998E-2</v>
      </c>
      <c r="L13635">
        <v>9.2855099999999996E-2</v>
      </c>
      <c r="M13635" s="1">
        <v>0.671983</v>
      </c>
      <c r="N13635">
        <v>0.156921</v>
      </c>
      <c r="O13635">
        <v>2.37027E-2</v>
      </c>
      <c r="P13635" s="1">
        <v>3.5822950000000002E-11</v>
      </c>
      <c r="Q13635">
        <v>0.25055500000000003</v>
      </c>
      <c r="R13635">
        <v>0.59293899999999999</v>
      </c>
      <c r="S13635" s="1">
        <v>0.6726126</v>
      </c>
      <c r="T13635" s="1">
        <v>0.80934859999999997</v>
      </c>
      <c r="U13635">
        <v>11</v>
      </c>
    </row>
    <row r="13636" spans="1:21" x14ac:dyDescent="0.2">
      <c r="A13636" t="s">
        <v>26725</v>
      </c>
      <c r="B13636">
        <v>19</v>
      </c>
      <c r="C13636" t="s">
        <v>26725</v>
      </c>
      <c r="D13636">
        <v>11628360</v>
      </c>
      <c r="E13636" t="s">
        <v>26726</v>
      </c>
      <c r="F13636">
        <v>19</v>
      </c>
      <c r="G13636">
        <v>11618630</v>
      </c>
      <c r="H13636" t="s">
        <v>27</v>
      </c>
      <c r="I13636" t="s">
        <v>24</v>
      </c>
      <c r="J13636">
        <v>8.3499000000000004E-2</v>
      </c>
      <c r="K13636">
        <v>-4.5216800000000001E-3</v>
      </c>
      <c r="L13636">
        <v>5.5353399999999997E-2</v>
      </c>
      <c r="M13636" s="1">
        <v>0.93489500000000003</v>
      </c>
      <c r="N13636">
        <v>0.215889</v>
      </c>
      <c r="O13636">
        <v>1.7601499999999999E-2</v>
      </c>
      <c r="P13636" s="1">
        <v>1.3892049999999999E-34</v>
      </c>
      <c r="Q13636">
        <v>-2.0944500000000001E-2</v>
      </c>
      <c r="R13636">
        <v>0.25640299999999999</v>
      </c>
      <c r="S13636" s="1">
        <v>0.93489670000000002</v>
      </c>
      <c r="T13636" s="1">
        <v>0.93821189999999999</v>
      </c>
      <c r="U13636">
        <v>20</v>
      </c>
    </row>
    <row r="13637" spans="1:21" x14ac:dyDescent="0.2">
      <c r="A13637" t="s">
        <v>26727</v>
      </c>
      <c r="B13637">
        <v>19</v>
      </c>
      <c r="C13637" t="s">
        <v>26727</v>
      </c>
      <c r="D13637">
        <v>11666006</v>
      </c>
      <c r="E13637" t="s">
        <v>26728</v>
      </c>
      <c r="F13637">
        <v>19</v>
      </c>
      <c r="G13637">
        <v>11661890</v>
      </c>
      <c r="H13637" t="s">
        <v>27</v>
      </c>
      <c r="I13637" t="s">
        <v>24</v>
      </c>
      <c r="J13637">
        <v>0.17097399999999999</v>
      </c>
      <c r="K13637">
        <v>2.1253600000000002E-3</v>
      </c>
      <c r="L13637">
        <v>3.8791899999999997E-2</v>
      </c>
      <c r="M13637" s="1">
        <v>0.95630700000000002</v>
      </c>
      <c r="N13637">
        <v>0.30683100000000002</v>
      </c>
      <c r="O13637">
        <v>1.1016400000000001E-2</v>
      </c>
      <c r="P13637" s="1">
        <v>1.01302E-170</v>
      </c>
      <c r="Q13637">
        <v>6.9268100000000003E-3</v>
      </c>
      <c r="R13637">
        <v>0.12642800000000001</v>
      </c>
      <c r="S13637" s="1">
        <v>0.95630680000000001</v>
      </c>
      <c r="T13637" s="1">
        <v>0.65440339999999997</v>
      </c>
      <c r="U13637">
        <v>20</v>
      </c>
    </row>
    <row r="13638" spans="1:21" x14ac:dyDescent="0.2">
      <c r="A13638" t="s">
        <v>26729</v>
      </c>
      <c r="B13638">
        <v>19</v>
      </c>
      <c r="C13638" t="s">
        <v>26729</v>
      </c>
      <c r="D13638">
        <v>11687649</v>
      </c>
      <c r="E13638" t="s">
        <v>26730</v>
      </c>
      <c r="F13638">
        <v>19</v>
      </c>
      <c r="G13638">
        <v>11692859</v>
      </c>
      <c r="H13638" t="s">
        <v>23</v>
      </c>
      <c r="I13638" t="s">
        <v>36</v>
      </c>
      <c r="J13638">
        <v>0.34592400000000001</v>
      </c>
      <c r="K13638">
        <v>-3.3488200000000003E-2</v>
      </c>
      <c r="L13638">
        <v>3.4238600000000001E-2</v>
      </c>
      <c r="M13638" s="1">
        <v>0.32803399999999999</v>
      </c>
      <c r="N13638">
        <v>0.69662400000000002</v>
      </c>
      <c r="O13638">
        <v>7.4453599999999998E-3</v>
      </c>
      <c r="P13638" s="1">
        <v>0</v>
      </c>
      <c r="Q13638">
        <v>-4.80721E-2</v>
      </c>
      <c r="R13638">
        <v>4.9152000000000001E-2</v>
      </c>
      <c r="S13638" s="1">
        <v>0.32805960000000001</v>
      </c>
      <c r="T13638" s="1">
        <v>0.39505699999999999</v>
      </c>
      <c r="U13638">
        <v>20</v>
      </c>
    </row>
    <row r="13639" spans="1:21" x14ac:dyDescent="0.2">
      <c r="A13639" t="s">
        <v>26731</v>
      </c>
      <c r="B13639">
        <v>19</v>
      </c>
      <c r="C13639" t="s">
        <v>26731</v>
      </c>
      <c r="D13639">
        <v>11700069</v>
      </c>
      <c r="E13639" t="s">
        <v>26732</v>
      </c>
      <c r="F13639">
        <v>19</v>
      </c>
      <c r="G13639">
        <v>11719767</v>
      </c>
      <c r="H13639" t="s">
        <v>24</v>
      </c>
      <c r="I13639" t="s">
        <v>27</v>
      </c>
      <c r="J13639">
        <v>0.168986</v>
      </c>
      <c r="K13639">
        <v>-3.8505200000000003E-2</v>
      </c>
      <c r="L13639">
        <v>3.6437900000000002E-2</v>
      </c>
      <c r="M13639" s="1">
        <v>0.290632</v>
      </c>
      <c r="N13639">
        <v>-0.15535199999999999</v>
      </c>
      <c r="O13639">
        <v>9.8305500000000004E-3</v>
      </c>
      <c r="P13639" s="1">
        <v>2.9666209999999999E-56</v>
      </c>
      <c r="Q13639">
        <v>0.24785799999999999</v>
      </c>
      <c r="R13639">
        <v>0.23507400000000001</v>
      </c>
      <c r="S13639" s="1">
        <v>0.29170889999999999</v>
      </c>
      <c r="T13639" s="1">
        <v>0.74745850000000003</v>
      </c>
      <c r="U13639">
        <v>20</v>
      </c>
    </row>
    <row r="13640" spans="1:21" x14ac:dyDescent="0.2">
      <c r="A13640" t="s">
        <v>26733</v>
      </c>
      <c r="B13640">
        <v>19</v>
      </c>
      <c r="C13640" t="s">
        <v>26733</v>
      </c>
      <c r="D13640">
        <v>11840952</v>
      </c>
      <c r="E13640" t="s">
        <v>26734</v>
      </c>
      <c r="F13640">
        <v>19</v>
      </c>
      <c r="G13640">
        <v>11849736</v>
      </c>
      <c r="H13640" t="s">
        <v>36</v>
      </c>
      <c r="I13640" t="s">
        <v>23</v>
      </c>
      <c r="J13640">
        <v>5.8648100000000002E-2</v>
      </c>
      <c r="K13640">
        <v>8.0293699999999996E-2</v>
      </c>
      <c r="L13640">
        <v>6.4691100000000001E-2</v>
      </c>
      <c r="M13640" s="1">
        <v>0.21453700000000001</v>
      </c>
      <c r="N13640">
        <v>0.50111799999999995</v>
      </c>
      <c r="O13640">
        <v>1.9482800000000002E-2</v>
      </c>
      <c r="P13640" s="1">
        <v>6.8066290000000004E-146</v>
      </c>
      <c r="Q13640">
        <v>0.16022900000000001</v>
      </c>
      <c r="R13640">
        <v>0.129244</v>
      </c>
      <c r="S13640" s="1">
        <v>0.21507029999999999</v>
      </c>
      <c r="T13640" s="1">
        <v>0.47508080000000003</v>
      </c>
      <c r="U13640">
        <v>20</v>
      </c>
    </row>
    <row r="13641" spans="1:21" x14ac:dyDescent="0.2">
      <c r="A13641" t="s">
        <v>26735</v>
      </c>
      <c r="B13641">
        <v>19</v>
      </c>
      <c r="C13641" t="s">
        <v>26735</v>
      </c>
      <c r="D13641">
        <v>11886354</v>
      </c>
      <c r="E13641" t="s">
        <v>26736</v>
      </c>
      <c r="F13641">
        <v>19</v>
      </c>
      <c r="G13641">
        <v>11899376</v>
      </c>
      <c r="H13641" t="s">
        <v>24</v>
      </c>
      <c r="I13641" t="s">
        <v>27</v>
      </c>
      <c r="J13641">
        <v>0.38668000000000002</v>
      </c>
      <c r="K13641">
        <v>-4.6547499999999999E-2</v>
      </c>
      <c r="L13641">
        <v>3.2567199999999998E-2</v>
      </c>
      <c r="M13641" s="1">
        <v>0.152924</v>
      </c>
      <c r="N13641">
        <v>7.4173600000000006E-2</v>
      </c>
      <c r="O13641">
        <v>8.0922600000000004E-3</v>
      </c>
      <c r="P13641" s="1">
        <v>4.9090120000000001E-20</v>
      </c>
      <c r="Q13641">
        <v>-0.62754799999999999</v>
      </c>
      <c r="R13641">
        <v>0.44437300000000002</v>
      </c>
      <c r="S13641" s="1">
        <v>0.15788820000000001</v>
      </c>
      <c r="T13641" s="1">
        <v>0.50863020000000003</v>
      </c>
      <c r="U13641">
        <v>20</v>
      </c>
    </row>
    <row r="13642" spans="1:21" x14ac:dyDescent="0.2">
      <c r="A13642" t="s">
        <v>26737</v>
      </c>
      <c r="B13642">
        <v>19</v>
      </c>
      <c r="C13642" t="s">
        <v>26737</v>
      </c>
      <c r="D13642">
        <v>11914459</v>
      </c>
      <c r="E13642" t="s">
        <v>26738</v>
      </c>
      <c r="F13642">
        <v>19</v>
      </c>
      <c r="G13642">
        <v>11908397</v>
      </c>
      <c r="H13642" t="s">
        <v>24</v>
      </c>
      <c r="I13642" t="s">
        <v>27</v>
      </c>
      <c r="J13642">
        <v>0.15606400000000001</v>
      </c>
      <c r="K13642">
        <v>-1.5326599999999999E-2</v>
      </c>
      <c r="L13642">
        <v>5.0099299999999999E-2</v>
      </c>
      <c r="M13642" s="1">
        <v>0.75966100000000003</v>
      </c>
      <c r="N13642">
        <v>-0.108346</v>
      </c>
      <c r="O13642">
        <v>1.05282E-2</v>
      </c>
      <c r="P13642" s="1">
        <v>7.7369089999999996E-25</v>
      </c>
      <c r="Q13642">
        <v>0.14146</v>
      </c>
      <c r="R13642">
        <v>0.46260699999999999</v>
      </c>
      <c r="S13642" s="1">
        <v>0.75976500000000002</v>
      </c>
      <c r="T13642" s="1">
        <v>9.0840030000000002E-2</v>
      </c>
      <c r="U13642">
        <v>20</v>
      </c>
    </row>
    <row r="13643" spans="1:21" x14ac:dyDescent="0.2">
      <c r="A13643" t="s">
        <v>26739</v>
      </c>
      <c r="B13643">
        <v>19</v>
      </c>
      <c r="C13643" t="s">
        <v>26739</v>
      </c>
      <c r="D13643">
        <v>11935557</v>
      </c>
      <c r="E13643" t="s">
        <v>26740</v>
      </c>
      <c r="F13643">
        <v>19</v>
      </c>
      <c r="G13643">
        <v>11952121</v>
      </c>
      <c r="H13643" t="s">
        <v>27</v>
      </c>
      <c r="I13643" t="s">
        <v>24</v>
      </c>
      <c r="J13643">
        <v>0.44135200000000002</v>
      </c>
      <c r="K13643">
        <v>-4.2544899999999997E-2</v>
      </c>
      <c r="L13643">
        <v>3.16064E-2</v>
      </c>
      <c r="M13643" s="1">
        <v>0.17827499999999999</v>
      </c>
      <c r="N13643">
        <v>-6.7930099999999993E-2</v>
      </c>
      <c r="O13643">
        <v>8.0346900000000006E-3</v>
      </c>
      <c r="P13643" s="1">
        <v>2.800496E-17</v>
      </c>
      <c r="Q13643">
        <v>0.62630399999999997</v>
      </c>
      <c r="R13643">
        <v>0.47113899999999997</v>
      </c>
      <c r="S13643" s="1">
        <v>0.18373519999999999</v>
      </c>
      <c r="T13643" s="1">
        <v>0.58777829999999998</v>
      </c>
      <c r="U13643">
        <v>20</v>
      </c>
    </row>
    <row r="13644" spans="1:21" x14ac:dyDescent="0.2">
      <c r="A13644" t="s">
        <v>26741</v>
      </c>
      <c r="B13644">
        <v>19</v>
      </c>
      <c r="C13644" t="s">
        <v>26741</v>
      </c>
      <c r="D13644">
        <v>11977053</v>
      </c>
      <c r="E13644" t="s">
        <v>26742</v>
      </c>
      <c r="F13644">
        <v>19</v>
      </c>
      <c r="G13644">
        <v>11960480</v>
      </c>
      <c r="H13644" t="s">
        <v>36</v>
      </c>
      <c r="I13644" t="s">
        <v>23</v>
      </c>
      <c r="J13644">
        <v>0.11530799999999999</v>
      </c>
      <c r="K13644">
        <v>2.0135400000000001E-2</v>
      </c>
      <c r="L13644">
        <v>6.34662E-2</v>
      </c>
      <c r="M13644" s="1">
        <v>0.75104499999999996</v>
      </c>
      <c r="N13644">
        <v>-0.32924599999999998</v>
      </c>
      <c r="O13644">
        <v>1.30481E-2</v>
      </c>
      <c r="P13644" s="1">
        <v>1.7319510000000001E-140</v>
      </c>
      <c r="Q13644">
        <v>-6.1156000000000002E-2</v>
      </c>
      <c r="R13644">
        <v>0.192777</v>
      </c>
      <c r="S13644" s="1">
        <v>0.75106399999999995</v>
      </c>
      <c r="T13644" s="1">
        <v>0.1216732</v>
      </c>
      <c r="U13644">
        <v>20</v>
      </c>
    </row>
    <row r="13645" spans="1:21" x14ac:dyDescent="0.2">
      <c r="A13645" t="s">
        <v>26743</v>
      </c>
      <c r="B13645">
        <v>19</v>
      </c>
      <c r="C13645" t="s">
        <v>26743</v>
      </c>
      <c r="D13645">
        <v>12011871</v>
      </c>
      <c r="E13645" t="s">
        <v>26744</v>
      </c>
      <c r="F13645">
        <v>19</v>
      </c>
      <c r="G13645">
        <v>11998756</v>
      </c>
      <c r="H13645" t="s">
        <v>36</v>
      </c>
      <c r="I13645" t="s">
        <v>23</v>
      </c>
      <c r="J13645">
        <v>2.2862799999999999E-2</v>
      </c>
      <c r="K13645">
        <v>-0.233656</v>
      </c>
      <c r="L13645">
        <v>0.19007499999999999</v>
      </c>
      <c r="M13645" s="1">
        <v>0.218968</v>
      </c>
      <c r="N13645">
        <v>-0.34473900000000002</v>
      </c>
      <c r="O13645">
        <v>4.1375299999999997E-2</v>
      </c>
      <c r="P13645" s="1">
        <v>7.9487679999999997E-17</v>
      </c>
      <c r="Q13645">
        <v>0.67777699999999996</v>
      </c>
      <c r="R13645">
        <v>0.55732800000000005</v>
      </c>
      <c r="S13645" s="1">
        <v>0.22393969999999999</v>
      </c>
      <c r="T13645" s="1">
        <v>0.14392650000000001</v>
      </c>
      <c r="U13645">
        <v>10</v>
      </c>
    </row>
    <row r="13646" spans="1:21" x14ac:dyDescent="0.2">
      <c r="A13646" t="s">
        <v>26745</v>
      </c>
      <c r="B13646">
        <v>19</v>
      </c>
      <c r="C13646" t="s">
        <v>26745</v>
      </c>
      <c r="D13646">
        <v>12048744</v>
      </c>
      <c r="E13646" t="s">
        <v>26746</v>
      </c>
      <c r="F13646">
        <v>19</v>
      </c>
      <c r="G13646">
        <v>12077092</v>
      </c>
      <c r="H13646" t="s">
        <v>23</v>
      </c>
      <c r="I13646" t="s">
        <v>24</v>
      </c>
      <c r="J13646">
        <v>6.0636200000000001E-2</v>
      </c>
      <c r="K13646">
        <v>-1.7459700000000002E-2</v>
      </c>
      <c r="L13646">
        <v>6.42736E-2</v>
      </c>
      <c r="M13646" s="1">
        <v>0.78589399999999998</v>
      </c>
      <c r="N13646">
        <v>0.13642299999999999</v>
      </c>
      <c r="O13646">
        <v>1.98885E-2</v>
      </c>
      <c r="P13646" s="1">
        <v>6.9149749999999996E-12</v>
      </c>
      <c r="Q13646">
        <v>-0.12798200000000001</v>
      </c>
      <c r="R13646">
        <v>0.47150399999999998</v>
      </c>
      <c r="S13646" s="1">
        <v>0.78605740000000002</v>
      </c>
      <c r="T13646" s="1">
        <v>0.40617300000000001</v>
      </c>
      <c r="U13646">
        <v>20</v>
      </c>
    </row>
    <row r="13647" spans="1:21" x14ac:dyDescent="0.2">
      <c r="A13647" t="s">
        <v>26747</v>
      </c>
      <c r="B13647">
        <v>19</v>
      </c>
      <c r="C13647" t="s">
        <v>26747</v>
      </c>
      <c r="D13647">
        <v>12063140</v>
      </c>
      <c r="E13647" t="s">
        <v>26748</v>
      </c>
      <c r="F13647">
        <v>19</v>
      </c>
      <c r="G13647">
        <v>12071122</v>
      </c>
      <c r="H13647" t="s">
        <v>23</v>
      </c>
      <c r="I13647" t="s">
        <v>36</v>
      </c>
      <c r="J13647">
        <v>6.6600400000000004E-2</v>
      </c>
      <c r="K13647">
        <v>-1.9317999999999998E-2</v>
      </c>
      <c r="L13647">
        <v>6.4220200000000005E-2</v>
      </c>
      <c r="M13647" s="1">
        <v>0.76356000000000002</v>
      </c>
      <c r="N13647">
        <v>-0.59136599999999995</v>
      </c>
      <c r="O13647">
        <v>2.5440999999999998E-2</v>
      </c>
      <c r="P13647" s="1">
        <v>1.6131610000000001E-119</v>
      </c>
      <c r="Q13647">
        <v>3.2666800000000003E-2</v>
      </c>
      <c r="R13647">
        <v>0.10860599999999999</v>
      </c>
      <c r="S13647" s="1">
        <v>0.76357949999999997</v>
      </c>
      <c r="T13647" s="1">
        <v>0.23942379999999999</v>
      </c>
      <c r="U13647">
        <v>20</v>
      </c>
    </row>
    <row r="13648" spans="1:21" x14ac:dyDescent="0.2">
      <c r="A13648" t="s">
        <v>26749</v>
      </c>
      <c r="B13648">
        <v>19</v>
      </c>
      <c r="C13648" t="s">
        <v>26749</v>
      </c>
      <c r="D13648">
        <v>12127761</v>
      </c>
      <c r="E13648" t="s">
        <v>26750</v>
      </c>
      <c r="F13648">
        <v>19</v>
      </c>
      <c r="G13648">
        <v>12106834</v>
      </c>
      <c r="H13648" t="s">
        <v>27</v>
      </c>
      <c r="I13648" t="s">
        <v>24</v>
      </c>
      <c r="J13648">
        <v>3.6779300000000001E-2</v>
      </c>
      <c r="K13648">
        <v>1.3580800000000001E-2</v>
      </c>
      <c r="L13648">
        <v>6.7838700000000002E-2</v>
      </c>
      <c r="M13648" s="1">
        <v>0.84133000000000002</v>
      </c>
      <c r="N13648">
        <v>-0.241394</v>
      </c>
      <c r="O13648">
        <v>2.9008099999999998E-2</v>
      </c>
      <c r="P13648" s="1">
        <v>8.6783890000000004E-17</v>
      </c>
      <c r="Q13648">
        <v>-5.6259999999999998E-2</v>
      </c>
      <c r="R13648">
        <v>0.281111</v>
      </c>
      <c r="S13648" s="1">
        <v>0.84137530000000005</v>
      </c>
      <c r="T13648" s="1">
        <v>0.8185038</v>
      </c>
      <c r="U13648">
        <v>19</v>
      </c>
    </row>
    <row r="13649" spans="1:21" x14ac:dyDescent="0.2">
      <c r="A13649" t="s">
        <v>26751</v>
      </c>
      <c r="B13649">
        <v>19</v>
      </c>
      <c r="C13649" t="s">
        <v>26751</v>
      </c>
      <c r="D13649">
        <v>12136051</v>
      </c>
      <c r="E13649" t="s">
        <v>26752</v>
      </c>
      <c r="F13649">
        <v>19</v>
      </c>
      <c r="G13649">
        <v>12282631</v>
      </c>
      <c r="H13649" t="s">
        <v>36</v>
      </c>
      <c r="I13649" t="s">
        <v>24</v>
      </c>
      <c r="J13649">
        <v>1.19284E-2</v>
      </c>
      <c r="K13649">
        <v>0.10248699999999999</v>
      </c>
      <c r="L13649">
        <v>0.12851599999999999</v>
      </c>
      <c r="M13649" s="1">
        <v>0.42518</v>
      </c>
      <c r="N13649">
        <v>0.33969700000000003</v>
      </c>
      <c r="O13649">
        <v>3.9916500000000001E-2</v>
      </c>
      <c r="P13649" s="1">
        <v>1.736298E-17</v>
      </c>
      <c r="Q13649">
        <v>0.301701</v>
      </c>
      <c r="R13649">
        <v>0.37998300000000002</v>
      </c>
      <c r="S13649" s="1">
        <v>0.42720330000000001</v>
      </c>
      <c r="T13649" s="1">
        <v>0.2323548</v>
      </c>
      <c r="U13649">
        <v>10</v>
      </c>
    </row>
    <row r="13650" spans="1:21" x14ac:dyDescent="0.2">
      <c r="A13650" t="s">
        <v>26753</v>
      </c>
      <c r="B13650">
        <v>19</v>
      </c>
      <c r="C13650" t="s">
        <v>26753</v>
      </c>
      <c r="D13650">
        <v>12183947</v>
      </c>
      <c r="E13650" t="s">
        <v>26754</v>
      </c>
      <c r="F13650">
        <v>19</v>
      </c>
      <c r="G13650">
        <v>12076851</v>
      </c>
      <c r="H13650" t="s">
        <v>27</v>
      </c>
      <c r="I13650" t="s">
        <v>24</v>
      </c>
      <c r="J13650">
        <v>8.2504999999999995E-2</v>
      </c>
      <c r="K13650">
        <v>6.8689799999999995E-2</v>
      </c>
      <c r="L13650">
        <v>6.6825099999999998E-2</v>
      </c>
      <c r="M13650" s="1">
        <v>0.30399500000000002</v>
      </c>
      <c r="N13650">
        <v>0.186283</v>
      </c>
      <c r="O13650">
        <v>1.8361300000000001E-2</v>
      </c>
      <c r="P13650" s="1">
        <v>3.4735110000000003E-24</v>
      </c>
      <c r="Q13650">
        <v>0.36874000000000001</v>
      </c>
      <c r="R13650">
        <v>0.360566</v>
      </c>
      <c r="S13650" s="1">
        <v>0.30646449999999997</v>
      </c>
      <c r="T13650" s="1">
        <v>0.39128800000000002</v>
      </c>
      <c r="U13650">
        <v>20</v>
      </c>
    </row>
    <row r="13651" spans="1:21" x14ac:dyDescent="0.2">
      <c r="A13651" t="s">
        <v>26755</v>
      </c>
      <c r="B13651">
        <v>19</v>
      </c>
      <c r="C13651" t="s">
        <v>26755</v>
      </c>
      <c r="D13651">
        <v>12227440</v>
      </c>
      <c r="E13651" t="s">
        <v>26756</v>
      </c>
      <c r="F13651">
        <v>19</v>
      </c>
      <c r="G13651">
        <v>12281234</v>
      </c>
      <c r="H13651" t="s">
        <v>24</v>
      </c>
      <c r="I13651" t="s">
        <v>23</v>
      </c>
      <c r="J13651">
        <v>0.12723699999999999</v>
      </c>
      <c r="K13651">
        <v>5.3046300000000003E-3</v>
      </c>
      <c r="L13651">
        <v>4.3093600000000003E-2</v>
      </c>
      <c r="M13651" s="1">
        <v>0.90203100000000003</v>
      </c>
      <c r="N13651">
        <v>0.14821000000000001</v>
      </c>
      <c r="O13651">
        <v>1.26803E-2</v>
      </c>
      <c r="P13651" s="1">
        <v>1.4646020000000001E-31</v>
      </c>
      <c r="Q13651">
        <v>3.5791200000000002E-2</v>
      </c>
      <c r="R13651">
        <v>0.29077599999999998</v>
      </c>
      <c r="S13651" s="1">
        <v>0.90203679999999997</v>
      </c>
      <c r="T13651" s="1">
        <v>0.68226710000000002</v>
      </c>
      <c r="U13651">
        <v>20</v>
      </c>
    </row>
    <row r="13652" spans="1:21" x14ac:dyDescent="0.2">
      <c r="A13652" t="s">
        <v>26757</v>
      </c>
      <c r="B13652">
        <v>19</v>
      </c>
      <c r="C13652" t="s">
        <v>26757</v>
      </c>
      <c r="D13652">
        <v>12253379</v>
      </c>
      <c r="E13652" t="s">
        <v>26758</v>
      </c>
      <c r="F13652">
        <v>19</v>
      </c>
      <c r="G13652">
        <v>12289657</v>
      </c>
      <c r="H13652" t="s">
        <v>36</v>
      </c>
      <c r="I13652" t="s">
        <v>27</v>
      </c>
      <c r="J13652">
        <v>3.4791299999999997E-2</v>
      </c>
      <c r="K13652">
        <v>-9.9657999999999997E-2</v>
      </c>
      <c r="L13652">
        <v>0.114873</v>
      </c>
      <c r="M13652" s="1">
        <v>0.38564100000000001</v>
      </c>
      <c r="N13652">
        <v>0.31078899999999998</v>
      </c>
      <c r="O13652">
        <v>4.3464500000000003E-2</v>
      </c>
      <c r="P13652" s="1">
        <v>8.6525279999999997E-13</v>
      </c>
      <c r="Q13652">
        <v>-0.320662</v>
      </c>
      <c r="R13652">
        <v>0.37232799999999999</v>
      </c>
      <c r="S13652" s="1">
        <v>0.38910939999999999</v>
      </c>
      <c r="T13652" s="1">
        <v>9.6549899999999994E-2</v>
      </c>
      <c r="U13652">
        <v>20</v>
      </c>
    </row>
    <row r="13653" spans="1:21" x14ac:dyDescent="0.2">
      <c r="A13653" t="s">
        <v>26759</v>
      </c>
      <c r="B13653">
        <v>19</v>
      </c>
      <c r="C13653" t="s">
        <v>26759</v>
      </c>
      <c r="D13653">
        <v>12370601</v>
      </c>
      <c r="E13653" t="s">
        <v>26760</v>
      </c>
      <c r="F13653">
        <v>19</v>
      </c>
      <c r="G13653">
        <v>12448669</v>
      </c>
      <c r="H13653" t="s">
        <v>36</v>
      </c>
      <c r="I13653" t="s">
        <v>23</v>
      </c>
      <c r="J13653">
        <v>1.29225E-2</v>
      </c>
      <c r="K13653">
        <v>0.19151299999999999</v>
      </c>
      <c r="L13653">
        <v>0.16236100000000001</v>
      </c>
      <c r="M13653" s="1">
        <v>0.238179</v>
      </c>
      <c r="N13653">
        <v>0.29954399999999998</v>
      </c>
      <c r="O13653">
        <v>4.4768200000000001E-2</v>
      </c>
      <c r="P13653" s="1">
        <v>2.2164999999999999E-11</v>
      </c>
      <c r="Q13653">
        <v>0.63934800000000003</v>
      </c>
      <c r="R13653">
        <v>0.55038500000000001</v>
      </c>
      <c r="S13653" s="1">
        <v>0.2453825</v>
      </c>
      <c r="T13653" s="1">
        <v>0.4975813</v>
      </c>
      <c r="U13653">
        <v>11</v>
      </c>
    </row>
    <row r="13654" spans="1:21" x14ac:dyDescent="0.2">
      <c r="A13654" t="s">
        <v>26761</v>
      </c>
      <c r="B13654">
        <v>19</v>
      </c>
      <c r="C13654" t="s">
        <v>26761</v>
      </c>
      <c r="D13654">
        <v>12395576</v>
      </c>
      <c r="E13654" t="s">
        <v>26762</v>
      </c>
      <c r="F13654">
        <v>19</v>
      </c>
      <c r="G13654">
        <v>12435357</v>
      </c>
      <c r="H13654" t="s">
        <v>23</v>
      </c>
      <c r="I13654" t="s">
        <v>27</v>
      </c>
      <c r="J13654">
        <v>0.16997999999999999</v>
      </c>
      <c r="K13654">
        <v>4.0075199999999999E-4</v>
      </c>
      <c r="L13654">
        <v>4.1503600000000002E-2</v>
      </c>
      <c r="M13654" s="1">
        <v>0.99229599999999996</v>
      </c>
      <c r="N13654">
        <v>-0.169714</v>
      </c>
      <c r="O13654">
        <v>2.8061099999999999E-2</v>
      </c>
      <c r="P13654" s="1">
        <v>1.466501E-9</v>
      </c>
      <c r="Q13654">
        <v>-2.36134E-3</v>
      </c>
      <c r="R13654">
        <v>0.24455099999999999</v>
      </c>
      <c r="S13654" s="1">
        <v>0.99229590000000001</v>
      </c>
      <c r="T13654" s="1">
        <v>0.88070760000000003</v>
      </c>
      <c r="U13654">
        <v>20</v>
      </c>
    </row>
    <row r="13655" spans="1:21" x14ac:dyDescent="0.2">
      <c r="A13655" t="s">
        <v>26763</v>
      </c>
      <c r="B13655">
        <v>19</v>
      </c>
      <c r="C13655" t="s">
        <v>26763</v>
      </c>
      <c r="D13655">
        <v>12468452</v>
      </c>
      <c r="E13655" t="s">
        <v>26764</v>
      </c>
      <c r="F13655">
        <v>19</v>
      </c>
      <c r="G13655">
        <v>12477467</v>
      </c>
      <c r="H13655" t="s">
        <v>36</v>
      </c>
      <c r="I13655" t="s">
        <v>23</v>
      </c>
      <c r="J13655">
        <v>0.25347900000000001</v>
      </c>
      <c r="K13655">
        <v>9.1011900000000007E-2</v>
      </c>
      <c r="L13655">
        <v>3.4917299999999998E-2</v>
      </c>
      <c r="M13655" s="1">
        <v>9.1474499999999997E-3</v>
      </c>
      <c r="N13655">
        <v>-0.18443399999999999</v>
      </c>
      <c r="O13655">
        <v>1.8242700000000001E-2</v>
      </c>
      <c r="P13655" s="1">
        <v>4.9883940000000003E-24</v>
      </c>
      <c r="Q13655">
        <v>-0.49346600000000002</v>
      </c>
      <c r="R13655">
        <v>0.19551199999999999</v>
      </c>
      <c r="S13655" s="1">
        <v>1.160389E-2</v>
      </c>
      <c r="T13655" s="1">
        <v>0.92479389999999995</v>
      </c>
      <c r="U13655">
        <v>20</v>
      </c>
    </row>
    <row r="13656" spans="1:21" x14ac:dyDescent="0.2">
      <c r="A13656" t="s">
        <v>26765</v>
      </c>
      <c r="B13656">
        <v>19</v>
      </c>
      <c r="C13656" t="s">
        <v>26765</v>
      </c>
      <c r="D13656">
        <v>12506457</v>
      </c>
      <c r="E13656" t="s">
        <v>26766</v>
      </c>
      <c r="F13656">
        <v>19</v>
      </c>
      <c r="G13656">
        <v>12548830</v>
      </c>
      <c r="H13656" t="s">
        <v>27</v>
      </c>
      <c r="I13656" t="s">
        <v>24</v>
      </c>
      <c r="J13656">
        <v>0.27833000000000002</v>
      </c>
      <c r="K13656">
        <v>-2.2229800000000001E-2</v>
      </c>
      <c r="L13656">
        <v>3.5130000000000002E-2</v>
      </c>
      <c r="M13656" s="1">
        <v>0.52687300000000004</v>
      </c>
      <c r="N13656">
        <v>-7.0608900000000002E-2</v>
      </c>
      <c r="O13656">
        <v>1.09116E-2</v>
      </c>
      <c r="P13656" s="1">
        <v>9.7356049999999995E-11</v>
      </c>
      <c r="Q13656">
        <v>0.31483</v>
      </c>
      <c r="R13656">
        <v>0.49990299999999999</v>
      </c>
      <c r="S13656" s="1">
        <v>0.52883670000000005</v>
      </c>
      <c r="T13656" s="1">
        <v>0.73936369999999996</v>
      </c>
      <c r="U13656">
        <v>11</v>
      </c>
    </row>
    <row r="13657" spans="1:21" x14ac:dyDescent="0.2">
      <c r="A13657" t="s">
        <v>26767</v>
      </c>
      <c r="B13657">
        <v>19</v>
      </c>
      <c r="C13657" t="s">
        <v>26767</v>
      </c>
      <c r="D13657">
        <v>12546223</v>
      </c>
      <c r="E13657" t="s">
        <v>26768</v>
      </c>
      <c r="F13657">
        <v>19</v>
      </c>
      <c r="G13657">
        <v>12604470</v>
      </c>
      <c r="H13657" t="s">
        <v>27</v>
      </c>
      <c r="I13657" t="s">
        <v>24</v>
      </c>
      <c r="J13657">
        <v>0.21073600000000001</v>
      </c>
      <c r="K13657">
        <v>-2.6563300000000001E-2</v>
      </c>
      <c r="L13657">
        <v>3.9949100000000001E-2</v>
      </c>
      <c r="M13657" s="1">
        <v>0.50609599999999999</v>
      </c>
      <c r="N13657">
        <v>-7.5988700000000006E-2</v>
      </c>
      <c r="O13657">
        <v>1.1414499999999999E-2</v>
      </c>
      <c r="P13657" s="1">
        <v>2.7909100000000001E-11</v>
      </c>
      <c r="Q13657">
        <v>0.34956900000000002</v>
      </c>
      <c r="R13657">
        <v>0.52834000000000003</v>
      </c>
      <c r="S13657" s="1">
        <v>0.50820419999999999</v>
      </c>
      <c r="T13657" s="1">
        <v>0.91303599999999996</v>
      </c>
      <c r="U13657">
        <v>10</v>
      </c>
    </row>
    <row r="13658" spans="1:21" x14ac:dyDescent="0.2">
      <c r="A13658" t="s">
        <v>26769</v>
      </c>
      <c r="B13658">
        <v>19</v>
      </c>
      <c r="C13658" t="s">
        <v>26769</v>
      </c>
      <c r="D13658">
        <v>12642184</v>
      </c>
      <c r="E13658" t="s">
        <v>26770</v>
      </c>
      <c r="F13658">
        <v>19</v>
      </c>
      <c r="G13658">
        <v>12641232</v>
      </c>
      <c r="H13658" t="s">
        <v>24</v>
      </c>
      <c r="I13658" t="s">
        <v>27</v>
      </c>
      <c r="J13658">
        <v>0.299205</v>
      </c>
      <c r="K13658">
        <v>-2.3295099999999999E-2</v>
      </c>
      <c r="L13658">
        <v>3.5264799999999999E-2</v>
      </c>
      <c r="M13658" s="1">
        <v>0.508884</v>
      </c>
      <c r="N13658">
        <v>0.73393600000000003</v>
      </c>
      <c r="O13658">
        <v>2.0280400000000001E-2</v>
      </c>
      <c r="P13658" s="1">
        <v>8.9052740000000004E-287</v>
      </c>
      <c r="Q13658">
        <v>-3.1739999999999997E-2</v>
      </c>
      <c r="R13658">
        <v>4.80569E-2</v>
      </c>
      <c r="S13658" s="1">
        <v>0.50895449999999998</v>
      </c>
      <c r="T13658" s="1">
        <v>0.9227881</v>
      </c>
      <c r="U13658">
        <v>20</v>
      </c>
    </row>
    <row r="13659" spans="1:21" x14ac:dyDescent="0.2">
      <c r="A13659" t="s">
        <v>26771</v>
      </c>
      <c r="B13659">
        <v>19</v>
      </c>
      <c r="C13659" t="s">
        <v>26771</v>
      </c>
      <c r="D13659">
        <v>12649270</v>
      </c>
      <c r="E13659" t="s">
        <v>26772</v>
      </c>
      <c r="F13659">
        <v>19</v>
      </c>
      <c r="G13659">
        <v>12692001</v>
      </c>
      <c r="H13659" t="s">
        <v>27</v>
      </c>
      <c r="I13659" t="s">
        <v>24</v>
      </c>
      <c r="J13659">
        <v>0.50993999999999995</v>
      </c>
      <c r="K13659">
        <v>4.9947100000000003E-3</v>
      </c>
      <c r="L13659">
        <v>3.09596E-2</v>
      </c>
      <c r="M13659" s="1">
        <v>0.871834</v>
      </c>
      <c r="N13659">
        <v>8.1499600000000005E-2</v>
      </c>
      <c r="O13659">
        <v>1.3427100000000001E-2</v>
      </c>
      <c r="P13659" s="1">
        <v>1.280701E-9</v>
      </c>
      <c r="Q13659">
        <v>6.1285100000000002E-2</v>
      </c>
      <c r="R13659">
        <v>0.38000800000000001</v>
      </c>
      <c r="S13659" s="1">
        <v>0.87187840000000005</v>
      </c>
      <c r="T13659" s="1">
        <v>0.60947629999999997</v>
      </c>
      <c r="U13659">
        <v>20</v>
      </c>
    </row>
    <row r="13660" spans="1:21" x14ac:dyDescent="0.2">
      <c r="A13660" t="s">
        <v>26773</v>
      </c>
      <c r="B13660">
        <v>19</v>
      </c>
      <c r="C13660" t="s">
        <v>26773</v>
      </c>
      <c r="D13660">
        <v>12664161</v>
      </c>
      <c r="E13660" t="s">
        <v>26774</v>
      </c>
      <c r="F13660">
        <v>19</v>
      </c>
      <c r="G13660">
        <v>12705963</v>
      </c>
      <c r="H13660" t="s">
        <v>36</v>
      </c>
      <c r="I13660" t="s">
        <v>23</v>
      </c>
      <c r="J13660">
        <v>0.402584</v>
      </c>
      <c r="K13660">
        <v>1.8304600000000001E-2</v>
      </c>
      <c r="L13660">
        <v>3.19423E-2</v>
      </c>
      <c r="M13660" s="1">
        <v>0.566608</v>
      </c>
      <c r="N13660">
        <v>-0.100373</v>
      </c>
      <c r="O13660">
        <v>9.4264599999999994E-3</v>
      </c>
      <c r="P13660" s="1">
        <v>1.7814980000000001E-26</v>
      </c>
      <c r="Q13660">
        <v>-0.182366</v>
      </c>
      <c r="R13660">
        <v>0.31869700000000001</v>
      </c>
      <c r="S13660" s="1">
        <v>0.56717030000000002</v>
      </c>
      <c r="T13660" s="1">
        <v>0.62276089999999995</v>
      </c>
      <c r="U13660">
        <v>20</v>
      </c>
    </row>
    <row r="13661" spans="1:21" x14ac:dyDescent="0.2">
      <c r="A13661" t="s">
        <v>26775</v>
      </c>
      <c r="B13661">
        <v>19</v>
      </c>
      <c r="C13661" t="s">
        <v>26775</v>
      </c>
      <c r="D13661">
        <v>12671152</v>
      </c>
      <c r="E13661" t="s">
        <v>26776</v>
      </c>
      <c r="F13661">
        <v>19</v>
      </c>
      <c r="G13661">
        <v>12661335</v>
      </c>
      <c r="H13661" t="s">
        <v>23</v>
      </c>
      <c r="I13661" t="s">
        <v>36</v>
      </c>
      <c r="J13661">
        <v>0.353877</v>
      </c>
      <c r="K13661">
        <v>3.1960200000000001E-2</v>
      </c>
      <c r="L13661">
        <v>3.1943199999999998E-2</v>
      </c>
      <c r="M13661" s="1">
        <v>0.31705299999999997</v>
      </c>
      <c r="N13661">
        <v>0.37707000000000002</v>
      </c>
      <c r="O13661">
        <v>2.3206000000000001E-2</v>
      </c>
      <c r="P13661" s="1">
        <v>2.2777959999999999E-59</v>
      </c>
      <c r="Q13661">
        <v>8.4759200000000007E-2</v>
      </c>
      <c r="R13661">
        <v>8.4874599999999994E-2</v>
      </c>
      <c r="S13661" s="1">
        <v>0.31796869999999999</v>
      </c>
      <c r="T13661" s="1">
        <v>0.77846490000000002</v>
      </c>
      <c r="U13661">
        <v>20</v>
      </c>
    </row>
    <row r="13662" spans="1:21" x14ac:dyDescent="0.2">
      <c r="A13662" t="s">
        <v>26777</v>
      </c>
      <c r="B13662">
        <v>19</v>
      </c>
      <c r="C13662" t="s">
        <v>26777</v>
      </c>
      <c r="D13662">
        <v>12719843</v>
      </c>
      <c r="E13662" t="s">
        <v>26778</v>
      </c>
      <c r="F13662">
        <v>19</v>
      </c>
      <c r="G13662">
        <v>12731874</v>
      </c>
      <c r="H13662" t="s">
        <v>24</v>
      </c>
      <c r="I13662" t="s">
        <v>27</v>
      </c>
      <c r="J13662">
        <v>9.7415500000000002E-2</v>
      </c>
      <c r="K13662">
        <v>8.3155999999999994E-2</v>
      </c>
      <c r="L13662">
        <v>5.6330199999999997E-2</v>
      </c>
      <c r="M13662" s="1">
        <v>0.13988400000000001</v>
      </c>
      <c r="N13662">
        <v>0.292987</v>
      </c>
      <c r="O13662">
        <v>2.4719999999999999E-2</v>
      </c>
      <c r="P13662" s="1">
        <v>2.0961050000000001E-32</v>
      </c>
      <c r="Q13662">
        <v>0.28382200000000002</v>
      </c>
      <c r="R13662">
        <v>0.193748</v>
      </c>
      <c r="S13662" s="1">
        <v>0.14294680000000001</v>
      </c>
      <c r="T13662" s="1">
        <v>0.71048270000000002</v>
      </c>
      <c r="U13662">
        <v>20</v>
      </c>
    </row>
    <row r="13663" spans="1:21" x14ac:dyDescent="0.2">
      <c r="A13663" t="s">
        <v>26779</v>
      </c>
      <c r="B13663">
        <v>19</v>
      </c>
      <c r="C13663" t="s">
        <v>26779</v>
      </c>
      <c r="D13663">
        <v>12732233</v>
      </c>
      <c r="E13663" t="s">
        <v>26780</v>
      </c>
      <c r="F13663">
        <v>19</v>
      </c>
      <c r="G13663">
        <v>12724645</v>
      </c>
      <c r="H13663" t="s">
        <v>27</v>
      </c>
      <c r="I13663" t="s">
        <v>24</v>
      </c>
      <c r="J13663">
        <v>0.326044</v>
      </c>
      <c r="K13663">
        <v>1.76548E-4</v>
      </c>
      <c r="L13663">
        <v>3.2040899999999997E-2</v>
      </c>
      <c r="M13663" s="1">
        <v>0.99560400000000004</v>
      </c>
      <c r="N13663">
        <v>-0.11741500000000001</v>
      </c>
      <c r="O13663">
        <v>8.3398299999999995E-3</v>
      </c>
      <c r="P13663" s="1">
        <v>5.1273049999999999E-45</v>
      </c>
      <c r="Q13663">
        <v>-1.5036299999999999E-3</v>
      </c>
      <c r="R13663">
        <v>0.27288600000000002</v>
      </c>
      <c r="S13663" s="1">
        <v>0.99560360000000003</v>
      </c>
      <c r="T13663" s="1">
        <v>0.43225659999999999</v>
      </c>
      <c r="U13663">
        <v>20</v>
      </c>
    </row>
    <row r="13664" spans="1:21" x14ac:dyDescent="0.2">
      <c r="A13664" t="s">
        <v>26781</v>
      </c>
      <c r="B13664">
        <v>19</v>
      </c>
      <c r="C13664" t="s">
        <v>26781</v>
      </c>
      <c r="D13664">
        <v>12754411</v>
      </c>
      <c r="E13664" t="s">
        <v>26778</v>
      </c>
      <c r="F13664">
        <v>19</v>
      </c>
      <c r="G13664">
        <v>12731874</v>
      </c>
      <c r="H13664" t="s">
        <v>24</v>
      </c>
      <c r="I13664" t="s">
        <v>27</v>
      </c>
      <c r="J13664">
        <v>9.7415500000000002E-2</v>
      </c>
      <c r="K13664">
        <v>8.3155999999999994E-2</v>
      </c>
      <c r="L13664">
        <v>5.6330199999999997E-2</v>
      </c>
      <c r="M13664" s="1">
        <v>0.13988400000000001</v>
      </c>
      <c r="N13664">
        <v>-0.30538799999999999</v>
      </c>
      <c r="O13664">
        <v>3.7317099999999999E-2</v>
      </c>
      <c r="P13664" s="1">
        <v>2.7549000000000002E-16</v>
      </c>
      <c r="Q13664">
        <v>-0.27229599999999998</v>
      </c>
      <c r="R13664">
        <v>0.18743199999999999</v>
      </c>
      <c r="S13664" s="1">
        <v>0.14628569999999999</v>
      </c>
      <c r="T13664" s="1">
        <v>0.71125519999999998</v>
      </c>
      <c r="U13664">
        <v>20</v>
      </c>
    </row>
    <row r="13665" spans="1:21" x14ac:dyDescent="0.2">
      <c r="A13665" t="s">
        <v>26782</v>
      </c>
      <c r="B13665">
        <v>19</v>
      </c>
      <c r="C13665" t="s">
        <v>26782</v>
      </c>
      <c r="D13665">
        <v>12767440</v>
      </c>
      <c r="E13665" t="s">
        <v>26778</v>
      </c>
      <c r="F13665">
        <v>19</v>
      </c>
      <c r="G13665">
        <v>12731874</v>
      </c>
      <c r="H13665" t="s">
        <v>24</v>
      </c>
      <c r="I13665" t="s">
        <v>27</v>
      </c>
      <c r="J13665">
        <v>9.7415500000000002E-2</v>
      </c>
      <c r="K13665">
        <v>8.3155999999999994E-2</v>
      </c>
      <c r="L13665">
        <v>5.6330199999999997E-2</v>
      </c>
      <c r="M13665" s="1">
        <v>0.13988400000000001</v>
      </c>
      <c r="N13665">
        <v>-1.0809</v>
      </c>
      <c r="O13665">
        <v>3.11734E-2</v>
      </c>
      <c r="P13665" s="1">
        <v>1.9632559999999999E-263</v>
      </c>
      <c r="Q13665">
        <v>-7.6932299999999995E-2</v>
      </c>
      <c r="R13665">
        <v>5.2161399999999997E-2</v>
      </c>
      <c r="S13665" s="1">
        <v>0.1402426</v>
      </c>
      <c r="T13665" s="1">
        <v>0.75436510000000001</v>
      </c>
      <c r="U13665">
        <v>20</v>
      </c>
    </row>
    <row r="13666" spans="1:21" x14ac:dyDescent="0.2">
      <c r="A13666" t="s">
        <v>26783</v>
      </c>
      <c r="B13666">
        <v>19</v>
      </c>
      <c r="C13666" t="s">
        <v>26783</v>
      </c>
      <c r="D13666">
        <v>12780527</v>
      </c>
      <c r="E13666" t="s">
        <v>26784</v>
      </c>
      <c r="F13666">
        <v>19</v>
      </c>
      <c r="G13666">
        <v>12879996</v>
      </c>
      <c r="H13666" t="s">
        <v>27</v>
      </c>
      <c r="I13666" t="s">
        <v>24</v>
      </c>
      <c r="J13666">
        <v>2.4850899999999999E-2</v>
      </c>
      <c r="K13666">
        <v>-3.8494500000000001E-2</v>
      </c>
      <c r="L13666">
        <v>0.110902</v>
      </c>
      <c r="M13666" s="1">
        <v>0.72851399999999999</v>
      </c>
      <c r="N13666">
        <v>-0.77169900000000002</v>
      </c>
      <c r="O13666">
        <v>3.1029299999999999E-2</v>
      </c>
      <c r="P13666" s="1">
        <v>1.5715399999999999E-136</v>
      </c>
      <c r="Q13666">
        <v>4.9882799999999998E-2</v>
      </c>
      <c r="R13666">
        <v>0.14372499999999999</v>
      </c>
      <c r="S13666" s="1">
        <v>0.72853880000000004</v>
      </c>
      <c r="T13666" s="1">
        <v>0.14363870000000001</v>
      </c>
      <c r="U13666">
        <v>20</v>
      </c>
    </row>
    <row r="13667" spans="1:21" x14ac:dyDescent="0.2">
      <c r="A13667" t="s">
        <v>26785</v>
      </c>
      <c r="B13667">
        <v>19</v>
      </c>
      <c r="C13667" t="s">
        <v>26785</v>
      </c>
      <c r="D13667">
        <v>12782130</v>
      </c>
      <c r="E13667" t="s">
        <v>26786</v>
      </c>
      <c r="F13667">
        <v>19</v>
      </c>
      <c r="G13667">
        <v>12780549</v>
      </c>
      <c r="H13667" t="s">
        <v>23</v>
      </c>
      <c r="I13667" t="s">
        <v>24</v>
      </c>
      <c r="J13667">
        <v>6.4612299999999998E-2</v>
      </c>
      <c r="K13667">
        <v>-0.10731300000000001</v>
      </c>
      <c r="L13667">
        <v>6.5416600000000005E-2</v>
      </c>
      <c r="M13667" s="1">
        <v>0.10091</v>
      </c>
      <c r="N13667">
        <v>0.17166000000000001</v>
      </c>
      <c r="O13667">
        <v>1.7306499999999999E-2</v>
      </c>
      <c r="P13667" s="1">
        <v>3.4488000000000001E-23</v>
      </c>
      <c r="Q13667">
        <v>-0.62514899999999995</v>
      </c>
      <c r="R13667">
        <v>0.38625900000000002</v>
      </c>
      <c r="S13667" s="1">
        <v>0.1055615</v>
      </c>
      <c r="T13667" s="1">
        <v>0.7971163</v>
      </c>
      <c r="U13667">
        <v>20</v>
      </c>
    </row>
    <row r="13668" spans="1:21" x14ac:dyDescent="0.2">
      <c r="A13668" t="s">
        <v>26787</v>
      </c>
      <c r="B13668">
        <v>19</v>
      </c>
      <c r="C13668" t="s">
        <v>26787</v>
      </c>
      <c r="D13668">
        <v>12789623</v>
      </c>
      <c r="E13668" t="s">
        <v>26788</v>
      </c>
      <c r="F13668">
        <v>19</v>
      </c>
      <c r="G13668">
        <v>12771823</v>
      </c>
      <c r="H13668" t="s">
        <v>24</v>
      </c>
      <c r="I13668" t="s">
        <v>27</v>
      </c>
      <c r="J13668">
        <v>0.40457300000000002</v>
      </c>
      <c r="K13668">
        <v>-4.7879699999999997E-2</v>
      </c>
      <c r="L13668">
        <v>3.3470100000000003E-2</v>
      </c>
      <c r="M13668" s="1">
        <v>0.15256700000000001</v>
      </c>
      <c r="N13668">
        <v>-9.1942200000000002E-2</v>
      </c>
      <c r="O13668">
        <v>8.1709E-3</v>
      </c>
      <c r="P13668" s="1">
        <v>2.2537009999999999E-29</v>
      </c>
      <c r="Q13668">
        <v>0.52075899999999997</v>
      </c>
      <c r="R13668">
        <v>0.36696400000000001</v>
      </c>
      <c r="S13668" s="1">
        <v>0.15587000000000001</v>
      </c>
      <c r="T13668" s="1">
        <v>0.25786629999999999</v>
      </c>
      <c r="U13668">
        <v>20</v>
      </c>
    </row>
    <row r="13669" spans="1:21" x14ac:dyDescent="0.2">
      <c r="A13669" t="s">
        <v>26789</v>
      </c>
      <c r="B13669">
        <v>19</v>
      </c>
      <c r="C13669" t="s">
        <v>26789</v>
      </c>
      <c r="D13669">
        <v>12803162</v>
      </c>
      <c r="E13669" t="s">
        <v>26790</v>
      </c>
      <c r="F13669">
        <v>19</v>
      </c>
      <c r="G13669">
        <v>12969291</v>
      </c>
      <c r="H13669" t="s">
        <v>36</v>
      </c>
      <c r="I13669" t="s">
        <v>23</v>
      </c>
      <c r="J13669">
        <v>5.2683899999999999E-2</v>
      </c>
      <c r="K13669">
        <v>-0.114033</v>
      </c>
      <c r="L13669">
        <v>6.9229200000000005E-2</v>
      </c>
      <c r="M13669" s="1">
        <v>9.9519899999999994E-2</v>
      </c>
      <c r="N13669">
        <v>0.15293300000000001</v>
      </c>
      <c r="O13669">
        <v>1.7668300000000001E-2</v>
      </c>
      <c r="P13669" s="1">
        <v>4.894684E-18</v>
      </c>
      <c r="Q13669">
        <v>-0.745641</v>
      </c>
      <c r="R13669">
        <v>0.46080100000000002</v>
      </c>
      <c r="S13669" s="1">
        <v>0.105632</v>
      </c>
      <c r="T13669" s="1">
        <v>0.9279596</v>
      </c>
      <c r="U13669">
        <v>20</v>
      </c>
    </row>
    <row r="13670" spans="1:21" x14ac:dyDescent="0.2">
      <c r="A13670" t="s">
        <v>26791</v>
      </c>
      <c r="B13670">
        <v>19</v>
      </c>
      <c r="C13670" t="s">
        <v>26791</v>
      </c>
      <c r="D13670">
        <v>12822416</v>
      </c>
      <c r="E13670" t="s">
        <v>26792</v>
      </c>
      <c r="F13670">
        <v>19</v>
      </c>
      <c r="G13670">
        <v>12871797</v>
      </c>
      <c r="H13670" t="s">
        <v>36</v>
      </c>
      <c r="I13670" t="s">
        <v>23</v>
      </c>
      <c r="J13670">
        <v>7.9522900000000007E-3</v>
      </c>
      <c r="K13670">
        <v>-0.17407500000000001</v>
      </c>
      <c r="L13670">
        <v>0.125968</v>
      </c>
      <c r="M13670" s="1">
        <v>0.16700300000000001</v>
      </c>
      <c r="N13670">
        <v>0.569998</v>
      </c>
      <c r="O13670">
        <v>4.7363299999999997E-2</v>
      </c>
      <c r="P13670" s="1">
        <v>2.33758E-33</v>
      </c>
      <c r="Q13670">
        <v>-0.305396</v>
      </c>
      <c r="R13670">
        <v>0.22244900000000001</v>
      </c>
      <c r="S13670" s="1">
        <v>0.16979050000000001</v>
      </c>
      <c r="T13670" s="1">
        <v>0.1897374</v>
      </c>
      <c r="U13670">
        <v>10</v>
      </c>
    </row>
    <row r="13671" spans="1:21" x14ac:dyDescent="0.2">
      <c r="A13671" t="s">
        <v>26793</v>
      </c>
      <c r="B13671">
        <v>19</v>
      </c>
      <c r="C13671" t="s">
        <v>26793</v>
      </c>
      <c r="D13671">
        <v>12903217</v>
      </c>
      <c r="E13671" t="s">
        <v>26794</v>
      </c>
      <c r="F13671">
        <v>19</v>
      </c>
      <c r="G13671">
        <v>12922503</v>
      </c>
      <c r="H13671" t="s">
        <v>27</v>
      </c>
      <c r="I13671" t="s">
        <v>24</v>
      </c>
      <c r="J13671">
        <v>0.37674000000000002</v>
      </c>
      <c r="K13671">
        <v>-9.2572599999999998E-3</v>
      </c>
      <c r="L13671">
        <v>3.2551400000000001E-2</v>
      </c>
      <c r="M13671" s="1">
        <v>0.77611300000000005</v>
      </c>
      <c r="N13671">
        <v>5.7189499999999997E-2</v>
      </c>
      <c r="O13671">
        <v>8.8162899999999992E-3</v>
      </c>
      <c r="P13671" s="1">
        <v>8.7679229999999996E-11</v>
      </c>
      <c r="Q13671">
        <v>-0.16187000000000001</v>
      </c>
      <c r="R13671">
        <v>0.56973099999999999</v>
      </c>
      <c r="S13671" s="1">
        <v>0.77632140000000005</v>
      </c>
      <c r="T13671" s="1">
        <v>0.27300390000000002</v>
      </c>
      <c r="U13671">
        <v>20</v>
      </c>
    </row>
    <row r="13672" spans="1:21" x14ac:dyDescent="0.2">
      <c r="A13672" t="s">
        <v>26795</v>
      </c>
      <c r="B13672">
        <v>19</v>
      </c>
      <c r="C13672" t="s">
        <v>26795</v>
      </c>
      <c r="D13672">
        <v>12910164</v>
      </c>
      <c r="E13672" t="s">
        <v>26796</v>
      </c>
      <c r="F13672">
        <v>19</v>
      </c>
      <c r="G13672">
        <v>12876964</v>
      </c>
      <c r="H13672" t="s">
        <v>23</v>
      </c>
      <c r="I13672" t="s">
        <v>24</v>
      </c>
      <c r="J13672">
        <v>0.43936399999999998</v>
      </c>
      <c r="K13672">
        <v>-1.42807E-3</v>
      </c>
      <c r="L13672">
        <v>3.1986100000000003E-2</v>
      </c>
      <c r="M13672" s="1">
        <v>0.96438900000000005</v>
      </c>
      <c r="N13672">
        <v>0.23547599999999999</v>
      </c>
      <c r="O13672">
        <v>9.5509199999999992E-3</v>
      </c>
      <c r="P13672" s="1">
        <v>3.2688050000000002E-134</v>
      </c>
      <c r="Q13672">
        <v>-6.0646099999999998E-3</v>
      </c>
      <c r="R13672">
        <v>0.13583600000000001</v>
      </c>
      <c r="S13672" s="1">
        <v>0.9643891</v>
      </c>
      <c r="T13672" s="1">
        <v>0.1092886</v>
      </c>
      <c r="U13672">
        <v>20</v>
      </c>
    </row>
    <row r="13673" spans="1:21" x14ac:dyDescent="0.2">
      <c r="A13673" t="s">
        <v>26797</v>
      </c>
      <c r="B13673">
        <v>19</v>
      </c>
      <c r="C13673" t="s">
        <v>26797</v>
      </c>
      <c r="D13673">
        <v>12920923</v>
      </c>
      <c r="E13673" t="s">
        <v>26796</v>
      </c>
      <c r="F13673">
        <v>19</v>
      </c>
      <c r="G13673">
        <v>12876964</v>
      </c>
      <c r="H13673" t="s">
        <v>23</v>
      </c>
      <c r="I13673" t="s">
        <v>24</v>
      </c>
      <c r="J13673">
        <v>0.43936399999999998</v>
      </c>
      <c r="K13673">
        <v>-1.42807E-3</v>
      </c>
      <c r="L13673">
        <v>3.1986100000000003E-2</v>
      </c>
      <c r="M13673" s="1">
        <v>0.96438900000000005</v>
      </c>
      <c r="N13673">
        <v>0.16242100000000001</v>
      </c>
      <c r="O13673">
        <v>9.6193700000000004E-3</v>
      </c>
      <c r="P13673" s="1">
        <v>5.8211800000000002E-64</v>
      </c>
      <c r="Q13673">
        <v>-8.7923900000000006E-3</v>
      </c>
      <c r="R13673">
        <v>0.196934</v>
      </c>
      <c r="S13673" s="1">
        <v>0.9643891</v>
      </c>
      <c r="T13673" s="1">
        <v>8.9020340000000003E-2</v>
      </c>
      <c r="U13673">
        <v>20</v>
      </c>
    </row>
    <row r="13674" spans="1:21" x14ac:dyDescent="0.2">
      <c r="A13674" t="s">
        <v>26798</v>
      </c>
      <c r="B13674">
        <v>19</v>
      </c>
      <c r="C13674" t="s">
        <v>26798</v>
      </c>
      <c r="D13674">
        <v>12928685</v>
      </c>
      <c r="E13674" t="s">
        <v>26799</v>
      </c>
      <c r="F13674">
        <v>19</v>
      </c>
      <c r="G13674">
        <v>12889225</v>
      </c>
      <c r="H13674" t="s">
        <v>36</v>
      </c>
      <c r="I13674" t="s">
        <v>23</v>
      </c>
      <c r="J13674">
        <v>8.2504999999999995E-2</v>
      </c>
      <c r="K13674">
        <v>-6.0880999999999998E-2</v>
      </c>
      <c r="L13674">
        <v>4.23059E-2</v>
      </c>
      <c r="M13674" s="1">
        <v>0.15013099999999999</v>
      </c>
      <c r="N13674">
        <v>0.20308699999999999</v>
      </c>
      <c r="O13674">
        <v>1.5876600000000001E-2</v>
      </c>
      <c r="P13674" s="1">
        <v>1.8266849999999999E-37</v>
      </c>
      <c r="Q13674">
        <v>-0.29977799999999999</v>
      </c>
      <c r="R13674">
        <v>0.20962900000000001</v>
      </c>
      <c r="S13674" s="1">
        <v>0.15270400000000001</v>
      </c>
      <c r="T13674" s="1">
        <v>0.28372510000000001</v>
      </c>
      <c r="U13674">
        <v>20</v>
      </c>
    </row>
    <row r="13675" spans="1:21" x14ac:dyDescent="0.2">
      <c r="A13675" t="s">
        <v>26800</v>
      </c>
      <c r="B13675">
        <v>19</v>
      </c>
      <c r="C13675" t="s">
        <v>26800</v>
      </c>
      <c r="D13675">
        <v>12989153</v>
      </c>
      <c r="E13675" t="s">
        <v>26801</v>
      </c>
      <c r="F13675">
        <v>19</v>
      </c>
      <c r="G13675">
        <v>12989560</v>
      </c>
      <c r="H13675" t="s">
        <v>27</v>
      </c>
      <c r="I13675" t="s">
        <v>24</v>
      </c>
      <c r="J13675">
        <v>0.24353900000000001</v>
      </c>
      <c r="K13675">
        <v>-2.8577100000000001E-2</v>
      </c>
      <c r="L13675">
        <v>3.2969699999999998E-2</v>
      </c>
      <c r="M13675" s="1">
        <v>0.386069</v>
      </c>
      <c r="N13675">
        <v>-0.53859000000000001</v>
      </c>
      <c r="O13675">
        <v>8.5490400000000008E-3</v>
      </c>
      <c r="P13675" s="1">
        <v>0</v>
      </c>
      <c r="Q13675">
        <v>5.3059099999999998E-2</v>
      </c>
      <c r="R13675">
        <v>6.1220700000000003E-2</v>
      </c>
      <c r="S13675" s="1">
        <v>0.38611380000000001</v>
      </c>
      <c r="T13675" s="1">
        <v>0.86539189999999999</v>
      </c>
      <c r="U13675">
        <v>20</v>
      </c>
    </row>
    <row r="13676" spans="1:21" x14ac:dyDescent="0.2">
      <c r="A13676" t="s">
        <v>26802</v>
      </c>
      <c r="B13676">
        <v>19</v>
      </c>
      <c r="C13676" t="s">
        <v>26802</v>
      </c>
      <c r="D13676">
        <v>12996616</v>
      </c>
      <c r="E13676" t="s">
        <v>26803</v>
      </c>
      <c r="F13676">
        <v>19</v>
      </c>
      <c r="G13676">
        <v>12943638</v>
      </c>
      <c r="H13676" t="s">
        <v>23</v>
      </c>
      <c r="I13676" t="s">
        <v>24</v>
      </c>
      <c r="J13676">
        <v>0.22962199999999999</v>
      </c>
      <c r="K13676">
        <v>-3.50327E-2</v>
      </c>
      <c r="L13676">
        <v>3.3436199999999999E-2</v>
      </c>
      <c r="M13676" s="1">
        <v>0.29475499999999999</v>
      </c>
      <c r="N13676">
        <v>-5.80916E-2</v>
      </c>
      <c r="O13676">
        <v>9.2329000000000005E-3</v>
      </c>
      <c r="P13676" s="1">
        <v>3.1381000000000003E-10</v>
      </c>
      <c r="Q13676">
        <v>0.60306000000000004</v>
      </c>
      <c r="R13676">
        <v>0.58350400000000002</v>
      </c>
      <c r="S13676" s="1">
        <v>0.30136269999999998</v>
      </c>
      <c r="T13676" s="1">
        <v>0.89384160000000001</v>
      </c>
      <c r="U13676">
        <v>18</v>
      </c>
    </row>
    <row r="13677" spans="1:21" x14ac:dyDescent="0.2">
      <c r="A13677" t="s">
        <v>26804</v>
      </c>
      <c r="B13677">
        <v>19</v>
      </c>
      <c r="C13677" t="s">
        <v>26804</v>
      </c>
      <c r="D13677">
        <v>13005320</v>
      </c>
      <c r="E13677" t="s">
        <v>26805</v>
      </c>
      <c r="F13677">
        <v>19</v>
      </c>
      <c r="G13677">
        <v>13071082</v>
      </c>
      <c r="H13677" t="s">
        <v>27</v>
      </c>
      <c r="I13677" t="s">
        <v>24</v>
      </c>
      <c r="J13677">
        <v>0.484095</v>
      </c>
      <c r="K13677">
        <v>2.85534E-2</v>
      </c>
      <c r="L13677">
        <v>3.0982300000000001E-2</v>
      </c>
      <c r="M13677" s="1">
        <v>0.356734</v>
      </c>
      <c r="N13677">
        <v>-0.112819</v>
      </c>
      <c r="O13677">
        <v>1.0923E-2</v>
      </c>
      <c r="P13677" s="1">
        <v>5.2319290000000003E-25</v>
      </c>
      <c r="Q13677">
        <v>-0.25308999999999998</v>
      </c>
      <c r="R13677">
        <v>0.27571000000000001</v>
      </c>
      <c r="S13677" s="1">
        <v>0.3586416</v>
      </c>
      <c r="T13677" s="1">
        <v>0.66553589999999996</v>
      </c>
      <c r="U13677">
        <v>20</v>
      </c>
    </row>
    <row r="13678" spans="1:21" x14ac:dyDescent="0.2">
      <c r="A13678" t="s">
        <v>26806</v>
      </c>
      <c r="B13678">
        <v>19</v>
      </c>
      <c r="C13678" t="s">
        <v>26806</v>
      </c>
      <c r="D13678">
        <v>13013430</v>
      </c>
      <c r="E13678" t="s">
        <v>26807</v>
      </c>
      <c r="F13678">
        <v>19</v>
      </c>
      <c r="G13678">
        <v>13010520</v>
      </c>
      <c r="H13678" t="s">
        <v>27</v>
      </c>
      <c r="I13678" t="s">
        <v>24</v>
      </c>
      <c r="J13678">
        <v>0.47813099999999997</v>
      </c>
      <c r="K13678">
        <v>2.50715E-2</v>
      </c>
      <c r="L13678">
        <v>3.0840599999999999E-2</v>
      </c>
      <c r="M13678" s="1">
        <v>0.41625400000000001</v>
      </c>
      <c r="N13678">
        <v>-0.45805899999999999</v>
      </c>
      <c r="O13678">
        <v>7.7515099999999997E-3</v>
      </c>
      <c r="P13678" s="1">
        <v>0</v>
      </c>
      <c r="Q13678">
        <v>-5.4734199999999997E-2</v>
      </c>
      <c r="R13678">
        <v>6.7335199999999998E-2</v>
      </c>
      <c r="S13678" s="1">
        <v>0.41629759999999999</v>
      </c>
      <c r="T13678" s="1">
        <v>0.78353320000000004</v>
      </c>
      <c r="U13678">
        <v>20</v>
      </c>
    </row>
    <row r="13679" spans="1:21" x14ac:dyDescent="0.2">
      <c r="A13679" t="s">
        <v>26808</v>
      </c>
      <c r="B13679">
        <v>19</v>
      </c>
      <c r="C13679" t="s">
        <v>26808</v>
      </c>
      <c r="D13679">
        <v>13019845</v>
      </c>
      <c r="E13679" t="s">
        <v>26805</v>
      </c>
      <c r="F13679">
        <v>19</v>
      </c>
      <c r="G13679">
        <v>13071082</v>
      </c>
      <c r="H13679" t="s">
        <v>27</v>
      </c>
      <c r="I13679" t="s">
        <v>24</v>
      </c>
      <c r="J13679">
        <v>0.484095</v>
      </c>
      <c r="K13679">
        <v>2.85534E-2</v>
      </c>
      <c r="L13679">
        <v>3.0982300000000001E-2</v>
      </c>
      <c r="M13679" s="1">
        <v>0.356734</v>
      </c>
      <c r="N13679">
        <v>9.8046499999999995E-2</v>
      </c>
      <c r="O13679">
        <v>9.9878299999999996E-3</v>
      </c>
      <c r="P13679" s="1">
        <v>9.5511010000000004E-23</v>
      </c>
      <c r="Q13679">
        <v>0.29122300000000001</v>
      </c>
      <c r="R13679">
        <v>0.31738499999999997</v>
      </c>
      <c r="S13679" s="1">
        <v>0.35884460000000001</v>
      </c>
      <c r="T13679" s="1">
        <v>0.86009610000000003</v>
      </c>
      <c r="U13679">
        <v>20</v>
      </c>
    </row>
    <row r="13680" spans="1:21" x14ac:dyDescent="0.2">
      <c r="A13680" t="s">
        <v>26809</v>
      </c>
      <c r="B13680">
        <v>19</v>
      </c>
      <c r="C13680" t="s">
        <v>26809</v>
      </c>
      <c r="D13680">
        <v>13039072</v>
      </c>
      <c r="E13680" t="s">
        <v>26810</v>
      </c>
      <c r="F13680">
        <v>19</v>
      </c>
      <c r="G13680">
        <v>13029188</v>
      </c>
      <c r="H13680" t="s">
        <v>24</v>
      </c>
      <c r="I13680" t="s">
        <v>27</v>
      </c>
      <c r="J13680">
        <v>0.31312099999999998</v>
      </c>
      <c r="K13680">
        <v>-5.9725500000000001E-3</v>
      </c>
      <c r="L13680">
        <v>3.3458700000000001E-2</v>
      </c>
      <c r="M13680" s="1">
        <v>0.85832600000000003</v>
      </c>
      <c r="N13680">
        <v>0.16775799999999999</v>
      </c>
      <c r="O13680">
        <v>8.2863899999999994E-3</v>
      </c>
      <c r="P13680" s="1">
        <v>3.9317760000000003E-91</v>
      </c>
      <c r="Q13680">
        <v>-3.5602200000000001E-2</v>
      </c>
      <c r="R13680">
        <v>0.19945399999999999</v>
      </c>
      <c r="S13680" s="1">
        <v>0.85833170000000003</v>
      </c>
      <c r="T13680" s="1">
        <v>0.46883160000000001</v>
      </c>
      <c r="U13680">
        <v>20</v>
      </c>
    </row>
    <row r="13681" spans="1:21" x14ac:dyDescent="0.2">
      <c r="A13681" t="s">
        <v>26811</v>
      </c>
      <c r="B13681">
        <v>19</v>
      </c>
      <c r="C13681" t="s">
        <v>26811</v>
      </c>
      <c r="D13681">
        <v>13060562</v>
      </c>
      <c r="E13681" t="s">
        <v>26812</v>
      </c>
      <c r="F13681">
        <v>19</v>
      </c>
      <c r="G13681">
        <v>12972397</v>
      </c>
      <c r="H13681" t="s">
        <v>23</v>
      </c>
      <c r="I13681" t="s">
        <v>24</v>
      </c>
      <c r="J13681">
        <v>4.9701799999999997E-2</v>
      </c>
      <c r="K13681">
        <v>3.8561100000000001E-2</v>
      </c>
      <c r="L13681">
        <v>0.12542400000000001</v>
      </c>
      <c r="M13681" s="1">
        <v>0.75850399999999996</v>
      </c>
      <c r="N13681">
        <v>0.52266800000000002</v>
      </c>
      <c r="O13681">
        <v>2.0471099999999999E-2</v>
      </c>
      <c r="P13681" s="1">
        <v>8.7017879999999999E-144</v>
      </c>
      <c r="Q13681">
        <v>7.3777400000000007E-2</v>
      </c>
      <c r="R13681">
        <v>0.239986</v>
      </c>
      <c r="S13681" s="1">
        <v>0.75852090000000005</v>
      </c>
      <c r="T13681" s="1">
        <v>0.68719260000000004</v>
      </c>
      <c r="U13681">
        <v>20</v>
      </c>
    </row>
    <row r="13682" spans="1:21" x14ac:dyDescent="0.2">
      <c r="A13682" t="s">
        <v>26813</v>
      </c>
      <c r="B13682">
        <v>19</v>
      </c>
      <c r="C13682" t="s">
        <v>26813</v>
      </c>
      <c r="D13682">
        <v>13158016</v>
      </c>
      <c r="E13682" t="s">
        <v>26814</v>
      </c>
      <c r="F13682">
        <v>19</v>
      </c>
      <c r="G13682">
        <v>13198701</v>
      </c>
      <c r="H13682" t="s">
        <v>27</v>
      </c>
      <c r="I13682" t="s">
        <v>24</v>
      </c>
      <c r="J13682">
        <v>1.49105E-2</v>
      </c>
      <c r="K13682">
        <v>-0.29376000000000002</v>
      </c>
      <c r="L13682">
        <v>0.22833000000000001</v>
      </c>
      <c r="M13682" s="1">
        <v>0.19824900000000001</v>
      </c>
      <c r="N13682">
        <v>0.31773400000000002</v>
      </c>
      <c r="O13682">
        <v>4.3544300000000001E-2</v>
      </c>
      <c r="P13682" s="1">
        <v>2.9468999999999998E-13</v>
      </c>
      <c r="Q13682">
        <v>-0.92454800000000004</v>
      </c>
      <c r="R13682">
        <v>0.72970500000000005</v>
      </c>
      <c r="S13682" s="1">
        <v>0.2051499</v>
      </c>
      <c r="T13682" s="1">
        <v>5.6443309999999997E-2</v>
      </c>
      <c r="U13682">
        <v>6</v>
      </c>
    </row>
    <row r="13683" spans="1:21" x14ac:dyDescent="0.2">
      <c r="A13683" t="s">
        <v>26815</v>
      </c>
      <c r="B13683">
        <v>19</v>
      </c>
      <c r="C13683" t="s">
        <v>26815</v>
      </c>
      <c r="D13683">
        <v>13240436</v>
      </c>
      <c r="E13683" t="s">
        <v>26816</v>
      </c>
      <c r="F13683">
        <v>19</v>
      </c>
      <c r="G13683">
        <v>13231918</v>
      </c>
      <c r="H13683" t="s">
        <v>23</v>
      </c>
      <c r="I13683" t="s">
        <v>36</v>
      </c>
      <c r="J13683">
        <v>0.245527</v>
      </c>
      <c r="K13683">
        <v>5.5851400000000002E-2</v>
      </c>
      <c r="L13683">
        <v>3.24114E-2</v>
      </c>
      <c r="M13683" s="1">
        <v>8.4851599999999999E-2</v>
      </c>
      <c r="N13683">
        <v>-0.129</v>
      </c>
      <c r="O13683">
        <v>1.39393E-2</v>
      </c>
      <c r="P13683" s="1">
        <v>2.154394E-20</v>
      </c>
      <c r="Q13683">
        <v>-0.43295800000000001</v>
      </c>
      <c r="R13683">
        <v>0.25557099999999999</v>
      </c>
      <c r="S13683" s="1">
        <v>9.0249300000000005E-2</v>
      </c>
      <c r="T13683" s="1">
        <v>0.17151649999999999</v>
      </c>
      <c r="U13683">
        <v>12</v>
      </c>
    </row>
    <row r="13684" spans="1:21" x14ac:dyDescent="0.2">
      <c r="A13684" t="s">
        <v>26817</v>
      </c>
      <c r="B13684">
        <v>19</v>
      </c>
      <c r="C13684" t="s">
        <v>26817</v>
      </c>
      <c r="D13684">
        <v>13258034</v>
      </c>
      <c r="E13684" t="s">
        <v>26818</v>
      </c>
      <c r="F13684">
        <v>19</v>
      </c>
      <c r="G13684">
        <v>13233813</v>
      </c>
      <c r="H13684" t="s">
        <v>24</v>
      </c>
      <c r="I13684" t="s">
        <v>27</v>
      </c>
      <c r="J13684">
        <v>3.18091E-2</v>
      </c>
      <c r="K13684">
        <v>-1.2417299999999999E-3</v>
      </c>
      <c r="L13684">
        <v>7.4421600000000004E-2</v>
      </c>
      <c r="M13684" s="1">
        <v>0.98668800000000001</v>
      </c>
      <c r="N13684">
        <v>-0.36012100000000002</v>
      </c>
      <c r="O13684">
        <v>3.4714500000000002E-2</v>
      </c>
      <c r="P13684" s="1">
        <v>3.2629229999999998E-25</v>
      </c>
      <c r="Q13684">
        <v>3.44809E-3</v>
      </c>
      <c r="R13684">
        <v>0.20665800000000001</v>
      </c>
      <c r="S13684" s="1">
        <v>0.98668789999999995</v>
      </c>
      <c r="T13684" s="1">
        <v>0.84096090000000001</v>
      </c>
      <c r="U13684">
        <v>10</v>
      </c>
    </row>
    <row r="13685" spans="1:21" x14ac:dyDescent="0.2">
      <c r="A13685" t="s">
        <v>26819</v>
      </c>
      <c r="B13685">
        <v>19</v>
      </c>
      <c r="C13685" t="s">
        <v>26819</v>
      </c>
      <c r="D13685">
        <v>13526030</v>
      </c>
      <c r="E13685" t="s">
        <v>26820</v>
      </c>
      <c r="F13685">
        <v>19</v>
      </c>
      <c r="G13685">
        <v>13316788</v>
      </c>
      <c r="H13685" t="s">
        <v>36</v>
      </c>
      <c r="I13685" t="s">
        <v>23</v>
      </c>
      <c r="J13685">
        <v>0.37773400000000001</v>
      </c>
      <c r="K13685">
        <v>-7.0730500000000002E-2</v>
      </c>
      <c r="L13685">
        <v>3.4451799999999998E-2</v>
      </c>
      <c r="M13685" s="1">
        <v>4.0070099999999997E-2</v>
      </c>
      <c r="N13685">
        <v>-9.5292699999999994E-2</v>
      </c>
      <c r="O13685">
        <v>8.6871399999999994E-3</v>
      </c>
      <c r="P13685" s="1">
        <v>5.3627390000000002E-28</v>
      </c>
      <c r="Q13685">
        <v>0.74224500000000004</v>
      </c>
      <c r="R13685">
        <v>0.36781399999999997</v>
      </c>
      <c r="S13685" s="1">
        <v>4.3592489999999998E-2</v>
      </c>
      <c r="T13685" s="1">
        <v>5.0213099999999997E-2</v>
      </c>
      <c r="U13685">
        <v>20</v>
      </c>
    </row>
    <row r="13686" spans="1:21" x14ac:dyDescent="0.2">
      <c r="A13686" t="s">
        <v>26821</v>
      </c>
      <c r="B13686">
        <v>19</v>
      </c>
      <c r="C13686" t="s">
        <v>26821</v>
      </c>
      <c r="D13686">
        <v>13858342</v>
      </c>
      <c r="E13686" t="s">
        <v>26822</v>
      </c>
      <c r="F13686">
        <v>19</v>
      </c>
      <c r="G13686">
        <v>13871411</v>
      </c>
      <c r="H13686" t="s">
        <v>36</v>
      </c>
      <c r="I13686" t="s">
        <v>27</v>
      </c>
      <c r="J13686">
        <v>0.41451300000000002</v>
      </c>
      <c r="K13686">
        <v>6.0085199999999998E-3</v>
      </c>
      <c r="L13686">
        <v>3.11046E-2</v>
      </c>
      <c r="M13686" s="1">
        <v>0.84682500000000005</v>
      </c>
      <c r="N13686">
        <v>0.251305</v>
      </c>
      <c r="O13686">
        <v>8.0684899999999993E-3</v>
      </c>
      <c r="P13686" s="1">
        <v>5.6568689999999998E-213</v>
      </c>
      <c r="Q13686">
        <v>2.3909300000000001E-2</v>
      </c>
      <c r="R13686">
        <v>0.123775</v>
      </c>
      <c r="S13686" s="1">
        <v>0.84682760000000001</v>
      </c>
      <c r="T13686" s="1">
        <v>0.53851130000000003</v>
      </c>
      <c r="U13686">
        <v>20</v>
      </c>
    </row>
    <row r="13687" spans="1:21" x14ac:dyDescent="0.2">
      <c r="A13687" t="s">
        <v>26823</v>
      </c>
      <c r="B13687">
        <v>19</v>
      </c>
      <c r="C13687" t="s">
        <v>26823</v>
      </c>
      <c r="D13687">
        <v>13880221</v>
      </c>
      <c r="E13687" t="s">
        <v>26824</v>
      </c>
      <c r="F13687">
        <v>19</v>
      </c>
      <c r="G13687">
        <v>13898325</v>
      </c>
      <c r="H13687" t="s">
        <v>24</v>
      </c>
      <c r="I13687" t="s">
        <v>27</v>
      </c>
      <c r="J13687">
        <v>0.26839000000000002</v>
      </c>
      <c r="K13687">
        <v>-1.27119E-2</v>
      </c>
      <c r="L13687">
        <v>3.4630500000000002E-2</v>
      </c>
      <c r="M13687" s="1">
        <v>0.71356399999999998</v>
      </c>
      <c r="N13687">
        <v>-0.40364299999999997</v>
      </c>
      <c r="O13687">
        <v>1.00953E-2</v>
      </c>
      <c r="P13687" s="1">
        <v>0</v>
      </c>
      <c r="Q13687">
        <v>3.1492899999999997E-2</v>
      </c>
      <c r="R13687">
        <v>8.5798399999999997E-2</v>
      </c>
      <c r="S13687" s="1">
        <v>0.71357660000000001</v>
      </c>
      <c r="T13687" s="1">
        <v>0.58626069999999997</v>
      </c>
      <c r="U13687">
        <v>18</v>
      </c>
    </row>
    <row r="13688" spans="1:21" x14ac:dyDescent="0.2">
      <c r="A13688" t="s">
        <v>26825</v>
      </c>
      <c r="B13688">
        <v>19</v>
      </c>
      <c r="C13688" t="s">
        <v>26825</v>
      </c>
      <c r="D13688">
        <v>13887129</v>
      </c>
      <c r="E13688" t="s">
        <v>26826</v>
      </c>
      <c r="F13688">
        <v>19</v>
      </c>
      <c r="G13688">
        <v>13889368</v>
      </c>
      <c r="H13688" t="s">
        <v>27</v>
      </c>
      <c r="I13688" t="s">
        <v>24</v>
      </c>
      <c r="J13688">
        <v>0.25347900000000001</v>
      </c>
      <c r="K13688">
        <v>-1.01403E-2</v>
      </c>
      <c r="L13688">
        <v>3.4616099999999997E-2</v>
      </c>
      <c r="M13688" s="1">
        <v>0.76957200000000003</v>
      </c>
      <c r="N13688">
        <v>-0.43368400000000001</v>
      </c>
      <c r="O13688">
        <v>9.3480400000000002E-3</v>
      </c>
      <c r="P13688" s="1">
        <v>0</v>
      </c>
      <c r="Q13688">
        <v>2.3381800000000001E-2</v>
      </c>
      <c r="R13688">
        <v>7.98204E-2</v>
      </c>
      <c r="S13688" s="1">
        <v>0.76957560000000003</v>
      </c>
      <c r="T13688" s="1">
        <v>0.4751744</v>
      </c>
      <c r="U13688">
        <v>18</v>
      </c>
    </row>
    <row r="13689" spans="1:21" x14ac:dyDescent="0.2">
      <c r="A13689" t="s">
        <v>26827</v>
      </c>
      <c r="B13689">
        <v>19</v>
      </c>
      <c r="C13689" t="s">
        <v>26827</v>
      </c>
      <c r="D13689">
        <v>13924659</v>
      </c>
      <c r="E13689" t="s">
        <v>26828</v>
      </c>
      <c r="F13689">
        <v>19</v>
      </c>
      <c r="G13689">
        <v>13900866</v>
      </c>
      <c r="H13689" t="s">
        <v>27</v>
      </c>
      <c r="I13689" t="s">
        <v>24</v>
      </c>
      <c r="J13689">
        <v>0.20377700000000001</v>
      </c>
      <c r="K13689">
        <v>2.8259300000000001E-2</v>
      </c>
      <c r="L13689">
        <v>3.3795699999999998E-2</v>
      </c>
      <c r="M13689" s="1">
        <v>0.40305299999999999</v>
      </c>
      <c r="N13689">
        <v>0.15920599999999999</v>
      </c>
      <c r="O13689">
        <v>1.16813E-2</v>
      </c>
      <c r="P13689" s="1">
        <v>2.6851150000000001E-42</v>
      </c>
      <c r="Q13689">
        <v>0.17750099999999999</v>
      </c>
      <c r="R13689">
        <v>0.212676</v>
      </c>
      <c r="S13689" s="1">
        <v>0.40393669999999998</v>
      </c>
      <c r="T13689" s="1">
        <v>8.2526059999999998E-2</v>
      </c>
      <c r="U13689">
        <v>20</v>
      </c>
    </row>
    <row r="13690" spans="1:21" x14ac:dyDescent="0.2">
      <c r="A13690" t="s">
        <v>26829</v>
      </c>
      <c r="B13690">
        <v>19</v>
      </c>
      <c r="C13690" t="s">
        <v>26829</v>
      </c>
      <c r="D13690">
        <v>13982224</v>
      </c>
      <c r="E13690" t="s">
        <v>26830</v>
      </c>
      <c r="F13690">
        <v>19</v>
      </c>
      <c r="G13690">
        <v>13983851</v>
      </c>
      <c r="H13690" t="s">
        <v>24</v>
      </c>
      <c r="I13690" t="s">
        <v>23</v>
      </c>
      <c r="J13690">
        <v>0.163022</v>
      </c>
      <c r="K13690">
        <v>-1.3750500000000001E-2</v>
      </c>
      <c r="L13690">
        <v>4.1582500000000001E-2</v>
      </c>
      <c r="M13690" s="1">
        <v>0.74088500000000002</v>
      </c>
      <c r="N13690">
        <v>-7.9676300000000005E-2</v>
      </c>
      <c r="O13690">
        <v>1.4258E-2</v>
      </c>
      <c r="P13690" s="1">
        <v>2.294402E-8</v>
      </c>
      <c r="Q13690">
        <v>0.17258000000000001</v>
      </c>
      <c r="R13690">
        <v>0.52280599999999999</v>
      </c>
      <c r="S13690" s="1">
        <v>0.7413225</v>
      </c>
      <c r="T13690" s="1">
        <v>0.72569570000000005</v>
      </c>
      <c r="U13690">
        <v>13</v>
      </c>
    </row>
    <row r="13691" spans="1:21" x14ac:dyDescent="0.2">
      <c r="A13691" t="s">
        <v>26831</v>
      </c>
      <c r="B13691">
        <v>19</v>
      </c>
      <c r="C13691" t="s">
        <v>26831</v>
      </c>
      <c r="D13691">
        <v>14005213</v>
      </c>
      <c r="E13691" t="s">
        <v>26832</v>
      </c>
      <c r="F13691">
        <v>19</v>
      </c>
      <c r="G13691">
        <v>14015711</v>
      </c>
      <c r="H13691" t="s">
        <v>27</v>
      </c>
      <c r="I13691" t="s">
        <v>23</v>
      </c>
      <c r="J13691">
        <v>0.21173</v>
      </c>
      <c r="K13691">
        <v>-1.1868699999999999E-2</v>
      </c>
      <c r="L13691">
        <v>3.93709E-2</v>
      </c>
      <c r="M13691" s="1">
        <v>0.76306399999999996</v>
      </c>
      <c r="N13691">
        <v>-8.9531299999999994E-2</v>
      </c>
      <c r="O13691">
        <v>1.0703799999999999E-2</v>
      </c>
      <c r="P13691" s="1">
        <v>6.0421910000000005E-17</v>
      </c>
      <c r="Q13691">
        <v>0.13256499999999999</v>
      </c>
      <c r="R13691">
        <v>0.44002999999999998</v>
      </c>
      <c r="S13691" s="1">
        <v>0.7632139</v>
      </c>
      <c r="T13691" s="1">
        <v>0.49781049999999999</v>
      </c>
      <c r="U13691">
        <v>16</v>
      </c>
    </row>
    <row r="13692" spans="1:21" x14ac:dyDescent="0.2">
      <c r="A13692" t="s">
        <v>26833</v>
      </c>
      <c r="B13692">
        <v>19</v>
      </c>
      <c r="C13692" t="s">
        <v>26833</v>
      </c>
      <c r="D13692">
        <v>14029353</v>
      </c>
      <c r="E13692" t="s">
        <v>26834</v>
      </c>
      <c r="F13692">
        <v>19</v>
      </c>
      <c r="G13692">
        <v>14020934</v>
      </c>
      <c r="H13692" t="s">
        <v>27</v>
      </c>
      <c r="I13692" t="s">
        <v>24</v>
      </c>
      <c r="J13692">
        <v>0.212724</v>
      </c>
      <c r="K13692">
        <v>-4.5847700000000002E-3</v>
      </c>
      <c r="L13692">
        <v>3.9389899999999999E-2</v>
      </c>
      <c r="M13692" s="1">
        <v>0.90734000000000004</v>
      </c>
      <c r="N13692">
        <v>-0.112954</v>
      </c>
      <c r="O13692">
        <v>1.07502E-2</v>
      </c>
      <c r="P13692" s="1">
        <v>8.0035330000000002E-26</v>
      </c>
      <c r="Q13692">
        <v>4.0589600000000003E-2</v>
      </c>
      <c r="R13692">
        <v>0.348746</v>
      </c>
      <c r="S13692" s="1">
        <v>0.90734550000000003</v>
      </c>
      <c r="T13692" s="1">
        <v>0.31135620000000003</v>
      </c>
      <c r="U13692">
        <v>20</v>
      </c>
    </row>
    <row r="13693" spans="1:21" x14ac:dyDescent="0.2">
      <c r="A13693" t="s">
        <v>26835</v>
      </c>
      <c r="B13693">
        <v>19</v>
      </c>
      <c r="C13693" t="s">
        <v>26835</v>
      </c>
      <c r="D13693">
        <v>14153151</v>
      </c>
      <c r="E13693" t="s">
        <v>26836</v>
      </c>
      <c r="F13693">
        <v>19</v>
      </c>
      <c r="G13693">
        <v>14139921</v>
      </c>
      <c r="H13693" t="s">
        <v>27</v>
      </c>
      <c r="I13693" t="s">
        <v>24</v>
      </c>
      <c r="J13693">
        <v>4.7713699999999998E-2</v>
      </c>
      <c r="K13693">
        <v>-2.5607499999999998E-2</v>
      </c>
      <c r="L13693">
        <v>6.6100199999999998E-2</v>
      </c>
      <c r="M13693" s="1">
        <v>0.69845800000000002</v>
      </c>
      <c r="N13693">
        <v>-0.56520199999999998</v>
      </c>
      <c r="O13693">
        <v>3.05086E-2</v>
      </c>
      <c r="P13693" s="1">
        <v>1.2740990000000001E-76</v>
      </c>
      <c r="Q13693">
        <v>4.5306800000000001E-2</v>
      </c>
      <c r="R13693">
        <v>0.116975</v>
      </c>
      <c r="S13693" s="1">
        <v>0.69851960000000002</v>
      </c>
      <c r="T13693" s="1">
        <v>0.25094260000000002</v>
      </c>
      <c r="U13693">
        <v>20</v>
      </c>
    </row>
    <row r="13694" spans="1:21" x14ac:dyDescent="0.2">
      <c r="A13694" t="s">
        <v>26837</v>
      </c>
      <c r="B13694">
        <v>19</v>
      </c>
      <c r="C13694" t="s">
        <v>26837</v>
      </c>
      <c r="D13694">
        <v>14184611</v>
      </c>
      <c r="E13694" t="s">
        <v>26838</v>
      </c>
      <c r="F13694">
        <v>19</v>
      </c>
      <c r="G13694">
        <v>14183577</v>
      </c>
      <c r="H13694" t="s">
        <v>24</v>
      </c>
      <c r="I13694" t="s">
        <v>23</v>
      </c>
      <c r="J13694">
        <v>0.37773400000000001</v>
      </c>
      <c r="K13694">
        <v>2.5200699999999999E-2</v>
      </c>
      <c r="L13694">
        <v>3.1744700000000001E-2</v>
      </c>
      <c r="M13694" s="1">
        <v>0.42727900000000002</v>
      </c>
      <c r="N13694">
        <v>0.14566699999999999</v>
      </c>
      <c r="O13694">
        <v>1.1346699999999999E-2</v>
      </c>
      <c r="P13694" s="1">
        <v>1.0069980000000001E-37</v>
      </c>
      <c r="Q13694">
        <v>0.17300299999999999</v>
      </c>
      <c r="R13694">
        <v>0.21834300000000001</v>
      </c>
      <c r="S13694" s="1">
        <v>0.42816130000000002</v>
      </c>
      <c r="T13694" s="1">
        <v>0.91960390000000003</v>
      </c>
      <c r="U13694">
        <v>20</v>
      </c>
    </row>
    <row r="13695" spans="1:21" x14ac:dyDescent="0.2">
      <c r="A13695" t="s">
        <v>26839</v>
      </c>
      <c r="B13695">
        <v>19</v>
      </c>
      <c r="C13695" t="s">
        <v>26839</v>
      </c>
      <c r="D13695">
        <v>14200250</v>
      </c>
      <c r="E13695" t="s">
        <v>26840</v>
      </c>
      <c r="F13695">
        <v>19</v>
      </c>
      <c r="G13695">
        <v>14320653</v>
      </c>
      <c r="H13695" t="s">
        <v>23</v>
      </c>
      <c r="I13695" t="s">
        <v>27</v>
      </c>
      <c r="J13695">
        <v>0.38966200000000001</v>
      </c>
      <c r="K13695">
        <v>-1.54302E-2</v>
      </c>
      <c r="L13695">
        <v>3.1035900000000002E-2</v>
      </c>
      <c r="M13695" s="1">
        <v>0.61906700000000003</v>
      </c>
      <c r="N13695">
        <v>7.9746200000000003E-2</v>
      </c>
      <c r="O13695">
        <v>1.25474E-2</v>
      </c>
      <c r="P13695" s="1">
        <v>2.0760989999999999E-10</v>
      </c>
      <c r="Q13695">
        <v>-0.193491</v>
      </c>
      <c r="R13695">
        <v>0.390372</v>
      </c>
      <c r="S13695" s="1">
        <v>0.6201354</v>
      </c>
      <c r="T13695" s="1">
        <v>0.92297819999999997</v>
      </c>
      <c r="U13695">
        <v>20</v>
      </c>
    </row>
    <row r="13696" spans="1:21" x14ac:dyDescent="0.2">
      <c r="A13696" t="s">
        <v>26841</v>
      </c>
      <c r="B13696">
        <v>19</v>
      </c>
      <c r="C13696" t="s">
        <v>26841</v>
      </c>
      <c r="D13696">
        <v>14239044</v>
      </c>
      <c r="E13696" t="s">
        <v>26842</v>
      </c>
      <c r="F13696">
        <v>19</v>
      </c>
      <c r="G13696">
        <v>14287415</v>
      </c>
      <c r="H13696" t="s">
        <v>27</v>
      </c>
      <c r="I13696" t="s">
        <v>24</v>
      </c>
      <c r="J13696">
        <v>8.4492999999999999E-2</v>
      </c>
      <c r="K13696">
        <v>3.2424599999999998E-2</v>
      </c>
      <c r="L13696">
        <v>4.4535600000000002E-2</v>
      </c>
      <c r="M13696" s="1">
        <v>0.46657700000000002</v>
      </c>
      <c r="N13696">
        <v>-0.16334000000000001</v>
      </c>
      <c r="O13696">
        <v>1.8956500000000001E-2</v>
      </c>
      <c r="P13696" s="1">
        <v>6.8971669999999997E-18</v>
      </c>
      <c r="Q13696">
        <v>-0.19850899999999999</v>
      </c>
      <c r="R13696">
        <v>0.27362700000000001</v>
      </c>
      <c r="S13696" s="1">
        <v>0.46816059999999998</v>
      </c>
      <c r="T13696" s="1">
        <v>0.94657469999999999</v>
      </c>
      <c r="U13696">
        <v>16</v>
      </c>
    </row>
    <row r="13697" spans="1:21" x14ac:dyDescent="0.2">
      <c r="A13697" t="s">
        <v>26843</v>
      </c>
      <c r="B13697">
        <v>19</v>
      </c>
      <c r="C13697" t="s">
        <v>26843</v>
      </c>
      <c r="D13697">
        <v>14265035</v>
      </c>
      <c r="E13697" t="s">
        <v>26844</v>
      </c>
      <c r="F13697">
        <v>19</v>
      </c>
      <c r="G13697">
        <v>14253026</v>
      </c>
      <c r="H13697" t="s">
        <v>27</v>
      </c>
      <c r="I13697" t="s">
        <v>23</v>
      </c>
      <c r="J13697">
        <v>0.112326</v>
      </c>
      <c r="K13697">
        <v>8.7833699999999998E-4</v>
      </c>
      <c r="L13697">
        <v>4.5715800000000001E-2</v>
      </c>
      <c r="M13697" s="1">
        <v>0.98467099999999996</v>
      </c>
      <c r="N13697">
        <v>-0.74626000000000003</v>
      </c>
      <c r="O13697">
        <v>2.9103E-2</v>
      </c>
      <c r="P13697" s="1">
        <v>5.1923630000000003E-145</v>
      </c>
      <c r="Q13697">
        <v>-1.1769899999999999E-3</v>
      </c>
      <c r="R13697">
        <v>6.1259899999999999E-2</v>
      </c>
      <c r="S13697" s="1">
        <v>0.98467119999999997</v>
      </c>
      <c r="T13697" s="1">
        <v>0.95556470000000004</v>
      </c>
      <c r="U13697">
        <v>20</v>
      </c>
    </row>
    <row r="13698" spans="1:21" x14ac:dyDescent="0.2">
      <c r="A13698" t="s">
        <v>26845</v>
      </c>
      <c r="B13698">
        <v>19</v>
      </c>
      <c r="C13698" t="s">
        <v>26845</v>
      </c>
      <c r="D13698">
        <v>14288874</v>
      </c>
      <c r="E13698" t="s">
        <v>26846</v>
      </c>
      <c r="F13698">
        <v>19</v>
      </c>
      <c r="G13698">
        <v>14314129</v>
      </c>
      <c r="H13698" t="s">
        <v>27</v>
      </c>
      <c r="I13698" t="s">
        <v>24</v>
      </c>
      <c r="J13698">
        <v>0.335984</v>
      </c>
      <c r="K13698">
        <v>3.38331E-3</v>
      </c>
      <c r="L13698">
        <v>3.4348499999999997E-2</v>
      </c>
      <c r="M13698" s="1">
        <v>0.92153600000000002</v>
      </c>
      <c r="N13698">
        <v>-0.21130399999999999</v>
      </c>
      <c r="O13698">
        <v>1.51133E-2</v>
      </c>
      <c r="P13698" s="1">
        <v>2.024706E-44</v>
      </c>
      <c r="Q13698">
        <v>-1.6011500000000001E-2</v>
      </c>
      <c r="R13698">
        <v>0.16255900000000001</v>
      </c>
      <c r="S13698" s="1">
        <v>0.92153759999999996</v>
      </c>
      <c r="T13698" s="1">
        <v>0.97835649999999996</v>
      </c>
      <c r="U13698">
        <v>20</v>
      </c>
    </row>
    <row r="13699" spans="1:21" x14ac:dyDescent="0.2">
      <c r="A13699" t="s">
        <v>26847</v>
      </c>
      <c r="B13699">
        <v>19</v>
      </c>
      <c r="C13699" t="s">
        <v>26847</v>
      </c>
      <c r="D13699">
        <v>14448639</v>
      </c>
      <c r="E13699" t="s">
        <v>26848</v>
      </c>
      <c r="F13699">
        <v>19</v>
      </c>
      <c r="G13699">
        <v>14447536</v>
      </c>
      <c r="H13699" t="s">
        <v>24</v>
      </c>
      <c r="I13699" t="s">
        <v>36</v>
      </c>
      <c r="J13699">
        <v>0.153082</v>
      </c>
      <c r="K13699">
        <v>-8.5118600000000003E-2</v>
      </c>
      <c r="L13699">
        <v>4.3703899999999997E-2</v>
      </c>
      <c r="M13699" s="1">
        <v>5.1459999999999999E-2</v>
      </c>
      <c r="N13699">
        <v>0.340005</v>
      </c>
      <c r="O13699">
        <v>2.67253E-2</v>
      </c>
      <c r="P13699" s="1">
        <v>4.4514509999999999E-37</v>
      </c>
      <c r="Q13699">
        <v>-0.25034499999999998</v>
      </c>
      <c r="R13699">
        <v>0.13003600000000001</v>
      </c>
      <c r="S13699" s="1">
        <v>5.4205410000000002E-2</v>
      </c>
      <c r="T13699" s="1">
        <v>0.14635210000000001</v>
      </c>
      <c r="U13699">
        <v>20</v>
      </c>
    </row>
    <row r="13700" spans="1:21" x14ac:dyDescent="0.2">
      <c r="A13700" t="s">
        <v>26849</v>
      </c>
      <c r="B13700">
        <v>19</v>
      </c>
      <c r="C13700" t="s">
        <v>26849</v>
      </c>
      <c r="D13700">
        <v>14505425</v>
      </c>
      <c r="E13700" t="s">
        <v>26850</v>
      </c>
      <c r="F13700">
        <v>19</v>
      </c>
      <c r="G13700">
        <v>14493302</v>
      </c>
      <c r="H13700" t="s">
        <v>27</v>
      </c>
      <c r="I13700" t="s">
        <v>24</v>
      </c>
      <c r="J13700">
        <v>0.249503</v>
      </c>
      <c r="K13700">
        <v>-1.0885300000000001E-2</v>
      </c>
      <c r="L13700">
        <v>3.8911000000000001E-2</v>
      </c>
      <c r="M13700" s="1">
        <v>0.77966999999999997</v>
      </c>
      <c r="N13700">
        <v>0.13555200000000001</v>
      </c>
      <c r="O13700">
        <v>1.09295E-2</v>
      </c>
      <c r="P13700" s="1">
        <v>2.536089E-35</v>
      </c>
      <c r="Q13700">
        <v>-8.0303200000000005E-2</v>
      </c>
      <c r="R13700">
        <v>0.28712799999999999</v>
      </c>
      <c r="S13700" s="1">
        <v>0.77972490000000005</v>
      </c>
      <c r="T13700" s="1">
        <v>0.37617270000000003</v>
      </c>
      <c r="U13700">
        <v>16</v>
      </c>
    </row>
    <row r="13701" spans="1:21" x14ac:dyDescent="0.2">
      <c r="A13701" t="s">
        <v>26851</v>
      </c>
      <c r="B13701">
        <v>19</v>
      </c>
      <c r="C13701" t="s">
        <v>26851</v>
      </c>
      <c r="D13701">
        <v>14563272</v>
      </c>
      <c r="E13701" t="s">
        <v>26852</v>
      </c>
      <c r="F13701">
        <v>19</v>
      </c>
      <c r="G13701">
        <v>14582468</v>
      </c>
      <c r="H13701" t="s">
        <v>27</v>
      </c>
      <c r="I13701" t="s">
        <v>24</v>
      </c>
      <c r="J13701">
        <v>9.2445299999999994E-2</v>
      </c>
      <c r="K13701">
        <v>-0.115246</v>
      </c>
      <c r="L13701">
        <v>5.6564499999999997E-2</v>
      </c>
      <c r="M13701" s="1">
        <v>4.16073E-2</v>
      </c>
      <c r="N13701">
        <v>-0.26041500000000001</v>
      </c>
      <c r="O13701">
        <v>1.4096600000000001E-2</v>
      </c>
      <c r="P13701" s="1">
        <v>3.3684719999999999E-76</v>
      </c>
      <c r="Q13701">
        <v>0.44254700000000002</v>
      </c>
      <c r="R13701">
        <v>0.218526</v>
      </c>
      <c r="S13701" s="1">
        <v>4.2852269999999998E-2</v>
      </c>
      <c r="T13701" s="1">
        <v>0.1846923</v>
      </c>
      <c r="U13701">
        <v>20</v>
      </c>
    </row>
    <row r="13702" spans="1:21" x14ac:dyDescent="0.2">
      <c r="A13702" t="s">
        <v>26853</v>
      </c>
      <c r="B13702">
        <v>19</v>
      </c>
      <c r="C13702" t="s">
        <v>26853</v>
      </c>
      <c r="D13702">
        <v>14569695</v>
      </c>
      <c r="E13702" t="s">
        <v>26854</v>
      </c>
      <c r="F13702">
        <v>19</v>
      </c>
      <c r="G13702">
        <v>14573094</v>
      </c>
      <c r="H13702" t="s">
        <v>36</v>
      </c>
      <c r="I13702" t="s">
        <v>23</v>
      </c>
      <c r="J13702">
        <v>0.13220699999999999</v>
      </c>
      <c r="K13702">
        <v>-6.7210599999999995E-2</v>
      </c>
      <c r="L13702">
        <v>4.8130100000000002E-2</v>
      </c>
      <c r="M13702" s="1">
        <v>0.16258400000000001</v>
      </c>
      <c r="N13702">
        <v>-0.48380000000000001</v>
      </c>
      <c r="O13702">
        <v>2.9825500000000001E-2</v>
      </c>
      <c r="P13702" s="1">
        <v>3.5830800000000002E-59</v>
      </c>
      <c r="Q13702">
        <v>0.13892199999999999</v>
      </c>
      <c r="R13702">
        <v>9.9851400000000007E-2</v>
      </c>
      <c r="S13702" s="1">
        <v>0.16413749999999999</v>
      </c>
      <c r="T13702" s="1">
        <v>0.71757400000000005</v>
      </c>
      <c r="U13702">
        <v>20</v>
      </c>
    </row>
    <row r="13703" spans="1:21" x14ac:dyDescent="0.2">
      <c r="A13703" t="s">
        <v>26855</v>
      </c>
      <c r="B13703">
        <v>19</v>
      </c>
      <c r="C13703" t="s">
        <v>26855</v>
      </c>
      <c r="D13703">
        <v>14597758</v>
      </c>
      <c r="E13703" t="s">
        <v>26856</v>
      </c>
      <c r="F13703">
        <v>19</v>
      </c>
      <c r="G13703">
        <v>14616371</v>
      </c>
      <c r="H13703" t="s">
        <v>27</v>
      </c>
      <c r="I13703" t="s">
        <v>23</v>
      </c>
      <c r="J13703">
        <v>0.15009900000000001</v>
      </c>
      <c r="K13703">
        <v>4.1915099999999997E-2</v>
      </c>
      <c r="L13703">
        <v>4.91995E-2</v>
      </c>
      <c r="M13703" s="1">
        <v>0.39424599999999999</v>
      </c>
      <c r="N13703">
        <v>-0.26963999999999999</v>
      </c>
      <c r="O13703">
        <v>1.1447799999999999E-2</v>
      </c>
      <c r="P13703" s="1">
        <v>1.142279E-122</v>
      </c>
      <c r="Q13703">
        <v>-0.155448</v>
      </c>
      <c r="R13703">
        <v>0.182583</v>
      </c>
      <c r="S13703" s="1">
        <v>0.39455560000000001</v>
      </c>
      <c r="T13703" s="1">
        <v>0.26781559999999999</v>
      </c>
      <c r="U13703">
        <v>20</v>
      </c>
    </row>
    <row r="13704" spans="1:21" x14ac:dyDescent="0.2">
      <c r="A13704" t="s">
        <v>26857</v>
      </c>
      <c r="B13704">
        <v>19</v>
      </c>
      <c r="C13704" t="s">
        <v>26857</v>
      </c>
      <c r="D13704">
        <v>14600224</v>
      </c>
      <c r="E13704" t="s">
        <v>26858</v>
      </c>
      <c r="F13704">
        <v>19</v>
      </c>
      <c r="G13704">
        <v>14601701</v>
      </c>
      <c r="H13704" t="s">
        <v>27</v>
      </c>
      <c r="I13704" t="s">
        <v>24</v>
      </c>
      <c r="J13704">
        <v>0.28528799999999999</v>
      </c>
      <c r="K13704">
        <v>7.2918999999999996E-3</v>
      </c>
      <c r="L13704">
        <v>3.2220600000000002E-2</v>
      </c>
      <c r="M13704" s="1">
        <v>0.82095899999999999</v>
      </c>
      <c r="N13704">
        <v>7.8990500000000005E-2</v>
      </c>
      <c r="O13704">
        <v>1.4296400000000001E-2</v>
      </c>
      <c r="P13704" s="1">
        <v>3.2910939999999997E-8</v>
      </c>
      <c r="Q13704">
        <v>9.2313699999999999E-2</v>
      </c>
      <c r="R13704">
        <v>0.40824700000000003</v>
      </c>
      <c r="S13704" s="1">
        <v>0.82110640000000001</v>
      </c>
      <c r="T13704" s="1">
        <v>0.56885889999999995</v>
      </c>
      <c r="U13704">
        <v>12</v>
      </c>
    </row>
    <row r="13705" spans="1:21" x14ac:dyDescent="0.2">
      <c r="A13705" t="s">
        <v>26859</v>
      </c>
      <c r="B13705">
        <v>19</v>
      </c>
      <c r="C13705" t="s">
        <v>26859</v>
      </c>
      <c r="D13705">
        <v>14633082</v>
      </c>
      <c r="E13705" t="s">
        <v>26860</v>
      </c>
      <c r="F13705">
        <v>19</v>
      </c>
      <c r="G13705">
        <v>14625170</v>
      </c>
      <c r="H13705" t="s">
        <v>36</v>
      </c>
      <c r="I13705" t="s">
        <v>23</v>
      </c>
      <c r="J13705">
        <v>0.14811099999999999</v>
      </c>
      <c r="K13705">
        <v>5.5894100000000002E-2</v>
      </c>
      <c r="L13705">
        <v>4.9848700000000003E-2</v>
      </c>
      <c r="M13705" s="1">
        <v>0.26217099999999999</v>
      </c>
      <c r="N13705">
        <v>0.23055899999999999</v>
      </c>
      <c r="O13705">
        <v>1.69406E-2</v>
      </c>
      <c r="P13705" s="1">
        <v>3.5020249999999999E-42</v>
      </c>
      <c r="Q13705">
        <v>0.24242900000000001</v>
      </c>
      <c r="R13705">
        <v>0.21694099999999999</v>
      </c>
      <c r="S13705" s="1">
        <v>0.2637854</v>
      </c>
      <c r="T13705" s="1">
        <v>5.3575200000000003E-2</v>
      </c>
      <c r="U13705">
        <v>20</v>
      </c>
    </row>
    <row r="13706" spans="1:21" x14ac:dyDescent="0.2">
      <c r="A13706" t="s">
        <v>26861</v>
      </c>
      <c r="B13706">
        <v>19</v>
      </c>
      <c r="C13706" t="s">
        <v>26861</v>
      </c>
      <c r="D13706">
        <v>14652344</v>
      </c>
      <c r="E13706" t="s">
        <v>26862</v>
      </c>
      <c r="F13706">
        <v>19</v>
      </c>
      <c r="G13706">
        <v>14669419</v>
      </c>
      <c r="H13706" t="s">
        <v>23</v>
      </c>
      <c r="I13706" t="s">
        <v>36</v>
      </c>
      <c r="J13706">
        <v>0.45824999999999999</v>
      </c>
      <c r="K13706">
        <v>3.2759400000000002E-3</v>
      </c>
      <c r="L13706">
        <v>3.0933599999999999E-2</v>
      </c>
      <c r="M13706" s="1">
        <v>0.91566000000000003</v>
      </c>
      <c r="N13706">
        <v>-0.12436999999999999</v>
      </c>
      <c r="O13706">
        <v>1.10642E-2</v>
      </c>
      <c r="P13706" s="1">
        <v>2.5703819999999999E-29</v>
      </c>
      <c r="Q13706">
        <v>-2.6340200000000001E-2</v>
      </c>
      <c r="R13706">
        <v>0.24873300000000001</v>
      </c>
      <c r="S13706" s="1">
        <v>0.91566360000000002</v>
      </c>
      <c r="T13706" s="1">
        <v>0.43601410000000002</v>
      </c>
      <c r="U13706">
        <v>8</v>
      </c>
    </row>
    <row r="13707" spans="1:21" x14ac:dyDescent="0.2">
      <c r="A13707" t="s">
        <v>26863</v>
      </c>
      <c r="B13707">
        <v>19</v>
      </c>
      <c r="C13707" t="s">
        <v>26863</v>
      </c>
      <c r="D13707">
        <v>14679882</v>
      </c>
      <c r="E13707" t="s">
        <v>26864</v>
      </c>
      <c r="F13707">
        <v>19</v>
      </c>
      <c r="G13707">
        <v>14679428</v>
      </c>
      <c r="H13707" t="s">
        <v>27</v>
      </c>
      <c r="I13707" t="s">
        <v>24</v>
      </c>
      <c r="J13707">
        <v>0.45427400000000001</v>
      </c>
      <c r="K13707">
        <v>1.7498400000000001E-2</v>
      </c>
      <c r="L13707">
        <v>3.1407900000000002E-2</v>
      </c>
      <c r="M13707" s="1">
        <v>0.57743800000000001</v>
      </c>
      <c r="N13707">
        <v>7.0718799999999998E-2</v>
      </c>
      <c r="O13707">
        <v>1.1880699999999999E-2</v>
      </c>
      <c r="P13707" s="1">
        <v>2.6424020000000001E-9</v>
      </c>
      <c r="Q13707">
        <v>0.24743599999999999</v>
      </c>
      <c r="R13707">
        <v>0.44606499999999999</v>
      </c>
      <c r="S13707" s="1">
        <v>0.57909359999999999</v>
      </c>
      <c r="T13707" s="1">
        <v>0.93626509999999996</v>
      </c>
      <c r="U13707">
        <v>12</v>
      </c>
    </row>
    <row r="13708" spans="1:21" x14ac:dyDescent="0.2">
      <c r="A13708" t="s">
        <v>26865</v>
      </c>
      <c r="B13708">
        <v>19</v>
      </c>
      <c r="C13708" t="s">
        <v>26865</v>
      </c>
      <c r="D13708">
        <v>14707932</v>
      </c>
      <c r="E13708" t="s">
        <v>26866</v>
      </c>
      <c r="F13708">
        <v>19</v>
      </c>
      <c r="G13708">
        <v>14725135</v>
      </c>
      <c r="H13708" t="s">
        <v>36</v>
      </c>
      <c r="I13708" t="s">
        <v>24</v>
      </c>
      <c r="J13708">
        <v>0.34095399999999998</v>
      </c>
      <c r="K13708">
        <v>-4.15482E-3</v>
      </c>
      <c r="L13708">
        <v>3.4391400000000003E-2</v>
      </c>
      <c r="M13708" s="1">
        <v>0.90384200000000003</v>
      </c>
      <c r="N13708">
        <v>-0.101785</v>
      </c>
      <c r="O13708">
        <v>8.4087499999999996E-3</v>
      </c>
      <c r="P13708" s="1">
        <v>9.9854360000000004E-34</v>
      </c>
      <c r="Q13708">
        <v>4.08197E-2</v>
      </c>
      <c r="R13708">
        <v>0.33790100000000001</v>
      </c>
      <c r="S13708" s="1">
        <v>0.90384640000000005</v>
      </c>
      <c r="T13708" s="1">
        <v>0.59640059999999995</v>
      </c>
      <c r="U13708">
        <v>20</v>
      </c>
    </row>
    <row r="13709" spans="1:21" x14ac:dyDescent="0.2">
      <c r="A13709" t="s">
        <v>26867</v>
      </c>
      <c r="B13709">
        <v>19</v>
      </c>
      <c r="C13709" t="s">
        <v>26867</v>
      </c>
      <c r="D13709">
        <v>14732750</v>
      </c>
      <c r="E13709" t="s">
        <v>26868</v>
      </c>
      <c r="F13709">
        <v>19</v>
      </c>
      <c r="G13709">
        <v>14728495</v>
      </c>
      <c r="H13709" t="s">
        <v>36</v>
      </c>
      <c r="I13709" t="s">
        <v>23</v>
      </c>
      <c r="J13709">
        <v>0.39960200000000001</v>
      </c>
      <c r="K13709">
        <v>2.2699199999999999E-2</v>
      </c>
      <c r="L13709">
        <v>3.11255E-2</v>
      </c>
      <c r="M13709" s="1">
        <v>0.465831</v>
      </c>
      <c r="N13709">
        <v>0.15781999999999999</v>
      </c>
      <c r="O13709">
        <v>1.9276399999999999E-2</v>
      </c>
      <c r="P13709" s="1">
        <v>2.6737070000000002E-16</v>
      </c>
      <c r="Q13709">
        <v>0.14383000000000001</v>
      </c>
      <c r="R13709">
        <v>0.19800300000000001</v>
      </c>
      <c r="S13709" s="1">
        <v>0.46759129999999999</v>
      </c>
      <c r="T13709" s="1">
        <v>0.62994499999999998</v>
      </c>
      <c r="U13709">
        <v>20</v>
      </c>
    </row>
    <row r="13710" spans="1:21" x14ac:dyDescent="0.2">
      <c r="A13710" t="s">
        <v>26869</v>
      </c>
      <c r="B13710">
        <v>19</v>
      </c>
      <c r="C13710" t="s">
        <v>26869</v>
      </c>
      <c r="D13710">
        <v>14765384</v>
      </c>
      <c r="E13710" t="s">
        <v>26870</v>
      </c>
      <c r="F13710">
        <v>19</v>
      </c>
      <c r="G13710">
        <v>14728898</v>
      </c>
      <c r="H13710" t="s">
        <v>23</v>
      </c>
      <c r="I13710" t="s">
        <v>36</v>
      </c>
      <c r="J13710">
        <v>9.7415500000000002E-2</v>
      </c>
      <c r="K13710">
        <v>-1.2263100000000001E-2</v>
      </c>
      <c r="L13710">
        <v>4.6000100000000002E-2</v>
      </c>
      <c r="M13710" s="1">
        <v>0.78978700000000002</v>
      </c>
      <c r="N13710">
        <v>-0.40659099999999998</v>
      </c>
      <c r="O13710">
        <v>1.3266099999999999E-2</v>
      </c>
      <c r="P13710" s="1">
        <v>2.7417389999999999E-206</v>
      </c>
      <c r="Q13710">
        <v>3.0160800000000001E-2</v>
      </c>
      <c r="R13710">
        <v>0.11314</v>
      </c>
      <c r="S13710" s="1">
        <v>0.78979370000000004</v>
      </c>
      <c r="T13710" s="1">
        <v>0.92342109999999999</v>
      </c>
      <c r="U13710">
        <v>20</v>
      </c>
    </row>
    <row r="13711" spans="1:21" x14ac:dyDescent="0.2">
      <c r="A13711" t="s">
        <v>26871</v>
      </c>
      <c r="B13711">
        <v>19</v>
      </c>
      <c r="C13711" t="s">
        <v>26871</v>
      </c>
      <c r="D13711">
        <v>14822585</v>
      </c>
      <c r="E13711" t="s">
        <v>26872</v>
      </c>
      <c r="F13711">
        <v>19</v>
      </c>
      <c r="G13711">
        <v>14820680</v>
      </c>
      <c r="H13711" t="s">
        <v>27</v>
      </c>
      <c r="I13711" t="s">
        <v>24</v>
      </c>
      <c r="J13711">
        <v>0.30218699999999998</v>
      </c>
      <c r="K13711">
        <v>1.70825E-2</v>
      </c>
      <c r="L13711">
        <v>3.2180800000000002E-2</v>
      </c>
      <c r="M13711" s="1">
        <v>0.59553699999999998</v>
      </c>
      <c r="N13711">
        <v>-0.545574</v>
      </c>
      <c r="O13711">
        <v>8.7297999999999994E-3</v>
      </c>
      <c r="P13711" s="1">
        <v>0</v>
      </c>
      <c r="Q13711">
        <v>-3.1310999999999999E-2</v>
      </c>
      <c r="R13711">
        <v>5.8987299999999999E-2</v>
      </c>
      <c r="S13711" s="1">
        <v>0.59555060000000004</v>
      </c>
      <c r="T13711" s="1">
        <v>0.48603039999999997</v>
      </c>
      <c r="U13711">
        <v>20</v>
      </c>
    </row>
    <row r="13712" spans="1:21" x14ac:dyDescent="0.2">
      <c r="A13712" t="s">
        <v>26873</v>
      </c>
      <c r="B13712">
        <v>19</v>
      </c>
      <c r="C13712" t="s">
        <v>26873</v>
      </c>
      <c r="D13712">
        <v>14866279</v>
      </c>
      <c r="E13712" t="s">
        <v>26874</v>
      </c>
      <c r="F13712">
        <v>19</v>
      </c>
      <c r="G13712">
        <v>14887259</v>
      </c>
      <c r="H13712" t="s">
        <v>36</v>
      </c>
      <c r="I13712" t="s">
        <v>24</v>
      </c>
      <c r="J13712">
        <v>0.40954299999999999</v>
      </c>
      <c r="K13712">
        <v>1.85886E-2</v>
      </c>
      <c r="L13712">
        <v>3.0936100000000001E-2</v>
      </c>
      <c r="M13712" s="1">
        <v>0.547925</v>
      </c>
      <c r="N13712">
        <v>0.67881400000000003</v>
      </c>
      <c r="O13712">
        <v>7.1786799999999998E-3</v>
      </c>
      <c r="P13712" s="1">
        <v>0</v>
      </c>
      <c r="Q13712">
        <v>2.7383999999999999E-2</v>
      </c>
      <c r="R13712">
        <v>4.5574700000000003E-2</v>
      </c>
      <c r="S13712" s="1">
        <v>0.54793409999999998</v>
      </c>
      <c r="T13712" s="1">
        <v>0.1033109</v>
      </c>
      <c r="U13712">
        <v>20</v>
      </c>
    </row>
    <row r="13713" spans="1:21" x14ac:dyDescent="0.2">
      <c r="A13713" t="s">
        <v>26875</v>
      </c>
      <c r="B13713">
        <v>19</v>
      </c>
      <c r="C13713" t="s">
        <v>26875</v>
      </c>
      <c r="D13713">
        <v>14903355</v>
      </c>
      <c r="E13713" t="s">
        <v>26876</v>
      </c>
      <c r="F13713">
        <v>19</v>
      </c>
      <c r="G13713">
        <v>14900405</v>
      </c>
      <c r="H13713" t="s">
        <v>36</v>
      </c>
      <c r="I13713" t="s">
        <v>23</v>
      </c>
      <c r="J13713">
        <v>0.20874799999999999</v>
      </c>
      <c r="K13713">
        <v>2.2648999999999999E-2</v>
      </c>
      <c r="L13713">
        <v>4.0867599999999997E-2</v>
      </c>
      <c r="M13713" s="1">
        <v>0.57943800000000001</v>
      </c>
      <c r="N13713">
        <v>-0.16534399999999999</v>
      </c>
      <c r="O13713">
        <v>2.5038500000000002E-2</v>
      </c>
      <c r="P13713" s="1">
        <v>4.0128970000000001E-11</v>
      </c>
      <c r="Q13713">
        <v>-0.13698099999999999</v>
      </c>
      <c r="R13713">
        <v>0.24803600000000001</v>
      </c>
      <c r="S13713" s="1">
        <v>0.58076830000000002</v>
      </c>
      <c r="T13713" s="1">
        <v>2.485211E-2</v>
      </c>
      <c r="U13713">
        <v>9</v>
      </c>
    </row>
    <row r="13714" spans="1:21" x14ac:dyDescent="0.2">
      <c r="A13714" t="s">
        <v>26877</v>
      </c>
      <c r="B13714">
        <v>19</v>
      </c>
      <c r="C13714" t="s">
        <v>26877</v>
      </c>
      <c r="D13714">
        <v>15222006</v>
      </c>
      <c r="E13714" t="s">
        <v>26878</v>
      </c>
      <c r="F13714">
        <v>19</v>
      </c>
      <c r="G13714">
        <v>15245253</v>
      </c>
      <c r="H13714" t="s">
        <v>27</v>
      </c>
      <c r="I13714" t="s">
        <v>24</v>
      </c>
      <c r="J13714">
        <v>0.135189</v>
      </c>
      <c r="K13714">
        <v>-4.33797E-3</v>
      </c>
      <c r="L13714">
        <v>4.9654999999999998E-2</v>
      </c>
      <c r="M13714" s="1">
        <v>0.93038399999999999</v>
      </c>
      <c r="N13714">
        <v>0.11500199999999999</v>
      </c>
      <c r="O13714">
        <v>1.2595500000000001E-2</v>
      </c>
      <c r="P13714" s="1">
        <v>6.8246999999999999E-20</v>
      </c>
      <c r="Q13714">
        <v>-3.7720900000000002E-2</v>
      </c>
      <c r="R13714">
        <v>0.43179600000000001</v>
      </c>
      <c r="S13714" s="1">
        <v>0.93038679999999996</v>
      </c>
      <c r="T13714" s="1">
        <v>0.95159070000000001</v>
      </c>
      <c r="U13714">
        <v>20</v>
      </c>
    </row>
    <row r="13715" spans="1:21" x14ac:dyDescent="0.2">
      <c r="A13715" t="s">
        <v>26879</v>
      </c>
      <c r="B13715">
        <v>19</v>
      </c>
      <c r="C13715" t="s">
        <v>26879</v>
      </c>
      <c r="D13715">
        <v>15231195</v>
      </c>
      <c r="E13715" t="s">
        <v>26880</v>
      </c>
      <c r="F13715">
        <v>19</v>
      </c>
      <c r="G13715">
        <v>15240815</v>
      </c>
      <c r="H13715" t="s">
        <v>27</v>
      </c>
      <c r="I13715" t="s">
        <v>24</v>
      </c>
      <c r="J13715">
        <v>0.135189</v>
      </c>
      <c r="K13715">
        <v>-4.5844500000000003E-3</v>
      </c>
      <c r="L13715">
        <v>4.9651899999999999E-2</v>
      </c>
      <c r="M13715" s="1">
        <v>0.92643399999999998</v>
      </c>
      <c r="N13715">
        <v>0.31153399999999998</v>
      </c>
      <c r="O13715">
        <v>1.20652E-2</v>
      </c>
      <c r="P13715" s="1">
        <v>5.1796279999999995E-147</v>
      </c>
      <c r="Q13715">
        <v>-1.47157E-2</v>
      </c>
      <c r="R13715">
        <v>0.15937999999999999</v>
      </c>
      <c r="S13715" s="1">
        <v>0.92643489999999995</v>
      </c>
      <c r="T13715" s="1">
        <v>0.85262579999999999</v>
      </c>
      <c r="U13715">
        <v>20</v>
      </c>
    </row>
    <row r="13716" spans="1:21" x14ac:dyDescent="0.2">
      <c r="A13716" t="s">
        <v>26881</v>
      </c>
      <c r="B13716">
        <v>19</v>
      </c>
      <c r="C13716" t="s">
        <v>26881</v>
      </c>
      <c r="D13716">
        <v>15346574</v>
      </c>
      <c r="E13716" t="s">
        <v>26882</v>
      </c>
      <c r="F13716">
        <v>19</v>
      </c>
      <c r="G13716">
        <v>15359153</v>
      </c>
      <c r="H13716" t="s">
        <v>27</v>
      </c>
      <c r="I13716" t="s">
        <v>24</v>
      </c>
      <c r="J13716">
        <v>0.19383700000000001</v>
      </c>
      <c r="K13716">
        <v>-2.83675E-2</v>
      </c>
      <c r="L13716">
        <v>3.9066299999999998E-2</v>
      </c>
      <c r="M13716" s="1">
        <v>0.46775499999999998</v>
      </c>
      <c r="N13716">
        <v>0.17069200000000001</v>
      </c>
      <c r="O13716">
        <v>2.4383100000000001E-2</v>
      </c>
      <c r="P13716" s="1">
        <v>2.5522969999999998E-12</v>
      </c>
      <c r="Q13716">
        <v>-0.16619100000000001</v>
      </c>
      <c r="R13716">
        <v>0.230098</v>
      </c>
      <c r="S13716" s="1">
        <v>0.47013329999999998</v>
      </c>
      <c r="T13716" s="1">
        <v>0.41370400000000002</v>
      </c>
      <c r="U13716">
        <v>6</v>
      </c>
    </row>
    <row r="13717" spans="1:21" x14ac:dyDescent="0.2">
      <c r="A13717" t="s">
        <v>26883</v>
      </c>
      <c r="B13717">
        <v>19</v>
      </c>
      <c r="C13717" t="s">
        <v>26883</v>
      </c>
      <c r="D13717">
        <v>15477404</v>
      </c>
      <c r="E13717" t="s">
        <v>26884</v>
      </c>
      <c r="F13717">
        <v>19</v>
      </c>
      <c r="G13717">
        <v>15503492</v>
      </c>
      <c r="H13717" t="s">
        <v>27</v>
      </c>
      <c r="I13717" t="s">
        <v>24</v>
      </c>
      <c r="J13717">
        <v>0.26242500000000002</v>
      </c>
      <c r="K13717">
        <v>-3.3799099999999999E-3</v>
      </c>
      <c r="L13717">
        <v>3.8378099999999998E-2</v>
      </c>
      <c r="M13717" s="1">
        <v>0.92982200000000004</v>
      </c>
      <c r="N13717">
        <v>-7.9162399999999994E-2</v>
      </c>
      <c r="O13717">
        <v>9.3557099999999997E-3</v>
      </c>
      <c r="P13717" s="1">
        <v>2.6419000000000001E-17</v>
      </c>
      <c r="Q13717">
        <v>4.2695900000000002E-2</v>
      </c>
      <c r="R13717">
        <v>0.48482900000000001</v>
      </c>
      <c r="S13717" s="1">
        <v>0.92982589999999998</v>
      </c>
      <c r="T13717" s="1">
        <v>0.24122089999999999</v>
      </c>
      <c r="U13717">
        <v>18</v>
      </c>
    </row>
    <row r="13718" spans="1:21" x14ac:dyDescent="0.2">
      <c r="A13718" t="s">
        <v>26885</v>
      </c>
      <c r="B13718">
        <v>19</v>
      </c>
      <c r="C13718" t="s">
        <v>26885</v>
      </c>
      <c r="D13718">
        <v>15568907</v>
      </c>
      <c r="E13718" t="s">
        <v>26886</v>
      </c>
      <c r="F13718">
        <v>19</v>
      </c>
      <c r="G13718">
        <v>15566900</v>
      </c>
      <c r="H13718" t="s">
        <v>27</v>
      </c>
      <c r="I13718" t="s">
        <v>24</v>
      </c>
      <c r="J13718">
        <v>2.1868800000000001E-2</v>
      </c>
      <c r="K13718">
        <v>-2.2003100000000001E-2</v>
      </c>
      <c r="L13718">
        <v>0.10079200000000001</v>
      </c>
      <c r="M13718" s="1">
        <v>0.82719399999999998</v>
      </c>
      <c r="N13718">
        <v>-0.395368</v>
      </c>
      <c r="O13718">
        <v>5.3964900000000003E-2</v>
      </c>
      <c r="P13718" s="1">
        <v>2.3642019999999998E-13</v>
      </c>
      <c r="Q13718">
        <v>5.5652199999999999E-2</v>
      </c>
      <c r="R13718">
        <v>0.25504500000000002</v>
      </c>
      <c r="S13718" s="1">
        <v>0.82726920000000004</v>
      </c>
      <c r="T13718" s="1">
        <v>0.98103980000000002</v>
      </c>
      <c r="U13718">
        <v>10</v>
      </c>
    </row>
    <row r="13719" spans="1:21" x14ac:dyDescent="0.2">
      <c r="A13719" t="s">
        <v>26887</v>
      </c>
      <c r="B13719">
        <v>19</v>
      </c>
      <c r="C13719" t="s">
        <v>26887</v>
      </c>
      <c r="D13719">
        <v>15594611</v>
      </c>
      <c r="E13719" t="s">
        <v>26888</v>
      </c>
      <c r="F13719">
        <v>19</v>
      </c>
      <c r="G13719">
        <v>15573655</v>
      </c>
      <c r="H13719" t="s">
        <v>27</v>
      </c>
      <c r="I13719" t="s">
        <v>24</v>
      </c>
      <c r="J13719">
        <v>0.48508899999999999</v>
      </c>
      <c r="K13719">
        <v>2.1054299999999999E-4</v>
      </c>
      <c r="L13719">
        <v>3.09146E-2</v>
      </c>
      <c r="M13719" s="1">
        <v>0.99456599999999995</v>
      </c>
      <c r="N13719">
        <v>-0.15356800000000001</v>
      </c>
      <c r="O13719">
        <v>9.3594500000000001E-3</v>
      </c>
      <c r="P13719" s="1">
        <v>1.6818989999999999E-60</v>
      </c>
      <c r="Q13719">
        <v>-1.37101E-3</v>
      </c>
      <c r="R13719">
        <v>0.20130899999999999</v>
      </c>
      <c r="S13719" s="1">
        <v>0.99456610000000001</v>
      </c>
      <c r="T13719" s="1">
        <v>0.85377110000000001</v>
      </c>
      <c r="U13719">
        <v>20</v>
      </c>
    </row>
    <row r="13720" spans="1:21" x14ac:dyDescent="0.2">
      <c r="A13720" t="s">
        <v>26889</v>
      </c>
      <c r="B13720">
        <v>19</v>
      </c>
      <c r="C13720" t="s">
        <v>26889</v>
      </c>
      <c r="D13720">
        <v>15641215</v>
      </c>
      <c r="E13720" t="s">
        <v>26890</v>
      </c>
      <c r="F13720">
        <v>19</v>
      </c>
      <c r="G13720">
        <v>15632989</v>
      </c>
      <c r="H13720" t="s">
        <v>24</v>
      </c>
      <c r="I13720" t="s">
        <v>27</v>
      </c>
      <c r="J13720">
        <v>2.4850899999999999E-2</v>
      </c>
      <c r="K13720">
        <v>2.7208699999999998E-3</v>
      </c>
      <c r="L13720">
        <v>7.8582799999999994E-2</v>
      </c>
      <c r="M13720" s="1">
        <v>0.97237899999999999</v>
      </c>
      <c r="N13720">
        <v>1.1262799999999999</v>
      </c>
      <c r="O13720">
        <v>2.9961600000000001E-2</v>
      </c>
      <c r="P13720" s="1">
        <v>0</v>
      </c>
      <c r="Q13720">
        <v>2.41581E-3</v>
      </c>
      <c r="R13720">
        <v>6.9772200000000006E-2</v>
      </c>
      <c r="S13720" s="1">
        <v>0.9723794</v>
      </c>
      <c r="T13720" s="1">
        <v>2.1812140000000001E-2</v>
      </c>
      <c r="U13720">
        <v>20</v>
      </c>
    </row>
    <row r="13721" spans="1:21" x14ac:dyDescent="0.2">
      <c r="A13721" t="s">
        <v>26891</v>
      </c>
      <c r="B13721">
        <v>19</v>
      </c>
      <c r="C13721" t="s">
        <v>26891</v>
      </c>
      <c r="D13721">
        <v>15762670</v>
      </c>
      <c r="E13721" t="s">
        <v>26892</v>
      </c>
      <c r="F13721">
        <v>19</v>
      </c>
      <c r="G13721">
        <v>15695617</v>
      </c>
      <c r="H13721" t="s">
        <v>23</v>
      </c>
      <c r="I13721" t="s">
        <v>36</v>
      </c>
      <c r="J13721">
        <v>0.119284</v>
      </c>
      <c r="K13721">
        <v>-2.5271600000000002E-2</v>
      </c>
      <c r="L13721">
        <v>4.7648200000000002E-2</v>
      </c>
      <c r="M13721" s="1">
        <v>0.59584899999999996</v>
      </c>
      <c r="N13721">
        <v>-0.447106</v>
      </c>
      <c r="O13721">
        <v>1.22913E-2</v>
      </c>
      <c r="P13721" s="1">
        <v>1.031308E-289</v>
      </c>
      <c r="Q13721">
        <v>5.6522700000000002E-2</v>
      </c>
      <c r="R13721">
        <v>0.106582</v>
      </c>
      <c r="S13721" s="1">
        <v>0.59588830000000004</v>
      </c>
      <c r="T13721" s="1">
        <v>0.9498453</v>
      </c>
      <c r="U13721">
        <v>20</v>
      </c>
    </row>
    <row r="13722" spans="1:21" x14ac:dyDescent="0.2">
      <c r="A13722" t="s">
        <v>26893</v>
      </c>
      <c r="B13722">
        <v>19</v>
      </c>
      <c r="C13722" t="s">
        <v>26893</v>
      </c>
      <c r="D13722">
        <v>15795775</v>
      </c>
      <c r="E13722" t="s">
        <v>26894</v>
      </c>
      <c r="F13722">
        <v>19</v>
      </c>
      <c r="G13722">
        <v>15928175</v>
      </c>
      <c r="H13722" t="s">
        <v>27</v>
      </c>
      <c r="I13722" t="s">
        <v>24</v>
      </c>
      <c r="J13722">
        <v>0.32902599999999999</v>
      </c>
      <c r="K13722">
        <v>-5.8486299999999996E-3</v>
      </c>
      <c r="L13722">
        <v>3.2710299999999998E-2</v>
      </c>
      <c r="M13722" s="1">
        <v>0.85809400000000002</v>
      </c>
      <c r="N13722">
        <v>0.326899</v>
      </c>
      <c r="O13722">
        <v>8.4382499999999996E-3</v>
      </c>
      <c r="P13722" s="1">
        <v>0</v>
      </c>
      <c r="Q13722">
        <v>-1.7891199999999999E-2</v>
      </c>
      <c r="R13722">
        <v>0.100063</v>
      </c>
      <c r="S13722" s="1">
        <v>0.85809559999999996</v>
      </c>
      <c r="T13722" s="1">
        <v>0.3161195</v>
      </c>
      <c r="U13722">
        <v>20</v>
      </c>
    </row>
    <row r="13723" spans="1:21" x14ac:dyDescent="0.2">
      <c r="A13723" t="s">
        <v>26895</v>
      </c>
      <c r="B13723">
        <v>19</v>
      </c>
      <c r="C13723" t="s">
        <v>26895</v>
      </c>
      <c r="D13723">
        <v>15969268</v>
      </c>
      <c r="E13723" t="s">
        <v>26896</v>
      </c>
      <c r="F13723">
        <v>19</v>
      </c>
      <c r="G13723">
        <v>15976484</v>
      </c>
      <c r="H13723" t="s">
        <v>36</v>
      </c>
      <c r="I13723" t="s">
        <v>27</v>
      </c>
      <c r="J13723">
        <v>0.45029799999999998</v>
      </c>
      <c r="K13723">
        <v>3.2188199999999998E-3</v>
      </c>
      <c r="L13723">
        <v>3.1319800000000002E-2</v>
      </c>
      <c r="M13723" s="1">
        <v>0.91814300000000004</v>
      </c>
      <c r="N13723">
        <v>-0.73917100000000002</v>
      </c>
      <c r="O13723">
        <v>9.2412099999999997E-3</v>
      </c>
      <c r="P13723" s="1">
        <v>0</v>
      </c>
      <c r="Q13723">
        <v>-4.35463E-3</v>
      </c>
      <c r="R13723">
        <v>4.2371600000000002E-2</v>
      </c>
      <c r="S13723" s="1">
        <v>0.9181435</v>
      </c>
      <c r="T13723" s="1">
        <v>0.30160609999999999</v>
      </c>
      <c r="U13723">
        <v>20</v>
      </c>
    </row>
    <row r="13724" spans="1:21" x14ac:dyDescent="0.2">
      <c r="A13724" t="s">
        <v>26897</v>
      </c>
      <c r="B13724">
        <v>19</v>
      </c>
      <c r="C13724" t="s">
        <v>26897</v>
      </c>
      <c r="D13724">
        <v>15998882</v>
      </c>
      <c r="E13724" t="s">
        <v>26898</v>
      </c>
      <c r="F13724">
        <v>19</v>
      </c>
      <c r="G13724">
        <v>15763775</v>
      </c>
      <c r="H13724" t="s">
        <v>27</v>
      </c>
      <c r="I13724" t="s">
        <v>24</v>
      </c>
      <c r="J13724">
        <v>0.20377700000000001</v>
      </c>
      <c r="K13724">
        <v>-9.8055199999999999E-3</v>
      </c>
      <c r="L13724">
        <v>4.3507900000000002E-2</v>
      </c>
      <c r="M13724" s="1">
        <v>0.821689</v>
      </c>
      <c r="N13724">
        <v>0.111238</v>
      </c>
      <c r="O13724">
        <v>1.13534E-2</v>
      </c>
      <c r="P13724" s="1">
        <v>1.1505999999999999E-22</v>
      </c>
      <c r="Q13724">
        <v>-8.8148699999999997E-2</v>
      </c>
      <c r="R13724">
        <v>0.39122699999999999</v>
      </c>
      <c r="S13724" s="1">
        <v>0.8217352</v>
      </c>
      <c r="T13724" s="1">
        <v>0.48795549999999999</v>
      </c>
      <c r="U13724">
        <v>20</v>
      </c>
    </row>
    <row r="13725" spans="1:21" x14ac:dyDescent="0.2">
      <c r="A13725" t="s">
        <v>26899</v>
      </c>
      <c r="B13725">
        <v>19</v>
      </c>
      <c r="C13725" t="s">
        <v>26899</v>
      </c>
      <c r="D13725">
        <v>16195822</v>
      </c>
      <c r="E13725" t="s">
        <v>26900</v>
      </c>
      <c r="F13725">
        <v>19</v>
      </c>
      <c r="G13725">
        <v>16206012</v>
      </c>
      <c r="H13725" t="s">
        <v>36</v>
      </c>
      <c r="I13725" t="s">
        <v>23</v>
      </c>
      <c r="J13725">
        <v>1.8886699999999999E-2</v>
      </c>
      <c r="K13725">
        <v>-0.24096000000000001</v>
      </c>
      <c r="L13725">
        <v>0.17774300000000001</v>
      </c>
      <c r="M13725" s="1">
        <v>0.175205</v>
      </c>
      <c r="N13725">
        <v>-0.85401400000000005</v>
      </c>
      <c r="O13725">
        <v>4.1140200000000002E-2</v>
      </c>
      <c r="P13725" s="1">
        <v>1.025105E-95</v>
      </c>
      <c r="Q13725">
        <v>0.28215000000000001</v>
      </c>
      <c r="R13725">
        <v>0.20857000000000001</v>
      </c>
      <c r="S13725" s="1">
        <v>0.1761248</v>
      </c>
      <c r="T13725" s="1">
        <v>0.94137360000000003</v>
      </c>
      <c r="U13725">
        <v>11</v>
      </c>
    </row>
    <row r="13726" spans="1:21" x14ac:dyDescent="0.2">
      <c r="A13726" t="s">
        <v>26901</v>
      </c>
      <c r="B13726">
        <v>19</v>
      </c>
      <c r="C13726" t="s">
        <v>26901</v>
      </c>
      <c r="D13726">
        <v>16233741</v>
      </c>
      <c r="E13726" t="s">
        <v>26902</v>
      </c>
      <c r="F13726">
        <v>19</v>
      </c>
      <c r="G13726">
        <v>16236004</v>
      </c>
      <c r="H13726" t="s">
        <v>24</v>
      </c>
      <c r="I13726" t="s">
        <v>36</v>
      </c>
      <c r="J13726">
        <v>0.15109300000000001</v>
      </c>
      <c r="K13726">
        <v>-1.88743E-2</v>
      </c>
      <c r="L13726">
        <v>3.9314700000000001E-2</v>
      </c>
      <c r="M13726" s="1">
        <v>0.63116899999999998</v>
      </c>
      <c r="N13726">
        <v>-0.51742999999999995</v>
      </c>
      <c r="O13726">
        <v>1.13405E-2</v>
      </c>
      <c r="P13726" s="1">
        <v>0</v>
      </c>
      <c r="Q13726">
        <v>3.6477000000000002E-2</v>
      </c>
      <c r="R13726">
        <v>7.5984800000000005E-2</v>
      </c>
      <c r="S13726" s="1">
        <v>0.63118759999999996</v>
      </c>
      <c r="T13726" s="1">
        <v>0.18676680000000001</v>
      </c>
      <c r="U13726">
        <v>20</v>
      </c>
    </row>
    <row r="13727" spans="1:21" x14ac:dyDescent="0.2">
      <c r="A13727" t="s">
        <v>26903</v>
      </c>
      <c r="B13727">
        <v>19</v>
      </c>
      <c r="C13727" t="s">
        <v>26903</v>
      </c>
      <c r="D13727">
        <v>16242586</v>
      </c>
      <c r="E13727" t="s">
        <v>26904</v>
      </c>
      <c r="F13727">
        <v>19</v>
      </c>
      <c r="G13727">
        <v>16236557</v>
      </c>
      <c r="H13727" t="s">
        <v>27</v>
      </c>
      <c r="I13727" t="s">
        <v>24</v>
      </c>
      <c r="J13727">
        <v>0.46322099999999999</v>
      </c>
      <c r="K13727">
        <v>8.4477300000000005E-3</v>
      </c>
      <c r="L13727">
        <v>3.0979300000000001E-2</v>
      </c>
      <c r="M13727" s="1">
        <v>0.78509300000000004</v>
      </c>
      <c r="N13727">
        <v>-0.37993399999999999</v>
      </c>
      <c r="O13727">
        <v>1.8466699999999999E-2</v>
      </c>
      <c r="P13727" s="1">
        <v>4.6931309999999999E-94</v>
      </c>
      <c r="Q13727">
        <v>-2.22347E-2</v>
      </c>
      <c r="R13727">
        <v>8.1545699999999999E-2</v>
      </c>
      <c r="S13727" s="1">
        <v>0.78511030000000004</v>
      </c>
      <c r="T13727" s="1">
        <v>0.41637469999999999</v>
      </c>
      <c r="U13727">
        <v>20</v>
      </c>
    </row>
    <row r="13728" spans="1:21" x14ac:dyDescent="0.2">
      <c r="A13728" t="s">
        <v>26905</v>
      </c>
      <c r="B13728">
        <v>19</v>
      </c>
      <c r="C13728" t="s">
        <v>26905</v>
      </c>
      <c r="D13728">
        <v>16257112</v>
      </c>
      <c r="E13728" t="s">
        <v>26906</v>
      </c>
      <c r="F13728">
        <v>19</v>
      </c>
      <c r="G13728">
        <v>16249920</v>
      </c>
      <c r="H13728" t="s">
        <v>27</v>
      </c>
      <c r="I13728" t="s">
        <v>24</v>
      </c>
      <c r="J13728">
        <v>2.5844900000000001E-2</v>
      </c>
      <c r="K13728">
        <v>3.9637899999999997E-2</v>
      </c>
      <c r="L13728">
        <v>0.163243</v>
      </c>
      <c r="M13728" s="1">
        <v>0.80814900000000001</v>
      </c>
      <c r="N13728">
        <v>0.248665</v>
      </c>
      <c r="O13728">
        <v>2.9715499999999999E-2</v>
      </c>
      <c r="P13728" s="1">
        <v>5.8505149999999999E-17</v>
      </c>
      <c r="Q13728">
        <v>0.15940299999999999</v>
      </c>
      <c r="R13728">
        <v>0.65675399999999995</v>
      </c>
      <c r="S13728" s="1">
        <v>0.80822760000000005</v>
      </c>
      <c r="T13728" s="1">
        <v>0.28265829999999997</v>
      </c>
      <c r="U13728">
        <v>9</v>
      </c>
    </row>
    <row r="13729" spans="1:21" x14ac:dyDescent="0.2">
      <c r="A13729" t="s">
        <v>26907</v>
      </c>
      <c r="B13729">
        <v>19</v>
      </c>
      <c r="C13729" t="s">
        <v>26907</v>
      </c>
      <c r="D13729">
        <v>16278257</v>
      </c>
      <c r="E13729" t="s">
        <v>26908</v>
      </c>
      <c r="F13729">
        <v>19</v>
      </c>
      <c r="G13729">
        <v>16268832</v>
      </c>
      <c r="H13729" t="s">
        <v>24</v>
      </c>
      <c r="I13729" t="s">
        <v>27</v>
      </c>
      <c r="J13729">
        <v>7.5546699999999994E-2</v>
      </c>
      <c r="K13729">
        <v>-7.2802100000000003E-4</v>
      </c>
      <c r="L13729">
        <v>6.8754800000000005E-2</v>
      </c>
      <c r="M13729" s="1">
        <v>0.99155199999999999</v>
      </c>
      <c r="N13729">
        <v>-0.18276999999999999</v>
      </c>
      <c r="O13729">
        <v>1.61426E-2</v>
      </c>
      <c r="P13729" s="1">
        <v>1.018808E-29</v>
      </c>
      <c r="Q13729">
        <v>3.9832599999999998E-3</v>
      </c>
      <c r="R13729">
        <v>0.37618200000000002</v>
      </c>
      <c r="S13729" s="1">
        <v>0.99155159999999998</v>
      </c>
      <c r="T13729" s="1">
        <v>0.52567710000000001</v>
      </c>
      <c r="U13729">
        <v>12</v>
      </c>
    </row>
    <row r="13730" spans="1:21" x14ac:dyDescent="0.2">
      <c r="A13730" t="s">
        <v>26909</v>
      </c>
      <c r="B13730">
        <v>19</v>
      </c>
      <c r="C13730" t="s">
        <v>26909</v>
      </c>
      <c r="D13730">
        <v>16299524</v>
      </c>
      <c r="E13730" t="s">
        <v>26910</v>
      </c>
      <c r="F13730">
        <v>19</v>
      </c>
      <c r="G13730">
        <v>16313060</v>
      </c>
      <c r="H13730" t="s">
        <v>27</v>
      </c>
      <c r="I13730" t="s">
        <v>24</v>
      </c>
      <c r="J13730">
        <v>0.21570600000000001</v>
      </c>
      <c r="K13730">
        <v>3.5584299999999999E-2</v>
      </c>
      <c r="L13730">
        <v>3.4646400000000001E-2</v>
      </c>
      <c r="M13730" s="1">
        <v>0.30438700000000002</v>
      </c>
      <c r="N13730">
        <v>-0.10761900000000001</v>
      </c>
      <c r="O13730">
        <v>1.0500300000000001E-2</v>
      </c>
      <c r="P13730" s="1">
        <v>1.193308E-24</v>
      </c>
      <c r="Q13730">
        <v>-0.33065</v>
      </c>
      <c r="R13730">
        <v>0.32354699999999997</v>
      </c>
      <c r="S13730" s="1">
        <v>0.30680350000000001</v>
      </c>
      <c r="T13730" s="1">
        <v>0.83727339999999995</v>
      </c>
      <c r="U13730">
        <v>20</v>
      </c>
    </row>
    <row r="13731" spans="1:21" x14ac:dyDescent="0.2">
      <c r="A13731" t="s">
        <v>26911</v>
      </c>
      <c r="B13731">
        <v>19</v>
      </c>
      <c r="C13731" t="s">
        <v>26911</v>
      </c>
      <c r="D13731">
        <v>16327274</v>
      </c>
      <c r="E13731" t="s">
        <v>26912</v>
      </c>
      <c r="F13731">
        <v>19</v>
      </c>
      <c r="G13731">
        <v>16330545</v>
      </c>
      <c r="H13731" t="s">
        <v>36</v>
      </c>
      <c r="I13731" t="s">
        <v>23</v>
      </c>
      <c r="J13731">
        <v>0.21570600000000001</v>
      </c>
      <c r="K13731">
        <v>3.5722799999999999E-2</v>
      </c>
      <c r="L13731">
        <v>3.4645500000000003E-2</v>
      </c>
      <c r="M13731" s="1">
        <v>0.30249599999999999</v>
      </c>
      <c r="N13731">
        <v>-0.52370399999999995</v>
      </c>
      <c r="O13731">
        <v>9.1414900000000004E-3</v>
      </c>
      <c r="P13731" s="1">
        <v>0</v>
      </c>
      <c r="Q13731">
        <v>-6.8211800000000003E-2</v>
      </c>
      <c r="R13731">
        <v>6.6165399999999999E-2</v>
      </c>
      <c r="S13731" s="1">
        <v>0.30257460000000003</v>
      </c>
      <c r="T13731" s="1">
        <v>0.89868400000000004</v>
      </c>
      <c r="U13731">
        <v>20</v>
      </c>
    </row>
    <row r="13732" spans="1:21" x14ac:dyDescent="0.2">
      <c r="A13732" t="s">
        <v>26913</v>
      </c>
      <c r="B13732">
        <v>19</v>
      </c>
      <c r="C13732" t="s">
        <v>26913</v>
      </c>
      <c r="D13732">
        <v>16437156</v>
      </c>
      <c r="E13732" t="s">
        <v>26914</v>
      </c>
      <c r="F13732">
        <v>19</v>
      </c>
      <c r="G13732">
        <v>16426889</v>
      </c>
      <c r="H13732" t="s">
        <v>36</v>
      </c>
      <c r="I13732" t="s">
        <v>23</v>
      </c>
      <c r="J13732">
        <v>0.41252499999999998</v>
      </c>
      <c r="K13732">
        <v>-1.4339599999999999E-2</v>
      </c>
      <c r="L13732">
        <v>3.1442299999999999E-2</v>
      </c>
      <c r="M13732" s="1">
        <v>0.64834599999999998</v>
      </c>
      <c r="N13732">
        <v>9.1889600000000002E-2</v>
      </c>
      <c r="O13732">
        <v>8.3242400000000001E-3</v>
      </c>
      <c r="P13732" s="1">
        <v>2.4832790000000001E-28</v>
      </c>
      <c r="Q13732">
        <v>-0.156052</v>
      </c>
      <c r="R13732">
        <v>0.34246700000000002</v>
      </c>
      <c r="S13732" s="1">
        <v>0.64862580000000003</v>
      </c>
      <c r="T13732" s="1">
        <v>0.96437819999999996</v>
      </c>
      <c r="U13732">
        <v>20</v>
      </c>
    </row>
    <row r="13733" spans="1:21" x14ac:dyDescent="0.2">
      <c r="A13733" t="s">
        <v>26915</v>
      </c>
      <c r="B13733">
        <v>19</v>
      </c>
      <c r="C13733" t="s">
        <v>26915</v>
      </c>
      <c r="D13733">
        <v>16524473</v>
      </c>
      <c r="E13733" t="s">
        <v>26916</v>
      </c>
      <c r="F13733">
        <v>19</v>
      </c>
      <c r="G13733">
        <v>16591236</v>
      </c>
      <c r="H13733" t="s">
        <v>24</v>
      </c>
      <c r="I13733" t="s">
        <v>27</v>
      </c>
      <c r="J13733">
        <v>0.32405600000000001</v>
      </c>
      <c r="K13733">
        <v>9.8860599999999995E-4</v>
      </c>
      <c r="L13733">
        <v>3.1953299999999997E-2</v>
      </c>
      <c r="M13733" s="1">
        <v>0.97531800000000002</v>
      </c>
      <c r="N13733">
        <v>9.1325600000000007E-2</v>
      </c>
      <c r="O13733">
        <v>8.6598999999999999E-3</v>
      </c>
      <c r="P13733" s="1">
        <v>5.3119119999999996E-26</v>
      </c>
      <c r="Q13733">
        <v>1.0825100000000001E-2</v>
      </c>
      <c r="R13733">
        <v>0.349885</v>
      </c>
      <c r="S13733" s="1">
        <v>0.97531820000000002</v>
      </c>
      <c r="T13733" s="1">
        <v>0.29964049999999998</v>
      </c>
      <c r="U13733">
        <v>20</v>
      </c>
    </row>
    <row r="13734" spans="1:21" x14ac:dyDescent="0.2">
      <c r="A13734" t="s">
        <v>26917</v>
      </c>
      <c r="B13734">
        <v>19</v>
      </c>
      <c r="C13734" t="s">
        <v>26917</v>
      </c>
      <c r="D13734">
        <v>16619642</v>
      </c>
      <c r="E13734" t="s">
        <v>26918</v>
      </c>
      <c r="F13734">
        <v>19</v>
      </c>
      <c r="G13734">
        <v>16607498</v>
      </c>
      <c r="H13734" t="s">
        <v>24</v>
      </c>
      <c r="I13734" t="s">
        <v>27</v>
      </c>
      <c r="J13734">
        <v>0.15904599999999999</v>
      </c>
      <c r="K13734">
        <v>4.05581E-2</v>
      </c>
      <c r="L13734">
        <v>3.81629E-2</v>
      </c>
      <c r="M13734" s="1">
        <v>0.28788900000000001</v>
      </c>
      <c r="N13734">
        <v>-0.34611199999999998</v>
      </c>
      <c r="O13734">
        <v>1.14147E-2</v>
      </c>
      <c r="P13734" s="1">
        <v>5.9522610000000004E-202</v>
      </c>
      <c r="Q13734">
        <v>-0.11718199999999999</v>
      </c>
      <c r="R13734">
        <v>0.11033</v>
      </c>
      <c r="S13734" s="1">
        <v>0.28818559999999999</v>
      </c>
      <c r="T13734" s="1">
        <v>0.92865560000000003</v>
      </c>
      <c r="U13734">
        <v>20</v>
      </c>
    </row>
    <row r="13735" spans="1:21" x14ac:dyDescent="0.2">
      <c r="A13735" t="s">
        <v>26919</v>
      </c>
      <c r="B13735">
        <v>19</v>
      </c>
      <c r="C13735" t="s">
        <v>26919</v>
      </c>
      <c r="D13735">
        <v>16641020</v>
      </c>
      <c r="E13735" t="s">
        <v>26920</v>
      </c>
      <c r="F13735">
        <v>19</v>
      </c>
      <c r="G13735">
        <v>16714966</v>
      </c>
      <c r="H13735" t="s">
        <v>23</v>
      </c>
      <c r="I13735" t="s">
        <v>36</v>
      </c>
      <c r="J13735">
        <v>7.7534800000000001E-2</v>
      </c>
      <c r="K13735">
        <v>5.14516E-2</v>
      </c>
      <c r="L13735">
        <v>4.8326500000000001E-2</v>
      </c>
      <c r="M13735" s="1">
        <v>0.28702699999999998</v>
      </c>
      <c r="N13735">
        <v>-0.12185799999999999</v>
      </c>
      <c r="O13735">
        <v>1.54666E-2</v>
      </c>
      <c r="P13735" s="1">
        <v>3.3054E-15</v>
      </c>
      <c r="Q13735">
        <v>-0.42222500000000002</v>
      </c>
      <c r="R13735">
        <v>0.40018399999999998</v>
      </c>
      <c r="S13735" s="1">
        <v>0.29139009999999999</v>
      </c>
      <c r="T13735" s="1">
        <v>0.9251047</v>
      </c>
      <c r="U13735">
        <v>20</v>
      </c>
    </row>
    <row r="13736" spans="1:21" x14ac:dyDescent="0.2">
      <c r="A13736" t="s">
        <v>26921</v>
      </c>
      <c r="B13736">
        <v>19</v>
      </c>
      <c r="C13736" t="s">
        <v>26921</v>
      </c>
      <c r="D13736">
        <v>16671917</v>
      </c>
      <c r="E13736" t="s">
        <v>26922</v>
      </c>
      <c r="F13736">
        <v>19</v>
      </c>
      <c r="G13736">
        <v>16598150</v>
      </c>
      <c r="H13736" t="s">
        <v>24</v>
      </c>
      <c r="I13736" t="s">
        <v>27</v>
      </c>
      <c r="J13736">
        <v>0.32902599999999999</v>
      </c>
      <c r="K13736">
        <v>2.79613E-3</v>
      </c>
      <c r="L13736">
        <v>3.1946200000000001E-2</v>
      </c>
      <c r="M13736" s="1">
        <v>0.930253</v>
      </c>
      <c r="N13736">
        <v>0.130352</v>
      </c>
      <c r="O13736">
        <v>9.5701899999999993E-3</v>
      </c>
      <c r="P13736" s="1">
        <v>3.0207850000000002E-42</v>
      </c>
      <c r="Q13736">
        <v>2.14507E-2</v>
      </c>
      <c r="R13736">
        <v>0.24508199999999999</v>
      </c>
      <c r="S13736" s="1">
        <v>0.93025469999999999</v>
      </c>
      <c r="T13736" s="1">
        <v>0.77752920000000003</v>
      </c>
      <c r="U13736">
        <v>20</v>
      </c>
    </row>
    <row r="13737" spans="1:21" x14ac:dyDescent="0.2">
      <c r="A13737" t="s">
        <v>26923</v>
      </c>
      <c r="B13737">
        <v>19</v>
      </c>
      <c r="C13737" t="s">
        <v>26923</v>
      </c>
      <c r="D13737">
        <v>16734282</v>
      </c>
      <c r="E13737" t="s">
        <v>26924</v>
      </c>
      <c r="F13737">
        <v>19</v>
      </c>
      <c r="G13737">
        <v>16727129</v>
      </c>
      <c r="H13737" t="s">
        <v>24</v>
      </c>
      <c r="I13737" t="s">
        <v>27</v>
      </c>
      <c r="J13737">
        <v>9.9403599999999995E-2</v>
      </c>
      <c r="K13737">
        <v>-2.8176099999999999E-2</v>
      </c>
      <c r="L13737">
        <v>5.0329100000000002E-2</v>
      </c>
      <c r="M13737" s="1">
        <v>0.57559099999999996</v>
      </c>
      <c r="N13737">
        <v>-0.52046499999999996</v>
      </c>
      <c r="O13737">
        <v>3.3494500000000003E-2</v>
      </c>
      <c r="P13737" s="1">
        <v>1.8949779999999999E-54</v>
      </c>
      <c r="Q13737">
        <v>5.4136400000000001E-2</v>
      </c>
      <c r="R13737">
        <v>9.6763000000000002E-2</v>
      </c>
      <c r="S13737" s="1">
        <v>0.57583819999999997</v>
      </c>
      <c r="T13737" s="1">
        <v>0.56460160000000004</v>
      </c>
      <c r="U13737">
        <v>20</v>
      </c>
    </row>
    <row r="13738" spans="1:21" x14ac:dyDescent="0.2">
      <c r="A13738" t="s">
        <v>26925</v>
      </c>
      <c r="B13738">
        <v>19</v>
      </c>
      <c r="C13738" t="s">
        <v>26925</v>
      </c>
      <c r="D13738">
        <v>16745347</v>
      </c>
      <c r="E13738" t="s">
        <v>26926</v>
      </c>
      <c r="F13738">
        <v>19</v>
      </c>
      <c r="G13738">
        <v>16723993</v>
      </c>
      <c r="H13738" t="s">
        <v>36</v>
      </c>
      <c r="I13738" t="s">
        <v>23</v>
      </c>
      <c r="J13738">
        <v>9.8409499999999997E-2</v>
      </c>
      <c r="K13738">
        <v>-2.7945500000000002E-2</v>
      </c>
      <c r="L13738">
        <v>5.0333900000000001E-2</v>
      </c>
      <c r="M13738" s="1">
        <v>0.57875699999999997</v>
      </c>
      <c r="N13738">
        <v>-0.53558499999999998</v>
      </c>
      <c r="O13738">
        <v>3.1854300000000002E-2</v>
      </c>
      <c r="P13738" s="1">
        <v>1.9402210000000001E-63</v>
      </c>
      <c r="Q13738">
        <v>5.2177500000000002E-2</v>
      </c>
      <c r="R13738">
        <v>9.4030500000000003E-2</v>
      </c>
      <c r="S13738" s="1">
        <v>0.57896309999999995</v>
      </c>
      <c r="T13738" s="1">
        <v>0.61372179999999998</v>
      </c>
      <c r="U13738">
        <v>20</v>
      </c>
    </row>
    <row r="13739" spans="1:21" x14ac:dyDescent="0.2">
      <c r="A13739" t="s">
        <v>26927</v>
      </c>
      <c r="B13739">
        <v>19</v>
      </c>
      <c r="C13739" t="s">
        <v>26927</v>
      </c>
      <c r="D13739">
        <v>16748153</v>
      </c>
      <c r="E13739" t="s">
        <v>26928</v>
      </c>
      <c r="F13739">
        <v>19</v>
      </c>
      <c r="G13739">
        <v>16670075</v>
      </c>
      <c r="H13739" t="s">
        <v>36</v>
      </c>
      <c r="I13739" t="s">
        <v>23</v>
      </c>
      <c r="J13739">
        <v>9.7415500000000002E-2</v>
      </c>
      <c r="K13739">
        <v>-2.4967099999999999E-2</v>
      </c>
      <c r="L13739">
        <v>5.0524199999999998E-2</v>
      </c>
      <c r="M13739" s="1">
        <v>0.62119199999999997</v>
      </c>
      <c r="N13739">
        <v>-0.43321300000000001</v>
      </c>
      <c r="O13739">
        <v>3.5252100000000001E-2</v>
      </c>
      <c r="P13739" s="1">
        <v>1.037788E-34</v>
      </c>
      <c r="Q13739">
        <v>5.76324E-2</v>
      </c>
      <c r="R13739">
        <v>0.11672100000000001</v>
      </c>
      <c r="S13739" s="1">
        <v>0.62147419999999998</v>
      </c>
      <c r="T13739" s="1">
        <v>0.68272219999999995</v>
      </c>
      <c r="U13739">
        <v>20</v>
      </c>
    </row>
    <row r="13740" spans="1:21" x14ac:dyDescent="0.2">
      <c r="A13740" t="s">
        <v>26929</v>
      </c>
      <c r="B13740">
        <v>19</v>
      </c>
      <c r="C13740" t="s">
        <v>26929</v>
      </c>
      <c r="D13740">
        <v>16751128</v>
      </c>
      <c r="E13740" t="s">
        <v>26930</v>
      </c>
      <c r="F13740">
        <v>19</v>
      </c>
      <c r="G13740">
        <v>16749445</v>
      </c>
      <c r="H13740" t="s">
        <v>36</v>
      </c>
      <c r="I13740" t="s">
        <v>23</v>
      </c>
      <c r="J13740">
        <v>9.9403599999999995E-2</v>
      </c>
      <c r="K13740">
        <v>1.49657E-2</v>
      </c>
      <c r="L13740">
        <v>5.7867200000000001E-2</v>
      </c>
      <c r="M13740" s="1">
        <v>0.79592700000000005</v>
      </c>
      <c r="N13740">
        <v>-0.42467199999999999</v>
      </c>
      <c r="O13740">
        <v>3.9350700000000002E-2</v>
      </c>
      <c r="P13740" s="1">
        <v>3.7553130000000001E-27</v>
      </c>
      <c r="Q13740">
        <v>-3.5240599999999997E-2</v>
      </c>
      <c r="R13740">
        <v>0.13630200000000001</v>
      </c>
      <c r="S13740" s="1">
        <v>0.79598460000000004</v>
      </c>
      <c r="T13740" s="1">
        <v>0.97981819999999997</v>
      </c>
      <c r="U13740">
        <v>20</v>
      </c>
    </row>
    <row r="13741" spans="1:21" x14ac:dyDescent="0.2">
      <c r="A13741" t="s">
        <v>26931</v>
      </c>
      <c r="B13741">
        <v>19</v>
      </c>
      <c r="C13741" t="s">
        <v>26931</v>
      </c>
      <c r="D13741">
        <v>16756407</v>
      </c>
      <c r="E13741" t="s">
        <v>26932</v>
      </c>
      <c r="F13741">
        <v>19</v>
      </c>
      <c r="G13741">
        <v>16758139</v>
      </c>
      <c r="H13741" t="s">
        <v>36</v>
      </c>
      <c r="I13741" t="s">
        <v>23</v>
      </c>
      <c r="J13741">
        <v>8.5487099999999996E-2</v>
      </c>
      <c r="K13741">
        <v>1.11536E-2</v>
      </c>
      <c r="L13741">
        <v>5.9231499999999999E-2</v>
      </c>
      <c r="M13741" s="1">
        <v>0.85063800000000001</v>
      </c>
      <c r="N13741">
        <v>-0.25990400000000002</v>
      </c>
      <c r="O13741">
        <v>1.6927399999999999E-2</v>
      </c>
      <c r="P13741" s="1">
        <v>3.3300570000000002E-53</v>
      </c>
      <c r="Q13741">
        <v>-4.2914300000000002E-2</v>
      </c>
      <c r="R13741">
        <v>0.22791500000000001</v>
      </c>
      <c r="S13741" s="1">
        <v>0.85064850000000003</v>
      </c>
      <c r="T13741" s="1">
        <v>0.42635889999999999</v>
      </c>
      <c r="U13741">
        <v>20</v>
      </c>
    </row>
    <row r="13742" spans="1:21" x14ac:dyDescent="0.2">
      <c r="A13742" t="s">
        <v>26933</v>
      </c>
      <c r="B13742">
        <v>19</v>
      </c>
      <c r="C13742" t="s">
        <v>26933</v>
      </c>
      <c r="D13742">
        <v>16786389</v>
      </c>
      <c r="E13742" t="s">
        <v>26934</v>
      </c>
      <c r="F13742">
        <v>19</v>
      </c>
      <c r="G13742">
        <v>16785907</v>
      </c>
      <c r="H13742" t="s">
        <v>27</v>
      </c>
      <c r="I13742" t="s">
        <v>23</v>
      </c>
      <c r="J13742">
        <v>2.38569E-2</v>
      </c>
      <c r="K13742">
        <v>-3.7003000000000001E-2</v>
      </c>
      <c r="L13742">
        <v>0.124208</v>
      </c>
      <c r="M13742" s="1">
        <v>0.76577099999999998</v>
      </c>
      <c r="N13742">
        <v>-0.17683499999999999</v>
      </c>
      <c r="O13742">
        <v>2.6870600000000001E-2</v>
      </c>
      <c r="P13742" s="1">
        <v>4.6728970000000003E-11</v>
      </c>
      <c r="Q13742">
        <v>0.20925099999999999</v>
      </c>
      <c r="R13742">
        <v>0.70311299999999999</v>
      </c>
      <c r="S13742" s="1">
        <v>0.76600330000000005</v>
      </c>
      <c r="T13742" s="1">
        <v>0.9903052</v>
      </c>
      <c r="U13742">
        <v>20</v>
      </c>
    </row>
    <row r="13743" spans="1:21" x14ac:dyDescent="0.2">
      <c r="A13743" t="s">
        <v>26935</v>
      </c>
      <c r="B13743">
        <v>19</v>
      </c>
      <c r="C13743" t="s">
        <v>26935</v>
      </c>
      <c r="D13743">
        <v>16879780</v>
      </c>
      <c r="E13743" t="s">
        <v>26936</v>
      </c>
      <c r="F13743">
        <v>19</v>
      </c>
      <c r="G13743">
        <v>16842740</v>
      </c>
      <c r="H13743" t="s">
        <v>24</v>
      </c>
      <c r="I13743" t="s">
        <v>27</v>
      </c>
      <c r="J13743">
        <v>0.35884700000000003</v>
      </c>
      <c r="K13743">
        <v>-2.2444599999999999E-2</v>
      </c>
      <c r="L13743">
        <v>3.4198300000000001E-2</v>
      </c>
      <c r="M13743" s="1">
        <v>0.51162600000000003</v>
      </c>
      <c r="N13743">
        <v>-8.1761299999999995E-2</v>
      </c>
      <c r="O13743">
        <v>1.33641E-2</v>
      </c>
      <c r="P13743" s="1">
        <v>9.4757130000000007E-10</v>
      </c>
      <c r="Q13743">
        <v>0.27451399999999998</v>
      </c>
      <c r="R13743">
        <v>0.42066999999999999</v>
      </c>
      <c r="S13743" s="1">
        <v>0.51403779999999999</v>
      </c>
      <c r="T13743" s="1">
        <v>0.73435919999999999</v>
      </c>
      <c r="U13743">
        <v>15</v>
      </c>
    </row>
    <row r="13744" spans="1:21" x14ac:dyDescent="0.2">
      <c r="A13744" t="s">
        <v>26937</v>
      </c>
      <c r="B13744">
        <v>19</v>
      </c>
      <c r="C13744" t="s">
        <v>26937</v>
      </c>
      <c r="D13744">
        <v>16965687</v>
      </c>
      <c r="E13744" t="s">
        <v>26938</v>
      </c>
      <c r="F13744">
        <v>19</v>
      </c>
      <c r="G13744">
        <v>16913358</v>
      </c>
      <c r="H13744" t="s">
        <v>36</v>
      </c>
      <c r="I13744" t="s">
        <v>23</v>
      </c>
      <c r="J13744">
        <v>7.8528799999999996E-2</v>
      </c>
      <c r="K13744">
        <v>1.5336799999999999E-2</v>
      </c>
      <c r="L13744">
        <v>4.89483E-2</v>
      </c>
      <c r="M13744" s="1">
        <v>0.75403200000000004</v>
      </c>
      <c r="N13744">
        <v>-0.439502</v>
      </c>
      <c r="O13744">
        <v>1.5778400000000001E-2</v>
      </c>
      <c r="P13744" s="1">
        <v>9.4483080000000008E-171</v>
      </c>
      <c r="Q13744">
        <v>-3.4895799999999998E-2</v>
      </c>
      <c r="R13744">
        <v>0.11137900000000001</v>
      </c>
      <c r="S13744" s="1">
        <v>0.75404769999999999</v>
      </c>
      <c r="T13744" s="1">
        <v>0.51074339999999996</v>
      </c>
      <c r="U13744">
        <v>20</v>
      </c>
    </row>
    <row r="13745" spans="1:21" x14ac:dyDescent="0.2">
      <c r="A13745" t="s">
        <v>26939</v>
      </c>
      <c r="B13745">
        <v>19</v>
      </c>
      <c r="C13745" t="s">
        <v>26939</v>
      </c>
      <c r="D13745">
        <v>17001544</v>
      </c>
      <c r="E13745" t="s">
        <v>26940</v>
      </c>
      <c r="F13745">
        <v>19</v>
      </c>
      <c r="G13745">
        <v>16996200</v>
      </c>
      <c r="H13745" t="s">
        <v>23</v>
      </c>
      <c r="I13745" t="s">
        <v>36</v>
      </c>
      <c r="J13745">
        <v>0.43936399999999998</v>
      </c>
      <c r="K13745">
        <v>4.2933899999999997E-2</v>
      </c>
      <c r="L13745">
        <v>3.1028799999999999E-2</v>
      </c>
      <c r="M13745" s="1">
        <v>0.16645699999999999</v>
      </c>
      <c r="N13745">
        <v>0.114179</v>
      </c>
      <c r="O13745">
        <v>7.9892599999999998E-3</v>
      </c>
      <c r="P13745" s="1">
        <v>2.4686699999999998E-46</v>
      </c>
      <c r="Q13745">
        <v>0.37602200000000002</v>
      </c>
      <c r="R13745">
        <v>0.27302599999999999</v>
      </c>
      <c r="S13745" s="1">
        <v>0.16843830000000001</v>
      </c>
      <c r="T13745" s="1">
        <v>5.8301430000000001E-2</v>
      </c>
      <c r="U13745">
        <v>20</v>
      </c>
    </row>
    <row r="13746" spans="1:21" x14ac:dyDescent="0.2">
      <c r="A13746" t="s">
        <v>26941</v>
      </c>
      <c r="B13746">
        <v>19</v>
      </c>
      <c r="C13746" t="s">
        <v>26941</v>
      </c>
      <c r="D13746">
        <v>17070691</v>
      </c>
      <c r="E13746" t="s">
        <v>26942</v>
      </c>
      <c r="F13746">
        <v>19</v>
      </c>
      <c r="G13746">
        <v>17070740</v>
      </c>
      <c r="H13746" t="s">
        <v>36</v>
      </c>
      <c r="I13746" t="s">
        <v>27</v>
      </c>
      <c r="J13746">
        <v>0.20278299999999999</v>
      </c>
      <c r="K13746">
        <v>-1.58645E-2</v>
      </c>
      <c r="L13746">
        <v>3.5734599999999998E-2</v>
      </c>
      <c r="M13746" s="1">
        <v>0.65707700000000002</v>
      </c>
      <c r="N13746">
        <v>0.31268899999999999</v>
      </c>
      <c r="O13746">
        <v>9.7582899999999993E-3</v>
      </c>
      <c r="P13746" s="1">
        <v>2.7128890000000002E-225</v>
      </c>
      <c r="Q13746">
        <v>-5.0735700000000002E-2</v>
      </c>
      <c r="R13746">
        <v>0.11429300000000001</v>
      </c>
      <c r="S13746" s="1">
        <v>0.657107</v>
      </c>
      <c r="T13746" s="1">
        <v>0.1840127</v>
      </c>
      <c r="U13746">
        <v>11</v>
      </c>
    </row>
    <row r="13747" spans="1:21" x14ac:dyDescent="0.2">
      <c r="A13747" t="s">
        <v>26943</v>
      </c>
      <c r="B13747">
        <v>19</v>
      </c>
      <c r="C13747" t="s">
        <v>26943</v>
      </c>
      <c r="D13747">
        <v>17173487</v>
      </c>
      <c r="E13747" t="s">
        <v>26944</v>
      </c>
      <c r="F13747">
        <v>19</v>
      </c>
      <c r="G13747">
        <v>17170885</v>
      </c>
      <c r="H13747" t="s">
        <v>36</v>
      </c>
      <c r="I13747" t="s">
        <v>23</v>
      </c>
      <c r="J13747">
        <v>0.39960200000000001</v>
      </c>
      <c r="K13747">
        <v>-1.27867E-2</v>
      </c>
      <c r="L13747">
        <v>3.0983E-2</v>
      </c>
      <c r="M13747" s="1">
        <v>0.67982600000000004</v>
      </c>
      <c r="N13747">
        <v>-0.29559800000000003</v>
      </c>
      <c r="O13747">
        <v>8.6435899999999996E-3</v>
      </c>
      <c r="P13747" s="1">
        <v>2.5451800000000001E-256</v>
      </c>
      <c r="Q13747">
        <v>4.32571E-2</v>
      </c>
      <c r="R13747">
        <v>0.104822</v>
      </c>
      <c r="S13747" s="1">
        <v>0.67984809999999996</v>
      </c>
      <c r="T13747" s="1">
        <v>0.49618869999999998</v>
      </c>
      <c r="U13747">
        <v>20</v>
      </c>
    </row>
    <row r="13748" spans="1:21" x14ac:dyDescent="0.2">
      <c r="A13748" t="s">
        <v>26945</v>
      </c>
      <c r="B13748">
        <v>19</v>
      </c>
      <c r="C13748" t="s">
        <v>26945</v>
      </c>
      <c r="D13748">
        <v>17255968</v>
      </c>
      <c r="E13748" t="s">
        <v>26946</v>
      </c>
      <c r="F13748">
        <v>19</v>
      </c>
      <c r="G13748">
        <v>17189468</v>
      </c>
      <c r="H13748" t="s">
        <v>24</v>
      </c>
      <c r="I13748" t="s">
        <v>27</v>
      </c>
      <c r="J13748">
        <v>0.14015900000000001</v>
      </c>
      <c r="K13748">
        <v>-3.8950400000000003E-2</v>
      </c>
      <c r="L13748">
        <v>3.6351700000000001E-2</v>
      </c>
      <c r="M13748" s="1">
        <v>0.28394999999999998</v>
      </c>
      <c r="N13748">
        <v>0.16433200000000001</v>
      </c>
      <c r="O13748">
        <v>1.13434E-2</v>
      </c>
      <c r="P13748" s="1">
        <v>1.4640109999999999E-47</v>
      </c>
      <c r="Q13748">
        <v>-0.23702300000000001</v>
      </c>
      <c r="R13748">
        <v>0.22181400000000001</v>
      </c>
      <c r="S13748" s="1">
        <v>0.28526390000000001</v>
      </c>
      <c r="T13748" s="1">
        <v>0.9422874</v>
      </c>
      <c r="U13748">
        <v>20</v>
      </c>
    </row>
    <row r="13749" spans="1:21" x14ac:dyDescent="0.2">
      <c r="A13749" t="s">
        <v>26947</v>
      </c>
      <c r="B13749">
        <v>19</v>
      </c>
      <c r="C13749" t="s">
        <v>26947</v>
      </c>
      <c r="D13749">
        <v>17328396</v>
      </c>
      <c r="E13749" t="s">
        <v>26948</v>
      </c>
      <c r="F13749">
        <v>19</v>
      </c>
      <c r="G13749">
        <v>17300714</v>
      </c>
      <c r="H13749" t="s">
        <v>36</v>
      </c>
      <c r="I13749" t="s">
        <v>27</v>
      </c>
      <c r="J13749">
        <v>0.178926</v>
      </c>
      <c r="K13749">
        <v>-7.8747800000000007E-2</v>
      </c>
      <c r="L13749">
        <v>3.9416199999999998E-2</v>
      </c>
      <c r="M13749" s="1">
        <v>4.5733000000000003E-2</v>
      </c>
      <c r="N13749">
        <v>0.16109200000000001</v>
      </c>
      <c r="O13749">
        <v>1.7151699999999999E-2</v>
      </c>
      <c r="P13749" s="1">
        <v>5.8760280000000003E-21</v>
      </c>
      <c r="Q13749">
        <v>-0.48883700000000002</v>
      </c>
      <c r="R13749">
        <v>0.25015500000000002</v>
      </c>
      <c r="S13749" s="1">
        <v>5.0685479999999998E-2</v>
      </c>
      <c r="T13749" s="1">
        <v>0.59199120000000005</v>
      </c>
      <c r="U13749">
        <v>20</v>
      </c>
    </row>
    <row r="13750" spans="1:21" x14ac:dyDescent="0.2">
      <c r="A13750" t="s">
        <v>26949</v>
      </c>
      <c r="B13750">
        <v>19</v>
      </c>
      <c r="C13750" t="s">
        <v>26949</v>
      </c>
      <c r="D13750">
        <v>17338520</v>
      </c>
      <c r="E13750" t="s">
        <v>26950</v>
      </c>
      <c r="F13750">
        <v>19</v>
      </c>
      <c r="G13750">
        <v>17339112</v>
      </c>
      <c r="H13750" t="s">
        <v>27</v>
      </c>
      <c r="I13750" t="s">
        <v>24</v>
      </c>
      <c r="J13750">
        <v>0.10735599999999999</v>
      </c>
      <c r="K13750">
        <v>-2.23491E-2</v>
      </c>
      <c r="L13750">
        <v>5.7806400000000001E-2</v>
      </c>
      <c r="M13750" s="1">
        <v>0.69903700000000002</v>
      </c>
      <c r="N13750">
        <v>-0.56122000000000005</v>
      </c>
      <c r="O13750">
        <v>1.2387799999999999E-2</v>
      </c>
      <c r="P13750" s="1">
        <v>0</v>
      </c>
      <c r="Q13750">
        <v>3.9822400000000001E-2</v>
      </c>
      <c r="R13750">
        <v>0.103005</v>
      </c>
      <c r="S13750" s="1">
        <v>0.69904809999999995</v>
      </c>
      <c r="T13750" s="1">
        <v>0.82385419999999998</v>
      </c>
      <c r="U13750">
        <v>20</v>
      </c>
    </row>
    <row r="13751" spans="1:21" x14ac:dyDescent="0.2">
      <c r="A13751" t="s">
        <v>26951</v>
      </c>
      <c r="B13751">
        <v>19</v>
      </c>
      <c r="C13751" t="s">
        <v>26951</v>
      </c>
      <c r="D13751">
        <v>17349720</v>
      </c>
      <c r="E13751" t="s">
        <v>26952</v>
      </c>
      <c r="F13751">
        <v>19</v>
      </c>
      <c r="G13751">
        <v>17334178</v>
      </c>
      <c r="H13751" t="s">
        <v>24</v>
      </c>
      <c r="I13751" t="s">
        <v>27</v>
      </c>
      <c r="J13751">
        <v>0.346918</v>
      </c>
      <c r="K13751">
        <v>-7.6226599999999999E-3</v>
      </c>
      <c r="L13751">
        <v>3.4023499999999998E-2</v>
      </c>
      <c r="M13751" s="1">
        <v>0.82272500000000004</v>
      </c>
      <c r="N13751">
        <v>0.45379599999999998</v>
      </c>
      <c r="O13751">
        <v>9.0375000000000004E-3</v>
      </c>
      <c r="P13751" s="1">
        <v>0</v>
      </c>
      <c r="Q13751">
        <v>-1.67975E-2</v>
      </c>
      <c r="R13751">
        <v>7.4976000000000001E-2</v>
      </c>
      <c r="S13751" s="1">
        <v>0.82272710000000004</v>
      </c>
      <c r="T13751" s="1">
        <v>0.17589440000000001</v>
      </c>
      <c r="U13751">
        <v>20</v>
      </c>
    </row>
    <row r="13752" spans="1:21" x14ac:dyDescent="0.2">
      <c r="A13752" t="s">
        <v>26953</v>
      </c>
      <c r="B13752">
        <v>19</v>
      </c>
      <c r="C13752" t="s">
        <v>26953</v>
      </c>
      <c r="D13752">
        <v>17385108</v>
      </c>
      <c r="E13752" t="s">
        <v>26954</v>
      </c>
      <c r="F13752">
        <v>19</v>
      </c>
      <c r="G13752">
        <v>17384267</v>
      </c>
      <c r="H13752" t="s">
        <v>27</v>
      </c>
      <c r="I13752" t="s">
        <v>24</v>
      </c>
      <c r="J13752">
        <v>0.47912500000000002</v>
      </c>
      <c r="K13752">
        <v>1.4272699999999999E-2</v>
      </c>
      <c r="L13752">
        <v>3.12489E-2</v>
      </c>
      <c r="M13752" s="1">
        <v>0.64785700000000002</v>
      </c>
      <c r="N13752">
        <v>-0.24951599999999999</v>
      </c>
      <c r="O13752">
        <v>1.0231499999999999E-2</v>
      </c>
      <c r="P13752" s="1">
        <v>2.349642E-131</v>
      </c>
      <c r="Q13752">
        <v>-5.7201500000000002E-2</v>
      </c>
      <c r="R13752">
        <v>0.12526000000000001</v>
      </c>
      <c r="S13752" s="1">
        <v>0.64791370000000004</v>
      </c>
      <c r="T13752" s="1">
        <v>0.42574400000000001</v>
      </c>
      <c r="U13752">
        <v>20</v>
      </c>
    </row>
    <row r="13753" spans="1:21" x14ac:dyDescent="0.2">
      <c r="A13753" t="s">
        <v>26955</v>
      </c>
      <c r="B13753">
        <v>19</v>
      </c>
      <c r="C13753" t="s">
        <v>26955</v>
      </c>
      <c r="D13753">
        <v>17395454</v>
      </c>
      <c r="E13753" t="s">
        <v>26956</v>
      </c>
      <c r="F13753">
        <v>19</v>
      </c>
      <c r="G13753">
        <v>17405010</v>
      </c>
      <c r="H13753" t="s">
        <v>27</v>
      </c>
      <c r="I13753" t="s">
        <v>24</v>
      </c>
      <c r="J13753">
        <v>0.109344</v>
      </c>
      <c r="K13753">
        <v>-1.4626999999999999E-2</v>
      </c>
      <c r="L13753">
        <v>4.5756699999999997E-2</v>
      </c>
      <c r="M13753" s="1">
        <v>0.74921899999999997</v>
      </c>
      <c r="N13753">
        <v>-0.326407</v>
      </c>
      <c r="O13753">
        <v>1.4818700000000001E-2</v>
      </c>
      <c r="P13753" s="1">
        <v>1.6014980000000001E-107</v>
      </c>
      <c r="Q13753">
        <v>4.4812200000000003E-2</v>
      </c>
      <c r="R13753">
        <v>0.14019799999999999</v>
      </c>
      <c r="S13753" s="1">
        <v>0.74924480000000004</v>
      </c>
      <c r="T13753" s="1">
        <v>0.68568439999999997</v>
      </c>
      <c r="U13753">
        <v>20</v>
      </c>
    </row>
    <row r="13754" spans="1:21" x14ac:dyDescent="0.2">
      <c r="A13754" t="s">
        <v>26957</v>
      </c>
      <c r="B13754">
        <v>19</v>
      </c>
      <c r="C13754" t="s">
        <v>26957</v>
      </c>
      <c r="D13754">
        <v>17410535</v>
      </c>
      <c r="E13754" t="s">
        <v>26958</v>
      </c>
      <c r="F13754">
        <v>19</v>
      </c>
      <c r="G13754">
        <v>17422951</v>
      </c>
      <c r="H13754" t="s">
        <v>27</v>
      </c>
      <c r="I13754" t="s">
        <v>24</v>
      </c>
      <c r="J13754">
        <v>0.42644100000000001</v>
      </c>
      <c r="K13754">
        <v>3.6072399999999998E-2</v>
      </c>
      <c r="L13754">
        <v>3.1641299999999997E-2</v>
      </c>
      <c r="M13754" s="1">
        <v>0.25426900000000002</v>
      </c>
      <c r="N13754">
        <v>0.50404000000000004</v>
      </c>
      <c r="O13754">
        <v>8.76183E-3</v>
      </c>
      <c r="P13754" s="1">
        <v>0</v>
      </c>
      <c r="Q13754">
        <v>7.1566599999999994E-2</v>
      </c>
      <c r="R13754">
        <v>6.2787700000000002E-2</v>
      </c>
      <c r="S13754" s="1">
        <v>0.25436219999999998</v>
      </c>
      <c r="T13754" s="1">
        <v>0.88040549999999995</v>
      </c>
      <c r="U13754">
        <v>20</v>
      </c>
    </row>
    <row r="13755" spans="1:21" x14ac:dyDescent="0.2">
      <c r="A13755" t="s">
        <v>26959</v>
      </c>
      <c r="B13755">
        <v>19</v>
      </c>
      <c r="C13755" t="s">
        <v>26959</v>
      </c>
      <c r="D13755">
        <v>17411992</v>
      </c>
      <c r="E13755" t="s">
        <v>26960</v>
      </c>
      <c r="F13755">
        <v>19</v>
      </c>
      <c r="G13755">
        <v>17417955</v>
      </c>
      <c r="H13755" t="s">
        <v>36</v>
      </c>
      <c r="I13755" t="s">
        <v>23</v>
      </c>
      <c r="J13755">
        <v>0.27733600000000003</v>
      </c>
      <c r="K13755">
        <v>5.1199000000000004E-4</v>
      </c>
      <c r="L13755">
        <v>3.1623699999999998E-2</v>
      </c>
      <c r="M13755" s="1">
        <v>0.98708300000000004</v>
      </c>
      <c r="N13755">
        <v>0.188058</v>
      </c>
      <c r="O13755">
        <v>9.4185599999999994E-3</v>
      </c>
      <c r="P13755" s="1">
        <v>1.070965E-88</v>
      </c>
      <c r="Q13755">
        <v>2.7225000000000001E-3</v>
      </c>
      <c r="R13755">
        <v>0.168159</v>
      </c>
      <c r="S13755" s="1">
        <v>0.98708280000000004</v>
      </c>
      <c r="T13755" s="1">
        <v>0.84938899999999995</v>
      </c>
      <c r="U13755">
        <v>20</v>
      </c>
    </row>
    <row r="13756" spans="1:21" x14ac:dyDescent="0.2">
      <c r="A13756" t="s">
        <v>26961</v>
      </c>
      <c r="B13756">
        <v>19</v>
      </c>
      <c r="C13756" t="s">
        <v>26961</v>
      </c>
      <c r="D13756">
        <v>17427218</v>
      </c>
      <c r="E13756" t="s">
        <v>26962</v>
      </c>
      <c r="F13756">
        <v>19</v>
      </c>
      <c r="G13756">
        <v>17427786</v>
      </c>
      <c r="H13756" t="s">
        <v>27</v>
      </c>
      <c r="I13756" t="s">
        <v>23</v>
      </c>
      <c r="J13756">
        <v>0.44433400000000001</v>
      </c>
      <c r="K13756">
        <v>3.0956999999999998E-2</v>
      </c>
      <c r="L13756">
        <v>3.1383800000000003E-2</v>
      </c>
      <c r="M13756" s="1">
        <v>0.32393699999999997</v>
      </c>
      <c r="N13756">
        <v>0.14848700000000001</v>
      </c>
      <c r="O13756">
        <v>1.1916700000000001E-2</v>
      </c>
      <c r="P13756" s="1">
        <v>1.227512E-35</v>
      </c>
      <c r="Q13756">
        <v>0.208483</v>
      </c>
      <c r="R13756">
        <v>0.21201900000000001</v>
      </c>
      <c r="S13756" s="1">
        <v>0.32544780000000001</v>
      </c>
      <c r="T13756" s="1">
        <v>0.82637879999999997</v>
      </c>
      <c r="U13756">
        <v>20</v>
      </c>
    </row>
    <row r="13757" spans="1:21" x14ac:dyDescent="0.2">
      <c r="A13757" t="s">
        <v>26963</v>
      </c>
      <c r="B13757">
        <v>19</v>
      </c>
      <c r="C13757" t="s">
        <v>26963</v>
      </c>
      <c r="D13757">
        <v>17439835</v>
      </c>
      <c r="E13757" t="s">
        <v>26964</v>
      </c>
      <c r="F13757">
        <v>19</v>
      </c>
      <c r="G13757">
        <v>17443453</v>
      </c>
      <c r="H13757" t="s">
        <v>27</v>
      </c>
      <c r="I13757" t="s">
        <v>24</v>
      </c>
      <c r="J13757">
        <v>2.2862799999999999E-2</v>
      </c>
      <c r="K13757">
        <v>-7.0499999999999993E-2</v>
      </c>
      <c r="L13757">
        <v>0.13942599999999999</v>
      </c>
      <c r="M13757" s="1">
        <v>0.61310500000000001</v>
      </c>
      <c r="N13757">
        <v>0.336951</v>
      </c>
      <c r="O13757">
        <v>3.1858200000000003E-2</v>
      </c>
      <c r="P13757" s="1">
        <v>3.8258649999999998E-26</v>
      </c>
      <c r="Q13757">
        <v>-0.209229</v>
      </c>
      <c r="R13757">
        <v>0.41425899999999999</v>
      </c>
      <c r="S13757" s="1">
        <v>0.61351129999999998</v>
      </c>
      <c r="T13757" s="1">
        <v>0.47067949999999997</v>
      </c>
      <c r="U13757">
        <v>15</v>
      </c>
    </row>
    <row r="13758" spans="1:21" x14ac:dyDescent="0.2">
      <c r="A13758" t="s">
        <v>26965</v>
      </c>
      <c r="B13758">
        <v>19</v>
      </c>
      <c r="C13758" t="s">
        <v>26965</v>
      </c>
      <c r="D13758">
        <v>17449636</v>
      </c>
      <c r="E13758" t="s">
        <v>26966</v>
      </c>
      <c r="F13758">
        <v>19</v>
      </c>
      <c r="G13758">
        <v>17451187</v>
      </c>
      <c r="H13758" t="s">
        <v>24</v>
      </c>
      <c r="I13758" t="s">
        <v>27</v>
      </c>
      <c r="J13758">
        <v>0.34294200000000002</v>
      </c>
      <c r="K13758">
        <v>1.6853699999999999E-2</v>
      </c>
      <c r="L13758">
        <v>3.3116600000000003E-2</v>
      </c>
      <c r="M13758" s="1">
        <v>0.61080699999999999</v>
      </c>
      <c r="N13758">
        <v>0.16527700000000001</v>
      </c>
      <c r="O13758">
        <v>9.4404899999999993E-3</v>
      </c>
      <c r="P13758" s="1">
        <v>1.2624999999999999E-68</v>
      </c>
      <c r="Q13758">
        <v>0.10197299999999999</v>
      </c>
      <c r="R13758">
        <v>0.200456</v>
      </c>
      <c r="S13758" s="1">
        <v>0.61095889999999997</v>
      </c>
      <c r="T13758" s="1">
        <v>0.94298280000000001</v>
      </c>
      <c r="U13758">
        <v>20</v>
      </c>
    </row>
    <row r="13759" spans="1:21" x14ac:dyDescent="0.2">
      <c r="A13759" t="s">
        <v>26967</v>
      </c>
      <c r="B13759">
        <v>19</v>
      </c>
      <c r="C13759" t="s">
        <v>26967</v>
      </c>
      <c r="D13759">
        <v>17475208</v>
      </c>
      <c r="E13759" t="s">
        <v>26968</v>
      </c>
      <c r="F13759">
        <v>19</v>
      </c>
      <c r="G13759">
        <v>17438642</v>
      </c>
      <c r="H13759" t="s">
        <v>27</v>
      </c>
      <c r="I13759" t="s">
        <v>24</v>
      </c>
      <c r="J13759">
        <v>0.27733600000000003</v>
      </c>
      <c r="K13759">
        <v>-5.0810800000000003E-2</v>
      </c>
      <c r="L13759">
        <v>3.8802299999999998E-2</v>
      </c>
      <c r="M13759" s="1">
        <v>0.19037100000000001</v>
      </c>
      <c r="N13759">
        <v>0.122964</v>
      </c>
      <c r="O13759">
        <v>9.4913299999999992E-3</v>
      </c>
      <c r="P13759" s="1">
        <v>2.189881E-38</v>
      </c>
      <c r="Q13759">
        <v>-0.413217</v>
      </c>
      <c r="R13759">
        <v>0.317166</v>
      </c>
      <c r="S13759" s="1">
        <v>0.1926291</v>
      </c>
      <c r="T13759" s="1">
        <v>0.38945190000000002</v>
      </c>
      <c r="U13759">
        <v>20</v>
      </c>
    </row>
    <row r="13760" spans="1:21" x14ac:dyDescent="0.2">
      <c r="A13760" t="s">
        <v>26969</v>
      </c>
      <c r="B13760">
        <v>19</v>
      </c>
      <c r="C13760" t="s">
        <v>26969</v>
      </c>
      <c r="D13760">
        <v>17502665</v>
      </c>
      <c r="E13760" t="s">
        <v>26970</v>
      </c>
      <c r="F13760">
        <v>19</v>
      </c>
      <c r="G13760">
        <v>17513749</v>
      </c>
      <c r="H13760" t="s">
        <v>23</v>
      </c>
      <c r="I13760" t="s">
        <v>27</v>
      </c>
      <c r="J13760">
        <v>5.6660000000000002E-2</v>
      </c>
      <c r="K13760">
        <v>2.6375300000000001E-2</v>
      </c>
      <c r="L13760">
        <v>4.9044400000000002E-2</v>
      </c>
      <c r="M13760" s="1">
        <v>0.59072599999999997</v>
      </c>
      <c r="N13760">
        <v>-0.28246700000000002</v>
      </c>
      <c r="O13760">
        <v>3.1423600000000003E-2</v>
      </c>
      <c r="P13760" s="1">
        <v>2.4949050000000002E-19</v>
      </c>
      <c r="Q13760">
        <v>-9.3374700000000005E-2</v>
      </c>
      <c r="R13760">
        <v>0.17393900000000001</v>
      </c>
      <c r="S13760" s="1">
        <v>0.59138900000000005</v>
      </c>
      <c r="T13760" s="1">
        <v>0.93026730000000002</v>
      </c>
      <c r="U13760">
        <v>20</v>
      </c>
    </row>
    <row r="13761" spans="1:21" x14ac:dyDescent="0.2">
      <c r="A13761" t="s">
        <v>26971</v>
      </c>
      <c r="B13761">
        <v>19</v>
      </c>
      <c r="C13761" t="s">
        <v>26971</v>
      </c>
      <c r="D13761">
        <v>17515102</v>
      </c>
      <c r="E13761" t="s">
        <v>26972</v>
      </c>
      <c r="F13761">
        <v>19</v>
      </c>
      <c r="G13761">
        <v>17523390</v>
      </c>
      <c r="H13761" t="s">
        <v>23</v>
      </c>
      <c r="I13761" t="s">
        <v>36</v>
      </c>
      <c r="J13761">
        <v>1.68986E-2</v>
      </c>
      <c r="K13761">
        <v>-3.2079099999999999E-2</v>
      </c>
      <c r="L13761">
        <v>0.10661900000000001</v>
      </c>
      <c r="M13761" s="1">
        <v>0.76351000000000002</v>
      </c>
      <c r="N13761">
        <v>0.23296500000000001</v>
      </c>
      <c r="O13761">
        <v>3.0426600000000002E-2</v>
      </c>
      <c r="P13761" s="1">
        <v>1.9091989999999999E-14</v>
      </c>
      <c r="Q13761">
        <v>-0.13769999999999999</v>
      </c>
      <c r="R13761">
        <v>0.45801500000000001</v>
      </c>
      <c r="S13761" s="1">
        <v>0.76368599999999998</v>
      </c>
      <c r="T13761" s="1">
        <v>0.50419040000000004</v>
      </c>
      <c r="U13761">
        <v>10</v>
      </c>
    </row>
    <row r="13762" spans="1:21" x14ac:dyDescent="0.2">
      <c r="A13762" t="s">
        <v>26973</v>
      </c>
      <c r="B13762">
        <v>19</v>
      </c>
      <c r="C13762" t="s">
        <v>26973</v>
      </c>
      <c r="D13762">
        <v>17523108</v>
      </c>
      <c r="E13762" t="s">
        <v>26974</v>
      </c>
      <c r="F13762">
        <v>19</v>
      </c>
      <c r="G13762">
        <v>17516956</v>
      </c>
      <c r="H13762" t="s">
        <v>27</v>
      </c>
      <c r="I13762" t="s">
        <v>24</v>
      </c>
      <c r="J13762">
        <v>1.68986E-2</v>
      </c>
      <c r="K13762">
        <v>-3.1107099999999999E-2</v>
      </c>
      <c r="L13762">
        <v>0.106684</v>
      </c>
      <c r="M13762" s="1">
        <v>0.77060700000000004</v>
      </c>
      <c r="N13762">
        <v>-0.57533299999999998</v>
      </c>
      <c r="O13762">
        <v>6.8313100000000002E-2</v>
      </c>
      <c r="P13762" s="1">
        <v>3.7010970000000001E-17</v>
      </c>
      <c r="Q13762">
        <v>5.4067999999999998E-2</v>
      </c>
      <c r="R13762">
        <v>0.18554100000000001</v>
      </c>
      <c r="S13762" s="1">
        <v>0.77073999999999998</v>
      </c>
      <c r="T13762" s="1">
        <v>0.64554460000000002</v>
      </c>
      <c r="U13762">
        <v>10</v>
      </c>
    </row>
    <row r="13763" spans="1:21" x14ac:dyDescent="0.2">
      <c r="A13763" t="s">
        <v>26975</v>
      </c>
      <c r="B13763">
        <v>19</v>
      </c>
      <c r="C13763" t="s">
        <v>26975</v>
      </c>
      <c r="D13763">
        <v>17528468</v>
      </c>
      <c r="E13763" t="s">
        <v>26976</v>
      </c>
      <c r="F13763">
        <v>19</v>
      </c>
      <c r="G13763">
        <v>17518544</v>
      </c>
      <c r="H13763" t="s">
        <v>36</v>
      </c>
      <c r="I13763" t="s">
        <v>23</v>
      </c>
      <c r="J13763">
        <v>0.19681899999999999</v>
      </c>
      <c r="K13763">
        <v>-3.56326E-2</v>
      </c>
      <c r="L13763">
        <v>3.8212599999999999E-2</v>
      </c>
      <c r="M13763" s="1">
        <v>0.35108600000000001</v>
      </c>
      <c r="N13763">
        <v>-0.12515200000000001</v>
      </c>
      <c r="O13763">
        <v>1.41706E-2</v>
      </c>
      <c r="P13763" s="1">
        <v>1.029999E-18</v>
      </c>
      <c r="Q13763">
        <v>0.28471400000000002</v>
      </c>
      <c r="R13763">
        <v>0.30702600000000002</v>
      </c>
      <c r="S13763" s="1">
        <v>0.35375600000000001</v>
      </c>
      <c r="T13763" s="1">
        <v>0.13685369999999999</v>
      </c>
      <c r="U13763">
        <v>20</v>
      </c>
    </row>
    <row r="13764" spans="1:21" x14ac:dyDescent="0.2">
      <c r="A13764" t="s">
        <v>26977</v>
      </c>
      <c r="B13764">
        <v>19</v>
      </c>
      <c r="C13764" t="s">
        <v>26977</v>
      </c>
      <c r="D13764">
        <v>17529099</v>
      </c>
      <c r="E13764" t="s">
        <v>26978</v>
      </c>
      <c r="F13764">
        <v>19</v>
      </c>
      <c r="G13764">
        <v>17533126</v>
      </c>
      <c r="H13764" t="s">
        <v>27</v>
      </c>
      <c r="I13764" t="s">
        <v>24</v>
      </c>
      <c r="J13764">
        <v>0.22067600000000001</v>
      </c>
      <c r="K13764">
        <v>-5.0449900000000001E-3</v>
      </c>
      <c r="L13764">
        <v>3.4181299999999998E-2</v>
      </c>
      <c r="M13764" s="1">
        <v>0.88266299999999998</v>
      </c>
      <c r="N13764">
        <v>-0.181672</v>
      </c>
      <c r="O13764">
        <v>2.4356699999999998E-2</v>
      </c>
      <c r="P13764" s="1">
        <v>8.7313760000000001E-14</v>
      </c>
      <c r="Q13764">
        <v>2.7769800000000001E-2</v>
      </c>
      <c r="R13764">
        <v>0.18818599999999999</v>
      </c>
      <c r="S13764" s="1">
        <v>0.88268519999999995</v>
      </c>
      <c r="T13764" s="1">
        <v>0.62054980000000004</v>
      </c>
      <c r="U13764">
        <v>20</v>
      </c>
    </row>
    <row r="13765" spans="1:21" x14ac:dyDescent="0.2">
      <c r="A13765" t="s">
        <v>26979</v>
      </c>
      <c r="B13765">
        <v>19</v>
      </c>
      <c r="C13765" t="s">
        <v>26979</v>
      </c>
      <c r="D13765">
        <v>17530532</v>
      </c>
      <c r="E13765" t="s">
        <v>26980</v>
      </c>
      <c r="F13765">
        <v>19</v>
      </c>
      <c r="G13765">
        <v>17542190</v>
      </c>
      <c r="H13765" t="s">
        <v>27</v>
      </c>
      <c r="I13765" t="s">
        <v>24</v>
      </c>
      <c r="J13765">
        <v>0.41550700000000002</v>
      </c>
      <c r="K13765">
        <v>-3.5119000000000001E-3</v>
      </c>
      <c r="L13765">
        <v>3.10607E-2</v>
      </c>
      <c r="M13765" s="1">
        <v>0.90997799999999995</v>
      </c>
      <c r="N13765">
        <v>0.39326299999999997</v>
      </c>
      <c r="O13765">
        <v>1.12754E-2</v>
      </c>
      <c r="P13765" s="1">
        <v>1.6026769999999999E-266</v>
      </c>
      <c r="Q13765">
        <v>-8.9301599999999995E-3</v>
      </c>
      <c r="R13765">
        <v>7.8982499999999997E-2</v>
      </c>
      <c r="S13765" s="1">
        <v>0.90997890000000003</v>
      </c>
      <c r="T13765" s="1">
        <v>0.51445700000000005</v>
      </c>
      <c r="U13765">
        <v>20</v>
      </c>
    </row>
    <row r="13766" spans="1:21" x14ac:dyDescent="0.2">
      <c r="A13766" t="s">
        <v>26981</v>
      </c>
      <c r="B13766">
        <v>19</v>
      </c>
      <c r="C13766" t="s">
        <v>26981</v>
      </c>
      <c r="D13766">
        <v>17552847</v>
      </c>
      <c r="E13766" t="s">
        <v>26982</v>
      </c>
      <c r="F13766">
        <v>19</v>
      </c>
      <c r="G13766">
        <v>17544039</v>
      </c>
      <c r="H13766" t="s">
        <v>36</v>
      </c>
      <c r="I13766" t="s">
        <v>23</v>
      </c>
      <c r="J13766">
        <v>0.40457300000000002</v>
      </c>
      <c r="K13766">
        <v>1.4421E-2</v>
      </c>
      <c r="L13766">
        <v>3.2747600000000002E-2</v>
      </c>
      <c r="M13766" s="1">
        <v>0.65966899999999995</v>
      </c>
      <c r="N13766">
        <v>0.103001</v>
      </c>
      <c r="O13766">
        <v>1.2134600000000001E-2</v>
      </c>
      <c r="P13766" s="1">
        <v>2.098596E-17</v>
      </c>
      <c r="Q13766">
        <v>0.14000899999999999</v>
      </c>
      <c r="R13766">
        <v>0.31836399999999998</v>
      </c>
      <c r="S13766" s="1">
        <v>0.66009879999999999</v>
      </c>
      <c r="T13766" s="1">
        <v>0.62131210000000003</v>
      </c>
      <c r="U13766">
        <v>19</v>
      </c>
    </row>
    <row r="13767" spans="1:21" x14ac:dyDescent="0.2">
      <c r="A13767" t="s">
        <v>26983</v>
      </c>
      <c r="B13767">
        <v>19</v>
      </c>
      <c r="C13767" t="s">
        <v>26983</v>
      </c>
      <c r="D13767">
        <v>17598277</v>
      </c>
      <c r="E13767" t="s">
        <v>26984</v>
      </c>
      <c r="F13767">
        <v>19</v>
      </c>
      <c r="G13767">
        <v>17612251</v>
      </c>
      <c r="H13767" t="s">
        <v>36</v>
      </c>
      <c r="I13767" t="s">
        <v>23</v>
      </c>
      <c r="J13767">
        <v>0.119284</v>
      </c>
      <c r="K13767">
        <v>-4.5954799999999999E-3</v>
      </c>
      <c r="L13767">
        <v>4.2411999999999998E-2</v>
      </c>
      <c r="M13767" s="1">
        <v>0.91371599999999997</v>
      </c>
      <c r="N13767">
        <v>-0.25298799999999999</v>
      </c>
      <c r="O13767">
        <v>1.2031200000000001E-2</v>
      </c>
      <c r="P13767" s="1">
        <v>3.6674910000000002E-98</v>
      </c>
      <c r="Q13767">
        <v>1.8164799999999998E-2</v>
      </c>
      <c r="R13767">
        <v>0.16764699999999999</v>
      </c>
      <c r="S13767" s="1">
        <v>0.91371659999999999</v>
      </c>
      <c r="T13767" s="1">
        <v>0.13900989999999999</v>
      </c>
      <c r="U13767">
        <v>20</v>
      </c>
    </row>
    <row r="13768" spans="1:21" x14ac:dyDescent="0.2">
      <c r="A13768" t="s">
        <v>26985</v>
      </c>
      <c r="B13768">
        <v>19</v>
      </c>
      <c r="C13768" t="s">
        <v>26985</v>
      </c>
      <c r="D13768">
        <v>17611248</v>
      </c>
      <c r="E13768" t="s">
        <v>26986</v>
      </c>
      <c r="F13768">
        <v>19</v>
      </c>
      <c r="G13768">
        <v>17617645</v>
      </c>
      <c r="H13768" t="s">
        <v>27</v>
      </c>
      <c r="I13768" t="s">
        <v>24</v>
      </c>
      <c r="J13768">
        <v>0.48210700000000001</v>
      </c>
      <c r="K13768">
        <v>-5.8571000000000003E-4</v>
      </c>
      <c r="L13768">
        <v>3.0911600000000001E-2</v>
      </c>
      <c r="M13768" s="1">
        <v>0.98488299999999995</v>
      </c>
      <c r="N13768">
        <v>0.39505000000000001</v>
      </c>
      <c r="O13768">
        <v>1.8446500000000001E-2</v>
      </c>
      <c r="P13768" s="1">
        <v>9.4791339999999994E-102</v>
      </c>
      <c r="Q13768">
        <v>-1.48262E-3</v>
      </c>
      <c r="R13768">
        <v>7.8247300000000006E-2</v>
      </c>
      <c r="S13768" s="1">
        <v>0.9848827</v>
      </c>
      <c r="T13768" s="1">
        <v>0.33893420000000002</v>
      </c>
      <c r="U13768">
        <v>20</v>
      </c>
    </row>
    <row r="13769" spans="1:21" x14ac:dyDescent="0.2">
      <c r="A13769" t="s">
        <v>26987</v>
      </c>
      <c r="B13769">
        <v>19</v>
      </c>
      <c r="C13769" t="s">
        <v>26987</v>
      </c>
      <c r="D13769">
        <v>17627267</v>
      </c>
      <c r="E13769" t="s">
        <v>26988</v>
      </c>
      <c r="F13769">
        <v>19</v>
      </c>
      <c r="G13769">
        <v>17629172</v>
      </c>
      <c r="H13769" t="s">
        <v>27</v>
      </c>
      <c r="I13769" t="s">
        <v>24</v>
      </c>
      <c r="J13769">
        <v>0.217694</v>
      </c>
      <c r="K13769">
        <v>2.6076100000000001E-2</v>
      </c>
      <c r="L13769">
        <v>3.8746200000000001E-2</v>
      </c>
      <c r="M13769" s="1">
        <v>0.50095000000000001</v>
      </c>
      <c r="N13769">
        <v>0.18316099999999999</v>
      </c>
      <c r="O13769">
        <v>1.1934500000000001E-2</v>
      </c>
      <c r="P13769" s="1">
        <v>3.6980569999999998E-53</v>
      </c>
      <c r="Q13769">
        <v>0.14236699999999999</v>
      </c>
      <c r="R13769">
        <v>0.21174499999999999</v>
      </c>
      <c r="S13769" s="1">
        <v>0.50136000000000003</v>
      </c>
      <c r="T13769" s="1">
        <v>0.6203436</v>
      </c>
      <c r="U13769">
        <v>20</v>
      </c>
    </row>
    <row r="13770" spans="1:21" x14ac:dyDescent="0.2">
      <c r="A13770" t="s">
        <v>26989</v>
      </c>
      <c r="B13770">
        <v>19</v>
      </c>
      <c r="C13770" t="s">
        <v>26989</v>
      </c>
      <c r="D13770">
        <v>17649379</v>
      </c>
      <c r="E13770" t="s">
        <v>26990</v>
      </c>
      <c r="F13770">
        <v>19</v>
      </c>
      <c r="G13770">
        <v>17664418</v>
      </c>
      <c r="H13770" t="s">
        <v>27</v>
      </c>
      <c r="I13770" t="s">
        <v>24</v>
      </c>
      <c r="J13770">
        <v>0.26242500000000002</v>
      </c>
      <c r="K13770">
        <v>-3.8333199999999998E-2</v>
      </c>
      <c r="L13770">
        <v>3.6416200000000003E-2</v>
      </c>
      <c r="M13770" s="1">
        <v>0.29250500000000001</v>
      </c>
      <c r="N13770">
        <v>-0.12814300000000001</v>
      </c>
      <c r="O13770">
        <v>9.7635699999999992E-3</v>
      </c>
      <c r="P13770" s="1">
        <v>2.3803859999999999E-39</v>
      </c>
      <c r="Q13770">
        <v>0.29914400000000002</v>
      </c>
      <c r="R13770">
        <v>0.28509699999999999</v>
      </c>
      <c r="S13770" s="1">
        <v>0.29405290000000001</v>
      </c>
      <c r="T13770" s="1">
        <v>0.76919130000000002</v>
      </c>
      <c r="U13770">
        <v>20</v>
      </c>
    </row>
    <row r="13771" spans="1:21" x14ac:dyDescent="0.2">
      <c r="A13771" t="s">
        <v>26991</v>
      </c>
      <c r="B13771">
        <v>19</v>
      </c>
      <c r="C13771" t="s">
        <v>26991</v>
      </c>
      <c r="D13771">
        <v>17680187</v>
      </c>
      <c r="E13771" t="s">
        <v>26992</v>
      </c>
      <c r="F13771">
        <v>19</v>
      </c>
      <c r="G13771">
        <v>17666919</v>
      </c>
      <c r="H13771" t="s">
        <v>36</v>
      </c>
      <c r="I13771" t="s">
        <v>23</v>
      </c>
      <c r="J13771">
        <v>0.462227</v>
      </c>
      <c r="K13771">
        <v>-1.90829E-2</v>
      </c>
      <c r="L13771">
        <v>3.0929499999999999E-2</v>
      </c>
      <c r="M13771" s="1">
        <v>0.53724700000000003</v>
      </c>
      <c r="N13771">
        <v>-0.369199</v>
      </c>
      <c r="O13771">
        <v>8.4817299999999998E-3</v>
      </c>
      <c r="P13771" s="1">
        <v>0</v>
      </c>
      <c r="Q13771">
        <v>5.1687299999999999E-2</v>
      </c>
      <c r="R13771">
        <v>8.3783099999999999E-2</v>
      </c>
      <c r="S13771" s="1">
        <v>0.5372884</v>
      </c>
      <c r="T13771" s="1">
        <v>0.81426549999999998</v>
      </c>
      <c r="U13771">
        <v>20</v>
      </c>
    </row>
    <row r="13772" spans="1:21" x14ac:dyDescent="0.2">
      <c r="A13772" t="s">
        <v>26993</v>
      </c>
      <c r="B13772">
        <v>19</v>
      </c>
      <c r="C13772" t="s">
        <v>26993</v>
      </c>
      <c r="D13772">
        <v>17837688</v>
      </c>
      <c r="E13772" t="s">
        <v>26994</v>
      </c>
      <c r="F13772">
        <v>19</v>
      </c>
      <c r="G13772">
        <v>17835537</v>
      </c>
      <c r="H13772" t="s">
        <v>24</v>
      </c>
      <c r="I13772" t="s">
        <v>23</v>
      </c>
      <c r="J13772">
        <v>2.6838999999999998E-2</v>
      </c>
      <c r="K13772">
        <v>-0.11368399999999999</v>
      </c>
      <c r="L13772">
        <v>0.15579999999999999</v>
      </c>
      <c r="M13772" s="1">
        <v>0.46558699999999997</v>
      </c>
      <c r="N13772">
        <v>0.43008999999999997</v>
      </c>
      <c r="O13772">
        <v>4.5419899999999999E-2</v>
      </c>
      <c r="P13772" s="1">
        <v>2.8200040000000001E-21</v>
      </c>
      <c r="Q13772">
        <v>-0.26432600000000001</v>
      </c>
      <c r="R13772">
        <v>0.36332300000000001</v>
      </c>
      <c r="S13772" s="1">
        <v>0.46690609999999999</v>
      </c>
      <c r="T13772" s="1">
        <v>0.8667532</v>
      </c>
      <c r="U13772">
        <v>14</v>
      </c>
    </row>
    <row r="13773" spans="1:21" x14ac:dyDescent="0.2">
      <c r="A13773" t="s">
        <v>26995</v>
      </c>
      <c r="B13773">
        <v>19</v>
      </c>
      <c r="C13773" t="s">
        <v>26995</v>
      </c>
      <c r="D13773">
        <v>17878952</v>
      </c>
      <c r="E13773" t="s">
        <v>26996</v>
      </c>
      <c r="F13773">
        <v>19</v>
      </c>
      <c r="G13773">
        <v>17855406</v>
      </c>
      <c r="H13773" t="s">
        <v>24</v>
      </c>
      <c r="I13773" t="s">
        <v>23</v>
      </c>
      <c r="J13773">
        <v>0.227634</v>
      </c>
      <c r="K13773">
        <v>-4.8393699999999998E-2</v>
      </c>
      <c r="L13773">
        <v>3.69629E-2</v>
      </c>
      <c r="M13773" s="1">
        <v>0.19044900000000001</v>
      </c>
      <c r="N13773">
        <v>-0.44088699999999997</v>
      </c>
      <c r="O13773">
        <v>1.43991E-2</v>
      </c>
      <c r="P13773" s="1">
        <v>6.8170219999999997E-206</v>
      </c>
      <c r="Q13773">
        <v>0.109764</v>
      </c>
      <c r="R13773">
        <v>8.3914199999999994E-2</v>
      </c>
      <c r="S13773" s="1">
        <v>0.19085450000000001</v>
      </c>
      <c r="T13773" s="1">
        <v>0.31723390000000001</v>
      </c>
      <c r="U13773">
        <v>20</v>
      </c>
    </row>
    <row r="13774" spans="1:21" x14ac:dyDescent="0.2">
      <c r="A13774" t="s">
        <v>26997</v>
      </c>
      <c r="B13774">
        <v>19</v>
      </c>
      <c r="C13774" t="s">
        <v>26997</v>
      </c>
      <c r="D13774">
        <v>17914764</v>
      </c>
      <c r="E13774" t="s">
        <v>26998</v>
      </c>
      <c r="F13774">
        <v>19</v>
      </c>
      <c r="G13774">
        <v>17905907</v>
      </c>
      <c r="H13774" t="s">
        <v>27</v>
      </c>
      <c r="I13774" t="s">
        <v>24</v>
      </c>
      <c r="J13774">
        <v>0.299205</v>
      </c>
      <c r="K13774">
        <v>6.8502999999999994E-2</v>
      </c>
      <c r="L13774">
        <v>3.3397200000000002E-2</v>
      </c>
      <c r="M13774" s="1">
        <v>4.0251299999999997E-2</v>
      </c>
      <c r="N13774">
        <v>-0.266932</v>
      </c>
      <c r="O13774">
        <v>9.5557899999999998E-3</v>
      </c>
      <c r="P13774" s="1">
        <v>1.031449E-171</v>
      </c>
      <c r="Q13774">
        <v>-0.256631</v>
      </c>
      <c r="R13774">
        <v>0.12545200000000001</v>
      </c>
      <c r="S13774" s="1">
        <v>4.0790569999999998E-2</v>
      </c>
      <c r="T13774" s="1">
        <v>0.39321159999999999</v>
      </c>
      <c r="U13774">
        <v>20</v>
      </c>
    </row>
    <row r="13775" spans="1:21" x14ac:dyDescent="0.2">
      <c r="A13775" t="s">
        <v>26999</v>
      </c>
      <c r="B13775">
        <v>19</v>
      </c>
      <c r="C13775" t="s">
        <v>26999</v>
      </c>
      <c r="D13775">
        <v>17929852</v>
      </c>
      <c r="E13775" t="s">
        <v>27000</v>
      </c>
      <c r="F13775">
        <v>19</v>
      </c>
      <c r="G13775">
        <v>17927285</v>
      </c>
      <c r="H13775" t="s">
        <v>24</v>
      </c>
      <c r="I13775" t="s">
        <v>36</v>
      </c>
      <c r="J13775">
        <v>6.5606399999999995E-2</v>
      </c>
      <c r="K13775">
        <v>-3.7634299999999999E-3</v>
      </c>
      <c r="L13775">
        <v>5.7593800000000001E-2</v>
      </c>
      <c r="M13775" s="1">
        <v>0.94789999999999996</v>
      </c>
      <c r="N13775">
        <v>0.46701799999999999</v>
      </c>
      <c r="O13775">
        <v>1.9302099999999999E-2</v>
      </c>
      <c r="P13775" s="1">
        <v>2.499115E-129</v>
      </c>
      <c r="Q13775">
        <v>-8.0584200000000002E-3</v>
      </c>
      <c r="R13775">
        <v>0.123323</v>
      </c>
      <c r="S13775" s="1">
        <v>0.94789999999999996</v>
      </c>
      <c r="T13775" s="1">
        <v>0.76905469999999998</v>
      </c>
      <c r="U13775">
        <v>15</v>
      </c>
    </row>
    <row r="13776" spans="1:21" x14ac:dyDescent="0.2">
      <c r="A13776" t="s">
        <v>27001</v>
      </c>
      <c r="B13776">
        <v>19</v>
      </c>
      <c r="C13776" t="s">
        <v>27001</v>
      </c>
      <c r="D13776">
        <v>17947234</v>
      </c>
      <c r="E13776" t="s">
        <v>27002</v>
      </c>
      <c r="F13776">
        <v>19</v>
      </c>
      <c r="G13776">
        <v>17937786</v>
      </c>
      <c r="H13776" t="s">
        <v>36</v>
      </c>
      <c r="I13776" t="s">
        <v>23</v>
      </c>
      <c r="J13776">
        <v>0.116302</v>
      </c>
      <c r="K13776">
        <v>1.1408E-2</v>
      </c>
      <c r="L13776">
        <v>4.8351499999999999E-2</v>
      </c>
      <c r="M13776" s="1">
        <v>0.81348100000000001</v>
      </c>
      <c r="N13776">
        <v>-9.2810100000000006E-2</v>
      </c>
      <c r="O13776">
        <v>1.5650899999999999E-2</v>
      </c>
      <c r="P13776" s="1">
        <v>3.0292999999999999E-9</v>
      </c>
      <c r="Q13776">
        <v>-0.122918</v>
      </c>
      <c r="R13776">
        <v>0.52138499999999999</v>
      </c>
      <c r="S13776" s="1">
        <v>0.81362480000000004</v>
      </c>
      <c r="T13776" s="1">
        <v>6.7123600000000005E-2</v>
      </c>
      <c r="U13776">
        <v>5</v>
      </c>
    </row>
    <row r="13777" spans="1:21" x14ac:dyDescent="0.2">
      <c r="A13777" t="s">
        <v>27003</v>
      </c>
      <c r="B13777">
        <v>19</v>
      </c>
      <c r="C13777" t="s">
        <v>27003</v>
      </c>
      <c r="D13777">
        <v>17972823</v>
      </c>
      <c r="E13777" t="s">
        <v>27004</v>
      </c>
      <c r="F13777">
        <v>19</v>
      </c>
      <c r="G13777">
        <v>17970718</v>
      </c>
      <c r="H13777" t="s">
        <v>27</v>
      </c>
      <c r="I13777" t="s">
        <v>23</v>
      </c>
      <c r="J13777">
        <v>1.39165E-2</v>
      </c>
      <c r="K13777">
        <v>-9.8631199999999995E-3</v>
      </c>
      <c r="L13777">
        <v>0.13250200000000001</v>
      </c>
      <c r="M13777" s="1">
        <v>0.940662</v>
      </c>
      <c r="N13777">
        <v>-0.315637</v>
      </c>
      <c r="O13777">
        <v>4.9855799999999999E-2</v>
      </c>
      <c r="P13777" s="1">
        <v>2.4357959999999998E-10</v>
      </c>
      <c r="Q13777">
        <v>3.12483E-2</v>
      </c>
      <c r="R13777">
        <v>0.419821</v>
      </c>
      <c r="S13777" s="1">
        <v>0.94066640000000001</v>
      </c>
      <c r="T13777" s="1">
        <v>0.52821309999999999</v>
      </c>
      <c r="U13777">
        <v>4</v>
      </c>
    </row>
    <row r="13778" spans="1:21" x14ac:dyDescent="0.2">
      <c r="A13778" t="s">
        <v>27005</v>
      </c>
      <c r="B13778">
        <v>19</v>
      </c>
      <c r="C13778" t="s">
        <v>27005</v>
      </c>
      <c r="D13778">
        <v>17994382</v>
      </c>
      <c r="E13778" t="s">
        <v>27006</v>
      </c>
      <c r="F13778">
        <v>19</v>
      </c>
      <c r="G13778">
        <v>17983561</v>
      </c>
      <c r="H13778" t="s">
        <v>36</v>
      </c>
      <c r="I13778" t="s">
        <v>23</v>
      </c>
      <c r="J13778">
        <v>5.4671999999999998E-2</v>
      </c>
      <c r="K13778">
        <v>-1.42184E-3</v>
      </c>
      <c r="L13778">
        <v>6.11405E-2</v>
      </c>
      <c r="M13778" s="1">
        <v>0.98144699999999996</v>
      </c>
      <c r="N13778">
        <v>0.117104</v>
      </c>
      <c r="O13778">
        <v>1.7031299999999999E-2</v>
      </c>
      <c r="P13778" s="1">
        <v>6.1642970000000002E-12</v>
      </c>
      <c r="Q13778">
        <v>-1.21417E-2</v>
      </c>
      <c r="R13778">
        <v>0.52210699999999999</v>
      </c>
      <c r="S13778" s="1">
        <v>0.98144670000000001</v>
      </c>
      <c r="T13778" s="1">
        <v>0.9874638</v>
      </c>
      <c r="U13778">
        <v>5</v>
      </c>
    </row>
    <row r="13779" spans="1:21" x14ac:dyDescent="0.2">
      <c r="A13779" t="s">
        <v>27007</v>
      </c>
      <c r="B13779">
        <v>19</v>
      </c>
      <c r="C13779" t="s">
        <v>27007</v>
      </c>
      <c r="D13779">
        <v>18049312</v>
      </c>
      <c r="E13779" t="s">
        <v>27008</v>
      </c>
      <c r="F13779">
        <v>19</v>
      </c>
      <c r="G13779">
        <v>18049454</v>
      </c>
      <c r="H13779" t="s">
        <v>27</v>
      </c>
      <c r="I13779" t="s">
        <v>24</v>
      </c>
      <c r="J13779">
        <v>0.346918</v>
      </c>
      <c r="K13779">
        <v>-1.6510899999999998E-2</v>
      </c>
      <c r="L13779">
        <v>3.1209799999999999E-2</v>
      </c>
      <c r="M13779" s="1">
        <v>0.59678699999999996</v>
      </c>
      <c r="N13779">
        <v>-0.13228999999999999</v>
      </c>
      <c r="O13779">
        <v>9.4715900000000002E-3</v>
      </c>
      <c r="P13779" s="1">
        <v>2.4784969999999999E-44</v>
      </c>
      <c r="Q13779">
        <v>0.124809</v>
      </c>
      <c r="R13779">
        <v>0.23608899999999999</v>
      </c>
      <c r="S13779" s="1">
        <v>0.59704809999999997</v>
      </c>
      <c r="T13779" s="1">
        <v>0.15768679999999999</v>
      </c>
      <c r="U13779">
        <v>20</v>
      </c>
    </row>
    <row r="13780" spans="1:21" x14ac:dyDescent="0.2">
      <c r="A13780" t="s">
        <v>27009</v>
      </c>
      <c r="B13780">
        <v>19</v>
      </c>
      <c r="C13780" t="s">
        <v>27009</v>
      </c>
      <c r="D13780">
        <v>18118426</v>
      </c>
      <c r="E13780" t="s">
        <v>27010</v>
      </c>
      <c r="F13780">
        <v>19</v>
      </c>
      <c r="G13780">
        <v>18117646</v>
      </c>
      <c r="H13780" t="s">
        <v>36</v>
      </c>
      <c r="I13780" t="s">
        <v>23</v>
      </c>
      <c r="J13780">
        <v>0.25347900000000001</v>
      </c>
      <c r="K13780">
        <v>-5.3039299999999998E-2</v>
      </c>
      <c r="L13780">
        <v>3.5491500000000002E-2</v>
      </c>
      <c r="M13780" s="1">
        <v>0.13506499999999999</v>
      </c>
      <c r="N13780">
        <v>-0.26005400000000001</v>
      </c>
      <c r="O13780">
        <v>9.7473500000000001E-3</v>
      </c>
      <c r="P13780" s="1">
        <v>8.1626550000000003E-157</v>
      </c>
      <c r="Q13780">
        <v>0.203955</v>
      </c>
      <c r="R13780">
        <v>0.13669200000000001</v>
      </c>
      <c r="S13780" s="1">
        <v>0.1356772</v>
      </c>
      <c r="T13780" s="1">
        <v>0.49910719999999997</v>
      </c>
      <c r="U13780">
        <v>20</v>
      </c>
    </row>
    <row r="13781" spans="1:21" x14ac:dyDescent="0.2">
      <c r="A13781" t="s">
        <v>27011</v>
      </c>
      <c r="B13781">
        <v>19</v>
      </c>
      <c r="C13781" t="s">
        <v>27011</v>
      </c>
      <c r="D13781">
        <v>18138025</v>
      </c>
      <c r="E13781" t="s">
        <v>27012</v>
      </c>
      <c r="F13781">
        <v>19</v>
      </c>
      <c r="G13781">
        <v>18133404</v>
      </c>
      <c r="H13781" t="s">
        <v>23</v>
      </c>
      <c r="I13781" t="s">
        <v>36</v>
      </c>
      <c r="J13781">
        <v>1.68986E-2</v>
      </c>
      <c r="K13781">
        <v>0.204483</v>
      </c>
      <c r="L13781">
        <v>0.12939000000000001</v>
      </c>
      <c r="M13781" s="1">
        <v>0.114025</v>
      </c>
      <c r="N13781">
        <v>0.47914899999999999</v>
      </c>
      <c r="O13781">
        <v>8.5040000000000004E-2</v>
      </c>
      <c r="P13781" s="1">
        <v>1.7567000000000001E-8</v>
      </c>
      <c r="Q13781">
        <v>0.426763</v>
      </c>
      <c r="R13781">
        <v>0.28046199999999999</v>
      </c>
      <c r="S13781" s="1">
        <v>0.1280993</v>
      </c>
      <c r="T13781" t="s">
        <v>660</v>
      </c>
      <c r="U13781" t="s">
        <v>660</v>
      </c>
    </row>
    <row r="13782" spans="1:21" x14ac:dyDescent="0.2">
      <c r="A13782" t="s">
        <v>27013</v>
      </c>
      <c r="B13782">
        <v>19</v>
      </c>
      <c r="C13782" t="s">
        <v>27013</v>
      </c>
      <c r="D13782">
        <v>18189782</v>
      </c>
      <c r="E13782" t="s">
        <v>27014</v>
      </c>
      <c r="F13782">
        <v>19</v>
      </c>
      <c r="G13782">
        <v>18199693</v>
      </c>
      <c r="H13782" t="s">
        <v>23</v>
      </c>
      <c r="I13782" t="s">
        <v>36</v>
      </c>
      <c r="J13782">
        <v>0.19980100000000001</v>
      </c>
      <c r="K13782">
        <v>-4.6439000000000001E-2</v>
      </c>
      <c r="L13782">
        <v>3.7696199999999999E-2</v>
      </c>
      <c r="M13782" s="1">
        <v>0.217975</v>
      </c>
      <c r="N13782">
        <v>-0.50191600000000003</v>
      </c>
      <c r="O13782">
        <v>9.3084499999999994E-3</v>
      </c>
      <c r="P13782" s="1">
        <v>0</v>
      </c>
      <c r="Q13782">
        <v>9.2523400000000006E-2</v>
      </c>
      <c r="R13782">
        <v>7.5124200000000002E-2</v>
      </c>
      <c r="S13782" s="1">
        <v>0.21809609999999999</v>
      </c>
      <c r="T13782" s="1">
        <v>0.97283540000000002</v>
      </c>
      <c r="U13782">
        <v>20</v>
      </c>
    </row>
    <row r="13783" spans="1:21" x14ac:dyDescent="0.2">
      <c r="A13783" t="s">
        <v>27015</v>
      </c>
      <c r="B13783">
        <v>19</v>
      </c>
      <c r="C13783" t="s">
        <v>27015</v>
      </c>
      <c r="D13783">
        <v>18235548</v>
      </c>
      <c r="E13783" t="s">
        <v>27016</v>
      </c>
      <c r="F13783">
        <v>19</v>
      </c>
      <c r="G13783">
        <v>18223350</v>
      </c>
      <c r="H13783" t="s">
        <v>24</v>
      </c>
      <c r="I13783" t="s">
        <v>27</v>
      </c>
      <c r="J13783">
        <v>0.299205</v>
      </c>
      <c r="K13783">
        <v>-2.0541400000000001E-2</v>
      </c>
      <c r="L13783">
        <v>3.4490399999999997E-2</v>
      </c>
      <c r="M13783" s="1">
        <v>0.55146399999999995</v>
      </c>
      <c r="N13783">
        <v>-0.22445999999999999</v>
      </c>
      <c r="O13783">
        <v>9.76373E-3</v>
      </c>
      <c r="P13783" s="1">
        <v>5.9779919999999998E-117</v>
      </c>
      <c r="Q13783">
        <v>9.1514600000000002E-2</v>
      </c>
      <c r="R13783">
        <v>0.15371099999999999</v>
      </c>
      <c r="S13783" s="1">
        <v>0.55159689999999995</v>
      </c>
      <c r="T13783" s="1">
        <v>0.22517319999999999</v>
      </c>
      <c r="U13783">
        <v>20</v>
      </c>
    </row>
    <row r="13784" spans="1:21" x14ac:dyDescent="0.2">
      <c r="A13784" t="s">
        <v>27017</v>
      </c>
      <c r="B13784">
        <v>19</v>
      </c>
      <c r="C13784" t="s">
        <v>27017</v>
      </c>
      <c r="D13784">
        <v>18286449</v>
      </c>
      <c r="E13784" t="s">
        <v>27018</v>
      </c>
      <c r="F13784">
        <v>19</v>
      </c>
      <c r="G13784">
        <v>18227847</v>
      </c>
      <c r="H13784" t="s">
        <v>27</v>
      </c>
      <c r="I13784" t="s">
        <v>24</v>
      </c>
      <c r="J13784">
        <v>0.15606400000000001</v>
      </c>
      <c r="K13784">
        <v>4.6413999999999997E-2</v>
      </c>
      <c r="L13784">
        <v>4.0683799999999999E-2</v>
      </c>
      <c r="M13784" s="1">
        <v>0.25393399999999999</v>
      </c>
      <c r="N13784">
        <v>-0.501942</v>
      </c>
      <c r="O13784">
        <v>1.9510900000000001E-2</v>
      </c>
      <c r="P13784" s="1">
        <v>5.9531440000000004E-146</v>
      </c>
      <c r="Q13784">
        <v>-9.2468800000000004E-2</v>
      </c>
      <c r="R13784">
        <v>8.1132399999999993E-2</v>
      </c>
      <c r="S13784" s="1">
        <v>0.25440000000000002</v>
      </c>
      <c r="T13784" s="1">
        <v>0.35246280000000002</v>
      </c>
      <c r="U13784">
        <v>20</v>
      </c>
    </row>
    <row r="13785" spans="1:21" x14ac:dyDescent="0.2">
      <c r="A13785" t="s">
        <v>27019</v>
      </c>
      <c r="B13785">
        <v>19</v>
      </c>
      <c r="C13785" t="s">
        <v>27019</v>
      </c>
      <c r="D13785">
        <v>18305875</v>
      </c>
      <c r="E13785" t="s">
        <v>27020</v>
      </c>
      <c r="F13785">
        <v>19</v>
      </c>
      <c r="G13785">
        <v>18305824</v>
      </c>
      <c r="H13785" t="s">
        <v>36</v>
      </c>
      <c r="I13785" t="s">
        <v>23</v>
      </c>
      <c r="J13785">
        <v>0.353877</v>
      </c>
      <c r="K13785">
        <v>-3.12354E-2</v>
      </c>
      <c r="L13785">
        <v>3.3495700000000003E-2</v>
      </c>
      <c r="M13785" s="1">
        <v>0.35106900000000002</v>
      </c>
      <c r="N13785">
        <v>0.143401</v>
      </c>
      <c r="O13785">
        <v>8.3747800000000001E-3</v>
      </c>
      <c r="P13785" s="1">
        <v>9.9988349999999996E-66</v>
      </c>
      <c r="Q13785">
        <v>-0.21781800000000001</v>
      </c>
      <c r="R13785">
        <v>0.233926</v>
      </c>
      <c r="S13785" s="1">
        <v>0.35178120000000002</v>
      </c>
      <c r="T13785" s="1">
        <v>0.39385690000000001</v>
      </c>
      <c r="U13785">
        <v>20</v>
      </c>
    </row>
    <row r="13786" spans="1:21" x14ac:dyDescent="0.2">
      <c r="A13786" t="s">
        <v>27021</v>
      </c>
      <c r="B13786">
        <v>19</v>
      </c>
      <c r="C13786" t="s">
        <v>27021</v>
      </c>
      <c r="D13786">
        <v>18311239</v>
      </c>
      <c r="E13786" t="s">
        <v>27022</v>
      </c>
      <c r="F13786">
        <v>19</v>
      </c>
      <c r="G13786">
        <v>18285642</v>
      </c>
      <c r="H13786" t="s">
        <v>27</v>
      </c>
      <c r="I13786" t="s">
        <v>24</v>
      </c>
      <c r="J13786">
        <v>0.24155099999999999</v>
      </c>
      <c r="K13786">
        <v>5.9103200000000002E-2</v>
      </c>
      <c r="L13786">
        <v>3.6617700000000003E-2</v>
      </c>
      <c r="M13786" s="1">
        <v>0.106514</v>
      </c>
      <c r="N13786">
        <v>5.9853200000000002E-2</v>
      </c>
      <c r="O13786">
        <v>9.5029199999999998E-3</v>
      </c>
      <c r="P13786" s="1">
        <v>3.0072990000000002E-10</v>
      </c>
      <c r="Q13786">
        <v>0.98746900000000004</v>
      </c>
      <c r="R13786">
        <v>0.63156100000000004</v>
      </c>
      <c r="S13786" s="1">
        <v>0.1179263</v>
      </c>
      <c r="T13786" s="1">
        <v>0.86223490000000003</v>
      </c>
      <c r="U13786">
        <v>20</v>
      </c>
    </row>
    <row r="13787" spans="1:21" x14ac:dyDescent="0.2">
      <c r="A13787" t="s">
        <v>27023</v>
      </c>
      <c r="B13787">
        <v>19</v>
      </c>
      <c r="C13787" t="s">
        <v>27023</v>
      </c>
      <c r="D13787">
        <v>18376612</v>
      </c>
      <c r="E13787" t="s">
        <v>27024</v>
      </c>
      <c r="F13787">
        <v>19</v>
      </c>
      <c r="G13787">
        <v>18389135</v>
      </c>
      <c r="H13787" t="s">
        <v>27</v>
      </c>
      <c r="I13787" t="s">
        <v>24</v>
      </c>
      <c r="J13787">
        <v>0.35884700000000003</v>
      </c>
      <c r="K13787">
        <v>2.76373E-2</v>
      </c>
      <c r="L13787">
        <v>3.2688300000000003E-2</v>
      </c>
      <c r="M13787" s="1">
        <v>0.397843</v>
      </c>
      <c r="N13787">
        <v>0.62347300000000005</v>
      </c>
      <c r="O13787">
        <v>8.1590800000000008E-3</v>
      </c>
      <c r="P13787" s="1">
        <v>0</v>
      </c>
      <c r="Q13787">
        <v>4.4327999999999999E-2</v>
      </c>
      <c r="R13787">
        <v>5.2432600000000003E-2</v>
      </c>
      <c r="S13787" s="1">
        <v>0.3978718</v>
      </c>
      <c r="T13787" s="1">
        <v>0.1278147</v>
      </c>
      <c r="U13787">
        <v>20</v>
      </c>
    </row>
    <row r="13788" spans="1:21" x14ac:dyDescent="0.2">
      <c r="A13788" t="s">
        <v>27025</v>
      </c>
      <c r="B13788">
        <v>19</v>
      </c>
      <c r="C13788" t="s">
        <v>27025</v>
      </c>
      <c r="D13788">
        <v>18391497</v>
      </c>
      <c r="E13788" t="s">
        <v>27026</v>
      </c>
      <c r="F13788">
        <v>19</v>
      </c>
      <c r="G13788">
        <v>18395756</v>
      </c>
      <c r="H13788" t="s">
        <v>24</v>
      </c>
      <c r="I13788" t="s">
        <v>27</v>
      </c>
      <c r="J13788">
        <v>0.244533</v>
      </c>
      <c r="K13788">
        <v>-3.68372E-2</v>
      </c>
      <c r="L13788">
        <v>3.5387299999999997E-2</v>
      </c>
      <c r="M13788" s="1">
        <v>0.29788799999999999</v>
      </c>
      <c r="N13788">
        <v>-9.4337299999999999E-2</v>
      </c>
      <c r="O13788">
        <v>9.7028800000000005E-3</v>
      </c>
      <c r="P13788" s="1">
        <v>2.4153029999999998E-22</v>
      </c>
      <c r="Q13788">
        <v>0.390484</v>
      </c>
      <c r="R13788">
        <v>0.37725900000000001</v>
      </c>
      <c r="S13788" s="1">
        <v>0.30064249999999998</v>
      </c>
      <c r="T13788" s="1">
        <v>0.41039409999999998</v>
      </c>
      <c r="U13788">
        <v>20</v>
      </c>
    </row>
    <row r="13789" spans="1:21" x14ac:dyDescent="0.2">
      <c r="A13789" t="s">
        <v>27027</v>
      </c>
      <c r="B13789">
        <v>19</v>
      </c>
      <c r="C13789" t="s">
        <v>27027</v>
      </c>
      <c r="D13789">
        <v>18393109</v>
      </c>
      <c r="E13789" t="s">
        <v>27028</v>
      </c>
      <c r="F13789">
        <v>19</v>
      </c>
      <c r="G13789">
        <v>18359413</v>
      </c>
      <c r="H13789" t="s">
        <v>27</v>
      </c>
      <c r="I13789" t="s">
        <v>24</v>
      </c>
      <c r="J13789">
        <v>0.26839000000000002</v>
      </c>
      <c r="K13789">
        <v>3.9757899999999999E-2</v>
      </c>
      <c r="L13789">
        <v>3.3175099999999999E-2</v>
      </c>
      <c r="M13789" s="1">
        <v>0.23075100000000001</v>
      </c>
      <c r="N13789">
        <v>9.3056700000000006E-2</v>
      </c>
      <c r="O13789">
        <v>1.65487E-2</v>
      </c>
      <c r="P13789" s="1">
        <v>1.874499E-8</v>
      </c>
      <c r="Q13789">
        <v>0.42724400000000001</v>
      </c>
      <c r="R13789">
        <v>0.36451099999999997</v>
      </c>
      <c r="S13789" s="1">
        <v>0.24115590000000001</v>
      </c>
      <c r="T13789" s="1">
        <v>2.469915E-2</v>
      </c>
      <c r="U13789">
        <v>20</v>
      </c>
    </row>
    <row r="13790" spans="1:21" x14ac:dyDescent="0.2">
      <c r="A13790" t="s">
        <v>27029</v>
      </c>
      <c r="B13790">
        <v>19</v>
      </c>
      <c r="C13790" t="s">
        <v>27029</v>
      </c>
      <c r="D13790">
        <v>18396231</v>
      </c>
      <c r="E13790" t="s">
        <v>27030</v>
      </c>
      <c r="F13790">
        <v>19</v>
      </c>
      <c r="G13790">
        <v>18395456</v>
      </c>
      <c r="H13790" t="s">
        <v>23</v>
      </c>
      <c r="I13790" t="s">
        <v>36</v>
      </c>
      <c r="J13790">
        <v>0.28528799999999999</v>
      </c>
      <c r="K13790">
        <v>2.1697999999999999E-2</v>
      </c>
      <c r="L13790">
        <v>3.3059199999999997E-2</v>
      </c>
      <c r="M13790" s="1">
        <v>0.51160600000000001</v>
      </c>
      <c r="N13790">
        <v>0.533663</v>
      </c>
      <c r="O13790">
        <v>2.41789E-2</v>
      </c>
      <c r="P13790" s="1">
        <v>5.9520099999999999E-108</v>
      </c>
      <c r="Q13790">
        <v>4.0658600000000003E-2</v>
      </c>
      <c r="R13790">
        <v>6.1975099999999998E-2</v>
      </c>
      <c r="S13790" s="1">
        <v>0.51179339999999995</v>
      </c>
      <c r="T13790" s="1">
        <v>0.74551230000000002</v>
      </c>
      <c r="U13790">
        <v>20</v>
      </c>
    </row>
    <row r="13791" spans="1:21" x14ac:dyDescent="0.2">
      <c r="A13791" t="s">
        <v>27031</v>
      </c>
      <c r="B13791">
        <v>19</v>
      </c>
      <c r="C13791" t="s">
        <v>27031</v>
      </c>
      <c r="D13791">
        <v>18425562</v>
      </c>
      <c r="E13791" t="s">
        <v>27032</v>
      </c>
      <c r="F13791">
        <v>19</v>
      </c>
      <c r="G13791">
        <v>18429163</v>
      </c>
      <c r="H13791" t="s">
        <v>27</v>
      </c>
      <c r="I13791" t="s">
        <v>24</v>
      </c>
      <c r="J13791">
        <v>8.2504999999999995E-2</v>
      </c>
      <c r="K13791">
        <v>0.130689</v>
      </c>
      <c r="L13791">
        <v>5.2627100000000003E-2</v>
      </c>
      <c r="M13791" s="1">
        <v>1.3017000000000001E-2</v>
      </c>
      <c r="N13791">
        <v>-0.44920300000000002</v>
      </c>
      <c r="O13791">
        <v>1.5102300000000001E-2</v>
      </c>
      <c r="P13791" s="1">
        <v>2.073354E-194</v>
      </c>
      <c r="Q13791">
        <v>-0.290935</v>
      </c>
      <c r="R13791">
        <v>0.117564</v>
      </c>
      <c r="S13791" s="1">
        <v>1.3335100000000001E-2</v>
      </c>
      <c r="T13791" s="1">
        <v>0.80203170000000001</v>
      </c>
      <c r="U13791">
        <v>20</v>
      </c>
    </row>
    <row r="13792" spans="1:21" x14ac:dyDescent="0.2">
      <c r="A13792" t="s">
        <v>27033</v>
      </c>
      <c r="B13792">
        <v>19</v>
      </c>
      <c r="C13792" t="s">
        <v>27033</v>
      </c>
      <c r="D13792">
        <v>18466078</v>
      </c>
      <c r="E13792" t="s">
        <v>27034</v>
      </c>
      <c r="F13792">
        <v>19</v>
      </c>
      <c r="G13792">
        <v>18446868</v>
      </c>
      <c r="H13792" t="s">
        <v>36</v>
      </c>
      <c r="I13792" t="s">
        <v>23</v>
      </c>
      <c r="J13792">
        <v>0.28528799999999999</v>
      </c>
      <c r="K13792">
        <v>-2.1068400000000001E-2</v>
      </c>
      <c r="L13792">
        <v>3.1244500000000001E-2</v>
      </c>
      <c r="M13792" s="1">
        <v>0.500116</v>
      </c>
      <c r="N13792">
        <v>-0.17280899999999999</v>
      </c>
      <c r="O13792">
        <v>9.6646200000000005E-3</v>
      </c>
      <c r="P13792" s="1">
        <v>1.6702609999999999E-71</v>
      </c>
      <c r="Q13792">
        <v>0.121917</v>
      </c>
      <c r="R13792">
        <v>0.18093200000000001</v>
      </c>
      <c r="S13792" s="1">
        <v>0.50042039999999999</v>
      </c>
      <c r="T13792" s="1">
        <v>0.69392279999999995</v>
      </c>
      <c r="U13792">
        <v>20</v>
      </c>
    </row>
    <row r="13793" spans="1:21" x14ac:dyDescent="0.2">
      <c r="A13793" t="s">
        <v>27035</v>
      </c>
      <c r="B13793">
        <v>19</v>
      </c>
      <c r="C13793" t="s">
        <v>27035</v>
      </c>
      <c r="D13793">
        <v>18492764</v>
      </c>
      <c r="E13793" t="s">
        <v>27036</v>
      </c>
      <c r="F13793">
        <v>19</v>
      </c>
      <c r="G13793">
        <v>18501035</v>
      </c>
      <c r="H13793" t="s">
        <v>27</v>
      </c>
      <c r="I13793" t="s">
        <v>24</v>
      </c>
      <c r="J13793">
        <v>0.24652099999999999</v>
      </c>
      <c r="K13793">
        <v>-8.1128299999999997E-3</v>
      </c>
      <c r="L13793">
        <v>3.3284599999999998E-2</v>
      </c>
      <c r="M13793" s="1">
        <v>0.80743100000000001</v>
      </c>
      <c r="N13793">
        <v>0.216695</v>
      </c>
      <c r="O13793">
        <v>1.04496E-2</v>
      </c>
      <c r="P13793" s="1">
        <v>1.5996710000000001E-95</v>
      </c>
      <c r="Q13793">
        <v>-3.7438899999999997E-2</v>
      </c>
      <c r="R13793">
        <v>0.153612</v>
      </c>
      <c r="S13793" s="1">
        <v>0.8074443</v>
      </c>
      <c r="T13793" s="1">
        <v>0.63116899999999998</v>
      </c>
      <c r="U13793">
        <v>20</v>
      </c>
    </row>
    <row r="13794" spans="1:21" x14ac:dyDescent="0.2">
      <c r="A13794" t="s">
        <v>27037</v>
      </c>
      <c r="B13794">
        <v>19</v>
      </c>
      <c r="C13794" t="s">
        <v>27037</v>
      </c>
      <c r="D13794">
        <v>18505190</v>
      </c>
      <c r="E13794" t="s">
        <v>27038</v>
      </c>
      <c r="F13794">
        <v>19</v>
      </c>
      <c r="G13794">
        <v>18492583</v>
      </c>
      <c r="H13794" t="s">
        <v>36</v>
      </c>
      <c r="I13794" t="s">
        <v>27</v>
      </c>
      <c r="J13794">
        <v>0.326044</v>
      </c>
      <c r="K13794">
        <v>-3.1996799999999999E-2</v>
      </c>
      <c r="L13794">
        <v>3.7545500000000002E-2</v>
      </c>
      <c r="M13794" s="1">
        <v>0.394096</v>
      </c>
      <c r="N13794">
        <v>0.52291799999999999</v>
      </c>
      <c r="O13794">
        <v>9.9512200000000002E-3</v>
      </c>
      <c r="P13794" s="1">
        <v>0</v>
      </c>
      <c r="Q13794">
        <v>-6.1189E-2</v>
      </c>
      <c r="R13794">
        <v>7.1809499999999998E-2</v>
      </c>
      <c r="S13794" s="1">
        <v>0.39415749999999999</v>
      </c>
      <c r="T13794" s="1">
        <v>0.56298709999999996</v>
      </c>
      <c r="U13794">
        <v>20</v>
      </c>
    </row>
    <row r="13795" spans="1:21" x14ac:dyDescent="0.2">
      <c r="A13795" t="s">
        <v>27039</v>
      </c>
      <c r="B13795">
        <v>19</v>
      </c>
      <c r="C13795" t="s">
        <v>27039</v>
      </c>
      <c r="D13795">
        <v>18537523</v>
      </c>
      <c r="E13795" t="s">
        <v>27040</v>
      </c>
      <c r="F13795">
        <v>19</v>
      </c>
      <c r="G13795">
        <v>18525104</v>
      </c>
      <c r="H13795" t="s">
        <v>24</v>
      </c>
      <c r="I13795" t="s">
        <v>36</v>
      </c>
      <c r="J13795">
        <v>0.206759</v>
      </c>
      <c r="K13795">
        <v>4.1952999999999997E-2</v>
      </c>
      <c r="L13795">
        <v>3.7892099999999998E-2</v>
      </c>
      <c r="M13795" s="1">
        <v>0.26822099999999999</v>
      </c>
      <c r="N13795">
        <v>-0.19010299999999999</v>
      </c>
      <c r="O13795">
        <v>1.64347E-2</v>
      </c>
      <c r="P13795" s="1">
        <v>6.0422279999999998E-31</v>
      </c>
      <c r="Q13795">
        <v>-0.22068499999999999</v>
      </c>
      <c r="R13795">
        <v>0.200235</v>
      </c>
      <c r="S13795" s="1">
        <v>0.27040389999999997</v>
      </c>
      <c r="T13795" s="1">
        <v>0.5803353</v>
      </c>
      <c r="U13795">
        <v>20</v>
      </c>
    </row>
    <row r="13796" spans="1:21" x14ac:dyDescent="0.2">
      <c r="A13796" t="s">
        <v>27041</v>
      </c>
      <c r="B13796">
        <v>19</v>
      </c>
      <c r="C13796" t="s">
        <v>27041</v>
      </c>
      <c r="D13796">
        <v>18547154</v>
      </c>
      <c r="E13796" t="s">
        <v>27042</v>
      </c>
      <c r="F13796">
        <v>19</v>
      </c>
      <c r="G13796">
        <v>18585325</v>
      </c>
      <c r="H13796" t="s">
        <v>24</v>
      </c>
      <c r="I13796" t="s">
        <v>27</v>
      </c>
      <c r="J13796">
        <v>0.37176900000000002</v>
      </c>
      <c r="K13796">
        <v>5.2078600000000003E-2</v>
      </c>
      <c r="L13796">
        <v>3.1504600000000001E-2</v>
      </c>
      <c r="M13796" s="1">
        <v>9.8321800000000001E-2</v>
      </c>
      <c r="N13796">
        <v>4.8343999999999998E-2</v>
      </c>
      <c r="O13796">
        <v>8.3073799999999996E-3</v>
      </c>
      <c r="P13796" s="1">
        <v>5.9058910000000001E-9</v>
      </c>
      <c r="Q13796">
        <v>1.07725</v>
      </c>
      <c r="R13796">
        <v>0.67745699999999998</v>
      </c>
      <c r="S13796" s="1">
        <v>0.1118036</v>
      </c>
      <c r="T13796" s="1">
        <v>0.62140130000000005</v>
      </c>
      <c r="U13796">
        <v>16</v>
      </c>
    </row>
    <row r="13797" spans="1:21" x14ac:dyDescent="0.2">
      <c r="A13797" t="s">
        <v>27043</v>
      </c>
      <c r="B13797">
        <v>19</v>
      </c>
      <c r="C13797" t="s">
        <v>27043</v>
      </c>
      <c r="D13797">
        <v>18593205</v>
      </c>
      <c r="E13797" t="s">
        <v>27044</v>
      </c>
      <c r="F13797">
        <v>19</v>
      </c>
      <c r="G13797">
        <v>18612257</v>
      </c>
      <c r="H13797" t="s">
        <v>27</v>
      </c>
      <c r="I13797" t="s">
        <v>24</v>
      </c>
      <c r="J13797">
        <v>0.34393600000000002</v>
      </c>
      <c r="K13797">
        <v>5.0845599999999998E-2</v>
      </c>
      <c r="L13797">
        <v>3.1728399999999997E-2</v>
      </c>
      <c r="M13797" s="1">
        <v>0.109039</v>
      </c>
      <c r="N13797">
        <v>0.441471</v>
      </c>
      <c r="O13797">
        <v>8.0038699999999997E-3</v>
      </c>
      <c r="P13797" s="1">
        <v>0</v>
      </c>
      <c r="Q13797">
        <v>0.115173</v>
      </c>
      <c r="R13797">
        <v>7.1900099999999995E-2</v>
      </c>
      <c r="S13797" s="1">
        <v>0.1091887</v>
      </c>
      <c r="T13797" s="1">
        <v>0.66045379999999998</v>
      </c>
      <c r="U13797">
        <v>20</v>
      </c>
    </row>
    <row r="13798" spans="1:21" x14ac:dyDescent="0.2">
      <c r="A13798" t="s">
        <v>27045</v>
      </c>
      <c r="B13798">
        <v>19</v>
      </c>
      <c r="C13798" t="s">
        <v>27045</v>
      </c>
      <c r="D13798">
        <v>18670477</v>
      </c>
      <c r="E13798" t="s">
        <v>27046</v>
      </c>
      <c r="F13798">
        <v>19</v>
      </c>
      <c r="G13798">
        <v>18671055</v>
      </c>
      <c r="H13798" t="s">
        <v>23</v>
      </c>
      <c r="I13798" t="s">
        <v>36</v>
      </c>
      <c r="J13798">
        <v>0.40656100000000001</v>
      </c>
      <c r="K13798">
        <v>5.5382399999999998E-3</v>
      </c>
      <c r="L13798">
        <v>3.2030599999999999E-2</v>
      </c>
      <c r="M13798" s="1">
        <v>0.86272599999999999</v>
      </c>
      <c r="N13798">
        <v>-0.27920099999999998</v>
      </c>
      <c r="O13798">
        <v>2.07221E-2</v>
      </c>
      <c r="P13798" s="1">
        <v>2.2368949999999999E-41</v>
      </c>
      <c r="Q13798">
        <v>-1.9835999999999999E-2</v>
      </c>
      <c r="R13798">
        <v>0.114732</v>
      </c>
      <c r="S13798" s="1">
        <v>0.86273759999999999</v>
      </c>
      <c r="T13798" s="1">
        <v>0.50797650000000005</v>
      </c>
      <c r="U13798">
        <v>20</v>
      </c>
    </row>
    <row r="13799" spans="1:21" x14ac:dyDescent="0.2">
      <c r="A13799" t="s">
        <v>27047</v>
      </c>
      <c r="B13799">
        <v>19</v>
      </c>
      <c r="C13799" t="s">
        <v>27047</v>
      </c>
      <c r="D13799">
        <v>18674384</v>
      </c>
      <c r="E13799" t="s">
        <v>27048</v>
      </c>
      <c r="F13799">
        <v>19</v>
      </c>
      <c r="G13799">
        <v>18682495</v>
      </c>
      <c r="H13799" t="s">
        <v>27</v>
      </c>
      <c r="I13799" t="s">
        <v>23</v>
      </c>
      <c r="J13799">
        <v>0.40457300000000002</v>
      </c>
      <c r="K13799">
        <v>6.9698800000000003E-3</v>
      </c>
      <c r="L13799">
        <v>3.2004299999999999E-2</v>
      </c>
      <c r="M13799" s="1">
        <v>0.82760100000000003</v>
      </c>
      <c r="N13799">
        <v>0.10054299999999999</v>
      </c>
      <c r="O13799">
        <v>9.9049299999999993E-3</v>
      </c>
      <c r="P13799" s="1">
        <v>3.286592E-24</v>
      </c>
      <c r="Q13799">
        <v>6.9322400000000006E-2</v>
      </c>
      <c r="R13799">
        <v>0.318388</v>
      </c>
      <c r="S13799" s="1">
        <v>0.82764000000000004</v>
      </c>
      <c r="T13799" s="1">
        <v>0.45100509999999999</v>
      </c>
      <c r="U13799">
        <v>20</v>
      </c>
    </row>
    <row r="13800" spans="1:21" x14ac:dyDescent="0.2">
      <c r="A13800" t="s">
        <v>27049</v>
      </c>
      <c r="B13800">
        <v>19</v>
      </c>
      <c r="C13800" t="s">
        <v>27049</v>
      </c>
      <c r="D13800">
        <v>18685450</v>
      </c>
      <c r="E13800" t="s">
        <v>27050</v>
      </c>
      <c r="F13800">
        <v>19</v>
      </c>
      <c r="G13800">
        <v>18677057</v>
      </c>
      <c r="H13800" t="s">
        <v>27</v>
      </c>
      <c r="I13800" t="s">
        <v>24</v>
      </c>
      <c r="J13800">
        <v>0.43836999999999998</v>
      </c>
      <c r="K13800">
        <v>8.8317099999999996E-3</v>
      </c>
      <c r="L13800">
        <v>3.1908800000000001E-2</v>
      </c>
      <c r="M13800" s="1">
        <v>0.78195000000000003</v>
      </c>
      <c r="N13800">
        <v>-0.39938499999999999</v>
      </c>
      <c r="O13800">
        <v>1.0279999999999999E-2</v>
      </c>
      <c r="P13800" s="1">
        <v>0</v>
      </c>
      <c r="Q13800">
        <v>-2.21132E-2</v>
      </c>
      <c r="R13800">
        <v>7.9896800000000004E-2</v>
      </c>
      <c r="S13800" s="1">
        <v>0.78195460000000006</v>
      </c>
      <c r="T13800" s="1">
        <v>0.31455270000000002</v>
      </c>
      <c r="U13800">
        <v>20</v>
      </c>
    </row>
    <row r="13801" spans="1:21" x14ac:dyDescent="0.2">
      <c r="A13801" t="s">
        <v>27051</v>
      </c>
      <c r="B13801">
        <v>19</v>
      </c>
      <c r="C13801" t="s">
        <v>27051</v>
      </c>
      <c r="D13801">
        <v>18701320</v>
      </c>
      <c r="E13801" t="s">
        <v>27052</v>
      </c>
      <c r="F13801">
        <v>19</v>
      </c>
      <c r="G13801">
        <v>18698019</v>
      </c>
      <c r="H13801" t="s">
        <v>36</v>
      </c>
      <c r="I13801" t="s">
        <v>23</v>
      </c>
      <c r="J13801">
        <v>0.52683899999999995</v>
      </c>
      <c r="K13801">
        <v>-3.1091500000000002E-3</v>
      </c>
      <c r="L13801">
        <v>3.1225699999999999E-2</v>
      </c>
      <c r="M13801" s="1">
        <v>0.92068499999999998</v>
      </c>
      <c r="N13801">
        <v>0.50967499999999999</v>
      </c>
      <c r="O13801">
        <v>8.98265E-3</v>
      </c>
      <c r="P13801" s="1">
        <v>0</v>
      </c>
      <c r="Q13801">
        <v>-6.1002599999999997E-3</v>
      </c>
      <c r="R13801">
        <v>6.1266000000000001E-2</v>
      </c>
      <c r="S13801" s="1">
        <v>0.92068570000000005</v>
      </c>
      <c r="T13801" s="1">
        <v>0.51575879999999996</v>
      </c>
      <c r="U13801">
        <v>20</v>
      </c>
    </row>
    <row r="13802" spans="1:21" x14ac:dyDescent="0.2">
      <c r="A13802" t="s">
        <v>27053</v>
      </c>
      <c r="B13802">
        <v>19</v>
      </c>
      <c r="C13802" t="s">
        <v>27053</v>
      </c>
      <c r="D13802">
        <v>18764542</v>
      </c>
      <c r="E13802" t="s">
        <v>27054</v>
      </c>
      <c r="F13802">
        <v>19</v>
      </c>
      <c r="G13802">
        <v>18770776</v>
      </c>
      <c r="H13802" t="s">
        <v>24</v>
      </c>
      <c r="I13802" t="s">
        <v>27</v>
      </c>
      <c r="J13802">
        <v>0.37574600000000002</v>
      </c>
      <c r="K13802">
        <v>9.03734E-4</v>
      </c>
      <c r="L13802">
        <v>3.3618299999999997E-2</v>
      </c>
      <c r="M13802" s="1">
        <v>0.97855400000000003</v>
      </c>
      <c r="N13802">
        <v>8.46219E-2</v>
      </c>
      <c r="O13802">
        <v>9.3951199999999999E-3</v>
      </c>
      <c r="P13802" s="1">
        <v>2.117698E-19</v>
      </c>
      <c r="Q13802">
        <v>1.06797E-2</v>
      </c>
      <c r="R13802">
        <v>0.39727899999999999</v>
      </c>
      <c r="S13802" s="1">
        <v>0.97855380000000003</v>
      </c>
      <c r="T13802" s="1">
        <v>0.70968149999999997</v>
      </c>
      <c r="U13802">
        <v>20</v>
      </c>
    </row>
    <row r="13803" spans="1:21" x14ac:dyDescent="0.2">
      <c r="A13803" t="s">
        <v>27055</v>
      </c>
      <c r="B13803">
        <v>19</v>
      </c>
      <c r="C13803" t="s">
        <v>27055</v>
      </c>
      <c r="D13803">
        <v>18843745</v>
      </c>
      <c r="E13803" t="s">
        <v>27056</v>
      </c>
      <c r="F13803">
        <v>19</v>
      </c>
      <c r="G13803">
        <v>18811475</v>
      </c>
      <c r="H13803" t="s">
        <v>27</v>
      </c>
      <c r="I13803" t="s">
        <v>24</v>
      </c>
      <c r="J13803">
        <v>1.7892600000000002E-2</v>
      </c>
      <c r="K13803">
        <v>9.2263100000000001E-2</v>
      </c>
      <c r="L13803">
        <v>0.19791900000000001</v>
      </c>
      <c r="M13803" s="1">
        <v>0.641096</v>
      </c>
      <c r="N13803">
        <v>-0.26560299999999998</v>
      </c>
      <c r="O13803">
        <v>4.5603299999999999E-2</v>
      </c>
      <c r="P13803" s="1">
        <v>5.7387120000000001E-9</v>
      </c>
      <c r="Q13803">
        <v>-0.34737299999999999</v>
      </c>
      <c r="R13803">
        <v>0.74755199999999999</v>
      </c>
      <c r="S13803" s="1">
        <v>0.64216070000000003</v>
      </c>
      <c r="T13803" s="1">
        <v>0.61077559999999997</v>
      </c>
      <c r="U13803">
        <v>3</v>
      </c>
    </row>
    <row r="13804" spans="1:21" x14ac:dyDescent="0.2">
      <c r="A13804" t="s">
        <v>27057</v>
      </c>
      <c r="B13804">
        <v>19</v>
      </c>
      <c r="C13804" t="s">
        <v>27057</v>
      </c>
      <c r="D13804">
        <v>19020264</v>
      </c>
      <c r="E13804" t="s">
        <v>27058</v>
      </c>
      <c r="F13804">
        <v>19</v>
      </c>
      <c r="G13804">
        <v>19011774</v>
      </c>
      <c r="H13804" t="s">
        <v>24</v>
      </c>
      <c r="I13804" t="s">
        <v>23</v>
      </c>
      <c r="J13804">
        <v>0.34393600000000002</v>
      </c>
      <c r="K13804">
        <v>4.47918E-4</v>
      </c>
      <c r="L13804">
        <v>3.1492399999999997E-2</v>
      </c>
      <c r="M13804" s="1">
        <v>0.98865199999999998</v>
      </c>
      <c r="N13804">
        <v>-0.20161100000000001</v>
      </c>
      <c r="O13804">
        <v>1.2349499999999999E-2</v>
      </c>
      <c r="P13804" s="1">
        <v>6.511307E-60</v>
      </c>
      <c r="Q13804">
        <v>-2.2216900000000001E-3</v>
      </c>
      <c r="R13804">
        <v>0.15620400000000001</v>
      </c>
      <c r="S13804" s="1">
        <v>0.98865199999999998</v>
      </c>
      <c r="T13804" s="1">
        <v>0.1101794</v>
      </c>
      <c r="U13804">
        <v>20</v>
      </c>
    </row>
    <row r="13805" spans="1:21" x14ac:dyDescent="0.2">
      <c r="A13805" t="s">
        <v>27059</v>
      </c>
      <c r="B13805">
        <v>19</v>
      </c>
      <c r="C13805" t="s">
        <v>27059</v>
      </c>
      <c r="D13805">
        <v>19034960</v>
      </c>
      <c r="E13805" t="s">
        <v>27060</v>
      </c>
      <c r="F13805">
        <v>19</v>
      </c>
      <c r="G13805">
        <v>19023853</v>
      </c>
      <c r="H13805" t="s">
        <v>23</v>
      </c>
      <c r="I13805" t="s">
        <v>36</v>
      </c>
      <c r="J13805">
        <v>0.48707800000000001</v>
      </c>
      <c r="K13805">
        <v>2.8714400000000001E-2</v>
      </c>
      <c r="L13805">
        <v>3.1146500000000001E-2</v>
      </c>
      <c r="M13805" s="1">
        <v>0.356574</v>
      </c>
      <c r="N13805">
        <v>-0.125059</v>
      </c>
      <c r="O13805">
        <v>1.18297E-2</v>
      </c>
      <c r="P13805" s="1">
        <v>4.0355089999999999E-26</v>
      </c>
      <c r="Q13805">
        <v>-0.229606</v>
      </c>
      <c r="R13805">
        <v>0.249999</v>
      </c>
      <c r="S13805" s="1">
        <v>0.35839460000000001</v>
      </c>
      <c r="T13805" s="1">
        <v>0.333976</v>
      </c>
      <c r="U13805">
        <v>20</v>
      </c>
    </row>
    <row r="13806" spans="1:21" x14ac:dyDescent="0.2">
      <c r="A13806" t="s">
        <v>27061</v>
      </c>
      <c r="B13806">
        <v>19</v>
      </c>
      <c r="C13806" t="s">
        <v>27061</v>
      </c>
      <c r="D13806">
        <v>19046040</v>
      </c>
      <c r="E13806" t="s">
        <v>27062</v>
      </c>
      <c r="F13806">
        <v>19</v>
      </c>
      <c r="G13806">
        <v>19054720</v>
      </c>
      <c r="H13806" t="s">
        <v>23</v>
      </c>
      <c r="I13806" t="s">
        <v>36</v>
      </c>
      <c r="J13806">
        <v>0.34890700000000002</v>
      </c>
      <c r="K13806">
        <v>-2.4490600000000001E-2</v>
      </c>
      <c r="L13806">
        <v>3.4450399999999999E-2</v>
      </c>
      <c r="M13806" s="1">
        <v>0.47715000000000002</v>
      </c>
      <c r="N13806">
        <v>-5.6763399999999999E-2</v>
      </c>
      <c r="O13806">
        <v>1.04096E-2</v>
      </c>
      <c r="P13806" s="1">
        <v>4.9526950000000001E-8</v>
      </c>
      <c r="Q13806">
        <v>0.43145</v>
      </c>
      <c r="R13806">
        <v>0.61204800000000004</v>
      </c>
      <c r="S13806" s="1">
        <v>0.48085420000000001</v>
      </c>
      <c r="T13806" s="1">
        <v>0.89957600000000004</v>
      </c>
      <c r="U13806">
        <v>6</v>
      </c>
    </row>
    <row r="13807" spans="1:21" x14ac:dyDescent="0.2">
      <c r="A13807" t="s">
        <v>27063</v>
      </c>
      <c r="B13807">
        <v>19</v>
      </c>
      <c r="C13807" t="s">
        <v>27063</v>
      </c>
      <c r="D13807">
        <v>19103060</v>
      </c>
      <c r="E13807" t="s">
        <v>27064</v>
      </c>
      <c r="F13807">
        <v>19</v>
      </c>
      <c r="G13807">
        <v>19145598</v>
      </c>
      <c r="H13807" t="s">
        <v>27</v>
      </c>
      <c r="I13807" t="s">
        <v>23</v>
      </c>
      <c r="J13807">
        <v>0.23260400000000001</v>
      </c>
      <c r="K13807">
        <v>-6.3321799999999998E-3</v>
      </c>
      <c r="L13807">
        <v>3.4930599999999999E-2</v>
      </c>
      <c r="M13807" s="1">
        <v>0.85614900000000005</v>
      </c>
      <c r="N13807">
        <v>-0.36161399999999999</v>
      </c>
      <c r="O13807">
        <v>5.1152000000000003E-2</v>
      </c>
      <c r="P13807" s="1">
        <v>1.5561019999999999E-12</v>
      </c>
      <c r="Q13807">
        <v>1.7510899999999999E-2</v>
      </c>
      <c r="R13807">
        <v>9.6628199999999997E-2</v>
      </c>
      <c r="S13807" s="1">
        <v>0.85619540000000005</v>
      </c>
      <c r="T13807" s="1">
        <v>0.2154074</v>
      </c>
      <c r="U13807">
        <v>17</v>
      </c>
    </row>
    <row r="13808" spans="1:21" x14ac:dyDescent="0.2">
      <c r="A13808" t="s">
        <v>27065</v>
      </c>
      <c r="B13808">
        <v>19</v>
      </c>
      <c r="C13808" t="s">
        <v>27065</v>
      </c>
      <c r="D13808">
        <v>19123264</v>
      </c>
      <c r="E13808" t="s">
        <v>27066</v>
      </c>
      <c r="F13808">
        <v>19</v>
      </c>
      <c r="G13808">
        <v>19102590</v>
      </c>
      <c r="H13808" t="s">
        <v>27</v>
      </c>
      <c r="I13808" t="s">
        <v>36</v>
      </c>
      <c r="J13808">
        <v>0.25347900000000001</v>
      </c>
      <c r="K13808">
        <v>-1.9717599999999998E-2</v>
      </c>
      <c r="L13808">
        <v>3.4039E-2</v>
      </c>
      <c r="M13808" s="1">
        <v>0.56240999999999997</v>
      </c>
      <c r="N13808">
        <v>0.47007599999999999</v>
      </c>
      <c r="O13808">
        <v>9.7378499999999993E-3</v>
      </c>
      <c r="P13808" s="1">
        <v>0</v>
      </c>
      <c r="Q13808">
        <v>-4.1945499999999997E-2</v>
      </c>
      <c r="R13808">
        <v>7.2416800000000003E-2</v>
      </c>
      <c r="S13808" s="1">
        <v>0.56243849999999995</v>
      </c>
      <c r="T13808" s="1">
        <v>6.816709E-2</v>
      </c>
      <c r="U13808">
        <v>20</v>
      </c>
    </row>
    <row r="13809" spans="1:21" x14ac:dyDescent="0.2">
      <c r="A13809" t="s">
        <v>27067</v>
      </c>
      <c r="B13809">
        <v>19</v>
      </c>
      <c r="C13809" t="s">
        <v>27067</v>
      </c>
      <c r="D13809">
        <v>19157473</v>
      </c>
      <c r="E13809" t="s">
        <v>27068</v>
      </c>
      <c r="F13809">
        <v>19</v>
      </c>
      <c r="G13809">
        <v>19186705</v>
      </c>
      <c r="H13809" t="s">
        <v>24</v>
      </c>
      <c r="I13809" t="s">
        <v>27</v>
      </c>
      <c r="J13809">
        <v>0.16103400000000001</v>
      </c>
      <c r="K13809">
        <v>-4.54525E-2</v>
      </c>
      <c r="L13809">
        <v>3.8080900000000001E-2</v>
      </c>
      <c r="M13809" s="1">
        <v>0.23264399999999999</v>
      </c>
      <c r="N13809">
        <v>-0.12345399999999999</v>
      </c>
      <c r="O13809">
        <v>1.0249899999999999E-2</v>
      </c>
      <c r="P13809" s="1">
        <v>2.0757889999999999E-33</v>
      </c>
      <c r="Q13809">
        <v>0.368172</v>
      </c>
      <c r="R13809">
        <v>0.30997200000000003</v>
      </c>
      <c r="S13809" s="1">
        <v>0.2349282</v>
      </c>
      <c r="T13809" s="1">
        <v>0.19780429999999999</v>
      </c>
      <c r="U13809">
        <v>20</v>
      </c>
    </row>
    <row r="13810" spans="1:21" x14ac:dyDescent="0.2">
      <c r="A13810" t="s">
        <v>27069</v>
      </c>
      <c r="B13810">
        <v>19</v>
      </c>
      <c r="C13810" t="s">
        <v>27069</v>
      </c>
      <c r="D13810">
        <v>19199252</v>
      </c>
      <c r="E13810" t="s">
        <v>27070</v>
      </c>
      <c r="F13810">
        <v>19</v>
      </c>
      <c r="G13810">
        <v>19107549</v>
      </c>
      <c r="H13810" t="s">
        <v>36</v>
      </c>
      <c r="I13810" t="s">
        <v>23</v>
      </c>
      <c r="J13810">
        <v>7.8528799999999996E-2</v>
      </c>
      <c r="K13810">
        <v>0.102091</v>
      </c>
      <c r="L13810">
        <v>6.5550600000000001E-2</v>
      </c>
      <c r="M13810" s="1">
        <v>0.119367</v>
      </c>
      <c r="N13810">
        <v>-0.12532799999999999</v>
      </c>
      <c r="O13810">
        <v>1.4535599999999999E-2</v>
      </c>
      <c r="P13810" s="1">
        <v>6.5680090000000003E-18</v>
      </c>
      <c r="Q13810">
        <v>-0.81458799999999998</v>
      </c>
      <c r="R13810">
        <v>0.53149500000000005</v>
      </c>
      <c r="S13810" s="1">
        <v>0.1253657</v>
      </c>
      <c r="T13810" s="1">
        <v>0.21569940000000001</v>
      </c>
      <c r="U13810">
        <v>17</v>
      </c>
    </row>
    <row r="13811" spans="1:21" x14ac:dyDescent="0.2">
      <c r="A13811" t="s">
        <v>27071</v>
      </c>
      <c r="B13811">
        <v>19</v>
      </c>
      <c r="C13811" t="s">
        <v>27071</v>
      </c>
      <c r="D13811">
        <v>19239650</v>
      </c>
      <c r="E13811" t="s">
        <v>27072</v>
      </c>
      <c r="F13811">
        <v>19</v>
      </c>
      <c r="G13811">
        <v>19249379</v>
      </c>
      <c r="H13811" t="s">
        <v>24</v>
      </c>
      <c r="I13811" t="s">
        <v>27</v>
      </c>
      <c r="J13811">
        <v>2.98211E-2</v>
      </c>
      <c r="K13811">
        <v>-1.59954E-2</v>
      </c>
      <c r="L13811">
        <v>7.9229300000000003E-2</v>
      </c>
      <c r="M13811" s="1">
        <v>0.84000399999999997</v>
      </c>
      <c r="N13811">
        <v>-0.32796900000000001</v>
      </c>
      <c r="O13811">
        <v>2.27937E-2</v>
      </c>
      <c r="P13811" s="1">
        <v>6.1019700000000002E-47</v>
      </c>
      <c r="Q13811">
        <v>4.8771099999999998E-2</v>
      </c>
      <c r="R13811">
        <v>0.24159900000000001</v>
      </c>
      <c r="S13811" s="1">
        <v>0.84002030000000005</v>
      </c>
      <c r="T13811" s="1">
        <v>0.782528</v>
      </c>
      <c r="U13811">
        <v>20</v>
      </c>
    </row>
    <row r="13812" spans="1:21" x14ac:dyDescent="0.2">
      <c r="A13812" t="s">
        <v>27073</v>
      </c>
      <c r="B13812">
        <v>19</v>
      </c>
      <c r="C13812" t="s">
        <v>27073</v>
      </c>
      <c r="D13812">
        <v>19268737</v>
      </c>
      <c r="E13812" t="s">
        <v>27074</v>
      </c>
      <c r="F13812">
        <v>19</v>
      </c>
      <c r="G13812">
        <v>19281672</v>
      </c>
      <c r="H13812" t="s">
        <v>23</v>
      </c>
      <c r="I13812" t="s">
        <v>36</v>
      </c>
      <c r="J13812">
        <v>0.50695800000000002</v>
      </c>
      <c r="K13812">
        <v>-1.5669300000000001E-2</v>
      </c>
      <c r="L13812">
        <v>3.1193700000000001E-2</v>
      </c>
      <c r="M13812" s="1">
        <v>0.61543899999999996</v>
      </c>
      <c r="N13812">
        <v>0.22420499999999999</v>
      </c>
      <c r="O13812">
        <v>1.5376300000000001E-2</v>
      </c>
      <c r="P13812" s="1">
        <v>3.6995829999999997E-48</v>
      </c>
      <c r="Q13812">
        <v>-6.98883E-2</v>
      </c>
      <c r="R13812">
        <v>0.139213</v>
      </c>
      <c r="S13812" s="1">
        <v>0.61565009999999998</v>
      </c>
      <c r="T13812" s="1">
        <v>0.49677700000000002</v>
      </c>
      <c r="U13812">
        <v>20</v>
      </c>
    </row>
    <row r="13813" spans="1:21" x14ac:dyDescent="0.2">
      <c r="A13813" t="s">
        <v>27075</v>
      </c>
      <c r="B13813">
        <v>19</v>
      </c>
      <c r="C13813" t="s">
        <v>27075</v>
      </c>
      <c r="D13813">
        <v>19279888</v>
      </c>
      <c r="E13813" t="s">
        <v>27076</v>
      </c>
      <c r="F13813">
        <v>19</v>
      </c>
      <c r="G13813">
        <v>19262698</v>
      </c>
      <c r="H13813" t="s">
        <v>27</v>
      </c>
      <c r="I13813" t="s">
        <v>24</v>
      </c>
      <c r="J13813">
        <v>0.11332</v>
      </c>
      <c r="K13813">
        <v>-1.82236E-2</v>
      </c>
      <c r="L13813">
        <v>4.7423899999999998E-2</v>
      </c>
      <c r="M13813" s="1">
        <v>0.70077699999999998</v>
      </c>
      <c r="N13813">
        <v>-0.3221</v>
      </c>
      <c r="O13813">
        <v>2.5864000000000002E-2</v>
      </c>
      <c r="P13813" s="1">
        <v>1.3368070000000001E-35</v>
      </c>
      <c r="Q13813">
        <v>5.65774E-2</v>
      </c>
      <c r="R13813">
        <v>0.14730399999999999</v>
      </c>
      <c r="S13813" s="1">
        <v>0.70091349999999997</v>
      </c>
      <c r="T13813" s="1">
        <v>0.68660270000000001</v>
      </c>
      <c r="U13813">
        <v>20</v>
      </c>
    </row>
    <row r="13814" spans="1:21" x14ac:dyDescent="0.2">
      <c r="A13814" t="s">
        <v>27077</v>
      </c>
      <c r="B13814">
        <v>19</v>
      </c>
      <c r="C13814" t="s">
        <v>27077</v>
      </c>
      <c r="D13814">
        <v>19295568</v>
      </c>
      <c r="E13814" t="s">
        <v>27078</v>
      </c>
      <c r="F13814">
        <v>19</v>
      </c>
      <c r="G13814">
        <v>19286687</v>
      </c>
      <c r="H13814" t="s">
        <v>27</v>
      </c>
      <c r="I13814" t="s">
        <v>24</v>
      </c>
      <c r="J13814">
        <v>0.374751</v>
      </c>
      <c r="K13814">
        <v>3.3577700000000002E-2</v>
      </c>
      <c r="L13814">
        <v>3.12039E-2</v>
      </c>
      <c r="M13814" s="1">
        <v>0.28189399999999998</v>
      </c>
      <c r="N13814">
        <v>0.25350099999999998</v>
      </c>
      <c r="O13814">
        <v>1.6149199999999999E-2</v>
      </c>
      <c r="P13814" s="1">
        <v>1.575674E-55</v>
      </c>
      <c r="Q13814">
        <v>0.13245599999999999</v>
      </c>
      <c r="R13814">
        <v>0.123381</v>
      </c>
      <c r="S13814" s="1">
        <v>0.28302250000000001</v>
      </c>
      <c r="T13814" s="1">
        <v>0.49670930000000002</v>
      </c>
      <c r="U13814">
        <v>20</v>
      </c>
    </row>
    <row r="13815" spans="1:21" x14ac:dyDescent="0.2">
      <c r="A13815" t="s">
        <v>27079</v>
      </c>
      <c r="B13815">
        <v>19</v>
      </c>
      <c r="C13815" t="s">
        <v>27079</v>
      </c>
      <c r="D13815">
        <v>19307843</v>
      </c>
      <c r="E13815" t="s">
        <v>27080</v>
      </c>
      <c r="F13815">
        <v>19</v>
      </c>
      <c r="G13815">
        <v>19335751</v>
      </c>
      <c r="H13815" t="s">
        <v>36</v>
      </c>
      <c r="I13815" t="s">
        <v>23</v>
      </c>
      <c r="J13815">
        <v>2.8826999999999998E-2</v>
      </c>
      <c r="K13815">
        <v>-0.281333</v>
      </c>
      <c r="L13815">
        <v>0.135157</v>
      </c>
      <c r="M13815" s="1">
        <v>3.73852E-2</v>
      </c>
      <c r="N13815">
        <v>0.83877599999999997</v>
      </c>
      <c r="O13815">
        <v>2.2674E-2</v>
      </c>
      <c r="P13815" s="1">
        <v>1.4894269999999999E-299</v>
      </c>
      <c r="Q13815">
        <v>-0.33540900000000001</v>
      </c>
      <c r="R13815">
        <v>0.16139100000000001</v>
      </c>
      <c r="S13815" s="1">
        <v>3.768726E-2</v>
      </c>
      <c r="T13815" s="1">
        <v>0.1339195</v>
      </c>
      <c r="U13815">
        <v>20</v>
      </c>
    </row>
    <row r="13816" spans="1:21" x14ac:dyDescent="0.2">
      <c r="A13816" t="s">
        <v>27081</v>
      </c>
      <c r="B13816">
        <v>19</v>
      </c>
      <c r="C13816" t="s">
        <v>27081</v>
      </c>
      <c r="D13816">
        <v>19409475</v>
      </c>
      <c r="E13816" t="s">
        <v>27082</v>
      </c>
      <c r="F13816">
        <v>19</v>
      </c>
      <c r="G13816">
        <v>19490203</v>
      </c>
      <c r="H13816" t="s">
        <v>36</v>
      </c>
      <c r="I13816" t="s">
        <v>23</v>
      </c>
      <c r="J13816">
        <v>0.16997999999999999</v>
      </c>
      <c r="K13816">
        <v>-3.2099799999999998E-2</v>
      </c>
      <c r="L13816">
        <v>4.9243299999999997E-2</v>
      </c>
      <c r="M13816" s="1">
        <v>0.51449</v>
      </c>
      <c r="N13816">
        <v>8.2753499999999994E-2</v>
      </c>
      <c r="O13816">
        <v>1.2926200000000001E-2</v>
      </c>
      <c r="P13816" s="1">
        <v>1.533502E-10</v>
      </c>
      <c r="Q13816">
        <v>-0.38789699999999999</v>
      </c>
      <c r="R13816">
        <v>0.59813700000000003</v>
      </c>
      <c r="S13816" s="1">
        <v>0.51665629999999996</v>
      </c>
      <c r="T13816" s="1">
        <v>7.3575299999999996E-2</v>
      </c>
      <c r="U13816">
        <v>20</v>
      </c>
    </row>
    <row r="13817" spans="1:21" x14ac:dyDescent="0.2">
      <c r="A13817" t="s">
        <v>27083</v>
      </c>
      <c r="B13817">
        <v>19</v>
      </c>
      <c r="C13817" t="s">
        <v>27083</v>
      </c>
      <c r="D13817">
        <v>19450527</v>
      </c>
      <c r="E13817" t="s">
        <v>27084</v>
      </c>
      <c r="F13817">
        <v>19</v>
      </c>
      <c r="G13817">
        <v>19465529</v>
      </c>
      <c r="H13817" t="s">
        <v>27</v>
      </c>
      <c r="I13817" t="s">
        <v>24</v>
      </c>
      <c r="J13817">
        <v>0.152087</v>
      </c>
      <c r="K13817">
        <v>-6.4745999999999998E-2</v>
      </c>
      <c r="L13817">
        <v>4.3901299999999997E-2</v>
      </c>
      <c r="M13817" s="1">
        <v>0.140263</v>
      </c>
      <c r="N13817">
        <v>-0.94050900000000004</v>
      </c>
      <c r="O13817">
        <v>1.04235E-2</v>
      </c>
      <c r="P13817" s="1">
        <v>0</v>
      </c>
      <c r="Q13817">
        <v>6.8841399999999997E-2</v>
      </c>
      <c r="R13817">
        <v>4.6684499999999997E-2</v>
      </c>
      <c r="S13817" s="1">
        <v>0.1403171</v>
      </c>
      <c r="T13817" s="1">
        <v>0.17991560000000001</v>
      </c>
      <c r="U13817">
        <v>20</v>
      </c>
    </row>
    <row r="13818" spans="1:21" x14ac:dyDescent="0.2">
      <c r="A13818" t="s">
        <v>27085</v>
      </c>
      <c r="B13818">
        <v>19</v>
      </c>
      <c r="C13818" t="s">
        <v>27085</v>
      </c>
      <c r="D13818">
        <v>19558189</v>
      </c>
      <c r="E13818" t="s">
        <v>27086</v>
      </c>
      <c r="F13818">
        <v>19</v>
      </c>
      <c r="G13818">
        <v>19554803</v>
      </c>
      <c r="H13818" t="s">
        <v>27</v>
      </c>
      <c r="I13818" t="s">
        <v>24</v>
      </c>
      <c r="J13818">
        <v>0.327038</v>
      </c>
      <c r="K13818">
        <v>-5.6036799999999998E-2</v>
      </c>
      <c r="L13818">
        <v>3.5086399999999997E-2</v>
      </c>
      <c r="M13818" s="1">
        <v>0.11024200000000001</v>
      </c>
      <c r="N13818">
        <v>0.48477199999999998</v>
      </c>
      <c r="O13818">
        <v>7.9369200000000001E-3</v>
      </c>
      <c r="P13818" s="1">
        <v>0</v>
      </c>
      <c r="Q13818">
        <v>-0.115594</v>
      </c>
      <c r="R13818">
        <v>7.2401800000000002E-2</v>
      </c>
      <c r="S13818" s="1">
        <v>0.11036310000000001</v>
      </c>
      <c r="T13818" s="1">
        <v>0.56194239999999995</v>
      </c>
      <c r="U13818">
        <v>20</v>
      </c>
    </row>
    <row r="13819" spans="1:21" x14ac:dyDescent="0.2">
      <c r="A13819" t="s">
        <v>27087</v>
      </c>
      <c r="B13819">
        <v>19</v>
      </c>
      <c r="C13819" t="s">
        <v>27087</v>
      </c>
      <c r="D13819">
        <v>19625113</v>
      </c>
      <c r="E13819" t="s">
        <v>27088</v>
      </c>
      <c r="F13819">
        <v>19</v>
      </c>
      <c r="G13819">
        <v>19626781</v>
      </c>
      <c r="H13819" t="s">
        <v>24</v>
      </c>
      <c r="I13819" t="s">
        <v>36</v>
      </c>
      <c r="J13819">
        <v>0.16997999999999999</v>
      </c>
      <c r="K13819">
        <v>-3.2351199999999997E-2</v>
      </c>
      <c r="L13819">
        <v>4.9250200000000001E-2</v>
      </c>
      <c r="M13819" s="1">
        <v>0.51126099999999997</v>
      </c>
      <c r="N13819">
        <v>0.19669400000000001</v>
      </c>
      <c r="O13819">
        <v>1.1429E-2</v>
      </c>
      <c r="P13819" s="1">
        <v>2.2343130000000001E-66</v>
      </c>
      <c r="Q13819">
        <v>-0.16447500000000001</v>
      </c>
      <c r="R13819">
        <v>0.25057299999999999</v>
      </c>
      <c r="S13819" s="1">
        <v>0.51156900000000005</v>
      </c>
      <c r="T13819" s="1">
        <v>3.5706139999999997E-2</v>
      </c>
      <c r="U13819">
        <v>20</v>
      </c>
    </row>
    <row r="13820" spans="1:21" x14ac:dyDescent="0.2">
      <c r="A13820" t="s">
        <v>27089</v>
      </c>
      <c r="B13820">
        <v>19</v>
      </c>
      <c r="C13820" t="s">
        <v>27089</v>
      </c>
      <c r="D13820">
        <v>19635415</v>
      </c>
      <c r="E13820" t="s">
        <v>27090</v>
      </c>
      <c r="F13820">
        <v>19</v>
      </c>
      <c r="G13820">
        <v>19621780</v>
      </c>
      <c r="H13820" t="s">
        <v>24</v>
      </c>
      <c r="I13820" t="s">
        <v>27</v>
      </c>
      <c r="J13820">
        <v>0.16997999999999999</v>
      </c>
      <c r="K13820">
        <v>-3.1975799999999999E-2</v>
      </c>
      <c r="L13820">
        <v>4.9244499999999997E-2</v>
      </c>
      <c r="M13820" s="1">
        <v>0.51612599999999997</v>
      </c>
      <c r="N13820">
        <v>0.19287399999999999</v>
      </c>
      <c r="O13820">
        <v>1.28241E-2</v>
      </c>
      <c r="P13820" s="1">
        <v>4.0154820000000002E-51</v>
      </c>
      <c r="Q13820">
        <v>-0.16578599999999999</v>
      </c>
      <c r="R13820">
        <v>0.25555699999999998</v>
      </c>
      <c r="S13820" s="1">
        <v>0.51651740000000002</v>
      </c>
      <c r="T13820" s="1">
        <v>4.5868409999999998E-2</v>
      </c>
      <c r="U13820">
        <v>20</v>
      </c>
    </row>
    <row r="13821" spans="1:21" x14ac:dyDescent="0.2">
      <c r="A13821" t="s">
        <v>27091</v>
      </c>
      <c r="B13821">
        <v>19</v>
      </c>
      <c r="C13821" t="s">
        <v>27091</v>
      </c>
      <c r="D13821">
        <v>19637714</v>
      </c>
      <c r="E13821" t="s">
        <v>27082</v>
      </c>
      <c r="F13821">
        <v>19</v>
      </c>
      <c r="G13821">
        <v>19490203</v>
      </c>
      <c r="H13821" t="s">
        <v>36</v>
      </c>
      <c r="I13821" t="s">
        <v>23</v>
      </c>
      <c r="J13821">
        <v>0.16997999999999999</v>
      </c>
      <c r="K13821">
        <v>-3.2099799999999998E-2</v>
      </c>
      <c r="L13821">
        <v>4.9243299999999997E-2</v>
      </c>
      <c r="M13821" s="1">
        <v>0.51449</v>
      </c>
      <c r="N13821">
        <v>-0.24907099999999999</v>
      </c>
      <c r="O13821">
        <v>1.14784E-2</v>
      </c>
      <c r="P13821" s="1">
        <v>2.0966439999999999E-104</v>
      </c>
      <c r="Q13821">
        <v>0.12887799999999999</v>
      </c>
      <c r="R13821">
        <v>0.197797</v>
      </c>
      <c r="S13821" s="1">
        <v>0.51468029999999998</v>
      </c>
      <c r="T13821" s="1">
        <v>1.8848259999999999E-2</v>
      </c>
      <c r="U13821">
        <v>20</v>
      </c>
    </row>
    <row r="13822" spans="1:21" x14ac:dyDescent="0.2">
      <c r="A13822" t="s">
        <v>27092</v>
      </c>
      <c r="B13822">
        <v>19</v>
      </c>
      <c r="C13822" t="s">
        <v>27092</v>
      </c>
      <c r="D13822">
        <v>19701120</v>
      </c>
      <c r="E13822" t="s">
        <v>27093</v>
      </c>
      <c r="F13822">
        <v>19</v>
      </c>
      <c r="G13822">
        <v>19720028</v>
      </c>
      <c r="H13822" t="s">
        <v>27</v>
      </c>
      <c r="I13822" t="s">
        <v>23</v>
      </c>
      <c r="J13822">
        <v>0.25844899999999998</v>
      </c>
      <c r="K13822">
        <v>-1.2198499999999999E-2</v>
      </c>
      <c r="L13822">
        <v>3.5302500000000001E-2</v>
      </c>
      <c r="M13822" s="1">
        <v>0.729688</v>
      </c>
      <c r="N13822">
        <v>-0.14080999999999999</v>
      </c>
      <c r="O13822">
        <v>9.0839600000000003E-3</v>
      </c>
      <c r="P13822" s="1">
        <v>3.415317E-54</v>
      </c>
      <c r="Q13822">
        <v>8.6630700000000005E-2</v>
      </c>
      <c r="R13822">
        <v>0.25077199999999999</v>
      </c>
      <c r="S13822" s="1">
        <v>0.72975140000000005</v>
      </c>
      <c r="T13822" s="1">
        <v>0.27591870000000002</v>
      </c>
      <c r="U13822">
        <v>20</v>
      </c>
    </row>
    <row r="13823" spans="1:21" x14ac:dyDescent="0.2">
      <c r="A13823" t="s">
        <v>27094</v>
      </c>
      <c r="B13823">
        <v>19</v>
      </c>
      <c r="C13823" t="s">
        <v>27094</v>
      </c>
      <c r="D13823">
        <v>19718340</v>
      </c>
      <c r="E13823" t="s">
        <v>27095</v>
      </c>
      <c r="F13823">
        <v>19</v>
      </c>
      <c r="G13823">
        <v>19715794</v>
      </c>
      <c r="H13823" t="s">
        <v>36</v>
      </c>
      <c r="I13823" t="s">
        <v>23</v>
      </c>
      <c r="J13823">
        <v>0.233598</v>
      </c>
      <c r="K13823">
        <v>-6.7271999999999998E-2</v>
      </c>
      <c r="L13823">
        <v>4.2260499999999999E-2</v>
      </c>
      <c r="M13823" s="1">
        <v>0.11142100000000001</v>
      </c>
      <c r="N13823">
        <v>0.26672299999999999</v>
      </c>
      <c r="O13823">
        <v>2.6477899999999999E-2</v>
      </c>
      <c r="P13823" s="1">
        <v>7.2430209999999996E-24</v>
      </c>
      <c r="Q13823">
        <v>-0.25221700000000002</v>
      </c>
      <c r="R13823">
        <v>0.16041</v>
      </c>
      <c r="S13823" s="1">
        <v>0.115874</v>
      </c>
      <c r="T13823" s="1">
        <v>0.52409289999999997</v>
      </c>
      <c r="U13823">
        <v>20</v>
      </c>
    </row>
    <row r="13824" spans="1:21" x14ac:dyDescent="0.2">
      <c r="A13824" t="s">
        <v>27096</v>
      </c>
      <c r="B13824">
        <v>19</v>
      </c>
      <c r="C13824" t="s">
        <v>27096</v>
      </c>
      <c r="D13824">
        <v>19737108</v>
      </c>
      <c r="E13824" t="s">
        <v>27097</v>
      </c>
      <c r="F13824">
        <v>19</v>
      </c>
      <c r="G13824">
        <v>19740729</v>
      </c>
      <c r="H13824" t="s">
        <v>23</v>
      </c>
      <c r="I13824" t="s">
        <v>24</v>
      </c>
      <c r="J13824">
        <v>0.24155099999999999</v>
      </c>
      <c r="K13824">
        <v>-5.3438199999999998E-2</v>
      </c>
      <c r="L13824">
        <v>4.1609500000000001E-2</v>
      </c>
      <c r="M13824" s="1">
        <v>0.199044</v>
      </c>
      <c r="N13824">
        <v>-0.56070200000000003</v>
      </c>
      <c r="O13824">
        <v>8.5821300000000003E-3</v>
      </c>
      <c r="P13824" s="1">
        <v>0</v>
      </c>
      <c r="Q13824">
        <v>9.5305799999999996E-2</v>
      </c>
      <c r="R13824">
        <v>7.4223899999999995E-2</v>
      </c>
      <c r="S13824" s="1">
        <v>0.19913120000000001</v>
      </c>
      <c r="T13824" s="1">
        <v>0.78556300000000001</v>
      </c>
      <c r="U13824">
        <v>20</v>
      </c>
    </row>
    <row r="13825" spans="1:21" x14ac:dyDescent="0.2">
      <c r="A13825" t="s">
        <v>27098</v>
      </c>
      <c r="B13825">
        <v>19</v>
      </c>
      <c r="C13825" t="s">
        <v>27098</v>
      </c>
      <c r="D13825">
        <v>19747380</v>
      </c>
      <c r="E13825" t="s">
        <v>27099</v>
      </c>
      <c r="F13825">
        <v>19</v>
      </c>
      <c r="G13825">
        <v>19748572</v>
      </c>
      <c r="H13825" t="s">
        <v>27</v>
      </c>
      <c r="I13825" t="s">
        <v>24</v>
      </c>
      <c r="J13825">
        <v>0.24254500000000001</v>
      </c>
      <c r="K13825">
        <v>-1.17698E-2</v>
      </c>
      <c r="L13825">
        <v>3.55264E-2</v>
      </c>
      <c r="M13825" s="1">
        <v>0.74041999999999997</v>
      </c>
      <c r="N13825">
        <v>-0.19712399999999999</v>
      </c>
      <c r="O13825">
        <v>9.3437099999999999E-3</v>
      </c>
      <c r="P13825" s="1">
        <v>8.4747619999999995E-99</v>
      </c>
      <c r="Q13825">
        <v>5.9707499999999997E-2</v>
      </c>
      <c r="R13825">
        <v>0.18024599999999999</v>
      </c>
      <c r="S13825" s="1">
        <v>0.74045079999999996</v>
      </c>
      <c r="T13825" s="1">
        <v>0.17049829999999999</v>
      </c>
      <c r="U13825">
        <v>20</v>
      </c>
    </row>
    <row r="13826" spans="1:21" x14ac:dyDescent="0.2">
      <c r="A13826" t="s">
        <v>27100</v>
      </c>
      <c r="B13826">
        <v>19</v>
      </c>
      <c r="C13826" t="s">
        <v>27100</v>
      </c>
      <c r="D13826">
        <v>19765254</v>
      </c>
      <c r="E13826" t="s">
        <v>27101</v>
      </c>
      <c r="F13826">
        <v>19</v>
      </c>
      <c r="G13826">
        <v>19786099</v>
      </c>
      <c r="H13826" t="s">
        <v>24</v>
      </c>
      <c r="I13826" t="s">
        <v>27</v>
      </c>
      <c r="J13826">
        <v>8.2504999999999995E-2</v>
      </c>
      <c r="K13826">
        <v>-1.15923E-2</v>
      </c>
      <c r="L13826">
        <v>6.6042799999999999E-2</v>
      </c>
      <c r="M13826" s="1">
        <v>0.86066600000000004</v>
      </c>
      <c r="N13826">
        <v>0.73740000000000006</v>
      </c>
      <c r="O13826">
        <v>1.4353400000000001E-2</v>
      </c>
      <c r="P13826" s="1">
        <v>0</v>
      </c>
      <c r="Q13826">
        <v>-1.5720499999999998E-2</v>
      </c>
      <c r="R13826">
        <v>8.9562299999999997E-2</v>
      </c>
      <c r="S13826" s="1">
        <v>0.8606663</v>
      </c>
      <c r="T13826" s="1">
        <v>0.74568380000000001</v>
      </c>
      <c r="U13826">
        <v>20</v>
      </c>
    </row>
    <row r="13827" spans="1:21" x14ac:dyDescent="0.2">
      <c r="A13827" t="s">
        <v>27102</v>
      </c>
      <c r="B13827">
        <v>19</v>
      </c>
      <c r="C13827" t="s">
        <v>27102</v>
      </c>
      <c r="D13827">
        <v>19786961</v>
      </c>
      <c r="E13827" t="s">
        <v>27103</v>
      </c>
      <c r="F13827">
        <v>19</v>
      </c>
      <c r="G13827">
        <v>19772722</v>
      </c>
      <c r="H13827" t="s">
        <v>27</v>
      </c>
      <c r="I13827" t="s">
        <v>24</v>
      </c>
      <c r="J13827">
        <v>0.201789</v>
      </c>
      <c r="K13827">
        <v>-1.0047199999999999E-2</v>
      </c>
      <c r="L13827">
        <v>4.6882300000000002E-2</v>
      </c>
      <c r="M13827" s="1">
        <v>0.83030800000000005</v>
      </c>
      <c r="N13827">
        <v>-0.17270199999999999</v>
      </c>
      <c r="O13827">
        <v>1.0167799999999999E-2</v>
      </c>
      <c r="P13827" s="1">
        <v>1.056912E-64</v>
      </c>
      <c r="Q13827">
        <v>5.8176400000000003E-2</v>
      </c>
      <c r="R13827">
        <v>0.27148499999999998</v>
      </c>
      <c r="S13827" s="1">
        <v>0.83032099999999998</v>
      </c>
      <c r="T13827" s="1">
        <v>0.35278670000000001</v>
      </c>
      <c r="U13827">
        <v>20</v>
      </c>
    </row>
    <row r="13828" spans="1:21" x14ac:dyDescent="0.2">
      <c r="A13828" t="s">
        <v>27104</v>
      </c>
      <c r="B13828">
        <v>19</v>
      </c>
      <c r="C13828" t="s">
        <v>27104</v>
      </c>
      <c r="D13828">
        <v>19832593</v>
      </c>
      <c r="E13828" t="s">
        <v>27105</v>
      </c>
      <c r="F13828">
        <v>19</v>
      </c>
      <c r="G13828">
        <v>19846458</v>
      </c>
      <c r="H13828" t="s">
        <v>24</v>
      </c>
      <c r="I13828" t="s">
        <v>27</v>
      </c>
      <c r="J13828">
        <v>0.23757500000000001</v>
      </c>
      <c r="K13828">
        <v>2.7875899999999999E-2</v>
      </c>
      <c r="L13828">
        <v>3.3162799999999999E-2</v>
      </c>
      <c r="M13828" s="1">
        <v>0.400584</v>
      </c>
      <c r="N13828">
        <v>7.2580400000000003E-2</v>
      </c>
      <c r="O13828">
        <v>9.1119700000000005E-3</v>
      </c>
      <c r="P13828" s="1">
        <v>1.646909E-15</v>
      </c>
      <c r="Q13828">
        <v>0.38406899999999999</v>
      </c>
      <c r="R13828">
        <v>0.45944800000000002</v>
      </c>
      <c r="S13828" s="1">
        <v>0.40319110000000002</v>
      </c>
      <c r="T13828" s="1">
        <v>0.65170220000000001</v>
      </c>
      <c r="U13828">
        <v>20</v>
      </c>
    </row>
    <row r="13829" spans="1:21" x14ac:dyDescent="0.2">
      <c r="A13829" t="s">
        <v>27106</v>
      </c>
      <c r="B13829">
        <v>19</v>
      </c>
      <c r="C13829" t="s">
        <v>27106</v>
      </c>
      <c r="D13829">
        <v>19877703</v>
      </c>
      <c r="E13829" t="s">
        <v>27107</v>
      </c>
      <c r="F13829">
        <v>19</v>
      </c>
      <c r="G13829">
        <v>19885076</v>
      </c>
      <c r="H13829" t="s">
        <v>27</v>
      </c>
      <c r="I13829" t="s">
        <v>23</v>
      </c>
      <c r="J13829">
        <v>0.49204799999999999</v>
      </c>
      <c r="K13829">
        <v>6.0699200000000002E-2</v>
      </c>
      <c r="L13829">
        <v>3.11372E-2</v>
      </c>
      <c r="M13829" s="1">
        <v>5.1246E-2</v>
      </c>
      <c r="N13829">
        <v>0.114386</v>
      </c>
      <c r="O13829">
        <v>9.96207E-3</v>
      </c>
      <c r="P13829" s="1">
        <v>1.621E-30</v>
      </c>
      <c r="Q13829">
        <v>0.53064999999999996</v>
      </c>
      <c r="R13829">
        <v>0.27610600000000002</v>
      </c>
      <c r="S13829" s="1">
        <v>5.4617199999999998E-2</v>
      </c>
      <c r="T13829" s="1">
        <v>0.68369080000000004</v>
      </c>
      <c r="U13829">
        <v>20</v>
      </c>
    </row>
    <row r="13830" spans="1:21" x14ac:dyDescent="0.2">
      <c r="A13830" t="s">
        <v>27108</v>
      </c>
      <c r="B13830">
        <v>19</v>
      </c>
      <c r="C13830" t="s">
        <v>27108</v>
      </c>
      <c r="D13830">
        <v>19900452</v>
      </c>
      <c r="E13830" t="s">
        <v>27109</v>
      </c>
      <c r="F13830">
        <v>19</v>
      </c>
      <c r="G13830">
        <v>19946637</v>
      </c>
      <c r="H13830" t="s">
        <v>24</v>
      </c>
      <c r="I13830" t="s">
        <v>27</v>
      </c>
      <c r="J13830">
        <v>0.29324099999999997</v>
      </c>
      <c r="K13830">
        <v>2.6494899999999998E-2</v>
      </c>
      <c r="L13830">
        <v>3.2463499999999999E-2</v>
      </c>
      <c r="M13830" s="1">
        <v>0.41441800000000001</v>
      </c>
      <c r="N13830">
        <v>0.45607799999999998</v>
      </c>
      <c r="O13830">
        <v>2.0256099999999999E-2</v>
      </c>
      <c r="P13830" s="1">
        <v>2.919624E-112</v>
      </c>
      <c r="Q13830">
        <v>5.8092900000000003E-2</v>
      </c>
      <c r="R13830">
        <v>7.1226399999999995E-2</v>
      </c>
      <c r="S13830" s="1">
        <v>0.41472399999999998</v>
      </c>
      <c r="T13830" s="1">
        <v>6.9560739999999996E-2</v>
      </c>
      <c r="U13830">
        <v>20</v>
      </c>
    </row>
    <row r="13831" spans="1:21" x14ac:dyDescent="0.2">
      <c r="A13831" t="s">
        <v>27110</v>
      </c>
      <c r="B13831">
        <v>19</v>
      </c>
      <c r="C13831" t="s">
        <v>27110</v>
      </c>
      <c r="D13831">
        <v>19914604</v>
      </c>
      <c r="E13831" t="s">
        <v>27111</v>
      </c>
      <c r="F13831">
        <v>19</v>
      </c>
      <c r="G13831">
        <v>19939910</v>
      </c>
      <c r="H13831" t="s">
        <v>23</v>
      </c>
      <c r="I13831" t="s">
        <v>36</v>
      </c>
      <c r="J13831">
        <v>0.457256</v>
      </c>
      <c r="K13831">
        <v>7.3508500000000004E-2</v>
      </c>
      <c r="L13831">
        <v>3.10158E-2</v>
      </c>
      <c r="M13831" s="1">
        <v>1.77865E-2</v>
      </c>
      <c r="N13831">
        <v>0.14809</v>
      </c>
      <c r="O13831">
        <v>9.8872000000000005E-3</v>
      </c>
      <c r="P13831" s="1">
        <v>1.022481E-50</v>
      </c>
      <c r="Q13831">
        <v>0.49637599999999998</v>
      </c>
      <c r="R13831">
        <v>0.21204400000000001</v>
      </c>
      <c r="S13831" s="1">
        <v>1.923685E-2</v>
      </c>
      <c r="T13831" s="1">
        <v>0.52547790000000005</v>
      </c>
      <c r="U13831">
        <v>20</v>
      </c>
    </row>
    <row r="13832" spans="1:21" x14ac:dyDescent="0.2">
      <c r="A13832" t="s">
        <v>27112</v>
      </c>
      <c r="B13832">
        <v>19</v>
      </c>
      <c r="C13832" t="s">
        <v>27112</v>
      </c>
      <c r="D13832">
        <v>19916573</v>
      </c>
      <c r="E13832" t="s">
        <v>27113</v>
      </c>
      <c r="F13832">
        <v>19</v>
      </c>
      <c r="G13832">
        <v>19910183</v>
      </c>
      <c r="H13832" t="s">
        <v>24</v>
      </c>
      <c r="I13832" t="s">
        <v>27</v>
      </c>
      <c r="J13832">
        <v>0.19284299999999999</v>
      </c>
      <c r="K13832">
        <v>8.2443100000000004E-4</v>
      </c>
      <c r="L13832">
        <v>3.6390699999999998E-2</v>
      </c>
      <c r="M13832" s="1">
        <v>0.98192599999999997</v>
      </c>
      <c r="N13832">
        <v>0.51464900000000002</v>
      </c>
      <c r="O13832">
        <v>2.32039E-2</v>
      </c>
      <c r="P13832" s="1">
        <v>5.4299230000000001E-109</v>
      </c>
      <c r="Q13832">
        <v>1.6019300000000001E-3</v>
      </c>
      <c r="R13832">
        <v>7.0709800000000003E-2</v>
      </c>
      <c r="S13832" s="1">
        <v>0.98192550000000001</v>
      </c>
      <c r="T13832" s="1">
        <v>1.2941950000000001E-2</v>
      </c>
      <c r="U13832">
        <v>20</v>
      </c>
    </row>
    <row r="13833" spans="1:21" x14ac:dyDescent="0.2">
      <c r="A13833" t="s">
        <v>27114</v>
      </c>
      <c r="B13833">
        <v>19</v>
      </c>
      <c r="C13833" t="s">
        <v>27114</v>
      </c>
      <c r="D13833">
        <v>19991089</v>
      </c>
      <c r="E13833" t="s">
        <v>27115</v>
      </c>
      <c r="F13833">
        <v>19</v>
      </c>
      <c r="G13833">
        <v>19954714</v>
      </c>
      <c r="H13833" t="s">
        <v>24</v>
      </c>
      <c r="I13833" t="s">
        <v>27</v>
      </c>
      <c r="J13833">
        <v>0.26640200000000003</v>
      </c>
      <c r="K13833">
        <v>2.3478700000000002E-3</v>
      </c>
      <c r="L13833">
        <v>3.4494299999999999E-2</v>
      </c>
      <c r="M13833" s="1">
        <v>0.94573399999999996</v>
      </c>
      <c r="N13833">
        <v>0.154277</v>
      </c>
      <c r="O13833">
        <v>9.9052900000000006E-3</v>
      </c>
      <c r="P13833" s="1">
        <v>1.073211E-54</v>
      </c>
      <c r="Q13833">
        <v>1.5218600000000001E-2</v>
      </c>
      <c r="R13833">
        <v>0.22358900000000001</v>
      </c>
      <c r="S13833" s="1">
        <v>0.94573410000000002</v>
      </c>
      <c r="T13833" s="1">
        <v>0.36569430000000003</v>
      </c>
      <c r="U13833">
        <v>20</v>
      </c>
    </row>
    <row r="13834" spans="1:21" x14ac:dyDescent="0.2">
      <c r="A13834" t="s">
        <v>27116</v>
      </c>
      <c r="B13834">
        <v>19</v>
      </c>
      <c r="C13834" t="s">
        <v>27116</v>
      </c>
      <c r="D13834">
        <v>20004949</v>
      </c>
      <c r="E13834" t="s">
        <v>27117</v>
      </c>
      <c r="F13834">
        <v>19</v>
      </c>
      <c r="G13834">
        <v>20064371</v>
      </c>
      <c r="H13834" t="s">
        <v>24</v>
      </c>
      <c r="I13834" t="s">
        <v>27</v>
      </c>
      <c r="J13834">
        <v>0.15407599999999999</v>
      </c>
      <c r="K13834">
        <v>8.4675299999999995E-2</v>
      </c>
      <c r="L13834">
        <v>4.1048599999999998E-2</v>
      </c>
      <c r="M13834" s="1">
        <v>3.9130900000000003E-2</v>
      </c>
      <c r="N13834">
        <v>-0.28660999999999998</v>
      </c>
      <c r="O13834">
        <v>2.65198E-2</v>
      </c>
      <c r="P13834" s="1">
        <v>3.1753899999999998E-27</v>
      </c>
      <c r="Q13834">
        <v>-0.29543799999999998</v>
      </c>
      <c r="R13834">
        <v>0.14580699999999999</v>
      </c>
      <c r="S13834" s="1">
        <v>4.2741510000000003E-2</v>
      </c>
      <c r="T13834" s="1">
        <v>0.32843099999999997</v>
      </c>
      <c r="U13834">
        <v>20</v>
      </c>
    </row>
    <row r="13835" spans="1:21" x14ac:dyDescent="0.2">
      <c r="A13835" t="s">
        <v>27118</v>
      </c>
      <c r="B13835">
        <v>19</v>
      </c>
      <c r="C13835" t="s">
        <v>27118</v>
      </c>
      <c r="D13835">
        <v>20029053</v>
      </c>
      <c r="E13835" t="s">
        <v>27119</v>
      </c>
      <c r="F13835">
        <v>19</v>
      </c>
      <c r="G13835">
        <v>19982719</v>
      </c>
      <c r="H13835" t="s">
        <v>24</v>
      </c>
      <c r="I13835" t="s">
        <v>27</v>
      </c>
      <c r="J13835">
        <v>0.32007999999999998</v>
      </c>
      <c r="K13835">
        <v>7.6997099999999999E-2</v>
      </c>
      <c r="L13835">
        <v>3.2969100000000001E-2</v>
      </c>
      <c r="M13835" s="1">
        <v>1.9520900000000001E-2</v>
      </c>
      <c r="N13835">
        <v>0.11219800000000001</v>
      </c>
      <c r="O13835">
        <v>8.5607900000000004E-3</v>
      </c>
      <c r="P13835" s="1">
        <v>3.0423160000000003E-39</v>
      </c>
      <c r="Q13835">
        <v>0.68626299999999996</v>
      </c>
      <c r="R13835">
        <v>0.29847699999999999</v>
      </c>
      <c r="S13835" s="1">
        <v>2.1492830000000001E-2</v>
      </c>
      <c r="T13835" s="1">
        <v>0.21652099999999999</v>
      </c>
      <c r="U13835">
        <v>20</v>
      </c>
    </row>
    <row r="13836" spans="1:21" x14ac:dyDescent="0.2">
      <c r="A13836" t="s">
        <v>27120</v>
      </c>
      <c r="B13836">
        <v>19</v>
      </c>
      <c r="C13836" t="s">
        <v>27120</v>
      </c>
      <c r="D13836">
        <v>20129091</v>
      </c>
      <c r="E13836" t="s">
        <v>27121</v>
      </c>
      <c r="F13836">
        <v>19</v>
      </c>
      <c r="G13836">
        <v>20074065</v>
      </c>
      <c r="H13836" t="s">
        <v>23</v>
      </c>
      <c r="I13836" t="s">
        <v>36</v>
      </c>
      <c r="J13836">
        <v>0.20874799999999999</v>
      </c>
      <c r="K13836">
        <v>8.2584400000000002E-2</v>
      </c>
      <c r="L13836">
        <v>3.7754799999999998E-2</v>
      </c>
      <c r="M13836" s="1">
        <v>2.8714400000000001E-2</v>
      </c>
      <c r="N13836">
        <v>0.11966300000000001</v>
      </c>
      <c r="O13836">
        <v>9.3731600000000002E-3</v>
      </c>
      <c r="P13836" s="1">
        <v>2.5191810000000002E-37</v>
      </c>
      <c r="Q13836">
        <v>0.69013899999999995</v>
      </c>
      <c r="R13836">
        <v>0.320106</v>
      </c>
      <c r="S13836" s="1">
        <v>3.10859E-2</v>
      </c>
      <c r="T13836" s="1">
        <v>0.86162890000000003</v>
      </c>
      <c r="U13836">
        <v>20</v>
      </c>
    </row>
    <row r="13837" spans="1:21" x14ac:dyDescent="0.2">
      <c r="A13837" t="s">
        <v>27122</v>
      </c>
      <c r="B13837">
        <v>19</v>
      </c>
      <c r="C13837" t="s">
        <v>27122</v>
      </c>
      <c r="D13837">
        <v>20213344</v>
      </c>
      <c r="E13837" t="s">
        <v>27123</v>
      </c>
      <c r="F13837">
        <v>19</v>
      </c>
      <c r="G13837">
        <v>20394893</v>
      </c>
      <c r="H13837" t="s">
        <v>23</v>
      </c>
      <c r="I13837" t="s">
        <v>24</v>
      </c>
      <c r="J13837">
        <v>0.16500999999999999</v>
      </c>
      <c r="K13837">
        <v>7.0356199999999994E-2</v>
      </c>
      <c r="L13837">
        <v>3.9478199999999998E-2</v>
      </c>
      <c r="M13837" s="1">
        <v>7.4723999999999999E-2</v>
      </c>
      <c r="N13837">
        <v>0.167326</v>
      </c>
      <c r="O13837">
        <v>1.26722E-2</v>
      </c>
      <c r="P13837" s="1">
        <v>8.2977599999999997E-40</v>
      </c>
      <c r="Q13837">
        <v>0.42047299999999999</v>
      </c>
      <c r="R13837">
        <v>0.23807500000000001</v>
      </c>
      <c r="S13837" s="1">
        <v>7.7372479999999993E-2</v>
      </c>
      <c r="T13837" s="1">
        <v>0.90212859999999995</v>
      </c>
      <c r="U13837">
        <v>20</v>
      </c>
    </row>
    <row r="13838" spans="1:21" x14ac:dyDescent="0.2">
      <c r="A13838" t="s">
        <v>27124</v>
      </c>
      <c r="B13838">
        <v>19</v>
      </c>
      <c r="C13838" t="s">
        <v>27124</v>
      </c>
      <c r="D13838">
        <v>20294668</v>
      </c>
      <c r="E13838" t="s">
        <v>27123</v>
      </c>
      <c r="F13838">
        <v>19</v>
      </c>
      <c r="G13838">
        <v>20394893</v>
      </c>
      <c r="H13838" t="s">
        <v>23</v>
      </c>
      <c r="I13838" t="s">
        <v>24</v>
      </c>
      <c r="J13838">
        <v>0.16500999999999999</v>
      </c>
      <c r="K13838">
        <v>7.0356199999999994E-2</v>
      </c>
      <c r="L13838">
        <v>3.9478199999999998E-2</v>
      </c>
      <c r="M13838" s="1">
        <v>7.4723999999999999E-2</v>
      </c>
      <c r="N13838">
        <v>0.48106900000000002</v>
      </c>
      <c r="O13838">
        <v>1.8546699999999999E-2</v>
      </c>
      <c r="P13838" s="1">
        <v>2.4708090000000002E-148</v>
      </c>
      <c r="Q13838">
        <v>0.14624999999999999</v>
      </c>
      <c r="R13838">
        <v>8.2256999999999997E-2</v>
      </c>
      <c r="S13838" s="1">
        <v>7.5410179999999993E-2</v>
      </c>
      <c r="T13838" s="1">
        <v>0.64471080000000003</v>
      </c>
      <c r="U13838">
        <v>20</v>
      </c>
    </row>
    <row r="13839" spans="1:21" x14ac:dyDescent="0.2">
      <c r="A13839" t="s">
        <v>27125</v>
      </c>
      <c r="B13839">
        <v>19</v>
      </c>
      <c r="C13839" t="s">
        <v>27125</v>
      </c>
      <c r="D13839">
        <v>20334150</v>
      </c>
      <c r="E13839" t="s">
        <v>27126</v>
      </c>
      <c r="F13839">
        <v>19</v>
      </c>
      <c r="G13839">
        <v>20228941</v>
      </c>
      <c r="H13839" t="s">
        <v>24</v>
      </c>
      <c r="I13839" t="s">
        <v>27</v>
      </c>
      <c r="J13839">
        <v>8.8469199999999998E-2</v>
      </c>
      <c r="K13839">
        <v>1.1888299999999999E-2</v>
      </c>
      <c r="L13839">
        <v>4.7879100000000001E-2</v>
      </c>
      <c r="M13839" s="1">
        <v>0.80390399999999995</v>
      </c>
      <c r="N13839">
        <v>-0.21557499999999999</v>
      </c>
      <c r="O13839">
        <v>3.5268399999999998E-2</v>
      </c>
      <c r="P13839" s="1">
        <v>9.814413999999999E-10</v>
      </c>
      <c r="Q13839">
        <v>-5.5147099999999998E-2</v>
      </c>
      <c r="R13839">
        <v>0.22228300000000001</v>
      </c>
      <c r="S13839" s="1">
        <v>0.8040619</v>
      </c>
      <c r="T13839" s="1">
        <v>5.9360019999999999E-2</v>
      </c>
      <c r="U13839">
        <v>16</v>
      </c>
    </row>
    <row r="13840" spans="1:21" x14ac:dyDescent="0.2">
      <c r="A13840" t="s">
        <v>27127</v>
      </c>
      <c r="B13840">
        <v>19</v>
      </c>
      <c r="C13840" t="s">
        <v>27127</v>
      </c>
      <c r="D13840">
        <v>20529426</v>
      </c>
      <c r="E13840" t="s">
        <v>27128</v>
      </c>
      <c r="F13840">
        <v>19</v>
      </c>
      <c r="G13840">
        <v>20726011</v>
      </c>
      <c r="H13840" t="s">
        <v>27</v>
      </c>
      <c r="I13840" t="s">
        <v>24</v>
      </c>
      <c r="J13840">
        <v>5.8648100000000002E-2</v>
      </c>
      <c r="K13840">
        <v>-2.6692199999999999E-3</v>
      </c>
      <c r="L13840">
        <v>7.7316800000000005E-2</v>
      </c>
      <c r="M13840" s="1">
        <v>0.97245999999999999</v>
      </c>
      <c r="N13840">
        <v>-0.27044499999999999</v>
      </c>
      <c r="O13840">
        <v>2.1843600000000001E-2</v>
      </c>
      <c r="P13840" s="1">
        <v>3.311906E-35</v>
      </c>
      <c r="Q13840">
        <v>9.8697300000000002E-3</v>
      </c>
      <c r="R13840">
        <v>0.28588799999999998</v>
      </c>
      <c r="S13840" s="1">
        <v>0.97246010000000005</v>
      </c>
      <c r="T13840" s="1">
        <v>0.4665127</v>
      </c>
      <c r="U13840">
        <v>10</v>
      </c>
    </row>
    <row r="13841" spans="1:21" x14ac:dyDescent="0.2">
      <c r="A13841" t="s">
        <v>27129</v>
      </c>
      <c r="B13841">
        <v>19</v>
      </c>
      <c r="C13841" t="s">
        <v>27129</v>
      </c>
      <c r="D13841">
        <v>20733623</v>
      </c>
      <c r="E13841" t="s">
        <v>27130</v>
      </c>
      <c r="F13841">
        <v>19</v>
      </c>
      <c r="G13841">
        <v>20733420</v>
      </c>
      <c r="H13841" t="s">
        <v>23</v>
      </c>
      <c r="I13841" t="s">
        <v>24</v>
      </c>
      <c r="J13841">
        <v>5.8648100000000002E-2</v>
      </c>
      <c r="K13841">
        <v>-6.9556000000000002E-3</v>
      </c>
      <c r="L13841">
        <v>7.7475299999999997E-2</v>
      </c>
      <c r="M13841" s="1">
        <v>0.92846300000000004</v>
      </c>
      <c r="N13841">
        <v>-1.02515</v>
      </c>
      <c r="O13841">
        <v>3.8544799999999997E-2</v>
      </c>
      <c r="P13841" s="1">
        <v>7.470985E-156</v>
      </c>
      <c r="Q13841">
        <v>6.7849499999999997E-3</v>
      </c>
      <c r="R13841">
        <v>7.55749E-2</v>
      </c>
      <c r="S13841" s="1">
        <v>0.92846379999999995</v>
      </c>
      <c r="T13841" s="1">
        <v>0.40958149999999999</v>
      </c>
      <c r="U13841">
        <v>7</v>
      </c>
    </row>
    <row r="13842" spans="1:21" x14ac:dyDescent="0.2">
      <c r="A13842" t="s">
        <v>27131</v>
      </c>
      <c r="B13842">
        <v>19</v>
      </c>
      <c r="C13842" t="s">
        <v>27131</v>
      </c>
      <c r="D13842">
        <v>20823634</v>
      </c>
      <c r="E13842" t="s">
        <v>27132</v>
      </c>
      <c r="F13842">
        <v>19</v>
      </c>
      <c r="G13842">
        <v>20826870</v>
      </c>
      <c r="H13842" t="s">
        <v>27</v>
      </c>
      <c r="I13842" t="s">
        <v>24</v>
      </c>
      <c r="J13842">
        <v>0.22465199999999999</v>
      </c>
      <c r="K13842">
        <v>5.0047500000000002E-2</v>
      </c>
      <c r="L13842">
        <v>3.6060000000000002E-2</v>
      </c>
      <c r="M13842" s="1">
        <v>0.16516900000000001</v>
      </c>
      <c r="N13842">
        <v>0.54872299999999996</v>
      </c>
      <c r="O13842">
        <v>1.0951799999999999E-2</v>
      </c>
      <c r="P13842" s="1">
        <v>0</v>
      </c>
      <c r="Q13842">
        <v>9.1207300000000005E-2</v>
      </c>
      <c r="R13842">
        <v>6.5741499999999994E-2</v>
      </c>
      <c r="S13842" s="1">
        <v>0.16533110000000001</v>
      </c>
      <c r="T13842" s="1">
        <v>0.8851</v>
      </c>
      <c r="U13842">
        <v>20</v>
      </c>
    </row>
    <row r="13843" spans="1:21" x14ac:dyDescent="0.2">
      <c r="A13843" t="s">
        <v>27133</v>
      </c>
      <c r="B13843">
        <v>19</v>
      </c>
      <c r="C13843" t="s">
        <v>27133</v>
      </c>
      <c r="D13843">
        <v>20975516</v>
      </c>
      <c r="E13843" t="s">
        <v>27134</v>
      </c>
      <c r="F13843">
        <v>19</v>
      </c>
      <c r="G13843">
        <v>20982627</v>
      </c>
      <c r="H13843" t="s">
        <v>24</v>
      </c>
      <c r="I13843" t="s">
        <v>27</v>
      </c>
      <c r="J13843">
        <v>0.24254500000000001</v>
      </c>
      <c r="K13843">
        <v>-6.1402999999999999E-2</v>
      </c>
      <c r="L13843">
        <v>3.5337500000000001E-2</v>
      </c>
      <c r="M13843" s="1">
        <v>8.2279199999999997E-2</v>
      </c>
      <c r="N13843">
        <v>-0.40179599999999999</v>
      </c>
      <c r="O13843">
        <v>1.8021599999999999E-2</v>
      </c>
      <c r="P13843" s="1">
        <v>4.1133090000000002E-110</v>
      </c>
      <c r="Q13843">
        <v>0.15282100000000001</v>
      </c>
      <c r="R13843">
        <v>8.8215699999999994E-2</v>
      </c>
      <c r="S13843" s="1">
        <v>8.3209039999999998E-2</v>
      </c>
      <c r="T13843" s="1">
        <v>0.69382779999999999</v>
      </c>
      <c r="U13843">
        <v>11</v>
      </c>
    </row>
    <row r="13844" spans="1:21" x14ac:dyDescent="0.2">
      <c r="A13844" t="s">
        <v>27135</v>
      </c>
      <c r="B13844">
        <v>19</v>
      </c>
      <c r="C13844" t="s">
        <v>27135</v>
      </c>
      <c r="D13844">
        <v>21119765</v>
      </c>
      <c r="E13844" t="s">
        <v>27136</v>
      </c>
      <c r="F13844">
        <v>19</v>
      </c>
      <c r="G13844">
        <v>21145374</v>
      </c>
      <c r="H13844" t="s">
        <v>36</v>
      </c>
      <c r="I13844" t="s">
        <v>23</v>
      </c>
      <c r="J13844">
        <v>0.130219</v>
      </c>
      <c r="K13844">
        <v>-3.9246499999999997E-2</v>
      </c>
      <c r="L13844">
        <v>4.7646899999999999E-2</v>
      </c>
      <c r="M13844" s="1">
        <v>0.41011300000000001</v>
      </c>
      <c r="N13844">
        <v>-0.48405100000000001</v>
      </c>
      <c r="O13844">
        <v>1.2275700000000001E-2</v>
      </c>
      <c r="P13844" s="1">
        <v>0</v>
      </c>
      <c r="Q13844">
        <v>8.1079200000000004E-2</v>
      </c>
      <c r="R13844">
        <v>9.8455100000000004E-2</v>
      </c>
      <c r="S13844" s="1">
        <v>0.4102152</v>
      </c>
      <c r="T13844" s="1">
        <v>0.99932750000000004</v>
      </c>
      <c r="U13844">
        <v>5</v>
      </c>
    </row>
    <row r="13845" spans="1:21" x14ac:dyDescent="0.2">
      <c r="A13845" t="s">
        <v>27137</v>
      </c>
      <c r="B13845">
        <v>19</v>
      </c>
      <c r="C13845" t="s">
        <v>27137</v>
      </c>
      <c r="D13845">
        <v>21223141</v>
      </c>
      <c r="E13845" t="s">
        <v>27138</v>
      </c>
      <c r="F13845">
        <v>19</v>
      </c>
      <c r="G13845">
        <v>21912755</v>
      </c>
      <c r="H13845" t="s">
        <v>27</v>
      </c>
      <c r="I13845" t="s">
        <v>24</v>
      </c>
      <c r="J13845">
        <v>0.44135200000000002</v>
      </c>
      <c r="K13845">
        <v>7.8584200000000007E-2</v>
      </c>
      <c r="L13845">
        <v>3.0907799999999999E-2</v>
      </c>
      <c r="M13845" s="1">
        <v>1.1004999999999999E-2</v>
      </c>
      <c r="N13845">
        <v>0.18359300000000001</v>
      </c>
      <c r="O13845">
        <v>8.0184000000000002E-3</v>
      </c>
      <c r="P13845" s="1">
        <v>5.0463659999999999E-116</v>
      </c>
      <c r="Q13845">
        <v>0.42803600000000003</v>
      </c>
      <c r="R13845">
        <v>0.16938500000000001</v>
      </c>
      <c r="S13845" s="1">
        <v>1.150403E-2</v>
      </c>
      <c r="T13845" s="1">
        <v>0.80604310000000001</v>
      </c>
      <c r="U13845">
        <v>20</v>
      </c>
    </row>
    <row r="13846" spans="1:21" x14ac:dyDescent="0.2">
      <c r="A13846" t="s">
        <v>27139</v>
      </c>
      <c r="B13846">
        <v>19</v>
      </c>
      <c r="C13846" t="s">
        <v>27139</v>
      </c>
      <c r="D13846">
        <v>21286519</v>
      </c>
      <c r="E13846" t="s">
        <v>27140</v>
      </c>
      <c r="F13846">
        <v>19</v>
      </c>
      <c r="G13846">
        <v>21233388</v>
      </c>
      <c r="H13846" t="s">
        <v>27</v>
      </c>
      <c r="I13846" t="s">
        <v>24</v>
      </c>
      <c r="J13846">
        <v>0.17992</v>
      </c>
      <c r="K13846">
        <v>-1.7630799999999999E-2</v>
      </c>
      <c r="L13846">
        <v>3.6543199999999998E-2</v>
      </c>
      <c r="M13846" s="1">
        <v>0.62947699999999995</v>
      </c>
      <c r="N13846">
        <v>0.15489600000000001</v>
      </c>
      <c r="O13846">
        <v>1.21505E-2</v>
      </c>
      <c r="P13846" s="1">
        <v>3.1903300000000001E-37</v>
      </c>
      <c r="Q13846">
        <v>-0.11382299999999999</v>
      </c>
      <c r="R13846">
        <v>0.23608899999999999</v>
      </c>
      <c r="S13846" s="1">
        <v>0.62972110000000003</v>
      </c>
      <c r="T13846" s="1">
        <v>0.38667069999999998</v>
      </c>
      <c r="U13846">
        <v>20</v>
      </c>
    </row>
    <row r="13847" spans="1:21" x14ac:dyDescent="0.2">
      <c r="A13847" t="s">
        <v>27141</v>
      </c>
      <c r="B13847">
        <v>19</v>
      </c>
      <c r="C13847" t="s">
        <v>27141</v>
      </c>
      <c r="D13847">
        <v>21332846</v>
      </c>
      <c r="E13847" t="s">
        <v>27142</v>
      </c>
      <c r="F13847">
        <v>19</v>
      </c>
      <c r="G13847">
        <v>21333868</v>
      </c>
      <c r="H13847" t="s">
        <v>36</v>
      </c>
      <c r="I13847" t="s">
        <v>23</v>
      </c>
      <c r="J13847">
        <v>0.38170999999999999</v>
      </c>
      <c r="K13847">
        <v>-2.9150500000000002E-3</v>
      </c>
      <c r="L13847">
        <v>3.1068599999999998E-2</v>
      </c>
      <c r="M13847" s="1">
        <v>0.92524700000000004</v>
      </c>
      <c r="N13847">
        <v>-8.7872199999999998E-2</v>
      </c>
      <c r="O13847">
        <v>1.12958E-2</v>
      </c>
      <c r="P13847" s="1">
        <v>7.2985089999999997E-15</v>
      </c>
      <c r="Q13847">
        <v>3.3173800000000003E-2</v>
      </c>
      <c r="R13847">
        <v>0.35359200000000002</v>
      </c>
      <c r="S13847" s="1">
        <v>0.92525259999999998</v>
      </c>
      <c r="T13847" s="1">
        <v>0.28434720000000002</v>
      </c>
      <c r="U13847">
        <v>20</v>
      </c>
    </row>
    <row r="13848" spans="1:21" x14ac:dyDescent="0.2">
      <c r="A13848" t="s">
        <v>27143</v>
      </c>
      <c r="B13848">
        <v>19</v>
      </c>
      <c r="C13848" t="s">
        <v>27143</v>
      </c>
      <c r="D13848">
        <v>21348930</v>
      </c>
      <c r="E13848" t="s">
        <v>27144</v>
      </c>
      <c r="F13848">
        <v>19</v>
      </c>
      <c r="G13848">
        <v>21344190</v>
      </c>
      <c r="H13848" t="s">
        <v>36</v>
      </c>
      <c r="I13848" t="s">
        <v>24</v>
      </c>
      <c r="J13848">
        <v>0.38270399999999999</v>
      </c>
      <c r="K13848">
        <v>-2.6624499999999998E-3</v>
      </c>
      <c r="L13848">
        <v>3.10642E-2</v>
      </c>
      <c r="M13848" s="1">
        <v>0.93169900000000005</v>
      </c>
      <c r="N13848">
        <v>-0.198099</v>
      </c>
      <c r="O13848">
        <v>8.0877099999999997E-3</v>
      </c>
      <c r="P13848" s="1">
        <v>1.719899E-132</v>
      </c>
      <c r="Q13848">
        <v>1.3440000000000001E-2</v>
      </c>
      <c r="R13848">
        <v>0.15681300000000001</v>
      </c>
      <c r="S13848" s="1">
        <v>0.93169900000000005</v>
      </c>
      <c r="T13848" s="1">
        <v>0.2968848</v>
      </c>
      <c r="U13848">
        <v>20</v>
      </c>
    </row>
    <row r="13849" spans="1:21" x14ac:dyDescent="0.2">
      <c r="A13849" t="s">
        <v>27145</v>
      </c>
      <c r="B13849">
        <v>19</v>
      </c>
      <c r="C13849" t="s">
        <v>27145</v>
      </c>
      <c r="D13849">
        <v>21371578</v>
      </c>
      <c r="E13849" t="s">
        <v>27146</v>
      </c>
      <c r="F13849">
        <v>19</v>
      </c>
      <c r="G13849">
        <v>21753089</v>
      </c>
      <c r="H13849" t="s">
        <v>23</v>
      </c>
      <c r="I13849" t="s">
        <v>27</v>
      </c>
      <c r="J13849">
        <v>0.33399600000000002</v>
      </c>
      <c r="K13849">
        <v>2.7886400000000002E-3</v>
      </c>
      <c r="L13849">
        <v>3.2580600000000001E-2</v>
      </c>
      <c r="M13849" s="1">
        <v>0.93179100000000004</v>
      </c>
      <c r="N13849">
        <v>-0.11899800000000001</v>
      </c>
      <c r="O13849">
        <v>2.0124800000000002E-2</v>
      </c>
      <c r="P13849" s="1">
        <v>3.3593000000000002E-9</v>
      </c>
      <c r="Q13849">
        <v>-2.3434400000000001E-2</v>
      </c>
      <c r="R13849">
        <v>0.27382000000000001</v>
      </c>
      <c r="S13849" s="1">
        <v>0.93179789999999996</v>
      </c>
      <c r="T13849" s="1">
        <v>0.1361076</v>
      </c>
      <c r="U13849">
        <v>20</v>
      </c>
    </row>
    <row r="13850" spans="1:21" x14ac:dyDescent="0.2">
      <c r="A13850" t="s">
        <v>27147</v>
      </c>
      <c r="B13850">
        <v>19</v>
      </c>
      <c r="C13850" t="s">
        <v>27147</v>
      </c>
      <c r="D13850">
        <v>21472578</v>
      </c>
      <c r="E13850" t="s">
        <v>27146</v>
      </c>
      <c r="F13850">
        <v>19</v>
      </c>
      <c r="G13850">
        <v>21753089</v>
      </c>
      <c r="H13850" t="s">
        <v>23</v>
      </c>
      <c r="I13850" t="s">
        <v>27</v>
      </c>
      <c r="J13850">
        <v>0.33399600000000002</v>
      </c>
      <c r="K13850">
        <v>2.7886400000000002E-3</v>
      </c>
      <c r="L13850">
        <v>3.2580600000000001E-2</v>
      </c>
      <c r="M13850" s="1">
        <v>0.93179100000000004</v>
      </c>
      <c r="N13850">
        <v>-0.28308</v>
      </c>
      <c r="O13850">
        <v>2.0457599999999999E-2</v>
      </c>
      <c r="P13850" s="1">
        <v>1.5159059999999999E-43</v>
      </c>
      <c r="Q13850">
        <v>-9.85107E-3</v>
      </c>
      <c r="R13850">
        <v>0.115095</v>
      </c>
      <c r="S13850" s="1">
        <v>0.93179199999999995</v>
      </c>
      <c r="T13850" s="1">
        <v>0.2369261</v>
      </c>
      <c r="U13850">
        <v>20</v>
      </c>
    </row>
    <row r="13851" spans="1:21" x14ac:dyDescent="0.2">
      <c r="A13851" t="s">
        <v>27148</v>
      </c>
      <c r="B13851">
        <v>19</v>
      </c>
      <c r="C13851" t="s">
        <v>27148</v>
      </c>
      <c r="D13851">
        <v>21493094</v>
      </c>
      <c r="E13851" t="s">
        <v>27146</v>
      </c>
      <c r="F13851">
        <v>19</v>
      </c>
      <c r="G13851">
        <v>21753089</v>
      </c>
      <c r="H13851" t="s">
        <v>23</v>
      </c>
      <c r="I13851" t="s">
        <v>27</v>
      </c>
      <c r="J13851">
        <v>0.33399600000000002</v>
      </c>
      <c r="K13851">
        <v>2.7886400000000002E-3</v>
      </c>
      <c r="L13851">
        <v>3.2580600000000001E-2</v>
      </c>
      <c r="M13851" s="1">
        <v>0.93179100000000004</v>
      </c>
      <c r="N13851">
        <v>-0.25868400000000003</v>
      </c>
      <c r="O13851">
        <v>9.1062999999999995E-3</v>
      </c>
      <c r="P13851" s="1">
        <v>1.652409E-177</v>
      </c>
      <c r="Q13851">
        <v>-1.0780100000000001E-2</v>
      </c>
      <c r="R13851">
        <v>0.125948</v>
      </c>
      <c r="S13851" s="1">
        <v>0.93179100000000004</v>
      </c>
      <c r="T13851" s="1">
        <v>0.2121507</v>
      </c>
      <c r="U13851">
        <v>20</v>
      </c>
    </row>
    <row r="13852" spans="1:21" x14ac:dyDescent="0.2">
      <c r="A13852" t="s">
        <v>27149</v>
      </c>
      <c r="B13852">
        <v>19</v>
      </c>
      <c r="C13852" t="s">
        <v>27149</v>
      </c>
      <c r="D13852">
        <v>21551918</v>
      </c>
      <c r="E13852" t="s">
        <v>27150</v>
      </c>
      <c r="F13852">
        <v>19</v>
      </c>
      <c r="G13852">
        <v>21781974</v>
      </c>
      <c r="H13852" t="s">
        <v>36</v>
      </c>
      <c r="I13852" t="s">
        <v>24</v>
      </c>
      <c r="J13852">
        <v>0.33300200000000002</v>
      </c>
      <c r="K13852">
        <v>2.1926799999999998E-3</v>
      </c>
      <c r="L13852">
        <v>3.25791E-2</v>
      </c>
      <c r="M13852" s="1">
        <v>0.94633999999999996</v>
      </c>
      <c r="N13852">
        <v>-0.426315</v>
      </c>
      <c r="O13852">
        <v>1.7964500000000001E-2</v>
      </c>
      <c r="P13852" s="1">
        <v>1.726427E-124</v>
      </c>
      <c r="Q13852">
        <v>-5.1433299999999998E-3</v>
      </c>
      <c r="R13852">
        <v>7.6420600000000005E-2</v>
      </c>
      <c r="S13852" s="1">
        <v>0.94634050000000003</v>
      </c>
      <c r="T13852" s="1">
        <v>5.401326E-2</v>
      </c>
      <c r="U13852">
        <v>20</v>
      </c>
    </row>
    <row r="13853" spans="1:21" x14ac:dyDescent="0.2">
      <c r="A13853" t="s">
        <v>27151</v>
      </c>
      <c r="B13853">
        <v>19</v>
      </c>
      <c r="C13853" t="s">
        <v>27151</v>
      </c>
      <c r="D13853">
        <v>21567823</v>
      </c>
      <c r="E13853" t="s">
        <v>27152</v>
      </c>
      <c r="F13853">
        <v>19</v>
      </c>
      <c r="G13853">
        <v>21541297</v>
      </c>
      <c r="H13853" t="s">
        <v>27</v>
      </c>
      <c r="I13853" t="s">
        <v>24</v>
      </c>
      <c r="J13853">
        <v>0.22962199999999999</v>
      </c>
      <c r="K13853">
        <v>6.1506600000000002E-2</v>
      </c>
      <c r="L13853">
        <v>3.7263299999999999E-2</v>
      </c>
      <c r="M13853" s="1">
        <v>9.8821199999999998E-2</v>
      </c>
      <c r="N13853">
        <v>-0.25900200000000001</v>
      </c>
      <c r="O13853">
        <v>2.2173700000000001E-2</v>
      </c>
      <c r="P13853" s="1">
        <v>1.6016049999999999E-31</v>
      </c>
      <c r="Q13853">
        <v>-0.23747499999999999</v>
      </c>
      <c r="R13853">
        <v>0.14530199999999999</v>
      </c>
      <c r="S13853" s="1">
        <v>0.10218389999999999</v>
      </c>
      <c r="T13853" s="1">
        <v>0.53389050000000005</v>
      </c>
      <c r="U13853">
        <v>20</v>
      </c>
    </row>
    <row r="13854" spans="1:21" x14ac:dyDescent="0.2">
      <c r="A13854" t="s">
        <v>27153</v>
      </c>
      <c r="B13854">
        <v>19</v>
      </c>
      <c r="C13854" t="s">
        <v>27153</v>
      </c>
      <c r="D13854">
        <v>21595148</v>
      </c>
      <c r="E13854" t="s">
        <v>27146</v>
      </c>
      <c r="F13854">
        <v>19</v>
      </c>
      <c r="G13854">
        <v>21753089</v>
      </c>
      <c r="H13854" t="s">
        <v>23</v>
      </c>
      <c r="I13854" t="s">
        <v>27</v>
      </c>
      <c r="J13854">
        <v>0.33399600000000002</v>
      </c>
      <c r="K13854">
        <v>2.7886400000000002E-3</v>
      </c>
      <c r="L13854">
        <v>3.2580600000000001E-2</v>
      </c>
      <c r="M13854" s="1">
        <v>0.93179100000000004</v>
      </c>
      <c r="N13854">
        <v>-0.40833799999999998</v>
      </c>
      <c r="O13854">
        <v>8.1197500000000002E-3</v>
      </c>
      <c r="P13854" s="1">
        <v>0</v>
      </c>
      <c r="Q13854">
        <v>-6.8292400000000003E-3</v>
      </c>
      <c r="R13854">
        <v>7.9788399999999995E-2</v>
      </c>
      <c r="S13854" s="1">
        <v>0.93179080000000003</v>
      </c>
      <c r="T13854" s="1">
        <v>0.58810269999999998</v>
      </c>
      <c r="U13854">
        <v>20</v>
      </c>
    </row>
    <row r="13855" spans="1:21" x14ac:dyDescent="0.2">
      <c r="A13855" t="s">
        <v>27154</v>
      </c>
      <c r="B13855">
        <v>19</v>
      </c>
      <c r="C13855" t="s">
        <v>27154</v>
      </c>
      <c r="D13855">
        <v>21636876</v>
      </c>
      <c r="E13855" t="s">
        <v>27146</v>
      </c>
      <c r="F13855">
        <v>19</v>
      </c>
      <c r="G13855">
        <v>21753089</v>
      </c>
      <c r="H13855" t="s">
        <v>23</v>
      </c>
      <c r="I13855" t="s">
        <v>27</v>
      </c>
      <c r="J13855">
        <v>0.33399600000000002</v>
      </c>
      <c r="K13855">
        <v>2.7886400000000002E-3</v>
      </c>
      <c r="L13855">
        <v>3.2580600000000001E-2</v>
      </c>
      <c r="M13855" s="1">
        <v>0.93179100000000004</v>
      </c>
      <c r="N13855">
        <v>-0.705233</v>
      </c>
      <c r="O13855">
        <v>1.78087E-2</v>
      </c>
      <c r="P13855" s="1">
        <v>0</v>
      </c>
      <c r="Q13855">
        <v>-3.9542099999999997E-3</v>
      </c>
      <c r="R13855">
        <v>4.6198400000000001E-2</v>
      </c>
      <c r="S13855" s="1">
        <v>0.93179089999999998</v>
      </c>
      <c r="T13855" s="1">
        <v>0.34550649999999999</v>
      </c>
      <c r="U13855">
        <v>20</v>
      </c>
    </row>
    <row r="13856" spans="1:21" x14ac:dyDescent="0.2">
      <c r="A13856" t="s">
        <v>27155</v>
      </c>
      <c r="B13856">
        <v>19</v>
      </c>
      <c r="C13856" t="s">
        <v>27155</v>
      </c>
      <c r="D13856">
        <v>21676108</v>
      </c>
      <c r="E13856" t="s">
        <v>27156</v>
      </c>
      <c r="F13856">
        <v>19</v>
      </c>
      <c r="G13856">
        <v>21762189</v>
      </c>
      <c r="H13856" t="s">
        <v>36</v>
      </c>
      <c r="I13856" t="s">
        <v>27</v>
      </c>
      <c r="J13856">
        <v>0.21868799999999999</v>
      </c>
      <c r="K13856">
        <v>-4.7949499999999999E-2</v>
      </c>
      <c r="L13856">
        <v>3.7268200000000001E-2</v>
      </c>
      <c r="M13856" s="1">
        <v>0.19823099999999999</v>
      </c>
      <c r="N13856">
        <v>0.67962599999999995</v>
      </c>
      <c r="O13856">
        <v>2.0555299999999999E-2</v>
      </c>
      <c r="P13856" s="1">
        <v>1.001843E-239</v>
      </c>
      <c r="Q13856">
        <v>-7.0552799999999999E-2</v>
      </c>
      <c r="R13856">
        <v>5.4877799999999997E-2</v>
      </c>
      <c r="S13856" s="1">
        <v>0.1985711</v>
      </c>
      <c r="T13856" s="1">
        <v>8.8278270000000006E-2</v>
      </c>
      <c r="U13856">
        <v>20</v>
      </c>
    </row>
    <row r="13857" spans="1:21" x14ac:dyDescent="0.2">
      <c r="A13857" t="s">
        <v>27157</v>
      </c>
      <c r="B13857">
        <v>19</v>
      </c>
      <c r="C13857" t="s">
        <v>27157</v>
      </c>
      <c r="D13857">
        <v>21709278</v>
      </c>
      <c r="E13857" t="s">
        <v>27146</v>
      </c>
      <c r="F13857">
        <v>19</v>
      </c>
      <c r="G13857">
        <v>21753089</v>
      </c>
      <c r="H13857" t="s">
        <v>23</v>
      </c>
      <c r="I13857" t="s">
        <v>27</v>
      </c>
      <c r="J13857">
        <v>0.33399600000000002</v>
      </c>
      <c r="K13857">
        <v>2.7886400000000002E-3</v>
      </c>
      <c r="L13857">
        <v>3.2580600000000001E-2</v>
      </c>
      <c r="M13857" s="1">
        <v>0.93179100000000004</v>
      </c>
      <c r="N13857">
        <v>-0.83889999999999998</v>
      </c>
      <c r="O13857">
        <v>1.29385E-2</v>
      </c>
      <c r="P13857" s="1">
        <v>0</v>
      </c>
      <c r="Q13857">
        <v>-3.32416E-3</v>
      </c>
      <c r="R13857">
        <v>3.8837299999999998E-2</v>
      </c>
      <c r="S13857" s="1">
        <v>0.93179080000000003</v>
      </c>
      <c r="T13857" s="1">
        <v>4.9952200000000002E-2</v>
      </c>
      <c r="U13857">
        <v>20</v>
      </c>
    </row>
    <row r="13858" spans="1:21" x14ac:dyDescent="0.2">
      <c r="A13858" t="s">
        <v>27158</v>
      </c>
      <c r="B13858">
        <v>19</v>
      </c>
      <c r="C13858" t="s">
        <v>27158</v>
      </c>
      <c r="D13858">
        <v>21744740</v>
      </c>
      <c r="E13858" t="s">
        <v>27159</v>
      </c>
      <c r="F13858">
        <v>19</v>
      </c>
      <c r="G13858">
        <v>21768899</v>
      </c>
      <c r="H13858" t="s">
        <v>24</v>
      </c>
      <c r="I13858" t="s">
        <v>27</v>
      </c>
      <c r="J13858">
        <v>0.44731599999999999</v>
      </c>
      <c r="K13858">
        <v>3.1243799999999999E-2</v>
      </c>
      <c r="L13858">
        <v>3.1138800000000001E-2</v>
      </c>
      <c r="M13858" s="1">
        <v>0.31568200000000002</v>
      </c>
      <c r="N13858">
        <v>0.60909000000000002</v>
      </c>
      <c r="O13858">
        <v>1.9316699999999999E-2</v>
      </c>
      <c r="P13858" s="1">
        <v>3.18522E-218</v>
      </c>
      <c r="Q13858">
        <v>5.1295899999999998E-2</v>
      </c>
      <c r="R13858">
        <v>5.1149399999999998E-2</v>
      </c>
      <c r="S13858" s="1">
        <v>0.31592629999999999</v>
      </c>
      <c r="T13858" s="1">
        <v>0.29694910000000002</v>
      </c>
      <c r="U13858">
        <v>20</v>
      </c>
    </row>
    <row r="13859" spans="1:21" x14ac:dyDescent="0.2">
      <c r="A13859" t="s">
        <v>27160</v>
      </c>
      <c r="B13859">
        <v>19</v>
      </c>
      <c r="C13859" t="s">
        <v>27160</v>
      </c>
      <c r="D13859">
        <v>21761874</v>
      </c>
      <c r="E13859" t="s">
        <v>27146</v>
      </c>
      <c r="F13859">
        <v>19</v>
      </c>
      <c r="G13859">
        <v>21753089</v>
      </c>
      <c r="H13859" t="s">
        <v>23</v>
      </c>
      <c r="I13859" t="s">
        <v>27</v>
      </c>
      <c r="J13859">
        <v>0.33399600000000002</v>
      </c>
      <c r="K13859">
        <v>2.7886400000000002E-3</v>
      </c>
      <c r="L13859">
        <v>3.2580600000000001E-2</v>
      </c>
      <c r="M13859" s="1">
        <v>0.93179100000000004</v>
      </c>
      <c r="N13859">
        <v>-1.03247</v>
      </c>
      <c r="O13859">
        <v>1.46199E-2</v>
      </c>
      <c r="P13859" s="1">
        <v>0</v>
      </c>
      <c r="Q13859">
        <v>-2.7009299999999998E-3</v>
      </c>
      <c r="R13859">
        <v>3.1555800000000002E-2</v>
      </c>
      <c r="S13859" s="1">
        <v>0.93179080000000003</v>
      </c>
      <c r="T13859" s="1">
        <v>2.886729E-2</v>
      </c>
      <c r="U13859">
        <v>20</v>
      </c>
    </row>
    <row r="13860" spans="1:21" x14ac:dyDescent="0.2">
      <c r="A13860" t="s">
        <v>27161</v>
      </c>
      <c r="B13860">
        <v>19</v>
      </c>
      <c r="C13860" t="s">
        <v>27161</v>
      </c>
      <c r="D13860">
        <v>21773832</v>
      </c>
      <c r="E13860" t="s">
        <v>27146</v>
      </c>
      <c r="F13860">
        <v>19</v>
      </c>
      <c r="G13860">
        <v>21753089</v>
      </c>
      <c r="H13860" t="s">
        <v>23</v>
      </c>
      <c r="I13860" t="s">
        <v>27</v>
      </c>
      <c r="J13860">
        <v>0.33399600000000002</v>
      </c>
      <c r="K13860">
        <v>2.7886400000000002E-3</v>
      </c>
      <c r="L13860">
        <v>3.2580600000000001E-2</v>
      </c>
      <c r="M13860" s="1">
        <v>0.93179100000000004</v>
      </c>
      <c r="N13860">
        <v>-0.77124000000000004</v>
      </c>
      <c r="O13860">
        <v>1.7304E-2</v>
      </c>
      <c r="P13860" s="1">
        <v>0</v>
      </c>
      <c r="Q13860">
        <v>-3.6157899999999998E-3</v>
      </c>
      <c r="R13860">
        <v>4.2244499999999997E-2</v>
      </c>
      <c r="S13860" s="1">
        <v>0.93179089999999998</v>
      </c>
      <c r="T13860" s="1">
        <v>7.6501940000000004E-2</v>
      </c>
      <c r="U13860">
        <v>20</v>
      </c>
    </row>
    <row r="13861" spans="1:21" x14ac:dyDescent="0.2">
      <c r="A13861" t="s">
        <v>27162</v>
      </c>
      <c r="B13861">
        <v>19</v>
      </c>
      <c r="C13861" t="s">
        <v>27162</v>
      </c>
      <c r="D13861">
        <v>21860687</v>
      </c>
      <c r="E13861" t="s">
        <v>27146</v>
      </c>
      <c r="F13861">
        <v>19</v>
      </c>
      <c r="G13861">
        <v>21753089</v>
      </c>
      <c r="H13861" t="s">
        <v>23</v>
      </c>
      <c r="I13861" t="s">
        <v>27</v>
      </c>
      <c r="J13861">
        <v>0.33399600000000002</v>
      </c>
      <c r="K13861">
        <v>2.7886400000000002E-3</v>
      </c>
      <c r="L13861">
        <v>3.2580600000000001E-2</v>
      </c>
      <c r="M13861" s="1">
        <v>0.93179100000000004</v>
      </c>
      <c r="N13861">
        <v>-0.94333999999999996</v>
      </c>
      <c r="O13861">
        <v>1.5677E-2</v>
      </c>
      <c r="P13861" s="1">
        <v>0</v>
      </c>
      <c r="Q13861">
        <v>-2.9561399999999999E-3</v>
      </c>
      <c r="R13861">
        <v>3.4537499999999999E-2</v>
      </c>
      <c r="S13861" s="1">
        <v>0.93179080000000003</v>
      </c>
      <c r="T13861" s="1">
        <v>0.23110639999999999</v>
      </c>
      <c r="U13861">
        <v>20</v>
      </c>
    </row>
    <row r="13862" spans="1:21" x14ac:dyDescent="0.2">
      <c r="A13862" t="s">
        <v>27163</v>
      </c>
      <c r="B13862">
        <v>19</v>
      </c>
      <c r="C13862" t="s">
        <v>27163</v>
      </c>
      <c r="D13862">
        <v>21892658</v>
      </c>
      <c r="E13862" t="s">
        <v>27164</v>
      </c>
      <c r="F13862">
        <v>19</v>
      </c>
      <c r="G13862">
        <v>21932574</v>
      </c>
      <c r="H13862" t="s">
        <v>24</v>
      </c>
      <c r="I13862" t="s">
        <v>23</v>
      </c>
      <c r="J13862">
        <v>0.42345899999999997</v>
      </c>
      <c r="K13862">
        <v>7.3027400000000006E-2</v>
      </c>
      <c r="L13862">
        <v>3.0925100000000001E-2</v>
      </c>
      <c r="M13862" s="1">
        <v>1.8204600000000001E-2</v>
      </c>
      <c r="N13862">
        <v>0.79173499999999997</v>
      </c>
      <c r="O13862">
        <v>1.8441699999999998E-2</v>
      </c>
      <c r="P13862" s="1">
        <v>0</v>
      </c>
      <c r="Q13862">
        <v>9.2237100000000002E-2</v>
      </c>
      <c r="R13862">
        <v>3.9118899999999998E-2</v>
      </c>
      <c r="S13862" s="1">
        <v>1.838043E-2</v>
      </c>
      <c r="T13862" s="1">
        <v>0.29591289999999998</v>
      </c>
      <c r="U13862">
        <v>20</v>
      </c>
    </row>
    <row r="13863" spans="1:21" x14ac:dyDescent="0.2">
      <c r="A13863" t="s">
        <v>27165</v>
      </c>
      <c r="B13863">
        <v>19</v>
      </c>
      <c r="C13863" t="s">
        <v>27165</v>
      </c>
      <c r="D13863">
        <v>21927999</v>
      </c>
      <c r="E13863" t="s">
        <v>27166</v>
      </c>
      <c r="F13863">
        <v>19</v>
      </c>
      <c r="G13863">
        <v>21936885</v>
      </c>
      <c r="H13863" t="s">
        <v>27</v>
      </c>
      <c r="I13863" t="s">
        <v>24</v>
      </c>
      <c r="J13863">
        <v>0.44334000000000001</v>
      </c>
      <c r="K13863">
        <v>7.8180399999999997E-2</v>
      </c>
      <c r="L13863">
        <v>3.0900500000000001E-2</v>
      </c>
      <c r="M13863" s="1">
        <v>1.14041E-2</v>
      </c>
      <c r="N13863">
        <v>0.591001</v>
      </c>
      <c r="O13863">
        <v>1.0839E-2</v>
      </c>
      <c r="P13863" s="1">
        <v>0</v>
      </c>
      <c r="Q13863">
        <v>0.13228500000000001</v>
      </c>
      <c r="R13863">
        <v>5.23413E-2</v>
      </c>
      <c r="S13863" s="1">
        <v>1.14927E-2</v>
      </c>
      <c r="T13863" s="1">
        <v>0.89186699999999997</v>
      </c>
      <c r="U13863">
        <v>20</v>
      </c>
    </row>
    <row r="13864" spans="1:21" x14ac:dyDescent="0.2">
      <c r="A13864" t="s">
        <v>27167</v>
      </c>
      <c r="B13864">
        <v>19</v>
      </c>
      <c r="C13864" t="s">
        <v>27167</v>
      </c>
      <c r="D13864">
        <v>22011339</v>
      </c>
      <c r="E13864" t="s">
        <v>27168</v>
      </c>
      <c r="F13864">
        <v>19</v>
      </c>
      <c r="G13864">
        <v>21772288</v>
      </c>
      <c r="H13864" t="s">
        <v>36</v>
      </c>
      <c r="I13864" t="s">
        <v>23</v>
      </c>
      <c r="J13864">
        <v>0.33399600000000002</v>
      </c>
      <c r="K13864">
        <v>-2.6291399999999999E-3</v>
      </c>
      <c r="L13864">
        <v>3.2523999999999997E-2</v>
      </c>
      <c r="M13864" s="1">
        <v>0.93557199999999996</v>
      </c>
      <c r="N13864">
        <v>-0.26043300000000003</v>
      </c>
      <c r="O13864">
        <v>1.5422099999999999E-2</v>
      </c>
      <c r="P13864" s="1">
        <v>5.608425E-64</v>
      </c>
      <c r="Q13864">
        <v>1.00953E-2</v>
      </c>
      <c r="R13864">
        <v>0.124886</v>
      </c>
      <c r="S13864" s="1">
        <v>0.93557239999999997</v>
      </c>
      <c r="T13864" s="1">
        <v>0.1756307</v>
      </c>
      <c r="U13864">
        <v>20</v>
      </c>
    </row>
    <row r="13865" spans="1:21" x14ac:dyDescent="0.2">
      <c r="A13865" t="s">
        <v>27169</v>
      </c>
      <c r="B13865">
        <v>19</v>
      </c>
      <c r="C13865" t="s">
        <v>27169</v>
      </c>
      <c r="D13865">
        <v>22154755</v>
      </c>
      <c r="E13865" t="s">
        <v>27146</v>
      </c>
      <c r="F13865">
        <v>19</v>
      </c>
      <c r="G13865">
        <v>21753089</v>
      </c>
      <c r="H13865" t="s">
        <v>23</v>
      </c>
      <c r="I13865" t="s">
        <v>27</v>
      </c>
      <c r="J13865">
        <v>0.33399600000000002</v>
      </c>
      <c r="K13865">
        <v>2.7886400000000002E-3</v>
      </c>
      <c r="L13865">
        <v>3.2580600000000001E-2</v>
      </c>
      <c r="M13865" s="1">
        <v>0.93179100000000004</v>
      </c>
      <c r="N13865">
        <v>-0.26418399999999997</v>
      </c>
      <c r="O13865">
        <v>1.24879E-2</v>
      </c>
      <c r="P13865" s="1">
        <v>2.4713959999999999E-99</v>
      </c>
      <c r="Q13865">
        <v>-1.0555699999999999E-2</v>
      </c>
      <c r="R13865">
        <v>0.12332600000000001</v>
      </c>
      <c r="S13865" s="1">
        <v>0.93179129999999999</v>
      </c>
      <c r="T13865" s="1">
        <v>0.28419179999999999</v>
      </c>
      <c r="U13865">
        <v>20</v>
      </c>
    </row>
    <row r="13866" spans="1:21" x14ac:dyDescent="0.2">
      <c r="A13866" t="s">
        <v>27170</v>
      </c>
      <c r="B13866">
        <v>19</v>
      </c>
      <c r="C13866" t="s">
        <v>27170</v>
      </c>
      <c r="D13866">
        <v>22254768</v>
      </c>
      <c r="E13866" t="s">
        <v>27171</v>
      </c>
      <c r="F13866">
        <v>19</v>
      </c>
      <c r="G13866">
        <v>22215441</v>
      </c>
      <c r="H13866" t="s">
        <v>24</v>
      </c>
      <c r="I13866" t="s">
        <v>27</v>
      </c>
      <c r="J13866">
        <v>0.27733600000000003</v>
      </c>
      <c r="K13866">
        <v>-5.9984799999999998E-2</v>
      </c>
      <c r="L13866">
        <v>3.31177E-2</v>
      </c>
      <c r="M13866" s="1">
        <v>7.0100300000000004E-2</v>
      </c>
      <c r="N13866">
        <v>0.20875099999999999</v>
      </c>
      <c r="O13866">
        <v>9.4541299999999998E-3</v>
      </c>
      <c r="P13866" s="1">
        <v>4.877412E-108</v>
      </c>
      <c r="Q13866">
        <v>-0.28735100000000002</v>
      </c>
      <c r="R13866">
        <v>0.15917999999999999</v>
      </c>
      <c r="S13866" s="1">
        <v>7.1043750000000003E-2</v>
      </c>
      <c r="T13866" s="1">
        <v>0.8892487</v>
      </c>
      <c r="U13866">
        <v>20</v>
      </c>
    </row>
    <row r="13867" spans="1:21" x14ac:dyDescent="0.2">
      <c r="A13867" t="s">
        <v>27172</v>
      </c>
      <c r="B13867">
        <v>19</v>
      </c>
      <c r="C13867" t="s">
        <v>27172</v>
      </c>
      <c r="D13867">
        <v>23439298</v>
      </c>
      <c r="E13867" t="s">
        <v>27173</v>
      </c>
      <c r="F13867">
        <v>19</v>
      </c>
      <c r="G13867">
        <v>23427269</v>
      </c>
      <c r="H13867" t="s">
        <v>24</v>
      </c>
      <c r="I13867" t="s">
        <v>23</v>
      </c>
      <c r="J13867">
        <v>0.239563</v>
      </c>
      <c r="K13867">
        <v>-1.55081E-2</v>
      </c>
      <c r="L13867">
        <v>3.7166600000000001E-2</v>
      </c>
      <c r="M13867" s="1">
        <v>0.67648900000000001</v>
      </c>
      <c r="N13867">
        <v>0.57654700000000003</v>
      </c>
      <c r="O13867">
        <v>1.95906E-2</v>
      </c>
      <c r="P13867" s="1">
        <v>2.2832800000000002E-190</v>
      </c>
      <c r="Q13867">
        <v>-2.6898200000000001E-2</v>
      </c>
      <c r="R13867">
        <v>6.4470600000000003E-2</v>
      </c>
      <c r="S13867" s="1">
        <v>0.6765196</v>
      </c>
      <c r="T13867" s="1">
        <v>0.81442270000000005</v>
      </c>
      <c r="U13867">
        <v>20</v>
      </c>
    </row>
    <row r="13868" spans="1:21" x14ac:dyDescent="0.2">
      <c r="A13868" t="s">
        <v>27174</v>
      </c>
      <c r="B13868">
        <v>19</v>
      </c>
      <c r="C13868" t="s">
        <v>27174</v>
      </c>
      <c r="D13868">
        <v>23449880</v>
      </c>
      <c r="E13868" t="s">
        <v>27173</v>
      </c>
      <c r="F13868">
        <v>19</v>
      </c>
      <c r="G13868">
        <v>23427269</v>
      </c>
      <c r="H13868" t="s">
        <v>24</v>
      </c>
      <c r="I13868" t="s">
        <v>23</v>
      </c>
      <c r="J13868">
        <v>0.239563</v>
      </c>
      <c r="K13868">
        <v>-1.55081E-2</v>
      </c>
      <c r="L13868">
        <v>3.7166600000000001E-2</v>
      </c>
      <c r="M13868" s="1">
        <v>0.67648900000000001</v>
      </c>
      <c r="N13868">
        <v>7.3376399999999994E-2</v>
      </c>
      <c r="O13868">
        <v>1.1884E-2</v>
      </c>
      <c r="P13868" s="1">
        <v>6.6414949999999997E-10</v>
      </c>
      <c r="Q13868">
        <v>-0.21135000000000001</v>
      </c>
      <c r="R13868">
        <v>0.50767499999999999</v>
      </c>
      <c r="S13868" s="1">
        <v>0.67718350000000005</v>
      </c>
      <c r="T13868" s="1">
        <v>0.89560689999999998</v>
      </c>
      <c r="U13868">
        <v>20</v>
      </c>
    </row>
    <row r="13869" spans="1:21" x14ac:dyDescent="0.2">
      <c r="A13869" t="s">
        <v>27175</v>
      </c>
      <c r="B13869">
        <v>19</v>
      </c>
      <c r="C13869" t="s">
        <v>27175</v>
      </c>
      <c r="D13869">
        <v>23509336</v>
      </c>
      <c r="E13869" t="s">
        <v>27176</v>
      </c>
      <c r="F13869">
        <v>19</v>
      </c>
      <c r="G13869">
        <v>23560295</v>
      </c>
      <c r="H13869" t="s">
        <v>23</v>
      </c>
      <c r="I13869" t="s">
        <v>36</v>
      </c>
      <c r="J13869">
        <v>0.184891</v>
      </c>
      <c r="K13869">
        <v>5.6297200000000004E-3</v>
      </c>
      <c r="L13869">
        <v>4.1724200000000003E-2</v>
      </c>
      <c r="M13869" s="1">
        <v>0.89266999999999996</v>
      </c>
      <c r="N13869">
        <v>0.30697000000000002</v>
      </c>
      <c r="O13869">
        <v>2.67862E-2</v>
      </c>
      <c r="P13869" s="1">
        <v>2.0950909999999999E-30</v>
      </c>
      <c r="Q13869">
        <v>1.8339600000000001E-2</v>
      </c>
      <c r="R13869">
        <v>0.135932</v>
      </c>
      <c r="S13869" s="1">
        <v>0.89267700000000005</v>
      </c>
      <c r="T13869" s="1">
        <v>0.89359230000000001</v>
      </c>
      <c r="U13869">
        <v>20</v>
      </c>
    </row>
    <row r="13870" spans="1:21" x14ac:dyDescent="0.2">
      <c r="A13870" t="s">
        <v>27177</v>
      </c>
      <c r="B13870">
        <v>19</v>
      </c>
      <c r="C13870" t="s">
        <v>27177</v>
      </c>
      <c r="D13870">
        <v>23533077</v>
      </c>
      <c r="E13870" t="s">
        <v>27178</v>
      </c>
      <c r="F13870">
        <v>19</v>
      </c>
      <c r="G13870">
        <v>23570297</v>
      </c>
      <c r="H13870" t="s">
        <v>36</v>
      </c>
      <c r="I13870" t="s">
        <v>23</v>
      </c>
      <c r="J13870">
        <v>0.24850900000000001</v>
      </c>
      <c r="K13870">
        <v>8.7439500000000003E-3</v>
      </c>
      <c r="L13870">
        <v>3.5862600000000001E-2</v>
      </c>
      <c r="M13870" s="1">
        <v>0.80737099999999995</v>
      </c>
      <c r="N13870">
        <v>0.44169900000000001</v>
      </c>
      <c r="O13870">
        <v>1.0307200000000001E-2</v>
      </c>
      <c r="P13870" s="1">
        <v>0</v>
      </c>
      <c r="Q13870">
        <v>1.97962E-2</v>
      </c>
      <c r="R13870">
        <v>8.1193799999999997E-2</v>
      </c>
      <c r="S13870" s="1">
        <v>0.80737479999999995</v>
      </c>
      <c r="T13870" s="1">
        <v>0.8668479</v>
      </c>
      <c r="U13870">
        <v>20</v>
      </c>
    </row>
    <row r="13871" spans="1:21" x14ac:dyDescent="0.2">
      <c r="A13871" t="s">
        <v>27179</v>
      </c>
      <c r="B13871">
        <v>19</v>
      </c>
      <c r="C13871" t="s">
        <v>27179</v>
      </c>
      <c r="D13871">
        <v>23789227</v>
      </c>
      <c r="E13871" t="s">
        <v>27180</v>
      </c>
      <c r="F13871">
        <v>19</v>
      </c>
      <c r="G13871">
        <v>23968759</v>
      </c>
      <c r="H13871" t="s">
        <v>27</v>
      </c>
      <c r="I13871" t="s">
        <v>24</v>
      </c>
      <c r="J13871">
        <v>0.34294200000000002</v>
      </c>
      <c r="K13871">
        <v>9.9654600000000006E-3</v>
      </c>
      <c r="L13871">
        <v>3.1570599999999997E-2</v>
      </c>
      <c r="M13871" s="1">
        <v>0.75226400000000004</v>
      </c>
      <c r="N13871">
        <v>-8.9215900000000001E-2</v>
      </c>
      <c r="O13871">
        <v>8.4749600000000001E-3</v>
      </c>
      <c r="P13871" s="1">
        <v>6.4868700000000001E-26</v>
      </c>
      <c r="Q13871">
        <v>-0.11169999999999999</v>
      </c>
      <c r="R13871">
        <v>0.35402600000000001</v>
      </c>
      <c r="S13871" s="1">
        <v>0.75237100000000001</v>
      </c>
      <c r="T13871" s="1">
        <v>0.1061975</v>
      </c>
      <c r="U13871">
        <v>20</v>
      </c>
    </row>
    <row r="13872" spans="1:21" x14ac:dyDescent="0.2">
      <c r="A13872" t="s">
        <v>27181</v>
      </c>
      <c r="B13872">
        <v>19</v>
      </c>
      <c r="C13872" t="s">
        <v>27181</v>
      </c>
      <c r="D13872">
        <v>23931845</v>
      </c>
      <c r="E13872" t="s">
        <v>27182</v>
      </c>
      <c r="F13872">
        <v>19</v>
      </c>
      <c r="G13872">
        <v>24201920</v>
      </c>
      <c r="H13872" t="s">
        <v>27</v>
      </c>
      <c r="I13872" t="s">
        <v>24</v>
      </c>
      <c r="J13872">
        <v>0.23459199999999999</v>
      </c>
      <c r="K13872">
        <v>-5.1227500000000002E-2</v>
      </c>
      <c r="L13872">
        <v>3.7944100000000001E-2</v>
      </c>
      <c r="M13872" s="1">
        <v>0.17699100000000001</v>
      </c>
      <c r="N13872">
        <v>0.14368900000000001</v>
      </c>
      <c r="O13872">
        <v>9.5206500000000003E-3</v>
      </c>
      <c r="P13872" s="1">
        <v>1.8171099999999999E-51</v>
      </c>
      <c r="Q13872">
        <v>-0.35651500000000003</v>
      </c>
      <c r="R13872">
        <v>0.265125</v>
      </c>
      <c r="S13872" s="1">
        <v>0.1787193</v>
      </c>
      <c r="T13872" s="1">
        <v>6.7223599999999994E-2</v>
      </c>
      <c r="U13872">
        <v>20</v>
      </c>
    </row>
    <row r="13873" spans="1:21" x14ac:dyDescent="0.2">
      <c r="A13873" t="s">
        <v>27183</v>
      </c>
      <c r="B13873">
        <v>19</v>
      </c>
      <c r="C13873" t="s">
        <v>27183</v>
      </c>
      <c r="D13873">
        <v>24111339</v>
      </c>
      <c r="E13873" t="s">
        <v>27184</v>
      </c>
      <c r="F13873">
        <v>19</v>
      </c>
      <c r="G13873">
        <v>24131108</v>
      </c>
      <c r="H13873" t="s">
        <v>24</v>
      </c>
      <c r="I13873" t="s">
        <v>23</v>
      </c>
      <c r="J13873">
        <v>7.1570599999999998E-2</v>
      </c>
      <c r="K13873">
        <v>-4.1205600000000002E-2</v>
      </c>
      <c r="L13873">
        <v>4.6396E-2</v>
      </c>
      <c r="M13873" s="1">
        <v>0.374471</v>
      </c>
      <c r="N13873">
        <v>-0.273225</v>
      </c>
      <c r="O13873">
        <v>4.5174600000000002E-2</v>
      </c>
      <c r="P13873" s="1">
        <v>1.464699E-9</v>
      </c>
      <c r="Q13873">
        <v>0.150812</v>
      </c>
      <c r="R13873">
        <v>0.17163</v>
      </c>
      <c r="S13873" s="1">
        <v>0.37956109999999998</v>
      </c>
      <c r="T13873" s="1">
        <v>6.9461059999999996E-3</v>
      </c>
      <c r="U13873">
        <v>20</v>
      </c>
    </row>
    <row r="13874" spans="1:21" x14ac:dyDescent="0.2">
      <c r="A13874" t="s">
        <v>27185</v>
      </c>
      <c r="B13874">
        <v>19</v>
      </c>
      <c r="C13874" t="s">
        <v>27185</v>
      </c>
      <c r="D13874">
        <v>24112819</v>
      </c>
      <c r="E13874" t="s">
        <v>27186</v>
      </c>
      <c r="F13874">
        <v>19</v>
      </c>
      <c r="G13874">
        <v>24127201</v>
      </c>
      <c r="H13874" t="s">
        <v>36</v>
      </c>
      <c r="I13874" t="s">
        <v>24</v>
      </c>
      <c r="J13874">
        <v>7.1570599999999998E-2</v>
      </c>
      <c r="K13874">
        <v>-4.1459299999999998E-2</v>
      </c>
      <c r="L13874">
        <v>4.6389600000000003E-2</v>
      </c>
      <c r="M13874" s="1">
        <v>0.37147200000000002</v>
      </c>
      <c r="N13874">
        <v>-0.157529</v>
      </c>
      <c r="O13874">
        <v>2.1277899999999999E-2</v>
      </c>
      <c r="P13874" s="1">
        <v>1.3273959999999999E-13</v>
      </c>
      <c r="Q13874">
        <v>0.263185</v>
      </c>
      <c r="R13874">
        <v>0.29662100000000002</v>
      </c>
      <c r="S13874" s="1">
        <v>0.37492920000000002</v>
      </c>
      <c r="T13874" s="1">
        <v>2.439593E-2</v>
      </c>
      <c r="U13874">
        <v>8</v>
      </c>
    </row>
    <row r="13875" spans="1:21" x14ac:dyDescent="0.2">
      <c r="A13875" t="s">
        <v>27187</v>
      </c>
      <c r="B13875">
        <v>19</v>
      </c>
      <c r="C13875" t="s">
        <v>27187</v>
      </c>
      <c r="D13875">
        <v>24232979</v>
      </c>
      <c r="E13875" t="s">
        <v>27188</v>
      </c>
      <c r="F13875">
        <v>19</v>
      </c>
      <c r="G13875">
        <v>24235433</v>
      </c>
      <c r="H13875" t="s">
        <v>24</v>
      </c>
      <c r="I13875" t="s">
        <v>27</v>
      </c>
      <c r="J13875">
        <v>0.217694</v>
      </c>
      <c r="K13875">
        <v>0.101288</v>
      </c>
      <c r="L13875">
        <v>3.8374100000000001E-2</v>
      </c>
      <c r="M13875" s="1">
        <v>8.3029000000000002E-3</v>
      </c>
      <c r="N13875">
        <v>1.28993</v>
      </c>
      <c r="O13875">
        <v>1.8245999999999998E-2</v>
      </c>
      <c r="P13875" s="1">
        <v>0</v>
      </c>
      <c r="Q13875">
        <v>7.8522400000000006E-2</v>
      </c>
      <c r="R13875">
        <v>2.9769799999999999E-2</v>
      </c>
      <c r="S13875" s="1">
        <v>8.3482480000000008E-3</v>
      </c>
      <c r="T13875" s="1">
        <v>0.12981799999999999</v>
      </c>
      <c r="U13875">
        <v>20</v>
      </c>
    </row>
    <row r="13876" spans="1:21" x14ac:dyDescent="0.2">
      <c r="A13876" t="s">
        <v>27189</v>
      </c>
      <c r="B13876">
        <v>19</v>
      </c>
      <c r="C13876" t="s">
        <v>27189</v>
      </c>
      <c r="D13876">
        <v>24264465</v>
      </c>
      <c r="E13876" t="s">
        <v>27190</v>
      </c>
      <c r="F13876">
        <v>19</v>
      </c>
      <c r="G13876">
        <v>23613364</v>
      </c>
      <c r="H13876" t="s">
        <v>24</v>
      </c>
      <c r="I13876" t="s">
        <v>27</v>
      </c>
      <c r="J13876">
        <v>0.16500999999999999</v>
      </c>
      <c r="K13876">
        <v>1.42165E-2</v>
      </c>
      <c r="L13876">
        <v>4.1921800000000002E-2</v>
      </c>
      <c r="M13876" s="1">
        <v>0.73451900000000003</v>
      </c>
      <c r="N13876">
        <v>7.8517699999999996E-2</v>
      </c>
      <c r="O13876">
        <v>1.0873499999999999E-2</v>
      </c>
      <c r="P13876" s="1">
        <v>5.1606840000000003E-13</v>
      </c>
      <c r="Q13876">
        <v>0.181061</v>
      </c>
      <c r="R13876">
        <v>0.53450399999999998</v>
      </c>
      <c r="S13876" s="1">
        <v>0.73480100000000004</v>
      </c>
      <c r="T13876" s="1">
        <v>0.75331009999999998</v>
      </c>
      <c r="U13876">
        <v>17</v>
      </c>
    </row>
    <row r="13877" spans="1:21" x14ac:dyDescent="0.2">
      <c r="A13877" t="s">
        <v>27191</v>
      </c>
      <c r="B13877">
        <v>19</v>
      </c>
      <c r="C13877" t="s">
        <v>27191</v>
      </c>
      <c r="D13877">
        <v>28230168</v>
      </c>
      <c r="E13877" t="s">
        <v>27192</v>
      </c>
      <c r="F13877">
        <v>19</v>
      </c>
      <c r="G13877">
        <v>28272383</v>
      </c>
      <c r="H13877" t="s">
        <v>36</v>
      </c>
      <c r="I13877" t="s">
        <v>24</v>
      </c>
      <c r="J13877">
        <v>0.152087</v>
      </c>
      <c r="K13877">
        <v>-1.08068E-2</v>
      </c>
      <c r="L13877">
        <v>3.5332700000000002E-2</v>
      </c>
      <c r="M13877" s="1">
        <v>0.759714</v>
      </c>
      <c r="N13877">
        <v>-0.39755200000000002</v>
      </c>
      <c r="O13877">
        <v>1.7448700000000001E-2</v>
      </c>
      <c r="P13877" s="1">
        <v>6.6073040000000004E-115</v>
      </c>
      <c r="Q13877">
        <v>2.71834E-2</v>
      </c>
      <c r="R13877">
        <v>8.8883799999999999E-2</v>
      </c>
      <c r="S13877" s="1">
        <v>0.75973349999999995</v>
      </c>
      <c r="T13877" s="1">
        <v>9.9890369999999992E-3</v>
      </c>
      <c r="U13877">
        <v>11</v>
      </c>
    </row>
    <row r="13878" spans="1:21" x14ac:dyDescent="0.2">
      <c r="A13878" t="s">
        <v>27193</v>
      </c>
      <c r="B13878">
        <v>19</v>
      </c>
      <c r="C13878" t="s">
        <v>27193</v>
      </c>
      <c r="D13878">
        <v>28249924</v>
      </c>
      <c r="E13878" t="s">
        <v>27194</v>
      </c>
      <c r="F13878">
        <v>19</v>
      </c>
      <c r="G13878">
        <v>28284064</v>
      </c>
      <c r="H13878" t="s">
        <v>36</v>
      </c>
      <c r="I13878" t="s">
        <v>27</v>
      </c>
      <c r="J13878">
        <v>0.14314099999999999</v>
      </c>
      <c r="K13878">
        <v>-1.4029399999999999E-2</v>
      </c>
      <c r="L13878">
        <v>3.54656E-2</v>
      </c>
      <c r="M13878" s="1">
        <v>0.69241699999999995</v>
      </c>
      <c r="N13878">
        <v>1.0058800000000001</v>
      </c>
      <c r="O13878">
        <v>2.1880299999999998E-2</v>
      </c>
      <c r="P13878" s="1">
        <v>0</v>
      </c>
      <c r="Q13878">
        <v>-1.39474E-2</v>
      </c>
      <c r="R13878">
        <v>3.5259699999999998E-2</v>
      </c>
      <c r="S13878" s="1">
        <v>0.69242740000000003</v>
      </c>
      <c r="T13878" s="1">
        <v>8.1136579999999993E-3</v>
      </c>
      <c r="U13878">
        <v>20</v>
      </c>
    </row>
    <row r="13879" spans="1:21" x14ac:dyDescent="0.2">
      <c r="A13879" t="s">
        <v>27195</v>
      </c>
      <c r="B13879">
        <v>19</v>
      </c>
      <c r="C13879" t="s">
        <v>27195</v>
      </c>
      <c r="D13879">
        <v>28380131</v>
      </c>
      <c r="E13879" t="s">
        <v>27196</v>
      </c>
      <c r="F13879">
        <v>19</v>
      </c>
      <c r="G13879">
        <v>28302198</v>
      </c>
      <c r="H13879" t="s">
        <v>36</v>
      </c>
      <c r="I13879" t="s">
        <v>27</v>
      </c>
      <c r="J13879">
        <v>0.152087</v>
      </c>
      <c r="K13879">
        <v>-9.0408099999999998E-3</v>
      </c>
      <c r="L13879">
        <v>3.5234000000000001E-2</v>
      </c>
      <c r="M13879" s="1">
        <v>0.79749199999999998</v>
      </c>
      <c r="N13879">
        <v>0.40405799999999997</v>
      </c>
      <c r="O13879">
        <v>1.2916800000000001E-2</v>
      </c>
      <c r="P13879" s="1">
        <v>8.3036989999999997E-215</v>
      </c>
      <c r="Q13879">
        <v>-2.2374999999999999E-2</v>
      </c>
      <c r="R13879">
        <v>8.7203199999999995E-2</v>
      </c>
      <c r="S13879" s="1">
        <v>0.79749939999999997</v>
      </c>
      <c r="T13879" s="1">
        <v>1.331309E-2</v>
      </c>
      <c r="U13879">
        <v>13</v>
      </c>
    </row>
    <row r="13880" spans="1:21" x14ac:dyDescent="0.2">
      <c r="A13880" t="s">
        <v>27197</v>
      </c>
      <c r="B13880">
        <v>19</v>
      </c>
      <c r="C13880" t="s">
        <v>27197</v>
      </c>
      <c r="D13880">
        <v>29072489</v>
      </c>
      <c r="E13880" t="s">
        <v>27198</v>
      </c>
      <c r="F13880">
        <v>19</v>
      </c>
      <c r="G13880">
        <v>29222000</v>
      </c>
      <c r="H13880" t="s">
        <v>36</v>
      </c>
      <c r="I13880" t="s">
        <v>23</v>
      </c>
      <c r="J13880">
        <v>0.41451300000000002</v>
      </c>
      <c r="K13880">
        <v>7.01784E-3</v>
      </c>
      <c r="L13880">
        <v>3.3255100000000003E-2</v>
      </c>
      <c r="M13880" s="1">
        <v>0.83286300000000002</v>
      </c>
      <c r="N13880">
        <v>-6.8118600000000001E-2</v>
      </c>
      <c r="O13880">
        <v>9.5570099999999995E-3</v>
      </c>
      <c r="P13880" s="1">
        <v>1.0212989999999999E-12</v>
      </c>
      <c r="Q13880">
        <v>-0.103024</v>
      </c>
      <c r="R13880">
        <v>0.48840800000000001</v>
      </c>
      <c r="S13880" s="1">
        <v>0.8329356</v>
      </c>
      <c r="T13880" s="1">
        <v>0.91524289999999997</v>
      </c>
      <c r="U13880">
        <v>20</v>
      </c>
    </row>
    <row r="13881" spans="1:21" x14ac:dyDescent="0.2">
      <c r="A13881" t="s">
        <v>27199</v>
      </c>
      <c r="B13881">
        <v>19</v>
      </c>
      <c r="C13881" t="s">
        <v>27199</v>
      </c>
      <c r="D13881">
        <v>30101534</v>
      </c>
      <c r="E13881" t="s">
        <v>27200</v>
      </c>
      <c r="F13881">
        <v>19</v>
      </c>
      <c r="G13881">
        <v>30097268</v>
      </c>
      <c r="H13881" t="s">
        <v>24</v>
      </c>
      <c r="I13881" t="s">
        <v>23</v>
      </c>
      <c r="J13881">
        <v>0.473161</v>
      </c>
      <c r="K13881">
        <v>1.42405E-2</v>
      </c>
      <c r="L13881">
        <v>3.1005100000000001E-2</v>
      </c>
      <c r="M13881" s="1">
        <v>0.64602199999999999</v>
      </c>
      <c r="N13881">
        <v>6.9987099999999997E-2</v>
      </c>
      <c r="O13881">
        <v>7.9673799999999996E-3</v>
      </c>
      <c r="P13881" s="1">
        <v>1.574799E-18</v>
      </c>
      <c r="Q13881">
        <v>0.20347299999999999</v>
      </c>
      <c r="R13881">
        <v>0.44361699999999998</v>
      </c>
      <c r="S13881" s="1">
        <v>0.64647200000000005</v>
      </c>
      <c r="T13881" s="1">
        <v>0.78723500000000002</v>
      </c>
      <c r="U13881">
        <v>20</v>
      </c>
    </row>
    <row r="13882" spans="1:21" x14ac:dyDescent="0.2">
      <c r="A13882" t="s">
        <v>27201</v>
      </c>
      <c r="B13882">
        <v>19</v>
      </c>
      <c r="C13882" t="s">
        <v>27201</v>
      </c>
      <c r="D13882">
        <v>30199042</v>
      </c>
      <c r="E13882" t="s">
        <v>27202</v>
      </c>
      <c r="F13882">
        <v>19</v>
      </c>
      <c r="G13882">
        <v>30192738</v>
      </c>
      <c r="H13882" t="s">
        <v>23</v>
      </c>
      <c r="I13882" t="s">
        <v>36</v>
      </c>
      <c r="J13882">
        <v>0.24055699999999999</v>
      </c>
      <c r="K13882">
        <v>3.5444499999999997E-2</v>
      </c>
      <c r="L13882">
        <v>3.2917500000000002E-2</v>
      </c>
      <c r="M13882" s="1">
        <v>0.28158300000000003</v>
      </c>
      <c r="N13882">
        <v>-0.55715800000000004</v>
      </c>
      <c r="O13882">
        <v>8.5015999999999998E-3</v>
      </c>
      <c r="P13882" s="1">
        <v>0</v>
      </c>
      <c r="Q13882">
        <v>-6.3616599999999995E-2</v>
      </c>
      <c r="R13882">
        <v>5.9089000000000003E-2</v>
      </c>
      <c r="S13882" s="1">
        <v>0.28164899999999998</v>
      </c>
      <c r="T13882" s="1">
        <v>0.51254449999999996</v>
      </c>
      <c r="U13882">
        <v>20</v>
      </c>
    </row>
    <row r="13883" spans="1:21" x14ac:dyDescent="0.2">
      <c r="A13883" t="s">
        <v>27203</v>
      </c>
      <c r="B13883">
        <v>19</v>
      </c>
      <c r="C13883" t="s">
        <v>27203</v>
      </c>
      <c r="D13883">
        <v>30309010</v>
      </c>
      <c r="E13883" t="s">
        <v>27204</v>
      </c>
      <c r="F13883">
        <v>19</v>
      </c>
      <c r="G13883">
        <v>30293066</v>
      </c>
      <c r="H13883" t="s">
        <v>36</v>
      </c>
      <c r="I13883" t="s">
        <v>23</v>
      </c>
      <c r="J13883">
        <v>0.35685899999999998</v>
      </c>
      <c r="K13883">
        <v>5.57765E-2</v>
      </c>
      <c r="L13883">
        <v>3.41623E-2</v>
      </c>
      <c r="M13883" s="1">
        <v>0.102533</v>
      </c>
      <c r="N13883">
        <v>0.118821</v>
      </c>
      <c r="O13883">
        <v>8.44694E-3</v>
      </c>
      <c r="P13883" s="1">
        <v>6.0756330000000001E-45</v>
      </c>
      <c r="Q13883">
        <v>0.46941500000000003</v>
      </c>
      <c r="R13883">
        <v>0.28943999999999998</v>
      </c>
      <c r="S13883" s="1">
        <v>0.1048453</v>
      </c>
      <c r="T13883" s="1">
        <v>0.30876670000000001</v>
      </c>
      <c r="U13883">
        <v>20</v>
      </c>
    </row>
    <row r="13884" spans="1:21" x14ac:dyDescent="0.2">
      <c r="A13884" t="s">
        <v>27205</v>
      </c>
      <c r="B13884">
        <v>19</v>
      </c>
      <c r="C13884" t="s">
        <v>27205</v>
      </c>
      <c r="D13884">
        <v>30460581</v>
      </c>
      <c r="E13884" t="s">
        <v>27206</v>
      </c>
      <c r="F13884">
        <v>19</v>
      </c>
      <c r="G13884">
        <v>30499138</v>
      </c>
      <c r="H13884" t="s">
        <v>36</v>
      </c>
      <c r="I13884" t="s">
        <v>23</v>
      </c>
      <c r="J13884">
        <v>1.09344E-2</v>
      </c>
      <c r="K13884">
        <v>1.8695300000000002E-2</v>
      </c>
      <c r="L13884">
        <v>9.3468399999999993E-2</v>
      </c>
      <c r="M13884" s="1">
        <v>0.84146699999999996</v>
      </c>
      <c r="N13884">
        <v>-0.64866900000000005</v>
      </c>
      <c r="O13884">
        <v>6.89443E-2</v>
      </c>
      <c r="P13884" s="1">
        <v>5.0278940000000001E-21</v>
      </c>
      <c r="Q13884">
        <v>-2.8820999999999999E-2</v>
      </c>
      <c r="R13884">
        <v>0.144125</v>
      </c>
      <c r="S13884" s="1">
        <v>0.84150239999999998</v>
      </c>
      <c r="T13884" s="1">
        <v>0.96094919999999995</v>
      </c>
      <c r="U13884">
        <v>3</v>
      </c>
    </row>
    <row r="13885" spans="1:21" x14ac:dyDescent="0.2">
      <c r="A13885" t="s">
        <v>27207</v>
      </c>
      <c r="B13885">
        <v>19</v>
      </c>
      <c r="C13885" t="s">
        <v>27207</v>
      </c>
      <c r="D13885">
        <v>30528696</v>
      </c>
      <c r="E13885" t="s">
        <v>27208</v>
      </c>
      <c r="F13885">
        <v>19</v>
      </c>
      <c r="G13885">
        <v>30580183</v>
      </c>
      <c r="H13885" t="s">
        <v>27</v>
      </c>
      <c r="I13885" t="s">
        <v>24</v>
      </c>
      <c r="J13885">
        <v>8.9463200000000007E-3</v>
      </c>
      <c r="K13885">
        <v>0.158194</v>
      </c>
      <c r="L13885">
        <v>0.12076000000000001</v>
      </c>
      <c r="M13885" s="1">
        <v>0.19019900000000001</v>
      </c>
      <c r="N13885">
        <v>-0.51366199999999995</v>
      </c>
      <c r="O13885">
        <v>6.7910499999999999E-2</v>
      </c>
      <c r="P13885" s="1">
        <v>3.9146040000000002E-14</v>
      </c>
      <c r="Q13885">
        <v>-0.307973</v>
      </c>
      <c r="R13885">
        <v>0.238596</v>
      </c>
      <c r="S13885" s="1">
        <v>0.19678300000000001</v>
      </c>
      <c r="T13885" s="1">
        <v>9.2178040000000003E-2</v>
      </c>
      <c r="U13885">
        <v>7</v>
      </c>
    </row>
    <row r="13886" spans="1:21" x14ac:dyDescent="0.2">
      <c r="A13886" t="s">
        <v>27209</v>
      </c>
      <c r="B13886">
        <v>19</v>
      </c>
      <c r="C13886" t="s">
        <v>27209</v>
      </c>
      <c r="D13886">
        <v>31803152</v>
      </c>
      <c r="E13886" t="s">
        <v>27210</v>
      </c>
      <c r="F13886">
        <v>19</v>
      </c>
      <c r="G13886">
        <v>31842495</v>
      </c>
      <c r="H13886" t="s">
        <v>36</v>
      </c>
      <c r="I13886" t="s">
        <v>23</v>
      </c>
      <c r="J13886">
        <v>0.14314099999999999</v>
      </c>
      <c r="K13886">
        <v>7.2861899999999993E-2</v>
      </c>
      <c r="L13886">
        <v>5.4825699999999998E-2</v>
      </c>
      <c r="M13886" s="1">
        <v>0.18385699999999999</v>
      </c>
      <c r="N13886">
        <v>0.27354600000000001</v>
      </c>
      <c r="O13886">
        <v>1.2575299999999999E-2</v>
      </c>
      <c r="P13886" s="1">
        <v>6.5275299999999998E-105</v>
      </c>
      <c r="Q13886">
        <v>0.26635999999999999</v>
      </c>
      <c r="R13886">
        <v>0.20079900000000001</v>
      </c>
      <c r="S13886" s="1">
        <v>0.18467410000000001</v>
      </c>
      <c r="T13886" s="1">
        <v>0.67355830000000005</v>
      </c>
      <c r="U13886">
        <v>17</v>
      </c>
    </row>
    <row r="13887" spans="1:21" x14ac:dyDescent="0.2">
      <c r="A13887" t="s">
        <v>27211</v>
      </c>
      <c r="B13887">
        <v>19</v>
      </c>
      <c r="C13887" t="s">
        <v>27211</v>
      </c>
      <c r="D13887">
        <v>31828867</v>
      </c>
      <c r="E13887" t="s">
        <v>27212</v>
      </c>
      <c r="F13887">
        <v>19</v>
      </c>
      <c r="G13887">
        <v>31285647</v>
      </c>
      <c r="H13887" t="s">
        <v>24</v>
      </c>
      <c r="I13887" t="s">
        <v>27</v>
      </c>
      <c r="J13887">
        <v>0.46023900000000001</v>
      </c>
      <c r="K13887">
        <v>-8.7356500000000004E-2</v>
      </c>
      <c r="L13887">
        <v>3.08242E-2</v>
      </c>
      <c r="M13887" s="1">
        <v>4.5965299999999997E-3</v>
      </c>
      <c r="N13887">
        <v>-0.14030000000000001</v>
      </c>
      <c r="O13887">
        <v>9.6738599999999994E-3</v>
      </c>
      <c r="P13887" s="1">
        <v>1.159704E-47</v>
      </c>
      <c r="Q13887">
        <v>0.622641</v>
      </c>
      <c r="R13887">
        <v>0.223857</v>
      </c>
      <c r="S13887" s="1">
        <v>5.412221E-3</v>
      </c>
      <c r="T13887" s="1">
        <v>0.65149559999999995</v>
      </c>
      <c r="U13887">
        <v>20</v>
      </c>
    </row>
    <row r="13888" spans="1:21" x14ac:dyDescent="0.2">
      <c r="A13888" t="s">
        <v>27213</v>
      </c>
      <c r="B13888">
        <v>19</v>
      </c>
      <c r="C13888" t="s">
        <v>27213</v>
      </c>
      <c r="D13888">
        <v>32857535</v>
      </c>
      <c r="E13888" t="s">
        <v>27214</v>
      </c>
      <c r="F13888">
        <v>19</v>
      </c>
      <c r="G13888">
        <v>32839571</v>
      </c>
      <c r="H13888" t="s">
        <v>27</v>
      </c>
      <c r="I13888" t="s">
        <v>24</v>
      </c>
      <c r="J13888">
        <v>0.124254</v>
      </c>
      <c r="K13888">
        <v>-6.30219E-3</v>
      </c>
      <c r="L13888">
        <v>4.7975900000000002E-2</v>
      </c>
      <c r="M13888" s="1">
        <v>0.89548899999999998</v>
      </c>
      <c r="N13888">
        <v>7.7321399999999998E-2</v>
      </c>
      <c r="O13888">
        <v>1.2838499999999999E-2</v>
      </c>
      <c r="P13888" s="1">
        <v>1.7164E-9</v>
      </c>
      <c r="Q13888">
        <v>-8.1506400000000007E-2</v>
      </c>
      <c r="R13888">
        <v>0.62062099999999998</v>
      </c>
      <c r="S13888" s="1">
        <v>0.89551400000000003</v>
      </c>
      <c r="T13888" s="1">
        <v>0.98138119999999995</v>
      </c>
      <c r="U13888">
        <v>14</v>
      </c>
    </row>
    <row r="13889" spans="1:21" x14ac:dyDescent="0.2">
      <c r="A13889" t="s">
        <v>27215</v>
      </c>
      <c r="B13889">
        <v>19</v>
      </c>
      <c r="C13889" t="s">
        <v>27215</v>
      </c>
      <c r="D13889">
        <v>32888700</v>
      </c>
      <c r="E13889" t="s">
        <v>27216</v>
      </c>
      <c r="F13889">
        <v>19</v>
      </c>
      <c r="G13889">
        <v>32895566</v>
      </c>
      <c r="H13889" t="s">
        <v>27</v>
      </c>
      <c r="I13889" t="s">
        <v>24</v>
      </c>
      <c r="J13889">
        <v>0.48608299999999999</v>
      </c>
      <c r="K13889">
        <v>-1.7213599999999999E-3</v>
      </c>
      <c r="L13889">
        <v>3.0885900000000001E-2</v>
      </c>
      <c r="M13889" s="1">
        <v>0.95555500000000004</v>
      </c>
      <c r="N13889">
        <v>-0.34338099999999999</v>
      </c>
      <c r="O13889">
        <v>2.0876499999999999E-2</v>
      </c>
      <c r="P13889" s="1">
        <v>8.6397700000000001E-61</v>
      </c>
      <c r="Q13889">
        <v>5.0129700000000003E-3</v>
      </c>
      <c r="R13889">
        <v>8.9946899999999996E-2</v>
      </c>
      <c r="S13889" s="1">
        <v>0.95555489999999998</v>
      </c>
      <c r="T13889" s="1">
        <v>0.91345569999999998</v>
      </c>
      <c r="U13889">
        <v>20</v>
      </c>
    </row>
    <row r="13890" spans="1:21" x14ac:dyDescent="0.2">
      <c r="A13890" t="s">
        <v>27217</v>
      </c>
      <c r="B13890">
        <v>19</v>
      </c>
      <c r="C13890" t="s">
        <v>27217</v>
      </c>
      <c r="D13890">
        <v>32936728</v>
      </c>
      <c r="E13890" t="s">
        <v>27218</v>
      </c>
      <c r="F13890">
        <v>19</v>
      </c>
      <c r="G13890">
        <v>32925370</v>
      </c>
      <c r="H13890" t="s">
        <v>36</v>
      </c>
      <c r="I13890" t="s">
        <v>23</v>
      </c>
      <c r="J13890">
        <v>0.141153</v>
      </c>
      <c r="K13890">
        <v>3.0123400000000002E-2</v>
      </c>
      <c r="L13890">
        <v>4.4429499999999997E-2</v>
      </c>
      <c r="M13890" s="1">
        <v>0.49776799999999999</v>
      </c>
      <c r="N13890">
        <v>0.27989799999999998</v>
      </c>
      <c r="O13890">
        <v>1.07221E-2</v>
      </c>
      <c r="P13890" s="1">
        <v>3.2159800000000001E-150</v>
      </c>
      <c r="Q13890">
        <v>0.107623</v>
      </c>
      <c r="R13890">
        <v>0.15878800000000001</v>
      </c>
      <c r="S13890" s="1">
        <v>0.49791380000000002</v>
      </c>
      <c r="T13890" s="1">
        <v>0.98882409999999998</v>
      </c>
      <c r="U13890">
        <v>20</v>
      </c>
    </row>
    <row r="13891" spans="1:21" x14ac:dyDescent="0.2">
      <c r="A13891" t="s">
        <v>27219</v>
      </c>
      <c r="B13891">
        <v>19</v>
      </c>
      <c r="C13891" t="s">
        <v>27219</v>
      </c>
      <c r="D13891">
        <v>33075166</v>
      </c>
      <c r="E13891" t="s">
        <v>27220</v>
      </c>
      <c r="F13891">
        <v>19</v>
      </c>
      <c r="G13891">
        <v>33074614</v>
      </c>
      <c r="H13891" t="s">
        <v>23</v>
      </c>
      <c r="I13891" t="s">
        <v>27</v>
      </c>
      <c r="J13891">
        <v>0.374751</v>
      </c>
      <c r="K13891">
        <v>2.2354599999999999E-2</v>
      </c>
      <c r="L13891">
        <v>3.1040000000000002E-2</v>
      </c>
      <c r="M13891" s="1">
        <v>0.47141</v>
      </c>
      <c r="N13891">
        <v>0.33773700000000001</v>
      </c>
      <c r="O13891">
        <v>8.1184599999999992E-3</v>
      </c>
      <c r="P13891" s="1">
        <v>0</v>
      </c>
      <c r="Q13891">
        <v>6.6189399999999995E-2</v>
      </c>
      <c r="R13891">
        <v>9.1919699999999993E-2</v>
      </c>
      <c r="S13891" s="1">
        <v>0.47147640000000002</v>
      </c>
      <c r="T13891" s="1">
        <v>0.5910782</v>
      </c>
      <c r="U13891">
        <v>20</v>
      </c>
    </row>
    <row r="13892" spans="1:21" x14ac:dyDescent="0.2">
      <c r="A13892" t="s">
        <v>27221</v>
      </c>
      <c r="B13892">
        <v>19</v>
      </c>
      <c r="C13892" t="s">
        <v>27221</v>
      </c>
      <c r="D13892">
        <v>33127470</v>
      </c>
      <c r="E13892" t="s">
        <v>27222</v>
      </c>
      <c r="F13892">
        <v>19</v>
      </c>
      <c r="G13892">
        <v>33161975</v>
      </c>
      <c r="H13892" t="s">
        <v>24</v>
      </c>
      <c r="I13892" t="s">
        <v>27</v>
      </c>
      <c r="J13892">
        <v>3.5785299999999999E-2</v>
      </c>
      <c r="K13892">
        <v>-0.101026</v>
      </c>
      <c r="L13892">
        <v>9.0299299999999999E-2</v>
      </c>
      <c r="M13892" s="1">
        <v>0.26322899999999999</v>
      </c>
      <c r="N13892">
        <v>0.77725999999999995</v>
      </c>
      <c r="O13892">
        <v>2.1870000000000001E-2</v>
      </c>
      <c r="P13892" s="1">
        <v>1.1858269999999999E-276</v>
      </c>
      <c r="Q13892">
        <v>-0.12997700000000001</v>
      </c>
      <c r="R13892">
        <v>0.116234</v>
      </c>
      <c r="S13892" s="1">
        <v>0.26346599999999998</v>
      </c>
      <c r="T13892" s="1">
        <v>0.16098689999999999</v>
      </c>
      <c r="U13892">
        <v>20</v>
      </c>
    </row>
    <row r="13893" spans="1:21" x14ac:dyDescent="0.2">
      <c r="A13893" t="s">
        <v>27223</v>
      </c>
      <c r="B13893">
        <v>19</v>
      </c>
      <c r="C13893" t="s">
        <v>27223</v>
      </c>
      <c r="D13893">
        <v>33180325</v>
      </c>
      <c r="E13893" t="s">
        <v>27224</v>
      </c>
      <c r="F13893">
        <v>19</v>
      </c>
      <c r="G13893">
        <v>33196644</v>
      </c>
      <c r="H13893" t="s">
        <v>36</v>
      </c>
      <c r="I13893" t="s">
        <v>23</v>
      </c>
      <c r="J13893">
        <v>0.178926</v>
      </c>
      <c r="K13893">
        <v>-5.6656199999999997E-3</v>
      </c>
      <c r="L13893">
        <v>3.7998700000000003E-2</v>
      </c>
      <c r="M13893" s="1">
        <v>0.88147399999999998</v>
      </c>
      <c r="N13893">
        <v>-0.568492</v>
      </c>
      <c r="O13893">
        <v>2.4672199999999998E-2</v>
      </c>
      <c r="P13893" s="1">
        <v>1.7775359999999998E-117</v>
      </c>
      <c r="Q13893">
        <v>9.9660600000000005E-3</v>
      </c>
      <c r="R13893">
        <v>6.6842700000000005E-2</v>
      </c>
      <c r="S13893" s="1">
        <v>0.88147690000000001</v>
      </c>
      <c r="T13893" s="1">
        <v>0.48526809999999998</v>
      </c>
      <c r="U13893">
        <v>20</v>
      </c>
    </row>
    <row r="13894" spans="1:21" x14ac:dyDescent="0.2">
      <c r="A13894" t="s">
        <v>27225</v>
      </c>
      <c r="B13894">
        <v>19</v>
      </c>
      <c r="C13894" t="s">
        <v>27225</v>
      </c>
      <c r="D13894">
        <v>33193784</v>
      </c>
      <c r="E13894" t="s">
        <v>27226</v>
      </c>
      <c r="F13894">
        <v>19</v>
      </c>
      <c r="G13894">
        <v>33221767</v>
      </c>
      <c r="H13894" t="s">
        <v>36</v>
      </c>
      <c r="I13894" t="s">
        <v>23</v>
      </c>
      <c r="J13894">
        <v>0.18190899999999999</v>
      </c>
      <c r="K13894">
        <v>3.05654E-3</v>
      </c>
      <c r="L13894">
        <v>3.7923800000000001E-2</v>
      </c>
      <c r="M13894" s="1">
        <v>0.93576300000000001</v>
      </c>
      <c r="N13894">
        <v>-9.7461000000000006E-2</v>
      </c>
      <c r="O13894">
        <v>1.1842699999999999E-2</v>
      </c>
      <c r="P13894" s="1">
        <v>1.8784009999999999E-16</v>
      </c>
      <c r="Q13894">
        <v>-3.1361699999999999E-2</v>
      </c>
      <c r="R13894">
        <v>0.38913599999999998</v>
      </c>
      <c r="S13894" s="1">
        <v>0.93576559999999998</v>
      </c>
      <c r="T13894" s="1">
        <v>0.92565019999999998</v>
      </c>
      <c r="U13894">
        <v>20</v>
      </c>
    </row>
    <row r="13895" spans="1:21" x14ac:dyDescent="0.2">
      <c r="A13895" t="s">
        <v>27227</v>
      </c>
      <c r="B13895">
        <v>19</v>
      </c>
      <c r="C13895" t="s">
        <v>27227</v>
      </c>
      <c r="D13895">
        <v>33265571</v>
      </c>
      <c r="E13895" t="s">
        <v>27228</v>
      </c>
      <c r="F13895">
        <v>19</v>
      </c>
      <c r="G13895">
        <v>33316323</v>
      </c>
      <c r="H13895" t="s">
        <v>23</v>
      </c>
      <c r="I13895" t="s">
        <v>36</v>
      </c>
      <c r="J13895">
        <v>0.47514899999999999</v>
      </c>
      <c r="K13895">
        <v>-2.18268E-2</v>
      </c>
      <c r="L13895">
        <v>3.0840800000000002E-2</v>
      </c>
      <c r="M13895" s="1">
        <v>0.47911700000000002</v>
      </c>
      <c r="N13895">
        <v>0.105063</v>
      </c>
      <c r="O13895">
        <v>9.0087199999999996E-3</v>
      </c>
      <c r="P13895" s="1">
        <v>1.9836939999999999E-31</v>
      </c>
      <c r="Q13895">
        <v>-0.20774899999999999</v>
      </c>
      <c r="R13895">
        <v>0.29408499999999999</v>
      </c>
      <c r="S13895" s="1">
        <v>0.47992370000000001</v>
      </c>
      <c r="T13895" s="1">
        <v>0.9961506</v>
      </c>
      <c r="U13895">
        <v>20</v>
      </c>
    </row>
    <row r="13896" spans="1:21" x14ac:dyDescent="0.2">
      <c r="A13896" t="s">
        <v>27229</v>
      </c>
      <c r="B13896">
        <v>19</v>
      </c>
      <c r="C13896" t="s">
        <v>27229</v>
      </c>
      <c r="D13896">
        <v>33341043</v>
      </c>
      <c r="E13896" t="s">
        <v>27230</v>
      </c>
      <c r="F13896">
        <v>19</v>
      </c>
      <c r="G13896">
        <v>33372274</v>
      </c>
      <c r="H13896" t="s">
        <v>24</v>
      </c>
      <c r="I13896" t="s">
        <v>27</v>
      </c>
      <c r="J13896">
        <v>0.184891</v>
      </c>
      <c r="K13896">
        <v>5.8626700000000004E-3</v>
      </c>
      <c r="L13896">
        <v>3.9106799999999997E-2</v>
      </c>
      <c r="M13896" s="1">
        <v>0.88083199999999995</v>
      </c>
      <c r="N13896">
        <v>-0.29958200000000001</v>
      </c>
      <c r="O13896">
        <v>9.7593300000000001E-3</v>
      </c>
      <c r="P13896" s="1">
        <v>6.2409789999999997E-207</v>
      </c>
      <c r="Q13896">
        <v>-1.95695E-2</v>
      </c>
      <c r="R13896">
        <v>0.13053899999999999</v>
      </c>
      <c r="S13896" s="1">
        <v>0.88083359999999999</v>
      </c>
      <c r="T13896" s="1">
        <v>0.7443883</v>
      </c>
      <c r="U13896">
        <v>20</v>
      </c>
    </row>
    <row r="13897" spans="1:21" x14ac:dyDescent="0.2">
      <c r="A13897" t="s">
        <v>27231</v>
      </c>
      <c r="B13897">
        <v>19</v>
      </c>
      <c r="C13897" t="s">
        <v>27231</v>
      </c>
      <c r="D13897">
        <v>33368079</v>
      </c>
      <c r="E13897" t="s">
        <v>27232</v>
      </c>
      <c r="F13897">
        <v>19</v>
      </c>
      <c r="G13897">
        <v>33416801</v>
      </c>
      <c r="H13897" t="s">
        <v>23</v>
      </c>
      <c r="I13897" t="s">
        <v>24</v>
      </c>
      <c r="J13897">
        <v>0.23658100000000001</v>
      </c>
      <c r="K13897">
        <v>-1.7976900000000001E-2</v>
      </c>
      <c r="L13897">
        <v>3.7670599999999999E-2</v>
      </c>
      <c r="M13897" s="1">
        <v>0.63321000000000005</v>
      </c>
      <c r="N13897">
        <v>0.51817999999999997</v>
      </c>
      <c r="O13897">
        <v>2.1098700000000001E-2</v>
      </c>
      <c r="P13897" s="1">
        <v>3.398697E-133</v>
      </c>
      <c r="Q13897">
        <v>-3.4692399999999998E-2</v>
      </c>
      <c r="R13897">
        <v>7.2711700000000004E-2</v>
      </c>
      <c r="S13897" s="1">
        <v>0.63327460000000002</v>
      </c>
      <c r="T13897" s="1">
        <v>0.82095410000000002</v>
      </c>
      <c r="U13897">
        <v>20</v>
      </c>
    </row>
    <row r="13898" spans="1:21" x14ac:dyDescent="0.2">
      <c r="A13898" t="s">
        <v>27233</v>
      </c>
      <c r="B13898">
        <v>19</v>
      </c>
      <c r="C13898" t="s">
        <v>27233</v>
      </c>
      <c r="D13898">
        <v>33416402</v>
      </c>
      <c r="E13898" t="s">
        <v>27234</v>
      </c>
      <c r="F13898">
        <v>19</v>
      </c>
      <c r="G13898">
        <v>33366562</v>
      </c>
      <c r="H13898" t="s">
        <v>23</v>
      </c>
      <c r="I13898" t="s">
        <v>36</v>
      </c>
      <c r="J13898">
        <v>0.33995999999999998</v>
      </c>
      <c r="K13898">
        <v>-6.2192599999999999E-3</v>
      </c>
      <c r="L13898">
        <v>3.3339599999999997E-2</v>
      </c>
      <c r="M13898" s="1">
        <v>0.85201899999999997</v>
      </c>
      <c r="N13898">
        <v>-0.22534699999999999</v>
      </c>
      <c r="O13898">
        <v>1.0056300000000001E-2</v>
      </c>
      <c r="P13898" s="1">
        <v>3.2448379999999999E-111</v>
      </c>
      <c r="Q13898">
        <v>2.7598500000000002E-2</v>
      </c>
      <c r="R13898">
        <v>0.147953</v>
      </c>
      <c r="S13898" s="1">
        <v>0.85202420000000001</v>
      </c>
      <c r="T13898" s="1">
        <v>0.79215519999999995</v>
      </c>
      <c r="U13898">
        <v>20</v>
      </c>
    </row>
    <row r="13899" spans="1:21" x14ac:dyDescent="0.2">
      <c r="A13899" t="s">
        <v>27235</v>
      </c>
      <c r="B13899">
        <v>19</v>
      </c>
      <c r="C13899" t="s">
        <v>27235</v>
      </c>
      <c r="D13899">
        <v>33466121</v>
      </c>
      <c r="E13899" t="s">
        <v>27236</v>
      </c>
      <c r="F13899">
        <v>19</v>
      </c>
      <c r="G13899">
        <v>33463245</v>
      </c>
      <c r="H13899" t="s">
        <v>24</v>
      </c>
      <c r="I13899" t="s">
        <v>27</v>
      </c>
      <c r="J13899">
        <v>0.26341900000000001</v>
      </c>
      <c r="K13899">
        <v>9.2218300000000003E-3</v>
      </c>
      <c r="L13899">
        <v>3.5920199999999999E-2</v>
      </c>
      <c r="M13899" s="1">
        <v>0.79738600000000004</v>
      </c>
      <c r="N13899">
        <v>0.43697999999999998</v>
      </c>
      <c r="O13899">
        <v>8.2838300000000007E-3</v>
      </c>
      <c r="P13899" s="1">
        <v>0</v>
      </c>
      <c r="Q13899">
        <v>2.1103500000000001E-2</v>
      </c>
      <c r="R13899">
        <v>8.2201899999999994E-2</v>
      </c>
      <c r="S13899" s="1">
        <v>0.79738880000000001</v>
      </c>
      <c r="T13899" s="1">
        <v>0.86531230000000003</v>
      </c>
      <c r="U13899">
        <v>20</v>
      </c>
    </row>
    <row r="13900" spans="1:21" x14ac:dyDescent="0.2">
      <c r="A13900" t="s">
        <v>27237</v>
      </c>
      <c r="B13900">
        <v>19</v>
      </c>
      <c r="C13900" t="s">
        <v>27237</v>
      </c>
      <c r="D13900">
        <v>33512646</v>
      </c>
      <c r="E13900" t="s">
        <v>27238</v>
      </c>
      <c r="F13900">
        <v>19</v>
      </c>
      <c r="G13900">
        <v>33468410</v>
      </c>
      <c r="H13900" t="s">
        <v>27</v>
      </c>
      <c r="I13900" t="s">
        <v>23</v>
      </c>
      <c r="J13900">
        <v>0.19681899999999999</v>
      </c>
      <c r="K13900">
        <v>-1.61374E-2</v>
      </c>
      <c r="L13900">
        <v>4.0449499999999999E-2</v>
      </c>
      <c r="M13900" s="1">
        <v>0.68993000000000004</v>
      </c>
      <c r="N13900">
        <v>-0.21717800000000001</v>
      </c>
      <c r="O13900">
        <v>1.08471E-2</v>
      </c>
      <c r="P13900" s="1">
        <v>3.5563580000000002E-89</v>
      </c>
      <c r="Q13900">
        <v>7.4304800000000004E-2</v>
      </c>
      <c r="R13900">
        <v>0.18628700000000001</v>
      </c>
      <c r="S13900" s="1">
        <v>0.68998709999999996</v>
      </c>
      <c r="T13900" s="1">
        <v>0.75376259999999995</v>
      </c>
      <c r="U13900">
        <v>20</v>
      </c>
    </row>
    <row r="13901" spans="1:21" x14ac:dyDescent="0.2">
      <c r="A13901" t="s">
        <v>27239</v>
      </c>
      <c r="B13901">
        <v>19</v>
      </c>
      <c r="C13901" t="s">
        <v>27239</v>
      </c>
      <c r="D13901">
        <v>33596617</v>
      </c>
      <c r="E13901" t="s">
        <v>27238</v>
      </c>
      <c r="F13901">
        <v>19</v>
      </c>
      <c r="G13901">
        <v>33468410</v>
      </c>
      <c r="H13901" t="s">
        <v>27</v>
      </c>
      <c r="I13901" t="s">
        <v>23</v>
      </c>
      <c r="J13901">
        <v>0.19681899999999999</v>
      </c>
      <c r="K13901">
        <v>-1.61374E-2</v>
      </c>
      <c r="L13901">
        <v>4.0449499999999999E-2</v>
      </c>
      <c r="M13901" s="1">
        <v>0.68993000000000004</v>
      </c>
      <c r="N13901">
        <v>-0.45024999999999998</v>
      </c>
      <c r="O13901">
        <v>1.5840099999999999E-2</v>
      </c>
      <c r="P13901" s="1">
        <v>1.0042870000000001E-177</v>
      </c>
      <c r="Q13901">
        <v>3.5840999999999998E-2</v>
      </c>
      <c r="R13901">
        <v>8.9846800000000004E-2</v>
      </c>
      <c r="S13901" s="1">
        <v>0.68995770000000001</v>
      </c>
      <c r="T13901" s="1">
        <v>0.66959670000000004</v>
      </c>
      <c r="U13901">
        <v>20</v>
      </c>
    </row>
    <row r="13902" spans="1:21" x14ac:dyDescent="0.2">
      <c r="A13902" t="s">
        <v>27240</v>
      </c>
      <c r="B13902">
        <v>19</v>
      </c>
      <c r="C13902" t="s">
        <v>27240</v>
      </c>
      <c r="D13902">
        <v>33644848</v>
      </c>
      <c r="E13902" t="s">
        <v>27241</v>
      </c>
      <c r="F13902">
        <v>19</v>
      </c>
      <c r="G13902">
        <v>33652247</v>
      </c>
      <c r="H13902" t="s">
        <v>27</v>
      </c>
      <c r="I13902" t="s">
        <v>23</v>
      </c>
      <c r="J13902">
        <v>0.33797199999999999</v>
      </c>
      <c r="K13902">
        <v>2.6541700000000001E-2</v>
      </c>
      <c r="L13902">
        <v>3.4094800000000001E-2</v>
      </c>
      <c r="M13902" s="1">
        <v>0.43629499999999999</v>
      </c>
      <c r="N13902">
        <v>0.103894</v>
      </c>
      <c r="O13902">
        <v>8.4752999999999998E-3</v>
      </c>
      <c r="P13902" s="1">
        <v>1.5145969999999999E-34</v>
      </c>
      <c r="Q13902">
        <v>0.25546999999999997</v>
      </c>
      <c r="R13902">
        <v>0.32883099999999998</v>
      </c>
      <c r="S13902" s="1">
        <v>0.4372162</v>
      </c>
      <c r="T13902" s="1">
        <v>0.79272169999999997</v>
      </c>
      <c r="U13902">
        <v>20</v>
      </c>
    </row>
    <row r="13903" spans="1:21" x14ac:dyDescent="0.2">
      <c r="A13903" t="s">
        <v>27242</v>
      </c>
      <c r="B13903">
        <v>19</v>
      </c>
      <c r="C13903" t="s">
        <v>27242</v>
      </c>
      <c r="D13903">
        <v>33683601</v>
      </c>
      <c r="E13903" t="s">
        <v>27243</v>
      </c>
      <c r="F13903">
        <v>19</v>
      </c>
      <c r="G13903">
        <v>33652356</v>
      </c>
      <c r="H13903" t="s">
        <v>27</v>
      </c>
      <c r="I13903" t="s">
        <v>24</v>
      </c>
      <c r="J13903">
        <v>0.24155099999999999</v>
      </c>
      <c r="K13903">
        <v>1.7485899999999999E-2</v>
      </c>
      <c r="L13903">
        <v>3.7142399999999999E-2</v>
      </c>
      <c r="M13903" s="1">
        <v>0.63779799999999998</v>
      </c>
      <c r="N13903">
        <v>0.35906300000000002</v>
      </c>
      <c r="O13903">
        <v>9.0823299999999996E-3</v>
      </c>
      <c r="P13903" s="1">
        <v>0</v>
      </c>
      <c r="Q13903">
        <v>4.8698699999999998E-2</v>
      </c>
      <c r="R13903">
        <v>0.10345</v>
      </c>
      <c r="S13903" s="1">
        <v>0.63782170000000005</v>
      </c>
      <c r="T13903" s="1">
        <v>0.594445</v>
      </c>
      <c r="U13903">
        <v>20</v>
      </c>
    </row>
    <row r="13904" spans="1:21" x14ac:dyDescent="0.2">
      <c r="A13904" t="s">
        <v>27244</v>
      </c>
      <c r="B13904">
        <v>19</v>
      </c>
      <c r="C13904" t="s">
        <v>27244</v>
      </c>
      <c r="D13904">
        <v>33708163</v>
      </c>
      <c r="E13904" t="s">
        <v>27243</v>
      </c>
      <c r="F13904">
        <v>19</v>
      </c>
      <c r="G13904">
        <v>33652356</v>
      </c>
      <c r="H13904" t="s">
        <v>27</v>
      </c>
      <c r="I13904" t="s">
        <v>24</v>
      </c>
      <c r="J13904">
        <v>0.24155099999999999</v>
      </c>
      <c r="K13904">
        <v>1.7485899999999999E-2</v>
      </c>
      <c r="L13904">
        <v>3.7142399999999999E-2</v>
      </c>
      <c r="M13904" s="1">
        <v>0.63779799999999998</v>
      </c>
      <c r="N13904">
        <v>8.3768499999999996E-2</v>
      </c>
      <c r="O13904">
        <v>9.2617099999999994E-3</v>
      </c>
      <c r="P13904" s="1">
        <v>1.5020940000000001E-19</v>
      </c>
      <c r="Q13904">
        <v>0.20874100000000001</v>
      </c>
      <c r="R13904">
        <v>0.443994</v>
      </c>
      <c r="S13904" s="1">
        <v>0.63825240000000005</v>
      </c>
      <c r="T13904" s="1">
        <v>0.72150769999999997</v>
      </c>
      <c r="U13904">
        <v>20</v>
      </c>
    </row>
    <row r="13905" spans="1:21" x14ac:dyDescent="0.2">
      <c r="A13905" t="s">
        <v>27245</v>
      </c>
      <c r="B13905">
        <v>19</v>
      </c>
      <c r="C13905" t="s">
        <v>27245</v>
      </c>
      <c r="D13905">
        <v>33792155</v>
      </c>
      <c r="E13905" t="s">
        <v>27246</v>
      </c>
      <c r="F13905">
        <v>19</v>
      </c>
      <c r="G13905">
        <v>33880000</v>
      </c>
      <c r="H13905" t="s">
        <v>24</v>
      </c>
      <c r="I13905" t="s">
        <v>23</v>
      </c>
      <c r="J13905">
        <v>0.25149100000000002</v>
      </c>
      <c r="K13905">
        <v>-6.3452700000000001E-3</v>
      </c>
      <c r="L13905">
        <v>3.6205099999999997E-2</v>
      </c>
      <c r="M13905" s="1">
        <v>0.86087599999999997</v>
      </c>
      <c r="N13905">
        <v>0.105808</v>
      </c>
      <c r="O13905">
        <v>9.1998600000000007E-3</v>
      </c>
      <c r="P13905" s="1">
        <v>1.3039959999999999E-30</v>
      </c>
      <c r="Q13905">
        <v>-5.99699E-2</v>
      </c>
      <c r="R13905">
        <v>0.34221800000000002</v>
      </c>
      <c r="S13905" s="1">
        <v>0.86089210000000005</v>
      </c>
      <c r="T13905" s="1">
        <v>0.67382600000000004</v>
      </c>
      <c r="U13905">
        <v>20</v>
      </c>
    </row>
    <row r="13906" spans="1:21" x14ac:dyDescent="0.2">
      <c r="A13906" t="s">
        <v>27247</v>
      </c>
      <c r="B13906">
        <v>19</v>
      </c>
      <c r="C13906" t="s">
        <v>27247</v>
      </c>
      <c r="D13906">
        <v>33794861</v>
      </c>
      <c r="E13906" t="s">
        <v>27248</v>
      </c>
      <c r="F13906">
        <v>19</v>
      </c>
      <c r="G13906">
        <v>33800937</v>
      </c>
      <c r="H13906" t="s">
        <v>27</v>
      </c>
      <c r="I13906" t="s">
        <v>24</v>
      </c>
      <c r="J13906">
        <v>9.5427399999999996E-2</v>
      </c>
      <c r="K13906">
        <v>-2.6065399999999999E-2</v>
      </c>
      <c r="L13906">
        <v>7.3482900000000004E-2</v>
      </c>
      <c r="M13906" s="1">
        <v>0.72280299999999997</v>
      </c>
      <c r="N13906">
        <v>0.20561099999999999</v>
      </c>
      <c r="O13906">
        <v>3.6082299999999998E-2</v>
      </c>
      <c r="P13906" s="1">
        <v>1.2093990000000001E-8</v>
      </c>
      <c r="Q13906">
        <v>-0.12676999999999999</v>
      </c>
      <c r="R13906">
        <v>0.35807899999999998</v>
      </c>
      <c r="S13906" s="1">
        <v>0.72331749999999995</v>
      </c>
      <c r="T13906" s="1">
        <v>0.78293040000000003</v>
      </c>
      <c r="U13906">
        <v>20</v>
      </c>
    </row>
    <row r="13907" spans="1:21" x14ac:dyDescent="0.2">
      <c r="A13907" t="s">
        <v>27249</v>
      </c>
      <c r="B13907">
        <v>19</v>
      </c>
      <c r="C13907" t="s">
        <v>27249</v>
      </c>
      <c r="D13907">
        <v>33868913</v>
      </c>
      <c r="E13907" t="s">
        <v>27250</v>
      </c>
      <c r="F13907">
        <v>19</v>
      </c>
      <c r="G13907">
        <v>33832116</v>
      </c>
      <c r="H13907" t="s">
        <v>24</v>
      </c>
      <c r="I13907" t="s">
        <v>27</v>
      </c>
      <c r="J13907">
        <v>3.5785299999999999E-2</v>
      </c>
      <c r="K13907">
        <v>-0.16172600000000001</v>
      </c>
      <c r="L13907">
        <v>7.7593200000000001E-2</v>
      </c>
      <c r="M13907" s="1">
        <v>3.71347E-2</v>
      </c>
      <c r="N13907">
        <v>-0.22343499999999999</v>
      </c>
      <c r="O13907">
        <v>2.40485E-2</v>
      </c>
      <c r="P13907" s="1">
        <v>1.528498E-20</v>
      </c>
      <c r="Q13907">
        <v>0.72381799999999996</v>
      </c>
      <c r="R13907">
        <v>0.355906</v>
      </c>
      <c r="S13907" s="1">
        <v>4.1978380000000003E-2</v>
      </c>
      <c r="T13907" s="1">
        <v>0.63331499999999996</v>
      </c>
      <c r="U13907">
        <v>18</v>
      </c>
    </row>
    <row r="13908" spans="1:21" x14ac:dyDescent="0.2">
      <c r="A13908" t="s">
        <v>27251</v>
      </c>
      <c r="B13908">
        <v>19</v>
      </c>
      <c r="C13908" t="s">
        <v>27251</v>
      </c>
      <c r="D13908">
        <v>33945278</v>
      </c>
      <c r="E13908" t="s">
        <v>27252</v>
      </c>
      <c r="F13908">
        <v>19</v>
      </c>
      <c r="G13908">
        <v>33876955</v>
      </c>
      <c r="H13908" t="s">
        <v>36</v>
      </c>
      <c r="I13908" t="s">
        <v>23</v>
      </c>
      <c r="J13908">
        <v>0.51988100000000004</v>
      </c>
      <c r="K13908">
        <v>-8.9590299999999998E-3</v>
      </c>
      <c r="L13908">
        <v>3.0953700000000001E-2</v>
      </c>
      <c r="M13908" s="1">
        <v>0.77224999999999999</v>
      </c>
      <c r="N13908">
        <v>0.15526000000000001</v>
      </c>
      <c r="O13908">
        <v>7.9126999999999999E-3</v>
      </c>
      <c r="P13908" s="1">
        <v>1.011202E-85</v>
      </c>
      <c r="Q13908">
        <v>-5.7703400000000002E-2</v>
      </c>
      <c r="R13908">
        <v>0.19938900000000001</v>
      </c>
      <c r="S13908" s="1">
        <v>0.77227389999999996</v>
      </c>
      <c r="T13908" s="1">
        <v>0.62068900000000005</v>
      </c>
      <c r="U13908">
        <v>20</v>
      </c>
    </row>
    <row r="13909" spans="1:21" x14ac:dyDescent="0.2">
      <c r="A13909" t="s">
        <v>27253</v>
      </c>
      <c r="B13909">
        <v>19</v>
      </c>
      <c r="C13909" t="s">
        <v>27253</v>
      </c>
      <c r="D13909">
        <v>34188637</v>
      </c>
      <c r="E13909" t="s">
        <v>27254</v>
      </c>
      <c r="F13909">
        <v>19</v>
      </c>
      <c r="G13909">
        <v>34096417</v>
      </c>
      <c r="H13909" t="s">
        <v>23</v>
      </c>
      <c r="I13909" t="s">
        <v>27</v>
      </c>
      <c r="J13909">
        <v>0.2833</v>
      </c>
      <c r="K13909">
        <v>2.65857E-2</v>
      </c>
      <c r="L13909">
        <v>3.5474499999999999E-2</v>
      </c>
      <c r="M13909" s="1">
        <v>0.45359699999999997</v>
      </c>
      <c r="N13909">
        <v>0.159494</v>
      </c>
      <c r="O13909">
        <v>8.8862699999999999E-3</v>
      </c>
      <c r="P13909" s="1">
        <v>4.9393289999999999E-72</v>
      </c>
      <c r="Q13909">
        <v>0.166687</v>
      </c>
      <c r="R13909">
        <v>0.222612</v>
      </c>
      <c r="S13909" s="1">
        <v>0.45399050000000002</v>
      </c>
      <c r="T13909" s="1">
        <v>0.63580780000000003</v>
      </c>
      <c r="U13909">
        <v>20</v>
      </c>
    </row>
    <row r="13910" spans="1:21" x14ac:dyDescent="0.2">
      <c r="A13910" t="s">
        <v>27255</v>
      </c>
      <c r="B13910">
        <v>19</v>
      </c>
      <c r="C13910" t="s">
        <v>27255</v>
      </c>
      <c r="D13910">
        <v>34296752</v>
      </c>
      <c r="E13910" t="s">
        <v>27256</v>
      </c>
      <c r="F13910">
        <v>19</v>
      </c>
      <c r="G13910">
        <v>34319473</v>
      </c>
      <c r="H13910" t="s">
        <v>27</v>
      </c>
      <c r="I13910" t="s">
        <v>24</v>
      </c>
      <c r="J13910">
        <v>5.0695799999999999E-2</v>
      </c>
      <c r="K13910">
        <v>-4.4103099999999999E-2</v>
      </c>
      <c r="L13910">
        <v>6.47253E-2</v>
      </c>
      <c r="M13910" s="1">
        <v>0.49562499999999998</v>
      </c>
      <c r="N13910">
        <v>-0.38122600000000001</v>
      </c>
      <c r="O13910">
        <v>1.6630700000000002E-2</v>
      </c>
      <c r="P13910" s="1">
        <v>2.7403049999999998E-116</v>
      </c>
      <c r="Q13910">
        <v>0.115687</v>
      </c>
      <c r="R13910">
        <v>0.16985700000000001</v>
      </c>
      <c r="S13910" s="1">
        <v>0.49581579999999997</v>
      </c>
      <c r="T13910" s="1">
        <v>0.95190200000000003</v>
      </c>
      <c r="U13910">
        <v>20</v>
      </c>
    </row>
    <row r="13911" spans="1:21" x14ac:dyDescent="0.2">
      <c r="A13911" t="s">
        <v>27257</v>
      </c>
      <c r="B13911">
        <v>19</v>
      </c>
      <c r="C13911" t="s">
        <v>27257</v>
      </c>
      <c r="D13911">
        <v>34691914</v>
      </c>
      <c r="E13911" t="s">
        <v>27258</v>
      </c>
      <c r="F13911">
        <v>19</v>
      </c>
      <c r="G13911">
        <v>34711543</v>
      </c>
      <c r="H13911" t="s">
        <v>24</v>
      </c>
      <c r="I13911" t="s">
        <v>36</v>
      </c>
      <c r="J13911">
        <v>0.38369799999999998</v>
      </c>
      <c r="K13911">
        <v>-4.5224399999999998E-2</v>
      </c>
      <c r="L13911">
        <v>3.1997200000000003E-2</v>
      </c>
      <c r="M13911" s="1">
        <v>0.15754199999999999</v>
      </c>
      <c r="N13911">
        <v>-0.23736399999999999</v>
      </c>
      <c r="O13911">
        <v>8.7849599999999996E-3</v>
      </c>
      <c r="P13911" s="1">
        <v>8.7455810000000002E-161</v>
      </c>
      <c r="Q13911">
        <v>0.190527</v>
      </c>
      <c r="R13911">
        <v>0.13498599999999999</v>
      </c>
      <c r="S13911" s="1">
        <v>0.1581101</v>
      </c>
      <c r="T13911" s="1">
        <v>0.65198699999999998</v>
      </c>
      <c r="U13911">
        <v>20</v>
      </c>
    </row>
    <row r="13912" spans="1:21" x14ac:dyDescent="0.2">
      <c r="A13912" t="s">
        <v>27259</v>
      </c>
      <c r="B13912">
        <v>19</v>
      </c>
      <c r="C13912" t="s">
        <v>27259</v>
      </c>
      <c r="D13912">
        <v>34795974</v>
      </c>
      <c r="E13912" t="s">
        <v>27260</v>
      </c>
      <c r="F13912">
        <v>19</v>
      </c>
      <c r="G13912">
        <v>34800083</v>
      </c>
      <c r="H13912" t="s">
        <v>27</v>
      </c>
      <c r="I13912" t="s">
        <v>24</v>
      </c>
      <c r="J13912">
        <v>4.8707800000000002E-2</v>
      </c>
      <c r="K13912">
        <v>-9.1309600000000005E-3</v>
      </c>
      <c r="L13912">
        <v>6.7475999999999994E-2</v>
      </c>
      <c r="M13912" s="1">
        <v>0.89235799999999998</v>
      </c>
      <c r="N13912">
        <v>0.63355499999999998</v>
      </c>
      <c r="O13912">
        <v>1.6449200000000001E-2</v>
      </c>
      <c r="P13912" s="1">
        <v>0</v>
      </c>
      <c r="Q13912">
        <v>-1.4412299999999999E-2</v>
      </c>
      <c r="R13912">
        <v>0.106504</v>
      </c>
      <c r="S13912" s="1">
        <v>0.89235830000000005</v>
      </c>
      <c r="T13912" s="1">
        <v>0.84772709999999996</v>
      </c>
      <c r="U13912">
        <v>20</v>
      </c>
    </row>
    <row r="13913" spans="1:21" x14ac:dyDescent="0.2">
      <c r="A13913" t="s">
        <v>27261</v>
      </c>
      <c r="B13913">
        <v>19</v>
      </c>
      <c r="C13913" t="s">
        <v>27261</v>
      </c>
      <c r="D13913">
        <v>34871723</v>
      </c>
      <c r="E13913" t="s">
        <v>27262</v>
      </c>
      <c r="F13913">
        <v>19</v>
      </c>
      <c r="G13913">
        <v>34808415</v>
      </c>
      <c r="H13913" t="s">
        <v>36</v>
      </c>
      <c r="I13913" t="s">
        <v>23</v>
      </c>
      <c r="J13913">
        <v>2.2862799999999999E-2</v>
      </c>
      <c r="K13913">
        <v>-4.6376899999999999E-2</v>
      </c>
      <c r="L13913">
        <v>0.150363</v>
      </c>
      <c r="M13913" s="1">
        <v>0.75775400000000004</v>
      </c>
      <c r="N13913">
        <v>0.38945200000000002</v>
      </c>
      <c r="O13913">
        <v>2.8305299999999999E-2</v>
      </c>
      <c r="P13913" s="1">
        <v>4.497004E-43</v>
      </c>
      <c r="Q13913">
        <v>-0.11908199999999999</v>
      </c>
      <c r="R13913">
        <v>0.38618599999999997</v>
      </c>
      <c r="S13913" s="1">
        <v>0.75781189999999998</v>
      </c>
      <c r="T13913" s="1">
        <v>0.24063039999999999</v>
      </c>
      <c r="U13913">
        <v>17</v>
      </c>
    </row>
    <row r="13914" spans="1:21" x14ac:dyDescent="0.2">
      <c r="A13914" t="s">
        <v>27263</v>
      </c>
      <c r="B13914">
        <v>19</v>
      </c>
      <c r="C13914" t="s">
        <v>27263</v>
      </c>
      <c r="D13914">
        <v>34906288</v>
      </c>
      <c r="E13914" t="s">
        <v>27264</v>
      </c>
      <c r="F13914">
        <v>19</v>
      </c>
      <c r="G13914">
        <v>34934079</v>
      </c>
      <c r="H13914" t="s">
        <v>24</v>
      </c>
      <c r="I13914" t="s">
        <v>27</v>
      </c>
      <c r="J13914">
        <v>3.0815100000000002E-2</v>
      </c>
      <c r="K13914">
        <v>-3.3047200000000001E-3</v>
      </c>
      <c r="L13914">
        <v>6.8234900000000001E-2</v>
      </c>
      <c r="M13914" s="1">
        <v>0.961372</v>
      </c>
      <c r="N13914">
        <v>0.263845</v>
      </c>
      <c r="O13914">
        <v>2.0106099999999998E-2</v>
      </c>
      <c r="P13914" s="1">
        <v>2.443966E-39</v>
      </c>
      <c r="Q13914">
        <v>-1.25252E-2</v>
      </c>
      <c r="R13914">
        <v>0.25861899999999999</v>
      </c>
      <c r="S13914" s="1">
        <v>0.96137260000000002</v>
      </c>
      <c r="T13914" s="1">
        <v>0.65129269999999995</v>
      </c>
      <c r="U13914">
        <v>20</v>
      </c>
    </row>
    <row r="13915" spans="1:21" x14ac:dyDescent="0.2">
      <c r="A13915" t="s">
        <v>27265</v>
      </c>
      <c r="B13915">
        <v>19</v>
      </c>
      <c r="C13915" t="s">
        <v>27265</v>
      </c>
      <c r="D13915">
        <v>34940058</v>
      </c>
      <c r="E13915" t="s">
        <v>27266</v>
      </c>
      <c r="F13915">
        <v>19</v>
      </c>
      <c r="G13915">
        <v>34898125</v>
      </c>
      <c r="H13915" t="s">
        <v>36</v>
      </c>
      <c r="I13915" t="s">
        <v>23</v>
      </c>
      <c r="J13915">
        <v>0.10835</v>
      </c>
      <c r="K13915">
        <v>-1.7866799999999999E-2</v>
      </c>
      <c r="L13915">
        <v>4.0929599999999997E-2</v>
      </c>
      <c r="M13915" s="1">
        <v>0.66245600000000004</v>
      </c>
      <c r="N13915">
        <v>0.14951500000000001</v>
      </c>
      <c r="O13915">
        <v>1.7763000000000001E-2</v>
      </c>
      <c r="P13915" s="1">
        <v>3.8559069999999999E-17</v>
      </c>
      <c r="Q13915">
        <v>-0.11949799999999999</v>
      </c>
      <c r="R13915">
        <v>0.274117</v>
      </c>
      <c r="S13915" s="1">
        <v>0.66288080000000005</v>
      </c>
      <c r="T13915" s="1">
        <v>0.65104969999999995</v>
      </c>
      <c r="U13915">
        <v>20</v>
      </c>
    </row>
    <row r="13916" spans="1:21" x14ac:dyDescent="0.2">
      <c r="A13916" t="s">
        <v>27267</v>
      </c>
      <c r="B13916">
        <v>19</v>
      </c>
      <c r="C13916" t="s">
        <v>27267</v>
      </c>
      <c r="D13916">
        <v>34984566</v>
      </c>
      <c r="E13916" t="s">
        <v>27268</v>
      </c>
      <c r="F13916">
        <v>19</v>
      </c>
      <c r="G13916">
        <v>34975638</v>
      </c>
      <c r="H13916" t="s">
        <v>27</v>
      </c>
      <c r="I13916" t="s">
        <v>24</v>
      </c>
      <c r="J13916">
        <v>0.12325999999999999</v>
      </c>
      <c r="K13916">
        <v>-2.5263000000000001E-2</v>
      </c>
      <c r="L13916">
        <v>4.0890799999999998E-2</v>
      </c>
      <c r="M13916" s="1">
        <v>0.53669699999999998</v>
      </c>
      <c r="N13916">
        <v>0.114805</v>
      </c>
      <c r="O13916">
        <v>1.31539E-2</v>
      </c>
      <c r="P13916" s="1">
        <v>2.5966959999999999E-18</v>
      </c>
      <c r="Q13916">
        <v>-0.220052</v>
      </c>
      <c r="R13916">
        <v>0.357068</v>
      </c>
      <c r="S13916" s="1">
        <v>0.53771360000000001</v>
      </c>
      <c r="T13916" s="1">
        <v>0.75521930000000004</v>
      </c>
      <c r="U13916">
        <v>20</v>
      </c>
    </row>
    <row r="13917" spans="1:21" x14ac:dyDescent="0.2">
      <c r="A13917" t="s">
        <v>27269</v>
      </c>
      <c r="B13917">
        <v>19</v>
      </c>
      <c r="C13917" t="s">
        <v>27269</v>
      </c>
      <c r="D13917">
        <v>35068122</v>
      </c>
      <c r="E13917" t="s">
        <v>27270</v>
      </c>
      <c r="F13917">
        <v>19</v>
      </c>
      <c r="G13917">
        <v>35158848</v>
      </c>
      <c r="H13917" t="s">
        <v>36</v>
      </c>
      <c r="I13917" t="s">
        <v>23</v>
      </c>
      <c r="J13917">
        <v>0.114314</v>
      </c>
      <c r="K13917">
        <v>-7.9475799999999999E-2</v>
      </c>
      <c r="L13917">
        <v>4.8014599999999998E-2</v>
      </c>
      <c r="M13917" s="1">
        <v>9.7874600000000006E-2</v>
      </c>
      <c r="N13917">
        <v>-8.6784299999999995E-2</v>
      </c>
      <c r="O13917">
        <v>1.5268199999999999E-2</v>
      </c>
      <c r="P13917" s="1">
        <v>1.3157999999999999E-8</v>
      </c>
      <c r="Q13917">
        <v>0.91578599999999999</v>
      </c>
      <c r="R13917">
        <v>0.57624600000000004</v>
      </c>
      <c r="S13917" s="1">
        <v>0.1120091</v>
      </c>
      <c r="T13917" s="1">
        <v>0.47936509999999999</v>
      </c>
      <c r="U13917">
        <v>19</v>
      </c>
    </row>
    <row r="13918" spans="1:21" x14ac:dyDescent="0.2">
      <c r="A13918" t="s">
        <v>27271</v>
      </c>
      <c r="B13918">
        <v>19</v>
      </c>
      <c r="C13918" t="s">
        <v>27271</v>
      </c>
      <c r="D13918">
        <v>35167742</v>
      </c>
      <c r="E13918" t="s">
        <v>27272</v>
      </c>
      <c r="F13918">
        <v>19</v>
      </c>
      <c r="G13918">
        <v>35173294</v>
      </c>
      <c r="H13918" t="s">
        <v>23</v>
      </c>
      <c r="I13918" t="s">
        <v>36</v>
      </c>
      <c r="J13918">
        <v>0.23558599999999999</v>
      </c>
      <c r="K13918">
        <v>-1.2318300000000001E-2</v>
      </c>
      <c r="L13918">
        <v>3.4922300000000003E-2</v>
      </c>
      <c r="M13918" s="1">
        <v>0.72428800000000004</v>
      </c>
      <c r="N13918">
        <v>-0.190493</v>
      </c>
      <c r="O13918">
        <v>1.7585400000000001E-2</v>
      </c>
      <c r="P13918" s="1">
        <v>2.4173059999999999E-27</v>
      </c>
      <c r="Q13918">
        <v>6.4665500000000001E-2</v>
      </c>
      <c r="R13918">
        <v>0.183423</v>
      </c>
      <c r="S13918" s="1">
        <v>0.72442759999999995</v>
      </c>
      <c r="T13918" s="1">
        <v>4.5387030000000002E-2</v>
      </c>
      <c r="U13918">
        <v>20</v>
      </c>
    </row>
    <row r="13919" spans="1:21" x14ac:dyDescent="0.2">
      <c r="A13919" t="s">
        <v>27273</v>
      </c>
      <c r="B13919">
        <v>19</v>
      </c>
      <c r="C13919" t="s">
        <v>27273</v>
      </c>
      <c r="D13919">
        <v>35172923</v>
      </c>
      <c r="E13919" t="s">
        <v>27274</v>
      </c>
      <c r="F13919">
        <v>19</v>
      </c>
      <c r="G13919">
        <v>35165633</v>
      </c>
      <c r="H13919" t="s">
        <v>24</v>
      </c>
      <c r="I13919" t="s">
        <v>36</v>
      </c>
      <c r="J13919">
        <v>0.114314</v>
      </c>
      <c r="K13919">
        <v>-7.95796E-2</v>
      </c>
      <c r="L13919">
        <v>4.8011600000000001E-2</v>
      </c>
      <c r="M13919" s="1">
        <v>9.74159E-2</v>
      </c>
      <c r="N13919">
        <v>-0.56349300000000002</v>
      </c>
      <c r="O13919">
        <v>1.2291399999999999E-2</v>
      </c>
      <c r="P13919" s="1">
        <v>0</v>
      </c>
      <c r="Q13919">
        <v>0.14122599999999999</v>
      </c>
      <c r="R13919">
        <v>8.5259299999999996E-2</v>
      </c>
      <c r="S13919" s="1">
        <v>9.7635680000000002E-2</v>
      </c>
      <c r="T13919" s="1">
        <v>0.39397720000000003</v>
      </c>
      <c r="U13919">
        <v>20</v>
      </c>
    </row>
    <row r="13920" spans="1:21" x14ac:dyDescent="0.2">
      <c r="A13920" t="s">
        <v>27275</v>
      </c>
      <c r="B13920">
        <v>19</v>
      </c>
      <c r="C13920" t="s">
        <v>27275</v>
      </c>
      <c r="D13920">
        <v>35229418</v>
      </c>
      <c r="E13920" t="s">
        <v>27276</v>
      </c>
      <c r="F13920">
        <v>19</v>
      </c>
      <c r="G13920">
        <v>35234335</v>
      </c>
      <c r="H13920" t="s">
        <v>27</v>
      </c>
      <c r="I13920" t="s">
        <v>24</v>
      </c>
      <c r="J13920">
        <v>0.31510899999999997</v>
      </c>
      <c r="K13920">
        <v>-5.1913500000000001E-2</v>
      </c>
      <c r="L13920">
        <v>3.3131300000000002E-2</v>
      </c>
      <c r="M13920" s="1">
        <v>0.11713700000000001</v>
      </c>
      <c r="N13920">
        <v>-0.35563699999999998</v>
      </c>
      <c r="O13920">
        <v>9.0435900000000007E-3</v>
      </c>
      <c r="P13920" s="1">
        <v>0</v>
      </c>
      <c r="Q13920">
        <v>0.14597299999999999</v>
      </c>
      <c r="R13920">
        <v>9.3234300000000006E-2</v>
      </c>
      <c r="S13920" s="1">
        <v>0.1174283</v>
      </c>
      <c r="T13920" s="1">
        <v>0.1901409</v>
      </c>
      <c r="U13920">
        <v>20</v>
      </c>
    </row>
    <row r="13921" spans="1:21" x14ac:dyDescent="0.2">
      <c r="A13921" t="s">
        <v>27277</v>
      </c>
      <c r="B13921">
        <v>19</v>
      </c>
      <c r="C13921" t="s">
        <v>27277</v>
      </c>
      <c r="D13921">
        <v>35256556</v>
      </c>
      <c r="E13921" t="s">
        <v>27278</v>
      </c>
      <c r="F13921">
        <v>19</v>
      </c>
      <c r="G13921">
        <v>35246240</v>
      </c>
      <c r="H13921" t="s">
        <v>23</v>
      </c>
      <c r="I13921" t="s">
        <v>36</v>
      </c>
      <c r="J13921">
        <v>1.09344E-2</v>
      </c>
      <c r="K13921">
        <v>5.2143500000000002E-2</v>
      </c>
      <c r="L13921">
        <v>0.152923</v>
      </c>
      <c r="M13921" s="1">
        <v>0.73311999999999999</v>
      </c>
      <c r="N13921">
        <v>0.265316</v>
      </c>
      <c r="O13921">
        <v>3.5042799999999999E-2</v>
      </c>
      <c r="P13921" s="1">
        <v>3.6979070000000001E-14</v>
      </c>
      <c r="Q13921">
        <v>0.19653399999999999</v>
      </c>
      <c r="R13921">
        <v>0.57696499999999995</v>
      </c>
      <c r="S13921" s="1">
        <v>0.73337949999999996</v>
      </c>
      <c r="T13921" s="1">
        <v>0.74777570000000004</v>
      </c>
      <c r="U13921">
        <v>11</v>
      </c>
    </row>
    <row r="13922" spans="1:21" x14ac:dyDescent="0.2">
      <c r="A13922" t="s">
        <v>27279</v>
      </c>
      <c r="B13922">
        <v>19</v>
      </c>
      <c r="C13922" t="s">
        <v>27279</v>
      </c>
      <c r="D13922">
        <v>35303248</v>
      </c>
      <c r="E13922" t="s">
        <v>27280</v>
      </c>
      <c r="F13922">
        <v>19</v>
      </c>
      <c r="G13922">
        <v>35339966</v>
      </c>
      <c r="H13922" t="s">
        <v>27</v>
      </c>
      <c r="I13922" t="s">
        <v>24</v>
      </c>
      <c r="J13922">
        <v>0.41650100000000001</v>
      </c>
      <c r="K13922">
        <v>7.5296699999999994E-2</v>
      </c>
      <c r="L13922">
        <v>3.2994200000000001E-2</v>
      </c>
      <c r="M13922" s="1">
        <v>2.24823E-2</v>
      </c>
      <c r="N13922">
        <v>-0.34050599999999998</v>
      </c>
      <c r="O13922">
        <v>1.8701499999999999E-2</v>
      </c>
      <c r="P13922" s="1">
        <v>4.5085729999999997E-74</v>
      </c>
      <c r="Q13922">
        <v>-0.221132</v>
      </c>
      <c r="R13922">
        <v>9.7655699999999998E-2</v>
      </c>
      <c r="S13922" s="1">
        <v>2.354943E-2</v>
      </c>
      <c r="T13922" s="1">
        <v>0.18320500000000001</v>
      </c>
      <c r="U13922">
        <v>20</v>
      </c>
    </row>
    <row r="13923" spans="1:21" x14ac:dyDescent="0.2">
      <c r="A13923" t="s">
        <v>27281</v>
      </c>
      <c r="B13923">
        <v>19</v>
      </c>
      <c r="C13923" t="s">
        <v>27281</v>
      </c>
      <c r="D13923">
        <v>35303993</v>
      </c>
      <c r="E13923" t="s">
        <v>27282</v>
      </c>
      <c r="F13923">
        <v>19</v>
      </c>
      <c r="G13923">
        <v>35307935</v>
      </c>
      <c r="H13923" t="s">
        <v>36</v>
      </c>
      <c r="I13923" t="s">
        <v>23</v>
      </c>
      <c r="J13923">
        <v>0.45129200000000003</v>
      </c>
      <c r="K13923">
        <v>4.90921E-2</v>
      </c>
      <c r="L13923">
        <v>3.1802999999999998E-2</v>
      </c>
      <c r="M13923" s="1">
        <v>0.122678</v>
      </c>
      <c r="N13923">
        <v>-0.450401</v>
      </c>
      <c r="O13923">
        <v>1.81879E-2</v>
      </c>
      <c r="P13923" s="1">
        <v>2.2018659999999999E-135</v>
      </c>
      <c r="Q13923">
        <v>-0.108996</v>
      </c>
      <c r="R13923">
        <v>7.0747500000000005E-2</v>
      </c>
      <c r="S13923" s="1">
        <v>0.12340420000000001</v>
      </c>
      <c r="T13923" s="1">
        <v>0.2442617</v>
      </c>
      <c r="U13923">
        <v>19</v>
      </c>
    </row>
    <row r="13924" spans="1:21" x14ac:dyDescent="0.2">
      <c r="A13924" t="s">
        <v>27283</v>
      </c>
      <c r="B13924">
        <v>19</v>
      </c>
      <c r="C13924" t="s">
        <v>27283</v>
      </c>
      <c r="D13924">
        <v>35337500</v>
      </c>
      <c r="E13924" t="s">
        <v>27284</v>
      </c>
      <c r="F13924">
        <v>19</v>
      </c>
      <c r="G13924">
        <v>35340270</v>
      </c>
      <c r="H13924" t="s">
        <v>23</v>
      </c>
      <c r="I13924" t="s">
        <v>36</v>
      </c>
      <c r="J13924">
        <v>0.42246499999999998</v>
      </c>
      <c r="K13924">
        <v>6.7205899999999999E-2</v>
      </c>
      <c r="L13924">
        <v>3.28291E-2</v>
      </c>
      <c r="M13924" s="1">
        <v>4.0644300000000001E-2</v>
      </c>
      <c r="N13924">
        <v>9.9428600000000006E-2</v>
      </c>
      <c r="O13924">
        <v>9.6605700000000003E-3</v>
      </c>
      <c r="P13924" s="1">
        <v>7.6410230000000001E-25</v>
      </c>
      <c r="Q13924">
        <v>0.67592200000000002</v>
      </c>
      <c r="R13924">
        <v>0.336646</v>
      </c>
      <c r="S13924" s="1">
        <v>4.46632E-2</v>
      </c>
      <c r="T13924" s="1">
        <v>0.37329430000000002</v>
      </c>
      <c r="U13924">
        <v>19</v>
      </c>
    </row>
    <row r="13925" spans="1:21" x14ac:dyDescent="0.2">
      <c r="A13925" t="s">
        <v>27285</v>
      </c>
      <c r="B13925">
        <v>19</v>
      </c>
      <c r="C13925" t="s">
        <v>27285</v>
      </c>
      <c r="D13925">
        <v>35426940</v>
      </c>
      <c r="E13925" t="s">
        <v>27286</v>
      </c>
      <c r="F13925">
        <v>19</v>
      </c>
      <c r="G13925">
        <v>35418182</v>
      </c>
      <c r="H13925" t="s">
        <v>27</v>
      </c>
      <c r="I13925" t="s">
        <v>24</v>
      </c>
      <c r="J13925">
        <v>0.33896599999999999</v>
      </c>
      <c r="K13925">
        <v>-3.5631599999999999E-2</v>
      </c>
      <c r="L13925">
        <v>3.1884799999999998E-2</v>
      </c>
      <c r="M13925" s="1">
        <v>0.26377600000000001</v>
      </c>
      <c r="N13925">
        <v>-0.323214</v>
      </c>
      <c r="O13925">
        <v>8.7220800000000001E-3</v>
      </c>
      <c r="P13925" s="1">
        <v>1.3852150000000001E-300</v>
      </c>
      <c r="Q13925">
        <v>0.11024200000000001</v>
      </c>
      <c r="R13925">
        <v>9.8694000000000004E-2</v>
      </c>
      <c r="S13925" s="1">
        <v>0.26399319999999998</v>
      </c>
      <c r="T13925" s="1">
        <v>0.66139309999999996</v>
      </c>
      <c r="U13925">
        <v>20</v>
      </c>
    </row>
    <row r="13926" spans="1:21" x14ac:dyDescent="0.2">
      <c r="A13926" t="s">
        <v>27287</v>
      </c>
      <c r="B13926">
        <v>19</v>
      </c>
      <c r="C13926" t="s">
        <v>27287</v>
      </c>
      <c r="D13926">
        <v>35451105</v>
      </c>
      <c r="E13926" t="s">
        <v>27288</v>
      </c>
      <c r="F13926">
        <v>19</v>
      </c>
      <c r="G13926">
        <v>35435006</v>
      </c>
      <c r="H13926" t="s">
        <v>27</v>
      </c>
      <c r="I13926" t="s">
        <v>24</v>
      </c>
      <c r="J13926">
        <v>0.51292199999999999</v>
      </c>
      <c r="K13926">
        <v>-2.4449499999999999E-2</v>
      </c>
      <c r="L13926">
        <v>3.0866899999999999E-2</v>
      </c>
      <c r="M13926" s="1">
        <v>0.42830499999999999</v>
      </c>
      <c r="N13926">
        <v>0.22354099999999999</v>
      </c>
      <c r="O13926">
        <v>8.6250800000000002E-3</v>
      </c>
      <c r="P13926" s="1">
        <v>4.2182509999999997E-148</v>
      </c>
      <c r="Q13926">
        <v>-0.109373</v>
      </c>
      <c r="R13926">
        <v>0.13814599999999999</v>
      </c>
      <c r="S13926" s="1">
        <v>0.42852119999999999</v>
      </c>
      <c r="T13926" s="1">
        <v>0.47219660000000002</v>
      </c>
      <c r="U13926">
        <v>20</v>
      </c>
    </row>
    <row r="13927" spans="1:21" x14ac:dyDescent="0.2">
      <c r="A13927" t="s">
        <v>27289</v>
      </c>
      <c r="B13927">
        <v>19</v>
      </c>
      <c r="C13927" t="s">
        <v>27289</v>
      </c>
      <c r="D13927">
        <v>35501531</v>
      </c>
      <c r="E13927" t="s">
        <v>27290</v>
      </c>
      <c r="F13927">
        <v>19</v>
      </c>
      <c r="G13927">
        <v>35507734</v>
      </c>
      <c r="H13927" t="s">
        <v>27</v>
      </c>
      <c r="I13927" t="s">
        <v>24</v>
      </c>
      <c r="J13927">
        <v>0.34194799999999997</v>
      </c>
      <c r="K13927">
        <v>1.24368E-2</v>
      </c>
      <c r="L13927">
        <v>3.3429E-2</v>
      </c>
      <c r="M13927" s="1">
        <v>0.70986499999999997</v>
      </c>
      <c r="N13927">
        <v>-0.35266900000000001</v>
      </c>
      <c r="O13927">
        <v>8.8243200000000001E-3</v>
      </c>
      <c r="P13927" s="1">
        <v>0</v>
      </c>
      <c r="Q13927">
        <v>-3.5264799999999999E-2</v>
      </c>
      <c r="R13927">
        <v>9.4792600000000005E-2</v>
      </c>
      <c r="S13927" s="1">
        <v>0.70987789999999995</v>
      </c>
      <c r="T13927" s="1">
        <v>0.67929930000000005</v>
      </c>
      <c r="U13927">
        <v>20</v>
      </c>
    </row>
    <row r="13928" spans="1:21" x14ac:dyDescent="0.2">
      <c r="A13928" t="s">
        <v>27291</v>
      </c>
      <c r="B13928">
        <v>19</v>
      </c>
      <c r="C13928" t="s">
        <v>27291</v>
      </c>
      <c r="D13928">
        <v>35544442</v>
      </c>
      <c r="E13928" t="s">
        <v>27292</v>
      </c>
      <c r="F13928">
        <v>19</v>
      </c>
      <c r="G13928">
        <v>35469797</v>
      </c>
      <c r="H13928" t="s">
        <v>24</v>
      </c>
      <c r="I13928" t="s">
        <v>27</v>
      </c>
      <c r="J13928">
        <v>0.374751</v>
      </c>
      <c r="K13928">
        <v>8.3947799999999993E-3</v>
      </c>
      <c r="L13928">
        <v>3.2008300000000003E-2</v>
      </c>
      <c r="M13928" s="1">
        <v>0.79311500000000001</v>
      </c>
      <c r="N13928">
        <v>5.2007999999999999E-2</v>
      </c>
      <c r="O13928">
        <v>8.2523500000000003E-3</v>
      </c>
      <c r="P13928" s="1">
        <v>2.934503E-10</v>
      </c>
      <c r="Q13928">
        <v>0.161413</v>
      </c>
      <c r="R13928">
        <v>0.61598299999999995</v>
      </c>
      <c r="S13928" s="1">
        <v>0.79328900000000002</v>
      </c>
      <c r="T13928" s="1">
        <v>0.50164430000000004</v>
      </c>
      <c r="U13928">
        <v>20</v>
      </c>
    </row>
    <row r="13929" spans="1:21" x14ac:dyDescent="0.2">
      <c r="A13929" t="s">
        <v>27293</v>
      </c>
      <c r="B13929">
        <v>19</v>
      </c>
      <c r="C13929" t="s">
        <v>27293</v>
      </c>
      <c r="D13929">
        <v>35639679</v>
      </c>
      <c r="E13929" t="s">
        <v>27294</v>
      </c>
      <c r="F13929">
        <v>19</v>
      </c>
      <c r="G13929">
        <v>35669071</v>
      </c>
      <c r="H13929" t="s">
        <v>24</v>
      </c>
      <c r="I13929" t="s">
        <v>27</v>
      </c>
      <c r="J13929">
        <v>0.20775299999999999</v>
      </c>
      <c r="K13929">
        <v>-1.9383399999999999E-2</v>
      </c>
      <c r="L13929">
        <v>3.6597299999999999E-2</v>
      </c>
      <c r="M13929" s="1">
        <v>0.59636199999999995</v>
      </c>
      <c r="N13929">
        <v>0.30823299999999998</v>
      </c>
      <c r="O13929">
        <v>9.4841999999999999E-3</v>
      </c>
      <c r="P13929" s="1">
        <v>1.080275E-231</v>
      </c>
      <c r="Q13929">
        <v>-6.28856E-2</v>
      </c>
      <c r="R13929">
        <v>0.11874800000000001</v>
      </c>
      <c r="S13929" s="1">
        <v>0.5964102</v>
      </c>
      <c r="T13929" s="1">
        <v>0.46048129999999998</v>
      </c>
      <c r="U13929">
        <v>20</v>
      </c>
    </row>
    <row r="13930" spans="1:21" x14ac:dyDescent="0.2">
      <c r="A13930" t="s">
        <v>27295</v>
      </c>
      <c r="B13930">
        <v>19</v>
      </c>
      <c r="C13930" t="s">
        <v>27295</v>
      </c>
      <c r="D13930">
        <v>35653209</v>
      </c>
      <c r="E13930" t="s">
        <v>27296</v>
      </c>
      <c r="F13930">
        <v>19</v>
      </c>
      <c r="G13930">
        <v>35660752</v>
      </c>
      <c r="H13930" t="s">
        <v>36</v>
      </c>
      <c r="I13930" t="s">
        <v>23</v>
      </c>
      <c r="J13930">
        <v>0.37077500000000002</v>
      </c>
      <c r="K13930">
        <v>2.8543800000000001E-2</v>
      </c>
      <c r="L13930">
        <v>3.1880600000000002E-2</v>
      </c>
      <c r="M13930" s="1">
        <v>0.37060799999999999</v>
      </c>
      <c r="N13930">
        <v>-0.407748</v>
      </c>
      <c r="O13930">
        <v>7.8883200000000007E-3</v>
      </c>
      <c r="P13930" s="1">
        <v>0</v>
      </c>
      <c r="Q13930">
        <v>-7.0003499999999996E-2</v>
      </c>
      <c r="R13930">
        <v>7.8198699999999996E-2</v>
      </c>
      <c r="S13930" s="1">
        <v>0.37068010000000001</v>
      </c>
      <c r="T13930" s="1">
        <v>0.1249465</v>
      </c>
      <c r="U13930">
        <v>20</v>
      </c>
    </row>
    <row r="13931" spans="1:21" x14ac:dyDescent="0.2">
      <c r="A13931" t="s">
        <v>27297</v>
      </c>
      <c r="B13931">
        <v>19</v>
      </c>
      <c r="C13931" t="s">
        <v>27297</v>
      </c>
      <c r="D13931">
        <v>35749049</v>
      </c>
      <c r="E13931" t="s">
        <v>27298</v>
      </c>
      <c r="F13931">
        <v>19</v>
      </c>
      <c r="G13931">
        <v>35712044</v>
      </c>
      <c r="H13931" t="s">
        <v>23</v>
      </c>
      <c r="I13931" t="s">
        <v>36</v>
      </c>
      <c r="J13931">
        <v>0.363817</v>
      </c>
      <c r="K13931">
        <v>7.7628000000000003E-2</v>
      </c>
      <c r="L13931">
        <v>3.2356799999999998E-2</v>
      </c>
      <c r="M13931" s="1">
        <v>1.6434299999999999E-2</v>
      </c>
      <c r="N13931">
        <v>-0.19406499999999999</v>
      </c>
      <c r="O13931">
        <v>8.2383999999999999E-3</v>
      </c>
      <c r="P13931" s="1">
        <v>1.084482E-122</v>
      </c>
      <c r="Q13931">
        <v>-0.400009</v>
      </c>
      <c r="R13931">
        <v>0.16759399999999999</v>
      </c>
      <c r="S13931" s="1">
        <v>1.6996750000000001E-2</v>
      </c>
      <c r="T13931" s="1">
        <v>0.67731339999999995</v>
      </c>
      <c r="U13931">
        <v>20</v>
      </c>
    </row>
    <row r="13932" spans="1:21" x14ac:dyDescent="0.2">
      <c r="A13932" t="s">
        <v>27299</v>
      </c>
      <c r="B13932">
        <v>19</v>
      </c>
      <c r="C13932" t="s">
        <v>27299</v>
      </c>
      <c r="D13932">
        <v>35754728</v>
      </c>
      <c r="E13932" t="s">
        <v>27300</v>
      </c>
      <c r="F13932">
        <v>19</v>
      </c>
      <c r="G13932">
        <v>35754951</v>
      </c>
      <c r="H13932" t="s">
        <v>36</v>
      </c>
      <c r="I13932" t="s">
        <v>23</v>
      </c>
      <c r="J13932">
        <v>0.124254</v>
      </c>
      <c r="K13932">
        <v>2.6271699999999999E-2</v>
      </c>
      <c r="L13932">
        <v>4.6537099999999998E-2</v>
      </c>
      <c r="M13932" s="1">
        <v>0.57239300000000004</v>
      </c>
      <c r="N13932">
        <v>0.39329599999999998</v>
      </c>
      <c r="O13932">
        <v>3.06401E-2</v>
      </c>
      <c r="P13932" s="1">
        <v>1.030609E-37</v>
      </c>
      <c r="Q13932">
        <v>6.6798800000000005E-2</v>
      </c>
      <c r="R13932">
        <v>0.11844</v>
      </c>
      <c r="S13932" s="1">
        <v>0.57276280000000002</v>
      </c>
      <c r="T13932" s="1">
        <v>0.17356869999999999</v>
      </c>
      <c r="U13932">
        <v>20</v>
      </c>
    </row>
    <row r="13933" spans="1:21" x14ac:dyDescent="0.2">
      <c r="A13933" t="s">
        <v>27301</v>
      </c>
      <c r="B13933">
        <v>19</v>
      </c>
      <c r="C13933" t="s">
        <v>27301</v>
      </c>
      <c r="D13933">
        <v>35765299</v>
      </c>
      <c r="E13933" t="s">
        <v>27302</v>
      </c>
      <c r="F13933">
        <v>19</v>
      </c>
      <c r="G13933">
        <v>35707480</v>
      </c>
      <c r="H13933" t="s">
        <v>24</v>
      </c>
      <c r="I13933" t="s">
        <v>27</v>
      </c>
      <c r="J13933">
        <v>0.24751500000000001</v>
      </c>
      <c r="K13933">
        <v>6.4633300000000005E-2</v>
      </c>
      <c r="L13933">
        <v>3.6129399999999999E-2</v>
      </c>
      <c r="M13933" s="1">
        <v>7.3624099999999998E-2</v>
      </c>
      <c r="N13933">
        <v>-0.144237</v>
      </c>
      <c r="O13933">
        <v>9.2178099999999999E-3</v>
      </c>
      <c r="P13933" s="1">
        <v>3.449919E-55</v>
      </c>
      <c r="Q13933">
        <v>-0.448106</v>
      </c>
      <c r="R13933">
        <v>0.25211899999999998</v>
      </c>
      <c r="S13933" s="1">
        <v>7.5508809999999996E-2</v>
      </c>
      <c r="T13933" s="1">
        <v>0.16870869999999999</v>
      </c>
      <c r="U13933">
        <v>20</v>
      </c>
    </row>
    <row r="13934" spans="1:21" x14ac:dyDescent="0.2">
      <c r="A13934" t="s">
        <v>27303</v>
      </c>
      <c r="B13934">
        <v>19</v>
      </c>
      <c r="C13934" t="s">
        <v>27303</v>
      </c>
      <c r="D13934">
        <v>35793867</v>
      </c>
      <c r="E13934" t="s">
        <v>27304</v>
      </c>
      <c r="F13934">
        <v>19</v>
      </c>
      <c r="G13934">
        <v>35800662</v>
      </c>
      <c r="H13934" t="s">
        <v>24</v>
      </c>
      <c r="I13934" t="s">
        <v>36</v>
      </c>
      <c r="J13934">
        <v>0.194831</v>
      </c>
      <c r="K13934">
        <v>8.7354699999999993E-2</v>
      </c>
      <c r="L13934">
        <v>3.5774399999999998E-2</v>
      </c>
      <c r="M13934" s="1">
        <v>1.46134E-2</v>
      </c>
      <c r="N13934">
        <v>0.103988</v>
      </c>
      <c r="O13934">
        <v>1.0459400000000001E-2</v>
      </c>
      <c r="P13934" s="1">
        <v>2.7328169999999997E-23</v>
      </c>
      <c r="Q13934">
        <v>0.84004800000000002</v>
      </c>
      <c r="R13934">
        <v>0.35424899999999998</v>
      </c>
      <c r="S13934" s="1">
        <v>1.772344E-2</v>
      </c>
      <c r="T13934" s="1">
        <v>0.84968860000000002</v>
      </c>
      <c r="U13934">
        <v>20</v>
      </c>
    </row>
    <row r="13935" spans="1:21" x14ac:dyDescent="0.2">
      <c r="A13935" t="s">
        <v>27305</v>
      </c>
      <c r="B13935">
        <v>19</v>
      </c>
      <c r="C13935" t="s">
        <v>27305</v>
      </c>
      <c r="D13935">
        <v>35822284</v>
      </c>
      <c r="E13935" t="s">
        <v>27306</v>
      </c>
      <c r="F13935">
        <v>19</v>
      </c>
      <c r="G13935">
        <v>35814384</v>
      </c>
      <c r="H13935" t="s">
        <v>23</v>
      </c>
      <c r="I13935" t="s">
        <v>27</v>
      </c>
      <c r="J13935">
        <v>0.13220699999999999</v>
      </c>
      <c r="K13935">
        <v>-5.4120500000000002E-2</v>
      </c>
      <c r="L13935">
        <v>4.7360600000000003E-2</v>
      </c>
      <c r="M13935" s="1">
        <v>0.25314900000000001</v>
      </c>
      <c r="N13935">
        <v>0.19550000000000001</v>
      </c>
      <c r="O13935">
        <v>2.9829999999999999E-2</v>
      </c>
      <c r="P13935" s="1">
        <v>5.6090919999999998E-11</v>
      </c>
      <c r="Q13935">
        <v>-0.27683200000000002</v>
      </c>
      <c r="R13935">
        <v>0.24590899999999999</v>
      </c>
      <c r="S13935" s="1">
        <v>0.26027210000000001</v>
      </c>
      <c r="T13935" s="1">
        <v>0.37916549999999999</v>
      </c>
      <c r="U13935">
        <v>14</v>
      </c>
    </row>
    <row r="13936" spans="1:21" x14ac:dyDescent="0.2">
      <c r="A13936" t="s">
        <v>27307</v>
      </c>
      <c r="B13936">
        <v>19</v>
      </c>
      <c r="C13936" t="s">
        <v>27307</v>
      </c>
      <c r="D13936">
        <v>35824211</v>
      </c>
      <c r="E13936" t="s">
        <v>27306</v>
      </c>
      <c r="F13936">
        <v>19</v>
      </c>
      <c r="G13936">
        <v>35814384</v>
      </c>
      <c r="H13936" t="s">
        <v>23</v>
      </c>
      <c r="I13936" t="s">
        <v>27</v>
      </c>
      <c r="J13936">
        <v>0.13220699999999999</v>
      </c>
      <c r="K13936">
        <v>-5.4120500000000002E-2</v>
      </c>
      <c r="L13936">
        <v>4.7360600000000003E-2</v>
      </c>
      <c r="M13936" s="1">
        <v>0.25314900000000001</v>
      </c>
      <c r="N13936">
        <v>0.22110399999999999</v>
      </c>
      <c r="O13936">
        <v>1.3549500000000001E-2</v>
      </c>
      <c r="P13936" s="1">
        <v>7.3264389999999997E-60</v>
      </c>
      <c r="Q13936">
        <v>-0.24477399999999999</v>
      </c>
      <c r="R13936">
        <v>0.214725</v>
      </c>
      <c r="S13936" s="1">
        <v>0.25431090000000001</v>
      </c>
      <c r="T13936" s="1">
        <v>0.60377259999999999</v>
      </c>
      <c r="U13936">
        <v>20</v>
      </c>
    </row>
    <row r="13937" spans="1:21" x14ac:dyDescent="0.2">
      <c r="A13937" t="s">
        <v>27308</v>
      </c>
      <c r="B13937">
        <v>19</v>
      </c>
      <c r="C13937" t="s">
        <v>27308</v>
      </c>
      <c r="D13937">
        <v>35850374</v>
      </c>
      <c r="E13937" t="s">
        <v>27309</v>
      </c>
      <c r="F13937">
        <v>19</v>
      </c>
      <c r="G13937">
        <v>35870780</v>
      </c>
      <c r="H13937" t="s">
        <v>36</v>
      </c>
      <c r="I13937" t="s">
        <v>27</v>
      </c>
      <c r="J13937">
        <v>0.23757500000000001</v>
      </c>
      <c r="K13937">
        <v>5.9636799999999998E-3</v>
      </c>
      <c r="L13937">
        <v>3.5167299999999999E-2</v>
      </c>
      <c r="M13937" s="1">
        <v>0.86534</v>
      </c>
      <c r="N13937">
        <v>0.34778599999999998</v>
      </c>
      <c r="O13937">
        <v>1.5317300000000001E-2</v>
      </c>
      <c r="P13937" s="1">
        <v>3.9621979999999999E-114</v>
      </c>
      <c r="Q13937">
        <v>1.71475E-2</v>
      </c>
      <c r="R13937">
        <v>0.10112</v>
      </c>
      <c r="S13937" s="1">
        <v>0.865344</v>
      </c>
      <c r="T13937" s="1">
        <v>2.2663869999999999E-2</v>
      </c>
      <c r="U13937">
        <v>20</v>
      </c>
    </row>
    <row r="13938" spans="1:21" x14ac:dyDescent="0.2">
      <c r="A13938" t="s">
        <v>27310</v>
      </c>
      <c r="B13938">
        <v>19</v>
      </c>
      <c r="C13938" t="s">
        <v>27310</v>
      </c>
      <c r="D13938">
        <v>35862843</v>
      </c>
      <c r="E13938" t="s">
        <v>27311</v>
      </c>
      <c r="F13938">
        <v>19</v>
      </c>
      <c r="G13938">
        <v>35847115</v>
      </c>
      <c r="H13938" t="s">
        <v>27</v>
      </c>
      <c r="I13938" t="s">
        <v>24</v>
      </c>
      <c r="J13938">
        <v>0.346918</v>
      </c>
      <c r="K13938">
        <v>3.0918600000000001E-2</v>
      </c>
      <c r="L13938">
        <v>3.18062E-2</v>
      </c>
      <c r="M13938" s="1">
        <v>0.33100400000000002</v>
      </c>
      <c r="N13938">
        <v>0.292072</v>
      </c>
      <c r="O13938">
        <v>2.14459E-2</v>
      </c>
      <c r="P13938" s="1">
        <v>3.0876819999999998E-42</v>
      </c>
      <c r="Q13938">
        <v>0.10585899999999999</v>
      </c>
      <c r="R13938">
        <v>0.109176</v>
      </c>
      <c r="S13938" s="1">
        <v>0.33223259999999999</v>
      </c>
      <c r="T13938" s="1">
        <v>0.39244069999999998</v>
      </c>
      <c r="U13938">
        <v>20</v>
      </c>
    </row>
    <row r="13939" spans="1:21" x14ac:dyDescent="0.2">
      <c r="A13939" t="s">
        <v>27312</v>
      </c>
      <c r="B13939">
        <v>19</v>
      </c>
      <c r="C13939" t="s">
        <v>27312</v>
      </c>
      <c r="D13939">
        <v>35900350</v>
      </c>
      <c r="E13939" t="s">
        <v>27313</v>
      </c>
      <c r="F13939">
        <v>19</v>
      </c>
      <c r="G13939">
        <v>35923858</v>
      </c>
      <c r="H13939" t="s">
        <v>23</v>
      </c>
      <c r="I13939" t="s">
        <v>36</v>
      </c>
      <c r="J13939">
        <v>0.310139</v>
      </c>
      <c r="K13939">
        <v>6.0241000000000001E-3</v>
      </c>
      <c r="L13939">
        <v>3.3244599999999999E-2</v>
      </c>
      <c r="M13939" s="1">
        <v>0.85620600000000002</v>
      </c>
      <c r="N13939">
        <v>0.13456199999999999</v>
      </c>
      <c r="O13939">
        <v>1.2153799999999999E-2</v>
      </c>
      <c r="P13939" s="1">
        <v>1.7229939999999999E-28</v>
      </c>
      <c r="Q13939">
        <v>4.4768299999999997E-2</v>
      </c>
      <c r="R13939">
        <v>0.24709100000000001</v>
      </c>
      <c r="S13939" s="1">
        <v>0.85622540000000003</v>
      </c>
      <c r="T13939" s="1">
        <v>0.98659289999999999</v>
      </c>
      <c r="U13939">
        <v>20</v>
      </c>
    </row>
    <row r="13940" spans="1:21" x14ac:dyDescent="0.2">
      <c r="A13940" t="s">
        <v>27314</v>
      </c>
      <c r="B13940">
        <v>19</v>
      </c>
      <c r="C13940" t="s">
        <v>27314</v>
      </c>
      <c r="D13940">
        <v>35915259</v>
      </c>
      <c r="E13940" t="s">
        <v>27313</v>
      </c>
      <c r="F13940">
        <v>19</v>
      </c>
      <c r="G13940">
        <v>35923858</v>
      </c>
      <c r="H13940" t="s">
        <v>23</v>
      </c>
      <c r="I13940" t="s">
        <v>36</v>
      </c>
      <c r="J13940">
        <v>0.310139</v>
      </c>
      <c r="K13940">
        <v>6.0241000000000001E-3</v>
      </c>
      <c r="L13940">
        <v>3.3244599999999999E-2</v>
      </c>
      <c r="M13940" s="1">
        <v>0.85620600000000002</v>
      </c>
      <c r="N13940">
        <v>0.32354500000000003</v>
      </c>
      <c r="O13940">
        <v>2.0620800000000002E-2</v>
      </c>
      <c r="P13940" s="1">
        <v>1.7649980000000001E-55</v>
      </c>
      <c r="Q13940">
        <v>1.86191E-2</v>
      </c>
      <c r="R13940">
        <v>0.102758</v>
      </c>
      <c r="S13940" s="1">
        <v>0.85621590000000003</v>
      </c>
      <c r="T13940" s="1">
        <v>0.83578810000000003</v>
      </c>
      <c r="U13940">
        <v>20</v>
      </c>
    </row>
    <row r="13941" spans="1:21" x14ac:dyDescent="0.2">
      <c r="A13941" t="s">
        <v>27315</v>
      </c>
      <c r="B13941">
        <v>19</v>
      </c>
      <c r="C13941" t="s">
        <v>27315</v>
      </c>
      <c r="D13941">
        <v>35924701</v>
      </c>
      <c r="E13941" t="s">
        <v>27313</v>
      </c>
      <c r="F13941">
        <v>19</v>
      </c>
      <c r="G13941">
        <v>35923858</v>
      </c>
      <c r="H13941" t="s">
        <v>23</v>
      </c>
      <c r="I13941" t="s">
        <v>36</v>
      </c>
      <c r="J13941">
        <v>0.310139</v>
      </c>
      <c r="K13941">
        <v>6.0241000000000001E-3</v>
      </c>
      <c r="L13941">
        <v>3.3244599999999999E-2</v>
      </c>
      <c r="M13941" s="1">
        <v>0.85620600000000002</v>
      </c>
      <c r="N13941">
        <v>0.171676</v>
      </c>
      <c r="O13941">
        <v>2.09499E-2</v>
      </c>
      <c r="P13941" s="1">
        <v>2.5143030000000002E-16</v>
      </c>
      <c r="Q13941">
        <v>3.5090000000000003E-2</v>
      </c>
      <c r="R13941">
        <v>0.19369500000000001</v>
      </c>
      <c r="S13941" s="1">
        <v>0.85624109999999998</v>
      </c>
      <c r="T13941" s="1">
        <v>0.87223539999999999</v>
      </c>
      <c r="U13941">
        <v>20</v>
      </c>
    </row>
    <row r="13942" spans="1:21" x14ac:dyDescent="0.2">
      <c r="A13942" t="s">
        <v>27316</v>
      </c>
      <c r="B13942">
        <v>19</v>
      </c>
      <c r="C13942" t="s">
        <v>27316</v>
      </c>
      <c r="D13942">
        <v>35938738</v>
      </c>
      <c r="E13942" t="s">
        <v>27317</v>
      </c>
      <c r="F13942">
        <v>19</v>
      </c>
      <c r="G13942">
        <v>35931073</v>
      </c>
      <c r="H13942" t="s">
        <v>27</v>
      </c>
      <c r="I13942" t="s">
        <v>24</v>
      </c>
      <c r="J13942">
        <v>1.9880700000000001E-2</v>
      </c>
      <c r="K13942">
        <v>-0.114372</v>
      </c>
      <c r="L13942">
        <v>8.35703E-2</v>
      </c>
      <c r="M13942" s="1">
        <v>0.17113200000000001</v>
      </c>
      <c r="N13942">
        <v>0.320077</v>
      </c>
      <c r="O13942">
        <v>2.7659599999999999E-2</v>
      </c>
      <c r="P13942" s="1">
        <v>5.7134970000000001E-31</v>
      </c>
      <c r="Q13942">
        <v>-0.35732599999999998</v>
      </c>
      <c r="R13942">
        <v>0.26291399999999998</v>
      </c>
      <c r="S13942" s="1">
        <v>0.17411470000000001</v>
      </c>
      <c r="T13942" s="1">
        <v>0.88198799999999999</v>
      </c>
      <c r="U13942">
        <v>20</v>
      </c>
    </row>
    <row r="13943" spans="1:21" x14ac:dyDescent="0.2">
      <c r="A13943" t="s">
        <v>27318</v>
      </c>
      <c r="B13943">
        <v>19</v>
      </c>
      <c r="C13943" t="s">
        <v>27318</v>
      </c>
      <c r="D13943">
        <v>35996341</v>
      </c>
      <c r="E13943" t="s">
        <v>27319</v>
      </c>
      <c r="F13943">
        <v>19</v>
      </c>
      <c r="G13943">
        <v>35974202</v>
      </c>
      <c r="H13943" t="s">
        <v>27</v>
      </c>
      <c r="I13943" t="s">
        <v>24</v>
      </c>
      <c r="J13943">
        <v>8.6481100000000005E-2</v>
      </c>
      <c r="K13943">
        <v>1.5840900000000002E-2</v>
      </c>
      <c r="L13943">
        <v>6.2825000000000006E-2</v>
      </c>
      <c r="M13943" s="1">
        <v>0.80093000000000003</v>
      </c>
      <c r="N13943">
        <v>-0.19032099999999999</v>
      </c>
      <c r="O13943">
        <v>1.3719200000000001E-2</v>
      </c>
      <c r="P13943" s="1">
        <v>9.2849779999999996E-44</v>
      </c>
      <c r="Q13943">
        <v>-8.3232700000000007E-2</v>
      </c>
      <c r="R13943">
        <v>0.33015499999999998</v>
      </c>
      <c r="S13943" s="1">
        <v>0.80096250000000002</v>
      </c>
      <c r="T13943" s="1">
        <v>0.76009519999999997</v>
      </c>
      <c r="U13943">
        <v>20</v>
      </c>
    </row>
    <row r="13944" spans="1:21" x14ac:dyDescent="0.2">
      <c r="A13944" t="s">
        <v>27320</v>
      </c>
      <c r="B13944">
        <v>19</v>
      </c>
      <c r="C13944" t="s">
        <v>27320</v>
      </c>
      <c r="D13944">
        <v>36034285</v>
      </c>
      <c r="E13944" t="s">
        <v>27321</v>
      </c>
      <c r="F13944">
        <v>19</v>
      </c>
      <c r="G13944">
        <v>36032884</v>
      </c>
      <c r="H13944" t="s">
        <v>27</v>
      </c>
      <c r="I13944" t="s">
        <v>24</v>
      </c>
      <c r="J13944">
        <v>0.16202800000000001</v>
      </c>
      <c r="K13944">
        <v>4.5698299999999997E-2</v>
      </c>
      <c r="L13944">
        <v>4.0635699999999997E-2</v>
      </c>
      <c r="M13944" s="1">
        <v>0.260764</v>
      </c>
      <c r="N13944">
        <v>-0.38016800000000001</v>
      </c>
      <c r="O13944">
        <v>2.43056E-2</v>
      </c>
      <c r="P13944" s="1">
        <v>3.8147450000000001E-55</v>
      </c>
      <c r="Q13944">
        <v>-0.12020599999999999</v>
      </c>
      <c r="R13944">
        <v>0.107165</v>
      </c>
      <c r="S13944" s="1">
        <v>0.26199450000000002</v>
      </c>
      <c r="T13944" s="1">
        <v>0.2581427</v>
      </c>
      <c r="U13944">
        <v>20</v>
      </c>
    </row>
    <row r="13945" spans="1:21" x14ac:dyDescent="0.2">
      <c r="A13945" t="s">
        <v>27322</v>
      </c>
      <c r="B13945">
        <v>19</v>
      </c>
      <c r="C13945" t="s">
        <v>27322</v>
      </c>
      <c r="D13945">
        <v>36037462</v>
      </c>
      <c r="E13945" t="s">
        <v>27323</v>
      </c>
      <c r="F13945">
        <v>19</v>
      </c>
      <c r="G13945">
        <v>36038390</v>
      </c>
      <c r="H13945" t="s">
        <v>27</v>
      </c>
      <c r="I13945" t="s">
        <v>24</v>
      </c>
      <c r="J13945">
        <v>0.380716</v>
      </c>
      <c r="K13945">
        <v>-6.2285300000000002E-2</v>
      </c>
      <c r="L13945">
        <v>3.3075E-2</v>
      </c>
      <c r="M13945" s="1">
        <v>5.9680200000000003E-2</v>
      </c>
      <c r="N13945">
        <v>-0.20144300000000001</v>
      </c>
      <c r="O13945">
        <v>8.7810600000000003E-3</v>
      </c>
      <c r="P13945" s="1">
        <v>1.8288869999999999E-116</v>
      </c>
      <c r="Q13945">
        <v>0.30919600000000003</v>
      </c>
      <c r="R13945">
        <v>0.164743</v>
      </c>
      <c r="S13945" s="1">
        <v>6.0539950000000002E-2</v>
      </c>
      <c r="T13945" s="1">
        <v>0.51618779999999997</v>
      </c>
      <c r="U13945">
        <v>20</v>
      </c>
    </row>
    <row r="13946" spans="1:21" x14ac:dyDescent="0.2">
      <c r="A13946" t="s">
        <v>27324</v>
      </c>
      <c r="B13946">
        <v>19</v>
      </c>
      <c r="C13946" t="s">
        <v>27324</v>
      </c>
      <c r="D13946">
        <v>36109948</v>
      </c>
      <c r="E13946" t="s">
        <v>27325</v>
      </c>
      <c r="F13946">
        <v>19</v>
      </c>
      <c r="G13946">
        <v>36124359</v>
      </c>
      <c r="H13946" t="s">
        <v>36</v>
      </c>
      <c r="I13946" t="s">
        <v>23</v>
      </c>
      <c r="J13946">
        <v>0.10338</v>
      </c>
      <c r="K13946">
        <v>2.4142E-2</v>
      </c>
      <c r="L13946">
        <v>5.5012900000000003E-2</v>
      </c>
      <c r="M13946" s="1">
        <v>0.66077600000000003</v>
      </c>
      <c r="N13946">
        <v>0.160445</v>
      </c>
      <c r="O13946">
        <v>1.39416E-2</v>
      </c>
      <c r="P13946" s="1">
        <v>1.1968039999999999E-30</v>
      </c>
      <c r="Q13946">
        <v>0.15046899999999999</v>
      </c>
      <c r="R13946">
        <v>0.34312500000000001</v>
      </c>
      <c r="S13946" s="1">
        <v>0.6610066</v>
      </c>
      <c r="T13946" s="1">
        <v>0.1043027</v>
      </c>
      <c r="U13946">
        <v>19</v>
      </c>
    </row>
    <row r="13947" spans="1:21" x14ac:dyDescent="0.2">
      <c r="A13947" t="s">
        <v>27326</v>
      </c>
      <c r="B13947">
        <v>19</v>
      </c>
      <c r="C13947" t="s">
        <v>27326</v>
      </c>
      <c r="D13947">
        <v>36124260</v>
      </c>
      <c r="E13947" t="s">
        <v>27327</v>
      </c>
      <c r="F13947">
        <v>19</v>
      </c>
      <c r="G13947">
        <v>36119771</v>
      </c>
      <c r="H13947" t="s">
        <v>24</v>
      </c>
      <c r="I13947" t="s">
        <v>36</v>
      </c>
      <c r="J13947">
        <v>4.1749500000000002E-2</v>
      </c>
      <c r="K13947">
        <v>-0.13735600000000001</v>
      </c>
      <c r="L13947">
        <v>6.5116999999999994E-2</v>
      </c>
      <c r="M13947" s="1">
        <v>3.4913199999999998E-2</v>
      </c>
      <c r="N13947">
        <v>0.208838</v>
      </c>
      <c r="O13947">
        <v>2.0560100000000001E-2</v>
      </c>
      <c r="P13947" s="1">
        <v>3.0716220000000001E-24</v>
      </c>
      <c r="Q13947">
        <v>-0.657717</v>
      </c>
      <c r="R13947">
        <v>0.31845899999999999</v>
      </c>
      <c r="S13947" s="1">
        <v>3.8893869999999997E-2</v>
      </c>
      <c r="T13947" s="1">
        <v>0.60796919999999999</v>
      </c>
      <c r="U13947">
        <v>16</v>
      </c>
    </row>
    <row r="13948" spans="1:21" x14ac:dyDescent="0.2">
      <c r="A13948" t="s">
        <v>27328</v>
      </c>
      <c r="B13948">
        <v>19</v>
      </c>
      <c r="C13948" t="s">
        <v>27328</v>
      </c>
      <c r="D13948">
        <v>36134210</v>
      </c>
      <c r="E13948" t="s">
        <v>27329</v>
      </c>
      <c r="F13948">
        <v>19</v>
      </c>
      <c r="G13948">
        <v>36123491</v>
      </c>
      <c r="H13948" t="s">
        <v>27</v>
      </c>
      <c r="I13948" t="s">
        <v>24</v>
      </c>
      <c r="J13948">
        <v>0.44433400000000001</v>
      </c>
      <c r="K13948">
        <v>-3.8200100000000001E-2</v>
      </c>
      <c r="L13948">
        <v>3.1093699999999998E-2</v>
      </c>
      <c r="M13948" s="1">
        <v>0.21924199999999999</v>
      </c>
      <c r="N13948">
        <v>-7.8150999999999998E-2</v>
      </c>
      <c r="O13948">
        <v>8.7509200000000006E-3</v>
      </c>
      <c r="P13948" s="1">
        <v>4.2370229999999998E-19</v>
      </c>
      <c r="Q13948">
        <v>0.48879899999999998</v>
      </c>
      <c r="R13948">
        <v>0.40161400000000003</v>
      </c>
      <c r="S13948" s="1">
        <v>0.22357170000000001</v>
      </c>
      <c r="T13948" s="1">
        <v>0.50232469999999996</v>
      </c>
      <c r="U13948">
        <v>20</v>
      </c>
    </row>
    <row r="13949" spans="1:21" x14ac:dyDescent="0.2">
      <c r="A13949" t="s">
        <v>27330</v>
      </c>
      <c r="B13949">
        <v>19</v>
      </c>
      <c r="C13949" t="s">
        <v>27330</v>
      </c>
      <c r="D13949">
        <v>36144444</v>
      </c>
      <c r="E13949" t="s">
        <v>27331</v>
      </c>
      <c r="F13949">
        <v>19</v>
      </c>
      <c r="G13949">
        <v>36149761</v>
      </c>
      <c r="H13949" t="s">
        <v>27</v>
      </c>
      <c r="I13949" t="s">
        <v>24</v>
      </c>
      <c r="J13949">
        <v>0.48807200000000001</v>
      </c>
      <c r="K13949">
        <v>-2.3121800000000001E-2</v>
      </c>
      <c r="L13949">
        <v>3.1020300000000001E-2</v>
      </c>
      <c r="M13949" s="1">
        <v>0.456044</v>
      </c>
      <c r="N13949">
        <v>0.35371599999999997</v>
      </c>
      <c r="O13949">
        <v>7.7675399999999999E-3</v>
      </c>
      <c r="P13949" s="1">
        <v>0</v>
      </c>
      <c r="Q13949">
        <v>-6.5368300000000004E-2</v>
      </c>
      <c r="R13949">
        <v>8.7710099999999999E-2</v>
      </c>
      <c r="S13949" s="1">
        <v>0.45610450000000002</v>
      </c>
      <c r="T13949" s="1">
        <v>0.80226070000000005</v>
      </c>
      <c r="U13949">
        <v>20</v>
      </c>
    </row>
    <row r="13950" spans="1:21" x14ac:dyDescent="0.2">
      <c r="A13950" t="s">
        <v>27332</v>
      </c>
      <c r="B13950">
        <v>19</v>
      </c>
      <c r="C13950" t="s">
        <v>27332</v>
      </c>
      <c r="D13950">
        <v>36201684</v>
      </c>
      <c r="E13950" t="s">
        <v>27333</v>
      </c>
      <c r="F13950">
        <v>19</v>
      </c>
      <c r="G13950">
        <v>36188129</v>
      </c>
      <c r="H13950" t="s">
        <v>24</v>
      </c>
      <c r="I13950" t="s">
        <v>27</v>
      </c>
      <c r="J13950">
        <v>0.130219</v>
      </c>
      <c r="K13950">
        <v>1.9894499999999998E-3</v>
      </c>
      <c r="L13950">
        <v>4.0096600000000003E-2</v>
      </c>
      <c r="M13950" s="1">
        <v>0.96042799999999995</v>
      </c>
      <c r="N13950">
        <v>0.257853</v>
      </c>
      <c r="O13950">
        <v>1.2049900000000001E-2</v>
      </c>
      <c r="P13950" s="1">
        <v>1.3709070000000001E-101</v>
      </c>
      <c r="Q13950">
        <v>7.7154399999999996E-3</v>
      </c>
      <c r="R13950">
        <v>0.155502</v>
      </c>
      <c r="S13950" s="1">
        <v>0.96042819999999995</v>
      </c>
      <c r="T13950" s="1">
        <v>0.14369860000000001</v>
      </c>
      <c r="U13950">
        <v>20</v>
      </c>
    </row>
    <row r="13951" spans="1:21" x14ac:dyDescent="0.2">
      <c r="A13951" t="s">
        <v>27334</v>
      </c>
      <c r="B13951">
        <v>19</v>
      </c>
      <c r="C13951" t="s">
        <v>27334</v>
      </c>
      <c r="D13951">
        <v>36219350</v>
      </c>
      <c r="E13951" t="s">
        <v>27335</v>
      </c>
      <c r="F13951">
        <v>19</v>
      </c>
      <c r="G13951">
        <v>36237245</v>
      </c>
      <c r="H13951" t="s">
        <v>24</v>
      </c>
      <c r="I13951" t="s">
        <v>23</v>
      </c>
      <c r="J13951">
        <v>0.35188900000000001</v>
      </c>
      <c r="K13951">
        <v>-5.8012899999999997E-3</v>
      </c>
      <c r="L13951">
        <v>3.25422E-2</v>
      </c>
      <c r="M13951" s="1">
        <v>0.85851100000000002</v>
      </c>
      <c r="N13951">
        <v>0.121986</v>
      </c>
      <c r="O13951">
        <v>9.2412599999999994E-3</v>
      </c>
      <c r="P13951" s="1">
        <v>8.7501180000000002E-40</v>
      </c>
      <c r="Q13951">
        <v>-4.7556800000000003E-2</v>
      </c>
      <c r="R13951">
        <v>0.266793</v>
      </c>
      <c r="S13951" s="1">
        <v>0.85852390000000001</v>
      </c>
      <c r="T13951" s="1">
        <v>3.1929060000000002E-2</v>
      </c>
      <c r="U13951">
        <v>20</v>
      </c>
    </row>
    <row r="13952" spans="1:21" x14ac:dyDescent="0.2">
      <c r="A13952" t="s">
        <v>27336</v>
      </c>
      <c r="B13952">
        <v>19</v>
      </c>
      <c r="C13952" t="s">
        <v>27336</v>
      </c>
      <c r="D13952">
        <v>36231706</v>
      </c>
      <c r="E13952" t="s">
        <v>27337</v>
      </c>
      <c r="F13952">
        <v>19</v>
      </c>
      <c r="G13952">
        <v>36246418</v>
      </c>
      <c r="H13952" t="s">
        <v>24</v>
      </c>
      <c r="I13952" t="s">
        <v>23</v>
      </c>
      <c r="J13952">
        <v>0.15606400000000001</v>
      </c>
      <c r="K13952">
        <v>0.11547499999999999</v>
      </c>
      <c r="L13952">
        <v>5.5663499999999998E-2</v>
      </c>
      <c r="M13952" s="1">
        <v>3.8030300000000003E-2</v>
      </c>
      <c r="N13952">
        <v>-0.91326099999999999</v>
      </c>
      <c r="O13952">
        <v>1.20512E-2</v>
      </c>
      <c r="P13952" s="1">
        <v>0</v>
      </c>
      <c r="Q13952">
        <v>-0.126443</v>
      </c>
      <c r="R13952">
        <v>6.0973100000000002E-2</v>
      </c>
      <c r="S13952" s="1">
        <v>3.8103249999999998E-2</v>
      </c>
      <c r="T13952" s="1">
        <v>0.2497635</v>
      </c>
      <c r="U13952">
        <v>20</v>
      </c>
    </row>
    <row r="13953" spans="1:21" x14ac:dyDescent="0.2">
      <c r="A13953" t="s">
        <v>27338</v>
      </c>
      <c r="B13953">
        <v>19</v>
      </c>
      <c r="C13953" t="s">
        <v>27338</v>
      </c>
      <c r="D13953">
        <v>36234887</v>
      </c>
      <c r="E13953" t="s">
        <v>27339</v>
      </c>
      <c r="F13953">
        <v>19</v>
      </c>
      <c r="G13953">
        <v>36236909</v>
      </c>
      <c r="H13953" t="s">
        <v>23</v>
      </c>
      <c r="I13953" t="s">
        <v>24</v>
      </c>
      <c r="J13953">
        <v>0.15606400000000001</v>
      </c>
      <c r="K13953">
        <v>0.115356</v>
      </c>
      <c r="L13953">
        <v>5.5653899999999999E-2</v>
      </c>
      <c r="M13953" s="1">
        <v>3.81962E-2</v>
      </c>
      <c r="N13953">
        <v>0.78308</v>
      </c>
      <c r="O13953">
        <v>1.02249E-2</v>
      </c>
      <c r="P13953" s="1">
        <v>0</v>
      </c>
      <c r="Q13953">
        <v>0.147311</v>
      </c>
      <c r="R13953">
        <v>7.1096500000000007E-2</v>
      </c>
      <c r="S13953" s="1">
        <v>3.8267290000000002E-2</v>
      </c>
      <c r="T13953" s="1">
        <v>1.261488E-2</v>
      </c>
      <c r="U13953">
        <v>20</v>
      </c>
    </row>
    <row r="13954" spans="1:21" x14ac:dyDescent="0.2">
      <c r="A13954" t="s">
        <v>27340</v>
      </c>
      <c r="B13954">
        <v>19</v>
      </c>
      <c r="C13954" t="s">
        <v>27340</v>
      </c>
      <c r="D13954">
        <v>36236960</v>
      </c>
      <c r="E13954" t="s">
        <v>27341</v>
      </c>
      <c r="F13954">
        <v>19</v>
      </c>
      <c r="G13954">
        <v>36190828</v>
      </c>
      <c r="H13954" t="s">
        <v>27</v>
      </c>
      <c r="I13954" t="s">
        <v>24</v>
      </c>
      <c r="J13954">
        <v>0.121272</v>
      </c>
      <c r="K13954">
        <v>4.8960299999999998E-2</v>
      </c>
      <c r="L13954">
        <v>4.2967400000000003E-2</v>
      </c>
      <c r="M13954" s="1">
        <v>0.25450499999999998</v>
      </c>
      <c r="N13954">
        <v>-0.115343</v>
      </c>
      <c r="O13954">
        <v>1.17176E-2</v>
      </c>
      <c r="P13954" s="1">
        <v>7.3049200000000006E-23</v>
      </c>
      <c r="Q13954">
        <v>-0.42447400000000002</v>
      </c>
      <c r="R13954">
        <v>0.37500499999999998</v>
      </c>
      <c r="S13954" s="1">
        <v>0.25766939999999999</v>
      </c>
      <c r="T13954" s="1">
        <v>0.3055195</v>
      </c>
      <c r="U13954">
        <v>20</v>
      </c>
    </row>
    <row r="13955" spans="1:21" x14ac:dyDescent="0.2">
      <c r="A13955" t="s">
        <v>27342</v>
      </c>
      <c r="B13955">
        <v>19</v>
      </c>
      <c r="C13955" t="s">
        <v>27342</v>
      </c>
      <c r="D13955">
        <v>36241137</v>
      </c>
      <c r="E13955" t="s">
        <v>27343</v>
      </c>
      <c r="F13955">
        <v>19</v>
      </c>
      <c r="G13955">
        <v>36244753</v>
      </c>
      <c r="H13955" t="s">
        <v>23</v>
      </c>
      <c r="I13955" t="s">
        <v>24</v>
      </c>
      <c r="J13955">
        <v>0.157058</v>
      </c>
      <c r="K13955">
        <v>0.115109</v>
      </c>
      <c r="L13955">
        <v>5.5647299999999997E-2</v>
      </c>
      <c r="M13955" s="1">
        <v>3.8588699999999997E-2</v>
      </c>
      <c r="N13955">
        <v>0.34212700000000001</v>
      </c>
      <c r="O13955">
        <v>2.75824E-2</v>
      </c>
      <c r="P13955" s="1">
        <v>2.4922189999999997E-35</v>
      </c>
      <c r="Q13955">
        <v>0.336451</v>
      </c>
      <c r="R13955">
        <v>0.16489699999999999</v>
      </c>
      <c r="S13955" s="1">
        <v>4.131369E-2</v>
      </c>
      <c r="T13955" s="1">
        <v>2.214E-2</v>
      </c>
      <c r="U13955">
        <v>20</v>
      </c>
    </row>
    <row r="13956" spans="1:21" x14ac:dyDescent="0.2">
      <c r="A13956" t="s">
        <v>27344</v>
      </c>
      <c r="B13956">
        <v>19</v>
      </c>
      <c r="C13956" t="s">
        <v>27344</v>
      </c>
      <c r="D13956">
        <v>36242341</v>
      </c>
      <c r="E13956" t="s">
        <v>27345</v>
      </c>
      <c r="F13956">
        <v>19</v>
      </c>
      <c r="G13956">
        <v>36235928</v>
      </c>
      <c r="H13956" t="s">
        <v>23</v>
      </c>
      <c r="I13956" t="s">
        <v>27</v>
      </c>
      <c r="J13956">
        <v>0.15606400000000001</v>
      </c>
      <c r="K13956">
        <v>0.115371</v>
      </c>
      <c r="L13956">
        <v>5.5654500000000003E-2</v>
      </c>
      <c r="M13956" s="1">
        <v>3.81733E-2</v>
      </c>
      <c r="N13956">
        <v>0.308282</v>
      </c>
      <c r="O13956">
        <v>2.04277E-2</v>
      </c>
      <c r="P13956" s="1">
        <v>1.8449120000000001E-51</v>
      </c>
      <c r="Q13956">
        <v>0.37423800000000002</v>
      </c>
      <c r="R13956">
        <v>0.182226</v>
      </c>
      <c r="S13956" s="1">
        <v>4.0004579999999998E-2</v>
      </c>
      <c r="T13956" s="1">
        <v>2.3021239999999998E-2</v>
      </c>
      <c r="U13956">
        <v>20</v>
      </c>
    </row>
    <row r="13957" spans="1:21" x14ac:dyDescent="0.2">
      <c r="A13957" t="s">
        <v>27346</v>
      </c>
      <c r="B13957">
        <v>19</v>
      </c>
      <c r="C13957" t="s">
        <v>27346</v>
      </c>
      <c r="D13957">
        <v>36255487</v>
      </c>
      <c r="E13957" t="s">
        <v>27347</v>
      </c>
      <c r="F13957">
        <v>19</v>
      </c>
      <c r="G13957">
        <v>36155347</v>
      </c>
      <c r="H13957" t="s">
        <v>24</v>
      </c>
      <c r="I13957" t="s">
        <v>27</v>
      </c>
      <c r="J13957">
        <v>0.11530799999999999</v>
      </c>
      <c r="K13957">
        <v>2.58845E-3</v>
      </c>
      <c r="L13957">
        <v>4.0280000000000003E-2</v>
      </c>
      <c r="M13957" s="1">
        <v>0.94876199999999999</v>
      </c>
      <c r="N13957">
        <v>9.91456E-2</v>
      </c>
      <c r="O13957">
        <v>1.3316E-2</v>
      </c>
      <c r="P13957" s="1">
        <v>9.6504990000000003E-14</v>
      </c>
      <c r="Q13957">
        <v>2.6107600000000002E-2</v>
      </c>
      <c r="R13957">
        <v>0.40628599999999998</v>
      </c>
      <c r="S13957" s="1">
        <v>0.94876400000000005</v>
      </c>
      <c r="T13957" s="1">
        <v>6.3689270000000006E-2</v>
      </c>
      <c r="U13957">
        <v>20</v>
      </c>
    </row>
    <row r="13958" spans="1:21" x14ac:dyDescent="0.2">
      <c r="A13958" t="s">
        <v>27348</v>
      </c>
      <c r="B13958">
        <v>19</v>
      </c>
      <c r="C13958" t="s">
        <v>27348</v>
      </c>
      <c r="D13958">
        <v>36260988</v>
      </c>
      <c r="E13958" t="s">
        <v>27349</v>
      </c>
      <c r="F13958">
        <v>19</v>
      </c>
      <c r="G13958">
        <v>36265652</v>
      </c>
      <c r="H13958" t="s">
        <v>36</v>
      </c>
      <c r="I13958" t="s">
        <v>23</v>
      </c>
      <c r="J13958">
        <v>0.36679899999999999</v>
      </c>
      <c r="K13958">
        <v>-1.5832300000000001E-2</v>
      </c>
      <c r="L13958">
        <v>3.10473E-2</v>
      </c>
      <c r="M13958" s="1">
        <v>0.610093</v>
      </c>
      <c r="N13958">
        <v>-0.14075299999999999</v>
      </c>
      <c r="O13958">
        <v>2.0459499999999999E-2</v>
      </c>
      <c r="P13958" s="1">
        <v>6.0021009999999998E-12</v>
      </c>
      <c r="Q13958">
        <v>0.112483</v>
      </c>
      <c r="R13958">
        <v>0.22118499999999999</v>
      </c>
      <c r="S13958" s="1">
        <v>0.61107040000000001</v>
      </c>
      <c r="T13958" s="1">
        <v>4.0526769999999997E-2</v>
      </c>
      <c r="U13958">
        <v>20</v>
      </c>
    </row>
    <row r="13959" spans="1:21" x14ac:dyDescent="0.2">
      <c r="A13959" t="s">
        <v>27350</v>
      </c>
      <c r="B13959">
        <v>19</v>
      </c>
      <c r="C13959" t="s">
        <v>27350</v>
      </c>
      <c r="D13959">
        <v>36272579</v>
      </c>
      <c r="E13959" t="s">
        <v>27351</v>
      </c>
      <c r="F13959">
        <v>19</v>
      </c>
      <c r="G13959">
        <v>36260111</v>
      </c>
      <c r="H13959" t="s">
        <v>23</v>
      </c>
      <c r="I13959" t="s">
        <v>36</v>
      </c>
      <c r="J13959">
        <v>0.36978100000000003</v>
      </c>
      <c r="K13959">
        <v>-1.50756E-2</v>
      </c>
      <c r="L13959">
        <v>3.10602E-2</v>
      </c>
      <c r="M13959" s="1">
        <v>0.627417</v>
      </c>
      <c r="N13959">
        <v>-0.43788199999999999</v>
      </c>
      <c r="O13959">
        <v>7.7808499999999997E-3</v>
      </c>
      <c r="P13959" s="1">
        <v>0</v>
      </c>
      <c r="Q13959">
        <v>3.4428399999999998E-2</v>
      </c>
      <c r="R13959">
        <v>7.0935399999999996E-2</v>
      </c>
      <c r="S13959" s="1">
        <v>0.62742869999999995</v>
      </c>
      <c r="T13959" s="1">
        <v>8.5724239999999993E-2</v>
      </c>
      <c r="U13959">
        <v>20</v>
      </c>
    </row>
    <row r="13960" spans="1:21" x14ac:dyDescent="0.2">
      <c r="A13960" t="s">
        <v>27352</v>
      </c>
      <c r="B13960">
        <v>19</v>
      </c>
      <c r="C13960" t="s">
        <v>27352</v>
      </c>
      <c r="D13960">
        <v>36284282</v>
      </c>
      <c r="E13960" t="s">
        <v>27353</v>
      </c>
      <c r="F13960">
        <v>19</v>
      </c>
      <c r="G13960">
        <v>36281236</v>
      </c>
      <c r="H13960" t="s">
        <v>27</v>
      </c>
      <c r="I13960" t="s">
        <v>36</v>
      </c>
      <c r="J13960">
        <v>0.112326</v>
      </c>
      <c r="K13960">
        <v>2.63488E-3</v>
      </c>
      <c r="L13960">
        <v>3.9706999999999999E-2</v>
      </c>
      <c r="M13960" s="1">
        <v>0.94709299999999996</v>
      </c>
      <c r="N13960">
        <v>8.7298100000000003E-2</v>
      </c>
      <c r="O13960">
        <v>1.5859700000000001E-2</v>
      </c>
      <c r="P13960" s="1">
        <v>3.704297E-8</v>
      </c>
      <c r="Q13960">
        <v>3.01826E-2</v>
      </c>
      <c r="R13960">
        <v>0.45487699999999998</v>
      </c>
      <c r="S13960" s="1">
        <v>0.94709659999999996</v>
      </c>
      <c r="T13960" s="1">
        <v>0.1447445</v>
      </c>
      <c r="U13960">
        <v>20</v>
      </c>
    </row>
    <row r="13961" spans="1:21" x14ac:dyDescent="0.2">
      <c r="A13961" t="s">
        <v>27354</v>
      </c>
      <c r="B13961">
        <v>19</v>
      </c>
      <c r="C13961" t="s">
        <v>27354</v>
      </c>
      <c r="D13961">
        <v>36394330</v>
      </c>
      <c r="E13961" t="s">
        <v>27355</v>
      </c>
      <c r="F13961">
        <v>19</v>
      </c>
      <c r="G13961">
        <v>36390123</v>
      </c>
      <c r="H13961" t="s">
        <v>24</v>
      </c>
      <c r="I13961" t="s">
        <v>27</v>
      </c>
      <c r="J13961">
        <v>8.9463200000000007E-3</v>
      </c>
      <c r="K13961">
        <v>0.18639700000000001</v>
      </c>
      <c r="L13961">
        <v>0.22233700000000001</v>
      </c>
      <c r="M13961" s="1">
        <v>0.40183200000000002</v>
      </c>
      <c r="N13961">
        <v>-0.43196699999999999</v>
      </c>
      <c r="O13961">
        <v>4.9223700000000002E-2</v>
      </c>
      <c r="P13961" s="1">
        <v>1.699993E-18</v>
      </c>
      <c r="Q13961">
        <v>-0.43150699999999997</v>
      </c>
      <c r="R13961">
        <v>0.51705100000000004</v>
      </c>
      <c r="S13961" s="1">
        <v>0.40396890000000002</v>
      </c>
      <c r="T13961" s="1">
        <v>6.2520119999999998E-2</v>
      </c>
      <c r="U13961">
        <v>10</v>
      </c>
    </row>
    <row r="13962" spans="1:21" x14ac:dyDescent="0.2">
      <c r="A13962" t="s">
        <v>27356</v>
      </c>
      <c r="B13962">
        <v>19</v>
      </c>
      <c r="C13962" t="s">
        <v>27356</v>
      </c>
      <c r="D13962">
        <v>36397257</v>
      </c>
      <c r="E13962" t="s">
        <v>27357</v>
      </c>
      <c r="F13962">
        <v>19</v>
      </c>
      <c r="G13962">
        <v>36401012</v>
      </c>
      <c r="H13962" t="s">
        <v>27</v>
      </c>
      <c r="I13962" t="s">
        <v>24</v>
      </c>
      <c r="J13962">
        <v>3.3797199999999999E-2</v>
      </c>
      <c r="K13962">
        <v>6.3738400000000001E-2</v>
      </c>
      <c r="L13962">
        <v>7.1266399999999994E-2</v>
      </c>
      <c r="M13962" s="1">
        <v>0.37112499999999998</v>
      </c>
      <c r="N13962">
        <v>-0.39366499999999999</v>
      </c>
      <c r="O13962">
        <v>2.1156100000000001E-2</v>
      </c>
      <c r="P13962" s="1">
        <v>2.7882800000000001E-77</v>
      </c>
      <c r="Q13962">
        <v>-0.16191</v>
      </c>
      <c r="R13962">
        <v>0.18124199999999999</v>
      </c>
      <c r="S13962" s="1">
        <v>0.37167679999999997</v>
      </c>
      <c r="T13962" s="1">
        <v>0.94716469999999997</v>
      </c>
      <c r="U13962">
        <v>20</v>
      </c>
    </row>
    <row r="13963" spans="1:21" x14ac:dyDescent="0.2">
      <c r="A13963" t="s">
        <v>27358</v>
      </c>
      <c r="B13963">
        <v>19</v>
      </c>
      <c r="C13963" t="s">
        <v>27358</v>
      </c>
      <c r="D13963">
        <v>36431464</v>
      </c>
      <c r="E13963" t="s">
        <v>27359</v>
      </c>
      <c r="F13963">
        <v>19</v>
      </c>
      <c r="G13963">
        <v>36354606</v>
      </c>
      <c r="H13963" t="s">
        <v>27</v>
      </c>
      <c r="I13963" t="s">
        <v>24</v>
      </c>
      <c r="J13963">
        <v>2.4850899999999999E-2</v>
      </c>
      <c r="K13963">
        <v>3.9131899999999997E-2</v>
      </c>
      <c r="L13963">
        <v>7.7548300000000001E-2</v>
      </c>
      <c r="M13963" s="1">
        <v>0.61383100000000002</v>
      </c>
      <c r="N13963">
        <v>0.57872699999999999</v>
      </c>
      <c r="O13963">
        <v>2.4819899999999999E-2</v>
      </c>
      <c r="P13963" s="1">
        <v>2.9807629999999999E-120</v>
      </c>
      <c r="Q13963">
        <v>6.7617300000000005E-2</v>
      </c>
      <c r="R13963">
        <v>0.13403000000000001</v>
      </c>
      <c r="S13963" s="1">
        <v>0.6139135</v>
      </c>
      <c r="T13963" s="1">
        <v>0.93362529999999999</v>
      </c>
      <c r="U13963">
        <v>20</v>
      </c>
    </row>
    <row r="13964" spans="1:21" x14ac:dyDescent="0.2">
      <c r="A13964" t="s">
        <v>27360</v>
      </c>
      <c r="B13964">
        <v>19</v>
      </c>
      <c r="C13964" t="s">
        <v>27360</v>
      </c>
      <c r="D13964">
        <v>36486655</v>
      </c>
      <c r="E13964" t="s">
        <v>27361</v>
      </c>
      <c r="F13964">
        <v>19</v>
      </c>
      <c r="G13964">
        <v>36488986</v>
      </c>
      <c r="H13964" t="s">
        <v>23</v>
      </c>
      <c r="I13964" t="s">
        <v>36</v>
      </c>
      <c r="J13964">
        <v>0.23061599999999999</v>
      </c>
      <c r="K13964">
        <v>-3.4856600000000001E-2</v>
      </c>
      <c r="L13964">
        <v>3.71096E-2</v>
      </c>
      <c r="M13964" s="1">
        <v>0.34758299999999998</v>
      </c>
      <c r="N13964">
        <v>-0.236708</v>
      </c>
      <c r="O13964">
        <v>1.05752E-2</v>
      </c>
      <c r="P13964" s="1">
        <v>5.7375300000000003E-111</v>
      </c>
      <c r="Q13964">
        <v>0.147256</v>
      </c>
      <c r="R13964">
        <v>0.156912</v>
      </c>
      <c r="S13964" s="1">
        <v>0.34800700000000001</v>
      </c>
      <c r="T13964" s="1">
        <v>6.2878409999999996E-2</v>
      </c>
      <c r="U13964">
        <v>20</v>
      </c>
    </row>
    <row r="13965" spans="1:21" x14ac:dyDescent="0.2">
      <c r="A13965" t="s">
        <v>27362</v>
      </c>
      <c r="B13965">
        <v>19</v>
      </c>
      <c r="C13965" t="s">
        <v>27362</v>
      </c>
      <c r="D13965">
        <v>36514903</v>
      </c>
      <c r="E13965" t="s">
        <v>27363</v>
      </c>
      <c r="F13965">
        <v>19</v>
      </c>
      <c r="G13965">
        <v>36521069</v>
      </c>
      <c r="H13965" t="s">
        <v>36</v>
      </c>
      <c r="I13965" t="s">
        <v>23</v>
      </c>
      <c r="J13965">
        <v>0.13916500000000001</v>
      </c>
      <c r="K13965">
        <v>-1.21618E-2</v>
      </c>
      <c r="L13965">
        <v>4.9231799999999999E-2</v>
      </c>
      <c r="M13965" s="1">
        <v>0.80488400000000004</v>
      </c>
      <c r="N13965">
        <v>0.76472300000000004</v>
      </c>
      <c r="O13965">
        <v>1.1761000000000001E-2</v>
      </c>
      <c r="P13965" s="1">
        <v>0</v>
      </c>
      <c r="Q13965">
        <v>-1.5903500000000001E-2</v>
      </c>
      <c r="R13965">
        <v>6.4379099999999995E-2</v>
      </c>
      <c r="S13965" s="1">
        <v>0.80488530000000003</v>
      </c>
      <c r="T13965" s="1">
        <v>2.1118120000000001E-2</v>
      </c>
      <c r="U13965">
        <v>20</v>
      </c>
    </row>
    <row r="13966" spans="1:21" x14ac:dyDescent="0.2">
      <c r="A13966" t="s">
        <v>27364</v>
      </c>
      <c r="B13966">
        <v>19</v>
      </c>
      <c r="C13966" t="s">
        <v>27364</v>
      </c>
      <c r="D13966">
        <v>36521142</v>
      </c>
      <c r="E13966" t="s">
        <v>27365</v>
      </c>
      <c r="F13966">
        <v>19</v>
      </c>
      <c r="G13966">
        <v>36517655</v>
      </c>
      <c r="H13966" t="s">
        <v>36</v>
      </c>
      <c r="I13966" t="s">
        <v>23</v>
      </c>
      <c r="J13966">
        <v>0.50099400000000005</v>
      </c>
      <c r="K13966">
        <v>4.5855600000000003E-2</v>
      </c>
      <c r="L13966">
        <v>3.1027099999999998E-2</v>
      </c>
      <c r="M13966" s="1">
        <v>0.139428</v>
      </c>
      <c r="N13966">
        <v>0.161832</v>
      </c>
      <c r="O13966">
        <v>2.1101600000000002E-2</v>
      </c>
      <c r="P13966" s="1">
        <v>1.7307049999999999E-14</v>
      </c>
      <c r="Q13966">
        <v>0.28335300000000002</v>
      </c>
      <c r="R13966">
        <v>0.19525100000000001</v>
      </c>
      <c r="S13966" s="1">
        <v>0.1467186</v>
      </c>
      <c r="T13966" s="1">
        <v>0.31117660000000003</v>
      </c>
      <c r="U13966">
        <v>20</v>
      </c>
    </row>
    <row r="13967" spans="1:21" x14ac:dyDescent="0.2">
      <c r="A13967" t="s">
        <v>27366</v>
      </c>
      <c r="B13967">
        <v>19</v>
      </c>
      <c r="C13967" t="s">
        <v>27366</v>
      </c>
      <c r="D13967">
        <v>36535775</v>
      </c>
      <c r="E13967" t="s">
        <v>27367</v>
      </c>
      <c r="F13967">
        <v>19</v>
      </c>
      <c r="G13967">
        <v>36524282</v>
      </c>
      <c r="H13967" t="s">
        <v>23</v>
      </c>
      <c r="I13967" t="s">
        <v>36</v>
      </c>
      <c r="J13967">
        <v>0.32902599999999999</v>
      </c>
      <c r="K13967">
        <v>4.5257400000000003E-2</v>
      </c>
      <c r="L13967">
        <v>3.2874E-2</v>
      </c>
      <c r="M13967" s="1">
        <v>0.16860700000000001</v>
      </c>
      <c r="N13967">
        <v>-0.163327</v>
      </c>
      <c r="O13967">
        <v>8.4039200000000005E-3</v>
      </c>
      <c r="P13967" s="1">
        <v>3.9346889999999998E-84</v>
      </c>
      <c r="Q13967">
        <v>-0.27709699999999998</v>
      </c>
      <c r="R13967">
        <v>0.20178199999999999</v>
      </c>
      <c r="S13967" s="1">
        <v>0.16967409999999999</v>
      </c>
      <c r="T13967" s="1">
        <v>0.66291840000000002</v>
      </c>
      <c r="U13967">
        <v>20</v>
      </c>
    </row>
    <row r="13968" spans="1:21" x14ac:dyDescent="0.2">
      <c r="A13968" t="s">
        <v>27368</v>
      </c>
      <c r="B13968">
        <v>19</v>
      </c>
      <c r="C13968" t="s">
        <v>27368</v>
      </c>
      <c r="D13968">
        <v>36570895</v>
      </c>
      <c r="E13968" t="s">
        <v>27369</v>
      </c>
      <c r="F13968">
        <v>19</v>
      </c>
      <c r="G13968">
        <v>36543143</v>
      </c>
      <c r="H13968" t="s">
        <v>36</v>
      </c>
      <c r="I13968" t="s">
        <v>23</v>
      </c>
      <c r="J13968">
        <v>0.121272</v>
      </c>
      <c r="K13968">
        <v>-5.8444299999999998E-2</v>
      </c>
      <c r="L13968">
        <v>4.2170199999999998E-2</v>
      </c>
      <c r="M13968" s="1">
        <v>0.165773</v>
      </c>
      <c r="N13968">
        <v>0.17637800000000001</v>
      </c>
      <c r="O13968">
        <v>1.74687E-2</v>
      </c>
      <c r="P13968" s="1">
        <v>5.707399E-24</v>
      </c>
      <c r="Q13968">
        <v>-0.33135900000000001</v>
      </c>
      <c r="R13968">
        <v>0.24133199999999999</v>
      </c>
      <c r="S13968" s="1">
        <v>0.1697398</v>
      </c>
      <c r="T13968" s="1">
        <v>0.11685230000000001</v>
      </c>
      <c r="U13968">
        <v>20</v>
      </c>
    </row>
    <row r="13969" spans="1:21" x14ac:dyDescent="0.2">
      <c r="A13969" t="s">
        <v>27370</v>
      </c>
      <c r="B13969">
        <v>19</v>
      </c>
      <c r="C13969" t="s">
        <v>27370</v>
      </c>
      <c r="D13969">
        <v>36605430</v>
      </c>
      <c r="E13969" t="s">
        <v>27371</v>
      </c>
      <c r="F13969">
        <v>19</v>
      </c>
      <c r="G13969">
        <v>36574798</v>
      </c>
      <c r="H13969" t="s">
        <v>23</v>
      </c>
      <c r="I13969" t="s">
        <v>36</v>
      </c>
      <c r="J13969">
        <v>0.41252499999999998</v>
      </c>
      <c r="K13969">
        <v>-1.0064099999999999E-2</v>
      </c>
      <c r="L13969">
        <v>3.15275E-2</v>
      </c>
      <c r="M13969" s="1">
        <v>0.74956299999999998</v>
      </c>
      <c r="N13969">
        <v>0.27192499999999997</v>
      </c>
      <c r="O13969">
        <v>1.4648899999999999E-2</v>
      </c>
      <c r="P13969" s="1">
        <v>6.426547E-77</v>
      </c>
      <c r="Q13969">
        <v>-3.7010599999999998E-2</v>
      </c>
      <c r="R13969">
        <v>0.11595900000000001</v>
      </c>
      <c r="S13969" s="1">
        <v>0.74959810000000004</v>
      </c>
      <c r="T13969" s="1">
        <v>0.31694369999999999</v>
      </c>
      <c r="U13969">
        <v>20</v>
      </c>
    </row>
    <row r="13970" spans="1:21" x14ac:dyDescent="0.2">
      <c r="A13970" t="s">
        <v>27372</v>
      </c>
      <c r="B13970">
        <v>19</v>
      </c>
      <c r="C13970" t="s">
        <v>27372</v>
      </c>
      <c r="D13970">
        <v>36611020</v>
      </c>
      <c r="E13970" t="s">
        <v>27373</v>
      </c>
      <c r="F13970">
        <v>19</v>
      </c>
      <c r="G13970">
        <v>36605875</v>
      </c>
      <c r="H13970" t="s">
        <v>36</v>
      </c>
      <c r="I13970" t="s">
        <v>24</v>
      </c>
      <c r="J13970">
        <v>5.0695799999999999E-2</v>
      </c>
      <c r="K13970">
        <v>-5.8050699999999998E-3</v>
      </c>
      <c r="L13970">
        <v>8.0945199999999995E-2</v>
      </c>
      <c r="M13970" s="1">
        <v>0.942828</v>
      </c>
      <c r="N13970">
        <v>0.75208699999999995</v>
      </c>
      <c r="O13970">
        <v>2.26529E-2</v>
      </c>
      <c r="P13970" s="1">
        <v>1.062341E-241</v>
      </c>
      <c r="Q13970">
        <v>-7.7186199999999998E-3</v>
      </c>
      <c r="R13970">
        <v>0.107628</v>
      </c>
      <c r="S13970" s="1">
        <v>0.942828</v>
      </c>
      <c r="T13970" s="1">
        <v>0.82694749999999995</v>
      </c>
      <c r="U13970">
        <v>19</v>
      </c>
    </row>
    <row r="13971" spans="1:21" x14ac:dyDescent="0.2">
      <c r="A13971" t="s">
        <v>27374</v>
      </c>
      <c r="B13971">
        <v>19</v>
      </c>
      <c r="C13971" t="s">
        <v>27374</v>
      </c>
      <c r="D13971">
        <v>36635866</v>
      </c>
      <c r="E13971" t="s">
        <v>27375</v>
      </c>
      <c r="F13971">
        <v>19</v>
      </c>
      <c r="G13971">
        <v>36605794</v>
      </c>
      <c r="H13971" t="s">
        <v>23</v>
      </c>
      <c r="I13971" t="s">
        <v>36</v>
      </c>
      <c r="J13971">
        <v>0.37773400000000001</v>
      </c>
      <c r="K13971">
        <v>-4.3071000000000003E-3</v>
      </c>
      <c r="L13971">
        <v>3.2039499999999999E-2</v>
      </c>
      <c r="M13971" s="1">
        <v>0.89306200000000002</v>
      </c>
      <c r="N13971">
        <v>-0.18601899999999999</v>
      </c>
      <c r="O13971">
        <v>8.18697E-3</v>
      </c>
      <c r="P13971" s="1">
        <v>2.752897E-114</v>
      </c>
      <c r="Q13971">
        <v>2.3154000000000001E-2</v>
      </c>
      <c r="R13971">
        <v>0.17224100000000001</v>
      </c>
      <c r="S13971" s="1">
        <v>0.89306370000000002</v>
      </c>
      <c r="T13971" s="1">
        <v>0.34824250000000001</v>
      </c>
      <c r="U13971">
        <v>20</v>
      </c>
    </row>
    <row r="13972" spans="1:21" x14ac:dyDescent="0.2">
      <c r="A13972" t="s">
        <v>27376</v>
      </c>
      <c r="B13972">
        <v>19</v>
      </c>
      <c r="C13972" t="s">
        <v>27376</v>
      </c>
      <c r="D13972">
        <v>36705173</v>
      </c>
      <c r="E13972" t="s">
        <v>27377</v>
      </c>
      <c r="F13972">
        <v>19</v>
      </c>
      <c r="G13972">
        <v>36681413</v>
      </c>
      <c r="H13972" t="s">
        <v>27</v>
      </c>
      <c r="I13972" t="s">
        <v>24</v>
      </c>
      <c r="J13972">
        <v>0.47813099999999997</v>
      </c>
      <c r="K13972">
        <v>5.7246099999999998E-3</v>
      </c>
      <c r="L13972">
        <v>3.09866E-2</v>
      </c>
      <c r="M13972" s="1">
        <v>0.85342899999999999</v>
      </c>
      <c r="N13972">
        <v>-0.18405099999999999</v>
      </c>
      <c r="O13972">
        <v>7.9648400000000008E-3</v>
      </c>
      <c r="P13972" s="1">
        <v>3.8473250000000001E-118</v>
      </c>
      <c r="Q13972">
        <v>-3.11033E-2</v>
      </c>
      <c r="R13972">
        <v>0.16836400000000001</v>
      </c>
      <c r="S13972" s="1">
        <v>0.85343389999999997</v>
      </c>
      <c r="T13972" s="1">
        <v>0.54028929999999997</v>
      </c>
      <c r="U13972">
        <v>20</v>
      </c>
    </row>
    <row r="13973" spans="1:21" x14ac:dyDescent="0.2">
      <c r="A13973" t="s">
        <v>27378</v>
      </c>
      <c r="B13973">
        <v>19</v>
      </c>
      <c r="C13973" t="s">
        <v>27378</v>
      </c>
      <c r="D13973">
        <v>36717590</v>
      </c>
      <c r="E13973" t="s">
        <v>27379</v>
      </c>
      <c r="F13973">
        <v>19</v>
      </c>
      <c r="G13973">
        <v>36750708</v>
      </c>
      <c r="H13973" t="s">
        <v>27</v>
      </c>
      <c r="I13973" t="s">
        <v>24</v>
      </c>
      <c r="J13973">
        <v>0.38270399999999999</v>
      </c>
      <c r="K13973">
        <v>-1.7752E-2</v>
      </c>
      <c r="L13973">
        <v>3.2610199999999999E-2</v>
      </c>
      <c r="M13973" s="1">
        <v>0.58618700000000001</v>
      </c>
      <c r="N13973">
        <v>-8.4758799999999995E-2</v>
      </c>
      <c r="O13973">
        <v>8.3687599999999994E-3</v>
      </c>
      <c r="P13973" s="1">
        <v>4.1505259999999999E-24</v>
      </c>
      <c r="Q13973">
        <v>0.20944099999999999</v>
      </c>
      <c r="R13973">
        <v>0.385297</v>
      </c>
      <c r="S13973" s="1">
        <v>0.58672709999999995</v>
      </c>
      <c r="T13973" s="1">
        <v>0.37432530000000003</v>
      </c>
      <c r="U13973">
        <v>20</v>
      </c>
    </row>
    <row r="13974" spans="1:21" x14ac:dyDescent="0.2">
      <c r="A13974" t="s">
        <v>27380</v>
      </c>
      <c r="B13974">
        <v>19</v>
      </c>
      <c r="C13974" t="s">
        <v>27380</v>
      </c>
      <c r="D13974">
        <v>36799526</v>
      </c>
      <c r="E13974" t="s">
        <v>27381</v>
      </c>
      <c r="F13974">
        <v>19</v>
      </c>
      <c r="G13974">
        <v>36813084</v>
      </c>
      <c r="H13974" t="s">
        <v>27</v>
      </c>
      <c r="I13974" t="s">
        <v>24</v>
      </c>
      <c r="J13974">
        <v>0.42644100000000001</v>
      </c>
      <c r="K13974">
        <v>1.8842100000000001E-3</v>
      </c>
      <c r="L13974">
        <v>3.10227E-2</v>
      </c>
      <c r="M13974" s="1">
        <v>0.951569</v>
      </c>
      <c r="N13974">
        <v>0.43509900000000001</v>
      </c>
      <c r="O13974">
        <v>2.1890900000000001E-2</v>
      </c>
      <c r="P13974" s="1">
        <v>6.5928730000000004E-88</v>
      </c>
      <c r="Q13974">
        <v>4.33053E-3</v>
      </c>
      <c r="R13974">
        <v>7.1300699999999995E-2</v>
      </c>
      <c r="S13974" s="1">
        <v>0.95156929999999995</v>
      </c>
      <c r="T13974" s="1">
        <v>0.62937169999999998</v>
      </c>
      <c r="U13974">
        <v>20</v>
      </c>
    </row>
    <row r="13975" spans="1:21" x14ac:dyDescent="0.2">
      <c r="A13975" t="s">
        <v>27382</v>
      </c>
      <c r="B13975">
        <v>19</v>
      </c>
      <c r="C13975" t="s">
        <v>27382</v>
      </c>
      <c r="D13975">
        <v>36813294</v>
      </c>
      <c r="E13975" t="s">
        <v>27383</v>
      </c>
      <c r="F13975">
        <v>19</v>
      </c>
      <c r="G13975">
        <v>36752221</v>
      </c>
      <c r="H13975" t="s">
        <v>27</v>
      </c>
      <c r="I13975" t="s">
        <v>24</v>
      </c>
      <c r="J13975">
        <v>0.42644100000000001</v>
      </c>
      <c r="K13975">
        <v>8.7805399999999997E-4</v>
      </c>
      <c r="L13975">
        <v>3.10461E-2</v>
      </c>
      <c r="M13975" s="1">
        <v>0.977437</v>
      </c>
      <c r="N13975">
        <v>0.539717</v>
      </c>
      <c r="O13975">
        <v>1.8307500000000001E-2</v>
      </c>
      <c r="P13975" s="1">
        <v>5.0900199999999998E-191</v>
      </c>
      <c r="Q13975">
        <v>1.62688E-3</v>
      </c>
      <c r="R13975">
        <v>5.7522999999999998E-2</v>
      </c>
      <c r="S13975" s="1">
        <v>0.977437</v>
      </c>
      <c r="T13975" s="1">
        <v>0.88501580000000002</v>
      </c>
      <c r="U13975">
        <v>20</v>
      </c>
    </row>
    <row r="13976" spans="1:21" x14ac:dyDescent="0.2">
      <c r="A13976" t="s">
        <v>27384</v>
      </c>
      <c r="B13976">
        <v>19</v>
      </c>
      <c r="C13976" t="s">
        <v>27384</v>
      </c>
      <c r="D13976">
        <v>36848631</v>
      </c>
      <c r="E13976" t="s">
        <v>27385</v>
      </c>
      <c r="F13976">
        <v>19</v>
      </c>
      <c r="G13976">
        <v>36752859</v>
      </c>
      <c r="H13976" t="s">
        <v>36</v>
      </c>
      <c r="I13976" t="s">
        <v>24</v>
      </c>
      <c r="J13976">
        <v>0.178926</v>
      </c>
      <c r="K13976">
        <v>2.3277300000000001E-2</v>
      </c>
      <c r="L13976">
        <v>3.8750899999999998E-2</v>
      </c>
      <c r="M13976" s="1">
        <v>0.54804600000000003</v>
      </c>
      <c r="N13976">
        <v>0.50904199999999999</v>
      </c>
      <c r="O13976">
        <v>1.3774700000000001E-2</v>
      </c>
      <c r="P13976" s="1">
        <v>6.0534139999999996E-299</v>
      </c>
      <c r="Q13976">
        <v>4.57276E-2</v>
      </c>
      <c r="R13976">
        <v>7.61352E-2</v>
      </c>
      <c r="S13976" s="1">
        <v>0.548099</v>
      </c>
      <c r="T13976" s="1">
        <v>0.98141420000000001</v>
      </c>
      <c r="U13976">
        <v>20</v>
      </c>
    </row>
    <row r="13977" spans="1:21" x14ac:dyDescent="0.2">
      <c r="A13977" t="s">
        <v>27386</v>
      </c>
      <c r="B13977">
        <v>19</v>
      </c>
      <c r="C13977" t="s">
        <v>27386</v>
      </c>
      <c r="D13977">
        <v>36891790</v>
      </c>
      <c r="E13977" t="s">
        <v>27387</v>
      </c>
      <c r="F13977">
        <v>19</v>
      </c>
      <c r="G13977">
        <v>36905554</v>
      </c>
      <c r="H13977" t="s">
        <v>27</v>
      </c>
      <c r="I13977" t="s">
        <v>24</v>
      </c>
      <c r="J13977">
        <v>0.19880700000000001</v>
      </c>
      <c r="K13977">
        <v>2.8556100000000001E-2</v>
      </c>
      <c r="L13977">
        <v>3.8083100000000002E-2</v>
      </c>
      <c r="M13977" s="1">
        <v>0.45335399999999998</v>
      </c>
      <c r="N13977">
        <v>-0.56656899999999999</v>
      </c>
      <c r="O13977">
        <v>9.1784799999999993E-3</v>
      </c>
      <c r="P13977" s="1">
        <v>0</v>
      </c>
      <c r="Q13977">
        <v>-5.0401799999999997E-2</v>
      </c>
      <c r="R13977">
        <v>6.7222100000000007E-2</v>
      </c>
      <c r="S13977" s="1">
        <v>0.45338650000000003</v>
      </c>
      <c r="T13977" s="1">
        <v>0.93616529999999998</v>
      </c>
      <c r="U13977">
        <v>20</v>
      </c>
    </row>
    <row r="13978" spans="1:21" x14ac:dyDescent="0.2">
      <c r="A13978" t="s">
        <v>27388</v>
      </c>
      <c r="B13978">
        <v>19</v>
      </c>
      <c r="C13978" t="s">
        <v>27388</v>
      </c>
      <c r="D13978">
        <v>36958412</v>
      </c>
      <c r="E13978" t="s">
        <v>27389</v>
      </c>
      <c r="F13978">
        <v>19</v>
      </c>
      <c r="G13978">
        <v>36987649</v>
      </c>
      <c r="H13978" t="s">
        <v>36</v>
      </c>
      <c r="I13978" t="s">
        <v>23</v>
      </c>
      <c r="J13978">
        <v>0.21570600000000001</v>
      </c>
      <c r="K13978">
        <v>-6.0052800000000003E-2</v>
      </c>
      <c r="L13978">
        <v>3.8675800000000003E-2</v>
      </c>
      <c r="M13978" s="1">
        <v>0.120489</v>
      </c>
      <c r="N13978">
        <v>-0.15748899999999999</v>
      </c>
      <c r="O13978">
        <v>9.6303499999999993E-3</v>
      </c>
      <c r="P13978" s="1">
        <v>4.1137120000000001E-60</v>
      </c>
      <c r="Q13978">
        <v>0.38131399999999999</v>
      </c>
      <c r="R13978">
        <v>0.24668200000000001</v>
      </c>
      <c r="S13978" s="1">
        <v>0.1221599</v>
      </c>
      <c r="T13978" s="1">
        <v>0.26507520000000001</v>
      </c>
      <c r="U13978">
        <v>20</v>
      </c>
    </row>
    <row r="13979" spans="1:21" x14ac:dyDescent="0.2">
      <c r="A13979" t="s">
        <v>27390</v>
      </c>
      <c r="B13979">
        <v>19</v>
      </c>
      <c r="C13979" t="s">
        <v>27390</v>
      </c>
      <c r="D13979">
        <v>36981246</v>
      </c>
      <c r="E13979" t="s">
        <v>27391</v>
      </c>
      <c r="F13979">
        <v>19</v>
      </c>
      <c r="G13979">
        <v>37211965</v>
      </c>
      <c r="H13979" t="s">
        <v>36</v>
      </c>
      <c r="I13979" t="s">
        <v>27</v>
      </c>
      <c r="J13979">
        <v>0.10735599999999999</v>
      </c>
      <c r="K13979">
        <v>-4.2738199999999997E-2</v>
      </c>
      <c r="L13979">
        <v>4.6269299999999999E-2</v>
      </c>
      <c r="M13979" s="1">
        <v>0.35565099999999999</v>
      </c>
      <c r="N13979">
        <v>-0.106736</v>
      </c>
      <c r="O13979">
        <v>1.5360800000000001E-2</v>
      </c>
      <c r="P13979" s="1">
        <v>3.689295E-12</v>
      </c>
      <c r="Q13979">
        <v>0.40040900000000001</v>
      </c>
      <c r="R13979">
        <v>0.437305</v>
      </c>
      <c r="S13979" s="1">
        <v>0.3598614</v>
      </c>
      <c r="T13979" s="1">
        <v>0.39527119999999999</v>
      </c>
      <c r="U13979">
        <v>20</v>
      </c>
    </row>
    <row r="13980" spans="1:21" x14ac:dyDescent="0.2">
      <c r="A13980" t="s">
        <v>27392</v>
      </c>
      <c r="B13980">
        <v>19</v>
      </c>
      <c r="C13980" t="s">
        <v>27392</v>
      </c>
      <c r="D13980">
        <v>37010579</v>
      </c>
      <c r="E13980" t="s">
        <v>27393</v>
      </c>
      <c r="F13980">
        <v>19</v>
      </c>
      <c r="G13980">
        <v>37300692</v>
      </c>
      <c r="H13980" t="s">
        <v>24</v>
      </c>
      <c r="I13980" t="s">
        <v>23</v>
      </c>
      <c r="J13980">
        <v>0.299205</v>
      </c>
      <c r="K13980">
        <v>1.45513E-3</v>
      </c>
      <c r="L13980">
        <v>3.5582999999999997E-2</v>
      </c>
      <c r="M13980" s="1">
        <v>0.96738000000000002</v>
      </c>
      <c r="N13980">
        <v>0.16220000000000001</v>
      </c>
      <c r="O13980">
        <v>8.8801499999999998E-3</v>
      </c>
      <c r="P13980" s="1">
        <v>1.5606910000000001E-74</v>
      </c>
      <c r="Q13980">
        <v>8.9712300000000002E-3</v>
      </c>
      <c r="R13980">
        <v>0.21937799999999999</v>
      </c>
      <c r="S13980" s="1">
        <v>0.96738049999999998</v>
      </c>
      <c r="T13980" s="1">
        <v>0.322656</v>
      </c>
      <c r="U13980">
        <v>20</v>
      </c>
    </row>
    <row r="13981" spans="1:21" x14ac:dyDescent="0.2">
      <c r="A13981" t="s">
        <v>27394</v>
      </c>
      <c r="B13981">
        <v>19</v>
      </c>
      <c r="C13981" t="s">
        <v>27394</v>
      </c>
      <c r="D13981">
        <v>37060927</v>
      </c>
      <c r="E13981" t="s">
        <v>27395</v>
      </c>
      <c r="F13981">
        <v>19</v>
      </c>
      <c r="G13981">
        <v>37230491</v>
      </c>
      <c r="H13981" t="s">
        <v>36</v>
      </c>
      <c r="I13981" t="s">
        <v>23</v>
      </c>
      <c r="J13981">
        <v>0.34493000000000001</v>
      </c>
      <c r="K13981">
        <v>8.9732700000000002E-3</v>
      </c>
      <c r="L13981">
        <v>3.1969999999999998E-2</v>
      </c>
      <c r="M13981" s="1">
        <v>0.77895800000000004</v>
      </c>
      <c r="N13981">
        <v>-0.204702</v>
      </c>
      <c r="O13981">
        <v>8.2085200000000004E-3</v>
      </c>
      <c r="P13981" s="1">
        <v>2.89624E-137</v>
      </c>
      <c r="Q13981">
        <v>-4.3835699999999998E-2</v>
      </c>
      <c r="R13981">
        <v>0.15618799999999999</v>
      </c>
      <c r="S13981" s="1">
        <v>0.77897119999999997</v>
      </c>
      <c r="T13981" s="1">
        <v>0.29417720000000003</v>
      </c>
      <c r="U13981">
        <v>20</v>
      </c>
    </row>
    <row r="13982" spans="1:21" x14ac:dyDescent="0.2">
      <c r="A13982" t="s">
        <v>27396</v>
      </c>
      <c r="B13982">
        <v>19</v>
      </c>
      <c r="C13982" t="s">
        <v>27396</v>
      </c>
      <c r="D13982">
        <v>37074791</v>
      </c>
      <c r="E13982" t="s">
        <v>27397</v>
      </c>
      <c r="F13982">
        <v>19</v>
      </c>
      <c r="G13982">
        <v>36997040</v>
      </c>
      <c r="H13982" t="s">
        <v>27</v>
      </c>
      <c r="I13982" t="s">
        <v>24</v>
      </c>
      <c r="J13982">
        <v>0.11033800000000001</v>
      </c>
      <c r="K13982">
        <v>-3.9142299999999998E-2</v>
      </c>
      <c r="L13982">
        <v>4.61552E-2</v>
      </c>
      <c r="M13982" s="1">
        <v>0.39640599999999998</v>
      </c>
      <c r="N13982">
        <v>0.62876399999999999</v>
      </c>
      <c r="O13982">
        <v>2.7803000000000001E-2</v>
      </c>
      <c r="P13982" s="1">
        <v>3.0852809999999999E-113</v>
      </c>
      <c r="Q13982">
        <v>-6.2252799999999997E-2</v>
      </c>
      <c r="R13982">
        <v>7.3457800000000004E-2</v>
      </c>
      <c r="S13982" s="1">
        <v>0.39673730000000001</v>
      </c>
      <c r="T13982" s="1">
        <v>0.21668200000000001</v>
      </c>
      <c r="U13982">
        <v>20</v>
      </c>
    </row>
    <row r="13983" spans="1:21" x14ac:dyDescent="0.2">
      <c r="A13983" t="s">
        <v>27398</v>
      </c>
      <c r="B13983">
        <v>19</v>
      </c>
      <c r="C13983" t="s">
        <v>27398</v>
      </c>
      <c r="D13983">
        <v>37177346</v>
      </c>
      <c r="E13983" t="s">
        <v>27399</v>
      </c>
      <c r="F13983">
        <v>19</v>
      </c>
      <c r="G13983">
        <v>37178529</v>
      </c>
      <c r="H13983" t="s">
        <v>27</v>
      </c>
      <c r="I13983" t="s">
        <v>23</v>
      </c>
      <c r="J13983">
        <v>0.40059600000000001</v>
      </c>
      <c r="K13983">
        <v>-2.48414E-2</v>
      </c>
      <c r="L13983">
        <v>3.2035599999999997E-2</v>
      </c>
      <c r="M13983" s="1">
        <v>0.438085</v>
      </c>
      <c r="N13983">
        <v>8.6552199999999996E-2</v>
      </c>
      <c r="O13983">
        <v>1.10939E-2</v>
      </c>
      <c r="P13983" s="1">
        <v>6.1030049999999999E-15</v>
      </c>
      <c r="Q13983">
        <v>-0.28701100000000002</v>
      </c>
      <c r="R13983">
        <v>0.37195400000000001</v>
      </c>
      <c r="S13983" s="1">
        <v>0.44033410000000001</v>
      </c>
      <c r="T13983" s="1">
        <v>0.41374480000000002</v>
      </c>
      <c r="U13983">
        <v>20</v>
      </c>
    </row>
    <row r="13984" spans="1:21" x14ac:dyDescent="0.2">
      <c r="A13984" t="s">
        <v>27400</v>
      </c>
      <c r="B13984">
        <v>19</v>
      </c>
      <c r="C13984" t="s">
        <v>27400</v>
      </c>
      <c r="D13984">
        <v>37198558</v>
      </c>
      <c r="E13984" t="s">
        <v>27401</v>
      </c>
      <c r="F13984">
        <v>19</v>
      </c>
      <c r="G13984">
        <v>37053115</v>
      </c>
      <c r="H13984" t="s">
        <v>27</v>
      </c>
      <c r="I13984" t="s">
        <v>24</v>
      </c>
      <c r="J13984">
        <v>0.30318099999999998</v>
      </c>
      <c r="K13984">
        <v>-1.9059199999999998E-2</v>
      </c>
      <c r="L13984">
        <v>3.3846000000000001E-2</v>
      </c>
      <c r="M13984" s="1">
        <v>0.57335700000000001</v>
      </c>
      <c r="N13984">
        <v>8.0554100000000003E-2</v>
      </c>
      <c r="O13984">
        <v>8.5757899999999998E-3</v>
      </c>
      <c r="P13984" s="1">
        <v>5.8204120000000002E-21</v>
      </c>
      <c r="Q13984">
        <v>-0.23660100000000001</v>
      </c>
      <c r="R13984">
        <v>0.42091899999999999</v>
      </c>
      <c r="S13984" s="1">
        <v>0.57404370000000005</v>
      </c>
      <c r="T13984" s="1">
        <v>7.7083180000000001E-2</v>
      </c>
      <c r="U13984">
        <v>20</v>
      </c>
    </row>
    <row r="13985" spans="1:21" x14ac:dyDescent="0.2">
      <c r="A13985" t="s">
        <v>27402</v>
      </c>
      <c r="B13985">
        <v>19</v>
      </c>
      <c r="C13985" t="s">
        <v>27402</v>
      </c>
      <c r="D13985">
        <v>37266017</v>
      </c>
      <c r="E13985" t="s">
        <v>27403</v>
      </c>
      <c r="F13985">
        <v>19</v>
      </c>
      <c r="G13985">
        <v>37264190</v>
      </c>
      <c r="H13985" t="s">
        <v>27</v>
      </c>
      <c r="I13985" t="s">
        <v>24</v>
      </c>
      <c r="J13985">
        <v>0.32206800000000002</v>
      </c>
      <c r="K13985">
        <v>8.7258800000000001E-3</v>
      </c>
      <c r="L13985">
        <v>3.2060100000000001E-2</v>
      </c>
      <c r="M13985" s="1">
        <v>0.78548899999999999</v>
      </c>
      <c r="N13985">
        <v>-0.15063499999999999</v>
      </c>
      <c r="O13985">
        <v>1.14433E-2</v>
      </c>
      <c r="P13985" s="1">
        <v>1.4215E-39</v>
      </c>
      <c r="Q13985">
        <v>-5.7927300000000001E-2</v>
      </c>
      <c r="R13985">
        <v>0.21287800000000001</v>
      </c>
      <c r="S13985" s="1">
        <v>0.78553399999999995</v>
      </c>
      <c r="T13985" s="1">
        <v>0.4144544</v>
      </c>
      <c r="U13985">
        <v>20</v>
      </c>
    </row>
    <row r="13986" spans="1:21" x14ac:dyDescent="0.2">
      <c r="A13986" t="s">
        <v>27404</v>
      </c>
      <c r="B13986">
        <v>19</v>
      </c>
      <c r="C13986" t="s">
        <v>27404</v>
      </c>
      <c r="D13986">
        <v>37303718</v>
      </c>
      <c r="E13986" t="s">
        <v>27405</v>
      </c>
      <c r="F13986">
        <v>19</v>
      </c>
      <c r="G13986">
        <v>37314968</v>
      </c>
      <c r="H13986" t="s">
        <v>23</v>
      </c>
      <c r="I13986" t="s">
        <v>36</v>
      </c>
      <c r="J13986">
        <v>0.27833000000000002</v>
      </c>
      <c r="K13986">
        <v>-4.0892899999999999E-4</v>
      </c>
      <c r="L13986">
        <v>3.65838E-2</v>
      </c>
      <c r="M13986" s="1">
        <v>0.99108200000000002</v>
      </c>
      <c r="N13986">
        <v>0.29285499999999998</v>
      </c>
      <c r="O13986">
        <v>2.2039099999999999E-2</v>
      </c>
      <c r="P13986" s="1">
        <v>2.7174060000000002E-40</v>
      </c>
      <c r="Q13986">
        <v>-1.39635E-3</v>
      </c>
      <c r="R13986">
        <v>0.124921</v>
      </c>
      <c r="S13986" s="1">
        <v>0.99108149999999995</v>
      </c>
      <c r="T13986" s="1">
        <v>0.1112099</v>
      </c>
      <c r="U13986">
        <v>20</v>
      </c>
    </row>
    <row r="13987" spans="1:21" x14ac:dyDescent="0.2">
      <c r="A13987" t="s">
        <v>27406</v>
      </c>
      <c r="B13987">
        <v>19</v>
      </c>
      <c r="C13987" t="s">
        <v>27406</v>
      </c>
      <c r="D13987">
        <v>37325009</v>
      </c>
      <c r="E13987" t="s">
        <v>27407</v>
      </c>
      <c r="F13987">
        <v>19</v>
      </c>
      <c r="G13987">
        <v>37325826</v>
      </c>
      <c r="H13987" t="s">
        <v>24</v>
      </c>
      <c r="I13987" t="s">
        <v>27</v>
      </c>
      <c r="J13987">
        <v>0.29125200000000001</v>
      </c>
      <c r="K13987">
        <v>-8.4737899999999999E-4</v>
      </c>
      <c r="L13987">
        <v>3.5579399999999997E-2</v>
      </c>
      <c r="M13987" s="1">
        <v>0.98099899999999995</v>
      </c>
      <c r="N13987">
        <v>0.124609</v>
      </c>
      <c r="O13987">
        <v>9.7922900000000004E-3</v>
      </c>
      <c r="P13987" s="1">
        <v>4.2838070000000003E-37</v>
      </c>
      <c r="Q13987">
        <v>-6.8003100000000004E-3</v>
      </c>
      <c r="R13987">
        <v>0.28552899999999998</v>
      </c>
      <c r="S13987" s="1">
        <v>0.98099899999999995</v>
      </c>
      <c r="T13987" s="1">
        <v>0.46935680000000002</v>
      </c>
      <c r="U13987">
        <v>20</v>
      </c>
    </row>
    <row r="13988" spans="1:21" x14ac:dyDescent="0.2">
      <c r="A13988" t="s">
        <v>27408</v>
      </c>
      <c r="B13988">
        <v>19</v>
      </c>
      <c r="C13988" t="s">
        <v>27408</v>
      </c>
      <c r="D13988">
        <v>37372597</v>
      </c>
      <c r="E13988" t="s">
        <v>27409</v>
      </c>
      <c r="F13988">
        <v>19</v>
      </c>
      <c r="G13988">
        <v>37350720</v>
      </c>
      <c r="H13988" t="s">
        <v>36</v>
      </c>
      <c r="I13988" t="s">
        <v>23</v>
      </c>
      <c r="J13988">
        <v>1.68986E-2</v>
      </c>
      <c r="K13988">
        <v>-0.103951</v>
      </c>
      <c r="L13988">
        <v>8.7982500000000005E-2</v>
      </c>
      <c r="M13988" s="1">
        <v>0.23740700000000001</v>
      </c>
      <c r="N13988">
        <v>-0.32415699999999997</v>
      </c>
      <c r="O13988">
        <v>4.5685499999999997E-2</v>
      </c>
      <c r="P13988" s="1">
        <v>1.2898039999999999E-12</v>
      </c>
      <c r="Q13988">
        <v>0.32068099999999999</v>
      </c>
      <c r="R13988">
        <v>0.27515699999999998</v>
      </c>
      <c r="S13988" s="1">
        <v>0.2438372</v>
      </c>
      <c r="T13988" s="1">
        <v>0.96849850000000004</v>
      </c>
      <c r="U13988">
        <v>6</v>
      </c>
    </row>
    <row r="13989" spans="1:21" x14ac:dyDescent="0.2">
      <c r="A13989" t="s">
        <v>27410</v>
      </c>
      <c r="B13989">
        <v>19</v>
      </c>
      <c r="C13989" t="s">
        <v>27410</v>
      </c>
      <c r="D13989">
        <v>37393109</v>
      </c>
      <c r="E13989" t="s">
        <v>27411</v>
      </c>
      <c r="F13989">
        <v>19</v>
      </c>
      <c r="G13989">
        <v>37808765</v>
      </c>
      <c r="H13989" t="s">
        <v>24</v>
      </c>
      <c r="I13989" t="s">
        <v>23</v>
      </c>
      <c r="J13989">
        <v>0.12723699999999999</v>
      </c>
      <c r="K13989">
        <v>1.5718699999999999E-2</v>
      </c>
      <c r="L13989">
        <v>4.46615E-2</v>
      </c>
      <c r="M13989" s="1">
        <v>0.72487500000000005</v>
      </c>
      <c r="N13989">
        <v>7.7252100000000004E-2</v>
      </c>
      <c r="O13989">
        <v>1.3751299999999999E-2</v>
      </c>
      <c r="P13989" s="1">
        <v>1.934001E-8</v>
      </c>
      <c r="Q13989">
        <v>0.20347299999999999</v>
      </c>
      <c r="R13989">
        <v>0.57926</v>
      </c>
      <c r="S13989" s="1">
        <v>0.72539089999999995</v>
      </c>
      <c r="T13989" s="1">
        <v>0.15495349999999999</v>
      </c>
      <c r="U13989">
        <v>20</v>
      </c>
    </row>
    <row r="13990" spans="1:21" x14ac:dyDescent="0.2">
      <c r="A13990" t="s">
        <v>27412</v>
      </c>
      <c r="B13990">
        <v>19</v>
      </c>
      <c r="C13990" t="s">
        <v>27412</v>
      </c>
      <c r="D13990">
        <v>37448416</v>
      </c>
      <c r="E13990" t="s">
        <v>27413</v>
      </c>
      <c r="F13990">
        <v>19</v>
      </c>
      <c r="G13990">
        <v>37649558</v>
      </c>
      <c r="H13990" t="s">
        <v>27</v>
      </c>
      <c r="I13990" t="s">
        <v>36</v>
      </c>
      <c r="J13990">
        <v>0.36282300000000001</v>
      </c>
      <c r="K13990">
        <v>-5.6621199999999997E-2</v>
      </c>
      <c r="L13990">
        <v>3.2110199999999998E-2</v>
      </c>
      <c r="M13990" s="1">
        <v>7.7843099999999998E-2</v>
      </c>
      <c r="N13990">
        <v>7.8280100000000005E-2</v>
      </c>
      <c r="O13990">
        <v>8.3887100000000006E-3</v>
      </c>
      <c r="P13990" s="1">
        <v>1.042806E-20</v>
      </c>
      <c r="Q13990">
        <v>-0.72331500000000004</v>
      </c>
      <c r="R13990">
        <v>0.41745500000000002</v>
      </c>
      <c r="S13990" s="1">
        <v>8.3153179999999993E-2</v>
      </c>
      <c r="T13990" s="1">
        <v>0.3057047</v>
      </c>
      <c r="U13990">
        <v>20</v>
      </c>
    </row>
    <row r="13991" spans="1:21" x14ac:dyDescent="0.2">
      <c r="A13991" t="s">
        <v>27414</v>
      </c>
      <c r="B13991">
        <v>19</v>
      </c>
      <c r="C13991" t="s">
        <v>27414</v>
      </c>
      <c r="D13991">
        <v>37559987</v>
      </c>
      <c r="E13991" t="s">
        <v>27415</v>
      </c>
      <c r="F13991">
        <v>19</v>
      </c>
      <c r="G13991">
        <v>37534077</v>
      </c>
      <c r="H13991" t="s">
        <v>24</v>
      </c>
      <c r="I13991" t="s">
        <v>36</v>
      </c>
      <c r="J13991">
        <v>0.142147</v>
      </c>
      <c r="K13991">
        <v>6.4456599999999998E-3</v>
      </c>
      <c r="L13991">
        <v>4.2523999999999999E-2</v>
      </c>
      <c r="M13991" s="1">
        <v>0.879521</v>
      </c>
      <c r="N13991">
        <v>-0.22189700000000001</v>
      </c>
      <c r="O13991">
        <v>1.11801E-2</v>
      </c>
      <c r="P13991" s="1">
        <v>1.160496E-87</v>
      </c>
      <c r="Q13991">
        <v>-2.9048000000000001E-2</v>
      </c>
      <c r="R13991">
        <v>0.19164400000000001</v>
      </c>
      <c r="S13991" s="1">
        <v>0.87952410000000003</v>
      </c>
      <c r="T13991" s="1">
        <v>6.2031950000000002E-2</v>
      </c>
      <c r="U13991">
        <v>19</v>
      </c>
    </row>
    <row r="13992" spans="1:21" x14ac:dyDescent="0.2">
      <c r="A13992" t="s">
        <v>27416</v>
      </c>
      <c r="B13992">
        <v>19</v>
      </c>
      <c r="C13992" t="s">
        <v>27416</v>
      </c>
      <c r="D13992">
        <v>37640948</v>
      </c>
      <c r="E13992" t="s">
        <v>27417</v>
      </c>
      <c r="F13992">
        <v>19</v>
      </c>
      <c r="G13992">
        <v>37542693</v>
      </c>
      <c r="H13992" t="s">
        <v>24</v>
      </c>
      <c r="I13992" t="s">
        <v>27</v>
      </c>
      <c r="J13992">
        <v>0.353877</v>
      </c>
      <c r="K13992">
        <v>-5.8528400000000001E-2</v>
      </c>
      <c r="L13992">
        <v>3.2585599999999999E-2</v>
      </c>
      <c r="M13992" s="1">
        <v>7.2471999999999995E-2</v>
      </c>
      <c r="N13992">
        <v>-0.134406</v>
      </c>
      <c r="O13992">
        <v>8.9730899999999995E-3</v>
      </c>
      <c r="P13992" s="1">
        <v>1.010189E-50</v>
      </c>
      <c r="Q13992">
        <v>0.43545899999999998</v>
      </c>
      <c r="R13992">
        <v>0.24417800000000001</v>
      </c>
      <c r="S13992" s="1">
        <v>7.4526519999999999E-2</v>
      </c>
      <c r="T13992" s="1">
        <v>5.2306489999999997E-2</v>
      </c>
      <c r="U13992">
        <v>20</v>
      </c>
    </row>
    <row r="13993" spans="1:21" x14ac:dyDescent="0.2">
      <c r="A13993" t="s">
        <v>27418</v>
      </c>
      <c r="B13993">
        <v>19</v>
      </c>
      <c r="C13993" t="s">
        <v>27418</v>
      </c>
      <c r="D13993">
        <v>37690768</v>
      </c>
      <c r="E13993" t="s">
        <v>27419</v>
      </c>
      <c r="F13993">
        <v>19</v>
      </c>
      <c r="G13993">
        <v>37728707</v>
      </c>
      <c r="H13993" t="s">
        <v>27</v>
      </c>
      <c r="I13993" t="s">
        <v>24</v>
      </c>
      <c r="J13993">
        <v>0.14314099999999999</v>
      </c>
      <c r="K13993">
        <v>-3.3266200000000003E-2</v>
      </c>
      <c r="L13993">
        <v>4.25286E-2</v>
      </c>
      <c r="M13993" s="1">
        <v>0.43409199999999998</v>
      </c>
      <c r="N13993">
        <v>0.151563</v>
      </c>
      <c r="O13993">
        <v>1.26135E-2</v>
      </c>
      <c r="P13993" s="1">
        <v>2.9280949999999999E-33</v>
      </c>
      <c r="Q13993">
        <v>-0.21948699999999999</v>
      </c>
      <c r="R13993">
        <v>0.28119300000000003</v>
      </c>
      <c r="S13993" s="1">
        <v>0.4350639</v>
      </c>
      <c r="T13993" s="1">
        <v>0.48651719999999998</v>
      </c>
      <c r="U13993">
        <v>20</v>
      </c>
    </row>
    <row r="13994" spans="1:21" x14ac:dyDescent="0.2">
      <c r="A13994" t="s">
        <v>27420</v>
      </c>
      <c r="B13994">
        <v>19</v>
      </c>
      <c r="C13994" t="s">
        <v>27420</v>
      </c>
      <c r="D13994">
        <v>37721828</v>
      </c>
      <c r="E13994" t="s">
        <v>27421</v>
      </c>
      <c r="F13994">
        <v>19</v>
      </c>
      <c r="G13994">
        <v>37695602</v>
      </c>
      <c r="H13994" t="s">
        <v>27</v>
      </c>
      <c r="I13994" t="s">
        <v>24</v>
      </c>
      <c r="J13994">
        <v>0.31411499999999998</v>
      </c>
      <c r="K13994">
        <v>-1.44011E-2</v>
      </c>
      <c r="L13994">
        <v>3.2594199999999997E-2</v>
      </c>
      <c r="M13994" s="1">
        <v>0.65861099999999995</v>
      </c>
      <c r="N13994">
        <v>-6.5909800000000004E-2</v>
      </c>
      <c r="O13994">
        <v>8.4668999999999994E-3</v>
      </c>
      <c r="P13994" s="1">
        <v>7.0044950000000002E-15</v>
      </c>
      <c r="Q13994">
        <v>0.218497</v>
      </c>
      <c r="R13994">
        <v>0.49532300000000001</v>
      </c>
      <c r="S13994" s="1">
        <v>0.65912599999999999</v>
      </c>
      <c r="T13994" s="1">
        <v>0.23425019999999999</v>
      </c>
      <c r="U13994">
        <v>20</v>
      </c>
    </row>
    <row r="13995" spans="1:21" x14ac:dyDescent="0.2">
      <c r="A13995" t="s">
        <v>27422</v>
      </c>
      <c r="B13995">
        <v>19</v>
      </c>
      <c r="C13995" t="s">
        <v>27422</v>
      </c>
      <c r="D13995">
        <v>37749625</v>
      </c>
      <c r="E13995" t="s">
        <v>27423</v>
      </c>
      <c r="F13995">
        <v>19</v>
      </c>
      <c r="G13995">
        <v>37855488</v>
      </c>
      <c r="H13995" t="s">
        <v>27</v>
      </c>
      <c r="I13995" t="s">
        <v>24</v>
      </c>
      <c r="J13995">
        <v>0.380716</v>
      </c>
      <c r="K13995">
        <v>-5.5674399999999999E-2</v>
      </c>
      <c r="L13995">
        <v>3.2416300000000002E-2</v>
      </c>
      <c r="M13995" s="1">
        <v>8.5891499999999996E-2</v>
      </c>
      <c r="N13995">
        <v>0.51049199999999995</v>
      </c>
      <c r="O13995">
        <v>2.0815199999999999E-2</v>
      </c>
      <c r="P13995" s="1">
        <v>7.9951590000000004E-133</v>
      </c>
      <c r="Q13995">
        <v>-0.10906</v>
      </c>
      <c r="R13995">
        <v>6.3655600000000007E-2</v>
      </c>
      <c r="S13995" s="1">
        <v>8.6660000000000001E-2</v>
      </c>
      <c r="T13995" s="1">
        <v>0.12751879999999999</v>
      </c>
      <c r="U13995">
        <v>20</v>
      </c>
    </row>
    <row r="13996" spans="1:21" x14ac:dyDescent="0.2">
      <c r="A13996" t="s">
        <v>27424</v>
      </c>
      <c r="B13996">
        <v>19</v>
      </c>
      <c r="C13996" t="s">
        <v>27424</v>
      </c>
      <c r="D13996">
        <v>37828391</v>
      </c>
      <c r="E13996" t="s">
        <v>27425</v>
      </c>
      <c r="F13996">
        <v>19</v>
      </c>
      <c r="G13996">
        <v>37728002</v>
      </c>
      <c r="H13996" t="s">
        <v>24</v>
      </c>
      <c r="I13996" t="s">
        <v>36</v>
      </c>
      <c r="J13996">
        <v>0.37276300000000001</v>
      </c>
      <c r="K13996">
        <v>-5.10368E-2</v>
      </c>
      <c r="L13996">
        <v>3.24973E-2</v>
      </c>
      <c r="M13996" s="1">
        <v>0.116301</v>
      </c>
      <c r="N13996">
        <v>-0.143904</v>
      </c>
      <c r="O13996">
        <v>2.3595399999999999E-2</v>
      </c>
      <c r="P13996" s="1">
        <v>1.0686969999999999E-9</v>
      </c>
      <c r="Q13996">
        <v>0.354659</v>
      </c>
      <c r="R13996">
        <v>0.23319400000000001</v>
      </c>
      <c r="S13996" s="1">
        <v>0.1282906</v>
      </c>
      <c r="T13996" s="1">
        <v>0.60304860000000005</v>
      </c>
      <c r="U13996">
        <v>20</v>
      </c>
    </row>
    <row r="13997" spans="1:21" x14ac:dyDescent="0.2">
      <c r="A13997" t="s">
        <v>27426</v>
      </c>
      <c r="B13997">
        <v>19</v>
      </c>
      <c r="C13997" t="s">
        <v>27426</v>
      </c>
      <c r="D13997">
        <v>37832003</v>
      </c>
      <c r="E13997" t="s">
        <v>27427</v>
      </c>
      <c r="F13997">
        <v>19</v>
      </c>
      <c r="G13997">
        <v>37815116</v>
      </c>
      <c r="H13997" t="s">
        <v>27</v>
      </c>
      <c r="I13997" t="s">
        <v>24</v>
      </c>
      <c r="J13997">
        <v>0.407555</v>
      </c>
      <c r="K13997">
        <v>-4.4871899999999999E-2</v>
      </c>
      <c r="L13997">
        <v>3.1528100000000003E-2</v>
      </c>
      <c r="M13997" s="1">
        <v>0.154668</v>
      </c>
      <c r="N13997">
        <v>-0.26513500000000001</v>
      </c>
      <c r="O13997">
        <v>8.0100399999999995E-3</v>
      </c>
      <c r="P13997" s="1">
        <v>2.942542E-240</v>
      </c>
      <c r="Q13997">
        <v>0.169242</v>
      </c>
      <c r="R13997">
        <v>0.119023</v>
      </c>
      <c r="S13997" s="1">
        <v>0.1550491</v>
      </c>
      <c r="T13997" s="1">
        <v>0.24186920000000001</v>
      </c>
      <c r="U13997">
        <v>20</v>
      </c>
    </row>
    <row r="13998" spans="1:21" x14ac:dyDescent="0.2">
      <c r="A13998" t="s">
        <v>27428</v>
      </c>
      <c r="B13998">
        <v>19</v>
      </c>
      <c r="C13998" t="s">
        <v>27428</v>
      </c>
      <c r="D13998">
        <v>38018752</v>
      </c>
      <c r="E13998" t="s">
        <v>27429</v>
      </c>
      <c r="F13998">
        <v>19</v>
      </c>
      <c r="G13998">
        <v>37997952</v>
      </c>
      <c r="H13998" t="s">
        <v>27</v>
      </c>
      <c r="I13998" t="s">
        <v>23</v>
      </c>
      <c r="J13998">
        <v>0.153082</v>
      </c>
      <c r="K13998">
        <v>-1.8748799999999999E-2</v>
      </c>
      <c r="L13998">
        <v>4.19712E-2</v>
      </c>
      <c r="M13998" s="1">
        <v>0.65508699999999997</v>
      </c>
      <c r="N13998">
        <v>0.27514499999999997</v>
      </c>
      <c r="O13998">
        <v>1.05673E-2</v>
      </c>
      <c r="P13998" s="1">
        <v>1.8687730000000001E-149</v>
      </c>
      <c r="Q13998">
        <v>-6.8141499999999994E-2</v>
      </c>
      <c r="R13998">
        <v>0.15256500000000001</v>
      </c>
      <c r="S13998" s="1">
        <v>0.65513460000000001</v>
      </c>
      <c r="T13998" s="1">
        <v>0.3021894</v>
      </c>
      <c r="U13998">
        <v>20</v>
      </c>
    </row>
    <row r="13999" spans="1:21" x14ac:dyDescent="0.2">
      <c r="A13999" t="s">
        <v>27430</v>
      </c>
      <c r="B13999">
        <v>19</v>
      </c>
      <c r="C13999" t="s">
        <v>27430</v>
      </c>
      <c r="D13999">
        <v>38059032</v>
      </c>
      <c r="E13999" t="s">
        <v>27431</v>
      </c>
      <c r="F13999">
        <v>19</v>
      </c>
      <c r="G13999">
        <v>38408994</v>
      </c>
      <c r="H13999" t="s">
        <v>24</v>
      </c>
      <c r="I13999" t="s">
        <v>36</v>
      </c>
      <c r="J13999">
        <v>0.20775299999999999</v>
      </c>
      <c r="K13999">
        <v>1.9776100000000001E-2</v>
      </c>
      <c r="L13999">
        <v>3.5048700000000002E-2</v>
      </c>
      <c r="M13999" s="1">
        <v>0.57258600000000004</v>
      </c>
      <c r="N13999">
        <v>0.316469</v>
      </c>
      <c r="O13999">
        <v>2.31682E-2</v>
      </c>
      <c r="P13999" s="1">
        <v>1.7695070000000001E-42</v>
      </c>
      <c r="Q13999">
        <v>6.2489900000000001E-2</v>
      </c>
      <c r="R13999">
        <v>0.110844</v>
      </c>
      <c r="S13999" s="1">
        <v>0.57291369999999997</v>
      </c>
      <c r="T13999" s="1">
        <v>0.25539230000000002</v>
      </c>
      <c r="U13999">
        <v>20</v>
      </c>
    </row>
    <row r="14000" spans="1:21" x14ac:dyDescent="0.2">
      <c r="A14000" t="s">
        <v>27432</v>
      </c>
      <c r="B14000">
        <v>19</v>
      </c>
      <c r="C14000" t="s">
        <v>27432</v>
      </c>
      <c r="D14000">
        <v>38065678</v>
      </c>
      <c r="E14000" t="s">
        <v>27433</v>
      </c>
      <c r="F14000">
        <v>19</v>
      </c>
      <c r="G14000">
        <v>38077912</v>
      </c>
      <c r="H14000" t="s">
        <v>36</v>
      </c>
      <c r="I14000" t="s">
        <v>23</v>
      </c>
      <c r="J14000">
        <v>0.167992</v>
      </c>
      <c r="K14000">
        <v>8.4810900000000002E-3</v>
      </c>
      <c r="L14000">
        <v>3.7485900000000003E-2</v>
      </c>
      <c r="M14000" s="1">
        <v>0.82100899999999999</v>
      </c>
      <c r="N14000">
        <v>-0.179336</v>
      </c>
      <c r="O14000">
        <v>1.04866E-2</v>
      </c>
      <c r="P14000" s="1">
        <v>1.448782E-65</v>
      </c>
      <c r="Q14000">
        <v>-4.7291600000000003E-2</v>
      </c>
      <c r="R14000">
        <v>0.20904400000000001</v>
      </c>
      <c r="S14000" s="1">
        <v>0.82102430000000004</v>
      </c>
      <c r="T14000" s="1">
        <v>0.14889720000000001</v>
      </c>
      <c r="U14000">
        <v>20</v>
      </c>
    </row>
    <row r="14001" spans="1:21" x14ac:dyDescent="0.2">
      <c r="A14001" t="s">
        <v>27434</v>
      </c>
      <c r="B14001">
        <v>19</v>
      </c>
      <c r="C14001" t="s">
        <v>27434</v>
      </c>
      <c r="D14001">
        <v>38073653</v>
      </c>
      <c r="E14001" t="s">
        <v>27435</v>
      </c>
      <c r="F14001">
        <v>19</v>
      </c>
      <c r="G14001">
        <v>38167971</v>
      </c>
      <c r="H14001" t="s">
        <v>36</v>
      </c>
      <c r="I14001" t="s">
        <v>23</v>
      </c>
      <c r="J14001">
        <v>0.21868799999999999</v>
      </c>
      <c r="K14001">
        <v>-3.4898199999999997E-2</v>
      </c>
      <c r="L14001">
        <v>3.6863699999999999E-2</v>
      </c>
      <c r="M14001" s="1">
        <v>0.34380100000000002</v>
      </c>
      <c r="N14001">
        <v>-8.2281699999999999E-2</v>
      </c>
      <c r="O14001">
        <v>9.7372399999999994E-3</v>
      </c>
      <c r="P14001" s="1">
        <v>2.9080070000000002E-17</v>
      </c>
      <c r="Q14001">
        <v>0.42413099999999998</v>
      </c>
      <c r="R14001">
        <v>0.45082100000000003</v>
      </c>
      <c r="S14001" s="1">
        <v>0.34680919999999998</v>
      </c>
      <c r="T14001" s="1">
        <v>6.5227649999999998E-3</v>
      </c>
      <c r="U14001">
        <v>18</v>
      </c>
    </row>
    <row r="14002" spans="1:21" x14ac:dyDescent="0.2">
      <c r="A14002" t="s">
        <v>27436</v>
      </c>
      <c r="B14002">
        <v>19</v>
      </c>
      <c r="C14002" t="s">
        <v>27436</v>
      </c>
      <c r="D14002">
        <v>38143944</v>
      </c>
      <c r="E14002" t="s">
        <v>27437</v>
      </c>
      <c r="F14002">
        <v>19</v>
      </c>
      <c r="G14002">
        <v>38132334</v>
      </c>
      <c r="H14002" t="s">
        <v>27</v>
      </c>
      <c r="I14002" t="s">
        <v>24</v>
      </c>
      <c r="J14002">
        <v>0.38369799999999998</v>
      </c>
      <c r="K14002">
        <v>7.7915600000000002E-2</v>
      </c>
      <c r="L14002">
        <v>3.1460099999999998E-2</v>
      </c>
      <c r="M14002" s="1">
        <v>1.3262299999999999E-2</v>
      </c>
      <c r="N14002">
        <v>-0.31389499999999998</v>
      </c>
      <c r="O14002">
        <v>7.9045000000000001E-3</v>
      </c>
      <c r="P14002" s="1">
        <v>0</v>
      </c>
      <c r="Q14002">
        <v>-0.248222</v>
      </c>
      <c r="R14002">
        <v>0.10042</v>
      </c>
      <c r="S14002" s="1">
        <v>1.3441760000000001E-2</v>
      </c>
      <c r="T14002" s="1">
        <v>3.4067390000000003E-2</v>
      </c>
      <c r="U14002">
        <v>20</v>
      </c>
    </row>
    <row r="14003" spans="1:21" x14ac:dyDescent="0.2">
      <c r="A14003" t="s">
        <v>27438</v>
      </c>
      <c r="B14003">
        <v>19</v>
      </c>
      <c r="C14003" t="s">
        <v>27438</v>
      </c>
      <c r="D14003">
        <v>38171485</v>
      </c>
      <c r="E14003" t="s">
        <v>27439</v>
      </c>
      <c r="F14003">
        <v>19</v>
      </c>
      <c r="G14003">
        <v>38217894</v>
      </c>
      <c r="H14003" t="s">
        <v>27</v>
      </c>
      <c r="I14003" t="s">
        <v>23</v>
      </c>
      <c r="J14003">
        <v>0.21570600000000001</v>
      </c>
      <c r="K14003">
        <v>0.105021</v>
      </c>
      <c r="L14003">
        <v>3.8126699999999999E-2</v>
      </c>
      <c r="M14003" s="1">
        <v>5.8774600000000001E-3</v>
      </c>
      <c r="N14003">
        <v>0.26744200000000001</v>
      </c>
      <c r="O14003">
        <v>1.46418E-2</v>
      </c>
      <c r="P14003" s="1">
        <v>1.55487E-74</v>
      </c>
      <c r="Q14003">
        <v>0.39268700000000001</v>
      </c>
      <c r="R14003">
        <v>0.14417199999999999</v>
      </c>
      <c r="S14003" s="1">
        <v>6.454942E-3</v>
      </c>
      <c r="T14003" s="1">
        <v>0.44655139999999999</v>
      </c>
      <c r="U14003">
        <v>20</v>
      </c>
    </row>
    <row r="14004" spans="1:21" x14ac:dyDescent="0.2">
      <c r="A14004" t="s">
        <v>27440</v>
      </c>
      <c r="B14004">
        <v>19</v>
      </c>
      <c r="C14004" t="s">
        <v>27440</v>
      </c>
      <c r="D14004">
        <v>38195738</v>
      </c>
      <c r="E14004" t="s">
        <v>27441</v>
      </c>
      <c r="F14004">
        <v>19</v>
      </c>
      <c r="G14004">
        <v>38150755</v>
      </c>
      <c r="H14004" t="s">
        <v>27</v>
      </c>
      <c r="I14004" t="s">
        <v>24</v>
      </c>
      <c r="J14004">
        <v>0.38767400000000002</v>
      </c>
      <c r="K14004">
        <v>-2.22667E-2</v>
      </c>
      <c r="L14004">
        <v>3.1088399999999999E-2</v>
      </c>
      <c r="M14004" s="1">
        <v>0.47384500000000002</v>
      </c>
      <c r="N14004">
        <v>-0.120127</v>
      </c>
      <c r="O14004">
        <v>8.0892599999999992E-3</v>
      </c>
      <c r="P14004" s="1">
        <v>6.9361409999999999E-50</v>
      </c>
      <c r="Q14004">
        <v>0.18536</v>
      </c>
      <c r="R14004">
        <v>0.25909700000000002</v>
      </c>
      <c r="S14004" s="1">
        <v>0.4743578</v>
      </c>
      <c r="T14004" s="1">
        <v>1.9391149999999999E-2</v>
      </c>
      <c r="U14004">
        <v>20</v>
      </c>
    </row>
    <row r="14005" spans="1:21" x14ac:dyDescent="0.2">
      <c r="A14005" t="s">
        <v>27442</v>
      </c>
      <c r="B14005">
        <v>19</v>
      </c>
      <c r="C14005" t="s">
        <v>27442</v>
      </c>
      <c r="D14005">
        <v>38220515</v>
      </c>
      <c r="E14005" t="s">
        <v>27443</v>
      </c>
      <c r="F14005">
        <v>19</v>
      </c>
      <c r="G14005">
        <v>38123793</v>
      </c>
      <c r="H14005" t="s">
        <v>36</v>
      </c>
      <c r="I14005" t="s">
        <v>23</v>
      </c>
      <c r="J14005">
        <v>0.212724</v>
      </c>
      <c r="K14005">
        <v>-3.6298900000000002E-2</v>
      </c>
      <c r="L14005">
        <v>3.6952899999999997E-2</v>
      </c>
      <c r="M14005" s="1">
        <v>0.32595099999999999</v>
      </c>
      <c r="N14005">
        <v>0.15936500000000001</v>
      </c>
      <c r="O14005">
        <v>2.37348E-2</v>
      </c>
      <c r="P14005" s="1">
        <v>1.8883949999999999E-11</v>
      </c>
      <c r="Q14005">
        <v>-0.227772</v>
      </c>
      <c r="R14005">
        <v>0.234344</v>
      </c>
      <c r="S14005" s="1">
        <v>0.3310727</v>
      </c>
      <c r="T14005" s="1">
        <v>8.0020820000000006E-2</v>
      </c>
      <c r="U14005">
        <v>20</v>
      </c>
    </row>
    <row r="14006" spans="1:21" x14ac:dyDescent="0.2">
      <c r="A14006" t="s">
        <v>27444</v>
      </c>
      <c r="B14006">
        <v>19</v>
      </c>
      <c r="C14006" t="s">
        <v>27444</v>
      </c>
      <c r="D14006">
        <v>38267337</v>
      </c>
      <c r="E14006" t="s">
        <v>27445</v>
      </c>
      <c r="F14006">
        <v>19</v>
      </c>
      <c r="G14006">
        <v>38107485</v>
      </c>
      <c r="H14006" t="s">
        <v>24</v>
      </c>
      <c r="I14006" t="s">
        <v>23</v>
      </c>
      <c r="J14006">
        <v>0.42147099999999998</v>
      </c>
      <c r="K14006">
        <v>-8.7988400000000005E-3</v>
      </c>
      <c r="L14006">
        <v>3.0921899999999999E-2</v>
      </c>
      <c r="M14006" s="1">
        <v>0.77598800000000001</v>
      </c>
      <c r="N14006">
        <v>0.25234099999999998</v>
      </c>
      <c r="O14006">
        <v>7.8993199999999996E-3</v>
      </c>
      <c r="P14006" s="1">
        <v>6.421514E-224</v>
      </c>
      <c r="Q14006">
        <v>-3.4868900000000001E-2</v>
      </c>
      <c r="R14006">
        <v>0.122545</v>
      </c>
      <c r="S14006" s="1">
        <v>0.77599720000000005</v>
      </c>
      <c r="T14006" s="1">
        <v>7.9604159999999997E-3</v>
      </c>
      <c r="U14006">
        <v>20</v>
      </c>
    </row>
    <row r="14007" spans="1:21" x14ac:dyDescent="0.2">
      <c r="A14007" t="s">
        <v>27446</v>
      </c>
      <c r="B14007">
        <v>19</v>
      </c>
      <c r="C14007" t="s">
        <v>27446</v>
      </c>
      <c r="D14007">
        <v>38744554</v>
      </c>
      <c r="E14007" t="s">
        <v>27447</v>
      </c>
      <c r="F14007">
        <v>19</v>
      </c>
      <c r="G14007">
        <v>38787965</v>
      </c>
      <c r="H14007" t="s">
        <v>24</v>
      </c>
      <c r="I14007" t="s">
        <v>27</v>
      </c>
      <c r="J14007">
        <v>0.33995999999999998</v>
      </c>
      <c r="K14007">
        <v>3.5309699999999999E-2</v>
      </c>
      <c r="L14007">
        <v>3.1408999999999999E-2</v>
      </c>
      <c r="M14007" s="1">
        <v>0.26093100000000002</v>
      </c>
      <c r="N14007">
        <v>-0.25861400000000001</v>
      </c>
      <c r="O14007">
        <v>8.5091699999999999E-3</v>
      </c>
      <c r="P14007" s="1">
        <v>6.9223320000000001E-203</v>
      </c>
      <c r="Q14007">
        <v>-0.13653399999999999</v>
      </c>
      <c r="R14007">
        <v>0.121534</v>
      </c>
      <c r="S14007" s="1">
        <v>0.2612582</v>
      </c>
      <c r="T14007" s="1">
        <v>0.70900960000000002</v>
      </c>
      <c r="U14007">
        <v>20</v>
      </c>
    </row>
    <row r="14008" spans="1:21" x14ac:dyDescent="0.2">
      <c r="A14008" t="s">
        <v>27448</v>
      </c>
      <c r="B14008">
        <v>19</v>
      </c>
      <c r="C14008" t="s">
        <v>27448</v>
      </c>
      <c r="D14008">
        <v>38758964</v>
      </c>
      <c r="E14008" t="s">
        <v>27449</v>
      </c>
      <c r="F14008">
        <v>19</v>
      </c>
      <c r="G14008">
        <v>38757121</v>
      </c>
      <c r="H14008" t="s">
        <v>27</v>
      </c>
      <c r="I14008" t="s">
        <v>23</v>
      </c>
      <c r="J14008">
        <v>0.20974200000000001</v>
      </c>
      <c r="K14008">
        <v>-5.0142100000000002E-2</v>
      </c>
      <c r="L14008">
        <v>3.7044100000000003E-2</v>
      </c>
      <c r="M14008" s="1">
        <v>0.175871</v>
      </c>
      <c r="N14008">
        <v>-0.28284700000000002</v>
      </c>
      <c r="O14008">
        <v>9.1972400000000006E-3</v>
      </c>
      <c r="P14008" s="1">
        <v>1.0978799999999999E-207</v>
      </c>
      <c r="Q14008">
        <v>0.17727599999999999</v>
      </c>
      <c r="R14008">
        <v>0.13109499999999999</v>
      </c>
      <c r="S14008" s="1">
        <v>0.17628920000000001</v>
      </c>
      <c r="T14008" s="1">
        <v>0.3496727</v>
      </c>
      <c r="U14008">
        <v>20</v>
      </c>
    </row>
    <row r="14009" spans="1:21" x14ac:dyDescent="0.2">
      <c r="A14009" t="s">
        <v>27450</v>
      </c>
      <c r="B14009">
        <v>19</v>
      </c>
      <c r="C14009" t="s">
        <v>27450</v>
      </c>
      <c r="D14009">
        <v>38801833</v>
      </c>
      <c r="E14009" t="s">
        <v>27451</v>
      </c>
      <c r="F14009">
        <v>19</v>
      </c>
      <c r="G14009">
        <v>38817876</v>
      </c>
      <c r="H14009" t="s">
        <v>27</v>
      </c>
      <c r="I14009" t="s">
        <v>24</v>
      </c>
      <c r="J14009">
        <v>0.18290300000000001</v>
      </c>
      <c r="K14009">
        <v>1.7496600000000001E-2</v>
      </c>
      <c r="L14009">
        <v>3.7331499999999997E-2</v>
      </c>
      <c r="M14009" s="1">
        <v>0.63929599999999998</v>
      </c>
      <c r="N14009">
        <v>0.51794300000000004</v>
      </c>
      <c r="O14009">
        <v>1.0804599999999999E-2</v>
      </c>
      <c r="P14009" s="1">
        <v>0</v>
      </c>
      <c r="Q14009">
        <v>3.3780900000000003E-2</v>
      </c>
      <c r="R14009">
        <v>7.2079900000000002E-2</v>
      </c>
      <c r="S14009" s="1">
        <v>0.63931300000000002</v>
      </c>
      <c r="T14009" s="1">
        <v>0.37034620000000001</v>
      </c>
      <c r="U14009">
        <v>20</v>
      </c>
    </row>
    <row r="14010" spans="1:21" x14ac:dyDescent="0.2">
      <c r="A14010" t="s">
        <v>27452</v>
      </c>
      <c r="B14010">
        <v>19</v>
      </c>
      <c r="C14010" t="s">
        <v>27452</v>
      </c>
      <c r="D14010">
        <v>38815072</v>
      </c>
      <c r="E14010" t="s">
        <v>27451</v>
      </c>
      <c r="F14010">
        <v>19</v>
      </c>
      <c r="G14010">
        <v>38817876</v>
      </c>
      <c r="H14010" t="s">
        <v>27</v>
      </c>
      <c r="I14010" t="s">
        <v>24</v>
      </c>
      <c r="J14010">
        <v>0.18290300000000001</v>
      </c>
      <c r="K14010">
        <v>1.7496600000000001E-2</v>
      </c>
      <c r="L14010">
        <v>3.7331499999999997E-2</v>
      </c>
      <c r="M14010" s="1">
        <v>0.63929599999999998</v>
      </c>
      <c r="N14010">
        <v>0.30008400000000002</v>
      </c>
      <c r="O14010">
        <v>1.10581E-2</v>
      </c>
      <c r="P14010" s="1">
        <v>3.605081E-162</v>
      </c>
      <c r="Q14010">
        <v>5.8305799999999998E-2</v>
      </c>
      <c r="R14010">
        <v>0.124422</v>
      </c>
      <c r="S14010" s="1">
        <v>0.639347</v>
      </c>
      <c r="T14010" s="1">
        <v>0.53472900000000001</v>
      </c>
      <c r="U14010">
        <v>20</v>
      </c>
    </row>
    <row r="14011" spans="1:21" x14ac:dyDescent="0.2">
      <c r="A14011" t="s">
        <v>27453</v>
      </c>
      <c r="B14011">
        <v>19</v>
      </c>
      <c r="C14011" t="s">
        <v>27453</v>
      </c>
      <c r="D14011">
        <v>38822495</v>
      </c>
      <c r="E14011" t="s">
        <v>27454</v>
      </c>
      <c r="F14011">
        <v>19</v>
      </c>
      <c r="G14011">
        <v>38800165</v>
      </c>
      <c r="H14011" t="s">
        <v>36</v>
      </c>
      <c r="I14011" t="s">
        <v>23</v>
      </c>
      <c r="J14011">
        <v>0.22962199999999999</v>
      </c>
      <c r="K14011">
        <v>3.0676999999999999E-2</v>
      </c>
      <c r="L14011">
        <v>3.3686399999999998E-2</v>
      </c>
      <c r="M14011" s="1">
        <v>0.36247200000000002</v>
      </c>
      <c r="N14011">
        <v>0.17238300000000001</v>
      </c>
      <c r="O14011">
        <v>2.3493099999999999E-2</v>
      </c>
      <c r="P14011" s="1">
        <v>2.174601E-13</v>
      </c>
      <c r="Q14011">
        <v>0.17795800000000001</v>
      </c>
      <c r="R14011">
        <v>0.19691500000000001</v>
      </c>
      <c r="S14011" s="1">
        <v>0.36613820000000002</v>
      </c>
      <c r="T14011" s="1">
        <v>0.81212039999999996</v>
      </c>
      <c r="U14011">
        <v>20</v>
      </c>
    </row>
    <row r="14012" spans="1:21" x14ac:dyDescent="0.2">
      <c r="A14012" t="s">
        <v>27455</v>
      </c>
      <c r="B14012">
        <v>19</v>
      </c>
      <c r="C14012" t="s">
        <v>27455</v>
      </c>
      <c r="D14012">
        <v>38844002</v>
      </c>
      <c r="E14012" t="s">
        <v>27456</v>
      </c>
      <c r="F14012">
        <v>19</v>
      </c>
      <c r="G14012">
        <v>38850448</v>
      </c>
      <c r="H14012" t="s">
        <v>36</v>
      </c>
      <c r="I14012" t="s">
        <v>23</v>
      </c>
      <c r="J14012">
        <v>3.87674E-2</v>
      </c>
      <c r="K14012">
        <v>3.4696600000000001E-2</v>
      </c>
      <c r="L14012">
        <v>8.3865300000000004E-2</v>
      </c>
      <c r="M14012" s="1">
        <v>0.67908000000000002</v>
      </c>
      <c r="N14012">
        <v>0.53451499999999996</v>
      </c>
      <c r="O14012">
        <v>2.2268300000000001E-2</v>
      </c>
      <c r="P14012" s="1">
        <v>2.5625880000000002E-127</v>
      </c>
      <c r="Q14012">
        <v>6.4912300000000006E-2</v>
      </c>
      <c r="R14012">
        <v>0.15692300000000001</v>
      </c>
      <c r="S14012" s="1">
        <v>0.67912550000000005</v>
      </c>
      <c r="T14012" s="1">
        <v>0.38850479999999998</v>
      </c>
      <c r="U14012">
        <v>20</v>
      </c>
    </row>
    <row r="14013" spans="1:21" x14ac:dyDescent="0.2">
      <c r="A14013" t="s">
        <v>27457</v>
      </c>
      <c r="B14013">
        <v>19</v>
      </c>
      <c r="C14013" t="s">
        <v>27457</v>
      </c>
      <c r="D14013">
        <v>38869820</v>
      </c>
      <c r="E14013" t="s">
        <v>27458</v>
      </c>
      <c r="F14013">
        <v>19</v>
      </c>
      <c r="G14013">
        <v>38865803</v>
      </c>
      <c r="H14013" t="s">
        <v>27</v>
      </c>
      <c r="I14013" t="s">
        <v>24</v>
      </c>
      <c r="J14013">
        <v>2.4850899999999999E-2</v>
      </c>
      <c r="K14013">
        <v>-2.3544400000000002E-3</v>
      </c>
      <c r="L14013">
        <v>0.142766</v>
      </c>
      <c r="M14013" s="1">
        <v>0.986842</v>
      </c>
      <c r="N14013">
        <v>0.38567200000000001</v>
      </c>
      <c r="O14013">
        <v>3.3811899999999999E-2</v>
      </c>
      <c r="P14013" s="1">
        <v>3.88482E-30</v>
      </c>
      <c r="Q14013">
        <v>-6.1047799999999998E-3</v>
      </c>
      <c r="R14013">
        <v>0.37017499999999998</v>
      </c>
      <c r="S14013" s="1">
        <v>0.9868422</v>
      </c>
      <c r="T14013" s="1">
        <v>0.19004460000000001</v>
      </c>
      <c r="U14013">
        <v>12</v>
      </c>
    </row>
    <row r="14014" spans="1:21" x14ac:dyDescent="0.2">
      <c r="A14014" t="s">
        <v>27459</v>
      </c>
      <c r="B14014">
        <v>19</v>
      </c>
      <c r="C14014" t="s">
        <v>27459</v>
      </c>
      <c r="D14014">
        <v>38889671</v>
      </c>
      <c r="E14014" t="s">
        <v>27460</v>
      </c>
      <c r="F14014">
        <v>19</v>
      </c>
      <c r="G14014">
        <v>38826184</v>
      </c>
      <c r="H14014" t="s">
        <v>36</v>
      </c>
      <c r="I14014" t="s">
        <v>27</v>
      </c>
      <c r="J14014">
        <v>0.205765</v>
      </c>
      <c r="K14014">
        <v>-1.50308E-2</v>
      </c>
      <c r="L14014">
        <v>3.5586699999999999E-2</v>
      </c>
      <c r="M14014" s="1">
        <v>0.67275499999999999</v>
      </c>
      <c r="N14014">
        <v>0.30619200000000002</v>
      </c>
      <c r="O14014">
        <v>2.8306000000000001E-2</v>
      </c>
      <c r="P14014" s="1">
        <v>2.8535989999999998E-27</v>
      </c>
      <c r="Q14014">
        <v>-4.9089500000000001E-2</v>
      </c>
      <c r="R14014">
        <v>0.116312</v>
      </c>
      <c r="S14014" s="1">
        <v>0.67298880000000005</v>
      </c>
      <c r="T14014" s="1">
        <v>3.8395169999999999E-2</v>
      </c>
      <c r="U14014">
        <v>20</v>
      </c>
    </row>
    <row r="14015" spans="1:21" x14ac:dyDescent="0.2">
      <c r="A14015" t="s">
        <v>27461</v>
      </c>
      <c r="B14015">
        <v>19</v>
      </c>
      <c r="C14015" t="s">
        <v>27461</v>
      </c>
      <c r="D14015">
        <v>38896751</v>
      </c>
      <c r="E14015" t="s">
        <v>27462</v>
      </c>
      <c r="F14015">
        <v>19</v>
      </c>
      <c r="G14015">
        <v>38871182</v>
      </c>
      <c r="H14015" t="s">
        <v>36</v>
      </c>
      <c r="I14015" t="s">
        <v>23</v>
      </c>
      <c r="J14015">
        <v>1.19284E-2</v>
      </c>
      <c r="K14015">
        <v>-6.6425999999999999E-2</v>
      </c>
      <c r="L14015">
        <v>0.134579</v>
      </c>
      <c r="M14015" s="1">
        <v>0.62160000000000004</v>
      </c>
      <c r="N14015">
        <v>0.58197299999999996</v>
      </c>
      <c r="O14015">
        <v>3.71166E-2</v>
      </c>
      <c r="P14015" s="1">
        <v>2.0855730000000001E-55</v>
      </c>
      <c r="Q14015">
        <v>-0.114139</v>
      </c>
      <c r="R14015">
        <v>0.23136100000000001</v>
      </c>
      <c r="S14015" s="1">
        <v>0.62177289999999996</v>
      </c>
      <c r="T14015" s="1">
        <v>0.85976019999999997</v>
      </c>
      <c r="U14015">
        <v>20</v>
      </c>
    </row>
    <row r="14016" spans="1:21" x14ac:dyDescent="0.2">
      <c r="A14016" t="s">
        <v>27463</v>
      </c>
      <c r="B14016">
        <v>19</v>
      </c>
      <c r="C14016" t="s">
        <v>27463</v>
      </c>
      <c r="D14016">
        <v>38908320</v>
      </c>
      <c r="E14016" t="s">
        <v>27464</v>
      </c>
      <c r="F14016">
        <v>19</v>
      </c>
      <c r="G14016">
        <v>38892039</v>
      </c>
      <c r="H14016" t="s">
        <v>27</v>
      </c>
      <c r="I14016" t="s">
        <v>24</v>
      </c>
      <c r="J14016">
        <v>5.8648100000000002E-2</v>
      </c>
      <c r="K14016">
        <v>2.1938800000000001E-2</v>
      </c>
      <c r="L14016">
        <v>6.9501599999999997E-2</v>
      </c>
      <c r="M14016" s="1">
        <v>0.75226199999999999</v>
      </c>
      <c r="N14016">
        <v>-0.46670099999999998</v>
      </c>
      <c r="O14016">
        <v>1.69991E-2</v>
      </c>
      <c r="P14016" s="1">
        <v>6.1391130000000002E-166</v>
      </c>
      <c r="Q14016">
        <v>-4.70082E-2</v>
      </c>
      <c r="R14016">
        <v>0.14893100000000001</v>
      </c>
      <c r="S14016" s="1">
        <v>0.75227719999999998</v>
      </c>
      <c r="T14016" s="1">
        <v>0.5709746</v>
      </c>
      <c r="U14016">
        <v>20</v>
      </c>
    </row>
    <row r="14017" spans="1:21" x14ac:dyDescent="0.2">
      <c r="A14017" t="s">
        <v>27465</v>
      </c>
      <c r="B14017">
        <v>19</v>
      </c>
      <c r="C14017" t="s">
        <v>27465</v>
      </c>
      <c r="D14017">
        <v>39001271</v>
      </c>
      <c r="E14017" t="s">
        <v>27466</v>
      </c>
      <c r="F14017">
        <v>19</v>
      </c>
      <c r="G14017">
        <v>39018728</v>
      </c>
      <c r="H14017" t="s">
        <v>24</v>
      </c>
      <c r="I14017" t="s">
        <v>23</v>
      </c>
      <c r="J14017">
        <v>0.163022</v>
      </c>
      <c r="K14017">
        <v>3.9082400000000003E-2</v>
      </c>
      <c r="L14017">
        <v>4.1268699999999998E-2</v>
      </c>
      <c r="M14017" s="1">
        <v>0.34362700000000002</v>
      </c>
      <c r="N14017">
        <v>0.25535200000000002</v>
      </c>
      <c r="O14017">
        <v>1.0966E-2</v>
      </c>
      <c r="P14017" s="1">
        <v>6.1748840000000003E-120</v>
      </c>
      <c r="Q14017">
        <v>0.15305299999999999</v>
      </c>
      <c r="R14017">
        <v>0.161748</v>
      </c>
      <c r="S14017" s="1">
        <v>0.3440259</v>
      </c>
      <c r="T14017" s="1">
        <v>0.13814090000000001</v>
      </c>
      <c r="U14017">
        <v>20</v>
      </c>
    </row>
    <row r="14018" spans="1:21" x14ac:dyDescent="0.2">
      <c r="A14018" t="s">
        <v>27467</v>
      </c>
      <c r="B14018">
        <v>19</v>
      </c>
      <c r="C14018" t="s">
        <v>27467</v>
      </c>
      <c r="D14018">
        <v>39093901</v>
      </c>
      <c r="E14018" t="s">
        <v>27466</v>
      </c>
      <c r="F14018">
        <v>19</v>
      </c>
      <c r="G14018">
        <v>39018728</v>
      </c>
      <c r="H14018" t="s">
        <v>24</v>
      </c>
      <c r="I14018" t="s">
        <v>23</v>
      </c>
      <c r="J14018">
        <v>0.163022</v>
      </c>
      <c r="K14018">
        <v>3.9082400000000003E-2</v>
      </c>
      <c r="L14018">
        <v>4.1268699999999998E-2</v>
      </c>
      <c r="M14018" s="1">
        <v>0.34362700000000002</v>
      </c>
      <c r="N14018">
        <v>0.13608400000000001</v>
      </c>
      <c r="O14018">
        <v>1.0996300000000001E-2</v>
      </c>
      <c r="P14018" s="1">
        <v>3.5512160000000002E-35</v>
      </c>
      <c r="Q14018">
        <v>0.287194</v>
      </c>
      <c r="R14018">
        <v>0.304147</v>
      </c>
      <c r="S14018" s="1">
        <v>0.3450358</v>
      </c>
      <c r="T14018" s="1">
        <v>8.3670530000000007E-2</v>
      </c>
      <c r="U14018">
        <v>20</v>
      </c>
    </row>
    <row r="14019" spans="1:21" x14ac:dyDescent="0.2">
      <c r="A14019" t="s">
        <v>27468</v>
      </c>
      <c r="B14019">
        <v>19</v>
      </c>
      <c r="C14019" t="s">
        <v>27468</v>
      </c>
      <c r="D14019">
        <v>39118665</v>
      </c>
      <c r="E14019" t="s">
        <v>27469</v>
      </c>
      <c r="F14019">
        <v>19</v>
      </c>
      <c r="G14019">
        <v>39128161</v>
      </c>
      <c r="H14019" t="s">
        <v>24</v>
      </c>
      <c r="I14019" t="s">
        <v>27</v>
      </c>
      <c r="J14019">
        <v>9.3439400000000006E-2</v>
      </c>
      <c r="K14019">
        <v>1.115E-2</v>
      </c>
      <c r="L14019">
        <v>6.7779699999999998E-2</v>
      </c>
      <c r="M14019" s="1">
        <v>0.86933400000000005</v>
      </c>
      <c r="N14019">
        <v>0.34629799999999999</v>
      </c>
      <c r="O14019">
        <v>2.0965600000000001E-2</v>
      </c>
      <c r="P14019" s="1">
        <v>2.7499830000000001E-61</v>
      </c>
      <c r="Q14019">
        <v>3.2197700000000003E-2</v>
      </c>
      <c r="R14019">
        <v>0.19573599999999999</v>
      </c>
      <c r="S14019" s="1">
        <v>0.86934120000000004</v>
      </c>
      <c r="T14019" s="1">
        <v>0.33284249999999999</v>
      </c>
      <c r="U14019">
        <v>20</v>
      </c>
    </row>
    <row r="14020" spans="1:21" x14ac:dyDescent="0.2">
      <c r="A14020" t="s">
        <v>27470</v>
      </c>
      <c r="B14020">
        <v>19</v>
      </c>
      <c r="C14020" t="s">
        <v>27470</v>
      </c>
      <c r="D14020">
        <v>39180256</v>
      </c>
      <c r="E14020" t="s">
        <v>27471</v>
      </c>
      <c r="F14020">
        <v>19</v>
      </c>
      <c r="G14020">
        <v>39184669</v>
      </c>
      <c r="H14020" t="s">
        <v>24</v>
      </c>
      <c r="I14020" t="s">
        <v>23</v>
      </c>
      <c r="J14020">
        <v>6.3618300000000003E-2</v>
      </c>
      <c r="K14020">
        <v>-0.141621</v>
      </c>
      <c r="L14020">
        <v>9.32312E-2</v>
      </c>
      <c r="M14020" s="1">
        <v>0.12875400000000001</v>
      </c>
      <c r="N14020">
        <v>-0.28697400000000001</v>
      </c>
      <c r="O14020">
        <v>1.6198199999999999E-2</v>
      </c>
      <c r="P14020" s="1">
        <v>3.1332369999999998E-70</v>
      </c>
      <c r="Q14020">
        <v>0.49349700000000002</v>
      </c>
      <c r="R14020">
        <v>0.32606800000000002</v>
      </c>
      <c r="S14020" s="1">
        <v>0.13015850000000001</v>
      </c>
      <c r="T14020" s="1">
        <v>3.4065350000000001E-2</v>
      </c>
      <c r="U14020">
        <v>20</v>
      </c>
    </row>
    <row r="14021" spans="1:21" x14ac:dyDescent="0.2">
      <c r="A14021" t="s">
        <v>27472</v>
      </c>
      <c r="B14021">
        <v>19</v>
      </c>
      <c r="C14021" t="s">
        <v>27472</v>
      </c>
      <c r="D14021">
        <v>39229713</v>
      </c>
      <c r="E14021" t="s">
        <v>27473</v>
      </c>
      <c r="F14021">
        <v>19</v>
      </c>
      <c r="G14021">
        <v>39223402</v>
      </c>
      <c r="H14021" t="s">
        <v>23</v>
      </c>
      <c r="I14021" t="s">
        <v>27</v>
      </c>
      <c r="J14021">
        <v>0.327038</v>
      </c>
      <c r="K14021">
        <v>5.0333700000000002E-2</v>
      </c>
      <c r="L14021">
        <v>3.5530600000000002E-2</v>
      </c>
      <c r="M14021" s="1">
        <v>0.15659100000000001</v>
      </c>
      <c r="N14021">
        <v>-0.30745099999999997</v>
      </c>
      <c r="O14021">
        <v>2.0827999999999999E-2</v>
      </c>
      <c r="P14021" s="1">
        <v>2.5982759999999999E-49</v>
      </c>
      <c r="Q14021">
        <v>-0.163713</v>
      </c>
      <c r="R14021">
        <v>0.116096</v>
      </c>
      <c r="S14021" s="1">
        <v>0.1584952</v>
      </c>
      <c r="T14021" s="1">
        <v>8.3162879999999995E-2</v>
      </c>
      <c r="U14021">
        <v>20</v>
      </c>
    </row>
    <row r="14022" spans="1:21" x14ac:dyDescent="0.2">
      <c r="A14022" t="s">
        <v>27474</v>
      </c>
      <c r="B14022">
        <v>19</v>
      </c>
      <c r="C14022" t="s">
        <v>27474</v>
      </c>
      <c r="D14022">
        <v>39240685</v>
      </c>
      <c r="E14022" t="s">
        <v>27475</v>
      </c>
      <c r="F14022">
        <v>19</v>
      </c>
      <c r="G14022">
        <v>39219780</v>
      </c>
      <c r="H14022" t="s">
        <v>23</v>
      </c>
      <c r="I14022" t="s">
        <v>36</v>
      </c>
      <c r="J14022">
        <v>0.29125200000000001</v>
      </c>
      <c r="K14022">
        <v>8.0199900000000005E-2</v>
      </c>
      <c r="L14022">
        <v>3.8522500000000001E-2</v>
      </c>
      <c r="M14022" s="1">
        <v>3.7351700000000002E-2</v>
      </c>
      <c r="N14022">
        <v>-0.61838400000000004</v>
      </c>
      <c r="O14022">
        <v>8.6667500000000008E-3</v>
      </c>
      <c r="P14022" s="1">
        <v>0</v>
      </c>
      <c r="Q14022">
        <v>-0.129693</v>
      </c>
      <c r="R14022">
        <v>6.23219E-2</v>
      </c>
      <c r="S14022" s="1">
        <v>3.7432809999999997E-2</v>
      </c>
      <c r="T14022" s="1">
        <v>9.2209180000000002E-2</v>
      </c>
      <c r="U14022">
        <v>20</v>
      </c>
    </row>
    <row r="14023" spans="1:21" x14ac:dyDescent="0.2">
      <c r="A14023" t="s">
        <v>27476</v>
      </c>
      <c r="B14023">
        <v>19</v>
      </c>
      <c r="C14023" t="s">
        <v>27476</v>
      </c>
      <c r="D14023">
        <v>39298157</v>
      </c>
      <c r="E14023" t="s">
        <v>27477</v>
      </c>
      <c r="F14023">
        <v>19</v>
      </c>
      <c r="G14023">
        <v>39326809</v>
      </c>
      <c r="H14023" t="s">
        <v>24</v>
      </c>
      <c r="I14023" t="s">
        <v>23</v>
      </c>
      <c r="J14023">
        <v>0.27932400000000002</v>
      </c>
      <c r="K14023">
        <v>-2.4857799999999999E-2</v>
      </c>
      <c r="L14023">
        <v>3.2139000000000001E-2</v>
      </c>
      <c r="M14023" s="1">
        <v>0.43925799999999998</v>
      </c>
      <c r="N14023">
        <v>0.18869</v>
      </c>
      <c r="O14023">
        <v>8.4716400000000008E-3</v>
      </c>
      <c r="P14023" s="1">
        <v>6.7223469999999997E-110</v>
      </c>
      <c r="Q14023">
        <v>-0.13173899999999999</v>
      </c>
      <c r="R14023">
        <v>0.170429</v>
      </c>
      <c r="S14023" s="1">
        <v>0.43953379999999997</v>
      </c>
      <c r="T14023" s="1">
        <v>0.44536369999999997</v>
      </c>
      <c r="U14023">
        <v>20</v>
      </c>
    </row>
    <row r="14024" spans="1:21" x14ac:dyDescent="0.2">
      <c r="A14024" t="s">
        <v>27478</v>
      </c>
      <c r="B14024">
        <v>19</v>
      </c>
      <c r="C14024" t="s">
        <v>27478</v>
      </c>
      <c r="D14024">
        <v>39312334</v>
      </c>
      <c r="E14024" t="s">
        <v>27479</v>
      </c>
      <c r="F14024">
        <v>19</v>
      </c>
      <c r="G14024">
        <v>39338142</v>
      </c>
      <c r="H14024" t="s">
        <v>27</v>
      </c>
      <c r="I14024" t="s">
        <v>24</v>
      </c>
      <c r="J14024">
        <v>0.27932400000000002</v>
      </c>
      <c r="K14024">
        <v>-2.3988499999999999E-2</v>
      </c>
      <c r="L14024">
        <v>3.2137600000000002E-2</v>
      </c>
      <c r="M14024" s="1">
        <v>0.45540599999999998</v>
      </c>
      <c r="N14024">
        <v>-0.18291399999999999</v>
      </c>
      <c r="O14024">
        <v>2.2058000000000001E-2</v>
      </c>
      <c r="P14024" s="1">
        <v>1.109897E-16</v>
      </c>
      <c r="Q14024">
        <v>0.13114600000000001</v>
      </c>
      <c r="R14024">
        <v>0.17640800000000001</v>
      </c>
      <c r="S14024" s="1">
        <v>0.45722429999999997</v>
      </c>
      <c r="T14024" s="1">
        <v>0.58477590000000002</v>
      </c>
      <c r="U14024">
        <v>18</v>
      </c>
    </row>
    <row r="14025" spans="1:21" x14ac:dyDescent="0.2">
      <c r="A14025" t="s">
        <v>27480</v>
      </c>
      <c r="B14025">
        <v>19</v>
      </c>
      <c r="C14025" t="s">
        <v>27480</v>
      </c>
      <c r="D14025">
        <v>39314353</v>
      </c>
      <c r="E14025" t="s">
        <v>27481</v>
      </c>
      <c r="F14025">
        <v>19</v>
      </c>
      <c r="G14025">
        <v>39318006</v>
      </c>
      <c r="H14025" t="s">
        <v>23</v>
      </c>
      <c r="I14025" t="s">
        <v>36</v>
      </c>
      <c r="J14025">
        <v>0.408549</v>
      </c>
      <c r="K14025">
        <v>-6.7929499999999999E-3</v>
      </c>
      <c r="L14025">
        <v>3.0919700000000001E-2</v>
      </c>
      <c r="M14025" s="1">
        <v>0.82610700000000004</v>
      </c>
      <c r="N14025">
        <v>-0.30721900000000002</v>
      </c>
      <c r="O14025">
        <v>1.15896E-2</v>
      </c>
      <c r="P14025" s="1">
        <v>7.7965930000000002E-155</v>
      </c>
      <c r="Q14025">
        <v>2.2111100000000002E-2</v>
      </c>
      <c r="R14025">
        <v>0.100647</v>
      </c>
      <c r="S14025" s="1">
        <v>0.8261134</v>
      </c>
      <c r="T14025" s="1">
        <v>0.28367520000000002</v>
      </c>
      <c r="U14025">
        <v>20</v>
      </c>
    </row>
    <row r="14026" spans="1:21" x14ac:dyDescent="0.2">
      <c r="A14026" t="s">
        <v>27482</v>
      </c>
      <c r="B14026">
        <v>19</v>
      </c>
      <c r="C14026" t="s">
        <v>27482</v>
      </c>
      <c r="D14026">
        <v>39362601</v>
      </c>
      <c r="E14026" t="s">
        <v>27483</v>
      </c>
      <c r="F14026">
        <v>19</v>
      </c>
      <c r="G14026">
        <v>39364584</v>
      </c>
      <c r="H14026" t="s">
        <v>36</v>
      </c>
      <c r="I14026" t="s">
        <v>23</v>
      </c>
      <c r="J14026">
        <v>0.120278</v>
      </c>
      <c r="K14026">
        <v>4.7292599999999997E-2</v>
      </c>
      <c r="L14026">
        <v>5.1693900000000001E-2</v>
      </c>
      <c r="M14026" s="1">
        <v>0.36026599999999998</v>
      </c>
      <c r="N14026">
        <v>0.70154899999999998</v>
      </c>
      <c r="O14026">
        <v>3.08539E-2</v>
      </c>
      <c r="P14026" s="1">
        <v>1.8949140000000001E-114</v>
      </c>
      <c r="Q14026">
        <v>6.7411700000000005E-2</v>
      </c>
      <c r="R14026">
        <v>7.3745000000000005E-2</v>
      </c>
      <c r="S14026" s="1">
        <v>0.36065439999999999</v>
      </c>
      <c r="T14026" s="1">
        <v>0.59105439999999998</v>
      </c>
      <c r="U14026">
        <v>20</v>
      </c>
    </row>
    <row r="14027" spans="1:21" x14ac:dyDescent="0.2">
      <c r="A14027" t="s">
        <v>27484</v>
      </c>
      <c r="B14027">
        <v>19</v>
      </c>
      <c r="C14027" t="s">
        <v>27484</v>
      </c>
      <c r="D14027">
        <v>39363694</v>
      </c>
      <c r="E14027" t="s">
        <v>27485</v>
      </c>
      <c r="F14027">
        <v>19</v>
      </c>
      <c r="G14027">
        <v>39364415</v>
      </c>
      <c r="H14027" t="s">
        <v>23</v>
      </c>
      <c r="I14027" t="s">
        <v>36</v>
      </c>
      <c r="J14027">
        <v>0.50695800000000002</v>
      </c>
      <c r="K14027">
        <v>-7.5919799999999999E-3</v>
      </c>
      <c r="L14027">
        <v>3.0994299999999999E-2</v>
      </c>
      <c r="M14027" s="1">
        <v>0.80649700000000002</v>
      </c>
      <c r="N14027">
        <v>-0.18329100000000001</v>
      </c>
      <c r="O14027">
        <v>7.9052500000000008E-3</v>
      </c>
      <c r="P14027" s="1">
        <v>6.3038299999999995E-119</v>
      </c>
      <c r="Q14027">
        <v>4.14203E-2</v>
      </c>
      <c r="R14027">
        <v>0.16910800000000001</v>
      </c>
      <c r="S14027" s="1">
        <v>0.80650759999999999</v>
      </c>
      <c r="T14027" s="1">
        <v>0.28172340000000001</v>
      </c>
      <c r="U14027">
        <v>20</v>
      </c>
    </row>
    <row r="14028" spans="1:21" x14ac:dyDescent="0.2">
      <c r="A14028" t="s">
        <v>27486</v>
      </c>
      <c r="B14028">
        <v>19</v>
      </c>
      <c r="C14028" t="s">
        <v>27486</v>
      </c>
      <c r="D14028">
        <v>39379849</v>
      </c>
      <c r="E14028" t="s">
        <v>27487</v>
      </c>
      <c r="F14028">
        <v>19</v>
      </c>
      <c r="G14028">
        <v>39369369</v>
      </c>
      <c r="H14028" t="s">
        <v>24</v>
      </c>
      <c r="I14028" t="s">
        <v>36</v>
      </c>
      <c r="J14028">
        <v>0.38966200000000001</v>
      </c>
      <c r="K14028">
        <v>4.77951E-2</v>
      </c>
      <c r="L14028">
        <v>3.1758700000000001E-2</v>
      </c>
      <c r="M14028" s="1">
        <v>0.13233900000000001</v>
      </c>
      <c r="N14028">
        <v>7.6078499999999993E-2</v>
      </c>
      <c r="O14028">
        <v>8.1603100000000005E-3</v>
      </c>
      <c r="P14028" s="1">
        <v>1.131001E-20</v>
      </c>
      <c r="Q14028">
        <v>0.62823399999999996</v>
      </c>
      <c r="R14028">
        <v>0.42285</v>
      </c>
      <c r="S14028" s="1">
        <v>0.13735510000000001</v>
      </c>
      <c r="T14028" s="1">
        <v>0.17322409999999999</v>
      </c>
      <c r="U14028">
        <v>20</v>
      </c>
    </row>
    <row r="14029" spans="1:21" x14ac:dyDescent="0.2">
      <c r="A14029" t="s">
        <v>27488</v>
      </c>
      <c r="B14029">
        <v>19</v>
      </c>
      <c r="C14029" t="s">
        <v>27488</v>
      </c>
      <c r="D14029">
        <v>39401209</v>
      </c>
      <c r="E14029" t="s">
        <v>27489</v>
      </c>
      <c r="F14029">
        <v>19</v>
      </c>
      <c r="G14029">
        <v>39429934</v>
      </c>
      <c r="H14029" t="s">
        <v>23</v>
      </c>
      <c r="I14029" t="s">
        <v>36</v>
      </c>
      <c r="J14029">
        <v>0.33001999999999998</v>
      </c>
      <c r="K14029">
        <v>1.7599699999999999E-2</v>
      </c>
      <c r="L14029">
        <v>3.3114699999999997E-2</v>
      </c>
      <c r="M14029" s="1">
        <v>0.59508799999999995</v>
      </c>
      <c r="N14029">
        <v>0.13728299999999999</v>
      </c>
      <c r="O14029">
        <v>8.9026699999999997E-3</v>
      </c>
      <c r="P14029" s="1">
        <v>1.193625E-53</v>
      </c>
      <c r="Q14029">
        <v>0.12820000000000001</v>
      </c>
      <c r="R14029">
        <v>0.24135799999999999</v>
      </c>
      <c r="S14029" s="1">
        <v>0.59530680000000002</v>
      </c>
      <c r="T14029" s="1">
        <v>0.28503919999999999</v>
      </c>
      <c r="U14029">
        <v>20</v>
      </c>
    </row>
    <row r="14030" spans="1:21" x14ac:dyDescent="0.2">
      <c r="A14030" t="s">
        <v>27490</v>
      </c>
      <c r="B14030">
        <v>19</v>
      </c>
      <c r="C14030" t="s">
        <v>27490</v>
      </c>
      <c r="D14030">
        <v>39422495</v>
      </c>
      <c r="E14030" t="s">
        <v>27491</v>
      </c>
      <c r="F14030">
        <v>19</v>
      </c>
      <c r="G14030">
        <v>39416966</v>
      </c>
      <c r="H14030" t="s">
        <v>36</v>
      </c>
      <c r="I14030" t="s">
        <v>24</v>
      </c>
      <c r="J14030">
        <v>0.26839000000000002</v>
      </c>
      <c r="K14030">
        <v>-4.7969900000000003E-2</v>
      </c>
      <c r="L14030">
        <v>3.68799E-2</v>
      </c>
      <c r="M14030" s="1">
        <v>0.193359</v>
      </c>
      <c r="N14030">
        <v>-6.4155500000000004E-2</v>
      </c>
      <c r="O14030">
        <v>1.0426400000000001E-2</v>
      </c>
      <c r="P14030" s="1">
        <v>7.5934890000000003E-10</v>
      </c>
      <c r="Q14030">
        <v>0.74771299999999996</v>
      </c>
      <c r="R14030">
        <v>0.58755500000000005</v>
      </c>
      <c r="S14030" s="1">
        <v>0.2031656</v>
      </c>
      <c r="T14030" s="1">
        <v>0.9229463</v>
      </c>
      <c r="U14030">
        <v>12</v>
      </c>
    </row>
    <row r="14031" spans="1:21" x14ac:dyDescent="0.2">
      <c r="A14031" t="s">
        <v>27492</v>
      </c>
      <c r="B14031">
        <v>19</v>
      </c>
      <c r="C14031" t="s">
        <v>27492</v>
      </c>
      <c r="D14031">
        <v>39423200</v>
      </c>
      <c r="E14031" t="s">
        <v>27493</v>
      </c>
      <c r="F14031">
        <v>19</v>
      </c>
      <c r="G14031">
        <v>39421388</v>
      </c>
      <c r="H14031" t="s">
        <v>27</v>
      </c>
      <c r="I14031" t="s">
        <v>24</v>
      </c>
      <c r="J14031">
        <v>0.33101399999999997</v>
      </c>
      <c r="K14031">
        <v>1.08786E-2</v>
      </c>
      <c r="L14031">
        <v>3.31042E-2</v>
      </c>
      <c r="M14031" s="1">
        <v>0.74244600000000005</v>
      </c>
      <c r="N14031">
        <v>0.59335499999999997</v>
      </c>
      <c r="O14031">
        <v>7.5527199999999997E-3</v>
      </c>
      <c r="P14031" s="1">
        <v>0</v>
      </c>
      <c r="Q14031">
        <v>1.8334E-2</v>
      </c>
      <c r="R14031">
        <v>5.5792000000000001E-2</v>
      </c>
      <c r="S14031" s="1">
        <v>0.74244739999999998</v>
      </c>
      <c r="T14031" s="1">
        <v>0.36556349999999999</v>
      </c>
      <c r="U14031">
        <v>20</v>
      </c>
    </row>
    <row r="14032" spans="1:21" x14ac:dyDescent="0.2">
      <c r="A14032" t="s">
        <v>27494</v>
      </c>
      <c r="B14032">
        <v>19</v>
      </c>
      <c r="C14032" t="s">
        <v>27494</v>
      </c>
      <c r="D14032">
        <v>39502389</v>
      </c>
      <c r="E14032" t="s">
        <v>27495</v>
      </c>
      <c r="F14032">
        <v>19</v>
      </c>
      <c r="G14032">
        <v>39514844</v>
      </c>
      <c r="H14032" t="s">
        <v>23</v>
      </c>
      <c r="I14032" t="s">
        <v>36</v>
      </c>
      <c r="J14032">
        <v>0.37773400000000001</v>
      </c>
      <c r="K14032">
        <v>-1.7422400000000001E-2</v>
      </c>
      <c r="L14032">
        <v>3.2104500000000001E-2</v>
      </c>
      <c r="M14032" s="1">
        <v>0.58735099999999996</v>
      </c>
      <c r="N14032">
        <v>9.9035600000000001E-2</v>
      </c>
      <c r="O14032">
        <v>8.2916699999999992E-3</v>
      </c>
      <c r="P14032" s="1">
        <v>6.9785570000000001E-33</v>
      </c>
      <c r="Q14032">
        <v>-0.17592099999999999</v>
      </c>
      <c r="R14032">
        <v>0.32450600000000002</v>
      </c>
      <c r="S14032" s="1">
        <v>0.58773679999999995</v>
      </c>
      <c r="T14032" s="1">
        <v>0.34070729999999999</v>
      </c>
      <c r="U14032">
        <v>20</v>
      </c>
    </row>
    <row r="14033" spans="1:21" x14ac:dyDescent="0.2">
      <c r="A14033" t="s">
        <v>27496</v>
      </c>
      <c r="B14033">
        <v>19</v>
      </c>
      <c r="C14033" t="s">
        <v>27496</v>
      </c>
      <c r="D14033">
        <v>39644933</v>
      </c>
      <c r="E14033" t="s">
        <v>27497</v>
      </c>
      <c r="F14033">
        <v>19</v>
      </c>
      <c r="G14033">
        <v>39648322</v>
      </c>
      <c r="H14033" t="s">
        <v>36</v>
      </c>
      <c r="I14033" t="s">
        <v>23</v>
      </c>
      <c r="J14033">
        <v>0.346918</v>
      </c>
      <c r="K14033">
        <v>1.3266E-2</v>
      </c>
      <c r="L14033">
        <v>3.3478399999999998E-2</v>
      </c>
      <c r="M14033" s="1">
        <v>0.691917</v>
      </c>
      <c r="N14033">
        <v>-0.215866</v>
      </c>
      <c r="O14033">
        <v>8.2748000000000006E-3</v>
      </c>
      <c r="P14033" s="1">
        <v>5.093901E-150</v>
      </c>
      <c r="Q14033">
        <v>-6.1454700000000001E-2</v>
      </c>
      <c r="R14033">
        <v>0.15510599999999999</v>
      </c>
      <c r="S14033" s="1">
        <v>0.69195030000000002</v>
      </c>
      <c r="T14033" s="1">
        <v>0.64253490000000002</v>
      </c>
      <c r="U14033">
        <v>20</v>
      </c>
    </row>
    <row r="14034" spans="1:21" x14ac:dyDescent="0.2">
      <c r="A14034" t="s">
        <v>27498</v>
      </c>
      <c r="B14034">
        <v>19</v>
      </c>
      <c r="C14034" t="s">
        <v>27498</v>
      </c>
      <c r="D14034">
        <v>39727503</v>
      </c>
      <c r="E14034" t="s">
        <v>27499</v>
      </c>
      <c r="F14034">
        <v>19</v>
      </c>
      <c r="G14034">
        <v>39719671</v>
      </c>
      <c r="H14034" t="s">
        <v>27</v>
      </c>
      <c r="I14034" t="s">
        <v>24</v>
      </c>
      <c r="J14034">
        <v>0.41252499999999998</v>
      </c>
      <c r="K14034">
        <v>-5.7235599999999999E-3</v>
      </c>
      <c r="L14034">
        <v>3.1938800000000003E-2</v>
      </c>
      <c r="M14034" s="1">
        <v>0.85777700000000001</v>
      </c>
      <c r="N14034">
        <v>-0.31559100000000001</v>
      </c>
      <c r="O14034">
        <v>1.95987E-2</v>
      </c>
      <c r="P14034" s="1">
        <v>2.446079E-58</v>
      </c>
      <c r="Q14034">
        <v>1.8135999999999999E-2</v>
      </c>
      <c r="R14034">
        <v>0.10120999999999999</v>
      </c>
      <c r="S14034" s="1">
        <v>0.8577863</v>
      </c>
      <c r="T14034" s="1">
        <v>0.80432369999999997</v>
      </c>
      <c r="U14034">
        <v>20</v>
      </c>
    </row>
    <row r="14035" spans="1:21" x14ac:dyDescent="0.2">
      <c r="A14035" t="s">
        <v>27500</v>
      </c>
      <c r="B14035">
        <v>19</v>
      </c>
      <c r="C14035" t="s">
        <v>27500</v>
      </c>
      <c r="D14035">
        <v>39788139</v>
      </c>
      <c r="E14035" t="s">
        <v>27501</v>
      </c>
      <c r="F14035">
        <v>19</v>
      </c>
      <c r="G14035">
        <v>39789115</v>
      </c>
      <c r="H14035" t="s">
        <v>24</v>
      </c>
      <c r="I14035" t="s">
        <v>27</v>
      </c>
      <c r="J14035">
        <v>0.112326</v>
      </c>
      <c r="K14035">
        <v>3.00501E-2</v>
      </c>
      <c r="L14035">
        <v>6.1057100000000003E-2</v>
      </c>
      <c r="M14035" s="1">
        <v>0.62260300000000002</v>
      </c>
      <c r="N14035">
        <v>-0.39719199999999999</v>
      </c>
      <c r="O14035">
        <v>1.54179E-2</v>
      </c>
      <c r="P14035" s="1">
        <v>2.3774780000000001E-146</v>
      </c>
      <c r="Q14035">
        <v>-7.5656399999999999E-2</v>
      </c>
      <c r="R14035">
        <v>0.15375</v>
      </c>
      <c r="S14035" s="1">
        <v>0.62266699999999997</v>
      </c>
      <c r="T14035" s="1">
        <v>9.0941750000000002E-2</v>
      </c>
      <c r="U14035">
        <v>20</v>
      </c>
    </row>
    <row r="14036" spans="1:21" x14ac:dyDescent="0.2">
      <c r="A14036" t="s">
        <v>27502</v>
      </c>
      <c r="B14036">
        <v>19</v>
      </c>
      <c r="C14036" t="s">
        <v>27502</v>
      </c>
      <c r="D14036">
        <v>39801592</v>
      </c>
      <c r="E14036" t="s">
        <v>27503</v>
      </c>
      <c r="F14036">
        <v>19</v>
      </c>
      <c r="G14036">
        <v>39817100</v>
      </c>
      <c r="H14036" t="s">
        <v>24</v>
      </c>
      <c r="I14036" t="s">
        <v>27</v>
      </c>
      <c r="J14036">
        <v>0.124254</v>
      </c>
      <c r="K14036">
        <v>4.5453800000000003E-2</v>
      </c>
      <c r="L14036">
        <v>4.9467900000000002E-2</v>
      </c>
      <c r="M14036" s="1">
        <v>0.35817100000000002</v>
      </c>
      <c r="N14036">
        <v>-0.20973800000000001</v>
      </c>
      <c r="O14036">
        <v>1.6432499999999999E-2</v>
      </c>
      <c r="P14036" s="1">
        <v>2.6182069999999998E-37</v>
      </c>
      <c r="Q14036">
        <v>-0.21671699999999999</v>
      </c>
      <c r="R14036">
        <v>0.23646600000000001</v>
      </c>
      <c r="S14036" s="1">
        <v>0.35941380000000001</v>
      </c>
      <c r="T14036" s="1">
        <v>0.25783099999999998</v>
      </c>
      <c r="U14036">
        <v>20</v>
      </c>
    </row>
    <row r="14037" spans="1:21" x14ac:dyDescent="0.2">
      <c r="A14037" t="s">
        <v>27504</v>
      </c>
      <c r="B14037">
        <v>19</v>
      </c>
      <c r="C14037" t="s">
        <v>27504</v>
      </c>
      <c r="D14037">
        <v>39826002</v>
      </c>
      <c r="E14037" t="s">
        <v>27505</v>
      </c>
      <c r="F14037">
        <v>19</v>
      </c>
      <c r="G14037">
        <v>39826597</v>
      </c>
      <c r="H14037" t="s">
        <v>24</v>
      </c>
      <c r="I14037" t="s">
        <v>27</v>
      </c>
      <c r="J14037">
        <v>0.112326</v>
      </c>
      <c r="K14037">
        <v>8.8874999999999996E-2</v>
      </c>
      <c r="L14037">
        <v>5.2948200000000001E-2</v>
      </c>
      <c r="M14037" s="1">
        <v>9.3243800000000002E-2</v>
      </c>
      <c r="N14037">
        <v>0.311473</v>
      </c>
      <c r="O14037">
        <v>2.5474199999999999E-2</v>
      </c>
      <c r="P14037" s="1">
        <v>2.2302140000000001E-34</v>
      </c>
      <c r="Q14037">
        <v>0.28533799999999998</v>
      </c>
      <c r="R14037">
        <v>0.17158699999999999</v>
      </c>
      <c r="S14037" s="1">
        <v>9.6326300000000004E-2</v>
      </c>
      <c r="T14037" s="1">
        <v>0.6239519</v>
      </c>
      <c r="U14037">
        <v>20</v>
      </c>
    </row>
    <row r="14038" spans="1:21" x14ac:dyDescent="0.2">
      <c r="A14038" t="s">
        <v>27506</v>
      </c>
      <c r="B14038">
        <v>19</v>
      </c>
      <c r="C14038" t="s">
        <v>27506</v>
      </c>
      <c r="D14038">
        <v>39854693</v>
      </c>
      <c r="E14038" t="s">
        <v>27507</v>
      </c>
      <c r="F14038">
        <v>19</v>
      </c>
      <c r="G14038">
        <v>39856246</v>
      </c>
      <c r="H14038" t="s">
        <v>36</v>
      </c>
      <c r="I14038" t="s">
        <v>23</v>
      </c>
      <c r="J14038">
        <v>4.3737600000000001E-2</v>
      </c>
      <c r="K14038">
        <v>0.18479000000000001</v>
      </c>
      <c r="L14038">
        <v>7.52636E-2</v>
      </c>
      <c r="M14038" s="1">
        <v>1.40789E-2</v>
      </c>
      <c r="N14038">
        <v>-0.34326099999999998</v>
      </c>
      <c r="O14038">
        <v>2.02921E-2</v>
      </c>
      <c r="P14038" s="1">
        <v>3.4295340000000003E-64</v>
      </c>
      <c r="Q14038">
        <v>-0.53833699999999995</v>
      </c>
      <c r="R14038">
        <v>0.221558</v>
      </c>
      <c r="S14038" s="1">
        <v>1.5108099999999999E-2</v>
      </c>
      <c r="T14038" s="1">
        <v>0.54658370000000001</v>
      </c>
      <c r="U14038">
        <v>20</v>
      </c>
    </row>
    <row r="14039" spans="1:21" x14ac:dyDescent="0.2">
      <c r="A14039" t="s">
        <v>27508</v>
      </c>
      <c r="B14039">
        <v>19</v>
      </c>
      <c r="C14039" t="s">
        <v>27508</v>
      </c>
      <c r="D14039">
        <v>39886610</v>
      </c>
      <c r="E14039" t="s">
        <v>27509</v>
      </c>
      <c r="F14039">
        <v>19</v>
      </c>
      <c r="G14039">
        <v>39886177</v>
      </c>
      <c r="H14039" t="s">
        <v>27</v>
      </c>
      <c r="I14039" t="s">
        <v>24</v>
      </c>
      <c r="J14039">
        <v>0.35685899999999998</v>
      </c>
      <c r="K14039">
        <v>4.7268999999999999E-2</v>
      </c>
      <c r="L14039">
        <v>3.4785299999999998E-2</v>
      </c>
      <c r="M14039" s="1">
        <v>0.17418500000000001</v>
      </c>
      <c r="N14039">
        <v>-0.24048600000000001</v>
      </c>
      <c r="O14039">
        <v>8.3543899999999997E-3</v>
      </c>
      <c r="P14039" s="1">
        <v>3.2484279999999997E-182</v>
      </c>
      <c r="Q14039">
        <v>-0.19655600000000001</v>
      </c>
      <c r="R14039">
        <v>0.14480699999999999</v>
      </c>
      <c r="S14039" s="1">
        <v>0.1746646</v>
      </c>
      <c r="T14039" s="1">
        <v>0.65738430000000003</v>
      </c>
      <c r="U14039">
        <v>20</v>
      </c>
    </row>
    <row r="14040" spans="1:21" x14ac:dyDescent="0.2">
      <c r="A14040" t="s">
        <v>27510</v>
      </c>
      <c r="B14040">
        <v>19</v>
      </c>
      <c r="C14040" t="s">
        <v>27510</v>
      </c>
      <c r="D14040">
        <v>39911139</v>
      </c>
      <c r="E14040" t="s">
        <v>27511</v>
      </c>
      <c r="F14040">
        <v>19</v>
      </c>
      <c r="G14040">
        <v>39972766</v>
      </c>
      <c r="H14040" t="s">
        <v>27</v>
      </c>
      <c r="I14040" t="s">
        <v>24</v>
      </c>
      <c r="J14040">
        <v>0.38767400000000002</v>
      </c>
      <c r="K14040">
        <v>2.2339100000000001E-2</v>
      </c>
      <c r="L14040">
        <v>3.0937599999999999E-2</v>
      </c>
      <c r="M14040" s="1">
        <v>0.47025</v>
      </c>
      <c r="N14040">
        <v>-8.2103700000000002E-2</v>
      </c>
      <c r="O14040">
        <v>8.1928299999999999E-3</v>
      </c>
      <c r="P14040" s="1">
        <v>1.2274910000000001E-23</v>
      </c>
      <c r="Q14040">
        <v>-0.27208399999999999</v>
      </c>
      <c r="R14040">
        <v>0.37778800000000001</v>
      </c>
      <c r="S14040" s="1">
        <v>0.47140029999999999</v>
      </c>
      <c r="T14040" s="1">
        <v>0.93444249999999995</v>
      </c>
      <c r="U14040">
        <v>20</v>
      </c>
    </row>
    <row r="14041" spans="1:21" x14ac:dyDescent="0.2">
      <c r="A14041" t="s">
        <v>27512</v>
      </c>
      <c r="B14041">
        <v>19</v>
      </c>
      <c r="C14041" t="s">
        <v>27512</v>
      </c>
      <c r="D14041">
        <v>39925217</v>
      </c>
      <c r="E14041" t="s">
        <v>27513</v>
      </c>
      <c r="F14041">
        <v>19</v>
      </c>
      <c r="G14041">
        <v>39920696</v>
      </c>
      <c r="H14041" t="s">
        <v>27</v>
      </c>
      <c r="I14041" t="s">
        <v>24</v>
      </c>
      <c r="J14041">
        <v>0.446322</v>
      </c>
      <c r="K14041">
        <v>-2.45055E-2</v>
      </c>
      <c r="L14041">
        <v>3.18144E-2</v>
      </c>
      <c r="M14041" s="1">
        <v>0.44114300000000001</v>
      </c>
      <c r="N14041">
        <v>-0.169206</v>
      </c>
      <c r="O14041">
        <v>8.0168099999999992E-3</v>
      </c>
      <c r="P14041" s="1">
        <v>6.9467800000000002E-99</v>
      </c>
      <c r="Q14041">
        <v>0.14482600000000001</v>
      </c>
      <c r="R14041">
        <v>0.18814700000000001</v>
      </c>
      <c r="S14041" s="1">
        <v>0.44144699999999998</v>
      </c>
      <c r="T14041" s="1">
        <v>0.40083039999999998</v>
      </c>
      <c r="U14041">
        <v>20</v>
      </c>
    </row>
    <row r="14042" spans="1:21" x14ac:dyDescent="0.2">
      <c r="A14042" t="s">
        <v>27514</v>
      </c>
      <c r="B14042">
        <v>19</v>
      </c>
      <c r="C14042" t="s">
        <v>27514</v>
      </c>
      <c r="D14042">
        <v>39947053</v>
      </c>
      <c r="E14042" t="s">
        <v>27515</v>
      </c>
      <c r="F14042">
        <v>19</v>
      </c>
      <c r="G14042">
        <v>39944082</v>
      </c>
      <c r="H14042" t="s">
        <v>23</v>
      </c>
      <c r="I14042" t="s">
        <v>36</v>
      </c>
      <c r="J14042">
        <v>0.43936399999999998</v>
      </c>
      <c r="K14042">
        <v>-3.3837600000000002E-2</v>
      </c>
      <c r="L14042">
        <v>3.2159699999999999E-2</v>
      </c>
      <c r="M14042" s="1">
        <v>0.29271999999999998</v>
      </c>
      <c r="N14042">
        <v>-0.13266700000000001</v>
      </c>
      <c r="O14042">
        <v>7.9374000000000007E-3</v>
      </c>
      <c r="P14042" s="1">
        <v>1.0330269999999999E-62</v>
      </c>
      <c r="Q14042">
        <v>0.255056</v>
      </c>
      <c r="R14042">
        <v>0.24288899999999999</v>
      </c>
      <c r="S14042" s="1">
        <v>0.2936743</v>
      </c>
      <c r="T14042" s="1">
        <v>0.77737900000000004</v>
      </c>
      <c r="U14042">
        <v>20</v>
      </c>
    </row>
    <row r="14043" spans="1:21" x14ac:dyDescent="0.2">
      <c r="A14043" t="s">
        <v>27516</v>
      </c>
      <c r="B14043">
        <v>19</v>
      </c>
      <c r="C14043" t="s">
        <v>27516</v>
      </c>
      <c r="D14043">
        <v>39977737</v>
      </c>
      <c r="E14043" t="s">
        <v>27517</v>
      </c>
      <c r="F14043">
        <v>19</v>
      </c>
      <c r="G14043">
        <v>39984637</v>
      </c>
      <c r="H14043" t="s">
        <v>36</v>
      </c>
      <c r="I14043" t="s">
        <v>23</v>
      </c>
      <c r="J14043">
        <v>0.36282300000000001</v>
      </c>
      <c r="K14043">
        <v>-1.9313799999999999E-2</v>
      </c>
      <c r="L14043">
        <v>3.3819599999999998E-2</v>
      </c>
      <c r="M14043" s="1">
        <v>0.56794299999999998</v>
      </c>
      <c r="N14043">
        <v>-5.2069699999999997E-2</v>
      </c>
      <c r="O14043">
        <v>8.2105600000000004E-3</v>
      </c>
      <c r="P14043" s="1">
        <v>2.2710039999999999E-10</v>
      </c>
      <c r="Q14043">
        <v>0.37092199999999997</v>
      </c>
      <c r="R14043">
        <v>0.65213399999999999</v>
      </c>
      <c r="S14043" s="1">
        <v>0.56950440000000002</v>
      </c>
      <c r="T14043" s="1">
        <v>0.78458240000000001</v>
      </c>
      <c r="U14043">
        <v>20</v>
      </c>
    </row>
    <row r="14044" spans="1:21" x14ac:dyDescent="0.2">
      <c r="A14044" t="s">
        <v>27518</v>
      </c>
      <c r="B14044">
        <v>19</v>
      </c>
      <c r="C14044" t="s">
        <v>27518</v>
      </c>
      <c r="D14044">
        <v>40022562</v>
      </c>
      <c r="E14044" t="s">
        <v>27519</v>
      </c>
      <c r="F14044">
        <v>19</v>
      </c>
      <c r="G14044">
        <v>40025197</v>
      </c>
      <c r="H14044" t="s">
        <v>36</v>
      </c>
      <c r="I14044" t="s">
        <v>23</v>
      </c>
      <c r="J14044">
        <v>0.25944299999999998</v>
      </c>
      <c r="K14044">
        <v>1.53451E-3</v>
      </c>
      <c r="L14044">
        <v>4.1537699999999997E-2</v>
      </c>
      <c r="M14044" s="1">
        <v>0.97053100000000003</v>
      </c>
      <c r="N14044">
        <v>-0.14239199999999999</v>
      </c>
      <c r="O14044">
        <v>9.0829599999999993E-3</v>
      </c>
      <c r="P14044" s="1">
        <v>2.1795880000000002E-55</v>
      </c>
      <c r="Q14044">
        <v>-1.07767E-2</v>
      </c>
      <c r="R14044">
        <v>0.291715</v>
      </c>
      <c r="S14044" s="1">
        <v>0.97053089999999997</v>
      </c>
      <c r="T14044" s="1">
        <v>0.38386520000000002</v>
      </c>
      <c r="U14044">
        <v>20</v>
      </c>
    </row>
    <row r="14045" spans="1:21" x14ac:dyDescent="0.2">
      <c r="A14045" t="s">
        <v>27520</v>
      </c>
      <c r="B14045">
        <v>19</v>
      </c>
      <c r="C14045" t="s">
        <v>27520</v>
      </c>
      <c r="D14045">
        <v>40029880</v>
      </c>
      <c r="E14045" t="s">
        <v>27521</v>
      </c>
      <c r="F14045">
        <v>19</v>
      </c>
      <c r="G14045">
        <v>39917761</v>
      </c>
      <c r="H14045" t="s">
        <v>24</v>
      </c>
      <c r="I14045" t="s">
        <v>27</v>
      </c>
      <c r="J14045">
        <v>0.446322</v>
      </c>
      <c r="K14045">
        <v>-2.6308700000000001E-2</v>
      </c>
      <c r="L14045">
        <v>3.17471E-2</v>
      </c>
      <c r="M14045" s="1">
        <v>0.407277</v>
      </c>
      <c r="N14045">
        <v>-0.123985</v>
      </c>
      <c r="O14045">
        <v>7.9482500000000005E-3</v>
      </c>
      <c r="P14045" s="1">
        <v>7.3944199999999999E-55</v>
      </c>
      <c r="Q14045">
        <v>0.21219299999999999</v>
      </c>
      <c r="R14045">
        <v>0.25641799999999998</v>
      </c>
      <c r="S14045" s="1">
        <v>0.4079372</v>
      </c>
      <c r="T14045" s="1">
        <v>0.80291129999999999</v>
      </c>
      <c r="U14045">
        <v>20</v>
      </c>
    </row>
    <row r="14046" spans="1:21" x14ac:dyDescent="0.2">
      <c r="A14046" t="s">
        <v>27522</v>
      </c>
      <c r="B14046">
        <v>19</v>
      </c>
      <c r="C14046" t="s">
        <v>27522</v>
      </c>
      <c r="D14046">
        <v>40173513</v>
      </c>
      <c r="E14046" t="s">
        <v>27523</v>
      </c>
      <c r="F14046">
        <v>19</v>
      </c>
      <c r="G14046">
        <v>40166205</v>
      </c>
      <c r="H14046" t="s">
        <v>36</v>
      </c>
      <c r="I14046" t="s">
        <v>24</v>
      </c>
      <c r="J14046">
        <v>5.9642100000000003E-2</v>
      </c>
      <c r="K14046">
        <v>4.2649199999999998E-2</v>
      </c>
      <c r="L14046">
        <v>7.7257199999999998E-2</v>
      </c>
      <c r="M14046" s="1">
        <v>0.58091999999999999</v>
      </c>
      <c r="N14046">
        <v>0.17741000000000001</v>
      </c>
      <c r="O14046">
        <v>2.0842400000000001E-2</v>
      </c>
      <c r="P14046" s="1">
        <v>1.7096060000000001E-17</v>
      </c>
      <c r="Q14046">
        <v>0.240399</v>
      </c>
      <c r="R14046">
        <v>0.43638700000000002</v>
      </c>
      <c r="S14046" s="1">
        <v>0.58171289999999998</v>
      </c>
      <c r="T14046" s="1">
        <v>0.79839990000000005</v>
      </c>
      <c r="U14046">
        <v>13</v>
      </c>
    </row>
    <row r="14047" spans="1:21" x14ac:dyDescent="0.2">
      <c r="A14047" t="s">
        <v>27524</v>
      </c>
      <c r="B14047">
        <v>19</v>
      </c>
      <c r="C14047" t="s">
        <v>27524</v>
      </c>
      <c r="D14047">
        <v>40185731</v>
      </c>
      <c r="E14047" t="s">
        <v>27525</v>
      </c>
      <c r="F14047">
        <v>19</v>
      </c>
      <c r="G14047">
        <v>40170103</v>
      </c>
      <c r="H14047" t="s">
        <v>23</v>
      </c>
      <c r="I14047" t="s">
        <v>27</v>
      </c>
      <c r="J14047">
        <v>0.14413500000000001</v>
      </c>
      <c r="K14047">
        <v>-3.87756E-2</v>
      </c>
      <c r="L14047">
        <v>5.5288299999999999E-2</v>
      </c>
      <c r="M14047" s="1">
        <v>0.48309400000000002</v>
      </c>
      <c r="N14047">
        <v>0.34362199999999998</v>
      </c>
      <c r="O14047">
        <v>3.3443199999999999E-2</v>
      </c>
      <c r="P14047" s="1">
        <v>9.1534130000000001E-25</v>
      </c>
      <c r="Q14047">
        <v>-0.112844</v>
      </c>
      <c r="R14047">
        <v>0.161273</v>
      </c>
      <c r="S14047" s="1">
        <v>0.4841106</v>
      </c>
      <c r="T14047" s="1">
        <v>0.12888930000000001</v>
      </c>
      <c r="U14047">
        <v>20</v>
      </c>
    </row>
    <row r="14048" spans="1:21" x14ac:dyDescent="0.2">
      <c r="A14048" t="s">
        <v>27526</v>
      </c>
      <c r="B14048">
        <v>19</v>
      </c>
      <c r="C14048" t="s">
        <v>27526</v>
      </c>
      <c r="D14048">
        <v>40225279</v>
      </c>
      <c r="E14048" t="s">
        <v>27527</v>
      </c>
      <c r="F14048">
        <v>19</v>
      </c>
      <c r="G14048">
        <v>40248909</v>
      </c>
      <c r="H14048" t="s">
        <v>27</v>
      </c>
      <c r="I14048" t="s">
        <v>24</v>
      </c>
      <c r="J14048">
        <v>0.30417499999999997</v>
      </c>
      <c r="K14048">
        <v>1.31729E-2</v>
      </c>
      <c r="L14048">
        <v>3.4778999999999997E-2</v>
      </c>
      <c r="M14048" s="1">
        <v>0.70486499999999996</v>
      </c>
      <c r="N14048">
        <v>5.6997199999999998E-2</v>
      </c>
      <c r="O14048">
        <v>8.9368099999999999E-3</v>
      </c>
      <c r="P14048" s="1">
        <v>1.7965020000000001E-10</v>
      </c>
      <c r="Q14048">
        <v>0.23111499999999999</v>
      </c>
      <c r="R14048">
        <v>0.611263</v>
      </c>
      <c r="S14048" s="1">
        <v>0.70536080000000001</v>
      </c>
      <c r="T14048" s="1">
        <v>0.66661720000000002</v>
      </c>
      <c r="U14048">
        <v>16</v>
      </c>
    </row>
    <row r="14049" spans="1:21" x14ac:dyDescent="0.2">
      <c r="A14049" t="s">
        <v>27528</v>
      </c>
      <c r="B14049">
        <v>19</v>
      </c>
      <c r="C14049" t="s">
        <v>27528</v>
      </c>
      <c r="D14049">
        <v>40320415</v>
      </c>
      <c r="E14049" t="s">
        <v>27529</v>
      </c>
      <c r="F14049">
        <v>19</v>
      </c>
      <c r="G14049">
        <v>40325640</v>
      </c>
      <c r="H14049" t="s">
        <v>23</v>
      </c>
      <c r="I14049" t="s">
        <v>36</v>
      </c>
      <c r="J14049">
        <v>0.43737599999999999</v>
      </c>
      <c r="K14049">
        <v>7.8902299999999998E-3</v>
      </c>
      <c r="L14049">
        <v>3.1104799999999998E-2</v>
      </c>
      <c r="M14049" s="1">
        <v>0.79975300000000005</v>
      </c>
      <c r="N14049">
        <v>0.112955</v>
      </c>
      <c r="O14049">
        <v>7.9304400000000004E-3</v>
      </c>
      <c r="P14049" s="1">
        <v>4.9412110000000002E-46</v>
      </c>
      <c r="Q14049">
        <v>6.9852899999999996E-2</v>
      </c>
      <c r="R14049">
        <v>0.27541700000000002</v>
      </c>
      <c r="S14049" s="1">
        <v>0.79978470000000002</v>
      </c>
      <c r="T14049" s="1">
        <v>0.2314039</v>
      </c>
      <c r="U14049">
        <v>20</v>
      </c>
    </row>
    <row r="14050" spans="1:21" x14ac:dyDescent="0.2">
      <c r="A14050" t="s">
        <v>27530</v>
      </c>
      <c r="B14050">
        <v>19</v>
      </c>
      <c r="C14050" t="s">
        <v>27530</v>
      </c>
      <c r="D14050">
        <v>40331076</v>
      </c>
      <c r="E14050" t="s">
        <v>27531</v>
      </c>
      <c r="F14050">
        <v>19</v>
      </c>
      <c r="G14050">
        <v>40337080</v>
      </c>
      <c r="H14050" t="s">
        <v>36</v>
      </c>
      <c r="I14050" t="s">
        <v>23</v>
      </c>
      <c r="J14050">
        <v>0.31411499999999998</v>
      </c>
      <c r="K14050">
        <v>2.0079300000000001E-2</v>
      </c>
      <c r="L14050">
        <v>3.3288100000000001E-2</v>
      </c>
      <c r="M14050" s="1">
        <v>0.54637899999999995</v>
      </c>
      <c r="N14050">
        <v>-0.162463</v>
      </c>
      <c r="O14050">
        <v>1.24619E-2</v>
      </c>
      <c r="P14050" s="1">
        <v>7.5562350000000002E-39</v>
      </c>
      <c r="Q14050">
        <v>-0.12359299999999999</v>
      </c>
      <c r="R14050">
        <v>0.20511599999999999</v>
      </c>
      <c r="S14050" s="1">
        <v>0.54680620000000002</v>
      </c>
      <c r="T14050" s="1">
        <v>0.57700850000000004</v>
      </c>
      <c r="U14050">
        <v>20</v>
      </c>
    </row>
    <row r="14051" spans="1:21" x14ac:dyDescent="0.2">
      <c r="A14051" t="s">
        <v>27532</v>
      </c>
      <c r="B14051">
        <v>19</v>
      </c>
      <c r="C14051" t="s">
        <v>27532</v>
      </c>
      <c r="D14051">
        <v>40397248</v>
      </c>
      <c r="E14051" t="s">
        <v>27533</v>
      </c>
      <c r="F14051">
        <v>19</v>
      </c>
      <c r="G14051">
        <v>40363926</v>
      </c>
      <c r="H14051" t="s">
        <v>24</v>
      </c>
      <c r="I14051" t="s">
        <v>23</v>
      </c>
      <c r="J14051">
        <v>0.19980100000000001</v>
      </c>
      <c r="K14051">
        <v>5.1710399999999997E-2</v>
      </c>
      <c r="L14051">
        <v>3.9924899999999999E-2</v>
      </c>
      <c r="M14051" s="1">
        <v>0.19525400000000001</v>
      </c>
      <c r="N14051">
        <v>0.58248699999999998</v>
      </c>
      <c r="O14051">
        <v>1.0189399999999999E-2</v>
      </c>
      <c r="P14051" s="1">
        <v>0</v>
      </c>
      <c r="Q14051">
        <v>8.8775300000000001E-2</v>
      </c>
      <c r="R14051">
        <v>6.8559800000000004E-2</v>
      </c>
      <c r="S14051" s="1">
        <v>0.19536870000000001</v>
      </c>
      <c r="T14051" s="1">
        <v>0.26552710000000002</v>
      </c>
      <c r="U14051">
        <v>17</v>
      </c>
    </row>
    <row r="14052" spans="1:21" x14ac:dyDescent="0.2">
      <c r="A14052" t="s">
        <v>27534</v>
      </c>
      <c r="B14052">
        <v>19</v>
      </c>
      <c r="C14052" t="s">
        <v>27534</v>
      </c>
      <c r="D14052">
        <v>40548141</v>
      </c>
      <c r="E14052" t="s">
        <v>27535</v>
      </c>
      <c r="F14052">
        <v>19</v>
      </c>
      <c r="G14052">
        <v>40557399</v>
      </c>
      <c r="H14052" t="s">
        <v>36</v>
      </c>
      <c r="I14052" t="s">
        <v>23</v>
      </c>
      <c r="J14052">
        <v>1.19284E-2</v>
      </c>
      <c r="K14052">
        <v>-2.35433E-2</v>
      </c>
      <c r="L14052">
        <v>0.30066300000000001</v>
      </c>
      <c r="M14052" s="1">
        <v>0.93758600000000003</v>
      </c>
      <c r="N14052">
        <v>-0.402306</v>
      </c>
      <c r="O14052">
        <v>6.7421900000000007E-2</v>
      </c>
      <c r="P14052" s="1">
        <v>2.416606E-9</v>
      </c>
      <c r="Q14052">
        <v>5.8520799999999998E-2</v>
      </c>
      <c r="R14052">
        <v>0.74741299999999999</v>
      </c>
      <c r="S14052" s="1">
        <v>0.93759110000000001</v>
      </c>
      <c r="T14052" s="1">
        <v>0.49052899999999999</v>
      </c>
      <c r="U14052">
        <v>10</v>
      </c>
    </row>
    <row r="14053" spans="1:21" x14ac:dyDescent="0.2">
      <c r="A14053" t="s">
        <v>27536</v>
      </c>
      <c r="B14053">
        <v>19</v>
      </c>
      <c r="C14053" t="s">
        <v>27536</v>
      </c>
      <c r="D14053">
        <v>40585952</v>
      </c>
      <c r="E14053" t="s">
        <v>27537</v>
      </c>
      <c r="F14053">
        <v>19</v>
      </c>
      <c r="G14053">
        <v>40602831</v>
      </c>
      <c r="H14053" t="s">
        <v>23</v>
      </c>
      <c r="I14053" t="s">
        <v>36</v>
      </c>
      <c r="J14053">
        <v>8.1510899999999997E-2</v>
      </c>
      <c r="K14053">
        <v>-8.7996900000000003E-2</v>
      </c>
      <c r="L14053">
        <v>5.4160800000000002E-2</v>
      </c>
      <c r="M14053" s="1">
        <v>0.10421900000000001</v>
      </c>
      <c r="N14053">
        <v>0.37841999999999998</v>
      </c>
      <c r="O14053">
        <v>1.49824E-2</v>
      </c>
      <c r="P14053" s="1">
        <v>9.3453780000000004E-141</v>
      </c>
      <c r="Q14053">
        <v>-0.23253799999999999</v>
      </c>
      <c r="R14053">
        <v>0.14341899999999999</v>
      </c>
      <c r="S14053" s="1">
        <v>0.1049355</v>
      </c>
      <c r="T14053" s="1">
        <v>0.42322769999999998</v>
      </c>
      <c r="U14053">
        <v>20</v>
      </c>
    </row>
    <row r="14054" spans="1:21" x14ac:dyDescent="0.2">
      <c r="A14054" t="s">
        <v>27538</v>
      </c>
      <c r="B14054">
        <v>19</v>
      </c>
      <c r="C14054" t="s">
        <v>27538</v>
      </c>
      <c r="D14054">
        <v>40709566</v>
      </c>
      <c r="E14054" t="s">
        <v>27539</v>
      </c>
      <c r="F14054">
        <v>19</v>
      </c>
      <c r="G14054">
        <v>40702760</v>
      </c>
      <c r="H14054" t="s">
        <v>27</v>
      </c>
      <c r="I14054" t="s">
        <v>24</v>
      </c>
      <c r="J14054">
        <v>0.33300200000000002</v>
      </c>
      <c r="K14054">
        <v>4.59315E-2</v>
      </c>
      <c r="L14054">
        <v>3.4979900000000001E-2</v>
      </c>
      <c r="M14054" s="1">
        <v>0.18915499999999999</v>
      </c>
      <c r="N14054">
        <v>-0.17510000000000001</v>
      </c>
      <c r="O14054">
        <v>8.5752599999999995E-3</v>
      </c>
      <c r="P14054" s="1">
        <v>1.1289640000000001E-92</v>
      </c>
      <c r="Q14054">
        <v>-0.26231599999999999</v>
      </c>
      <c r="R14054">
        <v>0.200184</v>
      </c>
      <c r="S14054" s="1">
        <v>0.19006870000000001</v>
      </c>
      <c r="T14054" s="1">
        <v>0.22595699999999999</v>
      </c>
      <c r="U14054">
        <v>20</v>
      </c>
    </row>
    <row r="14055" spans="1:21" x14ac:dyDescent="0.2">
      <c r="A14055" t="s">
        <v>27540</v>
      </c>
      <c r="B14055">
        <v>19</v>
      </c>
      <c r="C14055" t="s">
        <v>27540</v>
      </c>
      <c r="D14055">
        <v>40763833</v>
      </c>
      <c r="E14055" t="s">
        <v>27541</v>
      </c>
      <c r="F14055">
        <v>19</v>
      </c>
      <c r="G14055">
        <v>40785505</v>
      </c>
      <c r="H14055" t="s">
        <v>36</v>
      </c>
      <c r="I14055" t="s">
        <v>27</v>
      </c>
      <c r="J14055">
        <v>0.271372</v>
      </c>
      <c r="K14055">
        <v>-3.46109E-2</v>
      </c>
      <c r="L14055">
        <v>3.2797399999999997E-2</v>
      </c>
      <c r="M14055" s="1">
        <v>0.29128999999999999</v>
      </c>
      <c r="N14055">
        <v>-8.4154300000000001E-2</v>
      </c>
      <c r="O14055">
        <v>8.6464599999999999E-3</v>
      </c>
      <c r="P14055" s="1">
        <v>2.1849039999999998E-22</v>
      </c>
      <c r="Q14055">
        <v>0.41127900000000001</v>
      </c>
      <c r="R14055">
        <v>0.39201399999999997</v>
      </c>
      <c r="S14055" s="1">
        <v>0.29411140000000002</v>
      </c>
      <c r="T14055" s="1">
        <v>0.76835980000000004</v>
      </c>
      <c r="U14055">
        <v>20</v>
      </c>
    </row>
    <row r="14056" spans="1:21" x14ac:dyDescent="0.2">
      <c r="A14056" t="s">
        <v>27542</v>
      </c>
      <c r="B14056">
        <v>19</v>
      </c>
      <c r="C14056" t="s">
        <v>27542</v>
      </c>
      <c r="D14056">
        <v>40839938</v>
      </c>
      <c r="E14056" t="s">
        <v>27543</v>
      </c>
      <c r="F14056">
        <v>19</v>
      </c>
      <c r="G14056">
        <v>40744439</v>
      </c>
      <c r="H14056" t="s">
        <v>27</v>
      </c>
      <c r="I14056" t="s">
        <v>24</v>
      </c>
      <c r="J14056">
        <v>8.5487099999999996E-2</v>
      </c>
      <c r="K14056">
        <v>5.5870000000000003E-2</v>
      </c>
      <c r="L14056">
        <v>6.9032999999999997E-2</v>
      </c>
      <c r="M14056" s="1">
        <v>0.41832999999999998</v>
      </c>
      <c r="N14056">
        <v>-0.19232099999999999</v>
      </c>
      <c r="O14056">
        <v>1.48033E-2</v>
      </c>
      <c r="P14056" s="1">
        <v>1.3619030000000001E-38</v>
      </c>
      <c r="Q14056">
        <v>-0.29050300000000001</v>
      </c>
      <c r="R14056">
        <v>0.35964200000000002</v>
      </c>
      <c r="S14056" s="1">
        <v>0.4192303</v>
      </c>
      <c r="T14056" s="1">
        <v>0.4452873</v>
      </c>
      <c r="U14056">
        <v>20</v>
      </c>
    </row>
    <row r="14057" spans="1:21" x14ac:dyDescent="0.2">
      <c r="A14057" t="s">
        <v>27544</v>
      </c>
      <c r="B14057">
        <v>19</v>
      </c>
      <c r="C14057" t="s">
        <v>27544</v>
      </c>
      <c r="D14057">
        <v>40870354</v>
      </c>
      <c r="E14057" t="s">
        <v>27545</v>
      </c>
      <c r="F14057">
        <v>19</v>
      </c>
      <c r="G14057">
        <v>40855255</v>
      </c>
      <c r="H14057" t="s">
        <v>23</v>
      </c>
      <c r="I14057" t="s">
        <v>36</v>
      </c>
      <c r="J14057">
        <v>0.29324099999999997</v>
      </c>
      <c r="K14057">
        <v>-4.0244000000000002E-2</v>
      </c>
      <c r="L14057">
        <v>3.2415899999999997E-2</v>
      </c>
      <c r="M14057" s="1">
        <v>0.214425</v>
      </c>
      <c r="N14057">
        <v>-0.19003</v>
      </c>
      <c r="O14057">
        <v>8.4499899999999992E-3</v>
      </c>
      <c r="P14057" s="1">
        <v>5.3426830000000002E-112</v>
      </c>
      <c r="Q14057">
        <v>0.21177699999999999</v>
      </c>
      <c r="R14057">
        <v>0.17084299999999999</v>
      </c>
      <c r="S14057" s="1">
        <v>0.2151226</v>
      </c>
      <c r="T14057" s="1">
        <v>0.18253150000000001</v>
      </c>
      <c r="U14057">
        <v>20</v>
      </c>
    </row>
    <row r="14058" spans="1:21" x14ac:dyDescent="0.2">
      <c r="A14058" t="s">
        <v>27546</v>
      </c>
      <c r="B14058">
        <v>19</v>
      </c>
      <c r="C14058" t="s">
        <v>27546</v>
      </c>
      <c r="D14058">
        <v>40909474</v>
      </c>
      <c r="E14058" t="s">
        <v>27547</v>
      </c>
      <c r="F14058">
        <v>19</v>
      </c>
      <c r="G14058">
        <v>40898945</v>
      </c>
      <c r="H14058" t="s">
        <v>27</v>
      </c>
      <c r="I14058" t="s">
        <v>24</v>
      </c>
      <c r="J14058">
        <v>2.6838999999999998E-2</v>
      </c>
      <c r="K14058">
        <v>-1.5262100000000001E-2</v>
      </c>
      <c r="L14058">
        <v>6.23142E-2</v>
      </c>
      <c r="M14058" s="1">
        <v>0.80651700000000004</v>
      </c>
      <c r="N14058">
        <v>0.58587599999999995</v>
      </c>
      <c r="O14058">
        <v>2.19489E-2</v>
      </c>
      <c r="P14058" s="1">
        <v>5.7210689999999998E-157</v>
      </c>
      <c r="Q14058">
        <v>-2.605E-2</v>
      </c>
      <c r="R14058">
        <v>0.106365</v>
      </c>
      <c r="S14058" s="1">
        <v>0.80652500000000005</v>
      </c>
      <c r="T14058" s="1">
        <v>0.53317910000000002</v>
      </c>
      <c r="U14058">
        <v>20</v>
      </c>
    </row>
    <row r="14059" spans="1:21" x14ac:dyDescent="0.2">
      <c r="A14059" t="s">
        <v>27548</v>
      </c>
      <c r="B14059">
        <v>19</v>
      </c>
      <c r="C14059" t="s">
        <v>27548</v>
      </c>
      <c r="D14059">
        <v>40929715</v>
      </c>
      <c r="E14059" t="s">
        <v>27547</v>
      </c>
      <c r="F14059">
        <v>19</v>
      </c>
      <c r="G14059">
        <v>40898945</v>
      </c>
      <c r="H14059" t="s">
        <v>27</v>
      </c>
      <c r="I14059" t="s">
        <v>24</v>
      </c>
      <c r="J14059">
        <v>2.6838999999999998E-2</v>
      </c>
      <c r="K14059">
        <v>-1.5262100000000001E-2</v>
      </c>
      <c r="L14059">
        <v>6.23142E-2</v>
      </c>
      <c r="M14059" s="1">
        <v>0.80651700000000004</v>
      </c>
      <c r="N14059">
        <v>0.58127200000000001</v>
      </c>
      <c r="O14059">
        <v>2.19536E-2</v>
      </c>
      <c r="P14059" s="1">
        <v>1.769786E-154</v>
      </c>
      <c r="Q14059">
        <v>-2.6256399999999999E-2</v>
      </c>
      <c r="R14059">
        <v>0.107208</v>
      </c>
      <c r="S14059" s="1">
        <v>0.80652520000000005</v>
      </c>
      <c r="T14059" s="1">
        <v>0.51960229999999996</v>
      </c>
      <c r="U14059">
        <v>20</v>
      </c>
    </row>
    <row r="14060" spans="1:21" x14ac:dyDescent="0.2">
      <c r="A14060" t="s">
        <v>27549</v>
      </c>
      <c r="B14060">
        <v>19</v>
      </c>
      <c r="C14060" t="s">
        <v>27549</v>
      </c>
      <c r="D14060">
        <v>40948681</v>
      </c>
      <c r="E14060" t="s">
        <v>27550</v>
      </c>
      <c r="F14060">
        <v>19</v>
      </c>
      <c r="G14060">
        <v>40962382</v>
      </c>
      <c r="H14060" t="s">
        <v>23</v>
      </c>
      <c r="I14060" t="s">
        <v>36</v>
      </c>
      <c r="J14060">
        <v>0.33300200000000002</v>
      </c>
      <c r="K14060">
        <v>-4.3050499999999998E-2</v>
      </c>
      <c r="L14060">
        <v>3.5103299999999997E-2</v>
      </c>
      <c r="M14060" s="1">
        <v>0.22005</v>
      </c>
      <c r="N14060">
        <v>-0.50160300000000002</v>
      </c>
      <c r="O14060">
        <v>8.1360500000000006E-3</v>
      </c>
      <c r="P14060" s="1">
        <v>0</v>
      </c>
      <c r="Q14060">
        <v>8.5825799999999994E-2</v>
      </c>
      <c r="R14060">
        <v>6.9996000000000003E-2</v>
      </c>
      <c r="S14060" s="1">
        <v>0.22014139999999999</v>
      </c>
      <c r="T14060" s="1">
        <v>0.16589380000000001</v>
      </c>
      <c r="U14060">
        <v>20</v>
      </c>
    </row>
    <row r="14061" spans="1:21" x14ac:dyDescent="0.2">
      <c r="A14061" t="s">
        <v>27551</v>
      </c>
      <c r="B14061">
        <v>19</v>
      </c>
      <c r="C14061" t="s">
        <v>27551</v>
      </c>
      <c r="D14061">
        <v>40962721</v>
      </c>
      <c r="E14061" t="s">
        <v>27552</v>
      </c>
      <c r="F14061">
        <v>19</v>
      </c>
      <c r="G14061">
        <v>40949241</v>
      </c>
      <c r="H14061" t="s">
        <v>24</v>
      </c>
      <c r="I14061" t="s">
        <v>23</v>
      </c>
      <c r="J14061">
        <v>0.117296</v>
      </c>
      <c r="K14061">
        <v>7.3041499999999997E-3</v>
      </c>
      <c r="L14061">
        <v>5.8452200000000003E-2</v>
      </c>
      <c r="M14061" s="1">
        <v>0.90055600000000002</v>
      </c>
      <c r="N14061">
        <v>-0.75084499999999998</v>
      </c>
      <c r="O14061">
        <v>1.1626600000000001E-2</v>
      </c>
      <c r="P14061" s="1">
        <v>0</v>
      </c>
      <c r="Q14061">
        <v>-9.7279099999999993E-3</v>
      </c>
      <c r="R14061">
        <v>7.7848700000000007E-2</v>
      </c>
      <c r="S14061" s="1">
        <v>0.90055589999999996</v>
      </c>
      <c r="T14061" s="1">
        <v>6.4940220000000003E-3</v>
      </c>
      <c r="U14061">
        <v>20</v>
      </c>
    </row>
    <row r="14062" spans="1:21" x14ac:dyDescent="0.2">
      <c r="A14062" t="s">
        <v>27553</v>
      </c>
      <c r="B14062">
        <v>19</v>
      </c>
      <c r="C14062" t="s">
        <v>27553</v>
      </c>
      <c r="D14062">
        <v>41090031</v>
      </c>
      <c r="E14062" t="s">
        <v>27554</v>
      </c>
      <c r="F14062">
        <v>19</v>
      </c>
      <c r="G14062">
        <v>41091821</v>
      </c>
      <c r="H14062" t="s">
        <v>24</v>
      </c>
      <c r="I14062" t="s">
        <v>23</v>
      </c>
      <c r="J14062">
        <v>0.48608299999999999</v>
      </c>
      <c r="K14062">
        <v>1.3972399999999999E-2</v>
      </c>
      <c r="L14062">
        <v>3.0988100000000001E-2</v>
      </c>
      <c r="M14062" s="1">
        <v>0.65206699999999995</v>
      </c>
      <c r="N14062">
        <v>0.51611899999999999</v>
      </c>
      <c r="O14062">
        <v>7.4552899999999998E-3</v>
      </c>
      <c r="P14062" s="1">
        <v>0</v>
      </c>
      <c r="Q14062">
        <v>2.7072100000000002E-2</v>
      </c>
      <c r="R14062">
        <v>6.0041900000000002E-2</v>
      </c>
      <c r="S14062" s="1">
        <v>0.65207159999999997</v>
      </c>
      <c r="T14062" s="1">
        <v>0.2463138</v>
      </c>
      <c r="U14062">
        <v>20</v>
      </c>
    </row>
    <row r="14063" spans="1:21" x14ac:dyDescent="0.2">
      <c r="A14063" t="s">
        <v>27555</v>
      </c>
      <c r="B14063">
        <v>19</v>
      </c>
      <c r="C14063" t="s">
        <v>27555</v>
      </c>
      <c r="D14063">
        <v>41117257</v>
      </c>
      <c r="E14063" t="s">
        <v>27556</v>
      </c>
      <c r="F14063">
        <v>19</v>
      </c>
      <c r="G14063">
        <v>41114065</v>
      </c>
      <c r="H14063" t="s">
        <v>36</v>
      </c>
      <c r="I14063" t="s">
        <v>24</v>
      </c>
      <c r="J14063">
        <v>0.227634</v>
      </c>
      <c r="K14063">
        <v>-2.4972100000000001E-2</v>
      </c>
      <c r="L14063">
        <v>3.46717E-2</v>
      </c>
      <c r="M14063" s="1">
        <v>0.47137499999999999</v>
      </c>
      <c r="N14063">
        <v>-0.28881899999999999</v>
      </c>
      <c r="O14063">
        <v>9.6226699999999998E-3</v>
      </c>
      <c r="P14063" s="1">
        <v>6.3673810000000001E-198</v>
      </c>
      <c r="Q14063">
        <v>8.6462899999999995E-2</v>
      </c>
      <c r="R14063">
        <v>0.12008099999999999</v>
      </c>
      <c r="S14063" s="1">
        <v>0.47150209999999998</v>
      </c>
      <c r="T14063" s="1">
        <v>0.26811819999999997</v>
      </c>
      <c r="U14063">
        <v>20</v>
      </c>
    </row>
    <row r="14064" spans="1:21" x14ac:dyDescent="0.2">
      <c r="A14064" t="s">
        <v>27557</v>
      </c>
      <c r="B14064">
        <v>19</v>
      </c>
      <c r="C14064" t="s">
        <v>27557</v>
      </c>
      <c r="D14064">
        <v>41184736</v>
      </c>
      <c r="E14064" t="s">
        <v>27558</v>
      </c>
      <c r="F14064">
        <v>19</v>
      </c>
      <c r="G14064">
        <v>41147617</v>
      </c>
      <c r="H14064" t="s">
        <v>36</v>
      </c>
      <c r="I14064" t="s">
        <v>23</v>
      </c>
      <c r="J14064">
        <v>0.111332</v>
      </c>
      <c r="K14064">
        <v>0.1007</v>
      </c>
      <c r="L14064">
        <v>3.7479199999999997E-2</v>
      </c>
      <c r="M14064" s="1">
        <v>7.2134E-3</v>
      </c>
      <c r="N14064">
        <v>0.11561399999999999</v>
      </c>
      <c r="O14064">
        <v>1.46655E-2</v>
      </c>
      <c r="P14064" s="1">
        <v>3.1858990000000001E-15</v>
      </c>
      <c r="Q14064">
        <v>0.87100200000000005</v>
      </c>
      <c r="R14064">
        <v>0.34248600000000001</v>
      </c>
      <c r="S14064" s="1">
        <v>1.098503E-2</v>
      </c>
      <c r="T14064" s="1">
        <v>9.0746950000000007E-2</v>
      </c>
      <c r="U14064">
        <v>20</v>
      </c>
    </row>
    <row r="14065" spans="1:21" x14ac:dyDescent="0.2">
      <c r="A14065" t="s">
        <v>27559</v>
      </c>
      <c r="B14065">
        <v>19</v>
      </c>
      <c r="C14065" t="s">
        <v>27559</v>
      </c>
      <c r="D14065">
        <v>41210773</v>
      </c>
      <c r="E14065" t="s">
        <v>27560</v>
      </c>
      <c r="F14065">
        <v>19</v>
      </c>
      <c r="G14065">
        <v>41248855</v>
      </c>
      <c r="H14065" t="s">
        <v>23</v>
      </c>
      <c r="I14065" t="s">
        <v>27</v>
      </c>
      <c r="J14065">
        <v>0.14512900000000001</v>
      </c>
      <c r="K14065">
        <v>4.2488999999999999E-2</v>
      </c>
      <c r="L14065">
        <v>4.0486000000000001E-2</v>
      </c>
      <c r="M14065" s="1">
        <v>0.29396099999999997</v>
      </c>
      <c r="N14065">
        <v>-0.138963</v>
      </c>
      <c r="O14065">
        <v>1.1273999999999999E-2</v>
      </c>
      <c r="P14065" s="1">
        <v>6.5623550000000001E-35</v>
      </c>
      <c r="Q14065">
        <v>-0.30575799999999997</v>
      </c>
      <c r="R14065">
        <v>0.29239799999999999</v>
      </c>
      <c r="S14065" s="1">
        <v>0.29570400000000002</v>
      </c>
      <c r="T14065" s="1">
        <v>0.88162580000000002</v>
      </c>
      <c r="U14065">
        <v>20</v>
      </c>
    </row>
    <row r="14066" spans="1:21" x14ac:dyDescent="0.2">
      <c r="A14066" t="s">
        <v>27561</v>
      </c>
      <c r="B14066">
        <v>19</v>
      </c>
      <c r="C14066" t="s">
        <v>27561</v>
      </c>
      <c r="D14066">
        <v>41234886</v>
      </c>
      <c r="E14066" t="s">
        <v>27562</v>
      </c>
      <c r="F14066">
        <v>19</v>
      </c>
      <c r="G14066">
        <v>41224204</v>
      </c>
      <c r="H14066" t="s">
        <v>23</v>
      </c>
      <c r="I14066" t="s">
        <v>24</v>
      </c>
      <c r="J14066">
        <v>0.12325999999999999</v>
      </c>
      <c r="K14066">
        <v>8.0133699999999995E-4</v>
      </c>
      <c r="L14066">
        <v>4.2924700000000003E-2</v>
      </c>
      <c r="M14066" s="1">
        <v>0.98510600000000004</v>
      </c>
      <c r="N14066">
        <v>-0.12937799999999999</v>
      </c>
      <c r="O14066">
        <v>1.20914E-2</v>
      </c>
      <c r="P14066" s="1">
        <v>1.017796E-26</v>
      </c>
      <c r="Q14066">
        <v>-6.1937700000000004E-3</v>
      </c>
      <c r="R14066">
        <v>0.33177800000000002</v>
      </c>
      <c r="S14066" s="1">
        <v>0.98510560000000003</v>
      </c>
      <c r="T14066" s="1">
        <v>0.18122070000000001</v>
      </c>
      <c r="U14066">
        <v>20</v>
      </c>
    </row>
    <row r="14067" spans="1:21" x14ac:dyDescent="0.2">
      <c r="A14067" t="s">
        <v>27563</v>
      </c>
      <c r="B14067">
        <v>19</v>
      </c>
      <c r="C14067" t="s">
        <v>27563</v>
      </c>
      <c r="D14067">
        <v>41252109</v>
      </c>
      <c r="E14067" t="s">
        <v>27564</v>
      </c>
      <c r="F14067">
        <v>19</v>
      </c>
      <c r="G14067">
        <v>41257816</v>
      </c>
      <c r="H14067" t="s">
        <v>23</v>
      </c>
      <c r="I14067" t="s">
        <v>27</v>
      </c>
      <c r="J14067">
        <v>0.27435399999999999</v>
      </c>
      <c r="K14067">
        <v>-6.4776500000000001E-2</v>
      </c>
      <c r="L14067">
        <v>3.9972599999999997E-2</v>
      </c>
      <c r="M14067" s="1">
        <v>0.10512000000000001</v>
      </c>
      <c r="N14067">
        <v>0.37667099999999998</v>
      </c>
      <c r="O14067">
        <v>8.6621200000000006E-3</v>
      </c>
      <c r="P14067" s="1">
        <v>0</v>
      </c>
      <c r="Q14067">
        <v>-0.17197100000000001</v>
      </c>
      <c r="R14067">
        <v>0.106194</v>
      </c>
      <c r="S14067" s="1">
        <v>0.1053616</v>
      </c>
      <c r="T14067" s="1">
        <v>7.5321620000000006E-2</v>
      </c>
      <c r="U14067">
        <v>20</v>
      </c>
    </row>
    <row r="14068" spans="1:21" x14ac:dyDescent="0.2">
      <c r="A14068" t="s">
        <v>27565</v>
      </c>
      <c r="B14068">
        <v>19</v>
      </c>
      <c r="C14068" t="s">
        <v>27565</v>
      </c>
      <c r="D14068">
        <v>41263918</v>
      </c>
      <c r="E14068" t="s">
        <v>27566</v>
      </c>
      <c r="F14068">
        <v>19</v>
      </c>
      <c r="G14068">
        <v>41271104</v>
      </c>
      <c r="H14068" t="s">
        <v>23</v>
      </c>
      <c r="I14068" t="s">
        <v>36</v>
      </c>
      <c r="J14068">
        <v>7.2564600000000007E-2</v>
      </c>
      <c r="K14068">
        <v>2.89167E-2</v>
      </c>
      <c r="L14068">
        <v>4.6705400000000001E-2</v>
      </c>
      <c r="M14068" s="1">
        <v>0.53583099999999995</v>
      </c>
      <c r="N14068">
        <v>-0.28456100000000001</v>
      </c>
      <c r="O14068">
        <v>1.50913E-2</v>
      </c>
      <c r="P14068" s="1">
        <v>2.623313E-79</v>
      </c>
      <c r="Q14068">
        <v>-0.101618</v>
      </c>
      <c r="R14068">
        <v>0.16422</v>
      </c>
      <c r="S14068" s="1">
        <v>0.53605060000000004</v>
      </c>
      <c r="T14068" s="1">
        <v>0.51564670000000001</v>
      </c>
      <c r="U14068">
        <v>20</v>
      </c>
    </row>
    <row r="14069" spans="1:21" x14ac:dyDescent="0.2">
      <c r="A14069" t="s">
        <v>27567</v>
      </c>
      <c r="B14069">
        <v>19</v>
      </c>
      <c r="C14069" t="s">
        <v>27567</v>
      </c>
      <c r="D14069">
        <v>41293484</v>
      </c>
      <c r="E14069" t="s">
        <v>27568</v>
      </c>
      <c r="F14069">
        <v>19</v>
      </c>
      <c r="G14069">
        <v>41298419</v>
      </c>
      <c r="H14069" t="s">
        <v>23</v>
      </c>
      <c r="I14069" t="s">
        <v>36</v>
      </c>
      <c r="J14069">
        <v>0.33399600000000002</v>
      </c>
      <c r="K14069">
        <v>-2.0770899999999998E-2</v>
      </c>
      <c r="L14069">
        <v>3.24686E-2</v>
      </c>
      <c r="M14069" s="1">
        <v>0.52235200000000004</v>
      </c>
      <c r="N14069">
        <v>0.22262000000000001</v>
      </c>
      <c r="O14069">
        <v>8.3495800000000005E-3</v>
      </c>
      <c r="P14069" s="1">
        <v>1.285357E-156</v>
      </c>
      <c r="Q14069">
        <v>-9.3302200000000002E-2</v>
      </c>
      <c r="R14069">
        <v>0.14588999999999999</v>
      </c>
      <c r="S14069" s="1">
        <v>0.52247259999999995</v>
      </c>
      <c r="T14069" s="1">
        <v>0.96192469999999997</v>
      </c>
      <c r="U14069">
        <v>20</v>
      </c>
    </row>
    <row r="14070" spans="1:21" x14ac:dyDescent="0.2">
      <c r="A14070" t="s">
        <v>27569</v>
      </c>
      <c r="B14070">
        <v>19</v>
      </c>
      <c r="C14070" t="s">
        <v>27569</v>
      </c>
      <c r="D14070">
        <v>41309619</v>
      </c>
      <c r="E14070" t="s">
        <v>27570</v>
      </c>
      <c r="F14070">
        <v>19</v>
      </c>
      <c r="G14070">
        <v>41315318</v>
      </c>
      <c r="H14070" t="s">
        <v>23</v>
      </c>
      <c r="I14070" t="s">
        <v>24</v>
      </c>
      <c r="J14070">
        <v>0.363817</v>
      </c>
      <c r="K14070">
        <v>-1.8962400000000001E-2</v>
      </c>
      <c r="L14070">
        <v>3.2289999999999999E-2</v>
      </c>
      <c r="M14070" s="1">
        <v>0.557033</v>
      </c>
      <c r="N14070">
        <v>0.399534</v>
      </c>
      <c r="O14070">
        <v>8.7793799999999998E-3</v>
      </c>
      <c r="P14070" s="1">
        <v>0</v>
      </c>
      <c r="Q14070">
        <v>-4.7461299999999998E-2</v>
      </c>
      <c r="R14070">
        <v>8.0825900000000006E-2</v>
      </c>
      <c r="S14070" s="1">
        <v>0.55706659999999997</v>
      </c>
      <c r="T14070" s="1">
        <v>0.88220670000000001</v>
      </c>
      <c r="U14070">
        <v>20</v>
      </c>
    </row>
    <row r="14071" spans="1:21" x14ac:dyDescent="0.2">
      <c r="A14071" t="s">
        <v>27571</v>
      </c>
      <c r="B14071">
        <v>19</v>
      </c>
      <c r="C14071" t="s">
        <v>27571</v>
      </c>
      <c r="D14071">
        <v>41315862</v>
      </c>
      <c r="E14071" t="s">
        <v>27572</v>
      </c>
      <c r="F14071">
        <v>19</v>
      </c>
      <c r="G14071">
        <v>41315234</v>
      </c>
      <c r="H14071" t="s">
        <v>24</v>
      </c>
      <c r="I14071" t="s">
        <v>23</v>
      </c>
      <c r="J14071">
        <v>0.363817</v>
      </c>
      <c r="K14071">
        <v>-1.9009600000000001E-2</v>
      </c>
      <c r="L14071">
        <v>3.2290399999999997E-2</v>
      </c>
      <c r="M14071" s="1">
        <v>0.55605800000000005</v>
      </c>
      <c r="N14071">
        <v>-0.868224</v>
      </c>
      <c r="O14071">
        <v>1.6185000000000001E-2</v>
      </c>
      <c r="P14071" s="1">
        <v>0</v>
      </c>
      <c r="Q14071">
        <v>2.1894799999999999E-2</v>
      </c>
      <c r="R14071">
        <v>3.71936E-2</v>
      </c>
      <c r="S14071" s="1">
        <v>0.5560813</v>
      </c>
      <c r="T14071" s="1">
        <v>0.80529709999999999</v>
      </c>
      <c r="U14071">
        <v>20</v>
      </c>
    </row>
    <row r="14072" spans="1:21" x14ac:dyDescent="0.2">
      <c r="A14072" t="s">
        <v>27573</v>
      </c>
      <c r="B14072">
        <v>19</v>
      </c>
      <c r="C14072" t="s">
        <v>27573</v>
      </c>
      <c r="D14072">
        <v>41320738</v>
      </c>
      <c r="E14072" t="s">
        <v>27574</v>
      </c>
      <c r="F14072">
        <v>19</v>
      </c>
      <c r="G14072">
        <v>41307778</v>
      </c>
      <c r="H14072" t="s">
        <v>36</v>
      </c>
      <c r="I14072" t="s">
        <v>23</v>
      </c>
      <c r="J14072">
        <v>0.36282300000000001</v>
      </c>
      <c r="K14072">
        <v>-1.87019E-2</v>
      </c>
      <c r="L14072">
        <v>3.2258799999999997E-2</v>
      </c>
      <c r="M14072" s="1">
        <v>0.56208800000000003</v>
      </c>
      <c r="N14072">
        <v>0.24480199999999999</v>
      </c>
      <c r="O14072">
        <v>2.3574000000000001E-2</v>
      </c>
      <c r="P14072" s="1">
        <v>2.919993E-25</v>
      </c>
      <c r="Q14072">
        <v>-7.6396000000000006E-2</v>
      </c>
      <c r="R14072">
        <v>0.13197999999999999</v>
      </c>
      <c r="S14072" s="1">
        <v>0.56269420000000003</v>
      </c>
      <c r="T14072" s="1">
        <v>0.85610299999999995</v>
      </c>
      <c r="U14072">
        <v>20</v>
      </c>
    </row>
    <row r="14073" spans="1:21" x14ac:dyDescent="0.2">
      <c r="A14073" t="s">
        <v>27575</v>
      </c>
      <c r="B14073">
        <v>19</v>
      </c>
      <c r="C14073" t="s">
        <v>27575</v>
      </c>
      <c r="D14073">
        <v>41328651</v>
      </c>
      <c r="E14073" t="s">
        <v>27576</v>
      </c>
      <c r="F14073">
        <v>19</v>
      </c>
      <c r="G14073">
        <v>41318899</v>
      </c>
      <c r="H14073" t="s">
        <v>27</v>
      </c>
      <c r="I14073" t="s">
        <v>36</v>
      </c>
      <c r="J14073">
        <v>0.335984</v>
      </c>
      <c r="K14073">
        <v>-2.26068E-2</v>
      </c>
      <c r="L14073">
        <v>3.2584799999999997E-2</v>
      </c>
      <c r="M14073" s="1">
        <v>0.487817</v>
      </c>
      <c r="N14073">
        <v>0.28367100000000001</v>
      </c>
      <c r="O14073">
        <v>2.17206E-2</v>
      </c>
      <c r="P14073" s="1">
        <v>5.5727820000000001E-39</v>
      </c>
      <c r="Q14073">
        <v>-7.9693700000000006E-2</v>
      </c>
      <c r="R14073">
        <v>0.11502999999999999</v>
      </c>
      <c r="S14073" s="1">
        <v>0.4884308</v>
      </c>
      <c r="T14073" s="1">
        <v>0.70023239999999998</v>
      </c>
      <c r="U14073">
        <v>20</v>
      </c>
    </row>
    <row r="14074" spans="1:21" x14ac:dyDescent="0.2">
      <c r="A14074" t="s">
        <v>27577</v>
      </c>
      <c r="B14074">
        <v>19</v>
      </c>
      <c r="C14074" t="s">
        <v>27577</v>
      </c>
      <c r="D14074">
        <v>41340120</v>
      </c>
      <c r="E14074" t="s">
        <v>27578</v>
      </c>
      <c r="F14074">
        <v>19</v>
      </c>
      <c r="G14074">
        <v>41310571</v>
      </c>
      <c r="H14074" t="s">
        <v>24</v>
      </c>
      <c r="I14074" t="s">
        <v>27</v>
      </c>
      <c r="J14074">
        <v>0.36282300000000001</v>
      </c>
      <c r="K14074">
        <v>-1.8488299999999999E-2</v>
      </c>
      <c r="L14074">
        <v>3.2249899999999998E-2</v>
      </c>
      <c r="M14074" s="1">
        <v>0.56645400000000001</v>
      </c>
      <c r="N14074">
        <v>0.23940900000000001</v>
      </c>
      <c r="O14074">
        <v>2.0695100000000001E-2</v>
      </c>
      <c r="P14074" s="1">
        <v>5.9583029999999999E-31</v>
      </c>
      <c r="Q14074">
        <v>-7.7224799999999996E-2</v>
      </c>
      <c r="R14074">
        <v>0.13487199999999999</v>
      </c>
      <c r="S14074" s="1">
        <v>0.56692929999999997</v>
      </c>
      <c r="T14074" s="1">
        <v>0.79160129999999995</v>
      </c>
      <c r="U14074">
        <v>20</v>
      </c>
    </row>
    <row r="14075" spans="1:21" x14ac:dyDescent="0.2">
      <c r="A14075" t="s">
        <v>27579</v>
      </c>
      <c r="B14075">
        <v>19</v>
      </c>
      <c r="C14075" t="s">
        <v>27579</v>
      </c>
      <c r="D14075">
        <v>41443344</v>
      </c>
      <c r="E14075" t="s">
        <v>27580</v>
      </c>
      <c r="F14075">
        <v>19</v>
      </c>
      <c r="G14075">
        <v>41415087</v>
      </c>
      <c r="H14075" t="s">
        <v>27</v>
      </c>
      <c r="I14075" t="s">
        <v>24</v>
      </c>
      <c r="J14075">
        <v>0.157058</v>
      </c>
      <c r="K14075">
        <v>1.4265999999999999E-2</v>
      </c>
      <c r="L14075">
        <v>3.8747200000000002E-2</v>
      </c>
      <c r="M14075" s="1">
        <v>0.71273799999999998</v>
      </c>
      <c r="N14075">
        <v>0.36273899999999998</v>
      </c>
      <c r="O14075">
        <v>1.0715499999999999E-2</v>
      </c>
      <c r="P14075" s="1">
        <v>3.4261470000000001E-251</v>
      </c>
      <c r="Q14075">
        <v>3.9328599999999998E-2</v>
      </c>
      <c r="R14075">
        <v>0.106825</v>
      </c>
      <c r="S14075" s="1">
        <v>0.7127542</v>
      </c>
      <c r="T14075" s="1">
        <v>0.71762780000000004</v>
      </c>
      <c r="U14075">
        <v>20</v>
      </c>
    </row>
    <row r="14076" spans="1:21" x14ac:dyDescent="0.2">
      <c r="A14076" t="s">
        <v>27581</v>
      </c>
      <c r="B14076">
        <v>19</v>
      </c>
      <c r="C14076" t="s">
        <v>27581</v>
      </c>
      <c r="D14076">
        <v>41706199</v>
      </c>
      <c r="E14076" t="s">
        <v>27582</v>
      </c>
      <c r="F14076">
        <v>19</v>
      </c>
      <c r="G14076">
        <v>41682274</v>
      </c>
      <c r="H14076" t="s">
        <v>24</v>
      </c>
      <c r="I14076" t="s">
        <v>27</v>
      </c>
      <c r="J14076">
        <v>0.30516900000000002</v>
      </c>
      <c r="K14076">
        <v>1.09687E-2</v>
      </c>
      <c r="L14076">
        <v>3.2494299999999997E-2</v>
      </c>
      <c r="M14076" s="1">
        <v>0.73569499999999999</v>
      </c>
      <c r="N14076">
        <v>-0.50201099999999999</v>
      </c>
      <c r="O14076">
        <v>8.9802400000000004E-3</v>
      </c>
      <c r="P14076" s="1">
        <v>0</v>
      </c>
      <c r="Q14076">
        <v>-2.1849500000000001E-2</v>
      </c>
      <c r="R14076">
        <v>6.4729400000000006E-2</v>
      </c>
      <c r="S14076" s="1">
        <v>0.73570120000000006</v>
      </c>
      <c r="T14076" s="1">
        <v>0.5208817</v>
      </c>
      <c r="U14076">
        <v>20</v>
      </c>
    </row>
    <row r="14077" spans="1:21" x14ac:dyDescent="0.2">
      <c r="A14077" t="s">
        <v>27583</v>
      </c>
      <c r="B14077">
        <v>19</v>
      </c>
      <c r="C14077" t="s">
        <v>27583</v>
      </c>
      <c r="D14077">
        <v>41746389</v>
      </c>
      <c r="E14077" t="s">
        <v>27584</v>
      </c>
      <c r="F14077">
        <v>19</v>
      </c>
      <c r="G14077">
        <v>41719851</v>
      </c>
      <c r="H14077" t="s">
        <v>27</v>
      </c>
      <c r="I14077" t="s">
        <v>24</v>
      </c>
      <c r="J14077">
        <v>0.43836999999999998</v>
      </c>
      <c r="K14077">
        <v>4.3711799999999997E-3</v>
      </c>
      <c r="L14077">
        <v>3.1037700000000001E-2</v>
      </c>
      <c r="M14077" s="1">
        <v>0.88800100000000004</v>
      </c>
      <c r="N14077">
        <v>0.13245199999999999</v>
      </c>
      <c r="O14077">
        <v>7.9708999999999995E-3</v>
      </c>
      <c r="P14077" s="1">
        <v>5.2495339999999997E-62</v>
      </c>
      <c r="Q14077">
        <v>3.3001900000000001E-2</v>
      </c>
      <c r="R14077">
        <v>0.23433899999999999</v>
      </c>
      <c r="S14077" s="1">
        <v>0.88800469999999998</v>
      </c>
      <c r="T14077" s="1">
        <v>0.48144500000000001</v>
      </c>
      <c r="U14077">
        <v>20</v>
      </c>
    </row>
    <row r="14078" spans="1:21" x14ac:dyDescent="0.2">
      <c r="A14078" t="s">
        <v>27585</v>
      </c>
      <c r="B14078">
        <v>19</v>
      </c>
      <c r="C14078" t="s">
        <v>27585</v>
      </c>
      <c r="D14078">
        <v>41790952</v>
      </c>
      <c r="E14078" t="s">
        <v>27586</v>
      </c>
      <c r="F14078">
        <v>19</v>
      </c>
      <c r="G14078">
        <v>41826598</v>
      </c>
      <c r="H14078" t="s">
        <v>24</v>
      </c>
      <c r="I14078" t="s">
        <v>27</v>
      </c>
      <c r="J14078">
        <v>0.18588499999999999</v>
      </c>
      <c r="K14078">
        <v>3.54229E-2</v>
      </c>
      <c r="L14078">
        <v>4.1528000000000002E-2</v>
      </c>
      <c r="M14078" s="1">
        <v>0.39366600000000002</v>
      </c>
      <c r="N14078">
        <v>0.24357599999999999</v>
      </c>
      <c r="O14078">
        <v>1.19988E-2</v>
      </c>
      <c r="P14078" s="1">
        <v>1.2858210000000001E-91</v>
      </c>
      <c r="Q14078">
        <v>0.145429</v>
      </c>
      <c r="R14078">
        <v>0.17064399999999999</v>
      </c>
      <c r="S14078" s="1">
        <v>0.39408290000000001</v>
      </c>
      <c r="T14078" s="1">
        <v>0.28190009999999999</v>
      </c>
      <c r="U14078">
        <v>20</v>
      </c>
    </row>
    <row r="14079" spans="1:21" x14ac:dyDescent="0.2">
      <c r="A14079" t="s">
        <v>27587</v>
      </c>
      <c r="B14079">
        <v>19</v>
      </c>
      <c r="C14079" t="s">
        <v>27587</v>
      </c>
      <c r="D14079">
        <v>41823441</v>
      </c>
      <c r="E14079" t="s">
        <v>27588</v>
      </c>
      <c r="F14079">
        <v>19</v>
      </c>
      <c r="G14079">
        <v>41856886</v>
      </c>
      <c r="H14079" t="s">
        <v>27</v>
      </c>
      <c r="I14079" t="s">
        <v>23</v>
      </c>
      <c r="J14079">
        <v>0.31411499999999998</v>
      </c>
      <c r="K14079">
        <v>-4.2719300000000002E-2</v>
      </c>
      <c r="L14079">
        <v>3.5527999999999997E-2</v>
      </c>
      <c r="M14079" s="1">
        <v>0.22920399999999999</v>
      </c>
      <c r="N14079">
        <v>7.7049199999999998E-2</v>
      </c>
      <c r="O14079">
        <v>8.5201200000000008E-3</v>
      </c>
      <c r="P14079" s="1">
        <v>1.5214920000000001E-19</v>
      </c>
      <c r="Q14079">
        <v>-0.55444199999999999</v>
      </c>
      <c r="R14079">
        <v>0.46516600000000002</v>
      </c>
      <c r="S14079" s="1">
        <v>0.23329169999999999</v>
      </c>
      <c r="T14079" s="1">
        <v>0.40656550000000002</v>
      </c>
      <c r="U14079">
        <v>18</v>
      </c>
    </row>
    <row r="14080" spans="1:21" x14ac:dyDescent="0.2">
      <c r="A14080" t="s">
        <v>27589</v>
      </c>
      <c r="B14080">
        <v>19</v>
      </c>
      <c r="C14080" t="s">
        <v>27589</v>
      </c>
      <c r="D14080">
        <v>41865202</v>
      </c>
      <c r="E14080" t="s">
        <v>27590</v>
      </c>
      <c r="F14080">
        <v>19</v>
      </c>
      <c r="G14080">
        <v>41861359</v>
      </c>
      <c r="H14080" t="s">
        <v>36</v>
      </c>
      <c r="I14080" t="s">
        <v>23</v>
      </c>
      <c r="J14080">
        <v>0.38170999999999999</v>
      </c>
      <c r="K14080">
        <v>-3.5625400000000002E-2</v>
      </c>
      <c r="L14080">
        <v>3.3751099999999999E-2</v>
      </c>
      <c r="M14080" s="1">
        <v>0.291182</v>
      </c>
      <c r="N14080">
        <v>0.13789899999999999</v>
      </c>
      <c r="O14080">
        <v>8.1349500000000002E-3</v>
      </c>
      <c r="P14080" s="1">
        <v>1.879268E-64</v>
      </c>
      <c r="Q14080">
        <v>-0.25834400000000002</v>
      </c>
      <c r="R14080">
        <v>0.245227</v>
      </c>
      <c r="S14080" s="1">
        <v>0.29211530000000002</v>
      </c>
      <c r="T14080" s="1">
        <v>0.33347179999999998</v>
      </c>
      <c r="U14080">
        <v>20</v>
      </c>
    </row>
    <row r="14081" spans="1:21" x14ac:dyDescent="0.2">
      <c r="A14081" t="s">
        <v>27591</v>
      </c>
      <c r="B14081">
        <v>19</v>
      </c>
      <c r="C14081" t="s">
        <v>27591</v>
      </c>
      <c r="D14081">
        <v>41873402</v>
      </c>
      <c r="E14081" t="s">
        <v>27592</v>
      </c>
      <c r="F14081">
        <v>19</v>
      </c>
      <c r="G14081">
        <v>41903699</v>
      </c>
      <c r="H14081" t="s">
        <v>24</v>
      </c>
      <c r="I14081" t="s">
        <v>36</v>
      </c>
      <c r="J14081">
        <v>0.136183</v>
      </c>
      <c r="K14081">
        <v>-6.9670599999999999E-2</v>
      </c>
      <c r="L14081">
        <v>5.0926300000000001E-2</v>
      </c>
      <c r="M14081" s="1">
        <v>0.171292</v>
      </c>
      <c r="N14081">
        <v>-0.88077099999999997</v>
      </c>
      <c r="O14081">
        <v>1.23702E-2</v>
      </c>
      <c r="P14081" s="1">
        <v>0</v>
      </c>
      <c r="Q14081">
        <v>7.91018E-2</v>
      </c>
      <c r="R14081">
        <v>5.7830800000000002E-2</v>
      </c>
      <c r="S14081" s="1">
        <v>0.1713701</v>
      </c>
      <c r="T14081" s="1">
        <v>2.7190189999999999E-2</v>
      </c>
      <c r="U14081">
        <v>20</v>
      </c>
    </row>
    <row r="14082" spans="1:21" x14ac:dyDescent="0.2">
      <c r="A14082" t="s">
        <v>27593</v>
      </c>
      <c r="B14082">
        <v>19</v>
      </c>
      <c r="C14082" t="s">
        <v>27593</v>
      </c>
      <c r="D14082">
        <v>41897831</v>
      </c>
      <c r="E14082" t="s">
        <v>27594</v>
      </c>
      <c r="F14082">
        <v>19</v>
      </c>
      <c r="G14082">
        <v>41917260</v>
      </c>
      <c r="H14082" t="s">
        <v>36</v>
      </c>
      <c r="I14082" t="s">
        <v>23</v>
      </c>
      <c r="J14082">
        <v>0.43041699999999999</v>
      </c>
      <c r="K14082">
        <v>6.3927200000000003E-2</v>
      </c>
      <c r="L14082">
        <v>3.0939000000000001E-2</v>
      </c>
      <c r="M14082" s="1">
        <v>3.8806100000000003E-2</v>
      </c>
      <c r="N14082">
        <v>-4.59286E-2</v>
      </c>
      <c r="O14082">
        <v>8.0545500000000006E-3</v>
      </c>
      <c r="P14082" s="1">
        <v>1.182703E-8</v>
      </c>
      <c r="Q14082">
        <v>-1.39188</v>
      </c>
      <c r="R14082">
        <v>0.71649300000000005</v>
      </c>
      <c r="S14082" s="1">
        <v>5.2060929999999998E-2</v>
      </c>
      <c r="T14082" s="1">
        <v>0.78762109999999996</v>
      </c>
      <c r="U14082">
        <v>19</v>
      </c>
    </row>
    <row r="14083" spans="1:21" x14ac:dyDescent="0.2">
      <c r="A14083" t="s">
        <v>27595</v>
      </c>
      <c r="B14083">
        <v>19</v>
      </c>
      <c r="C14083" t="s">
        <v>27595</v>
      </c>
      <c r="D14083">
        <v>41907562</v>
      </c>
      <c r="E14083" t="s">
        <v>27596</v>
      </c>
      <c r="F14083">
        <v>19</v>
      </c>
      <c r="G14083">
        <v>41910319</v>
      </c>
      <c r="H14083" t="s">
        <v>23</v>
      </c>
      <c r="I14083" t="s">
        <v>36</v>
      </c>
      <c r="J14083">
        <v>0.408549</v>
      </c>
      <c r="K14083">
        <v>-6.3960199999999995E-2</v>
      </c>
      <c r="L14083">
        <v>3.2220100000000002E-2</v>
      </c>
      <c r="M14083" s="1">
        <v>4.7133500000000002E-2</v>
      </c>
      <c r="N14083">
        <v>-0.263048</v>
      </c>
      <c r="O14083">
        <v>9.5064699999999995E-3</v>
      </c>
      <c r="P14083" s="1">
        <v>1.5860829999999999E-168</v>
      </c>
      <c r="Q14083">
        <v>0.24315000000000001</v>
      </c>
      <c r="R14083">
        <v>0.12280199999999999</v>
      </c>
      <c r="S14083" s="1">
        <v>4.770199E-2</v>
      </c>
      <c r="T14083" s="1">
        <v>0.87175409999999998</v>
      </c>
      <c r="U14083">
        <v>20</v>
      </c>
    </row>
    <row r="14084" spans="1:21" x14ac:dyDescent="0.2">
      <c r="A14084" t="s">
        <v>27597</v>
      </c>
      <c r="B14084">
        <v>19</v>
      </c>
      <c r="C14084" t="s">
        <v>27597</v>
      </c>
      <c r="D14084">
        <v>41932949</v>
      </c>
      <c r="E14084" t="s">
        <v>27594</v>
      </c>
      <c r="F14084">
        <v>19</v>
      </c>
      <c r="G14084">
        <v>41917260</v>
      </c>
      <c r="H14084" t="s">
        <v>36</v>
      </c>
      <c r="I14084" t="s">
        <v>23</v>
      </c>
      <c r="J14084">
        <v>0.43041699999999999</v>
      </c>
      <c r="K14084">
        <v>6.3927200000000003E-2</v>
      </c>
      <c r="L14084">
        <v>3.0939000000000001E-2</v>
      </c>
      <c r="M14084" s="1">
        <v>3.8806100000000003E-2</v>
      </c>
      <c r="N14084">
        <v>-8.7951199999999993E-2</v>
      </c>
      <c r="O14084">
        <v>8.0436799999999992E-3</v>
      </c>
      <c r="P14084" s="1">
        <v>7.9100169999999998E-28</v>
      </c>
      <c r="Q14084">
        <v>-0.72684800000000005</v>
      </c>
      <c r="R14084">
        <v>0.35799999999999998</v>
      </c>
      <c r="S14084" s="1">
        <v>4.2325960000000003E-2</v>
      </c>
      <c r="T14084" s="1">
        <v>0.74029370000000005</v>
      </c>
      <c r="U14084">
        <v>20</v>
      </c>
    </row>
    <row r="14085" spans="1:21" x14ac:dyDescent="0.2">
      <c r="A14085" t="s">
        <v>27598</v>
      </c>
      <c r="B14085">
        <v>19</v>
      </c>
      <c r="C14085" t="s">
        <v>27598</v>
      </c>
      <c r="D14085">
        <v>41941922</v>
      </c>
      <c r="E14085" t="s">
        <v>27599</v>
      </c>
      <c r="F14085">
        <v>19</v>
      </c>
      <c r="G14085">
        <v>41942875</v>
      </c>
      <c r="H14085" t="s">
        <v>23</v>
      </c>
      <c r="I14085" t="s">
        <v>27</v>
      </c>
      <c r="J14085">
        <v>0.408549</v>
      </c>
      <c r="K14085">
        <v>-6.0495800000000002E-2</v>
      </c>
      <c r="L14085">
        <v>3.2242E-2</v>
      </c>
      <c r="M14085" s="1">
        <v>6.0613599999999997E-2</v>
      </c>
      <c r="N14085">
        <v>0.210031</v>
      </c>
      <c r="O14085">
        <v>8.0089199999999992E-3</v>
      </c>
      <c r="P14085" s="1">
        <v>1.389533E-151</v>
      </c>
      <c r="Q14085">
        <v>-0.28803200000000001</v>
      </c>
      <c r="R14085">
        <v>0.15390300000000001</v>
      </c>
      <c r="S14085" s="1">
        <v>6.1273019999999997E-2</v>
      </c>
      <c r="T14085" s="1">
        <v>0.29295880000000002</v>
      </c>
      <c r="U14085">
        <v>20</v>
      </c>
    </row>
    <row r="14086" spans="1:21" x14ac:dyDescent="0.2">
      <c r="A14086" t="s">
        <v>27600</v>
      </c>
      <c r="B14086">
        <v>19</v>
      </c>
      <c r="C14086" t="s">
        <v>27600</v>
      </c>
      <c r="D14086">
        <v>42027876</v>
      </c>
      <c r="E14086" t="s">
        <v>27601</v>
      </c>
      <c r="F14086">
        <v>19</v>
      </c>
      <c r="G14086">
        <v>42035481</v>
      </c>
      <c r="H14086" t="s">
        <v>27</v>
      </c>
      <c r="I14086" t="s">
        <v>23</v>
      </c>
      <c r="J14086">
        <v>5.0695799999999999E-2</v>
      </c>
      <c r="K14086">
        <v>1.65965E-2</v>
      </c>
      <c r="L14086">
        <v>5.9340799999999999E-2</v>
      </c>
      <c r="M14086" s="1">
        <v>0.77972200000000003</v>
      </c>
      <c r="N14086">
        <v>-0.45829500000000001</v>
      </c>
      <c r="O14086">
        <v>4.1336999999999999E-2</v>
      </c>
      <c r="P14086" s="1">
        <v>1.4540029999999999E-28</v>
      </c>
      <c r="Q14086">
        <v>-3.6213599999999999E-2</v>
      </c>
      <c r="R14086">
        <v>0.129523</v>
      </c>
      <c r="S14086" s="1">
        <v>0.77979039999999999</v>
      </c>
      <c r="T14086" s="1">
        <v>0.92860109999999996</v>
      </c>
      <c r="U14086">
        <v>20</v>
      </c>
    </row>
    <row r="14087" spans="1:21" x14ac:dyDescent="0.2">
      <c r="A14087" t="s">
        <v>27602</v>
      </c>
      <c r="B14087">
        <v>19</v>
      </c>
      <c r="C14087" t="s">
        <v>27602</v>
      </c>
      <c r="D14087">
        <v>42038050</v>
      </c>
      <c r="E14087" t="s">
        <v>27603</v>
      </c>
      <c r="F14087">
        <v>19</v>
      </c>
      <c r="G14087">
        <v>42036509</v>
      </c>
      <c r="H14087" t="s">
        <v>36</v>
      </c>
      <c r="I14087" t="s">
        <v>27</v>
      </c>
      <c r="J14087">
        <v>5.0695799999999999E-2</v>
      </c>
      <c r="K14087">
        <v>1.7037699999999999E-2</v>
      </c>
      <c r="L14087">
        <v>5.9373799999999997E-2</v>
      </c>
      <c r="M14087" s="1">
        <v>0.774146</v>
      </c>
      <c r="N14087">
        <v>-0.58644499999999999</v>
      </c>
      <c r="O14087">
        <v>4.4614899999999999E-2</v>
      </c>
      <c r="P14087" s="1">
        <v>1.827701E-39</v>
      </c>
      <c r="Q14087">
        <v>-2.9052499999999998E-2</v>
      </c>
      <c r="R14087">
        <v>0.101268</v>
      </c>
      <c r="S14087" s="1">
        <v>0.77419789999999999</v>
      </c>
      <c r="T14087" s="1">
        <v>0.93263689999999999</v>
      </c>
      <c r="U14087">
        <v>20</v>
      </c>
    </row>
    <row r="14088" spans="1:21" x14ac:dyDescent="0.2">
      <c r="A14088" t="s">
        <v>27604</v>
      </c>
      <c r="B14088">
        <v>19</v>
      </c>
      <c r="C14088" t="s">
        <v>27604</v>
      </c>
      <c r="D14088">
        <v>42042405</v>
      </c>
      <c r="E14088" t="s">
        <v>27601</v>
      </c>
      <c r="F14088">
        <v>19</v>
      </c>
      <c r="G14088">
        <v>42035481</v>
      </c>
      <c r="H14088" t="s">
        <v>27</v>
      </c>
      <c r="I14088" t="s">
        <v>23</v>
      </c>
      <c r="J14088">
        <v>5.0695799999999999E-2</v>
      </c>
      <c r="K14088">
        <v>1.65965E-2</v>
      </c>
      <c r="L14088">
        <v>5.9340799999999999E-2</v>
      </c>
      <c r="M14088" s="1">
        <v>0.77972200000000003</v>
      </c>
      <c r="N14088">
        <v>-1.02163</v>
      </c>
      <c r="O14088">
        <v>3.8109200000000003E-2</v>
      </c>
      <c r="P14088" s="1">
        <v>2.606793E-158</v>
      </c>
      <c r="Q14088">
        <v>-1.6245099999999998E-2</v>
      </c>
      <c r="R14088">
        <v>5.8087600000000003E-2</v>
      </c>
      <c r="S14088" s="1">
        <v>0.77973389999999998</v>
      </c>
      <c r="T14088" s="1">
        <v>0.8050311</v>
      </c>
      <c r="U14088">
        <v>20</v>
      </c>
    </row>
    <row r="14089" spans="1:21" x14ac:dyDescent="0.2">
      <c r="A14089" t="s">
        <v>27605</v>
      </c>
      <c r="B14089">
        <v>19</v>
      </c>
      <c r="C14089" t="s">
        <v>27605</v>
      </c>
      <c r="D14089">
        <v>42056693</v>
      </c>
      <c r="E14089" t="s">
        <v>27606</v>
      </c>
      <c r="F14089">
        <v>19</v>
      </c>
      <c r="G14089">
        <v>41965499</v>
      </c>
      <c r="H14089" t="s">
        <v>36</v>
      </c>
      <c r="I14089" t="s">
        <v>23</v>
      </c>
      <c r="J14089">
        <v>2.2862799999999999E-2</v>
      </c>
      <c r="K14089">
        <v>0.19750799999999999</v>
      </c>
      <c r="L14089">
        <v>8.3993899999999996E-2</v>
      </c>
      <c r="M14089" s="1">
        <v>1.8699899999999998E-2</v>
      </c>
      <c r="N14089">
        <v>-1.0207299999999999</v>
      </c>
      <c r="O14089">
        <v>9.5174999999999996E-2</v>
      </c>
      <c r="P14089" s="1">
        <v>7.7854790000000005E-27</v>
      </c>
      <c r="Q14089">
        <v>-0.193496</v>
      </c>
      <c r="R14089">
        <v>8.4242499999999998E-2</v>
      </c>
      <c r="S14089" s="1">
        <v>2.1624709999999998E-2</v>
      </c>
      <c r="T14089" s="1">
        <v>0.35006280000000001</v>
      </c>
      <c r="U14089">
        <v>11</v>
      </c>
    </row>
    <row r="14090" spans="1:21" x14ac:dyDescent="0.2">
      <c r="A14090" t="s">
        <v>27607</v>
      </c>
      <c r="B14090">
        <v>19</v>
      </c>
      <c r="C14090" t="s">
        <v>27607</v>
      </c>
      <c r="D14090">
        <v>42074541</v>
      </c>
      <c r="E14090" t="s">
        <v>27608</v>
      </c>
      <c r="F14090">
        <v>19</v>
      </c>
      <c r="G14090">
        <v>42092815</v>
      </c>
      <c r="H14090" t="s">
        <v>36</v>
      </c>
      <c r="I14090" t="s">
        <v>27</v>
      </c>
      <c r="J14090">
        <v>0.22664000000000001</v>
      </c>
      <c r="K14090">
        <v>4.7562199999999999E-2</v>
      </c>
      <c r="L14090">
        <v>3.5482100000000003E-2</v>
      </c>
      <c r="M14090" s="1">
        <v>0.18009700000000001</v>
      </c>
      <c r="N14090">
        <v>-0.73751800000000001</v>
      </c>
      <c r="O14090">
        <v>9.6581199999999992E-3</v>
      </c>
      <c r="P14090" s="1">
        <v>0</v>
      </c>
      <c r="Q14090">
        <v>-6.4489599999999994E-2</v>
      </c>
      <c r="R14090">
        <v>4.8117600000000003E-2</v>
      </c>
      <c r="S14090" s="1">
        <v>0.1801642</v>
      </c>
      <c r="T14090" s="1">
        <v>0.75602659999999999</v>
      </c>
      <c r="U14090">
        <v>20</v>
      </c>
    </row>
    <row r="14091" spans="1:21" x14ac:dyDescent="0.2">
      <c r="A14091" t="s">
        <v>27609</v>
      </c>
      <c r="B14091">
        <v>19</v>
      </c>
      <c r="C14091" t="s">
        <v>27609</v>
      </c>
      <c r="D14091">
        <v>42109214</v>
      </c>
      <c r="E14091" t="s">
        <v>27608</v>
      </c>
      <c r="F14091">
        <v>19</v>
      </c>
      <c r="G14091">
        <v>42092815</v>
      </c>
      <c r="H14091" t="s">
        <v>36</v>
      </c>
      <c r="I14091" t="s">
        <v>27</v>
      </c>
      <c r="J14091">
        <v>0.22664000000000001</v>
      </c>
      <c r="K14091">
        <v>4.7562199999999999E-2</v>
      </c>
      <c r="L14091">
        <v>3.5482100000000003E-2</v>
      </c>
      <c r="M14091" s="1">
        <v>0.18009700000000001</v>
      </c>
      <c r="N14091">
        <v>1.22733</v>
      </c>
      <c r="O14091">
        <v>1.6426199999999998E-2</v>
      </c>
      <c r="P14091" s="1">
        <v>0</v>
      </c>
      <c r="Q14091">
        <v>3.8752599999999998E-2</v>
      </c>
      <c r="R14091">
        <v>2.8914700000000002E-2</v>
      </c>
      <c r="S14091" s="1">
        <v>0.1801672</v>
      </c>
      <c r="T14091" s="1">
        <v>0.39099529999999999</v>
      </c>
      <c r="U14091">
        <v>20</v>
      </c>
    </row>
    <row r="14092" spans="1:21" x14ac:dyDescent="0.2">
      <c r="A14092" t="s">
        <v>27610</v>
      </c>
      <c r="B14092">
        <v>19</v>
      </c>
      <c r="C14092" t="s">
        <v>27610</v>
      </c>
      <c r="D14092">
        <v>42129393</v>
      </c>
      <c r="E14092" t="s">
        <v>27611</v>
      </c>
      <c r="F14092">
        <v>19</v>
      </c>
      <c r="G14092">
        <v>42125660</v>
      </c>
      <c r="H14092" t="s">
        <v>36</v>
      </c>
      <c r="I14092" t="s">
        <v>23</v>
      </c>
      <c r="J14092">
        <v>0.28031800000000001</v>
      </c>
      <c r="K14092">
        <v>3.0898800000000001E-2</v>
      </c>
      <c r="L14092">
        <v>3.70459E-2</v>
      </c>
      <c r="M14092" s="1">
        <v>0.40424300000000002</v>
      </c>
      <c r="N14092">
        <v>-0.66357900000000003</v>
      </c>
      <c r="O14092">
        <v>1.2221900000000001E-2</v>
      </c>
      <c r="P14092" s="1">
        <v>0</v>
      </c>
      <c r="Q14092">
        <v>-4.6563899999999998E-2</v>
      </c>
      <c r="R14092">
        <v>5.5834000000000002E-2</v>
      </c>
      <c r="S14092" s="1">
        <v>0.40429809999999999</v>
      </c>
      <c r="T14092" s="1">
        <v>0.3334646</v>
      </c>
      <c r="U14092">
        <v>20</v>
      </c>
    </row>
    <row r="14093" spans="1:21" x14ac:dyDescent="0.2">
      <c r="A14093" t="s">
        <v>27612</v>
      </c>
      <c r="B14093">
        <v>19</v>
      </c>
      <c r="C14093" t="s">
        <v>27612</v>
      </c>
      <c r="D14093">
        <v>42265499</v>
      </c>
      <c r="E14093" t="s">
        <v>27613</v>
      </c>
      <c r="F14093">
        <v>19</v>
      </c>
      <c r="G14093">
        <v>42278288</v>
      </c>
      <c r="H14093" t="s">
        <v>36</v>
      </c>
      <c r="I14093" t="s">
        <v>27</v>
      </c>
      <c r="J14093">
        <v>0.40159</v>
      </c>
      <c r="K14093">
        <v>6.7000799999999999E-2</v>
      </c>
      <c r="L14093">
        <v>3.1085999999999999E-2</v>
      </c>
      <c r="M14093" s="1">
        <v>3.1135800000000002E-2</v>
      </c>
      <c r="N14093">
        <v>7.1183899999999994E-2</v>
      </c>
      <c r="O14093">
        <v>8.0865099999999999E-3</v>
      </c>
      <c r="P14093" s="1">
        <v>1.3344E-18</v>
      </c>
      <c r="Q14093">
        <v>0.94123500000000004</v>
      </c>
      <c r="R14093">
        <v>0.44959900000000003</v>
      </c>
      <c r="S14093" s="1">
        <v>3.6304749999999997E-2</v>
      </c>
      <c r="T14093" s="1">
        <v>0.58127079999999998</v>
      </c>
      <c r="U14093">
        <v>20</v>
      </c>
    </row>
    <row r="14094" spans="1:21" x14ac:dyDescent="0.2">
      <c r="A14094" t="s">
        <v>27614</v>
      </c>
      <c r="B14094">
        <v>19</v>
      </c>
      <c r="C14094" t="s">
        <v>27614</v>
      </c>
      <c r="D14094">
        <v>42276303</v>
      </c>
      <c r="E14094" t="s">
        <v>27615</v>
      </c>
      <c r="F14094">
        <v>19</v>
      </c>
      <c r="G14094">
        <v>42277077</v>
      </c>
      <c r="H14094" t="s">
        <v>36</v>
      </c>
      <c r="I14094" t="s">
        <v>23</v>
      </c>
      <c r="J14094">
        <v>0.40656100000000001</v>
      </c>
      <c r="K14094">
        <v>7.0247400000000002E-2</v>
      </c>
      <c r="L14094">
        <v>3.1041900000000001E-2</v>
      </c>
      <c r="M14094" s="1">
        <v>2.3636299999999999E-2</v>
      </c>
      <c r="N14094">
        <v>0.19925300000000001</v>
      </c>
      <c r="O14094">
        <v>1.9160400000000001E-2</v>
      </c>
      <c r="P14094" s="1">
        <v>2.5001799999999998E-25</v>
      </c>
      <c r="Q14094">
        <v>0.35255300000000001</v>
      </c>
      <c r="R14094">
        <v>0.159437</v>
      </c>
      <c r="S14094" s="1">
        <v>2.7019520000000002E-2</v>
      </c>
      <c r="T14094" s="1">
        <v>0.68535440000000003</v>
      </c>
      <c r="U14094">
        <v>20</v>
      </c>
    </row>
    <row r="14095" spans="1:21" x14ac:dyDescent="0.2">
      <c r="A14095" t="s">
        <v>27616</v>
      </c>
      <c r="B14095">
        <v>19</v>
      </c>
      <c r="C14095" t="s">
        <v>27616</v>
      </c>
      <c r="D14095">
        <v>42307980</v>
      </c>
      <c r="E14095" t="s">
        <v>27617</v>
      </c>
      <c r="F14095">
        <v>19</v>
      </c>
      <c r="G14095">
        <v>42305985</v>
      </c>
      <c r="H14095" t="s">
        <v>23</v>
      </c>
      <c r="I14095" t="s">
        <v>36</v>
      </c>
      <c r="J14095">
        <v>0.36978100000000003</v>
      </c>
      <c r="K14095">
        <v>4.6157499999999997E-2</v>
      </c>
      <c r="L14095">
        <v>3.2186800000000002E-2</v>
      </c>
      <c r="M14095" s="1">
        <v>0.151558</v>
      </c>
      <c r="N14095">
        <v>0.122777</v>
      </c>
      <c r="O14095">
        <v>9.3224599999999994E-3</v>
      </c>
      <c r="P14095" s="1">
        <v>1.305993E-39</v>
      </c>
      <c r="Q14095">
        <v>0.375946</v>
      </c>
      <c r="R14095">
        <v>0.263706</v>
      </c>
      <c r="S14095" s="1">
        <v>0.1539769</v>
      </c>
      <c r="T14095" s="1">
        <v>0.66106779999999998</v>
      </c>
      <c r="U14095">
        <v>20</v>
      </c>
    </row>
    <row r="14096" spans="1:21" x14ac:dyDescent="0.2">
      <c r="A14096" t="s">
        <v>27618</v>
      </c>
      <c r="B14096">
        <v>19</v>
      </c>
      <c r="C14096" t="s">
        <v>27618</v>
      </c>
      <c r="D14096">
        <v>42334369</v>
      </c>
      <c r="E14096" t="s">
        <v>27619</v>
      </c>
      <c r="F14096">
        <v>19</v>
      </c>
      <c r="G14096">
        <v>42306984</v>
      </c>
      <c r="H14096" t="s">
        <v>23</v>
      </c>
      <c r="I14096" t="s">
        <v>36</v>
      </c>
      <c r="J14096">
        <v>0.37674000000000002</v>
      </c>
      <c r="K14096">
        <v>5.1519000000000002E-2</v>
      </c>
      <c r="L14096">
        <v>3.18318E-2</v>
      </c>
      <c r="M14096" s="1">
        <v>0.105561</v>
      </c>
      <c r="N14096">
        <v>-0.36294900000000002</v>
      </c>
      <c r="O14096">
        <v>1.09116E-2</v>
      </c>
      <c r="P14096" s="1">
        <v>1.337685E-242</v>
      </c>
      <c r="Q14096">
        <v>-0.14194599999999999</v>
      </c>
      <c r="R14096">
        <v>8.7807099999999999E-2</v>
      </c>
      <c r="S14096" s="1">
        <v>0.1059726</v>
      </c>
      <c r="T14096" s="1">
        <v>0.90091589999999999</v>
      </c>
      <c r="U14096">
        <v>20</v>
      </c>
    </row>
    <row r="14097" spans="1:21" x14ac:dyDescent="0.2">
      <c r="A14097" t="s">
        <v>27620</v>
      </c>
      <c r="B14097">
        <v>19</v>
      </c>
      <c r="C14097" t="s">
        <v>27620</v>
      </c>
      <c r="D14097">
        <v>42338872</v>
      </c>
      <c r="E14097" t="s">
        <v>27621</v>
      </c>
      <c r="F14097">
        <v>19</v>
      </c>
      <c r="G14097">
        <v>42312933</v>
      </c>
      <c r="H14097" t="s">
        <v>27</v>
      </c>
      <c r="I14097" t="s">
        <v>24</v>
      </c>
      <c r="J14097">
        <v>0.19383700000000001</v>
      </c>
      <c r="K14097">
        <v>-3.1663900000000002E-2</v>
      </c>
      <c r="L14097">
        <v>4.09249E-2</v>
      </c>
      <c r="M14097" s="1">
        <v>0.43910399999999999</v>
      </c>
      <c r="N14097">
        <v>0.47246199999999999</v>
      </c>
      <c r="O14097">
        <v>2.5921300000000001E-2</v>
      </c>
      <c r="P14097" s="1">
        <v>3.162951E-74</v>
      </c>
      <c r="Q14097">
        <v>-6.7018900000000006E-2</v>
      </c>
      <c r="R14097">
        <v>8.6698399999999995E-2</v>
      </c>
      <c r="S14097" s="1">
        <v>0.43951570000000001</v>
      </c>
      <c r="T14097" s="1">
        <v>0.53371190000000002</v>
      </c>
      <c r="U14097">
        <v>20</v>
      </c>
    </row>
    <row r="14098" spans="1:21" x14ac:dyDescent="0.2">
      <c r="A14098" t="s">
        <v>27622</v>
      </c>
      <c r="B14098">
        <v>19</v>
      </c>
      <c r="C14098" t="s">
        <v>27622</v>
      </c>
      <c r="D14098">
        <v>42344954</v>
      </c>
      <c r="E14098" t="s">
        <v>27623</v>
      </c>
      <c r="F14098">
        <v>19</v>
      </c>
      <c r="G14098">
        <v>42310388</v>
      </c>
      <c r="H14098" t="s">
        <v>23</v>
      </c>
      <c r="I14098" t="s">
        <v>36</v>
      </c>
      <c r="J14098">
        <v>0.374751</v>
      </c>
      <c r="K14098">
        <v>5.1341600000000001E-2</v>
      </c>
      <c r="L14098">
        <v>3.1826500000000001E-2</v>
      </c>
      <c r="M14098" s="1">
        <v>0.106708</v>
      </c>
      <c r="N14098">
        <v>-0.21679799999999999</v>
      </c>
      <c r="O14098">
        <v>1.2719599999999999E-2</v>
      </c>
      <c r="P14098" s="1">
        <v>3.8467009999999999E-65</v>
      </c>
      <c r="Q14098">
        <v>-0.236818</v>
      </c>
      <c r="R14098">
        <v>0.14745900000000001</v>
      </c>
      <c r="S14098" s="1">
        <v>0.1082751</v>
      </c>
      <c r="T14098" s="1">
        <v>0.85837730000000001</v>
      </c>
      <c r="U14098">
        <v>20</v>
      </c>
    </row>
    <row r="14099" spans="1:21" x14ac:dyDescent="0.2">
      <c r="A14099" t="s">
        <v>27624</v>
      </c>
      <c r="B14099">
        <v>19</v>
      </c>
      <c r="C14099" t="s">
        <v>27624</v>
      </c>
      <c r="D14099">
        <v>42352603</v>
      </c>
      <c r="E14099" t="s">
        <v>27625</v>
      </c>
      <c r="F14099">
        <v>19</v>
      </c>
      <c r="G14099">
        <v>42313921</v>
      </c>
      <c r="H14099" t="s">
        <v>36</v>
      </c>
      <c r="I14099" t="s">
        <v>24</v>
      </c>
      <c r="J14099">
        <v>0.374751</v>
      </c>
      <c r="K14099">
        <v>5.1453699999999998E-2</v>
      </c>
      <c r="L14099">
        <v>3.18272E-2</v>
      </c>
      <c r="M14099" s="1">
        <v>0.105952</v>
      </c>
      <c r="N14099">
        <v>-0.17935000000000001</v>
      </c>
      <c r="O14099">
        <v>8.17763E-3</v>
      </c>
      <c r="P14099" s="1">
        <v>1.292087E-106</v>
      </c>
      <c r="Q14099">
        <v>-0.28688999999999998</v>
      </c>
      <c r="R14099">
        <v>0.17793999999999999</v>
      </c>
      <c r="S14099" s="1">
        <v>0.1069002</v>
      </c>
      <c r="T14099" s="1">
        <v>0.86106000000000005</v>
      </c>
      <c r="U14099">
        <v>20</v>
      </c>
    </row>
    <row r="14100" spans="1:21" x14ac:dyDescent="0.2">
      <c r="A14100" t="s">
        <v>27626</v>
      </c>
      <c r="B14100">
        <v>19</v>
      </c>
      <c r="C14100" t="s">
        <v>27626</v>
      </c>
      <c r="D14100">
        <v>42370491</v>
      </c>
      <c r="E14100" t="s">
        <v>27627</v>
      </c>
      <c r="F14100">
        <v>19</v>
      </c>
      <c r="G14100">
        <v>42373679</v>
      </c>
      <c r="H14100" t="s">
        <v>36</v>
      </c>
      <c r="I14100" t="s">
        <v>23</v>
      </c>
      <c r="J14100">
        <v>0.462227</v>
      </c>
      <c r="K14100">
        <v>4.7104899999999998E-2</v>
      </c>
      <c r="L14100">
        <v>3.0938500000000001E-2</v>
      </c>
      <c r="M14100" s="1">
        <v>0.12787499999999999</v>
      </c>
      <c r="N14100">
        <v>0.14374100000000001</v>
      </c>
      <c r="O14100">
        <v>1.1830500000000001E-2</v>
      </c>
      <c r="P14100" s="1">
        <v>5.7365520000000003E-34</v>
      </c>
      <c r="Q14100">
        <v>0.32770700000000003</v>
      </c>
      <c r="R14100">
        <v>0.216921</v>
      </c>
      <c r="S14100" s="1">
        <v>0.13086020000000001</v>
      </c>
      <c r="T14100" s="1">
        <v>0.85354419999999998</v>
      </c>
      <c r="U14100">
        <v>20</v>
      </c>
    </row>
    <row r="14101" spans="1:21" x14ac:dyDescent="0.2">
      <c r="A14101" t="s">
        <v>27628</v>
      </c>
      <c r="B14101">
        <v>19</v>
      </c>
      <c r="C14101" t="s">
        <v>27628</v>
      </c>
      <c r="D14101">
        <v>42462187</v>
      </c>
      <c r="E14101" t="s">
        <v>27629</v>
      </c>
      <c r="F14101">
        <v>19</v>
      </c>
      <c r="G14101">
        <v>42463447</v>
      </c>
      <c r="H14101" t="s">
        <v>23</v>
      </c>
      <c r="I14101" t="s">
        <v>36</v>
      </c>
      <c r="J14101">
        <v>0.35487099999999999</v>
      </c>
      <c r="K14101">
        <v>-2.4787099999999999E-2</v>
      </c>
      <c r="L14101">
        <v>3.4227899999999999E-2</v>
      </c>
      <c r="M14101" s="1">
        <v>0.46895700000000001</v>
      </c>
      <c r="N14101">
        <v>-0.454484</v>
      </c>
      <c r="O14101">
        <v>8.3417200000000004E-3</v>
      </c>
      <c r="P14101" s="1">
        <v>0</v>
      </c>
      <c r="Q14101">
        <v>5.4538999999999997E-2</v>
      </c>
      <c r="R14101">
        <v>7.5318200000000002E-2</v>
      </c>
      <c r="S14101" s="1">
        <v>0.46899560000000001</v>
      </c>
      <c r="T14101" s="1">
        <v>0.42612870000000003</v>
      </c>
      <c r="U14101">
        <v>20</v>
      </c>
    </row>
    <row r="14102" spans="1:21" x14ac:dyDescent="0.2">
      <c r="A14102" t="s">
        <v>27630</v>
      </c>
      <c r="B14102">
        <v>19</v>
      </c>
      <c r="C14102" t="s">
        <v>27630</v>
      </c>
      <c r="D14102">
        <v>42579165</v>
      </c>
      <c r="E14102" t="s">
        <v>27631</v>
      </c>
      <c r="F14102">
        <v>19</v>
      </c>
      <c r="G14102">
        <v>42500373</v>
      </c>
      <c r="H14102" t="s">
        <v>27</v>
      </c>
      <c r="I14102" t="s">
        <v>24</v>
      </c>
      <c r="J14102">
        <v>0.10338</v>
      </c>
      <c r="K14102">
        <v>-0.123434</v>
      </c>
      <c r="L14102">
        <v>5.9722200000000003E-2</v>
      </c>
      <c r="M14102" s="1">
        <v>3.8752500000000002E-2</v>
      </c>
      <c r="N14102">
        <v>0.109254</v>
      </c>
      <c r="O14102">
        <v>1.32748E-2</v>
      </c>
      <c r="P14102" s="1">
        <v>1.8689959999999999E-16</v>
      </c>
      <c r="Q14102">
        <v>-1.1297900000000001</v>
      </c>
      <c r="R14102">
        <v>0.56360900000000003</v>
      </c>
      <c r="S14102" s="1">
        <v>4.5009920000000002E-2</v>
      </c>
      <c r="T14102" s="1">
        <v>0.48153990000000002</v>
      </c>
      <c r="U14102">
        <v>20</v>
      </c>
    </row>
    <row r="14103" spans="1:21" x14ac:dyDescent="0.2">
      <c r="A14103" t="s">
        <v>27632</v>
      </c>
      <c r="B14103">
        <v>19</v>
      </c>
      <c r="C14103" t="s">
        <v>27632</v>
      </c>
      <c r="D14103">
        <v>42638979</v>
      </c>
      <c r="E14103" t="s">
        <v>27633</v>
      </c>
      <c r="F14103">
        <v>19</v>
      </c>
      <c r="G14103">
        <v>42594894</v>
      </c>
      <c r="H14103" t="s">
        <v>24</v>
      </c>
      <c r="I14103" t="s">
        <v>36</v>
      </c>
      <c r="J14103">
        <v>0.109344</v>
      </c>
      <c r="K14103">
        <v>-4.7126300000000003E-2</v>
      </c>
      <c r="L14103">
        <v>5.8625999999999998E-2</v>
      </c>
      <c r="M14103" s="1">
        <v>0.42148600000000003</v>
      </c>
      <c r="N14103">
        <v>-0.18454999999999999</v>
      </c>
      <c r="O14103">
        <v>3.0028699999999998E-2</v>
      </c>
      <c r="P14103" s="1">
        <v>7.9561019999999997E-10</v>
      </c>
      <c r="Q14103">
        <v>0.255357</v>
      </c>
      <c r="R14103">
        <v>0.32037500000000002</v>
      </c>
      <c r="S14103" s="1">
        <v>0.42541770000000001</v>
      </c>
      <c r="T14103" s="1">
        <v>3.6701280000000003E-2</v>
      </c>
      <c r="U14103">
        <v>17</v>
      </c>
    </row>
    <row r="14104" spans="1:21" x14ac:dyDescent="0.2">
      <c r="A14104" t="s">
        <v>27634</v>
      </c>
      <c r="B14104">
        <v>19</v>
      </c>
      <c r="C14104" t="s">
        <v>27634</v>
      </c>
      <c r="D14104">
        <v>42713521</v>
      </c>
      <c r="E14104" t="s">
        <v>27635</v>
      </c>
      <c r="F14104">
        <v>19</v>
      </c>
      <c r="G14104">
        <v>42735798</v>
      </c>
      <c r="H14104" t="s">
        <v>23</v>
      </c>
      <c r="I14104" t="s">
        <v>36</v>
      </c>
      <c r="J14104">
        <v>9.2445299999999994E-2</v>
      </c>
      <c r="K14104">
        <v>-0.120688</v>
      </c>
      <c r="L14104">
        <v>6.9483100000000006E-2</v>
      </c>
      <c r="M14104" s="1">
        <v>8.2396700000000003E-2</v>
      </c>
      <c r="N14104">
        <v>9.3013600000000002E-2</v>
      </c>
      <c r="O14104">
        <v>1.43182E-2</v>
      </c>
      <c r="P14104" s="1">
        <v>8.2374000000000004E-11</v>
      </c>
      <c r="Q14104">
        <v>-1.2975300000000001</v>
      </c>
      <c r="R14104">
        <v>0.77326300000000003</v>
      </c>
      <c r="S14104" s="1">
        <v>9.334808E-2</v>
      </c>
      <c r="T14104" s="1">
        <v>0.40257470000000001</v>
      </c>
      <c r="U14104">
        <v>20</v>
      </c>
    </row>
    <row r="14105" spans="1:21" x14ac:dyDescent="0.2">
      <c r="A14105" t="s">
        <v>27636</v>
      </c>
      <c r="B14105">
        <v>19</v>
      </c>
      <c r="C14105" t="s">
        <v>27636</v>
      </c>
      <c r="D14105">
        <v>42804441</v>
      </c>
      <c r="E14105" t="s">
        <v>27637</v>
      </c>
      <c r="F14105">
        <v>19</v>
      </c>
      <c r="G14105">
        <v>42683791</v>
      </c>
      <c r="H14105" t="s">
        <v>24</v>
      </c>
      <c r="I14105" t="s">
        <v>27</v>
      </c>
      <c r="J14105">
        <v>8.6481100000000005E-2</v>
      </c>
      <c r="K14105">
        <v>-0.134324</v>
      </c>
      <c r="L14105">
        <v>7.1837600000000001E-2</v>
      </c>
      <c r="M14105" s="1">
        <v>6.1507800000000001E-2</v>
      </c>
      <c r="N14105">
        <v>0.18573000000000001</v>
      </c>
      <c r="O14105">
        <v>1.5638599999999999E-2</v>
      </c>
      <c r="P14105" s="1">
        <v>1.5698029999999999E-32</v>
      </c>
      <c r="Q14105">
        <v>-0.72322299999999995</v>
      </c>
      <c r="R14105">
        <v>0.39155000000000001</v>
      </c>
      <c r="S14105" s="1">
        <v>6.4736059999999998E-2</v>
      </c>
      <c r="T14105" s="1">
        <v>0.3681893</v>
      </c>
      <c r="U14105">
        <v>20</v>
      </c>
    </row>
    <row r="14106" spans="1:21" x14ac:dyDescent="0.2">
      <c r="A14106" t="s">
        <v>27638</v>
      </c>
      <c r="B14106">
        <v>19</v>
      </c>
      <c r="C14106" t="s">
        <v>27638</v>
      </c>
      <c r="D14106">
        <v>42892805</v>
      </c>
      <c r="E14106" t="s">
        <v>27639</v>
      </c>
      <c r="F14106">
        <v>19</v>
      </c>
      <c r="G14106">
        <v>42819987</v>
      </c>
      <c r="H14106" t="s">
        <v>24</v>
      </c>
      <c r="I14106" t="s">
        <v>27</v>
      </c>
      <c r="J14106">
        <v>6.0636200000000001E-2</v>
      </c>
      <c r="K14106">
        <v>-9.6182799999999999E-2</v>
      </c>
      <c r="L14106">
        <v>7.4943899999999994E-2</v>
      </c>
      <c r="M14106" s="1">
        <v>0.199353</v>
      </c>
      <c r="N14106">
        <v>-0.18146200000000001</v>
      </c>
      <c r="O14106">
        <v>1.8333200000000001E-2</v>
      </c>
      <c r="P14106" s="1">
        <v>4.246816E-23</v>
      </c>
      <c r="Q14106">
        <v>0.53004300000000004</v>
      </c>
      <c r="R14106">
        <v>0.41645700000000002</v>
      </c>
      <c r="S14106" s="1">
        <v>0.20310919999999999</v>
      </c>
      <c r="T14106" s="1">
        <v>0.78736609999999996</v>
      </c>
      <c r="U14106">
        <v>20</v>
      </c>
    </row>
    <row r="14107" spans="1:21" x14ac:dyDescent="0.2">
      <c r="A14107" t="s">
        <v>27640</v>
      </c>
      <c r="B14107">
        <v>19</v>
      </c>
      <c r="C14107" t="s">
        <v>27640</v>
      </c>
      <c r="D14107">
        <v>42918618</v>
      </c>
      <c r="E14107" t="s">
        <v>27641</v>
      </c>
      <c r="F14107">
        <v>19</v>
      </c>
      <c r="G14107">
        <v>42899150</v>
      </c>
      <c r="H14107" t="s">
        <v>24</v>
      </c>
      <c r="I14107" t="s">
        <v>36</v>
      </c>
      <c r="J14107">
        <v>7.05765E-2</v>
      </c>
      <c r="K14107">
        <v>-8.4676100000000004E-2</v>
      </c>
      <c r="L14107">
        <v>7.4865699999999993E-2</v>
      </c>
      <c r="M14107" s="1">
        <v>0.25803799999999999</v>
      </c>
      <c r="N14107">
        <v>0.17342199999999999</v>
      </c>
      <c r="O14107">
        <v>1.9402300000000001E-2</v>
      </c>
      <c r="P14107" s="1">
        <v>3.95562E-19</v>
      </c>
      <c r="Q14107">
        <v>-0.48826700000000001</v>
      </c>
      <c r="R14107">
        <v>0.43514000000000003</v>
      </c>
      <c r="S14107" s="1">
        <v>0.26182329999999998</v>
      </c>
      <c r="T14107" s="1">
        <v>0.2316423</v>
      </c>
      <c r="U14107">
        <v>20</v>
      </c>
    </row>
    <row r="14108" spans="1:21" x14ac:dyDescent="0.2">
      <c r="A14108" t="s">
        <v>27642</v>
      </c>
      <c r="B14108">
        <v>19</v>
      </c>
      <c r="C14108" t="s">
        <v>27642</v>
      </c>
      <c r="D14108">
        <v>43834514</v>
      </c>
      <c r="E14108" t="s">
        <v>27643</v>
      </c>
      <c r="F14108">
        <v>19</v>
      </c>
      <c r="G14108">
        <v>43794618</v>
      </c>
      <c r="H14108" t="s">
        <v>24</v>
      </c>
      <c r="I14108" t="s">
        <v>36</v>
      </c>
      <c r="J14108">
        <v>0.34890700000000002</v>
      </c>
      <c r="K14108">
        <v>3.5527499999999997E-2</v>
      </c>
      <c r="L14108">
        <v>3.3397499999999997E-2</v>
      </c>
      <c r="M14108" s="1">
        <v>0.28742899999999999</v>
      </c>
      <c r="N14108">
        <v>0.67906999999999995</v>
      </c>
      <c r="O14108">
        <v>1.7869599999999999E-2</v>
      </c>
      <c r="P14108" s="1">
        <v>0</v>
      </c>
      <c r="Q14108">
        <v>5.2317900000000001E-2</v>
      </c>
      <c r="R14108">
        <v>4.9200500000000001E-2</v>
      </c>
      <c r="S14108" s="1">
        <v>0.2876184</v>
      </c>
      <c r="T14108" s="1">
        <v>5.2133440000000003E-2</v>
      </c>
      <c r="U14108">
        <v>20</v>
      </c>
    </row>
    <row r="14109" spans="1:21" x14ac:dyDescent="0.2">
      <c r="A14109" t="s">
        <v>27644</v>
      </c>
      <c r="B14109">
        <v>19</v>
      </c>
      <c r="C14109" t="s">
        <v>27644</v>
      </c>
      <c r="D14109">
        <v>43862652</v>
      </c>
      <c r="E14109" t="s">
        <v>27645</v>
      </c>
      <c r="F14109">
        <v>19</v>
      </c>
      <c r="G14109">
        <v>43842722</v>
      </c>
      <c r="H14109" t="s">
        <v>23</v>
      </c>
      <c r="I14109" t="s">
        <v>27</v>
      </c>
      <c r="J14109">
        <v>0.49105399999999999</v>
      </c>
      <c r="K14109">
        <v>3.5376600000000001E-2</v>
      </c>
      <c r="L14109">
        <v>3.1299599999999997E-2</v>
      </c>
      <c r="M14109" s="1">
        <v>0.25836799999999999</v>
      </c>
      <c r="N14109">
        <v>-0.22419600000000001</v>
      </c>
      <c r="O14109">
        <v>8.9517499999999996E-3</v>
      </c>
      <c r="P14109" s="1">
        <v>1.979204E-138</v>
      </c>
      <c r="Q14109">
        <v>-0.15779299999999999</v>
      </c>
      <c r="R14109">
        <v>0.13975000000000001</v>
      </c>
      <c r="S14109" s="1">
        <v>0.25885229999999998</v>
      </c>
      <c r="T14109" s="1">
        <v>0.95494069999999998</v>
      </c>
      <c r="U14109">
        <v>20</v>
      </c>
    </row>
    <row r="14110" spans="1:21" x14ac:dyDescent="0.2">
      <c r="A14110" t="s">
        <v>27646</v>
      </c>
      <c r="B14110">
        <v>19</v>
      </c>
      <c r="C14110" t="s">
        <v>27646</v>
      </c>
      <c r="D14110">
        <v>43914205</v>
      </c>
      <c r="E14110" t="s">
        <v>27647</v>
      </c>
      <c r="F14110">
        <v>19</v>
      </c>
      <c r="G14110">
        <v>43866617</v>
      </c>
      <c r="H14110" t="s">
        <v>36</v>
      </c>
      <c r="I14110" t="s">
        <v>23</v>
      </c>
      <c r="J14110">
        <v>0.20775299999999999</v>
      </c>
      <c r="K14110">
        <v>-5.06051E-2</v>
      </c>
      <c r="L14110">
        <v>4.0174300000000003E-2</v>
      </c>
      <c r="M14110" s="1">
        <v>0.20780000000000001</v>
      </c>
      <c r="N14110">
        <v>0.24494199999999999</v>
      </c>
      <c r="O14110">
        <v>1.01475E-2</v>
      </c>
      <c r="P14110" s="1">
        <v>9.9327899999999998E-129</v>
      </c>
      <c r="Q14110">
        <v>-0.20660000000000001</v>
      </c>
      <c r="R14110">
        <v>0.164239</v>
      </c>
      <c r="S14110" s="1">
        <v>0.2084182</v>
      </c>
      <c r="T14110" s="1">
        <v>0.44267060000000003</v>
      </c>
      <c r="U14110">
        <v>18</v>
      </c>
    </row>
    <row r="14111" spans="1:21" x14ac:dyDescent="0.2">
      <c r="A14111" t="s">
        <v>27648</v>
      </c>
      <c r="B14111">
        <v>19</v>
      </c>
      <c r="C14111" t="s">
        <v>27648</v>
      </c>
      <c r="D14111">
        <v>43967375</v>
      </c>
      <c r="E14111" t="s">
        <v>27649</v>
      </c>
      <c r="F14111">
        <v>19</v>
      </c>
      <c r="G14111">
        <v>43979439</v>
      </c>
      <c r="H14111" t="s">
        <v>23</v>
      </c>
      <c r="I14111" t="s">
        <v>36</v>
      </c>
      <c r="J14111">
        <v>0.30616300000000002</v>
      </c>
      <c r="K14111">
        <v>1.5609700000000001E-2</v>
      </c>
      <c r="L14111">
        <v>3.2311800000000002E-2</v>
      </c>
      <c r="M14111" s="1">
        <v>0.629027</v>
      </c>
      <c r="N14111">
        <v>0.103321</v>
      </c>
      <c r="O14111">
        <v>8.7169900000000008E-3</v>
      </c>
      <c r="P14111" s="1">
        <v>2.0812039999999999E-32</v>
      </c>
      <c r="Q14111">
        <v>0.15107999999999999</v>
      </c>
      <c r="R14111">
        <v>0.31299300000000002</v>
      </c>
      <c r="S14111" s="1">
        <v>0.62931219999999999</v>
      </c>
      <c r="T14111" s="1">
        <v>0.1916793</v>
      </c>
      <c r="U14111">
        <v>20</v>
      </c>
    </row>
    <row r="14112" spans="1:21" x14ac:dyDescent="0.2">
      <c r="A14112" t="s">
        <v>27650</v>
      </c>
      <c r="B14112">
        <v>19</v>
      </c>
      <c r="C14112" t="s">
        <v>27650</v>
      </c>
      <c r="D14112">
        <v>43994096</v>
      </c>
      <c r="E14112" t="s">
        <v>27651</v>
      </c>
      <c r="F14112">
        <v>19</v>
      </c>
      <c r="G14112">
        <v>43991833</v>
      </c>
      <c r="H14112" t="s">
        <v>36</v>
      </c>
      <c r="I14112" t="s">
        <v>23</v>
      </c>
      <c r="J14112">
        <v>8.3499000000000004E-2</v>
      </c>
      <c r="K14112">
        <v>-3.14584E-3</v>
      </c>
      <c r="L14112">
        <v>5.9849199999999998E-2</v>
      </c>
      <c r="M14112" s="1">
        <v>0.95808000000000004</v>
      </c>
      <c r="N14112">
        <v>0.76192300000000002</v>
      </c>
      <c r="O14112">
        <v>1.4968199999999999E-2</v>
      </c>
      <c r="P14112" s="1">
        <v>0</v>
      </c>
      <c r="Q14112">
        <v>-4.1288200000000001E-3</v>
      </c>
      <c r="R14112">
        <v>7.8550200000000001E-2</v>
      </c>
      <c r="S14112" s="1">
        <v>0.9580803</v>
      </c>
      <c r="T14112" s="1">
        <v>0.47648410000000002</v>
      </c>
      <c r="U14112">
        <v>20</v>
      </c>
    </row>
    <row r="14113" spans="1:21" x14ac:dyDescent="0.2">
      <c r="A14113" t="s">
        <v>27652</v>
      </c>
      <c r="B14113">
        <v>19</v>
      </c>
      <c r="C14113" t="s">
        <v>27652</v>
      </c>
      <c r="D14113">
        <v>44021133</v>
      </c>
      <c r="E14113" t="s">
        <v>27653</v>
      </c>
      <c r="F14113">
        <v>19</v>
      </c>
      <c r="G14113">
        <v>44044548</v>
      </c>
      <c r="H14113" t="s">
        <v>36</v>
      </c>
      <c r="I14113" t="s">
        <v>23</v>
      </c>
      <c r="J14113">
        <v>0.17097399999999999</v>
      </c>
      <c r="K14113">
        <v>3.3158699999999999E-2</v>
      </c>
      <c r="L14113">
        <v>4.0303800000000001E-2</v>
      </c>
      <c r="M14113" s="1">
        <v>0.410667</v>
      </c>
      <c r="N14113">
        <v>0.15185000000000001</v>
      </c>
      <c r="O14113">
        <v>1.1228E-2</v>
      </c>
      <c r="P14113" s="1">
        <v>1.125595E-41</v>
      </c>
      <c r="Q14113">
        <v>0.218365</v>
      </c>
      <c r="R14113">
        <v>0.26590900000000001</v>
      </c>
      <c r="S14113" s="1">
        <v>0.41153190000000001</v>
      </c>
      <c r="T14113" s="1">
        <v>0.26522699999999999</v>
      </c>
      <c r="U14113">
        <v>20</v>
      </c>
    </row>
    <row r="14114" spans="1:21" x14ac:dyDescent="0.2">
      <c r="A14114" t="s">
        <v>27654</v>
      </c>
      <c r="B14114">
        <v>19</v>
      </c>
      <c r="C14114" t="s">
        <v>27654</v>
      </c>
      <c r="D14114">
        <v>44034965</v>
      </c>
      <c r="E14114" t="s">
        <v>27655</v>
      </c>
      <c r="F14114">
        <v>19</v>
      </c>
      <c r="G14114">
        <v>44082429</v>
      </c>
      <c r="H14114" t="s">
        <v>27</v>
      </c>
      <c r="I14114" t="s">
        <v>23</v>
      </c>
      <c r="J14114">
        <v>0.172962</v>
      </c>
      <c r="K14114">
        <v>2.0922099999999999E-2</v>
      </c>
      <c r="L14114">
        <v>4.03962E-2</v>
      </c>
      <c r="M14114" s="1">
        <v>0.60451200000000005</v>
      </c>
      <c r="N14114">
        <v>0.336086</v>
      </c>
      <c r="O14114">
        <v>1.1073E-2</v>
      </c>
      <c r="P14114" s="1">
        <v>2.3787429999999999E-202</v>
      </c>
      <c r="Q14114">
        <v>6.2252200000000001E-2</v>
      </c>
      <c r="R14114">
        <v>0.120213</v>
      </c>
      <c r="S14114" s="1">
        <v>0.60456500000000002</v>
      </c>
      <c r="T14114" s="1">
        <v>2.5478750000000001E-2</v>
      </c>
      <c r="U14114">
        <v>20</v>
      </c>
    </row>
    <row r="14115" spans="1:21" x14ac:dyDescent="0.2">
      <c r="A14115" t="s">
        <v>27656</v>
      </c>
      <c r="B14115">
        <v>19</v>
      </c>
      <c r="C14115" t="s">
        <v>27656</v>
      </c>
      <c r="D14115">
        <v>44065908</v>
      </c>
      <c r="E14115" t="s">
        <v>27657</v>
      </c>
      <c r="F14115">
        <v>19</v>
      </c>
      <c r="G14115">
        <v>44062519</v>
      </c>
      <c r="H14115" t="s">
        <v>27</v>
      </c>
      <c r="I14115" t="s">
        <v>24</v>
      </c>
      <c r="J14115">
        <v>0.23558599999999999</v>
      </c>
      <c r="K14115">
        <v>6.0508399999999997E-2</v>
      </c>
      <c r="L14115">
        <v>3.4548799999999998E-2</v>
      </c>
      <c r="M14115" s="1">
        <v>7.9878500000000005E-2</v>
      </c>
      <c r="N14115">
        <v>-0.25236900000000001</v>
      </c>
      <c r="O14115">
        <v>1.3682100000000001E-2</v>
      </c>
      <c r="P14115" s="1">
        <v>5.6988669999999994E-76</v>
      </c>
      <c r="Q14115">
        <v>-0.239762</v>
      </c>
      <c r="R14115">
        <v>0.137514</v>
      </c>
      <c r="S14115" s="1">
        <v>8.1238050000000006E-2</v>
      </c>
      <c r="T14115" s="1">
        <v>4.1298309999999998E-2</v>
      </c>
      <c r="U14115">
        <v>20</v>
      </c>
    </row>
    <row r="14116" spans="1:21" x14ac:dyDescent="0.2">
      <c r="A14116" t="s">
        <v>27658</v>
      </c>
      <c r="B14116">
        <v>19</v>
      </c>
      <c r="C14116" t="s">
        <v>27658</v>
      </c>
      <c r="D14116">
        <v>44084533</v>
      </c>
      <c r="E14116" t="s">
        <v>27659</v>
      </c>
      <c r="F14116">
        <v>19</v>
      </c>
      <c r="G14116">
        <v>44057227</v>
      </c>
      <c r="H14116" t="s">
        <v>23</v>
      </c>
      <c r="I14116" t="s">
        <v>36</v>
      </c>
      <c r="J14116">
        <v>0.417495</v>
      </c>
      <c r="K14116">
        <v>6.6296800000000003E-2</v>
      </c>
      <c r="L14116">
        <v>3.10058E-2</v>
      </c>
      <c r="M14116" s="1">
        <v>3.2500500000000002E-2</v>
      </c>
      <c r="N14116">
        <v>0.15332899999999999</v>
      </c>
      <c r="O14116">
        <v>1.0023199999999999E-2</v>
      </c>
      <c r="P14116" s="1">
        <v>7.9571639999999999E-53</v>
      </c>
      <c r="Q14116">
        <v>0.43238100000000002</v>
      </c>
      <c r="R14116">
        <v>0.204183</v>
      </c>
      <c r="S14116" s="1">
        <v>3.4207250000000002E-2</v>
      </c>
      <c r="T14116" s="1">
        <v>0.56708309999999995</v>
      </c>
      <c r="U14116">
        <v>20</v>
      </c>
    </row>
    <row r="14117" spans="1:21" x14ac:dyDescent="0.2">
      <c r="A14117" t="s">
        <v>27660</v>
      </c>
      <c r="B14117">
        <v>19</v>
      </c>
      <c r="C14117" t="s">
        <v>27660</v>
      </c>
      <c r="D14117">
        <v>44094404</v>
      </c>
      <c r="E14117" t="s">
        <v>27661</v>
      </c>
      <c r="F14117">
        <v>19</v>
      </c>
      <c r="G14117">
        <v>44072802</v>
      </c>
      <c r="H14117" t="s">
        <v>27</v>
      </c>
      <c r="I14117" t="s">
        <v>24</v>
      </c>
      <c r="J14117">
        <v>0.35984100000000002</v>
      </c>
      <c r="K14117">
        <v>-8.7846199999999999E-2</v>
      </c>
      <c r="L14117">
        <v>3.34408E-2</v>
      </c>
      <c r="M14117" s="1">
        <v>8.6162800000000005E-3</v>
      </c>
      <c r="N14117">
        <v>-5.87482E-2</v>
      </c>
      <c r="O14117">
        <v>9.0890699999999994E-3</v>
      </c>
      <c r="P14117" s="1">
        <v>1.0224E-10</v>
      </c>
      <c r="Q14117">
        <v>1.4953000000000001</v>
      </c>
      <c r="R14117">
        <v>0.61443800000000004</v>
      </c>
      <c r="S14117" s="1">
        <v>1.494913E-2</v>
      </c>
      <c r="T14117" s="1">
        <v>0.58007819999999999</v>
      </c>
      <c r="U14117">
        <v>20</v>
      </c>
    </row>
    <row r="14118" spans="1:21" x14ac:dyDescent="0.2">
      <c r="A14118" t="s">
        <v>27662</v>
      </c>
      <c r="B14118">
        <v>19</v>
      </c>
      <c r="C14118" t="s">
        <v>27662</v>
      </c>
      <c r="D14118">
        <v>44102926</v>
      </c>
      <c r="E14118" t="s">
        <v>27663</v>
      </c>
      <c r="F14118">
        <v>19</v>
      </c>
      <c r="G14118">
        <v>44088818</v>
      </c>
      <c r="H14118" t="s">
        <v>23</v>
      </c>
      <c r="I14118" t="s">
        <v>36</v>
      </c>
      <c r="J14118">
        <v>0.51888699999999999</v>
      </c>
      <c r="K14118">
        <v>-4.4744899999999997E-2</v>
      </c>
      <c r="L14118">
        <v>3.1159200000000001E-2</v>
      </c>
      <c r="M14118" s="1">
        <v>0.151</v>
      </c>
      <c r="N14118">
        <v>-8.0959299999999998E-2</v>
      </c>
      <c r="O14118">
        <v>8.3504500000000006E-3</v>
      </c>
      <c r="P14118" s="1">
        <v>3.1601950000000002E-22</v>
      </c>
      <c r="Q14118">
        <v>0.55268399999999995</v>
      </c>
      <c r="R14118">
        <v>0.38907399999999998</v>
      </c>
      <c r="S14118" s="1">
        <v>0.15545870000000001</v>
      </c>
      <c r="T14118" s="1">
        <v>0.29816280000000001</v>
      </c>
      <c r="U14118">
        <v>20</v>
      </c>
    </row>
    <row r="14119" spans="1:21" x14ac:dyDescent="0.2">
      <c r="A14119" t="s">
        <v>27664</v>
      </c>
      <c r="B14119">
        <v>19</v>
      </c>
      <c r="C14119" t="s">
        <v>27664</v>
      </c>
      <c r="D14119">
        <v>44109709</v>
      </c>
      <c r="E14119" t="s">
        <v>27665</v>
      </c>
      <c r="F14119">
        <v>19</v>
      </c>
      <c r="G14119">
        <v>44108635</v>
      </c>
      <c r="H14119" t="s">
        <v>24</v>
      </c>
      <c r="I14119" t="s">
        <v>27</v>
      </c>
      <c r="J14119">
        <v>0.31809100000000001</v>
      </c>
      <c r="K14119">
        <v>1.34266E-2</v>
      </c>
      <c r="L14119">
        <v>3.1899999999999998E-2</v>
      </c>
      <c r="M14119" s="1">
        <v>0.67383099999999996</v>
      </c>
      <c r="N14119">
        <v>7.6149700000000001E-2</v>
      </c>
      <c r="O14119">
        <v>1.03254E-2</v>
      </c>
      <c r="P14119" s="1">
        <v>1.643503E-13</v>
      </c>
      <c r="Q14119">
        <v>0.176319</v>
      </c>
      <c r="R14119">
        <v>0.41959400000000002</v>
      </c>
      <c r="S14119" s="1">
        <v>0.67432999999999998</v>
      </c>
      <c r="T14119" s="1">
        <v>0.25757279999999999</v>
      </c>
      <c r="U14119">
        <v>20</v>
      </c>
    </row>
    <row r="14120" spans="1:21" x14ac:dyDescent="0.2">
      <c r="A14120" t="s">
        <v>27666</v>
      </c>
      <c r="B14120">
        <v>19</v>
      </c>
      <c r="C14120" t="s">
        <v>27666</v>
      </c>
      <c r="D14120">
        <v>44117698</v>
      </c>
      <c r="E14120" t="s">
        <v>27667</v>
      </c>
      <c r="F14120">
        <v>19</v>
      </c>
      <c r="G14120">
        <v>44107497</v>
      </c>
      <c r="H14120" t="s">
        <v>27</v>
      </c>
      <c r="I14120" t="s">
        <v>24</v>
      </c>
      <c r="J14120">
        <v>0.147117</v>
      </c>
      <c r="K14120">
        <v>7.0691399999999998E-3</v>
      </c>
      <c r="L14120">
        <v>4.2054399999999999E-2</v>
      </c>
      <c r="M14120" s="1">
        <v>0.86650799999999994</v>
      </c>
      <c r="N14120">
        <v>0.10211000000000001</v>
      </c>
      <c r="O14120">
        <v>1.1124800000000001E-2</v>
      </c>
      <c r="P14120" s="1">
        <v>4.3673190000000001E-20</v>
      </c>
      <c r="Q14120">
        <v>6.92305E-2</v>
      </c>
      <c r="R14120">
        <v>0.41192200000000001</v>
      </c>
      <c r="S14120" s="1">
        <v>0.86653060000000004</v>
      </c>
      <c r="T14120" s="1">
        <v>0.84904139999999995</v>
      </c>
      <c r="U14120">
        <v>19</v>
      </c>
    </row>
    <row r="14121" spans="1:21" x14ac:dyDescent="0.2">
      <c r="A14121" t="s">
        <v>27668</v>
      </c>
      <c r="B14121">
        <v>19</v>
      </c>
      <c r="C14121" t="s">
        <v>27668</v>
      </c>
      <c r="D14121">
        <v>44135255</v>
      </c>
      <c r="E14121" t="s">
        <v>27669</v>
      </c>
      <c r="F14121">
        <v>19</v>
      </c>
      <c r="G14121">
        <v>44153100</v>
      </c>
      <c r="H14121" t="s">
        <v>24</v>
      </c>
      <c r="I14121" t="s">
        <v>27</v>
      </c>
      <c r="J14121">
        <v>0.14910499999999999</v>
      </c>
      <c r="K14121">
        <v>2.04523E-2</v>
      </c>
      <c r="L14121">
        <v>4.1799599999999999E-2</v>
      </c>
      <c r="M14121" s="1">
        <v>0.62463299999999999</v>
      </c>
      <c r="N14121">
        <v>0.134159</v>
      </c>
      <c r="O14121">
        <v>1.1820199999999999E-2</v>
      </c>
      <c r="P14121" s="1">
        <v>7.4162979999999994E-30</v>
      </c>
      <c r="Q14121">
        <v>0.152448</v>
      </c>
      <c r="R14121">
        <v>0.31185600000000002</v>
      </c>
      <c r="S14121" s="1">
        <v>0.62495489999999998</v>
      </c>
      <c r="T14121" s="1">
        <v>0.34347109999999997</v>
      </c>
      <c r="U14121">
        <v>17</v>
      </c>
    </row>
    <row r="14122" spans="1:21" x14ac:dyDescent="0.2">
      <c r="A14122" t="s">
        <v>27670</v>
      </c>
      <c r="B14122">
        <v>19</v>
      </c>
      <c r="C14122" t="s">
        <v>27670</v>
      </c>
      <c r="D14122">
        <v>44162473</v>
      </c>
      <c r="E14122" t="s">
        <v>27669</v>
      </c>
      <c r="F14122">
        <v>19</v>
      </c>
      <c r="G14122">
        <v>44153100</v>
      </c>
      <c r="H14122" t="s">
        <v>24</v>
      </c>
      <c r="I14122" t="s">
        <v>27</v>
      </c>
      <c r="J14122">
        <v>0.14910499999999999</v>
      </c>
      <c r="K14122">
        <v>2.04523E-2</v>
      </c>
      <c r="L14122">
        <v>4.1799599999999999E-2</v>
      </c>
      <c r="M14122" s="1">
        <v>0.62463299999999999</v>
      </c>
      <c r="N14122">
        <v>0.13630500000000001</v>
      </c>
      <c r="O14122">
        <v>1.18193E-2</v>
      </c>
      <c r="P14122" s="1">
        <v>9.0582440000000001E-31</v>
      </c>
      <c r="Q14122">
        <v>0.15004799999999999</v>
      </c>
      <c r="R14122">
        <v>0.30693900000000002</v>
      </c>
      <c r="S14122" s="1">
        <v>0.62494479999999997</v>
      </c>
      <c r="T14122" s="1">
        <v>0.70745460000000004</v>
      </c>
      <c r="U14122">
        <v>16</v>
      </c>
    </row>
    <row r="14123" spans="1:21" x14ac:dyDescent="0.2">
      <c r="A14123" t="s">
        <v>27671</v>
      </c>
      <c r="B14123">
        <v>19</v>
      </c>
      <c r="C14123" t="s">
        <v>27671</v>
      </c>
      <c r="D14123">
        <v>44167377</v>
      </c>
      <c r="E14123" t="s">
        <v>27672</v>
      </c>
      <c r="F14123">
        <v>19</v>
      </c>
      <c r="G14123">
        <v>44168281</v>
      </c>
      <c r="H14123" t="s">
        <v>36</v>
      </c>
      <c r="I14123" t="s">
        <v>23</v>
      </c>
      <c r="J14123">
        <v>0.183897</v>
      </c>
      <c r="K14123">
        <v>-4.9968100000000001E-2</v>
      </c>
      <c r="L14123">
        <v>3.9567400000000003E-2</v>
      </c>
      <c r="M14123" s="1">
        <v>0.20663999999999999</v>
      </c>
      <c r="N14123">
        <v>0.19248599999999999</v>
      </c>
      <c r="O14123">
        <v>2.85089E-2</v>
      </c>
      <c r="P14123" s="1">
        <v>1.460202E-11</v>
      </c>
      <c r="Q14123">
        <v>-0.25959300000000002</v>
      </c>
      <c r="R14123">
        <v>0.209124</v>
      </c>
      <c r="S14123" s="1">
        <v>0.2144826</v>
      </c>
      <c r="T14123" s="1">
        <v>0.85972219999999999</v>
      </c>
      <c r="U14123">
        <v>5</v>
      </c>
    </row>
    <row r="14124" spans="1:21" x14ac:dyDescent="0.2">
      <c r="A14124" t="s">
        <v>27673</v>
      </c>
      <c r="B14124">
        <v>19</v>
      </c>
      <c r="C14124" t="s">
        <v>27673</v>
      </c>
      <c r="D14124">
        <v>44247221</v>
      </c>
      <c r="E14124" t="s">
        <v>27674</v>
      </c>
      <c r="F14124">
        <v>19</v>
      </c>
      <c r="G14124">
        <v>44238347</v>
      </c>
      <c r="H14124" t="s">
        <v>24</v>
      </c>
      <c r="I14124" t="s">
        <v>27</v>
      </c>
      <c r="J14124">
        <v>0.238569</v>
      </c>
      <c r="K14124">
        <v>5.55924E-2</v>
      </c>
      <c r="L14124">
        <v>3.7348199999999998E-2</v>
      </c>
      <c r="M14124" s="1">
        <v>0.13662199999999999</v>
      </c>
      <c r="N14124">
        <v>0.156306</v>
      </c>
      <c r="O14124">
        <v>1.0763699999999999E-2</v>
      </c>
      <c r="P14124" s="1">
        <v>8.8421909999999999E-48</v>
      </c>
      <c r="Q14124">
        <v>0.35566500000000001</v>
      </c>
      <c r="R14124">
        <v>0.24019499999999999</v>
      </c>
      <c r="S14124" s="1">
        <v>0.1386783</v>
      </c>
      <c r="T14124" s="1">
        <v>5.310836E-2</v>
      </c>
      <c r="U14124">
        <v>20</v>
      </c>
    </row>
    <row r="14125" spans="1:21" x14ac:dyDescent="0.2">
      <c r="A14125" t="s">
        <v>27675</v>
      </c>
      <c r="B14125">
        <v>19</v>
      </c>
      <c r="C14125" t="s">
        <v>27675</v>
      </c>
      <c r="D14125">
        <v>44278047</v>
      </c>
      <c r="E14125" t="s">
        <v>27676</v>
      </c>
      <c r="F14125">
        <v>19</v>
      </c>
      <c r="G14125">
        <v>44283031</v>
      </c>
      <c r="H14125" t="s">
        <v>23</v>
      </c>
      <c r="I14125" t="s">
        <v>36</v>
      </c>
      <c r="J14125">
        <v>0.34194799999999997</v>
      </c>
      <c r="K14125">
        <v>-2.1499000000000001E-2</v>
      </c>
      <c r="L14125">
        <v>3.2549500000000002E-2</v>
      </c>
      <c r="M14125" s="1">
        <v>0.50893200000000005</v>
      </c>
      <c r="N14125">
        <v>0.63184499999999999</v>
      </c>
      <c r="O14125">
        <v>7.4780100000000002E-3</v>
      </c>
      <c r="P14125" s="1">
        <v>0</v>
      </c>
      <c r="Q14125">
        <v>-3.4025699999999999E-2</v>
      </c>
      <c r="R14125">
        <v>5.1516600000000003E-2</v>
      </c>
      <c r="S14125" s="1">
        <v>0.50894490000000003</v>
      </c>
      <c r="T14125" s="1">
        <v>0.20892430000000001</v>
      </c>
      <c r="U14125">
        <v>20</v>
      </c>
    </row>
    <row r="14126" spans="1:21" x14ac:dyDescent="0.2">
      <c r="A14126" t="s">
        <v>27677</v>
      </c>
      <c r="B14126">
        <v>19</v>
      </c>
      <c r="C14126" t="s">
        <v>27677</v>
      </c>
      <c r="D14126">
        <v>44315719</v>
      </c>
      <c r="E14126" t="s">
        <v>27678</v>
      </c>
      <c r="F14126">
        <v>19</v>
      </c>
      <c r="G14126">
        <v>44301425</v>
      </c>
      <c r="H14126" t="s">
        <v>27</v>
      </c>
      <c r="I14126" t="s">
        <v>24</v>
      </c>
      <c r="J14126">
        <v>0.46719699999999997</v>
      </c>
      <c r="K14126">
        <v>2.64145E-2</v>
      </c>
      <c r="L14126">
        <v>3.0867499999999999E-2</v>
      </c>
      <c r="M14126" s="1">
        <v>0.39214199999999999</v>
      </c>
      <c r="N14126">
        <v>-0.12023200000000001</v>
      </c>
      <c r="O14126">
        <v>7.9262800000000008E-3</v>
      </c>
      <c r="P14126" s="1">
        <v>5.6907619999999997E-52</v>
      </c>
      <c r="Q14126">
        <v>-0.219696</v>
      </c>
      <c r="R14126">
        <v>0.25714100000000001</v>
      </c>
      <c r="S14126" s="1">
        <v>0.39289459999999998</v>
      </c>
      <c r="T14126" s="1">
        <v>0.22791249999999999</v>
      </c>
      <c r="U14126">
        <v>20</v>
      </c>
    </row>
    <row r="14127" spans="1:21" x14ac:dyDescent="0.2">
      <c r="A14127" t="s">
        <v>27679</v>
      </c>
      <c r="B14127">
        <v>19</v>
      </c>
      <c r="C14127" t="s">
        <v>27679</v>
      </c>
      <c r="D14127">
        <v>44342375</v>
      </c>
      <c r="E14127" t="s">
        <v>27680</v>
      </c>
      <c r="F14127">
        <v>19</v>
      </c>
      <c r="G14127">
        <v>44311270</v>
      </c>
      <c r="H14127" t="s">
        <v>27</v>
      </c>
      <c r="I14127" t="s">
        <v>24</v>
      </c>
      <c r="J14127">
        <v>0.22664000000000001</v>
      </c>
      <c r="K14127">
        <v>4.71875E-2</v>
      </c>
      <c r="L14127">
        <v>3.8031099999999998E-2</v>
      </c>
      <c r="M14127" s="1">
        <v>0.214695</v>
      </c>
      <c r="N14127">
        <v>-8.7046999999999999E-2</v>
      </c>
      <c r="O14127">
        <v>1.08792E-2</v>
      </c>
      <c r="P14127" s="1">
        <v>1.232099E-15</v>
      </c>
      <c r="Q14127">
        <v>-0.54209200000000002</v>
      </c>
      <c r="R14127">
        <v>0.44212499999999999</v>
      </c>
      <c r="S14127" s="1">
        <v>0.22015870000000001</v>
      </c>
      <c r="T14127" s="1">
        <v>0.45838279999999998</v>
      </c>
      <c r="U14127">
        <v>20</v>
      </c>
    </row>
    <row r="14128" spans="1:21" x14ac:dyDescent="0.2">
      <c r="A14128" t="s">
        <v>27681</v>
      </c>
      <c r="B14128">
        <v>19</v>
      </c>
      <c r="C14128" t="s">
        <v>27681</v>
      </c>
      <c r="D14128">
        <v>44391026</v>
      </c>
      <c r="E14128" t="s">
        <v>27682</v>
      </c>
      <c r="F14128">
        <v>19</v>
      </c>
      <c r="G14128">
        <v>44399115</v>
      </c>
      <c r="H14128" t="s">
        <v>24</v>
      </c>
      <c r="I14128" t="s">
        <v>27</v>
      </c>
      <c r="J14128">
        <v>0.51391699999999996</v>
      </c>
      <c r="K14128">
        <v>-2.0004899999999999E-2</v>
      </c>
      <c r="L14128">
        <v>3.0913300000000001E-2</v>
      </c>
      <c r="M14128" s="1">
        <v>0.51754800000000001</v>
      </c>
      <c r="N14128">
        <v>-0.18565899999999999</v>
      </c>
      <c r="O14128">
        <v>8.6135099999999996E-3</v>
      </c>
      <c r="P14128" s="1">
        <v>4.8146389999999995E-103</v>
      </c>
      <c r="Q14128">
        <v>0.107751</v>
      </c>
      <c r="R14128">
        <v>0.16658100000000001</v>
      </c>
      <c r="S14128" s="1">
        <v>0.51773690000000006</v>
      </c>
      <c r="T14128" s="1">
        <v>0.1363992</v>
      </c>
      <c r="U14128">
        <v>20</v>
      </c>
    </row>
    <row r="14129" spans="1:21" x14ac:dyDescent="0.2">
      <c r="A14129" t="s">
        <v>27683</v>
      </c>
      <c r="B14129">
        <v>19</v>
      </c>
      <c r="C14129" t="s">
        <v>27683</v>
      </c>
      <c r="D14129">
        <v>44400956</v>
      </c>
      <c r="E14129" t="s">
        <v>27684</v>
      </c>
      <c r="F14129">
        <v>19</v>
      </c>
      <c r="G14129">
        <v>44427626</v>
      </c>
      <c r="H14129" t="s">
        <v>24</v>
      </c>
      <c r="I14129" t="s">
        <v>27</v>
      </c>
      <c r="J14129">
        <v>0.516899</v>
      </c>
      <c r="K14129">
        <v>-2.1633699999999999E-2</v>
      </c>
      <c r="L14129">
        <v>3.0917099999999999E-2</v>
      </c>
      <c r="M14129" s="1">
        <v>0.48409400000000002</v>
      </c>
      <c r="N14129">
        <v>-0.25835399999999997</v>
      </c>
      <c r="O14129">
        <v>1.8746599999999999E-2</v>
      </c>
      <c r="P14129" s="1">
        <v>3.298128E-43</v>
      </c>
      <c r="Q14129">
        <v>8.3736699999999997E-2</v>
      </c>
      <c r="R14129">
        <v>0.119824</v>
      </c>
      <c r="S14129" s="1">
        <v>0.4846568</v>
      </c>
      <c r="T14129" s="1">
        <v>0.30955260000000001</v>
      </c>
      <c r="U14129">
        <v>20</v>
      </c>
    </row>
    <row r="14130" spans="1:21" x14ac:dyDescent="0.2">
      <c r="A14130" t="s">
        <v>27685</v>
      </c>
      <c r="B14130">
        <v>19</v>
      </c>
      <c r="C14130" t="s">
        <v>27685</v>
      </c>
      <c r="D14130">
        <v>44487245</v>
      </c>
      <c r="E14130" t="s">
        <v>27686</v>
      </c>
      <c r="F14130">
        <v>19</v>
      </c>
      <c r="G14130">
        <v>44488352</v>
      </c>
      <c r="H14130" t="s">
        <v>27</v>
      </c>
      <c r="I14130" t="s">
        <v>24</v>
      </c>
      <c r="J14130">
        <v>8.9463200000000007E-2</v>
      </c>
      <c r="K14130">
        <v>-2.48775E-2</v>
      </c>
      <c r="L14130">
        <v>5.5275699999999997E-2</v>
      </c>
      <c r="M14130" s="1">
        <v>0.65266500000000005</v>
      </c>
      <c r="N14130">
        <v>-0.62236899999999995</v>
      </c>
      <c r="O14130">
        <v>1.32532E-2</v>
      </c>
      <c r="P14130" s="1">
        <v>0</v>
      </c>
      <c r="Q14130">
        <v>3.9972300000000002E-2</v>
      </c>
      <c r="R14130">
        <v>8.8819099999999998E-2</v>
      </c>
      <c r="S14130" s="1">
        <v>0.6526805</v>
      </c>
      <c r="T14130" s="1">
        <v>0.34822259999999999</v>
      </c>
      <c r="U14130">
        <v>20</v>
      </c>
    </row>
    <row r="14131" spans="1:21" x14ac:dyDescent="0.2">
      <c r="A14131" t="s">
        <v>27687</v>
      </c>
      <c r="B14131">
        <v>19</v>
      </c>
      <c r="C14131" t="s">
        <v>27687</v>
      </c>
      <c r="D14131">
        <v>44512589</v>
      </c>
      <c r="E14131" t="s">
        <v>27688</v>
      </c>
      <c r="F14131">
        <v>19</v>
      </c>
      <c r="G14131">
        <v>44528978</v>
      </c>
      <c r="H14131" t="s">
        <v>36</v>
      </c>
      <c r="I14131" t="s">
        <v>23</v>
      </c>
      <c r="J14131">
        <v>0.116302</v>
      </c>
      <c r="K14131">
        <v>4.2807999999999999E-2</v>
      </c>
      <c r="L14131">
        <v>4.53712E-2</v>
      </c>
      <c r="M14131" s="1">
        <v>0.34542400000000001</v>
      </c>
      <c r="N14131">
        <v>0.112236</v>
      </c>
      <c r="O14131">
        <v>1.14033E-2</v>
      </c>
      <c r="P14131" s="1">
        <v>7.3925729999999999E-23</v>
      </c>
      <c r="Q14131">
        <v>0.38141000000000003</v>
      </c>
      <c r="R14131">
        <v>0.40610099999999999</v>
      </c>
      <c r="S14131" s="1">
        <v>0.34762779999999999</v>
      </c>
      <c r="T14131" s="1">
        <v>0.33419910000000003</v>
      </c>
      <c r="U14131">
        <v>20</v>
      </c>
    </row>
    <row r="14132" spans="1:21" x14ac:dyDescent="0.2">
      <c r="A14132" t="s">
        <v>27689</v>
      </c>
      <c r="B14132">
        <v>19</v>
      </c>
      <c r="C14132" t="s">
        <v>27689</v>
      </c>
      <c r="D14132">
        <v>44563834</v>
      </c>
      <c r="E14132" t="s">
        <v>27690</v>
      </c>
      <c r="F14132">
        <v>19</v>
      </c>
      <c r="G14132">
        <v>44562096</v>
      </c>
      <c r="H14132" t="s">
        <v>27</v>
      </c>
      <c r="I14132" t="s">
        <v>24</v>
      </c>
      <c r="J14132">
        <v>0.10835</v>
      </c>
      <c r="K14132">
        <v>5.8524399999999997E-2</v>
      </c>
      <c r="L14132">
        <v>4.6163500000000003E-2</v>
      </c>
      <c r="M14132" s="1">
        <v>0.20488300000000001</v>
      </c>
      <c r="N14132">
        <v>0.20257900000000001</v>
      </c>
      <c r="O14132">
        <v>1.1568800000000001E-2</v>
      </c>
      <c r="P14132" s="1">
        <v>1.1852060000000001E-68</v>
      </c>
      <c r="Q14132">
        <v>0.28889599999999999</v>
      </c>
      <c r="R14132">
        <v>0.22847500000000001</v>
      </c>
      <c r="S14132" s="1">
        <v>0.2060671</v>
      </c>
      <c r="T14132" s="1">
        <v>0.462455</v>
      </c>
      <c r="U14132">
        <v>20</v>
      </c>
    </row>
    <row r="14133" spans="1:21" x14ac:dyDescent="0.2">
      <c r="A14133" t="s">
        <v>27691</v>
      </c>
      <c r="B14133">
        <v>19</v>
      </c>
      <c r="C14133" t="s">
        <v>27691</v>
      </c>
      <c r="D14133">
        <v>44585031</v>
      </c>
      <c r="E14133" t="s">
        <v>27692</v>
      </c>
      <c r="F14133">
        <v>19</v>
      </c>
      <c r="G14133">
        <v>44560181</v>
      </c>
      <c r="H14133" t="s">
        <v>27</v>
      </c>
      <c r="I14133" t="s">
        <v>24</v>
      </c>
      <c r="J14133">
        <v>0.10735599999999999</v>
      </c>
      <c r="K14133">
        <v>5.9121300000000002E-2</v>
      </c>
      <c r="L14133">
        <v>4.6171900000000002E-2</v>
      </c>
      <c r="M14133" s="1">
        <v>0.20038400000000001</v>
      </c>
      <c r="N14133">
        <v>-0.15997500000000001</v>
      </c>
      <c r="O14133">
        <v>1.2837599999999999E-2</v>
      </c>
      <c r="P14133" s="1">
        <v>1.2121930000000001E-35</v>
      </c>
      <c r="Q14133">
        <v>-0.36956600000000001</v>
      </c>
      <c r="R14133">
        <v>0.29013899999999998</v>
      </c>
      <c r="S14133" s="1">
        <v>0.20275070000000001</v>
      </c>
      <c r="T14133" s="1">
        <v>0.36238609999999999</v>
      </c>
      <c r="U14133">
        <v>20</v>
      </c>
    </row>
    <row r="14134" spans="1:21" x14ac:dyDescent="0.2">
      <c r="A14134" t="s">
        <v>27693</v>
      </c>
      <c r="B14134">
        <v>19</v>
      </c>
      <c r="C14134" t="s">
        <v>27693</v>
      </c>
      <c r="D14134">
        <v>44605485</v>
      </c>
      <c r="E14134" t="s">
        <v>27694</v>
      </c>
      <c r="F14134">
        <v>19</v>
      </c>
      <c r="G14134">
        <v>44612231</v>
      </c>
      <c r="H14134" t="s">
        <v>27</v>
      </c>
      <c r="I14134" t="s">
        <v>24</v>
      </c>
      <c r="J14134">
        <v>0.190855</v>
      </c>
      <c r="K14134">
        <v>5.5408300000000001E-2</v>
      </c>
      <c r="L14134">
        <v>3.6966800000000001E-2</v>
      </c>
      <c r="M14134" s="1">
        <v>0.133908</v>
      </c>
      <c r="N14134">
        <v>0.22550100000000001</v>
      </c>
      <c r="O14134">
        <v>1.09654E-2</v>
      </c>
      <c r="P14134" s="1">
        <v>5.6731809999999998E-94</v>
      </c>
      <c r="Q14134">
        <v>0.24571200000000001</v>
      </c>
      <c r="R14134">
        <v>0.16436700000000001</v>
      </c>
      <c r="S14134" s="1">
        <v>0.13494020000000001</v>
      </c>
      <c r="T14134" s="1">
        <v>0.66489180000000003</v>
      </c>
      <c r="U14134">
        <v>20</v>
      </c>
    </row>
    <row r="14135" spans="1:21" x14ac:dyDescent="0.2">
      <c r="A14135" t="s">
        <v>27695</v>
      </c>
      <c r="B14135">
        <v>19</v>
      </c>
      <c r="C14135" t="s">
        <v>27695</v>
      </c>
      <c r="D14135">
        <v>44626680</v>
      </c>
      <c r="E14135" t="s">
        <v>27696</v>
      </c>
      <c r="F14135">
        <v>19</v>
      </c>
      <c r="G14135">
        <v>44657679</v>
      </c>
      <c r="H14135" t="s">
        <v>27</v>
      </c>
      <c r="I14135" t="s">
        <v>24</v>
      </c>
      <c r="J14135">
        <v>6.8588499999999997E-2</v>
      </c>
      <c r="K14135">
        <v>0.105007</v>
      </c>
      <c r="L14135">
        <v>5.3996599999999999E-2</v>
      </c>
      <c r="M14135" s="1">
        <v>5.1811999999999997E-2</v>
      </c>
      <c r="N14135">
        <v>-0.128222</v>
      </c>
      <c r="O14135">
        <v>1.6686900000000001E-2</v>
      </c>
      <c r="P14135" s="1">
        <v>1.5420040000000001E-14</v>
      </c>
      <c r="Q14135">
        <v>-0.81894500000000003</v>
      </c>
      <c r="R14135">
        <v>0.43439499999999998</v>
      </c>
      <c r="S14135" s="1">
        <v>5.9395179999999999E-2</v>
      </c>
      <c r="T14135" s="1">
        <v>7.9092419999999997E-2</v>
      </c>
      <c r="U14135">
        <v>20</v>
      </c>
    </row>
    <row r="14136" spans="1:21" x14ac:dyDescent="0.2">
      <c r="A14136" t="s">
        <v>27697</v>
      </c>
      <c r="B14136">
        <v>19</v>
      </c>
      <c r="C14136" t="s">
        <v>27697</v>
      </c>
      <c r="D14136">
        <v>44654433</v>
      </c>
      <c r="E14136" t="s">
        <v>27698</v>
      </c>
      <c r="F14136">
        <v>19</v>
      </c>
      <c r="G14136">
        <v>44645748</v>
      </c>
      <c r="H14136" t="s">
        <v>24</v>
      </c>
      <c r="I14136" t="s">
        <v>27</v>
      </c>
      <c r="J14136">
        <v>0.33995999999999998</v>
      </c>
      <c r="K14136">
        <v>-7.2728299999999996E-2</v>
      </c>
      <c r="L14136">
        <v>3.1203399999999999E-2</v>
      </c>
      <c r="M14136" s="1">
        <v>1.97647E-2</v>
      </c>
      <c r="N14136">
        <v>0.332061</v>
      </c>
      <c r="O14136">
        <v>8.0229199999999994E-3</v>
      </c>
      <c r="P14136" s="1">
        <v>0</v>
      </c>
      <c r="Q14136">
        <v>-0.21902099999999999</v>
      </c>
      <c r="R14136">
        <v>9.4117599999999996E-2</v>
      </c>
      <c r="S14136" s="1">
        <v>1.9960249999999999E-2</v>
      </c>
      <c r="T14136" s="1">
        <v>0.61318950000000005</v>
      </c>
      <c r="U14136">
        <v>20</v>
      </c>
    </row>
    <row r="14137" spans="1:21" x14ac:dyDescent="0.2">
      <c r="A14137" t="s">
        <v>27699</v>
      </c>
      <c r="B14137">
        <v>19</v>
      </c>
      <c r="C14137" t="s">
        <v>27699</v>
      </c>
      <c r="D14137">
        <v>44675880</v>
      </c>
      <c r="E14137" t="s">
        <v>27700</v>
      </c>
      <c r="F14137">
        <v>19</v>
      </c>
      <c r="G14137">
        <v>44487650</v>
      </c>
      <c r="H14137" t="s">
        <v>24</v>
      </c>
      <c r="I14137" t="s">
        <v>27</v>
      </c>
      <c r="J14137">
        <v>5.9642100000000002E-3</v>
      </c>
      <c r="K14137">
        <v>-0.46484500000000001</v>
      </c>
      <c r="L14137">
        <v>0.30377100000000001</v>
      </c>
      <c r="M14137" s="1">
        <v>0.12595500000000001</v>
      </c>
      <c r="N14137">
        <v>-0.89158599999999999</v>
      </c>
      <c r="O14137">
        <v>8.33507E-2</v>
      </c>
      <c r="P14137" s="1">
        <v>1.053506E-26</v>
      </c>
      <c r="Q14137">
        <v>0.52136899999999997</v>
      </c>
      <c r="R14137">
        <v>0.34417700000000001</v>
      </c>
      <c r="S14137" s="1">
        <v>0.1298165</v>
      </c>
      <c r="T14137" t="s">
        <v>660</v>
      </c>
      <c r="U14137" t="s">
        <v>660</v>
      </c>
    </row>
    <row r="14138" spans="1:21" x14ac:dyDescent="0.2">
      <c r="A14138" t="s">
        <v>27701</v>
      </c>
      <c r="B14138">
        <v>19</v>
      </c>
      <c r="C14138" t="s">
        <v>27701</v>
      </c>
      <c r="D14138">
        <v>44726560</v>
      </c>
      <c r="E14138" t="s">
        <v>27702</v>
      </c>
      <c r="F14138">
        <v>19</v>
      </c>
      <c r="G14138">
        <v>44773508</v>
      </c>
      <c r="H14138" t="s">
        <v>24</v>
      </c>
      <c r="I14138" t="s">
        <v>27</v>
      </c>
      <c r="J14138">
        <v>0.45526800000000001</v>
      </c>
      <c r="K14138">
        <v>-6.3709199999999994E-2</v>
      </c>
      <c r="L14138">
        <v>3.0988700000000001E-2</v>
      </c>
      <c r="M14138" s="1">
        <v>3.9794200000000002E-2</v>
      </c>
      <c r="N14138">
        <v>9.7536399999999995E-2</v>
      </c>
      <c r="O14138">
        <v>7.9971499999999997E-3</v>
      </c>
      <c r="P14138" s="1">
        <v>3.2486729999999999E-34</v>
      </c>
      <c r="Q14138">
        <v>-0.65318399999999999</v>
      </c>
      <c r="R14138">
        <v>0.32219599999999998</v>
      </c>
      <c r="S14138" s="1">
        <v>4.2633289999999997E-2</v>
      </c>
      <c r="T14138" s="1">
        <v>0.16990959999999999</v>
      </c>
      <c r="U14138">
        <v>20</v>
      </c>
    </row>
    <row r="14139" spans="1:21" x14ac:dyDescent="0.2">
      <c r="A14139" t="s">
        <v>27703</v>
      </c>
      <c r="B14139">
        <v>19</v>
      </c>
      <c r="C14139" t="s">
        <v>27703</v>
      </c>
      <c r="D14139">
        <v>44771040</v>
      </c>
      <c r="E14139" t="s">
        <v>27704</v>
      </c>
      <c r="F14139">
        <v>19</v>
      </c>
      <c r="G14139">
        <v>44769596</v>
      </c>
      <c r="H14139" t="s">
        <v>23</v>
      </c>
      <c r="I14139" t="s">
        <v>36</v>
      </c>
      <c r="J14139">
        <v>0.45427400000000001</v>
      </c>
      <c r="K14139">
        <v>-6.3974900000000001E-2</v>
      </c>
      <c r="L14139">
        <v>3.099E-2</v>
      </c>
      <c r="M14139" s="1">
        <v>3.8982500000000003E-2</v>
      </c>
      <c r="N14139">
        <v>0.12961600000000001</v>
      </c>
      <c r="O14139">
        <v>8.7184900000000006E-3</v>
      </c>
      <c r="P14139" s="1">
        <v>5.4139340000000002E-50</v>
      </c>
      <c r="Q14139">
        <v>-0.49357299999999998</v>
      </c>
      <c r="R14139">
        <v>0.24138499999999999</v>
      </c>
      <c r="S14139" s="1">
        <v>4.0879159999999998E-2</v>
      </c>
      <c r="T14139" s="1">
        <v>5.6370459999999997E-2</v>
      </c>
      <c r="U14139">
        <v>20</v>
      </c>
    </row>
    <row r="14140" spans="1:21" x14ac:dyDescent="0.2">
      <c r="A14140" t="s">
        <v>27705</v>
      </c>
      <c r="B14140">
        <v>19</v>
      </c>
      <c r="C14140" t="s">
        <v>27705</v>
      </c>
      <c r="D14140">
        <v>44896116</v>
      </c>
      <c r="E14140" t="s">
        <v>27706</v>
      </c>
      <c r="F14140">
        <v>19</v>
      </c>
      <c r="G14140">
        <v>44904897</v>
      </c>
      <c r="H14140" t="s">
        <v>23</v>
      </c>
      <c r="I14140" t="s">
        <v>36</v>
      </c>
      <c r="J14140">
        <v>0.21173</v>
      </c>
      <c r="K14140">
        <v>2.5486600000000002E-2</v>
      </c>
      <c r="L14140">
        <v>3.51647E-2</v>
      </c>
      <c r="M14140" s="1">
        <v>0.468588</v>
      </c>
      <c r="N14140">
        <v>7.5546199999999994E-2</v>
      </c>
      <c r="O14140">
        <v>1.1113700000000001E-2</v>
      </c>
      <c r="P14140" s="1">
        <v>1.063801E-11</v>
      </c>
      <c r="Q14140">
        <v>0.33736500000000003</v>
      </c>
      <c r="R14140">
        <v>0.468111</v>
      </c>
      <c r="S14140" s="1">
        <v>0.47109839999999997</v>
      </c>
      <c r="T14140" s="1">
        <v>0.46680440000000001</v>
      </c>
      <c r="U14140">
        <v>18</v>
      </c>
    </row>
    <row r="14141" spans="1:21" x14ac:dyDescent="0.2">
      <c r="A14141" t="s">
        <v>27707</v>
      </c>
      <c r="B14141">
        <v>19</v>
      </c>
      <c r="C14141" t="s">
        <v>27707</v>
      </c>
      <c r="D14141">
        <v>44937225</v>
      </c>
      <c r="E14141" t="s">
        <v>27708</v>
      </c>
      <c r="F14141">
        <v>19</v>
      </c>
      <c r="G14141">
        <v>44934489</v>
      </c>
      <c r="H14141" t="s">
        <v>24</v>
      </c>
      <c r="I14141" t="s">
        <v>27</v>
      </c>
      <c r="J14141">
        <v>0.111332</v>
      </c>
      <c r="K14141">
        <v>3.2516200000000002E-2</v>
      </c>
      <c r="L14141">
        <v>4.6152699999999998E-2</v>
      </c>
      <c r="M14141" s="1">
        <v>0.48110000000000003</v>
      </c>
      <c r="N14141">
        <v>9.0314900000000004E-2</v>
      </c>
      <c r="O14141">
        <v>1.4596100000000001E-2</v>
      </c>
      <c r="P14141" s="1">
        <v>6.1086969999999999E-10</v>
      </c>
      <c r="Q14141">
        <v>0.36003200000000002</v>
      </c>
      <c r="R14141">
        <v>0.51432199999999995</v>
      </c>
      <c r="S14141" s="1">
        <v>0.48391980000000001</v>
      </c>
      <c r="T14141" s="1">
        <v>0.92184929999999998</v>
      </c>
      <c r="U14141">
        <v>19</v>
      </c>
    </row>
    <row r="14142" spans="1:21" x14ac:dyDescent="0.2">
      <c r="A14142" t="s">
        <v>27709</v>
      </c>
      <c r="B14142">
        <v>19</v>
      </c>
      <c r="C14142" t="s">
        <v>27709</v>
      </c>
      <c r="D14142">
        <v>44974651</v>
      </c>
      <c r="E14142" t="s">
        <v>27710</v>
      </c>
      <c r="F14142">
        <v>19</v>
      </c>
      <c r="G14142">
        <v>44968874</v>
      </c>
      <c r="H14142" t="s">
        <v>27</v>
      </c>
      <c r="I14142" t="s">
        <v>24</v>
      </c>
      <c r="J14142">
        <v>0.178926</v>
      </c>
      <c r="K14142">
        <v>-6.3306899999999999E-2</v>
      </c>
      <c r="L14142">
        <v>3.9056500000000001E-2</v>
      </c>
      <c r="M14142" s="1">
        <v>0.10503800000000001</v>
      </c>
      <c r="N14142">
        <v>-7.6549800000000001E-2</v>
      </c>
      <c r="O14142">
        <v>1.3993999999999999E-2</v>
      </c>
      <c r="P14142" s="1">
        <v>4.4952909999999997E-8</v>
      </c>
      <c r="Q14142">
        <v>0.82700300000000004</v>
      </c>
      <c r="R14142">
        <v>0.532138</v>
      </c>
      <c r="S14142" s="1">
        <v>0.1201575</v>
      </c>
      <c r="T14142" s="1">
        <v>0.37725259999999999</v>
      </c>
      <c r="U14142">
        <v>18</v>
      </c>
    </row>
    <row r="14143" spans="1:21" x14ac:dyDescent="0.2">
      <c r="A14143" t="s">
        <v>27711</v>
      </c>
      <c r="B14143">
        <v>19</v>
      </c>
      <c r="C14143" t="s">
        <v>27711</v>
      </c>
      <c r="D14143">
        <v>44979024</v>
      </c>
      <c r="E14143" t="s">
        <v>27712</v>
      </c>
      <c r="F14143">
        <v>19</v>
      </c>
      <c r="G14143">
        <v>44977240</v>
      </c>
      <c r="H14143" t="s">
        <v>24</v>
      </c>
      <c r="I14143" t="s">
        <v>27</v>
      </c>
      <c r="J14143">
        <v>0.45029799999999998</v>
      </c>
      <c r="K14143">
        <v>-3.0388500000000001E-3</v>
      </c>
      <c r="L14143">
        <v>3.0946000000000001E-2</v>
      </c>
      <c r="M14143" s="1">
        <v>0.92177500000000001</v>
      </c>
      <c r="N14143">
        <v>0.123182</v>
      </c>
      <c r="O14143">
        <v>9.4898699999999992E-3</v>
      </c>
      <c r="P14143" s="1">
        <v>1.5805070000000001E-38</v>
      </c>
      <c r="Q14143">
        <v>-2.46695E-2</v>
      </c>
      <c r="R14143">
        <v>0.25122800000000001</v>
      </c>
      <c r="S14143" s="1">
        <v>0.92177690000000001</v>
      </c>
      <c r="T14143" s="1">
        <v>0.27358680000000002</v>
      </c>
      <c r="U14143">
        <v>20</v>
      </c>
    </row>
    <row r="14144" spans="1:21" x14ac:dyDescent="0.2">
      <c r="A14144" t="s">
        <v>27713</v>
      </c>
      <c r="B14144">
        <v>19</v>
      </c>
      <c r="C14144" t="s">
        <v>27713</v>
      </c>
      <c r="D14144">
        <v>45082582</v>
      </c>
      <c r="E14144" t="s">
        <v>27714</v>
      </c>
      <c r="F14144">
        <v>19</v>
      </c>
      <c r="G14144">
        <v>45057224</v>
      </c>
      <c r="H14144" t="s">
        <v>36</v>
      </c>
      <c r="I14144" t="s">
        <v>24</v>
      </c>
      <c r="J14144">
        <v>0.178926</v>
      </c>
      <c r="K14144">
        <v>3.3413900000000001E-3</v>
      </c>
      <c r="L14144">
        <v>3.9561899999999997E-2</v>
      </c>
      <c r="M14144" s="1">
        <v>0.93269100000000005</v>
      </c>
      <c r="N14144">
        <v>0.336617</v>
      </c>
      <c r="O14144">
        <v>1.1616100000000001E-2</v>
      </c>
      <c r="P14144" s="1">
        <v>1.2244520000000001E-184</v>
      </c>
      <c r="Q14144">
        <v>9.9263900000000002E-3</v>
      </c>
      <c r="R14144">
        <v>0.11752799999999999</v>
      </c>
      <c r="S14144" s="1">
        <v>0.93269120000000005</v>
      </c>
      <c r="T14144" s="1">
        <v>0.8950188</v>
      </c>
      <c r="U14144">
        <v>20</v>
      </c>
    </row>
    <row r="14145" spans="1:21" x14ac:dyDescent="0.2">
      <c r="A14145" t="s">
        <v>27715</v>
      </c>
      <c r="B14145">
        <v>19</v>
      </c>
      <c r="C14145" t="s">
        <v>27715</v>
      </c>
      <c r="D14145">
        <v>45128510</v>
      </c>
      <c r="E14145" t="s">
        <v>27716</v>
      </c>
      <c r="F14145">
        <v>19</v>
      </c>
      <c r="G14145">
        <v>45128825</v>
      </c>
      <c r="H14145" t="s">
        <v>27</v>
      </c>
      <c r="I14145" t="s">
        <v>24</v>
      </c>
      <c r="J14145">
        <v>0.33399600000000002</v>
      </c>
      <c r="K14145">
        <v>-1.22887E-3</v>
      </c>
      <c r="L14145">
        <v>3.2842400000000001E-2</v>
      </c>
      <c r="M14145" s="1">
        <v>0.97015200000000001</v>
      </c>
      <c r="N14145">
        <v>-0.109885</v>
      </c>
      <c r="O14145">
        <v>9.9807999999999997E-3</v>
      </c>
      <c r="P14145" s="1">
        <v>3.4352880000000001E-28</v>
      </c>
      <c r="Q14145">
        <v>1.11833E-2</v>
      </c>
      <c r="R14145">
        <v>0.29888300000000001</v>
      </c>
      <c r="S14145" s="1">
        <v>0.97015249999999997</v>
      </c>
      <c r="T14145" s="1">
        <v>0.84373370000000003</v>
      </c>
      <c r="U14145">
        <v>20</v>
      </c>
    </row>
    <row r="14146" spans="1:21" x14ac:dyDescent="0.2">
      <c r="A14146" t="s">
        <v>27717</v>
      </c>
      <c r="B14146">
        <v>19</v>
      </c>
      <c r="C14146" t="s">
        <v>27717</v>
      </c>
      <c r="D14146">
        <v>45158263</v>
      </c>
      <c r="E14146" t="s">
        <v>27718</v>
      </c>
      <c r="F14146">
        <v>19</v>
      </c>
      <c r="G14146">
        <v>45122146</v>
      </c>
      <c r="H14146" t="s">
        <v>36</v>
      </c>
      <c r="I14146" t="s">
        <v>23</v>
      </c>
      <c r="J14146">
        <v>8.8469199999999998E-2</v>
      </c>
      <c r="K14146">
        <v>5.0511E-2</v>
      </c>
      <c r="L14146">
        <v>6.0425699999999999E-2</v>
      </c>
      <c r="M14146" s="1">
        <v>0.4032</v>
      </c>
      <c r="N14146">
        <v>-0.22539200000000001</v>
      </c>
      <c r="O14146">
        <v>1.5112799999999999E-2</v>
      </c>
      <c r="P14146" s="1">
        <v>2.6724950000000001E-50</v>
      </c>
      <c r="Q14146">
        <v>-0.224103</v>
      </c>
      <c r="R14146">
        <v>0.268513</v>
      </c>
      <c r="S14146" s="1">
        <v>0.40393780000000001</v>
      </c>
      <c r="T14146" s="1">
        <v>0.92516240000000005</v>
      </c>
      <c r="U14146">
        <v>20</v>
      </c>
    </row>
    <row r="14147" spans="1:21" x14ac:dyDescent="0.2">
      <c r="A14147" t="s">
        <v>27719</v>
      </c>
      <c r="B14147">
        <v>19</v>
      </c>
      <c r="C14147" t="s">
        <v>27719</v>
      </c>
      <c r="D14147">
        <v>45176588</v>
      </c>
      <c r="E14147" t="s">
        <v>27720</v>
      </c>
      <c r="F14147">
        <v>19</v>
      </c>
      <c r="G14147">
        <v>45196062</v>
      </c>
      <c r="H14147" t="s">
        <v>24</v>
      </c>
      <c r="I14147" t="s">
        <v>27</v>
      </c>
      <c r="J14147">
        <v>0.434394</v>
      </c>
      <c r="K14147">
        <v>1.8483400000000001E-2</v>
      </c>
      <c r="L14147">
        <v>3.1642000000000003E-2</v>
      </c>
      <c r="M14147" s="1">
        <v>0.55912499999999998</v>
      </c>
      <c r="N14147">
        <v>-0.107475</v>
      </c>
      <c r="O14147">
        <v>8.0843300000000007E-3</v>
      </c>
      <c r="P14147" s="1">
        <v>2.5012900000000002E-40</v>
      </c>
      <c r="Q14147">
        <v>-0.17197899999999999</v>
      </c>
      <c r="R14147">
        <v>0.29469800000000002</v>
      </c>
      <c r="S14147" s="1">
        <v>0.55950409999999995</v>
      </c>
      <c r="T14147" s="1">
        <v>0.67170419999999997</v>
      </c>
      <c r="U14147">
        <v>20</v>
      </c>
    </row>
    <row r="14148" spans="1:21" x14ac:dyDescent="0.2">
      <c r="A14148" t="s">
        <v>27721</v>
      </c>
      <c r="B14148">
        <v>19</v>
      </c>
      <c r="C14148" t="s">
        <v>27721</v>
      </c>
      <c r="D14148">
        <v>45257131</v>
      </c>
      <c r="E14148" t="s">
        <v>27722</v>
      </c>
      <c r="F14148">
        <v>19</v>
      </c>
      <c r="G14148">
        <v>45242173</v>
      </c>
      <c r="H14148" t="s">
        <v>27</v>
      </c>
      <c r="I14148" t="s">
        <v>24</v>
      </c>
      <c r="J14148">
        <v>5.4671999999999998E-2</v>
      </c>
      <c r="K14148">
        <v>-5.9272499999999999E-2</v>
      </c>
      <c r="L14148">
        <v>6.3353000000000007E-2</v>
      </c>
      <c r="M14148" s="1">
        <v>0.34948400000000002</v>
      </c>
      <c r="N14148">
        <v>9.5063099999999998E-2</v>
      </c>
      <c r="O14148">
        <v>1.65252E-2</v>
      </c>
      <c r="P14148" s="1">
        <v>8.7881059999999997E-9</v>
      </c>
      <c r="Q14148">
        <v>-0.62350700000000003</v>
      </c>
      <c r="R14148">
        <v>0.67518699999999998</v>
      </c>
      <c r="S14148" s="1">
        <v>0.3557688</v>
      </c>
      <c r="T14148" s="1">
        <v>0.17402709999999999</v>
      </c>
      <c r="U14148">
        <v>13</v>
      </c>
    </row>
    <row r="14149" spans="1:21" x14ac:dyDescent="0.2">
      <c r="A14149" t="s">
        <v>27723</v>
      </c>
      <c r="B14149">
        <v>19</v>
      </c>
      <c r="C14149" t="s">
        <v>27723</v>
      </c>
      <c r="D14149">
        <v>45318500</v>
      </c>
      <c r="E14149" t="s">
        <v>27714</v>
      </c>
      <c r="F14149">
        <v>19</v>
      </c>
      <c r="G14149">
        <v>45057224</v>
      </c>
      <c r="H14149" t="s">
        <v>36</v>
      </c>
      <c r="I14149" t="s">
        <v>24</v>
      </c>
      <c r="J14149">
        <v>0.178926</v>
      </c>
      <c r="K14149">
        <v>3.3413900000000001E-3</v>
      </c>
      <c r="L14149">
        <v>3.9561899999999997E-2</v>
      </c>
      <c r="M14149" s="1">
        <v>0.93269100000000005</v>
      </c>
      <c r="N14149">
        <v>8.8047399999999998E-2</v>
      </c>
      <c r="O14149">
        <v>1.05317E-2</v>
      </c>
      <c r="P14149" s="1">
        <v>6.2612119999999996E-17</v>
      </c>
      <c r="Q14149">
        <v>3.7949900000000002E-2</v>
      </c>
      <c r="R14149">
        <v>0.44934800000000003</v>
      </c>
      <c r="S14149" s="1">
        <v>0.93269429999999998</v>
      </c>
      <c r="T14149" s="1">
        <v>0.89157339999999996</v>
      </c>
      <c r="U14149">
        <v>15</v>
      </c>
    </row>
    <row r="14150" spans="1:21" x14ac:dyDescent="0.2">
      <c r="A14150" t="s">
        <v>27724</v>
      </c>
      <c r="B14150">
        <v>19</v>
      </c>
      <c r="C14150" t="s">
        <v>27724</v>
      </c>
      <c r="D14150">
        <v>45370958</v>
      </c>
      <c r="E14150" t="s">
        <v>27725</v>
      </c>
      <c r="F14150">
        <v>19</v>
      </c>
      <c r="G14150">
        <v>45372329</v>
      </c>
      <c r="H14150" t="s">
        <v>24</v>
      </c>
      <c r="I14150" t="s">
        <v>27</v>
      </c>
      <c r="J14150">
        <v>6.0636200000000001E-2</v>
      </c>
      <c r="K14150">
        <v>0.139208</v>
      </c>
      <c r="L14150">
        <v>6.7549600000000001E-2</v>
      </c>
      <c r="M14150" s="1">
        <v>3.9319699999999999E-2</v>
      </c>
      <c r="N14150">
        <v>1.5316700000000001</v>
      </c>
      <c r="O14150">
        <v>1.47568E-2</v>
      </c>
      <c r="P14150" s="1">
        <v>0</v>
      </c>
      <c r="Q14150">
        <v>9.0886099999999997E-2</v>
      </c>
      <c r="R14150">
        <v>4.4110499999999997E-2</v>
      </c>
      <c r="S14150" s="1">
        <v>3.9358379999999998E-2</v>
      </c>
      <c r="T14150" s="1">
        <v>0.36657849999999997</v>
      </c>
      <c r="U14150">
        <v>20</v>
      </c>
    </row>
    <row r="14151" spans="1:21" x14ac:dyDescent="0.2">
      <c r="A14151" t="s">
        <v>27726</v>
      </c>
      <c r="B14151">
        <v>19</v>
      </c>
      <c r="C14151" t="s">
        <v>27726</v>
      </c>
      <c r="D14151">
        <v>45477220</v>
      </c>
      <c r="E14151" t="s">
        <v>27727</v>
      </c>
      <c r="F14151">
        <v>19</v>
      </c>
      <c r="G14151">
        <v>45508351</v>
      </c>
      <c r="H14151" t="s">
        <v>36</v>
      </c>
      <c r="I14151" t="s">
        <v>23</v>
      </c>
      <c r="J14151">
        <v>1.68986E-2</v>
      </c>
      <c r="K14151">
        <v>0.15048900000000001</v>
      </c>
      <c r="L14151">
        <v>0.27102700000000002</v>
      </c>
      <c r="M14151" s="1">
        <v>0.57871899999999998</v>
      </c>
      <c r="N14151">
        <v>0.38059900000000002</v>
      </c>
      <c r="O14151">
        <v>3.9983100000000001E-2</v>
      </c>
      <c r="P14151" s="1">
        <v>1.7485009999999999E-21</v>
      </c>
      <c r="Q14151">
        <v>0.39539999999999997</v>
      </c>
      <c r="R14151">
        <v>0.71331599999999995</v>
      </c>
      <c r="S14151" s="1">
        <v>0.57936509999999997</v>
      </c>
      <c r="T14151" t="s">
        <v>660</v>
      </c>
      <c r="U14151" t="s">
        <v>660</v>
      </c>
    </row>
    <row r="14152" spans="1:21" x14ac:dyDescent="0.2">
      <c r="A14152" t="s">
        <v>27728</v>
      </c>
      <c r="B14152">
        <v>19</v>
      </c>
      <c r="C14152" t="s">
        <v>27728</v>
      </c>
      <c r="D14152">
        <v>45523070</v>
      </c>
      <c r="E14152" t="s">
        <v>27729</v>
      </c>
      <c r="F14152">
        <v>19</v>
      </c>
      <c r="G14152">
        <v>45557218</v>
      </c>
      <c r="H14152" t="s">
        <v>24</v>
      </c>
      <c r="I14152" t="s">
        <v>27</v>
      </c>
      <c r="J14152">
        <v>0.50497000000000003</v>
      </c>
      <c r="K14152">
        <v>3.4004399999999997E-2</v>
      </c>
      <c r="L14152">
        <v>3.0839399999999999E-2</v>
      </c>
      <c r="M14152" s="1">
        <v>0.27018900000000001</v>
      </c>
      <c r="N14152">
        <v>-4.9560100000000003E-2</v>
      </c>
      <c r="O14152">
        <v>7.9405399999999994E-3</v>
      </c>
      <c r="P14152" s="1">
        <v>4.3366879999999999E-10</v>
      </c>
      <c r="Q14152">
        <v>-0.68612399999999996</v>
      </c>
      <c r="R14152">
        <v>0.63189799999999996</v>
      </c>
      <c r="S14152" s="1">
        <v>0.27756110000000001</v>
      </c>
      <c r="T14152" s="1">
        <v>0.5816656</v>
      </c>
      <c r="U14152">
        <v>9</v>
      </c>
    </row>
    <row r="14153" spans="1:21" x14ac:dyDescent="0.2">
      <c r="A14153" t="s">
        <v>27730</v>
      </c>
      <c r="B14153">
        <v>19</v>
      </c>
      <c r="C14153" t="s">
        <v>27730</v>
      </c>
      <c r="D14153">
        <v>45558256</v>
      </c>
      <c r="E14153" t="s">
        <v>27731</v>
      </c>
      <c r="F14153">
        <v>19</v>
      </c>
      <c r="G14153">
        <v>45543787</v>
      </c>
      <c r="H14153" t="s">
        <v>23</v>
      </c>
      <c r="I14153" t="s">
        <v>36</v>
      </c>
      <c r="J14153">
        <v>0.46322099999999999</v>
      </c>
      <c r="K14153">
        <v>3.9772799999999997E-2</v>
      </c>
      <c r="L14153">
        <v>3.09147E-2</v>
      </c>
      <c r="M14153" s="1">
        <v>0.19825799999999999</v>
      </c>
      <c r="N14153">
        <v>-0.123806</v>
      </c>
      <c r="O14153">
        <v>1.47297E-2</v>
      </c>
      <c r="P14153" s="1">
        <v>4.2713139999999997E-17</v>
      </c>
      <c r="Q14153">
        <v>-0.32125100000000001</v>
      </c>
      <c r="R14153">
        <v>0.25261099999999997</v>
      </c>
      <c r="S14153" s="1">
        <v>0.20347170000000001</v>
      </c>
      <c r="T14153" s="1">
        <v>0.73658170000000001</v>
      </c>
      <c r="U14153">
        <v>8</v>
      </c>
    </row>
    <row r="14154" spans="1:21" x14ac:dyDescent="0.2">
      <c r="A14154" t="s">
        <v>27732</v>
      </c>
      <c r="B14154">
        <v>19</v>
      </c>
      <c r="C14154" t="s">
        <v>27732</v>
      </c>
      <c r="D14154">
        <v>45586708</v>
      </c>
      <c r="E14154" t="s">
        <v>27733</v>
      </c>
      <c r="F14154">
        <v>19</v>
      </c>
      <c r="G14154">
        <v>45586731</v>
      </c>
      <c r="H14154" t="s">
        <v>36</v>
      </c>
      <c r="I14154" t="s">
        <v>23</v>
      </c>
      <c r="J14154">
        <v>0.40159</v>
      </c>
      <c r="K14154">
        <v>1.3753899999999999E-2</v>
      </c>
      <c r="L14154">
        <v>3.1790600000000002E-2</v>
      </c>
      <c r="M14154" s="1">
        <v>0.66527599999999998</v>
      </c>
      <c r="N14154">
        <v>0.18815100000000001</v>
      </c>
      <c r="O14154">
        <v>1.9962899999999999E-2</v>
      </c>
      <c r="P14154" s="1">
        <v>4.3010850000000001E-21</v>
      </c>
      <c r="Q14154">
        <v>7.3100399999999996E-2</v>
      </c>
      <c r="R14154">
        <v>0.16914100000000001</v>
      </c>
      <c r="S14154" s="1">
        <v>0.6656067</v>
      </c>
      <c r="T14154" s="1">
        <v>7.5759140000000003E-2</v>
      </c>
      <c r="U14154">
        <v>20</v>
      </c>
    </row>
    <row r="14155" spans="1:21" x14ac:dyDescent="0.2">
      <c r="A14155" t="s">
        <v>27734</v>
      </c>
      <c r="B14155">
        <v>19</v>
      </c>
      <c r="C14155" t="s">
        <v>27734</v>
      </c>
      <c r="D14155">
        <v>45588617</v>
      </c>
      <c r="E14155" t="s">
        <v>27735</v>
      </c>
      <c r="F14155">
        <v>19</v>
      </c>
      <c r="G14155">
        <v>45591771</v>
      </c>
      <c r="H14155" t="s">
        <v>27</v>
      </c>
      <c r="I14155" t="s">
        <v>24</v>
      </c>
      <c r="J14155">
        <v>0.35884700000000003</v>
      </c>
      <c r="K14155">
        <v>8.1903400000000008E-3</v>
      </c>
      <c r="L14155">
        <v>3.2183999999999997E-2</v>
      </c>
      <c r="M14155" s="1">
        <v>0.79912099999999997</v>
      </c>
      <c r="N14155">
        <v>-0.15398800000000001</v>
      </c>
      <c r="O14155">
        <v>1.0676100000000001E-2</v>
      </c>
      <c r="P14155" s="1">
        <v>3.6765190000000001E-47</v>
      </c>
      <c r="Q14155">
        <v>-5.3188300000000001E-2</v>
      </c>
      <c r="R14155">
        <v>0.209036</v>
      </c>
      <c r="S14155" s="1">
        <v>0.79915159999999996</v>
      </c>
      <c r="T14155" s="1">
        <v>0.1040054</v>
      </c>
      <c r="U14155">
        <v>20</v>
      </c>
    </row>
    <row r="14156" spans="1:21" x14ac:dyDescent="0.2">
      <c r="A14156" t="s">
        <v>27736</v>
      </c>
      <c r="B14156">
        <v>19</v>
      </c>
      <c r="C14156" t="s">
        <v>27736</v>
      </c>
      <c r="D14156">
        <v>45622994</v>
      </c>
      <c r="E14156" t="s">
        <v>27737</v>
      </c>
      <c r="F14156">
        <v>19</v>
      </c>
      <c r="G14156">
        <v>45612774</v>
      </c>
      <c r="H14156" t="s">
        <v>24</v>
      </c>
      <c r="I14156" t="s">
        <v>23</v>
      </c>
      <c r="J14156">
        <v>0.14910499999999999</v>
      </c>
      <c r="K14156">
        <v>8.1055799999999997E-2</v>
      </c>
      <c r="L14156">
        <v>4.1208599999999998E-2</v>
      </c>
      <c r="M14156" s="1">
        <v>4.9187000000000002E-2</v>
      </c>
      <c r="N14156">
        <v>0.39610299999999998</v>
      </c>
      <c r="O14156">
        <v>2.00498E-2</v>
      </c>
      <c r="P14156" s="1">
        <v>7.1230409999999997E-87</v>
      </c>
      <c r="Q14156">
        <v>0.20463300000000001</v>
      </c>
      <c r="R14156">
        <v>0.104549</v>
      </c>
      <c r="S14156" s="1">
        <v>5.0313839999999999E-2</v>
      </c>
      <c r="T14156" s="1">
        <v>0.25773400000000002</v>
      </c>
      <c r="U14156">
        <v>20</v>
      </c>
    </row>
    <row r="14157" spans="1:21" x14ac:dyDescent="0.2">
      <c r="A14157" t="s">
        <v>27738</v>
      </c>
      <c r="B14157">
        <v>19</v>
      </c>
      <c r="C14157" t="s">
        <v>27738</v>
      </c>
      <c r="D14157">
        <v>45658208</v>
      </c>
      <c r="E14157" t="s">
        <v>27739</v>
      </c>
      <c r="F14157">
        <v>19</v>
      </c>
      <c r="G14157">
        <v>45667694</v>
      </c>
      <c r="H14157" t="s">
        <v>36</v>
      </c>
      <c r="I14157" t="s">
        <v>24</v>
      </c>
      <c r="J14157">
        <v>0.12723699999999999</v>
      </c>
      <c r="K14157">
        <v>9.6010899999999996E-2</v>
      </c>
      <c r="L14157">
        <v>4.1352899999999998E-2</v>
      </c>
      <c r="M14157" s="1">
        <v>2.0246500000000001E-2</v>
      </c>
      <c r="N14157">
        <v>-0.13469300000000001</v>
      </c>
      <c r="O14157">
        <v>1.26844E-2</v>
      </c>
      <c r="P14157" s="1">
        <v>2.43669E-26</v>
      </c>
      <c r="Q14157">
        <v>-0.71281300000000003</v>
      </c>
      <c r="R14157">
        <v>0.31426900000000002</v>
      </c>
      <c r="S14157" s="1">
        <v>2.3319280000000001E-2</v>
      </c>
      <c r="T14157" s="1">
        <v>3.3167629999999997E-2</v>
      </c>
      <c r="U14157">
        <v>20</v>
      </c>
    </row>
    <row r="14158" spans="1:21" x14ac:dyDescent="0.2">
      <c r="A14158" t="s">
        <v>27740</v>
      </c>
      <c r="B14158">
        <v>19</v>
      </c>
      <c r="C14158" t="s">
        <v>27740</v>
      </c>
      <c r="D14158">
        <v>45673840</v>
      </c>
      <c r="E14158" t="s">
        <v>27741</v>
      </c>
      <c r="F14158">
        <v>19</v>
      </c>
      <c r="G14158">
        <v>45634682</v>
      </c>
      <c r="H14158" t="s">
        <v>23</v>
      </c>
      <c r="I14158" t="s">
        <v>24</v>
      </c>
      <c r="J14158">
        <v>0.233598</v>
      </c>
      <c r="K14158">
        <v>2.8083299999999999E-3</v>
      </c>
      <c r="L14158">
        <v>3.2897799999999998E-2</v>
      </c>
      <c r="M14158" s="1">
        <v>0.93197099999999999</v>
      </c>
      <c r="N14158">
        <v>-0.24099699999999999</v>
      </c>
      <c r="O14158">
        <v>9.0729699999999996E-3</v>
      </c>
      <c r="P14158" s="1">
        <v>1.8615850000000001E-155</v>
      </c>
      <c r="Q14158">
        <v>-1.1653E-2</v>
      </c>
      <c r="R14158">
        <v>0.13650799999999999</v>
      </c>
      <c r="S14158" s="1">
        <v>0.93197129999999995</v>
      </c>
      <c r="T14158" s="1">
        <v>4.1939219999999999E-2</v>
      </c>
      <c r="U14158">
        <v>20</v>
      </c>
    </row>
    <row r="14159" spans="1:21" x14ac:dyDescent="0.2">
      <c r="A14159" t="s">
        <v>27742</v>
      </c>
      <c r="B14159">
        <v>19</v>
      </c>
      <c r="C14159" t="s">
        <v>27742</v>
      </c>
      <c r="D14159">
        <v>45683531</v>
      </c>
      <c r="E14159" t="s">
        <v>27743</v>
      </c>
      <c r="F14159">
        <v>19</v>
      </c>
      <c r="G14159">
        <v>45672968</v>
      </c>
      <c r="H14159" t="s">
        <v>36</v>
      </c>
      <c r="I14159" t="s">
        <v>23</v>
      </c>
      <c r="J14159">
        <v>0.12823100000000001</v>
      </c>
      <c r="K14159">
        <v>0.100758</v>
      </c>
      <c r="L14159">
        <v>4.1318599999999997E-2</v>
      </c>
      <c r="M14159" s="1">
        <v>1.47455E-2</v>
      </c>
      <c r="N14159">
        <v>-0.16551299999999999</v>
      </c>
      <c r="O14159">
        <v>1.15192E-2</v>
      </c>
      <c r="P14159" s="1">
        <v>8.1696429999999999E-47</v>
      </c>
      <c r="Q14159">
        <v>-0.60876300000000005</v>
      </c>
      <c r="R14159">
        <v>0.25320999999999999</v>
      </c>
      <c r="S14159" s="1">
        <v>1.6208630000000002E-2</v>
      </c>
      <c r="T14159" s="1">
        <v>9.7184080000000006E-2</v>
      </c>
      <c r="U14159">
        <v>20</v>
      </c>
    </row>
    <row r="14160" spans="1:21" x14ac:dyDescent="0.2">
      <c r="A14160" t="s">
        <v>27744</v>
      </c>
      <c r="B14160">
        <v>19</v>
      </c>
      <c r="C14160" t="s">
        <v>27744</v>
      </c>
      <c r="D14160">
        <v>45695543</v>
      </c>
      <c r="E14160" t="s">
        <v>27745</v>
      </c>
      <c r="F14160">
        <v>19</v>
      </c>
      <c r="G14160">
        <v>45799704</v>
      </c>
      <c r="H14160" t="s">
        <v>24</v>
      </c>
      <c r="I14160" t="s">
        <v>23</v>
      </c>
      <c r="J14160">
        <v>0.32803199999999999</v>
      </c>
      <c r="K14160">
        <v>-4.1699099999999998E-3</v>
      </c>
      <c r="L14160">
        <v>3.3230299999999997E-2</v>
      </c>
      <c r="M14160" s="1">
        <v>0.90014000000000005</v>
      </c>
      <c r="N14160">
        <v>0.38935700000000001</v>
      </c>
      <c r="O14160">
        <v>8.7167000000000008E-3</v>
      </c>
      <c r="P14160" s="1">
        <v>0</v>
      </c>
      <c r="Q14160">
        <v>-1.0709700000000001E-2</v>
      </c>
      <c r="R14160">
        <v>8.5347000000000006E-2</v>
      </c>
      <c r="S14160" s="1">
        <v>0.90013989999999999</v>
      </c>
      <c r="T14160" s="1">
        <v>0.68396959999999996</v>
      </c>
      <c r="U14160">
        <v>20</v>
      </c>
    </row>
    <row r="14161" spans="1:21" x14ac:dyDescent="0.2">
      <c r="A14161" t="s">
        <v>27746</v>
      </c>
      <c r="B14161">
        <v>19</v>
      </c>
      <c r="C14161" t="s">
        <v>27746</v>
      </c>
      <c r="D14161">
        <v>45726674</v>
      </c>
      <c r="E14161" t="s">
        <v>27747</v>
      </c>
      <c r="F14161">
        <v>19</v>
      </c>
      <c r="G14161">
        <v>45742902</v>
      </c>
      <c r="H14161" t="s">
        <v>36</v>
      </c>
      <c r="I14161" t="s">
        <v>23</v>
      </c>
      <c r="J14161">
        <v>0.26143100000000002</v>
      </c>
      <c r="K14161">
        <v>1.3794899999999999E-3</v>
      </c>
      <c r="L14161">
        <v>3.3885199999999997E-2</v>
      </c>
      <c r="M14161" s="1">
        <v>0.96752700000000003</v>
      </c>
      <c r="N14161">
        <v>7.4711399999999997E-2</v>
      </c>
      <c r="O14161">
        <v>9.0432099999999994E-3</v>
      </c>
      <c r="P14161" s="1">
        <v>1.4372989999999999E-16</v>
      </c>
      <c r="Q14161">
        <v>1.8464299999999999E-2</v>
      </c>
      <c r="R14161">
        <v>0.45355400000000001</v>
      </c>
      <c r="S14161" s="1">
        <v>0.96752689999999997</v>
      </c>
      <c r="T14161" s="1">
        <v>0.82668269999999999</v>
      </c>
      <c r="U14161">
        <v>20</v>
      </c>
    </row>
    <row r="14162" spans="1:21" x14ac:dyDescent="0.2">
      <c r="A14162" t="s">
        <v>27748</v>
      </c>
      <c r="B14162">
        <v>19</v>
      </c>
      <c r="C14162" t="s">
        <v>27748</v>
      </c>
      <c r="D14162">
        <v>45817953</v>
      </c>
      <c r="E14162" t="s">
        <v>27749</v>
      </c>
      <c r="F14162">
        <v>19</v>
      </c>
      <c r="G14162">
        <v>45787046</v>
      </c>
      <c r="H14162" t="s">
        <v>24</v>
      </c>
      <c r="I14162" t="s">
        <v>27</v>
      </c>
      <c r="J14162">
        <v>0.31908500000000001</v>
      </c>
      <c r="K14162">
        <v>-9.2261900000000004E-3</v>
      </c>
      <c r="L14162">
        <v>3.3299000000000002E-2</v>
      </c>
      <c r="M14162" s="1">
        <v>0.781725</v>
      </c>
      <c r="N14162">
        <v>0.27795900000000001</v>
      </c>
      <c r="O14162">
        <v>8.5852399999999992E-3</v>
      </c>
      <c r="P14162" s="1">
        <v>5.8985969999999999E-230</v>
      </c>
      <c r="Q14162">
        <v>-3.3192600000000003E-2</v>
      </c>
      <c r="R14162">
        <v>0.11980300000000001</v>
      </c>
      <c r="S14162" s="1">
        <v>0.78173329999999996</v>
      </c>
      <c r="T14162" s="1">
        <v>0.77190700000000001</v>
      </c>
      <c r="U14162">
        <v>20</v>
      </c>
    </row>
    <row r="14163" spans="1:21" x14ac:dyDescent="0.2">
      <c r="A14163" t="s">
        <v>27750</v>
      </c>
      <c r="B14163">
        <v>19</v>
      </c>
      <c r="C14163" t="s">
        <v>27750</v>
      </c>
      <c r="D14163">
        <v>45845735</v>
      </c>
      <c r="E14163" t="s">
        <v>27751</v>
      </c>
      <c r="F14163">
        <v>19</v>
      </c>
      <c r="G14163">
        <v>45849909</v>
      </c>
      <c r="H14163" t="s">
        <v>24</v>
      </c>
      <c r="I14163" t="s">
        <v>27</v>
      </c>
      <c r="J14163">
        <v>0.33399600000000002</v>
      </c>
      <c r="K14163">
        <v>8.1931999999999994E-3</v>
      </c>
      <c r="L14163">
        <v>3.1468700000000002E-2</v>
      </c>
      <c r="M14163" s="1">
        <v>0.79458600000000001</v>
      </c>
      <c r="N14163">
        <v>0.213476</v>
      </c>
      <c r="O14163">
        <v>8.3431300000000007E-3</v>
      </c>
      <c r="P14163" s="1">
        <v>2.128762E-144</v>
      </c>
      <c r="Q14163">
        <v>3.8379999999999997E-2</v>
      </c>
      <c r="R14163">
        <v>0.14741899999999999</v>
      </c>
      <c r="S14163" s="1">
        <v>0.79459630000000003</v>
      </c>
      <c r="T14163" s="1">
        <v>0.745116</v>
      </c>
      <c r="U14163">
        <v>20</v>
      </c>
    </row>
    <row r="14164" spans="1:21" x14ac:dyDescent="0.2">
      <c r="A14164" t="s">
        <v>27752</v>
      </c>
      <c r="B14164">
        <v>19</v>
      </c>
      <c r="C14164" t="s">
        <v>27752</v>
      </c>
      <c r="D14164">
        <v>45863635</v>
      </c>
      <c r="E14164" t="s">
        <v>27753</v>
      </c>
      <c r="F14164">
        <v>19</v>
      </c>
      <c r="G14164">
        <v>45865002</v>
      </c>
      <c r="H14164" t="s">
        <v>23</v>
      </c>
      <c r="I14164" t="s">
        <v>27</v>
      </c>
      <c r="J14164">
        <v>0.45228600000000002</v>
      </c>
      <c r="K14164">
        <v>-2.1344800000000001E-2</v>
      </c>
      <c r="L14164">
        <v>3.1317299999999999E-2</v>
      </c>
      <c r="M14164" s="1">
        <v>0.49551299999999998</v>
      </c>
      <c r="N14164">
        <v>0.23993300000000001</v>
      </c>
      <c r="O14164">
        <v>1.1739100000000001E-2</v>
      </c>
      <c r="P14164" s="1">
        <v>7.557556E-93</v>
      </c>
      <c r="Q14164">
        <v>-8.8961700000000005E-2</v>
      </c>
      <c r="R14164">
        <v>0.13059799999999999</v>
      </c>
      <c r="S14164" s="1">
        <v>0.4957531</v>
      </c>
      <c r="T14164" s="1">
        <v>0.83119489999999996</v>
      </c>
      <c r="U14164">
        <v>20</v>
      </c>
    </row>
    <row r="14165" spans="1:21" x14ac:dyDescent="0.2">
      <c r="A14165" t="s">
        <v>27754</v>
      </c>
      <c r="B14165">
        <v>19</v>
      </c>
      <c r="C14165" t="s">
        <v>27754</v>
      </c>
      <c r="D14165">
        <v>45896249</v>
      </c>
      <c r="E14165" t="s">
        <v>27755</v>
      </c>
      <c r="F14165">
        <v>19</v>
      </c>
      <c r="G14165">
        <v>45880936</v>
      </c>
      <c r="H14165" t="s">
        <v>24</v>
      </c>
      <c r="I14165" t="s">
        <v>27</v>
      </c>
      <c r="J14165">
        <v>0.418489</v>
      </c>
      <c r="K14165">
        <v>-1.11821E-2</v>
      </c>
      <c r="L14165">
        <v>3.1634200000000001E-2</v>
      </c>
      <c r="M14165" s="1">
        <v>0.72372599999999998</v>
      </c>
      <c r="N14165">
        <v>5.7326700000000001E-2</v>
      </c>
      <c r="O14165">
        <v>8.8828899999999992E-3</v>
      </c>
      <c r="P14165" s="1">
        <v>1.092202E-10</v>
      </c>
      <c r="Q14165">
        <v>-0.19505900000000001</v>
      </c>
      <c r="R14165">
        <v>0.552651</v>
      </c>
      <c r="S14165" s="1">
        <v>0.7241242</v>
      </c>
      <c r="T14165" s="1">
        <v>0.68922950000000005</v>
      </c>
      <c r="U14165">
        <v>20</v>
      </c>
    </row>
    <row r="14166" spans="1:21" x14ac:dyDescent="0.2">
      <c r="A14166" t="s">
        <v>27756</v>
      </c>
      <c r="B14166">
        <v>19</v>
      </c>
      <c r="C14166" t="s">
        <v>27756</v>
      </c>
      <c r="D14166">
        <v>45911745</v>
      </c>
      <c r="E14166" t="s">
        <v>27757</v>
      </c>
      <c r="F14166">
        <v>19</v>
      </c>
      <c r="G14166">
        <v>45912406</v>
      </c>
      <c r="H14166" t="s">
        <v>27</v>
      </c>
      <c r="I14166" t="s">
        <v>24</v>
      </c>
      <c r="J14166">
        <v>0.13220699999999999</v>
      </c>
      <c r="K14166">
        <v>-3.3366699999999999E-2</v>
      </c>
      <c r="L14166">
        <v>4.29586E-2</v>
      </c>
      <c r="M14166" s="1">
        <v>0.43732599999999999</v>
      </c>
      <c r="N14166">
        <v>-0.152973</v>
      </c>
      <c r="O14166">
        <v>1.23733E-2</v>
      </c>
      <c r="P14166" s="1">
        <v>4.1336900000000003E-35</v>
      </c>
      <c r="Q14166">
        <v>0.21812100000000001</v>
      </c>
      <c r="R14166">
        <v>0.28137800000000002</v>
      </c>
      <c r="S14166" s="1">
        <v>0.4382278</v>
      </c>
      <c r="T14166" s="1">
        <v>0.51041429999999999</v>
      </c>
      <c r="U14166">
        <v>20</v>
      </c>
    </row>
    <row r="14167" spans="1:21" x14ac:dyDescent="0.2">
      <c r="A14167" t="s">
        <v>27758</v>
      </c>
      <c r="B14167">
        <v>19</v>
      </c>
      <c r="C14167" t="s">
        <v>27758</v>
      </c>
      <c r="D14167">
        <v>45946338</v>
      </c>
      <c r="E14167" t="s">
        <v>27759</v>
      </c>
      <c r="F14167">
        <v>19</v>
      </c>
      <c r="G14167">
        <v>45925323</v>
      </c>
      <c r="H14167" t="s">
        <v>23</v>
      </c>
      <c r="I14167" t="s">
        <v>36</v>
      </c>
      <c r="J14167">
        <v>0.12922500000000001</v>
      </c>
      <c r="K14167">
        <v>-4.3124799999999998E-2</v>
      </c>
      <c r="L14167">
        <v>4.0538900000000003E-2</v>
      </c>
      <c r="M14167" s="1">
        <v>0.28742499999999999</v>
      </c>
      <c r="N14167">
        <v>-0.38692700000000002</v>
      </c>
      <c r="O14167">
        <v>1.1767400000000001E-2</v>
      </c>
      <c r="P14167" s="1">
        <v>4.0944530000000001E-237</v>
      </c>
      <c r="Q14167">
        <v>0.111455</v>
      </c>
      <c r="R14167">
        <v>0.104826</v>
      </c>
      <c r="S14167" s="1">
        <v>0.28767680000000001</v>
      </c>
      <c r="T14167" s="1">
        <v>0.78035889999999997</v>
      </c>
      <c r="U14167">
        <v>20</v>
      </c>
    </row>
    <row r="14168" spans="1:21" x14ac:dyDescent="0.2">
      <c r="A14168" t="s">
        <v>27760</v>
      </c>
      <c r="B14168">
        <v>19</v>
      </c>
      <c r="C14168" t="s">
        <v>27760</v>
      </c>
      <c r="D14168">
        <v>45974845</v>
      </c>
      <c r="E14168" t="s">
        <v>27761</v>
      </c>
      <c r="F14168">
        <v>19</v>
      </c>
      <c r="G14168">
        <v>45978375</v>
      </c>
      <c r="H14168" t="s">
        <v>24</v>
      </c>
      <c r="I14168" t="s">
        <v>27</v>
      </c>
      <c r="J14168">
        <v>0.40656100000000001</v>
      </c>
      <c r="K14168">
        <v>-2.93508E-2</v>
      </c>
      <c r="L14168">
        <v>3.1794299999999998E-2</v>
      </c>
      <c r="M14168" s="1">
        <v>0.35593000000000002</v>
      </c>
      <c r="N14168">
        <v>-7.1076500000000001E-2</v>
      </c>
      <c r="O14168">
        <v>9.6658100000000004E-3</v>
      </c>
      <c r="P14168" s="1">
        <v>1.9323010000000001E-13</v>
      </c>
      <c r="Q14168">
        <v>0.41294599999999998</v>
      </c>
      <c r="R14168">
        <v>0.45083600000000001</v>
      </c>
      <c r="S14168" s="1">
        <v>0.3596895</v>
      </c>
      <c r="T14168" s="1">
        <v>0.40616790000000003</v>
      </c>
      <c r="U14168">
        <v>20</v>
      </c>
    </row>
    <row r="14169" spans="1:21" x14ac:dyDescent="0.2">
      <c r="A14169" t="s">
        <v>27762</v>
      </c>
      <c r="B14169">
        <v>19</v>
      </c>
      <c r="C14169" t="s">
        <v>27762</v>
      </c>
      <c r="D14169">
        <v>45994433</v>
      </c>
      <c r="E14169" t="s">
        <v>27763</v>
      </c>
      <c r="F14169">
        <v>19</v>
      </c>
      <c r="G14169">
        <v>45994559</v>
      </c>
      <c r="H14169" t="s">
        <v>36</v>
      </c>
      <c r="I14169" t="s">
        <v>27</v>
      </c>
      <c r="J14169">
        <v>9.8409499999999997E-2</v>
      </c>
      <c r="K14169">
        <v>-3.7927799999999998E-2</v>
      </c>
      <c r="L14169">
        <v>4.6907400000000002E-2</v>
      </c>
      <c r="M14169" s="1">
        <v>0.418765</v>
      </c>
      <c r="N14169">
        <v>-0.24507300000000001</v>
      </c>
      <c r="O14169">
        <v>1.26038E-2</v>
      </c>
      <c r="P14169" s="1">
        <v>3.2504349999999998E-84</v>
      </c>
      <c r="Q14169">
        <v>0.15476100000000001</v>
      </c>
      <c r="R14169">
        <v>0.19156699999999999</v>
      </c>
      <c r="S14169" s="1">
        <v>0.41916579999999998</v>
      </c>
      <c r="T14169" s="1">
        <v>0.96431739999999999</v>
      </c>
      <c r="U14169">
        <v>20</v>
      </c>
    </row>
    <row r="14170" spans="1:21" x14ac:dyDescent="0.2">
      <c r="A14170" t="s">
        <v>27764</v>
      </c>
      <c r="B14170">
        <v>19</v>
      </c>
      <c r="C14170" t="s">
        <v>27764</v>
      </c>
      <c r="D14170">
        <v>45998901</v>
      </c>
      <c r="E14170" t="s">
        <v>27765</v>
      </c>
      <c r="F14170">
        <v>19</v>
      </c>
      <c r="G14170">
        <v>45981815</v>
      </c>
      <c r="H14170" t="s">
        <v>36</v>
      </c>
      <c r="I14170" t="s">
        <v>24</v>
      </c>
      <c r="J14170">
        <v>0.34393600000000002</v>
      </c>
      <c r="K14170">
        <v>-1.0139799999999999E-2</v>
      </c>
      <c r="L14170">
        <v>3.2922199999999999E-2</v>
      </c>
      <c r="M14170" s="1">
        <v>0.75808900000000001</v>
      </c>
      <c r="N14170">
        <v>-0.25826100000000002</v>
      </c>
      <c r="O14170">
        <v>1.22329E-2</v>
      </c>
      <c r="P14170" s="1">
        <v>6.170506E-99</v>
      </c>
      <c r="Q14170">
        <v>3.9261900000000002E-2</v>
      </c>
      <c r="R14170">
        <v>0.12748999999999999</v>
      </c>
      <c r="S14170" s="1">
        <v>0.75811280000000003</v>
      </c>
      <c r="T14170" s="1">
        <v>0.17622869999999999</v>
      </c>
      <c r="U14170">
        <v>20</v>
      </c>
    </row>
    <row r="14171" spans="1:21" x14ac:dyDescent="0.2">
      <c r="A14171" t="s">
        <v>27766</v>
      </c>
      <c r="B14171">
        <v>19</v>
      </c>
      <c r="C14171" t="s">
        <v>27766</v>
      </c>
      <c r="D14171">
        <v>46020039</v>
      </c>
      <c r="E14171" t="s">
        <v>27767</v>
      </c>
      <c r="F14171">
        <v>19</v>
      </c>
      <c r="G14171">
        <v>46033058</v>
      </c>
      <c r="H14171" t="s">
        <v>27</v>
      </c>
      <c r="I14171" t="s">
        <v>24</v>
      </c>
      <c r="J14171">
        <v>0.299205</v>
      </c>
      <c r="K14171">
        <v>1.5512700000000001E-2</v>
      </c>
      <c r="L14171">
        <v>3.2686800000000002E-2</v>
      </c>
      <c r="M14171" s="1">
        <v>0.63508200000000004</v>
      </c>
      <c r="N14171">
        <v>0.57026500000000002</v>
      </c>
      <c r="O14171">
        <v>8.5573300000000001E-3</v>
      </c>
      <c r="P14171" s="1">
        <v>0</v>
      </c>
      <c r="Q14171">
        <v>2.72026E-2</v>
      </c>
      <c r="R14171">
        <v>5.7320099999999999E-2</v>
      </c>
      <c r="S14171" s="1">
        <v>0.63509059999999995</v>
      </c>
      <c r="T14171" s="1">
        <v>0.40082810000000002</v>
      </c>
      <c r="U14171">
        <v>20</v>
      </c>
    </row>
    <row r="14172" spans="1:21" x14ac:dyDescent="0.2">
      <c r="A14172" t="s">
        <v>27768</v>
      </c>
      <c r="B14172">
        <v>19</v>
      </c>
      <c r="C14172" t="s">
        <v>27768</v>
      </c>
      <c r="D14172">
        <v>46129569</v>
      </c>
      <c r="E14172" t="s">
        <v>27769</v>
      </c>
      <c r="F14172">
        <v>19</v>
      </c>
      <c r="G14172">
        <v>46123929</v>
      </c>
      <c r="H14172" t="s">
        <v>27</v>
      </c>
      <c r="I14172" t="s">
        <v>24</v>
      </c>
      <c r="J14172">
        <v>0.10835</v>
      </c>
      <c r="K14172">
        <v>-9.6049099999999998E-2</v>
      </c>
      <c r="L14172">
        <v>5.8065600000000002E-2</v>
      </c>
      <c r="M14172" s="1">
        <v>9.8098000000000005E-2</v>
      </c>
      <c r="N14172">
        <v>-9.7059900000000005E-2</v>
      </c>
      <c r="O14172">
        <v>1.40626E-2</v>
      </c>
      <c r="P14172" s="1">
        <v>5.1274999999999997E-12</v>
      </c>
      <c r="Q14172">
        <v>0.98958599999999997</v>
      </c>
      <c r="R14172">
        <v>0.61518600000000001</v>
      </c>
      <c r="S14172" s="1">
        <v>0.1077047</v>
      </c>
      <c r="T14172" s="1">
        <v>4.1081470000000002E-2</v>
      </c>
      <c r="U14172">
        <v>20</v>
      </c>
    </row>
    <row r="14173" spans="1:21" x14ac:dyDescent="0.2">
      <c r="A14173" t="s">
        <v>27770</v>
      </c>
      <c r="B14173">
        <v>19</v>
      </c>
      <c r="C14173" t="s">
        <v>27770</v>
      </c>
      <c r="D14173">
        <v>46179242</v>
      </c>
      <c r="E14173" t="s">
        <v>27771</v>
      </c>
      <c r="F14173">
        <v>19</v>
      </c>
      <c r="G14173">
        <v>46165604</v>
      </c>
      <c r="H14173" t="s">
        <v>27</v>
      </c>
      <c r="I14173" t="s">
        <v>23</v>
      </c>
      <c r="J14173">
        <v>0.233598</v>
      </c>
      <c r="K14173">
        <v>-5.3144299999999998E-2</v>
      </c>
      <c r="L14173">
        <v>3.5281100000000003E-2</v>
      </c>
      <c r="M14173" s="1">
        <v>0.13198699999999999</v>
      </c>
      <c r="N14173">
        <v>-7.0790900000000004E-2</v>
      </c>
      <c r="O14173">
        <v>9.3922099999999998E-3</v>
      </c>
      <c r="P14173" s="1">
        <v>4.8016989999999999E-14</v>
      </c>
      <c r="Q14173">
        <v>0.750722</v>
      </c>
      <c r="R14173">
        <v>0.50824000000000003</v>
      </c>
      <c r="S14173" s="1">
        <v>0.13964840000000001</v>
      </c>
      <c r="T14173" s="1">
        <v>0.48218549999999999</v>
      </c>
      <c r="U14173">
        <v>20</v>
      </c>
    </row>
    <row r="14174" spans="1:21" x14ac:dyDescent="0.2">
      <c r="A14174" t="s">
        <v>27772</v>
      </c>
      <c r="B14174">
        <v>19</v>
      </c>
      <c r="C14174" t="s">
        <v>27772</v>
      </c>
      <c r="D14174">
        <v>46193269</v>
      </c>
      <c r="E14174" t="s">
        <v>27773</v>
      </c>
      <c r="F14174">
        <v>19</v>
      </c>
      <c r="G14174">
        <v>46201213</v>
      </c>
      <c r="H14174" t="s">
        <v>24</v>
      </c>
      <c r="I14174" t="s">
        <v>36</v>
      </c>
      <c r="J14174">
        <v>0.200795</v>
      </c>
      <c r="K14174">
        <v>-2.9676399999999999E-2</v>
      </c>
      <c r="L14174">
        <v>3.7930199999999997E-2</v>
      </c>
      <c r="M14174" s="1">
        <v>0.43398199999999998</v>
      </c>
      <c r="N14174">
        <v>-0.31981399999999999</v>
      </c>
      <c r="O14174">
        <v>1.0116699999999999E-2</v>
      </c>
      <c r="P14174" s="1">
        <v>2.4939629999999999E-219</v>
      </c>
      <c r="Q14174">
        <v>9.2792700000000006E-2</v>
      </c>
      <c r="R14174">
        <v>0.11863700000000001</v>
      </c>
      <c r="S14174" s="1">
        <v>0.43412319999999999</v>
      </c>
      <c r="T14174" s="1">
        <v>0.51267839999999998</v>
      </c>
      <c r="U14174">
        <v>20</v>
      </c>
    </row>
    <row r="14175" spans="1:21" x14ac:dyDescent="0.2">
      <c r="A14175" t="s">
        <v>27774</v>
      </c>
      <c r="B14175">
        <v>19</v>
      </c>
      <c r="C14175" t="s">
        <v>27774</v>
      </c>
      <c r="D14175">
        <v>46201494</v>
      </c>
      <c r="E14175" t="s">
        <v>27775</v>
      </c>
      <c r="F14175">
        <v>19</v>
      </c>
      <c r="G14175">
        <v>46206262</v>
      </c>
      <c r="H14175" t="s">
        <v>27</v>
      </c>
      <c r="I14175" t="s">
        <v>24</v>
      </c>
      <c r="J14175">
        <v>0.28528799999999999</v>
      </c>
      <c r="K14175">
        <v>5.4271899999999998E-2</v>
      </c>
      <c r="L14175">
        <v>3.4681400000000001E-2</v>
      </c>
      <c r="M14175" s="1">
        <v>0.117613</v>
      </c>
      <c r="N14175">
        <v>-0.10076499999999999</v>
      </c>
      <c r="O14175">
        <v>8.7200200000000002E-3</v>
      </c>
      <c r="P14175" s="1">
        <v>6.9162590000000004E-31</v>
      </c>
      <c r="Q14175">
        <v>-0.53859900000000005</v>
      </c>
      <c r="R14175">
        <v>0.34732299999999999</v>
      </c>
      <c r="S14175" s="1">
        <v>0.1209698</v>
      </c>
      <c r="T14175" s="1">
        <v>0.13703309999999999</v>
      </c>
      <c r="U14175">
        <v>20</v>
      </c>
    </row>
    <row r="14176" spans="1:21" x14ac:dyDescent="0.2">
      <c r="A14176" t="s">
        <v>27776</v>
      </c>
      <c r="B14176">
        <v>19</v>
      </c>
      <c r="C14176" t="s">
        <v>27776</v>
      </c>
      <c r="D14176">
        <v>46224024</v>
      </c>
      <c r="E14176" t="s">
        <v>27777</v>
      </c>
      <c r="F14176">
        <v>19</v>
      </c>
      <c r="G14176">
        <v>46212952</v>
      </c>
      <c r="H14176" t="s">
        <v>23</v>
      </c>
      <c r="I14176" t="s">
        <v>36</v>
      </c>
      <c r="J14176">
        <v>0.17097399999999999</v>
      </c>
      <c r="K14176">
        <v>5.8754799999999998E-3</v>
      </c>
      <c r="L14176">
        <v>3.7848E-2</v>
      </c>
      <c r="M14176" s="1">
        <v>0.876633</v>
      </c>
      <c r="N14176">
        <v>8.3596599999999993E-2</v>
      </c>
      <c r="O14176">
        <v>1.0468699999999999E-2</v>
      </c>
      <c r="P14176" s="1">
        <v>1.400696E-15</v>
      </c>
      <c r="Q14176">
        <v>7.0283700000000005E-2</v>
      </c>
      <c r="R14176">
        <v>0.45283099999999998</v>
      </c>
      <c r="S14176" s="1">
        <v>0.87665610000000005</v>
      </c>
      <c r="T14176" s="1">
        <v>0.58922260000000004</v>
      </c>
      <c r="U14176">
        <v>20</v>
      </c>
    </row>
    <row r="14177" spans="1:21" x14ac:dyDescent="0.2">
      <c r="A14177" t="s">
        <v>27778</v>
      </c>
      <c r="B14177">
        <v>19</v>
      </c>
      <c r="C14177" t="s">
        <v>27778</v>
      </c>
      <c r="D14177">
        <v>46270092</v>
      </c>
      <c r="E14177" t="s">
        <v>27779</v>
      </c>
      <c r="F14177">
        <v>19</v>
      </c>
      <c r="G14177">
        <v>46260375</v>
      </c>
      <c r="H14177" t="s">
        <v>36</v>
      </c>
      <c r="I14177" t="s">
        <v>23</v>
      </c>
      <c r="J14177">
        <v>0.46719699999999997</v>
      </c>
      <c r="K14177">
        <v>1.6351600000000001E-2</v>
      </c>
      <c r="L14177">
        <v>3.09936E-2</v>
      </c>
      <c r="M14177" s="1">
        <v>0.59778900000000001</v>
      </c>
      <c r="N14177">
        <v>0.144507</v>
      </c>
      <c r="O14177">
        <v>8.6280899999999997E-3</v>
      </c>
      <c r="P14177" s="1">
        <v>5.8170599999999996E-63</v>
      </c>
      <c r="Q14177">
        <v>0.11315500000000001</v>
      </c>
      <c r="R14177">
        <v>0.214585</v>
      </c>
      <c r="S14177" s="1">
        <v>0.59797250000000002</v>
      </c>
      <c r="T14177" s="1">
        <v>0.83212949999999997</v>
      </c>
      <c r="U14177">
        <v>20</v>
      </c>
    </row>
    <row r="14178" spans="1:21" x14ac:dyDescent="0.2">
      <c r="A14178" t="s">
        <v>27780</v>
      </c>
      <c r="B14178">
        <v>19</v>
      </c>
      <c r="C14178" t="s">
        <v>27780</v>
      </c>
      <c r="D14178">
        <v>46279392</v>
      </c>
      <c r="E14178" t="s">
        <v>27781</v>
      </c>
      <c r="F14178">
        <v>19</v>
      </c>
      <c r="G14178">
        <v>46292259</v>
      </c>
      <c r="H14178" t="s">
        <v>27</v>
      </c>
      <c r="I14178" t="s">
        <v>24</v>
      </c>
      <c r="J14178">
        <v>0.46620299999999998</v>
      </c>
      <c r="K14178">
        <v>1.78964E-2</v>
      </c>
      <c r="L14178">
        <v>3.0993699999999999E-2</v>
      </c>
      <c r="M14178" s="1">
        <v>0.56365600000000005</v>
      </c>
      <c r="N14178">
        <v>0.28167500000000001</v>
      </c>
      <c r="O14178">
        <v>7.7889200000000004E-3</v>
      </c>
      <c r="P14178" s="1">
        <v>2.2742509999999999E-286</v>
      </c>
      <c r="Q14178">
        <v>6.3535599999999998E-2</v>
      </c>
      <c r="R14178">
        <v>0.11004700000000001</v>
      </c>
      <c r="S14178" s="1">
        <v>0.56370509999999996</v>
      </c>
      <c r="T14178" s="1">
        <v>0.94682869999999997</v>
      </c>
      <c r="U14178">
        <v>20</v>
      </c>
    </row>
    <row r="14179" spans="1:21" x14ac:dyDescent="0.2">
      <c r="A14179" t="s">
        <v>27782</v>
      </c>
      <c r="B14179">
        <v>19</v>
      </c>
      <c r="C14179" t="s">
        <v>27782</v>
      </c>
      <c r="D14179">
        <v>46291132</v>
      </c>
      <c r="E14179" t="s">
        <v>27783</v>
      </c>
      <c r="F14179">
        <v>19</v>
      </c>
      <c r="G14179">
        <v>46296230</v>
      </c>
      <c r="H14179" t="s">
        <v>36</v>
      </c>
      <c r="I14179" t="s">
        <v>27</v>
      </c>
      <c r="J14179">
        <v>0.46819100000000002</v>
      </c>
      <c r="K14179">
        <v>1.6769900000000001E-2</v>
      </c>
      <c r="L14179">
        <v>3.0999200000000001E-2</v>
      </c>
      <c r="M14179" s="1">
        <v>0.58852099999999996</v>
      </c>
      <c r="N14179">
        <v>0.24330599999999999</v>
      </c>
      <c r="O14179">
        <v>7.8447599999999992E-3</v>
      </c>
      <c r="P14179" s="1">
        <v>3.3733219999999998E-211</v>
      </c>
      <c r="Q14179">
        <v>6.8925100000000003E-2</v>
      </c>
      <c r="R14179">
        <v>0.12742800000000001</v>
      </c>
      <c r="S14179" s="1">
        <v>0.58857910000000002</v>
      </c>
      <c r="T14179" s="1">
        <v>0.94487860000000001</v>
      </c>
      <c r="U14179">
        <v>20</v>
      </c>
    </row>
    <row r="14180" spans="1:21" x14ac:dyDescent="0.2">
      <c r="A14180" t="s">
        <v>27784</v>
      </c>
      <c r="B14180">
        <v>19</v>
      </c>
      <c r="C14180" t="s">
        <v>27784</v>
      </c>
      <c r="D14180">
        <v>46342608</v>
      </c>
      <c r="E14180" t="s">
        <v>27785</v>
      </c>
      <c r="F14180">
        <v>19</v>
      </c>
      <c r="G14180">
        <v>46312712</v>
      </c>
      <c r="H14180" t="s">
        <v>24</v>
      </c>
      <c r="I14180" t="s">
        <v>27</v>
      </c>
      <c r="J14180">
        <v>0.158052</v>
      </c>
      <c r="K14180">
        <v>5.0224099999999997E-3</v>
      </c>
      <c r="L14180">
        <v>4.18416E-2</v>
      </c>
      <c r="M14180" s="1">
        <v>0.90445600000000004</v>
      </c>
      <c r="N14180">
        <v>-0.18665100000000001</v>
      </c>
      <c r="O14180">
        <v>1.0980999999999999E-2</v>
      </c>
      <c r="P14180" s="1">
        <v>8.5552710000000006E-65</v>
      </c>
      <c r="Q14180">
        <v>-2.6908000000000001E-2</v>
      </c>
      <c r="R14180">
        <v>0.22417599999999999</v>
      </c>
      <c r="S14180" s="1">
        <v>0.90445869999999995</v>
      </c>
      <c r="T14180" s="1">
        <v>0.61558800000000002</v>
      </c>
      <c r="U14180">
        <v>20</v>
      </c>
    </row>
    <row r="14181" spans="1:21" x14ac:dyDescent="0.2">
      <c r="A14181" t="s">
        <v>27786</v>
      </c>
      <c r="B14181">
        <v>19</v>
      </c>
      <c r="C14181" t="s">
        <v>27786</v>
      </c>
      <c r="D14181">
        <v>46388121</v>
      </c>
      <c r="E14181" t="s">
        <v>27787</v>
      </c>
      <c r="F14181">
        <v>19</v>
      </c>
      <c r="G14181">
        <v>46390280</v>
      </c>
      <c r="H14181" t="s">
        <v>23</v>
      </c>
      <c r="I14181" t="s">
        <v>36</v>
      </c>
      <c r="J14181">
        <v>0.17992</v>
      </c>
      <c r="K14181">
        <v>-2.4066199999999999E-2</v>
      </c>
      <c r="L14181">
        <v>4.2880399999999999E-2</v>
      </c>
      <c r="M14181" s="1">
        <v>0.57463500000000001</v>
      </c>
      <c r="N14181">
        <v>-5.9755500000000003E-2</v>
      </c>
      <c r="O14181">
        <v>1.02662E-2</v>
      </c>
      <c r="P14181" s="1">
        <v>5.8637019999999997E-9</v>
      </c>
      <c r="Q14181">
        <v>0.40274399999999999</v>
      </c>
      <c r="R14181">
        <v>0.72092599999999996</v>
      </c>
      <c r="S14181" s="1">
        <v>0.57640119999999995</v>
      </c>
      <c r="T14181" s="1">
        <v>9.6439810000000001E-2</v>
      </c>
      <c r="U14181">
        <v>20</v>
      </c>
    </row>
    <row r="14182" spans="1:21" x14ac:dyDescent="0.2">
      <c r="A14182" t="s">
        <v>27788</v>
      </c>
      <c r="B14182">
        <v>19</v>
      </c>
      <c r="C14182" t="s">
        <v>27788</v>
      </c>
      <c r="D14182">
        <v>46399570</v>
      </c>
      <c r="E14182" t="s">
        <v>27789</v>
      </c>
      <c r="F14182">
        <v>19</v>
      </c>
      <c r="G14182">
        <v>46400443</v>
      </c>
      <c r="H14182" t="s">
        <v>36</v>
      </c>
      <c r="I14182" t="s">
        <v>23</v>
      </c>
      <c r="J14182">
        <v>9.0457300000000004E-2</v>
      </c>
      <c r="K14182">
        <v>-0.108545</v>
      </c>
      <c r="L14182">
        <v>6.5545800000000001E-2</v>
      </c>
      <c r="M14182" s="1">
        <v>9.7716999999999998E-2</v>
      </c>
      <c r="N14182">
        <v>0.17655499999999999</v>
      </c>
      <c r="O14182">
        <v>1.3598300000000001E-2</v>
      </c>
      <c r="P14182" s="1">
        <v>1.51579E-38</v>
      </c>
      <c r="Q14182">
        <v>-0.61479399999999995</v>
      </c>
      <c r="R14182">
        <v>0.37425599999999998</v>
      </c>
      <c r="S14182" s="1">
        <v>0.100443</v>
      </c>
      <c r="T14182" s="1">
        <v>5.4716279999999999E-2</v>
      </c>
      <c r="U14182">
        <v>20</v>
      </c>
    </row>
    <row r="14183" spans="1:21" x14ac:dyDescent="0.2">
      <c r="A14183" t="s">
        <v>27790</v>
      </c>
      <c r="B14183">
        <v>19</v>
      </c>
      <c r="C14183" t="s">
        <v>27790</v>
      </c>
      <c r="D14183">
        <v>46511457</v>
      </c>
      <c r="E14183" t="s">
        <v>27791</v>
      </c>
      <c r="F14183">
        <v>19</v>
      </c>
      <c r="G14183">
        <v>46507258</v>
      </c>
      <c r="H14183" t="s">
        <v>27</v>
      </c>
      <c r="I14183" t="s">
        <v>24</v>
      </c>
      <c r="J14183">
        <v>0.36282300000000001</v>
      </c>
      <c r="K14183">
        <v>5.1618300000000001E-3</v>
      </c>
      <c r="L14183">
        <v>3.3556799999999998E-2</v>
      </c>
      <c r="M14183" s="1">
        <v>0.877749</v>
      </c>
      <c r="N14183">
        <v>0.138486</v>
      </c>
      <c r="O14183">
        <v>1.17053E-2</v>
      </c>
      <c r="P14183" s="1">
        <v>2.6991049999999998E-32</v>
      </c>
      <c r="Q14183">
        <v>3.7273300000000002E-2</v>
      </c>
      <c r="R14183">
        <v>0.24233299999999999</v>
      </c>
      <c r="S14183" s="1">
        <v>0.87775899999999996</v>
      </c>
      <c r="T14183" s="1">
        <v>0.40604699999999999</v>
      </c>
      <c r="U14183">
        <v>20</v>
      </c>
    </row>
    <row r="14184" spans="1:21" x14ac:dyDescent="0.2">
      <c r="A14184" t="s">
        <v>27792</v>
      </c>
      <c r="B14184">
        <v>19</v>
      </c>
      <c r="C14184" t="s">
        <v>27792</v>
      </c>
      <c r="D14184">
        <v>46524367</v>
      </c>
      <c r="E14184" t="s">
        <v>27793</v>
      </c>
      <c r="F14184">
        <v>19</v>
      </c>
      <c r="G14184">
        <v>46528941</v>
      </c>
      <c r="H14184" t="s">
        <v>36</v>
      </c>
      <c r="I14184" t="s">
        <v>23</v>
      </c>
      <c r="J14184">
        <v>0.272366</v>
      </c>
      <c r="K14184">
        <v>3.9075199999999997E-2</v>
      </c>
      <c r="L14184">
        <v>3.6972699999999997E-2</v>
      </c>
      <c r="M14184" s="1">
        <v>0.290572</v>
      </c>
      <c r="N14184">
        <v>-0.41807</v>
      </c>
      <c r="O14184">
        <v>8.1892400000000004E-3</v>
      </c>
      <c r="P14184" s="1">
        <v>0</v>
      </c>
      <c r="Q14184">
        <v>-9.3465800000000002E-2</v>
      </c>
      <c r="R14184">
        <v>8.8455699999999998E-2</v>
      </c>
      <c r="S14184" s="1">
        <v>0.29067599999999999</v>
      </c>
      <c r="T14184" s="1">
        <v>0.2072426</v>
      </c>
      <c r="U14184">
        <v>20</v>
      </c>
    </row>
    <row r="14185" spans="1:21" x14ac:dyDescent="0.2">
      <c r="A14185" t="s">
        <v>27794</v>
      </c>
      <c r="B14185">
        <v>19</v>
      </c>
      <c r="C14185" t="s">
        <v>27794</v>
      </c>
      <c r="D14185">
        <v>46873244</v>
      </c>
      <c r="E14185" t="s">
        <v>27795</v>
      </c>
      <c r="F14185">
        <v>19</v>
      </c>
      <c r="G14185">
        <v>46859301</v>
      </c>
      <c r="H14185" t="s">
        <v>23</v>
      </c>
      <c r="I14185" t="s">
        <v>24</v>
      </c>
      <c r="J14185">
        <v>0.30218699999999998</v>
      </c>
      <c r="K14185">
        <v>-2.9133300000000001E-2</v>
      </c>
      <c r="L14185">
        <v>3.6183E-2</v>
      </c>
      <c r="M14185" s="1">
        <v>0.42072399999999999</v>
      </c>
      <c r="N14185">
        <v>-0.44636999999999999</v>
      </c>
      <c r="O14185">
        <v>8.5140000000000007E-3</v>
      </c>
      <c r="P14185" s="1">
        <v>0</v>
      </c>
      <c r="Q14185">
        <v>6.5267099999999995E-2</v>
      </c>
      <c r="R14185">
        <v>8.1070100000000006E-2</v>
      </c>
      <c r="S14185" s="1">
        <v>0.42077900000000001</v>
      </c>
      <c r="T14185" s="1">
        <v>0.76558979999999999</v>
      </c>
      <c r="U14185">
        <v>20</v>
      </c>
    </row>
    <row r="14186" spans="1:21" x14ac:dyDescent="0.2">
      <c r="A14186" t="s">
        <v>27796</v>
      </c>
      <c r="B14186">
        <v>19</v>
      </c>
      <c r="C14186" t="s">
        <v>27796</v>
      </c>
      <c r="D14186">
        <v>46972284</v>
      </c>
      <c r="E14186" t="s">
        <v>27797</v>
      </c>
      <c r="F14186">
        <v>19</v>
      </c>
      <c r="G14186">
        <v>46976735</v>
      </c>
      <c r="H14186" t="s">
        <v>36</v>
      </c>
      <c r="I14186" t="s">
        <v>23</v>
      </c>
      <c r="J14186">
        <v>0.24751500000000001</v>
      </c>
      <c r="K14186">
        <v>-2.7086300000000001E-2</v>
      </c>
      <c r="L14186">
        <v>3.7298400000000002E-2</v>
      </c>
      <c r="M14186" s="1">
        <v>0.46771400000000002</v>
      </c>
      <c r="N14186">
        <v>0.51128399999999996</v>
      </c>
      <c r="O14186">
        <v>9.7452500000000004E-3</v>
      </c>
      <c r="P14186" s="1">
        <v>0</v>
      </c>
      <c r="Q14186">
        <v>-5.2977000000000003E-2</v>
      </c>
      <c r="R14186">
        <v>7.2957499999999995E-2</v>
      </c>
      <c r="S14186" s="1">
        <v>0.46775549999999999</v>
      </c>
      <c r="T14186" s="1">
        <v>0.48269469999999998</v>
      </c>
      <c r="U14186">
        <v>20</v>
      </c>
    </row>
    <row r="14187" spans="1:21" x14ac:dyDescent="0.2">
      <c r="A14187" t="s">
        <v>27798</v>
      </c>
      <c r="B14187">
        <v>19</v>
      </c>
      <c r="C14187" t="s">
        <v>27798</v>
      </c>
      <c r="D14187">
        <v>46994959</v>
      </c>
      <c r="E14187" t="s">
        <v>27799</v>
      </c>
      <c r="F14187">
        <v>19</v>
      </c>
      <c r="G14187">
        <v>46998236</v>
      </c>
      <c r="H14187" t="s">
        <v>36</v>
      </c>
      <c r="I14187" t="s">
        <v>23</v>
      </c>
      <c r="J14187">
        <v>0.15507000000000001</v>
      </c>
      <c r="K14187">
        <v>-2.5186E-2</v>
      </c>
      <c r="L14187">
        <v>4.5906700000000002E-2</v>
      </c>
      <c r="M14187" s="1">
        <v>0.583256</v>
      </c>
      <c r="N14187">
        <v>0.48674899999999999</v>
      </c>
      <c r="O14187">
        <v>1.36753E-2</v>
      </c>
      <c r="P14187" s="1">
        <v>1.7848270000000001E-277</v>
      </c>
      <c r="Q14187">
        <v>-5.1743299999999999E-2</v>
      </c>
      <c r="R14187">
        <v>9.4324000000000005E-2</v>
      </c>
      <c r="S14187" s="1">
        <v>0.58330099999999996</v>
      </c>
      <c r="T14187" s="1">
        <v>0.36333860000000001</v>
      </c>
      <c r="U14187">
        <v>20</v>
      </c>
    </row>
    <row r="14188" spans="1:21" x14ac:dyDescent="0.2">
      <c r="A14188" t="s">
        <v>27800</v>
      </c>
      <c r="B14188">
        <v>19</v>
      </c>
      <c r="C14188" t="s">
        <v>27800</v>
      </c>
      <c r="D14188">
        <v>47109190</v>
      </c>
      <c r="E14188" t="s">
        <v>27801</v>
      </c>
      <c r="F14188">
        <v>19</v>
      </c>
      <c r="G14188">
        <v>47098427</v>
      </c>
      <c r="H14188" t="s">
        <v>23</v>
      </c>
      <c r="I14188" t="s">
        <v>36</v>
      </c>
      <c r="J14188">
        <v>0.47415499999999999</v>
      </c>
      <c r="K14188">
        <v>-3.1676000000000003E-2</v>
      </c>
      <c r="L14188">
        <v>3.1370599999999998E-2</v>
      </c>
      <c r="M14188" s="1">
        <v>0.31262200000000001</v>
      </c>
      <c r="N14188">
        <v>0.16181599999999999</v>
      </c>
      <c r="O14188">
        <v>7.9663900000000003E-3</v>
      </c>
      <c r="P14188" s="1">
        <v>9.9900749999999995E-92</v>
      </c>
      <c r="Q14188">
        <v>-0.19575300000000001</v>
      </c>
      <c r="R14188">
        <v>0.194105</v>
      </c>
      <c r="S14188" s="1">
        <v>0.31321929999999998</v>
      </c>
      <c r="T14188" s="1">
        <v>0.99782020000000005</v>
      </c>
      <c r="U14188">
        <v>20</v>
      </c>
    </row>
    <row r="14189" spans="1:21" x14ac:dyDescent="0.2">
      <c r="A14189" t="s">
        <v>27802</v>
      </c>
      <c r="B14189">
        <v>19</v>
      </c>
      <c r="C14189" t="s">
        <v>27802</v>
      </c>
      <c r="D14189">
        <v>47126050</v>
      </c>
      <c r="E14189" t="s">
        <v>27803</v>
      </c>
      <c r="F14189">
        <v>19</v>
      </c>
      <c r="G14189">
        <v>47119227</v>
      </c>
      <c r="H14189" t="s">
        <v>23</v>
      </c>
      <c r="I14189" t="s">
        <v>36</v>
      </c>
      <c r="J14189">
        <v>0.20278299999999999</v>
      </c>
      <c r="K14189">
        <v>1.55722E-2</v>
      </c>
      <c r="L14189">
        <v>4.7261200000000003E-2</v>
      </c>
      <c r="M14189" s="1">
        <v>0.74178299999999997</v>
      </c>
      <c r="N14189">
        <v>-0.34882000000000002</v>
      </c>
      <c r="O14189">
        <v>9.7469400000000008E-3</v>
      </c>
      <c r="P14189" s="1">
        <v>1.7220749999999999E-280</v>
      </c>
      <c r="Q14189">
        <v>-4.4642599999999998E-2</v>
      </c>
      <c r="R14189">
        <v>0.135495</v>
      </c>
      <c r="S14189" s="1">
        <v>0.74179419999999996</v>
      </c>
      <c r="T14189" s="1">
        <v>0.78223819999999999</v>
      </c>
      <c r="U14189">
        <v>20</v>
      </c>
    </row>
    <row r="14190" spans="1:21" x14ac:dyDescent="0.2">
      <c r="A14190" t="s">
        <v>27804</v>
      </c>
      <c r="B14190">
        <v>19</v>
      </c>
      <c r="C14190" t="s">
        <v>27804</v>
      </c>
      <c r="D14190">
        <v>47137637</v>
      </c>
      <c r="E14190" t="s">
        <v>27805</v>
      </c>
      <c r="F14190">
        <v>19</v>
      </c>
      <c r="G14190">
        <v>47121745</v>
      </c>
      <c r="H14190" t="s">
        <v>24</v>
      </c>
      <c r="I14190" t="s">
        <v>27</v>
      </c>
      <c r="J14190">
        <v>0.39165</v>
      </c>
      <c r="K14190">
        <v>3.3544400000000002E-2</v>
      </c>
      <c r="L14190">
        <v>3.2573199999999997E-2</v>
      </c>
      <c r="M14190" s="1">
        <v>0.30309700000000001</v>
      </c>
      <c r="N14190">
        <v>-0.31204100000000001</v>
      </c>
      <c r="O14190">
        <v>7.9919599999999993E-3</v>
      </c>
      <c r="P14190" s="1">
        <v>0</v>
      </c>
      <c r="Q14190">
        <v>-0.1075</v>
      </c>
      <c r="R14190">
        <v>0.104424</v>
      </c>
      <c r="S14190" s="1">
        <v>0.3032646</v>
      </c>
      <c r="T14190" s="1">
        <v>0.99142010000000003</v>
      </c>
      <c r="U14190">
        <v>20</v>
      </c>
    </row>
    <row r="14191" spans="1:21" x14ac:dyDescent="0.2">
      <c r="A14191" t="s">
        <v>27806</v>
      </c>
      <c r="B14191">
        <v>19</v>
      </c>
      <c r="C14191" t="s">
        <v>27806</v>
      </c>
      <c r="D14191">
        <v>47157632</v>
      </c>
      <c r="E14191" t="s">
        <v>27807</v>
      </c>
      <c r="F14191">
        <v>19</v>
      </c>
      <c r="G14191">
        <v>47123783</v>
      </c>
      <c r="H14191" t="s">
        <v>24</v>
      </c>
      <c r="I14191" t="s">
        <v>27</v>
      </c>
      <c r="J14191">
        <v>0.335984</v>
      </c>
      <c r="K14191">
        <v>3.9544200000000002E-2</v>
      </c>
      <c r="L14191">
        <v>3.4550200000000003E-2</v>
      </c>
      <c r="M14191" s="1">
        <v>0.25239800000000001</v>
      </c>
      <c r="N14191">
        <v>-7.4040499999999995E-2</v>
      </c>
      <c r="O14191">
        <v>8.8298999999999999E-3</v>
      </c>
      <c r="P14191" s="1">
        <v>5.0639890000000003E-17</v>
      </c>
      <c r="Q14191">
        <v>-0.53408900000000004</v>
      </c>
      <c r="R14191">
        <v>0.470966</v>
      </c>
      <c r="S14191" s="1">
        <v>0.25678279999999998</v>
      </c>
      <c r="T14191" s="1">
        <v>0.99733110000000003</v>
      </c>
      <c r="U14191">
        <v>20</v>
      </c>
    </row>
    <row r="14192" spans="1:21" x14ac:dyDescent="0.2">
      <c r="A14192" t="s">
        <v>27808</v>
      </c>
      <c r="B14192">
        <v>19</v>
      </c>
      <c r="C14192" t="s">
        <v>27808</v>
      </c>
      <c r="D14192">
        <v>47192190</v>
      </c>
      <c r="E14192" t="s">
        <v>27809</v>
      </c>
      <c r="F14192">
        <v>19</v>
      </c>
      <c r="G14192">
        <v>47266635</v>
      </c>
      <c r="H14192" t="s">
        <v>24</v>
      </c>
      <c r="I14192" t="s">
        <v>27</v>
      </c>
      <c r="J14192">
        <v>0.38767400000000002</v>
      </c>
      <c r="K14192">
        <v>-5.2109399999999998E-3</v>
      </c>
      <c r="L14192">
        <v>3.2831399999999997E-2</v>
      </c>
      <c r="M14192" s="1">
        <v>0.87389099999999997</v>
      </c>
      <c r="N14192">
        <v>0.181974</v>
      </c>
      <c r="O14192">
        <v>2.3346100000000002E-2</v>
      </c>
      <c r="P14192" s="1">
        <v>6.4612949999999996E-15</v>
      </c>
      <c r="Q14192">
        <v>-2.86357E-2</v>
      </c>
      <c r="R14192">
        <v>0.18045600000000001</v>
      </c>
      <c r="S14192" s="1">
        <v>0.87391680000000005</v>
      </c>
      <c r="T14192" s="1">
        <v>1.9657609999999999E-2</v>
      </c>
      <c r="U14192">
        <v>20</v>
      </c>
    </row>
    <row r="14193" spans="1:21" x14ac:dyDescent="0.2">
      <c r="A14193" t="s">
        <v>27810</v>
      </c>
      <c r="B14193">
        <v>19</v>
      </c>
      <c r="C14193" t="s">
        <v>27810</v>
      </c>
      <c r="D14193">
        <v>47198958</v>
      </c>
      <c r="E14193" t="s">
        <v>27811</v>
      </c>
      <c r="F14193">
        <v>19</v>
      </c>
      <c r="G14193">
        <v>47205707</v>
      </c>
      <c r="H14193" t="s">
        <v>24</v>
      </c>
      <c r="I14193" t="s">
        <v>27</v>
      </c>
      <c r="J14193">
        <v>0.172962</v>
      </c>
      <c r="K14193">
        <v>-6.1931399999999998E-2</v>
      </c>
      <c r="L14193">
        <v>4.1042099999999998E-2</v>
      </c>
      <c r="M14193" s="1">
        <v>0.13130500000000001</v>
      </c>
      <c r="N14193">
        <v>0.43817200000000001</v>
      </c>
      <c r="O14193">
        <v>1.0499E-2</v>
      </c>
      <c r="P14193" s="1">
        <v>0</v>
      </c>
      <c r="Q14193">
        <v>-0.14133999999999999</v>
      </c>
      <c r="R14193">
        <v>9.3727900000000003E-2</v>
      </c>
      <c r="S14193" s="1">
        <v>0.1315578</v>
      </c>
      <c r="T14193" s="1">
        <v>4.138617E-2</v>
      </c>
      <c r="U14193">
        <v>20</v>
      </c>
    </row>
    <row r="14194" spans="1:21" x14ac:dyDescent="0.2">
      <c r="A14194" t="s">
        <v>27812</v>
      </c>
      <c r="B14194">
        <v>19</v>
      </c>
      <c r="C14194" t="s">
        <v>27812</v>
      </c>
      <c r="D14194">
        <v>47212576</v>
      </c>
      <c r="E14194" t="s">
        <v>27813</v>
      </c>
      <c r="F14194">
        <v>19</v>
      </c>
      <c r="G14194">
        <v>47212343</v>
      </c>
      <c r="H14194" t="s">
        <v>36</v>
      </c>
      <c r="I14194" t="s">
        <v>23</v>
      </c>
      <c r="J14194">
        <v>0.15009900000000001</v>
      </c>
      <c r="K14194">
        <v>-3.6672700000000003E-2</v>
      </c>
      <c r="L14194">
        <v>4.14372E-2</v>
      </c>
      <c r="M14194" s="1">
        <v>0.37614599999999998</v>
      </c>
      <c r="N14194">
        <v>0.43871900000000003</v>
      </c>
      <c r="O14194">
        <v>2.596E-2</v>
      </c>
      <c r="P14194" s="1">
        <v>4.5144150000000003E-64</v>
      </c>
      <c r="Q14194">
        <v>-8.3590300000000006E-2</v>
      </c>
      <c r="R14194">
        <v>9.4579800000000006E-2</v>
      </c>
      <c r="S14194" s="1">
        <v>0.37680000000000002</v>
      </c>
      <c r="T14194" s="1">
        <v>8.4939239999999999E-3</v>
      </c>
      <c r="U14194">
        <v>20</v>
      </c>
    </row>
    <row r="14195" spans="1:21" x14ac:dyDescent="0.2">
      <c r="A14195" t="s">
        <v>27814</v>
      </c>
      <c r="B14195">
        <v>19</v>
      </c>
      <c r="C14195" t="s">
        <v>27814</v>
      </c>
      <c r="D14195">
        <v>47236507</v>
      </c>
      <c r="E14195" t="s">
        <v>27815</v>
      </c>
      <c r="F14195">
        <v>19</v>
      </c>
      <c r="G14195">
        <v>47236783</v>
      </c>
      <c r="H14195" t="s">
        <v>23</v>
      </c>
      <c r="I14195" t="s">
        <v>36</v>
      </c>
      <c r="J14195">
        <v>5.9642100000000002E-3</v>
      </c>
      <c r="K14195">
        <v>1.7963E-2</v>
      </c>
      <c r="L14195">
        <v>9.2360700000000004E-2</v>
      </c>
      <c r="M14195" s="1">
        <v>0.84579400000000005</v>
      </c>
      <c r="N14195">
        <v>-0.85875800000000002</v>
      </c>
      <c r="O14195">
        <v>5.4858700000000003E-2</v>
      </c>
      <c r="P14195" s="1">
        <v>3.1197819999999998E-55</v>
      </c>
      <c r="Q14195">
        <v>-2.0917399999999999E-2</v>
      </c>
      <c r="R14195">
        <v>0.10756</v>
      </c>
      <c r="S14195" s="1">
        <v>0.8458059</v>
      </c>
      <c r="T14195" s="1">
        <v>0.99541349999999995</v>
      </c>
      <c r="U14195">
        <v>16</v>
      </c>
    </row>
    <row r="14196" spans="1:21" x14ac:dyDescent="0.2">
      <c r="A14196" t="s">
        <v>27816</v>
      </c>
      <c r="B14196">
        <v>19</v>
      </c>
      <c r="C14196" t="s">
        <v>27816</v>
      </c>
      <c r="D14196">
        <v>47264774</v>
      </c>
      <c r="E14196" t="s">
        <v>27817</v>
      </c>
      <c r="F14196">
        <v>19</v>
      </c>
      <c r="G14196">
        <v>47218101</v>
      </c>
      <c r="H14196" t="s">
        <v>24</v>
      </c>
      <c r="I14196" t="s">
        <v>36</v>
      </c>
      <c r="J14196">
        <v>0.42743500000000001</v>
      </c>
      <c r="K14196">
        <v>-9.7119399999999995E-2</v>
      </c>
      <c r="L14196">
        <v>3.1296999999999998E-2</v>
      </c>
      <c r="M14196" s="1">
        <v>1.9147000000000001E-3</v>
      </c>
      <c r="N14196">
        <v>0.37290200000000001</v>
      </c>
      <c r="O14196">
        <v>7.8592499999999999E-3</v>
      </c>
      <c r="P14196" s="1">
        <v>0</v>
      </c>
      <c r="Q14196">
        <v>-0.26044200000000001</v>
      </c>
      <c r="R14196">
        <v>8.4107399999999999E-2</v>
      </c>
      <c r="S14196" s="1">
        <v>1.9579459999999999E-3</v>
      </c>
      <c r="T14196" s="1">
        <v>8.5866940000000003E-2</v>
      </c>
      <c r="U14196">
        <v>20</v>
      </c>
    </row>
    <row r="14197" spans="1:21" x14ac:dyDescent="0.2">
      <c r="A14197" t="s">
        <v>27818</v>
      </c>
      <c r="B14197">
        <v>19</v>
      </c>
      <c r="C14197" t="s">
        <v>27818</v>
      </c>
      <c r="D14197">
        <v>47284995</v>
      </c>
      <c r="E14197" t="s">
        <v>27819</v>
      </c>
      <c r="F14197">
        <v>19</v>
      </c>
      <c r="G14197">
        <v>47288150</v>
      </c>
      <c r="H14197" t="s">
        <v>23</v>
      </c>
      <c r="I14197" t="s">
        <v>27</v>
      </c>
      <c r="J14197">
        <v>0.47415499999999999</v>
      </c>
      <c r="K14197">
        <v>-6.25304E-2</v>
      </c>
      <c r="L14197">
        <v>3.10361E-2</v>
      </c>
      <c r="M14197" s="1">
        <v>4.3929900000000001E-2</v>
      </c>
      <c r="N14197">
        <v>0.152534</v>
      </c>
      <c r="O14197">
        <v>8.6438299999999999E-3</v>
      </c>
      <c r="P14197" s="1">
        <v>1.080704E-69</v>
      </c>
      <c r="Q14197">
        <v>-0.409943</v>
      </c>
      <c r="R14197">
        <v>0.204792</v>
      </c>
      <c r="S14197" s="1">
        <v>4.5310679999999999E-2</v>
      </c>
      <c r="T14197" s="1">
        <v>8.9082149999999995E-5</v>
      </c>
      <c r="U14197">
        <v>20</v>
      </c>
    </row>
    <row r="14198" spans="1:21" x14ac:dyDescent="0.2">
      <c r="A14198" t="s">
        <v>27820</v>
      </c>
      <c r="B14198">
        <v>19</v>
      </c>
      <c r="C14198" t="s">
        <v>27820</v>
      </c>
      <c r="D14198">
        <v>47347821</v>
      </c>
      <c r="E14198" t="s">
        <v>27821</v>
      </c>
      <c r="F14198">
        <v>19</v>
      </c>
      <c r="G14198">
        <v>47441846</v>
      </c>
      <c r="H14198" t="s">
        <v>24</v>
      </c>
      <c r="I14198" t="s">
        <v>23</v>
      </c>
      <c r="J14198">
        <v>0.43141200000000002</v>
      </c>
      <c r="K14198" s="1">
        <v>1.06053E-5</v>
      </c>
      <c r="L14198">
        <v>3.0956399999999999E-2</v>
      </c>
      <c r="M14198" s="1">
        <v>0.99972700000000003</v>
      </c>
      <c r="N14198">
        <v>-0.13862099999999999</v>
      </c>
      <c r="O14198">
        <v>7.9953000000000003E-3</v>
      </c>
      <c r="P14198" s="1">
        <v>2.4388919999999999E-67</v>
      </c>
      <c r="Q14198" s="1">
        <v>-7.6505699999999995E-5</v>
      </c>
      <c r="R14198">
        <v>0.22331699999999999</v>
      </c>
      <c r="S14198" s="1">
        <v>0.99972669999999997</v>
      </c>
      <c r="T14198" s="1">
        <v>0.1995787</v>
      </c>
      <c r="U14198">
        <v>20</v>
      </c>
    </row>
    <row r="14199" spans="1:21" x14ac:dyDescent="0.2">
      <c r="A14199" t="s">
        <v>27822</v>
      </c>
      <c r="B14199">
        <v>19</v>
      </c>
      <c r="C14199" t="s">
        <v>27822</v>
      </c>
      <c r="D14199">
        <v>47465133</v>
      </c>
      <c r="E14199" t="s">
        <v>27823</v>
      </c>
      <c r="F14199">
        <v>19</v>
      </c>
      <c r="G14199">
        <v>47489558</v>
      </c>
      <c r="H14199" t="s">
        <v>36</v>
      </c>
      <c r="I14199" t="s">
        <v>23</v>
      </c>
      <c r="J14199">
        <v>0.35487099999999999</v>
      </c>
      <c r="K14199">
        <v>-6.0671500000000003E-2</v>
      </c>
      <c r="L14199">
        <v>3.3270399999999999E-2</v>
      </c>
      <c r="M14199" s="1">
        <v>6.8214999999999998E-2</v>
      </c>
      <c r="N14199">
        <v>7.1416900000000005E-2</v>
      </c>
      <c r="O14199">
        <v>9.3048899999999997E-3</v>
      </c>
      <c r="P14199" s="1">
        <v>1.6516019999999999E-14</v>
      </c>
      <c r="Q14199">
        <v>-0.84953999999999996</v>
      </c>
      <c r="R14199">
        <v>0.47883100000000001</v>
      </c>
      <c r="S14199" s="1">
        <v>7.6030479999999998E-2</v>
      </c>
      <c r="T14199" s="1">
        <v>0.73455090000000001</v>
      </c>
      <c r="U14199">
        <v>20</v>
      </c>
    </row>
    <row r="14200" spans="1:21" x14ac:dyDescent="0.2">
      <c r="A14200" t="s">
        <v>27824</v>
      </c>
      <c r="B14200">
        <v>19</v>
      </c>
      <c r="C14200" t="s">
        <v>27824</v>
      </c>
      <c r="D14200">
        <v>47550526</v>
      </c>
      <c r="E14200" t="s">
        <v>27825</v>
      </c>
      <c r="F14200">
        <v>19</v>
      </c>
      <c r="G14200">
        <v>47667326</v>
      </c>
      <c r="H14200" t="s">
        <v>27</v>
      </c>
      <c r="I14200" t="s">
        <v>36</v>
      </c>
      <c r="J14200">
        <v>0.22962199999999999</v>
      </c>
      <c r="K14200">
        <v>-3.4675900000000003E-2</v>
      </c>
      <c r="L14200">
        <v>3.7876199999999999E-2</v>
      </c>
      <c r="M14200" s="1">
        <v>0.35992499999999999</v>
      </c>
      <c r="N14200">
        <v>0.13447500000000001</v>
      </c>
      <c r="O14200">
        <v>9.7376800000000003E-3</v>
      </c>
      <c r="P14200" s="1">
        <v>2.2244950000000001E-43</v>
      </c>
      <c r="Q14200">
        <v>-0.25786100000000001</v>
      </c>
      <c r="R14200">
        <v>0.282277</v>
      </c>
      <c r="S14200" s="1">
        <v>0.36097899999999999</v>
      </c>
      <c r="T14200" s="1">
        <v>0.83201919999999996</v>
      </c>
      <c r="U14200">
        <v>20</v>
      </c>
    </row>
    <row r="14201" spans="1:21" x14ac:dyDescent="0.2">
      <c r="A14201" t="s">
        <v>27826</v>
      </c>
      <c r="B14201">
        <v>19</v>
      </c>
      <c r="C14201" t="s">
        <v>27826</v>
      </c>
      <c r="D14201">
        <v>47592226</v>
      </c>
      <c r="E14201" t="s">
        <v>27827</v>
      </c>
      <c r="F14201">
        <v>19</v>
      </c>
      <c r="G14201">
        <v>47591814</v>
      </c>
      <c r="H14201" t="s">
        <v>24</v>
      </c>
      <c r="I14201" t="s">
        <v>27</v>
      </c>
      <c r="J14201">
        <v>0.31113299999999999</v>
      </c>
      <c r="K14201">
        <v>-1.8574299999999998E-2</v>
      </c>
      <c r="L14201">
        <v>3.2531699999999997E-2</v>
      </c>
      <c r="M14201" s="1">
        <v>0.56802699999999995</v>
      </c>
      <c r="N14201">
        <v>0.14793100000000001</v>
      </c>
      <c r="O14201">
        <v>1.11106E-2</v>
      </c>
      <c r="P14201" s="1">
        <v>1.9089749999999999E-40</v>
      </c>
      <c r="Q14201">
        <v>-0.12556100000000001</v>
      </c>
      <c r="R14201">
        <v>0.220114</v>
      </c>
      <c r="S14201" s="1">
        <v>0.56838219999999995</v>
      </c>
      <c r="T14201" s="1">
        <v>0.44851970000000002</v>
      </c>
      <c r="U14201">
        <v>20</v>
      </c>
    </row>
    <row r="14202" spans="1:21" x14ac:dyDescent="0.2">
      <c r="A14202" t="s">
        <v>27828</v>
      </c>
      <c r="B14202">
        <v>19</v>
      </c>
      <c r="C14202" t="s">
        <v>27828</v>
      </c>
      <c r="D14202">
        <v>47665208</v>
      </c>
      <c r="E14202" t="s">
        <v>27829</v>
      </c>
      <c r="F14202">
        <v>19</v>
      </c>
      <c r="G14202">
        <v>47661493</v>
      </c>
      <c r="H14202" t="s">
        <v>27</v>
      </c>
      <c r="I14202" t="s">
        <v>24</v>
      </c>
      <c r="J14202">
        <v>0.26640200000000003</v>
      </c>
      <c r="K14202">
        <v>-2.29696E-2</v>
      </c>
      <c r="L14202">
        <v>3.5319799999999998E-2</v>
      </c>
      <c r="M14202" s="1">
        <v>0.51547799999999999</v>
      </c>
      <c r="N14202">
        <v>-0.16696800000000001</v>
      </c>
      <c r="O14202">
        <v>9.0846399999999997E-3</v>
      </c>
      <c r="P14202" s="1">
        <v>1.927911E-75</v>
      </c>
      <c r="Q14202">
        <v>0.137569</v>
      </c>
      <c r="R14202">
        <v>0.211668</v>
      </c>
      <c r="S14202" s="1">
        <v>0.51574039999999999</v>
      </c>
      <c r="T14202" s="1">
        <v>0.59137799999999996</v>
      </c>
      <c r="U14202">
        <v>20</v>
      </c>
    </row>
    <row r="14203" spans="1:21" x14ac:dyDescent="0.2">
      <c r="A14203" t="s">
        <v>27830</v>
      </c>
      <c r="B14203">
        <v>19</v>
      </c>
      <c r="C14203" t="s">
        <v>27830</v>
      </c>
      <c r="D14203">
        <v>47730052</v>
      </c>
      <c r="E14203" t="s">
        <v>27831</v>
      </c>
      <c r="F14203">
        <v>19</v>
      </c>
      <c r="G14203">
        <v>47695751</v>
      </c>
      <c r="H14203" t="s">
        <v>36</v>
      </c>
      <c r="I14203" t="s">
        <v>24</v>
      </c>
      <c r="J14203">
        <v>0.25745499999999999</v>
      </c>
      <c r="K14203">
        <v>-3.1952500000000002E-2</v>
      </c>
      <c r="L14203">
        <v>3.5096000000000002E-2</v>
      </c>
      <c r="M14203" s="1">
        <v>0.36259400000000003</v>
      </c>
      <c r="N14203">
        <v>-5.6411200000000002E-2</v>
      </c>
      <c r="O14203">
        <v>9.0533100000000002E-3</v>
      </c>
      <c r="P14203" s="1">
        <v>4.6346970000000001E-10</v>
      </c>
      <c r="Q14203">
        <v>0.56642099999999995</v>
      </c>
      <c r="R14203">
        <v>0.62875199999999998</v>
      </c>
      <c r="S14203" s="1">
        <v>0.36765969999999998</v>
      </c>
      <c r="T14203" s="1">
        <v>0.51724800000000004</v>
      </c>
      <c r="U14203">
        <v>20</v>
      </c>
    </row>
    <row r="14204" spans="1:21" x14ac:dyDescent="0.2">
      <c r="A14204" t="s">
        <v>27832</v>
      </c>
      <c r="B14204">
        <v>19</v>
      </c>
      <c r="C14204" t="s">
        <v>27832</v>
      </c>
      <c r="D14204">
        <v>47767223</v>
      </c>
      <c r="E14204" t="s">
        <v>27833</v>
      </c>
      <c r="F14204">
        <v>19</v>
      </c>
      <c r="G14204">
        <v>47762093</v>
      </c>
      <c r="H14204" t="s">
        <v>23</v>
      </c>
      <c r="I14204" t="s">
        <v>36</v>
      </c>
      <c r="J14204">
        <v>0.429423</v>
      </c>
      <c r="K14204">
        <v>-1.32322E-2</v>
      </c>
      <c r="L14204">
        <v>3.0993900000000001E-2</v>
      </c>
      <c r="M14204" s="1">
        <v>0.66942999999999997</v>
      </c>
      <c r="N14204">
        <v>0.134047</v>
      </c>
      <c r="O14204">
        <v>8.0608699999999995E-3</v>
      </c>
      <c r="P14204" s="1">
        <v>4.2684339999999999E-62</v>
      </c>
      <c r="Q14204">
        <v>-9.8712800000000003E-2</v>
      </c>
      <c r="R14204">
        <v>0.231292</v>
      </c>
      <c r="S14204" s="1">
        <v>0.66953339999999995</v>
      </c>
      <c r="T14204" s="1">
        <v>0.97780140000000004</v>
      </c>
      <c r="U14204">
        <v>20</v>
      </c>
    </row>
    <row r="14205" spans="1:21" x14ac:dyDescent="0.2">
      <c r="A14205" t="s">
        <v>27834</v>
      </c>
      <c r="B14205">
        <v>19</v>
      </c>
      <c r="C14205" t="s">
        <v>27834</v>
      </c>
      <c r="D14205">
        <v>47778560</v>
      </c>
      <c r="E14205" t="s">
        <v>27835</v>
      </c>
      <c r="F14205">
        <v>19</v>
      </c>
      <c r="G14205">
        <v>47763285</v>
      </c>
      <c r="H14205" t="s">
        <v>27</v>
      </c>
      <c r="I14205" t="s">
        <v>24</v>
      </c>
      <c r="J14205">
        <v>0.33001999999999998</v>
      </c>
      <c r="K14205">
        <v>-1.4228299999999999E-2</v>
      </c>
      <c r="L14205">
        <v>3.1989400000000001E-2</v>
      </c>
      <c r="M14205" s="1">
        <v>0.65647800000000001</v>
      </c>
      <c r="N14205">
        <v>0.47272199999999998</v>
      </c>
      <c r="O14205">
        <v>8.0862999999999994E-3</v>
      </c>
      <c r="P14205" s="1">
        <v>0</v>
      </c>
      <c r="Q14205">
        <v>-3.0098699999999999E-2</v>
      </c>
      <c r="R14205">
        <v>6.7672599999999999E-2</v>
      </c>
      <c r="S14205" s="1">
        <v>0.65648680000000004</v>
      </c>
      <c r="T14205" s="1">
        <v>0.95113789999999998</v>
      </c>
      <c r="U14205">
        <v>20</v>
      </c>
    </row>
    <row r="14206" spans="1:21" x14ac:dyDescent="0.2">
      <c r="A14206" t="s">
        <v>27836</v>
      </c>
      <c r="B14206">
        <v>19</v>
      </c>
      <c r="C14206" t="s">
        <v>27836</v>
      </c>
      <c r="D14206">
        <v>47809301</v>
      </c>
      <c r="E14206" t="s">
        <v>27837</v>
      </c>
      <c r="F14206">
        <v>19</v>
      </c>
      <c r="G14206">
        <v>47909360</v>
      </c>
      <c r="H14206" t="s">
        <v>24</v>
      </c>
      <c r="I14206" t="s">
        <v>27</v>
      </c>
      <c r="J14206">
        <v>6.6600400000000004E-2</v>
      </c>
      <c r="K14206">
        <v>7.9483000000000002E-3</v>
      </c>
      <c r="L14206">
        <v>5.4266099999999998E-2</v>
      </c>
      <c r="M14206" s="1">
        <v>0.88355099999999998</v>
      </c>
      <c r="N14206">
        <v>0.14810100000000001</v>
      </c>
      <c r="O14206">
        <v>1.66912E-2</v>
      </c>
      <c r="P14206" s="1">
        <v>7.120128E-19</v>
      </c>
      <c r="Q14206">
        <v>5.3668199999999999E-2</v>
      </c>
      <c r="R14206">
        <v>0.36646400000000001</v>
      </c>
      <c r="S14206" s="1">
        <v>0.88356690000000004</v>
      </c>
      <c r="T14206" s="1">
        <v>0.74095480000000002</v>
      </c>
      <c r="U14206">
        <v>20</v>
      </c>
    </row>
    <row r="14207" spans="1:21" x14ac:dyDescent="0.2">
      <c r="A14207" t="s">
        <v>27838</v>
      </c>
      <c r="B14207">
        <v>19</v>
      </c>
      <c r="C14207" t="s">
        <v>27838</v>
      </c>
      <c r="D14207">
        <v>47850274</v>
      </c>
      <c r="E14207" t="s">
        <v>27839</v>
      </c>
      <c r="F14207">
        <v>19</v>
      </c>
      <c r="G14207">
        <v>47849532</v>
      </c>
      <c r="H14207" t="s">
        <v>36</v>
      </c>
      <c r="I14207" t="s">
        <v>23</v>
      </c>
      <c r="J14207">
        <v>0.25646099999999999</v>
      </c>
      <c r="K14207">
        <v>-4.4395299999999999E-2</v>
      </c>
      <c r="L14207">
        <v>3.8428299999999999E-2</v>
      </c>
      <c r="M14207" s="1">
        <v>0.247977</v>
      </c>
      <c r="N14207">
        <v>0.47833999999999999</v>
      </c>
      <c r="O14207">
        <v>1.6206999999999999E-2</v>
      </c>
      <c r="P14207" s="1">
        <v>1.8814669999999999E-191</v>
      </c>
      <c r="Q14207">
        <v>-9.2811099999999994E-2</v>
      </c>
      <c r="R14207">
        <v>8.0398300000000006E-2</v>
      </c>
      <c r="S14207" s="1">
        <v>0.24833939999999999</v>
      </c>
      <c r="T14207" s="1">
        <v>0.22574040000000001</v>
      </c>
      <c r="U14207">
        <v>20</v>
      </c>
    </row>
    <row r="14208" spans="1:21" x14ac:dyDescent="0.2">
      <c r="A14208" t="s">
        <v>27840</v>
      </c>
      <c r="B14208">
        <v>19</v>
      </c>
      <c r="C14208" t="s">
        <v>27840</v>
      </c>
      <c r="D14208">
        <v>47869249</v>
      </c>
      <c r="E14208" t="s">
        <v>27841</v>
      </c>
      <c r="F14208">
        <v>19</v>
      </c>
      <c r="G14208">
        <v>47912323</v>
      </c>
      <c r="H14208" t="s">
        <v>24</v>
      </c>
      <c r="I14208" t="s">
        <v>36</v>
      </c>
      <c r="J14208">
        <v>0.28131200000000001</v>
      </c>
      <c r="K14208">
        <v>2.5081599999999999E-2</v>
      </c>
      <c r="L14208">
        <v>3.6172000000000003E-2</v>
      </c>
      <c r="M14208" s="1">
        <v>0.48805999999999999</v>
      </c>
      <c r="N14208">
        <v>0.37953300000000001</v>
      </c>
      <c r="O14208">
        <v>8.9355600000000004E-3</v>
      </c>
      <c r="P14208" s="1">
        <v>0</v>
      </c>
      <c r="Q14208">
        <v>6.6085500000000005E-2</v>
      </c>
      <c r="R14208">
        <v>9.5319399999999999E-2</v>
      </c>
      <c r="S14208" s="1">
        <v>0.48811759999999998</v>
      </c>
      <c r="T14208" s="1">
        <v>0.77529349999999997</v>
      </c>
      <c r="U14208">
        <v>20</v>
      </c>
    </row>
    <row r="14209" spans="1:21" x14ac:dyDescent="0.2">
      <c r="A14209" t="s">
        <v>27842</v>
      </c>
      <c r="B14209">
        <v>19</v>
      </c>
      <c r="C14209" t="s">
        <v>27842</v>
      </c>
      <c r="D14209">
        <v>47914548</v>
      </c>
      <c r="E14209" t="s">
        <v>27843</v>
      </c>
      <c r="F14209">
        <v>19</v>
      </c>
      <c r="G14209">
        <v>47922929</v>
      </c>
      <c r="H14209" t="s">
        <v>24</v>
      </c>
      <c r="I14209" t="s">
        <v>27</v>
      </c>
      <c r="J14209">
        <v>0.18190899999999999</v>
      </c>
      <c r="K14209">
        <v>-1.1997499999999999E-2</v>
      </c>
      <c r="L14209">
        <v>3.97227E-2</v>
      </c>
      <c r="M14209" s="1">
        <v>0.76262700000000005</v>
      </c>
      <c r="N14209">
        <v>7.8420900000000002E-2</v>
      </c>
      <c r="O14209">
        <v>1.2253699999999999E-2</v>
      </c>
      <c r="P14209" s="1">
        <v>1.555805E-10</v>
      </c>
      <c r="Q14209">
        <v>-0.15298800000000001</v>
      </c>
      <c r="R14209">
        <v>0.50709599999999999</v>
      </c>
      <c r="S14209" s="1">
        <v>0.76288420000000001</v>
      </c>
      <c r="T14209" s="1">
        <v>0.65489909999999996</v>
      </c>
      <c r="U14209">
        <v>20</v>
      </c>
    </row>
    <row r="14210" spans="1:21" x14ac:dyDescent="0.2">
      <c r="A14210" t="s">
        <v>27844</v>
      </c>
      <c r="B14210">
        <v>19</v>
      </c>
      <c r="C14210" t="s">
        <v>27844</v>
      </c>
      <c r="D14210">
        <v>47982963</v>
      </c>
      <c r="E14210" t="s">
        <v>27845</v>
      </c>
      <c r="F14210">
        <v>19</v>
      </c>
      <c r="G14210">
        <v>48066065</v>
      </c>
      <c r="H14210" t="s">
        <v>36</v>
      </c>
      <c r="I14210" t="s">
        <v>23</v>
      </c>
      <c r="J14210">
        <v>1.8886699999999999E-2</v>
      </c>
      <c r="K14210">
        <v>-0.232124</v>
      </c>
      <c r="L14210">
        <v>8.5111800000000001E-2</v>
      </c>
      <c r="M14210" s="1">
        <v>6.3857200000000001E-3</v>
      </c>
      <c r="N14210">
        <v>0.46475899999999998</v>
      </c>
      <c r="O14210">
        <v>4.46077E-2</v>
      </c>
      <c r="P14210" s="1">
        <v>2.035007E-25</v>
      </c>
      <c r="Q14210">
        <v>-0.49945000000000001</v>
      </c>
      <c r="R14210">
        <v>0.189301</v>
      </c>
      <c r="S14210" s="1">
        <v>8.3301160000000003E-3</v>
      </c>
      <c r="T14210" s="1">
        <v>0.64464239999999995</v>
      </c>
      <c r="U14210">
        <v>20</v>
      </c>
    </row>
    <row r="14211" spans="1:21" x14ac:dyDescent="0.2">
      <c r="A14211" t="s">
        <v>27846</v>
      </c>
      <c r="B14211">
        <v>19</v>
      </c>
      <c r="C14211" t="s">
        <v>27846</v>
      </c>
      <c r="D14211">
        <v>47996196</v>
      </c>
      <c r="E14211" t="s">
        <v>27847</v>
      </c>
      <c r="F14211">
        <v>19</v>
      </c>
      <c r="G14211">
        <v>47969748</v>
      </c>
      <c r="H14211" t="s">
        <v>23</v>
      </c>
      <c r="I14211" t="s">
        <v>36</v>
      </c>
      <c r="J14211">
        <v>0.18290300000000001</v>
      </c>
      <c r="K14211">
        <v>-3.1947799999999998E-2</v>
      </c>
      <c r="L14211">
        <v>3.8514E-2</v>
      </c>
      <c r="M14211" s="1">
        <v>0.40681499999999998</v>
      </c>
      <c r="N14211">
        <v>0.14819499999999999</v>
      </c>
      <c r="O14211">
        <v>2.5174200000000001E-2</v>
      </c>
      <c r="P14211" s="1">
        <v>3.9374019999999999E-9</v>
      </c>
      <c r="Q14211">
        <v>-0.21557899999999999</v>
      </c>
      <c r="R14211">
        <v>0.26245400000000002</v>
      </c>
      <c r="S14211" s="1">
        <v>0.41142030000000002</v>
      </c>
      <c r="T14211" s="1">
        <v>0.25430720000000001</v>
      </c>
      <c r="U14211">
        <v>18</v>
      </c>
    </row>
    <row r="14212" spans="1:21" x14ac:dyDescent="0.2">
      <c r="A14212" t="s">
        <v>27848</v>
      </c>
      <c r="B14212">
        <v>19</v>
      </c>
      <c r="C14212" t="s">
        <v>27848</v>
      </c>
      <c r="D14212">
        <v>48004695</v>
      </c>
      <c r="E14212" t="s">
        <v>27849</v>
      </c>
      <c r="F14212">
        <v>19</v>
      </c>
      <c r="G14212">
        <v>48018257</v>
      </c>
      <c r="H14212" t="s">
        <v>36</v>
      </c>
      <c r="I14212" t="s">
        <v>24</v>
      </c>
      <c r="J14212">
        <v>3.3797199999999999E-2</v>
      </c>
      <c r="K14212">
        <v>2.4317700000000001E-2</v>
      </c>
      <c r="L14212">
        <v>6.4142500000000005E-2</v>
      </c>
      <c r="M14212" s="1">
        <v>0.70459899999999998</v>
      </c>
      <c r="N14212">
        <v>-0.26081500000000002</v>
      </c>
      <c r="O14212">
        <v>2.4262300000000001E-2</v>
      </c>
      <c r="P14212" s="1">
        <v>5.9390459999999997E-27</v>
      </c>
      <c r="Q14212">
        <v>-9.3237299999999995E-2</v>
      </c>
      <c r="R14212">
        <v>0.246084</v>
      </c>
      <c r="S14212" s="1">
        <v>0.70477369999999995</v>
      </c>
      <c r="T14212" s="1">
        <v>0.16344349999999999</v>
      </c>
      <c r="U14212">
        <v>20</v>
      </c>
    </row>
    <row r="14213" spans="1:21" x14ac:dyDescent="0.2">
      <c r="A14213" t="s">
        <v>27850</v>
      </c>
      <c r="B14213">
        <v>19</v>
      </c>
      <c r="C14213" t="s">
        <v>27850</v>
      </c>
      <c r="D14213">
        <v>48158993</v>
      </c>
      <c r="E14213" t="s">
        <v>27851</v>
      </c>
      <c r="F14213">
        <v>19</v>
      </c>
      <c r="G14213">
        <v>48105080</v>
      </c>
      <c r="H14213" t="s">
        <v>36</v>
      </c>
      <c r="I14213" t="s">
        <v>23</v>
      </c>
      <c r="J14213">
        <v>0.13916500000000001</v>
      </c>
      <c r="K14213">
        <v>2.9303900000000001E-2</v>
      </c>
      <c r="L14213">
        <v>3.9557299999999997E-2</v>
      </c>
      <c r="M14213" s="1">
        <v>0.458816</v>
      </c>
      <c r="N14213">
        <v>0.22125600000000001</v>
      </c>
      <c r="O14213">
        <v>1.1733199999999999E-2</v>
      </c>
      <c r="P14213" s="1">
        <v>2.564527E-79</v>
      </c>
      <c r="Q14213">
        <v>0.13244400000000001</v>
      </c>
      <c r="R14213">
        <v>0.178923</v>
      </c>
      <c r="S14213" s="1">
        <v>0.4591633</v>
      </c>
      <c r="T14213" s="1">
        <v>2.224748E-2</v>
      </c>
      <c r="U14213">
        <v>20</v>
      </c>
    </row>
    <row r="14214" spans="1:21" x14ac:dyDescent="0.2">
      <c r="A14214" t="s">
        <v>27852</v>
      </c>
      <c r="B14214">
        <v>19</v>
      </c>
      <c r="C14214" t="s">
        <v>27852</v>
      </c>
      <c r="D14214">
        <v>48254547</v>
      </c>
      <c r="E14214" t="s">
        <v>27853</v>
      </c>
      <c r="F14214">
        <v>19</v>
      </c>
      <c r="G14214">
        <v>48256982</v>
      </c>
      <c r="H14214" t="s">
        <v>27</v>
      </c>
      <c r="I14214" t="s">
        <v>24</v>
      </c>
      <c r="J14214">
        <v>0.32107400000000003</v>
      </c>
      <c r="K14214">
        <v>-2.31702E-4</v>
      </c>
      <c r="L14214">
        <v>3.3470899999999998E-2</v>
      </c>
      <c r="M14214" s="1">
        <v>0.99447700000000006</v>
      </c>
      <c r="N14214">
        <v>0.33175100000000002</v>
      </c>
      <c r="O14214">
        <v>8.6067999999999995E-3</v>
      </c>
      <c r="P14214" s="1">
        <v>0</v>
      </c>
      <c r="Q14214">
        <v>-6.9842199999999998E-4</v>
      </c>
      <c r="R14214">
        <v>0.100892</v>
      </c>
      <c r="S14214" s="1">
        <v>0.99447669999999999</v>
      </c>
      <c r="T14214" s="1">
        <v>0.1128667</v>
      </c>
      <c r="U14214">
        <v>20</v>
      </c>
    </row>
    <row r="14215" spans="1:21" x14ac:dyDescent="0.2">
      <c r="A14215" t="s">
        <v>27854</v>
      </c>
      <c r="B14215">
        <v>19</v>
      </c>
      <c r="C14215" t="s">
        <v>27854</v>
      </c>
      <c r="D14215">
        <v>48266195</v>
      </c>
      <c r="E14215" t="s">
        <v>27855</v>
      </c>
      <c r="F14215">
        <v>19</v>
      </c>
      <c r="G14215">
        <v>48261486</v>
      </c>
      <c r="H14215" t="s">
        <v>36</v>
      </c>
      <c r="I14215" t="s">
        <v>24</v>
      </c>
      <c r="J14215">
        <v>0.42644100000000001</v>
      </c>
      <c r="K14215">
        <v>-2.8412400000000001E-2</v>
      </c>
      <c r="L14215">
        <v>3.1418000000000001E-2</v>
      </c>
      <c r="M14215" s="1">
        <v>0.36581799999999998</v>
      </c>
      <c r="N14215">
        <v>7.3182399999999995E-2</v>
      </c>
      <c r="O14215">
        <v>1.1432599999999999E-2</v>
      </c>
      <c r="P14215" s="1">
        <v>1.541602E-10</v>
      </c>
      <c r="Q14215">
        <v>-0.388241</v>
      </c>
      <c r="R14215">
        <v>0.43357400000000001</v>
      </c>
      <c r="S14215" s="1">
        <v>0.3705502</v>
      </c>
      <c r="T14215" s="1">
        <v>0.36067909999999997</v>
      </c>
      <c r="U14215">
        <v>20</v>
      </c>
    </row>
    <row r="14216" spans="1:21" x14ac:dyDescent="0.2">
      <c r="A14216" t="s">
        <v>27856</v>
      </c>
      <c r="B14216">
        <v>19</v>
      </c>
      <c r="C14216" t="s">
        <v>27856</v>
      </c>
      <c r="D14216">
        <v>48284886</v>
      </c>
      <c r="E14216" t="s">
        <v>27857</v>
      </c>
      <c r="F14216">
        <v>19</v>
      </c>
      <c r="G14216">
        <v>48268317</v>
      </c>
      <c r="H14216" t="s">
        <v>23</v>
      </c>
      <c r="I14216" t="s">
        <v>36</v>
      </c>
      <c r="J14216">
        <v>0.39761400000000002</v>
      </c>
      <c r="K14216">
        <v>1.9260099999999999E-3</v>
      </c>
      <c r="L14216">
        <v>3.2140200000000001E-2</v>
      </c>
      <c r="M14216" s="1">
        <v>0.95221500000000003</v>
      </c>
      <c r="N14216">
        <v>-0.30804900000000002</v>
      </c>
      <c r="O14216">
        <v>8.0947799999999993E-3</v>
      </c>
      <c r="P14216" s="1">
        <v>0</v>
      </c>
      <c r="Q14216">
        <v>-6.2522799999999998E-3</v>
      </c>
      <c r="R14216">
        <v>0.104335</v>
      </c>
      <c r="S14216" s="1">
        <v>0.95221520000000004</v>
      </c>
      <c r="T14216" s="1">
        <v>4.1716200000000002E-2</v>
      </c>
      <c r="U14216">
        <v>20</v>
      </c>
    </row>
    <row r="14217" spans="1:21" x14ac:dyDescent="0.2">
      <c r="A14217" t="s">
        <v>27858</v>
      </c>
      <c r="B14217">
        <v>19</v>
      </c>
      <c r="C14217" t="s">
        <v>27858</v>
      </c>
      <c r="D14217">
        <v>48540260</v>
      </c>
      <c r="E14217" t="s">
        <v>27859</v>
      </c>
      <c r="F14217">
        <v>19</v>
      </c>
      <c r="G14217">
        <v>48547347</v>
      </c>
      <c r="H14217" t="s">
        <v>36</v>
      </c>
      <c r="I14217" t="s">
        <v>23</v>
      </c>
      <c r="J14217">
        <v>6.4612299999999998E-2</v>
      </c>
      <c r="K14217">
        <v>3.4446899999999998E-3</v>
      </c>
      <c r="L14217">
        <v>6.21711E-2</v>
      </c>
      <c r="M14217" s="1">
        <v>0.95581400000000005</v>
      </c>
      <c r="N14217">
        <v>0.28246500000000002</v>
      </c>
      <c r="O14217">
        <v>1.42793E-2</v>
      </c>
      <c r="P14217" s="1">
        <v>4.3056890000000002E-87</v>
      </c>
      <c r="Q14217">
        <v>1.21951E-2</v>
      </c>
      <c r="R14217">
        <v>0.22010299999999999</v>
      </c>
      <c r="S14217" s="1">
        <v>0.95581470000000002</v>
      </c>
      <c r="T14217" s="1">
        <v>0.87701589999999996</v>
      </c>
      <c r="U14217">
        <v>14</v>
      </c>
    </row>
    <row r="14218" spans="1:21" x14ac:dyDescent="0.2">
      <c r="A14218" t="s">
        <v>27860</v>
      </c>
      <c r="B14218">
        <v>19</v>
      </c>
      <c r="C14218" t="s">
        <v>27860</v>
      </c>
      <c r="D14218">
        <v>48582587</v>
      </c>
      <c r="E14218" t="s">
        <v>27861</v>
      </c>
      <c r="F14218">
        <v>19</v>
      </c>
      <c r="G14218">
        <v>48611620</v>
      </c>
      <c r="H14218" t="s">
        <v>23</v>
      </c>
      <c r="I14218" t="s">
        <v>36</v>
      </c>
      <c r="J14218">
        <v>0.46520899999999998</v>
      </c>
      <c r="K14218">
        <v>-1.23401E-2</v>
      </c>
      <c r="L14218">
        <v>3.1054100000000001E-2</v>
      </c>
      <c r="M14218" s="1">
        <v>0.69109200000000004</v>
      </c>
      <c r="N14218">
        <v>-0.64493599999999995</v>
      </c>
      <c r="O14218">
        <v>7.4631200000000002E-3</v>
      </c>
      <c r="P14218" s="1">
        <v>0</v>
      </c>
      <c r="Q14218">
        <v>1.9133799999999999E-2</v>
      </c>
      <c r="R14218">
        <v>4.8151100000000002E-2</v>
      </c>
      <c r="S14218" s="1">
        <v>0.6910946</v>
      </c>
      <c r="T14218" s="1">
        <v>6.117243E-2</v>
      </c>
      <c r="U14218">
        <v>20</v>
      </c>
    </row>
    <row r="14219" spans="1:21" x14ac:dyDescent="0.2">
      <c r="A14219" t="s">
        <v>27862</v>
      </c>
      <c r="B14219">
        <v>19</v>
      </c>
      <c r="C14219" t="s">
        <v>27862</v>
      </c>
      <c r="D14219">
        <v>48646281</v>
      </c>
      <c r="E14219" t="s">
        <v>27863</v>
      </c>
      <c r="F14219">
        <v>19</v>
      </c>
      <c r="G14219">
        <v>48611814</v>
      </c>
      <c r="H14219" t="s">
        <v>27</v>
      </c>
      <c r="I14219" t="s">
        <v>24</v>
      </c>
      <c r="J14219">
        <v>0.38469199999999998</v>
      </c>
      <c r="K14219">
        <v>4.8916000000000001E-2</v>
      </c>
      <c r="L14219">
        <v>3.1815299999999998E-2</v>
      </c>
      <c r="M14219" s="1">
        <v>0.124172</v>
      </c>
      <c r="N14219">
        <v>0.25251499999999999</v>
      </c>
      <c r="O14219">
        <v>8.4111900000000007E-3</v>
      </c>
      <c r="P14219" s="1">
        <v>5.175119E-198</v>
      </c>
      <c r="Q14219">
        <v>0.193715</v>
      </c>
      <c r="R14219">
        <v>0.12615899999999999</v>
      </c>
      <c r="S14219" s="1">
        <v>0.12466430000000001</v>
      </c>
      <c r="T14219" s="1">
        <v>0.81180830000000004</v>
      </c>
      <c r="U14219">
        <v>20</v>
      </c>
    </row>
    <row r="14220" spans="1:21" x14ac:dyDescent="0.2">
      <c r="A14220" t="s">
        <v>27864</v>
      </c>
      <c r="B14220">
        <v>19</v>
      </c>
      <c r="C14220" t="s">
        <v>27864</v>
      </c>
      <c r="D14220">
        <v>48721615</v>
      </c>
      <c r="E14220" t="s">
        <v>27865</v>
      </c>
      <c r="F14220">
        <v>19</v>
      </c>
      <c r="G14220">
        <v>48721469</v>
      </c>
      <c r="H14220" t="s">
        <v>36</v>
      </c>
      <c r="I14220" t="s">
        <v>27</v>
      </c>
      <c r="J14220">
        <v>0.47912500000000002</v>
      </c>
      <c r="K14220">
        <v>-5.7369200000000002E-2</v>
      </c>
      <c r="L14220">
        <v>3.1010599999999999E-2</v>
      </c>
      <c r="M14220" s="1">
        <v>6.4316100000000001E-2</v>
      </c>
      <c r="N14220">
        <v>-0.63753599999999999</v>
      </c>
      <c r="O14220">
        <v>7.64279E-3</v>
      </c>
      <c r="P14220" s="1">
        <v>0</v>
      </c>
      <c r="Q14220">
        <v>8.9985800000000005E-2</v>
      </c>
      <c r="R14220">
        <v>4.8653299999999997E-2</v>
      </c>
      <c r="S14220" s="1">
        <v>6.4381030000000006E-2</v>
      </c>
      <c r="T14220" s="1">
        <v>0.18995329999999999</v>
      </c>
      <c r="U14220">
        <v>20</v>
      </c>
    </row>
    <row r="14221" spans="1:21" x14ac:dyDescent="0.2">
      <c r="A14221" t="s">
        <v>27866</v>
      </c>
      <c r="B14221">
        <v>19</v>
      </c>
      <c r="C14221" t="s">
        <v>27866</v>
      </c>
      <c r="D14221">
        <v>48760194</v>
      </c>
      <c r="E14221" t="s">
        <v>27867</v>
      </c>
      <c r="F14221">
        <v>19</v>
      </c>
      <c r="G14221">
        <v>48758745</v>
      </c>
      <c r="H14221" t="s">
        <v>23</v>
      </c>
      <c r="I14221" t="s">
        <v>36</v>
      </c>
      <c r="J14221">
        <v>0.22167000000000001</v>
      </c>
      <c r="K14221">
        <v>4.3784699999999998E-3</v>
      </c>
      <c r="L14221">
        <v>4.3912199999999998E-2</v>
      </c>
      <c r="M14221" s="1">
        <v>0.92057500000000003</v>
      </c>
      <c r="N14221">
        <v>-0.63835500000000001</v>
      </c>
      <c r="O14221">
        <v>2.1808500000000001E-2</v>
      </c>
      <c r="P14221" s="1">
        <v>2.4343699999999999E-188</v>
      </c>
      <c r="Q14221">
        <v>-6.8589899999999997E-3</v>
      </c>
      <c r="R14221">
        <v>6.8790000000000004E-2</v>
      </c>
      <c r="S14221" s="1">
        <v>0.92057529999999999</v>
      </c>
      <c r="T14221" s="1">
        <v>0.46523039999999999</v>
      </c>
      <c r="U14221">
        <v>20</v>
      </c>
    </row>
    <row r="14222" spans="1:21" x14ac:dyDescent="0.2">
      <c r="A14222" t="s">
        <v>27868</v>
      </c>
      <c r="B14222">
        <v>19</v>
      </c>
      <c r="C14222" t="s">
        <v>27868</v>
      </c>
      <c r="D14222">
        <v>48812422</v>
      </c>
      <c r="E14222" t="s">
        <v>27869</v>
      </c>
      <c r="F14222">
        <v>19</v>
      </c>
      <c r="G14222">
        <v>48808130</v>
      </c>
      <c r="H14222" t="s">
        <v>23</v>
      </c>
      <c r="I14222" t="s">
        <v>36</v>
      </c>
      <c r="J14222">
        <v>0.20278299999999999</v>
      </c>
      <c r="K14222">
        <v>3.7799699999999999E-2</v>
      </c>
      <c r="L14222">
        <v>3.5759899999999997E-2</v>
      </c>
      <c r="M14222" s="1">
        <v>0.290493</v>
      </c>
      <c r="N14222">
        <v>-0.18313199999999999</v>
      </c>
      <c r="O14222">
        <v>9.5360400000000008E-3</v>
      </c>
      <c r="P14222" s="1">
        <v>3.4134009999999998E-82</v>
      </c>
      <c r="Q14222">
        <v>-0.20640700000000001</v>
      </c>
      <c r="R14222">
        <v>0.19556399999999999</v>
      </c>
      <c r="S14222" s="1">
        <v>0.29122229999999999</v>
      </c>
      <c r="T14222" s="1">
        <v>6.3419470000000006E-2</v>
      </c>
      <c r="U14222">
        <v>20</v>
      </c>
    </row>
    <row r="14223" spans="1:21" x14ac:dyDescent="0.2">
      <c r="A14223" t="s">
        <v>27870</v>
      </c>
      <c r="B14223">
        <v>19</v>
      </c>
      <c r="C14223" t="s">
        <v>27870</v>
      </c>
      <c r="D14223">
        <v>48829288</v>
      </c>
      <c r="E14223" t="s">
        <v>27871</v>
      </c>
      <c r="F14223">
        <v>19</v>
      </c>
      <c r="G14223">
        <v>48839201</v>
      </c>
      <c r="H14223" t="s">
        <v>23</v>
      </c>
      <c r="I14223" t="s">
        <v>36</v>
      </c>
      <c r="J14223">
        <v>3.3797199999999999E-2</v>
      </c>
      <c r="K14223">
        <v>-6.21612E-2</v>
      </c>
      <c r="L14223">
        <v>9.4916600000000004E-2</v>
      </c>
      <c r="M14223" s="1">
        <v>0.51253000000000004</v>
      </c>
      <c r="N14223">
        <v>-0.26241300000000001</v>
      </c>
      <c r="O14223">
        <v>2.3734499999999999E-2</v>
      </c>
      <c r="P14223" s="1">
        <v>2.045806E-28</v>
      </c>
      <c r="Q14223">
        <v>0.23688300000000001</v>
      </c>
      <c r="R14223">
        <v>0.36234</v>
      </c>
      <c r="S14223" s="1">
        <v>0.5132681</v>
      </c>
      <c r="T14223" s="1">
        <v>0.70736739999999998</v>
      </c>
      <c r="U14223">
        <v>15</v>
      </c>
    </row>
    <row r="14224" spans="1:21" x14ac:dyDescent="0.2">
      <c r="A14224" t="s">
        <v>27872</v>
      </c>
      <c r="B14224">
        <v>19</v>
      </c>
      <c r="C14224" t="s">
        <v>27872</v>
      </c>
      <c r="D14224">
        <v>48851553</v>
      </c>
      <c r="E14224" t="s">
        <v>27873</v>
      </c>
      <c r="F14224">
        <v>19</v>
      </c>
      <c r="G14224">
        <v>48850678</v>
      </c>
      <c r="H14224" t="s">
        <v>27</v>
      </c>
      <c r="I14224" t="s">
        <v>24</v>
      </c>
      <c r="J14224">
        <v>0.254473</v>
      </c>
      <c r="K14224">
        <v>-1.2401799999999999E-2</v>
      </c>
      <c r="L14224">
        <v>3.5175400000000002E-2</v>
      </c>
      <c r="M14224" s="1">
        <v>0.72441100000000003</v>
      </c>
      <c r="N14224">
        <v>-0.14013500000000001</v>
      </c>
      <c r="O14224">
        <v>9.1079799999999999E-3</v>
      </c>
      <c r="P14224" s="1">
        <v>2.03209E-53</v>
      </c>
      <c r="Q14224">
        <v>8.84987E-2</v>
      </c>
      <c r="R14224">
        <v>0.25107600000000002</v>
      </c>
      <c r="S14224" s="1">
        <v>0.72448000000000001</v>
      </c>
      <c r="T14224" s="1">
        <v>0.7813831</v>
      </c>
      <c r="U14224">
        <v>20</v>
      </c>
    </row>
    <row r="14225" spans="1:21" x14ac:dyDescent="0.2">
      <c r="A14225" t="s">
        <v>27874</v>
      </c>
      <c r="B14225">
        <v>19</v>
      </c>
      <c r="C14225" t="s">
        <v>27874</v>
      </c>
      <c r="D14225">
        <v>48890318</v>
      </c>
      <c r="E14225" t="s">
        <v>27875</v>
      </c>
      <c r="F14225">
        <v>19</v>
      </c>
      <c r="G14225">
        <v>48891537</v>
      </c>
      <c r="H14225" t="s">
        <v>24</v>
      </c>
      <c r="I14225" t="s">
        <v>27</v>
      </c>
      <c r="J14225">
        <v>0.48210700000000001</v>
      </c>
      <c r="K14225">
        <v>3.7465199999999997E-2</v>
      </c>
      <c r="L14225">
        <v>3.0873100000000001E-2</v>
      </c>
      <c r="M14225" s="1">
        <v>0.22492999999999999</v>
      </c>
      <c r="N14225">
        <v>8.0449599999999996E-2</v>
      </c>
      <c r="O14225">
        <v>7.96468E-3</v>
      </c>
      <c r="P14225" s="1">
        <v>5.4792990000000001E-24</v>
      </c>
      <c r="Q14225">
        <v>0.465698</v>
      </c>
      <c r="R14225">
        <v>0.386517</v>
      </c>
      <c r="S14225" s="1">
        <v>0.22825799999999999</v>
      </c>
      <c r="T14225" s="1">
        <v>0.68333500000000003</v>
      </c>
      <c r="U14225">
        <v>20</v>
      </c>
    </row>
    <row r="14226" spans="1:21" x14ac:dyDescent="0.2">
      <c r="A14226" t="s">
        <v>27876</v>
      </c>
      <c r="B14226">
        <v>19</v>
      </c>
      <c r="C14226" t="s">
        <v>27876</v>
      </c>
      <c r="D14226">
        <v>48923160</v>
      </c>
      <c r="E14226" t="s">
        <v>27877</v>
      </c>
      <c r="F14226">
        <v>19</v>
      </c>
      <c r="G14226">
        <v>48887244</v>
      </c>
      <c r="H14226" t="s">
        <v>36</v>
      </c>
      <c r="I14226" t="s">
        <v>23</v>
      </c>
      <c r="J14226">
        <v>0.473161</v>
      </c>
      <c r="K14226">
        <v>3.1751399999999999E-2</v>
      </c>
      <c r="L14226">
        <v>3.0858E-2</v>
      </c>
      <c r="M14226" s="1">
        <v>0.30350300000000002</v>
      </c>
      <c r="N14226">
        <v>5.8573100000000003E-2</v>
      </c>
      <c r="O14226">
        <v>7.9621899999999992E-3</v>
      </c>
      <c r="P14226" s="1">
        <v>1.8893980000000001E-13</v>
      </c>
      <c r="Q14226">
        <v>0.54208199999999995</v>
      </c>
      <c r="R14226">
        <v>0.53195800000000004</v>
      </c>
      <c r="S14226" s="1">
        <v>0.30818780000000001</v>
      </c>
      <c r="T14226" s="1">
        <v>0.69363889999999995</v>
      </c>
      <c r="U14226">
        <v>20</v>
      </c>
    </row>
    <row r="14227" spans="1:21" x14ac:dyDescent="0.2">
      <c r="A14227" t="s">
        <v>27878</v>
      </c>
      <c r="B14227">
        <v>19</v>
      </c>
      <c r="C14227" t="s">
        <v>27878</v>
      </c>
      <c r="D14227">
        <v>48954654</v>
      </c>
      <c r="E14227" t="s">
        <v>27879</v>
      </c>
      <c r="F14227">
        <v>19</v>
      </c>
      <c r="G14227">
        <v>48951879</v>
      </c>
      <c r="H14227" t="s">
        <v>36</v>
      </c>
      <c r="I14227" t="s">
        <v>23</v>
      </c>
      <c r="J14227">
        <v>0.11530799999999999</v>
      </c>
      <c r="K14227">
        <v>-7.0587499999999997E-2</v>
      </c>
      <c r="L14227">
        <v>4.6266300000000003E-2</v>
      </c>
      <c r="M14227" s="1">
        <v>0.12709000000000001</v>
      </c>
      <c r="N14227">
        <v>-0.43060199999999998</v>
      </c>
      <c r="O14227">
        <v>1.30426E-2</v>
      </c>
      <c r="P14227" s="1">
        <v>4.9319759999999999E-239</v>
      </c>
      <c r="Q14227">
        <v>0.16392699999999999</v>
      </c>
      <c r="R14227">
        <v>0.10756</v>
      </c>
      <c r="S14227" s="1">
        <v>0.12749569999999999</v>
      </c>
      <c r="T14227" s="1">
        <v>0.1722824</v>
      </c>
      <c r="U14227">
        <v>20</v>
      </c>
    </row>
    <row r="14228" spans="1:21" x14ac:dyDescent="0.2">
      <c r="A14228" t="s">
        <v>27880</v>
      </c>
      <c r="B14228">
        <v>19</v>
      </c>
      <c r="C14228" t="s">
        <v>27880</v>
      </c>
      <c r="D14228">
        <v>48964066</v>
      </c>
      <c r="E14228" t="s">
        <v>27881</v>
      </c>
      <c r="F14228">
        <v>19</v>
      </c>
      <c r="G14228">
        <v>48976949</v>
      </c>
      <c r="H14228" t="s">
        <v>27</v>
      </c>
      <c r="I14228" t="s">
        <v>24</v>
      </c>
      <c r="J14228">
        <v>8.9463200000000007E-3</v>
      </c>
      <c r="K14228">
        <v>0.132549</v>
      </c>
      <c r="L14228">
        <v>0.21101500000000001</v>
      </c>
      <c r="M14228" s="1">
        <v>0.52990400000000004</v>
      </c>
      <c r="N14228">
        <v>-0.22811500000000001</v>
      </c>
      <c r="O14228">
        <v>4.08209E-2</v>
      </c>
      <c r="P14228" s="1">
        <v>2.2944E-8</v>
      </c>
      <c r="Q14228">
        <v>-0.58106199999999997</v>
      </c>
      <c r="R14228">
        <v>0.930863</v>
      </c>
      <c r="S14228" s="1">
        <v>0.53248410000000002</v>
      </c>
      <c r="T14228" s="1">
        <v>0.30076439999999999</v>
      </c>
      <c r="U14228">
        <v>9</v>
      </c>
    </row>
    <row r="14229" spans="1:21" x14ac:dyDescent="0.2">
      <c r="A14229" t="s">
        <v>27882</v>
      </c>
      <c r="B14229">
        <v>19</v>
      </c>
      <c r="C14229" t="s">
        <v>27882</v>
      </c>
      <c r="D14229">
        <v>48978930</v>
      </c>
      <c r="E14229" t="s">
        <v>27883</v>
      </c>
      <c r="F14229">
        <v>19</v>
      </c>
      <c r="G14229">
        <v>48972155</v>
      </c>
      <c r="H14229" t="s">
        <v>24</v>
      </c>
      <c r="I14229" t="s">
        <v>23</v>
      </c>
      <c r="J14229">
        <v>0.135189</v>
      </c>
      <c r="K14229">
        <v>-7.8578299999999997E-3</v>
      </c>
      <c r="L14229">
        <v>4.2112200000000002E-2</v>
      </c>
      <c r="M14229" s="1">
        <v>0.85197999999999996</v>
      </c>
      <c r="N14229">
        <v>-0.28322799999999998</v>
      </c>
      <c r="O14229">
        <v>1.2255E-2</v>
      </c>
      <c r="P14229" s="1">
        <v>3.5725389999999999E-118</v>
      </c>
      <c r="Q14229">
        <v>2.7743799999999999E-2</v>
      </c>
      <c r="R14229">
        <v>0.14869099999999999</v>
      </c>
      <c r="S14229" s="1">
        <v>0.85198470000000004</v>
      </c>
      <c r="T14229" s="1">
        <v>2.632957E-2</v>
      </c>
      <c r="U14229">
        <v>20</v>
      </c>
    </row>
    <row r="14230" spans="1:21" x14ac:dyDescent="0.2">
      <c r="A14230" t="s">
        <v>27884</v>
      </c>
      <c r="B14230">
        <v>19</v>
      </c>
      <c r="C14230" t="s">
        <v>27884</v>
      </c>
      <c r="D14230">
        <v>49002487</v>
      </c>
      <c r="E14230" t="s">
        <v>27885</v>
      </c>
      <c r="F14230">
        <v>19</v>
      </c>
      <c r="G14230">
        <v>49007749</v>
      </c>
      <c r="H14230" t="s">
        <v>24</v>
      </c>
      <c r="I14230" t="s">
        <v>36</v>
      </c>
      <c r="J14230">
        <v>3.6779300000000001E-2</v>
      </c>
      <c r="K14230">
        <v>5.4789400000000002E-2</v>
      </c>
      <c r="L14230">
        <v>0.11509999999999999</v>
      </c>
      <c r="M14230" s="1">
        <v>0.63406399999999996</v>
      </c>
      <c r="N14230">
        <v>-0.33873500000000001</v>
      </c>
      <c r="O14230">
        <v>2.9761599999999999E-2</v>
      </c>
      <c r="P14230" s="1">
        <v>5.1642720000000001E-30</v>
      </c>
      <c r="Q14230">
        <v>-0.161747</v>
      </c>
      <c r="R14230">
        <v>0.34009099999999998</v>
      </c>
      <c r="S14230" s="1">
        <v>0.63435949999999997</v>
      </c>
      <c r="T14230" s="1">
        <v>0.75949650000000002</v>
      </c>
      <c r="U14230">
        <v>20</v>
      </c>
    </row>
    <row r="14231" spans="1:21" x14ac:dyDescent="0.2">
      <c r="A14231" t="s">
        <v>27886</v>
      </c>
      <c r="B14231">
        <v>19</v>
      </c>
      <c r="C14231" t="s">
        <v>27886</v>
      </c>
      <c r="D14231">
        <v>49079007</v>
      </c>
      <c r="E14231" t="s">
        <v>27887</v>
      </c>
      <c r="F14231">
        <v>19</v>
      </c>
      <c r="G14231">
        <v>49092551</v>
      </c>
      <c r="H14231" t="s">
        <v>24</v>
      </c>
      <c r="I14231" t="s">
        <v>27</v>
      </c>
      <c r="J14231">
        <v>0.49602400000000002</v>
      </c>
      <c r="K14231">
        <v>-5.1534900000000002E-4</v>
      </c>
      <c r="L14231">
        <v>3.1448700000000003E-2</v>
      </c>
      <c r="M14231" s="1">
        <v>0.98692599999999997</v>
      </c>
      <c r="N14231">
        <v>0.20149700000000001</v>
      </c>
      <c r="O14231">
        <v>1.0355400000000001E-2</v>
      </c>
      <c r="P14231" s="1">
        <v>2.4836319999999998E-84</v>
      </c>
      <c r="Q14231">
        <v>-2.5576000000000002E-3</v>
      </c>
      <c r="R14231">
        <v>0.15607499999999999</v>
      </c>
      <c r="S14231" s="1">
        <v>0.98692570000000002</v>
      </c>
      <c r="T14231" s="1">
        <v>0.24814130000000001</v>
      </c>
      <c r="U14231">
        <v>20</v>
      </c>
    </row>
    <row r="14232" spans="1:21" x14ac:dyDescent="0.2">
      <c r="A14232" t="s">
        <v>27888</v>
      </c>
      <c r="B14232">
        <v>19</v>
      </c>
      <c r="C14232" t="s">
        <v>27888</v>
      </c>
      <c r="D14232">
        <v>49128261</v>
      </c>
      <c r="E14232" t="s">
        <v>27889</v>
      </c>
      <c r="F14232">
        <v>19</v>
      </c>
      <c r="G14232">
        <v>49148781</v>
      </c>
      <c r="H14232" t="s">
        <v>23</v>
      </c>
      <c r="I14232" t="s">
        <v>36</v>
      </c>
      <c r="J14232">
        <v>0.26540799999999998</v>
      </c>
      <c r="K14232">
        <v>-1.0629E-2</v>
      </c>
      <c r="L14232">
        <v>3.2299300000000003E-2</v>
      </c>
      <c r="M14232" s="1">
        <v>0.74209800000000004</v>
      </c>
      <c r="N14232">
        <v>0.17194400000000001</v>
      </c>
      <c r="O14232">
        <v>8.7001500000000002E-3</v>
      </c>
      <c r="P14232" s="1">
        <v>6.1518009999999999E-87</v>
      </c>
      <c r="Q14232">
        <v>-6.1816500000000003E-2</v>
      </c>
      <c r="R14232">
        <v>0.18787300000000001</v>
      </c>
      <c r="S14232" s="1">
        <v>0.74213090000000004</v>
      </c>
      <c r="T14232" s="1">
        <v>0.2791478</v>
      </c>
      <c r="U14232">
        <v>20</v>
      </c>
    </row>
    <row r="14233" spans="1:21" x14ac:dyDescent="0.2">
      <c r="A14233" t="s">
        <v>27890</v>
      </c>
      <c r="B14233">
        <v>19</v>
      </c>
      <c r="C14233" t="s">
        <v>27890</v>
      </c>
      <c r="D14233">
        <v>49145384</v>
      </c>
      <c r="E14233" t="s">
        <v>27891</v>
      </c>
      <c r="F14233">
        <v>19</v>
      </c>
      <c r="G14233">
        <v>49140809</v>
      </c>
      <c r="H14233" t="s">
        <v>27</v>
      </c>
      <c r="I14233" t="s">
        <v>23</v>
      </c>
      <c r="J14233">
        <v>0.217694</v>
      </c>
      <c r="K14233">
        <v>-3.20938E-3</v>
      </c>
      <c r="L14233">
        <v>3.32772E-2</v>
      </c>
      <c r="M14233" s="1">
        <v>0.92316799999999999</v>
      </c>
      <c r="N14233">
        <v>0.21602499999999999</v>
      </c>
      <c r="O14233">
        <v>1.5296199999999999E-2</v>
      </c>
      <c r="P14233" s="1">
        <v>2.7485020000000001E-45</v>
      </c>
      <c r="Q14233">
        <v>-1.48565E-2</v>
      </c>
      <c r="R14233">
        <v>0.15404699999999999</v>
      </c>
      <c r="S14233" s="1">
        <v>0.92316989999999999</v>
      </c>
      <c r="T14233" s="1">
        <v>0.36705130000000002</v>
      </c>
      <c r="U14233">
        <v>20</v>
      </c>
    </row>
    <row r="14234" spans="1:21" x14ac:dyDescent="0.2">
      <c r="A14234" t="s">
        <v>27892</v>
      </c>
      <c r="B14234">
        <v>19</v>
      </c>
      <c r="C14234" t="s">
        <v>27892</v>
      </c>
      <c r="D14234">
        <v>49162894</v>
      </c>
      <c r="E14234" t="s">
        <v>27893</v>
      </c>
      <c r="F14234">
        <v>19</v>
      </c>
      <c r="G14234">
        <v>49138286</v>
      </c>
      <c r="H14234" t="s">
        <v>24</v>
      </c>
      <c r="I14234" t="s">
        <v>23</v>
      </c>
      <c r="J14234">
        <v>0.26739600000000002</v>
      </c>
      <c r="K14234">
        <v>-3.6802200000000001E-3</v>
      </c>
      <c r="L14234">
        <v>3.2274900000000002E-2</v>
      </c>
      <c r="M14234" s="1">
        <v>0.90921600000000002</v>
      </c>
      <c r="N14234">
        <v>-0.25078</v>
      </c>
      <c r="O14234">
        <v>1.34191E-2</v>
      </c>
      <c r="P14234" s="1">
        <v>6.1761919999999999E-78</v>
      </c>
      <c r="Q14234">
        <v>1.46751E-2</v>
      </c>
      <c r="R14234">
        <v>0.12870100000000001</v>
      </c>
      <c r="S14234" s="1">
        <v>0.90921779999999996</v>
      </c>
      <c r="T14234" s="1">
        <v>0.38793349999999999</v>
      </c>
      <c r="U14234">
        <v>20</v>
      </c>
    </row>
    <row r="14235" spans="1:21" x14ac:dyDescent="0.2">
      <c r="A14235" t="s">
        <v>27894</v>
      </c>
      <c r="B14235">
        <v>19</v>
      </c>
      <c r="C14235" t="s">
        <v>27894</v>
      </c>
      <c r="D14235">
        <v>49170501</v>
      </c>
      <c r="E14235" t="s">
        <v>27895</v>
      </c>
      <c r="F14235">
        <v>19</v>
      </c>
      <c r="G14235">
        <v>49206462</v>
      </c>
      <c r="H14235" t="s">
        <v>36</v>
      </c>
      <c r="I14235" t="s">
        <v>23</v>
      </c>
      <c r="J14235">
        <v>0.44035800000000003</v>
      </c>
      <c r="K14235">
        <v>4.2896200000000002E-2</v>
      </c>
      <c r="L14235">
        <v>3.1871799999999999E-2</v>
      </c>
      <c r="M14235" s="1">
        <v>0.17833599999999999</v>
      </c>
      <c r="N14235">
        <v>0.22903499999999999</v>
      </c>
      <c r="O14235">
        <v>7.9907099999999998E-3</v>
      </c>
      <c r="P14235" s="1">
        <v>1.1167339999999999E-180</v>
      </c>
      <c r="Q14235">
        <v>0.18729100000000001</v>
      </c>
      <c r="R14235">
        <v>0.13930999999999999</v>
      </c>
      <c r="S14235" s="1">
        <v>0.17881359999999999</v>
      </c>
      <c r="T14235" s="1">
        <v>0.55184809999999995</v>
      </c>
      <c r="U14235">
        <v>20</v>
      </c>
    </row>
    <row r="14236" spans="1:21" x14ac:dyDescent="0.2">
      <c r="A14236" t="s">
        <v>27896</v>
      </c>
      <c r="B14236">
        <v>19</v>
      </c>
      <c r="C14236" t="s">
        <v>27896</v>
      </c>
      <c r="D14236">
        <v>49219488</v>
      </c>
      <c r="E14236" t="s">
        <v>27897</v>
      </c>
      <c r="F14236">
        <v>19</v>
      </c>
      <c r="G14236">
        <v>49215302</v>
      </c>
      <c r="H14236" t="s">
        <v>23</v>
      </c>
      <c r="I14236" t="s">
        <v>36</v>
      </c>
      <c r="J14236">
        <v>0.13817099999999999</v>
      </c>
      <c r="K14236">
        <v>1.6192999999999999E-2</v>
      </c>
      <c r="L14236">
        <v>4.0919700000000003E-2</v>
      </c>
      <c r="M14236" s="1">
        <v>0.69230599999999998</v>
      </c>
      <c r="N14236">
        <v>-6.8840799999999994E-2</v>
      </c>
      <c r="O14236">
        <v>1.1536899999999999E-2</v>
      </c>
      <c r="P14236" s="1">
        <v>2.4166050000000001E-9</v>
      </c>
      <c r="Q14236">
        <v>-0.23522399999999999</v>
      </c>
      <c r="R14236">
        <v>0.59571600000000002</v>
      </c>
      <c r="S14236" s="1">
        <v>0.69294699999999998</v>
      </c>
      <c r="T14236" s="1">
        <v>0.44361800000000001</v>
      </c>
      <c r="U14236">
        <v>7</v>
      </c>
    </row>
    <row r="14237" spans="1:21" x14ac:dyDescent="0.2">
      <c r="A14237" t="s">
        <v>27898</v>
      </c>
      <c r="B14237">
        <v>19</v>
      </c>
      <c r="C14237" t="s">
        <v>27898</v>
      </c>
      <c r="D14237">
        <v>49233911</v>
      </c>
      <c r="E14237" t="s">
        <v>27899</v>
      </c>
      <c r="F14237">
        <v>19</v>
      </c>
      <c r="G14237">
        <v>49239200</v>
      </c>
      <c r="H14237" t="s">
        <v>27</v>
      </c>
      <c r="I14237" t="s">
        <v>24</v>
      </c>
      <c r="J14237">
        <v>0.45824999999999999</v>
      </c>
      <c r="K14237">
        <v>4.9259799999999999E-2</v>
      </c>
      <c r="L14237">
        <v>3.13342E-2</v>
      </c>
      <c r="M14237" s="1">
        <v>0.11593199999999999</v>
      </c>
      <c r="N14237">
        <v>8.1330700000000006E-2</v>
      </c>
      <c r="O14237">
        <v>8.0353600000000001E-3</v>
      </c>
      <c r="P14237" s="1">
        <v>4.4311000000000002E-24</v>
      </c>
      <c r="Q14237">
        <v>0.60567300000000002</v>
      </c>
      <c r="R14237">
        <v>0.38988899999999999</v>
      </c>
      <c r="S14237" s="1">
        <v>0.1203153</v>
      </c>
      <c r="T14237" s="1">
        <v>0.88729139999999995</v>
      </c>
      <c r="U14237">
        <v>20</v>
      </c>
    </row>
    <row r="14238" spans="1:21" x14ac:dyDescent="0.2">
      <c r="A14238" t="s">
        <v>27900</v>
      </c>
      <c r="B14238">
        <v>19</v>
      </c>
      <c r="C14238" t="s">
        <v>27900</v>
      </c>
      <c r="D14238">
        <v>49306321</v>
      </c>
      <c r="E14238" t="s">
        <v>27901</v>
      </c>
      <c r="F14238">
        <v>19</v>
      </c>
      <c r="G14238">
        <v>49301877</v>
      </c>
      <c r="H14238" t="s">
        <v>23</v>
      </c>
      <c r="I14238" t="s">
        <v>36</v>
      </c>
      <c r="J14238">
        <v>0.49701800000000002</v>
      </c>
      <c r="K14238">
        <v>2.3178199999999999E-2</v>
      </c>
      <c r="L14238">
        <v>3.1181400000000001E-2</v>
      </c>
      <c r="M14238" s="1">
        <v>0.45727899999999999</v>
      </c>
      <c r="N14238">
        <v>-0.23861299999999999</v>
      </c>
      <c r="O14238">
        <v>8.3920899999999996E-3</v>
      </c>
      <c r="P14238" s="1">
        <v>7.8850950000000003E-178</v>
      </c>
      <c r="Q14238">
        <v>-9.7137100000000004E-2</v>
      </c>
      <c r="R14238">
        <v>0.130722</v>
      </c>
      <c r="S14238" s="1">
        <v>0.45743309999999998</v>
      </c>
      <c r="T14238" s="1">
        <v>5.919638E-2</v>
      </c>
      <c r="U14238">
        <v>20</v>
      </c>
    </row>
    <row r="14239" spans="1:21" x14ac:dyDescent="0.2">
      <c r="A14239" t="s">
        <v>27902</v>
      </c>
      <c r="B14239">
        <v>19</v>
      </c>
      <c r="C14239" t="s">
        <v>27902</v>
      </c>
      <c r="D14239">
        <v>49328104</v>
      </c>
      <c r="E14239" t="s">
        <v>27903</v>
      </c>
      <c r="F14239">
        <v>19</v>
      </c>
      <c r="G14239">
        <v>49339098</v>
      </c>
      <c r="H14239" t="s">
        <v>23</v>
      </c>
      <c r="I14239" t="s">
        <v>36</v>
      </c>
      <c r="J14239">
        <v>0.26739600000000002</v>
      </c>
      <c r="K14239">
        <v>-1.58108E-2</v>
      </c>
      <c r="L14239">
        <v>3.5094100000000003E-2</v>
      </c>
      <c r="M14239" s="1">
        <v>0.65232900000000005</v>
      </c>
      <c r="N14239">
        <v>-0.39281199999999999</v>
      </c>
      <c r="O14239">
        <v>9.2171000000000006E-3</v>
      </c>
      <c r="P14239" s="1">
        <v>0</v>
      </c>
      <c r="Q14239">
        <v>4.0250300000000003E-2</v>
      </c>
      <c r="R14239">
        <v>8.9345800000000003E-2</v>
      </c>
      <c r="S14239" s="1">
        <v>0.65234939999999997</v>
      </c>
      <c r="T14239" s="1">
        <v>0.17901059999999999</v>
      </c>
      <c r="U14239">
        <v>20</v>
      </c>
    </row>
    <row r="14240" spans="1:21" x14ac:dyDescent="0.2">
      <c r="A14240" t="s">
        <v>27904</v>
      </c>
      <c r="B14240">
        <v>19</v>
      </c>
      <c r="C14240" t="s">
        <v>27904</v>
      </c>
      <c r="D14240">
        <v>49356121</v>
      </c>
      <c r="E14240" t="s">
        <v>27905</v>
      </c>
      <c r="F14240">
        <v>19</v>
      </c>
      <c r="G14240">
        <v>49342145</v>
      </c>
      <c r="H14240" t="s">
        <v>24</v>
      </c>
      <c r="I14240" t="s">
        <v>36</v>
      </c>
      <c r="J14240">
        <v>0.17196800000000001</v>
      </c>
      <c r="K14240">
        <v>3.4767600000000003E-2</v>
      </c>
      <c r="L14240">
        <v>4.7522799999999997E-2</v>
      </c>
      <c r="M14240" s="1">
        <v>0.46441399999999999</v>
      </c>
      <c r="N14240">
        <v>-0.15226500000000001</v>
      </c>
      <c r="O14240">
        <v>1.14926E-2</v>
      </c>
      <c r="P14240" s="1">
        <v>4.5725659999999999E-40</v>
      </c>
      <c r="Q14240">
        <v>-0.22833600000000001</v>
      </c>
      <c r="R14240">
        <v>0.31258000000000002</v>
      </c>
      <c r="S14240" s="1">
        <v>0.46509349999999999</v>
      </c>
      <c r="T14240" s="1">
        <v>0.59692230000000002</v>
      </c>
      <c r="U14240">
        <v>20</v>
      </c>
    </row>
    <row r="14241" spans="1:21" x14ac:dyDescent="0.2">
      <c r="A14241" t="s">
        <v>27906</v>
      </c>
      <c r="B14241">
        <v>19</v>
      </c>
      <c r="C14241" t="s">
        <v>27906</v>
      </c>
      <c r="D14241">
        <v>49377481</v>
      </c>
      <c r="E14241" t="s">
        <v>27907</v>
      </c>
      <c r="F14241">
        <v>19</v>
      </c>
      <c r="G14241">
        <v>49378328</v>
      </c>
      <c r="H14241" t="s">
        <v>36</v>
      </c>
      <c r="I14241" t="s">
        <v>23</v>
      </c>
      <c r="J14241">
        <v>0.11033800000000001</v>
      </c>
      <c r="K14241">
        <v>-1.12579E-2</v>
      </c>
      <c r="L14241">
        <v>4.7039699999999997E-2</v>
      </c>
      <c r="M14241" s="1">
        <v>0.81085200000000002</v>
      </c>
      <c r="N14241">
        <v>-0.36503999999999998</v>
      </c>
      <c r="O14241">
        <v>1.26701E-2</v>
      </c>
      <c r="P14241" s="1">
        <v>1.552899E-182</v>
      </c>
      <c r="Q14241">
        <v>3.0840200000000002E-2</v>
      </c>
      <c r="R14241">
        <v>0.12886600000000001</v>
      </c>
      <c r="S14241" s="1">
        <v>0.81085790000000002</v>
      </c>
      <c r="T14241" s="1">
        <v>0.44801980000000002</v>
      </c>
      <c r="U14241">
        <v>20</v>
      </c>
    </row>
    <row r="14242" spans="1:21" x14ac:dyDescent="0.2">
      <c r="A14242" t="s">
        <v>27908</v>
      </c>
      <c r="B14242">
        <v>19</v>
      </c>
      <c r="C14242" t="s">
        <v>27908</v>
      </c>
      <c r="D14242">
        <v>49393106</v>
      </c>
      <c r="E14242" t="s">
        <v>27907</v>
      </c>
      <c r="F14242">
        <v>19</v>
      </c>
      <c r="G14242">
        <v>49378328</v>
      </c>
      <c r="H14242" t="s">
        <v>36</v>
      </c>
      <c r="I14242" t="s">
        <v>23</v>
      </c>
      <c r="J14242">
        <v>0.11033800000000001</v>
      </c>
      <c r="K14242">
        <v>-1.12579E-2</v>
      </c>
      <c r="L14242">
        <v>4.7039699999999997E-2</v>
      </c>
      <c r="M14242" s="1">
        <v>0.81085200000000002</v>
      </c>
      <c r="N14242">
        <v>8.43912E-2</v>
      </c>
      <c r="O14242">
        <v>1.3436399999999999E-2</v>
      </c>
      <c r="P14242" s="1">
        <v>3.3684029999999999E-10</v>
      </c>
      <c r="Q14242">
        <v>-0.13340099999999999</v>
      </c>
      <c r="R14242">
        <v>0.557805</v>
      </c>
      <c r="S14242" s="1">
        <v>0.81098610000000004</v>
      </c>
      <c r="T14242" s="1">
        <v>0.36671229999999999</v>
      </c>
      <c r="U14242">
        <v>17</v>
      </c>
    </row>
    <row r="14243" spans="1:21" x14ac:dyDescent="0.2">
      <c r="A14243" t="s">
        <v>27909</v>
      </c>
      <c r="B14243">
        <v>19</v>
      </c>
      <c r="C14243" t="s">
        <v>27909</v>
      </c>
      <c r="D14243">
        <v>49414968</v>
      </c>
      <c r="E14243" t="s">
        <v>27910</v>
      </c>
      <c r="F14243">
        <v>19</v>
      </c>
      <c r="G14243">
        <v>49403677</v>
      </c>
      <c r="H14243" t="s">
        <v>23</v>
      </c>
      <c r="I14243" t="s">
        <v>24</v>
      </c>
      <c r="J14243">
        <v>0.12823100000000001</v>
      </c>
      <c r="K14243">
        <v>9.2196799999999992E-3</v>
      </c>
      <c r="L14243">
        <v>4.5572700000000001E-2</v>
      </c>
      <c r="M14243" s="1">
        <v>0.83967700000000001</v>
      </c>
      <c r="N14243">
        <v>-0.78473899999999996</v>
      </c>
      <c r="O14243">
        <v>1.2508500000000001E-2</v>
      </c>
      <c r="P14243" s="1">
        <v>0</v>
      </c>
      <c r="Q14243">
        <v>-1.1748700000000001E-2</v>
      </c>
      <c r="R14243">
        <v>5.8074000000000001E-2</v>
      </c>
      <c r="S14243" s="1">
        <v>0.83967749999999997</v>
      </c>
      <c r="T14243" s="1">
        <v>0.53565160000000001</v>
      </c>
      <c r="U14243">
        <v>20</v>
      </c>
    </row>
    <row r="14244" spans="1:21" x14ac:dyDescent="0.2">
      <c r="A14244" t="s">
        <v>27911</v>
      </c>
      <c r="B14244">
        <v>19</v>
      </c>
      <c r="C14244" t="s">
        <v>27911</v>
      </c>
      <c r="D14244">
        <v>49418167</v>
      </c>
      <c r="E14244" t="s">
        <v>27912</v>
      </c>
      <c r="F14244">
        <v>19</v>
      </c>
      <c r="G14244">
        <v>49399988</v>
      </c>
      <c r="H14244" t="s">
        <v>23</v>
      </c>
      <c r="I14244" t="s">
        <v>36</v>
      </c>
      <c r="J14244">
        <v>0.142147</v>
      </c>
      <c r="K14244">
        <v>4.7680199999999999E-2</v>
      </c>
      <c r="L14244">
        <v>4.8897200000000002E-2</v>
      </c>
      <c r="M14244" s="1">
        <v>0.32950600000000002</v>
      </c>
      <c r="N14244">
        <v>0.44916200000000001</v>
      </c>
      <c r="O14244">
        <v>3.0923800000000001E-2</v>
      </c>
      <c r="P14244" s="1">
        <v>8.4387219999999997E-48</v>
      </c>
      <c r="Q14244">
        <v>0.106154</v>
      </c>
      <c r="R14244">
        <v>0.109108</v>
      </c>
      <c r="S14244" s="1">
        <v>0.33059250000000001</v>
      </c>
      <c r="T14244" s="1">
        <v>0.73556330000000003</v>
      </c>
      <c r="U14244">
        <v>20</v>
      </c>
    </row>
    <row r="14245" spans="1:21" x14ac:dyDescent="0.2">
      <c r="A14245" t="s">
        <v>27913</v>
      </c>
      <c r="B14245">
        <v>19</v>
      </c>
      <c r="C14245" t="s">
        <v>27913</v>
      </c>
      <c r="D14245">
        <v>49429564</v>
      </c>
      <c r="E14245" t="s">
        <v>27914</v>
      </c>
      <c r="F14245">
        <v>19</v>
      </c>
      <c r="G14245">
        <v>49403565</v>
      </c>
      <c r="H14245" t="s">
        <v>23</v>
      </c>
      <c r="I14245" t="s">
        <v>27</v>
      </c>
      <c r="J14245">
        <v>0.12823100000000001</v>
      </c>
      <c r="K14245">
        <v>9.1864900000000003E-3</v>
      </c>
      <c r="L14245">
        <v>4.5570199999999998E-2</v>
      </c>
      <c r="M14245" s="1">
        <v>0.84023700000000001</v>
      </c>
      <c r="N14245">
        <v>-0.19828000000000001</v>
      </c>
      <c r="O14245">
        <v>3.5109899999999999E-2</v>
      </c>
      <c r="P14245" s="1">
        <v>1.6289030000000001E-8</v>
      </c>
      <c r="Q14245">
        <v>-4.6330999999999997E-2</v>
      </c>
      <c r="R14245">
        <v>0.22997400000000001</v>
      </c>
      <c r="S14245" s="1">
        <v>0.84033769999999997</v>
      </c>
      <c r="T14245" s="1">
        <v>0.59752430000000001</v>
      </c>
      <c r="U14245">
        <v>16</v>
      </c>
    </row>
    <row r="14246" spans="1:21" x14ac:dyDescent="0.2">
      <c r="A14246" t="s">
        <v>27915</v>
      </c>
      <c r="B14246">
        <v>19</v>
      </c>
      <c r="C14246" t="s">
        <v>27915</v>
      </c>
      <c r="D14246">
        <v>49442582</v>
      </c>
      <c r="E14246" t="s">
        <v>27916</v>
      </c>
      <c r="F14246">
        <v>19</v>
      </c>
      <c r="G14246">
        <v>49442933</v>
      </c>
      <c r="H14246" t="s">
        <v>23</v>
      </c>
      <c r="I14246" t="s">
        <v>36</v>
      </c>
      <c r="J14246">
        <v>0.205765</v>
      </c>
      <c r="K14246">
        <v>-2.21523E-2</v>
      </c>
      <c r="L14246">
        <v>3.4260699999999998E-2</v>
      </c>
      <c r="M14246" s="1">
        <v>0.51790400000000003</v>
      </c>
      <c r="N14246">
        <v>0.18984400000000001</v>
      </c>
      <c r="O14246">
        <v>1.05694E-2</v>
      </c>
      <c r="P14246" s="1">
        <v>3.8942720000000002E-72</v>
      </c>
      <c r="Q14246">
        <v>-0.116687</v>
      </c>
      <c r="R14246">
        <v>0.180585</v>
      </c>
      <c r="S14246" s="1">
        <v>0.51817449999999998</v>
      </c>
      <c r="T14246" s="1">
        <v>0.60054090000000004</v>
      </c>
      <c r="U14246">
        <v>20</v>
      </c>
    </row>
    <row r="14247" spans="1:21" x14ac:dyDescent="0.2">
      <c r="A14247" t="s">
        <v>27917</v>
      </c>
      <c r="B14247">
        <v>19</v>
      </c>
      <c r="C14247" t="s">
        <v>27917</v>
      </c>
      <c r="D14247">
        <v>49461563</v>
      </c>
      <c r="E14247" t="s">
        <v>27918</v>
      </c>
      <c r="F14247">
        <v>19</v>
      </c>
      <c r="G14247">
        <v>49457040</v>
      </c>
      <c r="H14247" t="s">
        <v>27</v>
      </c>
      <c r="I14247" t="s">
        <v>24</v>
      </c>
      <c r="J14247">
        <v>0.38369799999999998</v>
      </c>
      <c r="K14247">
        <v>3.7936699999999999E-3</v>
      </c>
      <c r="L14247">
        <v>3.4021799999999998E-2</v>
      </c>
      <c r="M14247" s="1">
        <v>0.91121399999999997</v>
      </c>
      <c r="N14247">
        <v>-0.24768299999999999</v>
      </c>
      <c r="O14247">
        <v>8.24452E-3</v>
      </c>
      <c r="P14247" s="1">
        <v>2.7689979999999999E-198</v>
      </c>
      <c r="Q14247">
        <v>-1.5316700000000001E-2</v>
      </c>
      <c r="R14247">
        <v>0.13736100000000001</v>
      </c>
      <c r="S14247" s="1">
        <v>0.91121490000000005</v>
      </c>
      <c r="T14247" s="1">
        <v>5.7113589999999999E-2</v>
      </c>
      <c r="U14247">
        <v>20</v>
      </c>
    </row>
    <row r="14248" spans="1:21" x14ac:dyDescent="0.2">
      <c r="A14248" t="s">
        <v>27919</v>
      </c>
      <c r="B14248">
        <v>19</v>
      </c>
      <c r="C14248" t="s">
        <v>27919</v>
      </c>
      <c r="D14248">
        <v>49469346</v>
      </c>
      <c r="E14248" t="s">
        <v>27918</v>
      </c>
      <c r="F14248">
        <v>19</v>
      </c>
      <c r="G14248">
        <v>49457040</v>
      </c>
      <c r="H14248" t="s">
        <v>27</v>
      </c>
      <c r="I14248" t="s">
        <v>24</v>
      </c>
      <c r="J14248">
        <v>0.38369799999999998</v>
      </c>
      <c r="K14248">
        <v>3.7936699999999999E-3</v>
      </c>
      <c r="L14248">
        <v>3.4021799999999998E-2</v>
      </c>
      <c r="M14248" s="1">
        <v>0.91121399999999997</v>
      </c>
      <c r="N14248">
        <v>-0.10635699999999999</v>
      </c>
      <c r="O14248">
        <v>1.40401E-2</v>
      </c>
      <c r="P14248" s="1">
        <v>3.5857049999999999E-14</v>
      </c>
      <c r="Q14248">
        <v>-3.5669300000000001E-2</v>
      </c>
      <c r="R14248">
        <v>0.31991799999999998</v>
      </c>
      <c r="S14248" s="1">
        <v>0.91122389999999998</v>
      </c>
      <c r="T14248" s="1">
        <v>0.12920570000000001</v>
      </c>
      <c r="U14248">
        <v>20</v>
      </c>
    </row>
    <row r="14249" spans="1:21" x14ac:dyDescent="0.2">
      <c r="A14249" t="s">
        <v>27920</v>
      </c>
      <c r="B14249">
        <v>19</v>
      </c>
      <c r="C14249" t="s">
        <v>27920</v>
      </c>
      <c r="D14249">
        <v>49483974</v>
      </c>
      <c r="E14249" t="s">
        <v>27921</v>
      </c>
      <c r="F14249">
        <v>19</v>
      </c>
      <c r="G14249">
        <v>49496786</v>
      </c>
      <c r="H14249" t="s">
        <v>36</v>
      </c>
      <c r="I14249" t="s">
        <v>23</v>
      </c>
      <c r="J14249">
        <v>9.2445299999999994E-2</v>
      </c>
      <c r="K14249">
        <v>-5.5531999999999998E-2</v>
      </c>
      <c r="L14249">
        <v>4.4556999999999999E-2</v>
      </c>
      <c r="M14249" s="1">
        <v>0.212649</v>
      </c>
      <c r="N14249">
        <v>0.25335299999999999</v>
      </c>
      <c r="O14249">
        <v>1.5952399999999999E-2</v>
      </c>
      <c r="P14249" s="1">
        <v>8.4711299999999995E-57</v>
      </c>
      <c r="Q14249">
        <v>-0.21918899999999999</v>
      </c>
      <c r="R14249">
        <v>0.17641000000000001</v>
      </c>
      <c r="S14249" s="1">
        <v>0.21405440000000001</v>
      </c>
      <c r="T14249" s="1">
        <v>0.23166709999999999</v>
      </c>
      <c r="U14249">
        <v>20</v>
      </c>
    </row>
    <row r="14250" spans="1:21" x14ac:dyDescent="0.2">
      <c r="A14250" t="s">
        <v>27922</v>
      </c>
      <c r="B14250">
        <v>19</v>
      </c>
      <c r="C14250" t="s">
        <v>27922</v>
      </c>
      <c r="D14250">
        <v>49507978</v>
      </c>
      <c r="E14250" t="s">
        <v>27921</v>
      </c>
      <c r="F14250">
        <v>19</v>
      </c>
      <c r="G14250">
        <v>49496786</v>
      </c>
      <c r="H14250" t="s">
        <v>36</v>
      </c>
      <c r="I14250" t="s">
        <v>23</v>
      </c>
      <c r="J14250">
        <v>9.2445299999999994E-2</v>
      </c>
      <c r="K14250">
        <v>-5.5531999999999998E-2</v>
      </c>
      <c r="L14250">
        <v>4.4556999999999999E-2</v>
      </c>
      <c r="M14250" s="1">
        <v>0.212649</v>
      </c>
      <c r="N14250">
        <v>-0.37756000000000001</v>
      </c>
      <c r="O14250">
        <v>2.1851499999999999E-2</v>
      </c>
      <c r="P14250" s="1">
        <v>6.8419390000000005E-67</v>
      </c>
      <c r="Q14250">
        <v>0.14708099999999999</v>
      </c>
      <c r="R14250">
        <v>0.11831999999999999</v>
      </c>
      <c r="S14250" s="1">
        <v>0.2138369</v>
      </c>
      <c r="T14250" s="1">
        <v>0.16463520000000001</v>
      </c>
      <c r="U14250">
        <v>20</v>
      </c>
    </row>
    <row r="14251" spans="1:21" x14ac:dyDescent="0.2">
      <c r="A14251" t="s">
        <v>27923</v>
      </c>
      <c r="B14251">
        <v>19</v>
      </c>
      <c r="C14251" t="s">
        <v>27923</v>
      </c>
      <c r="D14251">
        <v>49600269</v>
      </c>
      <c r="E14251" t="s">
        <v>27924</v>
      </c>
      <c r="F14251">
        <v>19</v>
      </c>
      <c r="G14251">
        <v>49588746</v>
      </c>
      <c r="H14251" t="s">
        <v>36</v>
      </c>
      <c r="I14251" t="s">
        <v>23</v>
      </c>
      <c r="J14251">
        <v>0.22962199999999999</v>
      </c>
      <c r="K14251">
        <v>2.57877E-2</v>
      </c>
      <c r="L14251">
        <v>3.5694900000000002E-2</v>
      </c>
      <c r="M14251" s="1">
        <v>0.47001900000000002</v>
      </c>
      <c r="N14251">
        <v>-0.15143599999999999</v>
      </c>
      <c r="O14251">
        <v>1.0049000000000001E-2</v>
      </c>
      <c r="P14251" s="1">
        <v>2.5589180000000001E-51</v>
      </c>
      <c r="Q14251">
        <v>-0.17028699999999999</v>
      </c>
      <c r="R14251">
        <v>0.23598</v>
      </c>
      <c r="S14251" s="1">
        <v>0.47052880000000002</v>
      </c>
      <c r="T14251" s="1">
        <v>9.4738249999999996E-2</v>
      </c>
      <c r="U14251">
        <v>20</v>
      </c>
    </row>
    <row r="14252" spans="1:21" x14ac:dyDescent="0.2">
      <c r="A14252" t="s">
        <v>27925</v>
      </c>
      <c r="B14252">
        <v>19</v>
      </c>
      <c r="C14252" t="s">
        <v>27925</v>
      </c>
      <c r="D14252">
        <v>49619649</v>
      </c>
      <c r="E14252" t="s">
        <v>27926</v>
      </c>
      <c r="F14252">
        <v>19</v>
      </c>
      <c r="G14252">
        <v>49584171</v>
      </c>
      <c r="H14252" t="s">
        <v>24</v>
      </c>
      <c r="I14252" t="s">
        <v>36</v>
      </c>
      <c r="J14252">
        <v>0.24055699999999999</v>
      </c>
      <c r="K14252">
        <v>2.3609399999999999E-2</v>
      </c>
      <c r="L14252">
        <v>3.5587899999999999E-2</v>
      </c>
      <c r="M14252" s="1">
        <v>0.50706799999999996</v>
      </c>
      <c r="N14252">
        <v>0.16570099999999999</v>
      </c>
      <c r="O14252">
        <v>1.4791800000000001E-2</v>
      </c>
      <c r="P14252" s="1">
        <v>3.9773029999999998E-29</v>
      </c>
      <c r="Q14252">
        <v>0.142482</v>
      </c>
      <c r="R14252">
        <v>0.21514800000000001</v>
      </c>
      <c r="S14252" s="1">
        <v>0.5078106</v>
      </c>
      <c r="T14252" s="1">
        <v>0.44683780000000001</v>
      </c>
      <c r="U14252">
        <v>20</v>
      </c>
    </row>
    <row r="14253" spans="1:21" x14ac:dyDescent="0.2">
      <c r="A14253" t="s">
        <v>27927</v>
      </c>
      <c r="B14253">
        <v>19</v>
      </c>
      <c r="C14253" t="s">
        <v>27927</v>
      </c>
      <c r="D14253">
        <v>49622026</v>
      </c>
      <c r="E14253" t="s">
        <v>27928</v>
      </c>
      <c r="F14253">
        <v>19</v>
      </c>
      <c r="G14253">
        <v>49621964</v>
      </c>
      <c r="H14253" t="s">
        <v>36</v>
      </c>
      <c r="I14253" t="s">
        <v>23</v>
      </c>
      <c r="J14253">
        <v>0.19781299999999999</v>
      </c>
      <c r="K14253">
        <v>4.8000899999999999E-3</v>
      </c>
      <c r="L14253">
        <v>3.3977500000000001E-2</v>
      </c>
      <c r="M14253" s="1">
        <v>0.88765499999999997</v>
      </c>
      <c r="N14253">
        <v>-9.5448099999999994E-2</v>
      </c>
      <c r="O14253">
        <v>1.0684900000000001E-2</v>
      </c>
      <c r="P14253" s="1">
        <v>4.1460919999999999E-19</v>
      </c>
      <c r="Q14253">
        <v>-5.0290000000000001E-2</v>
      </c>
      <c r="R14253">
        <v>0.35602299999999998</v>
      </c>
      <c r="S14253" s="1">
        <v>0.88766849999999997</v>
      </c>
      <c r="T14253" s="1">
        <v>0.77244139999999994</v>
      </c>
      <c r="U14253">
        <v>19</v>
      </c>
    </row>
    <row r="14254" spans="1:21" x14ac:dyDescent="0.2">
      <c r="A14254" t="s">
        <v>27929</v>
      </c>
      <c r="B14254">
        <v>19</v>
      </c>
      <c r="C14254" t="s">
        <v>27929</v>
      </c>
      <c r="D14254">
        <v>49638464</v>
      </c>
      <c r="E14254" t="s">
        <v>27926</v>
      </c>
      <c r="F14254">
        <v>19</v>
      </c>
      <c r="G14254">
        <v>49584171</v>
      </c>
      <c r="H14254" t="s">
        <v>24</v>
      </c>
      <c r="I14254" t="s">
        <v>36</v>
      </c>
      <c r="J14254">
        <v>0.24055699999999999</v>
      </c>
      <c r="K14254">
        <v>2.3609399999999999E-2</v>
      </c>
      <c r="L14254">
        <v>3.5587899999999999E-2</v>
      </c>
      <c r="M14254" s="1">
        <v>0.50706799999999996</v>
      </c>
      <c r="N14254">
        <v>5.2537599999999997E-2</v>
      </c>
      <c r="O14254">
        <v>9.42547E-3</v>
      </c>
      <c r="P14254" s="1">
        <v>2.4896059999999999E-8</v>
      </c>
      <c r="Q14254">
        <v>0.44938099999999997</v>
      </c>
      <c r="R14254">
        <v>0.68216100000000002</v>
      </c>
      <c r="S14254" s="1">
        <v>0.51004899999999997</v>
      </c>
      <c r="T14254" s="1">
        <v>8.6576890000000004E-2</v>
      </c>
      <c r="U14254">
        <v>18</v>
      </c>
    </row>
    <row r="14255" spans="1:21" x14ac:dyDescent="0.2">
      <c r="A14255" t="s">
        <v>27930</v>
      </c>
      <c r="B14255">
        <v>19</v>
      </c>
      <c r="C14255" t="s">
        <v>27930</v>
      </c>
      <c r="D14255">
        <v>49688045</v>
      </c>
      <c r="E14255" t="s">
        <v>27931</v>
      </c>
      <c r="F14255">
        <v>19</v>
      </c>
      <c r="G14255">
        <v>49700971</v>
      </c>
      <c r="H14255" t="s">
        <v>27</v>
      </c>
      <c r="I14255" t="s">
        <v>24</v>
      </c>
      <c r="J14255">
        <v>0.335984</v>
      </c>
      <c r="K14255">
        <v>2.8937399999999999E-2</v>
      </c>
      <c r="L14255">
        <v>3.4825599999999998E-2</v>
      </c>
      <c r="M14255" s="1">
        <v>0.40601900000000002</v>
      </c>
      <c r="N14255">
        <v>0.26386500000000002</v>
      </c>
      <c r="O14255">
        <v>8.9847999999999994E-3</v>
      </c>
      <c r="P14255" s="1">
        <v>1.4118829999999999E-189</v>
      </c>
      <c r="Q14255">
        <v>0.109668</v>
      </c>
      <c r="R14255">
        <v>0.13203599999999999</v>
      </c>
      <c r="S14255" s="1">
        <v>0.40620479999999998</v>
      </c>
      <c r="T14255" s="1">
        <v>0.5813528</v>
      </c>
      <c r="U14255">
        <v>20</v>
      </c>
    </row>
    <row r="14256" spans="1:21" x14ac:dyDescent="0.2">
      <c r="A14256" t="s">
        <v>27932</v>
      </c>
      <c r="B14256">
        <v>19</v>
      </c>
      <c r="C14256" t="s">
        <v>27932</v>
      </c>
      <c r="D14256">
        <v>49810688</v>
      </c>
      <c r="E14256" t="s">
        <v>27933</v>
      </c>
      <c r="F14256">
        <v>19</v>
      </c>
      <c r="G14256">
        <v>49831246</v>
      </c>
      <c r="H14256" t="s">
        <v>36</v>
      </c>
      <c r="I14256" t="s">
        <v>23</v>
      </c>
      <c r="J14256">
        <v>0.29622300000000001</v>
      </c>
      <c r="K14256">
        <v>4.73943E-2</v>
      </c>
      <c r="L14256">
        <v>3.2874599999999997E-2</v>
      </c>
      <c r="M14256" s="1">
        <v>0.149396</v>
      </c>
      <c r="N14256">
        <v>-0.18245800000000001</v>
      </c>
      <c r="O14256">
        <v>8.6723500000000005E-3</v>
      </c>
      <c r="P14256" s="1">
        <v>2.884E-98</v>
      </c>
      <c r="Q14256">
        <v>-0.25975500000000001</v>
      </c>
      <c r="R14256">
        <v>0.18059900000000001</v>
      </c>
      <c r="S14256" s="1">
        <v>0.15035000000000001</v>
      </c>
      <c r="T14256" s="1">
        <v>0.63693580000000005</v>
      </c>
      <c r="U14256">
        <v>20</v>
      </c>
    </row>
    <row r="14257" spans="1:21" x14ac:dyDescent="0.2">
      <c r="A14257" t="s">
        <v>27934</v>
      </c>
      <c r="B14257">
        <v>19</v>
      </c>
      <c r="C14257" t="s">
        <v>27934</v>
      </c>
      <c r="D14257">
        <v>49839369</v>
      </c>
      <c r="E14257" t="s">
        <v>27935</v>
      </c>
      <c r="F14257">
        <v>19</v>
      </c>
      <c r="G14257">
        <v>49894811</v>
      </c>
      <c r="H14257" t="s">
        <v>24</v>
      </c>
      <c r="I14257" t="s">
        <v>27</v>
      </c>
      <c r="J14257">
        <v>0.49304199999999998</v>
      </c>
      <c r="K14257">
        <v>4.3330800000000003E-2</v>
      </c>
      <c r="L14257">
        <v>3.0945500000000001E-2</v>
      </c>
      <c r="M14257" s="1">
        <v>0.16144600000000001</v>
      </c>
      <c r="N14257">
        <v>-0.32725500000000002</v>
      </c>
      <c r="O14257">
        <v>1.8585600000000001E-2</v>
      </c>
      <c r="P14257" s="1">
        <v>2.138677E-69</v>
      </c>
      <c r="Q14257">
        <v>-0.132407</v>
      </c>
      <c r="R14257">
        <v>9.4859399999999997E-2</v>
      </c>
      <c r="S14257" s="1">
        <v>0.16276779999999999</v>
      </c>
      <c r="T14257" s="1">
        <v>0.65388400000000002</v>
      </c>
      <c r="U14257">
        <v>20</v>
      </c>
    </row>
    <row r="14258" spans="1:21" x14ac:dyDescent="0.2">
      <c r="A14258" t="s">
        <v>27936</v>
      </c>
      <c r="B14258">
        <v>19</v>
      </c>
      <c r="C14258" t="s">
        <v>27936</v>
      </c>
      <c r="D14258">
        <v>49842510</v>
      </c>
      <c r="E14258" t="s">
        <v>27937</v>
      </c>
      <c r="F14258">
        <v>19</v>
      </c>
      <c r="G14258">
        <v>49884495</v>
      </c>
      <c r="H14258" t="s">
        <v>27</v>
      </c>
      <c r="I14258" t="s">
        <v>24</v>
      </c>
      <c r="J14258">
        <v>0.23558599999999999</v>
      </c>
      <c r="K14258">
        <v>-9.8185400000000006E-3</v>
      </c>
      <c r="L14258">
        <v>4.0992199999999999E-2</v>
      </c>
      <c r="M14258" s="1">
        <v>0.810701</v>
      </c>
      <c r="N14258">
        <v>-0.38410899999999998</v>
      </c>
      <c r="O14258">
        <v>8.8144199999999999E-3</v>
      </c>
      <c r="P14258" s="1">
        <v>0</v>
      </c>
      <c r="Q14258">
        <v>2.5561899999999999E-2</v>
      </c>
      <c r="R14258">
        <v>0.106722</v>
      </c>
      <c r="S14258" s="1">
        <v>0.81070350000000002</v>
      </c>
      <c r="T14258" s="1">
        <v>0.59609590000000001</v>
      </c>
      <c r="U14258">
        <v>20</v>
      </c>
    </row>
    <row r="14259" spans="1:21" x14ac:dyDescent="0.2">
      <c r="A14259" t="s">
        <v>27938</v>
      </c>
      <c r="B14259">
        <v>19</v>
      </c>
      <c r="C14259" t="s">
        <v>27938</v>
      </c>
      <c r="D14259">
        <v>49854783</v>
      </c>
      <c r="E14259" t="s">
        <v>27939</v>
      </c>
      <c r="F14259">
        <v>19</v>
      </c>
      <c r="G14259">
        <v>49866919</v>
      </c>
      <c r="H14259" t="s">
        <v>24</v>
      </c>
      <c r="I14259" t="s">
        <v>36</v>
      </c>
      <c r="J14259">
        <v>0.5</v>
      </c>
      <c r="K14259">
        <v>4.0947999999999998E-2</v>
      </c>
      <c r="L14259">
        <v>3.0926100000000002E-2</v>
      </c>
      <c r="M14259" s="1">
        <v>0.18548400000000001</v>
      </c>
      <c r="N14259">
        <v>-0.35837000000000002</v>
      </c>
      <c r="O14259">
        <v>7.69114E-3</v>
      </c>
      <c r="P14259" s="1">
        <v>0</v>
      </c>
      <c r="Q14259">
        <v>-0.114262</v>
      </c>
      <c r="R14259">
        <v>8.6331400000000003E-2</v>
      </c>
      <c r="S14259" s="1">
        <v>0.18566070000000001</v>
      </c>
      <c r="T14259" s="1">
        <v>0.53440049999999995</v>
      </c>
      <c r="U14259">
        <v>20</v>
      </c>
    </row>
    <row r="14260" spans="1:21" x14ac:dyDescent="0.2">
      <c r="A14260" t="s">
        <v>27940</v>
      </c>
      <c r="B14260">
        <v>19</v>
      </c>
      <c r="C14260" t="s">
        <v>27940</v>
      </c>
      <c r="D14260">
        <v>49953154</v>
      </c>
      <c r="E14260" t="s">
        <v>27941</v>
      </c>
      <c r="F14260">
        <v>19</v>
      </c>
      <c r="G14260">
        <v>49954807</v>
      </c>
      <c r="H14260" t="s">
        <v>36</v>
      </c>
      <c r="I14260" t="s">
        <v>24</v>
      </c>
      <c r="J14260">
        <v>0.24652099999999999</v>
      </c>
      <c r="K14260">
        <v>1.6144200000000001E-2</v>
      </c>
      <c r="L14260">
        <v>3.3538400000000003E-2</v>
      </c>
      <c r="M14260" s="1">
        <v>0.63025699999999996</v>
      </c>
      <c r="N14260">
        <v>0.26700499999999999</v>
      </c>
      <c r="O14260">
        <v>1.04496E-2</v>
      </c>
      <c r="P14260" s="1">
        <v>5.2701029999999997E-144</v>
      </c>
      <c r="Q14260">
        <v>6.04641E-2</v>
      </c>
      <c r="R14260">
        <v>0.12563199999999999</v>
      </c>
      <c r="S14260" s="1">
        <v>0.63031800000000004</v>
      </c>
      <c r="T14260" s="1">
        <v>0.686025</v>
      </c>
      <c r="U14260">
        <v>20</v>
      </c>
    </row>
    <row r="14261" spans="1:21" x14ac:dyDescent="0.2">
      <c r="A14261" t="s">
        <v>27942</v>
      </c>
      <c r="B14261">
        <v>19</v>
      </c>
      <c r="C14261" t="s">
        <v>27942</v>
      </c>
      <c r="D14261">
        <v>49965365</v>
      </c>
      <c r="E14261" t="s">
        <v>27943</v>
      </c>
      <c r="F14261">
        <v>19</v>
      </c>
      <c r="G14261">
        <v>49968290</v>
      </c>
      <c r="H14261" t="s">
        <v>36</v>
      </c>
      <c r="I14261" t="s">
        <v>23</v>
      </c>
      <c r="J14261">
        <v>0.24751500000000001</v>
      </c>
      <c r="K14261">
        <v>1.59597E-2</v>
      </c>
      <c r="L14261">
        <v>3.3591599999999999E-2</v>
      </c>
      <c r="M14261" s="1">
        <v>0.63470800000000005</v>
      </c>
      <c r="N14261">
        <v>0.62242299999999995</v>
      </c>
      <c r="O14261">
        <v>1.3931900000000001E-2</v>
      </c>
      <c r="P14261" s="1">
        <v>0</v>
      </c>
      <c r="Q14261">
        <v>2.5641299999999999E-2</v>
      </c>
      <c r="R14261">
        <v>5.3972199999999998E-2</v>
      </c>
      <c r="S14261" s="1">
        <v>0.63472779999999995</v>
      </c>
      <c r="T14261" s="1">
        <v>0.6355693</v>
      </c>
      <c r="U14261">
        <v>20</v>
      </c>
    </row>
    <row r="14262" spans="1:21" x14ac:dyDescent="0.2">
      <c r="A14262" t="s">
        <v>27944</v>
      </c>
      <c r="B14262">
        <v>19</v>
      </c>
      <c r="C14262" t="s">
        <v>27944</v>
      </c>
      <c r="D14262">
        <v>49984179</v>
      </c>
      <c r="E14262" t="s">
        <v>27945</v>
      </c>
      <c r="F14262">
        <v>19</v>
      </c>
      <c r="G14262">
        <v>49992093</v>
      </c>
      <c r="H14262" t="s">
        <v>24</v>
      </c>
      <c r="I14262" t="s">
        <v>23</v>
      </c>
      <c r="J14262">
        <v>0.12723699999999999</v>
      </c>
      <c r="K14262">
        <v>6.0196100000000002E-2</v>
      </c>
      <c r="L14262">
        <v>5.44083E-2</v>
      </c>
      <c r="M14262" s="1">
        <v>0.26856400000000002</v>
      </c>
      <c r="N14262">
        <v>-8.0919599999999994E-2</v>
      </c>
      <c r="O14262">
        <v>1.3062900000000001E-2</v>
      </c>
      <c r="P14262" s="1">
        <v>5.8433029999999998E-10</v>
      </c>
      <c r="Q14262">
        <v>-0.74390000000000001</v>
      </c>
      <c r="R14262">
        <v>0.68301500000000004</v>
      </c>
      <c r="S14262" s="1">
        <v>0.27609119999999998</v>
      </c>
      <c r="T14262" s="1">
        <v>0.89723310000000001</v>
      </c>
      <c r="U14262">
        <v>13</v>
      </c>
    </row>
    <row r="14263" spans="1:21" x14ac:dyDescent="0.2">
      <c r="A14263" t="s">
        <v>27946</v>
      </c>
      <c r="B14263">
        <v>19</v>
      </c>
      <c r="C14263" t="s">
        <v>27946</v>
      </c>
      <c r="D14263">
        <v>49993188</v>
      </c>
      <c r="E14263" t="s">
        <v>27947</v>
      </c>
      <c r="F14263">
        <v>19</v>
      </c>
      <c r="G14263">
        <v>49990465</v>
      </c>
      <c r="H14263" t="s">
        <v>27</v>
      </c>
      <c r="I14263" t="s">
        <v>24</v>
      </c>
      <c r="J14263">
        <v>4.4731600000000003E-2</v>
      </c>
      <c r="K14263">
        <v>8.0057299999999995E-4</v>
      </c>
      <c r="L14263">
        <v>6.28803E-2</v>
      </c>
      <c r="M14263" s="1">
        <v>0.989842</v>
      </c>
      <c r="N14263">
        <v>0.57672999999999996</v>
      </c>
      <c r="O14263">
        <v>1.9977999999999999E-2</v>
      </c>
      <c r="P14263" s="1">
        <v>2.9861540000000001E-183</v>
      </c>
      <c r="Q14263">
        <v>1.38813E-3</v>
      </c>
      <c r="R14263">
        <v>0.109029</v>
      </c>
      <c r="S14263" s="1">
        <v>0.98984190000000005</v>
      </c>
      <c r="T14263" s="1">
        <v>0.80161570000000004</v>
      </c>
      <c r="U14263">
        <v>20</v>
      </c>
    </row>
    <row r="14264" spans="1:21" x14ac:dyDescent="0.2">
      <c r="A14264" t="s">
        <v>27948</v>
      </c>
      <c r="B14264">
        <v>19</v>
      </c>
      <c r="C14264" t="s">
        <v>27948</v>
      </c>
      <c r="D14264">
        <v>50001284</v>
      </c>
      <c r="E14264" t="s">
        <v>27949</v>
      </c>
      <c r="F14264">
        <v>19</v>
      </c>
      <c r="G14264">
        <v>49984382</v>
      </c>
      <c r="H14264" t="s">
        <v>36</v>
      </c>
      <c r="I14264" t="s">
        <v>27</v>
      </c>
      <c r="J14264">
        <v>0.12624299999999999</v>
      </c>
      <c r="K14264">
        <v>6.6245399999999996E-2</v>
      </c>
      <c r="L14264">
        <v>5.4596899999999997E-2</v>
      </c>
      <c r="M14264" s="1">
        <v>0.224994</v>
      </c>
      <c r="N14264">
        <v>-0.161161</v>
      </c>
      <c r="O14264">
        <v>1.5281400000000001E-2</v>
      </c>
      <c r="P14264" s="1">
        <v>5.2893130000000002E-26</v>
      </c>
      <c r="Q14264">
        <v>-0.41105199999999997</v>
      </c>
      <c r="R14264">
        <v>0.34100799999999998</v>
      </c>
      <c r="S14264" s="1">
        <v>0.22804779999999999</v>
      </c>
      <c r="T14264" s="1">
        <v>0.66877149999999996</v>
      </c>
      <c r="U14264">
        <v>20</v>
      </c>
    </row>
    <row r="14265" spans="1:21" x14ac:dyDescent="0.2">
      <c r="A14265" t="s">
        <v>27950</v>
      </c>
      <c r="B14265">
        <v>19</v>
      </c>
      <c r="C14265" t="s">
        <v>27950</v>
      </c>
      <c r="D14265">
        <v>50019831</v>
      </c>
      <c r="E14265" t="s">
        <v>27951</v>
      </c>
      <c r="F14265">
        <v>19</v>
      </c>
      <c r="G14265">
        <v>50016748</v>
      </c>
      <c r="H14265" t="s">
        <v>36</v>
      </c>
      <c r="I14265" t="s">
        <v>23</v>
      </c>
      <c r="J14265">
        <v>9.1451299999999999E-2</v>
      </c>
      <c r="K14265">
        <v>3.0256000000000002E-2</v>
      </c>
      <c r="L14265">
        <v>7.3455900000000005E-2</v>
      </c>
      <c r="M14265" s="1">
        <v>0.68041799999999997</v>
      </c>
      <c r="N14265">
        <v>-0.44298399999999999</v>
      </c>
      <c r="O14265">
        <v>1.56233E-2</v>
      </c>
      <c r="P14265" s="1">
        <v>7.4503419999999997E-177</v>
      </c>
      <c r="Q14265">
        <v>-6.8300399999999997E-2</v>
      </c>
      <c r="R14265">
        <v>0.16583800000000001</v>
      </c>
      <c r="S14265" s="1">
        <v>0.68044939999999998</v>
      </c>
      <c r="T14265" s="1">
        <v>0.93118789999999996</v>
      </c>
      <c r="U14265">
        <v>20</v>
      </c>
    </row>
    <row r="14266" spans="1:21" x14ac:dyDescent="0.2">
      <c r="A14266" t="s">
        <v>27952</v>
      </c>
      <c r="B14266">
        <v>19</v>
      </c>
      <c r="C14266" t="s">
        <v>27952</v>
      </c>
      <c r="D14266">
        <v>50040547</v>
      </c>
      <c r="E14266" t="s">
        <v>27953</v>
      </c>
      <c r="F14266">
        <v>19</v>
      </c>
      <c r="G14266">
        <v>50038072</v>
      </c>
      <c r="H14266" t="s">
        <v>36</v>
      </c>
      <c r="I14266" t="s">
        <v>23</v>
      </c>
      <c r="J14266">
        <v>8.3499000000000004E-2</v>
      </c>
      <c r="K14266">
        <v>2.9674599999999999E-2</v>
      </c>
      <c r="L14266">
        <v>7.5856199999999999E-2</v>
      </c>
      <c r="M14266" s="1">
        <v>0.69565399999999999</v>
      </c>
      <c r="N14266">
        <v>-0.61382099999999995</v>
      </c>
      <c r="O14266">
        <v>1.5496299999999999E-2</v>
      </c>
      <c r="P14266" s="1">
        <v>0</v>
      </c>
      <c r="Q14266">
        <v>-4.8344100000000001E-2</v>
      </c>
      <c r="R14266">
        <v>0.123586</v>
      </c>
      <c r="S14266" s="1">
        <v>0.69566689999999998</v>
      </c>
      <c r="T14266" s="1">
        <v>0.97265509999999999</v>
      </c>
      <c r="U14266">
        <v>20</v>
      </c>
    </row>
    <row r="14267" spans="1:21" x14ac:dyDescent="0.2">
      <c r="A14267" t="s">
        <v>27954</v>
      </c>
      <c r="B14267">
        <v>19</v>
      </c>
      <c r="C14267" t="s">
        <v>27954</v>
      </c>
      <c r="D14267">
        <v>50076243</v>
      </c>
      <c r="E14267" t="s">
        <v>27955</v>
      </c>
      <c r="F14267">
        <v>19</v>
      </c>
      <c r="G14267">
        <v>50086626</v>
      </c>
      <c r="H14267" t="s">
        <v>23</v>
      </c>
      <c r="I14267" t="s">
        <v>36</v>
      </c>
      <c r="J14267">
        <v>0.173956</v>
      </c>
      <c r="K14267">
        <v>5.3919199999999997E-3</v>
      </c>
      <c r="L14267">
        <v>4.4731899999999998E-2</v>
      </c>
      <c r="M14267" s="1">
        <v>0.904057</v>
      </c>
      <c r="N14267">
        <v>0.212728</v>
      </c>
      <c r="O14267">
        <v>1.02348E-2</v>
      </c>
      <c r="P14267" s="1">
        <v>5.9410790000000002E-96</v>
      </c>
      <c r="Q14267">
        <v>2.5346500000000001E-2</v>
      </c>
      <c r="R14267">
        <v>0.210281</v>
      </c>
      <c r="S14267" s="1">
        <v>0.90405809999999998</v>
      </c>
      <c r="T14267" s="1">
        <v>0.71564170000000005</v>
      </c>
      <c r="U14267">
        <v>20</v>
      </c>
    </row>
    <row r="14268" spans="1:21" x14ac:dyDescent="0.2">
      <c r="A14268" t="s">
        <v>27956</v>
      </c>
      <c r="B14268">
        <v>19</v>
      </c>
      <c r="C14268" t="s">
        <v>27956</v>
      </c>
      <c r="D14268">
        <v>50089087</v>
      </c>
      <c r="E14268" t="s">
        <v>27957</v>
      </c>
      <c r="F14268">
        <v>19</v>
      </c>
      <c r="G14268">
        <v>50069894</v>
      </c>
      <c r="H14268" t="s">
        <v>24</v>
      </c>
      <c r="I14268" t="s">
        <v>27</v>
      </c>
      <c r="J14268">
        <v>0.125249</v>
      </c>
      <c r="K14268">
        <v>3.2394899999999998E-3</v>
      </c>
      <c r="L14268">
        <v>4.31659E-2</v>
      </c>
      <c r="M14268" s="1">
        <v>0.94017700000000004</v>
      </c>
      <c r="N14268">
        <v>0.10648100000000001</v>
      </c>
      <c r="O14268">
        <v>1.0829200000000001E-2</v>
      </c>
      <c r="P14268" s="1">
        <v>8.1325820000000001E-23</v>
      </c>
      <c r="Q14268">
        <v>3.0423100000000002E-2</v>
      </c>
      <c r="R14268">
        <v>0.40539700000000001</v>
      </c>
      <c r="S14268" s="1">
        <v>0.94017870000000003</v>
      </c>
      <c r="T14268" s="1">
        <v>0.89629080000000005</v>
      </c>
      <c r="U14268">
        <v>20</v>
      </c>
    </row>
    <row r="14269" spans="1:21" x14ac:dyDescent="0.2">
      <c r="A14269" t="s">
        <v>27958</v>
      </c>
      <c r="B14269">
        <v>19</v>
      </c>
      <c r="C14269" t="s">
        <v>27958</v>
      </c>
      <c r="D14269">
        <v>50112298</v>
      </c>
      <c r="E14269" t="s">
        <v>27959</v>
      </c>
      <c r="F14269">
        <v>19</v>
      </c>
      <c r="G14269">
        <v>50089910</v>
      </c>
      <c r="H14269" t="s">
        <v>23</v>
      </c>
      <c r="I14269" t="s">
        <v>36</v>
      </c>
      <c r="J14269">
        <v>0.21868799999999999</v>
      </c>
      <c r="K14269">
        <v>1.7276500000000001E-3</v>
      </c>
      <c r="L14269">
        <v>3.7612699999999999E-2</v>
      </c>
      <c r="M14269" s="1">
        <v>0.963364</v>
      </c>
      <c r="N14269">
        <v>7.6853099999999994E-2</v>
      </c>
      <c r="O14269">
        <v>1.00041E-2</v>
      </c>
      <c r="P14269" s="1">
        <v>1.5637960000000001E-14</v>
      </c>
      <c r="Q14269">
        <v>2.2479900000000001E-2</v>
      </c>
      <c r="R14269">
        <v>0.48941899999999999</v>
      </c>
      <c r="S14269" s="1">
        <v>0.96336460000000002</v>
      </c>
      <c r="T14269" s="1">
        <v>0.91501589999999999</v>
      </c>
      <c r="U14269">
        <v>20</v>
      </c>
    </row>
    <row r="14270" spans="1:21" x14ac:dyDescent="0.2">
      <c r="A14270" t="s">
        <v>27960</v>
      </c>
      <c r="B14270">
        <v>19</v>
      </c>
      <c r="C14270" t="s">
        <v>27960</v>
      </c>
      <c r="D14270">
        <v>50141003</v>
      </c>
      <c r="E14270" t="s">
        <v>27961</v>
      </c>
      <c r="F14270">
        <v>19</v>
      </c>
      <c r="G14270">
        <v>50162909</v>
      </c>
      <c r="H14270" t="s">
        <v>24</v>
      </c>
      <c r="I14270" t="s">
        <v>23</v>
      </c>
      <c r="J14270">
        <v>0.33300200000000002</v>
      </c>
      <c r="K14270">
        <v>2.5189099999999999E-2</v>
      </c>
      <c r="L14270">
        <v>3.48218E-2</v>
      </c>
      <c r="M14270" s="1">
        <v>0.46945199999999998</v>
      </c>
      <c r="N14270">
        <v>5.2357500000000001E-2</v>
      </c>
      <c r="O14270">
        <v>8.84566E-3</v>
      </c>
      <c r="P14270" s="1">
        <v>3.2389990000000002E-9</v>
      </c>
      <c r="Q14270">
        <v>0.48109800000000003</v>
      </c>
      <c r="R14270">
        <v>0.67002600000000001</v>
      </c>
      <c r="S14270" s="1">
        <v>0.47273920000000003</v>
      </c>
      <c r="T14270" s="1">
        <v>0.42899140000000002</v>
      </c>
      <c r="U14270">
        <v>20</v>
      </c>
    </row>
    <row r="14271" spans="1:21" x14ac:dyDescent="0.2">
      <c r="A14271" t="s">
        <v>27962</v>
      </c>
      <c r="B14271">
        <v>19</v>
      </c>
      <c r="C14271" t="s">
        <v>27962</v>
      </c>
      <c r="D14271">
        <v>50165979</v>
      </c>
      <c r="E14271" t="s">
        <v>27963</v>
      </c>
      <c r="F14271">
        <v>19</v>
      </c>
      <c r="G14271">
        <v>50153332</v>
      </c>
      <c r="H14271" t="s">
        <v>23</v>
      </c>
      <c r="I14271" t="s">
        <v>36</v>
      </c>
      <c r="J14271">
        <v>0.25646099999999999</v>
      </c>
      <c r="K14271">
        <v>3.8771800000000002E-2</v>
      </c>
      <c r="L14271">
        <v>3.6768200000000001E-2</v>
      </c>
      <c r="M14271" s="1">
        <v>0.291657</v>
      </c>
      <c r="N14271">
        <v>0.292491</v>
      </c>
      <c r="O14271">
        <v>8.8877100000000001E-3</v>
      </c>
      <c r="P14271" s="1">
        <v>1.6020439999999999E-237</v>
      </c>
      <c r="Q14271">
        <v>0.13255700000000001</v>
      </c>
      <c r="R14271">
        <v>0.12577199999999999</v>
      </c>
      <c r="S14271" s="1">
        <v>0.29190500000000003</v>
      </c>
      <c r="T14271" s="1">
        <v>0.36391299999999999</v>
      </c>
      <c r="U14271">
        <v>20</v>
      </c>
    </row>
    <row r="14272" spans="1:21" x14ac:dyDescent="0.2">
      <c r="A14272" t="s">
        <v>27964</v>
      </c>
      <c r="B14272">
        <v>19</v>
      </c>
      <c r="C14272" t="s">
        <v>27964</v>
      </c>
      <c r="D14272">
        <v>50192876</v>
      </c>
      <c r="E14272" t="s">
        <v>27965</v>
      </c>
      <c r="F14272">
        <v>19</v>
      </c>
      <c r="G14272">
        <v>50189156</v>
      </c>
      <c r="H14272" t="s">
        <v>27</v>
      </c>
      <c r="I14272" t="s">
        <v>24</v>
      </c>
      <c r="J14272">
        <v>0.34194799999999997</v>
      </c>
      <c r="K14272">
        <v>5.1910600000000001E-2</v>
      </c>
      <c r="L14272">
        <v>3.3848000000000003E-2</v>
      </c>
      <c r="M14272" s="1">
        <v>0.12511900000000001</v>
      </c>
      <c r="N14272">
        <v>8.8432800000000006E-2</v>
      </c>
      <c r="O14272">
        <v>9.7121299999999994E-3</v>
      </c>
      <c r="P14272" s="1">
        <v>8.5948589999999995E-20</v>
      </c>
      <c r="Q14272">
        <v>0.58700600000000003</v>
      </c>
      <c r="R14272">
        <v>0.38814500000000002</v>
      </c>
      <c r="S14272" s="1">
        <v>0.13044819999999999</v>
      </c>
      <c r="T14272" s="1">
        <v>0.84845689999999996</v>
      </c>
      <c r="U14272">
        <v>20</v>
      </c>
    </row>
    <row r="14273" spans="1:21" x14ac:dyDescent="0.2">
      <c r="A14273" t="s">
        <v>27966</v>
      </c>
      <c r="B14273">
        <v>19</v>
      </c>
      <c r="C14273" t="s">
        <v>27966</v>
      </c>
      <c r="D14273">
        <v>50205571</v>
      </c>
      <c r="E14273" t="s">
        <v>27967</v>
      </c>
      <c r="F14273">
        <v>19</v>
      </c>
      <c r="G14273">
        <v>50196451</v>
      </c>
      <c r="H14273" t="s">
        <v>36</v>
      </c>
      <c r="I14273" t="s">
        <v>23</v>
      </c>
      <c r="J14273">
        <v>0.34592400000000001</v>
      </c>
      <c r="K14273">
        <v>5.1125200000000003E-2</v>
      </c>
      <c r="L14273">
        <v>3.3818500000000001E-2</v>
      </c>
      <c r="M14273" s="1">
        <v>0.13059699999999999</v>
      </c>
      <c r="N14273">
        <v>-0.117922</v>
      </c>
      <c r="O14273">
        <v>8.6764800000000003E-3</v>
      </c>
      <c r="P14273" s="1">
        <v>4.5285090000000003E-42</v>
      </c>
      <c r="Q14273">
        <v>-0.43355100000000002</v>
      </c>
      <c r="R14273">
        <v>0.28855599999999998</v>
      </c>
      <c r="S14273" s="1">
        <v>0.1329716</v>
      </c>
      <c r="T14273" s="1">
        <v>0.30349219999999999</v>
      </c>
      <c r="U14273">
        <v>20</v>
      </c>
    </row>
    <row r="14274" spans="1:21" x14ac:dyDescent="0.2">
      <c r="A14274" t="s">
        <v>27968</v>
      </c>
      <c r="B14274">
        <v>19</v>
      </c>
      <c r="C14274" t="s">
        <v>27968</v>
      </c>
      <c r="D14274">
        <v>50254798</v>
      </c>
      <c r="E14274" t="s">
        <v>27969</v>
      </c>
      <c r="F14274">
        <v>19</v>
      </c>
      <c r="G14274">
        <v>50265549</v>
      </c>
      <c r="H14274" t="s">
        <v>36</v>
      </c>
      <c r="I14274" t="s">
        <v>24</v>
      </c>
      <c r="J14274">
        <v>0.27534799999999998</v>
      </c>
      <c r="K14274">
        <v>-2.2395100000000001E-2</v>
      </c>
      <c r="L14274">
        <v>3.2928600000000002E-2</v>
      </c>
      <c r="M14274" s="1">
        <v>0.49643500000000002</v>
      </c>
      <c r="N14274">
        <v>0.38787899999999997</v>
      </c>
      <c r="O14274">
        <v>1.0010099999999999E-2</v>
      </c>
      <c r="P14274" s="1">
        <v>0</v>
      </c>
      <c r="Q14274">
        <v>-5.7737299999999998E-2</v>
      </c>
      <c r="R14274">
        <v>8.4906999999999996E-2</v>
      </c>
      <c r="S14274" s="1">
        <v>0.49650060000000001</v>
      </c>
      <c r="T14274" s="1">
        <v>0.86007739999999999</v>
      </c>
      <c r="U14274">
        <v>20</v>
      </c>
    </row>
    <row r="14275" spans="1:21" x14ac:dyDescent="0.2">
      <c r="A14275" t="s">
        <v>27970</v>
      </c>
      <c r="B14275">
        <v>19</v>
      </c>
      <c r="C14275" t="s">
        <v>27970</v>
      </c>
      <c r="D14275">
        <v>50290297</v>
      </c>
      <c r="E14275" t="s">
        <v>27971</v>
      </c>
      <c r="F14275">
        <v>19</v>
      </c>
      <c r="G14275">
        <v>50291807</v>
      </c>
      <c r="H14275" t="s">
        <v>27</v>
      </c>
      <c r="I14275" t="s">
        <v>36</v>
      </c>
      <c r="J14275">
        <v>9.0457300000000004E-2</v>
      </c>
      <c r="K14275">
        <v>-8.9163800000000001E-2</v>
      </c>
      <c r="L14275">
        <v>6.6920499999999994E-2</v>
      </c>
      <c r="M14275" s="1">
        <v>0.18273400000000001</v>
      </c>
      <c r="N14275">
        <v>9.7924600000000001E-2</v>
      </c>
      <c r="O14275">
        <v>1.50007E-2</v>
      </c>
      <c r="P14275" s="1">
        <v>6.6654130000000003E-11</v>
      </c>
      <c r="Q14275">
        <v>-0.91053499999999998</v>
      </c>
      <c r="R14275">
        <v>0.69747700000000001</v>
      </c>
      <c r="S14275" s="1">
        <v>0.19173290000000001</v>
      </c>
      <c r="T14275" s="1">
        <v>0.81508259999999999</v>
      </c>
      <c r="U14275">
        <v>3</v>
      </c>
    </row>
    <row r="14276" spans="1:21" x14ac:dyDescent="0.2">
      <c r="A14276" t="s">
        <v>27972</v>
      </c>
      <c r="B14276">
        <v>19</v>
      </c>
      <c r="C14276" t="s">
        <v>27972</v>
      </c>
      <c r="D14276">
        <v>50312592</v>
      </c>
      <c r="E14276" t="s">
        <v>27973</v>
      </c>
      <c r="F14276">
        <v>19</v>
      </c>
      <c r="G14276">
        <v>50312653</v>
      </c>
      <c r="H14276" t="s">
        <v>36</v>
      </c>
      <c r="I14276" t="s">
        <v>23</v>
      </c>
      <c r="J14276">
        <v>0.11829000000000001</v>
      </c>
      <c r="K14276">
        <v>3.0362400000000001E-2</v>
      </c>
      <c r="L14276">
        <v>5.0398199999999997E-2</v>
      </c>
      <c r="M14276" s="1">
        <v>0.54687399999999997</v>
      </c>
      <c r="N14276">
        <v>-0.31590299999999999</v>
      </c>
      <c r="O14276">
        <v>3.0691599999999999E-2</v>
      </c>
      <c r="P14276" s="1">
        <v>7.5935950000000001E-25</v>
      </c>
      <c r="Q14276">
        <v>-9.6113199999999996E-2</v>
      </c>
      <c r="R14276">
        <v>0.15981000000000001</v>
      </c>
      <c r="S14276" s="1">
        <v>0.54755980000000004</v>
      </c>
      <c r="T14276" s="1">
        <v>0.79887209999999997</v>
      </c>
      <c r="U14276">
        <v>20</v>
      </c>
    </row>
    <row r="14277" spans="1:21" x14ac:dyDescent="0.2">
      <c r="A14277" t="s">
        <v>27974</v>
      </c>
      <c r="B14277">
        <v>19</v>
      </c>
      <c r="C14277" t="s">
        <v>27974</v>
      </c>
      <c r="D14277">
        <v>50315379</v>
      </c>
      <c r="E14277" t="s">
        <v>27975</v>
      </c>
      <c r="F14277">
        <v>19</v>
      </c>
      <c r="G14277">
        <v>50330296</v>
      </c>
      <c r="H14277" t="s">
        <v>36</v>
      </c>
      <c r="I14277" t="s">
        <v>23</v>
      </c>
      <c r="J14277">
        <v>6.2624299999999994E-2</v>
      </c>
      <c r="K14277">
        <v>-7.7641100000000005E-2</v>
      </c>
      <c r="L14277">
        <v>7.5093400000000005E-2</v>
      </c>
      <c r="M14277" s="1">
        <v>0.30116999999999999</v>
      </c>
      <c r="N14277">
        <v>-0.25099300000000002</v>
      </c>
      <c r="O14277">
        <v>1.8183999999999999E-2</v>
      </c>
      <c r="P14277" s="1">
        <v>2.4445860000000001E-43</v>
      </c>
      <c r="Q14277">
        <v>0.30933500000000003</v>
      </c>
      <c r="R14277">
        <v>0.30002299999999998</v>
      </c>
      <c r="S14277" s="1">
        <v>0.30252269999999998</v>
      </c>
      <c r="T14277" s="1">
        <v>0.69413820000000004</v>
      </c>
      <c r="U14277">
        <v>18</v>
      </c>
    </row>
    <row r="14278" spans="1:21" x14ac:dyDescent="0.2">
      <c r="A14278" t="s">
        <v>27976</v>
      </c>
      <c r="B14278">
        <v>19</v>
      </c>
      <c r="C14278" t="s">
        <v>27976</v>
      </c>
      <c r="D14278">
        <v>50331806</v>
      </c>
      <c r="E14278" t="s">
        <v>27977</v>
      </c>
      <c r="F14278">
        <v>19</v>
      </c>
      <c r="G14278">
        <v>50329684</v>
      </c>
      <c r="H14278" t="s">
        <v>27</v>
      </c>
      <c r="I14278" t="s">
        <v>24</v>
      </c>
      <c r="J14278">
        <v>0.41550700000000002</v>
      </c>
      <c r="K14278">
        <v>-2.0804699999999999E-2</v>
      </c>
      <c r="L14278">
        <v>3.3050499999999997E-2</v>
      </c>
      <c r="M14278" s="1">
        <v>0.52903199999999995</v>
      </c>
      <c r="N14278">
        <v>0.105032</v>
      </c>
      <c r="O14278">
        <v>1.19743E-2</v>
      </c>
      <c r="P14278" s="1">
        <v>1.7645999999999998E-18</v>
      </c>
      <c r="Q14278">
        <v>-0.19808000000000001</v>
      </c>
      <c r="R14278">
        <v>0.31548100000000001</v>
      </c>
      <c r="S14278" s="1">
        <v>0.53009079999999997</v>
      </c>
      <c r="T14278" s="1">
        <v>0.45476050000000001</v>
      </c>
      <c r="U14278">
        <v>20</v>
      </c>
    </row>
    <row r="14279" spans="1:21" x14ac:dyDescent="0.2">
      <c r="A14279" t="s">
        <v>27978</v>
      </c>
      <c r="B14279">
        <v>19</v>
      </c>
      <c r="C14279" t="s">
        <v>27978</v>
      </c>
      <c r="D14279">
        <v>50357184</v>
      </c>
      <c r="E14279" t="s">
        <v>27979</v>
      </c>
      <c r="F14279">
        <v>19</v>
      </c>
      <c r="G14279">
        <v>50346254</v>
      </c>
      <c r="H14279" t="s">
        <v>24</v>
      </c>
      <c r="I14279" t="s">
        <v>27</v>
      </c>
      <c r="J14279">
        <v>2.0874799999999999E-2</v>
      </c>
      <c r="K14279">
        <v>5.40157E-2</v>
      </c>
      <c r="L14279">
        <v>0.103524</v>
      </c>
      <c r="M14279" s="1">
        <v>0.60182899999999995</v>
      </c>
      <c r="N14279">
        <v>0.74586799999999998</v>
      </c>
      <c r="O14279">
        <v>6.2533000000000005E-2</v>
      </c>
      <c r="P14279" s="1">
        <v>8.4989560000000005E-33</v>
      </c>
      <c r="Q14279">
        <v>7.2419899999999995E-2</v>
      </c>
      <c r="R14279">
        <v>0.138929</v>
      </c>
      <c r="S14279" s="1">
        <v>0.60217779999999999</v>
      </c>
      <c r="T14279" s="1">
        <v>0.73480250000000003</v>
      </c>
      <c r="U14279">
        <v>20</v>
      </c>
    </row>
    <row r="14280" spans="1:21" x14ac:dyDescent="0.2">
      <c r="A14280" t="s">
        <v>27980</v>
      </c>
      <c r="B14280">
        <v>19</v>
      </c>
      <c r="C14280" t="s">
        <v>27980</v>
      </c>
      <c r="D14280">
        <v>50358996</v>
      </c>
      <c r="E14280" t="s">
        <v>27981</v>
      </c>
      <c r="F14280">
        <v>19</v>
      </c>
      <c r="G14280">
        <v>50359987</v>
      </c>
      <c r="H14280" t="s">
        <v>23</v>
      </c>
      <c r="I14280" t="s">
        <v>36</v>
      </c>
      <c r="J14280">
        <v>2.0874799999999999E-2</v>
      </c>
      <c r="K14280">
        <v>5.40215E-2</v>
      </c>
      <c r="L14280">
        <v>0.103506</v>
      </c>
      <c r="M14280" s="1">
        <v>0.60172800000000004</v>
      </c>
      <c r="N14280">
        <v>-0.37070900000000001</v>
      </c>
      <c r="O14280">
        <v>2.2955E-2</v>
      </c>
      <c r="P14280" s="1">
        <v>1.146692E-58</v>
      </c>
      <c r="Q14280">
        <v>-0.14572499999999999</v>
      </c>
      <c r="R14280">
        <v>0.27935700000000002</v>
      </c>
      <c r="S14280" s="1">
        <v>0.60191799999999995</v>
      </c>
      <c r="T14280" s="1">
        <v>0.42711130000000003</v>
      </c>
      <c r="U14280">
        <v>20</v>
      </c>
    </row>
    <row r="14281" spans="1:21" x14ac:dyDescent="0.2">
      <c r="A14281" t="s">
        <v>27982</v>
      </c>
      <c r="B14281">
        <v>19</v>
      </c>
      <c r="C14281" t="s">
        <v>27982</v>
      </c>
      <c r="D14281">
        <v>50361386</v>
      </c>
      <c r="E14281" t="s">
        <v>27983</v>
      </c>
      <c r="F14281">
        <v>19</v>
      </c>
      <c r="G14281">
        <v>50357121</v>
      </c>
      <c r="H14281" t="s">
        <v>24</v>
      </c>
      <c r="I14281" t="s">
        <v>27</v>
      </c>
      <c r="J14281">
        <v>2.1868800000000001E-2</v>
      </c>
      <c r="K14281">
        <v>5.4023799999999997E-2</v>
      </c>
      <c r="L14281">
        <v>0.103506</v>
      </c>
      <c r="M14281" s="1">
        <v>0.60171399999999997</v>
      </c>
      <c r="N14281">
        <v>-1.1038600000000001</v>
      </c>
      <c r="O14281">
        <v>5.4507199999999999E-2</v>
      </c>
      <c r="P14281" s="1">
        <v>3.4389009999999998E-91</v>
      </c>
      <c r="Q14281">
        <v>-4.8940900000000002E-2</v>
      </c>
      <c r="R14281">
        <v>9.3798699999999999E-2</v>
      </c>
      <c r="S14281" s="1">
        <v>0.60183359999999997</v>
      </c>
      <c r="T14281" s="1">
        <v>0.58484009999999997</v>
      </c>
      <c r="U14281">
        <v>20</v>
      </c>
    </row>
    <row r="14282" spans="1:21" x14ac:dyDescent="0.2">
      <c r="A14282" t="s">
        <v>27984</v>
      </c>
      <c r="B14282">
        <v>19</v>
      </c>
      <c r="C14282" t="s">
        <v>27984</v>
      </c>
      <c r="D14282">
        <v>50363455</v>
      </c>
      <c r="E14282" t="s">
        <v>27979</v>
      </c>
      <c r="F14282">
        <v>19</v>
      </c>
      <c r="G14282">
        <v>50346254</v>
      </c>
      <c r="H14282" t="s">
        <v>24</v>
      </c>
      <c r="I14282" t="s">
        <v>27</v>
      </c>
      <c r="J14282">
        <v>2.0874799999999999E-2</v>
      </c>
      <c r="K14282">
        <v>5.40157E-2</v>
      </c>
      <c r="L14282">
        <v>0.103524</v>
      </c>
      <c r="M14282" s="1">
        <v>0.60182899999999995</v>
      </c>
      <c r="N14282">
        <v>-0.88942100000000002</v>
      </c>
      <c r="O14282">
        <v>5.5150400000000002E-2</v>
      </c>
      <c r="P14282" s="1">
        <v>1.6430039999999999E-58</v>
      </c>
      <c r="Q14282">
        <v>-6.0731300000000002E-2</v>
      </c>
      <c r="R14282">
        <v>0.116456</v>
      </c>
      <c r="S14282" s="1">
        <v>0.60202060000000002</v>
      </c>
      <c r="T14282" s="1">
        <v>0.85533049999999999</v>
      </c>
      <c r="U14282">
        <v>16</v>
      </c>
    </row>
    <row r="14283" spans="1:21" x14ac:dyDescent="0.2">
      <c r="A14283" t="s">
        <v>27985</v>
      </c>
      <c r="B14283">
        <v>19</v>
      </c>
      <c r="C14283" t="s">
        <v>27985</v>
      </c>
      <c r="D14283">
        <v>50367813</v>
      </c>
      <c r="E14283" t="s">
        <v>27986</v>
      </c>
      <c r="F14283">
        <v>19</v>
      </c>
      <c r="G14283">
        <v>50370066</v>
      </c>
      <c r="H14283" t="s">
        <v>36</v>
      </c>
      <c r="I14283" t="s">
        <v>23</v>
      </c>
      <c r="J14283">
        <v>0.40656100000000001</v>
      </c>
      <c r="K14283">
        <v>3.3139200000000001E-3</v>
      </c>
      <c r="L14283">
        <v>3.1925200000000001E-2</v>
      </c>
      <c r="M14283" s="1">
        <v>0.91732599999999997</v>
      </c>
      <c r="N14283">
        <v>0.46293299999999998</v>
      </c>
      <c r="O14283">
        <v>8.7904400000000001E-3</v>
      </c>
      <c r="P14283" s="1">
        <v>0</v>
      </c>
      <c r="Q14283">
        <v>7.1585299999999998E-3</v>
      </c>
      <c r="R14283">
        <v>6.8962999999999997E-2</v>
      </c>
      <c r="S14283" s="1">
        <v>0.91732610000000003</v>
      </c>
      <c r="T14283" s="1">
        <v>0.51063570000000003</v>
      </c>
      <c r="U14283">
        <v>20</v>
      </c>
    </row>
    <row r="14284" spans="1:21" x14ac:dyDescent="0.2">
      <c r="A14284" t="s">
        <v>27987</v>
      </c>
      <c r="B14284">
        <v>19</v>
      </c>
      <c r="C14284" t="s">
        <v>27987</v>
      </c>
      <c r="D14284">
        <v>50386343</v>
      </c>
      <c r="E14284" t="s">
        <v>27986</v>
      </c>
      <c r="F14284">
        <v>19</v>
      </c>
      <c r="G14284">
        <v>50370066</v>
      </c>
      <c r="H14284" t="s">
        <v>36</v>
      </c>
      <c r="I14284" t="s">
        <v>23</v>
      </c>
      <c r="J14284">
        <v>0.40656100000000001</v>
      </c>
      <c r="K14284">
        <v>3.3139200000000001E-3</v>
      </c>
      <c r="L14284">
        <v>3.1925200000000001E-2</v>
      </c>
      <c r="M14284" s="1">
        <v>0.91732599999999997</v>
      </c>
      <c r="N14284">
        <v>8.9589199999999994E-2</v>
      </c>
      <c r="O14284">
        <v>9.1227600000000006E-3</v>
      </c>
      <c r="P14284" s="1">
        <v>9.1977499999999996E-23</v>
      </c>
      <c r="Q14284">
        <v>3.6990200000000001E-2</v>
      </c>
      <c r="R14284">
        <v>0.35637099999999999</v>
      </c>
      <c r="S14284" s="1">
        <v>0.9173306</v>
      </c>
      <c r="T14284" s="1">
        <v>0.36832900000000002</v>
      </c>
      <c r="U14284">
        <v>20</v>
      </c>
    </row>
    <row r="14285" spans="1:21" x14ac:dyDescent="0.2">
      <c r="A14285" t="s">
        <v>27988</v>
      </c>
      <c r="B14285">
        <v>19</v>
      </c>
      <c r="C14285" t="s">
        <v>27988</v>
      </c>
      <c r="D14285">
        <v>50412853</v>
      </c>
      <c r="E14285" t="s">
        <v>27989</v>
      </c>
      <c r="F14285">
        <v>19</v>
      </c>
      <c r="G14285">
        <v>50404939</v>
      </c>
      <c r="H14285" t="s">
        <v>24</v>
      </c>
      <c r="I14285" t="s">
        <v>36</v>
      </c>
      <c r="J14285">
        <v>0.45029799999999998</v>
      </c>
      <c r="K14285">
        <v>-1.2638099999999999E-2</v>
      </c>
      <c r="L14285">
        <v>3.2262699999999998E-2</v>
      </c>
      <c r="M14285" s="1">
        <v>0.69526100000000002</v>
      </c>
      <c r="N14285">
        <v>6.05097E-2</v>
      </c>
      <c r="O14285">
        <v>8.7651900000000008E-3</v>
      </c>
      <c r="P14285" s="1">
        <v>5.0772089999999998E-12</v>
      </c>
      <c r="Q14285">
        <v>-0.20886099999999999</v>
      </c>
      <c r="R14285">
        <v>0.53403999999999996</v>
      </c>
      <c r="S14285" s="1">
        <v>0.69572650000000003</v>
      </c>
      <c r="T14285" s="1">
        <v>0.4687017</v>
      </c>
      <c r="U14285">
        <v>20</v>
      </c>
    </row>
    <row r="14286" spans="1:21" x14ac:dyDescent="0.2">
      <c r="A14286" t="s">
        <v>27990</v>
      </c>
      <c r="B14286">
        <v>19</v>
      </c>
      <c r="C14286" t="s">
        <v>27990</v>
      </c>
      <c r="D14286">
        <v>50421551</v>
      </c>
      <c r="E14286" t="s">
        <v>27991</v>
      </c>
      <c r="F14286">
        <v>19</v>
      </c>
      <c r="G14286">
        <v>50431946</v>
      </c>
      <c r="H14286" t="s">
        <v>36</v>
      </c>
      <c r="I14286" t="s">
        <v>23</v>
      </c>
      <c r="J14286">
        <v>8.4492999999999999E-2</v>
      </c>
      <c r="K14286">
        <v>-1.3816799999999999E-3</v>
      </c>
      <c r="L14286">
        <v>5.1492000000000003E-2</v>
      </c>
      <c r="M14286" s="1">
        <v>0.97859300000000005</v>
      </c>
      <c r="N14286">
        <v>0.32091199999999998</v>
      </c>
      <c r="O14286">
        <v>1.36361E-2</v>
      </c>
      <c r="P14286" s="1">
        <v>1.8307779999999999E-122</v>
      </c>
      <c r="Q14286">
        <v>-4.3054800000000004E-3</v>
      </c>
      <c r="R14286">
        <v>0.16045499999999999</v>
      </c>
      <c r="S14286" s="1">
        <v>0.97859300000000005</v>
      </c>
      <c r="T14286" s="1">
        <v>0.64676730000000004</v>
      </c>
      <c r="U14286">
        <v>20</v>
      </c>
    </row>
    <row r="14287" spans="1:21" x14ac:dyDescent="0.2">
      <c r="A14287" t="s">
        <v>27992</v>
      </c>
      <c r="B14287">
        <v>19</v>
      </c>
      <c r="C14287" t="s">
        <v>27992</v>
      </c>
      <c r="D14287">
        <v>50434575</v>
      </c>
      <c r="E14287" t="s">
        <v>27993</v>
      </c>
      <c r="F14287">
        <v>19</v>
      </c>
      <c r="G14287">
        <v>50407729</v>
      </c>
      <c r="H14287" t="s">
        <v>36</v>
      </c>
      <c r="I14287" t="s">
        <v>23</v>
      </c>
      <c r="J14287">
        <v>3.6779300000000001E-2</v>
      </c>
      <c r="K14287">
        <v>-1.8036199999999999E-2</v>
      </c>
      <c r="L14287">
        <v>5.6390000000000003E-2</v>
      </c>
      <c r="M14287" s="1">
        <v>0.749085</v>
      </c>
      <c r="N14287">
        <v>0.21948000000000001</v>
      </c>
      <c r="O14287">
        <v>2.0666299999999999E-2</v>
      </c>
      <c r="P14287" s="1">
        <v>2.4005019999999999E-26</v>
      </c>
      <c r="Q14287">
        <v>-8.2176899999999997E-2</v>
      </c>
      <c r="R14287">
        <v>0.25704199999999999</v>
      </c>
      <c r="S14287" s="1">
        <v>0.74919380000000002</v>
      </c>
      <c r="T14287" s="1">
        <v>0.58090920000000001</v>
      </c>
      <c r="U14287">
        <v>20</v>
      </c>
    </row>
    <row r="14288" spans="1:21" x14ac:dyDescent="0.2">
      <c r="A14288" t="s">
        <v>27994</v>
      </c>
      <c r="B14288">
        <v>19</v>
      </c>
      <c r="C14288" t="s">
        <v>27994</v>
      </c>
      <c r="D14288">
        <v>50458335</v>
      </c>
      <c r="E14288" t="s">
        <v>27995</v>
      </c>
      <c r="F14288">
        <v>19</v>
      </c>
      <c r="G14288">
        <v>50455351</v>
      </c>
      <c r="H14288" t="s">
        <v>36</v>
      </c>
      <c r="I14288" t="s">
        <v>23</v>
      </c>
      <c r="J14288">
        <v>0.24353900000000001</v>
      </c>
      <c r="K14288">
        <v>3.7361499999999999E-2</v>
      </c>
      <c r="L14288">
        <v>3.9002500000000002E-2</v>
      </c>
      <c r="M14288" s="1">
        <v>0.33810000000000001</v>
      </c>
      <c r="N14288">
        <v>0.52196900000000002</v>
      </c>
      <c r="O14288">
        <v>1.00885E-2</v>
      </c>
      <c r="P14288" s="1">
        <v>0</v>
      </c>
      <c r="Q14288">
        <v>7.1578000000000003E-2</v>
      </c>
      <c r="R14288">
        <v>7.4734700000000001E-2</v>
      </c>
      <c r="S14288" s="1">
        <v>0.33818300000000001</v>
      </c>
      <c r="T14288" s="1">
        <v>0.55008590000000002</v>
      </c>
      <c r="U14288">
        <v>20</v>
      </c>
    </row>
    <row r="14289" spans="1:21" x14ac:dyDescent="0.2">
      <c r="A14289" t="s">
        <v>27996</v>
      </c>
      <c r="B14289">
        <v>19</v>
      </c>
      <c r="C14289" t="s">
        <v>27996</v>
      </c>
      <c r="D14289">
        <v>50475964</v>
      </c>
      <c r="E14289" t="s">
        <v>27997</v>
      </c>
      <c r="F14289">
        <v>19</v>
      </c>
      <c r="G14289">
        <v>50468365</v>
      </c>
      <c r="H14289" t="s">
        <v>23</v>
      </c>
      <c r="I14289" t="s">
        <v>36</v>
      </c>
      <c r="J14289">
        <v>0.17196800000000001</v>
      </c>
      <c r="K14289">
        <v>5.3525200000000002E-2</v>
      </c>
      <c r="L14289">
        <v>4.3548000000000003E-2</v>
      </c>
      <c r="M14289" s="1">
        <v>0.219031</v>
      </c>
      <c r="N14289">
        <v>0.29469699999999999</v>
      </c>
      <c r="O14289">
        <v>1.11261E-2</v>
      </c>
      <c r="P14289" s="1">
        <v>1.372054E-154</v>
      </c>
      <c r="Q14289">
        <v>0.18162800000000001</v>
      </c>
      <c r="R14289">
        <v>0.14793100000000001</v>
      </c>
      <c r="S14289" s="1">
        <v>0.219527</v>
      </c>
      <c r="T14289" s="1">
        <v>7.9388399999999998E-2</v>
      </c>
      <c r="U14289">
        <v>20</v>
      </c>
    </row>
    <row r="14290" spans="1:21" x14ac:dyDescent="0.2">
      <c r="A14290" t="s">
        <v>27998</v>
      </c>
      <c r="B14290">
        <v>19</v>
      </c>
      <c r="C14290" t="s">
        <v>27998</v>
      </c>
      <c r="D14290">
        <v>50504463</v>
      </c>
      <c r="E14290" t="s">
        <v>27999</v>
      </c>
      <c r="F14290">
        <v>19</v>
      </c>
      <c r="G14290">
        <v>50475114</v>
      </c>
      <c r="H14290" t="s">
        <v>23</v>
      </c>
      <c r="I14290" t="s">
        <v>24</v>
      </c>
      <c r="J14290">
        <v>0.254473</v>
      </c>
      <c r="K14290">
        <v>-2.6013600000000001E-2</v>
      </c>
      <c r="L14290">
        <v>3.7018599999999999E-2</v>
      </c>
      <c r="M14290" s="1">
        <v>0.48223199999999999</v>
      </c>
      <c r="N14290">
        <v>-0.50177499999999997</v>
      </c>
      <c r="O14290">
        <v>8.5477999999999995E-3</v>
      </c>
      <c r="P14290" s="1">
        <v>0</v>
      </c>
      <c r="Q14290">
        <v>5.1843199999999999E-2</v>
      </c>
      <c r="R14290">
        <v>7.3780600000000002E-2</v>
      </c>
      <c r="S14290" s="1">
        <v>0.48226350000000001</v>
      </c>
      <c r="T14290" s="1">
        <v>9.6214309999999997E-2</v>
      </c>
      <c r="U14290">
        <v>20</v>
      </c>
    </row>
    <row r="14291" spans="1:21" x14ac:dyDescent="0.2">
      <c r="A14291" t="s">
        <v>28000</v>
      </c>
      <c r="B14291">
        <v>19</v>
      </c>
      <c r="C14291" t="s">
        <v>28000</v>
      </c>
      <c r="D14291">
        <v>50542821</v>
      </c>
      <c r="E14291" t="s">
        <v>28001</v>
      </c>
      <c r="F14291">
        <v>19</v>
      </c>
      <c r="G14291">
        <v>50478282</v>
      </c>
      <c r="H14291" t="s">
        <v>23</v>
      </c>
      <c r="I14291" t="s">
        <v>36</v>
      </c>
      <c r="J14291">
        <v>0.17196800000000001</v>
      </c>
      <c r="K14291">
        <v>3.3718999999999999E-2</v>
      </c>
      <c r="L14291">
        <v>4.4848199999999998E-2</v>
      </c>
      <c r="M14291" s="1">
        <v>0.45214300000000002</v>
      </c>
      <c r="N14291">
        <v>0.130769</v>
      </c>
      <c r="O14291">
        <v>1.02261E-2</v>
      </c>
      <c r="P14291" s="1">
        <v>1.918319E-37</v>
      </c>
      <c r="Q14291">
        <v>0.257851</v>
      </c>
      <c r="R14291">
        <v>0.34354800000000002</v>
      </c>
      <c r="S14291" s="1">
        <v>0.45292280000000001</v>
      </c>
      <c r="T14291" s="1">
        <v>0.3595739</v>
      </c>
      <c r="U14291">
        <v>20</v>
      </c>
    </row>
    <row r="14292" spans="1:21" x14ac:dyDescent="0.2">
      <c r="A14292" t="s">
        <v>28002</v>
      </c>
      <c r="B14292">
        <v>19</v>
      </c>
      <c r="C14292" t="s">
        <v>28002</v>
      </c>
      <c r="D14292">
        <v>50825983</v>
      </c>
      <c r="E14292" t="s">
        <v>28003</v>
      </c>
      <c r="F14292">
        <v>19</v>
      </c>
      <c r="G14292">
        <v>50865535</v>
      </c>
      <c r="H14292" t="s">
        <v>24</v>
      </c>
      <c r="I14292" t="s">
        <v>27</v>
      </c>
      <c r="J14292">
        <v>0.33101399999999997</v>
      </c>
      <c r="K14292">
        <v>1.25182E-2</v>
      </c>
      <c r="L14292">
        <v>3.32866E-2</v>
      </c>
      <c r="M14292" s="1">
        <v>0.70686300000000002</v>
      </c>
      <c r="N14292">
        <v>9.83406E-2</v>
      </c>
      <c r="O14292">
        <v>8.5631200000000005E-3</v>
      </c>
      <c r="P14292" s="1">
        <v>1.5839059999999999E-30</v>
      </c>
      <c r="Q14292">
        <v>0.12729399999999999</v>
      </c>
      <c r="R14292">
        <v>0.33866400000000002</v>
      </c>
      <c r="S14292" s="1">
        <v>0.70701219999999998</v>
      </c>
      <c r="T14292" s="1">
        <v>0.58972210000000003</v>
      </c>
      <c r="U14292">
        <v>20</v>
      </c>
    </row>
    <row r="14293" spans="1:21" x14ac:dyDescent="0.2">
      <c r="A14293" t="s">
        <v>28004</v>
      </c>
      <c r="B14293">
        <v>19</v>
      </c>
      <c r="C14293" t="s">
        <v>28004</v>
      </c>
      <c r="D14293">
        <v>50842538</v>
      </c>
      <c r="E14293" t="s">
        <v>28005</v>
      </c>
      <c r="F14293">
        <v>19</v>
      </c>
      <c r="G14293">
        <v>50846561</v>
      </c>
      <c r="H14293" t="s">
        <v>24</v>
      </c>
      <c r="I14293" t="s">
        <v>27</v>
      </c>
      <c r="J14293">
        <v>0.30616300000000002</v>
      </c>
      <c r="K14293">
        <v>1.5796499999999999E-3</v>
      </c>
      <c r="L14293">
        <v>3.3656499999999999E-2</v>
      </c>
      <c r="M14293" s="1">
        <v>0.962565</v>
      </c>
      <c r="N14293">
        <v>-0.91798400000000002</v>
      </c>
      <c r="O14293">
        <v>7.7030700000000002E-3</v>
      </c>
      <c r="P14293" s="1">
        <v>0</v>
      </c>
      <c r="Q14293">
        <v>-1.7207800000000001E-3</v>
      </c>
      <c r="R14293">
        <v>3.6663500000000002E-2</v>
      </c>
      <c r="S14293" s="1">
        <v>0.96256549999999996</v>
      </c>
      <c r="T14293" s="1">
        <v>0.1748818</v>
      </c>
      <c r="U14293">
        <v>20</v>
      </c>
    </row>
    <row r="14294" spans="1:21" x14ac:dyDescent="0.2">
      <c r="A14294" t="s">
        <v>28006</v>
      </c>
      <c r="B14294">
        <v>19</v>
      </c>
      <c r="C14294" t="s">
        <v>28006</v>
      </c>
      <c r="D14294">
        <v>50859574</v>
      </c>
      <c r="E14294" t="s">
        <v>28007</v>
      </c>
      <c r="F14294">
        <v>19</v>
      </c>
      <c r="G14294">
        <v>50898627</v>
      </c>
      <c r="H14294" t="s">
        <v>36</v>
      </c>
      <c r="I14294" t="s">
        <v>23</v>
      </c>
      <c r="J14294">
        <v>8.74751E-2</v>
      </c>
      <c r="K14294">
        <v>-0.12535299999999999</v>
      </c>
      <c r="L14294">
        <v>7.1420399999999995E-2</v>
      </c>
      <c r="M14294" s="1">
        <v>7.92355E-2</v>
      </c>
      <c r="N14294">
        <v>0.13450300000000001</v>
      </c>
      <c r="O14294">
        <v>1.57856E-2</v>
      </c>
      <c r="P14294" s="1">
        <v>1.5872950000000002E-17</v>
      </c>
      <c r="Q14294">
        <v>-0.93197200000000002</v>
      </c>
      <c r="R14294">
        <v>0.54214300000000004</v>
      </c>
      <c r="S14294" s="1">
        <v>8.560508E-2</v>
      </c>
      <c r="T14294" s="1">
        <v>0.47237620000000002</v>
      </c>
      <c r="U14294">
        <v>14</v>
      </c>
    </row>
    <row r="14295" spans="1:21" x14ac:dyDescent="0.2">
      <c r="A14295" t="s">
        <v>28008</v>
      </c>
      <c r="B14295">
        <v>19</v>
      </c>
      <c r="C14295" t="s">
        <v>28008</v>
      </c>
      <c r="D14295">
        <v>50865410</v>
      </c>
      <c r="E14295" t="s">
        <v>28009</v>
      </c>
      <c r="F14295">
        <v>19</v>
      </c>
      <c r="G14295">
        <v>50881326</v>
      </c>
      <c r="H14295" t="s">
        <v>23</v>
      </c>
      <c r="I14295" t="s">
        <v>36</v>
      </c>
      <c r="J14295">
        <v>0.32405600000000001</v>
      </c>
      <c r="K14295">
        <v>1.5299800000000001E-2</v>
      </c>
      <c r="L14295">
        <v>3.3592700000000003E-2</v>
      </c>
      <c r="M14295" s="1">
        <v>0.64878499999999995</v>
      </c>
      <c r="N14295">
        <v>-0.223222</v>
      </c>
      <c r="O14295">
        <v>1.2629E-2</v>
      </c>
      <c r="P14295" s="1">
        <v>6.4878539999999999E-70</v>
      </c>
      <c r="Q14295">
        <v>-6.8540699999999996E-2</v>
      </c>
      <c r="R14295">
        <v>0.15054000000000001</v>
      </c>
      <c r="S14295" s="1">
        <v>0.64889410000000003</v>
      </c>
      <c r="T14295" s="1">
        <v>0.13612669999999999</v>
      </c>
      <c r="U14295">
        <v>20</v>
      </c>
    </row>
    <row r="14296" spans="1:21" x14ac:dyDescent="0.2">
      <c r="A14296" t="s">
        <v>28010</v>
      </c>
      <c r="B14296">
        <v>19</v>
      </c>
      <c r="C14296" t="s">
        <v>28010</v>
      </c>
      <c r="D14296">
        <v>50904367</v>
      </c>
      <c r="E14296" t="s">
        <v>28011</v>
      </c>
      <c r="F14296">
        <v>19</v>
      </c>
      <c r="G14296">
        <v>50852830</v>
      </c>
      <c r="H14296" t="s">
        <v>36</v>
      </c>
      <c r="I14296" t="s">
        <v>23</v>
      </c>
      <c r="J14296">
        <v>0.23459199999999999</v>
      </c>
      <c r="K14296">
        <v>2.5708399999999999E-2</v>
      </c>
      <c r="L14296">
        <v>3.4709999999999998E-2</v>
      </c>
      <c r="M14296" s="1">
        <v>0.458897</v>
      </c>
      <c r="N14296">
        <v>7.8834199999999993E-2</v>
      </c>
      <c r="O14296">
        <v>1.4393700000000001E-2</v>
      </c>
      <c r="P14296" s="1">
        <v>4.3260030000000001E-8</v>
      </c>
      <c r="Q14296">
        <v>0.32610699999999998</v>
      </c>
      <c r="R14296">
        <v>0.444299</v>
      </c>
      <c r="S14296" s="1">
        <v>0.46295989999999998</v>
      </c>
      <c r="T14296" s="1">
        <v>0.72016539999999996</v>
      </c>
      <c r="U14296">
        <v>7</v>
      </c>
    </row>
    <row r="14297" spans="1:21" x14ac:dyDescent="0.2">
      <c r="A14297" t="s">
        <v>28012</v>
      </c>
      <c r="B14297">
        <v>19</v>
      </c>
      <c r="C14297" t="s">
        <v>28012</v>
      </c>
      <c r="D14297">
        <v>50928382</v>
      </c>
      <c r="E14297" t="s">
        <v>28013</v>
      </c>
      <c r="F14297">
        <v>19</v>
      </c>
      <c r="G14297">
        <v>50931964</v>
      </c>
      <c r="H14297" t="s">
        <v>23</v>
      </c>
      <c r="I14297" t="s">
        <v>24</v>
      </c>
      <c r="J14297">
        <v>0.194831</v>
      </c>
      <c r="K14297">
        <v>5.4965600000000002E-3</v>
      </c>
      <c r="L14297">
        <v>4.2302300000000001E-2</v>
      </c>
      <c r="M14297" s="1">
        <v>0.89661800000000003</v>
      </c>
      <c r="N14297">
        <v>0.46791899999999997</v>
      </c>
      <c r="O14297">
        <v>1.1416300000000001E-2</v>
      </c>
      <c r="P14297" s="1">
        <v>0</v>
      </c>
      <c r="Q14297">
        <v>1.17468E-2</v>
      </c>
      <c r="R14297">
        <v>9.0405600000000003E-2</v>
      </c>
      <c r="S14297" s="1">
        <v>0.89661820000000003</v>
      </c>
      <c r="T14297" s="1">
        <v>0.4667463</v>
      </c>
      <c r="U14297">
        <v>20</v>
      </c>
    </row>
    <row r="14298" spans="1:21" x14ac:dyDescent="0.2">
      <c r="A14298" t="s">
        <v>28014</v>
      </c>
      <c r="B14298">
        <v>19</v>
      </c>
      <c r="C14298" t="s">
        <v>28014</v>
      </c>
      <c r="D14298">
        <v>50983132</v>
      </c>
      <c r="E14298" t="s">
        <v>28015</v>
      </c>
      <c r="F14298">
        <v>19</v>
      </c>
      <c r="G14298">
        <v>50987694</v>
      </c>
      <c r="H14298" t="s">
        <v>27</v>
      </c>
      <c r="I14298" t="s">
        <v>24</v>
      </c>
      <c r="J14298">
        <v>0.33797199999999999</v>
      </c>
      <c r="K14298">
        <v>1.33764E-2</v>
      </c>
      <c r="L14298">
        <v>3.2152500000000001E-2</v>
      </c>
      <c r="M14298" s="1">
        <v>0.67738900000000002</v>
      </c>
      <c r="N14298">
        <v>-0.116963</v>
      </c>
      <c r="O14298">
        <v>9.3397299999999992E-3</v>
      </c>
      <c r="P14298" s="1">
        <v>5.574179E-36</v>
      </c>
      <c r="Q14298">
        <v>-0.11436399999999999</v>
      </c>
      <c r="R14298">
        <v>0.27504600000000001</v>
      </c>
      <c r="S14298" s="1">
        <v>0.67755600000000005</v>
      </c>
      <c r="T14298" s="1">
        <v>0.6663173</v>
      </c>
      <c r="U14298">
        <v>20</v>
      </c>
    </row>
    <row r="14299" spans="1:21" x14ac:dyDescent="0.2">
      <c r="A14299" t="s">
        <v>28016</v>
      </c>
      <c r="B14299">
        <v>19</v>
      </c>
      <c r="C14299" t="s">
        <v>28016</v>
      </c>
      <c r="D14299">
        <v>50990481</v>
      </c>
      <c r="E14299" t="s">
        <v>28017</v>
      </c>
      <c r="F14299">
        <v>19</v>
      </c>
      <c r="G14299">
        <v>50993500</v>
      </c>
      <c r="H14299" t="s">
        <v>23</v>
      </c>
      <c r="I14299" t="s">
        <v>36</v>
      </c>
      <c r="J14299">
        <v>0.326044</v>
      </c>
      <c r="K14299">
        <v>-3.5966999999999999E-2</v>
      </c>
      <c r="L14299">
        <v>3.3513399999999999E-2</v>
      </c>
      <c r="M14299" s="1">
        <v>0.28317599999999998</v>
      </c>
      <c r="N14299">
        <v>0.36037400000000003</v>
      </c>
      <c r="O14299">
        <v>1.9230199999999999E-2</v>
      </c>
      <c r="P14299" s="1">
        <v>2.3363499999999998E-78</v>
      </c>
      <c r="Q14299">
        <v>-9.9804699999999996E-2</v>
      </c>
      <c r="R14299">
        <v>9.3148599999999998E-2</v>
      </c>
      <c r="S14299" s="1">
        <v>0.28396399999999999</v>
      </c>
      <c r="T14299" s="1">
        <v>0.89133050000000003</v>
      </c>
      <c r="U14299">
        <v>20</v>
      </c>
    </row>
    <row r="14300" spans="1:21" x14ac:dyDescent="0.2">
      <c r="A14300" t="s">
        <v>28018</v>
      </c>
      <c r="B14300">
        <v>19</v>
      </c>
      <c r="C14300" t="s">
        <v>28018</v>
      </c>
      <c r="D14300">
        <v>51011932</v>
      </c>
      <c r="E14300" t="s">
        <v>28019</v>
      </c>
      <c r="F14300">
        <v>19</v>
      </c>
      <c r="G14300">
        <v>51014701</v>
      </c>
      <c r="H14300" t="s">
        <v>23</v>
      </c>
      <c r="I14300" t="s">
        <v>36</v>
      </c>
      <c r="J14300">
        <v>0.45526800000000001</v>
      </c>
      <c r="K14300">
        <v>-7.0140200000000002E-3</v>
      </c>
      <c r="L14300">
        <v>3.1140600000000001E-2</v>
      </c>
      <c r="M14300" s="1">
        <v>0.82179500000000005</v>
      </c>
      <c r="N14300">
        <v>0.14000499999999999</v>
      </c>
      <c r="O14300">
        <v>7.9463699999999995E-3</v>
      </c>
      <c r="P14300" s="1">
        <v>1.7670969999999999E-69</v>
      </c>
      <c r="Q14300">
        <v>-5.0098200000000002E-2</v>
      </c>
      <c r="R14300">
        <v>0.222442</v>
      </c>
      <c r="S14300" s="1">
        <v>0.82180909999999996</v>
      </c>
      <c r="T14300" s="1">
        <v>0.86828340000000004</v>
      </c>
      <c r="U14300">
        <v>20</v>
      </c>
    </row>
    <row r="14301" spans="1:21" x14ac:dyDescent="0.2">
      <c r="A14301" t="s">
        <v>28020</v>
      </c>
      <c r="B14301">
        <v>19</v>
      </c>
      <c r="C14301" t="s">
        <v>28020</v>
      </c>
      <c r="D14301">
        <v>51016402</v>
      </c>
      <c r="E14301" t="s">
        <v>28021</v>
      </c>
      <c r="F14301">
        <v>19</v>
      </c>
      <c r="G14301">
        <v>51017835</v>
      </c>
      <c r="H14301" t="s">
        <v>24</v>
      </c>
      <c r="I14301" t="s">
        <v>27</v>
      </c>
      <c r="J14301">
        <v>0.31510899999999997</v>
      </c>
      <c r="K14301">
        <v>5.4377899999999996E-3</v>
      </c>
      <c r="L14301">
        <v>3.31404E-2</v>
      </c>
      <c r="M14301" s="1">
        <v>0.86966500000000002</v>
      </c>
      <c r="N14301">
        <v>0.210565</v>
      </c>
      <c r="O14301">
        <v>8.5185699999999996E-3</v>
      </c>
      <c r="P14301" s="1">
        <v>6.7825740000000004E-135</v>
      </c>
      <c r="Q14301">
        <v>2.5824699999999999E-2</v>
      </c>
      <c r="R14301">
        <v>0.157391</v>
      </c>
      <c r="S14301" s="1">
        <v>0.86966829999999995</v>
      </c>
      <c r="T14301" s="1">
        <v>0.63976569999999999</v>
      </c>
      <c r="U14301">
        <v>20</v>
      </c>
    </row>
    <row r="14302" spans="1:21" x14ac:dyDescent="0.2">
      <c r="A14302" t="s">
        <v>28022</v>
      </c>
      <c r="B14302">
        <v>19</v>
      </c>
      <c r="C14302" t="s">
        <v>28022</v>
      </c>
      <c r="D14302">
        <v>51045725</v>
      </c>
      <c r="E14302" t="s">
        <v>28023</v>
      </c>
      <c r="F14302">
        <v>19</v>
      </c>
      <c r="G14302">
        <v>51019404</v>
      </c>
      <c r="H14302" t="s">
        <v>23</v>
      </c>
      <c r="I14302" t="s">
        <v>36</v>
      </c>
      <c r="J14302">
        <v>0.31510899999999997</v>
      </c>
      <c r="K14302">
        <v>4.2449899999999997E-3</v>
      </c>
      <c r="L14302">
        <v>3.3151399999999998E-2</v>
      </c>
      <c r="M14302" s="1">
        <v>0.89811099999999999</v>
      </c>
      <c r="N14302">
        <v>0.126806</v>
      </c>
      <c r="O14302">
        <v>9.5840400000000003E-3</v>
      </c>
      <c r="P14302" s="1">
        <v>5.8108659999999998E-40</v>
      </c>
      <c r="Q14302">
        <v>3.3476100000000002E-2</v>
      </c>
      <c r="R14302">
        <v>0.26144499999999998</v>
      </c>
      <c r="S14302" s="1">
        <v>0.89811529999999995</v>
      </c>
      <c r="T14302" s="1">
        <v>0.53604790000000002</v>
      </c>
      <c r="U14302">
        <v>20</v>
      </c>
    </row>
    <row r="14303" spans="1:21" x14ac:dyDescent="0.2">
      <c r="A14303" t="s">
        <v>28024</v>
      </c>
      <c r="B14303">
        <v>19</v>
      </c>
      <c r="C14303" t="s">
        <v>28024</v>
      </c>
      <c r="D14303">
        <v>51148107</v>
      </c>
      <c r="E14303" t="s">
        <v>28025</v>
      </c>
      <c r="F14303">
        <v>19</v>
      </c>
      <c r="G14303">
        <v>51128856</v>
      </c>
      <c r="H14303" t="s">
        <v>27</v>
      </c>
      <c r="I14303" t="s">
        <v>23</v>
      </c>
      <c r="J14303">
        <v>0.16500999999999999</v>
      </c>
      <c r="K14303">
        <v>-2.81689E-2</v>
      </c>
      <c r="L14303">
        <v>4.4366299999999997E-2</v>
      </c>
      <c r="M14303" s="1">
        <v>0.52548300000000003</v>
      </c>
      <c r="N14303">
        <v>0.288692</v>
      </c>
      <c r="O14303">
        <v>1.95252E-2</v>
      </c>
      <c r="P14303" s="1">
        <v>1.8142930000000002E-49</v>
      </c>
      <c r="Q14303">
        <v>-9.7574300000000003E-2</v>
      </c>
      <c r="R14303">
        <v>0.15382199999999999</v>
      </c>
      <c r="S14303" s="1">
        <v>0.5258642</v>
      </c>
      <c r="T14303" s="1">
        <v>0.68025049999999998</v>
      </c>
      <c r="U14303">
        <v>14</v>
      </c>
    </row>
    <row r="14304" spans="1:21" x14ac:dyDescent="0.2">
      <c r="A14304" t="s">
        <v>28026</v>
      </c>
      <c r="B14304">
        <v>19</v>
      </c>
      <c r="C14304" t="s">
        <v>28026</v>
      </c>
      <c r="D14304">
        <v>51193895</v>
      </c>
      <c r="E14304" t="s">
        <v>28027</v>
      </c>
      <c r="F14304">
        <v>19</v>
      </c>
      <c r="G14304">
        <v>51210451</v>
      </c>
      <c r="H14304" t="s">
        <v>24</v>
      </c>
      <c r="I14304" t="s">
        <v>27</v>
      </c>
      <c r="J14304">
        <v>0.29125200000000001</v>
      </c>
      <c r="K14304">
        <v>1.2466700000000001E-2</v>
      </c>
      <c r="L14304">
        <v>3.4415599999999998E-2</v>
      </c>
      <c r="M14304" s="1">
        <v>0.71717500000000001</v>
      </c>
      <c r="N14304">
        <v>-5.4723800000000003E-2</v>
      </c>
      <c r="O14304">
        <v>9.0222900000000005E-3</v>
      </c>
      <c r="P14304" s="1">
        <v>1.3163000000000001E-9</v>
      </c>
      <c r="Q14304">
        <v>-0.22781100000000001</v>
      </c>
      <c r="R14304">
        <v>0.63001700000000005</v>
      </c>
      <c r="S14304" s="1">
        <v>0.71765429999999997</v>
      </c>
      <c r="T14304" s="1">
        <v>0.14762400000000001</v>
      </c>
      <c r="U14304">
        <v>11</v>
      </c>
    </row>
    <row r="14305" spans="1:21" x14ac:dyDescent="0.2">
      <c r="A14305" t="s">
        <v>28028</v>
      </c>
      <c r="B14305">
        <v>19</v>
      </c>
      <c r="C14305" t="s">
        <v>28028</v>
      </c>
      <c r="D14305">
        <v>51227780</v>
      </c>
      <c r="E14305" t="s">
        <v>28029</v>
      </c>
      <c r="F14305">
        <v>19</v>
      </c>
      <c r="G14305">
        <v>51226507</v>
      </c>
      <c r="H14305" t="s">
        <v>27</v>
      </c>
      <c r="I14305" t="s">
        <v>24</v>
      </c>
      <c r="J14305">
        <v>3.5785299999999999E-2</v>
      </c>
      <c r="K14305">
        <v>4.6045599999999999E-2</v>
      </c>
      <c r="L14305">
        <v>9.4901899999999997E-2</v>
      </c>
      <c r="M14305" s="1">
        <v>0.62754100000000002</v>
      </c>
      <c r="N14305">
        <v>1.0826</v>
      </c>
      <c r="O14305">
        <v>3.3227899999999998E-2</v>
      </c>
      <c r="P14305" s="1">
        <v>7.6226150000000004E-233</v>
      </c>
      <c r="Q14305">
        <v>4.2532599999999997E-2</v>
      </c>
      <c r="R14305">
        <v>8.7671100000000002E-2</v>
      </c>
      <c r="S14305" s="1">
        <v>0.62757859999999999</v>
      </c>
      <c r="T14305" s="1">
        <v>0.60711780000000004</v>
      </c>
      <c r="U14305">
        <v>9</v>
      </c>
    </row>
    <row r="14306" spans="1:21" x14ac:dyDescent="0.2">
      <c r="A14306" t="s">
        <v>28030</v>
      </c>
      <c r="B14306">
        <v>19</v>
      </c>
      <c r="C14306" t="s">
        <v>28030</v>
      </c>
      <c r="D14306">
        <v>51304573</v>
      </c>
      <c r="E14306" t="s">
        <v>28031</v>
      </c>
      <c r="F14306">
        <v>19</v>
      </c>
      <c r="G14306">
        <v>51300139</v>
      </c>
      <c r="H14306" t="s">
        <v>36</v>
      </c>
      <c r="I14306" t="s">
        <v>23</v>
      </c>
      <c r="J14306">
        <v>0.30119299999999999</v>
      </c>
      <c r="K14306">
        <v>3.3931700000000002E-2</v>
      </c>
      <c r="L14306">
        <v>3.17297E-2</v>
      </c>
      <c r="M14306" s="1">
        <v>0.28488999999999998</v>
      </c>
      <c r="N14306">
        <v>0.42420799999999997</v>
      </c>
      <c r="O14306">
        <v>8.3439399999999993E-3</v>
      </c>
      <c r="P14306" s="1">
        <v>0</v>
      </c>
      <c r="Q14306">
        <v>7.9988299999999998E-2</v>
      </c>
      <c r="R14306">
        <v>7.4814000000000005E-2</v>
      </c>
      <c r="S14306" s="1">
        <v>0.28499659999999999</v>
      </c>
      <c r="T14306" s="1">
        <v>0.43192520000000001</v>
      </c>
      <c r="U14306">
        <v>20</v>
      </c>
    </row>
    <row r="14307" spans="1:21" x14ac:dyDescent="0.2">
      <c r="A14307" t="s">
        <v>28032</v>
      </c>
      <c r="B14307">
        <v>19</v>
      </c>
      <c r="C14307" t="s">
        <v>28032</v>
      </c>
      <c r="D14307">
        <v>51321535</v>
      </c>
      <c r="E14307" t="s">
        <v>28033</v>
      </c>
      <c r="F14307">
        <v>19</v>
      </c>
      <c r="G14307">
        <v>51308225</v>
      </c>
      <c r="H14307" t="s">
        <v>36</v>
      </c>
      <c r="I14307" t="s">
        <v>27</v>
      </c>
      <c r="J14307">
        <v>0.27335999999999999</v>
      </c>
      <c r="K14307">
        <v>3.7919099999999997E-2</v>
      </c>
      <c r="L14307">
        <v>3.50503E-2</v>
      </c>
      <c r="M14307" s="1">
        <v>0.27931899999999998</v>
      </c>
      <c r="N14307">
        <v>0.25412800000000002</v>
      </c>
      <c r="O14307">
        <v>1.03125E-2</v>
      </c>
      <c r="P14307" s="1">
        <v>4.4178260000000005E-134</v>
      </c>
      <c r="Q14307">
        <v>0.14921300000000001</v>
      </c>
      <c r="R14307">
        <v>0.13805700000000001</v>
      </c>
      <c r="S14307" s="1">
        <v>0.279783</v>
      </c>
      <c r="T14307" s="1">
        <v>0.44906239999999997</v>
      </c>
      <c r="U14307">
        <v>20</v>
      </c>
    </row>
    <row r="14308" spans="1:21" x14ac:dyDescent="0.2">
      <c r="A14308" t="s">
        <v>28034</v>
      </c>
      <c r="B14308">
        <v>19</v>
      </c>
      <c r="C14308" t="s">
        <v>28034</v>
      </c>
      <c r="D14308">
        <v>51324723</v>
      </c>
      <c r="E14308" t="s">
        <v>28035</v>
      </c>
      <c r="F14308">
        <v>19</v>
      </c>
      <c r="G14308">
        <v>51308057</v>
      </c>
      <c r="H14308" t="s">
        <v>23</v>
      </c>
      <c r="I14308" t="s">
        <v>27</v>
      </c>
      <c r="J14308">
        <v>9.7415500000000002E-2</v>
      </c>
      <c r="K14308">
        <v>1.5032999999999999E-2</v>
      </c>
      <c r="L14308">
        <v>4.1672399999999998E-2</v>
      </c>
      <c r="M14308" s="1">
        <v>0.71829399999999999</v>
      </c>
      <c r="N14308">
        <v>0.24874599999999999</v>
      </c>
      <c r="O14308">
        <v>1.2487699999999999E-2</v>
      </c>
      <c r="P14308" s="1">
        <v>2.773892E-88</v>
      </c>
      <c r="Q14308">
        <v>6.0435200000000001E-2</v>
      </c>
      <c r="R14308">
        <v>0.16755800000000001</v>
      </c>
      <c r="S14308" s="1">
        <v>0.71833630000000004</v>
      </c>
      <c r="T14308" s="1">
        <v>0.35626279999999999</v>
      </c>
      <c r="U14308">
        <v>20</v>
      </c>
    </row>
    <row r="14309" spans="1:21" x14ac:dyDescent="0.2">
      <c r="A14309" t="s">
        <v>28036</v>
      </c>
      <c r="B14309">
        <v>19</v>
      </c>
      <c r="C14309" t="s">
        <v>28036</v>
      </c>
      <c r="D14309">
        <v>51584127</v>
      </c>
      <c r="E14309" t="s">
        <v>28037</v>
      </c>
      <c r="F14309">
        <v>19</v>
      </c>
      <c r="G14309">
        <v>51598669</v>
      </c>
      <c r="H14309" t="s">
        <v>27</v>
      </c>
      <c r="I14309" t="s">
        <v>24</v>
      </c>
      <c r="J14309">
        <v>0.47415499999999999</v>
      </c>
      <c r="K14309">
        <v>2.0779599999999999E-2</v>
      </c>
      <c r="L14309">
        <v>3.09146E-2</v>
      </c>
      <c r="M14309" s="1">
        <v>0.50148000000000004</v>
      </c>
      <c r="N14309">
        <v>5.6685300000000001E-2</v>
      </c>
      <c r="O14309">
        <v>8.05143E-3</v>
      </c>
      <c r="P14309" s="1">
        <v>1.9168939999999998E-12</v>
      </c>
      <c r="Q14309">
        <v>0.36657800000000001</v>
      </c>
      <c r="R14309">
        <v>0.54785300000000003</v>
      </c>
      <c r="S14309" s="1">
        <v>0.50341970000000003</v>
      </c>
      <c r="T14309" s="1">
        <v>0.43974590000000002</v>
      </c>
      <c r="U14309">
        <v>20</v>
      </c>
    </row>
    <row r="14310" spans="1:21" x14ac:dyDescent="0.2">
      <c r="A14310" t="s">
        <v>28038</v>
      </c>
      <c r="B14310">
        <v>19</v>
      </c>
      <c r="C14310" t="s">
        <v>28038</v>
      </c>
      <c r="D14310">
        <v>51606245</v>
      </c>
      <c r="E14310" t="s">
        <v>28039</v>
      </c>
      <c r="F14310">
        <v>19</v>
      </c>
      <c r="G14310">
        <v>51609586</v>
      </c>
      <c r="H14310" t="s">
        <v>24</v>
      </c>
      <c r="I14310" t="s">
        <v>27</v>
      </c>
      <c r="J14310">
        <v>0.40457300000000002</v>
      </c>
      <c r="K14310">
        <v>-5.9820200000000002E-3</v>
      </c>
      <c r="L14310">
        <v>3.1667800000000003E-2</v>
      </c>
      <c r="M14310" s="1">
        <v>0.85017200000000004</v>
      </c>
      <c r="N14310">
        <v>-7.2430800000000004E-2</v>
      </c>
      <c r="O14310">
        <v>8.1512900000000003E-3</v>
      </c>
      <c r="P14310" s="1">
        <v>6.3461709999999999E-19</v>
      </c>
      <c r="Q14310">
        <v>8.2589499999999996E-2</v>
      </c>
      <c r="R14310">
        <v>0.43731399999999998</v>
      </c>
      <c r="S14310" s="1">
        <v>0.85020530000000005</v>
      </c>
      <c r="T14310" s="1">
        <v>0.90701940000000003</v>
      </c>
      <c r="U14310">
        <v>20</v>
      </c>
    </row>
    <row r="14311" spans="1:21" x14ac:dyDescent="0.2">
      <c r="A14311" t="s">
        <v>28040</v>
      </c>
      <c r="B14311">
        <v>19</v>
      </c>
      <c r="C14311" t="s">
        <v>28040</v>
      </c>
      <c r="D14311">
        <v>51624733</v>
      </c>
      <c r="E14311" t="s">
        <v>28041</v>
      </c>
      <c r="F14311">
        <v>19</v>
      </c>
      <c r="G14311">
        <v>51626237</v>
      </c>
      <c r="H14311" t="s">
        <v>27</v>
      </c>
      <c r="I14311" t="s">
        <v>24</v>
      </c>
      <c r="J14311">
        <v>0.40954299999999999</v>
      </c>
      <c r="K14311">
        <v>-1.21402E-2</v>
      </c>
      <c r="L14311">
        <v>3.1821200000000001E-2</v>
      </c>
      <c r="M14311" s="1">
        <v>0.70282299999999998</v>
      </c>
      <c r="N14311">
        <v>-0.35204099999999999</v>
      </c>
      <c r="O14311">
        <v>1.8729200000000001E-2</v>
      </c>
      <c r="P14311" s="1">
        <v>8.0817650000000005E-79</v>
      </c>
      <c r="Q14311">
        <v>3.4485200000000001E-2</v>
      </c>
      <c r="R14311">
        <v>9.0409299999999998E-2</v>
      </c>
      <c r="S14311" s="1">
        <v>0.70288090000000003</v>
      </c>
      <c r="T14311" s="1">
        <v>0.8862276</v>
      </c>
      <c r="U14311">
        <v>20</v>
      </c>
    </row>
    <row r="14312" spans="1:21" x14ac:dyDescent="0.2">
      <c r="A14312" t="s">
        <v>28042</v>
      </c>
      <c r="B14312">
        <v>19</v>
      </c>
      <c r="C14312" t="s">
        <v>28042</v>
      </c>
      <c r="D14312">
        <v>51634036</v>
      </c>
      <c r="E14312" t="s">
        <v>28043</v>
      </c>
      <c r="F14312">
        <v>19</v>
      </c>
      <c r="G14312">
        <v>51642784</v>
      </c>
      <c r="H14312" t="s">
        <v>36</v>
      </c>
      <c r="I14312" t="s">
        <v>24</v>
      </c>
      <c r="J14312">
        <v>0.28528799999999999</v>
      </c>
      <c r="K14312">
        <v>-3.9601699999999997E-2</v>
      </c>
      <c r="L14312">
        <v>3.6225599999999997E-2</v>
      </c>
      <c r="M14312" s="1">
        <v>0.274308</v>
      </c>
      <c r="N14312">
        <v>0.22378799999999999</v>
      </c>
      <c r="O14312">
        <v>1.19696E-2</v>
      </c>
      <c r="P14312" s="1">
        <v>5.2961840000000001E-78</v>
      </c>
      <c r="Q14312">
        <v>-0.17696000000000001</v>
      </c>
      <c r="R14312">
        <v>0.16215099999999999</v>
      </c>
      <c r="S14312" s="1">
        <v>0.2751266</v>
      </c>
      <c r="T14312" s="1">
        <v>0.90479310000000002</v>
      </c>
      <c r="U14312">
        <v>11</v>
      </c>
    </row>
    <row r="14313" spans="1:21" x14ac:dyDescent="0.2">
      <c r="A14313" t="s">
        <v>28044</v>
      </c>
      <c r="B14313">
        <v>19</v>
      </c>
      <c r="C14313" t="s">
        <v>28044</v>
      </c>
      <c r="D14313">
        <v>51641559</v>
      </c>
      <c r="E14313" t="s">
        <v>28045</v>
      </c>
      <c r="F14313">
        <v>19</v>
      </c>
      <c r="G14313">
        <v>51633660</v>
      </c>
      <c r="H14313" t="s">
        <v>36</v>
      </c>
      <c r="I14313" t="s">
        <v>23</v>
      </c>
      <c r="J14313">
        <v>0.40457300000000002</v>
      </c>
      <c r="K14313">
        <v>-4.0960000000000003E-2</v>
      </c>
      <c r="L14313">
        <v>3.1917599999999997E-2</v>
      </c>
      <c r="M14313" s="1">
        <v>0.19938500000000001</v>
      </c>
      <c r="N14313">
        <v>0.21388399999999999</v>
      </c>
      <c r="O14313">
        <v>1.9227299999999999E-2</v>
      </c>
      <c r="P14313" s="1">
        <v>9.587534E-29</v>
      </c>
      <c r="Q14313">
        <v>-0.19150600000000001</v>
      </c>
      <c r="R14313">
        <v>0.15021799999999999</v>
      </c>
      <c r="S14313" s="1">
        <v>0.2023626</v>
      </c>
      <c r="T14313" s="1">
        <v>0.89928390000000002</v>
      </c>
      <c r="U14313">
        <v>17</v>
      </c>
    </row>
    <row r="14314" spans="1:21" x14ac:dyDescent="0.2">
      <c r="A14314" t="s">
        <v>28046</v>
      </c>
      <c r="B14314">
        <v>19</v>
      </c>
      <c r="C14314" t="s">
        <v>28046</v>
      </c>
      <c r="D14314">
        <v>51647268</v>
      </c>
      <c r="E14314" t="s">
        <v>28043</v>
      </c>
      <c r="F14314">
        <v>19</v>
      </c>
      <c r="G14314">
        <v>51642784</v>
      </c>
      <c r="H14314" t="s">
        <v>36</v>
      </c>
      <c r="I14314" t="s">
        <v>24</v>
      </c>
      <c r="J14314">
        <v>0.28528799999999999</v>
      </c>
      <c r="K14314">
        <v>-3.9601699999999997E-2</v>
      </c>
      <c r="L14314">
        <v>3.6225599999999997E-2</v>
      </c>
      <c r="M14314" s="1">
        <v>0.274308</v>
      </c>
      <c r="N14314">
        <v>0.16250000000000001</v>
      </c>
      <c r="O14314">
        <v>2.3252800000000001E-2</v>
      </c>
      <c r="P14314" s="1">
        <v>2.7804009999999999E-12</v>
      </c>
      <c r="Q14314">
        <v>-0.243703</v>
      </c>
      <c r="R14314">
        <v>0.22563800000000001</v>
      </c>
      <c r="S14314" s="1">
        <v>0.28011469999999999</v>
      </c>
      <c r="T14314" t="s">
        <v>660</v>
      </c>
      <c r="U14314" t="s">
        <v>660</v>
      </c>
    </row>
    <row r="14315" spans="1:21" x14ac:dyDescent="0.2">
      <c r="A14315" t="s">
        <v>28047</v>
      </c>
      <c r="B14315">
        <v>19</v>
      </c>
      <c r="C14315" t="s">
        <v>28047</v>
      </c>
      <c r="D14315">
        <v>51651169</v>
      </c>
      <c r="E14315" t="s">
        <v>28043</v>
      </c>
      <c r="F14315">
        <v>19</v>
      </c>
      <c r="G14315">
        <v>51642784</v>
      </c>
      <c r="H14315" t="s">
        <v>36</v>
      </c>
      <c r="I14315" t="s">
        <v>24</v>
      </c>
      <c r="J14315">
        <v>0.28528799999999999</v>
      </c>
      <c r="K14315">
        <v>-3.9601699999999997E-2</v>
      </c>
      <c r="L14315">
        <v>3.6225599999999997E-2</v>
      </c>
      <c r="M14315" s="1">
        <v>0.274308</v>
      </c>
      <c r="N14315">
        <v>0.216386</v>
      </c>
      <c r="O14315">
        <v>1.0466899999999999E-2</v>
      </c>
      <c r="P14315" s="1">
        <v>6.0128480000000002E-95</v>
      </c>
      <c r="Q14315">
        <v>-0.18301400000000001</v>
      </c>
      <c r="R14315">
        <v>0.16764599999999999</v>
      </c>
      <c r="S14315" s="1">
        <v>0.27497759999999999</v>
      </c>
      <c r="T14315" s="1">
        <v>0.80335350000000005</v>
      </c>
      <c r="U14315">
        <v>14</v>
      </c>
    </row>
    <row r="14316" spans="1:21" x14ac:dyDescent="0.2">
      <c r="A14316" t="s">
        <v>28048</v>
      </c>
      <c r="B14316">
        <v>19</v>
      </c>
      <c r="C14316" t="s">
        <v>28048</v>
      </c>
      <c r="D14316">
        <v>51658713</v>
      </c>
      <c r="E14316" t="s">
        <v>28049</v>
      </c>
      <c r="F14316">
        <v>19</v>
      </c>
      <c r="G14316">
        <v>51656218</v>
      </c>
      <c r="H14316" t="s">
        <v>24</v>
      </c>
      <c r="I14316" t="s">
        <v>23</v>
      </c>
      <c r="J14316">
        <v>5.8648100000000002E-2</v>
      </c>
      <c r="K14316">
        <v>9.2742500000000005E-2</v>
      </c>
      <c r="L14316">
        <v>8.3892800000000003E-2</v>
      </c>
      <c r="M14316" s="1">
        <v>0.26894800000000002</v>
      </c>
      <c r="N14316">
        <v>0.468393</v>
      </c>
      <c r="O14316">
        <v>4.1916599999999998E-2</v>
      </c>
      <c r="P14316" s="1">
        <v>5.4417249999999998E-29</v>
      </c>
      <c r="Q14316">
        <v>0.19800100000000001</v>
      </c>
      <c r="R14316">
        <v>0.179982</v>
      </c>
      <c r="S14316" s="1">
        <v>0.27128079999999999</v>
      </c>
      <c r="T14316" s="1">
        <v>0.34652139999999998</v>
      </c>
      <c r="U14316">
        <v>11</v>
      </c>
    </row>
    <row r="14317" spans="1:21" x14ac:dyDescent="0.2">
      <c r="A14317" t="s">
        <v>28050</v>
      </c>
      <c r="B14317">
        <v>19</v>
      </c>
      <c r="C14317" t="s">
        <v>28050</v>
      </c>
      <c r="D14317">
        <v>51670701</v>
      </c>
      <c r="E14317" t="s">
        <v>28049</v>
      </c>
      <c r="F14317">
        <v>19</v>
      </c>
      <c r="G14317">
        <v>51656218</v>
      </c>
      <c r="H14317" t="s">
        <v>24</v>
      </c>
      <c r="I14317" t="s">
        <v>23</v>
      </c>
      <c r="J14317">
        <v>5.8648100000000002E-2</v>
      </c>
      <c r="K14317">
        <v>9.2742500000000005E-2</v>
      </c>
      <c r="L14317">
        <v>8.3892800000000003E-2</v>
      </c>
      <c r="M14317" s="1">
        <v>0.26894800000000002</v>
      </c>
      <c r="N14317">
        <v>0.43331700000000001</v>
      </c>
      <c r="O14317">
        <v>4.1991399999999998E-2</v>
      </c>
      <c r="P14317" s="1">
        <v>5.7702160000000004E-25</v>
      </c>
      <c r="Q14317">
        <v>0.214029</v>
      </c>
      <c r="R14317">
        <v>0.194714</v>
      </c>
      <c r="S14317" s="1">
        <v>0.27168140000000002</v>
      </c>
      <c r="T14317" s="1">
        <v>0.58216020000000002</v>
      </c>
      <c r="U14317">
        <v>10</v>
      </c>
    </row>
    <row r="14318" spans="1:21" x14ac:dyDescent="0.2">
      <c r="A14318" t="s">
        <v>28051</v>
      </c>
      <c r="B14318">
        <v>19</v>
      </c>
      <c r="C14318" t="s">
        <v>28051</v>
      </c>
      <c r="D14318">
        <v>51673682</v>
      </c>
      <c r="E14318" t="s">
        <v>28052</v>
      </c>
      <c r="F14318">
        <v>19</v>
      </c>
      <c r="G14318">
        <v>51635741</v>
      </c>
      <c r="H14318" t="s">
        <v>27</v>
      </c>
      <c r="I14318" t="s">
        <v>24</v>
      </c>
      <c r="J14318">
        <v>0.19284299999999999</v>
      </c>
      <c r="K14318">
        <v>3.46155E-2</v>
      </c>
      <c r="L14318">
        <v>4.2435E-2</v>
      </c>
      <c r="M14318" s="1">
        <v>0.41465400000000002</v>
      </c>
      <c r="N14318">
        <v>0.13675899999999999</v>
      </c>
      <c r="O14318">
        <v>1.32493E-2</v>
      </c>
      <c r="P14318" s="1">
        <v>5.6043240000000001E-25</v>
      </c>
      <c r="Q14318">
        <v>0.25311299999999998</v>
      </c>
      <c r="R14318">
        <v>0.31125700000000001</v>
      </c>
      <c r="S14318" s="1">
        <v>0.41610659999999999</v>
      </c>
      <c r="T14318" s="1">
        <v>0.75030509999999995</v>
      </c>
      <c r="U14318">
        <v>9</v>
      </c>
    </row>
    <row r="14319" spans="1:21" x14ac:dyDescent="0.2">
      <c r="A14319" t="s">
        <v>28053</v>
      </c>
      <c r="B14319">
        <v>19</v>
      </c>
      <c r="C14319" t="s">
        <v>28053</v>
      </c>
      <c r="D14319">
        <v>51714840</v>
      </c>
      <c r="E14319" t="s">
        <v>28054</v>
      </c>
      <c r="F14319">
        <v>19</v>
      </c>
      <c r="G14319">
        <v>51731176</v>
      </c>
      <c r="H14319" t="s">
        <v>27</v>
      </c>
      <c r="I14319" t="s">
        <v>24</v>
      </c>
      <c r="J14319">
        <v>0.33499000000000001</v>
      </c>
      <c r="K14319">
        <v>-1.5898200000000001E-2</v>
      </c>
      <c r="L14319">
        <v>3.2125899999999999E-2</v>
      </c>
      <c r="M14319" s="1">
        <v>0.62068999999999996</v>
      </c>
      <c r="N14319">
        <v>0.35851899999999998</v>
      </c>
      <c r="O14319">
        <v>2.0219000000000001E-2</v>
      </c>
      <c r="P14319" s="1">
        <v>2.3828279999999999E-70</v>
      </c>
      <c r="Q14319">
        <v>-4.4344099999999997E-2</v>
      </c>
      <c r="R14319">
        <v>8.9642200000000005E-2</v>
      </c>
      <c r="S14319" s="1">
        <v>0.62082660000000001</v>
      </c>
      <c r="T14319" s="1">
        <v>0.40025670000000002</v>
      </c>
      <c r="U14319">
        <v>20</v>
      </c>
    </row>
    <row r="14320" spans="1:21" x14ac:dyDescent="0.2">
      <c r="A14320" t="s">
        <v>28055</v>
      </c>
      <c r="B14320">
        <v>19</v>
      </c>
      <c r="C14320" t="s">
        <v>28055</v>
      </c>
      <c r="D14320">
        <v>51737717</v>
      </c>
      <c r="E14320" t="s">
        <v>28056</v>
      </c>
      <c r="F14320">
        <v>19</v>
      </c>
      <c r="G14320">
        <v>51726911</v>
      </c>
      <c r="H14320" t="s">
        <v>23</v>
      </c>
      <c r="I14320" t="s">
        <v>27</v>
      </c>
      <c r="J14320">
        <v>0.44930399999999998</v>
      </c>
      <c r="K14320">
        <v>-3.2058099999999999E-2</v>
      </c>
      <c r="L14320">
        <v>3.1617899999999997E-2</v>
      </c>
      <c r="M14320" s="1">
        <v>0.31062000000000001</v>
      </c>
      <c r="N14320">
        <v>0.24734100000000001</v>
      </c>
      <c r="O14320">
        <v>7.9461700000000007E-3</v>
      </c>
      <c r="P14320" s="1">
        <v>1.035554E-212</v>
      </c>
      <c r="Q14320">
        <v>-0.129611</v>
      </c>
      <c r="R14320">
        <v>0.12789900000000001</v>
      </c>
      <c r="S14320" s="1">
        <v>0.31087629999999999</v>
      </c>
      <c r="T14320" s="1">
        <v>0.69171910000000003</v>
      </c>
      <c r="U14320">
        <v>20</v>
      </c>
    </row>
    <row r="14321" spans="1:21" x14ac:dyDescent="0.2">
      <c r="A14321" t="s">
        <v>28057</v>
      </c>
      <c r="B14321">
        <v>19</v>
      </c>
      <c r="C14321" t="s">
        <v>28057</v>
      </c>
      <c r="D14321">
        <v>51840084</v>
      </c>
      <c r="E14321" t="s">
        <v>28058</v>
      </c>
      <c r="F14321">
        <v>19</v>
      </c>
      <c r="G14321">
        <v>51937864</v>
      </c>
      <c r="H14321" t="s">
        <v>27</v>
      </c>
      <c r="I14321" t="s">
        <v>24</v>
      </c>
      <c r="J14321">
        <v>0.13916500000000001</v>
      </c>
      <c r="K14321">
        <v>5.9048799999999999E-2</v>
      </c>
      <c r="L14321">
        <v>4.4260099999999997E-2</v>
      </c>
      <c r="M14321" s="1">
        <v>0.18216099999999999</v>
      </c>
      <c r="N14321">
        <v>0.20702400000000001</v>
      </c>
      <c r="O14321">
        <v>1.3389E-2</v>
      </c>
      <c r="P14321" s="1">
        <v>6.2428490000000005E-54</v>
      </c>
      <c r="Q14321">
        <v>0.28522700000000001</v>
      </c>
      <c r="R14321">
        <v>0.214586</v>
      </c>
      <c r="S14321" s="1">
        <v>0.18378430000000001</v>
      </c>
      <c r="T14321" s="1">
        <v>0.65793270000000004</v>
      </c>
      <c r="U14321">
        <v>20</v>
      </c>
    </row>
    <row r="14322" spans="1:21" x14ac:dyDescent="0.2">
      <c r="A14322" t="s">
        <v>28059</v>
      </c>
      <c r="B14322">
        <v>19</v>
      </c>
      <c r="C14322" t="s">
        <v>28059</v>
      </c>
      <c r="D14322">
        <v>51859047</v>
      </c>
      <c r="E14322" t="s">
        <v>28060</v>
      </c>
      <c r="F14322">
        <v>19</v>
      </c>
      <c r="G14322">
        <v>51850485</v>
      </c>
      <c r="H14322" t="s">
        <v>36</v>
      </c>
      <c r="I14322" t="s">
        <v>23</v>
      </c>
      <c r="J14322">
        <v>0.42743500000000001</v>
      </c>
      <c r="K14322">
        <v>-1.59896E-2</v>
      </c>
      <c r="L14322">
        <v>3.1723099999999997E-2</v>
      </c>
      <c r="M14322" s="1">
        <v>0.614236</v>
      </c>
      <c r="N14322">
        <v>-0.19417899999999999</v>
      </c>
      <c r="O14322">
        <v>7.9978199999999992E-3</v>
      </c>
      <c r="P14322" s="1">
        <v>3.267691E-130</v>
      </c>
      <c r="Q14322">
        <v>8.2344600000000004E-2</v>
      </c>
      <c r="R14322">
        <v>0.16340499999999999</v>
      </c>
      <c r="S14322" s="1">
        <v>0.61431199999999997</v>
      </c>
      <c r="T14322" s="1">
        <v>0.8729266</v>
      </c>
      <c r="U14322">
        <v>20</v>
      </c>
    </row>
    <row r="14323" spans="1:21" x14ac:dyDescent="0.2">
      <c r="A14323" t="s">
        <v>28061</v>
      </c>
      <c r="B14323">
        <v>19</v>
      </c>
      <c r="C14323" t="s">
        <v>28061</v>
      </c>
      <c r="D14323">
        <v>51871304</v>
      </c>
      <c r="E14323" t="s">
        <v>28062</v>
      </c>
      <c r="F14323">
        <v>19</v>
      </c>
      <c r="G14323">
        <v>51880341</v>
      </c>
      <c r="H14323" t="s">
        <v>36</v>
      </c>
      <c r="I14323" t="s">
        <v>24</v>
      </c>
      <c r="J14323">
        <v>0.28926400000000002</v>
      </c>
      <c r="K14323">
        <v>-2.6073900000000001E-2</v>
      </c>
      <c r="L14323">
        <v>3.5083900000000001E-2</v>
      </c>
      <c r="M14323" s="1">
        <v>0.45736900000000003</v>
      </c>
      <c r="N14323">
        <v>0.172623</v>
      </c>
      <c r="O14323">
        <v>9.5964599999999994E-3</v>
      </c>
      <c r="P14323" s="1">
        <v>2.4106479999999998E-72</v>
      </c>
      <c r="Q14323">
        <v>-0.15104500000000001</v>
      </c>
      <c r="R14323">
        <v>0.20341300000000001</v>
      </c>
      <c r="S14323" s="1">
        <v>0.45775199999999999</v>
      </c>
      <c r="T14323" s="1">
        <v>0.96156660000000005</v>
      </c>
      <c r="U14323">
        <v>13</v>
      </c>
    </row>
    <row r="14324" spans="1:21" x14ac:dyDescent="0.2">
      <c r="A14324" t="s">
        <v>28063</v>
      </c>
      <c r="B14324">
        <v>19</v>
      </c>
      <c r="C14324" t="s">
        <v>28063</v>
      </c>
      <c r="D14324">
        <v>51875414</v>
      </c>
      <c r="E14324" t="s">
        <v>28064</v>
      </c>
      <c r="F14324">
        <v>19</v>
      </c>
      <c r="G14324">
        <v>51885010</v>
      </c>
      <c r="H14324" t="s">
        <v>23</v>
      </c>
      <c r="I14324" t="s">
        <v>36</v>
      </c>
      <c r="J14324">
        <v>0.29324099999999997</v>
      </c>
      <c r="K14324">
        <v>-2.5932799999999999E-2</v>
      </c>
      <c r="L14324">
        <v>3.5098799999999999E-2</v>
      </c>
      <c r="M14324" s="1">
        <v>0.45999699999999999</v>
      </c>
      <c r="N14324">
        <v>0.26876800000000001</v>
      </c>
      <c r="O14324">
        <v>9.49178E-3</v>
      </c>
      <c r="P14324" s="1">
        <v>2.202131E-176</v>
      </c>
      <c r="Q14324">
        <v>-9.6487600000000007E-2</v>
      </c>
      <c r="R14324">
        <v>0.130636</v>
      </c>
      <c r="S14324" s="1">
        <v>0.4601499</v>
      </c>
      <c r="T14324" s="1">
        <v>0.94936759999999998</v>
      </c>
      <c r="U14324">
        <v>17</v>
      </c>
    </row>
    <row r="14325" spans="1:21" x14ac:dyDescent="0.2">
      <c r="A14325" t="s">
        <v>28065</v>
      </c>
      <c r="B14325">
        <v>19</v>
      </c>
      <c r="C14325" t="s">
        <v>28065</v>
      </c>
      <c r="D14325">
        <v>51887188</v>
      </c>
      <c r="E14325" t="s">
        <v>28066</v>
      </c>
      <c r="F14325">
        <v>19</v>
      </c>
      <c r="G14325">
        <v>51885365</v>
      </c>
      <c r="H14325" t="s">
        <v>23</v>
      </c>
      <c r="I14325" t="s">
        <v>36</v>
      </c>
      <c r="J14325">
        <v>0.29224699999999998</v>
      </c>
      <c r="K14325">
        <v>-2.5937499999999999E-2</v>
      </c>
      <c r="L14325">
        <v>3.5101E-2</v>
      </c>
      <c r="M14325" s="1">
        <v>0.45994400000000002</v>
      </c>
      <c r="N14325">
        <v>0.20913599999999999</v>
      </c>
      <c r="O14325">
        <v>1.3228200000000001E-2</v>
      </c>
      <c r="P14325" s="1">
        <v>2.6631220000000002E-56</v>
      </c>
      <c r="Q14325">
        <v>-0.12402199999999999</v>
      </c>
      <c r="R14325">
        <v>0.168021</v>
      </c>
      <c r="S14325" s="1">
        <v>0.4604335</v>
      </c>
      <c r="T14325" s="1">
        <v>0.91266860000000005</v>
      </c>
      <c r="U14325">
        <v>10</v>
      </c>
    </row>
    <row r="14326" spans="1:21" x14ac:dyDescent="0.2">
      <c r="A14326" t="s">
        <v>28067</v>
      </c>
      <c r="B14326">
        <v>19</v>
      </c>
      <c r="C14326" t="s">
        <v>28067</v>
      </c>
      <c r="D14326">
        <v>51892685</v>
      </c>
      <c r="E14326" t="s">
        <v>28068</v>
      </c>
      <c r="F14326">
        <v>19</v>
      </c>
      <c r="G14326">
        <v>51893931</v>
      </c>
      <c r="H14326" t="s">
        <v>24</v>
      </c>
      <c r="I14326" t="s">
        <v>23</v>
      </c>
      <c r="J14326">
        <v>0.152087</v>
      </c>
      <c r="K14326">
        <v>2.71781E-2</v>
      </c>
      <c r="L14326">
        <v>4.9597599999999999E-2</v>
      </c>
      <c r="M14326" s="1">
        <v>0.58370999999999995</v>
      </c>
      <c r="N14326">
        <v>0.49016999999999999</v>
      </c>
      <c r="O14326">
        <v>1.5488699999999999E-2</v>
      </c>
      <c r="P14326" s="1">
        <v>8.3655659999999993E-220</v>
      </c>
      <c r="Q14326">
        <v>5.5446299999999997E-2</v>
      </c>
      <c r="R14326">
        <v>0.1012</v>
      </c>
      <c r="S14326" s="1">
        <v>0.58376749999999999</v>
      </c>
      <c r="T14326" s="1">
        <v>0.32358559999999997</v>
      </c>
      <c r="U14326">
        <v>12</v>
      </c>
    </row>
    <row r="14327" spans="1:21" x14ac:dyDescent="0.2">
      <c r="A14327" t="s">
        <v>28069</v>
      </c>
      <c r="B14327">
        <v>19</v>
      </c>
      <c r="C14327" t="s">
        <v>28069</v>
      </c>
      <c r="D14327">
        <v>51902323</v>
      </c>
      <c r="E14327" t="s">
        <v>28070</v>
      </c>
      <c r="F14327">
        <v>19</v>
      </c>
      <c r="G14327">
        <v>51879880</v>
      </c>
      <c r="H14327" t="s">
        <v>36</v>
      </c>
      <c r="I14327" t="s">
        <v>24</v>
      </c>
      <c r="J14327">
        <v>0.31510899999999997</v>
      </c>
      <c r="K14327">
        <v>-2.8111199999999999E-2</v>
      </c>
      <c r="L14327">
        <v>3.4219600000000003E-2</v>
      </c>
      <c r="M14327" s="1">
        <v>0.41136499999999998</v>
      </c>
      <c r="N14327">
        <v>0.14432</v>
      </c>
      <c r="O14327">
        <v>2.5025200000000001E-2</v>
      </c>
      <c r="P14327" s="1">
        <v>8.0694910000000003E-9</v>
      </c>
      <c r="Q14327">
        <v>-0.19478400000000001</v>
      </c>
      <c r="R14327">
        <v>0.23950199999999999</v>
      </c>
      <c r="S14327" s="1">
        <v>0.41605510000000001</v>
      </c>
      <c r="T14327" s="1">
        <v>0.84100600000000003</v>
      </c>
      <c r="U14327">
        <v>5</v>
      </c>
    </row>
    <row r="14328" spans="1:21" x14ac:dyDescent="0.2">
      <c r="A14328" t="s">
        <v>28071</v>
      </c>
      <c r="B14328">
        <v>19</v>
      </c>
      <c r="C14328" t="s">
        <v>28071</v>
      </c>
      <c r="D14328">
        <v>51903394</v>
      </c>
      <c r="E14328" t="s">
        <v>28070</v>
      </c>
      <c r="F14328">
        <v>19</v>
      </c>
      <c r="G14328">
        <v>51879880</v>
      </c>
      <c r="H14328" t="s">
        <v>36</v>
      </c>
      <c r="I14328" t="s">
        <v>24</v>
      </c>
      <c r="J14328">
        <v>0.31510899999999997</v>
      </c>
      <c r="K14328">
        <v>-2.8111199999999999E-2</v>
      </c>
      <c r="L14328">
        <v>3.4219600000000003E-2</v>
      </c>
      <c r="M14328" s="1">
        <v>0.41136499999999998</v>
      </c>
      <c r="N14328">
        <v>0.19514500000000001</v>
      </c>
      <c r="O14328">
        <v>2.49348E-2</v>
      </c>
      <c r="P14328" s="1">
        <v>5.0283830000000001E-15</v>
      </c>
      <c r="Q14328">
        <v>-0.14405299999999999</v>
      </c>
      <c r="R14328">
        <v>0.176318</v>
      </c>
      <c r="S14328" s="1">
        <v>0.4139253</v>
      </c>
      <c r="T14328" s="1">
        <v>0.98111899999999996</v>
      </c>
      <c r="U14328">
        <v>7</v>
      </c>
    </row>
    <row r="14329" spans="1:21" x14ac:dyDescent="0.2">
      <c r="A14329" t="s">
        <v>28072</v>
      </c>
      <c r="B14329">
        <v>19</v>
      </c>
      <c r="C14329" t="s">
        <v>28072</v>
      </c>
      <c r="D14329">
        <v>51917166</v>
      </c>
      <c r="E14329" t="s">
        <v>28073</v>
      </c>
      <c r="F14329">
        <v>19</v>
      </c>
      <c r="G14329">
        <v>51912018</v>
      </c>
      <c r="H14329" t="s">
        <v>23</v>
      </c>
      <c r="I14329" t="s">
        <v>36</v>
      </c>
      <c r="J14329">
        <v>0.15904599999999999</v>
      </c>
      <c r="K14329">
        <v>1.6991800000000001E-2</v>
      </c>
      <c r="L14329">
        <v>4.3118400000000001E-2</v>
      </c>
      <c r="M14329" s="1">
        <v>0.69352800000000003</v>
      </c>
      <c r="N14329">
        <v>-0.30781199999999997</v>
      </c>
      <c r="O14329">
        <v>1.0663300000000001E-2</v>
      </c>
      <c r="P14329" s="1">
        <v>3.136313E-183</v>
      </c>
      <c r="Q14329">
        <v>-5.5201899999999998E-2</v>
      </c>
      <c r="R14329">
        <v>0.140093</v>
      </c>
      <c r="S14329" s="1">
        <v>0.69355420000000001</v>
      </c>
      <c r="T14329" s="1">
        <v>0.50623479999999998</v>
      </c>
      <c r="U14329">
        <v>20</v>
      </c>
    </row>
    <row r="14330" spans="1:21" x14ac:dyDescent="0.2">
      <c r="A14330" t="s">
        <v>28074</v>
      </c>
      <c r="B14330">
        <v>19</v>
      </c>
      <c r="C14330" t="s">
        <v>28074</v>
      </c>
      <c r="D14330">
        <v>51917885</v>
      </c>
      <c r="E14330" t="s">
        <v>28070</v>
      </c>
      <c r="F14330">
        <v>19</v>
      </c>
      <c r="G14330">
        <v>51879880</v>
      </c>
      <c r="H14330" t="s">
        <v>36</v>
      </c>
      <c r="I14330" t="s">
        <v>24</v>
      </c>
      <c r="J14330">
        <v>0.31510899999999997</v>
      </c>
      <c r="K14330">
        <v>-2.8111199999999999E-2</v>
      </c>
      <c r="L14330">
        <v>3.4219600000000003E-2</v>
      </c>
      <c r="M14330" s="1">
        <v>0.41136499999999998</v>
      </c>
      <c r="N14330">
        <v>8.3115099999999997E-2</v>
      </c>
      <c r="O14330">
        <v>1.38166E-2</v>
      </c>
      <c r="P14330" s="1">
        <v>1.792199E-9</v>
      </c>
      <c r="Q14330">
        <v>-0.33822000000000002</v>
      </c>
      <c r="R14330">
        <v>0.41553499999999999</v>
      </c>
      <c r="S14330" s="1">
        <v>0.41567949999999998</v>
      </c>
      <c r="T14330" s="1">
        <v>0.89538079999999998</v>
      </c>
      <c r="U14330">
        <v>10</v>
      </c>
    </row>
    <row r="14331" spans="1:21" x14ac:dyDescent="0.2">
      <c r="A14331" t="s">
        <v>28075</v>
      </c>
      <c r="B14331">
        <v>19</v>
      </c>
      <c r="C14331" t="s">
        <v>28075</v>
      </c>
      <c r="D14331">
        <v>51919828</v>
      </c>
      <c r="E14331" t="s">
        <v>28066</v>
      </c>
      <c r="F14331">
        <v>19</v>
      </c>
      <c r="G14331">
        <v>51885365</v>
      </c>
      <c r="H14331" t="s">
        <v>23</v>
      </c>
      <c r="I14331" t="s">
        <v>36</v>
      </c>
      <c r="J14331">
        <v>0.29224699999999998</v>
      </c>
      <c r="K14331">
        <v>-2.5937499999999999E-2</v>
      </c>
      <c r="L14331">
        <v>3.5101E-2</v>
      </c>
      <c r="M14331" s="1">
        <v>0.45994400000000002</v>
      </c>
      <c r="N14331">
        <v>0.17521800000000001</v>
      </c>
      <c r="O14331">
        <v>1.39051E-2</v>
      </c>
      <c r="P14331" s="1">
        <v>2.0848039999999999E-36</v>
      </c>
      <c r="Q14331">
        <v>-0.14802999999999999</v>
      </c>
      <c r="R14331">
        <v>0.20067099999999999</v>
      </c>
      <c r="S14331" s="1">
        <v>0.46071390000000001</v>
      </c>
      <c r="T14331" s="1">
        <v>0.88422999999999996</v>
      </c>
      <c r="U14331">
        <v>12</v>
      </c>
    </row>
    <row r="14332" spans="1:21" x14ac:dyDescent="0.2">
      <c r="A14332" t="s">
        <v>28076</v>
      </c>
      <c r="B14332">
        <v>19</v>
      </c>
      <c r="C14332" t="s">
        <v>28076</v>
      </c>
      <c r="D14332">
        <v>51999827</v>
      </c>
      <c r="E14332" t="s">
        <v>28077</v>
      </c>
      <c r="F14332">
        <v>19</v>
      </c>
      <c r="G14332">
        <v>52000672</v>
      </c>
      <c r="H14332" t="s">
        <v>24</v>
      </c>
      <c r="I14332" t="s">
        <v>27</v>
      </c>
      <c r="J14332">
        <v>0.346918</v>
      </c>
      <c r="K14332">
        <v>3.6074599999999998E-3</v>
      </c>
      <c r="L14332">
        <v>3.1817999999999999E-2</v>
      </c>
      <c r="M14332" s="1">
        <v>0.90973099999999996</v>
      </c>
      <c r="N14332">
        <v>0.34079900000000002</v>
      </c>
      <c r="O14332">
        <v>8.93825E-3</v>
      </c>
      <c r="P14332" s="1">
        <v>0</v>
      </c>
      <c r="Q14332">
        <v>1.0585300000000001E-2</v>
      </c>
      <c r="R14332">
        <v>9.3363299999999996E-2</v>
      </c>
      <c r="S14332" s="1">
        <v>0.90973130000000002</v>
      </c>
      <c r="T14332" s="1">
        <v>0.14978559999999999</v>
      </c>
      <c r="U14332">
        <v>20</v>
      </c>
    </row>
    <row r="14333" spans="1:21" x14ac:dyDescent="0.2">
      <c r="A14333" t="s">
        <v>28078</v>
      </c>
      <c r="B14333">
        <v>19</v>
      </c>
      <c r="C14333" t="s">
        <v>28078</v>
      </c>
      <c r="D14333">
        <v>52028944</v>
      </c>
      <c r="E14333" t="s">
        <v>28079</v>
      </c>
      <c r="F14333">
        <v>19</v>
      </c>
      <c r="G14333">
        <v>52033742</v>
      </c>
      <c r="H14333" t="s">
        <v>24</v>
      </c>
      <c r="I14333" t="s">
        <v>27</v>
      </c>
      <c r="J14333">
        <v>0.41550700000000002</v>
      </c>
      <c r="K14333">
        <v>-2.1670999999999999E-2</v>
      </c>
      <c r="L14333">
        <v>3.1438399999999998E-2</v>
      </c>
      <c r="M14333" s="1">
        <v>0.490624</v>
      </c>
      <c r="N14333">
        <v>-0.128246</v>
      </c>
      <c r="O14333">
        <v>8.1280799999999993E-3</v>
      </c>
      <c r="P14333" s="1">
        <v>4.3954049999999996E-56</v>
      </c>
      <c r="Q14333">
        <v>0.16897899999999999</v>
      </c>
      <c r="R14333">
        <v>0.24537400000000001</v>
      </c>
      <c r="S14333" s="1">
        <v>0.49103770000000002</v>
      </c>
      <c r="T14333" s="1">
        <v>0.38890029999999998</v>
      </c>
      <c r="U14333">
        <v>20</v>
      </c>
    </row>
    <row r="14334" spans="1:21" x14ac:dyDescent="0.2">
      <c r="A14334" t="s">
        <v>28080</v>
      </c>
      <c r="B14334">
        <v>19</v>
      </c>
      <c r="C14334" t="s">
        <v>28080</v>
      </c>
      <c r="D14334">
        <v>52083771</v>
      </c>
      <c r="E14334" t="s">
        <v>28081</v>
      </c>
      <c r="F14334">
        <v>19</v>
      </c>
      <c r="G14334">
        <v>52077069</v>
      </c>
      <c r="H14334" t="s">
        <v>27</v>
      </c>
      <c r="I14334" t="s">
        <v>24</v>
      </c>
      <c r="J14334">
        <v>0.24652099999999999</v>
      </c>
      <c r="K14334">
        <v>-4.8338899999999997E-2</v>
      </c>
      <c r="L14334">
        <v>3.5943900000000001E-2</v>
      </c>
      <c r="M14334" s="1">
        <v>0.178675</v>
      </c>
      <c r="N14334">
        <v>-0.38601000000000002</v>
      </c>
      <c r="O14334">
        <v>8.9784400000000007E-3</v>
      </c>
      <c r="P14334" s="1">
        <v>0</v>
      </c>
      <c r="Q14334">
        <v>0.125227</v>
      </c>
      <c r="R14334">
        <v>9.3161999999999995E-2</v>
      </c>
      <c r="S14334" s="1">
        <v>0.1788884</v>
      </c>
      <c r="T14334" s="1">
        <v>0.82492180000000004</v>
      </c>
      <c r="U14334">
        <v>20</v>
      </c>
    </row>
    <row r="14335" spans="1:21" x14ac:dyDescent="0.2">
      <c r="A14335" t="s">
        <v>28082</v>
      </c>
      <c r="B14335">
        <v>19</v>
      </c>
      <c r="C14335" t="s">
        <v>28082</v>
      </c>
      <c r="D14335">
        <v>52094962</v>
      </c>
      <c r="E14335" t="s">
        <v>28083</v>
      </c>
      <c r="F14335">
        <v>19</v>
      </c>
      <c r="G14335">
        <v>52094516</v>
      </c>
      <c r="H14335" t="s">
        <v>23</v>
      </c>
      <c r="I14335" t="s">
        <v>36</v>
      </c>
      <c r="J14335">
        <v>0.15507000000000001</v>
      </c>
      <c r="K14335">
        <v>-9.7349199999999993E-3</v>
      </c>
      <c r="L14335">
        <v>3.8348699999999999E-2</v>
      </c>
      <c r="M14335" s="1">
        <v>0.79960900000000001</v>
      </c>
      <c r="N14335">
        <v>0.26832600000000001</v>
      </c>
      <c r="O14335">
        <v>2.7836900000000001E-2</v>
      </c>
      <c r="P14335" s="1">
        <v>5.4612060000000002E-22</v>
      </c>
      <c r="Q14335">
        <v>-3.6280199999999999E-2</v>
      </c>
      <c r="R14335">
        <v>0.14296800000000001</v>
      </c>
      <c r="S14335" s="1">
        <v>0.79967739999999998</v>
      </c>
      <c r="T14335" s="1">
        <v>0.45957769999999998</v>
      </c>
      <c r="U14335">
        <v>20</v>
      </c>
    </row>
    <row r="14336" spans="1:21" x14ac:dyDescent="0.2">
      <c r="A14336" t="s">
        <v>28084</v>
      </c>
      <c r="B14336">
        <v>19</v>
      </c>
      <c r="C14336" t="s">
        <v>28084</v>
      </c>
      <c r="D14336">
        <v>52096334</v>
      </c>
      <c r="E14336" t="s">
        <v>28085</v>
      </c>
      <c r="F14336">
        <v>19</v>
      </c>
      <c r="G14336">
        <v>52094459</v>
      </c>
      <c r="H14336" t="s">
        <v>36</v>
      </c>
      <c r="I14336" t="s">
        <v>23</v>
      </c>
      <c r="J14336">
        <v>0.38170999999999999</v>
      </c>
      <c r="K14336">
        <v>-2.5734900000000002E-2</v>
      </c>
      <c r="L14336">
        <v>3.3230099999999999E-2</v>
      </c>
      <c r="M14336" s="1">
        <v>0.43866699999999997</v>
      </c>
      <c r="N14336">
        <v>-0.17995700000000001</v>
      </c>
      <c r="O14336">
        <v>1.95198E-2</v>
      </c>
      <c r="P14336" s="1">
        <v>2.9933000000000001E-20</v>
      </c>
      <c r="Q14336">
        <v>0.14300599999999999</v>
      </c>
      <c r="R14336">
        <v>0.185306</v>
      </c>
      <c r="S14336" s="1">
        <v>0.4402759</v>
      </c>
      <c r="T14336" s="1">
        <v>0.35335919999999998</v>
      </c>
      <c r="U14336">
        <v>20</v>
      </c>
    </row>
    <row r="14337" spans="1:21" x14ac:dyDescent="0.2">
      <c r="A14337" t="s">
        <v>28086</v>
      </c>
      <c r="B14337">
        <v>19</v>
      </c>
      <c r="C14337" t="s">
        <v>28086</v>
      </c>
      <c r="D14337">
        <v>52103608</v>
      </c>
      <c r="E14337" t="s">
        <v>28087</v>
      </c>
      <c r="F14337">
        <v>19</v>
      </c>
      <c r="G14337">
        <v>52098208</v>
      </c>
      <c r="H14337" t="s">
        <v>36</v>
      </c>
      <c r="I14337" t="s">
        <v>24</v>
      </c>
      <c r="J14337">
        <v>0.44433400000000001</v>
      </c>
      <c r="K14337">
        <v>-9.3158400000000006E-3</v>
      </c>
      <c r="L14337">
        <v>3.10415E-2</v>
      </c>
      <c r="M14337" s="1">
        <v>0.76409400000000005</v>
      </c>
      <c r="N14337">
        <v>-0.39331500000000003</v>
      </c>
      <c r="O14337">
        <v>1.05906E-2</v>
      </c>
      <c r="P14337" s="1">
        <v>6.8489529999999995E-302</v>
      </c>
      <c r="Q14337">
        <v>2.3685500000000002E-2</v>
      </c>
      <c r="R14337">
        <v>7.8925400000000007E-2</v>
      </c>
      <c r="S14337" s="1">
        <v>0.76410129999999998</v>
      </c>
      <c r="T14337" s="1">
        <v>0.25087029999999999</v>
      </c>
      <c r="U14337">
        <v>20</v>
      </c>
    </row>
    <row r="14338" spans="1:21" x14ac:dyDescent="0.2">
      <c r="A14338" t="s">
        <v>28088</v>
      </c>
      <c r="B14338">
        <v>19</v>
      </c>
      <c r="C14338" t="s">
        <v>28088</v>
      </c>
      <c r="D14338">
        <v>52124671</v>
      </c>
      <c r="E14338" t="s">
        <v>28089</v>
      </c>
      <c r="F14338">
        <v>19</v>
      </c>
      <c r="G14338">
        <v>52127134</v>
      </c>
      <c r="H14338" t="s">
        <v>23</v>
      </c>
      <c r="I14338" t="s">
        <v>36</v>
      </c>
      <c r="J14338">
        <v>0.16997999999999999</v>
      </c>
      <c r="K14338">
        <v>1.9234300000000001E-3</v>
      </c>
      <c r="L14338">
        <v>4.8976800000000001E-2</v>
      </c>
      <c r="M14338" s="1">
        <v>0.96867300000000001</v>
      </c>
      <c r="N14338">
        <v>0.34363199999999999</v>
      </c>
      <c r="O14338">
        <v>2.74533E-2</v>
      </c>
      <c r="P14338" s="1">
        <v>6.0269339999999994E-36</v>
      </c>
      <c r="Q14338">
        <v>5.5973500000000001E-3</v>
      </c>
      <c r="R14338">
        <v>0.14252699999999999</v>
      </c>
      <c r="S14338" s="1">
        <v>0.96867349999999997</v>
      </c>
      <c r="T14338" s="1">
        <v>0.93632029999999999</v>
      </c>
      <c r="U14338">
        <v>15</v>
      </c>
    </row>
    <row r="14339" spans="1:21" x14ac:dyDescent="0.2">
      <c r="A14339" t="s">
        <v>28090</v>
      </c>
      <c r="B14339">
        <v>19</v>
      </c>
      <c r="C14339" t="s">
        <v>28090</v>
      </c>
      <c r="D14339">
        <v>52132466</v>
      </c>
      <c r="E14339" t="s">
        <v>28091</v>
      </c>
      <c r="F14339">
        <v>19</v>
      </c>
      <c r="G14339">
        <v>52123549</v>
      </c>
      <c r="H14339" t="s">
        <v>24</v>
      </c>
      <c r="I14339" t="s">
        <v>27</v>
      </c>
      <c r="J14339">
        <v>9.6421499999999993E-2</v>
      </c>
      <c r="K14339">
        <v>-7.35098E-2</v>
      </c>
      <c r="L14339">
        <v>5.6048599999999997E-2</v>
      </c>
      <c r="M14339" s="1">
        <v>0.18967700000000001</v>
      </c>
      <c r="N14339">
        <v>-0.51066999999999996</v>
      </c>
      <c r="O14339">
        <v>1.36201E-2</v>
      </c>
      <c r="P14339" s="1">
        <v>1.162386E-307</v>
      </c>
      <c r="Q14339">
        <v>0.14394799999999999</v>
      </c>
      <c r="R14339">
        <v>0.109822</v>
      </c>
      <c r="S14339" s="1">
        <v>0.18994730000000001</v>
      </c>
      <c r="T14339" s="1">
        <v>0.72645389999999999</v>
      </c>
      <c r="U14339">
        <v>14</v>
      </c>
    </row>
    <row r="14340" spans="1:21" x14ac:dyDescent="0.2">
      <c r="A14340" t="s">
        <v>28092</v>
      </c>
      <c r="B14340">
        <v>19</v>
      </c>
      <c r="C14340" t="s">
        <v>28092</v>
      </c>
      <c r="D14340">
        <v>52147930</v>
      </c>
      <c r="E14340" t="s">
        <v>28093</v>
      </c>
      <c r="F14340">
        <v>19</v>
      </c>
      <c r="G14340">
        <v>52158316</v>
      </c>
      <c r="H14340" t="s">
        <v>36</v>
      </c>
      <c r="I14340" t="s">
        <v>24</v>
      </c>
      <c r="J14340">
        <v>0.117296</v>
      </c>
      <c r="K14340">
        <v>-2.2599500000000002E-2</v>
      </c>
      <c r="L14340">
        <v>4.20238E-2</v>
      </c>
      <c r="M14340" s="1">
        <v>0.59072999999999998</v>
      </c>
      <c r="N14340">
        <v>-1.0314399999999999</v>
      </c>
      <c r="O14340">
        <v>1.26137E-2</v>
      </c>
      <c r="P14340" s="1">
        <v>0</v>
      </c>
      <c r="Q14340">
        <v>2.1910599999999999E-2</v>
      </c>
      <c r="R14340">
        <v>4.0743700000000001E-2</v>
      </c>
      <c r="S14340" s="1">
        <v>0.59073790000000004</v>
      </c>
      <c r="T14340" s="1">
        <v>0.92127409999999998</v>
      </c>
      <c r="U14340">
        <v>20</v>
      </c>
    </row>
    <row r="14341" spans="1:21" x14ac:dyDescent="0.2">
      <c r="A14341" t="s">
        <v>28094</v>
      </c>
      <c r="B14341">
        <v>19</v>
      </c>
      <c r="C14341" t="s">
        <v>28094</v>
      </c>
      <c r="D14341">
        <v>52206116</v>
      </c>
      <c r="E14341" t="s">
        <v>28095</v>
      </c>
      <c r="F14341">
        <v>19</v>
      </c>
      <c r="G14341">
        <v>52204942</v>
      </c>
      <c r="H14341" t="s">
        <v>27</v>
      </c>
      <c r="I14341" t="s">
        <v>24</v>
      </c>
      <c r="J14341">
        <v>0.18190899999999999</v>
      </c>
      <c r="K14341">
        <v>-1.65042E-2</v>
      </c>
      <c r="L14341">
        <v>4.05808E-2</v>
      </c>
      <c r="M14341" s="1">
        <v>0.68422799999999995</v>
      </c>
      <c r="N14341">
        <v>0.165827</v>
      </c>
      <c r="O14341">
        <v>1.0849299999999999E-2</v>
      </c>
      <c r="P14341" s="1">
        <v>9.6855059999999991E-53</v>
      </c>
      <c r="Q14341">
        <v>-9.9526500000000004E-2</v>
      </c>
      <c r="R14341">
        <v>0.24480399999999999</v>
      </c>
      <c r="S14341" s="1">
        <v>0.6843342</v>
      </c>
      <c r="T14341" s="1">
        <v>0.15180279999999999</v>
      </c>
      <c r="U14341">
        <v>20</v>
      </c>
    </row>
    <row r="14342" spans="1:21" x14ac:dyDescent="0.2">
      <c r="A14342" t="s">
        <v>28096</v>
      </c>
      <c r="B14342">
        <v>19</v>
      </c>
      <c r="C14342" t="s">
        <v>28096</v>
      </c>
      <c r="D14342">
        <v>52221806</v>
      </c>
      <c r="E14342" t="s">
        <v>28095</v>
      </c>
      <c r="F14342">
        <v>19</v>
      </c>
      <c r="G14342">
        <v>52204942</v>
      </c>
      <c r="H14342" t="s">
        <v>27</v>
      </c>
      <c r="I14342" t="s">
        <v>24</v>
      </c>
      <c r="J14342">
        <v>0.18190899999999999</v>
      </c>
      <c r="K14342">
        <v>-1.65042E-2</v>
      </c>
      <c r="L14342">
        <v>4.05808E-2</v>
      </c>
      <c r="M14342" s="1">
        <v>0.68422799999999995</v>
      </c>
      <c r="N14342">
        <v>0.252382</v>
      </c>
      <c r="O14342">
        <v>9.7480299999999995E-3</v>
      </c>
      <c r="P14342" s="1">
        <v>8.4981000000000001E-148</v>
      </c>
      <c r="Q14342">
        <v>-6.5393599999999996E-2</v>
      </c>
      <c r="R14342">
        <v>0.16081100000000001</v>
      </c>
      <c r="S14342" s="1">
        <v>0.68426540000000002</v>
      </c>
      <c r="T14342" s="1">
        <v>0.3520103</v>
      </c>
      <c r="U14342">
        <v>20</v>
      </c>
    </row>
    <row r="14343" spans="1:21" x14ac:dyDescent="0.2">
      <c r="A14343" t="s">
        <v>28097</v>
      </c>
      <c r="B14343">
        <v>19</v>
      </c>
      <c r="C14343" t="s">
        <v>28097</v>
      </c>
      <c r="D14343">
        <v>52264529</v>
      </c>
      <c r="E14343" t="s">
        <v>28098</v>
      </c>
      <c r="F14343">
        <v>19</v>
      </c>
      <c r="G14343">
        <v>52267703</v>
      </c>
      <c r="H14343" t="s">
        <v>24</v>
      </c>
      <c r="I14343" t="s">
        <v>36</v>
      </c>
      <c r="J14343">
        <v>0.40159</v>
      </c>
      <c r="K14343">
        <v>3.4809300000000001E-2</v>
      </c>
      <c r="L14343">
        <v>3.15263E-2</v>
      </c>
      <c r="M14343" s="1">
        <v>0.26953500000000002</v>
      </c>
      <c r="N14343">
        <v>-0.706067</v>
      </c>
      <c r="O14343">
        <v>7.1387300000000002E-3</v>
      </c>
      <c r="P14343" s="1">
        <v>0</v>
      </c>
      <c r="Q14343">
        <v>-4.9300299999999998E-2</v>
      </c>
      <c r="R14343">
        <v>4.4653400000000003E-2</v>
      </c>
      <c r="S14343" s="1">
        <v>0.26956429999999998</v>
      </c>
      <c r="T14343" s="1">
        <v>0.84977959999999997</v>
      </c>
      <c r="U14343">
        <v>20</v>
      </c>
    </row>
    <row r="14344" spans="1:21" x14ac:dyDescent="0.2">
      <c r="A14344" t="s">
        <v>28099</v>
      </c>
      <c r="B14344">
        <v>19</v>
      </c>
      <c r="C14344" t="s">
        <v>28099</v>
      </c>
      <c r="D14344">
        <v>52277894</v>
      </c>
      <c r="E14344" t="s">
        <v>28100</v>
      </c>
      <c r="F14344">
        <v>19</v>
      </c>
      <c r="G14344">
        <v>52258019</v>
      </c>
      <c r="H14344" t="s">
        <v>36</v>
      </c>
      <c r="I14344" t="s">
        <v>23</v>
      </c>
      <c r="J14344">
        <v>0.335984</v>
      </c>
      <c r="K14344">
        <v>6.1928700000000003E-2</v>
      </c>
      <c r="L14344">
        <v>3.4259900000000003E-2</v>
      </c>
      <c r="M14344" s="1">
        <v>7.0665900000000004E-2</v>
      </c>
      <c r="N14344">
        <v>-0.4844</v>
      </c>
      <c r="O14344">
        <v>8.1211300000000007E-3</v>
      </c>
      <c r="P14344" s="1">
        <v>0</v>
      </c>
      <c r="Q14344">
        <v>-0.12784599999999999</v>
      </c>
      <c r="R14344">
        <v>7.07589E-2</v>
      </c>
      <c r="S14344" s="1">
        <v>7.0795769999999994E-2</v>
      </c>
      <c r="T14344" s="1">
        <v>0.45931420000000001</v>
      </c>
      <c r="U14344">
        <v>20</v>
      </c>
    </row>
    <row r="14345" spans="1:21" x14ac:dyDescent="0.2">
      <c r="A14345" t="s">
        <v>28101</v>
      </c>
      <c r="B14345">
        <v>19</v>
      </c>
      <c r="C14345" t="s">
        <v>28101</v>
      </c>
      <c r="D14345">
        <v>52313929</v>
      </c>
      <c r="E14345" t="s">
        <v>28102</v>
      </c>
      <c r="F14345">
        <v>19</v>
      </c>
      <c r="G14345">
        <v>52296292</v>
      </c>
      <c r="H14345" t="s">
        <v>36</v>
      </c>
      <c r="I14345" t="s">
        <v>23</v>
      </c>
      <c r="J14345">
        <v>0.374751</v>
      </c>
      <c r="K14345">
        <v>2.0045E-2</v>
      </c>
      <c r="L14345">
        <v>3.1847500000000001E-2</v>
      </c>
      <c r="M14345" s="1">
        <v>0.52908299999999997</v>
      </c>
      <c r="N14345">
        <v>0.205958</v>
      </c>
      <c r="O14345">
        <v>8.2340499999999997E-3</v>
      </c>
      <c r="P14345" s="1">
        <v>4.4144230000000002E-138</v>
      </c>
      <c r="Q14345">
        <v>9.7325499999999995E-2</v>
      </c>
      <c r="R14345">
        <v>0.15468000000000001</v>
      </c>
      <c r="S14345" s="1">
        <v>0.52921379999999996</v>
      </c>
      <c r="T14345" s="1">
        <v>0.62860660000000002</v>
      </c>
      <c r="U14345">
        <v>20</v>
      </c>
    </row>
    <row r="14346" spans="1:21" x14ac:dyDescent="0.2">
      <c r="A14346" t="s">
        <v>28103</v>
      </c>
      <c r="B14346">
        <v>19</v>
      </c>
      <c r="C14346" t="s">
        <v>28103</v>
      </c>
      <c r="D14346">
        <v>52376629</v>
      </c>
      <c r="E14346" t="s">
        <v>28104</v>
      </c>
      <c r="F14346">
        <v>19</v>
      </c>
      <c r="G14346">
        <v>52398984</v>
      </c>
      <c r="H14346" t="s">
        <v>23</v>
      </c>
      <c r="I14346" t="s">
        <v>36</v>
      </c>
      <c r="J14346">
        <v>0.13817099999999999</v>
      </c>
      <c r="K14346">
        <v>4.3836300000000002E-2</v>
      </c>
      <c r="L14346">
        <v>4.0829999999999998E-2</v>
      </c>
      <c r="M14346" s="1">
        <v>0.28298800000000002</v>
      </c>
      <c r="N14346">
        <v>-0.20985999999999999</v>
      </c>
      <c r="O14346">
        <v>1.15592E-2</v>
      </c>
      <c r="P14346" s="1">
        <v>1.168E-73</v>
      </c>
      <c r="Q14346">
        <v>-0.20888399999999999</v>
      </c>
      <c r="R14346">
        <v>0.19489799999999999</v>
      </c>
      <c r="S14346" s="1">
        <v>0.2838291</v>
      </c>
      <c r="T14346" s="1">
        <v>0.74405290000000002</v>
      </c>
      <c r="U14346">
        <v>20</v>
      </c>
    </row>
    <row r="14347" spans="1:21" x14ac:dyDescent="0.2">
      <c r="A14347" t="s">
        <v>28105</v>
      </c>
      <c r="B14347">
        <v>19</v>
      </c>
      <c r="C14347" t="s">
        <v>28105</v>
      </c>
      <c r="D14347">
        <v>52400385</v>
      </c>
      <c r="E14347" t="s">
        <v>28106</v>
      </c>
      <c r="F14347">
        <v>19</v>
      </c>
      <c r="G14347">
        <v>52393150</v>
      </c>
      <c r="H14347" t="s">
        <v>27</v>
      </c>
      <c r="I14347" t="s">
        <v>24</v>
      </c>
      <c r="J14347">
        <v>0.13717699999999999</v>
      </c>
      <c r="K14347">
        <v>4.3933800000000002E-2</v>
      </c>
      <c r="L14347">
        <v>4.0830100000000001E-2</v>
      </c>
      <c r="M14347" s="1">
        <v>0.28192099999999998</v>
      </c>
      <c r="N14347">
        <v>-0.17073199999999999</v>
      </c>
      <c r="O14347">
        <v>1.1746599999999999E-2</v>
      </c>
      <c r="P14347" s="1">
        <v>7.3139509999999998E-48</v>
      </c>
      <c r="Q14347">
        <v>-0.257326</v>
      </c>
      <c r="R14347">
        <v>0.23980199999999999</v>
      </c>
      <c r="S14347" s="1">
        <v>0.28323589999999998</v>
      </c>
      <c r="T14347" s="1">
        <v>0.71131270000000002</v>
      </c>
      <c r="U14347">
        <v>20</v>
      </c>
    </row>
    <row r="14348" spans="1:21" x14ac:dyDescent="0.2">
      <c r="A14348" t="s">
        <v>28107</v>
      </c>
      <c r="B14348">
        <v>19</v>
      </c>
      <c r="C14348" t="s">
        <v>28107</v>
      </c>
      <c r="D14348">
        <v>52441206</v>
      </c>
      <c r="E14348" t="s">
        <v>28108</v>
      </c>
      <c r="F14348">
        <v>19</v>
      </c>
      <c r="G14348">
        <v>52430739</v>
      </c>
      <c r="H14348" t="s">
        <v>24</v>
      </c>
      <c r="I14348" t="s">
        <v>36</v>
      </c>
      <c r="J14348">
        <v>0.46819100000000002</v>
      </c>
      <c r="K14348">
        <v>8.4548000000000002E-3</v>
      </c>
      <c r="L14348">
        <v>3.1004500000000001E-2</v>
      </c>
      <c r="M14348" s="1">
        <v>0.78508699999999998</v>
      </c>
      <c r="N14348">
        <v>0.35867700000000002</v>
      </c>
      <c r="O14348">
        <v>7.8029900000000001E-3</v>
      </c>
      <c r="P14348" s="1">
        <v>0</v>
      </c>
      <c r="Q14348">
        <v>2.3572200000000001E-2</v>
      </c>
      <c r="R14348">
        <v>8.64428E-2</v>
      </c>
      <c r="S14348" s="1">
        <v>0.78509070000000003</v>
      </c>
      <c r="T14348" s="1">
        <v>0.17856649999999999</v>
      </c>
      <c r="U14348">
        <v>20</v>
      </c>
    </row>
    <row r="14349" spans="1:21" x14ac:dyDescent="0.2">
      <c r="A14349" t="s">
        <v>28109</v>
      </c>
      <c r="B14349">
        <v>19</v>
      </c>
      <c r="C14349" t="s">
        <v>28109</v>
      </c>
      <c r="D14349">
        <v>52478852</v>
      </c>
      <c r="E14349" t="s">
        <v>28110</v>
      </c>
      <c r="F14349">
        <v>19</v>
      </c>
      <c r="G14349">
        <v>52452529</v>
      </c>
      <c r="H14349" t="s">
        <v>27</v>
      </c>
      <c r="I14349" t="s">
        <v>24</v>
      </c>
      <c r="J14349">
        <v>6.1630200000000003E-2</v>
      </c>
      <c r="K14349">
        <v>9.0775600000000001E-3</v>
      </c>
      <c r="L14349">
        <v>6.82035E-2</v>
      </c>
      <c r="M14349" s="1">
        <v>0.89411799999999997</v>
      </c>
      <c r="N14349">
        <v>0.14082700000000001</v>
      </c>
      <c r="O14349">
        <v>1.4791199999999999E-2</v>
      </c>
      <c r="P14349" s="1">
        <v>1.715208E-21</v>
      </c>
      <c r="Q14349">
        <v>6.4458799999999997E-2</v>
      </c>
      <c r="R14349">
        <v>0.48435299999999998</v>
      </c>
      <c r="S14349" s="1">
        <v>0.89412840000000005</v>
      </c>
      <c r="T14349" s="1">
        <v>0.57754680000000003</v>
      </c>
      <c r="U14349">
        <v>20</v>
      </c>
    </row>
    <row r="14350" spans="1:21" x14ac:dyDescent="0.2">
      <c r="A14350" t="s">
        <v>28111</v>
      </c>
      <c r="B14350">
        <v>19</v>
      </c>
      <c r="C14350" t="s">
        <v>28111</v>
      </c>
      <c r="D14350">
        <v>52503034</v>
      </c>
      <c r="E14350" t="s">
        <v>28112</v>
      </c>
      <c r="F14350">
        <v>19</v>
      </c>
      <c r="G14350">
        <v>52475567</v>
      </c>
      <c r="H14350" t="s">
        <v>24</v>
      </c>
      <c r="I14350" t="s">
        <v>27</v>
      </c>
      <c r="J14350">
        <v>0.28628199999999998</v>
      </c>
      <c r="K14350">
        <v>2.7684199999999999E-2</v>
      </c>
      <c r="L14350">
        <v>3.3125799999999997E-2</v>
      </c>
      <c r="M14350" s="1">
        <v>0.403306</v>
      </c>
      <c r="N14350">
        <v>8.1931500000000004E-2</v>
      </c>
      <c r="O14350">
        <v>9.5718899999999996E-3</v>
      </c>
      <c r="P14350" s="1">
        <v>1.132603E-17</v>
      </c>
      <c r="Q14350">
        <v>0.33789400000000003</v>
      </c>
      <c r="R14350">
        <v>0.40623300000000001</v>
      </c>
      <c r="S14350" s="1">
        <v>0.40553650000000002</v>
      </c>
      <c r="T14350" s="1">
        <v>0.55621449999999995</v>
      </c>
      <c r="U14350">
        <v>20</v>
      </c>
    </row>
    <row r="14351" spans="1:21" x14ac:dyDescent="0.2">
      <c r="A14351" t="s">
        <v>28113</v>
      </c>
      <c r="B14351">
        <v>19</v>
      </c>
      <c r="C14351" t="s">
        <v>28113</v>
      </c>
      <c r="D14351">
        <v>52524755</v>
      </c>
      <c r="E14351" t="s">
        <v>28114</v>
      </c>
      <c r="F14351">
        <v>19</v>
      </c>
      <c r="G14351">
        <v>52560377</v>
      </c>
      <c r="H14351" t="s">
        <v>36</v>
      </c>
      <c r="I14351" t="s">
        <v>23</v>
      </c>
      <c r="J14351">
        <v>0.16997999999999999</v>
      </c>
      <c r="K14351">
        <v>1.13718E-2</v>
      </c>
      <c r="L14351">
        <v>4.1963500000000001E-2</v>
      </c>
      <c r="M14351" s="1">
        <v>0.78639499999999996</v>
      </c>
      <c r="N14351">
        <v>0.103066</v>
      </c>
      <c r="O14351">
        <v>1.1166199999999999E-2</v>
      </c>
      <c r="P14351" s="1">
        <v>2.701306E-20</v>
      </c>
      <c r="Q14351">
        <v>0.110335</v>
      </c>
      <c r="R14351">
        <v>0.40732699999999999</v>
      </c>
      <c r="S14351" s="1">
        <v>0.78648649999999998</v>
      </c>
      <c r="T14351" s="1">
        <v>0.22216440000000001</v>
      </c>
      <c r="U14351">
        <v>20</v>
      </c>
    </row>
    <row r="14352" spans="1:21" x14ac:dyDescent="0.2">
      <c r="A14352" t="s">
        <v>28115</v>
      </c>
      <c r="B14352">
        <v>19</v>
      </c>
      <c r="C14352" t="s">
        <v>28115</v>
      </c>
      <c r="D14352">
        <v>52564349</v>
      </c>
      <c r="E14352" t="s">
        <v>28116</v>
      </c>
      <c r="F14352">
        <v>19</v>
      </c>
      <c r="G14352">
        <v>52595166</v>
      </c>
      <c r="H14352" t="s">
        <v>27</v>
      </c>
      <c r="I14352" t="s">
        <v>24</v>
      </c>
      <c r="J14352">
        <v>0.10338</v>
      </c>
      <c r="K14352">
        <v>8.6819300000000002E-2</v>
      </c>
      <c r="L14352">
        <v>6.9131100000000001E-2</v>
      </c>
      <c r="M14352" s="1">
        <v>0.20916499999999999</v>
      </c>
      <c r="N14352">
        <v>0.21838099999999999</v>
      </c>
      <c r="O14352">
        <v>2.89308E-2</v>
      </c>
      <c r="P14352" s="1">
        <v>4.4063959999999997E-14</v>
      </c>
      <c r="Q14352">
        <v>0.39755800000000002</v>
      </c>
      <c r="R14352">
        <v>0.320913</v>
      </c>
      <c r="S14352" s="1">
        <v>0.21540629999999999</v>
      </c>
      <c r="T14352" s="1">
        <v>0.35186060000000002</v>
      </c>
      <c r="U14352">
        <v>20</v>
      </c>
    </row>
    <row r="14353" spans="1:21" x14ac:dyDescent="0.2">
      <c r="A14353" t="s">
        <v>28117</v>
      </c>
      <c r="B14353">
        <v>19</v>
      </c>
      <c r="C14353" t="s">
        <v>28117</v>
      </c>
      <c r="D14353">
        <v>52566811</v>
      </c>
      <c r="E14353" t="s">
        <v>28118</v>
      </c>
      <c r="F14353">
        <v>19</v>
      </c>
      <c r="G14353">
        <v>52437588</v>
      </c>
      <c r="H14353" t="s">
        <v>36</v>
      </c>
      <c r="I14353" t="s">
        <v>24</v>
      </c>
      <c r="J14353">
        <v>0.184891</v>
      </c>
      <c r="K14353">
        <v>5.8104200000000002E-2</v>
      </c>
      <c r="L14353">
        <v>3.6988199999999999E-2</v>
      </c>
      <c r="M14353" s="1">
        <v>0.11620900000000001</v>
      </c>
      <c r="N14353">
        <v>-7.0833599999999997E-2</v>
      </c>
      <c r="O14353">
        <v>1.0670900000000001E-2</v>
      </c>
      <c r="P14353" s="1">
        <v>3.1796930000000001E-11</v>
      </c>
      <c r="Q14353">
        <v>-0.82029099999999999</v>
      </c>
      <c r="R14353">
        <v>0.53660699999999995</v>
      </c>
      <c r="S14353" s="1">
        <v>0.12634809999999999</v>
      </c>
      <c r="T14353" s="1">
        <v>0.83037919999999998</v>
      </c>
      <c r="U14353">
        <v>20</v>
      </c>
    </row>
    <row r="14354" spans="1:21" x14ac:dyDescent="0.2">
      <c r="A14354" t="s">
        <v>28119</v>
      </c>
      <c r="B14354">
        <v>19</v>
      </c>
      <c r="C14354" t="s">
        <v>28119</v>
      </c>
      <c r="D14354">
        <v>52583368</v>
      </c>
      <c r="E14354" t="s">
        <v>28120</v>
      </c>
      <c r="F14354">
        <v>19</v>
      </c>
      <c r="G14354">
        <v>52583011</v>
      </c>
      <c r="H14354" t="s">
        <v>24</v>
      </c>
      <c r="I14354" t="s">
        <v>27</v>
      </c>
      <c r="J14354">
        <v>0.102386</v>
      </c>
      <c r="K14354">
        <v>8.7096300000000001E-2</v>
      </c>
      <c r="L14354">
        <v>6.9062299999999993E-2</v>
      </c>
      <c r="M14354" s="1">
        <v>0.207264</v>
      </c>
      <c r="N14354">
        <v>0.190472</v>
      </c>
      <c r="O14354">
        <v>1.4805E-2</v>
      </c>
      <c r="P14354" s="1">
        <v>7.0475799999999999E-38</v>
      </c>
      <c r="Q14354">
        <v>0.45726600000000001</v>
      </c>
      <c r="R14354">
        <v>0.36432300000000001</v>
      </c>
      <c r="S14354" s="1">
        <v>0.2094385</v>
      </c>
      <c r="T14354" s="1">
        <v>0.3112935</v>
      </c>
      <c r="U14354">
        <v>20</v>
      </c>
    </row>
    <row r="14355" spans="1:21" x14ac:dyDescent="0.2">
      <c r="A14355" t="s">
        <v>28121</v>
      </c>
      <c r="B14355">
        <v>19</v>
      </c>
      <c r="C14355" t="s">
        <v>28121</v>
      </c>
      <c r="D14355">
        <v>52629759</v>
      </c>
      <c r="E14355" t="s">
        <v>28122</v>
      </c>
      <c r="F14355">
        <v>19</v>
      </c>
      <c r="G14355">
        <v>52617298</v>
      </c>
      <c r="H14355" t="s">
        <v>24</v>
      </c>
      <c r="I14355" t="s">
        <v>27</v>
      </c>
      <c r="J14355">
        <v>0.32007999999999998</v>
      </c>
      <c r="K14355">
        <v>2.0236000000000001E-2</v>
      </c>
      <c r="L14355">
        <v>3.3841000000000003E-2</v>
      </c>
      <c r="M14355" s="1">
        <v>0.54985700000000004</v>
      </c>
      <c r="N14355">
        <v>-9.9106100000000003E-2</v>
      </c>
      <c r="O14355">
        <v>8.4301099999999993E-3</v>
      </c>
      <c r="P14355" s="1">
        <v>6.5621799999999996E-32</v>
      </c>
      <c r="Q14355">
        <v>-0.20418500000000001</v>
      </c>
      <c r="R14355">
        <v>0.34190399999999999</v>
      </c>
      <c r="S14355" s="1">
        <v>0.55037329999999995</v>
      </c>
      <c r="T14355" s="1">
        <v>0.99435739999999995</v>
      </c>
      <c r="U14355">
        <v>20</v>
      </c>
    </row>
    <row r="14356" spans="1:21" x14ac:dyDescent="0.2">
      <c r="A14356" t="s">
        <v>28123</v>
      </c>
      <c r="B14356">
        <v>19</v>
      </c>
      <c r="C14356" t="s">
        <v>28123</v>
      </c>
      <c r="D14356">
        <v>52666006</v>
      </c>
      <c r="E14356" t="s">
        <v>28124</v>
      </c>
      <c r="F14356">
        <v>19</v>
      </c>
      <c r="G14356">
        <v>52655304</v>
      </c>
      <c r="H14356" t="s">
        <v>24</v>
      </c>
      <c r="I14356" t="s">
        <v>23</v>
      </c>
      <c r="J14356">
        <v>0.10338</v>
      </c>
      <c r="K14356">
        <v>-1.1318E-2</v>
      </c>
      <c r="L14356">
        <v>5.24342E-2</v>
      </c>
      <c r="M14356" s="1">
        <v>0.82910300000000003</v>
      </c>
      <c r="N14356">
        <v>-0.20565800000000001</v>
      </c>
      <c r="O14356">
        <v>1.6981900000000001E-2</v>
      </c>
      <c r="P14356" s="1">
        <v>9.3039089999999992E-34</v>
      </c>
      <c r="Q14356">
        <v>5.5033199999999997E-2</v>
      </c>
      <c r="R14356">
        <v>0.25499899999999998</v>
      </c>
      <c r="S14356" s="1">
        <v>0.82913020000000004</v>
      </c>
      <c r="T14356" s="1">
        <v>0.27852830000000001</v>
      </c>
      <c r="U14356">
        <v>19</v>
      </c>
    </row>
    <row r="14357" spans="1:21" x14ac:dyDescent="0.2">
      <c r="A14357" t="s">
        <v>28125</v>
      </c>
      <c r="B14357">
        <v>19</v>
      </c>
      <c r="C14357" t="s">
        <v>28125</v>
      </c>
      <c r="D14357">
        <v>52711989</v>
      </c>
      <c r="E14357" t="s">
        <v>28126</v>
      </c>
      <c r="F14357">
        <v>19</v>
      </c>
      <c r="G14357">
        <v>52690790</v>
      </c>
      <c r="H14357" t="s">
        <v>23</v>
      </c>
      <c r="I14357" t="s">
        <v>36</v>
      </c>
      <c r="J14357">
        <v>0.28429399999999999</v>
      </c>
      <c r="K14357">
        <v>-7.8086500000000003E-3</v>
      </c>
      <c r="L14357">
        <v>3.4995800000000001E-2</v>
      </c>
      <c r="M14357" s="1">
        <v>0.823434</v>
      </c>
      <c r="N14357">
        <v>0.15667700000000001</v>
      </c>
      <c r="O14357">
        <v>8.8346599999999994E-3</v>
      </c>
      <c r="P14357" s="1">
        <v>2.2751050000000001E-70</v>
      </c>
      <c r="Q14357">
        <v>-4.9839000000000001E-2</v>
      </c>
      <c r="R14357">
        <v>0.22338</v>
      </c>
      <c r="S14357" s="1">
        <v>0.82344720000000005</v>
      </c>
      <c r="T14357" s="1">
        <v>0.30284660000000002</v>
      </c>
      <c r="U14357">
        <v>20</v>
      </c>
    </row>
    <row r="14358" spans="1:21" x14ac:dyDescent="0.2">
      <c r="A14358" t="s">
        <v>28127</v>
      </c>
      <c r="B14358">
        <v>19</v>
      </c>
      <c r="C14358" t="s">
        <v>28127</v>
      </c>
      <c r="D14358">
        <v>52784400</v>
      </c>
      <c r="E14358" t="s">
        <v>28128</v>
      </c>
      <c r="F14358">
        <v>19</v>
      </c>
      <c r="G14358">
        <v>52786794</v>
      </c>
      <c r="H14358" t="s">
        <v>23</v>
      </c>
      <c r="I14358" t="s">
        <v>27</v>
      </c>
      <c r="J14358">
        <v>3.0815100000000002E-2</v>
      </c>
      <c r="K14358">
        <v>0.13330700000000001</v>
      </c>
      <c r="L14358">
        <v>0.101688</v>
      </c>
      <c r="M14358" s="1">
        <v>0.18987799999999999</v>
      </c>
      <c r="N14358">
        <v>0.44012099999999998</v>
      </c>
      <c r="O14358">
        <v>3.0190399999999999E-2</v>
      </c>
      <c r="P14358" s="1">
        <v>3.8657999999999998E-48</v>
      </c>
      <c r="Q14358">
        <v>0.30288700000000002</v>
      </c>
      <c r="R14358">
        <v>0.23197799999999999</v>
      </c>
      <c r="S14358" s="1">
        <v>0.1916639</v>
      </c>
      <c r="T14358" s="1">
        <v>0.55697229999999998</v>
      </c>
      <c r="U14358">
        <v>20</v>
      </c>
    </row>
    <row r="14359" spans="1:21" x14ac:dyDescent="0.2">
      <c r="A14359" t="s">
        <v>28129</v>
      </c>
      <c r="B14359">
        <v>19</v>
      </c>
      <c r="C14359" t="s">
        <v>28129</v>
      </c>
      <c r="D14359">
        <v>52794603</v>
      </c>
      <c r="E14359" t="s">
        <v>28130</v>
      </c>
      <c r="F14359">
        <v>19</v>
      </c>
      <c r="G14359">
        <v>52787746</v>
      </c>
      <c r="H14359" t="s">
        <v>36</v>
      </c>
      <c r="I14359" t="s">
        <v>23</v>
      </c>
      <c r="J14359">
        <v>0.39363799999999999</v>
      </c>
      <c r="K14359">
        <v>7.9794400000000008E-3</v>
      </c>
      <c r="L14359">
        <v>3.1598500000000002E-2</v>
      </c>
      <c r="M14359" s="1">
        <v>0.80063399999999996</v>
      </c>
      <c r="N14359">
        <v>0.14365</v>
      </c>
      <c r="O14359">
        <v>2.3390399999999999E-2</v>
      </c>
      <c r="P14359" s="1">
        <v>8.1797040000000004E-10</v>
      </c>
      <c r="Q14359">
        <v>5.5547899999999997E-2</v>
      </c>
      <c r="R14359">
        <v>0.22015499999999999</v>
      </c>
      <c r="S14359" s="1">
        <v>0.80079940000000005</v>
      </c>
      <c r="T14359" s="1">
        <v>0.76138589999999995</v>
      </c>
      <c r="U14359">
        <v>18</v>
      </c>
    </row>
    <row r="14360" spans="1:21" x14ac:dyDescent="0.2">
      <c r="A14360" t="s">
        <v>28131</v>
      </c>
      <c r="B14360">
        <v>19</v>
      </c>
      <c r="C14360" t="s">
        <v>28131</v>
      </c>
      <c r="D14360">
        <v>52814802</v>
      </c>
      <c r="E14360" t="s">
        <v>28132</v>
      </c>
      <c r="F14360">
        <v>19</v>
      </c>
      <c r="G14360">
        <v>52807532</v>
      </c>
      <c r="H14360" t="s">
        <v>24</v>
      </c>
      <c r="I14360" t="s">
        <v>27</v>
      </c>
      <c r="J14360">
        <v>0.25149100000000002</v>
      </c>
      <c r="K14360">
        <v>2.20214E-2</v>
      </c>
      <c r="L14360">
        <v>3.6964400000000001E-2</v>
      </c>
      <c r="M14360" s="1">
        <v>0.55134399999999995</v>
      </c>
      <c r="N14360">
        <v>-0.30039399999999999</v>
      </c>
      <c r="O14360">
        <v>9.8614800000000006E-3</v>
      </c>
      <c r="P14360" s="1">
        <v>8.4875500000000002E-204</v>
      </c>
      <c r="Q14360">
        <v>-7.3308499999999999E-2</v>
      </c>
      <c r="R14360">
        <v>0.12307700000000001</v>
      </c>
      <c r="S14360" s="1">
        <v>0.55142089999999999</v>
      </c>
      <c r="T14360" s="1">
        <v>0.97658959999999995</v>
      </c>
      <c r="U14360">
        <v>20</v>
      </c>
    </row>
    <row r="14361" spans="1:21" x14ac:dyDescent="0.2">
      <c r="A14361" t="s">
        <v>28133</v>
      </c>
      <c r="B14361">
        <v>19</v>
      </c>
      <c r="C14361" t="s">
        <v>28133</v>
      </c>
      <c r="D14361">
        <v>52855264</v>
      </c>
      <c r="E14361" t="s">
        <v>28134</v>
      </c>
      <c r="F14361">
        <v>19</v>
      </c>
      <c r="G14361">
        <v>52839821</v>
      </c>
      <c r="H14361" t="s">
        <v>36</v>
      </c>
      <c r="I14361" t="s">
        <v>23</v>
      </c>
      <c r="J14361">
        <v>3.7773399999999999E-2</v>
      </c>
      <c r="K14361">
        <v>6.6836300000000001E-2</v>
      </c>
      <c r="L14361">
        <v>8.9708999999999997E-2</v>
      </c>
      <c r="M14361" s="1">
        <v>0.45625100000000002</v>
      </c>
      <c r="N14361">
        <v>0.166267</v>
      </c>
      <c r="O14361">
        <v>2.12216E-2</v>
      </c>
      <c r="P14361" s="1">
        <v>4.6959039999999997E-15</v>
      </c>
      <c r="Q14361">
        <v>0.40198200000000001</v>
      </c>
      <c r="R14361">
        <v>0.54198199999999996</v>
      </c>
      <c r="S14361" s="1">
        <v>0.45827600000000002</v>
      </c>
      <c r="T14361" s="1">
        <v>0.45101219999999997</v>
      </c>
      <c r="U14361">
        <v>17</v>
      </c>
    </row>
    <row r="14362" spans="1:21" x14ac:dyDescent="0.2">
      <c r="A14362" t="s">
        <v>28135</v>
      </c>
      <c r="B14362">
        <v>19</v>
      </c>
      <c r="C14362" t="s">
        <v>28135</v>
      </c>
      <c r="D14362">
        <v>52881109</v>
      </c>
      <c r="E14362" t="s">
        <v>28136</v>
      </c>
      <c r="F14362">
        <v>19</v>
      </c>
      <c r="G14362">
        <v>52880766</v>
      </c>
      <c r="H14362" t="s">
        <v>23</v>
      </c>
      <c r="I14362" t="s">
        <v>36</v>
      </c>
      <c r="J14362">
        <v>0.374751</v>
      </c>
      <c r="K14362">
        <v>1.88562E-2</v>
      </c>
      <c r="L14362">
        <v>3.1839600000000003E-2</v>
      </c>
      <c r="M14362" s="1">
        <v>0.55369900000000005</v>
      </c>
      <c r="N14362">
        <v>0.17330300000000001</v>
      </c>
      <c r="O14362">
        <v>8.1136000000000003E-3</v>
      </c>
      <c r="P14362" s="1">
        <v>3.1751919999999999E-101</v>
      </c>
      <c r="Q14362">
        <v>0.108805</v>
      </c>
      <c r="R14362">
        <v>0.18379200000000001</v>
      </c>
      <c r="S14362" s="1">
        <v>0.55385240000000002</v>
      </c>
      <c r="T14362" s="1">
        <v>0.2820278</v>
      </c>
      <c r="U14362">
        <v>20</v>
      </c>
    </row>
    <row r="14363" spans="1:21" x14ac:dyDescent="0.2">
      <c r="A14363" t="s">
        <v>28137</v>
      </c>
      <c r="B14363">
        <v>19</v>
      </c>
      <c r="C14363" t="s">
        <v>28137</v>
      </c>
      <c r="D14363">
        <v>52896557</v>
      </c>
      <c r="E14363" t="s">
        <v>28138</v>
      </c>
      <c r="F14363">
        <v>19</v>
      </c>
      <c r="G14363">
        <v>52899556</v>
      </c>
      <c r="H14363" t="s">
        <v>23</v>
      </c>
      <c r="I14363" t="s">
        <v>36</v>
      </c>
      <c r="J14363">
        <v>9.5427399999999996E-2</v>
      </c>
      <c r="K14363">
        <v>-1.31661E-2</v>
      </c>
      <c r="L14363">
        <v>4.6515500000000001E-2</v>
      </c>
      <c r="M14363" s="1">
        <v>0.77714000000000005</v>
      </c>
      <c r="N14363">
        <v>1.0424599999999999</v>
      </c>
      <c r="O14363">
        <v>2.8995400000000001E-2</v>
      </c>
      <c r="P14363" s="1">
        <v>4.6094829999999996E-283</v>
      </c>
      <c r="Q14363">
        <v>-1.26298E-2</v>
      </c>
      <c r="R14363">
        <v>4.4622299999999997E-2</v>
      </c>
      <c r="S14363" s="1">
        <v>0.77714709999999998</v>
      </c>
      <c r="T14363" s="1">
        <v>0.80337599999999998</v>
      </c>
      <c r="U14363">
        <v>20</v>
      </c>
    </row>
    <row r="14364" spans="1:21" x14ac:dyDescent="0.2">
      <c r="A14364" t="s">
        <v>28139</v>
      </c>
      <c r="B14364">
        <v>19</v>
      </c>
      <c r="C14364" t="s">
        <v>28139</v>
      </c>
      <c r="D14364">
        <v>52911383</v>
      </c>
      <c r="E14364" t="s">
        <v>28140</v>
      </c>
      <c r="F14364">
        <v>19</v>
      </c>
      <c r="G14364">
        <v>52914495</v>
      </c>
      <c r="H14364" t="s">
        <v>23</v>
      </c>
      <c r="I14364" t="s">
        <v>36</v>
      </c>
      <c r="J14364">
        <v>0.238569</v>
      </c>
      <c r="K14364">
        <v>3.2525900000000003E-2</v>
      </c>
      <c r="L14364">
        <v>3.52231E-2</v>
      </c>
      <c r="M14364" s="1">
        <v>0.35578700000000002</v>
      </c>
      <c r="N14364">
        <v>-0.245838</v>
      </c>
      <c r="O14364">
        <v>9.3633399999999995E-3</v>
      </c>
      <c r="P14364" s="1">
        <v>6.2013409999999999E-152</v>
      </c>
      <c r="Q14364">
        <v>-0.13230600000000001</v>
      </c>
      <c r="R14364">
        <v>0.14336599999999999</v>
      </c>
      <c r="S14364" s="1">
        <v>0.35608299999999998</v>
      </c>
      <c r="T14364" s="1">
        <v>0.91371040000000003</v>
      </c>
      <c r="U14364">
        <v>20</v>
      </c>
    </row>
    <row r="14365" spans="1:21" x14ac:dyDescent="0.2">
      <c r="A14365" t="s">
        <v>28141</v>
      </c>
      <c r="B14365">
        <v>19</v>
      </c>
      <c r="C14365" t="s">
        <v>28141</v>
      </c>
      <c r="D14365">
        <v>52986118</v>
      </c>
      <c r="E14365" t="s">
        <v>28142</v>
      </c>
      <c r="F14365">
        <v>19</v>
      </c>
      <c r="G14365">
        <v>53061434</v>
      </c>
      <c r="H14365" t="s">
        <v>27</v>
      </c>
      <c r="I14365" t="s">
        <v>24</v>
      </c>
      <c r="J14365">
        <v>8.1510899999999997E-2</v>
      </c>
      <c r="K14365">
        <v>1.00366E-2</v>
      </c>
      <c r="L14365">
        <v>5.3614500000000002E-2</v>
      </c>
      <c r="M14365" s="1">
        <v>0.85150400000000004</v>
      </c>
      <c r="N14365">
        <v>-0.13298099999999999</v>
      </c>
      <c r="O14365">
        <v>1.6841499999999999E-2</v>
      </c>
      <c r="P14365" s="1">
        <v>2.8799999999999999E-15</v>
      </c>
      <c r="Q14365">
        <v>-7.5474200000000005E-2</v>
      </c>
      <c r="R14365">
        <v>0.40328900000000001</v>
      </c>
      <c r="S14365" s="1">
        <v>0.85154560000000001</v>
      </c>
      <c r="T14365" s="1">
        <v>0.69572149999999999</v>
      </c>
      <c r="U14365">
        <v>20</v>
      </c>
    </row>
    <row r="14366" spans="1:21" x14ac:dyDescent="0.2">
      <c r="A14366" t="s">
        <v>28143</v>
      </c>
      <c r="B14366">
        <v>19</v>
      </c>
      <c r="C14366" t="s">
        <v>28143</v>
      </c>
      <c r="D14366">
        <v>53049311</v>
      </c>
      <c r="E14366" t="s">
        <v>28144</v>
      </c>
      <c r="F14366">
        <v>19</v>
      </c>
      <c r="G14366">
        <v>53150331</v>
      </c>
      <c r="H14366" t="s">
        <v>24</v>
      </c>
      <c r="I14366" t="s">
        <v>27</v>
      </c>
      <c r="J14366">
        <v>0.135189</v>
      </c>
      <c r="K14366">
        <v>-5.7667799999999998E-2</v>
      </c>
      <c r="L14366">
        <v>4.3746399999999998E-2</v>
      </c>
      <c r="M14366" s="1">
        <v>0.18742700000000001</v>
      </c>
      <c r="N14366">
        <v>0.14674899999999999</v>
      </c>
      <c r="O14366">
        <v>2.1084700000000001E-2</v>
      </c>
      <c r="P14366" s="1">
        <v>3.402702E-12</v>
      </c>
      <c r="Q14366">
        <v>-0.39296799999999998</v>
      </c>
      <c r="R14366">
        <v>0.30340299999999998</v>
      </c>
      <c r="S14366" s="1">
        <v>0.19525020000000001</v>
      </c>
      <c r="T14366" s="1">
        <v>0.14598559999999999</v>
      </c>
      <c r="U14366">
        <v>14</v>
      </c>
    </row>
    <row r="14367" spans="1:21" x14ac:dyDescent="0.2">
      <c r="A14367" t="s">
        <v>28145</v>
      </c>
      <c r="B14367">
        <v>19</v>
      </c>
      <c r="C14367" t="s">
        <v>28145</v>
      </c>
      <c r="D14367">
        <v>53074751</v>
      </c>
      <c r="E14367" t="s">
        <v>28146</v>
      </c>
      <c r="F14367">
        <v>19</v>
      </c>
      <c r="G14367">
        <v>53073564</v>
      </c>
      <c r="H14367" t="s">
        <v>36</v>
      </c>
      <c r="I14367" t="s">
        <v>24</v>
      </c>
      <c r="J14367">
        <v>0.25149100000000002</v>
      </c>
      <c r="K14367">
        <v>-7.9052299999999992E-3</v>
      </c>
      <c r="L14367">
        <v>3.7558099999999997E-2</v>
      </c>
      <c r="M14367" s="1">
        <v>0.83329299999999995</v>
      </c>
      <c r="N14367">
        <v>-0.28035599999999999</v>
      </c>
      <c r="O14367">
        <v>1.02589E-2</v>
      </c>
      <c r="P14367" s="1">
        <v>1.9613839999999998E-164</v>
      </c>
      <c r="Q14367">
        <v>2.8197099999999999E-2</v>
      </c>
      <c r="R14367">
        <v>0.13397000000000001</v>
      </c>
      <c r="S14367" s="1">
        <v>0.83329790000000004</v>
      </c>
      <c r="T14367" s="1">
        <v>0.59488459999999999</v>
      </c>
      <c r="U14367">
        <v>20</v>
      </c>
    </row>
    <row r="14368" spans="1:21" x14ac:dyDescent="0.2">
      <c r="A14368" t="s">
        <v>28147</v>
      </c>
      <c r="B14368">
        <v>19</v>
      </c>
      <c r="C14368" t="s">
        <v>28147</v>
      </c>
      <c r="D14368">
        <v>53096209</v>
      </c>
      <c r="E14368" t="s">
        <v>28148</v>
      </c>
      <c r="F14368">
        <v>19</v>
      </c>
      <c r="G14368">
        <v>53043431</v>
      </c>
      <c r="H14368" t="s">
        <v>36</v>
      </c>
      <c r="I14368" t="s">
        <v>27</v>
      </c>
      <c r="J14368">
        <v>0.24353900000000001</v>
      </c>
      <c r="K14368">
        <v>-1.11246E-2</v>
      </c>
      <c r="L14368">
        <v>3.7551399999999999E-2</v>
      </c>
      <c r="M14368" s="1">
        <v>0.767038</v>
      </c>
      <c r="N14368">
        <v>-0.122001</v>
      </c>
      <c r="O14368">
        <v>1.26245E-2</v>
      </c>
      <c r="P14368" s="1">
        <v>4.2963049999999996E-22</v>
      </c>
      <c r="Q14368">
        <v>9.1184500000000002E-2</v>
      </c>
      <c r="R14368">
        <v>0.30793999999999999</v>
      </c>
      <c r="S14368" s="1">
        <v>0.76714539999999998</v>
      </c>
      <c r="T14368" s="1">
        <v>9.1635949999999994E-2</v>
      </c>
      <c r="U14368">
        <v>20</v>
      </c>
    </row>
    <row r="14369" spans="1:21" x14ac:dyDescent="0.2">
      <c r="A14369" t="s">
        <v>28149</v>
      </c>
      <c r="B14369">
        <v>19</v>
      </c>
      <c r="C14369" t="s">
        <v>28149</v>
      </c>
      <c r="D14369">
        <v>53101546</v>
      </c>
      <c r="E14369" t="s">
        <v>28150</v>
      </c>
      <c r="F14369">
        <v>19</v>
      </c>
      <c r="G14369">
        <v>53105547</v>
      </c>
      <c r="H14369" t="s">
        <v>27</v>
      </c>
      <c r="I14369" t="s">
        <v>24</v>
      </c>
      <c r="J14369">
        <v>0.23658100000000001</v>
      </c>
      <c r="K14369">
        <v>-8.1432699999999993E-3</v>
      </c>
      <c r="L14369">
        <v>3.7009500000000001E-2</v>
      </c>
      <c r="M14369" s="1">
        <v>0.82584599999999997</v>
      </c>
      <c r="N14369">
        <v>0.30393599999999998</v>
      </c>
      <c r="O14369">
        <v>2.2818100000000001E-2</v>
      </c>
      <c r="P14369" s="1">
        <v>1.7711120000000001E-40</v>
      </c>
      <c r="Q14369">
        <v>-2.6792699999999999E-2</v>
      </c>
      <c r="R14369">
        <v>0.121784</v>
      </c>
      <c r="S14369" s="1">
        <v>0.82586970000000004</v>
      </c>
      <c r="T14369" s="1">
        <v>0.36231940000000001</v>
      </c>
      <c r="U14369">
        <v>20</v>
      </c>
    </row>
    <row r="14370" spans="1:21" x14ac:dyDescent="0.2">
      <c r="A14370" t="s">
        <v>28151</v>
      </c>
      <c r="B14370">
        <v>19</v>
      </c>
      <c r="C14370" t="s">
        <v>28151</v>
      </c>
      <c r="D14370">
        <v>53145531</v>
      </c>
      <c r="E14370" t="s">
        <v>28152</v>
      </c>
      <c r="F14370">
        <v>19</v>
      </c>
      <c r="G14370">
        <v>53141625</v>
      </c>
      <c r="H14370" t="s">
        <v>27</v>
      </c>
      <c r="I14370" t="s">
        <v>24</v>
      </c>
      <c r="J14370">
        <v>0.31113299999999999</v>
      </c>
      <c r="K14370">
        <v>6.6060700000000003E-3</v>
      </c>
      <c r="L14370">
        <v>3.3806000000000003E-2</v>
      </c>
      <c r="M14370" s="1">
        <v>0.84507100000000002</v>
      </c>
      <c r="N14370">
        <v>-0.725468</v>
      </c>
      <c r="O14370">
        <v>7.7861400000000004E-3</v>
      </c>
      <c r="P14370" s="1">
        <v>0</v>
      </c>
      <c r="Q14370">
        <v>-9.1059399999999999E-3</v>
      </c>
      <c r="R14370">
        <v>4.6599000000000002E-2</v>
      </c>
      <c r="S14370" s="1">
        <v>0.84507140000000003</v>
      </c>
      <c r="T14370" s="1">
        <v>0.67105029999999999</v>
      </c>
      <c r="U14370">
        <v>20</v>
      </c>
    </row>
    <row r="14371" spans="1:21" x14ac:dyDescent="0.2">
      <c r="A14371" t="s">
        <v>28153</v>
      </c>
      <c r="B14371">
        <v>19</v>
      </c>
      <c r="C14371" t="s">
        <v>28153</v>
      </c>
      <c r="D14371">
        <v>53155113</v>
      </c>
      <c r="E14371" t="s">
        <v>28154</v>
      </c>
      <c r="F14371">
        <v>19</v>
      </c>
      <c r="G14371">
        <v>53189232</v>
      </c>
      <c r="H14371" t="s">
        <v>23</v>
      </c>
      <c r="I14371" t="s">
        <v>36</v>
      </c>
      <c r="J14371">
        <v>0.43936399999999998</v>
      </c>
      <c r="K14371">
        <v>1.42687E-2</v>
      </c>
      <c r="L14371">
        <v>3.1184400000000001E-2</v>
      </c>
      <c r="M14371" s="1">
        <v>0.64726899999999998</v>
      </c>
      <c r="N14371">
        <v>0.235177</v>
      </c>
      <c r="O14371">
        <v>1.97611E-2</v>
      </c>
      <c r="P14371" s="1">
        <v>1.169402E-32</v>
      </c>
      <c r="Q14371">
        <v>6.0672200000000003E-2</v>
      </c>
      <c r="R14371">
        <v>0.13269800000000001</v>
      </c>
      <c r="S14371" s="1">
        <v>0.64751210000000003</v>
      </c>
      <c r="T14371" s="1">
        <v>0.74543760000000003</v>
      </c>
      <c r="U14371">
        <v>20</v>
      </c>
    </row>
    <row r="14372" spans="1:21" x14ac:dyDescent="0.2">
      <c r="A14372" t="s">
        <v>28155</v>
      </c>
      <c r="B14372">
        <v>19</v>
      </c>
      <c r="C14372" t="s">
        <v>28155</v>
      </c>
      <c r="D14372">
        <v>53222196</v>
      </c>
      <c r="E14372" t="s">
        <v>28156</v>
      </c>
      <c r="F14372">
        <v>19</v>
      </c>
      <c r="G14372">
        <v>53137847</v>
      </c>
      <c r="H14372" t="s">
        <v>36</v>
      </c>
      <c r="I14372" t="s">
        <v>23</v>
      </c>
      <c r="J14372">
        <v>0.131213</v>
      </c>
      <c r="K14372">
        <v>-4.9595599999999997E-2</v>
      </c>
      <c r="L14372">
        <v>4.5635000000000002E-2</v>
      </c>
      <c r="M14372" s="1">
        <v>0.27713100000000002</v>
      </c>
      <c r="N14372">
        <v>0.116776</v>
      </c>
      <c r="O14372">
        <v>1.2718699999999999E-2</v>
      </c>
      <c r="P14372" s="1">
        <v>4.2551840000000001E-20</v>
      </c>
      <c r="Q14372">
        <v>-0.424709</v>
      </c>
      <c r="R14372">
        <v>0.39351999999999998</v>
      </c>
      <c r="S14372" s="1">
        <v>0.28047440000000001</v>
      </c>
      <c r="T14372" s="1">
        <v>0.15121780000000001</v>
      </c>
      <c r="U14372">
        <v>20</v>
      </c>
    </row>
    <row r="14373" spans="1:21" x14ac:dyDescent="0.2">
      <c r="A14373" t="s">
        <v>28157</v>
      </c>
      <c r="B14373">
        <v>19</v>
      </c>
      <c r="C14373" t="s">
        <v>28157</v>
      </c>
      <c r="D14373">
        <v>53278746</v>
      </c>
      <c r="E14373" t="s">
        <v>28158</v>
      </c>
      <c r="F14373">
        <v>19</v>
      </c>
      <c r="G14373">
        <v>53284720</v>
      </c>
      <c r="H14373" t="s">
        <v>24</v>
      </c>
      <c r="I14373" t="s">
        <v>23</v>
      </c>
      <c r="J14373">
        <v>0.49105399999999999</v>
      </c>
      <c r="K14373">
        <v>1.40407E-2</v>
      </c>
      <c r="L14373">
        <v>3.1266799999999997E-2</v>
      </c>
      <c r="M14373" s="1">
        <v>0.65338600000000002</v>
      </c>
      <c r="N14373">
        <v>0.560087</v>
      </c>
      <c r="O14373">
        <v>1.2811899999999999E-2</v>
      </c>
      <c r="P14373" s="1">
        <v>0</v>
      </c>
      <c r="Q14373">
        <v>2.5068799999999999E-2</v>
      </c>
      <c r="R14373">
        <v>5.58279E-2</v>
      </c>
      <c r="S14373" s="1">
        <v>0.65340480000000001</v>
      </c>
      <c r="T14373" s="1">
        <v>0.75572070000000002</v>
      </c>
      <c r="U14373">
        <v>20</v>
      </c>
    </row>
    <row r="14374" spans="1:21" x14ac:dyDescent="0.2">
      <c r="A14374" t="s">
        <v>28159</v>
      </c>
      <c r="B14374">
        <v>19</v>
      </c>
      <c r="C14374" t="s">
        <v>28159</v>
      </c>
      <c r="D14374">
        <v>53330757</v>
      </c>
      <c r="E14374" t="s">
        <v>28160</v>
      </c>
      <c r="F14374">
        <v>19</v>
      </c>
      <c r="G14374">
        <v>53451291</v>
      </c>
      <c r="H14374" t="s">
        <v>23</v>
      </c>
      <c r="I14374" t="s">
        <v>36</v>
      </c>
      <c r="J14374">
        <v>0.36978100000000003</v>
      </c>
      <c r="K14374">
        <v>3.3227600000000001E-3</v>
      </c>
      <c r="L14374">
        <v>3.3378999999999999E-2</v>
      </c>
      <c r="M14374" s="1">
        <v>0.92070399999999997</v>
      </c>
      <c r="N14374">
        <v>0.108346</v>
      </c>
      <c r="O14374">
        <v>8.5353500000000006E-3</v>
      </c>
      <c r="P14374" s="1">
        <v>6.4002530000000004E-37</v>
      </c>
      <c r="Q14374">
        <v>3.0668000000000001E-2</v>
      </c>
      <c r="R14374">
        <v>0.308087</v>
      </c>
      <c r="S14374" s="1">
        <v>0.92070689999999999</v>
      </c>
      <c r="T14374" s="1">
        <v>0.64237549999999999</v>
      </c>
      <c r="U14374">
        <v>20</v>
      </c>
    </row>
    <row r="14375" spans="1:21" x14ac:dyDescent="0.2">
      <c r="A14375" t="s">
        <v>28161</v>
      </c>
      <c r="B14375">
        <v>19</v>
      </c>
      <c r="C14375" t="s">
        <v>28161</v>
      </c>
      <c r="D14375">
        <v>53351081</v>
      </c>
      <c r="E14375" t="s">
        <v>28162</v>
      </c>
      <c r="F14375">
        <v>19</v>
      </c>
      <c r="G14375">
        <v>53362705</v>
      </c>
      <c r="H14375" t="s">
        <v>27</v>
      </c>
      <c r="I14375" t="s">
        <v>24</v>
      </c>
      <c r="J14375">
        <v>0.445328</v>
      </c>
      <c r="K14375">
        <v>1.55148E-2</v>
      </c>
      <c r="L14375">
        <v>3.1251099999999997E-2</v>
      </c>
      <c r="M14375" s="1">
        <v>0.61957200000000001</v>
      </c>
      <c r="N14375">
        <v>-0.19279099999999999</v>
      </c>
      <c r="O14375">
        <v>7.9282899999999993E-3</v>
      </c>
      <c r="P14375" s="1">
        <v>1.3022479999999999E-130</v>
      </c>
      <c r="Q14375">
        <v>-8.0474900000000002E-2</v>
      </c>
      <c r="R14375">
        <v>0.162132</v>
      </c>
      <c r="S14375" s="1">
        <v>0.61964560000000002</v>
      </c>
      <c r="T14375" s="1">
        <v>0.67634870000000002</v>
      </c>
      <c r="U14375">
        <v>20</v>
      </c>
    </row>
    <row r="14376" spans="1:21" x14ac:dyDescent="0.2">
      <c r="A14376" t="s">
        <v>28163</v>
      </c>
      <c r="B14376">
        <v>19</v>
      </c>
      <c r="C14376" t="s">
        <v>28163</v>
      </c>
      <c r="D14376">
        <v>53365589</v>
      </c>
      <c r="E14376" t="s">
        <v>28164</v>
      </c>
      <c r="F14376">
        <v>19</v>
      </c>
      <c r="G14376">
        <v>53400760</v>
      </c>
      <c r="H14376" t="s">
        <v>23</v>
      </c>
      <c r="I14376" t="s">
        <v>27</v>
      </c>
      <c r="J14376">
        <v>0.48608299999999999</v>
      </c>
      <c r="K14376">
        <v>-5.2303100000000002E-3</v>
      </c>
      <c r="L14376">
        <v>3.1949999999999999E-2</v>
      </c>
      <c r="M14376" s="1">
        <v>0.86996499999999999</v>
      </c>
      <c r="N14376">
        <v>0.249694</v>
      </c>
      <c r="O14376">
        <v>1.9953499999999999E-2</v>
      </c>
      <c r="P14376" s="1">
        <v>6.2749010000000002E-36</v>
      </c>
      <c r="Q14376">
        <v>-2.0946800000000002E-2</v>
      </c>
      <c r="R14376">
        <v>0.127967</v>
      </c>
      <c r="S14376" s="1">
        <v>0.86997599999999997</v>
      </c>
      <c r="T14376" s="1">
        <v>0.97413229999999995</v>
      </c>
      <c r="U14376">
        <v>20</v>
      </c>
    </row>
    <row r="14377" spans="1:21" x14ac:dyDescent="0.2">
      <c r="A14377" t="s">
        <v>28165</v>
      </c>
      <c r="B14377">
        <v>19</v>
      </c>
      <c r="C14377" t="s">
        <v>28165</v>
      </c>
      <c r="D14377">
        <v>53383994</v>
      </c>
      <c r="E14377" t="s">
        <v>28164</v>
      </c>
      <c r="F14377">
        <v>19</v>
      </c>
      <c r="G14377">
        <v>53400760</v>
      </c>
      <c r="H14377" t="s">
        <v>23</v>
      </c>
      <c r="I14377" t="s">
        <v>27</v>
      </c>
      <c r="J14377">
        <v>0.48608299999999999</v>
      </c>
      <c r="K14377">
        <v>-5.2303100000000002E-3</v>
      </c>
      <c r="L14377">
        <v>3.1949999999999999E-2</v>
      </c>
      <c r="M14377" s="1">
        <v>0.86996499999999999</v>
      </c>
      <c r="N14377">
        <v>0.270839</v>
      </c>
      <c r="O14377">
        <v>7.8665599999999999E-3</v>
      </c>
      <c r="P14377" s="1">
        <v>9.2223529999999995E-260</v>
      </c>
      <c r="Q14377">
        <v>-1.9311499999999999E-2</v>
      </c>
      <c r="R14377">
        <v>0.117968</v>
      </c>
      <c r="S14377" s="1">
        <v>0.86996640000000003</v>
      </c>
      <c r="T14377" s="1">
        <v>0.475796</v>
      </c>
      <c r="U14377">
        <v>20</v>
      </c>
    </row>
    <row r="14378" spans="1:21" x14ac:dyDescent="0.2">
      <c r="A14378" t="s">
        <v>28166</v>
      </c>
      <c r="B14378">
        <v>19</v>
      </c>
      <c r="C14378" t="s">
        <v>28166</v>
      </c>
      <c r="D14378">
        <v>53422586</v>
      </c>
      <c r="E14378" t="s">
        <v>28167</v>
      </c>
      <c r="F14378">
        <v>19</v>
      </c>
      <c r="G14378">
        <v>53419745</v>
      </c>
      <c r="H14378" t="s">
        <v>27</v>
      </c>
      <c r="I14378" t="s">
        <v>24</v>
      </c>
      <c r="J14378">
        <v>0.13717699999999999</v>
      </c>
      <c r="K14378">
        <v>8.8543500000000004E-3</v>
      </c>
      <c r="L14378">
        <v>4.6868800000000002E-2</v>
      </c>
      <c r="M14378" s="1">
        <v>0.85015700000000005</v>
      </c>
      <c r="N14378">
        <v>-0.21887200000000001</v>
      </c>
      <c r="O14378">
        <v>2.9772900000000001E-2</v>
      </c>
      <c r="P14378" s="1">
        <v>1.961402E-13</v>
      </c>
      <c r="Q14378">
        <v>-4.0454400000000001E-2</v>
      </c>
      <c r="R14378">
        <v>0.21420800000000001</v>
      </c>
      <c r="S14378" s="1">
        <v>0.85020609999999996</v>
      </c>
      <c r="T14378" s="1">
        <v>0.98865139999999996</v>
      </c>
      <c r="U14378">
        <v>20</v>
      </c>
    </row>
    <row r="14379" spans="1:21" x14ac:dyDescent="0.2">
      <c r="A14379" t="s">
        <v>28168</v>
      </c>
      <c r="B14379">
        <v>19</v>
      </c>
      <c r="C14379" t="s">
        <v>28168</v>
      </c>
      <c r="D14379">
        <v>53426981</v>
      </c>
      <c r="E14379" t="s">
        <v>28169</v>
      </c>
      <c r="F14379">
        <v>19</v>
      </c>
      <c r="G14379">
        <v>53420774</v>
      </c>
      <c r="H14379" t="s">
        <v>36</v>
      </c>
      <c r="I14379" t="s">
        <v>23</v>
      </c>
      <c r="J14379">
        <v>0.39960200000000001</v>
      </c>
      <c r="K14379">
        <v>3.7051599999999999E-3</v>
      </c>
      <c r="L14379">
        <v>3.1015399999999999E-2</v>
      </c>
      <c r="M14379" s="1">
        <v>0.90490899999999996</v>
      </c>
      <c r="N14379">
        <v>-0.197574</v>
      </c>
      <c r="O14379">
        <v>2.2732599999999999E-2</v>
      </c>
      <c r="P14379" s="1">
        <v>3.5863070000000004E-18</v>
      </c>
      <c r="Q14379">
        <v>-1.8753300000000001E-2</v>
      </c>
      <c r="R14379">
        <v>0.156996</v>
      </c>
      <c r="S14379" s="1">
        <v>0.90491829999999995</v>
      </c>
      <c r="T14379" s="1">
        <v>0.50014479999999994</v>
      </c>
      <c r="U14379">
        <v>20</v>
      </c>
    </row>
    <row r="14380" spans="1:21" x14ac:dyDescent="0.2">
      <c r="A14380" t="s">
        <v>28170</v>
      </c>
      <c r="B14380">
        <v>19</v>
      </c>
      <c r="C14380" t="s">
        <v>28170</v>
      </c>
      <c r="D14380">
        <v>53448276</v>
      </c>
      <c r="E14380" t="s">
        <v>28171</v>
      </c>
      <c r="F14380">
        <v>19</v>
      </c>
      <c r="G14380">
        <v>53451228</v>
      </c>
      <c r="H14380" t="s">
        <v>23</v>
      </c>
      <c r="I14380" t="s">
        <v>36</v>
      </c>
      <c r="J14380">
        <v>0.40656100000000001</v>
      </c>
      <c r="K14380">
        <v>-3.1971500000000002E-3</v>
      </c>
      <c r="L14380">
        <v>3.2630899999999997E-2</v>
      </c>
      <c r="M14380" s="1">
        <v>0.92194900000000002</v>
      </c>
      <c r="N14380">
        <v>0.29201700000000003</v>
      </c>
      <c r="O14380">
        <v>9.1926500000000001E-3</v>
      </c>
      <c r="P14380" s="1">
        <v>1.8910539999999999E-221</v>
      </c>
      <c r="Q14380">
        <v>-1.09485E-2</v>
      </c>
      <c r="R14380">
        <v>0.111744</v>
      </c>
      <c r="S14380" s="1">
        <v>0.92194920000000002</v>
      </c>
      <c r="T14380" s="1">
        <v>0.95151260000000004</v>
      </c>
      <c r="U14380">
        <v>20</v>
      </c>
    </row>
    <row r="14381" spans="1:21" x14ac:dyDescent="0.2">
      <c r="A14381" t="s">
        <v>28172</v>
      </c>
      <c r="B14381">
        <v>19</v>
      </c>
      <c r="C14381" t="s">
        <v>28172</v>
      </c>
      <c r="D14381">
        <v>53506327</v>
      </c>
      <c r="E14381" t="s">
        <v>28173</v>
      </c>
      <c r="F14381">
        <v>19</v>
      </c>
      <c r="G14381">
        <v>53495333</v>
      </c>
      <c r="H14381" t="s">
        <v>36</v>
      </c>
      <c r="I14381" t="s">
        <v>23</v>
      </c>
      <c r="J14381">
        <v>0.55666000000000004</v>
      </c>
      <c r="K14381">
        <v>4.7193400000000003E-2</v>
      </c>
      <c r="L14381">
        <v>3.15695E-2</v>
      </c>
      <c r="M14381" s="1">
        <v>0.134939</v>
      </c>
      <c r="N14381">
        <v>0.34165400000000001</v>
      </c>
      <c r="O14381">
        <v>8.0702399999999994E-3</v>
      </c>
      <c r="P14381" s="1">
        <v>0</v>
      </c>
      <c r="Q14381">
        <v>0.138132</v>
      </c>
      <c r="R14381">
        <v>9.24595E-2</v>
      </c>
      <c r="S14381" s="1">
        <v>0.13518250000000001</v>
      </c>
      <c r="T14381" s="1">
        <v>0.52550209999999997</v>
      </c>
      <c r="U14381">
        <v>20</v>
      </c>
    </row>
    <row r="14382" spans="1:21" x14ac:dyDescent="0.2">
      <c r="A14382" t="s">
        <v>28174</v>
      </c>
      <c r="B14382">
        <v>19</v>
      </c>
      <c r="C14382" t="s">
        <v>28174</v>
      </c>
      <c r="D14382">
        <v>53588274</v>
      </c>
      <c r="E14382" t="s">
        <v>28175</v>
      </c>
      <c r="F14382">
        <v>19</v>
      </c>
      <c r="G14382">
        <v>53584418</v>
      </c>
      <c r="H14382" t="s">
        <v>24</v>
      </c>
      <c r="I14382" t="s">
        <v>27</v>
      </c>
      <c r="J14382">
        <v>9.6421499999999993E-2</v>
      </c>
      <c r="K14382">
        <v>6.3183199999999995E-2</v>
      </c>
      <c r="L14382">
        <v>5.4531200000000002E-2</v>
      </c>
      <c r="M14382" s="1">
        <v>0.24659400000000001</v>
      </c>
      <c r="N14382">
        <v>0.22775599999999999</v>
      </c>
      <c r="O14382">
        <v>1.2926999999999999E-2</v>
      </c>
      <c r="P14382" s="1">
        <v>1.773378E-69</v>
      </c>
      <c r="Q14382">
        <v>0.277416</v>
      </c>
      <c r="R14382">
        <v>0.23994599999999999</v>
      </c>
      <c r="S14382" s="1">
        <v>0.2476141</v>
      </c>
      <c r="T14382" s="1">
        <v>0.38098340000000003</v>
      </c>
      <c r="U14382">
        <v>20</v>
      </c>
    </row>
    <row r="14383" spans="1:21" x14ac:dyDescent="0.2">
      <c r="A14383" t="s">
        <v>28176</v>
      </c>
      <c r="B14383">
        <v>19</v>
      </c>
      <c r="C14383" t="s">
        <v>28176</v>
      </c>
      <c r="D14383">
        <v>53623731</v>
      </c>
      <c r="E14383" t="s">
        <v>28177</v>
      </c>
      <c r="F14383">
        <v>19</v>
      </c>
      <c r="G14383">
        <v>53649073</v>
      </c>
      <c r="H14383" t="s">
        <v>27</v>
      </c>
      <c r="I14383" t="s">
        <v>24</v>
      </c>
      <c r="J14383">
        <v>0.13220699999999999</v>
      </c>
      <c r="K14383">
        <v>3.9059799999999999E-2</v>
      </c>
      <c r="L14383">
        <v>5.7243099999999998E-2</v>
      </c>
      <c r="M14383" s="1">
        <v>0.49501899999999999</v>
      </c>
      <c r="N14383">
        <v>0.57904100000000003</v>
      </c>
      <c r="O14383">
        <v>1.2064999999999999E-2</v>
      </c>
      <c r="P14383" s="1">
        <v>0</v>
      </c>
      <c r="Q14383">
        <v>6.7456000000000002E-2</v>
      </c>
      <c r="R14383">
        <v>9.8868499999999998E-2</v>
      </c>
      <c r="S14383" s="1">
        <v>0.49506159999999999</v>
      </c>
      <c r="T14383" s="1">
        <v>0.19930809999999999</v>
      </c>
      <c r="U14383">
        <v>20</v>
      </c>
    </row>
    <row r="14384" spans="1:21" x14ac:dyDescent="0.2">
      <c r="A14384" t="s">
        <v>28178</v>
      </c>
      <c r="B14384">
        <v>19</v>
      </c>
      <c r="C14384" t="s">
        <v>28178</v>
      </c>
      <c r="D14384">
        <v>53644826</v>
      </c>
      <c r="E14384" t="s">
        <v>28179</v>
      </c>
      <c r="F14384">
        <v>19</v>
      </c>
      <c r="G14384">
        <v>53667147</v>
      </c>
      <c r="H14384" t="s">
        <v>27</v>
      </c>
      <c r="I14384" t="s">
        <v>24</v>
      </c>
      <c r="J14384">
        <v>0.364811</v>
      </c>
      <c r="K14384">
        <v>4.4394500000000003E-2</v>
      </c>
      <c r="L14384">
        <v>3.33438E-2</v>
      </c>
      <c r="M14384" s="1">
        <v>0.18305299999999999</v>
      </c>
      <c r="N14384">
        <v>-0.13018099999999999</v>
      </c>
      <c r="O14384">
        <v>8.4095000000000003E-3</v>
      </c>
      <c r="P14384" s="1">
        <v>4.7198800000000003E-54</v>
      </c>
      <c r="Q14384">
        <v>-0.34102199999999999</v>
      </c>
      <c r="R14384">
        <v>0.25707999999999998</v>
      </c>
      <c r="S14384" s="1">
        <v>0.18466759999999999</v>
      </c>
      <c r="T14384" s="1">
        <v>0.83360049999999997</v>
      </c>
      <c r="U14384">
        <v>20</v>
      </c>
    </row>
    <row r="14385" spans="1:21" x14ac:dyDescent="0.2">
      <c r="A14385" t="s">
        <v>28180</v>
      </c>
      <c r="B14385">
        <v>19</v>
      </c>
      <c r="C14385" t="s">
        <v>28180</v>
      </c>
      <c r="D14385">
        <v>53679552</v>
      </c>
      <c r="E14385" t="s">
        <v>28181</v>
      </c>
      <c r="F14385">
        <v>19</v>
      </c>
      <c r="G14385">
        <v>53671181</v>
      </c>
      <c r="H14385" t="s">
        <v>23</v>
      </c>
      <c r="I14385" t="s">
        <v>36</v>
      </c>
      <c r="J14385">
        <v>0.39860800000000002</v>
      </c>
      <c r="K14385">
        <v>4.3381299999999998E-2</v>
      </c>
      <c r="L14385">
        <v>3.3095199999999998E-2</v>
      </c>
      <c r="M14385" s="1">
        <v>0.18992400000000001</v>
      </c>
      <c r="N14385">
        <v>0.17516899999999999</v>
      </c>
      <c r="O14385">
        <v>1.4740899999999999E-2</v>
      </c>
      <c r="P14385" s="1">
        <v>1.447204E-32</v>
      </c>
      <c r="Q14385">
        <v>0.24765499999999999</v>
      </c>
      <c r="R14385">
        <v>0.190079</v>
      </c>
      <c r="S14385" s="1">
        <v>0.19260869999999999</v>
      </c>
      <c r="T14385" s="1">
        <v>0.66599030000000004</v>
      </c>
      <c r="U14385">
        <v>20</v>
      </c>
    </row>
    <row r="14386" spans="1:21" x14ac:dyDescent="0.2">
      <c r="A14386" t="s">
        <v>28182</v>
      </c>
      <c r="B14386">
        <v>19</v>
      </c>
      <c r="C14386" t="s">
        <v>28182</v>
      </c>
      <c r="D14386">
        <v>53707316</v>
      </c>
      <c r="E14386" t="s">
        <v>28183</v>
      </c>
      <c r="F14386">
        <v>19</v>
      </c>
      <c r="G14386">
        <v>53687818</v>
      </c>
      <c r="H14386" t="s">
        <v>36</v>
      </c>
      <c r="I14386" t="s">
        <v>23</v>
      </c>
      <c r="J14386">
        <v>0.19781299999999999</v>
      </c>
      <c r="K14386">
        <v>2.3644E-3</v>
      </c>
      <c r="L14386">
        <v>3.5773300000000001E-2</v>
      </c>
      <c r="M14386" s="1">
        <v>0.94730300000000001</v>
      </c>
      <c r="N14386">
        <v>0.53820000000000001</v>
      </c>
      <c r="O14386">
        <v>2.4114199999999999E-2</v>
      </c>
      <c r="P14386" s="1">
        <v>2.4272080000000001E-110</v>
      </c>
      <c r="Q14386">
        <v>4.3931600000000001E-3</v>
      </c>
      <c r="R14386">
        <v>6.6468700000000006E-2</v>
      </c>
      <c r="S14386" s="1">
        <v>0.94730320000000001</v>
      </c>
      <c r="T14386" s="1">
        <v>0.97298289999999998</v>
      </c>
      <c r="U14386">
        <v>20</v>
      </c>
    </row>
    <row r="14387" spans="1:21" x14ac:dyDescent="0.2">
      <c r="A14387" t="s">
        <v>28184</v>
      </c>
      <c r="B14387">
        <v>19</v>
      </c>
      <c r="C14387" t="s">
        <v>28184</v>
      </c>
      <c r="D14387">
        <v>53716445</v>
      </c>
      <c r="E14387" t="s">
        <v>28183</v>
      </c>
      <c r="F14387">
        <v>19</v>
      </c>
      <c r="G14387">
        <v>53687818</v>
      </c>
      <c r="H14387" t="s">
        <v>36</v>
      </c>
      <c r="I14387" t="s">
        <v>23</v>
      </c>
      <c r="J14387">
        <v>0.19781299999999999</v>
      </c>
      <c r="K14387">
        <v>2.3644E-3</v>
      </c>
      <c r="L14387">
        <v>3.5773300000000001E-2</v>
      </c>
      <c r="M14387" s="1">
        <v>0.94730300000000001</v>
      </c>
      <c r="N14387">
        <v>0.22153</v>
      </c>
      <c r="O14387">
        <v>1.3507E-2</v>
      </c>
      <c r="P14387" s="1">
        <v>1.8750270000000001E-60</v>
      </c>
      <c r="Q14387">
        <v>1.0673E-2</v>
      </c>
      <c r="R14387">
        <v>0.16148399999999999</v>
      </c>
      <c r="S14387" s="1">
        <v>0.94730340000000002</v>
      </c>
      <c r="T14387" s="1">
        <v>0.98256900000000003</v>
      </c>
      <c r="U14387">
        <v>20</v>
      </c>
    </row>
    <row r="14388" spans="1:21" x14ac:dyDescent="0.2">
      <c r="A14388" t="s">
        <v>28185</v>
      </c>
      <c r="B14388">
        <v>19</v>
      </c>
      <c r="C14388" t="s">
        <v>28185</v>
      </c>
      <c r="D14388">
        <v>53744864</v>
      </c>
      <c r="E14388" t="s">
        <v>28186</v>
      </c>
      <c r="F14388">
        <v>19</v>
      </c>
      <c r="G14388">
        <v>53769898</v>
      </c>
      <c r="H14388" t="s">
        <v>24</v>
      </c>
      <c r="I14388" t="s">
        <v>27</v>
      </c>
      <c r="J14388">
        <v>0.233598</v>
      </c>
      <c r="K14388">
        <v>4.8722300000000003E-2</v>
      </c>
      <c r="L14388">
        <v>3.8288700000000002E-2</v>
      </c>
      <c r="M14388" s="1">
        <v>0.20319599999999999</v>
      </c>
      <c r="N14388">
        <v>-0.23585800000000001</v>
      </c>
      <c r="O14388">
        <v>9.3607199999999995E-3</v>
      </c>
      <c r="P14388" s="1">
        <v>4.3643889999999997E-140</v>
      </c>
      <c r="Q14388">
        <v>-0.20657400000000001</v>
      </c>
      <c r="R14388">
        <v>0.162545</v>
      </c>
      <c r="S14388" s="1">
        <v>0.20377190000000001</v>
      </c>
      <c r="T14388" s="1">
        <v>0.52276809999999996</v>
      </c>
      <c r="U14388">
        <v>20</v>
      </c>
    </row>
    <row r="14389" spans="1:21" x14ac:dyDescent="0.2">
      <c r="A14389" t="s">
        <v>28187</v>
      </c>
      <c r="B14389">
        <v>19</v>
      </c>
      <c r="C14389" t="s">
        <v>28187</v>
      </c>
      <c r="D14389">
        <v>53847562</v>
      </c>
      <c r="E14389" t="s">
        <v>28188</v>
      </c>
      <c r="F14389">
        <v>19</v>
      </c>
      <c r="G14389">
        <v>53832635</v>
      </c>
      <c r="H14389" t="s">
        <v>23</v>
      </c>
      <c r="I14389" t="s">
        <v>27</v>
      </c>
      <c r="J14389">
        <v>0.542744</v>
      </c>
      <c r="K14389">
        <v>4.2760599999999999E-3</v>
      </c>
      <c r="L14389">
        <v>3.09346E-2</v>
      </c>
      <c r="M14389" s="1">
        <v>0.89005900000000004</v>
      </c>
      <c r="N14389">
        <v>0.125026</v>
      </c>
      <c r="O14389">
        <v>8.7037799999999995E-3</v>
      </c>
      <c r="P14389" s="1">
        <v>8.6303419999999995E-47</v>
      </c>
      <c r="Q14389">
        <v>3.4201299999999997E-2</v>
      </c>
      <c r="R14389">
        <v>0.24743599999999999</v>
      </c>
      <c r="S14389" s="1">
        <v>0.89006450000000004</v>
      </c>
      <c r="T14389" s="1">
        <v>0.90898299999999999</v>
      </c>
      <c r="U14389">
        <v>20</v>
      </c>
    </row>
    <row r="14390" spans="1:21" x14ac:dyDescent="0.2">
      <c r="A14390" t="s">
        <v>28189</v>
      </c>
      <c r="B14390">
        <v>19</v>
      </c>
      <c r="C14390" t="s">
        <v>28189</v>
      </c>
      <c r="D14390">
        <v>53882208</v>
      </c>
      <c r="E14390" t="s">
        <v>28190</v>
      </c>
      <c r="F14390">
        <v>19</v>
      </c>
      <c r="G14390">
        <v>53869386</v>
      </c>
      <c r="H14390" t="s">
        <v>36</v>
      </c>
      <c r="I14390" t="s">
        <v>23</v>
      </c>
      <c r="J14390">
        <v>0.42743500000000001</v>
      </c>
      <c r="K14390">
        <v>-1.5687E-2</v>
      </c>
      <c r="L14390">
        <v>3.1393999999999998E-2</v>
      </c>
      <c r="M14390" s="1">
        <v>0.61729999999999996</v>
      </c>
      <c r="N14390">
        <v>0.282167</v>
      </c>
      <c r="O14390">
        <v>9.7643899999999995E-3</v>
      </c>
      <c r="P14390" s="1">
        <v>1.2798009999999999E-183</v>
      </c>
      <c r="Q14390">
        <v>-5.5594699999999997E-2</v>
      </c>
      <c r="R14390">
        <v>0.111277</v>
      </c>
      <c r="S14390" s="1">
        <v>0.61735200000000001</v>
      </c>
      <c r="T14390" s="1">
        <v>0.43210510000000002</v>
      </c>
      <c r="U14390">
        <v>20</v>
      </c>
    </row>
    <row r="14391" spans="1:21" x14ac:dyDescent="0.2">
      <c r="A14391" t="s">
        <v>28191</v>
      </c>
      <c r="B14391">
        <v>19</v>
      </c>
      <c r="C14391" t="s">
        <v>28191</v>
      </c>
      <c r="D14391">
        <v>53911810</v>
      </c>
      <c r="E14391" t="s">
        <v>28192</v>
      </c>
      <c r="F14391">
        <v>19</v>
      </c>
      <c r="G14391">
        <v>53907932</v>
      </c>
      <c r="H14391" t="s">
        <v>27</v>
      </c>
      <c r="I14391" t="s">
        <v>23</v>
      </c>
      <c r="J14391">
        <v>0.48807200000000001</v>
      </c>
      <c r="K14391">
        <v>-1.28139E-2</v>
      </c>
      <c r="L14391">
        <v>3.1051800000000001E-2</v>
      </c>
      <c r="M14391" s="1">
        <v>0.67985499999999999</v>
      </c>
      <c r="N14391">
        <v>-8.5668599999999998E-2</v>
      </c>
      <c r="O14391">
        <v>1.23073E-2</v>
      </c>
      <c r="P14391" s="1">
        <v>3.383496E-12</v>
      </c>
      <c r="Q14391">
        <v>0.14957500000000001</v>
      </c>
      <c r="R14391">
        <v>0.36310100000000001</v>
      </c>
      <c r="S14391" s="1">
        <v>0.68038430000000005</v>
      </c>
      <c r="T14391" s="1">
        <v>0.2182877</v>
      </c>
      <c r="U14391">
        <v>18</v>
      </c>
    </row>
    <row r="14392" spans="1:21" x14ac:dyDescent="0.2">
      <c r="A14392" t="s">
        <v>28193</v>
      </c>
      <c r="B14392">
        <v>19</v>
      </c>
      <c r="C14392" t="s">
        <v>28193</v>
      </c>
      <c r="D14392">
        <v>53941580</v>
      </c>
      <c r="E14392" t="s">
        <v>28194</v>
      </c>
      <c r="F14392">
        <v>19</v>
      </c>
      <c r="G14392">
        <v>53943153</v>
      </c>
      <c r="H14392" t="s">
        <v>24</v>
      </c>
      <c r="I14392" t="s">
        <v>27</v>
      </c>
      <c r="J14392">
        <v>0.23658100000000001</v>
      </c>
      <c r="K14392">
        <v>2.8804099999999999E-2</v>
      </c>
      <c r="L14392">
        <v>3.41611E-2</v>
      </c>
      <c r="M14392" s="1">
        <v>0.39912599999999998</v>
      </c>
      <c r="N14392">
        <v>0.96623199999999998</v>
      </c>
      <c r="O14392">
        <v>1.8376799999999999E-2</v>
      </c>
      <c r="P14392" s="1">
        <v>0</v>
      </c>
      <c r="Q14392">
        <v>2.9810699999999999E-2</v>
      </c>
      <c r="R14392">
        <v>3.5359500000000002E-2</v>
      </c>
      <c r="S14392" s="1">
        <v>0.39918599999999999</v>
      </c>
      <c r="T14392" s="1">
        <v>0.23145779999999999</v>
      </c>
      <c r="U14392">
        <v>20</v>
      </c>
    </row>
    <row r="14393" spans="1:21" x14ac:dyDescent="0.2">
      <c r="A14393" t="s">
        <v>28195</v>
      </c>
      <c r="B14393">
        <v>19</v>
      </c>
      <c r="C14393" t="s">
        <v>28195</v>
      </c>
      <c r="D14393">
        <v>53948371</v>
      </c>
      <c r="E14393" t="s">
        <v>28196</v>
      </c>
      <c r="F14393">
        <v>19</v>
      </c>
      <c r="G14393">
        <v>53945504</v>
      </c>
      <c r="H14393" t="s">
        <v>23</v>
      </c>
      <c r="I14393" t="s">
        <v>36</v>
      </c>
      <c r="J14393">
        <v>0.310139</v>
      </c>
      <c r="K14393">
        <v>4.9348799999999998E-2</v>
      </c>
      <c r="L14393">
        <v>3.2439799999999998E-2</v>
      </c>
      <c r="M14393" s="1">
        <v>0.12819900000000001</v>
      </c>
      <c r="N14393">
        <v>-0.214869</v>
      </c>
      <c r="O14393">
        <v>8.7377099999999992E-3</v>
      </c>
      <c r="P14393" s="1">
        <v>1.5766779999999999E-133</v>
      </c>
      <c r="Q14393">
        <v>-0.22966900000000001</v>
      </c>
      <c r="R14393">
        <v>0.15126300000000001</v>
      </c>
      <c r="S14393" s="1">
        <v>0.12892870000000001</v>
      </c>
      <c r="T14393" s="1">
        <v>0.59803300000000004</v>
      </c>
      <c r="U14393">
        <v>20</v>
      </c>
    </row>
    <row r="14394" spans="1:21" x14ac:dyDescent="0.2">
      <c r="A14394" t="s">
        <v>28197</v>
      </c>
      <c r="B14394">
        <v>19</v>
      </c>
      <c r="C14394" t="s">
        <v>28197</v>
      </c>
      <c r="D14394">
        <v>53982974</v>
      </c>
      <c r="E14394" t="s">
        <v>28198</v>
      </c>
      <c r="F14394">
        <v>19</v>
      </c>
      <c r="G14394">
        <v>53939892</v>
      </c>
      <c r="H14394" t="s">
        <v>24</v>
      </c>
      <c r="I14394" t="s">
        <v>27</v>
      </c>
      <c r="J14394">
        <v>0.24155099999999999</v>
      </c>
      <c r="K14394">
        <v>2.5350500000000002E-2</v>
      </c>
      <c r="L14394">
        <v>3.4070599999999999E-2</v>
      </c>
      <c r="M14394" s="1">
        <v>0.456841</v>
      </c>
      <c r="N14394">
        <v>-0.47492899999999999</v>
      </c>
      <c r="O14394">
        <v>2.2345400000000001E-2</v>
      </c>
      <c r="P14394" s="1">
        <v>3.0274210000000002E-100</v>
      </c>
      <c r="Q14394">
        <v>-5.3377500000000001E-2</v>
      </c>
      <c r="R14394">
        <v>7.1782299999999993E-2</v>
      </c>
      <c r="S14394" s="1">
        <v>0.457117</v>
      </c>
      <c r="T14394" s="1">
        <v>0.44259290000000001</v>
      </c>
      <c r="U14394">
        <v>20</v>
      </c>
    </row>
    <row r="14395" spans="1:21" x14ac:dyDescent="0.2">
      <c r="A14395" t="s">
        <v>28199</v>
      </c>
      <c r="B14395">
        <v>19</v>
      </c>
      <c r="C14395" t="s">
        <v>28199</v>
      </c>
      <c r="D14395">
        <v>53988969</v>
      </c>
      <c r="E14395" t="s">
        <v>28200</v>
      </c>
      <c r="F14395">
        <v>19</v>
      </c>
      <c r="G14395">
        <v>53989843</v>
      </c>
      <c r="H14395" t="s">
        <v>36</v>
      </c>
      <c r="I14395" t="s">
        <v>27</v>
      </c>
      <c r="J14395">
        <v>0.31411499999999998</v>
      </c>
      <c r="K14395">
        <v>-3.65032E-2</v>
      </c>
      <c r="L14395">
        <v>3.3504100000000002E-2</v>
      </c>
      <c r="M14395" s="1">
        <v>0.27592699999999998</v>
      </c>
      <c r="N14395">
        <v>-0.167602</v>
      </c>
      <c r="O14395">
        <v>1.5781199999999999E-2</v>
      </c>
      <c r="P14395" s="1">
        <v>2.395301E-26</v>
      </c>
      <c r="Q14395">
        <v>0.21779599999999999</v>
      </c>
      <c r="R14395">
        <v>0.20095099999999999</v>
      </c>
      <c r="S14395" s="1">
        <v>0.27844190000000002</v>
      </c>
      <c r="T14395" s="1">
        <v>0.73677280000000001</v>
      </c>
      <c r="U14395">
        <v>20</v>
      </c>
    </row>
    <row r="14396" spans="1:21" x14ac:dyDescent="0.2">
      <c r="A14396" t="s">
        <v>28201</v>
      </c>
      <c r="B14396">
        <v>19</v>
      </c>
      <c r="C14396" t="s">
        <v>28201</v>
      </c>
      <c r="D14396">
        <v>54053879</v>
      </c>
      <c r="E14396" t="s">
        <v>28202</v>
      </c>
      <c r="F14396">
        <v>19</v>
      </c>
      <c r="G14396">
        <v>54021834</v>
      </c>
      <c r="H14396" t="s">
        <v>27</v>
      </c>
      <c r="I14396" t="s">
        <v>24</v>
      </c>
      <c r="J14396">
        <v>0.48111300000000001</v>
      </c>
      <c r="K14396">
        <v>-1.73857E-2</v>
      </c>
      <c r="L14396">
        <v>3.1101E-2</v>
      </c>
      <c r="M14396" s="1">
        <v>0.576156</v>
      </c>
      <c r="N14396">
        <v>-0.25508599999999998</v>
      </c>
      <c r="O14396">
        <v>7.8591500000000005E-3</v>
      </c>
      <c r="P14396" s="1">
        <v>4.2869000000000002E-231</v>
      </c>
      <c r="Q14396">
        <v>6.81562E-2</v>
      </c>
      <c r="R14396">
        <v>0.12194199999999999</v>
      </c>
      <c r="S14396" s="1">
        <v>0.57621299999999998</v>
      </c>
      <c r="T14396" s="1">
        <v>0.169738</v>
      </c>
      <c r="U14396">
        <v>20</v>
      </c>
    </row>
    <row r="14397" spans="1:21" x14ac:dyDescent="0.2">
      <c r="A14397" t="s">
        <v>28203</v>
      </c>
      <c r="B14397">
        <v>19</v>
      </c>
      <c r="C14397" t="s">
        <v>28203</v>
      </c>
      <c r="D14397">
        <v>54291137</v>
      </c>
      <c r="E14397" t="s">
        <v>28204</v>
      </c>
      <c r="F14397">
        <v>19</v>
      </c>
      <c r="G14397">
        <v>54317914</v>
      </c>
      <c r="H14397" t="s">
        <v>23</v>
      </c>
      <c r="I14397" t="s">
        <v>36</v>
      </c>
      <c r="J14397">
        <v>0.117296</v>
      </c>
      <c r="K14397">
        <v>2.6769299999999999E-2</v>
      </c>
      <c r="L14397">
        <v>4.9542799999999998E-2</v>
      </c>
      <c r="M14397" s="1">
        <v>0.58897200000000005</v>
      </c>
      <c r="N14397">
        <v>0.20052300000000001</v>
      </c>
      <c r="O14397">
        <v>3.3621199999999997E-2</v>
      </c>
      <c r="P14397" s="1">
        <v>2.4584000000000001E-9</v>
      </c>
      <c r="Q14397">
        <v>0.133497</v>
      </c>
      <c r="R14397">
        <v>0.24807899999999999</v>
      </c>
      <c r="S14397" s="1">
        <v>0.59049220000000002</v>
      </c>
      <c r="T14397" s="1">
        <v>0.18790119999999999</v>
      </c>
      <c r="U14397">
        <v>13</v>
      </c>
    </row>
    <row r="14398" spans="1:21" x14ac:dyDescent="0.2">
      <c r="A14398" t="s">
        <v>28205</v>
      </c>
      <c r="B14398">
        <v>19</v>
      </c>
      <c r="C14398" t="s">
        <v>28205</v>
      </c>
      <c r="D14398">
        <v>54292229</v>
      </c>
      <c r="E14398" t="s">
        <v>28206</v>
      </c>
      <c r="F14398">
        <v>19</v>
      </c>
      <c r="G14398">
        <v>54291411</v>
      </c>
      <c r="H14398" t="s">
        <v>27</v>
      </c>
      <c r="I14398" t="s">
        <v>23</v>
      </c>
      <c r="J14398">
        <v>0.49403599999999998</v>
      </c>
      <c r="K14398">
        <v>1.3535800000000001E-2</v>
      </c>
      <c r="L14398">
        <v>3.11162E-2</v>
      </c>
      <c r="M14398" s="1">
        <v>0.66355500000000001</v>
      </c>
      <c r="N14398">
        <v>9.1610999999999998E-2</v>
      </c>
      <c r="O14398">
        <v>1.1894399999999999E-2</v>
      </c>
      <c r="P14398" s="1">
        <v>1.3395010000000001E-14</v>
      </c>
      <c r="Q14398">
        <v>0.147753</v>
      </c>
      <c r="R14398">
        <v>0.34019700000000003</v>
      </c>
      <c r="S14398" s="1">
        <v>0.66405899999999995</v>
      </c>
      <c r="T14398" s="1">
        <v>0.44659169999999998</v>
      </c>
      <c r="U14398">
        <v>20</v>
      </c>
    </row>
    <row r="14399" spans="1:21" x14ac:dyDescent="0.2">
      <c r="A14399" t="s">
        <v>28207</v>
      </c>
      <c r="B14399">
        <v>19</v>
      </c>
      <c r="C14399" t="s">
        <v>28207</v>
      </c>
      <c r="D14399">
        <v>54312252</v>
      </c>
      <c r="E14399" t="s">
        <v>28208</v>
      </c>
      <c r="F14399">
        <v>19</v>
      </c>
      <c r="G14399">
        <v>54321872</v>
      </c>
      <c r="H14399" t="s">
        <v>27</v>
      </c>
      <c r="I14399" t="s">
        <v>36</v>
      </c>
      <c r="J14399">
        <v>0.29125200000000001</v>
      </c>
      <c r="K14399">
        <v>2.1450199999999999E-2</v>
      </c>
      <c r="L14399">
        <v>3.3910299999999997E-2</v>
      </c>
      <c r="M14399" s="1">
        <v>0.52702199999999999</v>
      </c>
      <c r="N14399">
        <v>0.32655899999999999</v>
      </c>
      <c r="O14399">
        <v>9.1585399999999997E-3</v>
      </c>
      <c r="P14399" s="1">
        <v>1.8884700000000001E-278</v>
      </c>
      <c r="Q14399">
        <v>6.5685599999999997E-2</v>
      </c>
      <c r="R14399">
        <v>0.10385800000000001</v>
      </c>
      <c r="S14399" s="1">
        <v>0.52708790000000005</v>
      </c>
      <c r="T14399" s="1">
        <v>0.23322670000000001</v>
      </c>
      <c r="U14399">
        <v>20</v>
      </c>
    </row>
    <row r="14400" spans="1:21" x14ac:dyDescent="0.2">
      <c r="A14400" t="s">
        <v>28209</v>
      </c>
      <c r="B14400">
        <v>19</v>
      </c>
      <c r="C14400" t="s">
        <v>28209</v>
      </c>
      <c r="D14400">
        <v>54368705</v>
      </c>
      <c r="E14400" t="s">
        <v>28210</v>
      </c>
      <c r="F14400">
        <v>19</v>
      </c>
      <c r="G14400">
        <v>54364168</v>
      </c>
      <c r="H14400" t="s">
        <v>36</v>
      </c>
      <c r="I14400" t="s">
        <v>23</v>
      </c>
      <c r="J14400">
        <v>5.8648100000000002E-2</v>
      </c>
      <c r="K14400">
        <v>-5.5902899999999998E-2</v>
      </c>
      <c r="L14400">
        <v>8.0320600000000006E-2</v>
      </c>
      <c r="M14400" s="1">
        <v>0.486431</v>
      </c>
      <c r="N14400">
        <v>0.320133</v>
      </c>
      <c r="O14400">
        <v>5.3928900000000002E-2</v>
      </c>
      <c r="P14400" s="1">
        <v>2.9169949999999998E-9</v>
      </c>
      <c r="Q14400">
        <v>-0.174624</v>
      </c>
      <c r="R14400">
        <v>0.25261600000000001</v>
      </c>
      <c r="S14400" s="1">
        <v>0.48940090000000003</v>
      </c>
      <c r="T14400" s="1">
        <v>0.82529909999999995</v>
      </c>
      <c r="U14400">
        <v>10</v>
      </c>
    </row>
    <row r="14401" spans="1:21" x14ac:dyDescent="0.2">
      <c r="A14401" t="s">
        <v>28211</v>
      </c>
      <c r="B14401">
        <v>19</v>
      </c>
      <c r="C14401" t="s">
        <v>28211</v>
      </c>
      <c r="D14401">
        <v>54374584</v>
      </c>
      <c r="E14401" t="s">
        <v>28212</v>
      </c>
      <c r="F14401">
        <v>19</v>
      </c>
      <c r="G14401">
        <v>54393744</v>
      </c>
      <c r="H14401" t="s">
        <v>36</v>
      </c>
      <c r="I14401" t="s">
        <v>23</v>
      </c>
      <c r="J14401">
        <v>1.49105E-2</v>
      </c>
      <c r="K14401">
        <v>-0.30915500000000001</v>
      </c>
      <c r="L14401">
        <v>0.16131899999999999</v>
      </c>
      <c r="M14401" s="1">
        <v>5.5312100000000003E-2</v>
      </c>
      <c r="N14401">
        <v>-0.17610700000000001</v>
      </c>
      <c r="O14401">
        <v>2.9075E-2</v>
      </c>
      <c r="P14401" s="1">
        <v>1.3867989999999999E-9</v>
      </c>
      <c r="Q14401">
        <v>1.75549</v>
      </c>
      <c r="R14401">
        <v>0.960785</v>
      </c>
      <c r="S14401" s="1">
        <v>6.7677829999999994E-2</v>
      </c>
      <c r="T14401" s="1">
        <v>0.2001</v>
      </c>
      <c r="U14401">
        <v>10</v>
      </c>
    </row>
    <row r="14402" spans="1:21" x14ac:dyDescent="0.2">
      <c r="A14402" t="s">
        <v>28213</v>
      </c>
      <c r="B14402">
        <v>19</v>
      </c>
      <c r="C14402" t="s">
        <v>28213</v>
      </c>
      <c r="D14402">
        <v>54479881</v>
      </c>
      <c r="E14402" t="s">
        <v>28214</v>
      </c>
      <c r="F14402">
        <v>19</v>
      </c>
      <c r="G14402">
        <v>54474532</v>
      </c>
      <c r="H14402" t="s">
        <v>23</v>
      </c>
      <c r="I14402" t="s">
        <v>36</v>
      </c>
      <c r="J14402">
        <v>0.47415499999999999</v>
      </c>
      <c r="K14402">
        <v>-2.1244699999999998E-2</v>
      </c>
      <c r="L14402">
        <v>3.2106599999999999E-2</v>
      </c>
      <c r="M14402" s="1">
        <v>0.50816799999999995</v>
      </c>
      <c r="N14402">
        <v>-8.8885400000000003E-2</v>
      </c>
      <c r="O14402">
        <v>8.7193800000000005E-3</v>
      </c>
      <c r="P14402" s="1">
        <v>2.109017E-24</v>
      </c>
      <c r="Q14402">
        <v>0.239012</v>
      </c>
      <c r="R14402">
        <v>0.36197400000000002</v>
      </c>
      <c r="S14402" s="1">
        <v>0.50905940000000005</v>
      </c>
      <c r="T14402" s="1">
        <v>0.99495489999999998</v>
      </c>
      <c r="U14402">
        <v>20</v>
      </c>
    </row>
    <row r="14403" spans="1:21" x14ac:dyDescent="0.2">
      <c r="A14403" t="s">
        <v>28215</v>
      </c>
      <c r="B14403">
        <v>19</v>
      </c>
      <c r="C14403" t="s">
        <v>28215</v>
      </c>
      <c r="D14403">
        <v>54505732</v>
      </c>
      <c r="E14403" t="s">
        <v>28216</v>
      </c>
      <c r="F14403">
        <v>19</v>
      </c>
      <c r="G14403">
        <v>54519954</v>
      </c>
      <c r="H14403" t="s">
        <v>24</v>
      </c>
      <c r="I14403" t="s">
        <v>27</v>
      </c>
      <c r="J14403">
        <v>0.57952300000000001</v>
      </c>
      <c r="K14403">
        <v>-1.7670499999999999E-2</v>
      </c>
      <c r="L14403">
        <v>3.1207100000000002E-2</v>
      </c>
      <c r="M14403" s="1">
        <v>0.57123500000000005</v>
      </c>
      <c r="N14403">
        <v>-9.7956199999999993E-2</v>
      </c>
      <c r="O14403">
        <v>7.97403E-3</v>
      </c>
      <c r="P14403" s="1">
        <v>1.0985950000000001E-34</v>
      </c>
      <c r="Q14403">
        <v>0.180392</v>
      </c>
      <c r="R14403">
        <v>0.31891999999999998</v>
      </c>
      <c r="S14403" s="1">
        <v>0.57164349999999997</v>
      </c>
      <c r="T14403" s="1">
        <v>0.79285349999999999</v>
      </c>
      <c r="U14403">
        <v>20</v>
      </c>
    </row>
    <row r="14404" spans="1:21" x14ac:dyDescent="0.2">
      <c r="A14404" t="s">
        <v>28217</v>
      </c>
      <c r="B14404">
        <v>19</v>
      </c>
      <c r="C14404" t="s">
        <v>28217</v>
      </c>
      <c r="D14404">
        <v>54555643</v>
      </c>
      <c r="E14404" t="s">
        <v>28218</v>
      </c>
      <c r="F14404">
        <v>19</v>
      </c>
      <c r="G14404">
        <v>54553697</v>
      </c>
      <c r="H14404" t="s">
        <v>36</v>
      </c>
      <c r="I14404" t="s">
        <v>23</v>
      </c>
      <c r="J14404">
        <v>0.483101</v>
      </c>
      <c r="K14404">
        <v>-2.5520600000000001E-2</v>
      </c>
      <c r="L14404">
        <v>3.08896E-2</v>
      </c>
      <c r="M14404" s="1">
        <v>0.40869800000000001</v>
      </c>
      <c r="N14404">
        <v>0.75650200000000001</v>
      </c>
      <c r="O14404">
        <v>1.02553E-2</v>
      </c>
      <c r="P14404" s="1">
        <v>0</v>
      </c>
      <c r="Q14404">
        <v>-3.3735000000000001E-2</v>
      </c>
      <c r="R14404">
        <v>4.0834700000000002E-2</v>
      </c>
      <c r="S14404" s="1">
        <v>0.40872720000000001</v>
      </c>
      <c r="T14404" s="1">
        <v>0.67026629999999998</v>
      </c>
      <c r="U14404">
        <v>20</v>
      </c>
    </row>
    <row r="14405" spans="1:21" x14ac:dyDescent="0.2">
      <c r="A14405" t="s">
        <v>28219</v>
      </c>
      <c r="B14405">
        <v>19</v>
      </c>
      <c r="C14405" t="s">
        <v>28219</v>
      </c>
      <c r="D14405">
        <v>54578891</v>
      </c>
      <c r="E14405" t="s">
        <v>28218</v>
      </c>
      <c r="F14405">
        <v>19</v>
      </c>
      <c r="G14405">
        <v>54553697</v>
      </c>
      <c r="H14405" t="s">
        <v>36</v>
      </c>
      <c r="I14405" t="s">
        <v>23</v>
      </c>
      <c r="J14405">
        <v>0.483101</v>
      </c>
      <c r="K14405">
        <v>-2.5520600000000001E-2</v>
      </c>
      <c r="L14405">
        <v>3.08896E-2</v>
      </c>
      <c r="M14405" s="1">
        <v>0.40869800000000001</v>
      </c>
      <c r="N14405">
        <v>9.5793100000000006E-2</v>
      </c>
      <c r="O14405">
        <v>8.9294200000000004E-3</v>
      </c>
      <c r="P14405" s="1">
        <v>7.5369270000000005E-27</v>
      </c>
      <c r="Q14405">
        <v>-0.26641399999999998</v>
      </c>
      <c r="R14405">
        <v>0.32341700000000001</v>
      </c>
      <c r="S14405" s="1">
        <v>0.41008260000000002</v>
      </c>
      <c r="T14405" s="1">
        <v>0.52980039999999995</v>
      </c>
      <c r="U14405">
        <v>20</v>
      </c>
    </row>
    <row r="14406" spans="1:21" x14ac:dyDescent="0.2">
      <c r="A14406" t="s">
        <v>28220</v>
      </c>
      <c r="B14406">
        <v>19</v>
      </c>
      <c r="C14406" t="s">
        <v>28220</v>
      </c>
      <c r="D14406">
        <v>54601966</v>
      </c>
      <c r="E14406" t="s">
        <v>28218</v>
      </c>
      <c r="F14406">
        <v>19</v>
      </c>
      <c r="G14406">
        <v>54553697</v>
      </c>
      <c r="H14406" t="s">
        <v>36</v>
      </c>
      <c r="I14406" t="s">
        <v>23</v>
      </c>
      <c r="J14406">
        <v>0.483101</v>
      </c>
      <c r="K14406">
        <v>-2.5520600000000001E-2</v>
      </c>
      <c r="L14406">
        <v>3.08896E-2</v>
      </c>
      <c r="M14406" s="1">
        <v>0.40869800000000001</v>
      </c>
      <c r="N14406">
        <v>0.59347399999999995</v>
      </c>
      <c r="O14406">
        <v>7.3824299999999997E-3</v>
      </c>
      <c r="P14406" s="1">
        <v>0</v>
      </c>
      <c r="Q14406">
        <v>-4.3001999999999999E-2</v>
      </c>
      <c r="R14406">
        <v>5.2051500000000001E-2</v>
      </c>
      <c r="S14406" s="1">
        <v>0.40872249999999999</v>
      </c>
      <c r="T14406" s="1">
        <v>0.61899979999999999</v>
      </c>
      <c r="U14406">
        <v>20</v>
      </c>
    </row>
    <row r="14407" spans="1:21" x14ac:dyDescent="0.2">
      <c r="A14407" t="s">
        <v>28221</v>
      </c>
      <c r="B14407">
        <v>19</v>
      </c>
      <c r="C14407" t="s">
        <v>28221</v>
      </c>
      <c r="D14407">
        <v>54609300</v>
      </c>
      <c r="E14407" t="s">
        <v>28222</v>
      </c>
      <c r="F14407">
        <v>19</v>
      </c>
      <c r="G14407">
        <v>54611734</v>
      </c>
      <c r="H14407" t="s">
        <v>24</v>
      </c>
      <c r="I14407" t="s">
        <v>27</v>
      </c>
      <c r="J14407">
        <v>9.9403599999999995E-2</v>
      </c>
      <c r="K14407">
        <v>-4.7157699999999997E-2</v>
      </c>
      <c r="L14407">
        <v>5.1950000000000003E-2</v>
      </c>
      <c r="M14407" s="1">
        <v>0.36401</v>
      </c>
      <c r="N14407">
        <v>0.76420500000000002</v>
      </c>
      <c r="O14407">
        <v>2.4199999999999999E-2</v>
      </c>
      <c r="P14407" s="1">
        <v>7.2180989999999996E-219</v>
      </c>
      <c r="Q14407">
        <v>-6.1708100000000002E-2</v>
      </c>
      <c r="R14407">
        <v>6.8007200000000004E-2</v>
      </c>
      <c r="S14407" s="1">
        <v>0.36420750000000002</v>
      </c>
      <c r="T14407" s="1">
        <v>0.42154140000000001</v>
      </c>
      <c r="U14407">
        <v>20</v>
      </c>
    </row>
    <row r="14408" spans="1:21" x14ac:dyDescent="0.2">
      <c r="A14408" t="s">
        <v>28223</v>
      </c>
      <c r="B14408">
        <v>19</v>
      </c>
      <c r="C14408" t="s">
        <v>28223</v>
      </c>
      <c r="D14408">
        <v>54614687</v>
      </c>
      <c r="E14408" t="s">
        <v>28224</v>
      </c>
      <c r="F14408">
        <v>19</v>
      </c>
      <c r="G14408">
        <v>54614590</v>
      </c>
      <c r="H14408" t="s">
        <v>24</v>
      </c>
      <c r="I14408" t="s">
        <v>27</v>
      </c>
      <c r="J14408">
        <v>0.124254</v>
      </c>
      <c r="K14408">
        <v>0.11791699999999999</v>
      </c>
      <c r="L14408">
        <v>4.6704799999999998E-2</v>
      </c>
      <c r="M14408" s="1">
        <v>1.1578400000000001E-2</v>
      </c>
      <c r="N14408">
        <v>-0.58563200000000004</v>
      </c>
      <c r="O14408">
        <v>1.71305E-2</v>
      </c>
      <c r="P14408" s="1">
        <v>3.8250499999999998E-256</v>
      </c>
      <c r="Q14408">
        <v>-0.20135</v>
      </c>
      <c r="R14408">
        <v>7.9968300000000006E-2</v>
      </c>
      <c r="S14408" s="1">
        <v>1.180659E-2</v>
      </c>
      <c r="T14408" s="1">
        <v>0.37460660000000001</v>
      </c>
      <c r="U14408">
        <v>20</v>
      </c>
    </row>
    <row r="14409" spans="1:21" x14ac:dyDescent="0.2">
      <c r="A14409" t="s">
        <v>28225</v>
      </c>
      <c r="B14409">
        <v>19</v>
      </c>
      <c r="C14409" t="s">
        <v>28225</v>
      </c>
      <c r="D14409">
        <v>54625806</v>
      </c>
      <c r="E14409" t="s">
        <v>28226</v>
      </c>
      <c r="F14409">
        <v>19</v>
      </c>
      <c r="G14409">
        <v>54634830</v>
      </c>
      <c r="H14409" t="s">
        <v>36</v>
      </c>
      <c r="I14409" t="s">
        <v>23</v>
      </c>
      <c r="J14409">
        <v>0.100398</v>
      </c>
      <c r="K14409">
        <v>-5.0287999999999999E-2</v>
      </c>
      <c r="L14409">
        <v>5.2813899999999997E-2</v>
      </c>
      <c r="M14409" s="1">
        <v>0.34100799999999998</v>
      </c>
      <c r="N14409">
        <v>-0.25132500000000002</v>
      </c>
      <c r="O14409">
        <v>3.85384E-2</v>
      </c>
      <c r="P14409" s="1">
        <v>6.9654010000000001E-11</v>
      </c>
      <c r="Q14409">
        <v>0.20009199999999999</v>
      </c>
      <c r="R14409">
        <v>0.21237</v>
      </c>
      <c r="S14409" s="1">
        <v>0.34609859999999998</v>
      </c>
      <c r="T14409" s="1">
        <v>0.38637060000000001</v>
      </c>
      <c r="U14409">
        <v>11</v>
      </c>
    </row>
    <row r="14410" spans="1:21" x14ac:dyDescent="0.2">
      <c r="A14410" t="s">
        <v>28227</v>
      </c>
      <c r="B14410">
        <v>19</v>
      </c>
      <c r="C14410" t="s">
        <v>28227</v>
      </c>
      <c r="D14410">
        <v>54626988</v>
      </c>
      <c r="E14410" t="s">
        <v>28228</v>
      </c>
      <c r="F14410">
        <v>19</v>
      </c>
      <c r="G14410">
        <v>54621282</v>
      </c>
      <c r="H14410" t="s">
        <v>23</v>
      </c>
      <c r="I14410" t="s">
        <v>36</v>
      </c>
      <c r="J14410">
        <v>0.105368</v>
      </c>
      <c r="K14410">
        <v>-5.2959699999999998E-2</v>
      </c>
      <c r="L14410">
        <v>5.1442700000000001E-2</v>
      </c>
      <c r="M14410" s="1">
        <v>0.30324899999999999</v>
      </c>
      <c r="N14410">
        <v>-0.59418899999999997</v>
      </c>
      <c r="O14410">
        <v>1.50984E-2</v>
      </c>
      <c r="P14410" s="1">
        <v>0</v>
      </c>
      <c r="Q14410">
        <v>8.9129399999999998E-2</v>
      </c>
      <c r="R14410">
        <v>8.6606000000000002E-2</v>
      </c>
      <c r="S14410" s="1">
        <v>0.3034153</v>
      </c>
      <c r="T14410" s="1">
        <v>0.4197071</v>
      </c>
      <c r="U14410">
        <v>19</v>
      </c>
    </row>
    <row r="14411" spans="1:21" x14ac:dyDescent="0.2">
      <c r="A14411" t="s">
        <v>28229</v>
      </c>
      <c r="B14411">
        <v>19</v>
      </c>
      <c r="C14411" t="s">
        <v>28229</v>
      </c>
      <c r="D14411">
        <v>54650431</v>
      </c>
      <c r="E14411" t="s">
        <v>28230</v>
      </c>
      <c r="F14411">
        <v>19</v>
      </c>
      <c r="G14411">
        <v>54654175</v>
      </c>
      <c r="H14411" t="s">
        <v>24</v>
      </c>
      <c r="I14411" t="s">
        <v>27</v>
      </c>
      <c r="J14411">
        <v>0.35984100000000002</v>
      </c>
      <c r="K14411">
        <v>2.3263200000000001E-2</v>
      </c>
      <c r="L14411">
        <v>3.1940400000000001E-2</v>
      </c>
      <c r="M14411" s="1">
        <v>0.46641100000000002</v>
      </c>
      <c r="N14411">
        <v>-0.11544699999999999</v>
      </c>
      <c r="O14411">
        <v>9.4042899999999992E-3</v>
      </c>
      <c r="P14411" s="1">
        <v>1.2187999999999999E-34</v>
      </c>
      <c r="Q14411">
        <v>-0.20150499999999999</v>
      </c>
      <c r="R14411">
        <v>0.27715400000000001</v>
      </c>
      <c r="S14411" s="1">
        <v>0.46719349999999998</v>
      </c>
      <c r="T14411" s="1">
        <v>0.57352420000000004</v>
      </c>
      <c r="U14411">
        <v>20</v>
      </c>
    </row>
    <row r="14412" spans="1:21" x14ac:dyDescent="0.2">
      <c r="A14412" t="s">
        <v>28231</v>
      </c>
      <c r="B14412">
        <v>19</v>
      </c>
      <c r="C14412" t="s">
        <v>28231</v>
      </c>
      <c r="D14412">
        <v>54661259</v>
      </c>
      <c r="E14412" t="s">
        <v>28232</v>
      </c>
      <c r="F14412">
        <v>19</v>
      </c>
      <c r="G14412">
        <v>54662043</v>
      </c>
      <c r="H14412" t="s">
        <v>36</v>
      </c>
      <c r="I14412" t="s">
        <v>23</v>
      </c>
      <c r="J14412">
        <v>6.1630200000000003E-2</v>
      </c>
      <c r="K14412">
        <v>7.9477999999999993E-2</v>
      </c>
      <c r="L14412">
        <v>6.1406000000000002E-2</v>
      </c>
      <c r="M14412" s="1">
        <v>0.19556100000000001</v>
      </c>
      <c r="N14412">
        <v>0.16209699999999999</v>
      </c>
      <c r="O14412">
        <v>2.6644000000000001E-2</v>
      </c>
      <c r="P14412" s="1">
        <v>1.1737E-9</v>
      </c>
      <c r="Q14412">
        <v>0.490313</v>
      </c>
      <c r="R14412">
        <v>0.38730199999999998</v>
      </c>
      <c r="S14412" s="1">
        <v>0.20552339999999999</v>
      </c>
      <c r="T14412" s="1">
        <v>0.55678289999999997</v>
      </c>
      <c r="U14412">
        <v>3</v>
      </c>
    </row>
    <row r="14413" spans="1:21" x14ac:dyDescent="0.2">
      <c r="A14413" t="s">
        <v>28233</v>
      </c>
      <c r="B14413">
        <v>19</v>
      </c>
      <c r="C14413" t="s">
        <v>28233</v>
      </c>
      <c r="D14413">
        <v>54670395</v>
      </c>
      <c r="E14413" t="s">
        <v>28234</v>
      </c>
      <c r="F14413">
        <v>19</v>
      </c>
      <c r="G14413">
        <v>54675097</v>
      </c>
      <c r="H14413" t="s">
        <v>23</v>
      </c>
      <c r="I14413" t="s">
        <v>36</v>
      </c>
      <c r="J14413">
        <v>0.44731599999999999</v>
      </c>
      <c r="K14413">
        <v>-1.3655199999999999E-2</v>
      </c>
      <c r="L14413">
        <v>3.1379700000000003E-2</v>
      </c>
      <c r="M14413" s="1">
        <v>0.66344499999999995</v>
      </c>
      <c r="N14413">
        <v>-0.53563899999999998</v>
      </c>
      <c r="O14413">
        <v>8.5389300000000001E-3</v>
      </c>
      <c r="P14413" s="1">
        <v>0</v>
      </c>
      <c r="Q14413">
        <v>2.54933E-2</v>
      </c>
      <c r="R14413">
        <v>5.8584999999999998E-2</v>
      </c>
      <c r="S14413" s="1">
        <v>0.66345370000000004</v>
      </c>
      <c r="T14413" s="1">
        <v>0.17140730000000001</v>
      </c>
      <c r="U14413">
        <v>20</v>
      </c>
    </row>
    <row r="14414" spans="1:21" x14ac:dyDescent="0.2">
      <c r="A14414" t="s">
        <v>28235</v>
      </c>
      <c r="B14414">
        <v>19</v>
      </c>
      <c r="C14414" t="s">
        <v>28235</v>
      </c>
      <c r="D14414">
        <v>54685420</v>
      </c>
      <c r="E14414" t="s">
        <v>28236</v>
      </c>
      <c r="F14414">
        <v>19</v>
      </c>
      <c r="G14414">
        <v>54707248</v>
      </c>
      <c r="H14414" t="s">
        <v>36</v>
      </c>
      <c r="I14414" t="s">
        <v>27</v>
      </c>
      <c r="J14414">
        <v>0.27634199999999998</v>
      </c>
      <c r="K14414">
        <v>3.1951800000000002E-2</v>
      </c>
      <c r="L14414">
        <v>3.3320900000000001E-2</v>
      </c>
      <c r="M14414" s="1">
        <v>0.33760299999999999</v>
      </c>
      <c r="N14414">
        <v>-0.15502299999999999</v>
      </c>
      <c r="O14414">
        <v>8.4551000000000001E-3</v>
      </c>
      <c r="P14414" s="1">
        <v>4.3661300000000001E-75</v>
      </c>
      <c r="Q14414">
        <v>-0.20611099999999999</v>
      </c>
      <c r="R14414">
        <v>0.21523600000000001</v>
      </c>
      <c r="S14414" s="1">
        <v>0.33826299999999998</v>
      </c>
      <c r="T14414" s="1">
        <v>0.53604909999999995</v>
      </c>
      <c r="U14414">
        <v>20</v>
      </c>
    </row>
    <row r="14415" spans="1:21" x14ac:dyDescent="0.2">
      <c r="A14415" t="s">
        <v>28237</v>
      </c>
      <c r="B14415">
        <v>19</v>
      </c>
      <c r="C14415" t="s">
        <v>28237</v>
      </c>
      <c r="D14415">
        <v>54695687</v>
      </c>
      <c r="E14415" t="s">
        <v>28236</v>
      </c>
      <c r="F14415">
        <v>19</v>
      </c>
      <c r="G14415">
        <v>54707248</v>
      </c>
      <c r="H14415" t="s">
        <v>36</v>
      </c>
      <c r="I14415" t="s">
        <v>27</v>
      </c>
      <c r="J14415">
        <v>0.27634199999999998</v>
      </c>
      <c r="K14415">
        <v>3.1951800000000002E-2</v>
      </c>
      <c r="L14415">
        <v>3.3320900000000001E-2</v>
      </c>
      <c r="M14415" s="1">
        <v>0.33760299999999999</v>
      </c>
      <c r="N14415">
        <v>-0.30516199999999999</v>
      </c>
      <c r="O14415">
        <v>8.3247200000000007E-3</v>
      </c>
      <c r="P14415" s="1">
        <v>3.488539E-294</v>
      </c>
      <c r="Q14415">
        <v>-0.10470400000000001</v>
      </c>
      <c r="R14415">
        <v>0.10922800000000001</v>
      </c>
      <c r="S14415" s="1">
        <v>0.33776850000000003</v>
      </c>
      <c r="T14415" s="1">
        <v>0.13636570000000001</v>
      </c>
      <c r="U14415">
        <v>20</v>
      </c>
    </row>
    <row r="14416" spans="1:21" x14ac:dyDescent="0.2">
      <c r="A14416" t="s">
        <v>28238</v>
      </c>
      <c r="B14416">
        <v>19</v>
      </c>
      <c r="C14416" t="s">
        <v>28238</v>
      </c>
      <c r="D14416">
        <v>54698062</v>
      </c>
      <c r="E14416" t="s">
        <v>28239</v>
      </c>
      <c r="F14416">
        <v>19</v>
      </c>
      <c r="G14416">
        <v>54692523</v>
      </c>
      <c r="H14416" t="s">
        <v>24</v>
      </c>
      <c r="I14416" t="s">
        <v>27</v>
      </c>
      <c r="J14416">
        <v>0.44433400000000001</v>
      </c>
      <c r="K14416">
        <v>-1.3077699999999999E-2</v>
      </c>
      <c r="L14416">
        <v>3.13137E-2</v>
      </c>
      <c r="M14416" s="1">
        <v>0.67621399999999998</v>
      </c>
      <c r="N14416">
        <v>0.22527900000000001</v>
      </c>
      <c r="O14416">
        <v>1.9143400000000001E-2</v>
      </c>
      <c r="P14416" s="1">
        <v>5.7061079999999996E-32</v>
      </c>
      <c r="Q14416">
        <v>-5.8051100000000001E-2</v>
      </c>
      <c r="R14416">
        <v>0.13908699999999999</v>
      </c>
      <c r="S14416" s="1">
        <v>0.67640610000000001</v>
      </c>
      <c r="T14416" s="1">
        <v>0.74193220000000004</v>
      </c>
      <c r="U14416">
        <v>14</v>
      </c>
    </row>
    <row r="14417" spans="1:21" x14ac:dyDescent="0.2">
      <c r="A14417" t="s">
        <v>28240</v>
      </c>
      <c r="B14417">
        <v>19</v>
      </c>
      <c r="C14417" t="s">
        <v>28240</v>
      </c>
      <c r="D14417">
        <v>54703579</v>
      </c>
      <c r="E14417" t="s">
        <v>28241</v>
      </c>
      <c r="F14417">
        <v>19</v>
      </c>
      <c r="G14417">
        <v>54706042</v>
      </c>
      <c r="H14417" t="s">
        <v>36</v>
      </c>
      <c r="I14417" t="s">
        <v>23</v>
      </c>
      <c r="J14417">
        <v>0.42147099999999998</v>
      </c>
      <c r="K14417">
        <v>3.9363700000000001E-2</v>
      </c>
      <c r="L14417">
        <v>3.1456400000000002E-2</v>
      </c>
      <c r="M14417" s="1">
        <v>0.21079899999999999</v>
      </c>
      <c r="N14417">
        <v>-0.25007400000000002</v>
      </c>
      <c r="O14417">
        <v>2.3545199999999999E-2</v>
      </c>
      <c r="P14417" s="1">
        <v>2.380005E-26</v>
      </c>
      <c r="Q14417">
        <v>-0.15740799999999999</v>
      </c>
      <c r="R14417">
        <v>0.12665899999999999</v>
      </c>
      <c r="S14417" s="1">
        <v>0.21395</v>
      </c>
      <c r="T14417" s="1">
        <v>7.5438980000000003E-2</v>
      </c>
      <c r="U14417">
        <v>17</v>
      </c>
    </row>
    <row r="14418" spans="1:21" x14ac:dyDescent="0.2">
      <c r="A14418" t="s">
        <v>28242</v>
      </c>
      <c r="B14418">
        <v>19</v>
      </c>
      <c r="C14418" t="s">
        <v>28242</v>
      </c>
      <c r="D14418">
        <v>54728736</v>
      </c>
      <c r="E14418" t="s">
        <v>28243</v>
      </c>
      <c r="F14418">
        <v>19</v>
      </c>
      <c r="G14418">
        <v>54705641</v>
      </c>
      <c r="H14418" t="s">
        <v>23</v>
      </c>
      <c r="I14418" t="s">
        <v>36</v>
      </c>
      <c r="J14418">
        <v>0.42147099999999998</v>
      </c>
      <c r="K14418">
        <v>3.8547400000000002E-2</v>
      </c>
      <c r="L14418">
        <v>3.1448700000000003E-2</v>
      </c>
      <c r="M14418" s="1">
        <v>0.220302</v>
      </c>
      <c r="N14418">
        <v>-0.75427699999999998</v>
      </c>
      <c r="O14418">
        <v>1.5870100000000002E-2</v>
      </c>
      <c r="P14418" s="1">
        <v>0</v>
      </c>
      <c r="Q14418">
        <v>-5.1105100000000001E-2</v>
      </c>
      <c r="R14418">
        <v>4.17077E-2</v>
      </c>
      <c r="S14418" s="1">
        <v>0.22045629999999999</v>
      </c>
      <c r="T14418" s="1">
        <v>6.840976E-2</v>
      </c>
      <c r="U14418">
        <v>20</v>
      </c>
    </row>
    <row r="14419" spans="1:21" x14ac:dyDescent="0.2">
      <c r="A14419" t="s">
        <v>28244</v>
      </c>
      <c r="B14419">
        <v>19</v>
      </c>
      <c r="C14419" t="s">
        <v>28244</v>
      </c>
      <c r="D14419">
        <v>54733374</v>
      </c>
      <c r="E14419" t="s">
        <v>28245</v>
      </c>
      <c r="F14419">
        <v>19</v>
      </c>
      <c r="G14419">
        <v>54728663</v>
      </c>
      <c r="H14419" t="s">
        <v>27</v>
      </c>
      <c r="I14419" t="s">
        <v>24</v>
      </c>
      <c r="J14419">
        <v>4.9701799999999997E-2</v>
      </c>
      <c r="K14419">
        <v>-5.04036E-2</v>
      </c>
      <c r="L14419">
        <v>9.2966999999999994E-2</v>
      </c>
      <c r="M14419" s="1">
        <v>0.587704</v>
      </c>
      <c r="N14419">
        <v>1.1409499999999999</v>
      </c>
      <c r="O14419">
        <v>5.0866399999999999E-2</v>
      </c>
      <c r="P14419" s="1">
        <v>1.9884259999999998E-111</v>
      </c>
      <c r="Q14419">
        <v>-4.4176800000000002E-2</v>
      </c>
      <c r="R14419">
        <v>8.15057E-2</v>
      </c>
      <c r="S14419" s="1">
        <v>0.58781280000000002</v>
      </c>
      <c r="T14419" s="1">
        <v>0.76275590000000004</v>
      </c>
      <c r="U14419">
        <v>5</v>
      </c>
    </row>
    <row r="14420" spans="1:21" x14ac:dyDescent="0.2">
      <c r="A14420" t="s">
        <v>28246</v>
      </c>
      <c r="B14420">
        <v>19</v>
      </c>
      <c r="C14420" t="s">
        <v>28246</v>
      </c>
      <c r="D14420">
        <v>54733499</v>
      </c>
      <c r="E14420" t="s">
        <v>28247</v>
      </c>
      <c r="F14420">
        <v>19</v>
      </c>
      <c r="G14420">
        <v>54723546</v>
      </c>
      <c r="H14420" t="s">
        <v>36</v>
      </c>
      <c r="I14420" t="s">
        <v>23</v>
      </c>
      <c r="J14420">
        <v>0.48111300000000001</v>
      </c>
      <c r="K14420">
        <v>3.5736299999999999E-2</v>
      </c>
      <c r="L14420">
        <v>3.10659E-2</v>
      </c>
      <c r="M14420" s="1">
        <v>0.25000499999999998</v>
      </c>
      <c r="N14420">
        <v>0.31588300000000002</v>
      </c>
      <c r="O14420">
        <v>2.12456E-2</v>
      </c>
      <c r="P14420" s="1">
        <v>5.3020559999999996E-50</v>
      </c>
      <c r="Q14420">
        <v>0.113131</v>
      </c>
      <c r="R14420">
        <v>9.8640099999999994E-2</v>
      </c>
      <c r="S14420" s="1">
        <v>0.25141839999999999</v>
      </c>
      <c r="T14420" s="1">
        <v>0.11230130000000001</v>
      </c>
      <c r="U14420">
        <v>17</v>
      </c>
    </row>
    <row r="14421" spans="1:21" x14ac:dyDescent="0.2">
      <c r="A14421" t="s">
        <v>28248</v>
      </c>
      <c r="B14421">
        <v>19</v>
      </c>
      <c r="C14421" t="s">
        <v>28248</v>
      </c>
      <c r="D14421">
        <v>54733693</v>
      </c>
      <c r="E14421" t="s">
        <v>28249</v>
      </c>
      <c r="F14421">
        <v>19</v>
      </c>
      <c r="G14421">
        <v>54721410</v>
      </c>
      <c r="H14421" t="s">
        <v>23</v>
      </c>
      <c r="I14421" t="s">
        <v>36</v>
      </c>
      <c r="J14421">
        <v>0.105368</v>
      </c>
      <c r="K14421">
        <v>-0.116102</v>
      </c>
      <c r="L14421">
        <v>5.1782799999999997E-2</v>
      </c>
      <c r="M14421" s="1">
        <v>2.49546E-2</v>
      </c>
      <c r="N14421">
        <v>0.35992600000000002</v>
      </c>
      <c r="O14421">
        <v>1.6312799999999999E-2</v>
      </c>
      <c r="P14421" s="1">
        <v>7.00997E-108</v>
      </c>
      <c r="Q14421">
        <v>-0.32257200000000003</v>
      </c>
      <c r="R14421">
        <v>0.14461199999999999</v>
      </c>
      <c r="S14421" s="1">
        <v>2.5707069999999999E-2</v>
      </c>
      <c r="T14421" s="1">
        <v>0.73038360000000002</v>
      </c>
      <c r="U14421">
        <v>20</v>
      </c>
    </row>
    <row r="14422" spans="1:21" x14ac:dyDescent="0.2">
      <c r="A14422" t="s">
        <v>28250</v>
      </c>
      <c r="B14422">
        <v>19</v>
      </c>
      <c r="C14422" t="s">
        <v>28250</v>
      </c>
      <c r="D14422">
        <v>54753598</v>
      </c>
      <c r="E14422" t="s">
        <v>28247</v>
      </c>
      <c r="F14422">
        <v>19</v>
      </c>
      <c r="G14422">
        <v>54723546</v>
      </c>
      <c r="H14422" t="s">
        <v>36</v>
      </c>
      <c r="I14422" t="s">
        <v>23</v>
      </c>
      <c r="J14422">
        <v>0.48111300000000001</v>
      </c>
      <c r="K14422">
        <v>3.5736299999999999E-2</v>
      </c>
      <c r="L14422">
        <v>3.10659E-2</v>
      </c>
      <c r="M14422" s="1">
        <v>0.25000499999999998</v>
      </c>
      <c r="N14422">
        <v>0.36269000000000001</v>
      </c>
      <c r="O14422">
        <v>2.24262E-2</v>
      </c>
      <c r="P14422" s="1">
        <v>7.8706159999999996E-59</v>
      </c>
      <c r="Q14422">
        <v>9.8531099999999996E-2</v>
      </c>
      <c r="R14422">
        <v>8.58704E-2</v>
      </c>
      <c r="S14422" s="1">
        <v>0.25119999999999998</v>
      </c>
      <c r="T14422" s="1">
        <v>6.8459530000000005E-2</v>
      </c>
      <c r="U14422">
        <v>20</v>
      </c>
    </row>
    <row r="14423" spans="1:21" x14ac:dyDescent="0.2">
      <c r="A14423" t="s">
        <v>28251</v>
      </c>
      <c r="B14423">
        <v>19</v>
      </c>
      <c r="C14423" t="s">
        <v>28251</v>
      </c>
      <c r="D14423">
        <v>54757715</v>
      </c>
      <c r="E14423" t="s">
        <v>28252</v>
      </c>
      <c r="F14423">
        <v>19</v>
      </c>
      <c r="G14423">
        <v>54722595</v>
      </c>
      <c r="H14423" t="s">
        <v>27</v>
      </c>
      <c r="I14423" t="s">
        <v>24</v>
      </c>
      <c r="J14423">
        <v>0.11033800000000001</v>
      </c>
      <c r="K14423">
        <v>-0.117323</v>
      </c>
      <c r="L14423">
        <v>5.12962E-2</v>
      </c>
      <c r="M14423" s="1">
        <v>2.21855E-2</v>
      </c>
      <c r="N14423">
        <v>0.146735</v>
      </c>
      <c r="O14423">
        <v>1.4347499999999999E-2</v>
      </c>
      <c r="P14423" s="1">
        <v>1.497895E-24</v>
      </c>
      <c r="Q14423">
        <v>-0.79955600000000004</v>
      </c>
      <c r="R14423">
        <v>0.35821900000000001</v>
      </c>
      <c r="S14423" s="1">
        <v>2.561277E-2</v>
      </c>
      <c r="T14423" s="1">
        <v>0.64557980000000004</v>
      </c>
      <c r="U14423">
        <v>17</v>
      </c>
    </row>
    <row r="14424" spans="1:21" x14ac:dyDescent="0.2">
      <c r="A14424" t="s">
        <v>28253</v>
      </c>
      <c r="B14424">
        <v>19</v>
      </c>
      <c r="C14424" t="s">
        <v>28253</v>
      </c>
      <c r="D14424">
        <v>54781357</v>
      </c>
      <c r="E14424" t="s">
        <v>28254</v>
      </c>
      <c r="F14424">
        <v>19</v>
      </c>
      <c r="G14424">
        <v>54769205</v>
      </c>
      <c r="H14424" t="s">
        <v>23</v>
      </c>
      <c r="I14424" t="s">
        <v>36</v>
      </c>
      <c r="J14424">
        <v>0.31610300000000002</v>
      </c>
      <c r="K14424">
        <v>-7.1288499999999999E-3</v>
      </c>
      <c r="L14424">
        <v>3.4032E-2</v>
      </c>
      <c r="M14424" s="1">
        <v>0.83407699999999996</v>
      </c>
      <c r="N14424">
        <v>-0.20679600000000001</v>
      </c>
      <c r="O14424">
        <v>9.3975800000000009E-3</v>
      </c>
      <c r="P14424" s="1">
        <v>2.5678610000000001E-107</v>
      </c>
      <c r="Q14424">
        <v>3.4472900000000001E-2</v>
      </c>
      <c r="R14424">
        <v>0.164576</v>
      </c>
      <c r="S14424" s="1">
        <v>0.83408490000000002</v>
      </c>
      <c r="T14424" s="1">
        <v>0.71653809999999996</v>
      </c>
      <c r="U14424">
        <v>20</v>
      </c>
    </row>
    <row r="14425" spans="1:21" x14ac:dyDescent="0.2">
      <c r="A14425" t="s">
        <v>28255</v>
      </c>
      <c r="B14425">
        <v>19</v>
      </c>
      <c r="C14425" t="s">
        <v>28255</v>
      </c>
      <c r="D14425">
        <v>54804903</v>
      </c>
      <c r="E14425" t="s">
        <v>28256</v>
      </c>
      <c r="F14425">
        <v>19</v>
      </c>
      <c r="G14425">
        <v>54800500</v>
      </c>
      <c r="H14425" t="s">
        <v>24</v>
      </c>
      <c r="I14425" t="s">
        <v>27</v>
      </c>
      <c r="J14425">
        <v>0.17992</v>
      </c>
      <c r="K14425">
        <v>-4.3179000000000002E-2</v>
      </c>
      <c r="L14425">
        <v>3.3711499999999998E-2</v>
      </c>
      <c r="M14425" s="1">
        <v>0.20025000000000001</v>
      </c>
      <c r="N14425">
        <v>-1.0499799999999999</v>
      </c>
      <c r="O14425">
        <v>9.9100799999999999E-3</v>
      </c>
      <c r="P14425" s="1">
        <v>0</v>
      </c>
      <c r="Q14425">
        <v>4.1123600000000003E-2</v>
      </c>
      <c r="R14425">
        <v>3.2109100000000002E-2</v>
      </c>
      <c r="S14425" s="1">
        <v>0.20028309999999999</v>
      </c>
      <c r="T14425" s="1">
        <v>0.65348349999999999</v>
      </c>
      <c r="U14425">
        <v>20</v>
      </c>
    </row>
    <row r="14426" spans="1:21" x14ac:dyDescent="0.2">
      <c r="A14426" t="s">
        <v>28257</v>
      </c>
      <c r="B14426">
        <v>19</v>
      </c>
      <c r="C14426" t="s">
        <v>28257</v>
      </c>
      <c r="D14426">
        <v>54815178</v>
      </c>
      <c r="E14426" t="s">
        <v>28258</v>
      </c>
      <c r="F14426">
        <v>19</v>
      </c>
      <c r="G14426">
        <v>54813189</v>
      </c>
      <c r="H14426" t="s">
        <v>36</v>
      </c>
      <c r="I14426" t="s">
        <v>24</v>
      </c>
      <c r="J14426">
        <v>0.106362</v>
      </c>
      <c r="K14426">
        <v>-9.7306699999999996E-2</v>
      </c>
      <c r="L14426">
        <v>4.3101899999999999E-2</v>
      </c>
      <c r="M14426" s="1">
        <v>2.3971200000000002E-2</v>
      </c>
      <c r="N14426">
        <v>-0.67427199999999998</v>
      </c>
      <c r="O14426">
        <v>2.9909700000000001E-2</v>
      </c>
      <c r="P14426" s="1">
        <v>1.55172E-112</v>
      </c>
      <c r="Q14426">
        <v>0.144314</v>
      </c>
      <c r="R14426">
        <v>6.4243300000000003E-2</v>
      </c>
      <c r="S14426" s="1">
        <v>2.4680919999999999E-2</v>
      </c>
      <c r="T14426" s="1">
        <v>0.6812182</v>
      </c>
      <c r="U14426">
        <v>20</v>
      </c>
    </row>
    <row r="14427" spans="1:21" x14ac:dyDescent="0.2">
      <c r="A14427" t="s">
        <v>28259</v>
      </c>
      <c r="B14427">
        <v>19</v>
      </c>
      <c r="C14427" t="s">
        <v>28259</v>
      </c>
      <c r="D14427">
        <v>54821381</v>
      </c>
      <c r="E14427" t="s">
        <v>28260</v>
      </c>
      <c r="F14427">
        <v>19</v>
      </c>
      <c r="G14427">
        <v>54827040</v>
      </c>
      <c r="H14427" t="s">
        <v>23</v>
      </c>
      <c r="I14427" t="s">
        <v>27</v>
      </c>
      <c r="J14427">
        <v>9.6421499999999993E-2</v>
      </c>
      <c r="K14427">
        <v>-0.108802</v>
      </c>
      <c r="L14427">
        <v>4.73745E-2</v>
      </c>
      <c r="M14427" s="1">
        <v>2.1639100000000001E-2</v>
      </c>
      <c r="N14427">
        <v>-0.56965600000000005</v>
      </c>
      <c r="O14427">
        <v>1.7254700000000001E-2</v>
      </c>
      <c r="P14427" s="1">
        <v>5.0140670000000001E-239</v>
      </c>
      <c r="Q14427">
        <v>0.190996</v>
      </c>
      <c r="R14427">
        <v>8.3364300000000002E-2</v>
      </c>
      <c r="S14427" s="1">
        <v>2.195766E-2</v>
      </c>
      <c r="T14427" s="1">
        <v>0.75488869999999997</v>
      </c>
      <c r="U14427">
        <v>20</v>
      </c>
    </row>
    <row r="14428" spans="1:21" x14ac:dyDescent="0.2">
      <c r="A14428" t="s">
        <v>28261</v>
      </c>
      <c r="B14428">
        <v>19</v>
      </c>
      <c r="C14428" t="s">
        <v>28261</v>
      </c>
      <c r="D14428">
        <v>54834310</v>
      </c>
      <c r="E14428" t="s">
        <v>28262</v>
      </c>
      <c r="F14428">
        <v>19</v>
      </c>
      <c r="G14428">
        <v>54815281</v>
      </c>
      <c r="H14428" t="s">
        <v>23</v>
      </c>
      <c r="I14428" t="s">
        <v>36</v>
      </c>
      <c r="J14428">
        <v>0.51590499999999995</v>
      </c>
      <c r="K14428">
        <v>-7.4010599999999996E-2</v>
      </c>
      <c r="L14428">
        <v>3.1153799999999999E-2</v>
      </c>
      <c r="M14428" s="1">
        <v>1.75178E-2</v>
      </c>
      <c r="N14428">
        <v>-0.37801899999999999</v>
      </c>
      <c r="O14428">
        <v>1.89753E-2</v>
      </c>
      <c r="P14428" s="1">
        <v>2.6440789999999999E-88</v>
      </c>
      <c r="Q14428">
        <v>0.19578599999999999</v>
      </c>
      <c r="R14428">
        <v>8.2997299999999996E-2</v>
      </c>
      <c r="S14428" s="1">
        <v>1.832727E-2</v>
      </c>
      <c r="T14428" s="1">
        <v>0.97502670000000002</v>
      </c>
      <c r="U14428">
        <v>20</v>
      </c>
    </row>
    <row r="14429" spans="1:21" x14ac:dyDescent="0.2">
      <c r="A14429" t="s">
        <v>28263</v>
      </c>
      <c r="B14429">
        <v>19</v>
      </c>
      <c r="C14429" t="s">
        <v>28263</v>
      </c>
      <c r="D14429">
        <v>54841125</v>
      </c>
      <c r="E14429" t="s">
        <v>28264</v>
      </c>
      <c r="F14429">
        <v>19</v>
      </c>
      <c r="G14429">
        <v>54861759</v>
      </c>
      <c r="H14429" t="s">
        <v>36</v>
      </c>
      <c r="I14429" t="s">
        <v>24</v>
      </c>
      <c r="J14429">
        <v>0.14910499999999999</v>
      </c>
      <c r="K14429">
        <v>-1.7524999999999999E-2</v>
      </c>
      <c r="L14429">
        <v>4.6596899999999997E-2</v>
      </c>
      <c r="M14429" s="1">
        <v>0.706843</v>
      </c>
      <c r="N14429">
        <v>0.199298</v>
      </c>
      <c r="O14429">
        <v>2.9881600000000001E-2</v>
      </c>
      <c r="P14429" s="1">
        <v>2.5649980000000001E-11</v>
      </c>
      <c r="Q14429">
        <v>-8.7933600000000001E-2</v>
      </c>
      <c r="R14429">
        <v>0.234176</v>
      </c>
      <c r="S14429" s="1">
        <v>0.70728760000000002</v>
      </c>
      <c r="T14429" s="1">
        <v>0.84719279999999997</v>
      </c>
      <c r="U14429">
        <v>13</v>
      </c>
    </row>
    <row r="14430" spans="1:21" x14ac:dyDescent="0.2">
      <c r="A14430" t="s">
        <v>28265</v>
      </c>
      <c r="B14430">
        <v>19</v>
      </c>
      <c r="C14430" t="s">
        <v>28265</v>
      </c>
      <c r="D14430">
        <v>54847438</v>
      </c>
      <c r="E14430" t="s">
        <v>28266</v>
      </c>
      <c r="F14430">
        <v>19</v>
      </c>
      <c r="G14430">
        <v>54864164</v>
      </c>
      <c r="H14430" t="s">
        <v>23</v>
      </c>
      <c r="I14430" t="s">
        <v>36</v>
      </c>
      <c r="J14430">
        <v>0.417495</v>
      </c>
      <c r="K14430">
        <v>-1.42316E-2</v>
      </c>
      <c r="L14430">
        <v>3.1708699999999999E-2</v>
      </c>
      <c r="M14430" s="1">
        <v>0.653559</v>
      </c>
      <c r="N14430">
        <v>-8.0658300000000002E-2</v>
      </c>
      <c r="O14430">
        <v>8.1443399999999999E-3</v>
      </c>
      <c r="P14430" s="1">
        <v>4.0154910000000003E-23</v>
      </c>
      <c r="Q14430">
        <v>0.17644299999999999</v>
      </c>
      <c r="R14430">
        <v>0.39352799999999999</v>
      </c>
      <c r="S14430" s="1">
        <v>0.65389120000000001</v>
      </c>
      <c r="T14430" s="1">
        <v>0.27916289999999999</v>
      </c>
      <c r="U14430">
        <v>20</v>
      </c>
    </row>
    <row r="14431" spans="1:21" x14ac:dyDescent="0.2">
      <c r="A14431" t="s">
        <v>28267</v>
      </c>
      <c r="B14431">
        <v>19</v>
      </c>
      <c r="C14431" t="s">
        <v>28267</v>
      </c>
      <c r="D14431">
        <v>54863942</v>
      </c>
      <c r="E14431" t="s">
        <v>28268</v>
      </c>
      <c r="F14431">
        <v>19</v>
      </c>
      <c r="G14431">
        <v>54862972</v>
      </c>
      <c r="H14431" t="s">
        <v>23</v>
      </c>
      <c r="I14431" t="s">
        <v>27</v>
      </c>
      <c r="J14431">
        <v>0.157058</v>
      </c>
      <c r="K14431">
        <v>-3.7151599999999999E-3</v>
      </c>
      <c r="L14431">
        <v>4.5014499999999999E-2</v>
      </c>
      <c r="M14431" s="1">
        <v>0.93422300000000003</v>
      </c>
      <c r="N14431">
        <v>-0.79949199999999998</v>
      </c>
      <c r="O14431">
        <v>2.2831899999999999E-2</v>
      </c>
      <c r="P14431" s="1">
        <v>1.2619729999999999E-268</v>
      </c>
      <c r="Q14431">
        <v>4.6468999999999998E-3</v>
      </c>
      <c r="R14431">
        <v>5.6304E-2</v>
      </c>
      <c r="S14431" s="1">
        <v>0.93422340000000004</v>
      </c>
      <c r="T14431" s="1">
        <v>0.78684100000000001</v>
      </c>
      <c r="U14431">
        <v>20</v>
      </c>
    </row>
    <row r="14432" spans="1:21" x14ac:dyDescent="0.2">
      <c r="A14432" t="s">
        <v>28269</v>
      </c>
      <c r="B14432">
        <v>19</v>
      </c>
      <c r="C14432" t="s">
        <v>28269</v>
      </c>
      <c r="D14432">
        <v>54873713</v>
      </c>
      <c r="E14432" t="s">
        <v>28270</v>
      </c>
      <c r="F14432">
        <v>19</v>
      </c>
      <c r="G14432">
        <v>54855568</v>
      </c>
      <c r="H14432" t="s">
        <v>27</v>
      </c>
      <c r="I14432" t="s">
        <v>23</v>
      </c>
      <c r="J14432">
        <v>0.15904599999999999</v>
      </c>
      <c r="K14432">
        <v>-0.120365</v>
      </c>
      <c r="L14432">
        <v>4.4143799999999997E-2</v>
      </c>
      <c r="M14432" s="1">
        <v>6.3977900000000004E-3</v>
      </c>
      <c r="N14432">
        <v>-0.39824700000000002</v>
      </c>
      <c r="O14432">
        <v>1.9290999999999999E-2</v>
      </c>
      <c r="P14432" s="1">
        <v>1.10072E-94</v>
      </c>
      <c r="Q14432">
        <v>0.30223699999999998</v>
      </c>
      <c r="R14432">
        <v>0.111808</v>
      </c>
      <c r="S14432" s="1">
        <v>6.867939E-3</v>
      </c>
      <c r="T14432" s="1">
        <v>0.75851369999999996</v>
      </c>
      <c r="U14432">
        <v>20</v>
      </c>
    </row>
    <row r="14433" spans="1:21" x14ac:dyDescent="0.2">
      <c r="A14433" t="s">
        <v>28271</v>
      </c>
      <c r="B14433">
        <v>19</v>
      </c>
      <c r="C14433" t="s">
        <v>28271</v>
      </c>
      <c r="D14433">
        <v>54950104</v>
      </c>
      <c r="E14433" t="s">
        <v>28272</v>
      </c>
      <c r="F14433">
        <v>19</v>
      </c>
      <c r="G14433">
        <v>54952513</v>
      </c>
      <c r="H14433" t="s">
        <v>36</v>
      </c>
      <c r="I14433" t="s">
        <v>23</v>
      </c>
      <c r="J14433">
        <v>0.30417499999999997</v>
      </c>
      <c r="K14433">
        <v>2.86381E-2</v>
      </c>
      <c r="L14433">
        <v>3.5595700000000001E-2</v>
      </c>
      <c r="M14433" s="1">
        <v>0.42108600000000002</v>
      </c>
      <c r="N14433">
        <v>-0.76048400000000005</v>
      </c>
      <c r="O14433">
        <v>1.8084099999999999E-2</v>
      </c>
      <c r="P14433" s="1">
        <v>0</v>
      </c>
      <c r="Q14433">
        <v>-3.7657700000000002E-2</v>
      </c>
      <c r="R14433">
        <v>4.6815200000000001E-2</v>
      </c>
      <c r="S14433" s="1">
        <v>0.42117120000000002</v>
      </c>
      <c r="T14433" s="1">
        <v>0.27572930000000001</v>
      </c>
      <c r="U14433">
        <v>20</v>
      </c>
    </row>
    <row r="14434" spans="1:21" x14ac:dyDescent="0.2">
      <c r="A14434" t="s">
        <v>28273</v>
      </c>
      <c r="B14434">
        <v>19</v>
      </c>
      <c r="C14434" t="s">
        <v>28273</v>
      </c>
      <c r="D14434">
        <v>54958107</v>
      </c>
      <c r="E14434" t="s">
        <v>28274</v>
      </c>
      <c r="F14434">
        <v>19</v>
      </c>
      <c r="G14434">
        <v>54959349</v>
      </c>
      <c r="H14434" t="s">
        <v>24</v>
      </c>
      <c r="I14434" t="s">
        <v>27</v>
      </c>
      <c r="J14434">
        <v>0.33995999999999998</v>
      </c>
      <c r="K14434">
        <v>-5.13447E-2</v>
      </c>
      <c r="L14434">
        <v>3.10754E-2</v>
      </c>
      <c r="M14434" s="1">
        <v>9.8480399999999996E-2</v>
      </c>
      <c r="N14434">
        <v>0.33033400000000002</v>
      </c>
      <c r="O14434">
        <v>1.92061E-2</v>
      </c>
      <c r="P14434" s="1">
        <v>2.6829810000000002E-66</v>
      </c>
      <c r="Q14434">
        <v>-0.15543299999999999</v>
      </c>
      <c r="R14434">
        <v>9.4505900000000004E-2</v>
      </c>
      <c r="S14434" s="1">
        <v>0.1000337</v>
      </c>
      <c r="T14434" s="1">
        <v>0.90681820000000002</v>
      </c>
      <c r="U14434">
        <v>20</v>
      </c>
    </row>
    <row r="14435" spans="1:21" x14ac:dyDescent="0.2">
      <c r="A14435" t="s">
        <v>28275</v>
      </c>
      <c r="B14435">
        <v>19</v>
      </c>
      <c r="C14435" t="s">
        <v>28275</v>
      </c>
      <c r="D14435">
        <v>55015498</v>
      </c>
      <c r="E14435" t="s">
        <v>28276</v>
      </c>
      <c r="F14435">
        <v>19</v>
      </c>
      <c r="G14435">
        <v>55018042</v>
      </c>
      <c r="H14435" t="s">
        <v>27</v>
      </c>
      <c r="I14435" t="s">
        <v>24</v>
      </c>
      <c r="J14435">
        <v>5.8648100000000002E-2</v>
      </c>
      <c r="K14435">
        <v>7.2885000000000005E-2</v>
      </c>
      <c r="L14435">
        <v>9.6995600000000001E-2</v>
      </c>
      <c r="M14435" s="1">
        <v>0.45239600000000002</v>
      </c>
      <c r="N14435">
        <v>-0.61582599999999998</v>
      </c>
      <c r="O14435">
        <v>2.68252E-2</v>
      </c>
      <c r="P14435" s="1">
        <v>1.25445E-116</v>
      </c>
      <c r="Q14435">
        <v>-0.118353</v>
      </c>
      <c r="R14435">
        <v>0.15758900000000001</v>
      </c>
      <c r="S14435" s="1">
        <v>0.4526384</v>
      </c>
      <c r="T14435" s="1">
        <v>5.0274899999999997E-2</v>
      </c>
      <c r="U14435">
        <v>17</v>
      </c>
    </row>
    <row r="14436" spans="1:21" x14ac:dyDescent="0.2">
      <c r="A14436" t="s">
        <v>28277</v>
      </c>
      <c r="B14436">
        <v>19</v>
      </c>
      <c r="C14436" t="s">
        <v>28277</v>
      </c>
      <c r="D14436">
        <v>55050481</v>
      </c>
      <c r="E14436" t="s">
        <v>28278</v>
      </c>
      <c r="F14436">
        <v>19</v>
      </c>
      <c r="G14436">
        <v>55040648</v>
      </c>
      <c r="H14436" t="s">
        <v>27</v>
      </c>
      <c r="I14436" t="s">
        <v>24</v>
      </c>
      <c r="J14436">
        <v>0.43340000000000001</v>
      </c>
      <c r="K14436">
        <v>2.6009000000000002E-3</v>
      </c>
      <c r="L14436">
        <v>3.11028E-2</v>
      </c>
      <c r="M14436" s="1">
        <v>0.93335699999999999</v>
      </c>
      <c r="N14436">
        <v>0.184195</v>
      </c>
      <c r="O14436">
        <v>7.9923500000000005E-3</v>
      </c>
      <c r="P14436" s="1">
        <v>1.5983810000000001E-117</v>
      </c>
      <c r="Q14436">
        <v>1.41204E-2</v>
      </c>
      <c r="R14436">
        <v>0.16885900000000001</v>
      </c>
      <c r="S14436" s="1">
        <v>0.93335690000000004</v>
      </c>
      <c r="T14436" s="1">
        <v>0.2023771</v>
      </c>
      <c r="U14436">
        <v>20</v>
      </c>
    </row>
    <row r="14437" spans="1:21" x14ac:dyDescent="0.2">
      <c r="A14437" t="s">
        <v>28279</v>
      </c>
      <c r="B14437">
        <v>19</v>
      </c>
      <c r="C14437" t="s">
        <v>28279</v>
      </c>
      <c r="D14437">
        <v>55091707</v>
      </c>
      <c r="E14437" t="s">
        <v>28280</v>
      </c>
      <c r="F14437">
        <v>19</v>
      </c>
      <c r="G14437">
        <v>55084982</v>
      </c>
      <c r="H14437" t="s">
        <v>24</v>
      </c>
      <c r="I14437" t="s">
        <v>27</v>
      </c>
      <c r="J14437">
        <v>0.10437399999999999</v>
      </c>
      <c r="K14437">
        <v>3.0922399999999999E-2</v>
      </c>
      <c r="L14437">
        <v>4.9857499999999999E-2</v>
      </c>
      <c r="M14437" s="1">
        <v>0.53511600000000004</v>
      </c>
      <c r="N14437">
        <v>-0.85159499999999999</v>
      </c>
      <c r="O14437">
        <v>1.6750500000000001E-2</v>
      </c>
      <c r="P14437" s="1">
        <v>0</v>
      </c>
      <c r="Q14437">
        <v>-3.6311200000000002E-2</v>
      </c>
      <c r="R14437">
        <v>5.8550400000000002E-2</v>
      </c>
      <c r="S14437" s="1">
        <v>0.53514620000000002</v>
      </c>
      <c r="T14437" s="1">
        <v>0.56988570000000005</v>
      </c>
      <c r="U14437">
        <v>20</v>
      </c>
    </row>
    <row r="14438" spans="1:21" x14ac:dyDescent="0.2">
      <c r="A14438" t="s">
        <v>28281</v>
      </c>
      <c r="B14438">
        <v>19</v>
      </c>
      <c r="C14438" t="s">
        <v>28281</v>
      </c>
      <c r="D14438">
        <v>55101329</v>
      </c>
      <c r="E14438" t="s">
        <v>28282</v>
      </c>
      <c r="F14438">
        <v>19</v>
      </c>
      <c r="G14438">
        <v>55100459</v>
      </c>
      <c r="H14438" t="s">
        <v>23</v>
      </c>
      <c r="I14438" t="s">
        <v>36</v>
      </c>
      <c r="J14438">
        <v>0.10437399999999999</v>
      </c>
      <c r="K14438">
        <v>3.0125900000000001E-2</v>
      </c>
      <c r="L14438">
        <v>4.9621400000000003E-2</v>
      </c>
      <c r="M14438" s="1">
        <v>0.54377500000000001</v>
      </c>
      <c r="N14438">
        <v>-0.92465299999999995</v>
      </c>
      <c r="O14438">
        <v>2.7019600000000001E-2</v>
      </c>
      <c r="P14438" s="1">
        <v>1.154122E-256</v>
      </c>
      <c r="Q14438">
        <v>-3.2580699999999997E-2</v>
      </c>
      <c r="R14438">
        <v>5.36733E-2</v>
      </c>
      <c r="S14438" s="1">
        <v>0.54383789999999999</v>
      </c>
      <c r="T14438" s="1">
        <v>0.75708980000000003</v>
      </c>
      <c r="U14438">
        <v>20</v>
      </c>
    </row>
    <row r="14439" spans="1:21" x14ac:dyDescent="0.2">
      <c r="A14439" t="s">
        <v>28283</v>
      </c>
      <c r="B14439">
        <v>19</v>
      </c>
      <c r="C14439" t="s">
        <v>28283</v>
      </c>
      <c r="D14439">
        <v>55109301</v>
      </c>
      <c r="E14439" t="s">
        <v>28284</v>
      </c>
      <c r="F14439">
        <v>19</v>
      </c>
      <c r="G14439">
        <v>55087313</v>
      </c>
      <c r="H14439" t="s">
        <v>24</v>
      </c>
      <c r="I14439" t="s">
        <v>36</v>
      </c>
      <c r="J14439">
        <v>9.3439400000000006E-2</v>
      </c>
      <c r="K14439">
        <v>5.5670200000000003E-2</v>
      </c>
      <c r="L14439">
        <v>5.2961899999999999E-2</v>
      </c>
      <c r="M14439" s="1">
        <v>0.29319499999999998</v>
      </c>
      <c r="N14439">
        <v>-0.80378899999999998</v>
      </c>
      <c r="O14439">
        <v>1.83573E-2</v>
      </c>
      <c r="P14439" s="1">
        <v>0</v>
      </c>
      <c r="Q14439">
        <v>-6.9259699999999993E-2</v>
      </c>
      <c r="R14439">
        <v>6.5909300000000004E-2</v>
      </c>
      <c r="S14439" s="1">
        <v>0.29333480000000001</v>
      </c>
      <c r="T14439" s="1">
        <v>0.15137929999999999</v>
      </c>
      <c r="U14439">
        <v>20</v>
      </c>
    </row>
    <row r="14440" spans="1:21" x14ac:dyDescent="0.2">
      <c r="A14440" t="s">
        <v>28285</v>
      </c>
      <c r="B14440">
        <v>19</v>
      </c>
      <c r="C14440" t="s">
        <v>28285</v>
      </c>
      <c r="D14440">
        <v>55117162</v>
      </c>
      <c r="E14440" t="s">
        <v>28286</v>
      </c>
      <c r="F14440">
        <v>19</v>
      </c>
      <c r="G14440">
        <v>55146565</v>
      </c>
      <c r="H14440" t="s">
        <v>27</v>
      </c>
      <c r="I14440" t="s">
        <v>24</v>
      </c>
      <c r="J14440">
        <v>0.14015900000000001</v>
      </c>
      <c r="K14440">
        <v>-8.6842199999999994E-3</v>
      </c>
      <c r="L14440">
        <v>4.4116500000000003E-2</v>
      </c>
      <c r="M14440" s="1">
        <v>0.843947</v>
      </c>
      <c r="N14440">
        <v>0.70669599999999999</v>
      </c>
      <c r="O14440">
        <v>1.39119E-2</v>
      </c>
      <c r="P14440" s="1">
        <v>0</v>
      </c>
      <c r="Q14440">
        <v>-1.2288500000000001E-2</v>
      </c>
      <c r="R14440">
        <v>6.24269E-2</v>
      </c>
      <c r="S14440" s="1">
        <v>0.84394809999999998</v>
      </c>
      <c r="T14440" s="1">
        <v>0.96274170000000003</v>
      </c>
      <c r="U14440">
        <v>20</v>
      </c>
    </row>
    <row r="14441" spans="1:21" x14ac:dyDescent="0.2">
      <c r="A14441" t="s">
        <v>28287</v>
      </c>
      <c r="B14441">
        <v>19</v>
      </c>
      <c r="C14441" t="s">
        <v>28287</v>
      </c>
      <c r="D14441">
        <v>55168575</v>
      </c>
      <c r="E14441" t="s">
        <v>28288</v>
      </c>
      <c r="F14441">
        <v>19</v>
      </c>
      <c r="G14441">
        <v>55172539</v>
      </c>
      <c r="H14441" t="s">
        <v>27</v>
      </c>
      <c r="I14441" t="s">
        <v>24</v>
      </c>
      <c r="J14441">
        <v>9.8409499999999997E-2</v>
      </c>
      <c r="K14441">
        <v>-3.8560499999999998E-2</v>
      </c>
      <c r="L14441">
        <v>5.88061E-2</v>
      </c>
      <c r="M14441" s="1">
        <v>0.51200199999999996</v>
      </c>
      <c r="N14441">
        <v>0.50264799999999998</v>
      </c>
      <c r="O14441">
        <v>1.31275E-2</v>
      </c>
      <c r="P14441" s="1">
        <v>0</v>
      </c>
      <c r="Q14441">
        <v>-7.6714699999999997E-2</v>
      </c>
      <c r="R14441">
        <v>0.11701</v>
      </c>
      <c r="S14441" s="1">
        <v>0.51206439999999998</v>
      </c>
      <c r="T14441" s="1">
        <v>0.37440820000000002</v>
      </c>
      <c r="U14441">
        <v>16</v>
      </c>
    </row>
    <row r="14442" spans="1:21" x14ac:dyDescent="0.2">
      <c r="A14442" t="s">
        <v>28289</v>
      </c>
      <c r="B14442">
        <v>19</v>
      </c>
      <c r="C14442" t="s">
        <v>28289</v>
      </c>
      <c r="D14442">
        <v>55183362</v>
      </c>
      <c r="E14442" t="s">
        <v>28288</v>
      </c>
      <c r="F14442">
        <v>19</v>
      </c>
      <c r="G14442">
        <v>55172539</v>
      </c>
      <c r="H14442" t="s">
        <v>27</v>
      </c>
      <c r="I14442" t="s">
        <v>24</v>
      </c>
      <c r="J14442">
        <v>9.8409499999999997E-2</v>
      </c>
      <c r="K14442">
        <v>-3.8560499999999998E-2</v>
      </c>
      <c r="L14442">
        <v>5.88061E-2</v>
      </c>
      <c r="M14442" s="1">
        <v>0.51200199999999996</v>
      </c>
      <c r="N14442">
        <v>0.31618099999999999</v>
      </c>
      <c r="O14442">
        <v>3.4566699999999999E-2</v>
      </c>
      <c r="P14442" s="1">
        <v>5.8537120000000004E-20</v>
      </c>
      <c r="Q14442">
        <v>-0.121957</v>
      </c>
      <c r="R14442">
        <v>0.18646599999999999</v>
      </c>
      <c r="S14442" s="1">
        <v>0.51308319999999996</v>
      </c>
      <c r="T14442" s="1">
        <v>0.69020550000000003</v>
      </c>
      <c r="U14442">
        <v>10</v>
      </c>
    </row>
    <row r="14443" spans="1:21" x14ac:dyDescent="0.2">
      <c r="A14443" t="s">
        <v>28290</v>
      </c>
      <c r="B14443">
        <v>19</v>
      </c>
      <c r="C14443" t="s">
        <v>28290</v>
      </c>
      <c r="D14443">
        <v>55210533</v>
      </c>
      <c r="E14443" t="s">
        <v>28247</v>
      </c>
      <c r="F14443">
        <v>19</v>
      </c>
      <c r="G14443">
        <v>54723546</v>
      </c>
      <c r="H14443" t="s">
        <v>36</v>
      </c>
      <c r="I14443" t="s">
        <v>23</v>
      </c>
      <c r="J14443">
        <v>0.48111300000000001</v>
      </c>
      <c r="K14443">
        <v>3.5736299999999999E-2</v>
      </c>
      <c r="L14443">
        <v>3.10659E-2</v>
      </c>
      <c r="M14443" s="1">
        <v>0.25000499999999998</v>
      </c>
      <c r="N14443">
        <v>0.80967199999999995</v>
      </c>
      <c r="O14443">
        <v>1.7980099999999999E-2</v>
      </c>
      <c r="P14443" s="1">
        <v>0</v>
      </c>
      <c r="Q14443">
        <v>4.4136700000000001E-2</v>
      </c>
      <c r="R14443">
        <v>3.8380999999999998E-2</v>
      </c>
      <c r="S14443" s="1">
        <v>0.25015900000000002</v>
      </c>
      <c r="T14443" s="1">
        <v>3.9794789999999997E-2</v>
      </c>
      <c r="U14443">
        <v>20</v>
      </c>
    </row>
    <row r="14444" spans="1:21" x14ac:dyDescent="0.2">
      <c r="A14444" t="s">
        <v>28291</v>
      </c>
      <c r="B14444">
        <v>19</v>
      </c>
      <c r="C14444" t="s">
        <v>28291</v>
      </c>
      <c r="D14444">
        <v>55272878</v>
      </c>
      <c r="E14444" t="s">
        <v>28292</v>
      </c>
      <c r="F14444">
        <v>19</v>
      </c>
      <c r="G14444">
        <v>55213281</v>
      </c>
      <c r="H14444" t="s">
        <v>27</v>
      </c>
      <c r="I14444" t="s">
        <v>24</v>
      </c>
      <c r="J14444">
        <v>2.7833E-2</v>
      </c>
      <c r="K14444">
        <v>2.9987E-2</v>
      </c>
      <c r="L14444">
        <v>4.9325899999999999E-2</v>
      </c>
      <c r="M14444" s="1">
        <v>0.54322899999999996</v>
      </c>
      <c r="N14444">
        <v>0.244508</v>
      </c>
      <c r="O14444">
        <v>3.2676799999999999E-2</v>
      </c>
      <c r="P14444" s="1">
        <v>7.2866110000000003E-14</v>
      </c>
      <c r="Q14444">
        <v>0.122642</v>
      </c>
      <c r="R14444">
        <v>0.2024</v>
      </c>
      <c r="S14444" s="1">
        <v>0.54455489999999995</v>
      </c>
      <c r="T14444" s="1">
        <v>0.91366760000000002</v>
      </c>
      <c r="U14444">
        <v>4</v>
      </c>
    </row>
    <row r="14445" spans="1:21" x14ac:dyDescent="0.2">
      <c r="A14445" t="s">
        <v>28293</v>
      </c>
      <c r="B14445">
        <v>19</v>
      </c>
      <c r="C14445" t="s">
        <v>28293</v>
      </c>
      <c r="D14445">
        <v>55280987</v>
      </c>
      <c r="E14445" t="s">
        <v>28294</v>
      </c>
      <c r="F14445">
        <v>19</v>
      </c>
      <c r="G14445">
        <v>55386858</v>
      </c>
      <c r="H14445" t="s">
        <v>24</v>
      </c>
      <c r="I14445" t="s">
        <v>23</v>
      </c>
      <c r="J14445">
        <v>3.87674E-2</v>
      </c>
      <c r="K14445">
        <v>-0.10868</v>
      </c>
      <c r="L14445">
        <v>8.4723699999999999E-2</v>
      </c>
      <c r="M14445" s="1">
        <v>0.199577</v>
      </c>
      <c r="N14445">
        <v>0.34638400000000003</v>
      </c>
      <c r="O14445">
        <v>5.3823200000000002E-2</v>
      </c>
      <c r="P14445" s="1">
        <v>1.229903E-10</v>
      </c>
      <c r="Q14445">
        <v>-0.31375599999999998</v>
      </c>
      <c r="R14445">
        <v>0.24940599999999999</v>
      </c>
      <c r="S14445" s="1">
        <v>0.20838770000000001</v>
      </c>
      <c r="T14445" s="1">
        <v>0.30093530000000002</v>
      </c>
      <c r="U14445">
        <v>14</v>
      </c>
    </row>
    <row r="14446" spans="1:21" x14ac:dyDescent="0.2">
      <c r="A14446" t="s">
        <v>28295</v>
      </c>
      <c r="B14446">
        <v>19</v>
      </c>
      <c r="C14446" t="s">
        <v>28295</v>
      </c>
      <c r="D14446">
        <v>55288518</v>
      </c>
      <c r="E14446" t="s">
        <v>28296</v>
      </c>
      <c r="F14446">
        <v>19</v>
      </c>
      <c r="G14446">
        <v>55379326</v>
      </c>
      <c r="H14446" t="s">
        <v>36</v>
      </c>
      <c r="I14446" t="s">
        <v>27</v>
      </c>
      <c r="J14446">
        <v>0.30318099999999998</v>
      </c>
      <c r="K14446">
        <v>1.9285699999999999E-2</v>
      </c>
      <c r="L14446">
        <v>3.2370599999999999E-2</v>
      </c>
      <c r="M14446" s="1">
        <v>0.55132300000000001</v>
      </c>
      <c r="N14446">
        <v>0.24085699999999999</v>
      </c>
      <c r="O14446">
        <v>1.59645E-2</v>
      </c>
      <c r="P14446" s="1">
        <v>1.972128E-51</v>
      </c>
      <c r="Q14446">
        <v>8.0071100000000006E-2</v>
      </c>
      <c r="R14446">
        <v>0.13450200000000001</v>
      </c>
      <c r="S14446" s="1">
        <v>0.55163340000000005</v>
      </c>
      <c r="T14446" s="1">
        <v>0.60399409999999998</v>
      </c>
      <c r="U14446">
        <v>20</v>
      </c>
    </row>
    <row r="14447" spans="1:21" x14ac:dyDescent="0.2">
      <c r="A14447" t="s">
        <v>28297</v>
      </c>
      <c r="B14447">
        <v>19</v>
      </c>
      <c r="C14447" t="s">
        <v>28297</v>
      </c>
      <c r="D14447">
        <v>55307208</v>
      </c>
      <c r="E14447" t="s">
        <v>28298</v>
      </c>
      <c r="F14447">
        <v>19</v>
      </c>
      <c r="G14447">
        <v>55339383</v>
      </c>
      <c r="H14447" t="s">
        <v>27</v>
      </c>
      <c r="I14447" t="s">
        <v>24</v>
      </c>
      <c r="J14447">
        <v>0.167992</v>
      </c>
      <c r="K14447">
        <v>1.6341999999999999E-2</v>
      </c>
      <c r="L14447">
        <v>5.1225699999999999E-2</v>
      </c>
      <c r="M14447" s="1">
        <v>0.74971100000000002</v>
      </c>
      <c r="N14447">
        <v>0.37115700000000001</v>
      </c>
      <c r="O14447">
        <v>1.8875699999999999E-2</v>
      </c>
      <c r="P14447" s="1">
        <v>4.4570870000000002E-86</v>
      </c>
      <c r="Q14447">
        <v>4.4029899999999997E-2</v>
      </c>
      <c r="R14447">
        <v>0.13803399999999999</v>
      </c>
      <c r="S14447" s="1">
        <v>0.74974350000000001</v>
      </c>
      <c r="T14447" s="1">
        <v>0.44194159999999999</v>
      </c>
      <c r="U14447">
        <v>20</v>
      </c>
    </row>
    <row r="14448" spans="1:21" x14ac:dyDescent="0.2">
      <c r="A14448" t="s">
        <v>28299</v>
      </c>
      <c r="B14448">
        <v>19</v>
      </c>
      <c r="C14448" t="s">
        <v>28299</v>
      </c>
      <c r="D14448">
        <v>55352077</v>
      </c>
      <c r="E14448" t="s">
        <v>28300</v>
      </c>
      <c r="F14448">
        <v>19</v>
      </c>
      <c r="G14448">
        <v>55383941</v>
      </c>
      <c r="H14448" t="s">
        <v>36</v>
      </c>
      <c r="I14448" t="s">
        <v>23</v>
      </c>
      <c r="J14448">
        <v>0.184891</v>
      </c>
      <c r="K14448">
        <v>-3.0196500000000001E-2</v>
      </c>
      <c r="L14448">
        <v>3.9691999999999998E-2</v>
      </c>
      <c r="M14448" s="1">
        <v>0.44679400000000002</v>
      </c>
      <c r="N14448">
        <v>0.88490199999999997</v>
      </c>
      <c r="O14448">
        <v>1.6172800000000001E-2</v>
      </c>
      <c r="P14448" s="1">
        <v>0</v>
      </c>
      <c r="Q14448">
        <v>-3.4124099999999997E-2</v>
      </c>
      <c r="R14448">
        <v>4.4859000000000003E-2</v>
      </c>
      <c r="S14448" s="1">
        <v>0.44683810000000002</v>
      </c>
      <c r="T14448" s="1">
        <v>0.98405860000000001</v>
      </c>
      <c r="U14448">
        <v>20</v>
      </c>
    </row>
    <row r="14449" spans="1:21" x14ac:dyDescent="0.2">
      <c r="A14449" t="s">
        <v>28301</v>
      </c>
      <c r="B14449">
        <v>19</v>
      </c>
      <c r="C14449" t="s">
        <v>28301</v>
      </c>
      <c r="D14449">
        <v>55370280</v>
      </c>
      <c r="E14449" t="s">
        <v>28302</v>
      </c>
      <c r="F14449">
        <v>19</v>
      </c>
      <c r="G14449">
        <v>55391706</v>
      </c>
      <c r="H14449" t="s">
        <v>27</v>
      </c>
      <c r="I14449" t="s">
        <v>36</v>
      </c>
      <c r="J14449">
        <v>0.35586499999999999</v>
      </c>
      <c r="K14449">
        <v>1.0107100000000001E-2</v>
      </c>
      <c r="L14449">
        <v>3.3689700000000003E-2</v>
      </c>
      <c r="M14449" s="1">
        <v>0.76417400000000002</v>
      </c>
      <c r="N14449">
        <v>-0.52678700000000001</v>
      </c>
      <c r="O14449">
        <v>1.77527E-2</v>
      </c>
      <c r="P14449" s="1">
        <v>1.677751E-193</v>
      </c>
      <c r="Q14449">
        <v>-1.91863E-2</v>
      </c>
      <c r="R14449">
        <v>6.3956399999999997E-2</v>
      </c>
      <c r="S14449" s="1">
        <v>0.76418450000000004</v>
      </c>
      <c r="T14449" s="1">
        <v>0.89369270000000001</v>
      </c>
      <c r="U14449">
        <v>20</v>
      </c>
    </row>
    <row r="14450" spans="1:21" x14ac:dyDescent="0.2">
      <c r="A14450" t="s">
        <v>28303</v>
      </c>
      <c r="B14450">
        <v>19</v>
      </c>
      <c r="C14450" t="s">
        <v>28303</v>
      </c>
      <c r="D14450">
        <v>55393693</v>
      </c>
      <c r="E14450" t="s">
        <v>28304</v>
      </c>
      <c r="F14450">
        <v>19</v>
      </c>
      <c r="G14450">
        <v>55388294</v>
      </c>
      <c r="H14450" t="s">
        <v>27</v>
      </c>
      <c r="I14450" t="s">
        <v>24</v>
      </c>
      <c r="J14450">
        <v>0.26242500000000002</v>
      </c>
      <c r="K14450">
        <v>1.9380499999999998E-2</v>
      </c>
      <c r="L14450">
        <v>3.30564E-2</v>
      </c>
      <c r="M14450" s="1">
        <v>0.55768399999999996</v>
      </c>
      <c r="N14450">
        <v>0.41137699999999999</v>
      </c>
      <c r="O14450">
        <v>1.3083300000000001E-2</v>
      </c>
      <c r="P14450" s="1">
        <v>5.2650799999999998E-217</v>
      </c>
      <c r="Q14450">
        <v>4.7111300000000002E-2</v>
      </c>
      <c r="R14450">
        <v>8.0369499999999996E-2</v>
      </c>
      <c r="S14450" s="1">
        <v>0.55775189999999997</v>
      </c>
      <c r="T14450" s="1">
        <v>0.81182739999999998</v>
      </c>
      <c r="U14450">
        <v>20</v>
      </c>
    </row>
    <row r="14451" spans="1:21" x14ac:dyDescent="0.2">
      <c r="A14451" t="s">
        <v>28305</v>
      </c>
      <c r="B14451">
        <v>19</v>
      </c>
      <c r="C14451" t="s">
        <v>28305</v>
      </c>
      <c r="D14451">
        <v>55402412</v>
      </c>
      <c r="E14451" t="s">
        <v>28306</v>
      </c>
      <c r="F14451">
        <v>19</v>
      </c>
      <c r="G14451">
        <v>55390862</v>
      </c>
      <c r="H14451" t="s">
        <v>27</v>
      </c>
      <c r="I14451" t="s">
        <v>24</v>
      </c>
      <c r="J14451">
        <v>0.26938400000000001</v>
      </c>
      <c r="K14451">
        <v>1.7930100000000001E-2</v>
      </c>
      <c r="L14451">
        <v>3.30429E-2</v>
      </c>
      <c r="M14451" s="1">
        <v>0.58738500000000005</v>
      </c>
      <c r="N14451">
        <v>0.54416799999999999</v>
      </c>
      <c r="O14451">
        <v>2.03343E-2</v>
      </c>
      <c r="P14451" s="1">
        <v>9.1707099999999997E-158</v>
      </c>
      <c r="Q14451">
        <v>3.29495E-2</v>
      </c>
      <c r="R14451">
        <v>6.0734299999999998E-2</v>
      </c>
      <c r="S14451" s="1">
        <v>0.58746069999999995</v>
      </c>
      <c r="T14451" s="1">
        <v>0.83416380000000001</v>
      </c>
      <c r="U14451">
        <v>20</v>
      </c>
    </row>
    <row r="14452" spans="1:21" x14ac:dyDescent="0.2">
      <c r="A14452" t="s">
        <v>28307</v>
      </c>
      <c r="B14452">
        <v>19</v>
      </c>
      <c r="C14452" t="s">
        <v>28307</v>
      </c>
      <c r="D14452">
        <v>55422508</v>
      </c>
      <c r="E14452" t="s">
        <v>28308</v>
      </c>
      <c r="F14452">
        <v>19</v>
      </c>
      <c r="G14452">
        <v>55428459</v>
      </c>
      <c r="H14452" t="s">
        <v>36</v>
      </c>
      <c r="I14452" t="s">
        <v>23</v>
      </c>
      <c r="J14452">
        <v>0.23459199999999999</v>
      </c>
      <c r="K14452">
        <v>-6.0910400000000003E-2</v>
      </c>
      <c r="L14452">
        <v>4.1754600000000003E-2</v>
      </c>
      <c r="M14452" s="1">
        <v>0.14462800000000001</v>
      </c>
      <c r="N14452">
        <v>9.27645E-2</v>
      </c>
      <c r="O14452">
        <v>9.39159E-3</v>
      </c>
      <c r="P14452" s="1">
        <v>5.2169229999999998E-23</v>
      </c>
      <c r="Q14452">
        <v>-0.656613</v>
      </c>
      <c r="R14452">
        <v>0.45499699999999998</v>
      </c>
      <c r="S14452" s="1">
        <v>0.14898739999999999</v>
      </c>
      <c r="T14452" s="1">
        <v>0.32099119999999998</v>
      </c>
      <c r="U14452">
        <v>19</v>
      </c>
    </row>
    <row r="14453" spans="1:21" x14ac:dyDescent="0.2">
      <c r="A14453" t="s">
        <v>28309</v>
      </c>
      <c r="B14453">
        <v>19</v>
      </c>
      <c r="C14453" t="s">
        <v>28309</v>
      </c>
      <c r="D14453">
        <v>55456278</v>
      </c>
      <c r="E14453" t="s">
        <v>28310</v>
      </c>
      <c r="F14453">
        <v>19</v>
      </c>
      <c r="G14453">
        <v>55481669</v>
      </c>
      <c r="H14453" t="s">
        <v>23</v>
      </c>
      <c r="I14453" t="s">
        <v>36</v>
      </c>
      <c r="J14453">
        <v>0.483101</v>
      </c>
      <c r="K14453">
        <v>-2.6620399999999999E-2</v>
      </c>
      <c r="L14453">
        <v>3.1031199999999998E-2</v>
      </c>
      <c r="M14453" s="1">
        <v>0.39097100000000001</v>
      </c>
      <c r="N14453">
        <v>6.1133899999999998E-2</v>
      </c>
      <c r="O14453">
        <v>7.9855199999999994E-3</v>
      </c>
      <c r="P14453" s="1">
        <v>1.9241020000000001E-14</v>
      </c>
      <c r="Q14453">
        <v>-0.435444</v>
      </c>
      <c r="R14453">
        <v>0.51077099999999998</v>
      </c>
      <c r="S14453" s="1">
        <v>0.39392359999999998</v>
      </c>
      <c r="T14453" s="1">
        <v>0.62133939999999999</v>
      </c>
      <c r="U14453">
        <v>20</v>
      </c>
    </row>
    <row r="14454" spans="1:21" x14ac:dyDescent="0.2">
      <c r="A14454" t="s">
        <v>28311</v>
      </c>
      <c r="B14454">
        <v>19</v>
      </c>
      <c r="C14454" t="s">
        <v>28311</v>
      </c>
      <c r="D14454">
        <v>55488504</v>
      </c>
      <c r="E14454" t="s">
        <v>28310</v>
      </c>
      <c r="F14454">
        <v>19</v>
      </c>
      <c r="G14454">
        <v>55481669</v>
      </c>
      <c r="H14454" t="s">
        <v>23</v>
      </c>
      <c r="I14454" t="s">
        <v>36</v>
      </c>
      <c r="J14454">
        <v>0.483101</v>
      </c>
      <c r="K14454">
        <v>-2.6620399999999999E-2</v>
      </c>
      <c r="L14454">
        <v>3.1031199999999998E-2</v>
      </c>
      <c r="M14454" s="1">
        <v>0.39097100000000001</v>
      </c>
      <c r="N14454">
        <v>0.55237099999999995</v>
      </c>
      <c r="O14454">
        <v>7.3843700000000003E-3</v>
      </c>
      <c r="P14454" s="1">
        <v>0</v>
      </c>
      <c r="Q14454">
        <v>-4.8192899999999997E-2</v>
      </c>
      <c r="R14454">
        <v>5.6181799999999997E-2</v>
      </c>
      <c r="S14454" s="1">
        <v>0.3910014</v>
      </c>
      <c r="T14454" s="1">
        <v>0.40544950000000002</v>
      </c>
      <c r="U14454">
        <v>20</v>
      </c>
    </row>
    <row r="14455" spans="1:21" x14ac:dyDescent="0.2">
      <c r="A14455" t="s">
        <v>28312</v>
      </c>
      <c r="B14455">
        <v>19</v>
      </c>
      <c r="C14455" t="s">
        <v>28312</v>
      </c>
      <c r="D14455">
        <v>55537352</v>
      </c>
      <c r="E14455" t="s">
        <v>28313</v>
      </c>
      <c r="F14455">
        <v>19</v>
      </c>
      <c r="G14455">
        <v>55487042</v>
      </c>
      <c r="H14455" t="s">
        <v>27</v>
      </c>
      <c r="I14455" t="s">
        <v>24</v>
      </c>
      <c r="J14455">
        <v>0.24850900000000001</v>
      </c>
      <c r="K14455">
        <v>6.3982300000000004E-3</v>
      </c>
      <c r="L14455">
        <v>3.6106899999999997E-2</v>
      </c>
      <c r="M14455" s="1">
        <v>0.85934999999999995</v>
      </c>
      <c r="N14455">
        <v>0.33916299999999999</v>
      </c>
      <c r="O14455">
        <v>1.7751099999999999E-2</v>
      </c>
      <c r="P14455" s="1">
        <v>2.2249839999999999E-81</v>
      </c>
      <c r="Q14455">
        <v>1.8864800000000001E-2</v>
      </c>
      <c r="R14455">
        <v>0.106463</v>
      </c>
      <c r="S14455" s="1">
        <v>0.85935539999999999</v>
      </c>
      <c r="T14455" s="1">
        <v>0.62786140000000001</v>
      </c>
      <c r="U14455">
        <v>20</v>
      </c>
    </row>
    <row r="14456" spans="1:21" x14ac:dyDescent="0.2">
      <c r="A14456" t="s">
        <v>28314</v>
      </c>
      <c r="B14456">
        <v>19</v>
      </c>
      <c r="C14456" t="s">
        <v>28314</v>
      </c>
      <c r="D14456">
        <v>55538507</v>
      </c>
      <c r="E14456" t="s">
        <v>28315</v>
      </c>
      <c r="F14456">
        <v>19</v>
      </c>
      <c r="G14456">
        <v>55518151</v>
      </c>
      <c r="H14456" t="s">
        <v>27</v>
      </c>
      <c r="I14456" t="s">
        <v>24</v>
      </c>
      <c r="J14456">
        <v>0.23558599999999999</v>
      </c>
      <c r="K14456">
        <v>1.5141600000000001E-3</v>
      </c>
      <c r="L14456">
        <v>3.6438600000000002E-2</v>
      </c>
      <c r="M14456" s="1">
        <v>0.96685399999999999</v>
      </c>
      <c r="N14456">
        <v>0.82598700000000003</v>
      </c>
      <c r="O14456">
        <v>2.0944899999999999E-2</v>
      </c>
      <c r="P14456" s="1">
        <v>0</v>
      </c>
      <c r="Q14456">
        <v>1.83315E-3</v>
      </c>
      <c r="R14456">
        <v>4.41152E-2</v>
      </c>
      <c r="S14456" s="1">
        <v>0.96685449999999995</v>
      </c>
      <c r="T14456" s="1">
        <v>0.7915837</v>
      </c>
      <c r="U14456">
        <v>20</v>
      </c>
    </row>
    <row r="14457" spans="1:21" x14ac:dyDescent="0.2">
      <c r="A14457" t="s">
        <v>28316</v>
      </c>
      <c r="B14457">
        <v>19</v>
      </c>
      <c r="C14457" t="s">
        <v>28316</v>
      </c>
      <c r="D14457">
        <v>55552128</v>
      </c>
      <c r="E14457" t="s">
        <v>28317</v>
      </c>
      <c r="F14457">
        <v>19</v>
      </c>
      <c r="G14457">
        <v>55507148</v>
      </c>
      <c r="H14457" t="s">
        <v>27</v>
      </c>
      <c r="I14457" t="s">
        <v>24</v>
      </c>
      <c r="J14457">
        <v>0.233598</v>
      </c>
      <c r="K14457">
        <v>1.19346E-2</v>
      </c>
      <c r="L14457">
        <v>3.61205E-2</v>
      </c>
      <c r="M14457" s="1">
        <v>0.74108799999999997</v>
      </c>
      <c r="N14457">
        <v>0.87327699999999997</v>
      </c>
      <c r="O14457">
        <v>2.2368499999999999E-2</v>
      </c>
      <c r="P14457" s="1">
        <v>0</v>
      </c>
      <c r="Q14457">
        <v>1.36664E-2</v>
      </c>
      <c r="R14457">
        <v>4.1363499999999997E-2</v>
      </c>
      <c r="S14457" s="1">
        <v>0.74109860000000005</v>
      </c>
      <c r="T14457" s="1">
        <v>0.28222510000000001</v>
      </c>
      <c r="U14457">
        <v>20</v>
      </c>
    </row>
    <row r="14458" spans="1:21" x14ac:dyDescent="0.2">
      <c r="A14458" t="s">
        <v>28318</v>
      </c>
      <c r="B14458">
        <v>19</v>
      </c>
      <c r="C14458" t="s">
        <v>28318</v>
      </c>
      <c r="D14458">
        <v>55566567</v>
      </c>
      <c r="E14458" t="s">
        <v>28319</v>
      </c>
      <c r="F14458">
        <v>19</v>
      </c>
      <c r="G14458">
        <v>55569056</v>
      </c>
      <c r="H14458" t="s">
        <v>27</v>
      </c>
      <c r="I14458" t="s">
        <v>24</v>
      </c>
      <c r="J14458">
        <v>0.49900600000000001</v>
      </c>
      <c r="K14458">
        <v>2.5909100000000001E-3</v>
      </c>
      <c r="L14458">
        <v>3.0911299999999999E-2</v>
      </c>
      <c r="M14458" s="1">
        <v>0.93320099999999995</v>
      </c>
      <c r="N14458">
        <v>0.66049199999999997</v>
      </c>
      <c r="O14458">
        <v>1.0492400000000001E-2</v>
      </c>
      <c r="P14458" s="1">
        <v>0</v>
      </c>
      <c r="Q14458">
        <v>3.9227000000000003E-3</v>
      </c>
      <c r="R14458">
        <v>4.6800399999999999E-2</v>
      </c>
      <c r="S14458" s="1">
        <v>0.93320150000000002</v>
      </c>
      <c r="T14458" s="1">
        <v>0.63636789999999999</v>
      </c>
      <c r="U14458">
        <v>20</v>
      </c>
    </row>
    <row r="14459" spans="1:21" x14ac:dyDescent="0.2">
      <c r="A14459" t="s">
        <v>28320</v>
      </c>
      <c r="B14459">
        <v>19</v>
      </c>
      <c r="C14459" t="s">
        <v>28320</v>
      </c>
      <c r="D14459">
        <v>55591339</v>
      </c>
      <c r="E14459" t="s">
        <v>28321</v>
      </c>
      <c r="F14459">
        <v>19</v>
      </c>
      <c r="G14459">
        <v>55583293</v>
      </c>
      <c r="H14459" t="s">
        <v>27</v>
      </c>
      <c r="I14459" t="s">
        <v>24</v>
      </c>
      <c r="J14459">
        <v>0.298211</v>
      </c>
      <c r="K14459">
        <v>6.98417E-4</v>
      </c>
      <c r="L14459">
        <v>3.5168900000000003E-2</v>
      </c>
      <c r="M14459" s="1">
        <v>0.98415600000000003</v>
      </c>
      <c r="N14459">
        <v>0.24479600000000001</v>
      </c>
      <c r="O14459">
        <v>1.0315599999999999E-2</v>
      </c>
      <c r="P14459" s="1">
        <v>1.74294E-124</v>
      </c>
      <c r="Q14459">
        <v>2.8530600000000001E-3</v>
      </c>
      <c r="R14459">
        <v>0.14366599999999999</v>
      </c>
      <c r="S14459" s="1">
        <v>0.98415589999999997</v>
      </c>
      <c r="T14459" s="1">
        <v>0.43495230000000001</v>
      </c>
      <c r="U14459">
        <v>20</v>
      </c>
    </row>
    <row r="14460" spans="1:21" x14ac:dyDescent="0.2">
      <c r="A14460" t="s">
        <v>28322</v>
      </c>
      <c r="B14460">
        <v>19</v>
      </c>
      <c r="C14460" t="s">
        <v>28322</v>
      </c>
      <c r="D14460">
        <v>55615604</v>
      </c>
      <c r="E14460" t="s">
        <v>28323</v>
      </c>
      <c r="F14460">
        <v>19</v>
      </c>
      <c r="G14460">
        <v>55637467</v>
      </c>
      <c r="H14460" t="s">
        <v>23</v>
      </c>
      <c r="I14460" t="s">
        <v>36</v>
      </c>
      <c r="J14460">
        <v>0.122266</v>
      </c>
      <c r="K14460">
        <v>2.3435299999999999E-2</v>
      </c>
      <c r="L14460">
        <v>4.5100700000000001E-2</v>
      </c>
      <c r="M14460" s="1">
        <v>0.60332699999999995</v>
      </c>
      <c r="N14460">
        <v>-0.21613099999999999</v>
      </c>
      <c r="O14460">
        <v>2.10101E-2</v>
      </c>
      <c r="P14460" s="1">
        <v>8.065035E-25</v>
      </c>
      <c r="Q14460">
        <v>-0.108431</v>
      </c>
      <c r="R14460">
        <v>0.20893900000000001</v>
      </c>
      <c r="S14460" s="1">
        <v>0.60378860000000001</v>
      </c>
      <c r="T14460" s="1">
        <v>0.75198200000000004</v>
      </c>
      <c r="U14460">
        <v>20</v>
      </c>
    </row>
    <row r="14461" spans="1:21" x14ac:dyDescent="0.2">
      <c r="A14461" t="s">
        <v>28324</v>
      </c>
      <c r="B14461">
        <v>19</v>
      </c>
      <c r="C14461" t="s">
        <v>28324</v>
      </c>
      <c r="D14461">
        <v>55652442</v>
      </c>
      <c r="E14461" t="s">
        <v>28325</v>
      </c>
      <c r="F14461">
        <v>19</v>
      </c>
      <c r="G14461">
        <v>55673746</v>
      </c>
      <c r="H14461" t="s">
        <v>27</v>
      </c>
      <c r="I14461" t="s">
        <v>23</v>
      </c>
      <c r="J14461">
        <v>0.141153</v>
      </c>
      <c r="K14461">
        <v>-1.22129E-2</v>
      </c>
      <c r="L14461">
        <v>4.8799000000000002E-2</v>
      </c>
      <c r="M14461" s="1">
        <v>0.80237899999999995</v>
      </c>
      <c r="N14461">
        <v>0.92001299999999997</v>
      </c>
      <c r="O14461">
        <v>1.53297E-2</v>
      </c>
      <c r="P14461" s="1">
        <v>0</v>
      </c>
      <c r="Q14461">
        <v>-1.32747E-2</v>
      </c>
      <c r="R14461">
        <v>5.3042100000000002E-2</v>
      </c>
      <c r="S14461" s="1">
        <v>0.8023806</v>
      </c>
      <c r="T14461" s="1">
        <v>0.99477139999999997</v>
      </c>
      <c r="U14461">
        <v>20</v>
      </c>
    </row>
    <row r="14462" spans="1:21" x14ac:dyDescent="0.2">
      <c r="A14462" t="s">
        <v>28326</v>
      </c>
      <c r="B14462">
        <v>19</v>
      </c>
      <c r="C14462" t="s">
        <v>28326</v>
      </c>
      <c r="D14462">
        <v>55687188</v>
      </c>
      <c r="E14462" t="s">
        <v>28327</v>
      </c>
      <c r="F14462">
        <v>19</v>
      </c>
      <c r="G14462">
        <v>55671374</v>
      </c>
      <c r="H14462" t="s">
        <v>36</v>
      </c>
      <c r="I14462" t="s">
        <v>23</v>
      </c>
      <c r="J14462">
        <v>0.17494999999999999</v>
      </c>
      <c r="K14462">
        <v>-4.9637099999999997E-3</v>
      </c>
      <c r="L14462">
        <v>3.8452699999999999E-2</v>
      </c>
      <c r="M14462" s="1">
        <v>0.89729000000000003</v>
      </c>
      <c r="N14462">
        <v>0.102575</v>
      </c>
      <c r="O14462">
        <v>1.08729E-2</v>
      </c>
      <c r="P14462" s="1">
        <v>3.9474079999999999E-21</v>
      </c>
      <c r="Q14462">
        <v>-4.8391200000000002E-2</v>
      </c>
      <c r="R14462">
        <v>0.37491000000000002</v>
      </c>
      <c r="S14462" s="1">
        <v>0.89729910000000002</v>
      </c>
      <c r="T14462" s="1">
        <v>0.99681560000000002</v>
      </c>
      <c r="U14462">
        <v>20</v>
      </c>
    </row>
    <row r="14463" spans="1:21" x14ac:dyDescent="0.2">
      <c r="A14463" t="s">
        <v>28328</v>
      </c>
      <c r="B14463">
        <v>19</v>
      </c>
      <c r="C14463" t="s">
        <v>28328</v>
      </c>
      <c r="D14463">
        <v>55739827</v>
      </c>
      <c r="E14463" t="s">
        <v>28329</v>
      </c>
      <c r="F14463">
        <v>19</v>
      </c>
      <c r="G14463">
        <v>55739515</v>
      </c>
      <c r="H14463" t="s">
        <v>36</v>
      </c>
      <c r="I14463" t="s">
        <v>23</v>
      </c>
      <c r="J14463">
        <v>0.37077500000000002</v>
      </c>
      <c r="K14463">
        <v>1.52357E-2</v>
      </c>
      <c r="L14463">
        <v>3.3092900000000001E-2</v>
      </c>
      <c r="M14463" s="1">
        <v>0.645235</v>
      </c>
      <c r="N14463">
        <v>-0.29622199999999999</v>
      </c>
      <c r="O14463">
        <v>1.37287E-2</v>
      </c>
      <c r="P14463" s="1">
        <v>2.9671160000000002E-103</v>
      </c>
      <c r="Q14463">
        <v>-5.14335E-2</v>
      </c>
      <c r="R14463">
        <v>0.11174199999999999</v>
      </c>
      <c r="S14463" s="1">
        <v>0.64531019999999994</v>
      </c>
      <c r="T14463" s="1">
        <v>0.3760926</v>
      </c>
      <c r="U14463">
        <v>20</v>
      </c>
    </row>
    <row r="14464" spans="1:21" x14ac:dyDescent="0.2">
      <c r="A14464" t="s">
        <v>28330</v>
      </c>
      <c r="B14464">
        <v>19</v>
      </c>
      <c r="C14464" t="s">
        <v>28330</v>
      </c>
      <c r="D14464">
        <v>55745529</v>
      </c>
      <c r="E14464" t="s">
        <v>28331</v>
      </c>
      <c r="F14464">
        <v>19</v>
      </c>
      <c r="G14464">
        <v>55745682</v>
      </c>
      <c r="H14464" t="s">
        <v>24</v>
      </c>
      <c r="I14464" t="s">
        <v>27</v>
      </c>
      <c r="J14464">
        <v>0.38767400000000002</v>
      </c>
      <c r="K14464">
        <v>9.3805999999999994E-3</v>
      </c>
      <c r="L14464">
        <v>3.0962400000000001E-2</v>
      </c>
      <c r="M14464" s="1">
        <v>0.76191399999999998</v>
      </c>
      <c r="N14464">
        <v>0.20205000000000001</v>
      </c>
      <c r="O14464">
        <v>2.51468E-2</v>
      </c>
      <c r="P14464" s="1">
        <v>9.3731960000000009E-16</v>
      </c>
      <c r="Q14464">
        <v>4.6427200000000002E-2</v>
      </c>
      <c r="R14464">
        <v>0.15334999999999999</v>
      </c>
      <c r="S14464" s="1">
        <v>0.76207860000000005</v>
      </c>
      <c r="T14464" s="1">
        <v>0.90285870000000001</v>
      </c>
      <c r="U14464">
        <v>20</v>
      </c>
    </row>
    <row r="14465" spans="1:21" x14ac:dyDescent="0.2">
      <c r="A14465" t="s">
        <v>28332</v>
      </c>
      <c r="B14465">
        <v>19</v>
      </c>
      <c r="C14465" t="s">
        <v>28332</v>
      </c>
      <c r="D14465">
        <v>55755755</v>
      </c>
      <c r="E14465" t="s">
        <v>28333</v>
      </c>
      <c r="F14465">
        <v>19</v>
      </c>
      <c r="G14465">
        <v>55763262</v>
      </c>
      <c r="H14465" t="s">
        <v>27</v>
      </c>
      <c r="I14465" t="s">
        <v>24</v>
      </c>
      <c r="J14465">
        <v>9.5427399999999996E-2</v>
      </c>
      <c r="K14465">
        <v>2.3527099999999999E-2</v>
      </c>
      <c r="L14465">
        <v>5.6255300000000001E-2</v>
      </c>
      <c r="M14465" s="1">
        <v>0.675786</v>
      </c>
      <c r="N14465">
        <v>-0.24369399999999999</v>
      </c>
      <c r="O14465">
        <v>1.6429200000000001E-2</v>
      </c>
      <c r="P14465" s="1">
        <v>8.9636200000000003E-50</v>
      </c>
      <c r="Q14465">
        <v>-9.6543699999999996E-2</v>
      </c>
      <c r="R14465">
        <v>0.230936</v>
      </c>
      <c r="S14465" s="1">
        <v>0.67590760000000005</v>
      </c>
      <c r="T14465" s="1">
        <v>0.28859940000000001</v>
      </c>
      <c r="U14465">
        <v>20</v>
      </c>
    </row>
    <row r="14466" spans="1:21" x14ac:dyDescent="0.2">
      <c r="A14466" t="s">
        <v>28334</v>
      </c>
      <c r="B14466">
        <v>19</v>
      </c>
      <c r="C14466" t="s">
        <v>28334</v>
      </c>
      <c r="D14466">
        <v>55782674</v>
      </c>
      <c r="E14466" t="s">
        <v>28335</v>
      </c>
      <c r="F14466">
        <v>19</v>
      </c>
      <c r="G14466">
        <v>55788306</v>
      </c>
      <c r="H14466" t="s">
        <v>27</v>
      </c>
      <c r="I14466" t="s">
        <v>24</v>
      </c>
      <c r="J14466">
        <v>4.1749500000000002E-2</v>
      </c>
      <c r="K14466">
        <v>-8.3250699999999997E-2</v>
      </c>
      <c r="L14466">
        <v>0.120018</v>
      </c>
      <c r="M14466" s="1">
        <v>0.48790099999999997</v>
      </c>
      <c r="N14466">
        <v>-0.22926099999999999</v>
      </c>
      <c r="O14466">
        <v>3.3463800000000002E-2</v>
      </c>
      <c r="P14466" s="1">
        <v>7.3336109999999993E-12</v>
      </c>
      <c r="Q14466">
        <v>0.36312699999999998</v>
      </c>
      <c r="R14466">
        <v>0.52617700000000001</v>
      </c>
      <c r="S14466" s="1">
        <v>0.49011650000000001</v>
      </c>
      <c r="T14466" s="1">
        <v>0.1078267</v>
      </c>
      <c r="U14466">
        <v>12</v>
      </c>
    </row>
    <row r="14467" spans="1:21" x14ac:dyDescent="0.2">
      <c r="A14467" t="s">
        <v>28336</v>
      </c>
      <c r="B14467">
        <v>19</v>
      </c>
      <c r="C14467" t="s">
        <v>28336</v>
      </c>
      <c r="D14467">
        <v>55808670</v>
      </c>
      <c r="E14467" t="s">
        <v>28337</v>
      </c>
      <c r="F14467">
        <v>19</v>
      </c>
      <c r="G14467">
        <v>55834185</v>
      </c>
      <c r="H14467" t="s">
        <v>24</v>
      </c>
      <c r="I14467" t="s">
        <v>27</v>
      </c>
      <c r="J14467">
        <v>0.45924500000000001</v>
      </c>
      <c r="K14467">
        <v>2.7065200000000001E-2</v>
      </c>
      <c r="L14467">
        <v>3.09048E-2</v>
      </c>
      <c r="M14467" s="1">
        <v>0.38116100000000003</v>
      </c>
      <c r="N14467">
        <v>-0.14288899999999999</v>
      </c>
      <c r="O14467">
        <v>8.6725199999999995E-3</v>
      </c>
      <c r="P14467" s="1">
        <v>5.4579410000000001E-61</v>
      </c>
      <c r="Q14467">
        <v>-0.189415</v>
      </c>
      <c r="R14467">
        <v>0.21659100000000001</v>
      </c>
      <c r="S14467" s="1">
        <v>0.3818319</v>
      </c>
      <c r="T14467" s="1">
        <v>0.31759759999999998</v>
      </c>
      <c r="U14467">
        <v>20</v>
      </c>
    </row>
    <row r="14468" spans="1:21" x14ac:dyDescent="0.2">
      <c r="A14468" t="s">
        <v>28338</v>
      </c>
      <c r="B14468">
        <v>19</v>
      </c>
      <c r="C14468" t="s">
        <v>28338</v>
      </c>
      <c r="D14468">
        <v>55855354</v>
      </c>
      <c r="E14468" t="s">
        <v>28339</v>
      </c>
      <c r="F14468">
        <v>19</v>
      </c>
      <c r="G14468">
        <v>55850269</v>
      </c>
      <c r="H14468" t="s">
        <v>27</v>
      </c>
      <c r="I14468" t="s">
        <v>24</v>
      </c>
      <c r="J14468">
        <v>0.30218699999999998</v>
      </c>
      <c r="K14468">
        <v>2.45055E-2</v>
      </c>
      <c r="L14468">
        <v>3.2080699999999997E-2</v>
      </c>
      <c r="M14468" s="1">
        <v>0.44494499999999998</v>
      </c>
      <c r="N14468">
        <v>-0.116176</v>
      </c>
      <c r="O14468">
        <v>9.4054299999999993E-3</v>
      </c>
      <c r="P14468" s="1">
        <v>4.7514740000000002E-35</v>
      </c>
      <c r="Q14468">
        <v>-0.21093400000000001</v>
      </c>
      <c r="R14468">
        <v>0.276667</v>
      </c>
      <c r="S14468" s="1">
        <v>0.44581300000000001</v>
      </c>
      <c r="T14468" s="1">
        <v>0.6063347</v>
      </c>
      <c r="U14468">
        <v>20</v>
      </c>
    </row>
    <row r="14469" spans="1:21" x14ac:dyDescent="0.2">
      <c r="A14469" t="s">
        <v>28340</v>
      </c>
      <c r="B14469">
        <v>19</v>
      </c>
      <c r="C14469" t="s">
        <v>28340</v>
      </c>
      <c r="D14469">
        <v>55863428</v>
      </c>
      <c r="E14469" t="s">
        <v>28341</v>
      </c>
      <c r="F14469">
        <v>19</v>
      </c>
      <c r="G14469">
        <v>55865350</v>
      </c>
      <c r="H14469" t="s">
        <v>24</v>
      </c>
      <c r="I14469" t="s">
        <v>27</v>
      </c>
      <c r="J14469">
        <v>0.46322099999999999</v>
      </c>
      <c r="K14469">
        <v>-2.23105E-2</v>
      </c>
      <c r="L14469">
        <v>3.1802200000000003E-2</v>
      </c>
      <c r="M14469" s="1">
        <v>0.48296800000000001</v>
      </c>
      <c r="N14469">
        <v>-9.4623899999999997E-2</v>
      </c>
      <c r="O14469">
        <v>9.6631900000000003E-3</v>
      </c>
      <c r="P14469" s="1">
        <v>1.216204E-22</v>
      </c>
      <c r="Q14469">
        <v>0.23578099999999999</v>
      </c>
      <c r="R14469">
        <v>0.33695199999999997</v>
      </c>
      <c r="S14469" s="1">
        <v>0.48408590000000001</v>
      </c>
      <c r="T14469" s="1">
        <v>8.3635639999999997E-2</v>
      </c>
      <c r="U14469">
        <v>19</v>
      </c>
    </row>
    <row r="14470" spans="1:21" x14ac:dyDescent="0.2">
      <c r="A14470" t="s">
        <v>28342</v>
      </c>
      <c r="B14470">
        <v>19</v>
      </c>
      <c r="C14470" t="s">
        <v>28342</v>
      </c>
      <c r="D14470">
        <v>55893289</v>
      </c>
      <c r="E14470" t="s">
        <v>28343</v>
      </c>
      <c r="F14470">
        <v>19</v>
      </c>
      <c r="G14470">
        <v>55892039</v>
      </c>
      <c r="H14470" t="s">
        <v>36</v>
      </c>
      <c r="I14470" t="s">
        <v>23</v>
      </c>
      <c r="J14470">
        <v>5.5666E-2</v>
      </c>
      <c r="K14470">
        <v>7.63987E-2</v>
      </c>
      <c r="L14470">
        <v>9.4653899999999999E-2</v>
      </c>
      <c r="M14470" s="1">
        <v>0.41958699999999999</v>
      </c>
      <c r="N14470">
        <v>-0.25301099999999999</v>
      </c>
      <c r="O14470">
        <v>4.2153000000000003E-2</v>
      </c>
      <c r="P14470" s="1">
        <v>1.9466039999999999E-9</v>
      </c>
      <c r="Q14470">
        <v>-0.301958</v>
      </c>
      <c r="R14470">
        <v>0.37747700000000001</v>
      </c>
      <c r="S14470" s="1">
        <v>0.42374719999999999</v>
      </c>
      <c r="T14470" s="1">
        <v>0.49135640000000003</v>
      </c>
      <c r="U14470">
        <v>12</v>
      </c>
    </row>
    <row r="14471" spans="1:21" x14ac:dyDescent="0.2">
      <c r="A14471" t="s">
        <v>28344</v>
      </c>
      <c r="B14471">
        <v>19</v>
      </c>
      <c r="C14471" t="s">
        <v>28344</v>
      </c>
      <c r="D14471">
        <v>55905662</v>
      </c>
      <c r="E14471" t="s">
        <v>28345</v>
      </c>
      <c r="F14471">
        <v>19</v>
      </c>
      <c r="G14471">
        <v>55897327</v>
      </c>
      <c r="H14471" t="s">
        <v>24</v>
      </c>
      <c r="I14471" t="s">
        <v>27</v>
      </c>
      <c r="J14471">
        <v>0.37674000000000002</v>
      </c>
      <c r="K14471">
        <v>-9.1544899999999995E-3</v>
      </c>
      <c r="L14471">
        <v>3.2155099999999999E-2</v>
      </c>
      <c r="M14471" s="1">
        <v>0.77587499999999998</v>
      </c>
      <c r="N14471">
        <v>-0.56771499999999997</v>
      </c>
      <c r="O14471">
        <v>8.3029999999999996E-3</v>
      </c>
      <c r="P14471" s="1">
        <v>0</v>
      </c>
      <c r="Q14471">
        <v>1.6125199999999999E-2</v>
      </c>
      <c r="R14471">
        <v>5.6640000000000003E-2</v>
      </c>
      <c r="S14471" s="1">
        <v>0.7758775</v>
      </c>
      <c r="T14471" s="1">
        <v>0.46990470000000001</v>
      </c>
      <c r="U14471">
        <v>20</v>
      </c>
    </row>
    <row r="14472" spans="1:21" x14ac:dyDescent="0.2">
      <c r="A14472" t="s">
        <v>28346</v>
      </c>
      <c r="B14472">
        <v>19</v>
      </c>
      <c r="C14472" t="s">
        <v>28346</v>
      </c>
      <c r="D14472">
        <v>55915898</v>
      </c>
      <c r="E14472" t="s">
        <v>28347</v>
      </c>
      <c r="F14472">
        <v>19</v>
      </c>
      <c r="G14472">
        <v>55909500</v>
      </c>
      <c r="H14472" t="s">
        <v>27</v>
      </c>
      <c r="I14472" t="s">
        <v>24</v>
      </c>
      <c r="J14472">
        <v>3.7773399999999999E-2</v>
      </c>
      <c r="K14472">
        <v>-0.110933</v>
      </c>
      <c r="L14472">
        <v>7.6491799999999999E-2</v>
      </c>
      <c r="M14472" s="1">
        <v>0.14698700000000001</v>
      </c>
      <c r="N14472">
        <v>-0.35018100000000002</v>
      </c>
      <c r="O14472">
        <v>4.17837E-2</v>
      </c>
      <c r="P14472" s="1">
        <v>5.2569320000000002E-17</v>
      </c>
      <c r="Q14472">
        <v>0.31678800000000001</v>
      </c>
      <c r="R14472">
        <v>0.22168099999999999</v>
      </c>
      <c r="S14472" s="1">
        <v>0.15299789999999999</v>
      </c>
      <c r="T14472" s="1">
        <v>0.53851150000000003</v>
      </c>
      <c r="U14472">
        <v>19</v>
      </c>
    </row>
    <row r="14473" spans="1:21" x14ac:dyDescent="0.2">
      <c r="A14473" t="s">
        <v>28348</v>
      </c>
      <c r="B14473">
        <v>19</v>
      </c>
      <c r="C14473" t="s">
        <v>28348</v>
      </c>
      <c r="D14473">
        <v>55947168</v>
      </c>
      <c r="E14473" t="s">
        <v>28349</v>
      </c>
      <c r="F14473">
        <v>19</v>
      </c>
      <c r="G14473">
        <v>55955282</v>
      </c>
      <c r="H14473" t="s">
        <v>23</v>
      </c>
      <c r="I14473" t="s">
        <v>24</v>
      </c>
      <c r="J14473">
        <v>0.53777299999999995</v>
      </c>
      <c r="K14473">
        <v>-3.6681600000000002E-2</v>
      </c>
      <c r="L14473">
        <v>3.2125099999999997E-2</v>
      </c>
      <c r="M14473" s="1">
        <v>0.25352200000000003</v>
      </c>
      <c r="N14473">
        <v>9.3132599999999996E-2</v>
      </c>
      <c r="O14473">
        <v>1.04697E-2</v>
      </c>
      <c r="P14473" s="1">
        <v>5.8209300000000002E-19</v>
      </c>
      <c r="Q14473">
        <v>-0.39386399999999999</v>
      </c>
      <c r="R14473">
        <v>0.34777000000000002</v>
      </c>
      <c r="S14473" s="1">
        <v>0.25740590000000002</v>
      </c>
      <c r="T14473" s="1">
        <v>0.62293169999999998</v>
      </c>
      <c r="U14473">
        <v>20</v>
      </c>
    </row>
    <row r="14474" spans="1:21" x14ac:dyDescent="0.2">
      <c r="A14474" t="s">
        <v>28350</v>
      </c>
      <c r="B14474">
        <v>19</v>
      </c>
      <c r="C14474" t="s">
        <v>28350</v>
      </c>
      <c r="D14474">
        <v>55969031</v>
      </c>
      <c r="E14474" t="s">
        <v>28351</v>
      </c>
      <c r="F14474">
        <v>19</v>
      </c>
      <c r="G14474">
        <v>55973417</v>
      </c>
      <c r="H14474" t="s">
        <v>36</v>
      </c>
      <c r="I14474" t="s">
        <v>23</v>
      </c>
      <c r="J14474">
        <v>0.44930399999999998</v>
      </c>
      <c r="K14474">
        <v>2.6243499999999999E-2</v>
      </c>
      <c r="L14474">
        <v>3.1541E-2</v>
      </c>
      <c r="M14474" s="1">
        <v>0.405385</v>
      </c>
      <c r="N14474">
        <v>0.189111</v>
      </c>
      <c r="O14474">
        <v>1.00389E-2</v>
      </c>
      <c r="P14474" s="1">
        <v>3.7002809999999999E-79</v>
      </c>
      <c r="Q14474">
        <v>0.13877300000000001</v>
      </c>
      <c r="R14474">
        <v>0.16694800000000001</v>
      </c>
      <c r="S14474" s="1">
        <v>0.40584170000000003</v>
      </c>
      <c r="T14474" s="1">
        <v>0.47413490000000003</v>
      </c>
      <c r="U14474">
        <v>19</v>
      </c>
    </row>
    <row r="14475" spans="1:21" x14ac:dyDescent="0.2">
      <c r="A14475" t="s">
        <v>28352</v>
      </c>
      <c r="B14475">
        <v>19</v>
      </c>
      <c r="C14475" t="s">
        <v>28352</v>
      </c>
      <c r="D14475">
        <v>55997653</v>
      </c>
      <c r="E14475" t="s">
        <v>28353</v>
      </c>
      <c r="F14475">
        <v>19</v>
      </c>
      <c r="G14475">
        <v>56000896</v>
      </c>
      <c r="H14475" t="s">
        <v>36</v>
      </c>
      <c r="I14475" t="s">
        <v>24</v>
      </c>
      <c r="J14475">
        <v>0.184891</v>
      </c>
      <c r="K14475">
        <v>3.6797200000000002E-2</v>
      </c>
      <c r="L14475">
        <v>4.0965099999999997E-2</v>
      </c>
      <c r="M14475" s="1">
        <v>0.36904799999999999</v>
      </c>
      <c r="N14475">
        <v>0.14243400000000001</v>
      </c>
      <c r="O14475">
        <v>1.2236E-2</v>
      </c>
      <c r="P14475" s="1">
        <v>2.5620929999999998E-31</v>
      </c>
      <c r="Q14475">
        <v>0.25834499999999999</v>
      </c>
      <c r="R14475">
        <v>0.288462</v>
      </c>
      <c r="S14475" s="1">
        <v>0.3704692</v>
      </c>
      <c r="T14475" s="1">
        <v>0.75456120000000004</v>
      </c>
      <c r="U14475">
        <v>20</v>
      </c>
    </row>
    <row r="14476" spans="1:21" x14ac:dyDescent="0.2">
      <c r="A14476" t="s">
        <v>28354</v>
      </c>
      <c r="B14476">
        <v>19</v>
      </c>
      <c r="C14476" t="s">
        <v>28354</v>
      </c>
      <c r="D14476">
        <v>56015118</v>
      </c>
      <c r="E14476" t="s">
        <v>28353</v>
      </c>
      <c r="F14476">
        <v>19</v>
      </c>
      <c r="G14476">
        <v>56000896</v>
      </c>
      <c r="H14476" t="s">
        <v>36</v>
      </c>
      <c r="I14476" t="s">
        <v>24</v>
      </c>
      <c r="J14476">
        <v>0.184891</v>
      </c>
      <c r="K14476">
        <v>3.6797200000000002E-2</v>
      </c>
      <c r="L14476">
        <v>4.0965099999999997E-2</v>
      </c>
      <c r="M14476" s="1">
        <v>0.36904799999999999</v>
      </c>
      <c r="N14476">
        <v>0.23702400000000001</v>
      </c>
      <c r="O14476">
        <v>1.36951E-2</v>
      </c>
      <c r="P14476" s="1">
        <v>4.1511739999999998E-67</v>
      </c>
      <c r="Q14476">
        <v>0.155247</v>
      </c>
      <c r="R14476">
        <v>0.173064</v>
      </c>
      <c r="S14476" s="1">
        <v>0.36969229999999997</v>
      </c>
      <c r="T14476" s="1">
        <v>0.94115939999999998</v>
      </c>
      <c r="U14476">
        <v>20</v>
      </c>
    </row>
    <row r="14477" spans="1:21" x14ac:dyDescent="0.2">
      <c r="A14477" t="s">
        <v>28355</v>
      </c>
      <c r="B14477">
        <v>19</v>
      </c>
      <c r="C14477" t="s">
        <v>28355</v>
      </c>
      <c r="D14477">
        <v>56090555</v>
      </c>
      <c r="E14477" t="s">
        <v>28356</v>
      </c>
      <c r="F14477">
        <v>19</v>
      </c>
      <c r="G14477">
        <v>56096558</v>
      </c>
      <c r="H14477" t="s">
        <v>27</v>
      </c>
      <c r="I14477" t="s">
        <v>24</v>
      </c>
      <c r="J14477">
        <v>0.167992</v>
      </c>
      <c r="K14477">
        <v>1.3232600000000001E-2</v>
      </c>
      <c r="L14477">
        <v>5.0355900000000002E-2</v>
      </c>
      <c r="M14477" s="1">
        <v>0.79271899999999995</v>
      </c>
      <c r="N14477">
        <v>0.186366</v>
      </c>
      <c r="O14477">
        <v>1.01364E-2</v>
      </c>
      <c r="P14477" s="1">
        <v>1.7070240000000001E-75</v>
      </c>
      <c r="Q14477">
        <v>7.1003200000000002E-2</v>
      </c>
      <c r="R14477">
        <v>0.27022600000000002</v>
      </c>
      <c r="S14477" s="1">
        <v>0.79273970000000005</v>
      </c>
      <c r="T14477" s="1">
        <v>0.53270479999999998</v>
      </c>
      <c r="U14477">
        <v>20</v>
      </c>
    </row>
    <row r="14478" spans="1:21" x14ac:dyDescent="0.2">
      <c r="A14478" t="s">
        <v>28357</v>
      </c>
      <c r="B14478">
        <v>19</v>
      </c>
      <c r="C14478" t="s">
        <v>28357</v>
      </c>
      <c r="D14478">
        <v>56108041</v>
      </c>
      <c r="E14478" t="s">
        <v>28358</v>
      </c>
      <c r="F14478">
        <v>19</v>
      </c>
      <c r="G14478">
        <v>56111036</v>
      </c>
      <c r="H14478" t="s">
        <v>23</v>
      </c>
      <c r="I14478" t="s">
        <v>36</v>
      </c>
      <c r="J14478">
        <v>0.38469199999999998</v>
      </c>
      <c r="K14478">
        <v>1.4296700000000001E-2</v>
      </c>
      <c r="L14478">
        <v>3.29944E-2</v>
      </c>
      <c r="M14478" s="1">
        <v>0.66479100000000002</v>
      </c>
      <c r="N14478">
        <v>-5.9614E-2</v>
      </c>
      <c r="O14478">
        <v>8.15133E-3</v>
      </c>
      <c r="P14478" s="1">
        <v>2.6047020000000001E-13</v>
      </c>
      <c r="Q14478">
        <v>-0.23982100000000001</v>
      </c>
      <c r="R14478">
        <v>0.55443799999999999</v>
      </c>
      <c r="S14478" s="1">
        <v>0.66534289999999996</v>
      </c>
      <c r="T14478" s="1">
        <v>0.98233029999999999</v>
      </c>
      <c r="U14478">
        <v>20</v>
      </c>
    </row>
    <row r="14479" spans="1:21" x14ac:dyDescent="0.2">
      <c r="A14479" t="s">
        <v>28359</v>
      </c>
      <c r="B14479">
        <v>19</v>
      </c>
      <c r="C14479" t="s">
        <v>28359</v>
      </c>
      <c r="D14479">
        <v>56112946</v>
      </c>
      <c r="E14479" t="s">
        <v>28360</v>
      </c>
      <c r="F14479">
        <v>19</v>
      </c>
      <c r="G14479">
        <v>56114611</v>
      </c>
      <c r="H14479" t="s">
        <v>23</v>
      </c>
      <c r="I14479" t="s">
        <v>36</v>
      </c>
      <c r="J14479">
        <v>0.15606400000000001</v>
      </c>
      <c r="K14479">
        <v>1.53323E-2</v>
      </c>
      <c r="L14479">
        <v>4.5175800000000002E-2</v>
      </c>
      <c r="M14479" s="1">
        <v>0.73431400000000002</v>
      </c>
      <c r="N14479">
        <v>0.109317</v>
      </c>
      <c r="O14479">
        <v>1.09928E-2</v>
      </c>
      <c r="P14479" s="1">
        <v>2.6678140000000002E-23</v>
      </c>
      <c r="Q14479">
        <v>0.14025499999999999</v>
      </c>
      <c r="R14479">
        <v>0.41349599999999997</v>
      </c>
      <c r="S14479" s="1">
        <v>0.73446330000000004</v>
      </c>
      <c r="T14479" s="1">
        <v>0.76871820000000002</v>
      </c>
      <c r="U14479">
        <v>20</v>
      </c>
    </row>
    <row r="14480" spans="1:21" x14ac:dyDescent="0.2">
      <c r="A14480" t="s">
        <v>28361</v>
      </c>
      <c r="B14480">
        <v>19</v>
      </c>
      <c r="C14480" t="s">
        <v>28361</v>
      </c>
      <c r="D14480">
        <v>56122703</v>
      </c>
      <c r="E14480" t="s">
        <v>28362</v>
      </c>
      <c r="F14480">
        <v>19</v>
      </c>
      <c r="G14480">
        <v>56140168</v>
      </c>
      <c r="H14480" t="s">
        <v>36</v>
      </c>
      <c r="I14480" t="s">
        <v>23</v>
      </c>
      <c r="J14480">
        <v>0.13817099999999999</v>
      </c>
      <c r="K14480">
        <v>1.6174000000000001E-2</v>
      </c>
      <c r="L14480">
        <v>4.5488099999999997E-2</v>
      </c>
      <c r="M14480" s="1">
        <v>0.72216599999999997</v>
      </c>
      <c r="N14480">
        <v>-7.4493299999999998E-2</v>
      </c>
      <c r="O14480">
        <v>1.3380299999999999E-2</v>
      </c>
      <c r="P14480" s="1">
        <v>2.5856959999999998E-8</v>
      </c>
      <c r="Q14480">
        <v>-0.21712000000000001</v>
      </c>
      <c r="R14480">
        <v>0.611877</v>
      </c>
      <c r="S14480" s="1">
        <v>0.72270749999999995</v>
      </c>
      <c r="T14480" s="1">
        <v>0.93614940000000002</v>
      </c>
      <c r="U14480">
        <v>12</v>
      </c>
    </row>
    <row r="14481" spans="1:21" x14ac:dyDescent="0.2">
      <c r="A14481" t="s">
        <v>28363</v>
      </c>
      <c r="B14481">
        <v>19</v>
      </c>
      <c r="C14481" t="s">
        <v>28363</v>
      </c>
      <c r="D14481">
        <v>56134037</v>
      </c>
      <c r="E14481" t="s">
        <v>28364</v>
      </c>
      <c r="F14481">
        <v>19</v>
      </c>
      <c r="G14481">
        <v>56214229</v>
      </c>
      <c r="H14481" t="s">
        <v>36</v>
      </c>
      <c r="I14481" t="s">
        <v>23</v>
      </c>
      <c r="J14481">
        <v>0.178926</v>
      </c>
      <c r="K14481">
        <v>1.8248500000000001E-2</v>
      </c>
      <c r="L14481">
        <v>4.6718000000000003E-2</v>
      </c>
      <c r="M14481" s="1">
        <v>0.69608599999999998</v>
      </c>
      <c r="N14481">
        <v>7.1991600000000003E-2</v>
      </c>
      <c r="O14481">
        <v>1.01245E-2</v>
      </c>
      <c r="P14481" s="1">
        <v>1.155403E-12</v>
      </c>
      <c r="Q14481">
        <v>0.25348100000000001</v>
      </c>
      <c r="R14481">
        <v>0.64991500000000002</v>
      </c>
      <c r="S14481" s="1">
        <v>0.69652060000000005</v>
      </c>
      <c r="T14481" s="1">
        <v>0.60348380000000001</v>
      </c>
      <c r="U14481">
        <v>20</v>
      </c>
    </row>
    <row r="14482" spans="1:21" x14ac:dyDescent="0.2">
      <c r="A14482" t="s">
        <v>28365</v>
      </c>
      <c r="B14482">
        <v>19</v>
      </c>
      <c r="C14482" t="s">
        <v>28365</v>
      </c>
      <c r="D14482">
        <v>56150608</v>
      </c>
      <c r="E14482" t="s">
        <v>28366</v>
      </c>
      <c r="F14482">
        <v>19</v>
      </c>
      <c r="G14482">
        <v>56154339</v>
      </c>
      <c r="H14482" t="s">
        <v>36</v>
      </c>
      <c r="I14482" t="s">
        <v>23</v>
      </c>
      <c r="J14482">
        <v>0.13817099999999999</v>
      </c>
      <c r="K14482">
        <v>1.6930600000000001E-2</v>
      </c>
      <c r="L14482">
        <v>4.5084699999999998E-2</v>
      </c>
      <c r="M14482" s="1">
        <v>0.70726599999999995</v>
      </c>
      <c r="N14482">
        <v>8.7656600000000001E-2</v>
      </c>
      <c r="O14482">
        <v>1.1306399999999999E-2</v>
      </c>
      <c r="P14482" s="1">
        <v>8.9887950000000005E-15</v>
      </c>
      <c r="Q14482">
        <v>0.19314700000000001</v>
      </c>
      <c r="R14482">
        <v>0.51493599999999995</v>
      </c>
      <c r="S14482" s="1">
        <v>0.70759430000000001</v>
      </c>
      <c r="T14482" s="1">
        <v>0.94905030000000001</v>
      </c>
      <c r="U14482">
        <v>20</v>
      </c>
    </row>
    <row r="14483" spans="1:21" x14ac:dyDescent="0.2">
      <c r="A14483" t="s">
        <v>28367</v>
      </c>
      <c r="B14483">
        <v>19</v>
      </c>
      <c r="C14483" t="s">
        <v>28367</v>
      </c>
      <c r="D14483">
        <v>56151906</v>
      </c>
      <c r="E14483" t="s">
        <v>28368</v>
      </c>
      <c r="F14483">
        <v>19</v>
      </c>
      <c r="G14483">
        <v>56148966</v>
      </c>
      <c r="H14483" t="s">
        <v>24</v>
      </c>
      <c r="I14483" t="s">
        <v>36</v>
      </c>
      <c r="J14483">
        <v>0.112326</v>
      </c>
      <c r="K14483">
        <v>5.1444799999999999E-2</v>
      </c>
      <c r="L14483">
        <v>6.1282999999999997E-2</v>
      </c>
      <c r="M14483" s="1">
        <v>0.40121000000000001</v>
      </c>
      <c r="N14483">
        <v>-0.15873699999999999</v>
      </c>
      <c r="O14483">
        <v>1.26052E-2</v>
      </c>
      <c r="P14483" s="1">
        <v>2.3073070000000001E-36</v>
      </c>
      <c r="Q14483">
        <v>-0.32408799999999999</v>
      </c>
      <c r="R14483">
        <v>0.38692300000000002</v>
      </c>
      <c r="S14483" s="1">
        <v>0.40225319999999998</v>
      </c>
      <c r="T14483" s="1">
        <v>0.69143639999999995</v>
      </c>
      <c r="U14483">
        <v>20</v>
      </c>
    </row>
    <row r="14484" spans="1:21" x14ac:dyDescent="0.2">
      <c r="A14484" t="s">
        <v>28369</v>
      </c>
      <c r="B14484">
        <v>19</v>
      </c>
      <c r="C14484" t="s">
        <v>28369</v>
      </c>
      <c r="D14484">
        <v>56158477</v>
      </c>
      <c r="E14484" t="s">
        <v>28370</v>
      </c>
      <c r="F14484">
        <v>19</v>
      </c>
      <c r="G14484">
        <v>56166879</v>
      </c>
      <c r="H14484" t="s">
        <v>36</v>
      </c>
      <c r="I14484" t="s">
        <v>24</v>
      </c>
      <c r="J14484">
        <v>2.8826999999999998E-2</v>
      </c>
      <c r="K14484">
        <v>-5.1640900000000003E-2</v>
      </c>
      <c r="L14484">
        <v>0.125079</v>
      </c>
      <c r="M14484" s="1">
        <v>0.67970399999999997</v>
      </c>
      <c r="N14484">
        <v>-0.27901199999999998</v>
      </c>
      <c r="O14484">
        <v>2.70748E-2</v>
      </c>
      <c r="P14484" s="1">
        <v>6.6752549999999999E-25</v>
      </c>
      <c r="Q14484">
        <v>0.185085</v>
      </c>
      <c r="R14484">
        <v>0.44865300000000002</v>
      </c>
      <c r="S14484" s="1">
        <v>0.67994710000000003</v>
      </c>
      <c r="T14484" s="1">
        <v>0.97278869999999995</v>
      </c>
      <c r="U14484">
        <v>20</v>
      </c>
    </row>
    <row r="14485" spans="1:21" x14ac:dyDescent="0.2">
      <c r="A14485" t="s">
        <v>28371</v>
      </c>
      <c r="B14485">
        <v>19</v>
      </c>
      <c r="C14485" t="s">
        <v>28371</v>
      </c>
      <c r="D14485">
        <v>56175796</v>
      </c>
      <c r="E14485" t="s">
        <v>28372</v>
      </c>
      <c r="F14485">
        <v>19</v>
      </c>
      <c r="G14485">
        <v>56192201</v>
      </c>
      <c r="H14485" t="s">
        <v>24</v>
      </c>
      <c r="I14485" t="s">
        <v>23</v>
      </c>
      <c r="J14485">
        <v>7.2564600000000007E-2</v>
      </c>
      <c r="K14485">
        <v>1.9232900000000001E-2</v>
      </c>
      <c r="L14485">
        <v>6.9961899999999994E-2</v>
      </c>
      <c r="M14485" s="1">
        <v>0.78339000000000003</v>
      </c>
      <c r="N14485">
        <v>0.15701799999999999</v>
      </c>
      <c r="O14485">
        <v>1.5206300000000001E-2</v>
      </c>
      <c r="P14485" s="1">
        <v>5.3868040000000002E-25</v>
      </c>
      <c r="Q14485">
        <v>0.122489</v>
      </c>
      <c r="R14485">
        <v>0.44572499999999998</v>
      </c>
      <c r="S14485" s="1">
        <v>0.78346380000000004</v>
      </c>
      <c r="T14485" s="1">
        <v>0.78756930000000003</v>
      </c>
      <c r="U14485">
        <v>20</v>
      </c>
    </row>
    <row r="14486" spans="1:21" x14ac:dyDescent="0.2">
      <c r="A14486" t="s">
        <v>28373</v>
      </c>
      <c r="B14486">
        <v>19</v>
      </c>
      <c r="C14486" t="s">
        <v>28373</v>
      </c>
      <c r="D14486">
        <v>56203908</v>
      </c>
      <c r="E14486" t="s">
        <v>28374</v>
      </c>
      <c r="F14486">
        <v>19</v>
      </c>
      <c r="G14486">
        <v>56165939</v>
      </c>
      <c r="H14486" t="s">
        <v>27</v>
      </c>
      <c r="I14486" t="s">
        <v>24</v>
      </c>
      <c r="J14486">
        <v>2.6838999999999998E-2</v>
      </c>
      <c r="K14486">
        <v>3.5884300000000001E-2</v>
      </c>
      <c r="L14486">
        <v>0.110709</v>
      </c>
      <c r="M14486" s="1">
        <v>0.74583900000000003</v>
      </c>
      <c r="N14486">
        <v>0.69986999999999999</v>
      </c>
      <c r="O14486">
        <v>3.33233E-2</v>
      </c>
      <c r="P14486" s="1">
        <v>6.2355329999999994E-98</v>
      </c>
      <c r="Q14486">
        <v>5.12728E-2</v>
      </c>
      <c r="R14486">
        <v>0.15820400000000001</v>
      </c>
      <c r="S14486" s="1">
        <v>0.74586750000000002</v>
      </c>
      <c r="T14486" s="1">
        <v>0.5828778</v>
      </c>
      <c r="U14486">
        <v>14</v>
      </c>
    </row>
    <row r="14487" spans="1:21" x14ac:dyDescent="0.2">
      <c r="A14487" t="s">
        <v>28375</v>
      </c>
      <c r="B14487">
        <v>19</v>
      </c>
      <c r="C14487" t="s">
        <v>28375</v>
      </c>
      <c r="D14487">
        <v>56205704</v>
      </c>
      <c r="E14487" t="s">
        <v>28376</v>
      </c>
      <c r="F14487">
        <v>19</v>
      </c>
      <c r="G14487">
        <v>56205291</v>
      </c>
      <c r="H14487" t="s">
        <v>27</v>
      </c>
      <c r="I14487" t="s">
        <v>24</v>
      </c>
      <c r="J14487">
        <v>6.1630200000000003E-2</v>
      </c>
      <c r="K14487">
        <v>-3.09533E-2</v>
      </c>
      <c r="L14487">
        <v>6.8957299999999999E-2</v>
      </c>
      <c r="M14487" s="1">
        <v>0.65352200000000005</v>
      </c>
      <c r="N14487">
        <v>-0.404698</v>
      </c>
      <c r="O14487">
        <v>4.4815099999999997E-2</v>
      </c>
      <c r="P14487" s="1">
        <v>1.710507E-19</v>
      </c>
      <c r="Q14487">
        <v>7.6484899999999995E-2</v>
      </c>
      <c r="R14487">
        <v>0.170602</v>
      </c>
      <c r="S14487" s="1">
        <v>0.65392019999999995</v>
      </c>
      <c r="T14487" s="1">
        <v>0.99955700000000003</v>
      </c>
      <c r="U14487">
        <v>20</v>
      </c>
    </row>
    <row r="14488" spans="1:21" x14ac:dyDescent="0.2">
      <c r="A14488" t="s">
        <v>28377</v>
      </c>
      <c r="B14488">
        <v>19</v>
      </c>
      <c r="C14488" t="s">
        <v>28377</v>
      </c>
      <c r="D14488">
        <v>56208223</v>
      </c>
      <c r="E14488" t="s">
        <v>28378</v>
      </c>
      <c r="F14488">
        <v>19</v>
      </c>
      <c r="G14488">
        <v>56210471</v>
      </c>
      <c r="H14488" t="s">
        <v>36</v>
      </c>
      <c r="I14488" t="s">
        <v>23</v>
      </c>
      <c r="J14488">
        <v>0.33101399999999997</v>
      </c>
      <c r="K14488">
        <v>4.3673900000000002E-2</v>
      </c>
      <c r="L14488">
        <v>3.5668699999999998E-2</v>
      </c>
      <c r="M14488" s="1">
        <v>0.22078800000000001</v>
      </c>
      <c r="N14488">
        <v>-0.13602700000000001</v>
      </c>
      <c r="O14488">
        <v>2.1266799999999999E-2</v>
      </c>
      <c r="P14488" s="1">
        <v>1.5929020000000001E-10</v>
      </c>
      <c r="Q14488">
        <v>-0.32106800000000002</v>
      </c>
      <c r="R14488">
        <v>0.26697900000000002</v>
      </c>
      <c r="S14488" s="1">
        <v>0.229133</v>
      </c>
      <c r="T14488" s="1">
        <v>0.9097132</v>
      </c>
      <c r="U14488">
        <v>20</v>
      </c>
    </row>
    <row r="14489" spans="1:21" x14ac:dyDescent="0.2">
      <c r="A14489" t="s">
        <v>28379</v>
      </c>
      <c r="B14489">
        <v>19</v>
      </c>
      <c r="C14489" t="s">
        <v>28379</v>
      </c>
      <c r="D14489">
        <v>56219018</v>
      </c>
      <c r="E14489" t="s">
        <v>28380</v>
      </c>
      <c r="F14489">
        <v>19</v>
      </c>
      <c r="G14489">
        <v>56216013</v>
      </c>
      <c r="H14489" t="s">
        <v>36</v>
      </c>
      <c r="I14489" t="s">
        <v>24</v>
      </c>
      <c r="J14489">
        <v>0.30516900000000002</v>
      </c>
      <c r="K14489">
        <v>5.91157E-2</v>
      </c>
      <c r="L14489">
        <v>3.8056300000000001E-2</v>
      </c>
      <c r="M14489" s="1">
        <v>0.120333</v>
      </c>
      <c r="N14489">
        <v>-0.25140400000000002</v>
      </c>
      <c r="O14489">
        <v>2.2976099999999999E-2</v>
      </c>
      <c r="P14489" s="1">
        <v>7.2580369999999996E-28</v>
      </c>
      <c r="Q14489">
        <v>-0.23514199999999999</v>
      </c>
      <c r="R14489">
        <v>0.152893</v>
      </c>
      <c r="S14489" s="1">
        <v>0.1240598</v>
      </c>
      <c r="T14489" s="1">
        <v>0.56439050000000002</v>
      </c>
      <c r="U14489">
        <v>20</v>
      </c>
    </row>
    <row r="14490" spans="1:21" x14ac:dyDescent="0.2">
      <c r="A14490" t="s">
        <v>28381</v>
      </c>
      <c r="B14490">
        <v>19</v>
      </c>
      <c r="C14490" t="s">
        <v>28381</v>
      </c>
      <c r="D14490">
        <v>56272460</v>
      </c>
      <c r="E14490" t="s">
        <v>28382</v>
      </c>
      <c r="F14490">
        <v>19</v>
      </c>
      <c r="G14490">
        <v>56294159</v>
      </c>
      <c r="H14490" t="s">
        <v>27</v>
      </c>
      <c r="I14490" t="s">
        <v>24</v>
      </c>
      <c r="J14490">
        <v>0.222664</v>
      </c>
      <c r="K14490">
        <v>-2.3487500000000001E-2</v>
      </c>
      <c r="L14490">
        <v>3.7351000000000002E-2</v>
      </c>
      <c r="M14490" s="1">
        <v>0.52946000000000004</v>
      </c>
      <c r="N14490">
        <v>0.82370600000000005</v>
      </c>
      <c r="O14490">
        <v>1.8149100000000001E-2</v>
      </c>
      <c r="P14490" s="1">
        <v>0</v>
      </c>
      <c r="Q14490">
        <v>-2.8514399999999999E-2</v>
      </c>
      <c r="R14490">
        <v>4.5349399999999998E-2</v>
      </c>
      <c r="S14490" s="1">
        <v>0.52949860000000004</v>
      </c>
      <c r="T14490" s="1">
        <v>0.86190129999999998</v>
      </c>
      <c r="U14490">
        <v>20</v>
      </c>
    </row>
    <row r="14491" spans="1:21" x14ac:dyDescent="0.2">
      <c r="A14491" t="s">
        <v>28383</v>
      </c>
      <c r="B14491">
        <v>19</v>
      </c>
      <c r="C14491" t="s">
        <v>28383</v>
      </c>
      <c r="D14491">
        <v>56370582</v>
      </c>
      <c r="E14491" t="s">
        <v>28384</v>
      </c>
      <c r="F14491">
        <v>19</v>
      </c>
      <c r="G14491">
        <v>56368765</v>
      </c>
      <c r="H14491" t="s">
        <v>36</v>
      </c>
      <c r="I14491" t="s">
        <v>23</v>
      </c>
      <c r="J14491">
        <v>0.39661999999999997</v>
      </c>
      <c r="K14491">
        <v>-1.40503E-2</v>
      </c>
      <c r="L14491">
        <v>3.0990899999999998E-2</v>
      </c>
      <c r="M14491" s="1">
        <v>0.65028399999999997</v>
      </c>
      <c r="N14491">
        <v>9.2803399999999994E-2</v>
      </c>
      <c r="O14491">
        <v>8.3376800000000001E-3</v>
      </c>
      <c r="P14491" s="1">
        <v>8.9034269999999995E-29</v>
      </c>
      <c r="Q14491">
        <v>-0.15139900000000001</v>
      </c>
      <c r="R14491">
        <v>0.33421800000000002</v>
      </c>
      <c r="S14491" s="1">
        <v>0.65055379999999996</v>
      </c>
      <c r="T14491" s="1">
        <v>0.75289300000000003</v>
      </c>
      <c r="U14491">
        <v>8</v>
      </c>
    </row>
    <row r="14492" spans="1:21" x14ac:dyDescent="0.2">
      <c r="A14492" t="s">
        <v>28385</v>
      </c>
      <c r="B14492">
        <v>19</v>
      </c>
      <c r="C14492" t="s">
        <v>28385</v>
      </c>
      <c r="D14492">
        <v>56615690</v>
      </c>
      <c r="E14492" t="s">
        <v>28386</v>
      </c>
      <c r="F14492">
        <v>19</v>
      </c>
      <c r="G14492">
        <v>56619178</v>
      </c>
      <c r="H14492" t="s">
        <v>36</v>
      </c>
      <c r="I14492" t="s">
        <v>23</v>
      </c>
      <c r="J14492">
        <v>1.7892600000000002E-2</v>
      </c>
      <c r="K14492">
        <v>2.2347800000000001E-2</v>
      </c>
      <c r="L14492">
        <v>5.6073100000000001E-2</v>
      </c>
      <c r="M14492" s="1">
        <v>0.69022700000000003</v>
      </c>
      <c r="N14492">
        <v>0.42315900000000001</v>
      </c>
      <c r="O14492">
        <v>3.5777900000000001E-2</v>
      </c>
      <c r="P14492" s="1">
        <v>2.8173019999999998E-32</v>
      </c>
      <c r="Q14492">
        <v>5.2811799999999999E-2</v>
      </c>
      <c r="R14492">
        <v>0.13258600000000001</v>
      </c>
      <c r="S14492" s="1">
        <v>0.69039320000000004</v>
      </c>
      <c r="T14492" s="1">
        <v>0.13659299999999999</v>
      </c>
      <c r="U14492">
        <v>20</v>
      </c>
    </row>
    <row r="14493" spans="1:21" x14ac:dyDescent="0.2">
      <c r="A14493" t="s">
        <v>28387</v>
      </c>
      <c r="B14493">
        <v>19</v>
      </c>
      <c r="C14493" t="s">
        <v>28387</v>
      </c>
      <c r="D14493">
        <v>56658115</v>
      </c>
      <c r="E14493" t="s">
        <v>28388</v>
      </c>
      <c r="F14493">
        <v>19</v>
      </c>
      <c r="G14493">
        <v>56620903</v>
      </c>
      <c r="H14493" t="s">
        <v>24</v>
      </c>
      <c r="I14493" t="s">
        <v>27</v>
      </c>
      <c r="J14493">
        <v>9.9403600000000005E-3</v>
      </c>
      <c r="K14493">
        <v>-0.26922699999999999</v>
      </c>
      <c r="L14493">
        <v>0.22417400000000001</v>
      </c>
      <c r="M14493" s="1">
        <v>0.22976099999999999</v>
      </c>
      <c r="N14493">
        <v>-0.59358999999999995</v>
      </c>
      <c r="O14493">
        <v>0.108768</v>
      </c>
      <c r="P14493" s="1">
        <v>4.8315960000000001E-8</v>
      </c>
      <c r="Q14493">
        <v>0.45355699999999999</v>
      </c>
      <c r="R14493">
        <v>0.38669500000000001</v>
      </c>
      <c r="S14493" s="1">
        <v>0.2408325</v>
      </c>
      <c r="T14493" s="1">
        <v>0.21218870000000001</v>
      </c>
      <c r="U14493">
        <v>7</v>
      </c>
    </row>
    <row r="14494" spans="1:21" x14ac:dyDescent="0.2">
      <c r="A14494" t="s">
        <v>28389</v>
      </c>
      <c r="B14494">
        <v>19</v>
      </c>
      <c r="C14494" t="s">
        <v>28389</v>
      </c>
      <c r="D14494">
        <v>56662782</v>
      </c>
      <c r="E14494" t="s">
        <v>28390</v>
      </c>
      <c r="F14494">
        <v>19</v>
      </c>
      <c r="G14494">
        <v>56661904</v>
      </c>
      <c r="H14494" t="s">
        <v>24</v>
      </c>
      <c r="I14494" t="s">
        <v>27</v>
      </c>
      <c r="J14494">
        <v>0.194831</v>
      </c>
      <c r="K14494">
        <v>-6.9382600000000003E-2</v>
      </c>
      <c r="L14494">
        <v>3.9694100000000003E-2</v>
      </c>
      <c r="M14494" s="1">
        <v>8.0474799999999999E-2</v>
      </c>
      <c r="N14494">
        <v>-0.23314699999999999</v>
      </c>
      <c r="O14494">
        <v>2.7116999999999999E-2</v>
      </c>
      <c r="P14494" s="1">
        <v>8.125889E-18</v>
      </c>
      <c r="Q14494">
        <v>0.29759200000000002</v>
      </c>
      <c r="R14494">
        <v>0.173737</v>
      </c>
      <c r="S14494" s="1">
        <v>8.6732219999999999E-2</v>
      </c>
      <c r="T14494" s="1">
        <v>0.7933308</v>
      </c>
      <c r="U14494">
        <v>20</v>
      </c>
    </row>
    <row r="14495" spans="1:21" x14ac:dyDescent="0.2">
      <c r="A14495" t="s">
        <v>28391</v>
      </c>
      <c r="B14495">
        <v>19</v>
      </c>
      <c r="C14495" t="s">
        <v>28391</v>
      </c>
      <c r="D14495">
        <v>56806216</v>
      </c>
      <c r="E14495" t="s">
        <v>28392</v>
      </c>
      <c r="F14495">
        <v>19</v>
      </c>
      <c r="G14495">
        <v>56732815</v>
      </c>
      <c r="H14495" t="s">
        <v>36</v>
      </c>
      <c r="I14495" t="s">
        <v>23</v>
      </c>
      <c r="J14495">
        <v>2.1868800000000001E-2</v>
      </c>
      <c r="K14495">
        <v>-0.17033300000000001</v>
      </c>
      <c r="L14495">
        <v>0.13350899999999999</v>
      </c>
      <c r="M14495" s="1">
        <v>0.20202000000000001</v>
      </c>
      <c r="N14495">
        <v>-0.21770900000000001</v>
      </c>
      <c r="O14495">
        <v>3.3833099999999998E-2</v>
      </c>
      <c r="P14495" s="1">
        <v>1.2363989999999999E-10</v>
      </c>
      <c r="Q14495">
        <v>0.78238799999999997</v>
      </c>
      <c r="R14495">
        <v>0.62518200000000002</v>
      </c>
      <c r="S14495" s="1">
        <v>0.21076810000000001</v>
      </c>
      <c r="T14495" s="1">
        <v>0.81288539999999998</v>
      </c>
      <c r="U14495">
        <v>5</v>
      </c>
    </row>
    <row r="14496" spans="1:21" x14ac:dyDescent="0.2">
      <c r="A14496" t="s">
        <v>28393</v>
      </c>
      <c r="B14496">
        <v>19</v>
      </c>
      <c r="C14496" t="s">
        <v>28393</v>
      </c>
      <c r="D14496">
        <v>56885332</v>
      </c>
      <c r="E14496" t="s">
        <v>28394</v>
      </c>
      <c r="F14496">
        <v>19</v>
      </c>
      <c r="G14496">
        <v>57092369</v>
      </c>
      <c r="H14496" t="s">
        <v>23</v>
      </c>
      <c r="I14496" t="s">
        <v>36</v>
      </c>
      <c r="J14496">
        <v>0.244533</v>
      </c>
      <c r="K14496">
        <v>4.0398099999999999E-2</v>
      </c>
      <c r="L14496">
        <v>3.25183E-2</v>
      </c>
      <c r="M14496" s="1">
        <v>0.214119</v>
      </c>
      <c r="N14496">
        <v>-0.12664</v>
      </c>
      <c r="O14496">
        <v>9.6578700000000007E-3</v>
      </c>
      <c r="P14496" s="1">
        <v>2.7886960000000001E-39</v>
      </c>
      <c r="Q14496">
        <v>-0.31900000000000001</v>
      </c>
      <c r="R14496">
        <v>0.25792799999999999</v>
      </c>
      <c r="S14496" s="1">
        <v>0.21616850000000001</v>
      </c>
      <c r="T14496" s="1">
        <v>0.72702809999999995</v>
      </c>
      <c r="U14496">
        <v>20</v>
      </c>
    </row>
    <row r="14497" spans="1:21" x14ac:dyDescent="0.2">
      <c r="A14497" t="s">
        <v>28395</v>
      </c>
      <c r="B14497">
        <v>19</v>
      </c>
      <c r="C14497" t="s">
        <v>28395</v>
      </c>
      <c r="D14497">
        <v>56907727</v>
      </c>
      <c r="E14497" t="s">
        <v>28396</v>
      </c>
      <c r="F14497">
        <v>19</v>
      </c>
      <c r="G14497">
        <v>56907816</v>
      </c>
      <c r="H14497" t="s">
        <v>23</v>
      </c>
      <c r="I14497" t="s">
        <v>36</v>
      </c>
      <c r="J14497">
        <v>0.50795199999999996</v>
      </c>
      <c r="K14497">
        <v>1.7772199999999998E-2</v>
      </c>
      <c r="L14497">
        <v>3.1371000000000003E-2</v>
      </c>
      <c r="M14497" s="1">
        <v>0.57104200000000005</v>
      </c>
      <c r="N14497">
        <v>0.148559</v>
      </c>
      <c r="O14497">
        <v>2.2725800000000001E-2</v>
      </c>
      <c r="P14497" s="1">
        <v>6.2764930000000001E-11</v>
      </c>
      <c r="Q14497">
        <v>0.119631</v>
      </c>
      <c r="R14497">
        <v>0.21196100000000001</v>
      </c>
      <c r="S14497" s="1">
        <v>0.57248100000000002</v>
      </c>
      <c r="T14497" s="1">
        <v>0.83118060000000005</v>
      </c>
      <c r="U14497">
        <v>20</v>
      </c>
    </row>
    <row r="14498" spans="1:21" x14ac:dyDescent="0.2">
      <c r="A14498" t="s">
        <v>28397</v>
      </c>
      <c r="B14498">
        <v>19</v>
      </c>
      <c r="C14498" t="s">
        <v>28397</v>
      </c>
      <c r="D14498">
        <v>56907783</v>
      </c>
      <c r="E14498" t="s">
        <v>28398</v>
      </c>
      <c r="F14498">
        <v>19</v>
      </c>
      <c r="G14498">
        <v>56912996</v>
      </c>
      <c r="H14498" t="s">
        <v>27</v>
      </c>
      <c r="I14498" t="s">
        <v>24</v>
      </c>
      <c r="J14498">
        <v>0.50198799999999999</v>
      </c>
      <c r="K14498">
        <v>1.8872199999999999E-2</v>
      </c>
      <c r="L14498">
        <v>3.1388399999999997E-2</v>
      </c>
      <c r="M14498" s="1">
        <v>0.54767500000000002</v>
      </c>
      <c r="N14498">
        <v>0.67184200000000005</v>
      </c>
      <c r="O14498">
        <v>1.67869E-2</v>
      </c>
      <c r="P14498" s="1">
        <v>0</v>
      </c>
      <c r="Q14498">
        <v>2.8090199999999999E-2</v>
      </c>
      <c r="R14498">
        <v>4.6725200000000001E-2</v>
      </c>
      <c r="S14498" s="1">
        <v>0.54772030000000005</v>
      </c>
      <c r="T14498" s="1">
        <v>0.51416550000000005</v>
      </c>
      <c r="U14498">
        <v>20</v>
      </c>
    </row>
    <row r="14499" spans="1:21" x14ac:dyDescent="0.2">
      <c r="A14499" t="s">
        <v>28399</v>
      </c>
      <c r="B14499">
        <v>19</v>
      </c>
      <c r="C14499" t="s">
        <v>28399</v>
      </c>
      <c r="D14499">
        <v>56928369</v>
      </c>
      <c r="E14499" t="s">
        <v>28400</v>
      </c>
      <c r="F14499">
        <v>19</v>
      </c>
      <c r="G14499">
        <v>57086815</v>
      </c>
      <c r="H14499" t="s">
        <v>23</v>
      </c>
      <c r="I14499" t="s">
        <v>36</v>
      </c>
      <c r="J14499">
        <v>0.245527</v>
      </c>
      <c r="K14499">
        <v>5.5338100000000001E-2</v>
      </c>
      <c r="L14499">
        <v>3.2804699999999999E-2</v>
      </c>
      <c r="M14499" s="1">
        <v>9.1624200000000003E-2</v>
      </c>
      <c r="N14499">
        <v>-9.8064799999999994E-2</v>
      </c>
      <c r="O14499">
        <v>9.6995899999999993E-3</v>
      </c>
      <c r="P14499" s="1">
        <v>4.9783100000000003E-24</v>
      </c>
      <c r="Q14499">
        <v>-0.56430100000000005</v>
      </c>
      <c r="R14499">
        <v>0.33914499999999997</v>
      </c>
      <c r="S14499" s="1">
        <v>9.6133670000000004E-2</v>
      </c>
      <c r="T14499" s="1">
        <v>0.44145869999999998</v>
      </c>
      <c r="U14499">
        <v>20</v>
      </c>
    </row>
    <row r="14500" spans="1:21" x14ac:dyDescent="0.2">
      <c r="A14500" t="s">
        <v>28401</v>
      </c>
      <c r="B14500">
        <v>19</v>
      </c>
      <c r="C14500" t="s">
        <v>28401</v>
      </c>
      <c r="D14500">
        <v>56970064</v>
      </c>
      <c r="E14500" t="s">
        <v>28402</v>
      </c>
      <c r="F14500">
        <v>19</v>
      </c>
      <c r="G14500">
        <v>57089050</v>
      </c>
      <c r="H14500" t="s">
        <v>23</v>
      </c>
      <c r="I14500" t="s">
        <v>36</v>
      </c>
      <c r="J14500">
        <v>0.24155099999999999</v>
      </c>
      <c r="K14500">
        <v>5.3725500000000002E-2</v>
      </c>
      <c r="L14500">
        <v>3.2812899999999999E-2</v>
      </c>
      <c r="M14500" s="1">
        <v>0.101562</v>
      </c>
      <c r="N14500">
        <v>-0.15307499999999999</v>
      </c>
      <c r="O14500">
        <v>8.9195100000000003E-3</v>
      </c>
      <c r="P14500" s="1">
        <v>5.1299219999999999E-66</v>
      </c>
      <c r="Q14500">
        <v>-0.35097499999999998</v>
      </c>
      <c r="R14500">
        <v>0.215332</v>
      </c>
      <c r="S14500" s="1">
        <v>0.10311679999999999</v>
      </c>
      <c r="T14500" s="1">
        <v>0.4085666</v>
      </c>
      <c r="U14500">
        <v>20</v>
      </c>
    </row>
    <row r="14501" spans="1:21" x14ac:dyDescent="0.2">
      <c r="A14501" t="s">
        <v>28403</v>
      </c>
      <c r="B14501">
        <v>19</v>
      </c>
      <c r="C14501" t="s">
        <v>28403</v>
      </c>
      <c r="D14501">
        <v>57000327</v>
      </c>
      <c r="E14501" t="s">
        <v>28402</v>
      </c>
      <c r="F14501">
        <v>19</v>
      </c>
      <c r="G14501">
        <v>57089050</v>
      </c>
      <c r="H14501" t="s">
        <v>23</v>
      </c>
      <c r="I14501" t="s">
        <v>36</v>
      </c>
      <c r="J14501">
        <v>0.24155099999999999</v>
      </c>
      <c r="K14501">
        <v>5.3725500000000002E-2</v>
      </c>
      <c r="L14501">
        <v>3.2812899999999999E-2</v>
      </c>
      <c r="M14501" s="1">
        <v>0.101562</v>
      </c>
      <c r="N14501">
        <v>-0.29432599999999998</v>
      </c>
      <c r="O14501">
        <v>1.71205E-2</v>
      </c>
      <c r="P14501" s="1">
        <v>3.0799799999999998E-66</v>
      </c>
      <c r="Q14501">
        <v>-0.182537</v>
      </c>
      <c r="R14501">
        <v>0.11198900000000001</v>
      </c>
      <c r="S14501" s="1">
        <v>0.10311149999999999</v>
      </c>
      <c r="T14501" s="1">
        <v>0.3309647</v>
      </c>
      <c r="U14501">
        <v>20</v>
      </c>
    </row>
    <row r="14502" spans="1:21" x14ac:dyDescent="0.2">
      <c r="A14502" t="s">
        <v>28404</v>
      </c>
      <c r="B14502">
        <v>19</v>
      </c>
      <c r="C14502" t="s">
        <v>28404</v>
      </c>
      <c r="D14502">
        <v>57030401</v>
      </c>
      <c r="E14502" t="s">
        <v>28405</v>
      </c>
      <c r="F14502">
        <v>19</v>
      </c>
      <c r="G14502">
        <v>57039314</v>
      </c>
      <c r="H14502" t="s">
        <v>24</v>
      </c>
      <c r="I14502" t="s">
        <v>27</v>
      </c>
      <c r="J14502">
        <v>0.25646099999999999</v>
      </c>
      <c r="K14502">
        <v>-2.3398700000000001E-2</v>
      </c>
      <c r="L14502">
        <v>3.7796499999999997E-2</v>
      </c>
      <c r="M14502" s="1">
        <v>0.53586900000000004</v>
      </c>
      <c r="N14502">
        <v>0.227909</v>
      </c>
      <c r="O14502">
        <v>9.0798100000000007E-3</v>
      </c>
      <c r="P14502" s="1">
        <v>4.898882E-139</v>
      </c>
      <c r="Q14502">
        <v>-0.10266699999999999</v>
      </c>
      <c r="R14502">
        <v>0.16589100000000001</v>
      </c>
      <c r="S14502" s="1">
        <v>0.53599390000000002</v>
      </c>
      <c r="T14502" s="1">
        <v>0.99744540000000004</v>
      </c>
      <c r="U14502">
        <v>20</v>
      </c>
    </row>
    <row r="14503" spans="1:21" x14ac:dyDescent="0.2">
      <c r="A14503" t="s">
        <v>28406</v>
      </c>
      <c r="B14503">
        <v>19</v>
      </c>
      <c r="C14503" t="s">
        <v>28406</v>
      </c>
      <c r="D14503">
        <v>57059243</v>
      </c>
      <c r="E14503" t="s">
        <v>28402</v>
      </c>
      <c r="F14503">
        <v>19</v>
      </c>
      <c r="G14503">
        <v>57089050</v>
      </c>
      <c r="H14503" t="s">
        <v>23</v>
      </c>
      <c r="I14503" t="s">
        <v>36</v>
      </c>
      <c r="J14503">
        <v>0.24155099999999999</v>
      </c>
      <c r="K14503">
        <v>5.3725500000000002E-2</v>
      </c>
      <c r="L14503">
        <v>3.2812899999999999E-2</v>
      </c>
      <c r="M14503" s="1">
        <v>0.101562</v>
      </c>
      <c r="N14503">
        <v>-0.35234500000000002</v>
      </c>
      <c r="O14503">
        <v>8.73145E-3</v>
      </c>
      <c r="P14503" s="1">
        <v>0</v>
      </c>
      <c r="Q14503">
        <v>-0.15248</v>
      </c>
      <c r="R14503">
        <v>9.3203900000000006E-2</v>
      </c>
      <c r="S14503" s="1">
        <v>0.10184319999999999</v>
      </c>
      <c r="T14503" s="1">
        <v>0.13143389999999999</v>
      </c>
      <c r="U14503">
        <v>20</v>
      </c>
    </row>
    <row r="14504" spans="1:21" x14ac:dyDescent="0.2">
      <c r="A14504" t="s">
        <v>28407</v>
      </c>
      <c r="B14504">
        <v>19</v>
      </c>
      <c r="C14504" t="s">
        <v>28407</v>
      </c>
      <c r="D14504">
        <v>57067857</v>
      </c>
      <c r="E14504" t="s">
        <v>28408</v>
      </c>
      <c r="F14504">
        <v>19</v>
      </c>
      <c r="G14504">
        <v>57050648</v>
      </c>
      <c r="H14504" t="s">
        <v>27</v>
      </c>
      <c r="I14504" t="s">
        <v>24</v>
      </c>
      <c r="J14504">
        <v>0.29224699999999998</v>
      </c>
      <c r="K14504">
        <v>1.6632299999999999E-2</v>
      </c>
      <c r="L14504">
        <v>3.4424099999999999E-2</v>
      </c>
      <c r="M14504" s="1">
        <v>0.62898200000000004</v>
      </c>
      <c r="N14504">
        <v>0.54705599999999999</v>
      </c>
      <c r="O14504">
        <v>2.04885E-2</v>
      </c>
      <c r="P14504" s="1">
        <v>4.619674E-157</v>
      </c>
      <c r="Q14504">
        <v>3.0403300000000001E-2</v>
      </c>
      <c r="R14504">
        <v>6.2936400000000003E-2</v>
      </c>
      <c r="S14504" s="1">
        <v>0.62903929999999997</v>
      </c>
      <c r="T14504" s="1">
        <v>0.76598149999999998</v>
      </c>
      <c r="U14504">
        <v>20</v>
      </c>
    </row>
    <row r="14505" spans="1:21" x14ac:dyDescent="0.2">
      <c r="A14505" t="s">
        <v>28409</v>
      </c>
      <c r="B14505">
        <v>19</v>
      </c>
      <c r="C14505" t="s">
        <v>28409</v>
      </c>
      <c r="D14505">
        <v>57089579</v>
      </c>
      <c r="E14505" t="s">
        <v>28394</v>
      </c>
      <c r="F14505">
        <v>19</v>
      </c>
      <c r="G14505">
        <v>57092369</v>
      </c>
      <c r="H14505" t="s">
        <v>23</v>
      </c>
      <c r="I14505" t="s">
        <v>36</v>
      </c>
      <c r="J14505">
        <v>0.244533</v>
      </c>
      <c r="K14505">
        <v>4.0398099999999999E-2</v>
      </c>
      <c r="L14505">
        <v>3.25183E-2</v>
      </c>
      <c r="M14505" s="1">
        <v>0.214119</v>
      </c>
      <c r="N14505">
        <v>-0.39904800000000001</v>
      </c>
      <c r="O14505">
        <v>9.3751900000000003E-3</v>
      </c>
      <c r="P14505" s="1">
        <v>0</v>
      </c>
      <c r="Q14505">
        <v>-0.10123600000000001</v>
      </c>
      <c r="R14505">
        <v>8.1524299999999994E-2</v>
      </c>
      <c r="S14505" s="1">
        <v>0.214314</v>
      </c>
      <c r="T14505" s="1">
        <v>0.5657877</v>
      </c>
      <c r="U14505">
        <v>20</v>
      </c>
    </row>
    <row r="14506" spans="1:21" x14ac:dyDescent="0.2">
      <c r="A14506" t="s">
        <v>28410</v>
      </c>
      <c r="B14506">
        <v>19</v>
      </c>
      <c r="C14506" t="s">
        <v>28410</v>
      </c>
      <c r="D14506">
        <v>57122240</v>
      </c>
      <c r="E14506" t="s">
        <v>28402</v>
      </c>
      <c r="F14506">
        <v>19</v>
      </c>
      <c r="G14506">
        <v>57089050</v>
      </c>
      <c r="H14506" t="s">
        <v>23</v>
      </c>
      <c r="I14506" t="s">
        <v>36</v>
      </c>
      <c r="J14506">
        <v>0.24155099999999999</v>
      </c>
      <c r="K14506">
        <v>5.3725500000000002E-2</v>
      </c>
      <c r="L14506">
        <v>3.2812899999999999E-2</v>
      </c>
      <c r="M14506" s="1">
        <v>0.101562</v>
      </c>
      <c r="N14506">
        <v>-0.14835000000000001</v>
      </c>
      <c r="O14506">
        <v>8.9163100000000002E-3</v>
      </c>
      <c r="P14506" s="1">
        <v>3.6976159999999999E-62</v>
      </c>
      <c r="Q14506">
        <v>-0.362155</v>
      </c>
      <c r="R14506">
        <v>0.22225500000000001</v>
      </c>
      <c r="S14506" s="1">
        <v>0.10321619999999999</v>
      </c>
      <c r="T14506" s="1">
        <v>0.73294340000000002</v>
      </c>
      <c r="U14506">
        <v>20</v>
      </c>
    </row>
    <row r="14507" spans="1:21" x14ac:dyDescent="0.2">
      <c r="A14507" t="s">
        <v>28411</v>
      </c>
      <c r="B14507">
        <v>19</v>
      </c>
      <c r="C14507" t="s">
        <v>28411</v>
      </c>
      <c r="D14507">
        <v>57178585</v>
      </c>
      <c r="E14507" t="s">
        <v>28402</v>
      </c>
      <c r="F14507">
        <v>19</v>
      </c>
      <c r="G14507">
        <v>57089050</v>
      </c>
      <c r="H14507" t="s">
        <v>23</v>
      </c>
      <c r="I14507" t="s">
        <v>36</v>
      </c>
      <c r="J14507">
        <v>0.24155099999999999</v>
      </c>
      <c r="K14507">
        <v>5.3725500000000002E-2</v>
      </c>
      <c r="L14507">
        <v>3.2812899999999999E-2</v>
      </c>
      <c r="M14507" s="1">
        <v>0.101562</v>
      </c>
      <c r="N14507">
        <v>-0.15160399999999999</v>
      </c>
      <c r="O14507">
        <v>9.7389299999999998E-3</v>
      </c>
      <c r="P14507" s="1">
        <v>1.223813E-54</v>
      </c>
      <c r="Q14507">
        <v>-0.35437999999999997</v>
      </c>
      <c r="R14507">
        <v>0.21763199999999999</v>
      </c>
      <c r="S14507" s="1">
        <v>0.1034515</v>
      </c>
      <c r="T14507" s="1">
        <v>0.56593919999999998</v>
      </c>
      <c r="U14507">
        <v>20</v>
      </c>
    </row>
    <row r="14508" spans="1:21" x14ac:dyDescent="0.2">
      <c r="A14508" t="s">
        <v>28412</v>
      </c>
      <c r="B14508">
        <v>19</v>
      </c>
      <c r="C14508" t="s">
        <v>28412</v>
      </c>
      <c r="D14508">
        <v>57687945</v>
      </c>
      <c r="E14508" t="s">
        <v>28413</v>
      </c>
      <c r="F14508">
        <v>19</v>
      </c>
      <c r="G14508">
        <v>57686804</v>
      </c>
      <c r="H14508" t="s">
        <v>36</v>
      </c>
      <c r="I14508" t="s">
        <v>23</v>
      </c>
      <c r="J14508">
        <v>0.163022</v>
      </c>
      <c r="K14508">
        <v>-8.81451E-4</v>
      </c>
      <c r="L14508">
        <v>4.3679500000000003E-2</v>
      </c>
      <c r="M14508" s="1">
        <v>0.9839</v>
      </c>
      <c r="N14508">
        <v>0.75868599999999997</v>
      </c>
      <c r="O14508">
        <v>3.1115899999999998E-2</v>
      </c>
      <c r="P14508" s="1">
        <v>2.6161770000000002E-131</v>
      </c>
      <c r="Q14508">
        <v>-1.1618100000000001E-3</v>
      </c>
      <c r="R14508">
        <v>5.7572600000000002E-2</v>
      </c>
      <c r="S14508" s="1">
        <v>0.98389979999999999</v>
      </c>
      <c r="T14508" s="1">
        <v>0.63960070000000002</v>
      </c>
      <c r="U14508">
        <v>20</v>
      </c>
    </row>
    <row r="14509" spans="1:21" x14ac:dyDescent="0.2">
      <c r="A14509" t="s">
        <v>28414</v>
      </c>
      <c r="B14509">
        <v>19</v>
      </c>
      <c r="C14509" t="s">
        <v>28414</v>
      </c>
      <c r="D14509">
        <v>57713796</v>
      </c>
      <c r="E14509" t="s">
        <v>28415</v>
      </c>
      <c r="F14509">
        <v>19</v>
      </c>
      <c r="G14509">
        <v>57689133</v>
      </c>
      <c r="H14509" t="s">
        <v>23</v>
      </c>
      <c r="I14509" t="s">
        <v>24</v>
      </c>
      <c r="J14509">
        <v>2.38569E-2</v>
      </c>
      <c r="K14509">
        <v>3.3864699999999998E-2</v>
      </c>
      <c r="L14509">
        <v>6.9498299999999999E-2</v>
      </c>
      <c r="M14509" s="1">
        <v>0.62606399999999995</v>
      </c>
      <c r="N14509">
        <v>-0.78173199999999998</v>
      </c>
      <c r="O14509">
        <v>7.8227900000000003E-2</v>
      </c>
      <c r="P14509" s="1">
        <v>1.635593E-23</v>
      </c>
      <c r="Q14509">
        <v>-4.33201E-2</v>
      </c>
      <c r="R14509">
        <v>8.9008599999999993E-2</v>
      </c>
      <c r="S14509" s="1">
        <v>0.62647410000000003</v>
      </c>
      <c r="T14509" s="1">
        <v>0.71393830000000003</v>
      </c>
      <c r="U14509">
        <v>13</v>
      </c>
    </row>
    <row r="14510" spans="1:21" x14ac:dyDescent="0.2">
      <c r="A14510" t="s">
        <v>28416</v>
      </c>
      <c r="B14510">
        <v>19</v>
      </c>
      <c r="C14510" t="s">
        <v>28416</v>
      </c>
      <c r="D14510">
        <v>57744646</v>
      </c>
      <c r="E14510" t="s">
        <v>28417</v>
      </c>
      <c r="F14510">
        <v>19</v>
      </c>
      <c r="G14510">
        <v>57723007</v>
      </c>
      <c r="H14510" t="s">
        <v>24</v>
      </c>
      <c r="I14510" t="s">
        <v>23</v>
      </c>
      <c r="J14510">
        <v>0.35188900000000001</v>
      </c>
      <c r="K14510">
        <v>-3.9671200000000002E-3</v>
      </c>
      <c r="L14510">
        <v>3.1542300000000002E-2</v>
      </c>
      <c r="M14510" s="1">
        <v>0.89991299999999996</v>
      </c>
      <c r="N14510">
        <v>0.10069400000000001</v>
      </c>
      <c r="O14510">
        <v>8.1987299999999996E-3</v>
      </c>
      <c r="P14510" s="1">
        <v>1.137303E-34</v>
      </c>
      <c r="Q14510">
        <v>-3.9398000000000002E-2</v>
      </c>
      <c r="R14510">
        <v>0.31326700000000002</v>
      </c>
      <c r="S14510" s="1">
        <v>0.89991810000000005</v>
      </c>
      <c r="T14510" s="1">
        <v>0.69906840000000003</v>
      </c>
      <c r="U14510">
        <v>20</v>
      </c>
    </row>
    <row r="14511" spans="1:21" x14ac:dyDescent="0.2">
      <c r="A14511" t="s">
        <v>28418</v>
      </c>
      <c r="B14511">
        <v>19</v>
      </c>
      <c r="C14511" t="s">
        <v>28418</v>
      </c>
      <c r="D14511">
        <v>57759238</v>
      </c>
      <c r="E14511" t="s">
        <v>28419</v>
      </c>
      <c r="F14511">
        <v>19</v>
      </c>
      <c r="G14511">
        <v>57760057</v>
      </c>
      <c r="H14511" t="s">
        <v>24</v>
      </c>
      <c r="I14511" t="s">
        <v>27</v>
      </c>
      <c r="J14511">
        <v>0.42544700000000002</v>
      </c>
      <c r="K14511">
        <v>-3.5866299999999997E-2</v>
      </c>
      <c r="L14511">
        <v>3.1138599999999999E-2</v>
      </c>
      <c r="M14511" s="1">
        <v>0.249391</v>
      </c>
      <c r="N14511">
        <v>-0.15665399999999999</v>
      </c>
      <c r="O14511">
        <v>1.49468E-2</v>
      </c>
      <c r="P14511" s="1">
        <v>1.0583949999999999E-25</v>
      </c>
      <c r="Q14511">
        <v>0.22895199999999999</v>
      </c>
      <c r="R14511">
        <v>0.19997000000000001</v>
      </c>
      <c r="S14511" s="1">
        <v>0.25223640000000003</v>
      </c>
      <c r="T14511" s="1">
        <v>0.66080559999999999</v>
      </c>
      <c r="U14511">
        <v>20</v>
      </c>
    </row>
    <row r="14512" spans="1:21" x14ac:dyDescent="0.2">
      <c r="A14512" t="s">
        <v>28420</v>
      </c>
      <c r="B14512">
        <v>19</v>
      </c>
      <c r="C14512" t="s">
        <v>28420</v>
      </c>
      <c r="D14512">
        <v>57773414</v>
      </c>
      <c r="E14512" t="s">
        <v>28421</v>
      </c>
      <c r="F14512">
        <v>19</v>
      </c>
      <c r="G14512">
        <v>57752326</v>
      </c>
      <c r="H14512" t="s">
        <v>23</v>
      </c>
      <c r="I14512" t="s">
        <v>24</v>
      </c>
      <c r="J14512">
        <v>0.42047699999999999</v>
      </c>
      <c r="K14512">
        <v>-3.09924E-2</v>
      </c>
      <c r="L14512">
        <v>3.1163099999999999E-2</v>
      </c>
      <c r="M14512" s="1">
        <v>0.319969</v>
      </c>
      <c r="N14512">
        <v>-0.31716899999999998</v>
      </c>
      <c r="O14512">
        <v>8.8731499999999998E-3</v>
      </c>
      <c r="P14512" s="1">
        <v>7.9691409999999998E-280</v>
      </c>
      <c r="Q14512">
        <v>9.7715700000000003E-2</v>
      </c>
      <c r="R14512">
        <v>9.8291900000000001E-2</v>
      </c>
      <c r="S14512" s="1">
        <v>0.32015589999999999</v>
      </c>
      <c r="T14512" s="1">
        <v>0.82798890000000003</v>
      </c>
      <c r="U14512">
        <v>20</v>
      </c>
    </row>
    <row r="14513" spans="1:21" x14ac:dyDescent="0.2">
      <c r="A14513" t="s">
        <v>28422</v>
      </c>
      <c r="B14513">
        <v>19</v>
      </c>
      <c r="C14513" t="s">
        <v>28422</v>
      </c>
      <c r="D14513">
        <v>57785145</v>
      </c>
      <c r="E14513" t="s">
        <v>28423</v>
      </c>
      <c r="F14513">
        <v>19</v>
      </c>
      <c r="G14513">
        <v>57790613</v>
      </c>
      <c r="H14513" t="s">
        <v>24</v>
      </c>
      <c r="I14513" t="s">
        <v>27</v>
      </c>
      <c r="J14513">
        <v>0.33001999999999998</v>
      </c>
      <c r="K14513">
        <v>4.8161200000000001E-2</v>
      </c>
      <c r="L14513">
        <v>3.4756700000000001E-2</v>
      </c>
      <c r="M14513" s="1">
        <v>0.165849</v>
      </c>
      <c r="N14513">
        <v>-0.40125</v>
      </c>
      <c r="O14513">
        <v>1.9892400000000001E-2</v>
      </c>
      <c r="P14513" s="1">
        <v>1.760397E-90</v>
      </c>
      <c r="Q14513">
        <v>-0.120028</v>
      </c>
      <c r="R14513">
        <v>8.6825200000000005E-2</v>
      </c>
      <c r="S14513" s="1">
        <v>0.1668463</v>
      </c>
      <c r="T14513" s="1">
        <v>3.6431760000000001E-2</v>
      </c>
      <c r="U14513">
        <v>20</v>
      </c>
    </row>
    <row r="14514" spans="1:21" x14ac:dyDescent="0.2">
      <c r="A14514" t="s">
        <v>28424</v>
      </c>
      <c r="B14514">
        <v>19</v>
      </c>
      <c r="C14514" t="s">
        <v>28424</v>
      </c>
      <c r="D14514">
        <v>57798178</v>
      </c>
      <c r="E14514" t="s">
        <v>28425</v>
      </c>
      <c r="F14514">
        <v>19</v>
      </c>
      <c r="G14514">
        <v>57798198</v>
      </c>
      <c r="H14514" t="s">
        <v>27</v>
      </c>
      <c r="I14514" t="s">
        <v>24</v>
      </c>
      <c r="J14514">
        <v>0.255467</v>
      </c>
      <c r="K14514">
        <v>-6.5924899999999995E-2</v>
      </c>
      <c r="L14514">
        <v>3.20632E-2</v>
      </c>
      <c r="M14514" s="1">
        <v>3.97741E-2</v>
      </c>
      <c r="N14514">
        <v>0.17075699999999999</v>
      </c>
      <c r="O14514">
        <v>9.0189399999999996E-3</v>
      </c>
      <c r="P14514" s="1">
        <v>6.0757620000000001E-80</v>
      </c>
      <c r="Q14514">
        <v>-0.38607399999999997</v>
      </c>
      <c r="R14514">
        <v>0.18887499999999999</v>
      </c>
      <c r="S14514" s="1">
        <v>4.094619E-2</v>
      </c>
      <c r="T14514" s="1">
        <v>0.13884640000000001</v>
      </c>
      <c r="U14514">
        <v>20</v>
      </c>
    </row>
    <row r="14515" spans="1:21" x14ac:dyDescent="0.2">
      <c r="A14515" t="s">
        <v>28426</v>
      </c>
      <c r="B14515">
        <v>19</v>
      </c>
      <c r="C14515" t="s">
        <v>28426</v>
      </c>
      <c r="D14515">
        <v>57817801</v>
      </c>
      <c r="E14515" t="s">
        <v>28427</v>
      </c>
      <c r="F14515">
        <v>19</v>
      </c>
      <c r="G14515">
        <v>57814653</v>
      </c>
      <c r="H14515" t="s">
        <v>36</v>
      </c>
      <c r="I14515" t="s">
        <v>23</v>
      </c>
      <c r="J14515">
        <v>0.25347900000000001</v>
      </c>
      <c r="K14515">
        <v>-6.5070000000000003E-2</v>
      </c>
      <c r="L14515">
        <v>3.21023E-2</v>
      </c>
      <c r="M14515" s="1">
        <v>4.2666799999999998E-2</v>
      </c>
      <c r="N14515">
        <v>-0.42183799999999999</v>
      </c>
      <c r="O14515">
        <v>2.0891900000000001E-2</v>
      </c>
      <c r="P14515" s="1">
        <v>1.1652139999999999E-90</v>
      </c>
      <c r="Q14515">
        <v>0.154254</v>
      </c>
      <c r="R14515">
        <v>7.6483599999999999E-2</v>
      </c>
      <c r="S14515" s="1">
        <v>4.371423E-2</v>
      </c>
      <c r="T14515" s="1">
        <v>0.1183801</v>
      </c>
      <c r="U14515">
        <v>20</v>
      </c>
    </row>
    <row r="14516" spans="1:21" x14ac:dyDescent="0.2">
      <c r="A14516" t="s">
        <v>28428</v>
      </c>
      <c r="B14516">
        <v>19</v>
      </c>
      <c r="C14516" t="s">
        <v>28428</v>
      </c>
      <c r="D14516">
        <v>57837010</v>
      </c>
      <c r="E14516" t="s">
        <v>28429</v>
      </c>
      <c r="F14516">
        <v>19</v>
      </c>
      <c r="G14516">
        <v>57844197</v>
      </c>
      <c r="H14516" t="s">
        <v>36</v>
      </c>
      <c r="I14516" t="s">
        <v>23</v>
      </c>
      <c r="J14516">
        <v>0.52683899999999995</v>
      </c>
      <c r="K14516">
        <v>-1.8093399999999999E-2</v>
      </c>
      <c r="L14516">
        <v>3.08568E-2</v>
      </c>
      <c r="M14516" s="1">
        <v>0.55762900000000004</v>
      </c>
      <c r="N14516">
        <v>-0.247193</v>
      </c>
      <c r="O14516">
        <v>8.3650100000000008E-3</v>
      </c>
      <c r="P14516" s="1">
        <v>6.4136500000000001E-192</v>
      </c>
      <c r="Q14516">
        <v>7.3195499999999997E-2</v>
      </c>
      <c r="R14516">
        <v>0.12485300000000001</v>
      </c>
      <c r="S14516" s="1">
        <v>0.5577067</v>
      </c>
      <c r="T14516" s="1">
        <v>0.27845170000000002</v>
      </c>
      <c r="U14516">
        <v>20</v>
      </c>
    </row>
    <row r="14517" spans="1:21" x14ac:dyDescent="0.2">
      <c r="A14517" t="s">
        <v>28430</v>
      </c>
      <c r="B14517">
        <v>19</v>
      </c>
      <c r="C14517" t="s">
        <v>28430</v>
      </c>
      <c r="D14517">
        <v>57866970</v>
      </c>
      <c r="E14517" t="s">
        <v>28431</v>
      </c>
      <c r="F14517">
        <v>19</v>
      </c>
      <c r="G14517">
        <v>57865082</v>
      </c>
      <c r="H14517" t="s">
        <v>36</v>
      </c>
      <c r="I14517" t="s">
        <v>23</v>
      </c>
      <c r="J14517">
        <v>0.28926400000000002</v>
      </c>
      <c r="K14517">
        <v>-1.33347E-2</v>
      </c>
      <c r="L14517">
        <v>3.2984800000000002E-2</v>
      </c>
      <c r="M14517" s="1">
        <v>0.68601400000000001</v>
      </c>
      <c r="N14517">
        <v>-0.15589500000000001</v>
      </c>
      <c r="O14517">
        <v>8.8792699999999999E-3</v>
      </c>
      <c r="P14517" s="1">
        <v>5.2397709999999997E-69</v>
      </c>
      <c r="Q14517">
        <v>8.5536399999999999E-2</v>
      </c>
      <c r="R14517">
        <v>0.21163899999999999</v>
      </c>
      <c r="S14517" s="1">
        <v>0.68609439999999999</v>
      </c>
      <c r="T14517" s="1">
        <v>0.98071710000000001</v>
      </c>
      <c r="U14517">
        <v>20</v>
      </c>
    </row>
    <row r="14518" spans="1:21" x14ac:dyDescent="0.2">
      <c r="A14518" t="s">
        <v>28432</v>
      </c>
      <c r="B14518">
        <v>19</v>
      </c>
      <c r="C14518" t="s">
        <v>28432</v>
      </c>
      <c r="D14518">
        <v>57875800</v>
      </c>
      <c r="E14518" t="s">
        <v>28433</v>
      </c>
      <c r="F14518">
        <v>19</v>
      </c>
      <c r="G14518">
        <v>57866873</v>
      </c>
      <c r="H14518" t="s">
        <v>24</v>
      </c>
      <c r="I14518" t="s">
        <v>27</v>
      </c>
      <c r="J14518">
        <v>0.17097399999999999</v>
      </c>
      <c r="K14518">
        <v>9.6002499999999994E-3</v>
      </c>
      <c r="L14518">
        <v>4.16674E-2</v>
      </c>
      <c r="M14518" s="1">
        <v>0.81777900000000003</v>
      </c>
      <c r="N14518">
        <v>-0.41434100000000001</v>
      </c>
      <c r="O14518">
        <v>1.19744E-2</v>
      </c>
      <c r="P14518" s="1">
        <v>2.3250359999999999E-262</v>
      </c>
      <c r="Q14518">
        <v>-2.31699E-2</v>
      </c>
      <c r="R14518">
        <v>0.100565</v>
      </c>
      <c r="S14518" s="1">
        <v>0.81778340000000005</v>
      </c>
      <c r="T14518" s="1">
        <v>0.46982239999999997</v>
      </c>
      <c r="U14518">
        <v>20</v>
      </c>
    </row>
    <row r="14519" spans="1:21" x14ac:dyDescent="0.2">
      <c r="A14519" t="s">
        <v>28434</v>
      </c>
      <c r="B14519">
        <v>19</v>
      </c>
      <c r="C14519" t="s">
        <v>28434</v>
      </c>
      <c r="D14519">
        <v>57882889</v>
      </c>
      <c r="E14519" t="s">
        <v>28435</v>
      </c>
      <c r="F14519">
        <v>19</v>
      </c>
      <c r="G14519">
        <v>57871141</v>
      </c>
      <c r="H14519" t="s">
        <v>23</v>
      </c>
      <c r="I14519" t="s">
        <v>27</v>
      </c>
      <c r="J14519">
        <v>0.29522900000000002</v>
      </c>
      <c r="K14519">
        <v>-2.2960700000000001E-2</v>
      </c>
      <c r="L14519">
        <v>3.2470100000000002E-2</v>
      </c>
      <c r="M14519" s="1">
        <v>0.47948400000000002</v>
      </c>
      <c r="N14519">
        <v>9.9233799999999997E-2</v>
      </c>
      <c r="O14519">
        <v>8.6987699999999998E-3</v>
      </c>
      <c r="P14519" s="1">
        <v>3.8227850000000001E-30</v>
      </c>
      <c r="Q14519">
        <v>-0.23138</v>
      </c>
      <c r="R14519">
        <v>0.32783600000000002</v>
      </c>
      <c r="S14519" s="1">
        <v>0.48032560000000002</v>
      </c>
      <c r="T14519" s="1">
        <v>0.99419559999999996</v>
      </c>
      <c r="U14519">
        <v>20</v>
      </c>
    </row>
    <row r="14520" spans="1:21" x14ac:dyDescent="0.2">
      <c r="A14520" t="s">
        <v>28436</v>
      </c>
      <c r="B14520">
        <v>19</v>
      </c>
      <c r="C14520" t="s">
        <v>28436</v>
      </c>
      <c r="D14520">
        <v>57907002</v>
      </c>
      <c r="E14520" t="s">
        <v>28437</v>
      </c>
      <c r="F14520">
        <v>19</v>
      </c>
      <c r="G14520">
        <v>57890659</v>
      </c>
      <c r="H14520" t="s">
        <v>24</v>
      </c>
      <c r="I14520" t="s">
        <v>27</v>
      </c>
      <c r="J14520">
        <v>0.12922500000000001</v>
      </c>
      <c r="K14520">
        <v>-8.5830999999999998E-3</v>
      </c>
      <c r="L14520">
        <v>4.5933099999999998E-2</v>
      </c>
      <c r="M14520" s="1">
        <v>0.85177000000000003</v>
      </c>
      <c r="N14520">
        <v>0.65362900000000002</v>
      </c>
      <c r="O14520">
        <v>1.11241E-2</v>
      </c>
      <c r="P14520" s="1">
        <v>0</v>
      </c>
      <c r="Q14520">
        <v>-1.31314E-2</v>
      </c>
      <c r="R14520">
        <v>7.0274299999999998E-2</v>
      </c>
      <c r="S14520" s="1">
        <v>0.85177040000000004</v>
      </c>
      <c r="T14520" s="1">
        <v>0.122318</v>
      </c>
      <c r="U14520">
        <v>20</v>
      </c>
    </row>
    <row r="14521" spans="1:21" x14ac:dyDescent="0.2">
      <c r="A14521" t="s">
        <v>28438</v>
      </c>
      <c r="B14521">
        <v>19</v>
      </c>
      <c r="C14521" t="s">
        <v>28438</v>
      </c>
      <c r="D14521">
        <v>57927919</v>
      </c>
      <c r="E14521" t="s">
        <v>28439</v>
      </c>
      <c r="F14521">
        <v>19</v>
      </c>
      <c r="G14521">
        <v>57945820</v>
      </c>
      <c r="H14521" t="s">
        <v>24</v>
      </c>
      <c r="I14521" t="s">
        <v>27</v>
      </c>
      <c r="J14521">
        <v>0.29224699999999998</v>
      </c>
      <c r="K14521">
        <v>-2.6730199999999999E-2</v>
      </c>
      <c r="L14521">
        <v>3.2761999999999999E-2</v>
      </c>
      <c r="M14521" s="1">
        <v>0.41456300000000001</v>
      </c>
      <c r="N14521">
        <v>-8.7046299999999993E-2</v>
      </c>
      <c r="O14521">
        <v>8.7962800000000001E-3</v>
      </c>
      <c r="P14521" s="1">
        <v>4.3412889999999999E-23</v>
      </c>
      <c r="Q14521">
        <v>0.30708000000000002</v>
      </c>
      <c r="R14521">
        <v>0.37765199999999999</v>
      </c>
      <c r="S14521" s="1">
        <v>0.41614279999999998</v>
      </c>
      <c r="T14521" s="1">
        <v>0.99666650000000001</v>
      </c>
      <c r="U14521">
        <v>20</v>
      </c>
    </row>
    <row r="14522" spans="1:21" x14ac:dyDescent="0.2">
      <c r="A14522" t="s">
        <v>28440</v>
      </c>
      <c r="B14522">
        <v>19</v>
      </c>
      <c r="C14522" t="s">
        <v>28440</v>
      </c>
      <c r="D14522">
        <v>57967198</v>
      </c>
      <c r="E14522" t="s">
        <v>28441</v>
      </c>
      <c r="F14522">
        <v>19</v>
      </c>
      <c r="G14522">
        <v>57976801</v>
      </c>
      <c r="H14522" t="s">
        <v>24</v>
      </c>
      <c r="I14522" t="s">
        <v>27</v>
      </c>
      <c r="J14522">
        <v>0.24751500000000001</v>
      </c>
      <c r="K14522">
        <v>6.41264E-2</v>
      </c>
      <c r="L14522">
        <v>3.4785400000000001E-2</v>
      </c>
      <c r="M14522" s="1">
        <v>6.5257399999999993E-2</v>
      </c>
      <c r="N14522">
        <v>-0.148728</v>
      </c>
      <c r="O14522">
        <v>9.1853799999999999E-3</v>
      </c>
      <c r="P14522" s="1">
        <v>5.7617249999999997E-59</v>
      </c>
      <c r="Q14522">
        <v>-0.43116599999999999</v>
      </c>
      <c r="R14522">
        <v>0.235397</v>
      </c>
      <c r="S14522" s="1">
        <v>6.7003160000000006E-2</v>
      </c>
      <c r="T14522" s="1">
        <v>0.27484819999999999</v>
      </c>
      <c r="U14522">
        <v>20</v>
      </c>
    </row>
    <row r="14523" spans="1:21" x14ac:dyDescent="0.2">
      <c r="A14523" t="s">
        <v>28442</v>
      </c>
      <c r="B14523">
        <v>19</v>
      </c>
      <c r="C14523" t="s">
        <v>28442</v>
      </c>
      <c r="D14523">
        <v>57983484</v>
      </c>
      <c r="E14523" t="s">
        <v>28443</v>
      </c>
      <c r="F14523">
        <v>19</v>
      </c>
      <c r="G14523">
        <v>57961333</v>
      </c>
      <c r="H14523" t="s">
        <v>27</v>
      </c>
      <c r="I14523" t="s">
        <v>24</v>
      </c>
      <c r="J14523">
        <v>0.2833</v>
      </c>
      <c r="K14523">
        <v>-1.0042000000000001E-2</v>
      </c>
      <c r="L14523">
        <v>3.2356900000000001E-2</v>
      </c>
      <c r="M14523" s="1">
        <v>0.75629500000000005</v>
      </c>
      <c r="N14523">
        <v>0.45157900000000001</v>
      </c>
      <c r="O14523">
        <v>8.9452400000000001E-3</v>
      </c>
      <c r="P14523" s="1">
        <v>0</v>
      </c>
      <c r="Q14523">
        <v>-2.22375E-2</v>
      </c>
      <c r="R14523">
        <v>7.1654200000000001E-2</v>
      </c>
      <c r="S14523" s="1">
        <v>0.75629840000000004</v>
      </c>
      <c r="T14523" s="1">
        <v>0.1379474</v>
      </c>
      <c r="U14523">
        <v>20</v>
      </c>
    </row>
    <row r="14524" spans="1:21" x14ac:dyDescent="0.2">
      <c r="A14524" t="s">
        <v>28444</v>
      </c>
      <c r="B14524">
        <v>19</v>
      </c>
      <c r="C14524" t="s">
        <v>28444</v>
      </c>
      <c r="D14524">
        <v>58002563</v>
      </c>
      <c r="E14524" t="s">
        <v>28445</v>
      </c>
      <c r="F14524">
        <v>19</v>
      </c>
      <c r="G14524">
        <v>58004197</v>
      </c>
      <c r="H14524" t="s">
        <v>24</v>
      </c>
      <c r="I14524" t="s">
        <v>27</v>
      </c>
      <c r="J14524">
        <v>2.38569E-2</v>
      </c>
      <c r="K14524">
        <v>-2.3693700000000002E-2</v>
      </c>
      <c r="L14524">
        <v>0.106137</v>
      </c>
      <c r="M14524" s="1">
        <v>0.82335100000000006</v>
      </c>
      <c r="N14524">
        <v>0.64442900000000003</v>
      </c>
      <c r="O14524">
        <v>3.3993200000000001E-2</v>
      </c>
      <c r="P14524" s="1">
        <v>3.8218429999999998E-80</v>
      </c>
      <c r="Q14524">
        <v>-3.6767000000000001E-2</v>
      </c>
      <c r="R14524">
        <v>0.164711</v>
      </c>
      <c r="S14524" s="1">
        <v>0.82336310000000001</v>
      </c>
      <c r="T14524" s="1">
        <v>0.88399240000000001</v>
      </c>
      <c r="U14524">
        <v>18</v>
      </c>
    </row>
    <row r="14525" spans="1:21" x14ac:dyDescent="0.2">
      <c r="A14525" t="s">
        <v>28446</v>
      </c>
      <c r="B14525">
        <v>19</v>
      </c>
      <c r="C14525" t="s">
        <v>28446</v>
      </c>
      <c r="D14525">
        <v>58020527</v>
      </c>
      <c r="E14525" t="s">
        <v>28447</v>
      </c>
      <c r="F14525">
        <v>19</v>
      </c>
      <c r="G14525">
        <v>58023995</v>
      </c>
      <c r="H14525" t="s">
        <v>27</v>
      </c>
      <c r="I14525" t="s">
        <v>24</v>
      </c>
      <c r="J14525">
        <v>0.47514899999999999</v>
      </c>
      <c r="K14525">
        <v>-4.7295299999999998E-2</v>
      </c>
      <c r="L14525">
        <v>3.1630699999999998E-2</v>
      </c>
      <c r="M14525" s="1">
        <v>0.134853</v>
      </c>
      <c r="N14525">
        <v>0.21291299999999999</v>
      </c>
      <c r="O14525">
        <v>1.18183E-2</v>
      </c>
      <c r="P14525" s="1">
        <v>1.4698050000000001E-72</v>
      </c>
      <c r="Q14525">
        <v>-0.222134</v>
      </c>
      <c r="R14525">
        <v>0.14907200000000001</v>
      </c>
      <c r="S14525" s="1">
        <v>0.13619519999999999</v>
      </c>
      <c r="T14525" s="1">
        <v>0.74338360000000003</v>
      </c>
      <c r="U14525">
        <v>20</v>
      </c>
    </row>
    <row r="14526" spans="1:21" x14ac:dyDescent="0.2">
      <c r="A14526" t="s">
        <v>28448</v>
      </c>
      <c r="B14526">
        <v>19</v>
      </c>
      <c r="C14526" t="s">
        <v>28448</v>
      </c>
      <c r="D14526">
        <v>58058928</v>
      </c>
      <c r="E14526" t="s">
        <v>28449</v>
      </c>
      <c r="F14526">
        <v>19</v>
      </c>
      <c r="G14526">
        <v>58071195</v>
      </c>
      <c r="H14526" t="s">
        <v>36</v>
      </c>
      <c r="I14526" t="s">
        <v>23</v>
      </c>
      <c r="J14526">
        <v>0.2167</v>
      </c>
      <c r="K14526">
        <v>-1.04419E-2</v>
      </c>
      <c r="L14526">
        <v>3.9205499999999997E-2</v>
      </c>
      <c r="M14526" s="1">
        <v>0.78997799999999996</v>
      </c>
      <c r="N14526">
        <v>0.37917600000000001</v>
      </c>
      <c r="O14526">
        <v>9.7616500000000002E-3</v>
      </c>
      <c r="P14526" s="1">
        <v>0</v>
      </c>
      <c r="Q14526">
        <v>-2.7538400000000001E-2</v>
      </c>
      <c r="R14526">
        <v>0.103399</v>
      </c>
      <c r="S14526" s="1">
        <v>0.78998400000000002</v>
      </c>
      <c r="T14526" s="1">
        <v>0.3469737</v>
      </c>
      <c r="U14526">
        <v>20</v>
      </c>
    </row>
    <row r="14527" spans="1:21" x14ac:dyDescent="0.2">
      <c r="A14527" t="s">
        <v>28450</v>
      </c>
      <c r="B14527">
        <v>19</v>
      </c>
      <c r="C14527" t="s">
        <v>28450</v>
      </c>
      <c r="D14527">
        <v>58086614</v>
      </c>
      <c r="E14527" t="s">
        <v>28451</v>
      </c>
      <c r="F14527">
        <v>19</v>
      </c>
      <c r="G14527">
        <v>58729973</v>
      </c>
      <c r="H14527" t="s">
        <v>24</v>
      </c>
      <c r="I14527" t="s">
        <v>23</v>
      </c>
      <c r="J14527">
        <v>0.26938400000000001</v>
      </c>
      <c r="K14527">
        <v>2.3180099999999999E-2</v>
      </c>
      <c r="L14527">
        <v>3.9166600000000003E-2</v>
      </c>
      <c r="M14527" s="1">
        <v>0.55396199999999995</v>
      </c>
      <c r="N14527">
        <v>-5.5535899999999999E-2</v>
      </c>
      <c r="O14527">
        <v>9.1980399999999993E-3</v>
      </c>
      <c r="P14527" s="1">
        <v>1.5623020000000001E-9</v>
      </c>
      <c r="Q14527">
        <v>-0.41738999999999998</v>
      </c>
      <c r="R14527">
        <v>0.70862800000000004</v>
      </c>
      <c r="S14527" s="1">
        <v>0.55585430000000002</v>
      </c>
      <c r="T14527" s="1">
        <v>0.50217710000000004</v>
      </c>
      <c r="U14527">
        <v>15</v>
      </c>
    </row>
    <row r="14528" spans="1:21" x14ac:dyDescent="0.2">
      <c r="A14528" t="s">
        <v>28452</v>
      </c>
      <c r="B14528">
        <v>19</v>
      </c>
      <c r="C14528" t="s">
        <v>28452</v>
      </c>
      <c r="D14528">
        <v>58097484</v>
      </c>
      <c r="E14528" t="s">
        <v>28453</v>
      </c>
      <c r="F14528">
        <v>19</v>
      </c>
      <c r="G14528">
        <v>58093044</v>
      </c>
      <c r="H14528" t="s">
        <v>27</v>
      </c>
      <c r="I14528" t="s">
        <v>23</v>
      </c>
      <c r="J14528">
        <v>0.30119299999999999</v>
      </c>
      <c r="K14528">
        <v>-2.9498199999999999E-2</v>
      </c>
      <c r="L14528">
        <v>3.5631799999999998E-2</v>
      </c>
      <c r="M14528" s="1">
        <v>0.407748</v>
      </c>
      <c r="N14528">
        <v>-0.216087</v>
      </c>
      <c r="O14528">
        <v>9.6085700000000003E-3</v>
      </c>
      <c r="P14528" s="1">
        <v>5.3186119999999998E-112</v>
      </c>
      <c r="Q14528">
        <v>0.13651099999999999</v>
      </c>
      <c r="R14528">
        <v>0.16500699999999999</v>
      </c>
      <c r="S14528" s="1">
        <v>0.40806629999999999</v>
      </c>
      <c r="T14528" s="1">
        <v>0.27612619999999999</v>
      </c>
      <c r="U14528">
        <v>20</v>
      </c>
    </row>
    <row r="14529" spans="1:21" x14ac:dyDescent="0.2">
      <c r="A14529" t="s">
        <v>28454</v>
      </c>
      <c r="B14529">
        <v>19</v>
      </c>
      <c r="C14529" t="s">
        <v>28454</v>
      </c>
      <c r="D14529">
        <v>58117671</v>
      </c>
      <c r="E14529" t="s">
        <v>28455</v>
      </c>
      <c r="F14529">
        <v>19</v>
      </c>
      <c r="G14529">
        <v>58111224</v>
      </c>
      <c r="H14529" t="s">
        <v>36</v>
      </c>
      <c r="I14529" t="s">
        <v>23</v>
      </c>
      <c r="J14529">
        <v>2.1868800000000001E-2</v>
      </c>
      <c r="K14529">
        <v>0.166964</v>
      </c>
      <c r="L14529">
        <v>9.5581399999999997E-2</v>
      </c>
      <c r="M14529" s="1">
        <v>8.0667799999999998E-2</v>
      </c>
      <c r="N14529">
        <v>-0.159523</v>
      </c>
      <c r="O14529">
        <v>2.6565100000000001E-2</v>
      </c>
      <c r="P14529" s="1">
        <v>1.9133009999999999E-9</v>
      </c>
      <c r="Q14529">
        <v>-1.04664</v>
      </c>
      <c r="R14529">
        <v>0.62400500000000003</v>
      </c>
      <c r="S14529" s="1">
        <v>9.3483899999999995E-2</v>
      </c>
      <c r="T14529" s="1">
        <v>0.81926379999999999</v>
      </c>
      <c r="U14529">
        <v>13</v>
      </c>
    </row>
    <row r="14530" spans="1:21" x14ac:dyDescent="0.2">
      <c r="A14530" t="s">
        <v>28456</v>
      </c>
      <c r="B14530">
        <v>19</v>
      </c>
      <c r="C14530" t="s">
        <v>28456</v>
      </c>
      <c r="D14530">
        <v>58130162</v>
      </c>
      <c r="E14530" t="s">
        <v>28457</v>
      </c>
      <c r="F14530">
        <v>19</v>
      </c>
      <c r="G14530">
        <v>58291847</v>
      </c>
      <c r="H14530" t="s">
        <v>27</v>
      </c>
      <c r="I14530" t="s">
        <v>24</v>
      </c>
      <c r="J14530">
        <v>0.408549</v>
      </c>
      <c r="K14530">
        <v>5.7709099999999998E-3</v>
      </c>
      <c r="L14530">
        <v>3.1346699999999998E-2</v>
      </c>
      <c r="M14530" s="1">
        <v>0.853935</v>
      </c>
      <c r="N14530">
        <v>-5.1547200000000001E-2</v>
      </c>
      <c r="O14530">
        <v>8.9784800000000005E-3</v>
      </c>
      <c r="P14530" s="1">
        <v>9.4008070000000006E-9</v>
      </c>
      <c r="Q14530">
        <v>-0.111954</v>
      </c>
      <c r="R14530">
        <v>0.608429</v>
      </c>
      <c r="S14530" s="1">
        <v>0.85400960000000004</v>
      </c>
      <c r="T14530" s="1">
        <v>0.54616109999999995</v>
      </c>
      <c r="U14530">
        <v>20</v>
      </c>
    </row>
    <row r="14531" spans="1:21" x14ac:dyDescent="0.2">
      <c r="A14531" t="s">
        <v>28458</v>
      </c>
      <c r="B14531">
        <v>19</v>
      </c>
      <c r="C14531" t="s">
        <v>28458</v>
      </c>
      <c r="D14531">
        <v>58147954</v>
      </c>
      <c r="E14531" t="s">
        <v>28459</v>
      </c>
      <c r="F14531">
        <v>19</v>
      </c>
      <c r="G14531">
        <v>58144406</v>
      </c>
      <c r="H14531" t="s">
        <v>24</v>
      </c>
      <c r="I14531" t="s">
        <v>23</v>
      </c>
      <c r="J14531">
        <v>0.121272</v>
      </c>
      <c r="K14531">
        <v>-1.46125E-2</v>
      </c>
      <c r="L14531">
        <v>5.11449E-2</v>
      </c>
      <c r="M14531" s="1">
        <v>0.77510199999999996</v>
      </c>
      <c r="N14531">
        <v>0.53327500000000005</v>
      </c>
      <c r="O14531">
        <v>1.28156E-2</v>
      </c>
      <c r="P14531" s="1">
        <v>0</v>
      </c>
      <c r="Q14531">
        <v>-2.7401499999999999E-2</v>
      </c>
      <c r="R14531">
        <v>9.5909499999999995E-2</v>
      </c>
      <c r="S14531" s="1">
        <v>0.77510699999999999</v>
      </c>
      <c r="T14531" s="1">
        <v>0.61710790000000004</v>
      </c>
      <c r="U14531">
        <v>20</v>
      </c>
    </row>
    <row r="14532" spans="1:21" x14ac:dyDescent="0.2">
      <c r="A14532" t="s">
        <v>28460</v>
      </c>
      <c r="B14532">
        <v>19</v>
      </c>
      <c r="C14532" t="s">
        <v>28460</v>
      </c>
      <c r="D14532">
        <v>58197679</v>
      </c>
      <c r="E14532" t="s">
        <v>28461</v>
      </c>
      <c r="F14532">
        <v>19</v>
      </c>
      <c r="G14532">
        <v>58511682</v>
      </c>
      <c r="H14532" t="s">
        <v>36</v>
      </c>
      <c r="I14532" t="s">
        <v>23</v>
      </c>
      <c r="J14532">
        <v>0.29324099999999997</v>
      </c>
      <c r="K14532">
        <v>3.69723E-2</v>
      </c>
      <c r="L14532">
        <v>3.3949E-2</v>
      </c>
      <c r="M14532" s="1">
        <v>0.27612999999999999</v>
      </c>
      <c r="N14532">
        <v>6.4403100000000005E-2</v>
      </c>
      <c r="O14532">
        <v>9.4604700000000003E-3</v>
      </c>
      <c r="P14532" s="1">
        <v>9.923997E-12</v>
      </c>
      <c r="Q14532">
        <v>0.57407699999999995</v>
      </c>
      <c r="R14532">
        <v>0.53383599999999998</v>
      </c>
      <c r="S14532" s="1">
        <v>0.28220450000000002</v>
      </c>
      <c r="T14532" s="1">
        <v>0.49087130000000001</v>
      </c>
      <c r="U14532">
        <v>20</v>
      </c>
    </row>
    <row r="14533" spans="1:21" x14ac:dyDescent="0.2">
      <c r="A14533" t="s">
        <v>28462</v>
      </c>
      <c r="B14533">
        <v>19</v>
      </c>
      <c r="C14533" t="s">
        <v>28462</v>
      </c>
      <c r="D14533">
        <v>58203998</v>
      </c>
      <c r="E14533" t="s">
        <v>28463</v>
      </c>
      <c r="F14533">
        <v>19</v>
      </c>
      <c r="G14533">
        <v>58222656</v>
      </c>
      <c r="H14533" t="s">
        <v>27</v>
      </c>
      <c r="I14533" t="s">
        <v>24</v>
      </c>
      <c r="J14533">
        <v>0.18190899999999999</v>
      </c>
      <c r="K14533">
        <v>6.5231499999999998E-2</v>
      </c>
      <c r="L14533">
        <v>3.8088700000000003E-2</v>
      </c>
      <c r="M14533" s="1">
        <v>8.6782100000000001E-2</v>
      </c>
      <c r="N14533">
        <v>0.29519899999999999</v>
      </c>
      <c r="O14533">
        <v>2.6948E-2</v>
      </c>
      <c r="P14533" s="1">
        <v>6.3296199999999999E-28</v>
      </c>
      <c r="Q14533">
        <v>0.220974</v>
      </c>
      <c r="R14533">
        <v>0.13059399999999999</v>
      </c>
      <c r="S14533" s="1">
        <v>9.06333E-2</v>
      </c>
      <c r="T14533" s="1">
        <v>0.50263639999999998</v>
      </c>
      <c r="U14533">
        <v>20</v>
      </c>
    </row>
    <row r="14534" spans="1:21" x14ac:dyDescent="0.2">
      <c r="A14534" t="s">
        <v>28464</v>
      </c>
      <c r="B14534">
        <v>19</v>
      </c>
      <c r="C14534" t="s">
        <v>28464</v>
      </c>
      <c r="D14534">
        <v>58214657</v>
      </c>
      <c r="E14534" t="s">
        <v>28465</v>
      </c>
      <c r="F14534">
        <v>19</v>
      </c>
      <c r="G14534">
        <v>58326149</v>
      </c>
      <c r="H14534" t="s">
        <v>36</v>
      </c>
      <c r="I14534" t="s">
        <v>23</v>
      </c>
      <c r="J14534">
        <v>2.4850899999999999E-2</v>
      </c>
      <c r="K14534">
        <v>-0.13886699999999999</v>
      </c>
      <c r="L14534">
        <v>9.1083700000000004E-2</v>
      </c>
      <c r="M14534" s="1">
        <v>0.127356</v>
      </c>
      <c r="N14534">
        <v>0.61415200000000003</v>
      </c>
      <c r="O14534">
        <v>2.6780000000000002E-2</v>
      </c>
      <c r="P14534" s="1">
        <v>2.167867E-116</v>
      </c>
      <c r="Q14534">
        <v>-0.22611200000000001</v>
      </c>
      <c r="R14534">
        <v>0.14863499999999999</v>
      </c>
      <c r="S14534" s="1">
        <v>0.1281969</v>
      </c>
      <c r="T14534" s="1">
        <v>0.19461049999999999</v>
      </c>
      <c r="U14534">
        <v>20</v>
      </c>
    </row>
    <row r="14535" spans="1:21" x14ac:dyDescent="0.2">
      <c r="A14535" t="s">
        <v>28466</v>
      </c>
      <c r="B14535">
        <v>19</v>
      </c>
      <c r="C14535" t="s">
        <v>28466</v>
      </c>
      <c r="D14535">
        <v>58235055</v>
      </c>
      <c r="E14535" t="s">
        <v>28467</v>
      </c>
      <c r="F14535">
        <v>19</v>
      </c>
      <c r="G14535">
        <v>58258120</v>
      </c>
      <c r="H14535" t="s">
        <v>27</v>
      </c>
      <c r="I14535" t="s">
        <v>24</v>
      </c>
      <c r="J14535">
        <v>0.36083500000000002</v>
      </c>
      <c r="K14535">
        <v>2.2247199999999999E-3</v>
      </c>
      <c r="L14535">
        <v>3.1813899999999999E-2</v>
      </c>
      <c r="M14535" s="1">
        <v>0.94425000000000003</v>
      </c>
      <c r="N14535">
        <v>-0.18534600000000001</v>
      </c>
      <c r="O14535">
        <v>8.4379999999999993E-3</v>
      </c>
      <c r="P14535" s="1">
        <v>6.1439770000000006E-107</v>
      </c>
      <c r="Q14535">
        <v>-1.2003099999999999E-2</v>
      </c>
      <c r="R14535">
        <v>0.17164699999999999</v>
      </c>
      <c r="S14535" s="1">
        <v>0.94425029999999999</v>
      </c>
      <c r="T14535" s="1">
        <v>0.37914979999999998</v>
      </c>
      <c r="U14535">
        <v>20</v>
      </c>
    </row>
    <row r="14536" spans="1:21" x14ac:dyDescent="0.2">
      <c r="A14536" t="s">
        <v>28468</v>
      </c>
      <c r="B14536">
        <v>19</v>
      </c>
      <c r="C14536" t="s">
        <v>28468</v>
      </c>
      <c r="D14536">
        <v>58263845</v>
      </c>
      <c r="E14536" t="s">
        <v>28469</v>
      </c>
      <c r="F14536">
        <v>19</v>
      </c>
      <c r="G14536">
        <v>58278429</v>
      </c>
      <c r="H14536" t="s">
        <v>36</v>
      </c>
      <c r="I14536" t="s">
        <v>23</v>
      </c>
      <c r="J14536">
        <v>0.40556700000000001</v>
      </c>
      <c r="K14536">
        <v>2.9824099999999999E-2</v>
      </c>
      <c r="L14536">
        <v>3.13236E-2</v>
      </c>
      <c r="M14536" s="1">
        <v>0.34103</v>
      </c>
      <c r="N14536">
        <v>0.13054399999999999</v>
      </c>
      <c r="O14536">
        <v>7.9919699999999993E-3</v>
      </c>
      <c r="P14536" s="1">
        <v>5.6181399999999995E-60</v>
      </c>
      <c r="Q14536">
        <v>0.22846</v>
      </c>
      <c r="R14536">
        <v>0.24035400000000001</v>
      </c>
      <c r="S14536" s="1">
        <v>0.3418505</v>
      </c>
      <c r="T14536" s="1">
        <v>0.12888260000000001</v>
      </c>
      <c r="U14536">
        <v>20</v>
      </c>
    </row>
    <row r="14537" spans="1:21" x14ac:dyDescent="0.2">
      <c r="A14537" t="s">
        <v>28470</v>
      </c>
      <c r="B14537">
        <v>19</v>
      </c>
      <c r="C14537" t="s">
        <v>28470</v>
      </c>
      <c r="D14537">
        <v>58306165</v>
      </c>
      <c r="E14537" t="s">
        <v>28471</v>
      </c>
      <c r="F14537">
        <v>19</v>
      </c>
      <c r="G14537">
        <v>58251497</v>
      </c>
      <c r="H14537" t="s">
        <v>27</v>
      </c>
      <c r="I14537" t="s">
        <v>24</v>
      </c>
      <c r="J14537">
        <v>0.23658100000000001</v>
      </c>
      <c r="K14537">
        <v>-7.7573500000000004E-2</v>
      </c>
      <c r="L14537">
        <v>4.0535000000000002E-2</v>
      </c>
      <c r="M14537" s="1">
        <v>5.56532E-2</v>
      </c>
      <c r="N14537">
        <v>0.52568499999999996</v>
      </c>
      <c r="O14537">
        <v>9.2144299999999991E-3</v>
      </c>
      <c r="P14537" s="1">
        <v>0</v>
      </c>
      <c r="Q14537">
        <v>-0.147566</v>
      </c>
      <c r="R14537">
        <v>7.7152299999999993E-2</v>
      </c>
      <c r="S14537" s="1">
        <v>5.5790899999999997E-2</v>
      </c>
      <c r="T14537" s="1">
        <v>0.52205000000000001</v>
      </c>
      <c r="U14537">
        <v>20</v>
      </c>
    </row>
    <row r="14538" spans="1:21" x14ac:dyDescent="0.2">
      <c r="A14538" t="s">
        <v>28472</v>
      </c>
      <c r="B14538">
        <v>19</v>
      </c>
      <c r="C14538" t="s">
        <v>28472</v>
      </c>
      <c r="D14538">
        <v>58320745</v>
      </c>
      <c r="E14538" t="s">
        <v>28473</v>
      </c>
      <c r="F14538">
        <v>19</v>
      </c>
      <c r="G14538">
        <v>58315273</v>
      </c>
      <c r="H14538" t="s">
        <v>27</v>
      </c>
      <c r="I14538" t="s">
        <v>24</v>
      </c>
      <c r="J14538">
        <v>0.32107400000000003</v>
      </c>
      <c r="K14538">
        <v>1.28624E-2</v>
      </c>
      <c r="L14538">
        <v>3.2200100000000002E-2</v>
      </c>
      <c r="M14538" s="1">
        <v>0.68956099999999998</v>
      </c>
      <c r="N14538">
        <v>-0.155611</v>
      </c>
      <c r="O14538">
        <v>8.4708200000000004E-3</v>
      </c>
      <c r="P14538" s="1">
        <v>2.2757639999999998E-75</v>
      </c>
      <c r="Q14538">
        <v>-8.2657599999999998E-2</v>
      </c>
      <c r="R14538">
        <v>0.20697599999999999</v>
      </c>
      <c r="S14538" s="1">
        <v>0.68962959999999995</v>
      </c>
      <c r="T14538" s="1">
        <v>0.32110319999999998</v>
      </c>
      <c r="U14538">
        <v>20</v>
      </c>
    </row>
    <row r="14539" spans="1:21" x14ac:dyDescent="0.2">
      <c r="A14539" t="s">
        <v>28474</v>
      </c>
      <c r="B14539">
        <v>19</v>
      </c>
      <c r="C14539" t="s">
        <v>28474</v>
      </c>
      <c r="D14539">
        <v>58350558</v>
      </c>
      <c r="E14539" t="s">
        <v>28475</v>
      </c>
      <c r="F14539">
        <v>19</v>
      </c>
      <c r="G14539">
        <v>58285378</v>
      </c>
      <c r="H14539" t="s">
        <v>27</v>
      </c>
      <c r="I14539" t="s">
        <v>24</v>
      </c>
      <c r="J14539">
        <v>0.408549</v>
      </c>
      <c r="K14539">
        <v>6.0542E-3</v>
      </c>
      <c r="L14539">
        <v>3.1348300000000003E-2</v>
      </c>
      <c r="M14539" s="1">
        <v>0.84685999999999995</v>
      </c>
      <c r="N14539">
        <v>-0.52249000000000001</v>
      </c>
      <c r="O14539">
        <v>1.49021E-2</v>
      </c>
      <c r="P14539" s="1">
        <v>2.595612E-269</v>
      </c>
      <c r="Q14539">
        <v>-1.1587200000000001E-2</v>
      </c>
      <c r="R14539">
        <v>5.9998799999999998E-2</v>
      </c>
      <c r="S14539" s="1">
        <v>0.84686189999999995</v>
      </c>
      <c r="T14539" s="1">
        <v>0.27991919999999998</v>
      </c>
      <c r="U14539">
        <v>20</v>
      </c>
    </row>
    <row r="14540" spans="1:21" x14ac:dyDescent="0.2">
      <c r="A14540" t="s">
        <v>28476</v>
      </c>
      <c r="B14540">
        <v>19</v>
      </c>
      <c r="C14540" t="s">
        <v>28476</v>
      </c>
      <c r="D14540">
        <v>58368856</v>
      </c>
      <c r="E14540" t="s">
        <v>28477</v>
      </c>
      <c r="F14540">
        <v>19</v>
      </c>
      <c r="G14540">
        <v>58329889</v>
      </c>
      <c r="H14540" t="s">
        <v>23</v>
      </c>
      <c r="I14540" t="s">
        <v>36</v>
      </c>
      <c r="J14540">
        <v>8.0516900000000002E-2</v>
      </c>
      <c r="K14540">
        <v>-4.9670300000000001E-2</v>
      </c>
      <c r="L14540">
        <v>7.2123099999999996E-2</v>
      </c>
      <c r="M14540" s="1">
        <v>0.49102000000000001</v>
      </c>
      <c r="N14540">
        <v>-0.35116700000000001</v>
      </c>
      <c r="O14540">
        <v>1.7657900000000001E-2</v>
      </c>
      <c r="P14540" s="1">
        <v>5.2528659999999995E-88</v>
      </c>
      <c r="Q14540">
        <v>0.14144399999999999</v>
      </c>
      <c r="R14540">
        <v>0.20550499999999999</v>
      </c>
      <c r="S14540" s="1">
        <v>0.49127949999999998</v>
      </c>
      <c r="T14540" s="1">
        <v>0.20744840000000001</v>
      </c>
      <c r="U14540">
        <v>20</v>
      </c>
    </row>
    <row r="14541" spans="1:21" x14ac:dyDescent="0.2">
      <c r="A14541" t="s">
        <v>28478</v>
      </c>
      <c r="B14541">
        <v>19</v>
      </c>
      <c r="C14541" t="s">
        <v>28478</v>
      </c>
      <c r="D14541">
        <v>58378973</v>
      </c>
      <c r="E14541" t="s">
        <v>28479</v>
      </c>
      <c r="F14541">
        <v>19</v>
      </c>
      <c r="G14541">
        <v>58382542</v>
      </c>
      <c r="H14541" t="s">
        <v>24</v>
      </c>
      <c r="I14541" t="s">
        <v>23</v>
      </c>
      <c r="J14541">
        <v>0.28727599999999998</v>
      </c>
      <c r="K14541">
        <v>-3.5271E-3</v>
      </c>
      <c r="L14541">
        <v>3.2555199999999999E-2</v>
      </c>
      <c r="M14541" s="1">
        <v>0.91372399999999998</v>
      </c>
      <c r="N14541">
        <v>0.77332199999999995</v>
      </c>
      <c r="O14541">
        <v>2.1070700000000001E-2</v>
      </c>
      <c r="P14541" s="1">
        <v>6.988081E-295</v>
      </c>
      <c r="Q14541">
        <v>-4.5609700000000001E-3</v>
      </c>
      <c r="R14541">
        <v>4.2098099999999999E-2</v>
      </c>
      <c r="S14541" s="1">
        <v>0.91372469999999995</v>
      </c>
      <c r="T14541" s="1">
        <v>0.4321393</v>
      </c>
      <c r="U14541">
        <v>20</v>
      </c>
    </row>
    <row r="14542" spans="1:21" x14ac:dyDescent="0.2">
      <c r="A14542" t="s">
        <v>28480</v>
      </c>
      <c r="B14542">
        <v>19</v>
      </c>
      <c r="C14542" t="s">
        <v>28480</v>
      </c>
      <c r="D14542">
        <v>58380270</v>
      </c>
      <c r="E14542" t="s">
        <v>28457</v>
      </c>
      <c r="F14542">
        <v>19</v>
      </c>
      <c r="G14542">
        <v>58291847</v>
      </c>
      <c r="H14542" t="s">
        <v>27</v>
      </c>
      <c r="I14542" t="s">
        <v>24</v>
      </c>
      <c r="J14542">
        <v>0.408549</v>
      </c>
      <c r="K14542">
        <v>5.7709099999999998E-3</v>
      </c>
      <c r="L14542">
        <v>3.1346699999999998E-2</v>
      </c>
      <c r="M14542" s="1">
        <v>0.853935</v>
      </c>
      <c r="N14542">
        <v>-0.15673899999999999</v>
      </c>
      <c r="O14542">
        <v>8.9342799999999993E-3</v>
      </c>
      <c r="P14542" s="1">
        <v>6.6572389999999998E-69</v>
      </c>
      <c r="Q14542">
        <v>-3.6818499999999997E-2</v>
      </c>
      <c r="R14542">
        <v>0.20000299999999999</v>
      </c>
      <c r="S14542" s="1">
        <v>0.85394340000000002</v>
      </c>
      <c r="T14542" s="1">
        <v>0.1906128</v>
      </c>
      <c r="U14542">
        <v>20</v>
      </c>
    </row>
    <row r="14543" spans="1:21" x14ac:dyDescent="0.2">
      <c r="A14543" t="s">
        <v>28481</v>
      </c>
      <c r="B14543">
        <v>19</v>
      </c>
      <c r="C14543" t="s">
        <v>28481</v>
      </c>
      <c r="D14543">
        <v>58419821</v>
      </c>
      <c r="E14543" t="s">
        <v>28482</v>
      </c>
      <c r="F14543">
        <v>19</v>
      </c>
      <c r="G14543">
        <v>58447904</v>
      </c>
      <c r="H14543" t="s">
        <v>24</v>
      </c>
      <c r="I14543" t="s">
        <v>23</v>
      </c>
      <c r="J14543">
        <v>0.37077500000000002</v>
      </c>
      <c r="K14543">
        <v>1.8674400000000001E-2</v>
      </c>
      <c r="L14543">
        <v>3.3682499999999997E-2</v>
      </c>
      <c r="M14543" s="1">
        <v>0.57928900000000005</v>
      </c>
      <c r="N14543">
        <v>0.22489200000000001</v>
      </c>
      <c r="O14543">
        <v>1.20676E-2</v>
      </c>
      <c r="P14543" s="1">
        <v>1.640595E-77</v>
      </c>
      <c r="Q14543">
        <v>8.3037299999999994E-2</v>
      </c>
      <c r="R14543">
        <v>0.149838</v>
      </c>
      <c r="S14543" s="1">
        <v>0.57945619999999998</v>
      </c>
      <c r="T14543" s="1">
        <v>0.74275579999999997</v>
      </c>
      <c r="U14543">
        <v>20</v>
      </c>
    </row>
    <row r="14544" spans="1:21" x14ac:dyDescent="0.2">
      <c r="A14544" t="s">
        <v>28483</v>
      </c>
      <c r="B14544">
        <v>19</v>
      </c>
      <c r="C14544" t="s">
        <v>28483</v>
      </c>
      <c r="D14544">
        <v>58440006</v>
      </c>
      <c r="E14544" t="s">
        <v>28484</v>
      </c>
      <c r="F14544">
        <v>19</v>
      </c>
      <c r="G14544">
        <v>58416829</v>
      </c>
      <c r="H14544" t="s">
        <v>27</v>
      </c>
      <c r="I14544" t="s">
        <v>24</v>
      </c>
      <c r="J14544">
        <v>7.05765E-2</v>
      </c>
      <c r="K14544">
        <v>-9.7266400000000003E-2</v>
      </c>
      <c r="L14544">
        <v>7.2893299999999994E-2</v>
      </c>
      <c r="M14544" s="1">
        <v>0.182084</v>
      </c>
      <c r="N14544">
        <v>0.64234199999999997</v>
      </c>
      <c r="O14544">
        <v>1.60048E-2</v>
      </c>
      <c r="P14544" s="1">
        <v>0</v>
      </c>
      <c r="Q14544">
        <v>-0.151425</v>
      </c>
      <c r="R14544">
        <v>0.11354300000000001</v>
      </c>
      <c r="S14544" s="1">
        <v>0.18232519999999999</v>
      </c>
      <c r="T14544" s="1">
        <v>0.67384299999999997</v>
      </c>
      <c r="U14544">
        <v>20</v>
      </c>
    </row>
    <row r="14545" spans="1:21" x14ac:dyDescent="0.2">
      <c r="A14545" t="s">
        <v>28485</v>
      </c>
      <c r="B14545">
        <v>19</v>
      </c>
      <c r="C14545" t="s">
        <v>28485</v>
      </c>
      <c r="D14545">
        <v>58455622</v>
      </c>
      <c r="E14545" t="s">
        <v>28486</v>
      </c>
      <c r="F14545">
        <v>19</v>
      </c>
      <c r="G14545">
        <v>58459023</v>
      </c>
      <c r="H14545" t="s">
        <v>24</v>
      </c>
      <c r="I14545" t="s">
        <v>23</v>
      </c>
      <c r="J14545">
        <v>0.153082</v>
      </c>
      <c r="K14545">
        <v>9.3509500000000002E-3</v>
      </c>
      <c r="L14545">
        <v>3.7815399999999999E-2</v>
      </c>
      <c r="M14545" s="1">
        <v>0.80469199999999996</v>
      </c>
      <c r="N14545">
        <v>-0.23250199999999999</v>
      </c>
      <c r="O14545">
        <v>1.0759400000000001E-2</v>
      </c>
      <c r="P14545" s="1">
        <v>1.471787E-103</v>
      </c>
      <c r="Q14545">
        <v>-4.0218799999999999E-2</v>
      </c>
      <c r="R14545">
        <v>0.162656</v>
      </c>
      <c r="S14545" s="1">
        <v>0.80470489999999995</v>
      </c>
      <c r="T14545" s="1">
        <v>0.74753700000000001</v>
      </c>
      <c r="U14545">
        <v>20</v>
      </c>
    </row>
    <row r="14546" spans="1:21" x14ac:dyDescent="0.2">
      <c r="A14546" t="s">
        <v>28487</v>
      </c>
      <c r="B14546">
        <v>19</v>
      </c>
      <c r="C14546" t="s">
        <v>28487</v>
      </c>
      <c r="D14546">
        <v>58477853</v>
      </c>
      <c r="E14546" t="s">
        <v>28488</v>
      </c>
      <c r="F14546">
        <v>19</v>
      </c>
      <c r="G14546">
        <v>58506420</v>
      </c>
      <c r="H14546" t="s">
        <v>27</v>
      </c>
      <c r="I14546" t="s">
        <v>24</v>
      </c>
      <c r="J14546">
        <v>8.1510899999999997E-2</v>
      </c>
      <c r="K14546">
        <v>-5.36132E-2</v>
      </c>
      <c r="L14546">
        <v>6.8071099999999996E-2</v>
      </c>
      <c r="M14546" s="1">
        <v>0.43092599999999998</v>
      </c>
      <c r="N14546">
        <v>0.164745</v>
      </c>
      <c r="O14546">
        <v>1.51965E-2</v>
      </c>
      <c r="P14546" s="1">
        <v>2.2004940000000001E-27</v>
      </c>
      <c r="Q14546">
        <v>-0.32543100000000003</v>
      </c>
      <c r="R14546">
        <v>0.41427900000000001</v>
      </c>
      <c r="S14546" s="1">
        <v>0.43213960000000001</v>
      </c>
      <c r="T14546" s="1">
        <v>0.2807113</v>
      </c>
      <c r="U14546">
        <v>20</v>
      </c>
    </row>
    <row r="14547" spans="1:21" x14ac:dyDescent="0.2">
      <c r="A14547" t="s">
        <v>28489</v>
      </c>
      <c r="B14547">
        <v>19</v>
      </c>
      <c r="C14547" t="s">
        <v>28489</v>
      </c>
      <c r="D14547">
        <v>58501569</v>
      </c>
      <c r="E14547" t="s">
        <v>28490</v>
      </c>
      <c r="F14547">
        <v>19</v>
      </c>
      <c r="G14547">
        <v>58528621</v>
      </c>
      <c r="H14547" t="s">
        <v>27</v>
      </c>
      <c r="I14547" t="s">
        <v>24</v>
      </c>
      <c r="J14547">
        <v>0.38866800000000001</v>
      </c>
      <c r="K14547">
        <v>1.21432E-2</v>
      </c>
      <c r="L14547">
        <v>3.2388399999999998E-2</v>
      </c>
      <c r="M14547" s="1">
        <v>0.70771600000000001</v>
      </c>
      <c r="N14547">
        <v>0.100773</v>
      </c>
      <c r="O14547">
        <v>8.0966800000000002E-3</v>
      </c>
      <c r="P14547" s="1">
        <v>1.466604E-35</v>
      </c>
      <c r="Q14547">
        <v>0.120501</v>
      </c>
      <c r="R14547">
        <v>0.321546</v>
      </c>
      <c r="S14547" s="1">
        <v>0.70784320000000001</v>
      </c>
      <c r="T14547" s="1">
        <v>0.50447489999999995</v>
      </c>
      <c r="U14547">
        <v>20</v>
      </c>
    </row>
    <row r="14548" spans="1:21" x14ac:dyDescent="0.2">
      <c r="A14548" t="s">
        <v>28491</v>
      </c>
      <c r="B14548">
        <v>19</v>
      </c>
      <c r="C14548" t="s">
        <v>28491</v>
      </c>
      <c r="D14548">
        <v>58518014</v>
      </c>
      <c r="E14548" t="s">
        <v>28492</v>
      </c>
      <c r="F14548">
        <v>19</v>
      </c>
      <c r="G14548">
        <v>58506784</v>
      </c>
      <c r="H14548" t="s">
        <v>23</v>
      </c>
      <c r="I14548" t="s">
        <v>36</v>
      </c>
      <c r="J14548">
        <v>0.29622300000000001</v>
      </c>
      <c r="K14548">
        <v>3.63968E-2</v>
      </c>
      <c r="L14548">
        <v>3.3932299999999999E-2</v>
      </c>
      <c r="M14548" s="1">
        <v>0.28343699999999999</v>
      </c>
      <c r="N14548">
        <v>0.37151000000000001</v>
      </c>
      <c r="O14548">
        <v>1.12937E-2</v>
      </c>
      <c r="P14548" s="1">
        <v>2.5572980000000002E-237</v>
      </c>
      <c r="Q14548">
        <v>9.7970000000000002E-2</v>
      </c>
      <c r="R14548">
        <v>9.1384800000000002E-2</v>
      </c>
      <c r="S14548" s="1">
        <v>0.28369299999999997</v>
      </c>
      <c r="T14548" s="1">
        <v>0.85253939999999995</v>
      </c>
      <c r="U14548">
        <v>20</v>
      </c>
    </row>
    <row r="14549" spans="1:21" x14ac:dyDescent="0.2">
      <c r="A14549" t="s">
        <v>28493</v>
      </c>
      <c r="B14549">
        <v>19</v>
      </c>
      <c r="C14549" t="s">
        <v>28493</v>
      </c>
      <c r="D14549">
        <v>58584142</v>
      </c>
      <c r="E14549" t="s">
        <v>28494</v>
      </c>
      <c r="F14549">
        <v>19</v>
      </c>
      <c r="G14549">
        <v>58572959</v>
      </c>
      <c r="H14549" t="s">
        <v>27</v>
      </c>
      <c r="I14549" t="s">
        <v>24</v>
      </c>
      <c r="J14549">
        <v>0.299205</v>
      </c>
      <c r="K14549">
        <v>2.5929600000000001E-2</v>
      </c>
      <c r="L14549">
        <v>3.2731200000000002E-2</v>
      </c>
      <c r="M14549" s="1">
        <v>0.42824499999999999</v>
      </c>
      <c r="N14549">
        <v>0.21390999999999999</v>
      </c>
      <c r="O14549">
        <v>1.3267899999999999E-2</v>
      </c>
      <c r="P14549" s="1">
        <v>1.775794E-58</v>
      </c>
      <c r="Q14549">
        <v>0.12121800000000001</v>
      </c>
      <c r="R14549">
        <v>0.153199</v>
      </c>
      <c r="S14549" s="1">
        <v>0.42880180000000001</v>
      </c>
      <c r="T14549" s="1">
        <v>9.7610240000000001E-2</v>
      </c>
      <c r="U14549">
        <v>20</v>
      </c>
    </row>
    <row r="14550" spans="1:21" x14ac:dyDescent="0.2">
      <c r="A14550" t="s">
        <v>28495</v>
      </c>
      <c r="B14550">
        <v>19</v>
      </c>
      <c r="C14550" t="s">
        <v>28495</v>
      </c>
      <c r="D14550">
        <v>58612499</v>
      </c>
      <c r="E14550" t="s">
        <v>28496</v>
      </c>
      <c r="F14550">
        <v>19</v>
      </c>
      <c r="G14550">
        <v>58603983</v>
      </c>
      <c r="H14550" t="s">
        <v>24</v>
      </c>
      <c r="I14550" t="s">
        <v>27</v>
      </c>
      <c r="J14550">
        <v>0.227634</v>
      </c>
      <c r="K14550">
        <v>-6.6276799999999997E-2</v>
      </c>
      <c r="L14550">
        <v>3.4653200000000002E-2</v>
      </c>
      <c r="M14550" s="1">
        <v>5.5801999999999997E-2</v>
      </c>
      <c r="N14550">
        <v>-0.323994</v>
      </c>
      <c r="O14550">
        <v>9.3603899999999997E-3</v>
      </c>
      <c r="P14550" s="1">
        <v>1.593789E-262</v>
      </c>
      <c r="Q14550">
        <v>0.20456199999999999</v>
      </c>
      <c r="R14550">
        <v>0.10712000000000001</v>
      </c>
      <c r="S14550" s="1">
        <v>5.6176909999999997E-2</v>
      </c>
      <c r="T14550" s="1">
        <v>0.28639870000000001</v>
      </c>
      <c r="U14550">
        <v>20</v>
      </c>
    </row>
    <row r="14551" spans="1:21" x14ac:dyDescent="0.2">
      <c r="A14551" t="s">
        <v>28497</v>
      </c>
      <c r="B14551">
        <v>19</v>
      </c>
      <c r="C14551" t="s">
        <v>28497</v>
      </c>
      <c r="D14551">
        <v>58652048</v>
      </c>
      <c r="E14551" t="s">
        <v>28498</v>
      </c>
      <c r="F14551">
        <v>19</v>
      </c>
      <c r="G14551">
        <v>58661581</v>
      </c>
      <c r="H14551" t="s">
        <v>27</v>
      </c>
      <c r="I14551" t="s">
        <v>24</v>
      </c>
      <c r="J14551">
        <v>0.17097399999999999</v>
      </c>
      <c r="K14551">
        <v>-2.44868E-2</v>
      </c>
      <c r="L14551">
        <v>3.6204600000000003E-2</v>
      </c>
      <c r="M14551" s="1">
        <v>0.49882100000000001</v>
      </c>
      <c r="N14551">
        <v>0.29571599999999998</v>
      </c>
      <c r="O14551">
        <v>9.7231999999999996E-3</v>
      </c>
      <c r="P14551" s="1">
        <v>3.6532649999999999E-203</v>
      </c>
      <c r="Q14551">
        <v>-8.2805299999999998E-2</v>
      </c>
      <c r="R14551">
        <v>0.122461</v>
      </c>
      <c r="S14551" s="1">
        <v>0.49892779999999998</v>
      </c>
      <c r="T14551" s="1">
        <v>0.2833135</v>
      </c>
      <c r="U14551">
        <v>20</v>
      </c>
    </row>
    <row r="14552" spans="1:21" x14ac:dyDescent="0.2">
      <c r="A14552" t="s">
        <v>28499</v>
      </c>
      <c r="B14552">
        <v>19</v>
      </c>
      <c r="C14552" t="s">
        <v>28499</v>
      </c>
      <c r="D14552">
        <v>58709662</v>
      </c>
      <c r="E14552" t="s">
        <v>28500</v>
      </c>
      <c r="F14552">
        <v>19</v>
      </c>
      <c r="G14552">
        <v>58645844</v>
      </c>
      <c r="H14552" t="s">
        <v>23</v>
      </c>
      <c r="I14552" t="s">
        <v>27</v>
      </c>
      <c r="J14552">
        <v>2.1868800000000001E-2</v>
      </c>
      <c r="K14552">
        <v>-5.6404099999999999E-2</v>
      </c>
      <c r="L14552">
        <v>0.125639</v>
      </c>
      <c r="M14552" s="1">
        <v>0.65347699999999997</v>
      </c>
      <c r="N14552">
        <v>-0.23647899999999999</v>
      </c>
      <c r="O14552">
        <v>4.0562500000000001E-2</v>
      </c>
      <c r="P14552" s="1">
        <v>5.5426990000000004E-9</v>
      </c>
      <c r="Q14552">
        <v>0.23851600000000001</v>
      </c>
      <c r="R14552">
        <v>0.53286199999999995</v>
      </c>
      <c r="S14552" s="1">
        <v>0.65443280000000004</v>
      </c>
      <c r="T14552" s="1">
        <v>0.1616302</v>
      </c>
      <c r="U14552">
        <v>10</v>
      </c>
    </row>
    <row r="14553" spans="1:21" x14ac:dyDescent="0.2">
      <c r="A14553" t="s">
        <v>28501</v>
      </c>
      <c r="B14553">
        <v>19</v>
      </c>
      <c r="C14553" t="s">
        <v>28501</v>
      </c>
      <c r="D14553">
        <v>58764387</v>
      </c>
      <c r="E14553" t="s">
        <v>28502</v>
      </c>
      <c r="F14553">
        <v>19</v>
      </c>
      <c r="G14553">
        <v>58750413</v>
      </c>
      <c r="H14553" t="s">
        <v>36</v>
      </c>
      <c r="I14553" t="s">
        <v>23</v>
      </c>
      <c r="J14553">
        <v>0.42445300000000002</v>
      </c>
      <c r="K14553">
        <v>3.3572999999999999E-2</v>
      </c>
      <c r="L14553">
        <v>3.4230299999999998E-2</v>
      </c>
      <c r="M14553" s="1">
        <v>0.32669199999999998</v>
      </c>
      <c r="N14553">
        <v>-0.37545899999999999</v>
      </c>
      <c r="O14553">
        <v>7.9944100000000004E-3</v>
      </c>
      <c r="P14553" s="1">
        <v>0</v>
      </c>
      <c r="Q14553">
        <v>-8.9418600000000001E-2</v>
      </c>
      <c r="R14553">
        <v>9.1189099999999995E-2</v>
      </c>
      <c r="S14553" s="1">
        <v>0.32679799999999998</v>
      </c>
      <c r="T14553" s="1">
        <v>0.93840409999999996</v>
      </c>
      <c r="U14553">
        <v>20</v>
      </c>
    </row>
    <row r="14554" spans="1:21" x14ac:dyDescent="0.2">
      <c r="A14554" t="s">
        <v>28503</v>
      </c>
      <c r="B14554">
        <v>19</v>
      </c>
      <c r="C14554" t="s">
        <v>28503</v>
      </c>
      <c r="D14554">
        <v>58778526</v>
      </c>
      <c r="E14554" t="s">
        <v>28504</v>
      </c>
      <c r="F14554">
        <v>19</v>
      </c>
      <c r="G14554">
        <v>58754386</v>
      </c>
      <c r="H14554" t="s">
        <v>24</v>
      </c>
      <c r="I14554" t="s">
        <v>36</v>
      </c>
      <c r="J14554">
        <v>0.44334000000000001</v>
      </c>
      <c r="K14554">
        <v>-1.2904299999999999E-4</v>
      </c>
      <c r="L14554">
        <v>3.1017900000000001E-2</v>
      </c>
      <c r="M14554" s="1">
        <v>0.99668100000000004</v>
      </c>
      <c r="N14554">
        <v>0.204738</v>
      </c>
      <c r="O14554">
        <v>2.2637000000000001E-2</v>
      </c>
      <c r="P14554" s="1">
        <v>1.504898E-19</v>
      </c>
      <c r="Q14554">
        <v>-6.3028200000000002E-4</v>
      </c>
      <c r="R14554">
        <v>0.1515</v>
      </c>
      <c r="S14554" s="1">
        <v>0.99668060000000003</v>
      </c>
      <c r="T14554" s="1">
        <v>0.76930180000000004</v>
      </c>
      <c r="U14554">
        <v>20</v>
      </c>
    </row>
    <row r="14555" spans="1:21" x14ac:dyDescent="0.2">
      <c r="A14555" t="s">
        <v>28505</v>
      </c>
      <c r="B14555">
        <v>19</v>
      </c>
      <c r="C14555" t="s">
        <v>28505</v>
      </c>
      <c r="D14555">
        <v>58779406</v>
      </c>
      <c r="E14555" t="s">
        <v>28506</v>
      </c>
      <c r="F14555">
        <v>19</v>
      </c>
      <c r="G14555">
        <v>58790095</v>
      </c>
      <c r="H14555" t="s">
        <v>36</v>
      </c>
      <c r="I14555" t="s">
        <v>23</v>
      </c>
      <c r="J14555">
        <v>0.33499000000000001</v>
      </c>
      <c r="K14555">
        <v>-1.86115E-2</v>
      </c>
      <c r="L14555">
        <v>3.2477800000000001E-2</v>
      </c>
      <c r="M14555" s="1">
        <v>0.566608</v>
      </c>
      <c r="N14555">
        <v>0.43104500000000001</v>
      </c>
      <c r="O14555">
        <v>1.92388E-2</v>
      </c>
      <c r="P14555" s="1">
        <v>3.5178560000000001E-111</v>
      </c>
      <c r="Q14555">
        <v>-4.3177599999999997E-2</v>
      </c>
      <c r="R14555">
        <v>7.5371300000000002E-2</v>
      </c>
      <c r="S14555" s="1">
        <v>0.56673569999999995</v>
      </c>
      <c r="T14555" s="1">
        <v>0.62910779999999999</v>
      </c>
      <c r="U14555">
        <v>20</v>
      </c>
    </row>
    <row r="14556" spans="1:21" x14ac:dyDescent="0.2">
      <c r="A14556" t="s">
        <v>28507</v>
      </c>
      <c r="B14556">
        <v>19</v>
      </c>
      <c r="C14556" t="s">
        <v>28507</v>
      </c>
      <c r="D14556">
        <v>58808447</v>
      </c>
      <c r="E14556" t="s">
        <v>28508</v>
      </c>
      <c r="F14556">
        <v>19</v>
      </c>
      <c r="G14556">
        <v>58798300</v>
      </c>
      <c r="H14556" t="s">
        <v>23</v>
      </c>
      <c r="I14556" t="s">
        <v>36</v>
      </c>
      <c r="J14556">
        <v>0.38369799999999998</v>
      </c>
      <c r="K14556">
        <v>-1.1875E-2</v>
      </c>
      <c r="L14556">
        <v>3.1799099999999997E-2</v>
      </c>
      <c r="M14556" s="1">
        <v>0.70882199999999995</v>
      </c>
      <c r="N14556">
        <v>0.35203699999999999</v>
      </c>
      <c r="O14556">
        <v>1.5870700000000001E-2</v>
      </c>
      <c r="P14556" s="1">
        <v>5.1706649999999998E-109</v>
      </c>
      <c r="Q14556">
        <v>-3.3732199999999997E-2</v>
      </c>
      <c r="R14556">
        <v>9.0341599999999994E-2</v>
      </c>
      <c r="S14556" s="1">
        <v>0.70886170000000004</v>
      </c>
      <c r="T14556" s="1">
        <v>0.62908260000000005</v>
      </c>
      <c r="U14556">
        <v>20</v>
      </c>
    </row>
    <row r="14557" spans="1:21" x14ac:dyDescent="0.2">
      <c r="A14557" t="s">
        <v>28509</v>
      </c>
      <c r="B14557">
        <v>19</v>
      </c>
      <c r="C14557" t="s">
        <v>28509</v>
      </c>
      <c r="D14557">
        <v>58821869</v>
      </c>
      <c r="E14557" t="s">
        <v>28510</v>
      </c>
      <c r="F14557">
        <v>19</v>
      </c>
      <c r="G14557">
        <v>58826535</v>
      </c>
      <c r="H14557" t="s">
        <v>27</v>
      </c>
      <c r="I14557" t="s">
        <v>36</v>
      </c>
      <c r="J14557">
        <v>0.19880700000000001</v>
      </c>
      <c r="K14557">
        <v>-2.89641E-2</v>
      </c>
      <c r="L14557">
        <v>4.9460400000000002E-2</v>
      </c>
      <c r="M14557" s="1">
        <v>0.55814399999999997</v>
      </c>
      <c r="N14557">
        <v>0.67398000000000002</v>
      </c>
      <c r="O14557">
        <v>1.14407E-2</v>
      </c>
      <c r="P14557" s="1">
        <v>0</v>
      </c>
      <c r="Q14557">
        <v>-4.2974699999999998E-2</v>
      </c>
      <c r="R14557">
        <v>7.3389200000000002E-2</v>
      </c>
      <c r="S14557" s="1">
        <v>0.55816259999999995</v>
      </c>
      <c r="T14557" s="1">
        <v>7.94879E-2</v>
      </c>
      <c r="U14557">
        <v>20</v>
      </c>
    </row>
    <row r="14558" spans="1:21" x14ac:dyDescent="0.2">
      <c r="A14558" t="s">
        <v>28511</v>
      </c>
      <c r="B14558">
        <v>19</v>
      </c>
      <c r="C14558" t="s">
        <v>28511</v>
      </c>
      <c r="D14558">
        <v>58846041</v>
      </c>
      <c r="E14558" t="s">
        <v>28512</v>
      </c>
      <c r="F14558">
        <v>19</v>
      </c>
      <c r="G14558">
        <v>58899303</v>
      </c>
      <c r="H14558" t="s">
        <v>24</v>
      </c>
      <c r="I14558" t="s">
        <v>23</v>
      </c>
      <c r="J14558">
        <v>0.33200800000000003</v>
      </c>
      <c r="K14558">
        <v>-1.1497500000000001E-2</v>
      </c>
      <c r="L14558">
        <v>3.3974400000000002E-2</v>
      </c>
      <c r="M14558" s="1">
        <v>0.73504999999999998</v>
      </c>
      <c r="N14558">
        <v>-5.9186799999999998E-2</v>
      </c>
      <c r="O14558">
        <v>9.2795399999999993E-3</v>
      </c>
      <c r="P14558" s="1">
        <v>1.791801E-10</v>
      </c>
      <c r="Q14558">
        <v>0.19425799999999999</v>
      </c>
      <c r="R14558">
        <v>0.57482800000000001</v>
      </c>
      <c r="S14558" s="1">
        <v>0.73540749999999999</v>
      </c>
      <c r="T14558" s="1">
        <v>0.7919891</v>
      </c>
      <c r="U14558">
        <v>20</v>
      </c>
    </row>
    <row r="14559" spans="1:21" x14ac:dyDescent="0.2">
      <c r="A14559" t="s">
        <v>28513</v>
      </c>
      <c r="B14559">
        <v>19</v>
      </c>
      <c r="C14559" t="s">
        <v>28513</v>
      </c>
      <c r="D14559">
        <v>58862833</v>
      </c>
      <c r="E14559" t="s">
        <v>28514</v>
      </c>
      <c r="F14559">
        <v>19</v>
      </c>
      <c r="G14559">
        <v>58851686</v>
      </c>
      <c r="H14559" t="s">
        <v>27</v>
      </c>
      <c r="I14559" t="s">
        <v>24</v>
      </c>
      <c r="J14559">
        <v>6.0636200000000001E-2</v>
      </c>
      <c r="K14559">
        <v>5.9539399999999999E-2</v>
      </c>
      <c r="L14559">
        <v>0.10370600000000001</v>
      </c>
      <c r="M14559" s="1">
        <v>0.56589</v>
      </c>
      <c r="N14559">
        <v>-0.486375</v>
      </c>
      <c r="O14559">
        <v>2.4237600000000002E-2</v>
      </c>
      <c r="P14559" s="1">
        <v>1.4339940000000001E-89</v>
      </c>
      <c r="Q14559">
        <v>-0.122415</v>
      </c>
      <c r="R14559">
        <v>0.21331</v>
      </c>
      <c r="S14559" s="1">
        <v>0.56604739999999998</v>
      </c>
      <c r="T14559" s="1">
        <v>0.3573537</v>
      </c>
      <c r="U14559">
        <v>20</v>
      </c>
    </row>
    <row r="14560" spans="1:21" x14ac:dyDescent="0.2">
      <c r="A14560" t="s">
        <v>28515</v>
      </c>
      <c r="B14560">
        <v>19</v>
      </c>
      <c r="C14560" t="s">
        <v>28515</v>
      </c>
      <c r="D14560">
        <v>58866168</v>
      </c>
      <c r="E14560" t="s">
        <v>28516</v>
      </c>
      <c r="F14560">
        <v>19</v>
      </c>
      <c r="G14560">
        <v>58848734</v>
      </c>
      <c r="H14560" t="s">
        <v>36</v>
      </c>
      <c r="I14560" t="s">
        <v>23</v>
      </c>
      <c r="J14560">
        <v>6.0636200000000001E-2</v>
      </c>
      <c r="K14560">
        <v>5.1896499999999998E-2</v>
      </c>
      <c r="L14560">
        <v>0.103543</v>
      </c>
      <c r="M14560" s="1">
        <v>0.61622299999999997</v>
      </c>
      <c r="N14560">
        <v>-0.399142</v>
      </c>
      <c r="O14560">
        <v>3.5732100000000003E-2</v>
      </c>
      <c r="P14560" s="1">
        <v>5.6923769999999999E-29</v>
      </c>
      <c r="Q14560">
        <v>-0.13002</v>
      </c>
      <c r="R14560">
        <v>0.25967499999999999</v>
      </c>
      <c r="S14560" s="1">
        <v>0.61657980000000001</v>
      </c>
      <c r="T14560" s="1">
        <v>0.48268620000000001</v>
      </c>
      <c r="U14560">
        <v>20</v>
      </c>
    </row>
    <row r="14561" spans="1:21" x14ac:dyDescent="0.2">
      <c r="A14561" t="s">
        <v>28517</v>
      </c>
      <c r="B14561">
        <v>19</v>
      </c>
      <c r="C14561" t="s">
        <v>28517</v>
      </c>
      <c r="D14561">
        <v>58869968</v>
      </c>
      <c r="E14561" t="s">
        <v>28518</v>
      </c>
      <c r="F14561">
        <v>19</v>
      </c>
      <c r="G14561">
        <v>58868480</v>
      </c>
      <c r="H14561" t="s">
        <v>36</v>
      </c>
      <c r="I14561" t="s">
        <v>24</v>
      </c>
      <c r="J14561">
        <v>0.40059600000000001</v>
      </c>
      <c r="K14561">
        <v>1.8088500000000001E-3</v>
      </c>
      <c r="L14561">
        <v>3.3573600000000002E-2</v>
      </c>
      <c r="M14561" s="1">
        <v>0.95703300000000002</v>
      </c>
      <c r="N14561">
        <v>7.8043299999999996E-2</v>
      </c>
      <c r="O14561">
        <v>8.8184600000000002E-3</v>
      </c>
      <c r="P14561" s="1">
        <v>8.7519330000000001E-19</v>
      </c>
      <c r="Q14561">
        <v>2.31775E-2</v>
      </c>
      <c r="R14561">
        <v>0.43020000000000003</v>
      </c>
      <c r="S14561" s="1">
        <v>0.95703380000000005</v>
      </c>
      <c r="T14561" s="1">
        <v>0.58286539999999998</v>
      </c>
      <c r="U14561">
        <v>20</v>
      </c>
    </row>
    <row r="14562" spans="1:21" x14ac:dyDescent="0.2">
      <c r="A14562" t="s">
        <v>28519</v>
      </c>
      <c r="B14562">
        <v>19</v>
      </c>
      <c r="C14562" t="s">
        <v>28519</v>
      </c>
      <c r="D14562">
        <v>58870167</v>
      </c>
      <c r="E14562" t="s">
        <v>28520</v>
      </c>
      <c r="F14562">
        <v>19</v>
      </c>
      <c r="G14562">
        <v>58853363</v>
      </c>
      <c r="H14562" t="s">
        <v>36</v>
      </c>
      <c r="I14562" t="s">
        <v>23</v>
      </c>
      <c r="J14562">
        <v>6.0636200000000001E-2</v>
      </c>
      <c r="K14562">
        <v>6.5728099999999998E-2</v>
      </c>
      <c r="L14562">
        <v>0.10399600000000001</v>
      </c>
      <c r="M14562" s="1">
        <v>0.52737100000000003</v>
      </c>
      <c r="N14562">
        <v>-0.48941800000000002</v>
      </c>
      <c r="O14562">
        <v>4.2753600000000003E-2</v>
      </c>
      <c r="P14562" s="1">
        <v>2.423008E-30</v>
      </c>
      <c r="Q14562">
        <v>-0.134299</v>
      </c>
      <c r="R14562">
        <v>0.212813</v>
      </c>
      <c r="S14562" s="1">
        <v>0.52799859999999998</v>
      </c>
      <c r="T14562" s="1">
        <v>0.49321189999999998</v>
      </c>
      <c r="U14562">
        <v>20</v>
      </c>
    </row>
    <row r="14563" spans="1:21" x14ac:dyDescent="0.2">
      <c r="A14563" t="s">
        <v>28521</v>
      </c>
      <c r="B14563">
        <v>19</v>
      </c>
      <c r="C14563" t="s">
        <v>28521</v>
      </c>
      <c r="D14563">
        <v>58875954</v>
      </c>
      <c r="E14563" t="s">
        <v>28522</v>
      </c>
      <c r="F14563">
        <v>19</v>
      </c>
      <c r="G14563">
        <v>58881109</v>
      </c>
      <c r="H14563" t="s">
        <v>24</v>
      </c>
      <c r="I14563" t="s">
        <v>27</v>
      </c>
      <c r="J14563">
        <v>6.1630200000000003E-2</v>
      </c>
      <c r="K14563">
        <v>-3.2196599999999999E-2</v>
      </c>
      <c r="L14563">
        <v>5.0465900000000001E-2</v>
      </c>
      <c r="M14563" s="1">
        <v>0.523482</v>
      </c>
      <c r="N14563">
        <v>0.34853499999999998</v>
      </c>
      <c r="O14563">
        <v>4.2724100000000001E-2</v>
      </c>
      <c r="P14563" s="1">
        <v>3.4117880000000002E-16</v>
      </c>
      <c r="Q14563">
        <v>-9.2377000000000001E-2</v>
      </c>
      <c r="R14563">
        <v>0.145237</v>
      </c>
      <c r="S14563" s="1">
        <v>0.52474699999999996</v>
      </c>
      <c r="T14563" s="1">
        <v>0.84232649999999998</v>
      </c>
      <c r="U14563">
        <v>16</v>
      </c>
    </row>
    <row r="14564" spans="1:21" x14ac:dyDescent="0.2">
      <c r="A14564" t="s">
        <v>28523</v>
      </c>
      <c r="B14564">
        <v>19</v>
      </c>
      <c r="C14564" t="s">
        <v>28523</v>
      </c>
      <c r="D14564">
        <v>58885706</v>
      </c>
      <c r="E14564" t="s">
        <v>28524</v>
      </c>
      <c r="F14564">
        <v>19</v>
      </c>
      <c r="G14564">
        <v>58893700</v>
      </c>
      <c r="H14564" t="s">
        <v>27</v>
      </c>
      <c r="I14564" t="s">
        <v>24</v>
      </c>
      <c r="J14564">
        <v>0.41451300000000002</v>
      </c>
      <c r="K14564">
        <v>-2.1644E-2</v>
      </c>
      <c r="L14564">
        <v>3.1378900000000001E-2</v>
      </c>
      <c r="M14564" s="1">
        <v>0.490344</v>
      </c>
      <c r="N14564">
        <v>-0.12034400000000001</v>
      </c>
      <c r="O14564">
        <v>1.1232799999999999E-2</v>
      </c>
      <c r="P14564" s="1">
        <v>8.7876660000000004E-27</v>
      </c>
      <c r="Q14564">
        <v>0.17985200000000001</v>
      </c>
      <c r="R14564">
        <v>0.26128400000000002</v>
      </c>
      <c r="S14564" s="1">
        <v>0.49124010000000001</v>
      </c>
      <c r="T14564" s="1">
        <v>0.66208180000000005</v>
      </c>
      <c r="U14564">
        <v>20</v>
      </c>
    </row>
    <row r="14565" spans="1:21" x14ac:dyDescent="0.2">
      <c r="A14565" t="s">
        <v>28525</v>
      </c>
      <c r="B14565">
        <v>19</v>
      </c>
      <c r="C14565" t="s">
        <v>28525</v>
      </c>
      <c r="D14565">
        <v>58901970</v>
      </c>
      <c r="E14565" t="s">
        <v>28526</v>
      </c>
      <c r="F14565">
        <v>19</v>
      </c>
      <c r="G14565">
        <v>58898436</v>
      </c>
      <c r="H14565" t="s">
        <v>23</v>
      </c>
      <c r="I14565" t="s">
        <v>36</v>
      </c>
      <c r="J14565">
        <v>0.32107400000000003</v>
      </c>
      <c r="K14565">
        <v>-1.11483E-2</v>
      </c>
      <c r="L14565">
        <v>3.4204600000000002E-2</v>
      </c>
      <c r="M14565" s="1">
        <v>0.74447799999999997</v>
      </c>
      <c r="N14565">
        <v>-0.72087000000000001</v>
      </c>
      <c r="O14565">
        <v>1.71608E-2</v>
      </c>
      <c r="P14565" s="1">
        <v>0</v>
      </c>
      <c r="Q14565">
        <v>1.5465100000000001E-2</v>
      </c>
      <c r="R14565">
        <v>4.74505E-2</v>
      </c>
      <c r="S14565" s="1">
        <v>0.7444849</v>
      </c>
      <c r="T14565" s="1">
        <v>0.70700649999999998</v>
      </c>
      <c r="U14565">
        <v>20</v>
      </c>
    </row>
    <row r="14566" spans="1:21" x14ac:dyDescent="0.2">
      <c r="A14566" t="s">
        <v>28527</v>
      </c>
      <c r="B14566">
        <v>19</v>
      </c>
      <c r="C14566" t="s">
        <v>28527</v>
      </c>
      <c r="D14566">
        <v>58917728</v>
      </c>
      <c r="E14566" t="s">
        <v>28528</v>
      </c>
      <c r="F14566">
        <v>19</v>
      </c>
      <c r="G14566">
        <v>58926008</v>
      </c>
      <c r="H14566" t="s">
        <v>36</v>
      </c>
      <c r="I14566" t="s">
        <v>23</v>
      </c>
      <c r="J14566">
        <v>0.24652099999999999</v>
      </c>
      <c r="K14566">
        <v>-3.6835399999999997E-2</v>
      </c>
      <c r="L14566">
        <v>3.4197699999999998E-2</v>
      </c>
      <c r="M14566" s="1">
        <v>0.28142299999999998</v>
      </c>
      <c r="N14566">
        <v>0.49545899999999998</v>
      </c>
      <c r="O14566">
        <v>2.0030200000000001E-2</v>
      </c>
      <c r="P14566" s="1">
        <v>4.4298980000000003E-135</v>
      </c>
      <c r="Q14566">
        <v>-7.4345900000000006E-2</v>
      </c>
      <c r="R14566">
        <v>6.9087599999999999E-2</v>
      </c>
      <c r="S14566" s="1">
        <v>0.28187760000000001</v>
      </c>
      <c r="T14566" s="1">
        <v>0.68613009999999997</v>
      </c>
      <c r="U14566">
        <v>20</v>
      </c>
    </row>
    <row r="14567" spans="1:21" x14ac:dyDescent="0.2">
      <c r="A14567" t="s">
        <v>28529</v>
      </c>
      <c r="B14567">
        <v>19</v>
      </c>
      <c r="C14567" t="s">
        <v>28529</v>
      </c>
      <c r="D14567">
        <v>58921282</v>
      </c>
      <c r="E14567" t="s">
        <v>28530</v>
      </c>
      <c r="F14567">
        <v>19</v>
      </c>
      <c r="G14567">
        <v>58927215</v>
      </c>
      <c r="H14567" t="s">
        <v>36</v>
      </c>
      <c r="I14567" t="s">
        <v>23</v>
      </c>
      <c r="J14567">
        <v>0.24850900000000001</v>
      </c>
      <c r="K14567">
        <v>7.5769299999999999E-3</v>
      </c>
      <c r="L14567">
        <v>3.6403199999999997E-2</v>
      </c>
      <c r="M14567" s="1">
        <v>0.835121</v>
      </c>
      <c r="N14567">
        <v>-0.27848200000000001</v>
      </c>
      <c r="O14567">
        <v>9.5656700000000001E-3</v>
      </c>
      <c r="P14567" s="1">
        <v>2.48657E-186</v>
      </c>
      <c r="Q14567">
        <v>-2.7208E-2</v>
      </c>
      <c r="R14567">
        <v>0.13072400000000001</v>
      </c>
      <c r="S14567" s="1">
        <v>0.83512450000000005</v>
      </c>
      <c r="T14567" s="1">
        <v>0.1685228</v>
      </c>
      <c r="U14567">
        <v>20</v>
      </c>
    </row>
    <row r="14568" spans="1:21" x14ac:dyDescent="0.2">
      <c r="A14568" t="s">
        <v>28531</v>
      </c>
      <c r="B14568">
        <v>19</v>
      </c>
      <c r="C14568" t="s">
        <v>28531</v>
      </c>
      <c r="D14568">
        <v>58941257</v>
      </c>
      <c r="E14568" t="s">
        <v>28532</v>
      </c>
      <c r="F14568">
        <v>19</v>
      </c>
      <c r="G14568">
        <v>58951123</v>
      </c>
      <c r="H14568" t="s">
        <v>36</v>
      </c>
      <c r="I14568" t="s">
        <v>23</v>
      </c>
      <c r="J14568">
        <v>0.49801200000000001</v>
      </c>
      <c r="K14568">
        <v>1.5283E-2</v>
      </c>
      <c r="L14568">
        <v>3.1012700000000001E-2</v>
      </c>
      <c r="M14568" s="1">
        <v>0.62215399999999998</v>
      </c>
      <c r="N14568">
        <v>0.60650800000000005</v>
      </c>
      <c r="O14568">
        <v>1.7230800000000001E-2</v>
      </c>
      <c r="P14568" s="1">
        <v>2.0638070000000001E-271</v>
      </c>
      <c r="Q14568">
        <v>2.51983E-2</v>
      </c>
      <c r="R14568">
        <v>5.1138200000000002E-2</v>
      </c>
      <c r="S14568" s="1">
        <v>0.6221894</v>
      </c>
      <c r="T14568" s="1">
        <v>0.50383370000000005</v>
      </c>
      <c r="U14568">
        <v>20</v>
      </c>
    </row>
    <row r="14569" spans="1:21" x14ac:dyDescent="0.2">
      <c r="A14569" t="s">
        <v>28533</v>
      </c>
      <c r="B14569">
        <v>19</v>
      </c>
      <c r="C14569" t="s">
        <v>28533</v>
      </c>
      <c r="D14569">
        <v>58947885</v>
      </c>
      <c r="E14569" t="s">
        <v>28532</v>
      </c>
      <c r="F14569">
        <v>19</v>
      </c>
      <c r="G14569">
        <v>58951123</v>
      </c>
      <c r="H14569" t="s">
        <v>36</v>
      </c>
      <c r="I14569" t="s">
        <v>23</v>
      </c>
      <c r="J14569">
        <v>0.49801200000000001</v>
      </c>
      <c r="K14569">
        <v>1.5283E-2</v>
      </c>
      <c r="L14569">
        <v>3.1012700000000001E-2</v>
      </c>
      <c r="M14569" s="1">
        <v>0.62215399999999998</v>
      </c>
      <c r="N14569">
        <v>0.46243299999999998</v>
      </c>
      <c r="O14569">
        <v>7.5091799999999998E-3</v>
      </c>
      <c r="P14569" s="1">
        <v>0</v>
      </c>
      <c r="Q14569">
        <v>3.3049099999999998E-2</v>
      </c>
      <c r="R14569">
        <v>6.7066299999999995E-2</v>
      </c>
      <c r="S14569" s="1">
        <v>0.62216640000000001</v>
      </c>
      <c r="T14569" s="1">
        <v>0.53353360000000005</v>
      </c>
      <c r="U14569">
        <v>20</v>
      </c>
    </row>
    <row r="14570" spans="1:21" x14ac:dyDescent="0.2">
      <c r="A14570" t="s">
        <v>28534</v>
      </c>
      <c r="B14570">
        <v>19</v>
      </c>
      <c r="C14570" t="s">
        <v>28534</v>
      </c>
      <c r="D14570">
        <v>58954515</v>
      </c>
      <c r="E14570" t="s">
        <v>28535</v>
      </c>
      <c r="F14570">
        <v>19</v>
      </c>
      <c r="G14570">
        <v>58939165</v>
      </c>
      <c r="H14570" t="s">
        <v>27</v>
      </c>
      <c r="I14570" t="s">
        <v>24</v>
      </c>
      <c r="J14570">
        <v>0.50695800000000002</v>
      </c>
      <c r="K14570">
        <v>2.5034299999999999E-2</v>
      </c>
      <c r="L14570">
        <v>3.0844300000000002E-2</v>
      </c>
      <c r="M14570" s="1">
        <v>0.41700100000000001</v>
      </c>
      <c r="N14570">
        <v>-0.25435799999999997</v>
      </c>
      <c r="O14570">
        <v>2.11194E-2</v>
      </c>
      <c r="P14570" s="1">
        <v>2.0910109999999999E-33</v>
      </c>
      <c r="Q14570">
        <v>-9.8421499999999995E-2</v>
      </c>
      <c r="R14570">
        <v>0.12153799999999999</v>
      </c>
      <c r="S14570" s="1">
        <v>0.41805639999999999</v>
      </c>
      <c r="T14570" s="1">
        <v>0.46541070000000001</v>
      </c>
      <c r="U14570">
        <v>20</v>
      </c>
    </row>
    <row r="14571" spans="1:21" x14ac:dyDescent="0.2">
      <c r="A14571" t="s">
        <v>28536</v>
      </c>
      <c r="B14571">
        <v>19</v>
      </c>
      <c r="C14571" t="s">
        <v>28536</v>
      </c>
      <c r="D14571">
        <v>58966085</v>
      </c>
      <c r="E14571" t="s">
        <v>28537</v>
      </c>
      <c r="F14571">
        <v>19</v>
      </c>
      <c r="G14571">
        <v>58970099</v>
      </c>
      <c r="H14571" t="s">
        <v>24</v>
      </c>
      <c r="I14571" t="s">
        <v>27</v>
      </c>
      <c r="J14571">
        <v>0.24850900000000001</v>
      </c>
      <c r="K14571">
        <v>-3.125E-2</v>
      </c>
      <c r="L14571">
        <v>3.4123599999999997E-2</v>
      </c>
      <c r="M14571" s="1">
        <v>0.35977799999999999</v>
      </c>
      <c r="N14571">
        <v>-7.6489699999999994E-2</v>
      </c>
      <c r="O14571">
        <v>9.5897399999999994E-3</v>
      </c>
      <c r="P14571" s="1">
        <v>1.509099E-15</v>
      </c>
      <c r="Q14571">
        <v>0.40855200000000003</v>
      </c>
      <c r="R14571">
        <v>0.44905099999999998</v>
      </c>
      <c r="S14571" s="1">
        <v>0.36292200000000002</v>
      </c>
      <c r="T14571" s="1">
        <v>0.79883720000000003</v>
      </c>
      <c r="U14571">
        <v>20</v>
      </c>
    </row>
    <row r="14572" spans="1:21" x14ac:dyDescent="0.2">
      <c r="A14572" t="s">
        <v>28538</v>
      </c>
      <c r="B14572">
        <v>19</v>
      </c>
      <c r="C14572" t="s">
        <v>28538</v>
      </c>
      <c r="D14572">
        <v>58981684</v>
      </c>
      <c r="E14572" t="s">
        <v>28539</v>
      </c>
      <c r="F14572">
        <v>19</v>
      </c>
      <c r="G14572">
        <v>58986561</v>
      </c>
      <c r="H14572" t="s">
        <v>23</v>
      </c>
      <c r="I14572" t="s">
        <v>36</v>
      </c>
      <c r="J14572">
        <v>7.8528799999999996E-2</v>
      </c>
      <c r="K14572">
        <v>0.10005</v>
      </c>
      <c r="L14572">
        <v>6.0643799999999998E-2</v>
      </c>
      <c r="M14572" s="1">
        <v>9.8985100000000006E-2</v>
      </c>
      <c r="N14572">
        <v>-0.50717900000000005</v>
      </c>
      <c r="O14572">
        <v>1.61665E-2</v>
      </c>
      <c r="P14572" s="1">
        <v>4.8458540000000003E-216</v>
      </c>
      <c r="Q14572">
        <v>-0.197268</v>
      </c>
      <c r="R14572">
        <v>0.119736</v>
      </c>
      <c r="S14572" s="1">
        <v>9.945097E-2</v>
      </c>
      <c r="T14572" s="1">
        <v>0.71426389999999995</v>
      </c>
      <c r="U14572">
        <v>20</v>
      </c>
    </row>
    <row r="14573" spans="1:21" x14ac:dyDescent="0.2">
      <c r="A14573" t="s">
        <v>28540</v>
      </c>
      <c r="B14573">
        <v>19</v>
      </c>
      <c r="C14573" t="s">
        <v>28540</v>
      </c>
      <c r="D14573">
        <v>58988990</v>
      </c>
      <c r="E14573" t="s">
        <v>28541</v>
      </c>
      <c r="F14573">
        <v>19</v>
      </c>
      <c r="G14573">
        <v>58985866</v>
      </c>
      <c r="H14573" t="s">
        <v>23</v>
      </c>
      <c r="I14573" t="s">
        <v>36</v>
      </c>
      <c r="J14573">
        <v>0.21968199999999999</v>
      </c>
      <c r="K14573">
        <v>3.2536700000000002E-2</v>
      </c>
      <c r="L14573">
        <v>3.8365999999999997E-2</v>
      </c>
      <c r="M14573" s="1">
        <v>0.39640300000000001</v>
      </c>
      <c r="N14573">
        <v>-0.150587</v>
      </c>
      <c r="O14573">
        <v>1.0178100000000001E-2</v>
      </c>
      <c r="P14573" s="1">
        <v>1.5732119999999999E-49</v>
      </c>
      <c r="Q14573">
        <v>-0.21606600000000001</v>
      </c>
      <c r="R14573">
        <v>0.25519399999999998</v>
      </c>
      <c r="S14573" s="1">
        <v>0.39717849999999999</v>
      </c>
      <c r="T14573" s="1">
        <v>0.34695480000000001</v>
      </c>
      <c r="U14573">
        <v>20</v>
      </c>
    </row>
    <row r="14574" spans="1:21" x14ac:dyDescent="0.2">
      <c r="A14574" t="s">
        <v>28542</v>
      </c>
      <c r="B14574">
        <v>19</v>
      </c>
      <c r="C14574" t="s">
        <v>28542</v>
      </c>
      <c r="D14574">
        <v>59007329</v>
      </c>
      <c r="E14574" t="s">
        <v>28543</v>
      </c>
      <c r="F14574">
        <v>19</v>
      </c>
      <c r="G14574">
        <v>58929305</v>
      </c>
      <c r="H14574" t="s">
        <v>23</v>
      </c>
      <c r="I14574" t="s">
        <v>24</v>
      </c>
      <c r="J14574">
        <v>0.43041699999999999</v>
      </c>
      <c r="K14574">
        <v>-5.42239E-3</v>
      </c>
      <c r="L14574">
        <v>3.1208300000000001E-2</v>
      </c>
      <c r="M14574" s="1">
        <v>0.86206300000000002</v>
      </c>
      <c r="N14574">
        <v>-8.6154499999999995E-2</v>
      </c>
      <c r="O14574">
        <v>8.7680099999999997E-3</v>
      </c>
      <c r="P14574" s="1">
        <v>8.7006090000000003E-23</v>
      </c>
      <c r="Q14574">
        <v>6.2937999999999994E-2</v>
      </c>
      <c r="R14574">
        <v>0.36229299999999998</v>
      </c>
      <c r="S14574" s="1">
        <v>0.86208459999999998</v>
      </c>
      <c r="T14574" s="1">
        <v>0.46778989999999998</v>
      </c>
      <c r="U14574">
        <v>20</v>
      </c>
    </row>
    <row r="14575" spans="1:21" x14ac:dyDescent="0.2">
      <c r="A14575" t="s">
        <v>28544</v>
      </c>
      <c r="B14575">
        <v>19</v>
      </c>
      <c r="C14575" t="s">
        <v>28544</v>
      </c>
      <c r="D14575">
        <v>59058773</v>
      </c>
      <c r="E14575" t="s">
        <v>28545</v>
      </c>
      <c r="F14575">
        <v>19</v>
      </c>
      <c r="G14575">
        <v>59064939</v>
      </c>
      <c r="H14575" t="s">
        <v>23</v>
      </c>
      <c r="I14575" t="s">
        <v>36</v>
      </c>
      <c r="J14575">
        <v>0.26341900000000001</v>
      </c>
      <c r="K14575">
        <v>1.58593E-2</v>
      </c>
      <c r="L14575">
        <v>3.5614600000000003E-2</v>
      </c>
      <c r="M14575" s="1">
        <v>0.65610000000000002</v>
      </c>
      <c r="N14575">
        <v>0.14999699999999999</v>
      </c>
      <c r="O14575">
        <v>9.4815000000000003E-3</v>
      </c>
      <c r="P14575" s="1">
        <v>2.2649429999999999E-56</v>
      </c>
      <c r="Q14575">
        <v>0.10573100000000001</v>
      </c>
      <c r="R14575">
        <v>0.23752899999999999</v>
      </c>
      <c r="S14575" s="1">
        <v>0.65622800000000003</v>
      </c>
      <c r="T14575" s="1">
        <v>5.3142670000000003E-2</v>
      </c>
      <c r="U14575">
        <v>20</v>
      </c>
    </row>
    <row r="14576" spans="1:21" x14ac:dyDescent="0.2">
      <c r="A14576" t="s">
        <v>28546</v>
      </c>
      <c r="B14576">
        <v>19</v>
      </c>
      <c r="C14576" t="s">
        <v>28546</v>
      </c>
      <c r="D14576">
        <v>59064712</v>
      </c>
      <c r="E14576" t="s">
        <v>28547</v>
      </c>
      <c r="F14576">
        <v>19</v>
      </c>
      <c r="G14576">
        <v>59070916</v>
      </c>
      <c r="H14576" t="s">
        <v>23</v>
      </c>
      <c r="I14576" t="s">
        <v>36</v>
      </c>
      <c r="J14576">
        <v>0.26341900000000001</v>
      </c>
      <c r="K14576">
        <v>1.7639100000000001E-2</v>
      </c>
      <c r="L14576">
        <v>3.56456E-2</v>
      </c>
      <c r="M14576" s="1">
        <v>0.62070899999999996</v>
      </c>
      <c r="N14576">
        <v>8.1996100000000002E-2</v>
      </c>
      <c r="O14576">
        <v>9.4968799999999992E-3</v>
      </c>
      <c r="P14576" s="1">
        <v>5.9243099999999999E-18</v>
      </c>
      <c r="Q14576">
        <v>0.21512100000000001</v>
      </c>
      <c r="R14576">
        <v>0.43543700000000002</v>
      </c>
      <c r="S14576" s="1">
        <v>0.62128090000000002</v>
      </c>
      <c r="T14576" s="1">
        <v>0.14821129999999999</v>
      </c>
      <c r="U14576">
        <v>20</v>
      </c>
    </row>
    <row r="14577" spans="1:21" x14ac:dyDescent="0.2">
      <c r="A14577" t="s">
        <v>28548</v>
      </c>
      <c r="B14577">
        <v>19</v>
      </c>
      <c r="C14577" t="s">
        <v>28548</v>
      </c>
      <c r="D14577">
        <v>59068703</v>
      </c>
      <c r="E14577" t="s">
        <v>28547</v>
      </c>
      <c r="F14577">
        <v>19</v>
      </c>
      <c r="G14577">
        <v>59070916</v>
      </c>
      <c r="H14577" t="s">
        <v>23</v>
      </c>
      <c r="I14577" t="s">
        <v>36</v>
      </c>
      <c r="J14577">
        <v>0.26341900000000001</v>
      </c>
      <c r="K14577">
        <v>1.7639100000000001E-2</v>
      </c>
      <c r="L14577">
        <v>3.56456E-2</v>
      </c>
      <c r="M14577" s="1">
        <v>0.62070899999999996</v>
      </c>
      <c r="N14577">
        <v>0.15961800000000001</v>
      </c>
      <c r="O14577">
        <v>1.5715099999999999E-2</v>
      </c>
      <c r="P14577" s="1">
        <v>3.0842090000000002E-24</v>
      </c>
      <c r="Q14577">
        <v>0.110508</v>
      </c>
      <c r="R14577">
        <v>0.223583</v>
      </c>
      <c r="S14577" s="1">
        <v>0.62112239999999996</v>
      </c>
      <c r="T14577" s="1">
        <v>8.4402420000000006E-2</v>
      </c>
      <c r="U14577">
        <v>20</v>
      </c>
    </row>
    <row r="14578" spans="1:21" x14ac:dyDescent="0.2">
      <c r="A14578" t="s">
        <v>28549</v>
      </c>
      <c r="B14578">
        <v>19</v>
      </c>
      <c r="C14578" t="s">
        <v>28549</v>
      </c>
      <c r="D14578">
        <v>59079120</v>
      </c>
      <c r="E14578" t="s">
        <v>28547</v>
      </c>
      <c r="F14578">
        <v>19</v>
      </c>
      <c r="G14578">
        <v>59070916</v>
      </c>
      <c r="H14578" t="s">
        <v>23</v>
      </c>
      <c r="I14578" t="s">
        <v>36</v>
      </c>
      <c r="J14578">
        <v>0.26341900000000001</v>
      </c>
      <c r="K14578">
        <v>1.7639100000000001E-2</v>
      </c>
      <c r="L14578">
        <v>3.56456E-2</v>
      </c>
      <c r="M14578" s="1">
        <v>0.62070899999999996</v>
      </c>
      <c r="N14578">
        <v>0.31005500000000003</v>
      </c>
      <c r="O14578">
        <v>9.3469E-3</v>
      </c>
      <c r="P14578" s="1">
        <v>2.728713E-241</v>
      </c>
      <c r="Q14578">
        <v>5.6890200000000002E-2</v>
      </c>
      <c r="R14578">
        <v>0.114978</v>
      </c>
      <c r="S14578" s="1">
        <v>0.6207473</v>
      </c>
      <c r="T14578" s="1">
        <v>7.3112109999999994E-2</v>
      </c>
      <c r="U14578">
        <v>20</v>
      </c>
    </row>
    <row r="14579" spans="1:21" x14ac:dyDescent="0.2">
      <c r="A14579" t="s">
        <v>28550</v>
      </c>
      <c r="B14579">
        <v>19</v>
      </c>
      <c r="C14579" t="s">
        <v>28550</v>
      </c>
      <c r="D14579">
        <v>59098019</v>
      </c>
      <c r="E14579" t="s">
        <v>28551</v>
      </c>
      <c r="F14579">
        <v>19</v>
      </c>
      <c r="G14579">
        <v>59061357</v>
      </c>
      <c r="H14579" t="s">
        <v>36</v>
      </c>
      <c r="I14579" t="s">
        <v>23</v>
      </c>
      <c r="J14579">
        <v>4.1749500000000002E-2</v>
      </c>
      <c r="K14579">
        <v>4.8036000000000002E-2</v>
      </c>
      <c r="L14579">
        <v>7.1902999999999995E-2</v>
      </c>
      <c r="M14579" s="1">
        <v>0.50409099999999996</v>
      </c>
      <c r="N14579">
        <v>0.44961499999999999</v>
      </c>
      <c r="O14579">
        <v>2.33457E-2</v>
      </c>
      <c r="P14579" s="1">
        <v>1.186528E-82</v>
      </c>
      <c r="Q14579">
        <v>0.106838</v>
      </c>
      <c r="R14579">
        <v>0.16001799999999999</v>
      </c>
      <c r="S14579" s="1">
        <v>0.5043474</v>
      </c>
      <c r="T14579" s="1">
        <v>0.22905329999999999</v>
      </c>
      <c r="U14579">
        <v>20</v>
      </c>
    </row>
    <row r="14580" spans="1:21" x14ac:dyDescent="0.2">
      <c r="A14580" t="s">
        <v>28552</v>
      </c>
      <c r="B14580">
        <v>20</v>
      </c>
      <c r="C14580" t="s">
        <v>28552</v>
      </c>
      <c r="D14580">
        <v>261447</v>
      </c>
      <c r="E14580" t="s">
        <v>28553</v>
      </c>
      <c r="F14580">
        <v>20</v>
      </c>
      <c r="G14580">
        <v>256727</v>
      </c>
      <c r="H14580" t="s">
        <v>36</v>
      </c>
      <c r="I14580" t="s">
        <v>27</v>
      </c>
      <c r="J14580">
        <v>0.37375700000000001</v>
      </c>
      <c r="K14580">
        <v>-1.87225E-2</v>
      </c>
      <c r="L14580">
        <v>3.1846399999999997E-2</v>
      </c>
      <c r="M14580" s="1">
        <v>0.55659999999999998</v>
      </c>
      <c r="N14580">
        <v>-0.27091399999999999</v>
      </c>
      <c r="O14580">
        <v>8.0804799999999993E-3</v>
      </c>
      <c r="P14580" s="1">
        <v>1.9485739999999999E-246</v>
      </c>
      <c r="Q14580">
        <v>6.9108600000000006E-2</v>
      </c>
      <c r="R14580">
        <v>0.11756999999999999</v>
      </c>
      <c r="S14580" s="1">
        <v>0.55666000000000004</v>
      </c>
      <c r="T14580" s="1">
        <v>0.82755679999999998</v>
      </c>
      <c r="U14580">
        <v>20</v>
      </c>
    </row>
    <row r="14581" spans="1:21" x14ac:dyDescent="0.2">
      <c r="A14581" t="s">
        <v>28554</v>
      </c>
      <c r="B14581">
        <v>20</v>
      </c>
      <c r="C14581" t="s">
        <v>28554</v>
      </c>
      <c r="D14581">
        <v>308536</v>
      </c>
      <c r="E14581" t="s">
        <v>28555</v>
      </c>
      <c r="F14581">
        <v>20</v>
      </c>
      <c r="G14581">
        <v>320266</v>
      </c>
      <c r="H14581" t="s">
        <v>24</v>
      </c>
      <c r="I14581" t="s">
        <v>36</v>
      </c>
      <c r="J14581">
        <v>2.98211E-2</v>
      </c>
      <c r="K14581">
        <v>0.14193500000000001</v>
      </c>
      <c r="L14581">
        <v>8.8672899999999999E-2</v>
      </c>
      <c r="M14581" s="1">
        <v>0.10945299999999999</v>
      </c>
      <c r="N14581">
        <v>0.22503400000000001</v>
      </c>
      <c r="O14581">
        <v>2.3745800000000001E-2</v>
      </c>
      <c r="P14581" s="1">
        <v>2.6220070000000001E-21</v>
      </c>
      <c r="Q14581">
        <v>0.63072600000000001</v>
      </c>
      <c r="R14581">
        <v>0.39962199999999998</v>
      </c>
      <c r="S14581" s="1">
        <v>0.1144959</v>
      </c>
      <c r="T14581" s="1">
        <v>0.71484420000000004</v>
      </c>
      <c r="U14581">
        <v>8</v>
      </c>
    </row>
    <row r="14582" spans="1:21" x14ac:dyDescent="0.2">
      <c r="A14582" t="s">
        <v>28556</v>
      </c>
      <c r="B14582">
        <v>20</v>
      </c>
      <c r="C14582" t="s">
        <v>28556</v>
      </c>
      <c r="D14582">
        <v>369732</v>
      </c>
      <c r="E14582" t="s">
        <v>28557</v>
      </c>
      <c r="F14582">
        <v>20</v>
      </c>
      <c r="G14582">
        <v>355480</v>
      </c>
      <c r="H14582" t="s">
        <v>23</v>
      </c>
      <c r="I14582" t="s">
        <v>36</v>
      </c>
      <c r="J14582">
        <v>0.44234600000000002</v>
      </c>
      <c r="K14582">
        <v>-7.6724200000000001E-3</v>
      </c>
      <c r="L14582">
        <v>3.0986699999999999E-2</v>
      </c>
      <c r="M14582" s="1">
        <v>0.80444099999999996</v>
      </c>
      <c r="N14582">
        <v>0.42953000000000002</v>
      </c>
      <c r="O14582">
        <v>7.70763E-3</v>
      </c>
      <c r="P14582" s="1">
        <v>0</v>
      </c>
      <c r="Q14582">
        <v>-1.78624E-2</v>
      </c>
      <c r="R14582">
        <v>7.2141700000000003E-2</v>
      </c>
      <c r="S14582" s="1">
        <v>0.80444300000000002</v>
      </c>
      <c r="T14582" s="1">
        <v>0.62516020000000005</v>
      </c>
      <c r="U14582">
        <v>20</v>
      </c>
    </row>
    <row r="14583" spans="1:21" x14ac:dyDescent="0.2">
      <c r="A14583" t="s">
        <v>28558</v>
      </c>
      <c r="B14583">
        <v>20</v>
      </c>
      <c r="C14583" t="s">
        <v>28558</v>
      </c>
      <c r="D14583">
        <v>399876</v>
      </c>
      <c r="E14583" t="s">
        <v>28559</v>
      </c>
      <c r="F14583">
        <v>20</v>
      </c>
      <c r="G14583">
        <v>391025</v>
      </c>
      <c r="H14583" t="s">
        <v>23</v>
      </c>
      <c r="I14583" t="s">
        <v>36</v>
      </c>
      <c r="J14583">
        <v>0.105368</v>
      </c>
      <c r="K14583">
        <v>1.9897499999999999E-2</v>
      </c>
      <c r="L14583">
        <v>4.4084199999999997E-2</v>
      </c>
      <c r="M14583" s="1">
        <v>0.65173499999999995</v>
      </c>
      <c r="N14583">
        <v>0.545686</v>
      </c>
      <c r="O14583">
        <v>1.1642E-2</v>
      </c>
      <c r="P14583" s="1">
        <v>0</v>
      </c>
      <c r="Q14583">
        <v>3.6463299999999997E-2</v>
      </c>
      <c r="R14583">
        <v>8.0790500000000001E-2</v>
      </c>
      <c r="S14583" s="1">
        <v>0.65175079999999996</v>
      </c>
      <c r="T14583" s="1">
        <v>0.57564700000000002</v>
      </c>
      <c r="U14583">
        <v>20</v>
      </c>
    </row>
    <row r="14584" spans="1:21" x14ac:dyDescent="0.2">
      <c r="A14584" t="s">
        <v>28560</v>
      </c>
      <c r="B14584">
        <v>20</v>
      </c>
      <c r="C14584" t="s">
        <v>28560</v>
      </c>
      <c r="D14584">
        <v>429660</v>
      </c>
      <c r="E14584" t="s">
        <v>28561</v>
      </c>
      <c r="F14584">
        <v>20</v>
      </c>
      <c r="G14584">
        <v>441108</v>
      </c>
      <c r="H14584" t="s">
        <v>23</v>
      </c>
      <c r="I14584" t="s">
        <v>24</v>
      </c>
      <c r="J14584">
        <v>0.48508899999999999</v>
      </c>
      <c r="K14584">
        <v>-3.9842500000000003E-2</v>
      </c>
      <c r="L14584">
        <v>3.10976E-2</v>
      </c>
      <c r="M14584" s="1">
        <v>0.20011999999999999</v>
      </c>
      <c r="N14584">
        <v>-0.134072</v>
      </c>
      <c r="O14584">
        <v>8.5861099999999992E-3</v>
      </c>
      <c r="P14584" s="1">
        <v>5.7545690000000003E-55</v>
      </c>
      <c r="Q14584">
        <v>0.29717199999999999</v>
      </c>
      <c r="R14584">
        <v>0.23272599999999999</v>
      </c>
      <c r="S14584" s="1">
        <v>0.20163149999999999</v>
      </c>
      <c r="T14584" s="1">
        <v>0.82858849999999995</v>
      </c>
      <c r="U14584">
        <v>20</v>
      </c>
    </row>
    <row r="14585" spans="1:21" x14ac:dyDescent="0.2">
      <c r="A14585" t="s">
        <v>28562</v>
      </c>
      <c r="B14585">
        <v>20</v>
      </c>
      <c r="C14585" t="s">
        <v>28562</v>
      </c>
      <c r="D14585">
        <v>491799</v>
      </c>
      <c r="E14585" t="s">
        <v>28563</v>
      </c>
      <c r="F14585">
        <v>20</v>
      </c>
      <c r="G14585">
        <v>500293</v>
      </c>
      <c r="H14585" t="s">
        <v>36</v>
      </c>
      <c r="I14585" t="s">
        <v>23</v>
      </c>
      <c r="J14585">
        <v>7.6540800000000006E-2</v>
      </c>
      <c r="K14585">
        <v>2.18087E-2</v>
      </c>
      <c r="L14585">
        <v>5.5382599999999997E-2</v>
      </c>
      <c r="M14585" s="1">
        <v>0.69374199999999997</v>
      </c>
      <c r="N14585">
        <v>-0.113251</v>
      </c>
      <c r="O14585">
        <v>1.7572999999999998E-2</v>
      </c>
      <c r="P14585" s="1">
        <v>1.159099E-10</v>
      </c>
      <c r="Q14585">
        <v>-0.19256999999999999</v>
      </c>
      <c r="R14585">
        <v>0.48993900000000001</v>
      </c>
      <c r="S14585" s="1">
        <v>0.69428290000000004</v>
      </c>
      <c r="T14585" s="1">
        <v>0.16830719999999999</v>
      </c>
      <c r="U14585">
        <v>13</v>
      </c>
    </row>
    <row r="14586" spans="1:21" x14ac:dyDescent="0.2">
      <c r="A14586" t="s">
        <v>28564</v>
      </c>
      <c r="B14586">
        <v>20</v>
      </c>
      <c r="C14586" t="s">
        <v>28564</v>
      </c>
      <c r="D14586">
        <v>641851</v>
      </c>
      <c r="E14586" t="s">
        <v>28565</v>
      </c>
      <c r="F14586">
        <v>20</v>
      </c>
      <c r="G14586">
        <v>632959</v>
      </c>
      <c r="H14586" t="s">
        <v>36</v>
      </c>
      <c r="I14586" t="s">
        <v>23</v>
      </c>
      <c r="J14586">
        <v>0.45924500000000001</v>
      </c>
      <c r="K14586">
        <v>1.8535400000000001E-3</v>
      </c>
      <c r="L14586">
        <v>3.1461700000000002E-2</v>
      </c>
      <c r="M14586" s="1">
        <v>0.95301999999999998</v>
      </c>
      <c r="N14586">
        <v>-0.69286599999999998</v>
      </c>
      <c r="O14586">
        <v>8.81265E-3</v>
      </c>
      <c r="P14586" s="1">
        <v>0</v>
      </c>
      <c r="Q14586">
        <v>-2.6751800000000001E-3</v>
      </c>
      <c r="R14586">
        <v>4.54081E-2</v>
      </c>
      <c r="S14586" s="1">
        <v>0.95302050000000005</v>
      </c>
      <c r="T14586" s="1">
        <v>0.86882199999999998</v>
      </c>
      <c r="U14586">
        <v>20</v>
      </c>
    </row>
    <row r="14587" spans="1:21" x14ac:dyDescent="0.2">
      <c r="A14587" t="s">
        <v>28566</v>
      </c>
      <c r="B14587">
        <v>20</v>
      </c>
      <c r="C14587" t="s">
        <v>28566</v>
      </c>
      <c r="D14587">
        <v>649532</v>
      </c>
      <c r="E14587" t="s">
        <v>28567</v>
      </c>
      <c r="F14587">
        <v>20</v>
      </c>
      <c r="G14587">
        <v>632504</v>
      </c>
      <c r="H14587" t="s">
        <v>27</v>
      </c>
      <c r="I14587" t="s">
        <v>24</v>
      </c>
      <c r="J14587">
        <v>0.44731599999999999</v>
      </c>
      <c r="K14587">
        <v>2.1961699999999999E-3</v>
      </c>
      <c r="L14587">
        <v>3.1073300000000002E-2</v>
      </c>
      <c r="M14587" s="1">
        <v>0.94365500000000002</v>
      </c>
      <c r="N14587">
        <v>-9.3107700000000002E-2</v>
      </c>
      <c r="O14587">
        <v>9.4571700000000009E-3</v>
      </c>
      <c r="P14587" s="1">
        <v>7.1896279999999995E-23</v>
      </c>
      <c r="Q14587">
        <v>-2.3587400000000001E-2</v>
      </c>
      <c r="R14587">
        <v>0.33374399999999999</v>
      </c>
      <c r="S14587" s="1">
        <v>0.94365619999999995</v>
      </c>
      <c r="T14587" s="1">
        <v>0.88370470000000001</v>
      </c>
      <c r="U14587">
        <v>20</v>
      </c>
    </row>
    <row r="14588" spans="1:21" x14ac:dyDescent="0.2">
      <c r="A14588" t="s">
        <v>28568</v>
      </c>
      <c r="B14588">
        <v>20</v>
      </c>
      <c r="C14588" t="s">
        <v>28568</v>
      </c>
      <c r="D14588">
        <v>744927</v>
      </c>
      <c r="E14588" t="s">
        <v>28569</v>
      </c>
      <c r="F14588">
        <v>20</v>
      </c>
      <c r="G14588">
        <v>737052</v>
      </c>
      <c r="H14588" t="s">
        <v>36</v>
      </c>
      <c r="I14588" t="s">
        <v>23</v>
      </c>
      <c r="J14588">
        <v>0.33399600000000002</v>
      </c>
      <c r="K14588">
        <v>-2.2511400000000001E-2</v>
      </c>
      <c r="L14588">
        <v>3.2201399999999998E-2</v>
      </c>
      <c r="M14588" s="1">
        <v>0.48450199999999999</v>
      </c>
      <c r="N14588">
        <v>0.108653</v>
      </c>
      <c r="O14588">
        <v>9.5675699999999992E-3</v>
      </c>
      <c r="P14588" s="1">
        <v>6.8927319999999998E-30</v>
      </c>
      <c r="Q14588">
        <v>-0.20718600000000001</v>
      </c>
      <c r="R14588">
        <v>0.29693000000000003</v>
      </c>
      <c r="S14588" s="1">
        <v>0.48532690000000001</v>
      </c>
      <c r="T14588" s="1">
        <v>0.3731196</v>
      </c>
      <c r="U14588">
        <v>20</v>
      </c>
    </row>
    <row r="14589" spans="1:21" x14ac:dyDescent="0.2">
      <c r="A14589" t="s">
        <v>28570</v>
      </c>
      <c r="B14589">
        <v>20</v>
      </c>
      <c r="C14589" t="s">
        <v>28570</v>
      </c>
      <c r="D14589">
        <v>820355</v>
      </c>
      <c r="E14589" t="s">
        <v>28571</v>
      </c>
      <c r="F14589">
        <v>20</v>
      </c>
      <c r="G14589">
        <v>810707</v>
      </c>
      <c r="H14589" t="s">
        <v>27</v>
      </c>
      <c r="I14589" t="s">
        <v>24</v>
      </c>
      <c r="J14589">
        <v>0.483101</v>
      </c>
      <c r="K14589">
        <v>1.36455E-2</v>
      </c>
      <c r="L14589">
        <v>3.10047E-2</v>
      </c>
      <c r="M14589" s="1">
        <v>0.65985700000000003</v>
      </c>
      <c r="N14589">
        <v>0.216555</v>
      </c>
      <c r="O14589">
        <v>2.0530400000000001E-2</v>
      </c>
      <c r="P14589" s="1">
        <v>5.189012E-26</v>
      </c>
      <c r="Q14589">
        <v>6.3011800000000007E-2</v>
      </c>
      <c r="R14589">
        <v>0.14329700000000001</v>
      </c>
      <c r="S14589" s="1">
        <v>0.66013409999999995</v>
      </c>
      <c r="T14589" s="1">
        <v>0.67494259999999995</v>
      </c>
      <c r="U14589">
        <v>20</v>
      </c>
    </row>
    <row r="14590" spans="1:21" x14ac:dyDescent="0.2">
      <c r="A14590" t="s">
        <v>28572</v>
      </c>
      <c r="B14590">
        <v>20</v>
      </c>
      <c r="C14590" t="s">
        <v>28572</v>
      </c>
      <c r="D14590">
        <v>820640</v>
      </c>
      <c r="E14590" t="s">
        <v>28571</v>
      </c>
      <c r="F14590">
        <v>20</v>
      </c>
      <c r="G14590">
        <v>810707</v>
      </c>
      <c r="H14590" t="s">
        <v>27</v>
      </c>
      <c r="I14590" t="s">
        <v>24</v>
      </c>
      <c r="J14590">
        <v>0.483101</v>
      </c>
      <c r="K14590">
        <v>1.36455E-2</v>
      </c>
      <c r="L14590">
        <v>3.10047E-2</v>
      </c>
      <c r="M14590" s="1">
        <v>0.65985700000000003</v>
      </c>
      <c r="N14590">
        <v>0.30317499999999997</v>
      </c>
      <c r="O14590">
        <v>8.3983100000000008E-3</v>
      </c>
      <c r="P14590" s="1">
        <v>2.300966E-285</v>
      </c>
      <c r="Q14590">
        <v>4.5008600000000003E-2</v>
      </c>
      <c r="R14590">
        <v>0.102274</v>
      </c>
      <c r="S14590" s="1">
        <v>0.65988060000000004</v>
      </c>
      <c r="T14590" s="1">
        <v>0.65243910000000005</v>
      </c>
      <c r="U14590">
        <v>20</v>
      </c>
    </row>
    <row r="14591" spans="1:21" x14ac:dyDescent="0.2">
      <c r="A14591" t="s">
        <v>28573</v>
      </c>
      <c r="B14591">
        <v>20</v>
      </c>
      <c r="C14591" t="s">
        <v>28573</v>
      </c>
      <c r="D14591">
        <v>831936</v>
      </c>
      <c r="E14591" t="s">
        <v>28574</v>
      </c>
      <c r="F14591">
        <v>20</v>
      </c>
      <c r="G14591">
        <v>805981</v>
      </c>
      <c r="H14591" t="s">
        <v>36</v>
      </c>
      <c r="I14591" t="s">
        <v>23</v>
      </c>
      <c r="J14591">
        <v>0.26938400000000001</v>
      </c>
      <c r="K14591">
        <v>-6.30118E-3</v>
      </c>
      <c r="L14591">
        <v>3.3007799999999997E-2</v>
      </c>
      <c r="M14591" s="1">
        <v>0.84860400000000002</v>
      </c>
      <c r="N14591">
        <v>0.39521000000000001</v>
      </c>
      <c r="O14591">
        <v>2.4282100000000001E-2</v>
      </c>
      <c r="P14591" s="1">
        <v>1.4659089999999999E-59</v>
      </c>
      <c r="Q14591">
        <v>-1.59439E-2</v>
      </c>
      <c r="R14591">
        <v>8.3525299999999997E-2</v>
      </c>
      <c r="S14591" s="1">
        <v>0.84861439999999999</v>
      </c>
      <c r="T14591" s="1">
        <v>0.44492549999999997</v>
      </c>
      <c r="U14591">
        <v>20</v>
      </c>
    </row>
    <row r="14592" spans="1:21" x14ac:dyDescent="0.2">
      <c r="A14592" t="s">
        <v>28575</v>
      </c>
      <c r="B14592">
        <v>20</v>
      </c>
      <c r="C14592" t="s">
        <v>28575</v>
      </c>
      <c r="D14592">
        <v>875136</v>
      </c>
      <c r="E14592" t="s">
        <v>28576</v>
      </c>
      <c r="F14592">
        <v>20</v>
      </c>
      <c r="G14592">
        <v>813751</v>
      </c>
      <c r="H14592" t="s">
        <v>23</v>
      </c>
      <c r="I14592" t="s">
        <v>24</v>
      </c>
      <c r="J14592">
        <v>0.45924500000000001</v>
      </c>
      <c r="K14592">
        <v>8.3954100000000007E-3</v>
      </c>
      <c r="L14592">
        <v>3.1047700000000001E-2</v>
      </c>
      <c r="M14592" s="1">
        <v>0.78685000000000005</v>
      </c>
      <c r="N14592">
        <v>7.2611400000000006E-2</v>
      </c>
      <c r="O14592">
        <v>8.9431700000000003E-3</v>
      </c>
      <c r="P14592" s="1">
        <v>4.6927189999999998E-16</v>
      </c>
      <c r="Q14592">
        <v>0.115621</v>
      </c>
      <c r="R14592">
        <v>0.42782399999999998</v>
      </c>
      <c r="S14592" s="1">
        <v>0.78696500000000003</v>
      </c>
      <c r="T14592" s="1">
        <v>0.65016470000000004</v>
      </c>
      <c r="U14592">
        <v>20</v>
      </c>
    </row>
    <row r="14593" spans="1:21" x14ac:dyDescent="0.2">
      <c r="A14593" t="s">
        <v>28577</v>
      </c>
      <c r="B14593">
        <v>20</v>
      </c>
      <c r="C14593" t="s">
        <v>28577</v>
      </c>
      <c r="D14593">
        <v>961001</v>
      </c>
      <c r="E14593" t="s">
        <v>28578</v>
      </c>
      <c r="F14593">
        <v>20</v>
      </c>
      <c r="G14593">
        <v>998383</v>
      </c>
      <c r="H14593" t="s">
        <v>36</v>
      </c>
      <c r="I14593" t="s">
        <v>23</v>
      </c>
      <c r="J14593">
        <v>0.223658</v>
      </c>
      <c r="K14593">
        <v>2.37016E-2</v>
      </c>
      <c r="L14593">
        <v>3.9451E-2</v>
      </c>
      <c r="M14593" s="1">
        <v>0.547983</v>
      </c>
      <c r="N14593">
        <v>0.21752099999999999</v>
      </c>
      <c r="O14593">
        <v>1.1169699999999999E-2</v>
      </c>
      <c r="P14593" s="1">
        <v>1.8174189999999999E-84</v>
      </c>
      <c r="Q14593">
        <v>0.108962</v>
      </c>
      <c r="R14593">
        <v>0.181452</v>
      </c>
      <c r="S14593" s="1">
        <v>0.54817300000000002</v>
      </c>
      <c r="T14593" s="1">
        <v>0.20930840000000001</v>
      </c>
      <c r="U14593">
        <v>20</v>
      </c>
    </row>
    <row r="14594" spans="1:21" x14ac:dyDescent="0.2">
      <c r="A14594" t="s">
        <v>28579</v>
      </c>
      <c r="B14594">
        <v>20</v>
      </c>
      <c r="C14594" t="s">
        <v>28579</v>
      </c>
      <c r="D14594">
        <v>1121464</v>
      </c>
      <c r="E14594" t="s">
        <v>28580</v>
      </c>
      <c r="F14594">
        <v>20</v>
      </c>
      <c r="G14594">
        <v>1129803</v>
      </c>
      <c r="H14594" t="s">
        <v>23</v>
      </c>
      <c r="I14594" t="s">
        <v>36</v>
      </c>
      <c r="J14594">
        <v>0.12325999999999999</v>
      </c>
      <c r="K14594">
        <v>-0.16168199999999999</v>
      </c>
      <c r="L14594">
        <v>5.4276999999999999E-2</v>
      </c>
      <c r="M14594" s="1">
        <v>2.8934799999999999E-3</v>
      </c>
      <c r="N14594">
        <v>-0.28040900000000002</v>
      </c>
      <c r="O14594">
        <v>1.3003600000000001E-2</v>
      </c>
      <c r="P14594" s="1">
        <v>3.9128120000000001E-103</v>
      </c>
      <c r="Q14594">
        <v>0.57659300000000002</v>
      </c>
      <c r="R14594">
        <v>0.19540199999999999</v>
      </c>
      <c r="S14594" s="1">
        <v>3.1694219999999999E-3</v>
      </c>
      <c r="T14594" s="1">
        <v>0.96079499999999995</v>
      </c>
      <c r="U14594">
        <v>20</v>
      </c>
    </row>
    <row r="14595" spans="1:21" x14ac:dyDescent="0.2">
      <c r="A14595" t="s">
        <v>28581</v>
      </c>
      <c r="B14595">
        <v>20</v>
      </c>
      <c r="C14595" t="s">
        <v>28581</v>
      </c>
      <c r="D14595">
        <v>1268466</v>
      </c>
      <c r="E14595" t="s">
        <v>28582</v>
      </c>
      <c r="F14595">
        <v>20</v>
      </c>
      <c r="G14595">
        <v>1270094</v>
      </c>
      <c r="H14595" t="s">
        <v>27</v>
      </c>
      <c r="I14595" t="s">
        <v>24</v>
      </c>
      <c r="J14595">
        <v>0.19284299999999999</v>
      </c>
      <c r="K14595">
        <v>1.9194800000000001E-2</v>
      </c>
      <c r="L14595">
        <v>3.4147999999999998E-2</v>
      </c>
      <c r="M14595" s="1">
        <v>0.57404200000000005</v>
      </c>
      <c r="N14595">
        <v>-0.45556600000000003</v>
      </c>
      <c r="O14595">
        <v>1.00724E-2</v>
      </c>
      <c r="P14595" s="1">
        <v>0</v>
      </c>
      <c r="Q14595">
        <v>-4.2133900000000002E-2</v>
      </c>
      <c r="R14595">
        <v>7.4963100000000005E-2</v>
      </c>
      <c r="S14595" s="1">
        <v>0.57407330000000001</v>
      </c>
      <c r="T14595" s="1">
        <v>3.6411310000000002E-2</v>
      </c>
      <c r="U14595">
        <v>20</v>
      </c>
    </row>
    <row r="14596" spans="1:21" x14ac:dyDescent="0.2">
      <c r="A14596" t="s">
        <v>28583</v>
      </c>
      <c r="B14596">
        <v>20</v>
      </c>
      <c r="C14596" t="s">
        <v>28583</v>
      </c>
      <c r="D14596">
        <v>1300251</v>
      </c>
      <c r="E14596" t="s">
        <v>28584</v>
      </c>
      <c r="F14596">
        <v>20</v>
      </c>
      <c r="G14596">
        <v>1306103</v>
      </c>
      <c r="H14596" t="s">
        <v>36</v>
      </c>
      <c r="I14596" t="s">
        <v>23</v>
      </c>
      <c r="J14596">
        <v>0.131213</v>
      </c>
      <c r="K14596">
        <v>-1.7904199999999999E-2</v>
      </c>
      <c r="L14596">
        <v>4.4540299999999998E-2</v>
      </c>
      <c r="M14596" s="1">
        <v>0.68770200000000004</v>
      </c>
      <c r="N14596">
        <v>0.18878500000000001</v>
      </c>
      <c r="O14596">
        <v>1.2201699999999999E-2</v>
      </c>
      <c r="P14596" s="1">
        <v>5.3614220000000003E-54</v>
      </c>
      <c r="Q14596">
        <v>-9.4839000000000007E-2</v>
      </c>
      <c r="R14596">
        <v>0.236011</v>
      </c>
      <c r="S14596" s="1">
        <v>0.68780039999999998</v>
      </c>
      <c r="T14596" s="1">
        <v>0.22263140000000001</v>
      </c>
      <c r="U14596">
        <v>20</v>
      </c>
    </row>
    <row r="14597" spans="1:21" x14ac:dyDescent="0.2">
      <c r="A14597" t="s">
        <v>28585</v>
      </c>
      <c r="B14597">
        <v>20</v>
      </c>
      <c r="C14597" t="s">
        <v>28585</v>
      </c>
      <c r="D14597">
        <v>1332446</v>
      </c>
      <c r="E14597" t="s">
        <v>28586</v>
      </c>
      <c r="F14597">
        <v>20</v>
      </c>
      <c r="G14597">
        <v>1345368</v>
      </c>
      <c r="H14597" t="s">
        <v>36</v>
      </c>
      <c r="I14597" t="s">
        <v>24</v>
      </c>
      <c r="J14597">
        <v>0.35884700000000003</v>
      </c>
      <c r="K14597">
        <v>2.4492099999999999E-2</v>
      </c>
      <c r="L14597">
        <v>3.4838300000000003E-2</v>
      </c>
      <c r="M14597" s="1">
        <v>0.48204200000000003</v>
      </c>
      <c r="N14597">
        <v>0.33960499999999999</v>
      </c>
      <c r="O14597">
        <v>1.98874E-2</v>
      </c>
      <c r="P14597" s="1">
        <v>2.224267E-65</v>
      </c>
      <c r="Q14597">
        <v>7.2119299999999997E-2</v>
      </c>
      <c r="R14597">
        <v>0.102672</v>
      </c>
      <c r="S14597" s="1">
        <v>0.48241279999999997</v>
      </c>
      <c r="T14597" s="1">
        <v>9.2625200000000005E-2</v>
      </c>
      <c r="U14597">
        <v>20</v>
      </c>
    </row>
    <row r="14598" spans="1:21" x14ac:dyDescent="0.2">
      <c r="A14598" t="s">
        <v>28587</v>
      </c>
      <c r="B14598">
        <v>20</v>
      </c>
      <c r="C14598" t="s">
        <v>28587</v>
      </c>
      <c r="D14598">
        <v>1342747</v>
      </c>
      <c r="E14598" t="s">
        <v>28584</v>
      </c>
      <c r="F14598">
        <v>20</v>
      </c>
      <c r="G14598">
        <v>1306103</v>
      </c>
      <c r="H14598" t="s">
        <v>36</v>
      </c>
      <c r="I14598" t="s">
        <v>23</v>
      </c>
      <c r="J14598">
        <v>0.131213</v>
      </c>
      <c r="K14598">
        <v>-1.7904199999999999E-2</v>
      </c>
      <c r="L14598">
        <v>4.4540299999999998E-2</v>
      </c>
      <c r="M14598" s="1">
        <v>0.68770200000000004</v>
      </c>
      <c r="N14598">
        <v>-0.39200600000000002</v>
      </c>
      <c r="O14598">
        <v>2.9492299999999999E-2</v>
      </c>
      <c r="P14598" s="1">
        <v>2.5828920000000001E-40</v>
      </c>
      <c r="Q14598">
        <v>4.56733E-2</v>
      </c>
      <c r="R14598">
        <v>0.113673</v>
      </c>
      <c r="S14598" s="1">
        <v>0.6878358</v>
      </c>
      <c r="T14598" s="1">
        <v>5.6019390000000002E-2</v>
      </c>
      <c r="U14598">
        <v>20</v>
      </c>
    </row>
    <row r="14599" spans="1:21" x14ac:dyDescent="0.2">
      <c r="A14599" t="s">
        <v>28588</v>
      </c>
      <c r="B14599">
        <v>20</v>
      </c>
      <c r="C14599" t="s">
        <v>28588</v>
      </c>
      <c r="D14599">
        <v>1361714</v>
      </c>
      <c r="E14599" t="s">
        <v>28589</v>
      </c>
      <c r="F14599">
        <v>20</v>
      </c>
      <c r="G14599">
        <v>1350709</v>
      </c>
      <c r="H14599" t="s">
        <v>23</v>
      </c>
      <c r="I14599" t="s">
        <v>36</v>
      </c>
      <c r="J14599">
        <v>0.41550700000000002</v>
      </c>
      <c r="K14599">
        <v>5.6324499999999998E-3</v>
      </c>
      <c r="L14599">
        <v>3.3138599999999997E-2</v>
      </c>
      <c r="M14599" s="1">
        <v>0.86503600000000003</v>
      </c>
      <c r="N14599">
        <v>-0.351794</v>
      </c>
      <c r="O14599">
        <v>8.96687E-3</v>
      </c>
      <c r="P14599" s="1">
        <v>0</v>
      </c>
      <c r="Q14599">
        <v>-1.6010699999999999E-2</v>
      </c>
      <c r="R14599">
        <v>9.41998E-2</v>
      </c>
      <c r="S14599" s="1">
        <v>0.86503779999999997</v>
      </c>
      <c r="T14599" s="1">
        <v>0.46880759999999999</v>
      </c>
      <c r="U14599">
        <v>20</v>
      </c>
    </row>
    <row r="14600" spans="1:21" x14ac:dyDescent="0.2">
      <c r="A14600" t="s">
        <v>28590</v>
      </c>
      <c r="B14600">
        <v>20</v>
      </c>
      <c r="C14600" t="s">
        <v>28590</v>
      </c>
      <c r="D14600">
        <v>1435612</v>
      </c>
      <c r="E14600" t="s">
        <v>28591</v>
      </c>
      <c r="F14600">
        <v>20</v>
      </c>
      <c r="G14600">
        <v>1448366</v>
      </c>
      <c r="H14600" t="s">
        <v>24</v>
      </c>
      <c r="I14600" t="s">
        <v>36</v>
      </c>
      <c r="J14600">
        <v>0.23757500000000001</v>
      </c>
      <c r="K14600">
        <v>-4.9686800000000003E-2</v>
      </c>
      <c r="L14600">
        <v>4.0123499999999999E-2</v>
      </c>
      <c r="M14600" s="1">
        <v>0.215588</v>
      </c>
      <c r="N14600">
        <v>-0.75077000000000005</v>
      </c>
      <c r="O14600">
        <v>8.3806599999999998E-3</v>
      </c>
      <c r="P14600" s="1">
        <v>0</v>
      </c>
      <c r="Q14600">
        <v>6.6181100000000007E-2</v>
      </c>
      <c r="R14600">
        <v>5.3448299999999997E-2</v>
      </c>
      <c r="S14600" s="1">
        <v>0.2156314</v>
      </c>
      <c r="T14600" s="1">
        <v>2.198247E-2</v>
      </c>
      <c r="U14600">
        <v>20</v>
      </c>
    </row>
    <row r="14601" spans="1:21" x14ac:dyDescent="0.2">
      <c r="A14601" t="s">
        <v>28592</v>
      </c>
      <c r="B14601">
        <v>20</v>
      </c>
      <c r="C14601" t="s">
        <v>28592</v>
      </c>
      <c r="D14601">
        <v>1461809</v>
      </c>
      <c r="E14601" t="s">
        <v>28593</v>
      </c>
      <c r="F14601">
        <v>20</v>
      </c>
      <c r="G14601">
        <v>1462889</v>
      </c>
      <c r="H14601" t="s">
        <v>36</v>
      </c>
      <c r="I14601" t="s">
        <v>24</v>
      </c>
      <c r="J14601">
        <v>0.26640200000000003</v>
      </c>
      <c r="K14601">
        <v>-2.1975200000000001E-3</v>
      </c>
      <c r="L14601">
        <v>3.8892299999999998E-2</v>
      </c>
      <c r="M14601" s="1">
        <v>0.95494199999999996</v>
      </c>
      <c r="N14601">
        <v>-0.58553599999999995</v>
      </c>
      <c r="O14601">
        <v>8.5510599999999992E-3</v>
      </c>
      <c r="P14601" s="1">
        <v>0</v>
      </c>
      <c r="Q14601">
        <v>3.7530100000000002E-3</v>
      </c>
      <c r="R14601">
        <v>6.6421800000000003E-2</v>
      </c>
      <c r="S14601" s="1">
        <v>0.95494140000000005</v>
      </c>
      <c r="T14601" s="1">
        <v>6.5391729999999995E-2</v>
      </c>
      <c r="U14601">
        <v>20</v>
      </c>
    </row>
    <row r="14602" spans="1:21" x14ac:dyDescent="0.2">
      <c r="A14602" t="s">
        <v>28594</v>
      </c>
      <c r="B14602">
        <v>20</v>
      </c>
      <c r="C14602" t="s">
        <v>28594</v>
      </c>
      <c r="D14602">
        <v>1509753</v>
      </c>
      <c r="E14602" t="s">
        <v>28595</v>
      </c>
      <c r="F14602">
        <v>20</v>
      </c>
      <c r="G14602">
        <v>1605165</v>
      </c>
      <c r="H14602" t="s">
        <v>27</v>
      </c>
      <c r="I14602" t="s">
        <v>24</v>
      </c>
      <c r="J14602">
        <v>5.8648100000000002E-2</v>
      </c>
      <c r="K14602">
        <v>-6.74646E-2</v>
      </c>
      <c r="L14602">
        <v>8.2624199999999995E-2</v>
      </c>
      <c r="M14602" s="1">
        <v>0.41420099999999999</v>
      </c>
      <c r="N14602">
        <v>0.38992599999999999</v>
      </c>
      <c r="O14602">
        <v>4.8053600000000002E-2</v>
      </c>
      <c r="P14602" s="1">
        <v>4.8819020000000001E-16</v>
      </c>
      <c r="Q14602">
        <v>-0.17301900000000001</v>
      </c>
      <c r="R14602">
        <v>0.21296699999999999</v>
      </c>
      <c r="S14602" s="1">
        <v>0.41655029999999998</v>
      </c>
      <c r="T14602" s="1">
        <v>0.94713009999999997</v>
      </c>
      <c r="U14602">
        <v>20</v>
      </c>
    </row>
    <row r="14603" spans="1:21" x14ac:dyDescent="0.2">
      <c r="A14603" t="s">
        <v>28596</v>
      </c>
      <c r="B14603">
        <v>20</v>
      </c>
      <c r="C14603" t="s">
        <v>28596</v>
      </c>
      <c r="D14603">
        <v>1517852</v>
      </c>
      <c r="E14603" t="s">
        <v>28597</v>
      </c>
      <c r="F14603">
        <v>20</v>
      </c>
      <c r="G14603">
        <v>1543409</v>
      </c>
      <c r="H14603" t="s">
        <v>36</v>
      </c>
      <c r="I14603" t="s">
        <v>24</v>
      </c>
      <c r="J14603">
        <v>0.21073600000000001</v>
      </c>
      <c r="K14603">
        <v>-2.9142999999999999E-2</v>
      </c>
      <c r="L14603">
        <v>3.7786199999999999E-2</v>
      </c>
      <c r="M14603" s="1">
        <v>0.440554</v>
      </c>
      <c r="N14603">
        <v>-0.216363</v>
      </c>
      <c r="O14603">
        <v>1.4710000000000001E-2</v>
      </c>
      <c r="P14603" s="1">
        <v>5.6770339999999996E-49</v>
      </c>
      <c r="Q14603">
        <v>0.13469500000000001</v>
      </c>
      <c r="R14603">
        <v>0.17488300000000001</v>
      </c>
      <c r="S14603" s="1">
        <v>0.44117990000000001</v>
      </c>
      <c r="T14603" s="1">
        <v>0.99325759999999996</v>
      </c>
      <c r="U14603">
        <v>20</v>
      </c>
    </row>
    <row r="14604" spans="1:21" x14ac:dyDescent="0.2">
      <c r="A14604" t="s">
        <v>28598</v>
      </c>
      <c r="B14604">
        <v>20</v>
      </c>
      <c r="C14604" t="s">
        <v>28598</v>
      </c>
      <c r="D14604">
        <v>1527193</v>
      </c>
      <c r="E14604" t="s">
        <v>28599</v>
      </c>
      <c r="F14604">
        <v>20</v>
      </c>
      <c r="G14604">
        <v>1510138</v>
      </c>
      <c r="H14604" t="s">
        <v>36</v>
      </c>
      <c r="I14604" t="s">
        <v>23</v>
      </c>
      <c r="J14604">
        <v>0.30815100000000001</v>
      </c>
      <c r="K14604">
        <v>-1.9112000000000001E-2</v>
      </c>
      <c r="L14604">
        <v>3.3908000000000001E-2</v>
      </c>
      <c r="M14604" s="1">
        <v>0.57299800000000001</v>
      </c>
      <c r="N14604">
        <v>0.224521</v>
      </c>
      <c r="O14604">
        <v>9.2734400000000008E-3</v>
      </c>
      <c r="P14604" s="1">
        <v>1.6956979999999999E-129</v>
      </c>
      <c r="Q14604">
        <v>-8.5123400000000002E-2</v>
      </c>
      <c r="R14604">
        <v>0.151065</v>
      </c>
      <c r="S14604" s="1">
        <v>0.57310119999999998</v>
      </c>
      <c r="T14604" s="1">
        <v>0.45913759999999998</v>
      </c>
      <c r="U14604">
        <v>20</v>
      </c>
    </row>
    <row r="14605" spans="1:21" x14ac:dyDescent="0.2">
      <c r="A14605" t="s">
        <v>28600</v>
      </c>
      <c r="B14605">
        <v>20</v>
      </c>
      <c r="C14605" t="s">
        <v>28600</v>
      </c>
      <c r="D14605">
        <v>1572437</v>
      </c>
      <c r="E14605" t="s">
        <v>28601</v>
      </c>
      <c r="F14605">
        <v>20</v>
      </c>
      <c r="G14605">
        <v>1508141</v>
      </c>
      <c r="H14605" t="s">
        <v>36</v>
      </c>
      <c r="I14605" t="s">
        <v>23</v>
      </c>
      <c r="J14605">
        <v>0.47713699999999998</v>
      </c>
      <c r="K14605">
        <v>2.6376500000000001E-2</v>
      </c>
      <c r="L14605">
        <v>3.1067500000000001E-2</v>
      </c>
      <c r="M14605" s="1">
        <v>0.39587800000000001</v>
      </c>
      <c r="N14605">
        <v>-0.70554799999999995</v>
      </c>
      <c r="O14605">
        <v>7.0605800000000003E-3</v>
      </c>
      <c r="P14605" s="1">
        <v>0</v>
      </c>
      <c r="Q14605">
        <v>-3.7384399999999998E-2</v>
      </c>
      <c r="R14605">
        <v>4.4034700000000003E-2</v>
      </c>
      <c r="S14605" s="1">
        <v>0.39589489999999999</v>
      </c>
      <c r="T14605" s="1">
        <v>0.82054470000000002</v>
      </c>
      <c r="U14605">
        <v>20</v>
      </c>
    </row>
    <row r="14606" spans="1:21" x14ac:dyDescent="0.2">
      <c r="A14606" t="s">
        <v>28602</v>
      </c>
      <c r="B14606">
        <v>20</v>
      </c>
      <c r="C14606" t="s">
        <v>28602</v>
      </c>
      <c r="D14606">
        <v>1621636</v>
      </c>
      <c r="E14606" t="s">
        <v>28603</v>
      </c>
      <c r="F14606">
        <v>20</v>
      </c>
      <c r="G14606">
        <v>1626479</v>
      </c>
      <c r="H14606" t="s">
        <v>23</v>
      </c>
      <c r="I14606" t="s">
        <v>36</v>
      </c>
      <c r="J14606">
        <v>0.28926400000000002</v>
      </c>
      <c r="K14606">
        <v>1.9919800000000001E-2</v>
      </c>
      <c r="L14606">
        <v>3.6667400000000003E-2</v>
      </c>
      <c r="M14606" s="1">
        <v>0.58695399999999998</v>
      </c>
      <c r="N14606">
        <v>-0.73308099999999998</v>
      </c>
      <c r="O14606">
        <v>1.9741700000000001E-2</v>
      </c>
      <c r="P14606" s="1">
        <v>8.0358059999999996E-302</v>
      </c>
      <c r="Q14606">
        <v>-2.7172700000000001E-2</v>
      </c>
      <c r="R14606">
        <v>5.0023600000000001E-2</v>
      </c>
      <c r="S14606" s="1">
        <v>0.58699330000000005</v>
      </c>
      <c r="T14606" s="1">
        <v>0.66681619999999997</v>
      </c>
      <c r="U14606">
        <v>20</v>
      </c>
    </row>
    <row r="14607" spans="1:21" x14ac:dyDescent="0.2">
      <c r="A14607" t="s">
        <v>28604</v>
      </c>
      <c r="B14607">
        <v>20</v>
      </c>
      <c r="C14607" t="s">
        <v>28604</v>
      </c>
      <c r="D14607">
        <v>1624111</v>
      </c>
      <c r="E14607" t="s">
        <v>28605</v>
      </c>
      <c r="F14607">
        <v>20</v>
      </c>
      <c r="G14607">
        <v>1616892</v>
      </c>
      <c r="H14607" t="s">
        <v>24</v>
      </c>
      <c r="I14607" t="s">
        <v>27</v>
      </c>
      <c r="J14607">
        <v>0.249503</v>
      </c>
      <c r="K14607">
        <v>2.3056E-2</v>
      </c>
      <c r="L14607">
        <v>3.3739400000000003E-2</v>
      </c>
      <c r="M14607" s="1">
        <v>0.49438100000000001</v>
      </c>
      <c r="N14607">
        <v>-0.36634299999999997</v>
      </c>
      <c r="O14607">
        <v>8.8913199999999994E-3</v>
      </c>
      <c r="P14607" s="1">
        <v>0</v>
      </c>
      <c r="Q14607">
        <v>-6.2935599999999994E-2</v>
      </c>
      <c r="R14607">
        <v>9.2110499999999998E-2</v>
      </c>
      <c r="S14607" s="1">
        <v>0.49444169999999998</v>
      </c>
      <c r="T14607" s="1">
        <v>0.4959691</v>
      </c>
      <c r="U14607">
        <v>20</v>
      </c>
    </row>
    <row r="14608" spans="1:21" x14ac:dyDescent="0.2">
      <c r="A14608" t="s">
        <v>28606</v>
      </c>
      <c r="B14608">
        <v>20</v>
      </c>
      <c r="C14608" t="s">
        <v>28606</v>
      </c>
      <c r="D14608">
        <v>1667387</v>
      </c>
      <c r="E14608" t="s">
        <v>28607</v>
      </c>
      <c r="F14608">
        <v>20</v>
      </c>
      <c r="G14608">
        <v>1747567</v>
      </c>
      <c r="H14608" t="s">
        <v>27</v>
      </c>
      <c r="I14608" t="s">
        <v>23</v>
      </c>
      <c r="J14608">
        <v>0.37872800000000001</v>
      </c>
      <c r="K14608">
        <v>-4.8932299999999998E-2</v>
      </c>
      <c r="L14608">
        <v>3.1701199999999999E-2</v>
      </c>
      <c r="M14608" s="1">
        <v>0.122698</v>
      </c>
      <c r="N14608">
        <v>-0.36762899999999998</v>
      </c>
      <c r="O14608">
        <v>1.9161500000000001E-2</v>
      </c>
      <c r="P14608" s="1">
        <v>4.8641010000000002E-82</v>
      </c>
      <c r="Q14608">
        <v>0.133102</v>
      </c>
      <c r="R14608">
        <v>8.6510000000000004E-2</v>
      </c>
      <c r="S14608" s="1">
        <v>0.1239078</v>
      </c>
      <c r="T14608" s="1">
        <v>0.45134669999999999</v>
      </c>
      <c r="U14608">
        <v>20</v>
      </c>
    </row>
    <row r="14609" spans="1:21" x14ac:dyDescent="0.2">
      <c r="A14609" t="s">
        <v>28608</v>
      </c>
      <c r="B14609">
        <v>20</v>
      </c>
      <c r="C14609" t="s">
        <v>28608</v>
      </c>
      <c r="D14609">
        <v>1702937</v>
      </c>
      <c r="E14609" t="s">
        <v>28607</v>
      </c>
      <c r="F14609">
        <v>20</v>
      </c>
      <c r="G14609">
        <v>1747567</v>
      </c>
      <c r="H14609" t="s">
        <v>27</v>
      </c>
      <c r="I14609" t="s">
        <v>23</v>
      </c>
      <c r="J14609">
        <v>0.37872800000000001</v>
      </c>
      <c r="K14609">
        <v>-4.8932299999999998E-2</v>
      </c>
      <c r="L14609">
        <v>3.1701199999999999E-2</v>
      </c>
      <c r="M14609" s="1">
        <v>0.122698</v>
      </c>
      <c r="N14609">
        <v>-0.35666199999999998</v>
      </c>
      <c r="O14609">
        <v>1.9199299999999999E-2</v>
      </c>
      <c r="P14609" s="1">
        <v>4.9517239999999997E-77</v>
      </c>
      <c r="Q14609">
        <v>0.13719500000000001</v>
      </c>
      <c r="R14609">
        <v>8.9189299999999999E-2</v>
      </c>
      <c r="S14609" s="1">
        <v>0.1239884</v>
      </c>
      <c r="T14609" s="1">
        <v>0.93008849999999998</v>
      </c>
      <c r="U14609">
        <v>20</v>
      </c>
    </row>
    <row r="14610" spans="1:21" x14ac:dyDescent="0.2">
      <c r="A14610" t="s">
        <v>28609</v>
      </c>
      <c r="B14610">
        <v>20</v>
      </c>
      <c r="C14610" t="s">
        <v>28609</v>
      </c>
      <c r="D14610">
        <v>1754622</v>
      </c>
      <c r="E14610" t="s">
        <v>28610</v>
      </c>
      <c r="F14610">
        <v>20</v>
      </c>
      <c r="G14610">
        <v>1792434</v>
      </c>
      <c r="H14610" t="s">
        <v>27</v>
      </c>
      <c r="I14610" t="s">
        <v>24</v>
      </c>
      <c r="J14610">
        <v>0.483101</v>
      </c>
      <c r="K14610">
        <v>3.8803299999999999E-2</v>
      </c>
      <c r="L14610">
        <v>3.10952E-2</v>
      </c>
      <c r="M14610" s="1">
        <v>0.21207200000000001</v>
      </c>
      <c r="N14610">
        <v>-0.30924800000000002</v>
      </c>
      <c r="O14610">
        <v>1.86061E-2</v>
      </c>
      <c r="P14610" s="1">
        <v>4.9270480000000001E-62</v>
      </c>
      <c r="Q14610">
        <v>-0.125476</v>
      </c>
      <c r="R14610">
        <v>0.10083399999999999</v>
      </c>
      <c r="S14610" s="1">
        <v>0.21335799999999999</v>
      </c>
      <c r="T14610" s="1">
        <v>4.860192E-2</v>
      </c>
      <c r="U14610">
        <v>20</v>
      </c>
    </row>
    <row r="14611" spans="1:21" x14ac:dyDescent="0.2">
      <c r="A14611" t="s">
        <v>28611</v>
      </c>
      <c r="B14611">
        <v>20</v>
      </c>
      <c r="C14611" t="s">
        <v>28611</v>
      </c>
      <c r="D14611">
        <v>1791457</v>
      </c>
      <c r="E14611" t="s">
        <v>28612</v>
      </c>
      <c r="F14611">
        <v>20</v>
      </c>
      <c r="G14611">
        <v>1785597</v>
      </c>
      <c r="H14611" t="s">
        <v>36</v>
      </c>
      <c r="I14611" t="s">
        <v>23</v>
      </c>
      <c r="J14611">
        <v>0.34194799999999997</v>
      </c>
      <c r="K14611">
        <v>-7.6655200000000007E-2</v>
      </c>
      <c r="L14611">
        <v>3.1921900000000003E-2</v>
      </c>
      <c r="M14611" s="1">
        <v>1.63354E-2</v>
      </c>
      <c r="N14611">
        <v>-0.238145</v>
      </c>
      <c r="O14611">
        <v>2.0072599999999999E-2</v>
      </c>
      <c r="P14611" s="1">
        <v>1.8163119999999999E-32</v>
      </c>
      <c r="Q14611">
        <v>0.321884</v>
      </c>
      <c r="R14611">
        <v>0.13676199999999999</v>
      </c>
      <c r="S14611" s="1">
        <v>1.85921E-2</v>
      </c>
      <c r="T14611" s="1">
        <v>0.44099749999999999</v>
      </c>
      <c r="U14611">
        <v>9</v>
      </c>
    </row>
    <row r="14612" spans="1:21" x14ac:dyDescent="0.2">
      <c r="A14612" t="s">
        <v>28613</v>
      </c>
      <c r="B14612">
        <v>20</v>
      </c>
      <c r="C14612" t="s">
        <v>28613</v>
      </c>
      <c r="D14612">
        <v>1897848</v>
      </c>
      <c r="E14612" t="s">
        <v>28614</v>
      </c>
      <c r="F14612">
        <v>20</v>
      </c>
      <c r="G14612">
        <v>1896401</v>
      </c>
      <c r="H14612" t="s">
        <v>27</v>
      </c>
      <c r="I14612" t="s">
        <v>36</v>
      </c>
      <c r="J14612">
        <v>0.374751</v>
      </c>
      <c r="K14612">
        <v>6.9767300000000004E-3</v>
      </c>
      <c r="L14612">
        <v>3.2072400000000001E-2</v>
      </c>
      <c r="M14612" s="1">
        <v>0.82779499999999995</v>
      </c>
      <c r="N14612">
        <v>-0.17794099999999999</v>
      </c>
      <c r="O14612">
        <v>8.2328000000000002E-3</v>
      </c>
      <c r="P14612" s="1">
        <v>1.3380099999999999E-103</v>
      </c>
      <c r="Q14612">
        <v>-3.9208199999999999E-2</v>
      </c>
      <c r="R14612">
        <v>0.18025099999999999</v>
      </c>
      <c r="S14612" s="1">
        <v>0.82780339999999997</v>
      </c>
      <c r="T14612" s="1">
        <v>0.98708370000000001</v>
      </c>
      <c r="U14612">
        <v>20</v>
      </c>
    </row>
    <row r="14613" spans="1:21" x14ac:dyDescent="0.2">
      <c r="A14613" t="s">
        <v>28615</v>
      </c>
      <c r="B14613">
        <v>20</v>
      </c>
      <c r="C14613" t="s">
        <v>28615</v>
      </c>
      <c r="D14613">
        <v>2119970</v>
      </c>
      <c r="E14613" t="s">
        <v>28616</v>
      </c>
      <c r="F14613">
        <v>20</v>
      </c>
      <c r="G14613">
        <v>2094939</v>
      </c>
      <c r="H14613" t="s">
        <v>36</v>
      </c>
      <c r="I14613" t="s">
        <v>24</v>
      </c>
      <c r="J14613">
        <v>0.434394</v>
      </c>
      <c r="K14613">
        <v>-2.0959500000000001E-3</v>
      </c>
      <c r="L14613">
        <v>3.1697999999999997E-2</v>
      </c>
      <c r="M14613" s="1">
        <v>0.94728000000000001</v>
      </c>
      <c r="N14613">
        <v>0.10817300000000001</v>
      </c>
      <c r="O14613">
        <v>8.0211199999999996E-3</v>
      </c>
      <c r="P14613" s="1">
        <v>1.8907939999999999E-41</v>
      </c>
      <c r="Q14613">
        <v>-1.9375900000000001E-2</v>
      </c>
      <c r="R14613">
        <v>0.29303499999999999</v>
      </c>
      <c r="S14613" s="1">
        <v>0.94728100000000004</v>
      </c>
      <c r="T14613" s="1">
        <v>0.406163</v>
      </c>
      <c r="U14613">
        <v>20</v>
      </c>
    </row>
    <row r="14614" spans="1:21" x14ac:dyDescent="0.2">
      <c r="A14614" t="s">
        <v>28617</v>
      </c>
      <c r="B14614">
        <v>20</v>
      </c>
      <c r="C14614" t="s">
        <v>28617</v>
      </c>
      <c r="D14614">
        <v>2299185</v>
      </c>
      <c r="E14614" t="s">
        <v>28618</v>
      </c>
      <c r="F14614">
        <v>20</v>
      </c>
      <c r="G14614">
        <v>2283667</v>
      </c>
      <c r="H14614" t="s">
        <v>23</v>
      </c>
      <c r="I14614" t="s">
        <v>36</v>
      </c>
      <c r="J14614">
        <v>0.163022</v>
      </c>
      <c r="K14614">
        <v>-1.20194E-2</v>
      </c>
      <c r="L14614">
        <v>4.34825E-2</v>
      </c>
      <c r="M14614" s="1">
        <v>0.78222599999999998</v>
      </c>
      <c r="N14614">
        <v>-0.39798499999999998</v>
      </c>
      <c r="O14614">
        <v>1.03111E-2</v>
      </c>
      <c r="P14614" s="1">
        <v>0</v>
      </c>
      <c r="Q14614">
        <v>3.0200600000000001E-2</v>
      </c>
      <c r="R14614">
        <v>0.109259</v>
      </c>
      <c r="S14614" s="1">
        <v>0.78223149999999997</v>
      </c>
      <c r="T14614" s="1">
        <v>0.78862089999999996</v>
      </c>
      <c r="U14614">
        <v>20</v>
      </c>
    </row>
    <row r="14615" spans="1:21" x14ac:dyDescent="0.2">
      <c r="A14615" t="s">
        <v>28619</v>
      </c>
      <c r="B14615">
        <v>20</v>
      </c>
      <c r="C14615" t="s">
        <v>28619</v>
      </c>
      <c r="D14615">
        <v>2446889</v>
      </c>
      <c r="E14615" t="s">
        <v>28620</v>
      </c>
      <c r="F14615">
        <v>20</v>
      </c>
      <c r="G14615">
        <v>2451451</v>
      </c>
      <c r="H14615" t="s">
        <v>36</v>
      </c>
      <c r="I14615" t="s">
        <v>24</v>
      </c>
      <c r="J14615">
        <v>0.101392</v>
      </c>
      <c r="K14615">
        <v>5.2983700000000002E-2</v>
      </c>
      <c r="L14615">
        <v>4.1902399999999999E-2</v>
      </c>
      <c r="M14615" s="1">
        <v>0.206066</v>
      </c>
      <c r="N14615">
        <v>0.33308900000000002</v>
      </c>
      <c r="O14615">
        <v>1.2109200000000001E-2</v>
      </c>
      <c r="P14615" s="1">
        <v>1.4399040000000001E-166</v>
      </c>
      <c r="Q14615">
        <v>0.15906799999999999</v>
      </c>
      <c r="R14615">
        <v>0.12593199999999999</v>
      </c>
      <c r="S14615" s="1">
        <v>0.2065456</v>
      </c>
      <c r="T14615" s="1">
        <v>0.43357499999999999</v>
      </c>
      <c r="U14615">
        <v>20</v>
      </c>
    </row>
    <row r="14616" spans="1:21" x14ac:dyDescent="0.2">
      <c r="A14616" t="s">
        <v>28621</v>
      </c>
      <c r="B14616">
        <v>20</v>
      </c>
      <c r="C14616" t="s">
        <v>28621</v>
      </c>
      <c r="D14616">
        <v>2483905</v>
      </c>
      <c r="E14616" t="s">
        <v>28622</v>
      </c>
      <c r="F14616">
        <v>20</v>
      </c>
      <c r="G14616">
        <v>2496499</v>
      </c>
      <c r="H14616" t="s">
        <v>27</v>
      </c>
      <c r="I14616" t="s">
        <v>24</v>
      </c>
      <c r="J14616">
        <v>0.42047699999999999</v>
      </c>
      <c r="K14616">
        <v>1.2788799999999999E-2</v>
      </c>
      <c r="L14616">
        <v>3.1841300000000003E-2</v>
      </c>
      <c r="M14616" s="1">
        <v>0.68794900000000003</v>
      </c>
      <c r="N14616">
        <v>0.14250699999999999</v>
      </c>
      <c r="O14616">
        <v>8.0794500000000002E-3</v>
      </c>
      <c r="P14616" s="1">
        <v>1.2538889999999999E-69</v>
      </c>
      <c r="Q14616">
        <v>8.9741600000000005E-2</v>
      </c>
      <c r="R14616">
        <v>0.223495</v>
      </c>
      <c r="S14616" s="1">
        <v>0.68802419999999997</v>
      </c>
      <c r="T14616" s="1">
        <v>0.69062170000000001</v>
      </c>
      <c r="U14616">
        <v>20</v>
      </c>
    </row>
    <row r="14617" spans="1:21" x14ac:dyDescent="0.2">
      <c r="A14617" t="s">
        <v>28623</v>
      </c>
      <c r="B14617">
        <v>20</v>
      </c>
      <c r="C14617" t="s">
        <v>28623</v>
      </c>
      <c r="D14617">
        <v>2569841</v>
      </c>
      <c r="E14617" t="s">
        <v>28624</v>
      </c>
      <c r="F14617">
        <v>20</v>
      </c>
      <c r="G14617">
        <v>2606116</v>
      </c>
      <c r="H14617" t="s">
        <v>36</v>
      </c>
      <c r="I14617" t="s">
        <v>23</v>
      </c>
      <c r="J14617">
        <v>0.336978</v>
      </c>
      <c r="K14617">
        <v>-5.3999299999999998E-3</v>
      </c>
      <c r="L14617">
        <v>3.3159800000000003E-2</v>
      </c>
      <c r="M14617" s="1">
        <v>0.87063999999999997</v>
      </c>
      <c r="N14617">
        <v>7.8199699999999997E-2</v>
      </c>
      <c r="O14617">
        <v>8.6157200000000003E-3</v>
      </c>
      <c r="P14617" s="1">
        <v>1.122304E-19</v>
      </c>
      <c r="Q14617">
        <v>-6.9053100000000006E-2</v>
      </c>
      <c r="R14617">
        <v>0.42410799999999998</v>
      </c>
      <c r="S14617" s="1">
        <v>0.87066060000000001</v>
      </c>
      <c r="T14617" s="1">
        <v>0.95067040000000003</v>
      </c>
      <c r="U14617">
        <v>20</v>
      </c>
    </row>
    <row r="14618" spans="1:21" x14ac:dyDescent="0.2">
      <c r="A14618" t="s">
        <v>28625</v>
      </c>
      <c r="B14618">
        <v>20</v>
      </c>
      <c r="C14618" t="s">
        <v>28625</v>
      </c>
      <c r="D14618">
        <v>2635915</v>
      </c>
      <c r="E14618" t="s">
        <v>28626</v>
      </c>
      <c r="F14618">
        <v>20</v>
      </c>
      <c r="G14618">
        <v>2633296</v>
      </c>
      <c r="H14618" t="s">
        <v>23</v>
      </c>
      <c r="I14618" t="s">
        <v>24</v>
      </c>
      <c r="J14618">
        <v>0.18091499999999999</v>
      </c>
      <c r="K14618">
        <v>5.2123099999999999E-2</v>
      </c>
      <c r="L14618">
        <v>3.8074400000000001E-2</v>
      </c>
      <c r="M14618" s="1">
        <v>0.17100599999999999</v>
      </c>
      <c r="N14618">
        <v>0.39038800000000001</v>
      </c>
      <c r="O14618">
        <v>1.07359E-2</v>
      </c>
      <c r="P14618" s="1">
        <v>1.637495E-289</v>
      </c>
      <c r="Q14618">
        <v>0.133516</v>
      </c>
      <c r="R14618">
        <v>9.7598699999999997E-2</v>
      </c>
      <c r="S14618" s="1">
        <v>0.17130860000000001</v>
      </c>
      <c r="T14618" s="1">
        <v>0.60204880000000005</v>
      </c>
      <c r="U14618">
        <v>20</v>
      </c>
    </row>
    <row r="14619" spans="1:21" x14ac:dyDescent="0.2">
      <c r="A14619" t="s">
        <v>28627</v>
      </c>
      <c r="B14619">
        <v>20</v>
      </c>
      <c r="C14619" t="s">
        <v>28627</v>
      </c>
      <c r="D14619">
        <v>2641953</v>
      </c>
      <c r="E14619" t="s">
        <v>28628</v>
      </c>
      <c r="F14619">
        <v>20</v>
      </c>
      <c r="G14619">
        <v>2644975</v>
      </c>
      <c r="H14619" t="s">
        <v>23</v>
      </c>
      <c r="I14619" t="s">
        <v>36</v>
      </c>
      <c r="J14619">
        <v>0.16600400000000001</v>
      </c>
      <c r="K14619">
        <v>3.38474E-2</v>
      </c>
      <c r="L14619">
        <v>4.0873E-2</v>
      </c>
      <c r="M14619" s="1">
        <v>0.40760600000000002</v>
      </c>
      <c r="N14619">
        <v>-0.16986899999999999</v>
      </c>
      <c r="O14619">
        <v>1.03039E-2</v>
      </c>
      <c r="P14619" s="1">
        <v>4.6410719999999997E-61</v>
      </c>
      <c r="Q14619">
        <v>-0.19925599999999999</v>
      </c>
      <c r="R14619">
        <v>0.24091899999999999</v>
      </c>
      <c r="S14619" s="1">
        <v>0.40819810000000001</v>
      </c>
      <c r="T14619" s="1">
        <v>0.52545989999999998</v>
      </c>
      <c r="U14619">
        <v>20</v>
      </c>
    </row>
    <row r="14620" spans="1:21" x14ac:dyDescent="0.2">
      <c r="A14620" t="s">
        <v>28629</v>
      </c>
      <c r="B14620">
        <v>20</v>
      </c>
      <c r="C14620" t="s">
        <v>28629</v>
      </c>
      <c r="D14620">
        <v>2707117</v>
      </c>
      <c r="E14620" t="s">
        <v>28630</v>
      </c>
      <c r="F14620">
        <v>20</v>
      </c>
      <c r="G14620">
        <v>2691090</v>
      </c>
      <c r="H14620" t="s">
        <v>24</v>
      </c>
      <c r="I14620" t="s">
        <v>23</v>
      </c>
      <c r="J14620">
        <v>9.9403599999999995E-2</v>
      </c>
      <c r="K14620">
        <v>3.7888100000000001E-2</v>
      </c>
      <c r="L14620">
        <v>4.4836500000000001E-2</v>
      </c>
      <c r="M14620" s="1">
        <v>0.39809600000000001</v>
      </c>
      <c r="N14620">
        <v>-0.36961899999999998</v>
      </c>
      <c r="O14620">
        <v>1.43771E-2</v>
      </c>
      <c r="P14620" s="1">
        <v>9.3189199999999992E-146</v>
      </c>
      <c r="Q14620">
        <v>-0.102506</v>
      </c>
      <c r="R14620">
        <v>0.12137000000000001</v>
      </c>
      <c r="S14620" s="1">
        <v>0.39834989999999998</v>
      </c>
      <c r="T14620" s="1">
        <v>0.2303056</v>
      </c>
      <c r="U14620">
        <v>20</v>
      </c>
    </row>
    <row r="14621" spans="1:21" x14ac:dyDescent="0.2">
      <c r="A14621" t="s">
        <v>28631</v>
      </c>
      <c r="B14621">
        <v>20</v>
      </c>
      <c r="C14621" t="s">
        <v>28631</v>
      </c>
      <c r="D14621">
        <v>2777999</v>
      </c>
      <c r="E14621" t="s">
        <v>28632</v>
      </c>
      <c r="F14621">
        <v>20</v>
      </c>
      <c r="G14621">
        <v>2780683</v>
      </c>
      <c r="H14621" t="s">
        <v>27</v>
      </c>
      <c r="I14621" t="s">
        <v>24</v>
      </c>
      <c r="J14621">
        <v>7.5546699999999994E-2</v>
      </c>
      <c r="K14621">
        <v>2.6287100000000001E-2</v>
      </c>
      <c r="L14621">
        <v>5.0519399999999999E-2</v>
      </c>
      <c r="M14621" s="1">
        <v>0.60282899999999995</v>
      </c>
      <c r="N14621">
        <v>-0.117051</v>
      </c>
      <c r="O14621">
        <v>1.3045299999999999E-2</v>
      </c>
      <c r="P14621" s="1">
        <v>2.8959890000000001E-19</v>
      </c>
      <c r="Q14621">
        <v>-0.224579</v>
      </c>
      <c r="R14621">
        <v>0.43232799999999999</v>
      </c>
      <c r="S14621" s="1">
        <v>0.60343720000000001</v>
      </c>
      <c r="T14621" s="1">
        <v>0.43844</v>
      </c>
      <c r="U14621">
        <v>20</v>
      </c>
    </row>
    <row r="14622" spans="1:21" x14ac:dyDescent="0.2">
      <c r="A14622" t="s">
        <v>28633</v>
      </c>
      <c r="B14622">
        <v>20</v>
      </c>
      <c r="C14622" t="s">
        <v>28633</v>
      </c>
      <c r="D14622">
        <v>2818898</v>
      </c>
      <c r="E14622" t="s">
        <v>28634</v>
      </c>
      <c r="F14622">
        <v>20</v>
      </c>
      <c r="G14622">
        <v>2992928</v>
      </c>
      <c r="H14622" t="s">
        <v>36</v>
      </c>
      <c r="I14622" t="s">
        <v>24</v>
      </c>
      <c r="J14622">
        <v>0.49900600000000001</v>
      </c>
      <c r="K14622">
        <v>7.4870000000000006E-2</v>
      </c>
      <c r="L14622">
        <v>3.0964200000000001E-2</v>
      </c>
      <c r="M14622" s="1">
        <v>1.56081E-2</v>
      </c>
      <c r="N14622">
        <v>0.16061400000000001</v>
      </c>
      <c r="O14622">
        <v>8.7682100000000002E-3</v>
      </c>
      <c r="P14622" s="1">
        <v>5.9675919999999998E-75</v>
      </c>
      <c r="Q14622">
        <v>0.46614800000000001</v>
      </c>
      <c r="R14622">
        <v>0.19445799999999999</v>
      </c>
      <c r="S14622" s="1">
        <v>1.6522720000000001E-2</v>
      </c>
      <c r="T14622" s="1">
        <v>0.2340969</v>
      </c>
      <c r="U14622">
        <v>20</v>
      </c>
    </row>
    <row r="14623" spans="1:21" x14ac:dyDescent="0.2">
      <c r="A14623" t="s">
        <v>28635</v>
      </c>
      <c r="B14623">
        <v>20</v>
      </c>
      <c r="C14623" t="s">
        <v>28635</v>
      </c>
      <c r="D14623">
        <v>2834363</v>
      </c>
      <c r="E14623" t="s">
        <v>28636</v>
      </c>
      <c r="F14623">
        <v>20</v>
      </c>
      <c r="G14623">
        <v>2829158</v>
      </c>
      <c r="H14623" t="s">
        <v>24</v>
      </c>
      <c r="I14623" t="s">
        <v>27</v>
      </c>
      <c r="J14623">
        <v>0.14512900000000001</v>
      </c>
      <c r="K14623">
        <v>9.0157200000000007E-2</v>
      </c>
      <c r="L14623">
        <v>4.2500099999999999E-2</v>
      </c>
      <c r="M14623" s="1">
        <v>3.3893E-2</v>
      </c>
      <c r="N14623">
        <v>-0.57162299999999999</v>
      </c>
      <c r="O14623">
        <v>1.20987E-2</v>
      </c>
      <c r="P14623" s="1">
        <v>0</v>
      </c>
      <c r="Q14623">
        <v>-0.157721</v>
      </c>
      <c r="R14623">
        <v>7.4424799999999999E-2</v>
      </c>
      <c r="S14623" s="1">
        <v>3.4073069999999997E-2</v>
      </c>
      <c r="T14623" s="1">
        <v>0.3356538</v>
      </c>
      <c r="U14623">
        <v>20</v>
      </c>
    </row>
    <row r="14624" spans="1:21" x14ac:dyDescent="0.2">
      <c r="A14624" t="s">
        <v>28637</v>
      </c>
      <c r="B14624">
        <v>20</v>
      </c>
      <c r="C14624" t="s">
        <v>28637</v>
      </c>
      <c r="D14624">
        <v>2932276</v>
      </c>
      <c r="E14624" t="s">
        <v>28638</v>
      </c>
      <c r="F14624">
        <v>20</v>
      </c>
      <c r="G14624">
        <v>2843053</v>
      </c>
      <c r="H14624" t="s">
        <v>27</v>
      </c>
      <c r="I14624" t="s">
        <v>24</v>
      </c>
      <c r="J14624">
        <v>0.47614299999999998</v>
      </c>
      <c r="K14624">
        <v>-6.6459799999999999E-2</v>
      </c>
      <c r="L14624">
        <v>3.1115400000000001E-2</v>
      </c>
      <c r="M14624" s="1">
        <v>3.2686600000000003E-2</v>
      </c>
      <c r="N14624">
        <v>0.182945</v>
      </c>
      <c r="O14624">
        <v>7.9538600000000001E-3</v>
      </c>
      <c r="P14624" s="1">
        <v>4.5762579999999999E-117</v>
      </c>
      <c r="Q14624">
        <v>-0.36327700000000002</v>
      </c>
      <c r="R14624">
        <v>0.17081199999999999</v>
      </c>
      <c r="S14624" s="1">
        <v>3.3439770000000001E-2</v>
      </c>
      <c r="T14624" s="1">
        <v>0.30094729999999997</v>
      </c>
      <c r="U14624">
        <v>20</v>
      </c>
    </row>
    <row r="14625" spans="1:21" x14ac:dyDescent="0.2">
      <c r="A14625" t="s">
        <v>28639</v>
      </c>
      <c r="B14625">
        <v>20</v>
      </c>
      <c r="C14625" t="s">
        <v>28639</v>
      </c>
      <c r="D14625">
        <v>3027745</v>
      </c>
      <c r="E14625" t="s">
        <v>28640</v>
      </c>
      <c r="F14625">
        <v>20</v>
      </c>
      <c r="G14625">
        <v>3017674</v>
      </c>
      <c r="H14625" t="s">
        <v>36</v>
      </c>
      <c r="I14625" t="s">
        <v>24</v>
      </c>
      <c r="J14625">
        <v>0.48111300000000001</v>
      </c>
      <c r="K14625">
        <v>-7.1119199999999994E-2</v>
      </c>
      <c r="L14625">
        <v>3.10566E-2</v>
      </c>
      <c r="M14625" s="1">
        <v>2.2022199999999999E-2</v>
      </c>
      <c r="N14625">
        <v>0.11779000000000001</v>
      </c>
      <c r="O14625">
        <v>7.9397200000000008E-3</v>
      </c>
      <c r="P14625" s="1">
        <v>8.6230469999999996E-50</v>
      </c>
      <c r="Q14625">
        <v>-0.60377700000000001</v>
      </c>
      <c r="R14625">
        <v>0.26678200000000002</v>
      </c>
      <c r="S14625" s="1">
        <v>2.362436E-2</v>
      </c>
      <c r="T14625" s="1">
        <v>0.38909110000000002</v>
      </c>
      <c r="U14625">
        <v>20</v>
      </c>
    </row>
    <row r="14626" spans="1:21" x14ac:dyDescent="0.2">
      <c r="A14626" t="s">
        <v>28641</v>
      </c>
      <c r="B14626">
        <v>20</v>
      </c>
      <c r="C14626" t="s">
        <v>28641</v>
      </c>
      <c r="D14626">
        <v>3109536</v>
      </c>
      <c r="E14626" t="s">
        <v>28642</v>
      </c>
      <c r="F14626">
        <v>20</v>
      </c>
      <c r="G14626">
        <v>3100862</v>
      </c>
      <c r="H14626" t="s">
        <v>27</v>
      </c>
      <c r="I14626" t="s">
        <v>24</v>
      </c>
      <c r="J14626">
        <v>0.402584</v>
      </c>
      <c r="K14626">
        <v>-2.2866399999999999E-2</v>
      </c>
      <c r="L14626">
        <v>3.12039E-2</v>
      </c>
      <c r="M14626" s="1">
        <v>0.46367700000000001</v>
      </c>
      <c r="N14626">
        <v>0.27147100000000002</v>
      </c>
      <c r="O14626">
        <v>2.0119100000000001E-2</v>
      </c>
      <c r="P14626" s="1">
        <v>1.71491E-41</v>
      </c>
      <c r="Q14626">
        <v>-8.4231500000000001E-2</v>
      </c>
      <c r="R14626">
        <v>0.11511299999999999</v>
      </c>
      <c r="S14626" s="1">
        <v>0.46433489999999999</v>
      </c>
      <c r="T14626" s="1">
        <v>0.99542719999999996</v>
      </c>
      <c r="U14626">
        <v>20</v>
      </c>
    </row>
    <row r="14627" spans="1:21" x14ac:dyDescent="0.2">
      <c r="A14627" t="s">
        <v>28643</v>
      </c>
      <c r="B14627">
        <v>20</v>
      </c>
      <c r="C14627" t="s">
        <v>28643</v>
      </c>
      <c r="D14627">
        <v>3114530</v>
      </c>
      <c r="E14627" t="s">
        <v>28644</v>
      </c>
      <c r="F14627">
        <v>20</v>
      </c>
      <c r="G14627">
        <v>3132828</v>
      </c>
      <c r="H14627" t="s">
        <v>24</v>
      </c>
      <c r="I14627" t="s">
        <v>36</v>
      </c>
      <c r="J14627">
        <v>0.429423</v>
      </c>
      <c r="K14627">
        <v>-2.7359899999999999E-2</v>
      </c>
      <c r="L14627">
        <v>3.1343799999999998E-2</v>
      </c>
      <c r="M14627" s="1">
        <v>0.38272</v>
      </c>
      <c r="N14627">
        <v>0.23650599999999999</v>
      </c>
      <c r="O14627">
        <v>7.8372600000000004E-3</v>
      </c>
      <c r="P14627" s="1">
        <v>4.7323589999999997E-200</v>
      </c>
      <c r="Q14627">
        <v>-0.115684</v>
      </c>
      <c r="R14627">
        <v>0.13258400000000001</v>
      </c>
      <c r="S14627" s="1">
        <v>0.38291829999999999</v>
      </c>
      <c r="T14627" s="1">
        <v>0.5464523</v>
      </c>
      <c r="U14627">
        <v>20</v>
      </c>
    </row>
    <row r="14628" spans="1:21" x14ac:dyDescent="0.2">
      <c r="A14628" t="s">
        <v>28645</v>
      </c>
      <c r="B14628">
        <v>20</v>
      </c>
      <c r="C14628" t="s">
        <v>28645</v>
      </c>
      <c r="D14628">
        <v>3133854</v>
      </c>
      <c r="E14628" t="s">
        <v>28646</v>
      </c>
      <c r="F14628">
        <v>20</v>
      </c>
      <c r="G14628">
        <v>3113688</v>
      </c>
      <c r="H14628" t="s">
        <v>24</v>
      </c>
      <c r="I14628" t="s">
        <v>27</v>
      </c>
      <c r="J14628">
        <v>0.46421499999999999</v>
      </c>
      <c r="K14628">
        <v>1.7823100000000001E-2</v>
      </c>
      <c r="L14628">
        <v>3.2505199999999998E-2</v>
      </c>
      <c r="M14628" s="1">
        <v>0.58347499999999997</v>
      </c>
      <c r="N14628">
        <v>0.17678099999999999</v>
      </c>
      <c r="O14628">
        <v>8.7424600000000005E-3</v>
      </c>
      <c r="P14628" s="1">
        <v>6.3974080000000005E-91</v>
      </c>
      <c r="Q14628">
        <v>0.10082000000000001</v>
      </c>
      <c r="R14628">
        <v>0.18393999999999999</v>
      </c>
      <c r="S14628" s="1">
        <v>0.58361370000000001</v>
      </c>
      <c r="T14628" s="1">
        <v>0.99427370000000004</v>
      </c>
      <c r="U14628">
        <v>20</v>
      </c>
    </row>
    <row r="14629" spans="1:21" x14ac:dyDescent="0.2">
      <c r="A14629" t="s">
        <v>28647</v>
      </c>
      <c r="B14629">
        <v>20</v>
      </c>
      <c r="C14629" t="s">
        <v>28647</v>
      </c>
      <c r="D14629">
        <v>3148727</v>
      </c>
      <c r="E14629" t="s">
        <v>28648</v>
      </c>
      <c r="F14629">
        <v>20</v>
      </c>
      <c r="G14629">
        <v>3154525</v>
      </c>
      <c r="H14629" t="s">
        <v>36</v>
      </c>
      <c r="I14629" t="s">
        <v>23</v>
      </c>
      <c r="J14629">
        <v>0.30715700000000001</v>
      </c>
      <c r="K14629">
        <v>-3.4248099999999997E-2</v>
      </c>
      <c r="L14629">
        <v>3.54147E-2</v>
      </c>
      <c r="M14629" s="1">
        <v>0.33351500000000001</v>
      </c>
      <c r="N14629">
        <v>0.10913299999999999</v>
      </c>
      <c r="O14629">
        <v>9.7542600000000007E-3</v>
      </c>
      <c r="P14629" s="1">
        <v>4.6578970000000003E-29</v>
      </c>
      <c r="Q14629">
        <v>-0.31382100000000002</v>
      </c>
      <c r="R14629">
        <v>0.32572099999999998</v>
      </c>
      <c r="S14629" s="1">
        <v>0.33531349999999999</v>
      </c>
      <c r="T14629" s="1">
        <v>0.7507973</v>
      </c>
      <c r="U14629">
        <v>20</v>
      </c>
    </row>
    <row r="14630" spans="1:21" x14ac:dyDescent="0.2">
      <c r="A14630" t="s">
        <v>28649</v>
      </c>
      <c r="B14630">
        <v>20</v>
      </c>
      <c r="C14630" t="s">
        <v>28649</v>
      </c>
      <c r="D14630">
        <v>3178163</v>
      </c>
      <c r="E14630" t="s">
        <v>28650</v>
      </c>
      <c r="F14630">
        <v>20</v>
      </c>
      <c r="G14630">
        <v>3189091</v>
      </c>
      <c r="H14630" t="s">
        <v>36</v>
      </c>
      <c r="I14630" t="s">
        <v>23</v>
      </c>
      <c r="J14630">
        <v>0.22067600000000001</v>
      </c>
      <c r="K14630">
        <v>-2.3834899999999998E-3</v>
      </c>
      <c r="L14630">
        <v>4.4284299999999999E-2</v>
      </c>
      <c r="M14630" s="1">
        <v>0.95707699999999996</v>
      </c>
      <c r="N14630">
        <v>-0.392096</v>
      </c>
      <c r="O14630">
        <v>9.3305799999999998E-3</v>
      </c>
      <c r="P14630" s="1">
        <v>0</v>
      </c>
      <c r="Q14630">
        <v>6.0788400000000003E-3</v>
      </c>
      <c r="R14630">
        <v>0.112943</v>
      </c>
      <c r="S14630" s="1">
        <v>0.95707660000000006</v>
      </c>
      <c r="T14630" s="1">
        <v>0.35242129999999999</v>
      </c>
      <c r="U14630">
        <v>20</v>
      </c>
    </row>
    <row r="14631" spans="1:21" x14ac:dyDescent="0.2">
      <c r="A14631" t="s">
        <v>28651</v>
      </c>
      <c r="B14631">
        <v>20</v>
      </c>
      <c r="C14631" t="s">
        <v>28651</v>
      </c>
      <c r="D14631">
        <v>3197015</v>
      </c>
      <c r="E14631" t="s">
        <v>28652</v>
      </c>
      <c r="F14631">
        <v>20</v>
      </c>
      <c r="G14631">
        <v>3193893</v>
      </c>
      <c r="H14631" t="s">
        <v>23</v>
      </c>
      <c r="I14631" t="s">
        <v>27</v>
      </c>
      <c r="J14631">
        <v>0.12922500000000001</v>
      </c>
      <c r="K14631">
        <v>-1.8371100000000001E-2</v>
      </c>
      <c r="L14631">
        <v>5.5567800000000001E-2</v>
      </c>
      <c r="M14631" s="1">
        <v>0.74094199999999999</v>
      </c>
      <c r="N14631">
        <v>-0.65884399999999999</v>
      </c>
      <c r="O14631">
        <v>1.21177E-2</v>
      </c>
      <c r="P14631" s="1">
        <v>0</v>
      </c>
      <c r="Q14631">
        <v>2.78838E-2</v>
      </c>
      <c r="R14631">
        <v>8.4342899999999998E-2</v>
      </c>
      <c r="S14631" s="1">
        <v>0.74094599999999999</v>
      </c>
      <c r="T14631" s="1">
        <v>4.9766320000000003E-2</v>
      </c>
      <c r="U14631">
        <v>20</v>
      </c>
    </row>
    <row r="14632" spans="1:21" x14ac:dyDescent="0.2">
      <c r="A14632" t="s">
        <v>28653</v>
      </c>
      <c r="B14632">
        <v>20</v>
      </c>
      <c r="C14632" t="s">
        <v>28653</v>
      </c>
      <c r="D14632">
        <v>3213975</v>
      </c>
      <c r="E14632" t="s">
        <v>28654</v>
      </c>
      <c r="F14632">
        <v>20</v>
      </c>
      <c r="G14632">
        <v>3314437</v>
      </c>
      <c r="H14632" t="s">
        <v>24</v>
      </c>
      <c r="I14632" t="s">
        <v>27</v>
      </c>
      <c r="J14632">
        <v>0.52982099999999999</v>
      </c>
      <c r="K14632">
        <v>-6.9655300000000002E-3</v>
      </c>
      <c r="L14632">
        <v>3.0877000000000002E-2</v>
      </c>
      <c r="M14632" s="1">
        <v>0.82152099999999995</v>
      </c>
      <c r="N14632">
        <v>9.2487799999999995E-2</v>
      </c>
      <c r="O14632">
        <v>7.9387299999999997E-3</v>
      </c>
      <c r="P14632" s="1">
        <v>2.2891879999999998E-31</v>
      </c>
      <c r="Q14632">
        <v>-7.5313000000000005E-2</v>
      </c>
      <c r="R14632">
        <v>0.33391199999999999</v>
      </c>
      <c r="S14632" s="1">
        <v>0.82155350000000005</v>
      </c>
      <c r="T14632" s="1">
        <v>0.38537320000000003</v>
      </c>
      <c r="U14632">
        <v>20</v>
      </c>
    </row>
    <row r="14633" spans="1:21" x14ac:dyDescent="0.2">
      <c r="A14633" t="s">
        <v>28655</v>
      </c>
      <c r="B14633">
        <v>20</v>
      </c>
      <c r="C14633" t="s">
        <v>28655</v>
      </c>
      <c r="D14633">
        <v>3309111</v>
      </c>
      <c r="E14633" t="s">
        <v>28656</v>
      </c>
      <c r="F14633">
        <v>20</v>
      </c>
      <c r="G14633">
        <v>3408754</v>
      </c>
      <c r="H14633" t="s">
        <v>23</v>
      </c>
      <c r="I14633" t="s">
        <v>36</v>
      </c>
      <c r="J14633">
        <v>9.8409499999999997E-2</v>
      </c>
      <c r="K14633">
        <v>2.5817699999999999E-2</v>
      </c>
      <c r="L14633">
        <v>4.6566299999999998E-2</v>
      </c>
      <c r="M14633" s="1">
        <v>0.57928500000000005</v>
      </c>
      <c r="N14633">
        <v>0.16774700000000001</v>
      </c>
      <c r="O14633">
        <v>1.5691400000000001E-2</v>
      </c>
      <c r="P14633" s="1">
        <v>1.128799E-26</v>
      </c>
      <c r="Q14633">
        <v>0.15390799999999999</v>
      </c>
      <c r="R14633">
        <v>0.27797100000000002</v>
      </c>
      <c r="S14633" s="1">
        <v>0.57979460000000005</v>
      </c>
      <c r="T14633" s="1">
        <v>0.89986069999999996</v>
      </c>
      <c r="U14633">
        <v>20</v>
      </c>
    </row>
    <row r="14634" spans="1:21" x14ac:dyDescent="0.2">
      <c r="A14634" t="s">
        <v>28657</v>
      </c>
      <c r="B14634">
        <v>20</v>
      </c>
      <c r="C14634" t="s">
        <v>28657</v>
      </c>
      <c r="D14634">
        <v>3541728</v>
      </c>
      <c r="E14634" t="s">
        <v>28658</v>
      </c>
      <c r="F14634">
        <v>20</v>
      </c>
      <c r="G14634">
        <v>3599112</v>
      </c>
      <c r="H14634" t="s">
        <v>27</v>
      </c>
      <c r="I14634" t="s">
        <v>24</v>
      </c>
      <c r="J14634">
        <v>0.45328000000000002</v>
      </c>
      <c r="K14634">
        <v>1.12792E-2</v>
      </c>
      <c r="L14634">
        <v>3.0904500000000001E-2</v>
      </c>
      <c r="M14634" s="1">
        <v>0.71513499999999997</v>
      </c>
      <c r="N14634">
        <v>6.7303000000000002E-2</v>
      </c>
      <c r="O14634">
        <v>7.9686199999999992E-3</v>
      </c>
      <c r="P14634" s="1">
        <v>3.0144960000000002E-17</v>
      </c>
      <c r="Q14634">
        <v>0.16758799999999999</v>
      </c>
      <c r="R14634">
        <v>0.45961299999999999</v>
      </c>
      <c r="S14634" s="1">
        <v>0.71538820000000003</v>
      </c>
      <c r="T14634" s="1">
        <v>0.97228060000000005</v>
      </c>
      <c r="U14634">
        <v>20</v>
      </c>
    </row>
    <row r="14635" spans="1:21" x14ac:dyDescent="0.2">
      <c r="A14635" t="s">
        <v>28659</v>
      </c>
      <c r="B14635">
        <v>20</v>
      </c>
      <c r="C14635" t="s">
        <v>28659</v>
      </c>
      <c r="D14635">
        <v>3723536</v>
      </c>
      <c r="E14635" t="s">
        <v>28660</v>
      </c>
      <c r="F14635">
        <v>20</v>
      </c>
      <c r="G14635">
        <v>3734167</v>
      </c>
      <c r="H14635" t="s">
        <v>23</v>
      </c>
      <c r="I14635" t="s">
        <v>36</v>
      </c>
      <c r="J14635">
        <v>5.9642100000000003E-2</v>
      </c>
      <c r="K14635">
        <v>-3.4803000000000001E-2</v>
      </c>
      <c r="L14635">
        <v>8.9162599999999995E-2</v>
      </c>
      <c r="M14635" s="1">
        <v>0.69629099999999999</v>
      </c>
      <c r="N14635">
        <v>0.43389499999999998</v>
      </c>
      <c r="O14635">
        <v>1.7885499999999999E-2</v>
      </c>
      <c r="P14635" s="1">
        <v>5.2365650000000004E-130</v>
      </c>
      <c r="Q14635">
        <v>-8.0210600000000007E-2</v>
      </c>
      <c r="R14635">
        <v>0.20552000000000001</v>
      </c>
      <c r="S14635" s="1">
        <v>0.69632850000000002</v>
      </c>
      <c r="T14635" s="1">
        <v>0.91440469999999996</v>
      </c>
      <c r="U14635">
        <v>20</v>
      </c>
    </row>
    <row r="14636" spans="1:21" x14ac:dyDescent="0.2">
      <c r="A14636" t="s">
        <v>28661</v>
      </c>
      <c r="B14636">
        <v>20</v>
      </c>
      <c r="C14636" t="s">
        <v>28661</v>
      </c>
      <c r="D14636">
        <v>3741594</v>
      </c>
      <c r="E14636" t="s">
        <v>28662</v>
      </c>
      <c r="F14636">
        <v>20</v>
      </c>
      <c r="G14636">
        <v>3764761</v>
      </c>
      <c r="H14636" t="s">
        <v>27</v>
      </c>
      <c r="I14636" t="s">
        <v>24</v>
      </c>
      <c r="J14636">
        <v>3.6779300000000001E-2</v>
      </c>
      <c r="K14636">
        <v>6.8024799999999996E-2</v>
      </c>
      <c r="L14636">
        <v>6.4452700000000002E-2</v>
      </c>
      <c r="M14636" s="1">
        <v>0.29123199999999999</v>
      </c>
      <c r="N14636">
        <v>1.0808899999999999</v>
      </c>
      <c r="O14636">
        <v>2.3548900000000001E-2</v>
      </c>
      <c r="P14636" s="1">
        <v>0</v>
      </c>
      <c r="Q14636">
        <v>6.2934199999999996E-2</v>
      </c>
      <c r="R14636">
        <v>5.9645200000000002E-2</v>
      </c>
      <c r="S14636" s="1">
        <v>0.2913599</v>
      </c>
      <c r="T14636" s="1">
        <v>0.85143259999999998</v>
      </c>
      <c r="U14636">
        <v>20</v>
      </c>
    </row>
    <row r="14637" spans="1:21" x14ac:dyDescent="0.2">
      <c r="A14637" t="s">
        <v>28663</v>
      </c>
      <c r="B14637">
        <v>20</v>
      </c>
      <c r="C14637" t="s">
        <v>28663</v>
      </c>
      <c r="D14637">
        <v>3765917</v>
      </c>
      <c r="E14637" t="s">
        <v>28664</v>
      </c>
      <c r="F14637">
        <v>20</v>
      </c>
      <c r="G14637">
        <v>3785978</v>
      </c>
      <c r="H14637" t="s">
        <v>27</v>
      </c>
      <c r="I14637" t="s">
        <v>24</v>
      </c>
      <c r="J14637">
        <v>8.1510899999999997E-2</v>
      </c>
      <c r="K14637">
        <v>-0.10156</v>
      </c>
      <c r="L14637">
        <v>6.9775199999999996E-2</v>
      </c>
      <c r="M14637" s="1">
        <v>0.14552399999999999</v>
      </c>
      <c r="N14637">
        <v>0.25931900000000002</v>
      </c>
      <c r="O14637">
        <v>1.49908E-2</v>
      </c>
      <c r="P14637" s="1">
        <v>4.819649E-67</v>
      </c>
      <c r="Q14637">
        <v>-0.39164100000000002</v>
      </c>
      <c r="R14637">
        <v>0.27002100000000001</v>
      </c>
      <c r="S14637" s="1">
        <v>0.1469453</v>
      </c>
      <c r="T14637" s="1">
        <v>4.5661140000000003E-2</v>
      </c>
      <c r="U14637">
        <v>20</v>
      </c>
    </row>
    <row r="14638" spans="1:21" x14ac:dyDescent="0.2">
      <c r="A14638" t="s">
        <v>28665</v>
      </c>
      <c r="B14638">
        <v>20</v>
      </c>
      <c r="C14638" t="s">
        <v>28665</v>
      </c>
      <c r="D14638">
        <v>3777170</v>
      </c>
      <c r="E14638" t="s">
        <v>28666</v>
      </c>
      <c r="F14638">
        <v>20</v>
      </c>
      <c r="G14638">
        <v>3784593</v>
      </c>
      <c r="H14638" t="s">
        <v>27</v>
      </c>
      <c r="I14638" t="s">
        <v>24</v>
      </c>
      <c r="J14638">
        <v>0.223658</v>
      </c>
      <c r="K14638">
        <v>7.4743900000000002E-2</v>
      </c>
      <c r="L14638">
        <v>3.8724700000000001E-2</v>
      </c>
      <c r="M14638" s="1">
        <v>5.3589499999999998E-2</v>
      </c>
      <c r="N14638">
        <v>-0.35806900000000003</v>
      </c>
      <c r="O14638">
        <v>9.0981099999999995E-3</v>
      </c>
      <c r="P14638" s="1">
        <v>0</v>
      </c>
      <c r="Q14638">
        <v>-0.20874200000000001</v>
      </c>
      <c r="R14638">
        <v>0.108279</v>
      </c>
      <c r="S14638" s="1">
        <v>5.3877759999999997E-2</v>
      </c>
      <c r="T14638" s="1">
        <v>0.2355894</v>
      </c>
      <c r="U14638">
        <v>20</v>
      </c>
    </row>
    <row r="14639" spans="1:21" x14ac:dyDescent="0.2">
      <c r="A14639" t="s">
        <v>28667</v>
      </c>
      <c r="B14639">
        <v>20</v>
      </c>
      <c r="C14639" t="s">
        <v>28667</v>
      </c>
      <c r="D14639">
        <v>3803563</v>
      </c>
      <c r="E14639" t="s">
        <v>28668</v>
      </c>
      <c r="F14639">
        <v>20</v>
      </c>
      <c r="G14639">
        <v>3790596</v>
      </c>
      <c r="H14639" t="s">
        <v>24</v>
      </c>
      <c r="I14639" t="s">
        <v>27</v>
      </c>
      <c r="J14639">
        <v>0.38668000000000002</v>
      </c>
      <c r="K14639">
        <v>1.9548800000000002E-2</v>
      </c>
      <c r="L14639">
        <v>3.2962900000000003E-2</v>
      </c>
      <c r="M14639" s="1">
        <v>0.55314399999999997</v>
      </c>
      <c r="N14639">
        <v>-8.8697399999999996E-2</v>
      </c>
      <c r="O14639">
        <v>9.8946199999999998E-3</v>
      </c>
      <c r="P14639" s="1">
        <v>3.1253979999999999E-19</v>
      </c>
      <c r="Q14639">
        <v>-0.22039900000000001</v>
      </c>
      <c r="R14639">
        <v>0.372446</v>
      </c>
      <c r="S14639" s="1">
        <v>0.55401060000000002</v>
      </c>
      <c r="T14639" s="1">
        <v>0.4958361</v>
      </c>
      <c r="U14639">
        <v>19</v>
      </c>
    </row>
    <row r="14640" spans="1:21" x14ac:dyDescent="0.2">
      <c r="A14640" t="s">
        <v>28669</v>
      </c>
      <c r="B14640">
        <v>20</v>
      </c>
      <c r="C14640" t="s">
        <v>28669</v>
      </c>
      <c r="D14640">
        <v>3838383</v>
      </c>
      <c r="E14640" t="s">
        <v>28670</v>
      </c>
      <c r="F14640">
        <v>20</v>
      </c>
      <c r="G14640">
        <v>3845860</v>
      </c>
      <c r="H14640" t="s">
        <v>27</v>
      </c>
      <c r="I14640" t="s">
        <v>24</v>
      </c>
      <c r="J14640">
        <v>0.15606400000000001</v>
      </c>
      <c r="K14640">
        <v>-6.2963500000000006E-2</v>
      </c>
      <c r="L14640">
        <v>4.8013599999999997E-2</v>
      </c>
      <c r="M14640" s="1">
        <v>0.18973300000000001</v>
      </c>
      <c r="N14640">
        <v>0.350296</v>
      </c>
      <c r="O14640">
        <v>1.10113E-2</v>
      </c>
      <c r="P14640" s="1">
        <v>4.3754919999999999E-222</v>
      </c>
      <c r="Q14640">
        <v>-0.17974399999999999</v>
      </c>
      <c r="R14640">
        <v>0.137182</v>
      </c>
      <c r="S14640" s="1">
        <v>0.19010949999999999</v>
      </c>
      <c r="T14640" s="1">
        <v>0.373473</v>
      </c>
      <c r="U14640">
        <v>20</v>
      </c>
    </row>
    <row r="14641" spans="1:21" x14ac:dyDescent="0.2">
      <c r="A14641" t="s">
        <v>28671</v>
      </c>
      <c r="B14641">
        <v>20</v>
      </c>
      <c r="C14641" t="s">
        <v>28671</v>
      </c>
      <c r="D14641">
        <v>3869200</v>
      </c>
      <c r="E14641" t="s">
        <v>28672</v>
      </c>
      <c r="F14641">
        <v>20</v>
      </c>
      <c r="G14641">
        <v>3869099</v>
      </c>
      <c r="H14641" t="s">
        <v>23</v>
      </c>
      <c r="I14641" t="s">
        <v>27</v>
      </c>
      <c r="J14641">
        <v>0.18588499999999999</v>
      </c>
      <c r="K14641">
        <v>2.33662E-2</v>
      </c>
      <c r="L14641">
        <v>4.2227199999999999E-2</v>
      </c>
      <c r="M14641" s="1">
        <v>0.58002799999999999</v>
      </c>
      <c r="N14641">
        <v>0.58497500000000002</v>
      </c>
      <c r="O14641">
        <v>2.7471099999999998E-2</v>
      </c>
      <c r="P14641" s="1">
        <v>1.284807E-100</v>
      </c>
      <c r="Q14641">
        <v>3.9943899999999997E-2</v>
      </c>
      <c r="R14641">
        <v>7.2210700000000003E-2</v>
      </c>
      <c r="S14641" s="1">
        <v>0.58015519999999998</v>
      </c>
      <c r="T14641" s="1">
        <v>0.47340589999999999</v>
      </c>
      <c r="U14641">
        <v>20</v>
      </c>
    </row>
    <row r="14642" spans="1:21" x14ac:dyDescent="0.2">
      <c r="A14642" t="s">
        <v>28673</v>
      </c>
      <c r="B14642">
        <v>20</v>
      </c>
      <c r="C14642" t="s">
        <v>28673</v>
      </c>
      <c r="D14642">
        <v>3888545</v>
      </c>
      <c r="E14642" t="s">
        <v>28674</v>
      </c>
      <c r="F14642">
        <v>20</v>
      </c>
      <c r="G14642">
        <v>3875626</v>
      </c>
      <c r="H14642" t="s">
        <v>23</v>
      </c>
      <c r="I14642" t="s">
        <v>36</v>
      </c>
      <c r="J14642">
        <v>0.18787300000000001</v>
      </c>
      <c r="K14642">
        <v>2.3509700000000001E-2</v>
      </c>
      <c r="L14642">
        <v>4.05796E-2</v>
      </c>
      <c r="M14642" s="1">
        <v>0.56235400000000002</v>
      </c>
      <c r="N14642">
        <v>-0.31260900000000003</v>
      </c>
      <c r="O14642">
        <v>1.05337E-2</v>
      </c>
      <c r="P14642" s="1">
        <v>1.516676E-193</v>
      </c>
      <c r="Q14642">
        <v>-7.5204699999999999E-2</v>
      </c>
      <c r="R14642">
        <v>0.129834</v>
      </c>
      <c r="S14642" s="1">
        <v>0.56242899999999996</v>
      </c>
      <c r="T14642" s="1">
        <v>0.1136274</v>
      </c>
      <c r="U14642">
        <v>20</v>
      </c>
    </row>
    <row r="14643" spans="1:21" x14ac:dyDescent="0.2">
      <c r="A14643" t="s">
        <v>28675</v>
      </c>
      <c r="B14643">
        <v>20</v>
      </c>
      <c r="C14643" t="s">
        <v>28675</v>
      </c>
      <c r="D14643">
        <v>3954148</v>
      </c>
      <c r="E14643" t="s">
        <v>28676</v>
      </c>
      <c r="F14643">
        <v>20</v>
      </c>
      <c r="G14643">
        <v>4058518</v>
      </c>
      <c r="H14643" t="s">
        <v>36</v>
      </c>
      <c r="I14643" t="s">
        <v>24</v>
      </c>
      <c r="J14643">
        <v>0.130219</v>
      </c>
      <c r="K14643">
        <v>2.21558E-2</v>
      </c>
      <c r="L14643">
        <v>4.9729000000000002E-2</v>
      </c>
      <c r="M14643" s="1">
        <v>0.65593500000000005</v>
      </c>
      <c r="N14643">
        <v>-0.28577999999999998</v>
      </c>
      <c r="O14643">
        <v>1.14824E-2</v>
      </c>
      <c r="P14643" s="1">
        <v>9.8866120000000009E-137</v>
      </c>
      <c r="Q14643">
        <v>-7.7527499999999999E-2</v>
      </c>
      <c r="R14643">
        <v>0.174039</v>
      </c>
      <c r="S14643" s="1">
        <v>0.65598780000000001</v>
      </c>
      <c r="T14643" s="1">
        <v>0.72400260000000005</v>
      </c>
      <c r="U14643">
        <v>20</v>
      </c>
    </row>
    <row r="14644" spans="1:21" x14ac:dyDescent="0.2">
      <c r="A14644" t="s">
        <v>28677</v>
      </c>
      <c r="B14644">
        <v>20</v>
      </c>
      <c r="C14644" t="s">
        <v>28677</v>
      </c>
      <c r="D14644">
        <v>4135010</v>
      </c>
      <c r="E14644" t="s">
        <v>28678</v>
      </c>
      <c r="F14644">
        <v>20</v>
      </c>
      <c r="G14644">
        <v>4157072</v>
      </c>
      <c r="H14644" t="s">
        <v>24</v>
      </c>
      <c r="I14644" t="s">
        <v>23</v>
      </c>
      <c r="J14644">
        <v>0.34493000000000001</v>
      </c>
      <c r="K14644">
        <v>1.5041499999999999E-2</v>
      </c>
      <c r="L14644">
        <v>3.13704E-2</v>
      </c>
      <c r="M14644" s="1">
        <v>0.63159500000000002</v>
      </c>
      <c r="N14644">
        <v>-0.42707800000000001</v>
      </c>
      <c r="O14644">
        <v>7.9725200000000003E-3</v>
      </c>
      <c r="P14644" s="1">
        <v>0</v>
      </c>
      <c r="Q14644">
        <v>-3.5219599999999997E-2</v>
      </c>
      <c r="R14644">
        <v>7.3456599999999997E-2</v>
      </c>
      <c r="S14644" s="1">
        <v>0.63161040000000002</v>
      </c>
      <c r="T14644" s="1">
        <v>0.98533649999999995</v>
      </c>
      <c r="U14644">
        <v>20</v>
      </c>
    </row>
    <row r="14645" spans="1:21" x14ac:dyDescent="0.2">
      <c r="A14645" t="s">
        <v>28679</v>
      </c>
      <c r="B14645">
        <v>20</v>
      </c>
      <c r="C14645" t="s">
        <v>28679</v>
      </c>
      <c r="D14645">
        <v>4674559</v>
      </c>
      <c r="E14645" t="s">
        <v>28680</v>
      </c>
      <c r="F14645">
        <v>20</v>
      </c>
      <c r="G14645">
        <v>4643196</v>
      </c>
      <c r="H14645" t="s">
        <v>24</v>
      </c>
      <c r="I14645" t="s">
        <v>27</v>
      </c>
      <c r="J14645">
        <v>0.47912500000000002</v>
      </c>
      <c r="K14645">
        <v>-6.5869500000000003E-3</v>
      </c>
      <c r="L14645">
        <v>3.09831E-2</v>
      </c>
      <c r="M14645" s="1">
        <v>0.83164099999999996</v>
      </c>
      <c r="N14645">
        <v>0.16903799999999999</v>
      </c>
      <c r="O14645">
        <v>7.9105900000000003E-3</v>
      </c>
      <c r="P14645" s="1">
        <v>2.6187530000000001E-101</v>
      </c>
      <c r="Q14645">
        <v>-3.89672E-2</v>
      </c>
      <c r="R14645">
        <v>0.18329899999999999</v>
      </c>
      <c r="S14645" s="1">
        <v>0.83164859999999996</v>
      </c>
      <c r="T14645" s="1">
        <v>0.80787279999999995</v>
      </c>
      <c r="U14645">
        <v>20</v>
      </c>
    </row>
    <row r="14646" spans="1:21" x14ac:dyDescent="0.2">
      <c r="A14646" t="s">
        <v>28681</v>
      </c>
      <c r="B14646">
        <v>20</v>
      </c>
      <c r="C14646" t="s">
        <v>28681</v>
      </c>
      <c r="D14646">
        <v>4782480</v>
      </c>
      <c r="E14646" t="s">
        <v>28682</v>
      </c>
      <c r="F14646">
        <v>20</v>
      </c>
      <c r="G14646">
        <v>4796856</v>
      </c>
      <c r="H14646" t="s">
        <v>24</v>
      </c>
      <c r="I14646" t="s">
        <v>27</v>
      </c>
      <c r="J14646">
        <v>0.45228600000000002</v>
      </c>
      <c r="K14646">
        <v>3.1855500000000002E-2</v>
      </c>
      <c r="L14646">
        <v>3.1495700000000001E-2</v>
      </c>
      <c r="M14646" s="1">
        <v>0.31181399999999998</v>
      </c>
      <c r="N14646">
        <v>0.142786</v>
      </c>
      <c r="O14646">
        <v>7.9763100000000003E-3</v>
      </c>
      <c r="P14646" s="1">
        <v>1.1541189999999999E-71</v>
      </c>
      <c r="Q14646">
        <v>0.22309999999999999</v>
      </c>
      <c r="R14646">
        <v>0.22093199999999999</v>
      </c>
      <c r="S14646" s="1">
        <v>0.3125848</v>
      </c>
      <c r="T14646" s="1">
        <v>0.27295989999999998</v>
      </c>
      <c r="U14646">
        <v>20</v>
      </c>
    </row>
    <row r="14647" spans="1:21" x14ac:dyDescent="0.2">
      <c r="A14647" t="s">
        <v>28683</v>
      </c>
      <c r="B14647">
        <v>20</v>
      </c>
      <c r="C14647" t="s">
        <v>28683</v>
      </c>
      <c r="D14647">
        <v>4911970</v>
      </c>
      <c r="E14647" t="s">
        <v>28684</v>
      </c>
      <c r="F14647">
        <v>20</v>
      </c>
      <c r="G14647">
        <v>5037774</v>
      </c>
      <c r="H14647" t="s">
        <v>27</v>
      </c>
      <c r="I14647" t="s">
        <v>24</v>
      </c>
      <c r="J14647">
        <v>0.374751</v>
      </c>
      <c r="K14647">
        <v>1.3566E-2</v>
      </c>
      <c r="L14647">
        <v>3.1018199999999999E-2</v>
      </c>
      <c r="M14647" s="1">
        <v>0.661852</v>
      </c>
      <c r="N14647">
        <v>-0.109399</v>
      </c>
      <c r="O14647">
        <v>8.1643299999999992E-3</v>
      </c>
      <c r="P14647" s="1">
        <v>6.0789789999999997E-41</v>
      </c>
      <c r="Q14647">
        <v>-0.124005</v>
      </c>
      <c r="R14647">
        <v>0.28368399999999999</v>
      </c>
      <c r="S14647" s="1">
        <v>0.66202190000000005</v>
      </c>
      <c r="T14647" s="1">
        <v>0.73911950000000004</v>
      </c>
      <c r="U14647">
        <v>20</v>
      </c>
    </row>
    <row r="14648" spans="1:21" x14ac:dyDescent="0.2">
      <c r="A14648" t="s">
        <v>28685</v>
      </c>
      <c r="B14648">
        <v>20</v>
      </c>
      <c r="C14648" t="s">
        <v>28685</v>
      </c>
      <c r="D14648">
        <v>5087117</v>
      </c>
      <c r="E14648" t="s">
        <v>28686</v>
      </c>
      <c r="F14648">
        <v>20</v>
      </c>
      <c r="G14648">
        <v>5081049</v>
      </c>
      <c r="H14648" t="s">
        <v>36</v>
      </c>
      <c r="I14648" t="s">
        <v>23</v>
      </c>
      <c r="J14648">
        <v>0.45129200000000003</v>
      </c>
      <c r="K14648">
        <v>-3.90931E-3</v>
      </c>
      <c r="L14648">
        <v>3.11635E-2</v>
      </c>
      <c r="M14648" s="1">
        <v>0.90017100000000005</v>
      </c>
      <c r="N14648">
        <v>-0.63355099999999998</v>
      </c>
      <c r="O14648">
        <v>8.5409800000000001E-3</v>
      </c>
      <c r="P14648" s="1">
        <v>0</v>
      </c>
      <c r="Q14648">
        <v>6.1704699999999999E-3</v>
      </c>
      <c r="R14648">
        <v>4.9188700000000002E-2</v>
      </c>
      <c r="S14648" s="1">
        <v>0.90017130000000001</v>
      </c>
      <c r="T14648" s="1">
        <v>0.90668919999999997</v>
      </c>
      <c r="U14648">
        <v>20</v>
      </c>
    </row>
    <row r="14649" spans="1:21" x14ac:dyDescent="0.2">
      <c r="A14649" t="s">
        <v>28687</v>
      </c>
      <c r="B14649">
        <v>20</v>
      </c>
      <c r="C14649" t="s">
        <v>28687</v>
      </c>
      <c r="D14649">
        <v>5101435</v>
      </c>
      <c r="E14649" t="s">
        <v>28688</v>
      </c>
      <c r="F14649">
        <v>20</v>
      </c>
      <c r="G14649">
        <v>5089494</v>
      </c>
      <c r="H14649" t="s">
        <v>24</v>
      </c>
      <c r="I14649" t="s">
        <v>27</v>
      </c>
      <c r="J14649">
        <v>9.0457300000000004E-2</v>
      </c>
      <c r="K14649">
        <v>3.3798399999999999E-2</v>
      </c>
      <c r="L14649">
        <v>5.9596200000000002E-2</v>
      </c>
      <c r="M14649" s="1">
        <v>0.57062900000000005</v>
      </c>
      <c r="N14649">
        <v>-0.175067</v>
      </c>
      <c r="O14649">
        <v>1.35367E-2</v>
      </c>
      <c r="P14649" s="1">
        <v>2.9391980000000003E-38</v>
      </c>
      <c r="Q14649">
        <v>-0.19306000000000001</v>
      </c>
      <c r="R14649">
        <v>0.34074599999999999</v>
      </c>
      <c r="S14649" s="1">
        <v>0.57100030000000002</v>
      </c>
      <c r="T14649" s="1">
        <v>0.4666305</v>
      </c>
      <c r="U14649">
        <v>20</v>
      </c>
    </row>
    <row r="14650" spans="1:21" x14ac:dyDescent="0.2">
      <c r="A14650" t="s">
        <v>28689</v>
      </c>
      <c r="B14650">
        <v>20</v>
      </c>
      <c r="C14650" t="s">
        <v>28689</v>
      </c>
      <c r="D14650">
        <v>5142982</v>
      </c>
      <c r="E14650" t="s">
        <v>28690</v>
      </c>
      <c r="F14650">
        <v>20</v>
      </c>
      <c r="G14650">
        <v>5141763</v>
      </c>
      <c r="H14650" t="s">
        <v>36</v>
      </c>
      <c r="I14650" t="s">
        <v>24</v>
      </c>
      <c r="J14650">
        <v>0.45924500000000001</v>
      </c>
      <c r="K14650">
        <v>2.46159E-2</v>
      </c>
      <c r="L14650">
        <v>3.1718299999999998E-2</v>
      </c>
      <c r="M14650" s="1">
        <v>0.43770199999999998</v>
      </c>
      <c r="N14650">
        <v>-0.81705799999999995</v>
      </c>
      <c r="O14650">
        <v>6.5345000000000004E-3</v>
      </c>
      <c r="P14650" s="1">
        <v>0</v>
      </c>
      <c r="Q14650">
        <v>-3.0127500000000002E-2</v>
      </c>
      <c r="R14650">
        <v>3.8820899999999998E-2</v>
      </c>
      <c r="S14650" s="1">
        <v>0.43771130000000003</v>
      </c>
      <c r="T14650" s="1">
        <v>0.83093499999999998</v>
      </c>
      <c r="U14650">
        <v>20</v>
      </c>
    </row>
    <row r="14651" spans="1:21" x14ac:dyDescent="0.2">
      <c r="A14651" t="s">
        <v>28691</v>
      </c>
      <c r="B14651">
        <v>20</v>
      </c>
      <c r="C14651" t="s">
        <v>28691</v>
      </c>
      <c r="D14651">
        <v>5480986</v>
      </c>
      <c r="E14651" t="s">
        <v>28692</v>
      </c>
      <c r="F14651">
        <v>20</v>
      </c>
      <c r="G14651">
        <v>5484794</v>
      </c>
      <c r="H14651" t="s">
        <v>23</v>
      </c>
      <c r="I14651" t="s">
        <v>36</v>
      </c>
      <c r="J14651">
        <v>0.24055699999999999</v>
      </c>
      <c r="K14651">
        <v>2.8286000000000001E-3</v>
      </c>
      <c r="L14651">
        <v>4.0266700000000002E-2</v>
      </c>
      <c r="M14651" s="1">
        <v>0.94399699999999998</v>
      </c>
      <c r="N14651">
        <v>0.166878</v>
      </c>
      <c r="O14651">
        <v>1.03955E-2</v>
      </c>
      <c r="P14651" s="1">
        <v>5.4465569999999999E-58</v>
      </c>
      <c r="Q14651">
        <v>1.6950099999999999E-2</v>
      </c>
      <c r="R14651">
        <v>0.24129600000000001</v>
      </c>
      <c r="S14651" s="1">
        <v>0.94399789999999995</v>
      </c>
      <c r="T14651" s="1">
        <v>0.62870870000000001</v>
      </c>
      <c r="U14651">
        <v>20</v>
      </c>
    </row>
    <row r="14652" spans="1:21" x14ac:dyDescent="0.2">
      <c r="A14652" t="s">
        <v>28693</v>
      </c>
      <c r="B14652">
        <v>20</v>
      </c>
      <c r="C14652" t="s">
        <v>28693</v>
      </c>
      <c r="D14652">
        <v>5515404</v>
      </c>
      <c r="E14652" t="s">
        <v>28694</v>
      </c>
      <c r="F14652">
        <v>20</v>
      </c>
      <c r="G14652">
        <v>5517482</v>
      </c>
      <c r="H14652" t="s">
        <v>23</v>
      </c>
      <c r="I14652" t="s">
        <v>36</v>
      </c>
      <c r="J14652">
        <v>5.2683899999999999E-2</v>
      </c>
      <c r="K14652">
        <v>-9.7183699999999998E-2</v>
      </c>
      <c r="L14652">
        <v>8.5436700000000004E-2</v>
      </c>
      <c r="M14652" s="1">
        <v>0.255332</v>
      </c>
      <c r="N14652">
        <v>0.34496700000000002</v>
      </c>
      <c r="O14652">
        <v>4.80388E-2</v>
      </c>
      <c r="P14652" s="1">
        <v>6.9203009999999999E-13</v>
      </c>
      <c r="Q14652">
        <v>-0.281719</v>
      </c>
      <c r="R14652">
        <v>0.25075399999999998</v>
      </c>
      <c r="S14652" s="1">
        <v>0.2612312</v>
      </c>
      <c r="T14652" s="1">
        <v>0.2273743</v>
      </c>
      <c r="U14652">
        <v>14</v>
      </c>
    </row>
    <row r="14653" spans="1:21" x14ac:dyDescent="0.2">
      <c r="A14653" t="s">
        <v>28695</v>
      </c>
      <c r="B14653">
        <v>20</v>
      </c>
      <c r="C14653" t="s">
        <v>28695</v>
      </c>
      <c r="D14653">
        <v>5529806</v>
      </c>
      <c r="E14653" t="s">
        <v>28696</v>
      </c>
      <c r="F14653">
        <v>20</v>
      </c>
      <c r="G14653">
        <v>5529310</v>
      </c>
      <c r="H14653" t="s">
        <v>27</v>
      </c>
      <c r="I14653" t="s">
        <v>24</v>
      </c>
      <c r="J14653">
        <v>0.21968199999999999</v>
      </c>
      <c r="K14653">
        <v>2.52473E-2</v>
      </c>
      <c r="L14653">
        <v>3.9105399999999998E-2</v>
      </c>
      <c r="M14653" s="1">
        <v>0.51852399999999998</v>
      </c>
      <c r="N14653">
        <v>-0.25121500000000002</v>
      </c>
      <c r="O14653">
        <v>2.4368500000000001E-2</v>
      </c>
      <c r="P14653" s="1">
        <v>6.4165310000000001E-25</v>
      </c>
      <c r="Q14653">
        <v>-0.10050099999999999</v>
      </c>
      <c r="R14653">
        <v>0.15597</v>
      </c>
      <c r="S14653" s="1">
        <v>0.51934239999999998</v>
      </c>
      <c r="T14653" s="1">
        <v>0.56754660000000001</v>
      </c>
      <c r="U14653">
        <v>20</v>
      </c>
    </row>
    <row r="14654" spans="1:21" x14ac:dyDescent="0.2">
      <c r="A14654" t="s">
        <v>28697</v>
      </c>
      <c r="B14654">
        <v>20</v>
      </c>
      <c r="C14654" t="s">
        <v>28697</v>
      </c>
      <c r="D14654">
        <v>5558378</v>
      </c>
      <c r="E14654" t="s">
        <v>28698</v>
      </c>
      <c r="F14654">
        <v>20</v>
      </c>
      <c r="G14654">
        <v>5594755</v>
      </c>
      <c r="H14654" t="s">
        <v>27</v>
      </c>
      <c r="I14654" t="s">
        <v>24</v>
      </c>
      <c r="J14654">
        <v>1.19284E-2</v>
      </c>
      <c r="K14654">
        <v>8.8190100000000004E-3</v>
      </c>
      <c r="L14654">
        <v>0.17887</v>
      </c>
      <c r="M14654" s="1">
        <v>0.960677</v>
      </c>
      <c r="N14654">
        <v>0.67084999999999995</v>
      </c>
      <c r="O14654">
        <v>2.9232500000000002E-2</v>
      </c>
      <c r="P14654" s="1">
        <v>1.5146629999999999E-116</v>
      </c>
      <c r="Q14654">
        <v>1.3146E-2</v>
      </c>
      <c r="R14654">
        <v>0.26663199999999998</v>
      </c>
      <c r="S14654" s="1">
        <v>0.96067709999999995</v>
      </c>
      <c r="T14654" s="1">
        <v>0.26698670000000002</v>
      </c>
      <c r="U14654">
        <v>17</v>
      </c>
    </row>
    <row r="14655" spans="1:21" x14ac:dyDescent="0.2">
      <c r="A14655" t="s">
        <v>28699</v>
      </c>
      <c r="B14655">
        <v>20</v>
      </c>
      <c r="C14655" t="s">
        <v>28699</v>
      </c>
      <c r="D14655">
        <v>5787798</v>
      </c>
      <c r="E14655" t="s">
        <v>28700</v>
      </c>
      <c r="F14655">
        <v>20</v>
      </c>
      <c r="G14655">
        <v>5799170</v>
      </c>
      <c r="H14655" t="s">
        <v>24</v>
      </c>
      <c r="I14655" t="s">
        <v>36</v>
      </c>
      <c r="J14655">
        <v>0.48608299999999999</v>
      </c>
      <c r="K14655">
        <v>-2.8888899999999999E-2</v>
      </c>
      <c r="L14655">
        <v>3.1021799999999999E-2</v>
      </c>
      <c r="M14655" s="1">
        <v>0.35172599999999998</v>
      </c>
      <c r="N14655">
        <v>-0.28648099999999999</v>
      </c>
      <c r="O14655">
        <v>7.8162300000000004E-3</v>
      </c>
      <c r="P14655" s="1">
        <v>4.2365159999999998E-294</v>
      </c>
      <c r="Q14655">
        <v>0.100841</v>
      </c>
      <c r="R14655">
        <v>0.108321</v>
      </c>
      <c r="S14655" s="1">
        <v>0.35188219999999998</v>
      </c>
      <c r="T14655" s="1">
        <v>0.16567309999999999</v>
      </c>
      <c r="U14655">
        <v>18</v>
      </c>
    </row>
    <row r="14656" spans="1:21" x14ac:dyDescent="0.2">
      <c r="A14656" t="s">
        <v>28701</v>
      </c>
      <c r="B14656">
        <v>20</v>
      </c>
      <c r="C14656" t="s">
        <v>28701</v>
      </c>
      <c r="D14656">
        <v>5899041</v>
      </c>
      <c r="E14656" t="s">
        <v>28702</v>
      </c>
      <c r="F14656">
        <v>20</v>
      </c>
      <c r="G14656">
        <v>5785540</v>
      </c>
      <c r="H14656" t="s">
        <v>27</v>
      </c>
      <c r="I14656" t="s">
        <v>24</v>
      </c>
      <c r="J14656">
        <v>0.25149100000000002</v>
      </c>
      <c r="K14656">
        <v>2.84541E-2</v>
      </c>
      <c r="L14656">
        <v>3.7144400000000001E-2</v>
      </c>
      <c r="M14656" s="1">
        <v>0.44365199999999999</v>
      </c>
      <c r="N14656">
        <v>0.37607200000000002</v>
      </c>
      <c r="O14656">
        <v>1.0003E-2</v>
      </c>
      <c r="P14656" s="1">
        <v>0</v>
      </c>
      <c r="Q14656">
        <v>7.5661400000000004E-2</v>
      </c>
      <c r="R14656">
        <v>9.8790000000000003E-2</v>
      </c>
      <c r="S14656" s="1">
        <v>0.443747</v>
      </c>
      <c r="T14656" s="1">
        <v>0.84438170000000001</v>
      </c>
      <c r="U14656">
        <v>20</v>
      </c>
    </row>
    <row r="14657" spans="1:21" x14ac:dyDescent="0.2">
      <c r="A14657" t="s">
        <v>28703</v>
      </c>
      <c r="B14657">
        <v>20</v>
      </c>
      <c r="C14657" t="s">
        <v>28703</v>
      </c>
      <c r="D14657">
        <v>5924531</v>
      </c>
      <c r="E14657" t="s">
        <v>28702</v>
      </c>
      <c r="F14657">
        <v>20</v>
      </c>
      <c r="G14657">
        <v>5785540</v>
      </c>
      <c r="H14657" t="s">
        <v>27</v>
      </c>
      <c r="I14657" t="s">
        <v>24</v>
      </c>
      <c r="J14657">
        <v>0.25149100000000002</v>
      </c>
      <c r="K14657">
        <v>2.84541E-2</v>
      </c>
      <c r="L14657">
        <v>3.7144400000000001E-2</v>
      </c>
      <c r="M14657" s="1">
        <v>0.44365199999999999</v>
      </c>
      <c r="N14657">
        <v>0.148533</v>
      </c>
      <c r="O14657">
        <v>9.3675000000000008E-3</v>
      </c>
      <c r="P14657" s="1">
        <v>1.2737189999999999E-56</v>
      </c>
      <c r="Q14657">
        <v>0.19156799999999999</v>
      </c>
      <c r="R14657">
        <v>0.25036700000000001</v>
      </c>
      <c r="S14657" s="1">
        <v>0.44418360000000001</v>
      </c>
      <c r="T14657" s="1">
        <v>0.81019090000000005</v>
      </c>
      <c r="U14657">
        <v>20</v>
      </c>
    </row>
    <row r="14658" spans="1:21" x14ac:dyDescent="0.2">
      <c r="A14658" t="s">
        <v>28704</v>
      </c>
      <c r="B14658">
        <v>20</v>
      </c>
      <c r="C14658" t="s">
        <v>28704</v>
      </c>
      <c r="D14658">
        <v>5953575</v>
      </c>
      <c r="E14658" t="s">
        <v>28705</v>
      </c>
      <c r="F14658">
        <v>20</v>
      </c>
      <c r="G14658">
        <v>5961458</v>
      </c>
      <c r="H14658" t="s">
        <v>23</v>
      </c>
      <c r="I14658" t="s">
        <v>36</v>
      </c>
      <c r="J14658">
        <v>0.172962</v>
      </c>
      <c r="K14658">
        <v>7.7985600000000002E-2</v>
      </c>
      <c r="L14658">
        <v>3.7716600000000003E-2</v>
      </c>
      <c r="M14658" s="1">
        <v>3.8671400000000002E-2</v>
      </c>
      <c r="N14658">
        <v>-0.53804700000000005</v>
      </c>
      <c r="O14658">
        <v>1.0855500000000001E-2</v>
      </c>
      <c r="P14658" s="1">
        <v>0</v>
      </c>
      <c r="Q14658">
        <v>-0.14494199999999999</v>
      </c>
      <c r="R14658">
        <v>7.0160100000000003E-2</v>
      </c>
      <c r="S14658" s="1">
        <v>3.8840159999999999E-2</v>
      </c>
      <c r="T14658" s="1">
        <v>0.89724060000000005</v>
      </c>
      <c r="U14658">
        <v>20</v>
      </c>
    </row>
    <row r="14659" spans="1:21" x14ac:dyDescent="0.2">
      <c r="A14659" t="s">
        <v>28706</v>
      </c>
      <c r="B14659">
        <v>20</v>
      </c>
      <c r="C14659" t="s">
        <v>28706</v>
      </c>
      <c r="D14659">
        <v>6003717</v>
      </c>
      <c r="E14659" t="s">
        <v>28707</v>
      </c>
      <c r="F14659">
        <v>20</v>
      </c>
      <c r="G14659">
        <v>5998717</v>
      </c>
      <c r="H14659" t="s">
        <v>23</v>
      </c>
      <c r="I14659" t="s">
        <v>36</v>
      </c>
      <c r="J14659">
        <v>0.34194799999999997</v>
      </c>
      <c r="K14659">
        <v>-8.2976999999999995E-2</v>
      </c>
      <c r="L14659">
        <v>3.3797599999999997E-2</v>
      </c>
      <c r="M14659" s="1">
        <v>1.40841E-2</v>
      </c>
      <c r="N14659">
        <v>0.400395</v>
      </c>
      <c r="O14659">
        <v>7.9174699999999994E-3</v>
      </c>
      <c r="P14659" s="1">
        <v>0</v>
      </c>
      <c r="Q14659">
        <v>-0.20723800000000001</v>
      </c>
      <c r="R14659">
        <v>8.4510100000000005E-2</v>
      </c>
      <c r="S14659" s="1">
        <v>1.41975E-2</v>
      </c>
      <c r="T14659" s="1">
        <v>0.14077980000000001</v>
      </c>
      <c r="U14659">
        <v>20</v>
      </c>
    </row>
    <row r="14660" spans="1:21" x14ac:dyDescent="0.2">
      <c r="A14660" t="s">
        <v>28708</v>
      </c>
      <c r="B14660">
        <v>20</v>
      </c>
      <c r="C14660" t="s">
        <v>28708</v>
      </c>
      <c r="D14660">
        <v>6754619</v>
      </c>
      <c r="E14660" t="s">
        <v>28709</v>
      </c>
      <c r="F14660">
        <v>20</v>
      </c>
      <c r="G14660">
        <v>7744251</v>
      </c>
      <c r="H14660" t="s">
        <v>27</v>
      </c>
      <c r="I14660" t="s">
        <v>24</v>
      </c>
      <c r="J14660">
        <v>0.15407599999999999</v>
      </c>
      <c r="K14660">
        <v>-1.7340899999999999E-2</v>
      </c>
      <c r="L14660">
        <v>4.1471800000000003E-2</v>
      </c>
      <c r="M14660" s="1">
        <v>0.675848</v>
      </c>
      <c r="N14660">
        <v>0.26035399999999997</v>
      </c>
      <c r="O14660">
        <v>1.10159E-2</v>
      </c>
      <c r="P14660" s="1">
        <v>1.707966E-123</v>
      </c>
      <c r="Q14660">
        <v>-6.66051E-2</v>
      </c>
      <c r="R14660">
        <v>0.15931500000000001</v>
      </c>
      <c r="S14660" s="1">
        <v>0.67589469999999996</v>
      </c>
      <c r="T14660" s="1">
        <v>0.68185459999999998</v>
      </c>
      <c r="U14660">
        <v>9</v>
      </c>
    </row>
    <row r="14661" spans="1:21" x14ac:dyDescent="0.2">
      <c r="A14661" t="s">
        <v>28710</v>
      </c>
      <c r="B14661">
        <v>20</v>
      </c>
      <c r="C14661" t="s">
        <v>28710</v>
      </c>
      <c r="D14661">
        <v>7979235</v>
      </c>
      <c r="E14661" t="s">
        <v>28711</v>
      </c>
      <c r="F14661">
        <v>20</v>
      </c>
      <c r="G14661">
        <v>7962128</v>
      </c>
      <c r="H14661" t="s">
        <v>36</v>
      </c>
      <c r="I14661" t="s">
        <v>23</v>
      </c>
      <c r="J14661">
        <v>7.5546699999999994E-2</v>
      </c>
      <c r="K14661">
        <v>3.7102499999999997E-2</v>
      </c>
      <c r="L14661">
        <v>5.2171700000000001E-2</v>
      </c>
      <c r="M14661" s="1">
        <v>0.47698400000000002</v>
      </c>
      <c r="N14661">
        <v>0.77440399999999998</v>
      </c>
      <c r="O14661">
        <v>1.5181800000000001E-2</v>
      </c>
      <c r="P14661" s="1">
        <v>0</v>
      </c>
      <c r="Q14661">
        <v>4.7911099999999998E-2</v>
      </c>
      <c r="R14661">
        <v>6.7376699999999998E-2</v>
      </c>
      <c r="S14661" s="1">
        <v>0.47702699999999998</v>
      </c>
      <c r="T14661" s="1">
        <v>0.82290090000000005</v>
      </c>
      <c r="U14661">
        <v>20</v>
      </c>
    </row>
    <row r="14662" spans="1:21" x14ac:dyDescent="0.2">
      <c r="A14662" t="s">
        <v>28712</v>
      </c>
      <c r="B14662">
        <v>20</v>
      </c>
      <c r="C14662" t="s">
        <v>28712</v>
      </c>
      <c r="D14662">
        <v>8530913</v>
      </c>
      <c r="E14662" t="s">
        <v>28713</v>
      </c>
      <c r="F14662">
        <v>20</v>
      </c>
      <c r="G14662">
        <v>8408544</v>
      </c>
      <c r="H14662" t="s">
        <v>27</v>
      </c>
      <c r="I14662" t="s">
        <v>24</v>
      </c>
      <c r="J14662">
        <v>0.29324099999999997</v>
      </c>
      <c r="K14662">
        <v>-3.2857400000000002E-2</v>
      </c>
      <c r="L14662">
        <v>3.3891999999999999E-2</v>
      </c>
      <c r="M14662" s="1">
        <v>0.33230900000000002</v>
      </c>
      <c r="N14662">
        <v>-0.590391</v>
      </c>
      <c r="O14662">
        <v>8.1413500000000003E-3</v>
      </c>
      <c r="P14662" s="1">
        <v>0</v>
      </c>
      <c r="Q14662">
        <v>5.5653599999999998E-2</v>
      </c>
      <c r="R14662">
        <v>5.7411200000000003E-2</v>
      </c>
      <c r="S14662" s="1">
        <v>0.33235209999999998</v>
      </c>
      <c r="T14662" s="1">
        <v>0.54129369999999999</v>
      </c>
      <c r="U14662">
        <v>20</v>
      </c>
    </row>
    <row r="14663" spans="1:21" x14ac:dyDescent="0.2">
      <c r="A14663" t="s">
        <v>28714</v>
      </c>
      <c r="B14663">
        <v>20</v>
      </c>
      <c r="C14663" t="s">
        <v>28714</v>
      </c>
      <c r="D14663">
        <v>9503089</v>
      </c>
      <c r="E14663" t="s">
        <v>28715</v>
      </c>
      <c r="F14663">
        <v>20</v>
      </c>
      <c r="G14663">
        <v>9492062</v>
      </c>
      <c r="H14663" t="s">
        <v>27</v>
      </c>
      <c r="I14663" t="s">
        <v>23</v>
      </c>
      <c r="J14663">
        <v>0.12922500000000001</v>
      </c>
      <c r="K14663">
        <v>2.8735799999999999E-2</v>
      </c>
      <c r="L14663">
        <v>4.2053300000000002E-2</v>
      </c>
      <c r="M14663" s="1">
        <v>0.49440600000000001</v>
      </c>
      <c r="N14663">
        <v>0.38842599999999999</v>
      </c>
      <c r="O14663">
        <v>1.2471299999999999E-2</v>
      </c>
      <c r="P14663" s="1">
        <v>5.8359169999999997E-213</v>
      </c>
      <c r="Q14663">
        <v>7.3980099999999993E-2</v>
      </c>
      <c r="R14663">
        <v>0.108292</v>
      </c>
      <c r="S14663" s="1">
        <v>0.49450939999999999</v>
      </c>
      <c r="T14663" s="1">
        <v>0.1074831</v>
      </c>
      <c r="U14663">
        <v>20</v>
      </c>
    </row>
    <row r="14664" spans="1:21" x14ac:dyDescent="0.2">
      <c r="A14664" t="s">
        <v>28716</v>
      </c>
      <c r="B14664">
        <v>20</v>
      </c>
      <c r="C14664" t="s">
        <v>28716</v>
      </c>
      <c r="D14664">
        <v>10026549</v>
      </c>
      <c r="E14664" t="s">
        <v>28717</v>
      </c>
      <c r="F14664">
        <v>20</v>
      </c>
      <c r="G14664">
        <v>10016207</v>
      </c>
      <c r="H14664" t="s">
        <v>24</v>
      </c>
      <c r="I14664" t="s">
        <v>23</v>
      </c>
      <c r="J14664">
        <v>0.19184899999999999</v>
      </c>
      <c r="K14664">
        <v>2.10276E-2</v>
      </c>
      <c r="L14664">
        <v>3.9492600000000003E-2</v>
      </c>
      <c r="M14664" s="1">
        <v>0.594418</v>
      </c>
      <c r="N14664">
        <v>-0.24543000000000001</v>
      </c>
      <c r="O14664">
        <v>1.13621E-2</v>
      </c>
      <c r="P14664" s="1">
        <v>1.765298E-103</v>
      </c>
      <c r="Q14664">
        <v>-8.5676699999999995E-2</v>
      </c>
      <c r="R14664">
        <v>0.16096099999999999</v>
      </c>
      <c r="S14664" s="1">
        <v>0.59453040000000001</v>
      </c>
      <c r="T14664" s="1">
        <v>0.47062969999999998</v>
      </c>
      <c r="U14664">
        <v>20</v>
      </c>
    </row>
    <row r="14665" spans="1:21" x14ac:dyDescent="0.2">
      <c r="A14665" t="s">
        <v>28718</v>
      </c>
      <c r="B14665">
        <v>20</v>
      </c>
      <c r="C14665" t="s">
        <v>28718</v>
      </c>
      <c r="D14665">
        <v>10382917</v>
      </c>
      <c r="E14665" t="s">
        <v>28719</v>
      </c>
      <c r="F14665">
        <v>20</v>
      </c>
      <c r="G14665">
        <v>10373007</v>
      </c>
      <c r="H14665" t="s">
        <v>24</v>
      </c>
      <c r="I14665" t="s">
        <v>23</v>
      </c>
      <c r="J14665">
        <v>9.0457300000000004E-2</v>
      </c>
      <c r="K14665">
        <v>-5.2552099999999997E-2</v>
      </c>
      <c r="L14665">
        <v>4.8547100000000003E-2</v>
      </c>
      <c r="M14665" s="1">
        <v>0.279032</v>
      </c>
      <c r="N14665">
        <v>0.13584199999999999</v>
      </c>
      <c r="O14665">
        <v>2.2221899999999999E-2</v>
      </c>
      <c r="P14665" s="1">
        <v>9.7775000000000006E-10</v>
      </c>
      <c r="Q14665">
        <v>-0.38686100000000001</v>
      </c>
      <c r="R14665">
        <v>0.36293900000000001</v>
      </c>
      <c r="S14665" s="1">
        <v>0.28646260000000001</v>
      </c>
      <c r="T14665" s="1">
        <v>0.65189920000000001</v>
      </c>
      <c r="U14665">
        <v>10</v>
      </c>
    </row>
    <row r="14666" spans="1:21" x14ac:dyDescent="0.2">
      <c r="A14666" t="s">
        <v>28720</v>
      </c>
      <c r="B14666">
        <v>20</v>
      </c>
      <c r="C14666" t="s">
        <v>28720</v>
      </c>
      <c r="D14666">
        <v>10400351</v>
      </c>
      <c r="E14666" t="s">
        <v>28721</v>
      </c>
      <c r="F14666">
        <v>20</v>
      </c>
      <c r="G14666">
        <v>10451573</v>
      </c>
      <c r="H14666" t="s">
        <v>36</v>
      </c>
      <c r="I14666" t="s">
        <v>24</v>
      </c>
      <c r="J14666">
        <v>0.44433400000000001</v>
      </c>
      <c r="K14666">
        <v>-2.9774100000000001E-2</v>
      </c>
      <c r="L14666">
        <v>3.1282900000000002E-2</v>
      </c>
      <c r="M14666" s="1">
        <v>0.34121299999999999</v>
      </c>
      <c r="N14666">
        <v>0.46763199999999999</v>
      </c>
      <c r="O14666">
        <v>7.8786599999999991E-3</v>
      </c>
      <c r="P14666" s="1">
        <v>0</v>
      </c>
      <c r="Q14666">
        <v>-6.3670000000000004E-2</v>
      </c>
      <c r="R14666">
        <v>6.6905000000000006E-2</v>
      </c>
      <c r="S14666" s="1">
        <v>0.34127610000000003</v>
      </c>
      <c r="T14666" s="1">
        <v>0.43452020000000002</v>
      </c>
      <c r="U14666">
        <v>20</v>
      </c>
    </row>
    <row r="14667" spans="1:21" x14ac:dyDescent="0.2">
      <c r="A14667" t="s">
        <v>28722</v>
      </c>
      <c r="B14667">
        <v>20</v>
      </c>
      <c r="C14667" t="s">
        <v>28722</v>
      </c>
      <c r="D14667">
        <v>10516714</v>
      </c>
      <c r="E14667" t="s">
        <v>28723</v>
      </c>
      <c r="F14667">
        <v>20</v>
      </c>
      <c r="G14667">
        <v>10432766</v>
      </c>
      <c r="H14667" t="s">
        <v>24</v>
      </c>
      <c r="I14667" t="s">
        <v>27</v>
      </c>
      <c r="J14667">
        <v>0.44234600000000002</v>
      </c>
      <c r="K14667">
        <v>-2.8549100000000001E-2</v>
      </c>
      <c r="L14667">
        <v>3.1245200000000001E-2</v>
      </c>
      <c r="M14667" s="1">
        <v>0.360869</v>
      </c>
      <c r="N14667">
        <v>0.16742799999999999</v>
      </c>
      <c r="O14667">
        <v>8.7845400000000004E-3</v>
      </c>
      <c r="P14667" s="1">
        <v>5.4902170000000004E-81</v>
      </c>
      <c r="Q14667">
        <v>-0.170516</v>
      </c>
      <c r="R14667">
        <v>0.186833</v>
      </c>
      <c r="S14667" s="1">
        <v>0.36141960000000001</v>
      </c>
      <c r="T14667" s="1">
        <v>0.24798799999999999</v>
      </c>
      <c r="U14667">
        <v>20</v>
      </c>
    </row>
    <row r="14668" spans="1:21" x14ac:dyDescent="0.2">
      <c r="A14668" t="s">
        <v>28724</v>
      </c>
      <c r="B14668">
        <v>20</v>
      </c>
      <c r="C14668" t="s">
        <v>28724</v>
      </c>
      <c r="D14668">
        <v>10636470</v>
      </c>
      <c r="E14668" t="s">
        <v>28725</v>
      </c>
      <c r="F14668">
        <v>20</v>
      </c>
      <c r="G14668">
        <v>10653469</v>
      </c>
      <c r="H14668" t="s">
        <v>36</v>
      </c>
      <c r="I14668" t="s">
        <v>23</v>
      </c>
      <c r="J14668">
        <v>0.10338</v>
      </c>
      <c r="K14668">
        <v>1.6025399999999999E-2</v>
      </c>
      <c r="L14668">
        <v>4.70625E-2</v>
      </c>
      <c r="M14668" s="1">
        <v>0.73347099999999998</v>
      </c>
      <c r="N14668">
        <v>-0.10227799999999999</v>
      </c>
      <c r="O14668">
        <v>1.2893E-2</v>
      </c>
      <c r="P14668" s="1">
        <v>2.1425949999999999E-15</v>
      </c>
      <c r="Q14668">
        <v>-0.15668499999999999</v>
      </c>
      <c r="R14668">
        <v>0.460567</v>
      </c>
      <c r="S14668" s="1">
        <v>0.73370599999999997</v>
      </c>
      <c r="T14668" s="1">
        <v>0.36322870000000002</v>
      </c>
      <c r="U14668">
        <v>18</v>
      </c>
    </row>
    <row r="14669" spans="1:21" x14ac:dyDescent="0.2">
      <c r="A14669" t="s">
        <v>28726</v>
      </c>
      <c r="B14669">
        <v>20</v>
      </c>
      <c r="C14669" t="s">
        <v>28726</v>
      </c>
      <c r="D14669">
        <v>11889314</v>
      </c>
      <c r="E14669" t="s">
        <v>28727</v>
      </c>
      <c r="F14669">
        <v>20</v>
      </c>
      <c r="G14669">
        <v>11758999</v>
      </c>
      <c r="H14669" t="s">
        <v>36</v>
      </c>
      <c r="I14669" t="s">
        <v>23</v>
      </c>
      <c r="J14669">
        <v>0.31709700000000002</v>
      </c>
      <c r="K14669">
        <v>-4.5769700000000003E-2</v>
      </c>
      <c r="L14669">
        <v>3.2019899999999997E-2</v>
      </c>
      <c r="M14669" s="1">
        <v>0.15288499999999999</v>
      </c>
      <c r="N14669">
        <v>9.5129599999999995E-2</v>
      </c>
      <c r="O14669">
        <v>8.3699599999999992E-3</v>
      </c>
      <c r="P14669" s="1">
        <v>6.2037230000000003E-30</v>
      </c>
      <c r="Q14669">
        <v>-0.48113</v>
      </c>
      <c r="R14669">
        <v>0.33924399999999999</v>
      </c>
      <c r="S14669" s="1">
        <v>0.15612019999999999</v>
      </c>
      <c r="T14669" s="1">
        <v>0.95763180000000003</v>
      </c>
      <c r="U14669">
        <v>20</v>
      </c>
    </row>
    <row r="14670" spans="1:21" x14ac:dyDescent="0.2">
      <c r="A14670" t="s">
        <v>28728</v>
      </c>
      <c r="B14670">
        <v>20</v>
      </c>
      <c r="C14670" t="s">
        <v>28728</v>
      </c>
      <c r="D14670">
        <v>13068519</v>
      </c>
      <c r="E14670" t="s">
        <v>28729</v>
      </c>
      <c r="F14670">
        <v>20</v>
      </c>
      <c r="G14670">
        <v>12922915</v>
      </c>
      <c r="H14670" t="s">
        <v>23</v>
      </c>
      <c r="I14670" t="s">
        <v>36</v>
      </c>
      <c r="J14670">
        <v>0.49801200000000001</v>
      </c>
      <c r="K14670">
        <v>1.8136699999999999E-2</v>
      </c>
      <c r="L14670">
        <v>3.1317600000000001E-2</v>
      </c>
      <c r="M14670" s="1">
        <v>0.56250699999999998</v>
      </c>
      <c r="N14670">
        <v>8.0531800000000001E-2</v>
      </c>
      <c r="O14670">
        <v>7.9606799999999995E-3</v>
      </c>
      <c r="P14670" s="1">
        <v>4.6824E-24</v>
      </c>
      <c r="Q14670">
        <v>0.225212</v>
      </c>
      <c r="R14670">
        <v>0.38952199999999998</v>
      </c>
      <c r="S14670" s="1">
        <v>0.56314600000000004</v>
      </c>
      <c r="T14670" s="1">
        <v>3.2435360000000003E-2</v>
      </c>
      <c r="U14670">
        <v>20</v>
      </c>
    </row>
    <row r="14671" spans="1:21" x14ac:dyDescent="0.2">
      <c r="A14671" t="s">
        <v>28730</v>
      </c>
      <c r="B14671">
        <v>20</v>
      </c>
      <c r="C14671" t="s">
        <v>28730</v>
      </c>
      <c r="D14671">
        <v>13241858</v>
      </c>
      <c r="E14671" t="s">
        <v>28731</v>
      </c>
      <c r="F14671">
        <v>20</v>
      </c>
      <c r="G14671">
        <v>13226547</v>
      </c>
      <c r="H14671" t="s">
        <v>24</v>
      </c>
      <c r="I14671" t="s">
        <v>23</v>
      </c>
      <c r="J14671">
        <v>0.13220699999999999</v>
      </c>
      <c r="K14671">
        <v>-6.51806E-3</v>
      </c>
      <c r="L14671">
        <v>4.44856E-2</v>
      </c>
      <c r="M14671" s="1">
        <v>0.88351000000000002</v>
      </c>
      <c r="N14671">
        <v>-0.54466499999999995</v>
      </c>
      <c r="O14671">
        <v>1.21049E-2</v>
      </c>
      <c r="P14671" s="1">
        <v>0</v>
      </c>
      <c r="Q14671">
        <v>1.19671E-2</v>
      </c>
      <c r="R14671">
        <v>8.1675600000000001E-2</v>
      </c>
      <c r="S14671" s="1">
        <v>0.88351100000000005</v>
      </c>
      <c r="T14671" s="1">
        <v>0.8797256</v>
      </c>
      <c r="U14671">
        <v>20</v>
      </c>
    </row>
    <row r="14672" spans="1:21" x14ac:dyDescent="0.2">
      <c r="A14672" t="s">
        <v>28732</v>
      </c>
      <c r="B14672">
        <v>20</v>
      </c>
      <c r="C14672" t="s">
        <v>28732</v>
      </c>
      <c r="D14672">
        <v>13433148</v>
      </c>
      <c r="E14672" t="s">
        <v>28733</v>
      </c>
      <c r="F14672">
        <v>20</v>
      </c>
      <c r="G14672">
        <v>13560308</v>
      </c>
      <c r="H14672" t="s">
        <v>23</v>
      </c>
      <c r="I14672" t="s">
        <v>36</v>
      </c>
      <c r="J14672">
        <v>8.74751E-2</v>
      </c>
      <c r="K14672">
        <v>-8.4602700000000003E-2</v>
      </c>
      <c r="L14672">
        <v>6.1585000000000001E-2</v>
      </c>
      <c r="M14672" s="1">
        <v>0.169518</v>
      </c>
      <c r="N14672">
        <v>-8.4168000000000007E-2</v>
      </c>
      <c r="O14672">
        <v>1.5429500000000001E-2</v>
      </c>
      <c r="P14672" s="1">
        <v>4.8972939999999999E-8</v>
      </c>
      <c r="Q14672">
        <v>1.0051600000000001</v>
      </c>
      <c r="R14672">
        <v>0.75453700000000001</v>
      </c>
      <c r="S14672" s="1">
        <v>0.1828072</v>
      </c>
      <c r="T14672" s="1">
        <v>0.75942140000000002</v>
      </c>
      <c r="U14672">
        <v>14</v>
      </c>
    </row>
    <row r="14673" spans="1:21" x14ac:dyDescent="0.2">
      <c r="A14673" t="s">
        <v>28734</v>
      </c>
      <c r="B14673">
        <v>20</v>
      </c>
      <c r="C14673" t="s">
        <v>28734</v>
      </c>
      <c r="D14673">
        <v>13730250</v>
      </c>
      <c r="E14673" t="s">
        <v>28735</v>
      </c>
      <c r="F14673">
        <v>20</v>
      </c>
      <c r="G14673">
        <v>13700774</v>
      </c>
      <c r="H14673" t="s">
        <v>24</v>
      </c>
      <c r="I14673" t="s">
        <v>27</v>
      </c>
      <c r="J14673">
        <v>0.33200800000000003</v>
      </c>
      <c r="K14673">
        <v>3.4793499999999998E-2</v>
      </c>
      <c r="L14673">
        <v>3.1380100000000001E-2</v>
      </c>
      <c r="M14673" s="1">
        <v>0.26752799999999999</v>
      </c>
      <c r="N14673">
        <v>5.8046399999999998E-2</v>
      </c>
      <c r="O14673">
        <v>8.2265199999999993E-3</v>
      </c>
      <c r="P14673" s="1">
        <v>1.7135989999999999E-12</v>
      </c>
      <c r="Q14673">
        <v>0.59940899999999997</v>
      </c>
      <c r="R14673">
        <v>0.547238</v>
      </c>
      <c r="S14673" s="1">
        <v>0.2733699</v>
      </c>
      <c r="T14673" s="1">
        <v>0.4770644</v>
      </c>
      <c r="U14673">
        <v>20</v>
      </c>
    </row>
    <row r="14674" spans="1:21" x14ac:dyDescent="0.2">
      <c r="A14674" t="s">
        <v>28736</v>
      </c>
      <c r="B14674">
        <v>20</v>
      </c>
      <c r="C14674" t="s">
        <v>28736</v>
      </c>
      <c r="D14674">
        <v>13782331</v>
      </c>
      <c r="E14674" t="s">
        <v>28737</v>
      </c>
      <c r="F14674">
        <v>20</v>
      </c>
      <c r="G14674">
        <v>13786587</v>
      </c>
      <c r="H14674" t="s">
        <v>24</v>
      </c>
      <c r="I14674" t="s">
        <v>27</v>
      </c>
      <c r="J14674">
        <v>0.11829000000000001</v>
      </c>
      <c r="K14674">
        <v>-1.43053E-3</v>
      </c>
      <c r="L14674">
        <v>4.6464699999999998E-2</v>
      </c>
      <c r="M14674" s="1">
        <v>0.97543899999999994</v>
      </c>
      <c r="N14674">
        <v>0.60574099999999997</v>
      </c>
      <c r="O14674">
        <v>1.26132E-2</v>
      </c>
      <c r="P14674" s="1">
        <v>0</v>
      </c>
      <c r="Q14674">
        <v>-2.36162E-3</v>
      </c>
      <c r="R14674">
        <v>7.6707200000000003E-2</v>
      </c>
      <c r="S14674" s="1">
        <v>0.97543899999999994</v>
      </c>
      <c r="T14674" s="1">
        <v>0.44751220000000003</v>
      </c>
      <c r="U14674">
        <v>20</v>
      </c>
    </row>
    <row r="14675" spans="1:21" x14ac:dyDescent="0.2">
      <c r="A14675" t="s">
        <v>28738</v>
      </c>
      <c r="B14675">
        <v>20</v>
      </c>
      <c r="C14675" t="s">
        <v>28738</v>
      </c>
      <c r="D14675">
        <v>15004928</v>
      </c>
      <c r="E14675" t="s">
        <v>28739</v>
      </c>
      <c r="F14675">
        <v>20</v>
      </c>
      <c r="G14675">
        <v>15997370</v>
      </c>
      <c r="H14675" t="s">
        <v>27</v>
      </c>
      <c r="I14675" t="s">
        <v>24</v>
      </c>
      <c r="J14675">
        <v>0.102386</v>
      </c>
      <c r="K14675">
        <v>4.6340900000000004E-3</v>
      </c>
      <c r="L14675">
        <v>5.4839699999999998E-2</v>
      </c>
      <c r="M14675" s="1">
        <v>0.93265699999999996</v>
      </c>
      <c r="N14675">
        <v>-0.135243</v>
      </c>
      <c r="O14675">
        <v>1.30864E-2</v>
      </c>
      <c r="P14675" s="1">
        <v>4.9145750000000003E-25</v>
      </c>
      <c r="Q14675">
        <v>-3.4264900000000001E-2</v>
      </c>
      <c r="R14675">
        <v>0.405503</v>
      </c>
      <c r="S14675" s="1">
        <v>0.93265920000000002</v>
      </c>
      <c r="T14675" s="1">
        <v>0.77930750000000004</v>
      </c>
      <c r="U14675">
        <v>18</v>
      </c>
    </row>
    <row r="14676" spans="1:21" x14ac:dyDescent="0.2">
      <c r="A14676" t="s">
        <v>28740</v>
      </c>
      <c r="B14676">
        <v>20</v>
      </c>
      <c r="C14676" t="s">
        <v>28740</v>
      </c>
      <c r="D14676">
        <v>16403413</v>
      </c>
      <c r="E14676" t="s">
        <v>28741</v>
      </c>
      <c r="F14676">
        <v>20</v>
      </c>
      <c r="G14676">
        <v>16552964</v>
      </c>
      <c r="H14676" t="s">
        <v>27</v>
      </c>
      <c r="I14676" t="s">
        <v>23</v>
      </c>
      <c r="J14676">
        <v>0.12325999999999999</v>
      </c>
      <c r="K14676">
        <v>2.44692E-2</v>
      </c>
      <c r="L14676">
        <v>4.31478E-2</v>
      </c>
      <c r="M14676" s="1">
        <v>0.57064400000000004</v>
      </c>
      <c r="N14676">
        <v>-0.905806</v>
      </c>
      <c r="O14676">
        <v>9.9768200000000008E-3</v>
      </c>
      <c r="P14676" s="1">
        <v>0</v>
      </c>
      <c r="Q14676">
        <v>-2.7013700000000002E-2</v>
      </c>
      <c r="R14676">
        <v>4.76356E-2</v>
      </c>
      <c r="S14676" s="1">
        <v>0.57065250000000001</v>
      </c>
      <c r="T14676" s="1">
        <v>0.2530559</v>
      </c>
      <c r="U14676">
        <v>20</v>
      </c>
    </row>
    <row r="14677" spans="1:21" x14ac:dyDescent="0.2">
      <c r="A14677" t="s">
        <v>28742</v>
      </c>
      <c r="B14677">
        <v>20</v>
      </c>
      <c r="C14677" t="s">
        <v>28742</v>
      </c>
      <c r="D14677">
        <v>16716513</v>
      </c>
      <c r="E14677" t="s">
        <v>28743</v>
      </c>
      <c r="F14677">
        <v>20</v>
      </c>
      <c r="G14677">
        <v>16710791</v>
      </c>
      <c r="H14677" t="s">
        <v>36</v>
      </c>
      <c r="I14677" t="s">
        <v>24</v>
      </c>
      <c r="J14677">
        <v>7.2564600000000007E-2</v>
      </c>
      <c r="K14677">
        <v>9.3158900000000003E-2</v>
      </c>
      <c r="L14677">
        <v>5.4646100000000003E-2</v>
      </c>
      <c r="M14677" s="1">
        <v>8.8236899999999993E-2</v>
      </c>
      <c r="N14677">
        <v>-0.53560600000000003</v>
      </c>
      <c r="O14677">
        <v>1.5628699999999999E-2</v>
      </c>
      <c r="P14677" s="1">
        <v>2.144742E-257</v>
      </c>
      <c r="Q14677">
        <v>-0.173932</v>
      </c>
      <c r="R14677">
        <v>0.10215299999999999</v>
      </c>
      <c r="S14677" s="1">
        <v>8.8631290000000001E-2</v>
      </c>
      <c r="T14677" s="1">
        <v>0.294076</v>
      </c>
      <c r="U14677">
        <v>13</v>
      </c>
    </row>
    <row r="14678" spans="1:21" x14ac:dyDescent="0.2">
      <c r="A14678" t="s">
        <v>28744</v>
      </c>
      <c r="B14678">
        <v>20</v>
      </c>
      <c r="C14678" t="s">
        <v>28744</v>
      </c>
      <c r="D14678">
        <v>17497720</v>
      </c>
      <c r="E14678" t="s">
        <v>28745</v>
      </c>
      <c r="F14678">
        <v>20</v>
      </c>
      <c r="G14678">
        <v>17507084</v>
      </c>
      <c r="H14678" t="s">
        <v>36</v>
      </c>
      <c r="I14678" t="s">
        <v>23</v>
      </c>
      <c r="J14678">
        <v>7.2564600000000007E-2</v>
      </c>
      <c r="K14678">
        <v>7.1113899999999994E-2</v>
      </c>
      <c r="L14678">
        <v>6.7194000000000004E-2</v>
      </c>
      <c r="M14678" s="1">
        <v>0.28990199999999999</v>
      </c>
      <c r="N14678">
        <v>-0.27408300000000002</v>
      </c>
      <c r="O14678">
        <v>4.2512000000000001E-2</v>
      </c>
      <c r="P14678" s="1">
        <v>1.139397E-10</v>
      </c>
      <c r="Q14678">
        <v>-0.259461</v>
      </c>
      <c r="R14678">
        <v>0.248441</v>
      </c>
      <c r="S14678" s="1">
        <v>0.2963191</v>
      </c>
      <c r="T14678" s="1">
        <v>0.83854289999999998</v>
      </c>
      <c r="U14678">
        <v>12</v>
      </c>
    </row>
    <row r="14679" spans="1:21" x14ac:dyDescent="0.2">
      <c r="A14679" t="s">
        <v>28746</v>
      </c>
      <c r="B14679">
        <v>20</v>
      </c>
      <c r="C14679" t="s">
        <v>28746</v>
      </c>
      <c r="D14679">
        <v>17512207</v>
      </c>
      <c r="E14679" t="s">
        <v>28747</v>
      </c>
      <c r="F14679">
        <v>20</v>
      </c>
      <c r="G14679">
        <v>17473671</v>
      </c>
      <c r="H14679" t="s">
        <v>27</v>
      </c>
      <c r="I14679" t="s">
        <v>24</v>
      </c>
      <c r="J14679">
        <v>0.29025800000000002</v>
      </c>
      <c r="K14679">
        <v>-4.8390899999999999E-3</v>
      </c>
      <c r="L14679">
        <v>3.5650099999999997E-2</v>
      </c>
      <c r="M14679" s="1">
        <v>0.89202800000000004</v>
      </c>
      <c r="N14679">
        <v>0.21784899999999999</v>
      </c>
      <c r="O14679">
        <v>8.7799899999999997E-3</v>
      </c>
      <c r="P14679" s="1">
        <v>6.653734E-136</v>
      </c>
      <c r="Q14679">
        <v>-2.2213E-2</v>
      </c>
      <c r="R14679">
        <v>0.16364799999999999</v>
      </c>
      <c r="S14679" s="1">
        <v>0.89202959999999998</v>
      </c>
      <c r="T14679" s="1">
        <v>0.2307758</v>
      </c>
      <c r="U14679">
        <v>20</v>
      </c>
    </row>
    <row r="14680" spans="1:21" x14ac:dyDescent="0.2">
      <c r="A14680" t="s">
        <v>28748</v>
      </c>
      <c r="B14680">
        <v>20</v>
      </c>
      <c r="C14680" t="s">
        <v>28748</v>
      </c>
      <c r="D14680">
        <v>17569697</v>
      </c>
      <c r="E14680" t="s">
        <v>28749</v>
      </c>
      <c r="F14680">
        <v>20</v>
      </c>
      <c r="G14680">
        <v>17627727</v>
      </c>
      <c r="H14680" t="s">
        <v>24</v>
      </c>
      <c r="I14680" t="s">
        <v>27</v>
      </c>
      <c r="J14680">
        <v>0.44035800000000003</v>
      </c>
      <c r="K14680">
        <v>-3.3431899999999998E-3</v>
      </c>
      <c r="L14680">
        <v>3.1271699999999999E-2</v>
      </c>
      <c r="M14680" s="1">
        <v>0.91486199999999995</v>
      </c>
      <c r="N14680">
        <v>0.380465</v>
      </c>
      <c r="O14680">
        <v>7.7967899999999996E-3</v>
      </c>
      <c r="P14680" s="1">
        <v>0</v>
      </c>
      <c r="Q14680">
        <v>-8.7871300000000006E-3</v>
      </c>
      <c r="R14680">
        <v>8.2193699999999995E-2</v>
      </c>
      <c r="S14680" s="1">
        <v>0.91486230000000002</v>
      </c>
      <c r="T14680" s="1">
        <v>0.80765779999999998</v>
      </c>
      <c r="U14680">
        <v>20</v>
      </c>
    </row>
    <row r="14681" spans="1:21" x14ac:dyDescent="0.2">
      <c r="A14681" t="s">
        <v>28750</v>
      </c>
      <c r="B14681">
        <v>20</v>
      </c>
      <c r="C14681" t="s">
        <v>28750</v>
      </c>
      <c r="D14681">
        <v>17628631</v>
      </c>
      <c r="E14681" t="s">
        <v>28751</v>
      </c>
      <c r="F14681">
        <v>20</v>
      </c>
      <c r="G14681">
        <v>17629162</v>
      </c>
      <c r="H14681" t="s">
        <v>27</v>
      </c>
      <c r="I14681" t="s">
        <v>24</v>
      </c>
      <c r="J14681">
        <v>0.43737599999999999</v>
      </c>
      <c r="K14681">
        <v>1.1493E-3</v>
      </c>
      <c r="L14681">
        <v>3.1274999999999997E-2</v>
      </c>
      <c r="M14681" s="1">
        <v>0.97068600000000005</v>
      </c>
      <c r="N14681">
        <v>0.25532700000000003</v>
      </c>
      <c r="O14681">
        <v>7.9720099999999999E-3</v>
      </c>
      <c r="P14681" s="1">
        <v>4.4597949999999997E-225</v>
      </c>
      <c r="Q14681">
        <v>4.5012899999999998E-3</v>
      </c>
      <c r="R14681">
        <v>0.12249</v>
      </c>
      <c r="S14681" s="1">
        <v>0.97068580000000004</v>
      </c>
      <c r="T14681" s="1">
        <v>0.80621860000000001</v>
      </c>
      <c r="U14681">
        <v>20</v>
      </c>
    </row>
    <row r="14682" spans="1:21" x14ac:dyDescent="0.2">
      <c r="A14682" t="s">
        <v>28752</v>
      </c>
      <c r="B14682">
        <v>20</v>
      </c>
      <c r="C14682" t="s">
        <v>28752</v>
      </c>
      <c r="D14682">
        <v>17935932</v>
      </c>
      <c r="E14682" t="s">
        <v>28753</v>
      </c>
      <c r="F14682">
        <v>20</v>
      </c>
      <c r="G14682">
        <v>17975820</v>
      </c>
      <c r="H14682" t="s">
        <v>27</v>
      </c>
      <c r="I14682" t="s">
        <v>23</v>
      </c>
      <c r="J14682">
        <v>0.136183</v>
      </c>
      <c r="K14682">
        <v>-2.7753799999999999E-2</v>
      </c>
      <c r="L14682">
        <v>5.8982199999999999E-2</v>
      </c>
      <c r="M14682" s="1">
        <v>0.637965</v>
      </c>
      <c r="N14682">
        <v>-0.229657</v>
      </c>
      <c r="O14682">
        <v>1.2614999999999999E-2</v>
      </c>
      <c r="P14682" s="1">
        <v>4.7105019999999997E-74</v>
      </c>
      <c r="Q14682">
        <v>0.120849</v>
      </c>
      <c r="R14682">
        <v>0.256913</v>
      </c>
      <c r="S14682" s="1">
        <v>0.63807769999999997</v>
      </c>
      <c r="T14682" s="1">
        <v>0.20749419999999999</v>
      </c>
      <c r="U14682">
        <v>20</v>
      </c>
    </row>
    <row r="14683" spans="1:21" x14ac:dyDescent="0.2">
      <c r="A14683" t="s">
        <v>28754</v>
      </c>
      <c r="B14683">
        <v>20</v>
      </c>
      <c r="C14683" t="s">
        <v>28754</v>
      </c>
      <c r="D14683">
        <v>17943471</v>
      </c>
      <c r="E14683" t="s">
        <v>28755</v>
      </c>
      <c r="F14683">
        <v>20</v>
      </c>
      <c r="G14683">
        <v>17935271</v>
      </c>
      <c r="H14683" t="s">
        <v>27</v>
      </c>
      <c r="I14683" t="s">
        <v>24</v>
      </c>
      <c r="J14683">
        <v>0.13419500000000001</v>
      </c>
      <c r="K14683">
        <v>-1.9288E-2</v>
      </c>
      <c r="L14683">
        <v>5.9347299999999999E-2</v>
      </c>
      <c r="M14683" s="1">
        <v>0.74517999999999995</v>
      </c>
      <c r="N14683">
        <v>-0.30253799999999997</v>
      </c>
      <c r="O14683">
        <v>1.5251499999999999E-2</v>
      </c>
      <c r="P14683" s="1">
        <v>1.438731E-87</v>
      </c>
      <c r="Q14683">
        <v>6.3754099999999994E-2</v>
      </c>
      <c r="R14683">
        <v>0.196191</v>
      </c>
      <c r="S14683" s="1">
        <v>0.74521250000000006</v>
      </c>
      <c r="T14683" s="1">
        <v>0.18241170000000001</v>
      </c>
      <c r="U14683">
        <v>20</v>
      </c>
    </row>
    <row r="14684" spans="1:21" x14ac:dyDescent="0.2">
      <c r="A14684" t="s">
        <v>28756</v>
      </c>
      <c r="B14684">
        <v>20</v>
      </c>
      <c r="C14684" t="s">
        <v>28756</v>
      </c>
      <c r="D14684">
        <v>17960660</v>
      </c>
      <c r="E14684" t="s">
        <v>28757</v>
      </c>
      <c r="F14684">
        <v>20</v>
      </c>
      <c r="G14684">
        <v>17954551</v>
      </c>
      <c r="H14684" t="s">
        <v>27</v>
      </c>
      <c r="I14684" t="s">
        <v>23</v>
      </c>
      <c r="J14684">
        <v>0.136183</v>
      </c>
      <c r="K14684">
        <v>-3.0058600000000001E-2</v>
      </c>
      <c r="L14684">
        <v>5.8884899999999997E-2</v>
      </c>
      <c r="M14684" s="1">
        <v>0.60972599999999999</v>
      </c>
      <c r="N14684">
        <v>-0.93462500000000004</v>
      </c>
      <c r="O14684">
        <v>1.27774E-2</v>
      </c>
      <c r="P14684" s="1">
        <v>0</v>
      </c>
      <c r="Q14684">
        <v>3.2161099999999998E-2</v>
      </c>
      <c r="R14684">
        <v>6.30053E-2</v>
      </c>
      <c r="S14684" s="1">
        <v>0.60973540000000004</v>
      </c>
      <c r="T14684" s="1">
        <v>0.14494509999999999</v>
      </c>
      <c r="U14684">
        <v>20</v>
      </c>
    </row>
    <row r="14685" spans="1:21" x14ac:dyDescent="0.2">
      <c r="A14685" t="s">
        <v>28758</v>
      </c>
      <c r="B14685">
        <v>20</v>
      </c>
      <c r="C14685" t="s">
        <v>28758</v>
      </c>
      <c r="D14685">
        <v>18143765</v>
      </c>
      <c r="E14685" t="s">
        <v>28759</v>
      </c>
      <c r="F14685">
        <v>20</v>
      </c>
      <c r="G14685">
        <v>18120761</v>
      </c>
      <c r="H14685" t="s">
        <v>27</v>
      </c>
      <c r="I14685" t="s">
        <v>24</v>
      </c>
      <c r="J14685">
        <v>0.44830999999999999</v>
      </c>
      <c r="K14685">
        <v>2.6506999999999999E-2</v>
      </c>
      <c r="L14685">
        <v>3.1166599999999999E-2</v>
      </c>
      <c r="M14685" s="1">
        <v>0.39505099999999999</v>
      </c>
      <c r="N14685">
        <v>0.13478299999999999</v>
      </c>
      <c r="O14685">
        <v>8.0538899999999993E-3</v>
      </c>
      <c r="P14685" s="1">
        <v>7.2613749999999999E-63</v>
      </c>
      <c r="Q14685">
        <v>0.19666400000000001</v>
      </c>
      <c r="R14685">
        <v>0.23153299999999999</v>
      </c>
      <c r="S14685" s="1">
        <v>0.39566010000000001</v>
      </c>
      <c r="T14685" s="1">
        <v>0.25048690000000001</v>
      </c>
      <c r="U14685">
        <v>20</v>
      </c>
    </row>
    <row r="14686" spans="1:21" x14ac:dyDescent="0.2">
      <c r="A14686" t="s">
        <v>28760</v>
      </c>
      <c r="B14686">
        <v>20</v>
      </c>
      <c r="C14686" t="s">
        <v>28760</v>
      </c>
      <c r="D14686">
        <v>18283380</v>
      </c>
      <c r="E14686" t="s">
        <v>28761</v>
      </c>
      <c r="F14686">
        <v>20</v>
      </c>
      <c r="G14686">
        <v>18288575</v>
      </c>
      <c r="H14686" t="s">
        <v>27</v>
      </c>
      <c r="I14686" t="s">
        <v>24</v>
      </c>
      <c r="J14686">
        <v>0.20974200000000001</v>
      </c>
      <c r="K14686">
        <v>2.3229E-2</v>
      </c>
      <c r="L14686">
        <v>4.0089100000000003E-2</v>
      </c>
      <c r="M14686" s="1">
        <v>0.56229600000000002</v>
      </c>
      <c r="N14686">
        <v>7.9827700000000001E-2</v>
      </c>
      <c r="O14686">
        <v>9.6254600000000006E-3</v>
      </c>
      <c r="P14686" s="1">
        <v>1.100597E-16</v>
      </c>
      <c r="Q14686">
        <v>0.290989</v>
      </c>
      <c r="R14686">
        <v>0.50341899999999995</v>
      </c>
      <c r="S14686" s="1">
        <v>0.5632471</v>
      </c>
      <c r="T14686" s="1">
        <v>0.27353850000000002</v>
      </c>
      <c r="U14686">
        <v>20</v>
      </c>
    </row>
    <row r="14687" spans="1:21" x14ac:dyDescent="0.2">
      <c r="A14687" t="s">
        <v>28762</v>
      </c>
      <c r="B14687">
        <v>20</v>
      </c>
      <c r="C14687" t="s">
        <v>28762</v>
      </c>
      <c r="D14687">
        <v>18405920</v>
      </c>
      <c r="E14687" t="s">
        <v>28763</v>
      </c>
      <c r="F14687">
        <v>20</v>
      </c>
      <c r="G14687">
        <v>18444056</v>
      </c>
      <c r="H14687" t="s">
        <v>36</v>
      </c>
      <c r="I14687" t="s">
        <v>23</v>
      </c>
      <c r="J14687">
        <v>0.42743500000000001</v>
      </c>
      <c r="K14687">
        <v>4.0790800000000002E-2</v>
      </c>
      <c r="L14687">
        <v>3.1868399999999998E-2</v>
      </c>
      <c r="M14687" s="1">
        <v>0.20055400000000001</v>
      </c>
      <c r="N14687">
        <v>5.1316599999999997E-2</v>
      </c>
      <c r="O14687">
        <v>8.94672E-3</v>
      </c>
      <c r="P14687" s="1">
        <v>9.7052880000000007E-9</v>
      </c>
      <c r="Q14687">
        <v>0.79488499999999995</v>
      </c>
      <c r="R14687">
        <v>0.63629000000000002</v>
      </c>
      <c r="S14687" s="1">
        <v>0.21157400000000001</v>
      </c>
      <c r="T14687" s="1">
        <v>0.11679249999999999</v>
      </c>
      <c r="U14687">
        <v>20</v>
      </c>
    </row>
    <row r="14688" spans="1:21" x14ac:dyDescent="0.2">
      <c r="A14688" t="s">
        <v>28764</v>
      </c>
      <c r="B14688">
        <v>20</v>
      </c>
      <c r="C14688" t="s">
        <v>28764</v>
      </c>
      <c r="D14688">
        <v>18456529</v>
      </c>
      <c r="E14688" t="s">
        <v>28765</v>
      </c>
      <c r="F14688">
        <v>20</v>
      </c>
      <c r="G14688">
        <v>18592900</v>
      </c>
      <c r="H14688" t="s">
        <v>27</v>
      </c>
      <c r="I14688" t="s">
        <v>24</v>
      </c>
      <c r="J14688">
        <v>7.45527E-2</v>
      </c>
      <c r="K14688">
        <v>0.114493</v>
      </c>
      <c r="L14688">
        <v>5.7152099999999997E-2</v>
      </c>
      <c r="M14688" s="1">
        <v>4.5143999999999997E-2</v>
      </c>
      <c r="N14688">
        <v>-7.38563E-2</v>
      </c>
      <c r="O14688">
        <v>1.21706E-2</v>
      </c>
      <c r="P14688" s="1">
        <v>1.2919000000000001E-9</v>
      </c>
      <c r="Q14688">
        <v>-1.5502100000000001</v>
      </c>
      <c r="R14688">
        <v>0.81490399999999996</v>
      </c>
      <c r="S14688" s="1">
        <v>5.7128529999999997E-2</v>
      </c>
      <c r="T14688" s="1">
        <v>0.92239760000000004</v>
      </c>
      <c r="U14688">
        <v>20</v>
      </c>
    </row>
    <row r="14689" spans="1:21" x14ac:dyDescent="0.2">
      <c r="A14689" t="s">
        <v>28766</v>
      </c>
      <c r="B14689">
        <v>20</v>
      </c>
      <c r="C14689" t="s">
        <v>28766</v>
      </c>
      <c r="D14689">
        <v>18472535</v>
      </c>
      <c r="E14689" t="s">
        <v>28767</v>
      </c>
      <c r="F14689">
        <v>20</v>
      </c>
      <c r="G14689">
        <v>18452664</v>
      </c>
      <c r="H14689" t="s">
        <v>23</v>
      </c>
      <c r="I14689" t="s">
        <v>36</v>
      </c>
      <c r="J14689">
        <v>0.125249</v>
      </c>
      <c r="K14689">
        <v>-6.7813600000000002E-2</v>
      </c>
      <c r="L14689">
        <v>4.5817999999999998E-2</v>
      </c>
      <c r="M14689" s="1">
        <v>0.13885600000000001</v>
      </c>
      <c r="N14689">
        <v>0.20619199999999999</v>
      </c>
      <c r="O14689">
        <v>1.1611E-2</v>
      </c>
      <c r="P14689" s="1">
        <v>1.4841060000000001E-70</v>
      </c>
      <c r="Q14689">
        <v>-0.32888499999999998</v>
      </c>
      <c r="R14689">
        <v>0.22298100000000001</v>
      </c>
      <c r="S14689" s="1">
        <v>0.14022580000000001</v>
      </c>
      <c r="T14689" s="1">
        <v>8.6986480000000005E-2</v>
      </c>
      <c r="U14689">
        <v>20</v>
      </c>
    </row>
    <row r="14690" spans="1:21" x14ac:dyDescent="0.2">
      <c r="A14690" t="s">
        <v>28768</v>
      </c>
      <c r="B14690">
        <v>20</v>
      </c>
      <c r="C14690" t="s">
        <v>28768</v>
      </c>
      <c r="D14690">
        <v>18515098</v>
      </c>
      <c r="E14690" t="s">
        <v>28769</v>
      </c>
      <c r="F14690">
        <v>20</v>
      </c>
      <c r="G14690">
        <v>18470664</v>
      </c>
      <c r="H14690" t="s">
        <v>27</v>
      </c>
      <c r="I14690" t="s">
        <v>24</v>
      </c>
      <c r="J14690">
        <v>0.12624299999999999</v>
      </c>
      <c r="K14690">
        <v>-6.9152000000000005E-2</v>
      </c>
      <c r="L14690">
        <v>4.5704399999999999E-2</v>
      </c>
      <c r="M14690" s="1">
        <v>0.130273</v>
      </c>
      <c r="N14690">
        <v>-0.495643</v>
      </c>
      <c r="O14690">
        <v>1.13507E-2</v>
      </c>
      <c r="P14690" s="1">
        <v>0</v>
      </c>
      <c r="Q14690">
        <v>0.13952000000000001</v>
      </c>
      <c r="R14690">
        <v>9.2267600000000005E-2</v>
      </c>
      <c r="S14690" s="1">
        <v>0.13050339999999999</v>
      </c>
      <c r="T14690" s="1">
        <v>0.65581789999999995</v>
      </c>
      <c r="U14690">
        <v>20</v>
      </c>
    </row>
    <row r="14691" spans="1:21" x14ac:dyDescent="0.2">
      <c r="A14691" t="s">
        <v>28770</v>
      </c>
      <c r="B14691">
        <v>20</v>
      </c>
      <c r="C14691" t="s">
        <v>28770</v>
      </c>
      <c r="D14691">
        <v>18549135</v>
      </c>
      <c r="E14691" t="s">
        <v>28771</v>
      </c>
      <c r="F14691">
        <v>20</v>
      </c>
      <c r="G14691">
        <v>18539438</v>
      </c>
      <c r="H14691" t="s">
        <v>27</v>
      </c>
      <c r="I14691" t="s">
        <v>23</v>
      </c>
      <c r="J14691">
        <v>0.20278299999999999</v>
      </c>
      <c r="K14691">
        <v>-2.2506000000000002E-3</v>
      </c>
      <c r="L14691">
        <v>3.7200999999999998E-2</v>
      </c>
      <c r="M14691" s="1">
        <v>0.95175900000000002</v>
      </c>
      <c r="N14691">
        <v>-0.45139099999999999</v>
      </c>
      <c r="O14691">
        <v>2.2505000000000001E-2</v>
      </c>
      <c r="P14691" s="1">
        <v>1.739393E-89</v>
      </c>
      <c r="Q14691">
        <v>4.9859199999999996E-3</v>
      </c>
      <c r="R14691">
        <v>8.2414500000000002E-2</v>
      </c>
      <c r="S14691" s="1">
        <v>0.95175889999999996</v>
      </c>
      <c r="T14691" s="1">
        <v>6.4946790000000004E-2</v>
      </c>
      <c r="U14691">
        <v>20</v>
      </c>
    </row>
    <row r="14692" spans="1:21" x14ac:dyDescent="0.2">
      <c r="A14692" t="s">
        <v>28772</v>
      </c>
      <c r="B14692">
        <v>20</v>
      </c>
      <c r="C14692" t="s">
        <v>28772</v>
      </c>
      <c r="D14692">
        <v>18656549</v>
      </c>
      <c r="E14692" t="s">
        <v>28773</v>
      </c>
      <c r="F14692">
        <v>20</v>
      </c>
      <c r="G14692">
        <v>18563410</v>
      </c>
      <c r="H14692" t="s">
        <v>27</v>
      </c>
      <c r="I14692" t="s">
        <v>24</v>
      </c>
      <c r="J14692">
        <v>2.8826999999999998E-2</v>
      </c>
      <c r="K14692">
        <v>2.0035399999999998E-2</v>
      </c>
      <c r="L14692">
        <v>8.3242399999999994E-2</v>
      </c>
      <c r="M14692" s="1">
        <v>0.80979699999999999</v>
      </c>
      <c r="N14692">
        <v>0.68541099999999999</v>
      </c>
      <c r="O14692">
        <v>2.43267E-2</v>
      </c>
      <c r="P14692" s="1">
        <v>1.177502E-174</v>
      </c>
      <c r="Q14692">
        <v>2.9231199999999999E-2</v>
      </c>
      <c r="R14692">
        <v>0.12145300000000001</v>
      </c>
      <c r="S14692" s="1">
        <v>0.80980419999999997</v>
      </c>
      <c r="T14692" s="1">
        <v>0.39134970000000002</v>
      </c>
      <c r="U14692">
        <v>20</v>
      </c>
    </row>
    <row r="14693" spans="1:21" x14ac:dyDescent="0.2">
      <c r="A14693" t="s">
        <v>28774</v>
      </c>
      <c r="B14693">
        <v>20</v>
      </c>
      <c r="C14693" t="s">
        <v>28774</v>
      </c>
      <c r="D14693">
        <v>19448435</v>
      </c>
      <c r="E14693" t="s">
        <v>28775</v>
      </c>
      <c r="F14693">
        <v>20</v>
      </c>
      <c r="G14693">
        <v>19286148</v>
      </c>
      <c r="H14693" t="s">
        <v>36</v>
      </c>
      <c r="I14693" t="s">
        <v>24</v>
      </c>
      <c r="J14693">
        <v>0.35586499999999999</v>
      </c>
      <c r="K14693">
        <v>1.43573E-2</v>
      </c>
      <c r="L14693">
        <v>3.4399199999999998E-2</v>
      </c>
      <c r="M14693" s="1">
        <v>0.67640699999999998</v>
      </c>
      <c r="N14693">
        <v>-0.36736999999999997</v>
      </c>
      <c r="O14693">
        <v>8.1138200000000008E-3</v>
      </c>
      <c r="P14693" s="1">
        <v>0</v>
      </c>
      <c r="Q14693">
        <v>-3.9081299999999999E-2</v>
      </c>
      <c r="R14693">
        <v>9.3640299999999996E-2</v>
      </c>
      <c r="S14693" s="1">
        <v>0.67641850000000003</v>
      </c>
      <c r="T14693" s="1">
        <v>0.29774270000000003</v>
      </c>
      <c r="U14693">
        <v>20</v>
      </c>
    </row>
    <row r="14694" spans="1:21" x14ac:dyDescent="0.2">
      <c r="A14694" t="s">
        <v>28776</v>
      </c>
      <c r="B14694">
        <v>20</v>
      </c>
      <c r="C14694" t="s">
        <v>28776</v>
      </c>
      <c r="D14694">
        <v>19764335</v>
      </c>
      <c r="E14694" t="s">
        <v>28777</v>
      </c>
      <c r="F14694">
        <v>20</v>
      </c>
      <c r="G14694">
        <v>19772719</v>
      </c>
      <c r="H14694" t="s">
        <v>23</v>
      </c>
      <c r="I14694" t="s">
        <v>36</v>
      </c>
      <c r="J14694">
        <v>4.9701799999999997E-2</v>
      </c>
      <c r="K14694">
        <v>-7.4245800000000001E-2</v>
      </c>
      <c r="L14694">
        <v>7.9017900000000002E-2</v>
      </c>
      <c r="M14694" s="1">
        <v>0.34741899999999998</v>
      </c>
      <c r="N14694">
        <v>0.60879499999999998</v>
      </c>
      <c r="O14694">
        <v>4.4398699999999999E-2</v>
      </c>
      <c r="P14694" s="1">
        <v>8.6052179999999996E-43</v>
      </c>
      <c r="Q14694">
        <v>-0.12195499999999999</v>
      </c>
      <c r="R14694">
        <v>0.13009799999999999</v>
      </c>
      <c r="S14694" s="1">
        <v>0.34854819999999997</v>
      </c>
      <c r="T14694" s="1">
        <v>0.7509439</v>
      </c>
      <c r="U14694">
        <v>20</v>
      </c>
    </row>
    <row r="14695" spans="1:21" x14ac:dyDescent="0.2">
      <c r="A14695" t="s">
        <v>28778</v>
      </c>
      <c r="B14695">
        <v>20</v>
      </c>
      <c r="C14695" t="s">
        <v>28778</v>
      </c>
      <c r="D14695">
        <v>19925133</v>
      </c>
      <c r="E14695" t="s">
        <v>28779</v>
      </c>
      <c r="F14695">
        <v>20</v>
      </c>
      <c r="G14695">
        <v>19979379</v>
      </c>
      <c r="H14695" t="s">
        <v>27</v>
      </c>
      <c r="I14695" t="s">
        <v>24</v>
      </c>
      <c r="J14695">
        <v>5.3677900000000001E-2</v>
      </c>
      <c r="K14695">
        <v>2.3988599999999999E-2</v>
      </c>
      <c r="L14695">
        <v>6.3853599999999996E-2</v>
      </c>
      <c r="M14695" s="1">
        <v>0.70715399999999995</v>
      </c>
      <c r="N14695">
        <v>-0.22677900000000001</v>
      </c>
      <c r="O14695">
        <v>1.9142599999999999E-2</v>
      </c>
      <c r="P14695" s="1">
        <v>2.2357099999999999E-32</v>
      </c>
      <c r="Q14695">
        <v>-0.10578</v>
      </c>
      <c r="R14695">
        <v>0.28171000000000002</v>
      </c>
      <c r="S14695" s="1">
        <v>0.70729419999999998</v>
      </c>
      <c r="T14695" s="1">
        <v>0.74681390000000003</v>
      </c>
      <c r="U14695">
        <v>12</v>
      </c>
    </row>
    <row r="14696" spans="1:21" x14ac:dyDescent="0.2">
      <c r="A14696" t="s">
        <v>28780</v>
      </c>
      <c r="B14696">
        <v>20</v>
      </c>
      <c r="C14696" t="s">
        <v>28780</v>
      </c>
      <c r="D14696">
        <v>20006029</v>
      </c>
      <c r="E14696" t="s">
        <v>28781</v>
      </c>
      <c r="F14696">
        <v>20</v>
      </c>
      <c r="G14696">
        <v>20030998</v>
      </c>
      <c r="H14696" t="s">
        <v>36</v>
      </c>
      <c r="I14696" t="s">
        <v>23</v>
      </c>
      <c r="J14696">
        <v>0.100398</v>
      </c>
      <c r="K14696">
        <v>3.2920999999999999E-2</v>
      </c>
      <c r="L14696">
        <v>5.4642900000000001E-2</v>
      </c>
      <c r="M14696" s="1">
        <v>0.54685700000000004</v>
      </c>
      <c r="N14696">
        <v>-0.13003400000000001</v>
      </c>
      <c r="O14696">
        <v>1.18824E-2</v>
      </c>
      <c r="P14696" s="1">
        <v>7.1468180000000004E-28</v>
      </c>
      <c r="Q14696">
        <v>-0.25317200000000001</v>
      </c>
      <c r="R14696">
        <v>0.42085600000000001</v>
      </c>
      <c r="S14696" s="1">
        <v>0.54746410000000001</v>
      </c>
      <c r="T14696" s="1">
        <v>0.72118300000000002</v>
      </c>
      <c r="U14696">
        <v>20</v>
      </c>
    </row>
    <row r="14697" spans="1:21" x14ac:dyDescent="0.2">
      <c r="A14697" t="s">
        <v>28782</v>
      </c>
      <c r="B14697">
        <v>20</v>
      </c>
      <c r="C14697" t="s">
        <v>28782</v>
      </c>
      <c r="D14697">
        <v>20025851</v>
      </c>
      <c r="E14697" t="s">
        <v>28783</v>
      </c>
      <c r="F14697">
        <v>20</v>
      </c>
      <c r="G14697">
        <v>20008581</v>
      </c>
      <c r="H14697" t="s">
        <v>23</v>
      </c>
      <c r="I14697" t="s">
        <v>36</v>
      </c>
      <c r="J14697">
        <v>0.461233</v>
      </c>
      <c r="K14697">
        <v>1.3988199999999999E-2</v>
      </c>
      <c r="L14697">
        <v>3.1020699999999998E-2</v>
      </c>
      <c r="M14697" s="1">
        <v>0.65203999999999995</v>
      </c>
      <c r="N14697">
        <v>0.29767900000000003</v>
      </c>
      <c r="O14697">
        <v>7.8329799999999998E-3</v>
      </c>
      <c r="P14697" s="1">
        <v>0</v>
      </c>
      <c r="Q14697">
        <v>4.6990900000000002E-2</v>
      </c>
      <c r="R14697">
        <v>0.104216</v>
      </c>
      <c r="S14697" s="1">
        <v>0.65206200000000003</v>
      </c>
      <c r="T14697" s="1">
        <v>0.31916329999999998</v>
      </c>
      <c r="U14697">
        <v>20</v>
      </c>
    </row>
    <row r="14698" spans="1:21" x14ac:dyDescent="0.2">
      <c r="A14698" t="s">
        <v>28784</v>
      </c>
      <c r="B14698">
        <v>20</v>
      </c>
      <c r="C14698" t="s">
        <v>28784</v>
      </c>
      <c r="D14698">
        <v>20531731</v>
      </c>
      <c r="E14698" t="s">
        <v>28785</v>
      </c>
      <c r="F14698">
        <v>20</v>
      </c>
      <c r="G14698">
        <v>20482776</v>
      </c>
      <c r="H14698" t="s">
        <v>24</v>
      </c>
      <c r="I14698" t="s">
        <v>27</v>
      </c>
      <c r="J14698">
        <v>3.4791299999999997E-2</v>
      </c>
      <c r="K14698">
        <v>-2.2089599999999998E-3</v>
      </c>
      <c r="L14698">
        <v>6.7497699999999994E-2</v>
      </c>
      <c r="M14698" s="1">
        <v>0.97389300000000001</v>
      </c>
      <c r="N14698">
        <v>0.189275</v>
      </c>
      <c r="O14698">
        <v>2.28598E-2</v>
      </c>
      <c r="P14698" s="1">
        <v>1.2337980000000001E-16</v>
      </c>
      <c r="Q14698">
        <v>-1.1670700000000001E-2</v>
      </c>
      <c r="R14698">
        <v>0.35661500000000002</v>
      </c>
      <c r="S14698" s="1">
        <v>0.97389289999999995</v>
      </c>
      <c r="T14698" s="1">
        <v>0.90681069999999997</v>
      </c>
      <c r="U14698">
        <v>9</v>
      </c>
    </row>
    <row r="14699" spans="1:21" x14ac:dyDescent="0.2">
      <c r="A14699" t="s">
        <v>28786</v>
      </c>
      <c r="B14699">
        <v>20</v>
      </c>
      <c r="C14699" t="s">
        <v>28786</v>
      </c>
      <c r="D14699">
        <v>21166942</v>
      </c>
      <c r="E14699" t="s">
        <v>28787</v>
      </c>
      <c r="F14699">
        <v>20</v>
      </c>
      <c r="G14699">
        <v>21108350</v>
      </c>
      <c r="H14699" t="s">
        <v>27</v>
      </c>
      <c r="I14699" t="s">
        <v>24</v>
      </c>
      <c r="J14699">
        <v>0.37773400000000001</v>
      </c>
      <c r="K14699">
        <v>4.5834199999999999E-2</v>
      </c>
      <c r="L14699">
        <v>3.2654500000000003E-2</v>
      </c>
      <c r="M14699" s="1">
        <v>0.16043499999999999</v>
      </c>
      <c r="N14699">
        <v>0.35625800000000002</v>
      </c>
      <c r="O14699">
        <v>8.81587E-3</v>
      </c>
      <c r="P14699" s="1">
        <v>0</v>
      </c>
      <c r="Q14699">
        <v>0.12865399999999999</v>
      </c>
      <c r="R14699">
        <v>9.1714900000000002E-2</v>
      </c>
      <c r="S14699" s="1">
        <v>0.160687</v>
      </c>
      <c r="T14699" s="1">
        <v>0.34385969999999999</v>
      </c>
      <c r="U14699">
        <v>20</v>
      </c>
    </row>
    <row r="14700" spans="1:21" x14ac:dyDescent="0.2">
      <c r="A14700" t="s">
        <v>28788</v>
      </c>
      <c r="B14700">
        <v>20</v>
      </c>
      <c r="C14700" t="s">
        <v>28788</v>
      </c>
      <c r="D14700">
        <v>21327202</v>
      </c>
      <c r="E14700" t="s">
        <v>28789</v>
      </c>
      <c r="F14700">
        <v>20</v>
      </c>
      <c r="G14700">
        <v>21399826</v>
      </c>
      <c r="H14700" t="s">
        <v>24</v>
      </c>
      <c r="I14700" t="s">
        <v>27</v>
      </c>
      <c r="J14700">
        <v>0.17494999999999999</v>
      </c>
      <c r="K14700">
        <v>4.3320900000000002E-2</v>
      </c>
      <c r="L14700">
        <v>3.8019200000000003E-2</v>
      </c>
      <c r="M14700" s="1">
        <v>0.25451600000000002</v>
      </c>
      <c r="N14700">
        <v>0.680122</v>
      </c>
      <c r="O14700">
        <v>1.0516299999999999E-2</v>
      </c>
      <c r="P14700" s="1">
        <v>0</v>
      </c>
      <c r="Q14700">
        <v>6.3695799999999997E-2</v>
      </c>
      <c r="R14700">
        <v>5.5909199999999999E-2</v>
      </c>
      <c r="S14700" s="1">
        <v>0.25459009999999999</v>
      </c>
      <c r="T14700" s="1">
        <v>0.21895000000000001</v>
      </c>
      <c r="U14700">
        <v>20</v>
      </c>
    </row>
    <row r="14701" spans="1:21" x14ac:dyDescent="0.2">
      <c r="A14701" t="s">
        <v>28790</v>
      </c>
      <c r="B14701">
        <v>20</v>
      </c>
      <c r="C14701" t="s">
        <v>28790</v>
      </c>
      <c r="D14701">
        <v>23001134</v>
      </c>
      <c r="E14701" t="s">
        <v>28791</v>
      </c>
      <c r="F14701">
        <v>20</v>
      </c>
      <c r="G14701">
        <v>23092700</v>
      </c>
      <c r="H14701" t="s">
        <v>27</v>
      </c>
      <c r="I14701" t="s">
        <v>24</v>
      </c>
      <c r="J14701">
        <v>0.10835</v>
      </c>
      <c r="K14701">
        <v>-3.6465099999999999E-3</v>
      </c>
      <c r="L14701">
        <v>4.20617E-2</v>
      </c>
      <c r="M14701" s="1">
        <v>0.93091500000000005</v>
      </c>
      <c r="N14701">
        <v>-0.77471299999999998</v>
      </c>
      <c r="O14701">
        <v>3.0178099999999999E-2</v>
      </c>
      <c r="P14701" s="1">
        <v>2.4394039999999999E-145</v>
      </c>
      <c r="Q14701">
        <v>4.7069199999999999E-3</v>
      </c>
      <c r="R14701">
        <v>5.4293599999999997E-2</v>
      </c>
      <c r="S14701" s="1">
        <v>0.93091489999999999</v>
      </c>
      <c r="T14701" s="1">
        <v>0.4644142</v>
      </c>
      <c r="U14701">
        <v>20</v>
      </c>
    </row>
    <row r="14702" spans="1:21" x14ac:dyDescent="0.2">
      <c r="A14702" t="s">
        <v>28792</v>
      </c>
      <c r="B14702">
        <v>20</v>
      </c>
      <c r="C14702" t="s">
        <v>28792</v>
      </c>
      <c r="D14702">
        <v>23028324</v>
      </c>
      <c r="E14702" t="s">
        <v>28793</v>
      </c>
      <c r="F14702">
        <v>20</v>
      </c>
      <c r="G14702">
        <v>23106084</v>
      </c>
      <c r="H14702" t="s">
        <v>27</v>
      </c>
      <c r="I14702" t="s">
        <v>24</v>
      </c>
      <c r="J14702">
        <v>0.11033800000000001</v>
      </c>
      <c r="K14702">
        <v>-1.4070199999999999E-3</v>
      </c>
      <c r="L14702">
        <v>4.2034700000000001E-2</v>
      </c>
      <c r="M14702" s="1">
        <v>0.97329699999999997</v>
      </c>
      <c r="N14702">
        <v>-0.59308300000000003</v>
      </c>
      <c r="O14702">
        <v>1.29149E-2</v>
      </c>
      <c r="P14702" s="1">
        <v>0</v>
      </c>
      <c r="Q14702">
        <v>2.3723799999999999E-3</v>
      </c>
      <c r="R14702">
        <v>7.0874900000000005E-2</v>
      </c>
      <c r="S14702" s="1">
        <v>0.97329750000000004</v>
      </c>
      <c r="T14702" s="1">
        <v>0.95290220000000003</v>
      </c>
      <c r="U14702">
        <v>20</v>
      </c>
    </row>
    <row r="14703" spans="1:21" x14ac:dyDescent="0.2">
      <c r="A14703" t="s">
        <v>28794</v>
      </c>
      <c r="B14703">
        <v>20</v>
      </c>
      <c r="C14703" t="s">
        <v>28794</v>
      </c>
      <c r="D14703">
        <v>23063481</v>
      </c>
      <c r="E14703" t="s">
        <v>28795</v>
      </c>
      <c r="F14703">
        <v>20</v>
      </c>
      <c r="G14703">
        <v>23105844</v>
      </c>
      <c r="H14703" t="s">
        <v>36</v>
      </c>
      <c r="I14703" t="s">
        <v>27</v>
      </c>
      <c r="J14703">
        <v>0.11033800000000001</v>
      </c>
      <c r="K14703">
        <v>-1.3873100000000001E-3</v>
      </c>
      <c r="L14703">
        <v>4.2035000000000003E-2</v>
      </c>
      <c r="M14703" s="1">
        <v>0.97367199999999998</v>
      </c>
      <c r="N14703">
        <v>-0.88521000000000005</v>
      </c>
      <c r="O14703">
        <v>1.2376E-2</v>
      </c>
      <c r="P14703" s="1">
        <v>0</v>
      </c>
      <c r="Q14703">
        <v>1.5672100000000001E-3</v>
      </c>
      <c r="R14703">
        <v>4.7485899999999998E-2</v>
      </c>
      <c r="S14703" s="1">
        <v>0.97367159999999997</v>
      </c>
      <c r="T14703" s="1">
        <v>0.62798010000000004</v>
      </c>
      <c r="U14703">
        <v>20</v>
      </c>
    </row>
    <row r="14704" spans="1:21" x14ac:dyDescent="0.2">
      <c r="A14704" t="s">
        <v>28796</v>
      </c>
      <c r="B14704">
        <v>20</v>
      </c>
      <c r="C14704" t="s">
        <v>28796</v>
      </c>
      <c r="D14704">
        <v>23109481</v>
      </c>
      <c r="E14704" t="s">
        <v>28797</v>
      </c>
      <c r="F14704">
        <v>20</v>
      </c>
      <c r="G14704">
        <v>23101243</v>
      </c>
      <c r="H14704" t="s">
        <v>23</v>
      </c>
      <c r="I14704" t="s">
        <v>36</v>
      </c>
      <c r="J14704">
        <v>0.10835</v>
      </c>
      <c r="K14704">
        <v>-2.1134999999999999E-3</v>
      </c>
      <c r="L14704">
        <v>4.2033099999999997E-2</v>
      </c>
      <c r="M14704" s="1">
        <v>0.95989800000000003</v>
      </c>
      <c r="N14704">
        <v>-0.115717</v>
      </c>
      <c r="O14704">
        <v>1.41876E-2</v>
      </c>
      <c r="P14704" s="1">
        <v>3.4573039999999998E-16</v>
      </c>
      <c r="Q14704">
        <v>1.82644E-2</v>
      </c>
      <c r="R14704">
        <v>0.36324800000000002</v>
      </c>
      <c r="S14704" s="1">
        <v>0.95989860000000005</v>
      </c>
      <c r="T14704" s="1">
        <v>0.74780089999999999</v>
      </c>
      <c r="U14704">
        <v>20</v>
      </c>
    </row>
    <row r="14705" spans="1:21" x14ac:dyDescent="0.2">
      <c r="A14705" t="s">
        <v>28798</v>
      </c>
      <c r="B14705">
        <v>20</v>
      </c>
      <c r="C14705" t="s">
        <v>28798</v>
      </c>
      <c r="D14705">
        <v>23333393</v>
      </c>
      <c r="E14705" t="s">
        <v>28799</v>
      </c>
      <c r="F14705">
        <v>20</v>
      </c>
      <c r="G14705">
        <v>23332297</v>
      </c>
      <c r="H14705" t="s">
        <v>23</v>
      </c>
      <c r="I14705" t="s">
        <v>24</v>
      </c>
      <c r="J14705">
        <v>0.15407599999999999</v>
      </c>
      <c r="K14705">
        <v>-9.4285900000000006E-2</v>
      </c>
      <c r="L14705">
        <v>4.9252900000000002E-2</v>
      </c>
      <c r="M14705" s="1">
        <v>5.5578900000000001E-2</v>
      </c>
      <c r="N14705">
        <v>-0.14289499999999999</v>
      </c>
      <c r="O14705">
        <v>1.19069E-2</v>
      </c>
      <c r="P14705" s="1">
        <v>3.5103100000000001E-33</v>
      </c>
      <c r="Q14705">
        <v>0.65982700000000005</v>
      </c>
      <c r="R14705">
        <v>0.34903699999999999</v>
      </c>
      <c r="S14705" s="1">
        <v>5.8701490000000002E-2</v>
      </c>
      <c r="T14705" s="1">
        <v>0.34504170000000001</v>
      </c>
      <c r="U14705">
        <v>20</v>
      </c>
    </row>
    <row r="14706" spans="1:21" x14ac:dyDescent="0.2">
      <c r="A14706" t="s">
        <v>28800</v>
      </c>
      <c r="B14706">
        <v>20</v>
      </c>
      <c r="C14706" t="s">
        <v>28800</v>
      </c>
      <c r="D14706">
        <v>23337992</v>
      </c>
      <c r="E14706" t="s">
        <v>28801</v>
      </c>
      <c r="F14706">
        <v>20</v>
      </c>
      <c r="G14706">
        <v>23414130</v>
      </c>
      <c r="H14706" t="s">
        <v>24</v>
      </c>
      <c r="I14706" t="s">
        <v>23</v>
      </c>
      <c r="J14706">
        <v>5.4671999999999998E-2</v>
      </c>
      <c r="K14706">
        <v>3.9441299999999999E-2</v>
      </c>
      <c r="L14706">
        <v>7.7488299999999996E-2</v>
      </c>
      <c r="M14706" s="1">
        <v>0.61075500000000005</v>
      </c>
      <c r="N14706">
        <v>0.294929</v>
      </c>
      <c r="O14706">
        <v>4.6711799999999998E-2</v>
      </c>
      <c r="P14706" s="1">
        <v>2.7226960000000001E-10</v>
      </c>
      <c r="Q14706">
        <v>0.13373199999999999</v>
      </c>
      <c r="R14706">
        <v>0.26358799999999999</v>
      </c>
      <c r="S14706" s="1">
        <v>0.61190869999999997</v>
      </c>
      <c r="T14706" s="1">
        <v>0.79473130000000003</v>
      </c>
      <c r="U14706">
        <v>7</v>
      </c>
    </row>
    <row r="14707" spans="1:21" x14ac:dyDescent="0.2">
      <c r="A14707" t="s">
        <v>28802</v>
      </c>
      <c r="B14707">
        <v>20</v>
      </c>
      <c r="C14707" t="s">
        <v>28802</v>
      </c>
      <c r="D14707">
        <v>23348243</v>
      </c>
      <c r="E14707" t="s">
        <v>28803</v>
      </c>
      <c r="F14707">
        <v>20</v>
      </c>
      <c r="G14707">
        <v>23388021</v>
      </c>
      <c r="H14707" t="s">
        <v>24</v>
      </c>
      <c r="I14707" t="s">
        <v>23</v>
      </c>
      <c r="J14707">
        <v>0.29324099999999997</v>
      </c>
      <c r="K14707">
        <v>3.9399700000000001E-3</v>
      </c>
      <c r="L14707">
        <v>3.3862200000000002E-2</v>
      </c>
      <c r="M14707" s="1">
        <v>0.90737299999999999</v>
      </c>
      <c r="N14707">
        <v>8.9002100000000001E-2</v>
      </c>
      <c r="O14707">
        <v>9.70092E-3</v>
      </c>
      <c r="P14707" s="1">
        <v>4.5324820000000001E-20</v>
      </c>
      <c r="Q14707">
        <v>4.4268299999999997E-2</v>
      </c>
      <c r="R14707">
        <v>0.380496</v>
      </c>
      <c r="S14707" s="1">
        <v>0.90738019999999997</v>
      </c>
      <c r="T14707" s="1">
        <v>0.19246640000000001</v>
      </c>
      <c r="U14707">
        <v>20</v>
      </c>
    </row>
    <row r="14708" spans="1:21" x14ac:dyDescent="0.2">
      <c r="A14708" t="s">
        <v>28804</v>
      </c>
      <c r="B14708">
        <v>20</v>
      </c>
      <c r="C14708" t="s">
        <v>28804</v>
      </c>
      <c r="D14708">
        <v>23378642</v>
      </c>
      <c r="E14708" t="s">
        <v>28805</v>
      </c>
      <c r="F14708">
        <v>20</v>
      </c>
      <c r="G14708">
        <v>23414630</v>
      </c>
      <c r="H14708" t="s">
        <v>27</v>
      </c>
      <c r="I14708" t="s">
        <v>23</v>
      </c>
      <c r="J14708">
        <v>7.9522899999999994E-2</v>
      </c>
      <c r="K14708">
        <v>-0.153613</v>
      </c>
      <c r="L14708">
        <v>6.9468100000000005E-2</v>
      </c>
      <c r="M14708" s="1">
        <v>2.7017200000000002E-2</v>
      </c>
      <c r="N14708">
        <v>0.73001099999999997</v>
      </c>
      <c r="O14708">
        <v>1.41531E-2</v>
      </c>
      <c r="P14708" s="1">
        <v>0</v>
      </c>
      <c r="Q14708">
        <v>-0.210426</v>
      </c>
      <c r="R14708">
        <v>9.5247799999999994E-2</v>
      </c>
      <c r="S14708" s="1">
        <v>2.7157629999999999E-2</v>
      </c>
      <c r="T14708" s="1">
        <v>0.53133149999999996</v>
      </c>
      <c r="U14708">
        <v>20</v>
      </c>
    </row>
    <row r="14709" spans="1:21" x14ac:dyDescent="0.2">
      <c r="A14709" t="s">
        <v>28806</v>
      </c>
      <c r="B14709">
        <v>20</v>
      </c>
      <c r="C14709" t="s">
        <v>28806</v>
      </c>
      <c r="D14709">
        <v>23612708</v>
      </c>
      <c r="E14709" t="s">
        <v>28807</v>
      </c>
      <c r="F14709">
        <v>20</v>
      </c>
      <c r="G14709">
        <v>23614261</v>
      </c>
      <c r="H14709" t="s">
        <v>27</v>
      </c>
      <c r="I14709" t="s">
        <v>24</v>
      </c>
      <c r="J14709">
        <v>0.22564600000000001</v>
      </c>
      <c r="K14709">
        <v>8.1690100000000009E-3</v>
      </c>
      <c r="L14709">
        <v>3.72095E-2</v>
      </c>
      <c r="M14709" s="1">
        <v>0.82622899999999999</v>
      </c>
      <c r="N14709">
        <v>-0.28584700000000002</v>
      </c>
      <c r="O14709">
        <v>2.5294899999999999E-2</v>
      </c>
      <c r="P14709" s="1">
        <v>1.303197E-29</v>
      </c>
      <c r="Q14709">
        <v>-2.8578200000000002E-2</v>
      </c>
      <c r="R14709">
        <v>0.13019700000000001</v>
      </c>
      <c r="S14709" s="1">
        <v>0.82626089999999996</v>
      </c>
      <c r="T14709" s="1">
        <v>0.85278030000000005</v>
      </c>
      <c r="U14709">
        <v>20</v>
      </c>
    </row>
    <row r="14710" spans="1:21" x14ac:dyDescent="0.2">
      <c r="A14710" t="s">
        <v>28808</v>
      </c>
      <c r="B14710">
        <v>20</v>
      </c>
      <c r="C14710" t="s">
        <v>28808</v>
      </c>
      <c r="D14710">
        <v>23613822</v>
      </c>
      <c r="E14710" t="s">
        <v>28809</v>
      </c>
      <c r="F14710">
        <v>20</v>
      </c>
      <c r="G14710">
        <v>23612305</v>
      </c>
      <c r="H14710" t="s">
        <v>24</v>
      </c>
      <c r="I14710" t="s">
        <v>27</v>
      </c>
      <c r="J14710">
        <v>0.23260400000000001</v>
      </c>
      <c r="K14710">
        <v>4.3149299999999998E-3</v>
      </c>
      <c r="L14710">
        <v>3.7077600000000002E-2</v>
      </c>
      <c r="M14710" s="1">
        <v>0.90735500000000002</v>
      </c>
      <c r="N14710">
        <v>-0.57428699999999999</v>
      </c>
      <c r="O14710">
        <v>9.0173100000000006E-3</v>
      </c>
      <c r="P14710" s="1">
        <v>0</v>
      </c>
      <c r="Q14710">
        <v>-7.51354E-3</v>
      </c>
      <c r="R14710">
        <v>6.4562900000000006E-2</v>
      </c>
      <c r="S14710" s="1">
        <v>0.90735500000000002</v>
      </c>
      <c r="T14710" s="1">
        <v>0.31233650000000002</v>
      </c>
      <c r="U14710">
        <v>20</v>
      </c>
    </row>
    <row r="14711" spans="1:21" x14ac:dyDescent="0.2">
      <c r="A14711" t="s">
        <v>28810</v>
      </c>
      <c r="B14711">
        <v>20</v>
      </c>
      <c r="C14711" t="s">
        <v>28810</v>
      </c>
      <c r="D14711">
        <v>23901107</v>
      </c>
      <c r="E14711" t="s">
        <v>28811</v>
      </c>
      <c r="F14711">
        <v>20</v>
      </c>
      <c r="G14711">
        <v>23874871</v>
      </c>
      <c r="H14711" t="s">
        <v>27</v>
      </c>
      <c r="I14711" t="s">
        <v>24</v>
      </c>
      <c r="J14711">
        <v>0.16699800000000001</v>
      </c>
      <c r="K14711">
        <v>3.8266300000000003E-2</v>
      </c>
      <c r="L14711">
        <v>3.7898500000000002E-2</v>
      </c>
      <c r="M14711" s="1">
        <v>0.312637</v>
      </c>
      <c r="N14711">
        <v>-0.21604100000000001</v>
      </c>
      <c r="O14711">
        <v>3.05116E-2</v>
      </c>
      <c r="P14711" s="1">
        <v>1.435297E-12</v>
      </c>
      <c r="Q14711">
        <v>-0.177125</v>
      </c>
      <c r="R14711">
        <v>0.17719799999999999</v>
      </c>
      <c r="S14711" s="1">
        <v>0.3175077</v>
      </c>
      <c r="T14711" s="1">
        <v>0.79506940000000004</v>
      </c>
      <c r="U14711">
        <v>20</v>
      </c>
    </row>
    <row r="14712" spans="1:21" x14ac:dyDescent="0.2">
      <c r="A14712" t="s">
        <v>28812</v>
      </c>
      <c r="B14712">
        <v>20</v>
      </c>
      <c r="C14712" t="s">
        <v>28812</v>
      </c>
      <c r="D14712">
        <v>24935215</v>
      </c>
      <c r="E14712" t="s">
        <v>28813</v>
      </c>
      <c r="F14712">
        <v>20</v>
      </c>
      <c r="G14712">
        <v>24930085</v>
      </c>
      <c r="H14712" t="s">
        <v>27</v>
      </c>
      <c r="I14712" t="s">
        <v>24</v>
      </c>
      <c r="J14712">
        <v>0.11829000000000001</v>
      </c>
      <c r="K14712">
        <v>9.4087900000000002E-2</v>
      </c>
      <c r="L14712">
        <v>6.8346199999999996E-2</v>
      </c>
      <c r="M14712" s="1">
        <v>0.168625</v>
      </c>
      <c r="N14712">
        <v>-0.58167400000000002</v>
      </c>
      <c r="O14712">
        <v>1.24467E-2</v>
      </c>
      <c r="P14712" s="1">
        <v>0</v>
      </c>
      <c r="Q14712">
        <v>-0.16175400000000001</v>
      </c>
      <c r="R14712">
        <v>0.11755</v>
      </c>
      <c r="S14712" s="1">
        <v>0.1688093</v>
      </c>
      <c r="T14712" s="1">
        <v>4.0058099999999999E-2</v>
      </c>
      <c r="U14712">
        <v>20</v>
      </c>
    </row>
    <row r="14713" spans="1:21" x14ac:dyDescent="0.2">
      <c r="A14713" t="s">
        <v>28814</v>
      </c>
      <c r="B14713">
        <v>20</v>
      </c>
      <c r="C14713" t="s">
        <v>28814</v>
      </c>
      <c r="D14713">
        <v>24958588</v>
      </c>
      <c r="E14713" t="s">
        <v>28815</v>
      </c>
      <c r="F14713">
        <v>20</v>
      </c>
      <c r="G14713">
        <v>24923969</v>
      </c>
      <c r="H14713" t="s">
        <v>24</v>
      </c>
      <c r="I14713" t="s">
        <v>36</v>
      </c>
      <c r="J14713">
        <v>0.52186900000000003</v>
      </c>
      <c r="K14713">
        <v>-1.64983E-2</v>
      </c>
      <c r="L14713">
        <v>3.2106099999999999E-2</v>
      </c>
      <c r="M14713" s="1">
        <v>0.60734399999999999</v>
      </c>
      <c r="N14713">
        <v>0.28803000000000001</v>
      </c>
      <c r="O14713">
        <v>8.6593199999999999E-3</v>
      </c>
      <c r="P14713" s="1">
        <v>1.350989E-242</v>
      </c>
      <c r="Q14713">
        <v>-5.7279900000000002E-2</v>
      </c>
      <c r="R14713">
        <v>0.111481</v>
      </c>
      <c r="S14713" s="1">
        <v>0.60738709999999996</v>
      </c>
      <c r="T14713" s="1">
        <v>0.57235409999999998</v>
      </c>
      <c r="U14713">
        <v>20</v>
      </c>
    </row>
    <row r="14714" spans="1:21" x14ac:dyDescent="0.2">
      <c r="A14714" t="s">
        <v>28816</v>
      </c>
      <c r="B14714">
        <v>20</v>
      </c>
      <c r="C14714" t="s">
        <v>28816</v>
      </c>
      <c r="D14714">
        <v>25013242</v>
      </c>
      <c r="E14714" t="s">
        <v>28817</v>
      </c>
      <c r="F14714">
        <v>20</v>
      </c>
      <c r="G14714">
        <v>25038839</v>
      </c>
      <c r="H14714" t="s">
        <v>24</v>
      </c>
      <c r="I14714" t="s">
        <v>23</v>
      </c>
      <c r="J14714">
        <v>0.23061599999999999</v>
      </c>
      <c r="K14714">
        <v>-0.11070099999999999</v>
      </c>
      <c r="L14714">
        <v>3.8513499999999999E-2</v>
      </c>
      <c r="M14714" s="1">
        <v>4.0487400000000003E-3</v>
      </c>
      <c r="N14714">
        <v>-0.29001300000000002</v>
      </c>
      <c r="O14714">
        <v>9.3643500000000005E-3</v>
      </c>
      <c r="P14714" s="1">
        <v>1.371251E-210</v>
      </c>
      <c r="Q14714">
        <v>0.38170999999999999</v>
      </c>
      <c r="R14714">
        <v>0.13336999999999999</v>
      </c>
      <c r="S14714" s="1">
        <v>4.2092029999999999E-3</v>
      </c>
      <c r="T14714" s="1">
        <v>0.53107260000000001</v>
      </c>
      <c r="U14714">
        <v>20</v>
      </c>
    </row>
    <row r="14715" spans="1:21" x14ac:dyDescent="0.2">
      <c r="A14715" t="s">
        <v>28818</v>
      </c>
      <c r="B14715">
        <v>20</v>
      </c>
      <c r="C14715" t="s">
        <v>28818</v>
      </c>
      <c r="D14715">
        <v>25191847</v>
      </c>
      <c r="E14715" t="s">
        <v>28819</v>
      </c>
      <c r="F14715">
        <v>20</v>
      </c>
      <c r="G14715">
        <v>25176855</v>
      </c>
      <c r="H14715" t="s">
        <v>23</v>
      </c>
      <c r="I14715" t="s">
        <v>24</v>
      </c>
      <c r="J14715">
        <v>0.22465199999999999</v>
      </c>
      <c r="K14715">
        <v>6.4757099999999998E-2</v>
      </c>
      <c r="L14715">
        <v>3.9116199999999997E-2</v>
      </c>
      <c r="M14715" s="1">
        <v>9.7822800000000001E-2</v>
      </c>
      <c r="N14715">
        <v>0.18565699999999999</v>
      </c>
      <c r="O14715">
        <v>9.8685200000000004E-3</v>
      </c>
      <c r="P14715" s="1">
        <v>5.9097989999999997E-79</v>
      </c>
      <c r="Q14715">
        <v>0.34880100000000003</v>
      </c>
      <c r="R14715">
        <v>0.211505</v>
      </c>
      <c r="S14715" s="1">
        <v>9.9120379999999994E-2</v>
      </c>
      <c r="T14715" s="1">
        <v>0.58112470000000005</v>
      </c>
      <c r="U14715">
        <v>20</v>
      </c>
    </row>
    <row r="14716" spans="1:21" x14ac:dyDescent="0.2">
      <c r="A14716" t="s">
        <v>28820</v>
      </c>
      <c r="B14716">
        <v>20</v>
      </c>
      <c r="C14716" t="s">
        <v>28820</v>
      </c>
      <c r="D14716">
        <v>25253677</v>
      </c>
      <c r="E14716" t="s">
        <v>28821</v>
      </c>
      <c r="F14716">
        <v>20</v>
      </c>
      <c r="G14716">
        <v>25241345</v>
      </c>
      <c r="H14716" t="s">
        <v>24</v>
      </c>
      <c r="I14716" t="s">
        <v>23</v>
      </c>
      <c r="J14716">
        <v>0.457256</v>
      </c>
      <c r="K14716">
        <v>1.0348100000000001E-2</v>
      </c>
      <c r="L14716">
        <v>3.09485E-2</v>
      </c>
      <c r="M14716" s="1">
        <v>0.73810299999999995</v>
      </c>
      <c r="N14716">
        <v>0.74914999999999998</v>
      </c>
      <c r="O14716">
        <v>6.7536000000000002E-3</v>
      </c>
      <c r="P14716" s="1">
        <v>0</v>
      </c>
      <c r="Q14716">
        <v>1.38131E-2</v>
      </c>
      <c r="R14716">
        <v>4.13117E-2</v>
      </c>
      <c r="S14716" s="1">
        <v>0.73810520000000002</v>
      </c>
      <c r="T14716" s="1">
        <v>3.0605489999999999E-2</v>
      </c>
      <c r="U14716">
        <v>20</v>
      </c>
    </row>
    <row r="14717" spans="1:21" x14ac:dyDescent="0.2">
      <c r="A14717" t="s">
        <v>28822</v>
      </c>
      <c r="B14717">
        <v>20</v>
      </c>
      <c r="C14717" t="s">
        <v>28822</v>
      </c>
      <c r="D14717">
        <v>25323499</v>
      </c>
      <c r="E14717" t="s">
        <v>28823</v>
      </c>
      <c r="F14717">
        <v>20</v>
      </c>
      <c r="G14717">
        <v>25345549</v>
      </c>
      <c r="H14717" t="s">
        <v>27</v>
      </c>
      <c r="I14717" t="s">
        <v>24</v>
      </c>
      <c r="J14717">
        <v>0.24850900000000001</v>
      </c>
      <c r="K14717">
        <v>6.5936599999999998E-2</v>
      </c>
      <c r="L14717">
        <v>3.4394099999999997E-2</v>
      </c>
      <c r="M14717" s="1">
        <v>5.5225499999999997E-2</v>
      </c>
      <c r="N14717">
        <v>0.19181100000000001</v>
      </c>
      <c r="O14717">
        <v>8.9927300000000009E-3</v>
      </c>
      <c r="P14717" s="1">
        <v>6.0322830000000006E-101</v>
      </c>
      <c r="Q14717">
        <v>0.34375800000000001</v>
      </c>
      <c r="R14717">
        <v>0.180035</v>
      </c>
      <c r="S14717" s="1">
        <v>5.6211329999999997E-2</v>
      </c>
      <c r="T14717" s="1">
        <v>6.1521869999999999E-2</v>
      </c>
      <c r="U14717">
        <v>20</v>
      </c>
    </row>
    <row r="14718" spans="1:21" x14ac:dyDescent="0.2">
      <c r="A14718" t="s">
        <v>28824</v>
      </c>
      <c r="B14718">
        <v>20</v>
      </c>
      <c r="C14718" t="s">
        <v>28824</v>
      </c>
      <c r="D14718">
        <v>25410813</v>
      </c>
      <c r="E14718" t="s">
        <v>28825</v>
      </c>
      <c r="F14718">
        <v>20</v>
      </c>
      <c r="G14718">
        <v>25376663</v>
      </c>
      <c r="H14718" t="s">
        <v>23</v>
      </c>
      <c r="I14718" t="s">
        <v>36</v>
      </c>
      <c r="J14718">
        <v>0.49006</v>
      </c>
      <c r="K14718">
        <v>2.3581600000000001E-2</v>
      </c>
      <c r="L14718">
        <v>3.0850300000000001E-2</v>
      </c>
      <c r="M14718" s="1">
        <v>0.444635</v>
      </c>
      <c r="N14718">
        <v>5.0322400000000003E-2</v>
      </c>
      <c r="O14718">
        <v>8.3279400000000007E-3</v>
      </c>
      <c r="P14718" s="1">
        <v>1.516505E-9</v>
      </c>
      <c r="Q14718">
        <v>0.468611</v>
      </c>
      <c r="R14718">
        <v>0.61793900000000002</v>
      </c>
      <c r="S14718" s="1">
        <v>0.4482448</v>
      </c>
      <c r="T14718" s="1">
        <v>2.111764E-2</v>
      </c>
      <c r="U14718">
        <v>20</v>
      </c>
    </row>
    <row r="14719" spans="1:21" x14ac:dyDescent="0.2">
      <c r="A14719" t="s">
        <v>28826</v>
      </c>
      <c r="B14719">
        <v>20</v>
      </c>
      <c r="C14719" t="s">
        <v>28826</v>
      </c>
      <c r="D14719">
        <v>25499747</v>
      </c>
      <c r="E14719" t="s">
        <v>28827</v>
      </c>
      <c r="F14719">
        <v>20</v>
      </c>
      <c r="G14719">
        <v>25465589</v>
      </c>
      <c r="H14719" t="s">
        <v>36</v>
      </c>
      <c r="I14719" t="s">
        <v>23</v>
      </c>
      <c r="J14719">
        <v>0.157058</v>
      </c>
      <c r="K14719">
        <v>6.4998399999999998E-2</v>
      </c>
      <c r="L14719">
        <v>4.5326100000000001E-2</v>
      </c>
      <c r="M14719" s="1">
        <v>0.15156800000000001</v>
      </c>
      <c r="N14719">
        <v>0.339055</v>
      </c>
      <c r="O14719">
        <v>1.0977199999999999E-2</v>
      </c>
      <c r="P14719" s="1">
        <v>1.7690230000000001E-209</v>
      </c>
      <c r="Q14719">
        <v>0.19170499999999999</v>
      </c>
      <c r="R14719">
        <v>0.133828</v>
      </c>
      <c r="S14719" s="1">
        <v>0.15200820000000001</v>
      </c>
      <c r="T14719" s="1">
        <v>0.36400199999999999</v>
      </c>
      <c r="U14719">
        <v>20</v>
      </c>
    </row>
    <row r="14720" spans="1:21" x14ac:dyDescent="0.2">
      <c r="A14720" t="s">
        <v>28828</v>
      </c>
      <c r="B14720">
        <v>20</v>
      </c>
      <c r="C14720" t="s">
        <v>28828</v>
      </c>
      <c r="D14720">
        <v>25599191</v>
      </c>
      <c r="E14720" t="s">
        <v>28829</v>
      </c>
      <c r="F14720">
        <v>20</v>
      </c>
      <c r="G14720">
        <v>25576783</v>
      </c>
      <c r="H14720" t="s">
        <v>27</v>
      </c>
      <c r="I14720" t="s">
        <v>24</v>
      </c>
      <c r="J14720">
        <v>0.407555</v>
      </c>
      <c r="K14720">
        <v>-2.6329999999999999E-2</v>
      </c>
      <c r="L14720">
        <v>3.1609199999999997E-2</v>
      </c>
      <c r="M14720" s="1">
        <v>0.40485199999999999</v>
      </c>
      <c r="N14720">
        <v>-0.34013100000000002</v>
      </c>
      <c r="O14720">
        <v>7.9255000000000003E-3</v>
      </c>
      <c r="P14720" s="1">
        <v>0</v>
      </c>
      <c r="Q14720">
        <v>7.7411199999999999E-2</v>
      </c>
      <c r="R14720">
        <v>9.2949799999999999E-2</v>
      </c>
      <c r="S14720" s="1">
        <v>0.40494150000000001</v>
      </c>
      <c r="T14720" s="1">
        <v>0.204483</v>
      </c>
      <c r="U14720">
        <v>20</v>
      </c>
    </row>
    <row r="14721" spans="1:21" x14ac:dyDescent="0.2">
      <c r="A14721" t="s">
        <v>28830</v>
      </c>
      <c r="B14721">
        <v>20</v>
      </c>
      <c r="C14721" t="s">
        <v>28830</v>
      </c>
      <c r="D14721">
        <v>25631695</v>
      </c>
      <c r="E14721" t="s">
        <v>28831</v>
      </c>
      <c r="F14721">
        <v>20</v>
      </c>
      <c r="G14721">
        <v>25650968</v>
      </c>
      <c r="H14721" t="s">
        <v>24</v>
      </c>
      <c r="I14721" t="s">
        <v>27</v>
      </c>
      <c r="J14721">
        <v>6.2624299999999994E-2</v>
      </c>
      <c r="K14721">
        <v>-6.6907900000000006E-2</v>
      </c>
      <c r="L14721">
        <v>6.2433900000000001E-2</v>
      </c>
      <c r="M14721" s="1">
        <v>0.28387299999999999</v>
      </c>
      <c r="N14721">
        <v>-0.375969</v>
      </c>
      <c r="O14721">
        <v>3.3552499999999999E-2</v>
      </c>
      <c r="P14721" s="1">
        <v>3.8362120000000002E-29</v>
      </c>
      <c r="Q14721">
        <v>0.17796100000000001</v>
      </c>
      <c r="R14721">
        <v>0.166819</v>
      </c>
      <c r="S14721" s="1">
        <v>0.28606569999999998</v>
      </c>
      <c r="T14721" s="1">
        <v>0.60529109999999997</v>
      </c>
      <c r="U14721">
        <v>20</v>
      </c>
    </row>
    <row r="14722" spans="1:21" x14ac:dyDescent="0.2">
      <c r="A14722" t="s">
        <v>28832</v>
      </c>
      <c r="B14722">
        <v>20</v>
      </c>
      <c r="C14722" t="s">
        <v>28832</v>
      </c>
      <c r="D14722">
        <v>25666164</v>
      </c>
      <c r="E14722" t="s">
        <v>28833</v>
      </c>
      <c r="F14722">
        <v>20</v>
      </c>
      <c r="G14722">
        <v>25666737</v>
      </c>
      <c r="H14722" t="s">
        <v>36</v>
      </c>
      <c r="I14722" t="s">
        <v>23</v>
      </c>
      <c r="J14722">
        <v>6.0636200000000001E-2</v>
      </c>
      <c r="K14722">
        <v>-6.6650299999999996E-2</v>
      </c>
      <c r="L14722">
        <v>6.2653E-2</v>
      </c>
      <c r="M14722" s="1">
        <v>0.28741899999999998</v>
      </c>
      <c r="N14722">
        <v>-0.92406600000000005</v>
      </c>
      <c r="O14722">
        <v>1.9786100000000001E-2</v>
      </c>
      <c r="P14722" s="1">
        <v>0</v>
      </c>
      <c r="Q14722">
        <v>7.2127200000000002E-2</v>
      </c>
      <c r="R14722">
        <v>6.7819000000000004E-2</v>
      </c>
      <c r="S14722" s="1">
        <v>0.28754400000000002</v>
      </c>
      <c r="T14722" s="1">
        <v>5.696064E-2</v>
      </c>
      <c r="U14722">
        <v>20</v>
      </c>
    </row>
    <row r="14723" spans="1:21" x14ac:dyDescent="0.2">
      <c r="A14723" t="s">
        <v>28834</v>
      </c>
      <c r="B14723">
        <v>20</v>
      </c>
      <c r="C14723" t="s">
        <v>28834</v>
      </c>
      <c r="D14723">
        <v>25796481</v>
      </c>
      <c r="E14723" t="s">
        <v>28835</v>
      </c>
      <c r="F14723">
        <v>20</v>
      </c>
      <c r="G14723">
        <v>25857685</v>
      </c>
      <c r="H14723" t="s">
        <v>24</v>
      </c>
      <c r="I14723" t="s">
        <v>27</v>
      </c>
      <c r="J14723">
        <v>0.32107400000000003</v>
      </c>
      <c r="K14723">
        <v>-5.2728900000000002E-2</v>
      </c>
      <c r="L14723">
        <v>3.2395E-2</v>
      </c>
      <c r="M14723" s="1">
        <v>0.103591</v>
      </c>
      <c r="N14723">
        <v>0.36890200000000001</v>
      </c>
      <c r="O14723">
        <v>2.1779300000000001E-2</v>
      </c>
      <c r="P14723" s="1">
        <v>2.3521249999999999E-64</v>
      </c>
      <c r="Q14723">
        <v>-0.14293500000000001</v>
      </c>
      <c r="R14723">
        <v>8.8219099999999995E-2</v>
      </c>
      <c r="S14723" s="1">
        <v>0.1051844</v>
      </c>
      <c r="T14723" s="1">
        <v>0.1101801</v>
      </c>
      <c r="U14723">
        <v>20</v>
      </c>
    </row>
    <row r="14724" spans="1:21" x14ac:dyDescent="0.2">
      <c r="A14724" t="s">
        <v>28836</v>
      </c>
      <c r="B14724">
        <v>20</v>
      </c>
      <c r="C14724" t="s">
        <v>28836</v>
      </c>
      <c r="D14724">
        <v>26199859</v>
      </c>
      <c r="E14724" t="s">
        <v>28837</v>
      </c>
      <c r="F14724">
        <v>20</v>
      </c>
      <c r="G14724">
        <v>26197931</v>
      </c>
      <c r="H14724" t="s">
        <v>36</v>
      </c>
      <c r="I14724" t="s">
        <v>23</v>
      </c>
      <c r="J14724">
        <v>0.40357900000000002</v>
      </c>
      <c r="K14724">
        <v>-4.4809700000000001E-2</v>
      </c>
      <c r="L14724">
        <v>3.1384000000000002E-2</v>
      </c>
      <c r="M14724" s="1">
        <v>0.15335299999999999</v>
      </c>
      <c r="N14724">
        <v>-9.7548099999999999E-2</v>
      </c>
      <c r="O14724">
        <v>9.6997100000000003E-3</v>
      </c>
      <c r="P14724" s="1">
        <v>8.57403E-24</v>
      </c>
      <c r="Q14724">
        <v>0.45935999999999999</v>
      </c>
      <c r="R14724">
        <v>0.32495499999999999</v>
      </c>
      <c r="S14724" s="1">
        <v>0.1574757</v>
      </c>
      <c r="T14724" s="1">
        <v>0.4762306</v>
      </c>
      <c r="U14724">
        <v>20</v>
      </c>
    </row>
    <row r="14725" spans="1:21" x14ac:dyDescent="0.2">
      <c r="A14725" t="s">
        <v>28838</v>
      </c>
      <c r="B14725">
        <v>20</v>
      </c>
      <c r="C14725" t="s">
        <v>28838</v>
      </c>
      <c r="D14725">
        <v>29517397</v>
      </c>
      <c r="E14725" t="s">
        <v>28839</v>
      </c>
      <c r="F14725">
        <v>20</v>
      </c>
      <c r="G14725">
        <v>29642527</v>
      </c>
      <c r="H14725" t="s">
        <v>36</v>
      </c>
      <c r="I14725" t="s">
        <v>27</v>
      </c>
      <c r="J14725">
        <v>0.38568599999999997</v>
      </c>
      <c r="K14725">
        <v>-3.1181400000000001E-2</v>
      </c>
      <c r="L14725">
        <v>3.1448700000000003E-2</v>
      </c>
      <c r="M14725" s="1">
        <v>0.32144200000000001</v>
      </c>
      <c r="N14725">
        <v>0.186945</v>
      </c>
      <c r="O14725">
        <v>2.2824899999999999E-2</v>
      </c>
      <c r="P14725" s="1">
        <v>2.6035979999999999E-16</v>
      </c>
      <c r="Q14725">
        <v>-0.166795</v>
      </c>
      <c r="R14725">
        <v>0.16945299999999999</v>
      </c>
      <c r="S14725" s="1">
        <v>0.324961</v>
      </c>
      <c r="T14725" s="1">
        <v>0.97005680000000005</v>
      </c>
      <c r="U14725">
        <v>20</v>
      </c>
    </row>
    <row r="14726" spans="1:21" x14ac:dyDescent="0.2">
      <c r="A14726" t="s">
        <v>28840</v>
      </c>
      <c r="B14726">
        <v>20</v>
      </c>
      <c r="C14726" t="s">
        <v>28840</v>
      </c>
      <c r="D14726">
        <v>29522312</v>
      </c>
      <c r="E14726" t="s">
        <v>28841</v>
      </c>
      <c r="F14726">
        <v>20</v>
      </c>
      <c r="G14726">
        <v>29890480</v>
      </c>
      <c r="H14726" t="s">
        <v>27</v>
      </c>
      <c r="I14726" t="s">
        <v>24</v>
      </c>
      <c r="J14726">
        <v>0.33300200000000002</v>
      </c>
      <c r="K14726">
        <v>6.1554000000000003E-4</v>
      </c>
      <c r="L14726">
        <v>3.3519899999999998E-2</v>
      </c>
      <c r="M14726" s="1">
        <v>0.98534900000000003</v>
      </c>
      <c r="N14726">
        <v>0.18421199999999999</v>
      </c>
      <c r="O14726">
        <v>1.1460400000000001E-2</v>
      </c>
      <c r="P14726" s="1">
        <v>3.894546E-58</v>
      </c>
      <c r="Q14726">
        <v>3.34148E-3</v>
      </c>
      <c r="R14726">
        <v>0.18196399999999999</v>
      </c>
      <c r="S14726" s="1">
        <v>0.98534889999999997</v>
      </c>
      <c r="T14726" s="1">
        <v>0.3798801</v>
      </c>
      <c r="U14726">
        <v>20</v>
      </c>
    </row>
    <row r="14727" spans="1:21" x14ac:dyDescent="0.2">
      <c r="A14727" t="s">
        <v>28842</v>
      </c>
      <c r="B14727">
        <v>20</v>
      </c>
      <c r="C14727" t="s">
        <v>28842</v>
      </c>
      <c r="D14727">
        <v>29622933</v>
      </c>
      <c r="E14727" t="s">
        <v>28843</v>
      </c>
      <c r="F14727">
        <v>20</v>
      </c>
      <c r="G14727">
        <v>29899377</v>
      </c>
      <c r="H14727" t="s">
        <v>27</v>
      </c>
      <c r="I14727" t="s">
        <v>36</v>
      </c>
      <c r="J14727">
        <v>0.34095399999999998</v>
      </c>
      <c r="K14727">
        <v>-3.7115799999999997E-2</v>
      </c>
      <c r="L14727">
        <v>3.17005E-2</v>
      </c>
      <c r="M14727" s="1">
        <v>0.24166899999999999</v>
      </c>
      <c r="N14727">
        <v>0.35995899999999997</v>
      </c>
      <c r="O14727">
        <v>1.8520399999999999E-2</v>
      </c>
      <c r="P14727" s="1">
        <v>3.8438720000000002E-84</v>
      </c>
      <c r="Q14727">
        <v>-0.10311099999999999</v>
      </c>
      <c r="R14727">
        <v>8.8226600000000002E-2</v>
      </c>
      <c r="S14727" s="1">
        <v>0.24252119999999999</v>
      </c>
      <c r="T14727" s="1">
        <v>0.98120620000000003</v>
      </c>
      <c r="U14727">
        <v>20</v>
      </c>
    </row>
    <row r="14728" spans="1:21" x14ac:dyDescent="0.2">
      <c r="A14728" t="s">
        <v>28844</v>
      </c>
      <c r="B14728">
        <v>20</v>
      </c>
      <c r="C14728" t="s">
        <v>28844</v>
      </c>
      <c r="D14728">
        <v>29637929</v>
      </c>
      <c r="E14728" t="s">
        <v>28845</v>
      </c>
      <c r="F14728">
        <v>20</v>
      </c>
      <c r="G14728">
        <v>30006456</v>
      </c>
      <c r="H14728" t="s">
        <v>27</v>
      </c>
      <c r="I14728" t="s">
        <v>24</v>
      </c>
      <c r="J14728">
        <v>0.16103400000000001</v>
      </c>
      <c r="K14728">
        <v>-2.96773E-2</v>
      </c>
      <c r="L14728">
        <v>3.8680100000000002E-2</v>
      </c>
      <c r="M14728" s="1">
        <v>0.44293300000000002</v>
      </c>
      <c r="N14728">
        <v>0.44265300000000002</v>
      </c>
      <c r="O14728">
        <v>2.93829E-2</v>
      </c>
      <c r="P14728" s="1">
        <v>2.7517289999999999E-51</v>
      </c>
      <c r="Q14728">
        <v>-6.7044099999999995E-2</v>
      </c>
      <c r="R14728">
        <v>8.7495600000000007E-2</v>
      </c>
      <c r="S14728" s="1">
        <v>0.44352360000000002</v>
      </c>
      <c r="T14728" s="1">
        <v>0.86818949999999995</v>
      </c>
      <c r="U14728">
        <v>20</v>
      </c>
    </row>
    <row r="14729" spans="1:21" x14ac:dyDescent="0.2">
      <c r="A14729" t="s">
        <v>28846</v>
      </c>
      <c r="B14729">
        <v>20</v>
      </c>
      <c r="C14729" t="s">
        <v>28846</v>
      </c>
      <c r="D14729">
        <v>30129800</v>
      </c>
      <c r="E14729" t="s">
        <v>28847</v>
      </c>
      <c r="F14729">
        <v>20</v>
      </c>
      <c r="G14729">
        <v>30109994</v>
      </c>
      <c r="H14729" t="s">
        <v>36</v>
      </c>
      <c r="I14729" t="s">
        <v>23</v>
      </c>
      <c r="J14729">
        <v>0.157058</v>
      </c>
      <c r="K14729">
        <v>-2.3803000000000001E-2</v>
      </c>
      <c r="L14729">
        <v>3.8302299999999997E-2</v>
      </c>
      <c r="M14729" s="1">
        <v>0.53430299999999997</v>
      </c>
      <c r="N14729">
        <v>0.525308</v>
      </c>
      <c r="O14729">
        <v>1.04697E-2</v>
      </c>
      <c r="P14729" s="1">
        <v>0</v>
      </c>
      <c r="Q14729">
        <v>-4.5312499999999999E-2</v>
      </c>
      <c r="R14729">
        <v>7.2919600000000001E-2</v>
      </c>
      <c r="S14729" s="1">
        <v>0.53433430000000004</v>
      </c>
      <c r="T14729" s="1">
        <v>0.76408620000000005</v>
      </c>
      <c r="U14729">
        <v>20</v>
      </c>
    </row>
    <row r="14730" spans="1:21" x14ac:dyDescent="0.2">
      <c r="A14730" t="s">
        <v>28848</v>
      </c>
      <c r="B14730">
        <v>20</v>
      </c>
      <c r="C14730" t="s">
        <v>28848</v>
      </c>
      <c r="D14730">
        <v>30282023</v>
      </c>
      <c r="E14730" t="s">
        <v>28849</v>
      </c>
      <c r="F14730">
        <v>20</v>
      </c>
      <c r="G14730">
        <v>30268184</v>
      </c>
      <c r="H14730" t="s">
        <v>36</v>
      </c>
      <c r="I14730" t="s">
        <v>23</v>
      </c>
      <c r="J14730">
        <v>0.23260400000000001</v>
      </c>
      <c r="K14730">
        <v>7.5535100000000003E-3</v>
      </c>
      <c r="L14730">
        <v>3.3445299999999997E-2</v>
      </c>
      <c r="M14730" s="1">
        <v>0.82132099999999997</v>
      </c>
      <c r="N14730">
        <v>-7.3876499999999998E-2</v>
      </c>
      <c r="O14730">
        <v>1.01814E-2</v>
      </c>
      <c r="P14730" s="1">
        <v>3.9871009999999998E-13</v>
      </c>
      <c r="Q14730">
        <v>-0.102245</v>
      </c>
      <c r="R14730">
        <v>0.45293800000000001</v>
      </c>
      <c r="S14730" s="1">
        <v>0.82140570000000002</v>
      </c>
      <c r="T14730" s="1">
        <v>0.20693549999999999</v>
      </c>
      <c r="U14730">
        <v>20</v>
      </c>
    </row>
    <row r="14731" spans="1:21" x14ac:dyDescent="0.2">
      <c r="A14731" t="s">
        <v>28850</v>
      </c>
      <c r="B14731">
        <v>20</v>
      </c>
      <c r="C14731" t="s">
        <v>28850</v>
      </c>
      <c r="D14731">
        <v>30289323</v>
      </c>
      <c r="E14731" t="s">
        <v>28851</v>
      </c>
      <c r="F14731">
        <v>20</v>
      </c>
      <c r="G14731">
        <v>30332396</v>
      </c>
      <c r="H14731" t="s">
        <v>36</v>
      </c>
      <c r="I14731" t="s">
        <v>23</v>
      </c>
      <c r="J14731">
        <v>0.23459199999999999</v>
      </c>
      <c r="K14731">
        <v>6.1190300000000001E-3</v>
      </c>
      <c r="L14731">
        <v>3.3396200000000001E-2</v>
      </c>
      <c r="M14731" s="1">
        <v>0.85462099999999996</v>
      </c>
      <c r="N14731">
        <v>0.208287</v>
      </c>
      <c r="O14731">
        <v>2.37132E-2</v>
      </c>
      <c r="P14731" s="1">
        <v>1.5831949999999999E-18</v>
      </c>
      <c r="Q14731">
        <v>2.9377799999999999E-2</v>
      </c>
      <c r="R14731">
        <v>0.16037199999999999</v>
      </c>
      <c r="S14731" s="1">
        <v>0.85465250000000004</v>
      </c>
      <c r="T14731" s="1">
        <v>7.3862899999999995E-2</v>
      </c>
      <c r="U14731">
        <v>20</v>
      </c>
    </row>
    <row r="14732" spans="1:21" x14ac:dyDescent="0.2">
      <c r="A14732" t="s">
        <v>28852</v>
      </c>
      <c r="B14732">
        <v>20</v>
      </c>
      <c r="C14732" t="s">
        <v>28852</v>
      </c>
      <c r="D14732">
        <v>30495634</v>
      </c>
      <c r="E14732" t="s">
        <v>28853</v>
      </c>
      <c r="F14732">
        <v>20</v>
      </c>
      <c r="G14732">
        <v>30524260</v>
      </c>
      <c r="H14732" t="s">
        <v>23</v>
      </c>
      <c r="I14732" t="s">
        <v>36</v>
      </c>
      <c r="J14732">
        <v>0.418489</v>
      </c>
      <c r="K14732">
        <v>8.1524899999999997E-2</v>
      </c>
      <c r="L14732">
        <v>3.1415600000000002E-2</v>
      </c>
      <c r="M14732" s="1">
        <v>9.4578000000000006E-3</v>
      </c>
      <c r="N14732">
        <v>-0.100164</v>
      </c>
      <c r="O14732">
        <v>9.2341200000000002E-3</v>
      </c>
      <c r="P14732" s="1">
        <v>2.05629E-27</v>
      </c>
      <c r="Q14732">
        <v>-0.81391199999999997</v>
      </c>
      <c r="R14732">
        <v>0.32249100000000003</v>
      </c>
      <c r="S14732" s="1">
        <v>1.160855E-2</v>
      </c>
      <c r="T14732" s="1">
        <v>0.48623379999999999</v>
      </c>
      <c r="U14732">
        <v>20</v>
      </c>
    </row>
    <row r="14733" spans="1:21" x14ac:dyDescent="0.2">
      <c r="A14733" t="s">
        <v>28854</v>
      </c>
      <c r="B14733">
        <v>20</v>
      </c>
      <c r="C14733" t="s">
        <v>28854</v>
      </c>
      <c r="D14733">
        <v>30536326</v>
      </c>
      <c r="E14733" t="s">
        <v>28855</v>
      </c>
      <c r="F14733">
        <v>20</v>
      </c>
      <c r="G14733">
        <v>30532709</v>
      </c>
      <c r="H14733" t="s">
        <v>23</v>
      </c>
      <c r="I14733" t="s">
        <v>36</v>
      </c>
      <c r="J14733">
        <v>0.42047699999999999</v>
      </c>
      <c r="K14733">
        <v>8.1242200000000001E-2</v>
      </c>
      <c r="L14733">
        <v>3.1767999999999998E-2</v>
      </c>
      <c r="M14733" s="1">
        <v>1.0547000000000001E-2</v>
      </c>
      <c r="N14733">
        <v>9.0802900000000006E-2</v>
      </c>
      <c r="O14733">
        <v>8.0550399999999994E-3</v>
      </c>
      <c r="P14733" s="1">
        <v>1.7878989999999999E-29</v>
      </c>
      <c r="Q14733">
        <v>0.89471000000000001</v>
      </c>
      <c r="R14733">
        <v>0.35874699999999998</v>
      </c>
      <c r="S14733" s="1">
        <v>1.2631710000000001E-2</v>
      </c>
      <c r="T14733" s="1">
        <v>0.29119129999999999</v>
      </c>
      <c r="U14733">
        <v>20</v>
      </c>
    </row>
    <row r="14734" spans="1:21" x14ac:dyDescent="0.2">
      <c r="A14734" t="s">
        <v>28856</v>
      </c>
      <c r="B14734">
        <v>20</v>
      </c>
      <c r="C14734" t="s">
        <v>28856</v>
      </c>
      <c r="D14734">
        <v>30664825</v>
      </c>
      <c r="E14734" t="s">
        <v>28857</v>
      </c>
      <c r="F14734">
        <v>20</v>
      </c>
      <c r="G14734">
        <v>30632745</v>
      </c>
      <c r="H14734" t="s">
        <v>23</v>
      </c>
      <c r="I14734" t="s">
        <v>27</v>
      </c>
      <c r="J14734">
        <v>0.11530799999999999</v>
      </c>
      <c r="K14734">
        <v>2.87368E-2</v>
      </c>
      <c r="L14734">
        <v>4.9224900000000002E-2</v>
      </c>
      <c r="M14734" s="1">
        <v>0.55936300000000005</v>
      </c>
      <c r="N14734">
        <v>-0.30965399999999998</v>
      </c>
      <c r="O14734">
        <v>1.2737699999999999E-2</v>
      </c>
      <c r="P14734" s="1">
        <v>1.536735E-130</v>
      </c>
      <c r="Q14734">
        <v>-9.2802899999999994E-2</v>
      </c>
      <c r="R14734">
        <v>0.15901299999999999</v>
      </c>
      <c r="S14734" s="1">
        <v>0.55947760000000002</v>
      </c>
      <c r="T14734" s="1">
        <v>0.81218619999999997</v>
      </c>
      <c r="U14734">
        <v>20</v>
      </c>
    </row>
    <row r="14735" spans="1:21" x14ac:dyDescent="0.2">
      <c r="A14735" t="s">
        <v>28858</v>
      </c>
      <c r="B14735">
        <v>20</v>
      </c>
      <c r="C14735" t="s">
        <v>28858</v>
      </c>
      <c r="D14735">
        <v>30726185</v>
      </c>
      <c r="E14735" t="s">
        <v>28859</v>
      </c>
      <c r="F14735">
        <v>20</v>
      </c>
      <c r="G14735">
        <v>30728528</v>
      </c>
      <c r="H14735" t="s">
        <v>27</v>
      </c>
      <c r="I14735" t="s">
        <v>24</v>
      </c>
      <c r="J14735">
        <v>0.36580499999999999</v>
      </c>
      <c r="K14735">
        <v>-5.7284800000000002E-3</v>
      </c>
      <c r="L14735">
        <v>3.1125099999999999E-2</v>
      </c>
      <c r="M14735" s="1">
        <v>0.85397699999999999</v>
      </c>
      <c r="N14735">
        <v>9.8569599999999993E-2</v>
      </c>
      <c r="O14735">
        <v>8.1228900000000007E-3</v>
      </c>
      <c r="P14735" s="1">
        <v>6.9079529999999998E-34</v>
      </c>
      <c r="Q14735">
        <v>-5.8116099999999997E-2</v>
      </c>
      <c r="R14735">
        <v>0.31580399999999997</v>
      </c>
      <c r="S14735" s="1">
        <v>0.85399320000000001</v>
      </c>
      <c r="T14735" s="1">
        <v>0.76719199999999999</v>
      </c>
      <c r="U14735">
        <v>20</v>
      </c>
    </row>
    <row r="14736" spans="1:21" x14ac:dyDescent="0.2">
      <c r="A14736" t="s">
        <v>28860</v>
      </c>
      <c r="B14736">
        <v>20</v>
      </c>
      <c r="C14736" t="s">
        <v>28860</v>
      </c>
      <c r="D14736">
        <v>30776305</v>
      </c>
      <c r="E14736" t="s">
        <v>28861</v>
      </c>
      <c r="F14736">
        <v>20</v>
      </c>
      <c r="G14736">
        <v>30722924</v>
      </c>
      <c r="H14736" t="s">
        <v>36</v>
      </c>
      <c r="I14736" t="s">
        <v>23</v>
      </c>
      <c r="J14736">
        <v>0.136183</v>
      </c>
      <c r="K14736">
        <v>-3.0568000000000001E-2</v>
      </c>
      <c r="L14736">
        <v>5.0347700000000002E-2</v>
      </c>
      <c r="M14736" s="1">
        <v>0.54375799999999996</v>
      </c>
      <c r="N14736">
        <v>-0.12486800000000001</v>
      </c>
      <c r="O14736">
        <v>1.34623E-2</v>
      </c>
      <c r="P14736" s="1">
        <v>1.769503E-20</v>
      </c>
      <c r="Q14736">
        <v>0.24480299999999999</v>
      </c>
      <c r="R14736">
        <v>0.40407100000000001</v>
      </c>
      <c r="S14736" s="1">
        <v>0.54461999999999999</v>
      </c>
      <c r="T14736" s="1">
        <v>0.16389870000000001</v>
      </c>
      <c r="U14736">
        <v>20</v>
      </c>
    </row>
    <row r="14737" spans="1:21" x14ac:dyDescent="0.2">
      <c r="A14737" t="s">
        <v>28862</v>
      </c>
      <c r="B14737">
        <v>20</v>
      </c>
      <c r="C14737" t="s">
        <v>28862</v>
      </c>
      <c r="D14737">
        <v>30787950</v>
      </c>
      <c r="E14737" t="s">
        <v>28863</v>
      </c>
      <c r="F14737">
        <v>20</v>
      </c>
      <c r="G14737">
        <v>30742996</v>
      </c>
      <c r="H14737" t="s">
        <v>36</v>
      </c>
      <c r="I14737" t="s">
        <v>24</v>
      </c>
      <c r="J14737">
        <v>0.105368</v>
      </c>
      <c r="K14737">
        <v>-4.8059699999999997E-2</v>
      </c>
      <c r="L14737">
        <v>4.8698699999999998E-2</v>
      </c>
      <c r="M14737" s="1">
        <v>0.32370199999999999</v>
      </c>
      <c r="N14737">
        <v>0.14697499999999999</v>
      </c>
      <c r="O14737">
        <v>1.1837200000000001E-2</v>
      </c>
      <c r="P14737" s="1">
        <v>2.1292979999999999E-35</v>
      </c>
      <c r="Q14737">
        <v>-0.326992</v>
      </c>
      <c r="R14737">
        <v>0.33238499999999999</v>
      </c>
      <c r="S14737" s="1">
        <v>0.32522570000000001</v>
      </c>
      <c r="T14737" s="1">
        <v>0.3524022</v>
      </c>
      <c r="U14737">
        <v>20</v>
      </c>
    </row>
    <row r="14738" spans="1:21" x14ac:dyDescent="0.2">
      <c r="A14738" t="s">
        <v>28864</v>
      </c>
      <c r="B14738">
        <v>20</v>
      </c>
      <c r="C14738" t="s">
        <v>28864</v>
      </c>
      <c r="D14738">
        <v>30894140</v>
      </c>
      <c r="E14738" t="s">
        <v>28865</v>
      </c>
      <c r="F14738">
        <v>20</v>
      </c>
      <c r="G14738">
        <v>30770375</v>
      </c>
      <c r="H14738" t="s">
        <v>23</v>
      </c>
      <c r="I14738" t="s">
        <v>24</v>
      </c>
      <c r="J14738">
        <v>0.408549</v>
      </c>
      <c r="K14738">
        <v>-4.7947800000000002E-3</v>
      </c>
      <c r="L14738">
        <v>3.10332E-2</v>
      </c>
      <c r="M14738" s="1">
        <v>0.87721199999999999</v>
      </c>
      <c r="N14738">
        <v>5.4691400000000001E-2</v>
      </c>
      <c r="O14738">
        <v>8.0122200000000005E-3</v>
      </c>
      <c r="P14738" s="1">
        <v>8.7315230000000005E-12</v>
      </c>
      <c r="Q14738">
        <v>-8.7669700000000003E-2</v>
      </c>
      <c r="R14738">
        <v>0.56756899999999999</v>
      </c>
      <c r="S14738" s="1">
        <v>0.87724290000000005</v>
      </c>
      <c r="T14738" s="1">
        <v>0.69224669999999999</v>
      </c>
      <c r="U14738">
        <v>20</v>
      </c>
    </row>
    <row r="14739" spans="1:21" x14ac:dyDescent="0.2">
      <c r="A14739" t="s">
        <v>28866</v>
      </c>
      <c r="B14739">
        <v>20</v>
      </c>
      <c r="C14739" t="s">
        <v>28866</v>
      </c>
      <c r="D14739">
        <v>30986638</v>
      </c>
      <c r="E14739" t="s">
        <v>28867</v>
      </c>
      <c r="F14739">
        <v>20</v>
      </c>
      <c r="G14739">
        <v>30961045</v>
      </c>
      <c r="H14739" t="s">
        <v>24</v>
      </c>
      <c r="I14739" t="s">
        <v>36</v>
      </c>
      <c r="J14739">
        <v>0.34990100000000002</v>
      </c>
      <c r="K14739">
        <v>-1.7002699999999999E-2</v>
      </c>
      <c r="L14739">
        <v>3.0954099999999998E-2</v>
      </c>
      <c r="M14739" s="1">
        <v>0.58280900000000002</v>
      </c>
      <c r="N14739">
        <v>0.17568</v>
      </c>
      <c r="O14739">
        <v>8.0444599999999998E-3</v>
      </c>
      <c r="P14739" s="1">
        <v>9.9765009999999994E-106</v>
      </c>
      <c r="Q14739">
        <v>-9.6782400000000005E-2</v>
      </c>
      <c r="R14739">
        <v>0.17625199999999999</v>
      </c>
      <c r="S14739" s="1">
        <v>0.58292730000000004</v>
      </c>
      <c r="T14739" s="1">
        <v>0.28977239999999999</v>
      </c>
      <c r="U14739">
        <v>20</v>
      </c>
    </row>
    <row r="14740" spans="1:21" x14ac:dyDescent="0.2">
      <c r="A14740" t="s">
        <v>28868</v>
      </c>
      <c r="B14740">
        <v>20</v>
      </c>
      <c r="C14740" t="s">
        <v>28868</v>
      </c>
      <c r="D14740">
        <v>31101869</v>
      </c>
      <c r="E14740" t="s">
        <v>28869</v>
      </c>
      <c r="F14740">
        <v>20</v>
      </c>
      <c r="G14740">
        <v>31042169</v>
      </c>
      <c r="H14740" t="s">
        <v>36</v>
      </c>
      <c r="I14740" t="s">
        <v>23</v>
      </c>
      <c r="J14740">
        <v>0.34194799999999997</v>
      </c>
      <c r="K14740">
        <v>-6.3193299999999997E-3</v>
      </c>
      <c r="L14740">
        <v>3.11326E-2</v>
      </c>
      <c r="M14740" s="1">
        <v>0.83914999999999995</v>
      </c>
      <c r="N14740">
        <v>0.11034099999999999</v>
      </c>
      <c r="O14740">
        <v>9.0277499999999993E-3</v>
      </c>
      <c r="P14740" s="1">
        <v>2.3601030000000002E-34</v>
      </c>
      <c r="Q14740">
        <v>-5.7271000000000002E-2</v>
      </c>
      <c r="R14740">
        <v>0.28218799999999999</v>
      </c>
      <c r="S14740" s="1">
        <v>0.83917169999999996</v>
      </c>
      <c r="T14740" s="1">
        <v>0.6356385</v>
      </c>
      <c r="U14740">
        <v>20</v>
      </c>
    </row>
    <row r="14741" spans="1:21" x14ac:dyDescent="0.2">
      <c r="A14741" t="s">
        <v>28870</v>
      </c>
      <c r="B14741">
        <v>20</v>
      </c>
      <c r="C14741" t="s">
        <v>28870</v>
      </c>
      <c r="D14741">
        <v>31230170</v>
      </c>
      <c r="E14741" t="s">
        <v>28871</v>
      </c>
      <c r="F14741">
        <v>20</v>
      </c>
      <c r="G14741">
        <v>31274077</v>
      </c>
      <c r="H14741" t="s">
        <v>24</v>
      </c>
      <c r="I14741" t="s">
        <v>27</v>
      </c>
      <c r="J14741">
        <v>0.24254500000000001</v>
      </c>
      <c r="K14741">
        <v>-8.1026399999999995E-3</v>
      </c>
      <c r="L14741">
        <v>3.7716399999999997E-2</v>
      </c>
      <c r="M14741" s="1">
        <v>0.82989900000000005</v>
      </c>
      <c r="N14741">
        <v>8.7544700000000003E-2</v>
      </c>
      <c r="O14741">
        <v>1.11707E-2</v>
      </c>
      <c r="P14741" s="1">
        <v>4.6144130000000002E-15</v>
      </c>
      <c r="Q14741">
        <v>-9.2554300000000006E-2</v>
      </c>
      <c r="R14741">
        <v>0.43098599999999998</v>
      </c>
      <c r="S14741" s="1">
        <v>0.82996219999999998</v>
      </c>
      <c r="T14741" s="1">
        <v>0.28491880000000003</v>
      </c>
      <c r="U14741">
        <v>20</v>
      </c>
    </row>
    <row r="14742" spans="1:21" x14ac:dyDescent="0.2">
      <c r="A14742" t="s">
        <v>28872</v>
      </c>
      <c r="B14742">
        <v>20</v>
      </c>
      <c r="C14742" t="s">
        <v>28872</v>
      </c>
      <c r="D14742">
        <v>31277769</v>
      </c>
      <c r="E14742" t="s">
        <v>28873</v>
      </c>
      <c r="F14742">
        <v>20</v>
      </c>
      <c r="G14742">
        <v>31275581</v>
      </c>
      <c r="H14742" t="s">
        <v>27</v>
      </c>
      <c r="I14742" t="s">
        <v>24</v>
      </c>
      <c r="J14742">
        <v>0.48508899999999999</v>
      </c>
      <c r="K14742">
        <v>-7.5615399999999999E-2</v>
      </c>
      <c r="L14742">
        <v>3.0873999999999999E-2</v>
      </c>
      <c r="M14742" s="1">
        <v>1.4319200000000001E-2</v>
      </c>
      <c r="N14742">
        <v>-0.152668</v>
      </c>
      <c r="O14742">
        <v>1.89778E-2</v>
      </c>
      <c r="P14742" s="1">
        <v>8.6528409999999998E-16</v>
      </c>
      <c r="Q14742">
        <v>0.49529200000000001</v>
      </c>
      <c r="R14742">
        <v>0.211394</v>
      </c>
      <c r="S14742" s="1">
        <v>1.9130250000000001E-2</v>
      </c>
      <c r="T14742" s="1">
        <v>0.30003659999999999</v>
      </c>
      <c r="U14742">
        <v>20</v>
      </c>
    </row>
    <row r="14743" spans="1:21" x14ac:dyDescent="0.2">
      <c r="A14743" t="s">
        <v>28874</v>
      </c>
      <c r="B14743">
        <v>20</v>
      </c>
      <c r="C14743" t="s">
        <v>28874</v>
      </c>
      <c r="D14743">
        <v>31311153</v>
      </c>
      <c r="E14743" t="s">
        <v>28875</v>
      </c>
      <c r="F14743">
        <v>20</v>
      </c>
      <c r="G14743">
        <v>31329949</v>
      </c>
      <c r="H14743" t="s">
        <v>36</v>
      </c>
      <c r="I14743" t="s">
        <v>23</v>
      </c>
      <c r="J14743">
        <v>0.15507000000000001</v>
      </c>
      <c r="K14743">
        <v>5.3957999999999999E-2</v>
      </c>
      <c r="L14743">
        <v>4.0781900000000003E-2</v>
      </c>
      <c r="M14743" s="1">
        <v>0.185807</v>
      </c>
      <c r="N14743">
        <v>0.30927199999999999</v>
      </c>
      <c r="O14743">
        <v>1.1839300000000001E-2</v>
      </c>
      <c r="P14743" s="1">
        <v>2.029668E-150</v>
      </c>
      <c r="Q14743">
        <v>0.17446800000000001</v>
      </c>
      <c r="R14743">
        <v>0.13203300000000001</v>
      </c>
      <c r="S14743" s="1">
        <v>0.18637029999999999</v>
      </c>
      <c r="T14743" s="1">
        <v>0.17492740000000001</v>
      </c>
      <c r="U14743">
        <v>20</v>
      </c>
    </row>
    <row r="14744" spans="1:21" x14ac:dyDescent="0.2">
      <c r="A14744" t="s">
        <v>28876</v>
      </c>
      <c r="B14744">
        <v>20</v>
      </c>
      <c r="C14744" t="s">
        <v>28876</v>
      </c>
      <c r="D14744">
        <v>31373676</v>
      </c>
      <c r="E14744" t="s">
        <v>28877</v>
      </c>
      <c r="F14744">
        <v>20</v>
      </c>
      <c r="G14744">
        <v>31365719</v>
      </c>
      <c r="H14744" t="s">
        <v>23</v>
      </c>
      <c r="I14744" t="s">
        <v>36</v>
      </c>
      <c r="J14744">
        <v>0.41948299999999999</v>
      </c>
      <c r="K14744">
        <v>-7.9642299999999992E-3</v>
      </c>
      <c r="L14744">
        <v>3.10643E-2</v>
      </c>
      <c r="M14744" s="1">
        <v>0.79765900000000001</v>
      </c>
      <c r="N14744">
        <v>-7.2597900000000007E-2</v>
      </c>
      <c r="O14744">
        <v>7.9774400000000006E-3</v>
      </c>
      <c r="P14744" s="1">
        <v>9.0000600000000003E-20</v>
      </c>
      <c r="Q14744">
        <v>0.10970299999999999</v>
      </c>
      <c r="R14744">
        <v>0.42806499999999997</v>
      </c>
      <c r="S14744" s="1">
        <v>0.79773680000000002</v>
      </c>
      <c r="T14744" s="1">
        <v>0.35424260000000002</v>
      </c>
      <c r="U14744">
        <v>20</v>
      </c>
    </row>
    <row r="14745" spans="1:21" x14ac:dyDescent="0.2">
      <c r="A14745" t="s">
        <v>28878</v>
      </c>
      <c r="B14745">
        <v>20</v>
      </c>
      <c r="C14745" t="s">
        <v>28878</v>
      </c>
      <c r="D14745">
        <v>31422955</v>
      </c>
      <c r="E14745" t="s">
        <v>28879</v>
      </c>
      <c r="F14745">
        <v>20</v>
      </c>
      <c r="G14745">
        <v>31438954</v>
      </c>
      <c r="H14745" t="s">
        <v>24</v>
      </c>
      <c r="I14745" t="s">
        <v>27</v>
      </c>
      <c r="J14745">
        <v>0.15904599999999999</v>
      </c>
      <c r="K14745">
        <v>6.4234399999999997E-2</v>
      </c>
      <c r="L14745">
        <v>4.0903099999999998E-2</v>
      </c>
      <c r="M14745" s="1">
        <v>0.11632099999999999</v>
      </c>
      <c r="N14745">
        <v>0.22975999999999999</v>
      </c>
      <c r="O14745">
        <v>1.6689900000000001E-2</v>
      </c>
      <c r="P14745" s="1">
        <v>4.0593920000000002E-43</v>
      </c>
      <c r="Q14745">
        <v>0.27957199999999999</v>
      </c>
      <c r="R14745">
        <v>0.17918000000000001</v>
      </c>
      <c r="S14745" s="1">
        <v>0.1186926</v>
      </c>
      <c r="T14745" s="1">
        <v>0.23922740000000001</v>
      </c>
      <c r="U14745">
        <v>20</v>
      </c>
    </row>
    <row r="14746" spans="1:21" x14ac:dyDescent="0.2">
      <c r="A14746" t="s">
        <v>28880</v>
      </c>
      <c r="B14746">
        <v>20</v>
      </c>
      <c r="C14746" t="s">
        <v>28880</v>
      </c>
      <c r="D14746">
        <v>31445702</v>
      </c>
      <c r="E14746" t="s">
        <v>28881</v>
      </c>
      <c r="F14746">
        <v>20</v>
      </c>
      <c r="G14746">
        <v>31402217</v>
      </c>
      <c r="H14746" t="s">
        <v>27</v>
      </c>
      <c r="I14746" t="s">
        <v>24</v>
      </c>
      <c r="J14746">
        <v>0.38866800000000001</v>
      </c>
      <c r="K14746">
        <v>-4.50874E-2</v>
      </c>
      <c r="L14746">
        <v>3.1846399999999997E-2</v>
      </c>
      <c r="M14746" s="1">
        <v>0.15684100000000001</v>
      </c>
      <c r="N14746">
        <v>0.37265900000000002</v>
      </c>
      <c r="O14746">
        <v>1.8760099999999998E-2</v>
      </c>
      <c r="P14746" s="1">
        <v>8.2736290000000004E-88</v>
      </c>
      <c r="Q14746">
        <v>-0.120989</v>
      </c>
      <c r="R14746">
        <v>8.5674100000000003E-2</v>
      </c>
      <c r="S14746" s="1">
        <v>0.15789259999999999</v>
      </c>
      <c r="T14746" s="1">
        <v>0.31764429999999999</v>
      </c>
      <c r="U14746">
        <v>20</v>
      </c>
    </row>
    <row r="14747" spans="1:21" x14ac:dyDescent="0.2">
      <c r="A14747" t="s">
        <v>28882</v>
      </c>
      <c r="B14747">
        <v>20</v>
      </c>
      <c r="C14747" t="s">
        <v>28882</v>
      </c>
      <c r="D14747">
        <v>31497867</v>
      </c>
      <c r="E14747" t="s">
        <v>28883</v>
      </c>
      <c r="F14747">
        <v>20</v>
      </c>
      <c r="G14747">
        <v>31448908</v>
      </c>
      <c r="H14747" t="s">
        <v>36</v>
      </c>
      <c r="I14747" t="s">
        <v>23</v>
      </c>
      <c r="J14747">
        <v>2.5844900000000001E-2</v>
      </c>
      <c r="K14747">
        <v>-1.03365E-2</v>
      </c>
      <c r="L14747">
        <v>8.1992499999999996E-2</v>
      </c>
      <c r="M14747" s="1">
        <v>0.89968000000000004</v>
      </c>
      <c r="N14747">
        <v>-0.36772100000000002</v>
      </c>
      <c r="O14747">
        <v>3.2217200000000001E-2</v>
      </c>
      <c r="P14747" s="1">
        <v>3.5678910000000001E-30</v>
      </c>
      <c r="Q14747">
        <v>2.8109599999999998E-2</v>
      </c>
      <c r="R14747">
        <v>0.22298799999999999</v>
      </c>
      <c r="S14747" s="1">
        <v>0.89968539999999997</v>
      </c>
      <c r="T14747" s="1">
        <v>4.5530309999999997E-2</v>
      </c>
      <c r="U14747">
        <v>20</v>
      </c>
    </row>
    <row r="14748" spans="1:21" x14ac:dyDescent="0.2">
      <c r="A14748" t="s">
        <v>28884</v>
      </c>
      <c r="B14748">
        <v>20</v>
      </c>
      <c r="C14748" t="s">
        <v>28884</v>
      </c>
      <c r="D14748">
        <v>31968006</v>
      </c>
      <c r="E14748" t="s">
        <v>28885</v>
      </c>
      <c r="F14748">
        <v>20</v>
      </c>
      <c r="G14748">
        <v>32110312</v>
      </c>
      <c r="H14748" t="s">
        <v>23</v>
      </c>
      <c r="I14748" t="s">
        <v>36</v>
      </c>
      <c r="J14748">
        <v>0.326044</v>
      </c>
      <c r="K14748">
        <v>-8.0715599999999998E-2</v>
      </c>
      <c r="L14748">
        <v>3.2211200000000002E-2</v>
      </c>
      <c r="M14748" s="1">
        <v>1.2216599999999999E-2</v>
      </c>
      <c r="N14748">
        <v>-7.1019399999999996E-2</v>
      </c>
      <c r="O14748">
        <v>8.7112500000000002E-3</v>
      </c>
      <c r="P14748" s="1">
        <v>3.5617869999999999E-16</v>
      </c>
      <c r="Q14748">
        <v>1.13653</v>
      </c>
      <c r="R14748">
        <v>0.47449599999999997</v>
      </c>
      <c r="S14748" s="1">
        <v>1.660975E-2</v>
      </c>
      <c r="T14748" s="1">
        <v>0.29169620000000002</v>
      </c>
      <c r="U14748">
        <v>20</v>
      </c>
    </row>
    <row r="14749" spans="1:21" x14ac:dyDescent="0.2">
      <c r="A14749" t="s">
        <v>28886</v>
      </c>
      <c r="B14749">
        <v>20</v>
      </c>
      <c r="C14749" t="s">
        <v>28886</v>
      </c>
      <c r="D14749">
        <v>32013729</v>
      </c>
      <c r="E14749" t="s">
        <v>28887</v>
      </c>
      <c r="F14749">
        <v>20</v>
      </c>
      <c r="G14749">
        <v>32181740</v>
      </c>
      <c r="H14749" t="s">
        <v>27</v>
      </c>
      <c r="I14749" t="s">
        <v>24</v>
      </c>
      <c r="J14749">
        <v>2.98211E-2</v>
      </c>
      <c r="K14749">
        <v>-7.0726999999999998E-2</v>
      </c>
      <c r="L14749">
        <v>8.8076699999999994E-2</v>
      </c>
      <c r="M14749" s="1">
        <v>0.42196600000000001</v>
      </c>
      <c r="N14749">
        <v>0.49884000000000001</v>
      </c>
      <c r="O14749">
        <v>3.2120200000000002E-2</v>
      </c>
      <c r="P14749" s="1">
        <v>2.160286E-54</v>
      </c>
      <c r="Q14749">
        <v>-0.14178299999999999</v>
      </c>
      <c r="R14749">
        <v>0.17679900000000001</v>
      </c>
      <c r="S14749" s="1">
        <v>0.42258489999999999</v>
      </c>
      <c r="T14749" s="1">
        <v>0.17377090000000001</v>
      </c>
      <c r="U14749">
        <v>20</v>
      </c>
    </row>
    <row r="14750" spans="1:21" x14ac:dyDescent="0.2">
      <c r="A14750" t="s">
        <v>28888</v>
      </c>
      <c r="B14750">
        <v>20</v>
      </c>
      <c r="C14750" t="s">
        <v>28888</v>
      </c>
      <c r="D14750">
        <v>32157861</v>
      </c>
      <c r="E14750" t="s">
        <v>28889</v>
      </c>
      <c r="F14750">
        <v>20</v>
      </c>
      <c r="G14750">
        <v>32303775</v>
      </c>
      <c r="H14750" t="s">
        <v>36</v>
      </c>
      <c r="I14750" t="s">
        <v>23</v>
      </c>
      <c r="J14750">
        <v>0.41550700000000002</v>
      </c>
      <c r="K14750">
        <v>-3.6790200000000002E-2</v>
      </c>
      <c r="L14750">
        <v>3.1581600000000001E-2</v>
      </c>
      <c r="M14750" s="1">
        <v>0.24404899999999999</v>
      </c>
      <c r="N14750">
        <v>-7.8264200000000006E-2</v>
      </c>
      <c r="O14750">
        <v>8.0726400000000007E-3</v>
      </c>
      <c r="P14750" s="1">
        <v>3.166372E-22</v>
      </c>
      <c r="Q14750">
        <v>0.47007700000000002</v>
      </c>
      <c r="R14750">
        <v>0.40642800000000001</v>
      </c>
      <c r="S14750" s="1">
        <v>0.2474335</v>
      </c>
      <c r="T14750" s="1">
        <v>0.15158179999999999</v>
      </c>
      <c r="U14750">
        <v>20</v>
      </c>
    </row>
    <row r="14751" spans="1:21" x14ac:dyDescent="0.2">
      <c r="A14751" t="s">
        <v>28890</v>
      </c>
      <c r="B14751">
        <v>20</v>
      </c>
      <c r="C14751" t="s">
        <v>28890</v>
      </c>
      <c r="D14751">
        <v>32255317</v>
      </c>
      <c r="E14751" t="s">
        <v>28891</v>
      </c>
      <c r="F14751">
        <v>20</v>
      </c>
      <c r="G14751">
        <v>32295541</v>
      </c>
      <c r="H14751" t="s">
        <v>36</v>
      </c>
      <c r="I14751" t="s">
        <v>23</v>
      </c>
      <c r="J14751">
        <v>0.48111300000000001</v>
      </c>
      <c r="K14751">
        <v>-4.9588800000000002E-2</v>
      </c>
      <c r="L14751">
        <v>3.0802E-2</v>
      </c>
      <c r="M14751" s="1">
        <v>0.107416</v>
      </c>
      <c r="N14751">
        <v>0.101686</v>
      </c>
      <c r="O14751">
        <v>8.88479E-3</v>
      </c>
      <c r="P14751" s="1">
        <v>2.4910210000000001E-30</v>
      </c>
      <c r="Q14751">
        <v>-0.48766399999999999</v>
      </c>
      <c r="R14751">
        <v>0.305894</v>
      </c>
      <c r="S14751" s="1">
        <v>0.1108854</v>
      </c>
      <c r="T14751" s="1">
        <v>2.522139E-2</v>
      </c>
      <c r="U14751">
        <v>20</v>
      </c>
    </row>
    <row r="14752" spans="1:21" x14ac:dyDescent="0.2">
      <c r="A14752" t="s">
        <v>28892</v>
      </c>
      <c r="B14752">
        <v>20</v>
      </c>
      <c r="C14752" t="s">
        <v>28892</v>
      </c>
      <c r="D14752">
        <v>32301318</v>
      </c>
      <c r="E14752" t="s">
        <v>28893</v>
      </c>
      <c r="F14752">
        <v>20</v>
      </c>
      <c r="G14752">
        <v>32299042</v>
      </c>
      <c r="H14752" t="s">
        <v>27</v>
      </c>
      <c r="I14752" t="s">
        <v>23</v>
      </c>
      <c r="J14752">
        <v>0.48111300000000001</v>
      </c>
      <c r="K14752">
        <v>-4.9577400000000001E-2</v>
      </c>
      <c r="L14752">
        <v>3.0802400000000001E-2</v>
      </c>
      <c r="M14752" s="1">
        <v>0.107501</v>
      </c>
      <c r="N14752">
        <v>-7.1881600000000004E-2</v>
      </c>
      <c r="O14752">
        <v>7.9493900000000006E-3</v>
      </c>
      <c r="P14752" s="1">
        <v>1.5327059999999999E-19</v>
      </c>
      <c r="Q14752">
        <v>0.68970900000000002</v>
      </c>
      <c r="R14752">
        <v>0.435251</v>
      </c>
      <c r="S14752" s="1">
        <v>0.113052</v>
      </c>
      <c r="T14752" s="1">
        <v>0.15407509999999999</v>
      </c>
      <c r="U14752">
        <v>20</v>
      </c>
    </row>
    <row r="14753" spans="1:21" x14ac:dyDescent="0.2">
      <c r="A14753" t="s">
        <v>28894</v>
      </c>
      <c r="B14753">
        <v>20</v>
      </c>
      <c r="C14753" t="s">
        <v>28894</v>
      </c>
      <c r="D14753">
        <v>32349769</v>
      </c>
      <c r="E14753" t="s">
        <v>28895</v>
      </c>
      <c r="F14753">
        <v>20</v>
      </c>
      <c r="G14753">
        <v>32319894</v>
      </c>
      <c r="H14753" t="s">
        <v>36</v>
      </c>
      <c r="I14753" t="s">
        <v>23</v>
      </c>
      <c r="J14753">
        <v>0.17693800000000001</v>
      </c>
      <c r="K14753">
        <v>5.0951299999999998E-2</v>
      </c>
      <c r="L14753">
        <v>4.12509E-2</v>
      </c>
      <c r="M14753" s="1">
        <v>0.21677199999999999</v>
      </c>
      <c r="N14753">
        <v>0.11501</v>
      </c>
      <c r="O14753">
        <v>1.04581E-2</v>
      </c>
      <c r="P14753" s="1">
        <v>3.9418189999999999E-28</v>
      </c>
      <c r="Q14753">
        <v>0.44301699999999999</v>
      </c>
      <c r="R14753">
        <v>0.36092800000000003</v>
      </c>
      <c r="S14753" s="1">
        <v>0.21965789999999999</v>
      </c>
      <c r="T14753" s="1">
        <v>3.7438579999999999E-2</v>
      </c>
      <c r="U14753">
        <v>20</v>
      </c>
    </row>
    <row r="14754" spans="1:21" x14ac:dyDescent="0.2">
      <c r="A14754" t="s">
        <v>28896</v>
      </c>
      <c r="B14754">
        <v>20</v>
      </c>
      <c r="C14754" t="s">
        <v>28896</v>
      </c>
      <c r="D14754">
        <v>32420641</v>
      </c>
      <c r="E14754" t="s">
        <v>28897</v>
      </c>
      <c r="F14754">
        <v>20</v>
      </c>
      <c r="G14754">
        <v>32409142</v>
      </c>
      <c r="H14754" t="s">
        <v>24</v>
      </c>
      <c r="I14754" t="s">
        <v>27</v>
      </c>
      <c r="J14754">
        <v>0.47514899999999999</v>
      </c>
      <c r="K14754">
        <v>-3.3585700000000003E-2</v>
      </c>
      <c r="L14754">
        <v>3.1359100000000001E-2</v>
      </c>
      <c r="M14754" s="1">
        <v>0.284169</v>
      </c>
      <c r="N14754">
        <v>0.363624</v>
      </c>
      <c r="O14754">
        <v>7.6969400000000002E-3</v>
      </c>
      <c r="P14754" s="1">
        <v>0</v>
      </c>
      <c r="Q14754">
        <v>-9.2363899999999999E-2</v>
      </c>
      <c r="R14754">
        <v>8.6262699999999998E-2</v>
      </c>
      <c r="S14754" s="1">
        <v>0.28429169999999998</v>
      </c>
      <c r="T14754" s="1">
        <v>0.69389579999999995</v>
      </c>
      <c r="U14754">
        <v>20</v>
      </c>
    </row>
    <row r="14755" spans="1:21" x14ac:dyDescent="0.2">
      <c r="A14755" t="s">
        <v>28898</v>
      </c>
      <c r="B14755">
        <v>20</v>
      </c>
      <c r="C14755" t="s">
        <v>28898</v>
      </c>
      <c r="D14755">
        <v>32576510</v>
      </c>
      <c r="E14755" t="s">
        <v>28899</v>
      </c>
      <c r="F14755">
        <v>20</v>
      </c>
      <c r="G14755">
        <v>32568886</v>
      </c>
      <c r="H14755" t="s">
        <v>27</v>
      </c>
      <c r="I14755" t="s">
        <v>24</v>
      </c>
      <c r="J14755">
        <v>0.36083500000000002</v>
      </c>
      <c r="K14755">
        <v>-3.3713100000000003E-2</v>
      </c>
      <c r="L14755">
        <v>3.2378999999999998E-2</v>
      </c>
      <c r="M14755" s="1">
        <v>0.29778100000000002</v>
      </c>
      <c r="N14755">
        <v>0.27561200000000002</v>
      </c>
      <c r="O14755">
        <v>1.9197100000000002E-2</v>
      </c>
      <c r="P14755" s="1">
        <v>9.630771E-47</v>
      </c>
      <c r="Q14755">
        <v>-0.122321</v>
      </c>
      <c r="R14755">
        <v>0.117789</v>
      </c>
      <c r="S14755" s="1">
        <v>0.2990488</v>
      </c>
      <c r="T14755" s="1">
        <v>0.76984490000000005</v>
      </c>
      <c r="U14755">
        <v>20</v>
      </c>
    </row>
    <row r="14756" spans="1:21" x14ac:dyDescent="0.2">
      <c r="A14756" t="s">
        <v>28900</v>
      </c>
      <c r="B14756">
        <v>20</v>
      </c>
      <c r="C14756" t="s">
        <v>28900</v>
      </c>
      <c r="D14756">
        <v>32638783</v>
      </c>
      <c r="E14756" t="s">
        <v>28901</v>
      </c>
      <c r="F14756">
        <v>20</v>
      </c>
      <c r="G14756">
        <v>32903845</v>
      </c>
      <c r="H14756" t="s">
        <v>36</v>
      </c>
      <c r="I14756" t="s">
        <v>24</v>
      </c>
      <c r="J14756">
        <v>7.3558600000000002E-2</v>
      </c>
      <c r="K14756">
        <v>-5.9134499999999998E-3</v>
      </c>
      <c r="L14756">
        <v>5.3138400000000002E-2</v>
      </c>
      <c r="M14756" s="1">
        <v>0.91139099999999995</v>
      </c>
      <c r="N14756">
        <v>-9.14518E-2</v>
      </c>
      <c r="O14756">
        <v>1.46619E-2</v>
      </c>
      <c r="P14756" s="1">
        <v>4.4490049999999999E-10</v>
      </c>
      <c r="Q14756">
        <v>6.4661899999999994E-2</v>
      </c>
      <c r="R14756">
        <v>0.58114600000000005</v>
      </c>
      <c r="S14756" s="1">
        <v>0.91140520000000003</v>
      </c>
      <c r="T14756" s="1">
        <v>0.87655839999999996</v>
      </c>
      <c r="U14756">
        <v>20</v>
      </c>
    </row>
    <row r="14757" spans="1:21" x14ac:dyDescent="0.2">
      <c r="A14757" t="s">
        <v>28902</v>
      </c>
      <c r="B14757">
        <v>20</v>
      </c>
      <c r="C14757" t="s">
        <v>28902</v>
      </c>
      <c r="D14757">
        <v>32669354</v>
      </c>
      <c r="E14757" t="s">
        <v>28903</v>
      </c>
      <c r="F14757">
        <v>20</v>
      </c>
      <c r="G14757">
        <v>32579901</v>
      </c>
      <c r="H14757" t="s">
        <v>36</v>
      </c>
      <c r="I14757" t="s">
        <v>24</v>
      </c>
      <c r="J14757">
        <v>0.36083500000000002</v>
      </c>
      <c r="K14757">
        <v>-3.3977199999999999E-2</v>
      </c>
      <c r="L14757">
        <v>3.2378400000000002E-2</v>
      </c>
      <c r="M14757" s="1">
        <v>0.29400399999999999</v>
      </c>
      <c r="N14757">
        <v>0.20849699999999999</v>
      </c>
      <c r="O14757">
        <v>2.10136E-2</v>
      </c>
      <c r="P14757" s="1">
        <v>3.3399769999999997E-23</v>
      </c>
      <c r="Q14757">
        <v>-0.162963</v>
      </c>
      <c r="R14757">
        <v>0.15616099999999999</v>
      </c>
      <c r="S14757" s="1">
        <v>0.2966898</v>
      </c>
      <c r="T14757" s="1">
        <v>0.68007150000000005</v>
      </c>
      <c r="U14757">
        <v>20</v>
      </c>
    </row>
    <row r="14758" spans="1:21" x14ac:dyDescent="0.2">
      <c r="A14758" t="s">
        <v>28904</v>
      </c>
      <c r="B14758">
        <v>20</v>
      </c>
      <c r="C14758" t="s">
        <v>28904</v>
      </c>
      <c r="D14758">
        <v>32688121</v>
      </c>
      <c r="E14758" t="s">
        <v>28905</v>
      </c>
      <c r="F14758">
        <v>20</v>
      </c>
      <c r="G14758">
        <v>32697845</v>
      </c>
      <c r="H14758" t="s">
        <v>24</v>
      </c>
      <c r="I14758" t="s">
        <v>27</v>
      </c>
      <c r="J14758">
        <v>0.35884700000000003</v>
      </c>
      <c r="K14758">
        <v>-3.5840499999999997E-2</v>
      </c>
      <c r="L14758">
        <v>3.2390099999999998E-2</v>
      </c>
      <c r="M14758" s="1">
        <v>0.26849899999999999</v>
      </c>
      <c r="N14758">
        <v>-0.27216499999999999</v>
      </c>
      <c r="O14758">
        <v>8.7825400000000001E-3</v>
      </c>
      <c r="P14758" s="1">
        <v>7.5134750000000003E-211</v>
      </c>
      <c r="Q14758">
        <v>0.131687</v>
      </c>
      <c r="R14758">
        <v>0.119085</v>
      </c>
      <c r="S14758" s="1">
        <v>0.26880369999999998</v>
      </c>
      <c r="T14758" s="1">
        <v>0.93386939999999996</v>
      </c>
      <c r="U14758">
        <v>20</v>
      </c>
    </row>
    <row r="14759" spans="1:21" x14ac:dyDescent="0.2">
      <c r="A14759" t="s">
        <v>28906</v>
      </c>
      <c r="B14759">
        <v>20</v>
      </c>
      <c r="C14759" t="s">
        <v>28906</v>
      </c>
      <c r="D14759">
        <v>32883841</v>
      </c>
      <c r="E14759" t="s">
        <v>28907</v>
      </c>
      <c r="F14759">
        <v>20</v>
      </c>
      <c r="G14759">
        <v>33768678</v>
      </c>
      <c r="H14759" t="s">
        <v>27</v>
      </c>
      <c r="I14759" t="s">
        <v>24</v>
      </c>
      <c r="J14759">
        <v>5.9642100000000002E-3</v>
      </c>
      <c r="K14759">
        <v>0.15978600000000001</v>
      </c>
      <c r="L14759">
        <v>0.11608400000000001</v>
      </c>
      <c r="M14759" s="1">
        <v>0.16867699999999999</v>
      </c>
      <c r="N14759">
        <v>0.49520799999999998</v>
      </c>
      <c r="O14759">
        <v>8.7999499999999994E-2</v>
      </c>
      <c r="P14759" s="1">
        <v>1.8295019999999999E-8</v>
      </c>
      <c r="Q14759">
        <v>0.32266400000000001</v>
      </c>
      <c r="R14759">
        <v>0.24132500000000001</v>
      </c>
      <c r="S14759" s="1">
        <v>0.1812057</v>
      </c>
      <c r="T14759" s="1">
        <v>0.99578</v>
      </c>
      <c r="U14759">
        <v>3</v>
      </c>
    </row>
    <row r="14760" spans="1:21" x14ac:dyDescent="0.2">
      <c r="A14760" t="s">
        <v>28908</v>
      </c>
      <c r="B14760">
        <v>20</v>
      </c>
      <c r="C14760" t="s">
        <v>28908</v>
      </c>
      <c r="D14760">
        <v>33025119</v>
      </c>
      <c r="E14760" t="s">
        <v>28909</v>
      </c>
      <c r="F14760">
        <v>20</v>
      </c>
      <c r="G14760">
        <v>32918298</v>
      </c>
      <c r="H14760" t="s">
        <v>27</v>
      </c>
      <c r="I14760" t="s">
        <v>24</v>
      </c>
      <c r="J14760">
        <v>0.49304199999999998</v>
      </c>
      <c r="K14760">
        <v>6.7096400000000002E-3</v>
      </c>
      <c r="L14760">
        <v>3.12184E-2</v>
      </c>
      <c r="M14760" s="1">
        <v>0.82982500000000003</v>
      </c>
      <c r="N14760">
        <v>-0.17816299999999999</v>
      </c>
      <c r="O14760">
        <v>7.9036599999999999E-3</v>
      </c>
      <c r="P14760" s="1">
        <v>1.616152E-112</v>
      </c>
      <c r="Q14760">
        <v>-3.7660199999999998E-2</v>
      </c>
      <c r="R14760">
        <v>0.175232</v>
      </c>
      <c r="S14760" s="1">
        <v>0.82983280000000004</v>
      </c>
      <c r="T14760" s="1">
        <v>0.51357459999999999</v>
      </c>
      <c r="U14760">
        <v>20</v>
      </c>
    </row>
    <row r="14761" spans="1:21" x14ac:dyDescent="0.2">
      <c r="A14761" t="s">
        <v>28910</v>
      </c>
      <c r="B14761">
        <v>20</v>
      </c>
      <c r="C14761" t="s">
        <v>28910</v>
      </c>
      <c r="D14761">
        <v>33116488</v>
      </c>
      <c r="E14761" t="s">
        <v>28901</v>
      </c>
      <c r="F14761">
        <v>20</v>
      </c>
      <c r="G14761">
        <v>32903845</v>
      </c>
      <c r="H14761" t="s">
        <v>36</v>
      </c>
      <c r="I14761" t="s">
        <v>24</v>
      </c>
      <c r="J14761">
        <v>7.3558600000000002E-2</v>
      </c>
      <c r="K14761">
        <v>-5.9134499999999998E-3</v>
      </c>
      <c r="L14761">
        <v>5.3138400000000002E-2</v>
      </c>
      <c r="M14761" s="1">
        <v>0.91139099999999995</v>
      </c>
      <c r="N14761">
        <v>-9.95278E-2</v>
      </c>
      <c r="O14761">
        <v>1.47157E-2</v>
      </c>
      <c r="P14761" s="1">
        <v>1.347899E-11</v>
      </c>
      <c r="Q14761">
        <v>5.9415000000000003E-2</v>
      </c>
      <c r="R14761">
        <v>0.53397700000000003</v>
      </c>
      <c r="S14761" s="1">
        <v>0.91140310000000002</v>
      </c>
      <c r="T14761" s="1">
        <v>0.93564919999999996</v>
      </c>
      <c r="U14761">
        <v>20</v>
      </c>
    </row>
    <row r="14762" spans="1:21" x14ac:dyDescent="0.2">
      <c r="A14762" t="s">
        <v>28911</v>
      </c>
      <c r="B14762">
        <v>20</v>
      </c>
      <c r="C14762" t="s">
        <v>28911</v>
      </c>
      <c r="D14762">
        <v>33141403</v>
      </c>
      <c r="E14762" t="s">
        <v>28912</v>
      </c>
      <c r="F14762">
        <v>20</v>
      </c>
      <c r="G14762">
        <v>33151545</v>
      </c>
      <c r="H14762" t="s">
        <v>24</v>
      </c>
      <c r="I14762" t="s">
        <v>36</v>
      </c>
      <c r="J14762">
        <v>0.11829000000000001</v>
      </c>
      <c r="K14762">
        <v>-2.3253900000000001E-2</v>
      </c>
      <c r="L14762">
        <v>4.9210299999999998E-2</v>
      </c>
      <c r="M14762" s="1">
        <v>0.63653999999999999</v>
      </c>
      <c r="N14762">
        <v>-0.58239300000000005</v>
      </c>
      <c r="O14762">
        <v>1.0300800000000001E-2</v>
      </c>
      <c r="P14762" s="1">
        <v>0</v>
      </c>
      <c r="Q14762">
        <v>3.9928199999999997E-2</v>
      </c>
      <c r="R14762">
        <v>8.4499599999999994E-2</v>
      </c>
      <c r="S14762" s="1">
        <v>0.63655220000000001</v>
      </c>
      <c r="T14762" s="1">
        <v>0.4498026</v>
      </c>
      <c r="U14762">
        <v>20</v>
      </c>
    </row>
    <row r="14763" spans="1:21" x14ac:dyDescent="0.2">
      <c r="A14763" t="s">
        <v>28913</v>
      </c>
      <c r="B14763">
        <v>20</v>
      </c>
      <c r="C14763" t="s">
        <v>28913</v>
      </c>
      <c r="D14763">
        <v>33206628</v>
      </c>
      <c r="E14763" t="s">
        <v>28914</v>
      </c>
      <c r="F14763">
        <v>20</v>
      </c>
      <c r="G14763">
        <v>33226491</v>
      </c>
      <c r="H14763" t="s">
        <v>24</v>
      </c>
      <c r="I14763" t="s">
        <v>27</v>
      </c>
      <c r="J14763">
        <v>0.42047699999999999</v>
      </c>
      <c r="K14763">
        <v>3.02633E-2</v>
      </c>
      <c r="L14763">
        <v>3.2648999999999997E-2</v>
      </c>
      <c r="M14763" s="1">
        <v>0.35396300000000003</v>
      </c>
      <c r="N14763">
        <v>-8.8579199999999997E-2</v>
      </c>
      <c r="O14763">
        <v>8.2888100000000006E-3</v>
      </c>
      <c r="P14763" s="1">
        <v>1.175996E-26</v>
      </c>
      <c r="Q14763">
        <v>-0.34165200000000001</v>
      </c>
      <c r="R14763">
        <v>0.36996899999999999</v>
      </c>
      <c r="S14763" s="1">
        <v>0.35576669999999999</v>
      </c>
      <c r="T14763" s="1">
        <v>0.15229239999999999</v>
      </c>
      <c r="U14763">
        <v>20</v>
      </c>
    </row>
    <row r="14764" spans="1:21" x14ac:dyDescent="0.2">
      <c r="A14764" t="s">
        <v>28915</v>
      </c>
      <c r="B14764">
        <v>20</v>
      </c>
      <c r="C14764" t="s">
        <v>28915</v>
      </c>
      <c r="D14764">
        <v>33296668</v>
      </c>
      <c r="E14764" t="s">
        <v>28916</v>
      </c>
      <c r="F14764">
        <v>20</v>
      </c>
      <c r="G14764">
        <v>33342439</v>
      </c>
      <c r="H14764" t="s">
        <v>36</v>
      </c>
      <c r="I14764" t="s">
        <v>23</v>
      </c>
      <c r="J14764">
        <v>0.12922500000000001</v>
      </c>
      <c r="K14764">
        <v>-2.8775599999999998E-2</v>
      </c>
      <c r="L14764">
        <v>4.9057900000000002E-2</v>
      </c>
      <c r="M14764" s="1">
        <v>0.55749599999999999</v>
      </c>
      <c r="N14764">
        <v>-0.19154499999999999</v>
      </c>
      <c r="O14764">
        <v>1.0628500000000001E-2</v>
      </c>
      <c r="P14764" s="1">
        <v>1.3140329999999999E-72</v>
      </c>
      <c r="Q14764">
        <v>0.150229</v>
      </c>
      <c r="R14764">
        <v>0.25625199999999998</v>
      </c>
      <c r="S14764" s="1">
        <v>0.55770509999999995</v>
      </c>
      <c r="T14764" s="1">
        <v>0.89311739999999995</v>
      </c>
      <c r="U14764">
        <v>20</v>
      </c>
    </row>
    <row r="14765" spans="1:21" x14ac:dyDescent="0.2">
      <c r="A14765" t="s">
        <v>28917</v>
      </c>
      <c r="B14765">
        <v>20</v>
      </c>
      <c r="C14765" t="s">
        <v>28917</v>
      </c>
      <c r="D14765">
        <v>33349087</v>
      </c>
      <c r="E14765" t="s">
        <v>28918</v>
      </c>
      <c r="F14765">
        <v>20</v>
      </c>
      <c r="G14765">
        <v>33322006</v>
      </c>
      <c r="H14765" t="s">
        <v>24</v>
      </c>
      <c r="I14765" t="s">
        <v>23</v>
      </c>
      <c r="J14765">
        <v>0.12325999999999999</v>
      </c>
      <c r="K14765">
        <v>-2.5399499999999998E-2</v>
      </c>
      <c r="L14765">
        <v>4.9134200000000003E-2</v>
      </c>
      <c r="M14765" s="1">
        <v>0.60519699999999998</v>
      </c>
      <c r="N14765">
        <v>0.19930899999999999</v>
      </c>
      <c r="O14765">
        <v>1.0692999999999999E-2</v>
      </c>
      <c r="P14765" s="1">
        <v>1.5452670000000001E-77</v>
      </c>
      <c r="Q14765">
        <v>-0.127438</v>
      </c>
      <c r="R14765">
        <v>0.246618</v>
      </c>
      <c r="S14765" s="1">
        <v>0.60533579999999998</v>
      </c>
      <c r="T14765" s="1">
        <v>0.87909979999999999</v>
      </c>
      <c r="U14765">
        <v>20</v>
      </c>
    </row>
    <row r="14766" spans="1:21" x14ac:dyDescent="0.2">
      <c r="A14766" t="s">
        <v>28919</v>
      </c>
      <c r="B14766">
        <v>20</v>
      </c>
      <c r="C14766" t="s">
        <v>28919</v>
      </c>
      <c r="D14766">
        <v>33446593</v>
      </c>
      <c r="E14766" t="s">
        <v>28920</v>
      </c>
      <c r="F14766">
        <v>20</v>
      </c>
      <c r="G14766">
        <v>33479488</v>
      </c>
      <c r="H14766" t="s">
        <v>24</v>
      </c>
      <c r="I14766" t="s">
        <v>23</v>
      </c>
      <c r="J14766">
        <v>0.428429</v>
      </c>
      <c r="K14766">
        <v>-1.9204300000000001E-2</v>
      </c>
      <c r="L14766">
        <v>3.1539600000000001E-2</v>
      </c>
      <c r="M14766" s="1">
        <v>0.54259400000000002</v>
      </c>
      <c r="N14766">
        <v>0.206454</v>
      </c>
      <c r="O14766">
        <v>8.20917E-3</v>
      </c>
      <c r="P14766" s="1">
        <v>1.441956E-139</v>
      </c>
      <c r="Q14766">
        <v>-9.3019699999999997E-2</v>
      </c>
      <c r="R14766">
        <v>0.152813</v>
      </c>
      <c r="S14766" s="1">
        <v>0.54271239999999998</v>
      </c>
      <c r="T14766" s="1">
        <v>0.35366130000000001</v>
      </c>
      <c r="U14766">
        <v>20</v>
      </c>
    </row>
    <row r="14767" spans="1:21" x14ac:dyDescent="0.2">
      <c r="A14767" t="s">
        <v>28921</v>
      </c>
      <c r="B14767">
        <v>20</v>
      </c>
      <c r="C14767" t="s">
        <v>28921</v>
      </c>
      <c r="D14767">
        <v>33487859</v>
      </c>
      <c r="E14767" t="s">
        <v>28922</v>
      </c>
      <c r="F14767">
        <v>20</v>
      </c>
      <c r="G14767">
        <v>33720157</v>
      </c>
      <c r="H14767" t="s">
        <v>36</v>
      </c>
      <c r="I14767" t="s">
        <v>24</v>
      </c>
      <c r="J14767">
        <v>0.112326</v>
      </c>
      <c r="K14767">
        <v>3.4858699999999999E-2</v>
      </c>
      <c r="L14767">
        <v>4.4616299999999998E-2</v>
      </c>
      <c r="M14767" s="1">
        <v>0.43462600000000001</v>
      </c>
      <c r="N14767">
        <v>-0.10065200000000001</v>
      </c>
      <c r="O14767">
        <v>1.1504199999999999E-2</v>
      </c>
      <c r="P14767" s="1">
        <v>2.1487049999999998E-18</v>
      </c>
      <c r="Q14767">
        <v>-0.346327</v>
      </c>
      <c r="R14767">
        <v>0.44503500000000001</v>
      </c>
      <c r="S14767" s="1">
        <v>0.43644939999999999</v>
      </c>
      <c r="T14767" s="1">
        <v>0.97640009999999999</v>
      </c>
      <c r="U14767">
        <v>20</v>
      </c>
    </row>
    <row r="14768" spans="1:21" x14ac:dyDescent="0.2">
      <c r="A14768" t="s">
        <v>28923</v>
      </c>
      <c r="B14768">
        <v>20</v>
      </c>
      <c r="C14768" t="s">
        <v>28923</v>
      </c>
      <c r="D14768">
        <v>33529928</v>
      </c>
      <c r="E14768" t="s">
        <v>28924</v>
      </c>
      <c r="F14768">
        <v>20</v>
      </c>
      <c r="G14768">
        <v>33463670</v>
      </c>
      <c r="H14768" t="s">
        <v>24</v>
      </c>
      <c r="I14768" t="s">
        <v>36</v>
      </c>
      <c r="J14768">
        <v>7.9522900000000007E-3</v>
      </c>
      <c r="K14768">
        <v>0.23575299999999999</v>
      </c>
      <c r="L14768">
        <v>0.27090700000000001</v>
      </c>
      <c r="M14768" s="1">
        <v>0.38417000000000001</v>
      </c>
      <c r="N14768">
        <v>-0.364292</v>
      </c>
      <c r="O14768">
        <v>4.2985299999999997E-2</v>
      </c>
      <c r="P14768" s="1">
        <v>2.3547959999999999E-17</v>
      </c>
      <c r="Q14768">
        <v>-0.64715400000000001</v>
      </c>
      <c r="R14768">
        <v>0.74756299999999998</v>
      </c>
      <c r="S14768" s="1">
        <v>0.38666349999999999</v>
      </c>
      <c r="T14768" s="1">
        <v>0.85454960000000002</v>
      </c>
      <c r="U14768">
        <v>9</v>
      </c>
    </row>
    <row r="14769" spans="1:21" x14ac:dyDescent="0.2">
      <c r="A14769" t="s">
        <v>28925</v>
      </c>
      <c r="B14769">
        <v>20</v>
      </c>
      <c r="C14769" t="s">
        <v>28925</v>
      </c>
      <c r="D14769">
        <v>33576723</v>
      </c>
      <c r="E14769" t="s">
        <v>28926</v>
      </c>
      <c r="F14769">
        <v>20</v>
      </c>
      <c r="G14769">
        <v>33671141</v>
      </c>
      <c r="H14769" t="s">
        <v>23</v>
      </c>
      <c r="I14769" t="s">
        <v>27</v>
      </c>
      <c r="J14769">
        <v>0.19781299999999999</v>
      </c>
      <c r="K14769">
        <v>2.2198699999999998E-2</v>
      </c>
      <c r="L14769">
        <v>3.7806399999999997E-2</v>
      </c>
      <c r="M14769" s="1">
        <v>0.557091</v>
      </c>
      <c r="N14769">
        <v>0.131464</v>
      </c>
      <c r="O14769">
        <v>9.8615400000000002E-3</v>
      </c>
      <c r="P14769" s="1">
        <v>1.528397E-40</v>
      </c>
      <c r="Q14769">
        <v>0.16885700000000001</v>
      </c>
      <c r="R14769">
        <v>0.287858</v>
      </c>
      <c r="S14769" s="1">
        <v>0.557473</v>
      </c>
      <c r="T14769" s="1">
        <v>0.88985530000000002</v>
      </c>
      <c r="U14769">
        <v>20</v>
      </c>
    </row>
    <row r="14770" spans="1:21" x14ac:dyDescent="0.2">
      <c r="A14770" t="s">
        <v>28927</v>
      </c>
      <c r="B14770">
        <v>20</v>
      </c>
      <c r="C14770" t="s">
        <v>28927</v>
      </c>
      <c r="D14770">
        <v>33635440</v>
      </c>
      <c r="E14770" t="s">
        <v>28928</v>
      </c>
      <c r="F14770">
        <v>20</v>
      </c>
      <c r="G14770">
        <v>33662368</v>
      </c>
      <c r="H14770" t="s">
        <v>23</v>
      </c>
      <c r="I14770" t="s">
        <v>36</v>
      </c>
      <c r="J14770">
        <v>0.32007999999999998</v>
      </c>
      <c r="K14770">
        <v>7.0000000000000001E-3</v>
      </c>
      <c r="L14770">
        <v>3.2682599999999999E-2</v>
      </c>
      <c r="M14770" s="1">
        <v>0.83040499999999995</v>
      </c>
      <c r="N14770">
        <v>0.65453799999999995</v>
      </c>
      <c r="O14770">
        <v>7.8401400000000007E-3</v>
      </c>
      <c r="P14770" s="1">
        <v>0</v>
      </c>
      <c r="Q14770">
        <v>1.06946E-2</v>
      </c>
      <c r="R14770">
        <v>4.9932499999999998E-2</v>
      </c>
      <c r="S14770" s="1">
        <v>0.83040630000000004</v>
      </c>
      <c r="T14770" s="1">
        <v>0.86773710000000004</v>
      </c>
      <c r="U14770">
        <v>20</v>
      </c>
    </row>
    <row r="14771" spans="1:21" x14ac:dyDescent="0.2">
      <c r="A14771" t="s">
        <v>28929</v>
      </c>
      <c r="B14771">
        <v>20</v>
      </c>
      <c r="C14771" t="s">
        <v>28929</v>
      </c>
      <c r="D14771">
        <v>33762520</v>
      </c>
      <c r="E14771" t="s">
        <v>28930</v>
      </c>
      <c r="F14771">
        <v>20</v>
      </c>
      <c r="G14771">
        <v>33529766</v>
      </c>
      <c r="H14771" t="s">
        <v>24</v>
      </c>
      <c r="I14771" t="s">
        <v>36</v>
      </c>
      <c r="J14771">
        <v>0.44234600000000002</v>
      </c>
      <c r="K14771">
        <v>3.35267E-2</v>
      </c>
      <c r="L14771">
        <v>3.0938E-2</v>
      </c>
      <c r="M14771" s="1">
        <v>0.27850900000000001</v>
      </c>
      <c r="N14771">
        <v>-0.11743000000000001</v>
      </c>
      <c r="O14771">
        <v>8.0188700000000009E-3</v>
      </c>
      <c r="P14771" s="1">
        <v>1.4672040000000001E-48</v>
      </c>
      <c r="Q14771">
        <v>-0.28550399999999998</v>
      </c>
      <c r="R14771">
        <v>0.26418000000000003</v>
      </c>
      <c r="S14771" s="1">
        <v>0.27982220000000002</v>
      </c>
      <c r="T14771" s="1">
        <v>0.2171312</v>
      </c>
      <c r="U14771">
        <v>20</v>
      </c>
    </row>
    <row r="14772" spans="1:21" x14ac:dyDescent="0.2">
      <c r="A14772" t="s">
        <v>28931</v>
      </c>
      <c r="B14772">
        <v>20</v>
      </c>
      <c r="C14772" t="s">
        <v>28931</v>
      </c>
      <c r="D14772">
        <v>33784544</v>
      </c>
      <c r="E14772" t="s">
        <v>28932</v>
      </c>
      <c r="F14772">
        <v>20</v>
      </c>
      <c r="G14772">
        <v>33733078</v>
      </c>
      <c r="H14772" t="s">
        <v>23</v>
      </c>
      <c r="I14772" t="s">
        <v>36</v>
      </c>
      <c r="J14772">
        <v>0.22664000000000001</v>
      </c>
      <c r="K14772">
        <v>5.0766300000000004E-3</v>
      </c>
      <c r="L14772">
        <v>3.5525800000000003E-2</v>
      </c>
      <c r="M14772" s="1">
        <v>0.88636899999999996</v>
      </c>
      <c r="N14772">
        <v>-0.36225499999999999</v>
      </c>
      <c r="O14772">
        <v>9.1536199999999995E-3</v>
      </c>
      <c r="P14772" s="1">
        <v>0</v>
      </c>
      <c r="Q14772">
        <v>-1.4014E-2</v>
      </c>
      <c r="R14772">
        <v>9.8069000000000003E-2</v>
      </c>
      <c r="S14772" s="1">
        <v>0.88636999999999999</v>
      </c>
      <c r="T14772" s="1">
        <v>0.93345149999999999</v>
      </c>
      <c r="U14772">
        <v>20</v>
      </c>
    </row>
    <row r="14773" spans="1:21" x14ac:dyDescent="0.2">
      <c r="A14773" t="s">
        <v>28933</v>
      </c>
      <c r="B14773">
        <v>20</v>
      </c>
      <c r="C14773" t="s">
        <v>28933</v>
      </c>
      <c r="D14773">
        <v>33790320</v>
      </c>
      <c r="E14773" t="s">
        <v>28934</v>
      </c>
      <c r="F14773">
        <v>20</v>
      </c>
      <c r="G14773">
        <v>33778434</v>
      </c>
      <c r="H14773" t="s">
        <v>23</v>
      </c>
      <c r="I14773" t="s">
        <v>36</v>
      </c>
      <c r="J14773">
        <v>0.483101</v>
      </c>
      <c r="K14773">
        <v>-6.7778100000000004E-3</v>
      </c>
      <c r="L14773">
        <v>3.11986E-2</v>
      </c>
      <c r="M14773" s="1">
        <v>0.82801599999999997</v>
      </c>
      <c r="N14773">
        <v>0.56344399999999994</v>
      </c>
      <c r="O14773">
        <v>1.7806099999999998E-2</v>
      </c>
      <c r="P14773" s="1">
        <v>9.3759609999999999E-220</v>
      </c>
      <c r="Q14773">
        <v>-1.20293E-2</v>
      </c>
      <c r="R14773">
        <v>5.5372600000000001E-2</v>
      </c>
      <c r="S14773" s="1">
        <v>0.82801970000000003</v>
      </c>
      <c r="T14773" s="1">
        <v>0.80350580000000005</v>
      </c>
      <c r="U14773">
        <v>20</v>
      </c>
    </row>
    <row r="14774" spans="1:21" x14ac:dyDescent="0.2">
      <c r="A14774" t="s">
        <v>28935</v>
      </c>
      <c r="B14774">
        <v>20</v>
      </c>
      <c r="C14774" t="s">
        <v>28935</v>
      </c>
      <c r="D14774">
        <v>33835284</v>
      </c>
      <c r="E14774" t="s">
        <v>28936</v>
      </c>
      <c r="F14774">
        <v>20</v>
      </c>
      <c r="G14774">
        <v>33867248</v>
      </c>
      <c r="H14774" t="s">
        <v>36</v>
      </c>
      <c r="I14774" t="s">
        <v>27</v>
      </c>
      <c r="J14774">
        <v>0.200795</v>
      </c>
      <c r="K14774">
        <v>3.99493E-2</v>
      </c>
      <c r="L14774">
        <v>3.6913300000000003E-2</v>
      </c>
      <c r="M14774" s="1">
        <v>0.27914299999999997</v>
      </c>
      <c r="N14774">
        <v>-0.30447200000000002</v>
      </c>
      <c r="O14774">
        <v>1.09491E-2</v>
      </c>
      <c r="P14774" s="1">
        <v>3.4811930000000003E-170</v>
      </c>
      <c r="Q14774">
        <v>-0.13120799999999999</v>
      </c>
      <c r="R14774">
        <v>0.12132900000000001</v>
      </c>
      <c r="S14774" s="1">
        <v>0.2795067</v>
      </c>
      <c r="T14774" s="1">
        <v>0.91519779999999995</v>
      </c>
      <c r="U14774">
        <v>20</v>
      </c>
    </row>
    <row r="14775" spans="1:21" x14ac:dyDescent="0.2">
      <c r="A14775" t="s">
        <v>28937</v>
      </c>
      <c r="B14775">
        <v>20</v>
      </c>
      <c r="C14775" t="s">
        <v>28937</v>
      </c>
      <c r="D14775">
        <v>33839629</v>
      </c>
      <c r="E14775" t="s">
        <v>28938</v>
      </c>
      <c r="F14775">
        <v>20</v>
      </c>
      <c r="G14775">
        <v>33863633</v>
      </c>
      <c r="H14775" t="s">
        <v>24</v>
      </c>
      <c r="I14775" t="s">
        <v>27</v>
      </c>
      <c r="J14775">
        <v>0.201789</v>
      </c>
      <c r="K14775">
        <v>4.9232400000000003E-2</v>
      </c>
      <c r="L14775">
        <v>3.6703300000000001E-2</v>
      </c>
      <c r="M14775" s="1">
        <v>0.17980299999999999</v>
      </c>
      <c r="N14775">
        <v>-0.20094600000000001</v>
      </c>
      <c r="O14775">
        <v>1.0276199999999999E-2</v>
      </c>
      <c r="P14775" s="1">
        <v>3.7843069999999998E-85</v>
      </c>
      <c r="Q14775">
        <v>-0.245003</v>
      </c>
      <c r="R14775">
        <v>0.18308199999999999</v>
      </c>
      <c r="S14775" s="1">
        <v>0.18082570000000001</v>
      </c>
      <c r="T14775" s="1">
        <v>0.99791660000000004</v>
      </c>
      <c r="U14775">
        <v>20</v>
      </c>
    </row>
    <row r="14776" spans="1:21" x14ac:dyDescent="0.2">
      <c r="A14776" t="s">
        <v>28939</v>
      </c>
      <c r="B14776">
        <v>20</v>
      </c>
      <c r="C14776" t="s">
        <v>28939</v>
      </c>
      <c r="D14776">
        <v>33861767</v>
      </c>
      <c r="E14776" t="s">
        <v>28940</v>
      </c>
      <c r="F14776">
        <v>20</v>
      </c>
      <c r="G14776">
        <v>33861904</v>
      </c>
      <c r="H14776" t="s">
        <v>36</v>
      </c>
      <c r="I14776" t="s">
        <v>23</v>
      </c>
      <c r="J14776">
        <v>0.195825</v>
      </c>
      <c r="K14776">
        <v>4.44581E-2</v>
      </c>
      <c r="L14776">
        <v>3.7023399999999998E-2</v>
      </c>
      <c r="M14776" s="1">
        <v>0.229824</v>
      </c>
      <c r="N14776">
        <v>-0.266984</v>
      </c>
      <c r="O14776">
        <v>2.30063E-2</v>
      </c>
      <c r="P14776" s="1">
        <v>3.8960109999999999E-31</v>
      </c>
      <c r="Q14776">
        <v>-0.16652</v>
      </c>
      <c r="R14776">
        <v>0.13941300000000001</v>
      </c>
      <c r="S14776" s="1">
        <v>0.2323085</v>
      </c>
      <c r="T14776" s="1">
        <v>0.98736749999999995</v>
      </c>
      <c r="U14776">
        <v>20</v>
      </c>
    </row>
    <row r="14777" spans="1:21" x14ac:dyDescent="0.2">
      <c r="A14777" t="s">
        <v>28941</v>
      </c>
      <c r="B14777">
        <v>20</v>
      </c>
      <c r="C14777" t="s">
        <v>28941</v>
      </c>
      <c r="D14777">
        <v>33869751</v>
      </c>
      <c r="E14777" t="s">
        <v>28942</v>
      </c>
      <c r="F14777">
        <v>20</v>
      </c>
      <c r="G14777">
        <v>33865852</v>
      </c>
      <c r="H14777" t="s">
        <v>27</v>
      </c>
      <c r="I14777" t="s">
        <v>24</v>
      </c>
      <c r="J14777">
        <v>6.7594399999999999E-2</v>
      </c>
      <c r="K14777">
        <v>4.8327000000000002E-2</v>
      </c>
      <c r="L14777">
        <v>5.97216E-2</v>
      </c>
      <c r="M14777" s="1">
        <v>0.41839700000000002</v>
      </c>
      <c r="N14777">
        <v>0.82454799999999995</v>
      </c>
      <c r="O14777">
        <v>1.34923E-2</v>
      </c>
      <c r="P14777" s="1">
        <v>0</v>
      </c>
      <c r="Q14777">
        <v>5.8610299999999997E-2</v>
      </c>
      <c r="R14777">
        <v>7.2435899999999998E-2</v>
      </c>
      <c r="S14777" s="1">
        <v>0.41843819999999998</v>
      </c>
      <c r="T14777" s="1">
        <v>0.59209999999999996</v>
      </c>
      <c r="U14777">
        <v>20</v>
      </c>
    </row>
    <row r="14778" spans="1:21" x14ac:dyDescent="0.2">
      <c r="A14778" t="s">
        <v>28943</v>
      </c>
      <c r="B14778">
        <v>20</v>
      </c>
      <c r="C14778" t="s">
        <v>28943</v>
      </c>
      <c r="D14778">
        <v>33945156</v>
      </c>
      <c r="E14778" t="s">
        <v>28944</v>
      </c>
      <c r="F14778">
        <v>20</v>
      </c>
      <c r="G14778">
        <v>33952620</v>
      </c>
      <c r="H14778" t="s">
        <v>24</v>
      </c>
      <c r="I14778" t="s">
        <v>27</v>
      </c>
      <c r="J14778">
        <v>0.37773400000000001</v>
      </c>
      <c r="K14778">
        <v>1.7256500000000001E-2</v>
      </c>
      <c r="L14778">
        <v>3.12231E-2</v>
      </c>
      <c r="M14778" s="1">
        <v>0.58048</v>
      </c>
      <c r="N14778">
        <v>-0.45602500000000001</v>
      </c>
      <c r="O14778">
        <v>8.3380999999999993E-3</v>
      </c>
      <c r="P14778" s="1">
        <v>0</v>
      </c>
      <c r="Q14778">
        <v>-3.7841199999999998E-2</v>
      </c>
      <c r="R14778">
        <v>6.8471500000000005E-2</v>
      </c>
      <c r="S14778" s="1">
        <v>0.58049930000000005</v>
      </c>
      <c r="T14778" s="1">
        <v>0.94936120000000002</v>
      </c>
      <c r="U14778">
        <v>20</v>
      </c>
    </row>
    <row r="14779" spans="1:21" x14ac:dyDescent="0.2">
      <c r="A14779" t="s">
        <v>28945</v>
      </c>
      <c r="B14779">
        <v>20</v>
      </c>
      <c r="C14779" t="s">
        <v>28945</v>
      </c>
      <c r="D14779">
        <v>34071394</v>
      </c>
      <c r="E14779" t="s">
        <v>28946</v>
      </c>
      <c r="F14779">
        <v>20</v>
      </c>
      <c r="G14779">
        <v>34093757</v>
      </c>
      <c r="H14779" t="s">
        <v>36</v>
      </c>
      <c r="I14779" t="s">
        <v>23</v>
      </c>
      <c r="J14779">
        <v>0.25049700000000003</v>
      </c>
      <c r="K14779">
        <v>2.3969299999999999E-2</v>
      </c>
      <c r="L14779">
        <v>3.7336300000000003E-2</v>
      </c>
      <c r="M14779" s="1">
        <v>0.52088299999999998</v>
      </c>
      <c r="N14779">
        <v>-0.17732999999999999</v>
      </c>
      <c r="O14779">
        <v>8.9478300000000004E-3</v>
      </c>
      <c r="P14779" s="1">
        <v>2.0740359999999999E-87</v>
      </c>
      <c r="Q14779">
        <v>-0.13516800000000001</v>
      </c>
      <c r="R14779">
        <v>0.21065800000000001</v>
      </c>
      <c r="S14779" s="1">
        <v>0.52110230000000002</v>
      </c>
      <c r="T14779" s="1">
        <v>0.89010149999999999</v>
      </c>
      <c r="U14779">
        <v>20</v>
      </c>
    </row>
    <row r="14780" spans="1:21" x14ac:dyDescent="0.2">
      <c r="A14780" t="s">
        <v>28947</v>
      </c>
      <c r="B14780">
        <v>20</v>
      </c>
      <c r="C14780" t="s">
        <v>28947</v>
      </c>
      <c r="D14780">
        <v>34071418</v>
      </c>
      <c r="E14780" t="s">
        <v>28948</v>
      </c>
      <c r="F14780">
        <v>20</v>
      </c>
      <c r="G14780">
        <v>34075015</v>
      </c>
      <c r="H14780" t="s">
        <v>36</v>
      </c>
      <c r="I14780" t="s">
        <v>23</v>
      </c>
      <c r="J14780">
        <v>0.25049700000000003</v>
      </c>
      <c r="K14780">
        <v>2.3969299999999999E-2</v>
      </c>
      <c r="L14780">
        <v>3.7336300000000003E-2</v>
      </c>
      <c r="M14780" s="1">
        <v>0.52088299999999998</v>
      </c>
      <c r="N14780">
        <v>0.16591</v>
      </c>
      <c r="O14780">
        <v>2.1458700000000001E-2</v>
      </c>
      <c r="P14780" s="1">
        <v>1.061998E-14</v>
      </c>
      <c r="Q14780">
        <v>0.14447199999999999</v>
      </c>
      <c r="R14780">
        <v>0.22581399999999999</v>
      </c>
      <c r="S14780" s="1">
        <v>0.52231430000000001</v>
      </c>
      <c r="T14780" s="1">
        <v>0.93551200000000001</v>
      </c>
      <c r="U14780">
        <v>20</v>
      </c>
    </row>
    <row r="14781" spans="1:21" x14ac:dyDescent="0.2">
      <c r="A14781" t="s">
        <v>28949</v>
      </c>
      <c r="B14781">
        <v>20</v>
      </c>
      <c r="C14781" t="s">
        <v>28949</v>
      </c>
      <c r="D14781">
        <v>34106895</v>
      </c>
      <c r="E14781" t="s">
        <v>28950</v>
      </c>
      <c r="F14781">
        <v>20</v>
      </c>
      <c r="G14781">
        <v>34096581</v>
      </c>
      <c r="H14781" t="s">
        <v>23</v>
      </c>
      <c r="I14781" t="s">
        <v>36</v>
      </c>
      <c r="J14781">
        <v>0.25049700000000003</v>
      </c>
      <c r="K14781">
        <v>2.3969500000000001E-2</v>
      </c>
      <c r="L14781">
        <v>3.7336300000000003E-2</v>
      </c>
      <c r="M14781" s="1">
        <v>0.52087899999999998</v>
      </c>
      <c r="N14781">
        <v>0.46532499999999999</v>
      </c>
      <c r="O14781">
        <v>2.1293200000000002E-2</v>
      </c>
      <c r="P14781" s="1">
        <v>7.2473469999999999E-106</v>
      </c>
      <c r="Q14781">
        <v>5.1511300000000003E-2</v>
      </c>
      <c r="R14781">
        <v>8.0271599999999999E-2</v>
      </c>
      <c r="S14781" s="1">
        <v>0.52105999999999997</v>
      </c>
      <c r="T14781" s="1">
        <v>0.87364399999999998</v>
      </c>
      <c r="U14781">
        <v>20</v>
      </c>
    </row>
    <row r="14782" spans="1:21" x14ac:dyDescent="0.2">
      <c r="A14782" t="s">
        <v>28951</v>
      </c>
      <c r="B14782">
        <v>20</v>
      </c>
      <c r="C14782" t="s">
        <v>28951</v>
      </c>
      <c r="D14782">
        <v>34137587</v>
      </c>
      <c r="E14782" t="s">
        <v>28952</v>
      </c>
      <c r="F14782">
        <v>20</v>
      </c>
      <c r="G14782">
        <v>34150145</v>
      </c>
      <c r="H14782" t="s">
        <v>24</v>
      </c>
      <c r="I14782" t="s">
        <v>27</v>
      </c>
      <c r="J14782">
        <v>0.23558599999999999</v>
      </c>
      <c r="K14782">
        <v>1.47239E-2</v>
      </c>
      <c r="L14782">
        <v>3.8859900000000003E-2</v>
      </c>
      <c r="M14782" s="1">
        <v>0.70476399999999995</v>
      </c>
      <c r="N14782">
        <v>-0.124014</v>
      </c>
      <c r="O14782">
        <v>9.2926499999999995E-3</v>
      </c>
      <c r="P14782" s="1">
        <v>1.259907E-40</v>
      </c>
      <c r="Q14782">
        <v>-0.118728</v>
      </c>
      <c r="R14782">
        <v>0.31347700000000001</v>
      </c>
      <c r="S14782" s="1">
        <v>0.70487770000000005</v>
      </c>
      <c r="T14782" s="1">
        <v>0.81950350000000005</v>
      </c>
      <c r="U14782">
        <v>20</v>
      </c>
    </row>
    <row r="14783" spans="1:21" x14ac:dyDescent="0.2">
      <c r="A14783" t="s">
        <v>28953</v>
      </c>
      <c r="B14783">
        <v>20</v>
      </c>
      <c r="C14783" t="s">
        <v>28953</v>
      </c>
      <c r="D14783">
        <v>34170995</v>
      </c>
      <c r="E14783" t="s">
        <v>28954</v>
      </c>
      <c r="F14783">
        <v>20</v>
      </c>
      <c r="G14783">
        <v>34294015</v>
      </c>
      <c r="H14783" t="s">
        <v>36</v>
      </c>
      <c r="I14783" t="s">
        <v>23</v>
      </c>
      <c r="J14783">
        <v>0.101392</v>
      </c>
      <c r="K14783">
        <v>6.13731E-2</v>
      </c>
      <c r="L14783">
        <v>5.7882999999999997E-2</v>
      </c>
      <c r="M14783" s="1">
        <v>0.28900999999999999</v>
      </c>
      <c r="N14783">
        <v>-0.17205200000000001</v>
      </c>
      <c r="O14783">
        <v>1.4680199999999999E-2</v>
      </c>
      <c r="P14783" s="1">
        <v>1.0066960000000001E-31</v>
      </c>
      <c r="Q14783">
        <v>-0.356713</v>
      </c>
      <c r="R14783">
        <v>0.33780100000000002</v>
      </c>
      <c r="S14783" s="1">
        <v>0.29097590000000001</v>
      </c>
      <c r="T14783" s="1">
        <v>0.91751590000000005</v>
      </c>
      <c r="U14783">
        <v>17</v>
      </c>
    </row>
    <row r="14784" spans="1:21" x14ac:dyDescent="0.2">
      <c r="A14784" t="s">
        <v>28955</v>
      </c>
      <c r="B14784">
        <v>20</v>
      </c>
      <c r="C14784" t="s">
        <v>28955</v>
      </c>
      <c r="D14784">
        <v>34233415</v>
      </c>
      <c r="E14784" t="s">
        <v>28956</v>
      </c>
      <c r="F14784">
        <v>20</v>
      </c>
      <c r="G14784">
        <v>34319118</v>
      </c>
      <c r="H14784" t="s">
        <v>36</v>
      </c>
      <c r="I14784" t="s">
        <v>27</v>
      </c>
      <c r="J14784">
        <v>0.101392</v>
      </c>
      <c r="K14784">
        <v>6.1130999999999998E-2</v>
      </c>
      <c r="L14784">
        <v>5.7873300000000003E-2</v>
      </c>
      <c r="M14784" s="1">
        <v>0.29083599999999998</v>
      </c>
      <c r="N14784">
        <v>-1.2281200000000001</v>
      </c>
      <c r="O14784">
        <v>1.08237E-2</v>
      </c>
      <c r="P14784" s="1">
        <v>0</v>
      </c>
      <c r="Q14784">
        <v>-4.97762E-2</v>
      </c>
      <c r="R14784">
        <v>4.7125599999999997E-2</v>
      </c>
      <c r="S14784" s="1">
        <v>0.29085660000000002</v>
      </c>
      <c r="T14784" s="1">
        <v>0.66860529999999996</v>
      </c>
      <c r="U14784">
        <v>20</v>
      </c>
    </row>
    <row r="14785" spans="1:21" x14ac:dyDescent="0.2">
      <c r="A14785" t="s">
        <v>28957</v>
      </c>
      <c r="B14785">
        <v>20</v>
      </c>
      <c r="C14785" t="s">
        <v>28957</v>
      </c>
      <c r="D14785">
        <v>34244862</v>
      </c>
      <c r="E14785" t="s">
        <v>28958</v>
      </c>
      <c r="F14785">
        <v>20</v>
      </c>
      <c r="G14785">
        <v>34186953</v>
      </c>
      <c r="H14785" t="s">
        <v>23</v>
      </c>
      <c r="I14785" t="s">
        <v>36</v>
      </c>
      <c r="J14785">
        <v>0.41650100000000001</v>
      </c>
      <c r="K14785">
        <v>4.1738499999999998E-2</v>
      </c>
      <c r="L14785">
        <v>3.2944800000000003E-2</v>
      </c>
      <c r="M14785" s="1">
        <v>0.20518400000000001</v>
      </c>
      <c r="N14785">
        <v>7.8946699999999995E-2</v>
      </c>
      <c r="O14785">
        <v>9.3878999999999994E-3</v>
      </c>
      <c r="P14785" s="1">
        <v>4.1210930000000001E-17</v>
      </c>
      <c r="Q14785">
        <v>0.52869200000000005</v>
      </c>
      <c r="R14785">
        <v>0.422014</v>
      </c>
      <c r="S14785" s="1">
        <v>0.2102841</v>
      </c>
      <c r="T14785" s="1">
        <v>0.92225710000000005</v>
      </c>
      <c r="U14785">
        <v>20</v>
      </c>
    </row>
    <row r="14786" spans="1:21" x14ac:dyDescent="0.2">
      <c r="A14786" t="s">
        <v>28959</v>
      </c>
      <c r="B14786">
        <v>20</v>
      </c>
      <c r="C14786" t="s">
        <v>28959</v>
      </c>
      <c r="D14786">
        <v>34310882</v>
      </c>
      <c r="E14786" t="s">
        <v>28960</v>
      </c>
      <c r="F14786">
        <v>20</v>
      </c>
      <c r="G14786">
        <v>34180535</v>
      </c>
      <c r="H14786" t="s">
        <v>24</v>
      </c>
      <c r="I14786" t="s">
        <v>27</v>
      </c>
      <c r="J14786">
        <v>0.21570600000000001</v>
      </c>
      <c r="K14786">
        <v>2.24846E-2</v>
      </c>
      <c r="L14786">
        <v>4.0816199999999997E-2</v>
      </c>
      <c r="M14786" s="1">
        <v>0.58171899999999999</v>
      </c>
      <c r="N14786">
        <v>0.12339700000000001</v>
      </c>
      <c r="O14786">
        <v>9.5803799999999995E-3</v>
      </c>
      <c r="P14786" s="1">
        <v>5.8184910000000004E-38</v>
      </c>
      <c r="Q14786">
        <v>0.18221300000000001</v>
      </c>
      <c r="R14786">
        <v>0.33107300000000001</v>
      </c>
      <c r="S14786" s="1">
        <v>0.58206480000000005</v>
      </c>
      <c r="T14786" s="1">
        <v>0.74709599999999998</v>
      </c>
      <c r="U14786">
        <v>20</v>
      </c>
    </row>
    <row r="14787" spans="1:21" x14ac:dyDescent="0.2">
      <c r="A14787" t="s">
        <v>28961</v>
      </c>
      <c r="B14787">
        <v>20</v>
      </c>
      <c r="C14787" t="s">
        <v>28961</v>
      </c>
      <c r="D14787">
        <v>34449099</v>
      </c>
      <c r="E14787" t="s">
        <v>28962</v>
      </c>
      <c r="F14787">
        <v>20</v>
      </c>
      <c r="G14787">
        <v>34344084</v>
      </c>
      <c r="H14787" t="s">
        <v>36</v>
      </c>
      <c r="I14787" t="s">
        <v>23</v>
      </c>
      <c r="J14787">
        <v>0.101392</v>
      </c>
      <c r="K14787">
        <v>6.1549899999999998E-2</v>
      </c>
      <c r="L14787">
        <v>5.7891400000000003E-2</v>
      </c>
      <c r="M14787" s="1">
        <v>0.28769299999999998</v>
      </c>
      <c r="N14787">
        <v>-0.107367</v>
      </c>
      <c r="O14787">
        <v>1.2776900000000001E-2</v>
      </c>
      <c r="P14787" s="1">
        <v>4.3447020000000003E-17</v>
      </c>
      <c r="Q14787">
        <v>-0.57326900000000003</v>
      </c>
      <c r="R14787">
        <v>0.543493</v>
      </c>
      <c r="S14787" s="1">
        <v>0.29152280000000003</v>
      </c>
      <c r="T14787" s="1">
        <v>0.72526279999999999</v>
      </c>
      <c r="U14787">
        <v>20</v>
      </c>
    </row>
    <row r="14788" spans="1:21" x14ac:dyDescent="0.2">
      <c r="A14788" t="s">
        <v>28963</v>
      </c>
      <c r="B14788">
        <v>20</v>
      </c>
      <c r="C14788" t="s">
        <v>28963</v>
      </c>
      <c r="D14788">
        <v>34544466</v>
      </c>
      <c r="E14788" t="s">
        <v>28964</v>
      </c>
      <c r="F14788">
        <v>20</v>
      </c>
      <c r="G14788">
        <v>34499368</v>
      </c>
      <c r="H14788" t="s">
        <v>36</v>
      </c>
      <c r="I14788" t="s">
        <v>23</v>
      </c>
      <c r="J14788">
        <v>0.105368</v>
      </c>
      <c r="K14788">
        <v>3.3460700000000003E-2</v>
      </c>
      <c r="L14788">
        <v>5.9164899999999999E-2</v>
      </c>
      <c r="M14788" s="1">
        <v>0.57169999999999999</v>
      </c>
      <c r="N14788">
        <v>-0.44907900000000001</v>
      </c>
      <c r="O14788">
        <v>1.26117E-2</v>
      </c>
      <c r="P14788" s="1">
        <v>1.049715E-277</v>
      </c>
      <c r="Q14788">
        <v>-7.4509599999999995E-2</v>
      </c>
      <c r="R14788">
        <v>0.13176399999999999</v>
      </c>
      <c r="S14788" s="1">
        <v>0.57174829999999999</v>
      </c>
      <c r="T14788" s="1">
        <v>0.6459298</v>
      </c>
      <c r="U14788">
        <v>20</v>
      </c>
    </row>
    <row r="14789" spans="1:21" x14ac:dyDescent="0.2">
      <c r="A14789" t="s">
        <v>28965</v>
      </c>
      <c r="B14789">
        <v>20</v>
      </c>
      <c r="C14789" t="s">
        <v>28965</v>
      </c>
      <c r="D14789">
        <v>34841610</v>
      </c>
      <c r="E14789" t="s">
        <v>28966</v>
      </c>
      <c r="F14789">
        <v>20</v>
      </c>
      <c r="G14789">
        <v>34739488</v>
      </c>
      <c r="H14789" t="s">
        <v>24</v>
      </c>
      <c r="I14789" t="s">
        <v>36</v>
      </c>
      <c r="J14789">
        <v>3.18091E-2</v>
      </c>
      <c r="K14789">
        <v>9.7688800000000006E-3</v>
      </c>
      <c r="L14789">
        <v>8.19275E-2</v>
      </c>
      <c r="M14789" s="1">
        <v>0.90508699999999997</v>
      </c>
      <c r="N14789">
        <v>-1.01929</v>
      </c>
      <c r="O14789">
        <v>2.58456E-2</v>
      </c>
      <c r="P14789" s="1">
        <v>0</v>
      </c>
      <c r="Q14789">
        <v>-9.5840000000000005E-3</v>
      </c>
      <c r="R14789">
        <v>8.0377299999999999E-2</v>
      </c>
      <c r="S14789" s="1">
        <v>0.90508710000000003</v>
      </c>
      <c r="T14789" s="1">
        <v>0.80683079999999996</v>
      </c>
      <c r="U14789">
        <v>20</v>
      </c>
    </row>
    <row r="14790" spans="1:21" x14ac:dyDescent="0.2">
      <c r="A14790" t="s">
        <v>28967</v>
      </c>
      <c r="B14790">
        <v>20</v>
      </c>
      <c r="C14790" t="s">
        <v>28967</v>
      </c>
      <c r="D14790">
        <v>35174057</v>
      </c>
      <c r="E14790" t="s">
        <v>28968</v>
      </c>
      <c r="F14790">
        <v>20</v>
      </c>
      <c r="G14790">
        <v>35169916</v>
      </c>
      <c r="H14790" t="s">
        <v>36</v>
      </c>
      <c r="I14790" t="s">
        <v>23</v>
      </c>
      <c r="J14790">
        <v>4.07555E-2</v>
      </c>
      <c r="K14790">
        <v>-9.41414E-2</v>
      </c>
      <c r="L14790">
        <v>6.9256799999999993E-2</v>
      </c>
      <c r="M14790" s="1">
        <v>0.17404900000000001</v>
      </c>
      <c r="N14790">
        <v>-0.26048300000000002</v>
      </c>
      <c r="O14790">
        <v>1.8532900000000001E-2</v>
      </c>
      <c r="P14790" s="1">
        <v>7.1579319999999995E-45</v>
      </c>
      <c r="Q14790">
        <v>0.36141000000000001</v>
      </c>
      <c r="R14790">
        <v>0.267119</v>
      </c>
      <c r="S14790" s="1">
        <v>0.17605680000000001</v>
      </c>
      <c r="T14790" s="1">
        <v>0.82265129999999997</v>
      </c>
      <c r="U14790">
        <v>20</v>
      </c>
    </row>
    <row r="14791" spans="1:21" x14ac:dyDescent="0.2">
      <c r="A14791" t="s">
        <v>28969</v>
      </c>
      <c r="B14791">
        <v>20</v>
      </c>
      <c r="C14791" t="s">
        <v>28969</v>
      </c>
      <c r="D14791">
        <v>35237548</v>
      </c>
      <c r="E14791" t="s">
        <v>28970</v>
      </c>
      <c r="F14791">
        <v>20</v>
      </c>
      <c r="G14791">
        <v>35227291</v>
      </c>
      <c r="H14791" t="s">
        <v>23</v>
      </c>
      <c r="I14791" t="s">
        <v>36</v>
      </c>
      <c r="J14791">
        <v>8.74751E-2</v>
      </c>
      <c r="K14791">
        <v>-7.3400900000000005E-2</v>
      </c>
      <c r="L14791">
        <v>5.2504599999999998E-2</v>
      </c>
      <c r="M14791" s="1">
        <v>0.16211600000000001</v>
      </c>
      <c r="N14791">
        <v>-0.23266000000000001</v>
      </c>
      <c r="O14791">
        <v>1.50505E-2</v>
      </c>
      <c r="P14791" s="1">
        <v>6.6018450000000003E-54</v>
      </c>
      <c r="Q14791">
        <v>0.31548500000000002</v>
      </c>
      <c r="R14791">
        <v>0.22659199999999999</v>
      </c>
      <c r="S14791" s="1">
        <v>0.16382910000000001</v>
      </c>
      <c r="T14791" s="1">
        <v>0.43265409999999999</v>
      </c>
      <c r="U14791">
        <v>20</v>
      </c>
    </row>
    <row r="14792" spans="1:21" x14ac:dyDescent="0.2">
      <c r="A14792" t="s">
        <v>28971</v>
      </c>
      <c r="B14792">
        <v>20</v>
      </c>
      <c r="C14792" t="s">
        <v>28971</v>
      </c>
      <c r="D14792">
        <v>35257670</v>
      </c>
      <c r="E14792" t="s">
        <v>28972</v>
      </c>
      <c r="F14792">
        <v>20</v>
      </c>
      <c r="G14792">
        <v>35274673</v>
      </c>
      <c r="H14792" t="s">
        <v>24</v>
      </c>
      <c r="I14792" t="s">
        <v>27</v>
      </c>
      <c r="J14792">
        <v>0.41451300000000002</v>
      </c>
      <c r="K14792">
        <v>-9.1376600000000006E-3</v>
      </c>
      <c r="L14792">
        <v>3.3241199999999999E-2</v>
      </c>
      <c r="M14792" s="1">
        <v>0.78340100000000001</v>
      </c>
      <c r="N14792">
        <v>-5.1930999999999998E-2</v>
      </c>
      <c r="O14792">
        <v>8.2208400000000001E-3</v>
      </c>
      <c r="P14792" s="1">
        <v>2.6669040000000001E-10</v>
      </c>
      <c r="Q14792">
        <v>0.175958</v>
      </c>
      <c r="R14792">
        <v>0.64070800000000006</v>
      </c>
      <c r="S14792" s="1">
        <v>0.78360079999999999</v>
      </c>
      <c r="T14792" s="1">
        <v>0.40393220000000002</v>
      </c>
      <c r="U14792">
        <v>20</v>
      </c>
    </row>
    <row r="14793" spans="1:21" x14ac:dyDescent="0.2">
      <c r="A14793" t="s">
        <v>28973</v>
      </c>
      <c r="B14793">
        <v>20</v>
      </c>
      <c r="C14793" t="s">
        <v>28973</v>
      </c>
      <c r="D14793">
        <v>35327325</v>
      </c>
      <c r="E14793" t="s">
        <v>28974</v>
      </c>
      <c r="F14793">
        <v>20</v>
      </c>
      <c r="G14793">
        <v>35223603</v>
      </c>
      <c r="H14793" t="s">
        <v>23</v>
      </c>
      <c r="I14793" t="s">
        <v>36</v>
      </c>
      <c r="J14793">
        <v>3.7773399999999999E-2</v>
      </c>
      <c r="K14793">
        <v>0.13508899999999999</v>
      </c>
      <c r="L14793">
        <v>0.121516</v>
      </c>
      <c r="M14793" s="1">
        <v>0.266266</v>
      </c>
      <c r="N14793">
        <v>-0.54957999999999996</v>
      </c>
      <c r="O14793">
        <v>2.2834900000000002E-2</v>
      </c>
      <c r="P14793" s="1">
        <v>5.461971E-128</v>
      </c>
      <c r="Q14793">
        <v>-0.24580399999999999</v>
      </c>
      <c r="R14793">
        <v>0.22134300000000001</v>
      </c>
      <c r="S14793" s="1">
        <v>0.26677800000000002</v>
      </c>
      <c r="T14793" s="1">
        <v>0.15003250000000001</v>
      </c>
      <c r="U14793">
        <v>20</v>
      </c>
    </row>
    <row r="14794" spans="1:21" x14ac:dyDescent="0.2">
      <c r="A14794" t="s">
        <v>28975</v>
      </c>
      <c r="B14794">
        <v>20</v>
      </c>
      <c r="C14794" t="s">
        <v>28975</v>
      </c>
      <c r="D14794">
        <v>35391212</v>
      </c>
      <c r="E14794" t="s">
        <v>28976</v>
      </c>
      <c r="F14794">
        <v>20</v>
      </c>
      <c r="G14794">
        <v>35404978</v>
      </c>
      <c r="H14794" t="s">
        <v>36</v>
      </c>
      <c r="I14794" t="s">
        <v>24</v>
      </c>
      <c r="J14794">
        <v>4.07555E-2</v>
      </c>
      <c r="K14794">
        <v>-4.1481799999999999E-2</v>
      </c>
      <c r="L14794">
        <v>7.9291399999999998E-2</v>
      </c>
      <c r="M14794" s="1">
        <v>0.60086499999999998</v>
      </c>
      <c r="N14794">
        <v>-0.52086399999999999</v>
      </c>
      <c r="O14794">
        <v>2.3063400000000001E-2</v>
      </c>
      <c r="P14794" s="1">
        <v>6.2251079999999997E-113</v>
      </c>
      <c r="Q14794">
        <v>7.96404E-2</v>
      </c>
      <c r="R14794">
        <v>0.15227099999999999</v>
      </c>
      <c r="S14794" s="1">
        <v>0.60096309999999997</v>
      </c>
      <c r="T14794" s="1">
        <v>0.47077340000000001</v>
      </c>
      <c r="U14794">
        <v>20</v>
      </c>
    </row>
    <row r="14795" spans="1:21" x14ac:dyDescent="0.2">
      <c r="A14795" t="s">
        <v>28977</v>
      </c>
      <c r="B14795">
        <v>20</v>
      </c>
      <c r="C14795" t="s">
        <v>28977</v>
      </c>
      <c r="D14795">
        <v>35513581</v>
      </c>
      <c r="E14795" t="s">
        <v>28978</v>
      </c>
      <c r="F14795">
        <v>20</v>
      </c>
      <c r="G14795">
        <v>35726051</v>
      </c>
      <c r="H14795" t="s">
        <v>23</v>
      </c>
      <c r="I14795" t="s">
        <v>36</v>
      </c>
      <c r="J14795">
        <v>0.16202800000000001</v>
      </c>
      <c r="K14795">
        <v>-1.5155200000000001E-2</v>
      </c>
      <c r="L14795">
        <v>3.6335800000000001E-2</v>
      </c>
      <c r="M14795" s="1">
        <v>0.676616</v>
      </c>
      <c r="N14795">
        <v>8.8509699999999997E-2</v>
      </c>
      <c r="O14795">
        <v>1.2136299999999999E-2</v>
      </c>
      <c r="P14795" s="1">
        <v>3.0313100000000001E-13</v>
      </c>
      <c r="Q14795">
        <v>-0.17122599999999999</v>
      </c>
      <c r="R14795">
        <v>0.41120000000000001</v>
      </c>
      <c r="S14795" s="1">
        <v>0.6771123</v>
      </c>
      <c r="T14795" s="1">
        <v>0.35442649999999998</v>
      </c>
      <c r="U14795">
        <v>20</v>
      </c>
    </row>
    <row r="14796" spans="1:21" x14ac:dyDescent="0.2">
      <c r="A14796" t="s">
        <v>28979</v>
      </c>
      <c r="B14796">
        <v>20</v>
      </c>
      <c r="C14796" t="s">
        <v>28979</v>
      </c>
      <c r="D14796">
        <v>35549439</v>
      </c>
      <c r="E14796" t="s">
        <v>28980</v>
      </c>
      <c r="F14796">
        <v>20</v>
      </c>
      <c r="G14796">
        <v>35538558</v>
      </c>
      <c r="H14796" t="s">
        <v>24</v>
      </c>
      <c r="I14796" t="s">
        <v>27</v>
      </c>
      <c r="J14796">
        <v>0.34990100000000002</v>
      </c>
      <c r="K14796">
        <v>-3.7805600000000002E-2</v>
      </c>
      <c r="L14796">
        <v>3.14276E-2</v>
      </c>
      <c r="M14796" s="1">
        <v>0.22899900000000001</v>
      </c>
      <c r="N14796">
        <v>0.18202699999999999</v>
      </c>
      <c r="O14796">
        <v>8.6010300000000008E-3</v>
      </c>
      <c r="P14796" s="1">
        <v>2.0769449999999999E-99</v>
      </c>
      <c r="Q14796">
        <v>-0.20769199999999999</v>
      </c>
      <c r="R14796">
        <v>0.172932</v>
      </c>
      <c r="S14796" s="1">
        <v>0.2297496</v>
      </c>
      <c r="T14796" s="1">
        <v>0.30499100000000001</v>
      </c>
      <c r="U14796">
        <v>20</v>
      </c>
    </row>
    <row r="14797" spans="1:21" x14ac:dyDescent="0.2">
      <c r="A14797" t="s">
        <v>28981</v>
      </c>
      <c r="B14797">
        <v>20</v>
      </c>
      <c r="C14797" t="s">
        <v>28981</v>
      </c>
      <c r="D14797">
        <v>35674575</v>
      </c>
      <c r="E14797" t="s">
        <v>28982</v>
      </c>
      <c r="F14797">
        <v>20</v>
      </c>
      <c r="G14797">
        <v>35739138</v>
      </c>
      <c r="H14797" t="s">
        <v>23</v>
      </c>
      <c r="I14797" t="s">
        <v>36</v>
      </c>
      <c r="J14797">
        <v>0.16103400000000001</v>
      </c>
      <c r="K14797">
        <v>-1.12514E-2</v>
      </c>
      <c r="L14797">
        <v>3.6285400000000002E-2</v>
      </c>
      <c r="M14797" s="1">
        <v>0.75649999999999995</v>
      </c>
      <c r="N14797">
        <v>0.16611000000000001</v>
      </c>
      <c r="O14797">
        <v>1.0968800000000001E-2</v>
      </c>
      <c r="P14797" s="1">
        <v>8.3260569999999995E-52</v>
      </c>
      <c r="Q14797">
        <v>-6.7734699999999995E-2</v>
      </c>
      <c r="R14797">
        <v>0.21848799999999999</v>
      </c>
      <c r="S14797" s="1">
        <v>0.75654900000000003</v>
      </c>
      <c r="T14797" s="1">
        <v>0.26602399999999998</v>
      </c>
      <c r="U14797">
        <v>20</v>
      </c>
    </row>
    <row r="14798" spans="1:21" x14ac:dyDescent="0.2">
      <c r="A14798" t="s">
        <v>28983</v>
      </c>
      <c r="B14798">
        <v>20</v>
      </c>
      <c r="C14798" t="s">
        <v>28983</v>
      </c>
      <c r="D14798">
        <v>35768810</v>
      </c>
      <c r="E14798" t="s">
        <v>28984</v>
      </c>
      <c r="F14798">
        <v>20</v>
      </c>
      <c r="G14798">
        <v>35831952</v>
      </c>
      <c r="H14798" t="s">
        <v>36</v>
      </c>
      <c r="I14798" t="s">
        <v>23</v>
      </c>
      <c r="J14798">
        <v>0.238569</v>
      </c>
      <c r="K14798">
        <v>-9.6503400000000003E-3</v>
      </c>
      <c r="L14798">
        <v>3.6992700000000003E-2</v>
      </c>
      <c r="M14798" s="1">
        <v>0.79419099999999998</v>
      </c>
      <c r="N14798">
        <v>-8.3926600000000004E-2</v>
      </c>
      <c r="O14798">
        <v>1.08086E-2</v>
      </c>
      <c r="P14798" s="1">
        <v>8.1774190000000004E-15</v>
      </c>
      <c r="Q14798">
        <v>0.114985</v>
      </c>
      <c r="R14798">
        <v>0.441023</v>
      </c>
      <c r="S14798" s="1">
        <v>0.79430509999999999</v>
      </c>
      <c r="T14798" s="1">
        <v>4.9512090000000002E-2</v>
      </c>
      <c r="U14798">
        <v>20</v>
      </c>
    </row>
    <row r="14799" spans="1:21" x14ac:dyDescent="0.2">
      <c r="A14799" t="s">
        <v>28985</v>
      </c>
      <c r="B14799">
        <v>20</v>
      </c>
      <c r="C14799" t="s">
        <v>28985</v>
      </c>
      <c r="D14799">
        <v>35838417</v>
      </c>
      <c r="E14799" t="s">
        <v>28986</v>
      </c>
      <c r="F14799">
        <v>20</v>
      </c>
      <c r="G14799">
        <v>35769592</v>
      </c>
      <c r="H14799" t="s">
        <v>36</v>
      </c>
      <c r="I14799" t="s">
        <v>23</v>
      </c>
      <c r="J14799">
        <v>0.19980100000000001</v>
      </c>
      <c r="K14799">
        <v>-8.4655000000000008E-3</v>
      </c>
      <c r="L14799">
        <v>3.3691600000000002E-2</v>
      </c>
      <c r="M14799" s="1">
        <v>0.80161000000000004</v>
      </c>
      <c r="N14799">
        <v>-0.136351</v>
      </c>
      <c r="O14799">
        <v>1.46324E-2</v>
      </c>
      <c r="P14799" s="1">
        <v>1.181093E-20</v>
      </c>
      <c r="Q14799">
        <v>6.2086299999999997E-2</v>
      </c>
      <c r="R14799">
        <v>0.24718499999999999</v>
      </c>
      <c r="S14799" s="1">
        <v>0.80168030000000001</v>
      </c>
      <c r="T14799" s="1">
        <v>0.80562259999999997</v>
      </c>
      <c r="U14799">
        <v>20</v>
      </c>
    </row>
    <row r="14800" spans="1:21" x14ac:dyDescent="0.2">
      <c r="A14800" t="s">
        <v>28987</v>
      </c>
      <c r="B14800">
        <v>20</v>
      </c>
      <c r="C14800" t="s">
        <v>28987</v>
      </c>
      <c r="D14800">
        <v>35931852</v>
      </c>
      <c r="E14800" t="s">
        <v>28988</v>
      </c>
      <c r="F14800">
        <v>20</v>
      </c>
      <c r="G14800">
        <v>35945396</v>
      </c>
      <c r="H14800" t="s">
        <v>27</v>
      </c>
      <c r="I14800" t="s">
        <v>24</v>
      </c>
      <c r="J14800">
        <v>0.44731599999999999</v>
      </c>
      <c r="K14800">
        <v>1.00886E-2</v>
      </c>
      <c r="L14800">
        <v>3.1444899999999998E-2</v>
      </c>
      <c r="M14800" s="1">
        <v>0.74833700000000003</v>
      </c>
      <c r="N14800">
        <v>-0.31633499999999998</v>
      </c>
      <c r="O14800">
        <v>8.4267600000000002E-3</v>
      </c>
      <c r="P14800" s="1">
        <v>0</v>
      </c>
      <c r="Q14800">
        <v>-3.18921E-2</v>
      </c>
      <c r="R14800">
        <v>9.9407300000000004E-2</v>
      </c>
      <c r="S14800" s="1">
        <v>0.74834489999999998</v>
      </c>
      <c r="T14800" s="1">
        <v>0.72341849999999996</v>
      </c>
      <c r="U14800">
        <v>20</v>
      </c>
    </row>
    <row r="14801" spans="1:21" x14ac:dyDescent="0.2">
      <c r="A14801" t="s">
        <v>28989</v>
      </c>
      <c r="B14801">
        <v>20</v>
      </c>
      <c r="C14801" t="s">
        <v>28989</v>
      </c>
      <c r="D14801">
        <v>36003770</v>
      </c>
      <c r="E14801" t="s">
        <v>28990</v>
      </c>
      <c r="F14801">
        <v>20</v>
      </c>
      <c r="G14801">
        <v>35975812</v>
      </c>
      <c r="H14801" t="s">
        <v>23</v>
      </c>
      <c r="I14801" t="s">
        <v>36</v>
      </c>
      <c r="J14801">
        <v>2.6838999999999998E-2</v>
      </c>
      <c r="K14801">
        <v>-5.0404999999999998E-2</v>
      </c>
      <c r="L14801">
        <v>9.9014099999999994E-2</v>
      </c>
      <c r="M14801" s="1">
        <v>0.61070400000000002</v>
      </c>
      <c r="N14801">
        <v>-0.21493399999999999</v>
      </c>
      <c r="O14801">
        <v>2.4147200000000001E-2</v>
      </c>
      <c r="P14801" s="1">
        <v>5.5345799999999998E-19</v>
      </c>
      <c r="Q14801">
        <v>0.234514</v>
      </c>
      <c r="R14801">
        <v>0.46142499999999997</v>
      </c>
      <c r="S14801" s="1">
        <v>0.6112862</v>
      </c>
      <c r="T14801" s="1">
        <v>0.99953539999999996</v>
      </c>
      <c r="U14801">
        <v>20</v>
      </c>
    </row>
    <row r="14802" spans="1:21" x14ac:dyDescent="0.2">
      <c r="A14802" t="s">
        <v>28991</v>
      </c>
      <c r="B14802">
        <v>20</v>
      </c>
      <c r="C14802" t="s">
        <v>28991</v>
      </c>
      <c r="D14802">
        <v>36129253</v>
      </c>
      <c r="E14802" t="s">
        <v>28992</v>
      </c>
      <c r="F14802">
        <v>20</v>
      </c>
      <c r="G14802">
        <v>36203747</v>
      </c>
      <c r="H14802" t="s">
        <v>24</v>
      </c>
      <c r="I14802" t="s">
        <v>27</v>
      </c>
      <c r="J14802">
        <v>0.33200800000000003</v>
      </c>
      <c r="K14802">
        <v>2.27079E-2</v>
      </c>
      <c r="L14802">
        <v>3.2097199999999999E-2</v>
      </c>
      <c r="M14802" s="1">
        <v>0.47927199999999998</v>
      </c>
      <c r="N14802">
        <v>-0.190084</v>
      </c>
      <c r="O14802">
        <v>2.2135200000000001E-2</v>
      </c>
      <c r="P14802" s="1">
        <v>8.8959420000000001E-18</v>
      </c>
      <c r="Q14802">
        <v>-0.119462</v>
      </c>
      <c r="R14802">
        <v>0.16943</v>
      </c>
      <c r="S14802" s="1">
        <v>0.48075790000000002</v>
      </c>
      <c r="T14802" s="1">
        <v>0.91186710000000004</v>
      </c>
      <c r="U14802">
        <v>19</v>
      </c>
    </row>
    <row r="14803" spans="1:21" x14ac:dyDescent="0.2">
      <c r="A14803" t="s">
        <v>28993</v>
      </c>
      <c r="B14803">
        <v>20</v>
      </c>
      <c r="C14803" t="s">
        <v>28993</v>
      </c>
      <c r="D14803">
        <v>36143574</v>
      </c>
      <c r="E14803" t="s">
        <v>28994</v>
      </c>
      <c r="F14803">
        <v>20</v>
      </c>
      <c r="G14803">
        <v>36134115</v>
      </c>
      <c r="H14803" t="s">
        <v>23</v>
      </c>
      <c r="I14803" t="s">
        <v>24</v>
      </c>
      <c r="J14803">
        <v>0.27634199999999998</v>
      </c>
      <c r="K14803">
        <v>-2.0906399999999999E-2</v>
      </c>
      <c r="L14803">
        <v>4.7834000000000002E-2</v>
      </c>
      <c r="M14803" s="1">
        <v>0.66206699999999996</v>
      </c>
      <c r="N14803">
        <v>6.4564899999999995E-2</v>
      </c>
      <c r="O14803">
        <v>9.7230400000000005E-3</v>
      </c>
      <c r="P14803" s="1">
        <v>3.128301E-11</v>
      </c>
      <c r="Q14803">
        <v>-0.32380399999999998</v>
      </c>
      <c r="R14803">
        <v>0.74246999999999996</v>
      </c>
      <c r="S14803" s="1">
        <v>0.66275119999999998</v>
      </c>
      <c r="T14803" s="1">
        <v>0.30973129999999999</v>
      </c>
      <c r="U14803">
        <v>20</v>
      </c>
    </row>
    <row r="14804" spans="1:21" x14ac:dyDescent="0.2">
      <c r="A14804" t="s">
        <v>28995</v>
      </c>
      <c r="B14804">
        <v>20</v>
      </c>
      <c r="C14804" t="s">
        <v>28995</v>
      </c>
      <c r="D14804">
        <v>36411469</v>
      </c>
      <c r="E14804" t="s">
        <v>28996</v>
      </c>
      <c r="F14804">
        <v>20</v>
      </c>
      <c r="G14804">
        <v>36325944</v>
      </c>
      <c r="H14804" t="s">
        <v>36</v>
      </c>
      <c r="I14804" t="s">
        <v>23</v>
      </c>
      <c r="J14804">
        <v>6.0636200000000001E-2</v>
      </c>
      <c r="K14804">
        <v>-6.17686E-2</v>
      </c>
      <c r="L14804">
        <v>5.5430800000000002E-2</v>
      </c>
      <c r="M14804" s="1">
        <v>0.26513399999999998</v>
      </c>
      <c r="N14804">
        <v>-0.25583600000000001</v>
      </c>
      <c r="O14804">
        <v>1.7024399999999999E-2</v>
      </c>
      <c r="P14804" s="1">
        <v>4.842321E-51</v>
      </c>
      <c r="Q14804">
        <v>0.24143899999999999</v>
      </c>
      <c r="R14804">
        <v>0.21726100000000001</v>
      </c>
      <c r="S14804" s="1">
        <v>0.26644519999999999</v>
      </c>
      <c r="T14804" s="1">
        <v>0.4405115</v>
      </c>
      <c r="U14804">
        <v>20</v>
      </c>
    </row>
    <row r="14805" spans="1:21" x14ac:dyDescent="0.2">
      <c r="A14805" t="s">
        <v>28997</v>
      </c>
      <c r="B14805">
        <v>20</v>
      </c>
      <c r="C14805" t="s">
        <v>28997</v>
      </c>
      <c r="D14805">
        <v>36636639</v>
      </c>
      <c r="E14805" t="s">
        <v>28998</v>
      </c>
      <c r="F14805">
        <v>20</v>
      </c>
      <c r="G14805">
        <v>36667718</v>
      </c>
      <c r="H14805" t="s">
        <v>24</v>
      </c>
      <c r="I14805" t="s">
        <v>27</v>
      </c>
      <c r="J14805">
        <v>0.164016</v>
      </c>
      <c r="K14805">
        <v>-1.6966100000000001E-2</v>
      </c>
      <c r="L14805">
        <v>4.4020799999999999E-2</v>
      </c>
      <c r="M14805" s="1">
        <v>0.699932</v>
      </c>
      <c r="N14805">
        <v>0.131692</v>
      </c>
      <c r="O14805">
        <v>1.1092100000000001E-2</v>
      </c>
      <c r="P14805" s="1">
        <v>1.6427890000000001E-32</v>
      </c>
      <c r="Q14805">
        <v>-0.128831</v>
      </c>
      <c r="R14805">
        <v>0.33444600000000002</v>
      </c>
      <c r="S14805" s="1">
        <v>0.70008329999999996</v>
      </c>
      <c r="T14805" s="1">
        <v>7.4164359999999999E-2</v>
      </c>
      <c r="U14805">
        <v>20</v>
      </c>
    </row>
    <row r="14806" spans="1:21" x14ac:dyDescent="0.2">
      <c r="A14806" t="s">
        <v>28999</v>
      </c>
      <c r="B14806">
        <v>20</v>
      </c>
      <c r="C14806" t="s">
        <v>28999</v>
      </c>
      <c r="D14806">
        <v>36691358</v>
      </c>
      <c r="E14806" t="s">
        <v>29000</v>
      </c>
      <c r="F14806">
        <v>20</v>
      </c>
      <c r="G14806">
        <v>36668874</v>
      </c>
      <c r="H14806" t="s">
        <v>27</v>
      </c>
      <c r="I14806" t="s">
        <v>24</v>
      </c>
      <c r="J14806">
        <v>0.164016</v>
      </c>
      <c r="K14806">
        <v>-1.6962399999999999E-2</v>
      </c>
      <c r="L14806">
        <v>4.4021400000000002E-2</v>
      </c>
      <c r="M14806" s="1">
        <v>0.7</v>
      </c>
      <c r="N14806">
        <v>0.22892999999999999</v>
      </c>
      <c r="O14806">
        <v>1.2259300000000001E-2</v>
      </c>
      <c r="P14806" s="1">
        <v>8.0586639999999996E-78</v>
      </c>
      <c r="Q14806">
        <v>-7.4094199999999999E-2</v>
      </c>
      <c r="R14806">
        <v>0.192333</v>
      </c>
      <c r="S14806" s="1">
        <v>0.70005980000000001</v>
      </c>
      <c r="T14806" s="1">
        <v>0.10883420000000001</v>
      </c>
      <c r="U14806">
        <v>20</v>
      </c>
    </row>
    <row r="14807" spans="1:21" x14ac:dyDescent="0.2">
      <c r="A14807" t="s">
        <v>29001</v>
      </c>
      <c r="B14807">
        <v>20</v>
      </c>
      <c r="C14807" t="s">
        <v>29001</v>
      </c>
      <c r="D14807">
        <v>36775921</v>
      </c>
      <c r="E14807" t="s">
        <v>29002</v>
      </c>
      <c r="F14807">
        <v>20</v>
      </c>
      <c r="G14807">
        <v>36769839</v>
      </c>
      <c r="H14807" t="s">
        <v>27</v>
      </c>
      <c r="I14807" t="s">
        <v>24</v>
      </c>
      <c r="J14807">
        <v>0.13916500000000001</v>
      </c>
      <c r="K14807">
        <v>2.7793999999999999E-2</v>
      </c>
      <c r="L14807">
        <v>3.9922899999999997E-2</v>
      </c>
      <c r="M14807" s="1">
        <v>0.48631000000000002</v>
      </c>
      <c r="N14807">
        <v>-0.12831300000000001</v>
      </c>
      <c r="O14807">
        <v>1.1791100000000001E-2</v>
      </c>
      <c r="P14807" s="1">
        <v>1.401394E-27</v>
      </c>
      <c r="Q14807">
        <v>-0.216611</v>
      </c>
      <c r="R14807">
        <v>0.31177300000000002</v>
      </c>
      <c r="S14807" s="1">
        <v>0.48719849999999998</v>
      </c>
      <c r="T14807" s="1">
        <v>0.98028769999999998</v>
      </c>
      <c r="U14807">
        <v>20</v>
      </c>
    </row>
    <row r="14808" spans="1:21" x14ac:dyDescent="0.2">
      <c r="A14808" t="s">
        <v>29003</v>
      </c>
      <c r="B14808">
        <v>20</v>
      </c>
      <c r="C14808" t="s">
        <v>29003</v>
      </c>
      <c r="D14808">
        <v>36927229</v>
      </c>
      <c r="E14808" t="s">
        <v>29004</v>
      </c>
      <c r="F14808">
        <v>20</v>
      </c>
      <c r="G14808">
        <v>36921492</v>
      </c>
      <c r="H14808" t="s">
        <v>24</v>
      </c>
      <c r="I14808" t="s">
        <v>36</v>
      </c>
      <c r="J14808">
        <v>0.31809100000000001</v>
      </c>
      <c r="K14808">
        <v>-2.7756900000000001E-2</v>
      </c>
      <c r="L14808">
        <v>3.3767499999999999E-2</v>
      </c>
      <c r="M14808" s="1">
        <v>0.411076</v>
      </c>
      <c r="N14808">
        <v>0.34432000000000001</v>
      </c>
      <c r="O14808">
        <v>8.2300499999999992E-3</v>
      </c>
      <c r="P14808" s="1">
        <v>0</v>
      </c>
      <c r="Q14808">
        <v>-8.0613599999999994E-2</v>
      </c>
      <c r="R14808">
        <v>9.8088900000000007E-2</v>
      </c>
      <c r="S14808" s="1">
        <v>0.4111669</v>
      </c>
      <c r="T14808" s="1">
        <v>0.98957649999999997</v>
      </c>
      <c r="U14808">
        <v>20</v>
      </c>
    </row>
    <row r="14809" spans="1:21" x14ac:dyDescent="0.2">
      <c r="A14809" t="s">
        <v>29005</v>
      </c>
      <c r="B14809">
        <v>20</v>
      </c>
      <c r="C14809" t="s">
        <v>29005</v>
      </c>
      <c r="D14809">
        <v>36935835</v>
      </c>
      <c r="E14809" t="s">
        <v>29006</v>
      </c>
      <c r="F14809">
        <v>20</v>
      </c>
      <c r="G14809">
        <v>36941637</v>
      </c>
      <c r="H14809" t="s">
        <v>23</v>
      </c>
      <c r="I14809" t="s">
        <v>36</v>
      </c>
      <c r="J14809">
        <v>4.5725599999999998E-2</v>
      </c>
      <c r="K14809">
        <v>-6.1316900000000001E-2</v>
      </c>
      <c r="L14809">
        <v>9.1545299999999996E-2</v>
      </c>
      <c r="M14809" s="1">
        <v>0.50298600000000004</v>
      </c>
      <c r="N14809">
        <v>-0.42976900000000001</v>
      </c>
      <c r="O14809">
        <v>4.5983200000000002E-2</v>
      </c>
      <c r="P14809" s="1">
        <v>9.0852660000000004E-21</v>
      </c>
      <c r="Q14809">
        <v>0.142674</v>
      </c>
      <c r="R14809">
        <v>0.213557</v>
      </c>
      <c r="S14809" s="1">
        <v>0.50407930000000001</v>
      </c>
      <c r="T14809" s="1">
        <v>0.1982728</v>
      </c>
      <c r="U14809">
        <v>12</v>
      </c>
    </row>
    <row r="14810" spans="1:21" x14ac:dyDescent="0.2">
      <c r="A14810" t="s">
        <v>29007</v>
      </c>
      <c r="B14810">
        <v>20</v>
      </c>
      <c r="C14810" t="s">
        <v>29007</v>
      </c>
      <c r="D14810">
        <v>37040051</v>
      </c>
      <c r="E14810" t="s">
        <v>29008</v>
      </c>
      <c r="F14810">
        <v>20</v>
      </c>
      <c r="G14810">
        <v>37043873</v>
      </c>
      <c r="H14810" t="s">
        <v>36</v>
      </c>
      <c r="I14810" t="s">
        <v>23</v>
      </c>
      <c r="J14810">
        <v>0.21371799999999999</v>
      </c>
      <c r="K14810">
        <v>-1.72771E-2</v>
      </c>
      <c r="L14810">
        <v>4.2121600000000002E-2</v>
      </c>
      <c r="M14810" s="1">
        <v>0.68168099999999998</v>
      </c>
      <c r="N14810">
        <v>1.08518</v>
      </c>
      <c r="O14810">
        <v>1.7703900000000002E-2</v>
      </c>
      <c r="P14810" s="1">
        <v>0</v>
      </c>
      <c r="Q14810">
        <v>-1.5921000000000001E-2</v>
      </c>
      <c r="R14810">
        <v>3.8816400000000001E-2</v>
      </c>
      <c r="S14810" s="1">
        <v>0.68168649999999997</v>
      </c>
      <c r="T14810" s="1">
        <v>0.1357747</v>
      </c>
      <c r="U14810">
        <v>20</v>
      </c>
    </row>
    <row r="14811" spans="1:21" x14ac:dyDescent="0.2">
      <c r="A14811" t="s">
        <v>29009</v>
      </c>
      <c r="B14811">
        <v>20</v>
      </c>
      <c r="C14811" t="s">
        <v>29009</v>
      </c>
      <c r="D14811">
        <v>37056615</v>
      </c>
      <c r="E14811" t="s">
        <v>29010</v>
      </c>
      <c r="F14811">
        <v>20</v>
      </c>
      <c r="G14811">
        <v>37059070</v>
      </c>
      <c r="H14811" t="s">
        <v>36</v>
      </c>
      <c r="I14811" t="s">
        <v>23</v>
      </c>
      <c r="J14811">
        <v>0.15904599999999999</v>
      </c>
      <c r="K14811">
        <v>-2.0116299999999999E-3</v>
      </c>
      <c r="L14811">
        <v>4.2628100000000002E-2</v>
      </c>
      <c r="M14811" s="1">
        <v>0.96236200000000005</v>
      </c>
      <c r="N14811">
        <v>1.1822600000000001</v>
      </c>
      <c r="O14811">
        <v>1.12455E-2</v>
      </c>
      <c r="P14811" s="1">
        <v>0</v>
      </c>
      <c r="Q14811">
        <v>-1.70151E-3</v>
      </c>
      <c r="R14811">
        <v>3.6056400000000002E-2</v>
      </c>
      <c r="S14811" s="1">
        <v>0.96236160000000004</v>
      </c>
      <c r="T14811" s="1">
        <v>0.2215241</v>
      </c>
      <c r="U14811">
        <v>20</v>
      </c>
    </row>
    <row r="14812" spans="1:21" x14ac:dyDescent="0.2">
      <c r="A14812" t="s">
        <v>29011</v>
      </c>
      <c r="B14812">
        <v>20</v>
      </c>
      <c r="C14812" t="s">
        <v>29011</v>
      </c>
      <c r="D14812">
        <v>37077392</v>
      </c>
      <c r="E14812" t="s">
        <v>29010</v>
      </c>
      <c r="F14812">
        <v>20</v>
      </c>
      <c r="G14812">
        <v>37059070</v>
      </c>
      <c r="H14812" t="s">
        <v>36</v>
      </c>
      <c r="I14812" t="s">
        <v>23</v>
      </c>
      <c r="J14812">
        <v>0.15904599999999999</v>
      </c>
      <c r="K14812">
        <v>-2.0116299999999999E-3</v>
      </c>
      <c r="L14812">
        <v>4.2628100000000002E-2</v>
      </c>
      <c r="M14812" s="1">
        <v>0.96236200000000005</v>
      </c>
      <c r="N14812">
        <v>7.7412700000000001E-2</v>
      </c>
      <c r="O14812">
        <v>1.22869E-2</v>
      </c>
      <c r="P14812" s="1">
        <v>2.9687970000000002E-10</v>
      </c>
      <c r="Q14812">
        <v>-2.59858E-2</v>
      </c>
      <c r="R14812">
        <v>0.55067600000000005</v>
      </c>
      <c r="S14812" s="1">
        <v>0.96236270000000002</v>
      </c>
      <c r="T14812" s="1">
        <v>0.48088180000000003</v>
      </c>
      <c r="U14812">
        <v>20</v>
      </c>
    </row>
    <row r="14813" spans="1:21" x14ac:dyDescent="0.2">
      <c r="A14813" t="s">
        <v>29012</v>
      </c>
      <c r="B14813">
        <v>20</v>
      </c>
      <c r="C14813" t="s">
        <v>29012</v>
      </c>
      <c r="D14813">
        <v>37388959</v>
      </c>
      <c r="E14813" t="s">
        <v>29013</v>
      </c>
      <c r="F14813">
        <v>20</v>
      </c>
      <c r="G14813">
        <v>37402428</v>
      </c>
      <c r="H14813" t="s">
        <v>27</v>
      </c>
      <c r="I14813" t="s">
        <v>24</v>
      </c>
      <c r="J14813">
        <v>0.42445300000000002</v>
      </c>
      <c r="K14813">
        <v>1.7114399999999998E-2</v>
      </c>
      <c r="L14813">
        <v>3.1456100000000001E-2</v>
      </c>
      <c r="M14813" s="1">
        <v>0.586391</v>
      </c>
      <c r="N14813">
        <v>-0.44148199999999999</v>
      </c>
      <c r="O14813">
        <v>7.7459800000000004E-3</v>
      </c>
      <c r="P14813" s="1">
        <v>0</v>
      </c>
      <c r="Q14813">
        <v>-3.8765800000000003E-2</v>
      </c>
      <c r="R14813">
        <v>7.1254399999999996E-2</v>
      </c>
      <c r="S14813" s="1">
        <v>0.58640859999999995</v>
      </c>
      <c r="T14813" s="1">
        <v>5.6820420000000003E-2</v>
      </c>
      <c r="U14813">
        <v>20</v>
      </c>
    </row>
    <row r="14814" spans="1:21" x14ac:dyDescent="0.2">
      <c r="A14814" t="s">
        <v>29014</v>
      </c>
      <c r="B14814">
        <v>20</v>
      </c>
      <c r="C14814" t="s">
        <v>29014</v>
      </c>
      <c r="D14814">
        <v>37493007</v>
      </c>
      <c r="E14814" t="s">
        <v>29015</v>
      </c>
      <c r="F14814">
        <v>20</v>
      </c>
      <c r="G14814">
        <v>37424257</v>
      </c>
      <c r="H14814" t="s">
        <v>24</v>
      </c>
      <c r="I14814" t="s">
        <v>23</v>
      </c>
      <c r="J14814">
        <v>0.402584</v>
      </c>
      <c r="K14814">
        <v>6.13431E-4</v>
      </c>
      <c r="L14814">
        <v>3.2010499999999997E-2</v>
      </c>
      <c r="M14814" s="1">
        <v>0.984711</v>
      </c>
      <c r="N14814">
        <v>-0.13692599999999999</v>
      </c>
      <c r="O14814">
        <v>8.2265399999999992E-3</v>
      </c>
      <c r="P14814" s="1">
        <v>3.3228149999999999E-62</v>
      </c>
      <c r="Q14814">
        <v>-4.4800300000000003E-3</v>
      </c>
      <c r="R14814">
        <v>0.23377999999999999</v>
      </c>
      <c r="S14814" s="1">
        <v>0.98471070000000005</v>
      </c>
      <c r="T14814" s="1">
        <v>0.19118180000000001</v>
      </c>
      <c r="U14814">
        <v>20</v>
      </c>
    </row>
    <row r="14815" spans="1:21" x14ac:dyDescent="0.2">
      <c r="A14815" t="s">
        <v>29016</v>
      </c>
      <c r="B14815">
        <v>20</v>
      </c>
      <c r="C14815" t="s">
        <v>29016</v>
      </c>
      <c r="D14815">
        <v>37568329</v>
      </c>
      <c r="E14815" t="s">
        <v>29017</v>
      </c>
      <c r="F14815">
        <v>20</v>
      </c>
      <c r="G14815">
        <v>37550935</v>
      </c>
      <c r="H14815" t="s">
        <v>27</v>
      </c>
      <c r="I14815" t="s">
        <v>24</v>
      </c>
      <c r="J14815">
        <v>0.20477100000000001</v>
      </c>
      <c r="K14815">
        <v>-5.4613399999999999E-2</v>
      </c>
      <c r="L14815">
        <v>4.5338400000000001E-2</v>
      </c>
      <c r="M14815" s="1">
        <v>0.22836799999999999</v>
      </c>
      <c r="N14815">
        <v>-0.174321</v>
      </c>
      <c r="O14815">
        <v>1.02725E-2</v>
      </c>
      <c r="P14815" s="1">
        <v>1.3786979999999999E-64</v>
      </c>
      <c r="Q14815">
        <v>0.31329299999999999</v>
      </c>
      <c r="R14815">
        <v>0.260741</v>
      </c>
      <c r="S14815" s="1">
        <v>0.2295382</v>
      </c>
      <c r="T14815" s="1">
        <v>7.2272259999999998E-3</v>
      </c>
      <c r="U14815">
        <v>20</v>
      </c>
    </row>
    <row r="14816" spans="1:21" x14ac:dyDescent="0.2">
      <c r="A14816" t="s">
        <v>29018</v>
      </c>
      <c r="B14816">
        <v>20</v>
      </c>
      <c r="C14816" t="s">
        <v>29018</v>
      </c>
      <c r="D14816">
        <v>37629654</v>
      </c>
      <c r="E14816" t="s">
        <v>29019</v>
      </c>
      <c r="F14816">
        <v>20</v>
      </c>
      <c r="G14816">
        <v>37602339</v>
      </c>
      <c r="H14816" t="s">
        <v>24</v>
      </c>
      <c r="I14816" t="s">
        <v>36</v>
      </c>
      <c r="J14816">
        <v>0.34791299999999997</v>
      </c>
      <c r="K14816">
        <v>-2.2073499999999999E-2</v>
      </c>
      <c r="L14816">
        <v>3.51256E-2</v>
      </c>
      <c r="M14816" s="1">
        <v>0.52973099999999995</v>
      </c>
      <c r="N14816">
        <v>-0.28506599999999999</v>
      </c>
      <c r="O14816">
        <v>8.3922200000000006E-3</v>
      </c>
      <c r="P14816" s="1">
        <v>6.6383120000000005E-253</v>
      </c>
      <c r="Q14816">
        <v>7.7432899999999999E-2</v>
      </c>
      <c r="R14816">
        <v>0.12324</v>
      </c>
      <c r="S14816" s="1">
        <v>0.52980170000000004</v>
      </c>
      <c r="T14816" s="1">
        <v>4.0605759999999998E-2</v>
      </c>
      <c r="U14816">
        <v>20</v>
      </c>
    </row>
    <row r="14817" spans="1:21" x14ac:dyDescent="0.2">
      <c r="A14817" t="s">
        <v>29020</v>
      </c>
      <c r="B14817">
        <v>20</v>
      </c>
      <c r="C14817" t="s">
        <v>29020</v>
      </c>
      <c r="D14817">
        <v>39316184</v>
      </c>
      <c r="E14817" t="s">
        <v>29021</v>
      </c>
      <c r="F14817">
        <v>20</v>
      </c>
      <c r="G14817">
        <v>39091892</v>
      </c>
      <c r="H14817" t="s">
        <v>27</v>
      </c>
      <c r="I14817" t="s">
        <v>24</v>
      </c>
      <c r="J14817">
        <v>0.200795</v>
      </c>
      <c r="K14817">
        <v>-5.6248100000000002E-2</v>
      </c>
      <c r="L14817">
        <v>4.0341200000000001E-2</v>
      </c>
      <c r="M14817" s="1">
        <v>0.16322500000000001</v>
      </c>
      <c r="N14817">
        <v>0.21901000000000001</v>
      </c>
      <c r="O14817">
        <v>9.3567800000000003E-3</v>
      </c>
      <c r="P14817" s="1">
        <v>3.660901E-121</v>
      </c>
      <c r="Q14817">
        <v>-0.256828</v>
      </c>
      <c r="R14817">
        <v>0.18452399999999999</v>
      </c>
      <c r="S14817" s="1">
        <v>0.16397030000000001</v>
      </c>
      <c r="T14817" s="1">
        <v>0.31109789999999998</v>
      </c>
      <c r="U14817">
        <v>20</v>
      </c>
    </row>
    <row r="14818" spans="1:21" x14ac:dyDescent="0.2">
      <c r="A14818" t="s">
        <v>29022</v>
      </c>
      <c r="B14818">
        <v>20</v>
      </c>
      <c r="C14818" t="s">
        <v>29022</v>
      </c>
      <c r="D14818">
        <v>39795513</v>
      </c>
      <c r="E14818" t="s">
        <v>29023</v>
      </c>
      <c r="F14818">
        <v>20</v>
      </c>
      <c r="G14818">
        <v>39768492</v>
      </c>
      <c r="H14818" t="s">
        <v>24</v>
      </c>
      <c r="I14818" t="s">
        <v>27</v>
      </c>
      <c r="J14818">
        <v>9.9403600000000005E-3</v>
      </c>
      <c r="K14818">
        <v>0.33280300000000002</v>
      </c>
      <c r="L14818">
        <v>0.26813999999999999</v>
      </c>
      <c r="M14818" s="1">
        <v>0.21454899999999999</v>
      </c>
      <c r="N14818">
        <v>-0.47076600000000002</v>
      </c>
      <c r="O14818">
        <v>5.0654900000000003E-2</v>
      </c>
      <c r="P14818" s="1">
        <v>1.4916030000000001E-20</v>
      </c>
      <c r="Q14818">
        <v>-0.70693899999999998</v>
      </c>
      <c r="R14818">
        <v>0.57463900000000001</v>
      </c>
      <c r="S14818" s="1">
        <v>0.21861040000000001</v>
      </c>
      <c r="T14818" s="1">
        <v>0.39975759999999999</v>
      </c>
      <c r="U14818">
        <v>12</v>
      </c>
    </row>
    <row r="14819" spans="1:21" x14ac:dyDescent="0.2">
      <c r="A14819" t="s">
        <v>29024</v>
      </c>
      <c r="B14819">
        <v>20</v>
      </c>
      <c r="C14819" t="s">
        <v>29024</v>
      </c>
      <c r="D14819">
        <v>39876700</v>
      </c>
      <c r="E14819" t="s">
        <v>29025</v>
      </c>
      <c r="F14819">
        <v>20</v>
      </c>
      <c r="G14819">
        <v>39856484</v>
      </c>
      <c r="H14819" t="s">
        <v>24</v>
      </c>
      <c r="I14819" t="s">
        <v>27</v>
      </c>
      <c r="J14819">
        <v>8.9463200000000007E-2</v>
      </c>
      <c r="K14819">
        <v>0.129081</v>
      </c>
      <c r="L14819">
        <v>7.4449500000000002E-2</v>
      </c>
      <c r="M14819" s="1">
        <v>8.2952600000000001E-2</v>
      </c>
      <c r="N14819">
        <v>0.153586</v>
      </c>
      <c r="O14819">
        <v>1.47866E-2</v>
      </c>
      <c r="P14819" s="1">
        <v>2.8475180000000001E-25</v>
      </c>
      <c r="Q14819">
        <v>0.84045000000000003</v>
      </c>
      <c r="R14819">
        <v>0.49145</v>
      </c>
      <c r="S14819" s="1">
        <v>8.7239170000000005E-2</v>
      </c>
      <c r="T14819" s="1">
        <v>0.31070829999999999</v>
      </c>
      <c r="U14819">
        <v>20</v>
      </c>
    </row>
    <row r="14820" spans="1:21" x14ac:dyDescent="0.2">
      <c r="A14820" t="s">
        <v>29026</v>
      </c>
      <c r="B14820">
        <v>20</v>
      </c>
      <c r="C14820" t="s">
        <v>29026</v>
      </c>
      <c r="D14820">
        <v>39979391</v>
      </c>
      <c r="E14820" t="s">
        <v>29027</v>
      </c>
      <c r="F14820">
        <v>20</v>
      </c>
      <c r="G14820">
        <v>39660687</v>
      </c>
      <c r="H14820" t="s">
        <v>23</v>
      </c>
      <c r="I14820" t="s">
        <v>27</v>
      </c>
      <c r="J14820">
        <v>0.298211</v>
      </c>
      <c r="K14820">
        <v>-4.2437599999999999E-2</v>
      </c>
      <c r="L14820">
        <v>3.41529E-2</v>
      </c>
      <c r="M14820" s="1">
        <v>0.21402399999999999</v>
      </c>
      <c r="N14820">
        <v>5.1050400000000003E-2</v>
      </c>
      <c r="O14820">
        <v>8.6776200000000005E-3</v>
      </c>
      <c r="P14820" s="1">
        <v>4.0290060000000003E-9</v>
      </c>
      <c r="Q14820">
        <v>-0.83128800000000003</v>
      </c>
      <c r="R14820">
        <v>0.68376300000000001</v>
      </c>
      <c r="S14820" s="1">
        <v>0.22407859999999999</v>
      </c>
      <c r="T14820" s="1">
        <v>0.2102868</v>
      </c>
      <c r="U14820">
        <v>20</v>
      </c>
    </row>
    <row r="14821" spans="1:21" x14ac:dyDescent="0.2">
      <c r="A14821" t="s">
        <v>29028</v>
      </c>
      <c r="B14821">
        <v>20</v>
      </c>
      <c r="C14821" t="s">
        <v>29028</v>
      </c>
      <c r="D14821">
        <v>40138937</v>
      </c>
      <c r="E14821" t="s">
        <v>29029</v>
      </c>
      <c r="F14821">
        <v>20</v>
      </c>
      <c r="G14821">
        <v>40045618</v>
      </c>
      <c r="H14821" t="s">
        <v>24</v>
      </c>
      <c r="I14821" t="s">
        <v>23</v>
      </c>
      <c r="J14821">
        <v>0.172962</v>
      </c>
      <c r="K14821">
        <v>4.6999300000000001E-2</v>
      </c>
      <c r="L14821">
        <v>3.40489E-2</v>
      </c>
      <c r="M14821" s="1">
        <v>0.16747899999999999</v>
      </c>
      <c r="N14821">
        <v>-0.121558</v>
      </c>
      <c r="O14821">
        <v>1.0390699999999999E-2</v>
      </c>
      <c r="P14821" s="1">
        <v>1.2926959999999999E-31</v>
      </c>
      <c r="Q14821">
        <v>-0.38663999999999998</v>
      </c>
      <c r="R14821">
        <v>0.28204600000000002</v>
      </c>
      <c r="S14821" s="1">
        <v>0.17042550000000001</v>
      </c>
      <c r="T14821" s="1">
        <v>0.32522450000000003</v>
      </c>
      <c r="U14821">
        <v>20</v>
      </c>
    </row>
    <row r="14822" spans="1:21" x14ac:dyDescent="0.2">
      <c r="A14822" t="s">
        <v>29030</v>
      </c>
      <c r="B14822">
        <v>20</v>
      </c>
      <c r="C14822" t="s">
        <v>29030</v>
      </c>
      <c r="D14822">
        <v>42089406</v>
      </c>
      <c r="E14822" t="s">
        <v>29031</v>
      </c>
      <c r="F14822">
        <v>20</v>
      </c>
      <c r="G14822">
        <v>42079295</v>
      </c>
      <c r="H14822" t="s">
        <v>23</v>
      </c>
      <c r="I14822" t="s">
        <v>36</v>
      </c>
      <c r="J14822">
        <v>0.428429</v>
      </c>
      <c r="K14822">
        <v>-1.46605E-2</v>
      </c>
      <c r="L14822">
        <v>3.11589E-2</v>
      </c>
      <c r="M14822" s="1">
        <v>0.63799300000000003</v>
      </c>
      <c r="N14822">
        <v>-8.1060499999999994E-2</v>
      </c>
      <c r="O14822">
        <v>8.8511400000000004E-3</v>
      </c>
      <c r="P14822" s="1">
        <v>5.2770090000000001E-20</v>
      </c>
      <c r="Q14822">
        <v>0.18085899999999999</v>
      </c>
      <c r="R14822">
        <v>0.38489800000000002</v>
      </c>
      <c r="S14822" s="1">
        <v>0.63843510000000003</v>
      </c>
      <c r="T14822" s="1">
        <v>0.55488499999999996</v>
      </c>
      <c r="U14822">
        <v>20</v>
      </c>
    </row>
    <row r="14823" spans="1:21" x14ac:dyDescent="0.2">
      <c r="A14823" t="s">
        <v>29032</v>
      </c>
      <c r="B14823">
        <v>20</v>
      </c>
      <c r="C14823" t="s">
        <v>29032</v>
      </c>
      <c r="D14823">
        <v>42157955</v>
      </c>
      <c r="E14823" t="s">
        <v>29033</v>
      </c>
      <c r="F14823">
        <v>20</v>
      </c>
      <c r="G14823">
        <v>42182482</v>
      </c>
      <c r="H14823" t="s">
        <v>36</v>
      </c>
      <c r="I14823" t="s">
        <v>23</v>
      </c>
      <c r="J14823">
        <v>0.428429</v>
      </c>
      <c r="K14823">
        <v>-1.2600699999999999E-2</v>
      </c>
      <c r="L14823">
        <v>3.1475999999999997E-2</v>
      </c>
      <c r="M14823" s="1">
        <v>0.688917</v>
      </c>
      <c r="N14823">
        <v>-5.6461699999999997E-2</v>
      </c>
      <c r="O14823">
        <v>8.9630400000000002E-3</v>
      </c>
      <c r="P14823" s="1">
        <v>2.9880070000000001E-10</v>
      </c>
      <c r="Q14823">
        <v>0.22317200000000001</v>
      </c>
      <c r="R14823">
        <v>0.55859899999999996</v>
      </c>
      <c r="S14823" s="1">
        <v>0.68950909999999999</v>
      </c>
      <c r="T14823" s="1">
        <v>0.52119839999999995</v>
      </c>
      <c r="U14823">
        <v>20</v>
      </c>
    </row>
    <row r="14824" spans="1:21" x14ac:dyDescent="0.2">
      <c r="A14824" t="s">
        <v>29034</v>
      </c>
      <c r="B14824">
        <v>20</v>
      </c>
      <c r="C14824" t="s">
        <v>29034</v>
      </c>
      <c r="D14824">
        <v>42247753</v>
      </c>
      <c r="E14824" t="s">
        <v>29035</v>
      </c>
      <c r="F14824">
        <v>20</v>
      </c>
      <c r="G14824">
        <v>42264653</v>
      </c>
      <c r="H14824" t="s">
        <v>27</v>
      </c>
      <c r="I14824" t="s">
        <v>24</v>
      </c>
      <c r="J14824">
        <v>4.1749500000000002E-2</v>
      </c>
      <c r="K14824">
        <v>-2.6559599999999999E-2</v>
      </c>
      <c r="L14824">
        <v>6.6760399999999998E-2</v>
      </c>
      <c r="M14824" s="1">
        <v>0.69075200000000003</v>
      </c>
      <c r="N14824">
        <v>-0.71513899999999997</v>
      </c>
      <c r="O14824">
        <v>3.0954099999999998E-2</v>
      </c>
      <c r="P14824" s="1">
        <v>4.2996190000000004E-118</v>
      </c>
      <c r="Q14824">
        <v>3.7139100000000001E-2</v>
      </c>
      <c r="R14824">
        <v>9.3366900000000003E-2</v>
      </c>
      <c r="S14824" s="1">
        <v>0.69079559999999995</v>
      </c>
      <c r="T14824" s="1">
        <v>0.6942701</v>
      </c>
      <c r="U14824">
        <v>20</v>
      </c>
    </row>
    <row r="14825" spans="1:21" x14ac:dyDescent="0.2">
      <c r="A14825" t="s">
        <v>29036</v>
      </c>
      <c r="B14825">
        <v>20</v>
      </c>
      <c r="C14825" t="s">
        <v>29036</v>
      </c>
      <c r="D14825">
        <v>42320445</v>
      </c>
      <c r="E14825" t="s">
        <v>29037</v>
      </c>
      <c r="F14825">
        <v>20</v>
      </c>
      <c r="G14825">
        <v>42296644</v>
      </c>
      <c r="H14825" t="s">
        <v>27</v>
      </c>
      <c r="I14825" t="s">
        <v>23</v>
      </c>
      <c r="J14825">
        <v>0.14413500000000001</v>
      </c>
      <c r="K14825">
        <v>1.02579E-2</v>
      </c>
      <c r="L14825">
        <v>4.2889099999999999E-2</v>
      </c>
      <c r="M14825" s="1">
        <v>0.81097200000000003</v>
      </c>
      <c r="N14825">
        <v>0.34390999999999999</v>
      </c>
      <c r="O14825">
        <v>1.0609E-2</v>
      </c>
      <c r="P14825" s="1">
        <v>1.5811679999999999E-230</v>
      </c>
      <c r="Q14825">
        <v>2.9827200000000002E-2</v>
      </c>
      <c r="R14825">
        <v>0.124713</v>
      </c>
      <c r="S14825" s="1">
        <v>0.81097680000000005</v>
      </c>
      <c r="T14825" s="1">
        <v>0.37310989999999999</v>
      </c>
      <c r="U14825">
        <v>20</v>
      </c>
    </row>
    <row r="14826" spans="1:21" x14ac:dyDescent="0.2">
      <c r="A14826" t="s">
        <v>29038</v>
      </c>
      <c r="B14826">
        <v>20</v>
      </c>
      <c r="C14826" t="s">
        <v>29038</v>
      </c>
      <c r="D14826">
        <v>42355221</v>
      </c>
      <c r="E14826" t="s">
        <v>29039</v>
      </c>
      <c r="F14826">
        <v>20</v>
      </c>
      <c r="G14826">
        <v>42336684</v>
      </c>
      <c r="H14826" t="s">
        <v>23</v>
      </c>
      <c r="I14826" t="s">
        <v>24</v>
      </c>
      <c r="J14826">
        <v>0.147117</v>
      </c>
      <c r="K14826">
        <v>4.0545199999999998E-3</v>
      </c>
      <c r="L14826">
        <v>4.2716700000000003E-2</v>
      </c>
      <c r="M14826" s="1">
        <v>0.92438100000000001</v>
      </c>
      <c r="N14826">
        <v>-8.4623699999999996E-2</v>
      </c>
      <c r="O14826">
        <v>1.07434E-2</v>
      </c>
      <c r="P14826" s="1">
        <v>3.3586999999999999E-15</v>
      </c>
      <c r="Q14826">
        <v>-4.7912299999999998E-2</v>
      </c>
      <c r="R14826">
        <v>0.50482099999999996</v>
      </c>
      <c r="S14826" s="1">
        <v>0.92438659999999995</v>
      </c>
      <c r="T14826" s="1">
        <v>0.46836800000000001</v>
      </c>
      <c r="U14826">
        <v>20</v>
      </c>
    </row>
    <row r="14827" spans="1:21" x14ac:dyDescent="0.2">
      <c r="A14827" t="s">
        <v>29040</v>
      </c>
      <c r="B14827">
        <v>20</v>
      </c>
      <c r="C14827" t="s">
        <v>29040</v>
      </c>
      <c r="D14827">
        <v>42620874</v>
      </c>
      <c r="E14827" t="s">
        <v>29041</v>
      </c>
      <c r="F14827">
        <v>20</v>
      </c>
      <c r="G14827">
        <v>42553993</v>
      </c>
      <c r="H14827" t="s">
        <v>23</v>
      </c>
      <c r="I14827" t="s">
        <v>36</v>
      </c>
      <c r="J14827">
        <v>0.36779299999999998</v>
      </c>
      <c r="K14827">
        <v>-1.18557E-2</v>
      </c>
      <c r="L14827">
        <v>3.2608900000000003E-2</v>
      </c>
      <c r="M14827" s="1">
        <v>0.71617799999999998</v>
      </c>
      <c r="N14827">
        <v>0.26453900000000002</v>
      </c>
      <c r="O14827">
        <v>9.0719300000000006E-3</v>
      </c>
      <c r="P14827" s="1">
        <v>6.2029380000000001E-187</v>
      </c>
      <c r="Q14827">
        <v>-4.4816399999999999E-2</v>
      </c>
      <c r="R14827">
        <v>0.123276</v>
      </c>
      <c r="S14827" s="1">
        <v>0.71619840000000001</v>
      </c>
      <c r="T14827" s="1">
        <v>0.19054160000000001</v>
      </c>
      <c r="U14827">
        <v>7</v>
      </c>
    </row>
    <row r="14828" spans="1:21" x14ac:dyDescent="0.2">
      <c r="A14828" t="s">
        <v>29042</v>
      </c>
      <c r="B14828">
        <v>20</v>
      </c>
      <c r="C14828" t="s">
        <v>29042</v>
      </c>
      <c r="D14828">
        <v>42832283</v>
      </c>
      <c r="E14828" t="s">
        <v>29043</v>
      </c>
      <c r="F14828">
        <v>20</v>
      </c>
      <c r="G14828">
        <v>42838550</v>
      </c>
      <c r="H14828" t="s">
        <v>24</v>
      </c>
      <c r="I14828" t="s">
        <v>27</v>
      </c>
      <c r="J14828">
        <v>0.461233</v>
      </c>
      <c r="K14828">
        <v>3.3438000000000002E-2</v>
      </c>
      <c r="L14828">
        <v>3.1072800000000001E-2</v>
      </c>
      <c r="M14828" s="1">
        <v>0.28187499999999999</v>
      </c>
      <c r="N14828">
        <v>0.48545199999999999</v>
      </c>
      <c r="O14828">
        <v>8.30147E-3</v>
      </c>
      <c r="P14828" s="1">
        <v>0</v>
      </c>
      <c r="Q14828">
        <v>6.88801E-2</v>
      </c>
      <c r="R14828">
        <v>6.4018800000000001E-2</v>
      </c>
      <c r="S14828" s="1">
        <v>0.28195589999999998</v>
      </c>
      <c r="T14828" s="1">
        <v>4.7103810000000003E-2</v>
      </c>
      <c r="U14828">
        <v>20</v>
      </c>
    </row>
    <row r="14829" spans="1:21" x14ac:dyDescent="0.2">
      <c r="A14829" t="s">
        <v>29044</v>
      </c>
      <c r="B14829">
        <v>20</v>
      </c>
      <c r="C14829" t="s">
        <v>29044</v>
      </c>
      <c r="D14829">
        <v>42847133</v>
      </c>
      <c r="E14829" t="s">
        <v>29045</v>
      </c>
      <c r="F14829">
        <v>20</v>
      </c>
      <c r="G14829">
        <v>42845122</v>
      </c>
      <c r="H14829" t="s">
        <v>27</v>
      </c>
      <c r="I14829" t="s">
        <v>24</v>
      </c>
      <c r="J14829">
        <v>0.18886700000000001</v>
      </c>
      <c r="K14829">
        <v>-1.14188E-2</v>
      </c>
      <c r="L14829">
        <v>3.8934400000000001E-2</v>
      </c>
      <c r="M14829" s="1">
        <v>0.76930600000000005</v>
      </c>
      <c r="N14829">
        <v>0.70838900000000005</v>
      </c>
      <c r="O14829">
        <v>2.0409900000000002E-2</v>
      </c>
      <c r="P14829" s="1">
        <v>5.9460449999999998E-264</v>
      </c>
      <c r="Q14829">
        <v>-1.6119399999999999E-2</v>
      </c>
      <c r="R14829">
        <v>5.49638E-2</v>
      </c>
      <c r="S14829" s="1">
        <v>0.76931380000000005</v>
      </c>
      <c r="T14829" s="1">
        <v>0.2230856</v>
      </c>
      <c r="U14829">
        <v>20</v>
      </c>
    </row>
    <row r="14830" spans="1:21" x14ac:dyDescent="0.2">
      <c r="A14830" t="s">
        <v>29046</v>
      </c>
      <c r="B14830">
        <v>20</v>
      </c>
      <c r="C14830" t="s">
        <v>29046</v>
      </c>
      <c r="D14830">
        <v>42935643</v>
      </c>
      <c r="E14830" t="s">
        <v>29047</v>
      </c>
      <c r="F14830">
        <v>20</v>
      </c>
      <c r="G14830">
        <v>42934554</v>
      </c>
      <c r="H14830" t="s">
        <v>24</v>
      </c>
      <c r="I14830" t="s">
        <v>27</v>
      </c>
      <c r="J14830">
        <v>0.228628</v>
      </c>
      <c r="K14830">
        <v>-4.3533700000000002E-2</v>
      </c>
      <c r="L14830">
        <v>3.7759099999999997E-2</v>
      </c>
      <c r="M14830" s="1">
        <v>0.24893799999999999</v>
      </c>
      <c r="N14830">
        <v>8.5833900000000005E-2</v>
      </c>
      <c r="O14830">
        <v>1.07639E-2</v>
      </c>
      <c r="P14830" s="1">
        <v>1.5337049999999999E-15</v>
      </c>
      <c r="Q14830">
        <v>-0.50718600000000003</v>
      </c>
      <c r="R14830">
        <v>0.44448300000000002</v>
      </c>
      <c r="S14830" s="1">
        <v>0.2538417</v>
      </c>
      <c r="T14830" s="1">
        <v>0.65866179999999996</v>
      </c>
      <c r="U14830">
        <v>20</v>
      </c>
    </row>
    <row r="14831" spans="1:21" x14ac:dyDescent="0.2">
      <c r="A14831" t="s">
        <v>29048</v>
      </c>
      <c r="B14831">
        <v>20</v>
      </c>
      <c r="C14831" t="s">
        <v>29048</v>
      </c>
      <c r="D14831">
        <v>43113885</v>
      </c>
      <c r="E14831" t="s">
        <v>29049</v>
      </c>
      <c r="F14831">
        <v>20</v>
      </c>
      <c r="G14831">
        <v>43137919</v>
      </c>
      <c r="H14831" t="s">
        <v>36</v>
      </c>
      <c r="I14831" t="s">
        <v>24</v>
      </c>
      <c r="J14831">
        <v>3.7773399999999999E-2</v>
      </c>
      <c r="K14831">
        <v>0.19587599999999999</v>
      </c>
      <c r="L14831">
        <v>8.67589E-2</v>
      </c>
      <c r="M14831" s="1">
        <v>2.3963999999999999E-2</v>
      </c>
      <c r="N14831">
        <v>0.49665599999999999</v>
      </c>
      <c r="O14831">
        <v>2.2972900000000001E-2</v>
      </c>
      <c r="P14831" s="1">
        <v>1.1851020000000001E-103</v>
      </c>
      <c r="Q14831">
        <v>0.39439000000000002</v>
      </c>
      <c r="R14831">
        <v>0.17563599999999999</v>
      </c>
      <c r="S14831" s="1">
        <v>2.473645E-2</v>
      </c>
      <c r="T14831" s="1">
        <v>0.34349420000000003</v>
      </c>
      <c r="U14831">
        <v>20</v>
      </c>
    </row>
    <row r="14832" spans="1:21" x14ac:dyDescent="0.2">
      <c r="A14832" t="s">
        <v>29050</v>
      </c>
      <c r="B14832">
        <v>20</v>
      </c>
      <c r="C14832" t="s">
        <v>29050</v>
      </c>
      <c r="D14832">
        <v>43137806</v>
      </c>
      <c r="E14832" t="s">
        <v>29051</v>
      </c>
      <c r="F14832">
        <v>20</v>
      </c>
      <c r="G14832">
        <v>43150309</v>
      </c>
      <c r="H14832" t="s">
        <v>27</v>
      </c>
      <c r="I14832" t="s">
        <v>24</v>
      </c>
      <c r="J14832">
        <v>5.5666E-2</v>
      </c>
      <c r="K14832">
        <v>6.1493399999999997E-2</v>
      </c>
      <c r="L14832">
        <v>7.9873899999999998E-2</v>
      </c>
      <c r="M14832" s="1">
        <v>0.44136999999999998</v>
      </c>
      <c r="N14832">
        <v>-0.67201</v>
      </c>
      <c r="O14832">
        <v>2.1421900000000001E-2</v>
      </c>
      <c r="P14832" s="1">
        <v>5.1602180000000002E-216</v>
      </c>
      <c r="Q14832">
        <v>-9.1506699999999996E-2</v>
      </c>
      <c r="R14832">
        <v>0.118894</v>
      </c>
      <c r="S14832" s="1">
        <v>0.44150800000000001</v>
      </c>
      <c r="T14832" s="1">
        <v>0.51122990000000001</v>
      </c>
      <c r="U14832">
        <v>18</v>
      </c>
    </row>
    <row r="14833" spans="1:21" x14ac:dyDescent="0.2">
      <c r="A14833" t="s">
        <v>29052</v>
      </c>
      <c r="B14833">
        <v>20</v>
      </c>
      <c r="C14833" t="s">
        <v>29052</v>
      </c>
      <c r="D14833">
        <v>43206657</v>
      </c>
      <c r="E14833" t="s">
        <v>29053</v>
      </c>
      <c r="F14833">
        <v>20</v>
      </c>
      <c r="G14833">
        <v>43207050</v>
      </c>
      <c r="H14833" t="s">
        <v>36</v>
      </c>
      <c r="I14833" t="s">
        <v>23</v>
      </c>
      <c r="J14833">
        <v>0.15009900000000001</v>
      </c>
      <c r="K14833">
        <v>-4.6555800000000001E-2</v>
      </c>
      <c r="L14833">
        <v>4.7920900000000002E-2</v>
      </c>
      <c r="M14833" s="1">
        <v>0.33129199999999998</v>
      </c>
      <c r="N14833">
        <v>-0.21384800000000001</v>
      </c>
      <c r="O14833">
        <v>1.1481399999999999E-2</v>
      </c>
      <c r="P14833" s="1">
        <v>1.992518E-77</v>
      </c>
      <c r="Q14833">
        <v>0.21770600000000001</v>
      </c>
      <c r="R14833">
        <v>0.22439400000000001</v>
      </c>
      <c r="S14833" s="1">
        <v>0.33194950000000001</v>
      </c>
      <c r="T14833" s="1">
        <v>3.7991549999999999E-2</v>
      </c>
      <c r="U14833">
        <v>20</v>
      </c>
    </row>
    <row r="14834" spans="1:21" x14ac:dyDescent="0.2">
      <c r="A14834" t="s">
        <v>29054</v>
      </c>
      <c r="B14834">
        <v>20</v>
      </c>
      <c r="C14834" t="s">
        <v>29054</v>
      </c>
      <c r="D14834">
        <v>43264518</v>
      </c>
      <c r="E14834" t="s">
        <v>29055</v>
      </c>
      <c r="F14834">
        <v>20</v>
      </c>
      <c r="G14834">
        <v>43276688</v>
      </c>
      <c r="H14834" t="s">
        <v>24</v>
      </c>
      <c r="I14834" t="s">
        <v>27</v>
      </c>
      <c r="J14834">
        <v>0.244533</v>
      </c>
      <c r="K14834">
        <v>-5.3799900000000005E-4</v>
      </c>
      <c r="L14834">
        <v>3.6370100000000002E-2</v>
      </c>
      <c r="M14834" s="1">
        <v>0.98819800000000002</v>
      </c>
      <c r="N14834">
        <v>0.44045400000000001</v>
      </c>
      <c r="O14834">
        <v>1.3128799999999999E-2</v>
      </c>
      <c r="P14834" s="1">
        <v>9.4359639999999996E-247</v>
      </c>
      <c r="Q14834">
        <v>-1.22146E-3</v>
      </c>
      <c r="R14834">
        <v>8.2574099999999998E-2</v>
      </c>
      <c r="S14834" s="1">
        <v>0.98819780000000002</v>
      </c>
      <c r="T14834" s="1">
        <v>0.65659060000000002</v>
      </c>
      <c r="U14834">
        <v>20</v>
      </c>
    </row>
    <row r="14835" spans="1:21" x14ac:dyDescent="0.2">
      <c r="A14835" t="s">
        <v>29056</v>
      </c>
      <c r="B14835">
        <v>20</v>
      </c>
      <c r="C14835" t="s">
        <v>29056</v>
      </c>
      <c r="D14835">
        <v>43304914</v>
      </c>
      <c r="E14835" t="s">
        <v>29057</v>
      </c>
      <c r="F14835">
        <v>20</v>
      </c>
      <c r="G14835">
        <v>43296659</v>
      </c>
      <c r="H14835" t="s">
        <v>24</v>
      </c>
      <c r="I14835" t="s">
        <v>23</v>
      </c>
      <c r="J14835">
        <v>6.4612299999999998E-2</v>
      </c>
      <c r="K14835">
        <v>-1.8311399999999999E-2</v>
      </c>
      <c r="L14835">
        <v>7.1185999999999999E-2</v>
      </c>
      <c r="M14835" s="1">
        <v>0.79699900000000001</v>
      </c>
      <c r="N14835">
        <v>-1.01054</v>
      </c>
      <c r="O14835">
        <v>3.5320799999999999E-2</v>
      </c>
      <c r="P14835" s="1">
        <v>5.0024260000000001E-180</v>
      </c>
      <c r="Q14835">
        <v>1.8120399999999998E-2</v>
      </c>
      <c r="R14835">
        <v>7.0446499999999995E-2</v>
      </c>
      <c r="S14835" s="1">
        <v>0.79700680000000002</v>
      </c>
      <c r="T14835" s="1">
        <v>0.66989189999999998</v>
      </c>
      <c r="U14835">
        <v>20</v>
      </c>
    </row>
    <row r="14836" spans="1:21" x14ac:dyDescent="0.2">
      <c r="A14836" t="s">
        <v>29058</v>
      </c>
      <c r="B14836">
        <v>20</v>
      </c>
      <c r="C14836" t="s">
        <v>29058</v>
      </c>
      <c r="D14836">
        <v>43525745</v>
      </c>
      <c r="E14836" t="s">
        <v>29059</v>
      </c>
      <c r="F14836">
        <v>20</v>
      </c>
      <c r="G14836">
        <v>43516156</v>
      </c>
      <c r="H14836" t="s">
        <v>27</v>
      </c>
      <c r="I14836" t="s">
        <v>24</v>
      </c>
      <c r="J14836">
        <v>0.249503</v>
      </c>
      <c r="K14836">
        <v>2.9649499999999999E-2</v>
      </c>
      <c r="L14836">
        <v>3.7674100000000002E-2</v>
      </c>
      <c r="M14836" s="1">
        <v>0.431282</v>
      </c>
      <c r="N14836">
        <v>0.125833</v>
      </c>
      <c r="O14836">
        <v>9.2527000000000009E-3</v>
      </c>
      <c r="P14836" s="1">
        <v>4.0263049999999997E-42</v>
      </c>
      <c r="Q14836">
        <v>0.235626</v>
      </c>
      <c r="R14836">
        <v>0.29989900000000003</v>
      </c>
      <c r="S14836" s="1">
        <v>0.43205199999999999</v>
      </c>
      <c r="T14836" s="1">
        <v>0.20955770000000001</v>
      </c>
      <c r="U14836">
        <v>20</v>
      </c>
    </row>
    <row r="14837" spans="1:21" x14ac:dyDescent="0.2">
      <c r="A14837" t="s">
        <v>29060</v>
      </c>
      <c r="B14837">
        <v>20</v>
      </c>
      <c r="C14837" t="s">
        <v>29060</v>
      </c>
      <c r="D14837">
        <v>43563189</v>
      </c>
      <c r="E14837" t="s">
        <v>29061</v>
      </c>
      <c r="F14837">
        <v>20</v>
      </c>
      <c r="G14837">
        <v>43542667</v>
      </c>
      <c r="H14837" t="s">
        <v>23</v>
      </c>
      <c r="I14837" t="s">
        <v>36</v>
      </c>
      <c r="J14837">
        <v>0.36580499999999999</v>
      </c>
      <c r="K14837">
        <v>1.57968E-2</v>
      </c>
      <c r="L14837">
        <v>3.2312599999999997E-2</v>
      </c>
      <c r="M14837" s="1">
        <v>0.62492899999999996</v>
      </c>
      <c r="N14837">
        <v>0.41469499999999998</v>
      </c>
      <c r="O14837">
        <v>9.8453199999999994E-3</v>
      </c>
      <c r="P14837" s="1">
        <v>0</v>
      </c>
      <c r="Q14837">
        <v>3.8092599999999997E-2</v>
      </c>
      <c r="R14837">
        <v>7.7924199999999999E-2</v>
      </c>
      <c r="S14837" s="1">
        <v>0.62495400000000001</v>
      </c>
      <c r="T14837" s="1">
        <v>4.670361E-2</v>
      </c>
      <c r="U14837">
        <v>20</v>
      </c>
    </row>
    <row r="14838" spans="1:21" x14ac:dyDescent="0.2">
      <c r="A14838" t="s">
        <v>29062</v>
      </c>
      <c r="B14838">
        <v>20</v>
      </c>
      <c r="C14838" t="s">
        <v>29062</v>
      </c>
      <c r="D14838">
        <v>43579949</v>
      </c>
      <c r="E14838" t="s">
        <v>29063</v>
      </c>
      <c r="F14838">
        <v>20</v>
      </c>
      <c r="G14838">
        <v>43589041</v>
      </c>
      <c r="H14838" t="s">
        <v>27</v>
      </c>
      <c r="I14838" t="s">
        <v>24</v>
      </c>
      <c r="J14838">
        <v>0.21371799999999999</v>
      </c>
      <c r="K14838">
        <v>3.1808000000000003E-2</v>
      </c>
      <c r="L14838">
        <v>3.7960000000000001E-2</v>
      </c>
      <c r="M14838" s="1">
        <v>0.40206799999999998</v>
      </c>
      <c r="N14838">
        <v>-0.78738200000000003</v>
      </c>
      <c r="O14838">
        <v>8.7381999999999998E-3</v>
      </c>
      <c r="P14838" s="1">
        <v>0</v>
      </c>
      <c r="Q14838">
        <v>-4.0397200000000001E-2</v>
      </c>
      <c r="R14838">
        <v>4.8212499999999998E-2</v>
      </c>
      <c r="S14838" s="1">
        <v>0.40208769999999999</v>
      </c>
      <c r="T14838" s="1">
        <v>0.90303650000000002</v>
      </c>
      <c r="U14838">
        <v>20</v>
      </c>
    </row>
    <row r="14839" spans="1:21" x14ac:dyDescent="0.2">
      <c r="A14839" t="s">
        <v>29064</v>
      </c>
      <c r="B14839">
        <v>20</v>
      </c>
      <c r="C14839" t="s">
        <v>29064</v>
      </c>
      <c r="D14839">
        <v>43651857</v>
      </c>
      <c r="E14839" t="s">
        <v>29065</v>
      </c>
      <c r="F14839">
        <v>20</v>
      </c>
      <c r="G14839">
        <v>43700695</v>
      </c>
      <c r="H14839" t="s">
        <v>23</v>
      </c>
      <c r="I14839" t="s">
        <v>36</v>
      </c>
      <c r="J14839">
        <v>0.168986</v>
      </c>
      <c r="K14839">
        <v>8.72251E-2</v>
      </c>
      <c r="L14839">
        <v>4.0509200000000002E-2</v>
      </c>
      <c r="M14839" s="1">
        <v>3.1301799999999998E-2</v>
      </c>
      <c r="N14839">
        <v>-0.22126100000000001</v>
      </c>
      <c r="O14839">
        <v>1.10536E-2</v>
      </c>
      <c r="P14839" s="1">
        <v>3.9003399999999999E-89</v>
      </c>
      <c r="Q14839">
        <v>-0.39421699999999998</v>
      </c>
      <c r="R14839">
        <v>0.184139</v>
      </c>
      <c r="S14839" s="1">
        <v>3.2284790000000001E-2</v>
      </c>
      <c r="T14839" s="1">
        <v>0.32288810000000001</v>
      </c>
      <c r="U14839">
        <v>20</v>
      </c>
    </row>
    <row r="14840" spans="1:21" x14ac:dyDescent="0.2">
      <c r="A14840" t="s">
        <v>29066</v>
      </c>
      <c r="B14840">
        <v>20</v>
      </c>
      <c r="C14840" t="s">
        <v>29066</v>
      </c>
      <c r="D14840">
        <v>43725352</v>
      </c>
      <c r="E14840" t="s">
        <v>29067</v>
      </c>
      <c r="F14840">
        <v>20</v>
      </c>
      <c r="G14840">
        <v>43727443</v>
      </c>
      <c r="H14840" t="s">
        <v>23</v>
      </c>
      <c r="I14840" t="s">
        <v>24</v>
      </c>
      <c r="J14840">
        <v>0.29125200000000001</v>
      </c>
      <c r="K14840">
        <v>-1.41932E-2</v>
      </c>
      <c r="L14840">
        <v>3.2599599999999999E-2</v>
      </c>
      <c r="M14840" s="1">
        <v>0.66328600000000004</v>
      </c>
      <c r="N14840">
        <v>9.0705300000000003E-2</v>
      </c>
      <c r="O14840">
        <v>9.1108000000000005E-3</v>
      </c>
      <c r="P14840" s="1">
        <v>2.379005E-23</v>
      </c>
      <c r="Q14840">
        <v>-0.156476</v>
      </c>
      <c r="R14840">
        <v>0.35974499999999998</v>
      </c>
      <c r="S14840" s="1">
        <v>0.66358870000000003</v>
      </c>
      <c r="T14840" s="1">
        <v>0.40403709999999998</v>
      </c>
      <c r="U14840">
        <v>20</v>
      </c>
    </row>
    <row r="14841" spans="1:21" x14ac:dyDescent="0.2">
      <c r="A14841" t="s">
        <v>29068</v>
      </c>
      <c r="B14841">
        <v>20</v>
      </c>
      <c r="C14841" t="s">
        <v>29068</v>
      </c>
      <c r="D14841">
        <v>43804351</v>
      </c>
      <c r="E14841" t="s">
        <v>29069</v>
      </c>
      <c r="F14841">
        <v>20</v>
      </c>
      <c r="G14841">
        <v>43786336</v>
      </c>
      <c r="H14841" t="s">
        <v>36</v>
      </c>
      <c r="I14841" t="s">
        <v>23</v>
      </c>
      <c r="J14841">
        <v>0.16103400000000001</v>
      </c>
      <c r="K14841">
        <v>2.8662E-2</v>
      </c>
      <c r="L14841">
        <v>3.9062600000000003E-2</v>
      </c>
      <c r="M14841" s="1">
        <v>0.46310400000000002</v>
      </c>
      <c r="N14841">
        <v>-0.44312000000000001</v>
      </c>
      <c r="O14841">
        <v>1.0452400000000001E-2</v>
      </c>
      <c r="P14841" s="1">
        <v>0</v>
      </c>
      <c r="Q14841">
        <v>-6.4682299999999998E-2</v>
      </c>
      <c r="R14841">
        <v>8.8166800000000004E-2</v>
      </c>
      <c r="S14841" s="1">
        <v>0.463171</v>
      </c>
      <c r="T14841" s="1">
        <v>0.43974649999999998</v>
      </c>
      <c r="U14841">
        <v>20</v>
      </c>
    </row>
    <row r="14842" spans="1:21" x14ac:dyDescent="0.2">
      <c r="A14842" t="s">
        <v>29070</v>
      </c>
      <c r="B14842">
        <v>20</v>
      </c>
      <c r="C14842" t="s">
        <v>29070</v>
      </c>
      <c r="D14842">
        <v>43837025</v>
      </c>
      <c r="E14842" t="s">
        <v>29071</v>
      </c>
      <c r="F14842">
        <v>20</v>
      </c>
      <c r="G14842">
        <v>43814520</v>
      </c>
      <c r="H14842" t="s">
        <v>24</v>
      </c>
      <c r="I14842" t="s">
        <v>36</v>
      </c>
      <c r="J14842">
        <v>0.167992</v>
      </c>
      <c r="K14842">
        <v>3.23834E-2</v>
      </c>
      <c r="L14842">
        <v>3.8736199999999998E-2</v>
      </c>
      <c r="M14842" s="1">
        <v>0.40315699999999999</v>
      </c>
      <c r="N14842">
        <v>-0.30627300000000002</v>
      </c>
      <c r="O14842">
        <v>1.04405E-2</v>
      </c>
      <c r="P14842" s="1">
        <v>3.6910149999999999E-189</v>
      </c>
      <c r="Q14842">
        <v>-0.10573399999999999</v>
      </c>
      <c r="R14842">
        <v>0.126527</v>
      </c>
      <c r="S14842" s="1">
        <v>0.4033467</v>
      </c>
      <c r="T14842" s="1">
        <v>0.32191249999999999</v>
      </c>
      <c r="U14842">
        <v>20</v>
      </c>
    </row>
    <row r="14843" spans="1:21" x14ac:dyDescent="0.2">
      <c r="A14843" t="s">
        <v>29072</v>
      </c>
      <c r="B14843">
        <v>20</v>
      </c>
      <c r="C14843" t="s">
        <v>29072</v>
      </c>
      <c r="D14843">
        <v>43882042</v>
      </c>
      <c r="E14843" t="s">
        <v>29073</v>
      </c>
      <c r="F14843">
        <v>20</v>
      </c>
      <c r="G14843">
        <v>43831821</v>
      </c>
      <c r="H14843" t="s">
        <v>27</v>
      </c>
      <c r="I14843" t="s">
        <v>23</v>
      </c>
      <c r="J14843">
        <v>9.0457300000000004E-2</v>
      </c>
      <c r="K14843">
        <v>-2.29731E-2</v>
      </c>
      <c r="L14843">
        <v>5.3790699999999997E-2</v>
      </c>
      <c r="M14843" s="1">
        <v>0.669319</v>
      </c>
      <c r="N14843">
        <v>0.25518000000000002</v>
      </c>
      <c r="O14843">
        <v>1.29579E-2</v>
      </c>
      <c r="P14843" s="1">
        <v>2.475834E-86</v>
      </c>
      <c r="Q14843">
        <v>-9.0027099999999999E-2</v>
      </c>
      <c r="R14843">
        <v>0.210845</v>
      </c>
      <c r="S14843" s="1">
        <v>0.66939190000000004</v>
      </c>
      <c r="T14843" s="1">
        <v>0.73061989999999999</v>
      </c>
      <c r="U14843">
        <v>19</v>
      </c>
    </row>
    <row r="14844" spans="1:21" x14ac:dyDescent="0.2">
      <c r="A14844" t="s">
        <v>29074</v>
      </c>
      <c r="B14844">
        <v>20</v>
      </c>
      <c r="C14844" t="s">
        <v>29074</v>
      </c>
      <c r="D14844">
        <v>43965496</v>
      </c>
      <c r="E14844" t="s">
        <v>29075</v>
      </c>
      <c r="F14844">
        <v>20</v>
      </c>
      <c r="G14844">
        <v>43974067</v>
      </c>
      <c r="H14844" t="s">
        <v>36</v>
      </c>
      <c r="I14844" t="s">
        <v>23</v>
      </c>
      <c r="J14844">
        <v>0.39165</v>
      </c>
      <c r="K14844">
        <v>8.1703100000000001E-3</v>
      </c>
      <c r="L14844">
        <v>3.2036599999999998E-2</v>
      </c>
      <c r="M14844" s="1">
        <v>0.79869999999999997</v>
      </c>
      <c r="N14844">
        <v>-9.3106800000000003E-2</v>
      </c>
      <c r="O14844">
        <v>8.3308099999999993E-3</v>
      </c>
      <c r="P14844" s="1">
        <v>5.3324840000000002E-29</v>
      </c>
      <c r="Q14844">
        <v>-8.77521E-2</v>
      </c>
      <c r="R14844">
        <v>0.34417399999999998</v>
      </c>
      <c r="S14844" s="1">
        <v>0.79875079999999998</v>
      </c>
      <c r="T14844" s="1">
        <v>0.40923009999999999</v>
      </c>
      <c r="U14844">
        <v>12</v>
      </c>
    </row>
    <row r="14845" spans="1:21" x14ac:dyDescent="0.2">
      <c r="A14845" t="s">
        <v>29076</v>
      </c>
      <c r="B14845">
        <v>20</v>
      </c>
      <c r="C14845" t="s">
        <v>29076</v>
      </c>
      <c r="D14845">
        <v>43998007</v>
      </c>
      <c r="E14845" t="s">
        <v>29077</v>
      </c>
      <c r="F14845">
        <v>20</v>
      </c>
      <c r="G14845">
        <v>43997646</v>
      </c>
      <c r="H14845" t="s">
        <v>23</v>
      </c>
      <c r="I14845" t="s">
        <v>27</v>
      </c>
      <c r="J14845">
        <v>0.22664000000000001</v>
      </c>
      <c r="K14845">
        <v>3.3977800000000002E-2</v>
      </c>
      <c r="L14845">
        <v>3.5786800000000001E-2</v>
      </c>
      <c r="M14845" s="1">
        <v>0.342391</v>
      </c>
      <c r="N14845">
        <v>-0.57911199999999996</v>
      </c>
      <c r="O14845">
        <v>8.82988E-3</v>
      </c>
      <c r="P14845" s="1">
        <v>0</v>
      </c>
      <c r="Q14845">
        <v>-5.8672200000000001E-2</v>
      </c>
      <c r="R14845">
        <v>6.18024E-2</v>
      </c>
      <c r="S14845" s="1">
        <v>0.34244200000000002</v>
      </c>
      <c r="T14845" s="1">
        <v>0.5660539</v>
      </c>
      <c r="U14845">
        <v>20</v>
      </c>
    </row>
    <row r="14846" spans="1:21" x14ac:dyDescent="0.2">
      <c r="A14846" t="s">
        <v>29078</v>
      </c>
      <c r="B14846">
        <v>20</v>
      </c>
      <c r="C14846" t="s">
        <v>29078</v>
      </c>
      <c r="D14846">
        <v>44019527</v>
      </c>
      <c r="E14846" t="s">
        <v>29079</v>
      </c>
      <c r="F14846">
        <v>20</v>
      </c>
      <c r="G14846">
        <v>44010136</v>
      </c>
      <c r="H14846" t="s">
        <v>27</v>
      </c>
      <c r="I14846" t="s">
        <v>24</v>
      </c>
      <c r="J14846">
        <v>0.22564600000000001</v>
      </c>
      <c r="K14846">
        <v>3.2925799999999998E-2</v>
      </c>
      <c r="L14846">
        <v>3.5799499999999998E-2</v>
      </c>
      <c r="M14846" s="1">
        <v>0.35771500000000001</v>
      </c>
      <c r="N14846">
        <v>-0.10356700000000001</v>
      </c>
      <c r="O14846">
        <v>9.6461900000000007E-3</v>
      </c>
      <c r="P14846" s="1">
        <v>6.8522109999999993E-27</v>
      </c>
      <c r="Q14846">
        <v>-0.31791700000000001</v>
      </c>
      <c r="R14846">
        <v>0.34693000000000002</v>
      </c>
      <c r="S14846" s="1">
        <v>0.35947190000000001</v>
      </c>
      <c r="T14846" s="1">
        <v>0.54713460000000003</v>
      </c>
      <c r="U14846">
        <v>20</v>
      </c>
    </row>
    <row r="14847" spans="1:21" x14ac:dyDescent="0.2">
      <c r="A14847" t="s">
        <v>29080</v>
      </c>
      <c r="B14847">
        <v>20</v>
      </c>
      <c r="C14847" t="s">
        <v>29080</v>
      </c>
      <c r="D14847">
        <v>44036973</v>
      </c>
      <c r="E14847" t="s">
        <v>29081</v>
      </c>
      <c r="F14847">
        <v>20</v>
      </c>
      <c r="G14847">
        <v>44009890</v>
      </c>
      <c r="H14847" t="s">
        <v>36</v>
      </c>
      <c r="I14847" t="s">
        <v>27</v>
      </c>
      <c r="J14847">
        <v>0.34095399999999998</v>
      </c>
      <c r="K14847">
        <v>3.63775E-2</v>
      </c>
      <c r="L14847">
        <v>3.2174700000000001E-2</v>
      </c>
      <c r="M14847" s="1">
        <v>0.25821300000000003</v>
      </c>
      <c r="N14847">
        <v>6.1409900000000003E-2</v>
      </c>
      <c r="O14847">
        <v>8.8663200000000005E-3</v>
      </c>
      <c r="P14847" s="1">
        <v>4.3230119999999997E-12</v>
      </c>
      <c r="Q14847">
        <v>0.59237200000000001</v>
      </c>
      <c r="R14847">
        <v>0.53086800000000001</v>
      </c>
      <c r="S14847" s="1">
        <v>0.2644842</v>
      </c>
      <c r="T14847" s="1">
        <v>0.24734890000000001</v>
      </c>
      <c r="U14847">
        <v>13</v>
      </c>
    </row>
    <row r="14848" spans="1:21" x14ac:dyDescent="0.2">
      <c r="A14848" t="s">
        <v>29082</v>
      </c>
      <c r="B14848">
        <v>20</v>
      </c>
      <c r="C14848" t="s">
        <v>29082</v>
      </c>
      <c r="D14848">
        <v>44049795</v>
      </c>
      <c r="E14848" t="s">
        <v>29083</v>
      </c>
      <c r="F14848">
        <v>20</v>
      </c>
      <c r="G14848">
        <v>44055963</v>
      </c>
      <c r="H14848" t="s">
        <v>27</v>
      </c>
      <c r="I14848" t="s">
        <v>24</v>
      </c>
      <c r="J14848">
        <v>0.172962</v>
      </c>
      <c r="K14848">
        <v>8.5486699999999999E-2</v>
      </c>
      <c r="L14848">
        <v>4.1291799999999997E-2</v>
      </c>
      <c r="M14848" s="1">
        <v>3.8423800000000001E-2</v>
      </c>
      <c r="N14848">
        <v>0.21184800000000001</v>
      </c>
      <c r="O14848">
        <v>1.0132800000000001E-2</v>
      </c>
      <c r="P14848" s="1">
        <v>4.6047860000000001E-97</v>
      </c>
      <c r="Q14848">
        <v>0.40352900000000003</v>
      </c>
      <c r="R14848">
        <v>0.19586600000000001</v>
      </c>
      <c r="S14848" s="1">
        <v>3.9376500000000002E-2</v>
      </c>
      <c r="T14848" s="1">
        <v>0.54794390000000004</v>
      </c>
      <c r="U14848">
        <v>20</v>
      </c>
    </row>
    <row r="14849" spans="1:21" x14ac:dyDescent="0.2">
      <c r="A14849" t="s">
        <v>29084</v>
      </c>
      <c r="B14849">
        <v>20</v>
      </c>
      <c r="C14849" t="s">
        <v>29084</v>
      </c>
      <c r="D14849">
        <v>44075645</v>
      </c>
      <c r="E14849" t="s">
        <v>29083</v>
      </c>
      <c r="F14849">
        <v>20</v>
      </c>
      <c r="G14849">
        <v>44055963</v>
      </c>
      <c r="H14849" t="s">
        <v>27</v>
      </c>
      <c r="I14849" t="s">
        <v>24</v>
      </c>
      <c r="J14849">
        <v>0.172962</v>
      </c>
      <c r="K14849">
        <v>8.5486699999999999E-2</v>
      </c>
      <c r="L14849">
        <v>4.1291799999999997E-2</v>
      </c>
      <c r="M14849" s="1">
        <v>3.8423800000000001E-2</v>
      </c>
      <c r="N14849">
        <v>-0.23752000000000001</v>
      </c>
      <c r="O14849">
        <v>1.3802200000000001E-2</v>
      </c>
      <c r="P14849" s="1">
        <v>2.28114E-66</v>
      </c>
      <c r="Q14849">
        <v>-0.35991299999999998</v>
      </c>
      <c r="R14849">
        <v>0.175099</v>
      </c>
      <c r="S14849" s="1">
        <v>3.983213E-2</v>
      </c>
      <c r="T14849" s="1">
        <v>0.3730791</v>
      </c>
      <c r="U14849">
        <v>18</v>
      </c>
    </row>
    <row r="14850" spans="1:21" x14ac:dyDescent="0.2">
      <c r="A14850" t="s">
        <v>29085</v>
      </c>
      <c r="B14850">
        <v>20</v>
      </c>
      <c r="C14850" t="s">
        <v>29085</v>
      </c>
      <c r="D14850">
        <v>44398577</v>
      </c>
      <c r="E14850" t="s">
        <v>29086</v>
      </c>
      <c r="F14850">
        <v>20</v>
      </c>
      <c r="G14850">
        <v>44403710</v>
      </c>
      <c r="H14850" t="s">
        <v>27</v>
      </c>
      <c r="I14850" t="s">
        <v>24</v>
      </c>
      <c r="J14850">
        <v>0.34393600000000002</v>
      </c>
      <c r="K14850">
        <v>-1.48403E-4</v>
      </c>
      <c r="L14850">
        <v>3.2719600000000001E-2</v>
      </c>
      <c r="M14850" s="1">
        <v>0.99638099999999996</v>
      </c>
      <c r="N14850">
        <v>-0.29619200000000001</v>
      </c>
      <c r="O14850">
        <v>8.6263599999999996E-3</v>
      </c>
      <c r="P14850" s="1">
        <v>2.302394E-258</v>
      </c>
      <c r="Q14850">
        <v>5.0103599999999995E-4</v>
      </c>
      <c r="R14850">
        <v>0.110467</v>
      </c>
      <c r="S14850" s="1">
        <v>0.99638110000000002</v>
      </c>
      <c r="T14850" s="1">
        <v>0.17962159999999999</v>
      </c>
      <c r="U14850">
        <v>20</v>
      </c>
    </row>
    <row r="14851" spans="1:21" x14ac:dyDescent="0.2">
      <c r="A14851" t="s">
        <v>29087</v>
      </c>
      <c r="B14851">
        <v>20</v>
      </c>
      <c r="C14851" t="s">
        <v>29087</v>
      </c>
      <c r="D14851">
        <v>44430321</v>
      </c>
      <c r="E14851" t="s">
        <v>29088</v>
      </c>
      <c r="F14851">
        <v>20</v>
      </c>
      <c r="G14851">
        <v>44412567</v>
      </c>
      <c r="H14851" t="s">
        <v>23</v>
      </c>
      <c r="I14851" t="s">
        <v>27</v>
      </c>
      <c r="J14851">
        <v>0.34890700000000002</v>
      </c>
      <c r="K14851">
        <v>2.1176699999999999E-3</v>
      </c>
      <c r="L14851">
        <v>3.2693E-2</v>
      </c>
      <c r="M14851" s="1">
        <v>0.94835400000000003</v>
      </c>
      <c r="N14851">
        <v>-0.47976600000000003</v>
      </c>
      <c r="O14851">
        <v>7.9801899999999999E-3</v>
      </c>
      <c r="P14851" s="1">
        <v>0</v>
      </c>
      <c r="Q14851">
        <v>-4.4139699999999997E-3</v>
      </c>
      <c r="R14851">
        <v>6.8143700000000001E-2</v>
      </c>
      <c r="S14851" s="1">
        <v>0.94835360000000002</v>
      </c>
      <c r="T14851" s="1">
        <v>0.46337660000000003</v>
      </c>
      <c r="U14851">
        <v>20</v>
      </c>
    </row>
    <row r="14852" spans="1:21" x14ac:dyDescent="0.2">
      <c r="A14852" t="s">
        <v>29089</v>
      </c>
      <c r="B14852">
        <v>20</v>
      </c>
      <c r="C14852" t="s">
        <v>29089</v>
      </c>
      <c r="D14852">
        <v>44443405</v>
      </c>
      <c r="E14852" t="s">
        <v>29090</v>
      </c>
      <c r="F14852">
        <v>20</v>
      </c>
      <c r="G14852">
        <v>44389675</v>
      </c>
      <c r="H14852" t="s">
        <v>24</v>
      </c>
      <c r="I14852" t="s">
        <v>36</v>
      </c>
      <c r="J14852">
        <v>0.39562599999999998</v>
      </c>
      <c r="K14852">
        <v>2.7459999999999998E-2</v>
      </c>
      <c r="L14852">
        <v>3.17886E-2</v>
      </c>
      <c r="M14852" s="1">
        <v>0.387681</v>
      </c>
      <c r="N14852">
        <v>-7.61299E-2</v>
      </c>
      <c r="O14852">
        <v>8.2261699999999997E-3</v>
      </c>
      <c r="P14852" s="1">
        <v>2.1503110000000001E-20</v>
      </c>
      <c r="Q14852">
        <v>-0.36069899999999999</v>
      </c>
      <c r="R14852">
        <v>0.41937200000000002</v>
      </c>
      <c r="S14852" s="1">
        <v>0.38973780000000002</v>
      </c>
      <c r="T14852" s="1">
        <v>4.4675039999999999E-2</v>
      </c>
      <c r="U14852">
        <v>20</v>
      </c>
    </row>
    <row r="14853" spans="1:21" x14ac:dyDescent="0.2">
      <c r="A14853" t="s">
        <v>29091</v>
      </c>
      <c r="B14853">
        <v>20</v>
      </c>
      <c r="C14853" t="s">
        <v>29091</v>
      </c>
      <c r="D14853">
        <v>44457118</v>
      </c>
      <c r="E14853" t="s">
        <v>29092</v>
      </c>
      <c r="F14853">
        <v>20</v>
      </c>
      <c r="G14853">
        <v>44438974</v>
      </c>
      <c r="H14853" t="s">
        <v>24</v>
      </c>
      <c r="I14853" t="s">
        <v>36</v>
      </c>
      <c r="J14853">
        <v>0.34791299999999997</v>
      </c>
      <c r="K14853">
        <v>2.2595499999999999E-3</v>
      </c>
      <c r="L14853">
        <v>3.2698199999999997E-2</v>
      </c>
      <c r="M14853" s="1">
        <v>0.94490799999999997</v>
      </c>
      <c r="N14853">
        <v>0.36885600000000002</v>
      </c>
      <c r="O14853">
        <v>8.0810900000000008E-3</v>
      </c>
      <c r="P14853" s="1">
        <v>0</v>
      </c>
      <c r="Q14853">
        <v>6.1258399999999996E-3</v>
      </c>
      <c r="R14853">
        <v>8.8647799999999999E-2</v>
      </c>
      <c r="S14853" s="1">
        <v>0.94490750000000001</v>
      </c>
      <c r="T14853" s="1">
        <v>0.4614509</v>
      </c>
      <c r="U14853">
        <v>20</v>
      </c>
    </row>
    <row r="14854" spans="1:21" x14ac:dyDescent="0.2">
      <c r="A14854" t="s">
        <v>29093</v>
      </c>
      <c r="B14854">
        <v>20</v>
      </c>
      <c r="C14854" t="s">
        <v>29093</v>
      </c>
      <c r="D14854">
        <v>44467181</v>
      </c>
      <c r="E14854" t="s">
        <v>29094</v>
      </c>
      <c r="F14854">
        <v>20</v>
      </c>
      <c r="G14854">
        <v>44408376</v>
      </c>
      <c r="H14854" t="s">
        <v>36</v>
      </c>
      <c r="I14854" t="s">
        <v>27</v>
      </c>
      <c r="J14854">
        <v>2.0874799999999999E-2</v>
      </c>
      <c r="K14854">
        <v>-0.14981</v>
      </c>
      <c r="L14854">
        <v>0.11906600000000001</v>
      </c>
      <c r="M14854" s="1">
        <v>0.208314</v>
      </c>
      <c r="N14854">
        <v>-0.44965699999999997</v>
      </c>
      <c r="O14854">
        <v>2.7720399999999999E-2</v>
      </c>
      <c r="P14854" s="1">
        <v>3.5715509999999999E-59</v>
      </c>
      <c r="Q14854">
        <v>0.33316499999999999</v>
      </c>
      <c r="R14854">
        <v>0.26558799999999999</v>
      </c>
      <c r="S14854" s="1">
        <v>0.20968149999999999</v>
      </c>
      <c r="T14854" s="1">
        <v>0.56319319999999995</v>
      </c>
      <c r="U14854">
        <v>14</v>
      </c>
    </row>
    <row r="14855" spans="1:21" x14ac:dyDescent="0.2">
      <c r="A14855" t="s">
        <v>29095</v>
      </c>
      <c r="B14855">
        <v>20</v>
      </c>
      <c r="C14855" t="s">
        <v>29095</v>
      </c>
      <c r="D14855">
        <v>44478202</v>
      </c>
      <c r="E14855" t="s">
        <v>29096</v>
      </c>
      <c r="F14855">
        <v>20</v>
      </c>
      <c r="G14855">
        <v>44485670</v>
      </c>
      <c r="H14855" t="s">
        <v>27</v>
      </c>
      <c r="I14855" t="s">
        <v>24</v>
      </c>
      <c r="J14855">
        <v>5.8648100000000002E-2</v>
      </c>
      <c r="K14855">
        <v>-8.6912500000000004E-2</v>
      </c>
      <c r="L14855">
        <v>6.0893200000000001E-2</v>
      </c>
      <c r="M14855" s="1">
        <v>0.15349499999999999</v>
      </c>
      <c r="N14855">
        <v>0.17433100000000001</v>
      </c>
      <c r="O14855">
        <v>1.8121399999999999E-2</v>
      </c>
      <c r="P14855" s="1">
        <v>6.5703049999999997E-22</v>
      </c>
      <c r="Q14855">
        <v>-0.49854700000000002</v>
      </c>
      <c r="R14855">
        <v>0.35311900000000002</v>
      </c>
      <c r="S14855" s="1">
        <v>0.1579971</v>
      </c>
      <c r="T14855" s="1">
        <v>0.52027889999999999</v>
      </c>
      <c r="U14855">
        <v>17</v>
      </c>
    </row>
    <row r="14856" spans="1:21" x14ac:dyDescent="0.2">
      <c r="A14856" t="s">
        <v>29097</v>
      </c>
      <c r="B14856">
        <v>20</v>
      </c>
      <c r="C14856" t="s">
        <v>29097</v>
      </c>
      <c r="D14856">
        <v>44497008</v>
      </c>
      <c r="E14856" t="s">
        <v>29098</v>
      </c>
      <c r="F14856">
        <v>20</v>
      </c>
      <c r="G14856">
        <v>44417363</v>
      </c>
      <c r="H14856" t="s">
        <v>27</v>
      </c>
      <c r="I14856" t="s">
        <v>24</v>
      </c>
      <c r="J14856">
        <v>0.29423500000000002</v>
      </c>
      <c r="K14856">
        <v>7.8194100000000006E-3</v>
      </c>
      <c r="L14856">
        <v>3.3889700000000002E-2</v>
      </c>
      <c r="M14856" s="1">
        <v>0.81752400000000003</v>
      </c>
      <c r="N14856">
        <v>5.1831500000000003E-2</v>
      </c>
      <c r="O14856">
        <v>8.8181800000000001E-3</v>
      </c>
      <c r="P14856" s="1">
        <v>4.1574980000000004E-9</v>
      </c>
      <c r="Q14856">
        <v>0.150862</v>
      </c>
      <c r="R14856">
        <v>0.65434700000000001</v>
      </c>
      <c r="S14856" s="1">
        <v>0.81766159999999999</v>
      </c>
      <c r="T14856" s="1">
        <v>0.34118969999999998</v>
      </c>
      <c r="U14856">
        <v>20</v>
      </c>
    </row>
    <row r="14857" spans="1:21" x14ac:dyDescent="0.2">
      <c r="A14857" t="s">
        <v>29099</v>
      </c>
      <c r="B14857">
        <v>20</v>
      </c>
      <c r="C14857" t="s">
        <v>29099</v>
      </c>
      <c r="D14857">
        <v>44511885</v>
      </c>
      <c r="E14857" t="s">
        <v>29100</v>
      </c>
      <c r="F14857">
        <v>20</v>
      </c>
      <c r="G14857">
        <v>44504480</v>
      </c>
      <c r="H14857" t="s">
        <v>36</v>
      </c>
      <c r="I14857" t="s">
        <v>27</v>
      </c>
      <c r="J14857">
        <v>0.44135200000000002</v>
      </c>
      <c r="K14857">
        <v>-2.4564800000000001E-2</v>
      </c>
      <c r="L14857">
        <v>3.2063399999999999E-2</v>
      </c>
      <c r="M14857" s="1">
        <v>0.44359799999999999</v>
      </c>
      <c r="N14857">
        <v>-8.0447900000000003E-2</v>
      </c>
      <c r="O14857">
        <v>8.1359099999999997E-3</v>
      </c>
      <c r="P14857" s="1">
        <v>4.6931159999999999E-23</v>
      </c>
      <c r="Q14857">
        <v>0.30535099999999998</v>
      </c>
      <c r="R14857">
        <v>0.399756</v>
      </c>
      <c r="S14857" s="1">
        <v>0.444961</v>
      </c>
      <c r="T14857" s="1">
        <v>0.54646950000000005</v>
      </c>
      <c r="U14857">
        <v>20</v>
      </c>
    </row>
    <row r="14858" spans="1:21" x14ac:dyDescent="0.2">
      <c r="A14858" t="s">
        <v>29101</v>
      </c>
      <c r="B14858">
        <v>20</v>
      </c>
      <c r="C14858" t="s">
        <v>29101</v>
      </c>
      <c r="D14858">
        <v>44523525</v>
      </c>
      <c r="E14858" t="s">
        <v>29102</v>
      </c>
      <c r="F14858">
        <v>20</v>
      </c>
      <c r="G14858">
        <v>44603963</v>
      </c>
      <c r="H14858" t="s">
        <v>23</v>
      </c>
      <c r="I14858" t="s">
        <v>24</v>
      </c>
      <c r="J14858">
        <v>0.13817099999999999</v>
      </c>
      <c r="K14858">
        <v>2.0063500000000001E-2</v>
      </c>
      <c r="L14858">
        <v>3.9127700000000001E-2</v>
      </c>
      <c r="M14858" s="1">
        <v>0.60811300000000001</v>
      </c>
      <c r="N14858">
        <v>0.153281</v>
      </c>
      <c r="O14858">
        <v>1.0756699999999999E-2</v>
      </c>
      <c r="P14858" s="1">
        <v>4.4956750000000001E-46</v>
      </c>
      <c r="Q14858">
        <v>0.13089300000000001</v>
      </c>
      <c r="R14858">
        <v>0.25543300000000002</v>
      </c>
      <c r="S14858" s="1">
        <v>0.60834449999999995</v>
      </c>
      <c r="T14858" s="1">
        <v>0.97957870000000002</v>
      </c>
      <c r="U14858">
        <v>20</v>
      </c>
    </row>
    <row r="14859" spans="1:21" x14ac:dyDescent="0.2">
      <c r="A14859" t="s">
        <v>29103</v>
      </c>
      <c r="B14859">
        <v>20</v>
      </c>
      <c r="C14859" t="s">
        <v>29103</v>
      </c>
      <c r="D14859">
        <v>44534096</v>
      </c>
      <c r="E14859" t="s">
        <v>29104</v>
      </c>
      <c r="F14859">
        <v>20</v>
      </c>
      <c r="G14859">
        <v>44539492</v>
      </c>
      <c r="H14859" t="s">
        <v>24</v>
      </c>
      <c r="I14859" t="s">
        <v>23</v>
      </c>
      <c r="J14859">
        <v>0.45029799999999998</v>
      </c>
      <c r="K14859">
        <v>-1.12646E-2</v>
      </c>
      <c r="L14859">
        <v>3.1771599999999997E-2</v>
      </c>
      <c r="M14859" s="1">
        <v>0.72292599999999996</v>
      </c>
      <c r="N14859">
        <v>0.57403000000000004</v>
      </c>
      <c r="O14859">
        <v>7.29913E-3</v>
      </c>
      <c r="P14859" s="1">
        <v>0</v>
      </c>
      <c r="Q14859">
        <v>-1.9623700000000001E-2</v>
      </c>
      <c r="R14859">
        <v>5.5348899999999999E-2</v>
      </c>
      <c r="S14859" s="1">
        <v>0.72292990000000001</v>
      </c>
      <c r="T14859" s="1">
        <v>0.33537939999999999</v>
      </c>
      <c r="U14859">
        <v>20</v>
      </c>
    </row>
    <row r="14860" spans="1:21" x14ac:dyDescent="0.2">
      <c r="A14860" t="s">
        <v>29105</v>
      </c>
      <c r="B14860">
        <v>20</v>
      </c>
      <c r="C14860" t="s">
        <v>29105</v>
      </c>
      <c r="D14860">
        <v>44569964</v>
      </c>
      <c r="E14860" t="s">
        <v>29106</v>
      </c>
      <c r="F14860">
        <v>20</v>
      </c>
      <c r="G14860">
        <v>44625817</v>
      </c>
      <c r="H14860" t="s">
        <v>27</v>
      </c>
      <c r="I14860" t="s">
        <v>24</v>
      </c>
      <c r="J14860">
        <v>0.43141200000000002</v>
      </c>
      <c r="K14860">
        <v>-1.2759400000000001E-2</v>
      </c>
      <c r="L14860">
        <v>3.1100599999999999E-2</v>
      </c>
      <c r="M14860" s="1">
        <v>0.68161300000000002</v>
      </c>
      <c r="N14860">
        <v>5.1473199999999997E-2</v>
      </c>
      <c r="O14860">
        <v>8.0858900000000001E-3</v>
      </c>
      <c r="P14860" s="1">
        <v>1.9427039999999999E-10</v>
      </c>
      <c r="Q14860">
        <v>-0.24788399999999999</v>
      </c>
      <c r="R14860">
        <v>0.60546299999999997</v>
      </c>
      <c r="S14860" s="1">
        <v>0.68223670000000003</v>
      </c>
      <c r="T14860" s="1">
        <v>0.53480430000000001</v>
      </c>
      <c r="U14860">
        <v>20</v>
      </c>
    </row>
    <row r="14861" spans="1:21" x14ac:dyDescent="0.2">
      <c r="A14861" t="s">
        <v>29107</v>
      </c>
      <c r="B14861">
        <v>20</v>
      </c>
      <c r="C14861" t="s">
        <v>29107</v>
      </c>
      <c r="D14861">
        <v>44589062</v>
      </c>
      <c r="E14861" t="s">
        <v>29108</v>
      </c>
      <c r="F14861">
        <v>20</v>
      </c>
      <c r="G14861">
        <v>44596545</v>
      </c>
      <c r="H14861" t="s">
        <v>27</v>
      </c>
      <c r="I14861" t="s">
        <v>24</v>
      </c>
      <c r="J14861">
        <v>0.42544700000000002</v>
      </c>
      <c r="K14861">
        <v>1.43643E-2</v>
      </c>
      <c r="L14861">
        <v>3.1517700000000003E-2</v>
      </c>
      <c r="M14861" s="1">
        <v>0.648567</v>
      </c>
      <c r="N14861">
        <v>-4.8633099999999999E-2</v>
      </c>
      <c r="O14861">
        <v>8.1044299999999993E-3</v>
      </c>
      <c r="P14861" s="1">
        <v>1.9634990000000002E-9</v>
      </c>
      <c r="Q14861">
        <v>-0.29536099999999998</v>
      </c>
      <c r="R14861">
        <v>0.64993800000000002</v>
      </c>
      <c r="S14861" s="1">
        <v>0.6495088</v>
      </c>
      <c r="T14861" s="1">
        <v>0.6073286</v>
      </c>
      <c r="U14861">
        <v>17</v>
      </c>
    </row>
    <row r="14862" spans="1:21" x14ac:dyDescent="0.2">
      <c r="A14862" t="s">
        <v>29109</v>
      </c>
      <c r="B14862">
        <v>20</v>
      </c>
      <c r="C14862" t="s">
        <v>29109</v>
      </c>
      <c r="D14862">
        <v>44641373</v>
      </c>
      <c r="E14862" t="s">
        <v>29110</v>
      </c>
      <c r="F14862">
        <v>20</v>
      </c>
      <c r="G14862">
        <v>44644965</v>
      </c>
      <c r="H14862" t="s">
        <v>27</v>
      </c>
      <c r="I14862" t="s">
        <v>24</v>
      </c>
      <c r="J14862">
        <v>0.17494999999999999</v>
      </c>
      <c r="K14862">
        <v>5.0705300000000002E-3</v>
      </c>
      <c r="L14862">
        <v>4.2332500000000002E-2</v>
      </c>
      <c r="M14862" s="1">
        <v>0.90465899999999999</v>
      </c>
      <c r="N14862">
        <v>0.23827200000000001</v>
      </c>
      <c r="O14862">
        <v>1.1094400000000001E-2</v>
      </c>
      <c r="P14862" s="1">
        <v>2.5658290000000002E-102</v>
      </c>
      <c r="Q14862">
        <v>2.1280400000000001E-2</v>
      </c>
      <c r="R14862">
        <v>0.17766699999999999</v>
      </c>
      <c r="S14862" s="1">
        <v>0.90466000000000002</v>
      </c>
      <c r="T14862" s="1">
        <v>0.27448240000000002</v>
      </c>
      <c r="U14862">
        <v>20</v>
      </c>
    </row>
    <row r="14863" spans="1:21" x14ac:dyDescent="0.2">
      <c r="A14863" t="s">
        <v>29111</v>
      </c>
      <c r="B14863">
        <v>20</v>
      </c>
      <c r="C14863" t="s">
        <v>29111</v>
      </c>
      <c r="D14863">
        <v>44704107</v>
      </c>
      <c r="E14863" t="s">
        <v>29112</v>
      </c>
      <c r="F14863">
        <v>20</v>
      </c>
      <c r="G14863">
        <v>44729089</v>
      </c>
      <c r="H14863" t="s">
        <v>23</v>
      </c>
      <c r="I14863" t="s">
        <v>27</v>
      </c>
      <c r="J14863">
        <v>0.47117300000000001</v>
      </c>
      <c r="K14863">
        <v>2.2665299999999999E-2</v>
      </c>
      <c r="L14863">
        <v>3.0983400000000001E-2</v>
      </c>
      <c r="M14863" s="1">
        <v>0.46445500000000001</v>
      </c>
      <c r="N14863">
        <v>6.0723300000000001E-2</v>
      </c>
      <c r="O14863">
        <v>8.1154899999999995E-3</v>
      </c>
      <c r="P14863" s="1">
        <v>7.2977269999999995E-14</v>
      </c>
      <c r="Q14863">
        <v>0.373255</v>
      </c>
      <c r="R14863">
        <v>0.51267200000000002</v>
      </c>
      <c r="S14863" s="1">
        <v>0.46657739999999998</v>
      </c>
      <c r="T14863" s="1">
        <v>9.7881850000000006E-2</v>
      </c>
      <c r="U14863">
        <v>20</v>
      </c>
    </row>
    <row r="14864" spans="1:21" x14ac:dyDescent="0.2">
      <c r="A14864" t="s">
        <v>29113</v>
      </c>
      <c r="B14864">
        <v>20</v>
      </c>
      <c r="C14864" t="s">
        <v>29113</v>
      </c>
      <c r="D14864">
        <v>44752706</v>
      </c>
      <c r="E14864" t="s">
        <v>29114</v>
      </c>
      <c r="F14864">
        <v>20</v>
      </c>
      <c r="G14864">
        <v>44747086</v>
      </c>
      <c r="H14864" t="s">
        <v>27</v>
      </c>
      <c r="I14864" t="s">
        <v>24</v>
      </c>
      <c r="J14864">
        <v>0.24751500000000001</v>
      </c>
      <c r="K14864">
        <v>8.9704900000000004E-2</v>
      </c>
      <c r="L14864">
        <v>3.5635E-2</v>
      </c>
      <c r="M14864" s="1">
        <v>1.1825E-2</v>
      </c>
      <c r="N14864">
        <v>0.52910299999999999</v>
      </c>
      <c r="O14864">
        <v>8.7339300000000009E-3</v>
      </c>
      <c r="P14864" s="1">
        <v>0</v>
      </c>
      <c r="Q14864">
        <v>0.169542</v>
      </c>
      <c r="R14864">
        <v>6.7407999999999996E-2</v>
      </c>
      <c r="S14864" s="1">
        <v>1.1898000000000001E-2</v>
      </c>
      <c r="T14864" s="1">
        <v>0.97153619999999996</v>
      </c>
      <c r="U14864">
        <v>20</v>
      </c>
    </row>
    <row r="14865" spans="1:21" x14ac:dyDescent="0.2">
      <c r="A14865" t="s">
        <v>29115</v>
      </c>
      <c r="B14865">
        <v>20</v>
      </c>
      <c r="C14865" t="s">
        <v>29115</v>
      </c>
      <c r="D14865">
        <v>44985605</v>
      </c>
      <c r="E14865" t="s">
        <v>29116</v>
      </c>
      <c r="F14865">
        <v>20</v>
      </c>
      <c r="G14865">
        <v>44983517</v>
      </c>
      <c r="H14865" t="s">
        <v>27</v>
      </c>
      <c r="I14865" t="s">
        <v>24</v>
      </c>
      <c r="J14865">
        <v>0.26739600000000002</v>
      </c>
      <c r="K14865">
        <v>-3.28648E-2</v>
      </c>
      <c r="L14865">
        <v>3.4089000000000001E-2</v>
      </c>
      <c r="M14865" s="1">
        <v>0.33500200000000002</v>
      </c>
      <c r="N14865">
        <v>7.8693399999999997E-2</v>
      </c>
      <c r="O14865">
        <v>8.9904500000000005E-3</v>
      </c>
      <c r="P14865" s="1">
        <v>2.0775079999999999E-18</v>
      </c>
      <c r="Q14865">
        <v>-0.41763099999999997</v>
      </c>
      <c r="R14865">
        <v>0.435807</v>
      </c>
      <c r="S14865" s="1">
        <v>0.33791510000000002</v>
      </c>
      <c r="T14865" s="1">
        <v>0.2198436</v>
      </c>
      <c r="U14865">
        <v>16</v>
      </c>
    </row>
    <row r="14866" spans="1:21" x14ac:dyDescent="0.2">
      <c r="A14866" t="s">
        <v>29117</v>
      </c>
      <c r="B14866">
        <v>20</v>
      </c>
      <c r="C14866" t="s">
        <v>29117</v>
      </c>
      <c r="D14866">
        <v>45028196</v>
      </c>
      <c r="E14866" t="s">
        <v>29118</v>
      </c>
      <c r="F14866">
        <v>20</v>
      </c>
      <c r="G14866">
        <v>45023247</v>
      </c>
      <c r="H14866" t="s">
        <v>23</v>
      </c>
      <c r="I14866" t="s">
        <v>36</v>
      </c>
      <c r="J14866">
        <v>0.23459199999999999</v>
      </c>
      <c r="K14866">
        <v>-1.2752899999999999E-2</v>
      </c>
      <c r="L14866">
        <v>4.2774E-2</v>
      </c>
      <c r="M14866" s="1">
        <v>0.76559100000000002</v>
      </c>
      <c r="N14866">
        <v>-0.120224</v>
      </c>
      <c r="O14866">
        <v>9.7990400000000002E-3</v>
      </c>
      <c r="P14866" s="1">
        <v>1.3287939999999999E-34</v>
      </c>
      <c r="Q14866">
        <v>0.106076</v>
      </c>
      <c r="R14866">
        <v>0.35588999999999998</v>
      </c>
      <c r="S14866" s="1">
        <v>0.76565879999999997</v>
      </c>
      <c r="T14866" s="1">
        <v>3.769923E-2</v>
      </c>
      <c r="U14866">
        <v>20</v>
      </c>
    </row>
    <row r="14867" spans="1:21" x14ac:dyDescent="0.2">
      <c r="A14867" t="s">
        <v>29119</v>
      </c>
      <c r="B14867">
        <v>20</v>
      </c>
      <c r="C14867" t="s">
        <v>29119</v>
      </c>
      <c r="D14867">
        <v>45135949</v>
      </c>
      <c r="E14867" t="s">
        <v>29120</v>
      </c>
      <c r="F14867">
        <v>20</v>
      </c>
      <c r="G14867">
        <v>45134166</v>
      </c>
      <c r="H14867" t="s">
        <v>23</v>
      </c>
      <c r="I14867" t="s">
        <v>36</v>
      </c>
      <c r="J14867">
        <v>0.20974200000000001</v>
      </c>
      <c r="K14867">
        <v>3.8068499999999998E-2</v>
      </c>
      <c r="L14867">
        <v>3.8799100000000003E-2</v>
      </c>
      <c r="M14867" s="1">
        <v>0.32650899999999999</v>
      </c>
      <c r="N14867">
        <v>0.15629599999999999</v>
      </c>
      <c r="O14867">
        <v>1.0300999999999999E-2</v>
      </c>
      <c r="P14867" s="1">
        <v>5.3543249999999997E-52</v>
      </c>
      <c r="Q14867">
        <v>0.24356700000000001</v>
      </c>
      <c r="R14867">
        <v>0.24876000000000001</v>
      </c>
      <c r="S14867" s="1">
        <v>0.32751839999999999</v>
      </c>
      <c r="T14867" s="1">
        <v>0.44948440000000001</v>
      </c>
      <c r="U14867">
        <v>20</v>
      </c>
    </row>
    <row r="14868" spans="1:21" x14ac:dyDescent="0.2">
      <c r="A14868" t="s">
        <v>29121</v>
      </c>
      <c r="B14868">
        <v>20</v>
      </c>
      <c r="C14868" t="s">
        <v>29121</v>
      </c>
      <c r="D14868">
        <v>45315711</v>
      </c>
      <c r="E14868" t="s">
        <v>29122</v>
      </c>
      <c r="F14868">
        <v>20</v>
      </c>
      <c r="G14868">
        <v>45315346</v>
      </c>
      <c r="H14868" t="s">
        <v>36</v>
      </c>
      <c r="I14868" t="s">
        <v>23</v>
      </c>
      <c r="J14868">
        <v>2.2862799999999999E-2</v>
      </c>
      <c r="K14868">
        <v>-5.3930699999999998E-2</v>
      </c>
      <c r="L14868">
        <v>8.6716600000000005E-2</v>
      </c>
      <c r="M14868" s="1">
        <v>0.53399600000000003</v>
      </c>
      <c r="N14868">
        <v>-0.43582100000000001</v>
      </c>
      <c r="O14868">
        <v>2.2734600000000001E-2</v>
      </c>
      <c r="P14868" s="1">
        <v>6.5908209999999995E-82</v>
      </c>
      <c r="Q14868">
        <v>0.12374499999999999</v>
      </c>
      <c r="R14868">
        <v>0.199077</v>
      </c>
      <c r="S14868" s="1">
        <v>0.53421019999999997</v>
      </c>
      <c r="T14868" s="1">
        <v>0.87276359999999997</v>
      </c>
      <c r="U14868">
        <v>10</v>
      </c>
    </row>
    <row r="14869" spans="1:21" x14ac:dyDescent="0.2">
      <c r="A14869" t="s">
        <v>29123</v>
      </c>
      <c r="B14869">
        <v>20</v>
      </c>
      <c r="C14869" t="s">
        <v>29123</v>
      </c>
      <c r="D14869">
        <v>45670377</v>
      </c>
      <c r="E14869" t="s">
        <v>29124</v>
      </c>
      <c r="F14869">
        <v>20</v>
      </c>
      <c r="G14869">
        <v>45526660</v>
      </c>
      <c r="H14869" t="s">
        <v>27</v>
      </c>
      <c r="I14869" t="s">
        <v>24</v>
      </c>
      <c r="J14869">
        <v>0.37773400000000001</v>
      </c>
      <c r="K14869">
        <v>7.48038E-3</v>
      </c>
      <c r="L14869">
        <v>3.1825199999999998E-2</v>
      </c>
      <c r="M14869" s="1">
        <v>0.81417300000000004</v>
      </c>
      <c r="N14869">
        <v>5.2243999999999999E-2</v>
      </c>
      <c r="O14869">
        <v>8.3233500000000002E-3</v>
      </c>
      <c r="P14869" s="1">
        <v>3.4560970000000002E-10</v>
      </c>
      <c r="Q14869">
        <v>0.143182</v>
      </c>
      <c r="R14869">
        <v>0.60959200000000002</v>
      </c>
      <c r="S14869" s="1">
        <v>0.81430100000000005</v>
      </c>
      <c r="T14869" s="1">
        <v>0.48544280000000001</v>
      </c>
      <c r="U14869">
        <v>20</v>
      </c>
    </row>
    <row r="14870" spans="1:21" x14ac:dyDescent="0.2">
      <c r="A14870" t="s">
        <v>29125</v>
      </c>
      <c r="B14870">
        <v>20</v>
      </c>
      <c r="C14870" t="s">
        <v>29125</v>
      </c>
      <c r="D14870">
        <v>45911713</v>
      </c>
      <c r="E14870" t="s">
        <v>29126</v>
      </c>
      <c r="F14870">
        <v>20</v>
      </c>
      <c r="G14870">
        <v>45831077</v>
      </c>
      <c r="H14870" t="s">
        <v>24</v>
      </c>
      <c r="I14870" t="s">
        <v>23</v>
      </c>
      <c r="J14870">
        <v>0.52982099999999999</v>
      </c>
      <c r="K14870">
        <v>-6.5340099999999998E-2</v>
      </c>
      <c r="L14870">
        <v>3.10023E-2</v>
      </c>
      <c r="M14870" s="1">
        <v>3.5066300000000002E-2</v>
      </c>
      <c r="N14870">
        <v>-0.122124</v>
      </c>
      <c r="O14870">
        <v>8.0385700000000001E-3</v>
      </c>
      <c r="P14870" s="1">
        <v>3.9831969999999997E-52</v>
      </c>
      <c r="Q14870">
        <v>0.53503299999999998</v>
      </c>
      <c r="R14870">
        <v>0.25629099999999999</v>
      </c>
      <c r="S14870" s="1">
        <v>3.6834289999999999E-2</v>
      </c>
      <c r="T14870" s="1">
        <v>0.81192339999999996</v>
      </c>
      <c r="U14870">
        <v>20</v>
      </c>
    </row>
    <row r="14871" spans="1:21" x14ac:dyDescent="0.2">
      <c r="A14871" t="s">
        <v>29127</v>
      </c>
      <c r="B14871">
        <v>20</v>
      </c>
      <c r="C14871" t="s">
        <v>29127</v>
      </c>
      <c r="D14871">
        <v>46030872</v>
      </c>
      <c r="E14871" t="s">
        <v>29128</v>
      </c>
      <c r="F14871">
        <v>20</v>
      </c>
      <c r="G14871">
        <v>46040957</v>
      </c>
      <c r="H14871" t="s">
        <v>36</v>
      </c>
      <c r="I14871" t="s">
        <v>23</v>
      </c>
      <c r="J14871">
        <v>0.146123</v>
      </c>
      <c r="K14871">
        <v>-3.3194899999999999E-2</v>
      </c>
      <c r="L14871">
        <v>4.5727900000000002E-2</v>
      </c>
      <c r="M14871" s="1">
        <v>0.467887</v>
      </c>
      <c r="N14871">
        <v>-0.49895899999999999</v>
      </c>
      <c r="O14871">
        <v>2.85077E-2</v>
      </c>
      <c r="P14871" s="1">
        <v>1.3687939999999999E-68</v>
      </c>
      <c r="Q14871">
        <v>6.6528299999999999E-2</v>
      </c>
      <c r="R14871">
        <v>9.1725399999999999E-2</v>
      </c>
      <c r="S14871" s="1">
        <v>0.46826879999999999</v>
      </c>
      <c r="T14871" s="1">
        <v>0.1195248</v>
      </c>
      <c r="U14871">
        <v>18</v>
      </c>
    </row>
    <row r="14872" spans="1:21" x14ac:dyDescent="0.2">
      <c r="A14872" t="s">
        <v>29129</v>
      </c>
      <c r="B14872">
        <v>20</v>
      </c>
      <c r="C14872" t="s">
        <v>29129</v>
      </c>
      <c r="D14872">
        <v>46208111</v>
      </c>
      <c r="E14872" t="s">
        <v>29130</v>
      </c>
      <c r="F14872">
        <v>20</v>
      </c>
      <c r="G14872">
        <v>46141139</v>
      </c>
      <c r="H14872" t="s">
        <v>27</v>
      </c>
      <c r="I14872" t="s">
        <v>23</v>
      </c>
      <c r="J14872">
        <v>8.2504999999999995E-2</v>
      </c>
      <c r="K14872">
        <v>-2.7740299999999999E-2</v>
      </c>
      <c r="L14872">
        <v>6.7011500000000002E-2</v>
      </c>
      <c r="M14872" s="1">
        <v>0.67890200000000001</v>
      </c>
      <c r="N14872">
        <v>0.34793600000000002</v>
      </c>
      <c r="O14872">
        <v>1.38291E-2</v>
      </c>
      <c r="P14872" s="1">
        <v>1.109558E-139</v>
      </c>
      <c r="Q14872">
        <v>-7.9728300000000002E-2</v>
      </c>
      <c r="R14872">
        <v>0.19262399999999999</v>
      </c>
      <c r="S14872" s="1">
        <v>0.67894200000000005</v>
      </c>
      <c r="T14872" s="1">
        <v>3.5936499999999999E-3</v>
      </c>
      <c r="U14872">
        <v>20</v>
      </c>
    </row>
    <row r="14873" spans="1:21" x14ac:dyDescent="0.2">
      <c r="A14873" t="s">
        <v>29131</v>
      </c>
      <c r="B14873">
        <v>20</v>
      </c>
      <c r="C14873" t="s">
        <v>29131</v>
      </c>
      <c r="D14873">
        <v>46310843</v>
      </c>
      <c r="E14873" t="s">
        <v>29132</v>
      </c>
      <c r="F14873">
        <v>20</v>
      </c>
      <c r="G14873">
        <v>46323185</v>
      </c>
      <c r="H14873" t="s">
        <v>27</v>
      </c>
      <c r="I14873" t="s">
        <v>24</v>
      </c>
      <c r="J14873">
        <v>0.200795</v>
      </c>
      <c r="K14873">
        <v>1.5676300000000001E-2</v>
      </c>
      <c r="L14873">
        <v>4.2067599999999997E-2</v>
      </c>
      <c r="M14873" s="1">
        <v>0.70941100000000001</v>
      </c>
      <c r="N14873">
        <v>0.16236100000000001</v>
      </c>
      <c r="O14873">
        <v>2.8478300000000002E-2</v>
      </c>
      <c r="P14873" s="1">
        <v>1.1896979999999999E-8</v>
      </c>
      <c r="Q14873">
        <v>9.6552399999999997E-2</v>
      </c>
      <c r="R14873">
        <v>0.25965300000000002</v>
      </c>
      <c r="S14873" s="1">
        <v>0.7100031</v>
      </c>
      <c r="T14873" s="1">
        <v>0.51876040000000001</v>
      </c>
      <c r="U14873">
        <v>20</v>
      </c>
    </row>
    <row r="14874" spans="1:21" x14ac:dyDescent="0.2">
      <c r="A14874" t="s">
        <v>29133</v>
      </c>
      <c r="B14874">
        <v>20</v>
      </c>
      <c r="C14874" t="s">
        <v>29133</v>
      </c>
      <c r="D14874">
        <v>46350226</v>
      </c>
      <c r="E14874" t="s">
        <v>29134</v>
      </c>
      <c r="F14874">
        <v>20</v>
      </c>
      <c r="G14874">
        <v>46356316</v>
      </c>
      <c r="H14874" t="s">
        <v>27</v>
      </c>
      <c r="I14874" t="s">
        <v>24</v>
      </c>
      <c r="J14874">
        <v>9.0457300000000004E-2</v>
      </c>
      <c r="K14874">
        <v>1.6763399999999999E-3</v>
      </c>
      <c r="L14874">
        <v>5.4556899999999998E-2</v>
      </c>
      <c r="M14874" s="1">
        <v>0.97548800000000002</v>
      </c>
      <c r="N14874">
        <v>-0.77616099999999999</v>
      </c>
      <c r="O14874">
        <v>1.2097E-2</v>
      </c>
      <c r="P14874" s="1">
        <v>0</v>
      </c>
      <c r="Q14874">
        <v>-2.15978E-3</v>
      </c>
      <c r="R14874">
        <v>7.0290699999999998E-2</v>
      </c>
      <c r="S14874" s="1">
        <v>0.97548769999999996</v>
      </c>
      <c r="T14874" s="1">
        <v>0.46528609999999998</v>
      </c>
      <c r="U14874">
        <v>20</v>
      </c>
    </row>
    <row r="14875" spans="1:21" x14ac:dyDescent="0.2">
      <c r="A14875" t="s">
        <v>29135</v>
      </c>
      <c r="B14875">
        <v>20</v>
      </c>
      <c r="C14875" t="s">
        <v>29135</v>
      </c>
      <c r="D14875">
        <v>46994032</v>
      </c>
      <c r="E14875" t="s">
        <v>29136</v>
      </c>
      <c r="F14875">
        <v>20</v>
      </c>
      <c r="G14875">
        <v>46969050</v>
      </c>
      <c r="H14875" t="s">
        <v>23</v>
      </c>
      <c r="I14875" t="s">
        <v>36</v>
      </c>
      <c r="J14875">
        <v>6.2624299999999994E-2</v>
      </c>
      <c r="K14875">
        <v>-9.8508399999999996E-2</v>
      </c>
      <c r="L14875">
        <v>6.8666099999999994E-2</v>
      </c>
      <c r="M14875" s="1">
        <v>0.15140100000000001</v>
      </c>
      <c r="N14875">
        <v>0.193747</v>
      </c>
      <c r="O14875">
        <v>2.0065400000000001E-2</v>
      </c>
      <c r="P14875" s="1">
        <v>4.6451930000000004E-22</v>
      </c>
      <c r="Q14875">
        <v>-0.50843799999999995</v>
      </c>
      <c r="R14875">
        <v>0.35830099999999998</v>
      </c>
      <c r="S14875" s="1">
        <v>0.15589210000000001</v>
      </c>
      <c r="T14875" s="1">
        <v>0.71198799999999995</v>
      </c>
      <c r="U14875">
        <v>20</v>
      </c>
    </row>
    <row r="14876" spans="1:21" x14ac:dyDescent="0.2">
      <c r="A14876" t="s">
        <v>29137</v>
      </c>
      <c r="B14876">
        <v>20</v>
      </c>
      <c r="C14876" t="s">
        <v>29137</v>
      </c>
      <c r="D14876">
        <v>47342605</v>
      </c>
      <c r="E14876" t="s">
        <v>29138</v>
      </c>
      <c r="F14876">
        <v>20</v>
      </c>
      <c r="G14876">
        <v>47370788</v>
      </c>
      <c r="H14876" t="s">
        <v>23</v>
      </c>
      <c r="I14876" t="s">
        <v>36</v>
      </c>
      <c r="J14876">
        <v>8.8469199999999998E-2</v>
      </c>
      <c r="K14876">
        <v>8.5556300000000002E-2</v>
      </c>
      <c r="L14876">
        <v>8.8504899999999997E-2</v>
      </c>
      <c r="M14876" s="1">
        <v>0.33370100000000003</v>
      </c>
      <c r="N14876">
        <v>-0.316023</v>
      </c>
      <c r="O14876">
        <v>1.3951E-2</v>
      </c>
      <c r="P14876" s="1">
        <v>1.321156E-113</v>
      </c>
      <c r="Q14876">
        <v>-0.27072800000000002</v>
      </c>
      <c r="R14876">
        <v>0.28031299999999998</v>
      </c>
      <c r="S14876" s="1">
        <v>0.33414159999999998</v>
      </c>
      <c r="T14876" s="1">
        <v>0.33767520000000001</v>
      </c>
      <c r="U14876">
        <v>20</v>
      </c>
    </row>
    <row r="14877" spans="1:21" x14ac:dyDescent="0.2">
      <c r="A14877" t="s">
        <v>29139</v>
      </c>
      <c r="B14877">
        <v>20</v>
      </c>
      <c r="C14877" t="s">
        <v>29139</v>
      </c>
      <c r="D14877">
        <v>47595828</v>
      </c>
      <c r="E14877" t="s">
        <v>29140</v>
      </c>
      <c r="F14877">
        <v>20</v>
      </c>
      <c r="G14877">
        <v>47803301</v>
      </c>
      <c r="H14877" t="s">
        <v>23</v>
      </c>
      <c r="I14877" t="s">
        <v>27</v>
      </c>
      <c r="J14877">
        <v>0.20775299999999999</v>
      </c>
      <c r="K14877">
        <v>5.8843000000000003E-3</v>
      </c>
      <c r="L14877">
        <v>3.72655E-2</v>
      </c>
      <c r="M14877" s="1">
        <v>0.87453400000000003</v>
      </c>
      <c r="N14877">
        <v>-0.20038</v>
      </c>
      <c r="O14877">
        <v>9.8594800000000003E-3</v>
      </c>
      <c r="P14877" s="1">
        <v>7.9525349999999999E-92</v>
      </c>
      <c r="Q14877">
        <v>-2.9365700000000002E-2</v>
      </c>
      <c r="R14877">
        <v>0.18598000000000001</v>
      </c>
      <c r="S14877" s="1">
        <v>0.87453769999999997</v>
      </c>
      <c r="T14877" s="1">
        <v>6.8092979999999997E-2</v>
      </c>
      <c r="U14877">
        <v>20</v>
      </c>
    </row>
    <row r="14878" spans="1:21" x14ac:dyDescent="0.2">
      <c r="A14878" t="s">
        <v>29141</v>
      </c>
      <c r="B14878">
        <v>20</v>
      </c>
      <c r="C14878" t="s">
        <v>29141</v>
      </c>
      <c r="D14878">
        <v>47688169</v>
      </c>
      <c r="E14878" t="s">
        <v>29142</v>
      </c>
      <c r="F14878">
        <v>20</v>
      </c>
      <c r="G14878">
        <v>47610297</v>
      </c>
      <c r="H14878" t="s">
        <v>36</v>
      </c>
      <c r="I14878" t="s">
        <v>24</v>
      </c>
      <c r="J14878">
        <v>0.29622300000000001</v>
      </c>
      <c r="K14878">
        <v>-2.1049700000000001E-2</v>
      </c>
      <c r="L14878">
        <v>3.47745E-2</v>
      </c>
      <c r="M14878" s="1">
        <v>0.54496800000000001</v>
      </c>
      <c r="N14878">
        <v>-0.26987899999999998</v>
      </c>
      <c r="O14878">
        <v>8.5116700000000007E-3</v>
      </c>
      <c r="P14878" s="1">
        <v>1.2481890000000001E-220</v>
      </c>
      <c r="Q14878">
        <v>7.7996899999999994E-2</v>
      </c>
      <c r="R14878">
        <v>0.12887599999999999</v>
      </c>
      <c r="S14878" s="1">
        <v>0.54503970000000002</v>
      </c>
      <c r="T14878" s="1">
        <v>0.16244420000000001</v>
      </c>
      <c r="U14878">
        <v>20</v>
      </c>
    </row>
    <row r="14879" spans="1:21" x14ac:dyDescent="0.2">
      <c r="A14879" t="s">
        <v>29143</v>
      </c>
      <c r="B14879">
        <v>20</v>
      </c>
      <c r="C14879" t="s">
        <v>29143</v>
      </c>
      <c r="D14879">
        <v>47767391</v>
      </c>
      <c r="E14879" t="s">
        <v>29144</v>
      </c>
      <c r="F14879">
        <v>20</v>
      </c>
      <c r="G14879">
        <v>47819305</v>
      </c>
      <c r="H14879" t="s">
        <v>27</v>
      </c>
      <c r="I14879" t="s">
        <v>24</v>
      </c>
      <c r="J14879">
        <v>0.42246499999999998</v>
      </c>
      <c r="K14879">
        <v>-2.21265E-2</v>
      </c>
      <c r="L14879">
        <v>3.0960499999999998E-2</v>
      </c>
      <c r="M14879" s="1">
        <v>0.47481499999999999</v>
      </c>
      <c r="N14879">
        <v>-9.2292899999999997E-2</v>
      </c>
      <c r="O14879">
        <v>8.43906E-3</v>
      </c>
      <c r="P14879" s="1">
        <v>7.72047E-28</v>
      </c>
      <c r="Q14879">
        <v>0.23974200000000001</v>
      </c>
      <c r="R14879">
        <v>0.336175</v>
      </c>
      <c r="S14879" s="1">
        <v>0.47575440000000002</v>
      </c>
      <c r="T14879" s="1">
        <v>0.208979</v>
      </c>
      <c r="U14879">
        <v>20</v>
      </c>
    </row>
    <row r="14880" spans="1:21" x14ac:dyDescent="0.2">
      <c r="A14880" t="s">
        <v>29145</v>
      </c>
      <c r="B14880">
        <v>20</v>
      </c>
      <c r="C14880" t="s">
        <v>29145</v>
      </c>
      <c r="D14880">
        <v>47848249</v>
      </c>
      <c r="E14880" t="s">
        <v>29146</v>
      </c>
      <c r="F14880">
        <v>20</v>
      </c>
      <c r="G14880">
        <v>47884555</v>
      </c>
      <c r="H14880" t="s">
        <v>36</v>
      </c>
      <c r="I14880" t="s">
        <v>23</v>
      </c>
      <c r="J14880">
        <v>8.6481100000000005E-2</v>
      </c>
      <c r="K14880">
        <v>-0.16221099999999999</v>
      </c>
      <c r="L14880">
        <v>7.0669300000000004E-2</v>
      </c>
      <c r="M14880" s="1">
        <v>2.17135E-2</v>
      </c>
      <c r="N14880">
        <v>-9.5578399999999994E-2</v>
      </c>
      <c r="O14880">
        <v>1.49491E-2</v>
      </c>
      <c r="P14880" s="1">
        <v>1.6201989999999999E-10</v>
      </c>
      <c r="Q14880">
        <v>1.6971499999999999</v>
      </c>
      <c r="R14880">
        <v>0.78559000000000001</v>
      </c>
      <c r="S14880" s="1">
        <v>3.074549E-2</v>
      </c>
      <c r="T14880" s="1">
        <v>1.380876E-2</v>
      </c>
      <c r="U14880">
        <v>20</v>
      </c>
    </row>
    <row r="14881" spans="1:21" x14ac:dyDescent="0.2">
      <c r="A14881" t="s">
        <v>29147</v>
      </c>
      <c r="B14881">
        <v>20</v>
      </c>
      <c r="C14881" t="s">
        <v>29147</v>
      </c>
      <c r="D14881">
        <v>47874723</v>
      </c>
      <c r="E14881" t="s">
        <v>29148</v>
      </c>
      <c r="F14881">
        <v>20</v>
      </c>
      <c r="G14881">
        <v>47849216</v>
      </c>
      <c r="H14881" t="s">
        <v>27</v>
      </c>
      <c r="I14881" t="s">
        <v>24</v>
      </c>
      <c r="J14881">
        <v>0.20377700000000001</v>
      </c>
      <c r="K14881">
        <v>-1.3797E-2</v>
      </c>
      <c r="L14881">
        <v>3.8207900000000003E-2</v>
      </c>
      <c r="M14881" s="1">
        <v>0.71802100000000002</v>
      </c>
      <c r="N14881">
        <v>-0.240039</v>
      </c>
      <c r="O14881">
        <v>9.55751E-3</v>
      </c>
      <c r="P14881" s="1">
        <v>3.3936300000000003E-139</v>
      </c>
      <c r="Q14881">
        <v>5.74782E-2</v>
      </c>
      <c r="R14881">
        <v>0.15919</v>
      </c>
      <c r="S14881" s="1">
        <v>0.71805010000000002</v>
      </c>
      <c r="T14881" s="1">
        <v>0.62859169999999998</v>
      </c>
      <c r="U14881">
        <v>20</v>
      </c>
    </row>
    <row r="14882" spans="1:21" x14ac:dyDescent="0.2">
      <c r="A14882" t="s">
        <v>29149</v>
      </c>
      <c r="B14882">
        <v>20</v>
      </c>
      <c r="C14882" t="s">
        <v>29149</v>
      </c>
      <c r="D14882">
        <v>47896901</v>
      </c>
      <c r="E14882" t="s">
        <v>29150</v>
      </c>
      <c r="F14882">
        <v>20</v>
      </c>
      <c r="G14882">
        <v>47903680</v>
      </c>
      <c r="H14882" t="s">
        <v>27</v>
      </c>
      <c r="I14882" t="s">
        <v>23</v>
      </c>
      <c r="J14882">
        <v>0.201789</v>
      </c>
      <c r="K14882">
        <v>-1.5979299999999998E-2</v>
      </c>
      <c r="L14882">
        <v>3.8217399999999999E-2</v>
      </c>
      <c r="M14882" s="1">
        <v>0.67586400000000002</v>
      </c>
      <c r="N14882">
        <v>-0.66715599999999997</v>
      </c>
      <c r="O14882">
        <v>1.6599099999999999E-2</v>
      </c>
      <c r="P14882" s="1">
        <v>0</v>
      </c>
      <c r="Q14882">
        <v>2.3951400000000001E-2</v>
      </c>
      <c r="R14882">
        <v>5.7287200000000003E-2</v>
      </c>
      <c r="S14882" s="1">
        <v>0.67587900000000001</v>
      </c>
      <c r="T14882" s="1">
        <v>0.3239766</v>
      </c>
      <c r="U14882">
        <v>20</v>
      </c>
    </row>
    <row r="14883" spans="1:21" x14ac:dyDescent="0.2">
      <c r="A14883" t="s">
        <v>29151</v>
      </c>
      <c r="B14883">
        <v>20</v>
      </c>
      <c r="C14883" t="s">
        <v>29151</v>
      </c>
      <c r="D14883">
        <v>47900256</v>
      </c>
      <c r="E14883" t="s">
        <v>29152</v>
      </c>
      <c r="F14883">
        <v>20</v>
      </c>
      <c r="G14883">
        <v>47923314</v>
      </c>
      <c r="H14883" t="s">
        <v>23</v>
      </c>
      <c r="I14883" t="s">
        <v>24</v>
      </c>
      <c r="J14883">
        <v>0.163022</v>
      </c>
      <c r="K14883">
        <v>0.109054</v>
      </c>
      <c r="L14883">
        <v>4.0774100000000001E-2</v>
      </c>
      <c r="M14883" s="1">
        <v>7.4818699999999998E-3</v>
      </c>
      <c r="N14883">
        <v>0.358045</v>
      </c>
      <c r="O14883">
        <v>1.3166300000000001E-2</v>
      </c>
      <c r="P14883" s="1">
        <v>7.6477989999999997E-163</v>
      </c>
      <c r="Q14883">
        <v>0.30458200000000002</v>
      </c>
      <c r="R14883">
        <v>0.114429</v>
      </c>
      <c r="S14883" s="1">
        <v>7.7736230000000003E-3</v>
      </c>
      <c r="T14883" s="1">
        <v>0.83156759999999996</v>
      </c>
      <c r="U14883">
        <v>20</v>
      </c>
    </row>
    <row r="14884" spans="1:21" x14ac:dyDescent="0.2">
      <c r="A14884" t="s">
        <v>29153</v>
      </c>
      <c r="B14884">
        <v>20</v>
      </c>
      <c r="C14884" t="s">
        <v>29153</v>
      </c>
      <c r="D14884">
        <v>48042065</v>
      </c>
      <c r="E14884" t="s">
        <v>29154</v>
      </c>
      <c r="F14884">
        <v>20</v>
      </c>
      <c r="G14884">
        <v>47940755</v>
      </c>
      <c r="H14884" t="s">
        <v>36</v>
      </c>
      <c r="I14884" t="s">
        <v>23</v>
      </c>
      <c r="J14884">
        <v>0.26739600000000002</v>
      </c>
      <c r="K14884">
        <v>3.2066099999999999E-3</v>
      </c>
      <c r="L14884">
        <v>3.5471799999999998E-2</v>
      </c>
      <c r="M14884" s="1">
        <v>0.92796999999999996</v>
      </c>
      <c r="N14884">
        <v>-0.24215500000000001</v>
      </c>
      <c r="O14884">
        <v>1.3657600000000001E-2</v>
      </c>
      <c r="P14884" s="1">
        <v>2.442911E-70</v>
      </c>
      <c r="Q14884">
        <v>-1.3242E-2</v>
      </c>
      <c r="R14884">
        <v>0.14648600000000001</v>
      </c>
      <c r="S14884" s="1">
        <v>0.9279712</v>
      </c>
      <c r="T14884" s="1">
        <v>0.68804399999999999</v>
      </c>
      <c r="U14884">
        <v>20</v>
      </c>
    </row>
    <row r="14885" spans="1:21" x14ac:dyDescent="0.2">
      <c r="A14885" t="s">
        <v>29155</v>
      </c>
      <c r="B14885">
        <v>20</v>
      </c>
      <c r="C14885" t="s">
        <v>29155</v>
      </c>
      <c r="D14885">
        <v>48289948</v>
      </c>
      <c r="E14885" t="s">
        <v>29156</v>
      </c>
      <c r="F14885">
        <v>20</v>
      </c>
      <c r="G14885">
        <v>48273459</v>
      </c>
      <c r="H14885" t="s">
        <v>27</v>
      </c>
      <c r="I14885" t="s">
        <v>24</v>
      </c>
      <c r="J14885">
        <v>0.445328</v>
      </c>
      <c r="K14885">
        <v>6.4310699999999997E-3</v>
      </c>
      <c r="L14885">
        <v>3.08265E-2</v>
      </c>
      <c r="M14885" s="1">
        <v>0.83474400000000004</v>
      </c>
      <c r="N14885">
        <v>0.10756</v>
      </c>
      <c r="O14885">
        <v>7.9819499999999998E-3</v>
      </c>
      <c r="P14885" s="1">
        <v>2.1830100000000001E-41</v>
      </c>
      <c r="Q14885">
        <v>5.9790599999999999E-2</v>
      </c>
      <c r="R14885">
        <v>0.28663300000000003</v>
      </c>
      <c r="S14885" s="1">
        <v>0.83476329999999999</v>
      </c>
      <c r="T14885" s="1">
        <v>0.8769169</v>
      </c>
      <c r="U14885">
        <v>20</v>
      </c>
    </row>
    <row r="14886" spans="1:21" x14ac:dyDescent="0.2">
      <c r="A14886" t="s">
        <v>29157</v>
      </c>
      <c r="B14886">
        <v>20</v>
      </c>
      <c r="C14886" t="s">
        <v>29157</v>
      </c>
      <c r="D14886">
        <v>48469014</v>
      </c>
      <c r="E14886" t="s">
        <v>29158</v>
      </c>
      <c r="F14886">
        <v>20</v>
      </c>
      <c r="G14886">
        <v>48471335</v>
      </c>
      <c r="H14886" t="s">
        <v>27</v>
      </c>
      <c r="I14886" t="s">
        <v>24</v>
      </c>
      <c r="J14886">
        <v>1.49105E-2</v>
      </c>
      <c r="K14886">
        <v>6.2126199999999999E-2</v>
      </c>
      <c r="L14886">
        <v>0.17382</v>
      </c>
      <c r="M14886" s="1">
        <v>0.72077999999999998</v>
      </c>
      <c r="N14886">
        <v>1.0652600000000001</v>
      </c>
      <c r="O14886">
        <v>8.6470400000000003E-2</v>
      </c>
      <c r="P14886" s="1">
        <v>7.1221629999999996E-35</v>
      </c>
      <c r="Q14886">
        <v>5.8319999999999997E-2</v>
      </c>
      <c r="R14886">
        <v>0.16324</v>
      </c>
      <c r="S14886" s="1">
        <v>0.72089230000000004</v>
      </c>
      <c r="T14886" s="1">
        <v>0.37924419999999998</v>
      </c>
      <c r="U14886">
        <v>9</v>
      </c>
    </row>
    <row r="14887" spans="1:21" x14ac:dyDescent="0.2">
      <c r="A14887" t="s">
        <v>29159</v>
      </c>
      <c r="B14887">
        <v>20</v>
      </c>
      <c r="C14887" t="s">
        <v>29159</v>
      </c>
      <c r="D14887">
        <v>48526004</v>
      </c>
      <c r="E14887" t="s">
        <v>29160</v>
      </c>
      <c r="F14887">
        <v>20</v>
      </c>
      <c r="G14887">
        <v>48575315</v>
      </c>
      <c r="H14887" t="s">
        <v>36</v>
      </c>
      <c r="I14887" t="s">
        <v>23</v>
      </c>
      <c r="J14887">
        <v>4.4731600000000003E-2</v>
      </c>
      <c r="K14887">
        <v>-0.213724</v>
      </c>
      <c r="L14887">
        <v>0.120975</v>
      </c>
      <c r="M14887" s="1">
        <v>7.7280500000000002E-2</v>
      </c>
      <c r="N14887">
        <v>-0.15162500000000001</v>
      </c>
      <c r="O14887">
        <v>2.02968E-2</v>
      </c>
      <c r="P14887" s="1">
        <v>7.9951410000000001E-14</v>
      </c>
      <c r="Q14887">
        <v>1.4095599999999999</v>
      </c>
      <c r="R14887">
        <v>0.81986499999999995</v>
      </c>
      <c r="S14887" s="1">
        <v>8.5567760000000007E-2</v>
      </c>
      <c r="T14887" s="1">
        <v>0.34275739999999999</v>
      </c>
      <c r="U14887">
        <v>17</v>
      </c>
    </row>
    <row r="14888" spans="1:21" x14ac:dyDescent="0.2">
      <c r="A14888" t="s">
        <v>29161</v>
      </c>
      <c r="B14888">
        <v>20</v>
      </c>
      <c r="C14888" t="s">
        <v>29161</v>
      </c>
      <c r="D14888">
        <v>48561688</v>
      </c>
      <c r="E14888" t="s">
        <v>29162</v>
      </c>
      <c r="F14888">
        <v>20</v>
      </c>
      <c r="G14888">
        <v>48498704</v>
      </c>
      <c r="H14888" t="s">
        <v>36</v>
      </c>
      <c r="I14888" t="s">
        <v>23</v>
      </c>
      <c r="J14888">
        <v>0.16500999999999999</v>
      </c>
      <c r="K14888">
        <v>-6.2105100000000003E-2</v>
      </c>
      <c r="L14888">
        <v>5.1335499999999999E-2</v>
      </c>
      <c r="M14888" s="1">
        <v>0.22636000000000001</v>
      </c>
      <c r="N14888">
        <v>0.32293500000000003</v>
      </c>
      <c r="O14888">
        <v>1.1845400000000001E-2</v>
      </c>
      <c r="P14888" s="1">
        <v>1.181483E-163</v>
      </c>
      <c r="Q14888">
        <v>-0.19231500000000001</v>
      </c>
      <c r="R14888">
        <v>0.15912200000000001</v>
      </c>
      <c r="S14888" s="1">
        <v>0.22681689999999999</v>
      </c>
      <c r="T14888" s="1">
        <v>0.1202935</v>
      </c>
      <c r="U14888">
        <v>20</v>
      </c>
    </row>
    <row r="14889" spans="1:21" x14ac:dyDescent="0.2">
      <c r="A14889" t="s">
        <v>29163</v>
      </c>
      <c r="B14889">
        <v>20</v>
      </c>
      <c r="C14889" t="s">
        <v>29163</v>
      </c>
      <c r="D14889">
        <v>48733999</v>
      </c>
      <c r="E14889" t="s">
        <v>29164</v>
      </c>
      <c r="F14889">
        <v>20</v>
      </c>
      <c r="G14889">
        <v>48740545</v>
      </c>
      <c r="H14889" t="s">
        <v>27</v>
      </c>
      <c r="I14889" t="s">
        <v>24</v>
      </c>
      <c r="J14889">
        <v>0.28628199999999998</v>
      </c>
      <c r="K14889">
        <v>2.4744700000000001E-2</v>
      </c>
      <c r="L14889">
        <v>3.4580899999999998E-2</v>
      </c>
      <c r="M14889" s="1">
        <v>0.47426299999999999</v>
      </c>
      <c r="N14889">
        <v>0.25398599999999999</v>
      </c>
      <c r="O14889">
        <v>8.7966799999999994E-3</v>
      </c>
      <c r="P14889" s="1">
        <v>2.6068319999999999E-183</v>
      </c>
      <c r="Q14889">
        <v>9.7425300000000006E-2</v>
      </c>
      <c r="R14889">
        <v>0.13619400000000001</v>
      </c>
      <c r="S14889" s="1">
        <v>0.47439890000000001</v>
      </c>
      <c r="T14889" s="1">
        <v>0.36683529999999998</v>
      </c>
      <c r="U14889">
        <v>20</v>
      </c>
    </row>
    <row r="14890" spans="1:21" x14ac:dyDescent="0.2">
      <c r="A14890" t="s">
        <v>29165</v>
      </c>
      <c r="B14890">
        <v>20</v>
      </c>
      <c r="C14890" t="s">
        <v>29165</v>
      </c>
      <c r="D14890">
        <v>48808294</v>
      </c>
      <c r="E14890" t="s">
        <v>29166</v>
      </c>
      <c r="F14890">
        <v>20</v>
      </c>
      <c r="G14890">
        <v>48905967</v>
      </c>
      <c r="H14890" t="s">
        <v>36</v>
      </c>
      <c r="I14890" t="s">
        <v>23</v>
      </c>
      <c r="J14890">
        <v>0.24652099999999999</v>
      </c>
      <c r="K14890">
        <v>6.9215199999999996E-3</v>
      </c>
      <c r="L14890">
        <v>3.3562599999999998E-2</v>
      </c>
      <c r="M14890" s="1">
        <v>0.83661300000000005</v>
      </c>
      <c r="N14890">
        <v>-0.14669099999999999</v>
      </c>
      <c r="O14890">
        <v>9.1800900000000001E-3</v>
      </c>
      <c r="P14890" s="1">
        <v>1.7842029999999999E-57</v>
      </c>
      <c r="Q14890">
        <v>-4.7184499999999997E-2</v>
      </c>
      <c r="R14890">
        <v>0.22881799999999999</v>
      </c>
      <c r="S14890" s="1">
        <v>0.83662689999999995</v>
      </c>
      <c r="T14890" s="1">
        <v>0.12857789999999999</v>
      </c>
      <c r="U14890">
        <v>20</v>
      </c>
    </row>
    <row r="14891" spans="1:21" x14ac:dyDescent="0.2">
      <c r="A14891" t="s">
        <v>29167</v>
      </c>
      <c r="B14891">
        <v>20</v>
      </c>
      <c r="C14891" t="s">
        <v>29167</v>
      </c>
      <c r="D14891">
        <v>48890177</v>
      </c>
      <c r="E14891" t="s">
        <v>29168</v>
      </c>
      <c r="F14891">
        <v>20</v>
      </c>
      <c r="G14891">
        <v>48895112</v>
      </c>
      <c r="H14891" t="s">
        <v>27</v>
      </c>
      <c r="I14891" t="s">
        <v>24</v>
      </c>
      <c r="J14891">
        <v>0.45924500000000001</v>
      </c>
      <c r="K14891">
        <v>-1.9823299999999999E-2</v>
      </c>
      <c r="L14891">
        <v>3.1142900000000001E-2</v>
      </c>
      <c r="M14891" s="1">
        <v>0.52443200000000001</v>
      </c>
      <c r="N14891">
        <v>-0.57935800000000004</v>
      </c>
      <c r="O14891">
        <v>1.8061500000000001E-2</v>
      </c>
      <c r="P14891" s="1">
        <v>9.2287890000000004E-226</v>
      </c>
      <c r="Q14891">
        <v>3.4216000000000003E-2</v>
      </c>
      <c r="R14891">
        <v>5.3764699999999999E-2</v>
      </c>
      <c r="S14891" s="1">
        <v>0.52451460000000005</v>
      </c>
      <c r="T14891" s="1">
        <v>4.6425969999999997E-2</v>
      </c>
      <c r="U14891">
        <v>20</v>
      </c>
    </row>
    <row r="14892" spans="1:21" x14ac:dyDescent="0.2">
      <c r="A14892" t="s">
        <v>29169</v>
      </c>
      <c r="B14892">
        <v>20</v>
      </c>
      <c r="C14892" t="s">
        <v>29169</v>
      </c>
      <c r="D14892">
        <v>48920358</v>
      </c>
      <c r="E14892" t="s">
        <v>29170</v>
      </c>
      <c r="F14892">
        <v>20</v>
      </c>
      <c r="G14892">
        <v>48897080</v>
      </c>
      <c r="H14892" t="s">
        <v>24</v>
      </c>
      <c r="I14892" t="s">
        <v>36</v>
      </c>
      <c r="J14892">
        <v>0.31113299999999999</v>
      </c>
      <c r="K14892">
        <v>5.8706799999999996E-3</v>
      </c>
      <c r="L14892">
        <v>3.2898499999999997E-2</v>
      </c>
      <c r="M14892" s="1">
        <v>0.858371</v>
      </c>
      <c r="N14892">
        <v>0.27195799999999998</v>
      </c>
      <c r="O14892">
        <v>9.3484399999999995E-3</v>
      </c>
      <c r="P14892" s="1">
        <v>4.6254549999999996E-186</v>
      </c>
      <c r="Q14892">
        <v>2.15867E-2</v>
      </c>
      <c r="R14892">
        <v>0.120971</v>
      </c>
      <c r="S14892" s="1">
        <v>0.85837359999999996</v>
      </c>
      <c r="T14892" s="1">
        <v>0.44043320000000002</v>
      </c>
      <c r="U14892">
        <v>20</v>
      </c>
    </row>
    <row r="14893" spans="1:21" x14ac:dyDescent="0.2">
      <c r="A14893" t="s">
        <v>29171</v>
      </c>
      <c r="B14893">
        <v>20</v>
      </c>
      <c r="C14893" t="s">
        <v>29171</v>
      </c>
      <c r="D14893">
        <v>48932563</v>
      </c>
      <c r="E14893" t="s">
        <v>29172</v>
      </c>
      <c r="F14893">
        <v>20</v>
      </c>
      <c r="G14893">
        <v>48898447</v>
      </c>
      <c r="H14893" t="s">
        <v>27</v>
      </c>
      <c r="I14893" t="s">
        <v>24</v>
      </c>
      <c r="J14893">
        <v>0.31212699999999999</v>
      </c>
      <c r="K14893">
        <v>4.3580800000000003E-3</v>
      </c>
      <c r="L14893">
        <v>3.2899999999999999E-2</v>
      </c>
      <c r="M14893" s="1">
        <v>0.894617</v>
      </c>
      <c r="N14893">
        <v>0.17578099999999999</v>
      </c>
      <c r="O14893">
        <v>1.49316E-2</v>
      </c>
      <c r="P14893" s="1">
        <v>5.4160890000000001E-32</v>
      </c>
      <c r="Q14893">
        <v>2.4792700000000001E-2</v>
      </c>
      <c r="R14893">
        <v>0.18717700000000001</v>
      </c>
      <c r="S14893" s="1">
        <v>0.89462359999999996</v>
      </c>
      <c r="T14893" s="1">
        <v>0.39326919999999999</v>
      </c>
      <c r="U14893">
        <v>20</v>
      </c>
    </row>
    <row r="14894" spans="1:21" x14ac:dyDescent="0.2">
      <c r="A14894" t="s">
        <v>29173</v>
      </c>
      <c r="B14894">
        <v>20</v>
      </c>
      <c r="C14894" t="s">
        <v>29173</v>
      </c>
      <c r="D14894">
        <v>49164095</v>
      </c>
      <c r="E14894" t="s">
        <v>29174</v>
      </c>
      <c r="F14894">
        <v>20</v>
      </c>
      <c r="G14894">
        <v>49171174</v>
      </c>
      <c r="H14894" t="s">
        <v>24</v>
      </c>
      <c r="I14894" t="s">
        <v>27</v>
      </c>
      <c r="J14894">
        <v>7.6540800000000006E-2</v>
      </c>
      <c r="K14894">
        <v>2.3904600000000001E-3</v>
      </c>
      <c r="L14894">
        <v>5.9565100000000003E-2</v>
      </c>
      <c r="M14894" s="1">
        <v>0.96798799999999996</v>
      </c>
      <c r="N14894">
        <v>-0.45097399999999999</v>
      </c>
      <c r="O14894">
        <v>1.5756200000000001E-2</v>
      </c>
      <c r="P14894" s="1">
        <v>3.5671350000000001E-180</v>
      </c>
      <c r="Q14894">
        <v>-5.3006599999999996E-3</v>
      </c>
      <c r="R14894">
        <v>0.132081</v>
      </c>
      <c r="S14894" s="1">
        <v>0.96798799999999996</v>
      </c>
      <c r="T14894" s="1">
        <v>0.61040550000000005</v>
      </c>
      <c r="U14894">
        <v>20</v>
      </c>
    </row>
    <row r="14895" spans="1:21" x14ac:dyDescent="0.2">
      <c r="A14895" t="s">
        <v>29175</v>
      </c>
      <c r="B14895">
        <v>20</v>
      </c>
      <c r="C14895" t="s">
        <v>29175</v>
      </c>
      <c r="D14895">
        <v>49452572</v>
      </c>
      <c r="E14895" t="s">
        <v>29176</v>
      </c>
      <c r="F14895">
        <v>20</v>
      </c>
      <c r="G14895">
        <v>49493609</v>
      </c>
      <c r="H14895" t="s">
        <v>27</v>
      </c>
      <c r="I14895" t="s">
        <v>24</v>
      </c>
      <c r="J14895">
        <v>0.299205</v>
      </c>
      <c r="K14895">
        <v>-1.15462E-2</v>
      </c>
      <c r="L14895">
        <v>3.1333E-2</v>
      </c>
      <c r="M14895" s="1">
        <v>0.71250199999999997</v>
      </c>
      <c r="N14895">
        <v>-0.40947299999999998</v>
      </c>
      <c r="O14895">
        <v>8.1168999999999998E-3</v>
      </c>
      <c r="P14895" s="1">
        <v>0</v>
      </c>
      <c r="Q14895">
        <v>2.8197699999999999E-2</v>
      </c>
      <c r="R14895">
        <v>7.6522300000000001E-2</v>
      </c>
      <c r="S14895" s="1">
        <v>0.71250800000000003</v>
      </c>
      <c r="T14895" s="1">
        <v>0.26175850000000001</v>
      </c>
      <c r="U14895">
        <v>20</v>
      </c>
    </row>
    <row r="14896" spans="1:21" x14ac:dyDescent="0.2">
      <c r="A14896" t="s">
        <v>29177</v>
      </c>
      <c r="B14896">
        <v>20</v>
      </c>
      <c r="C14896" t="s">
        <v>29177</v>
      </c>
      <c r="D14896">
        <v>49526705</v>
      </c>
      <c r="E14896" t="s">
        <v>29178</v>
      </c>
      <c r="F14896">
        <v>20</v>
      </c>
      <c r="G14896">
        <v>49512360</v>
      </c>
      <c r="H14896" t="s">
        <v>27</v>
      </c>
      <c r="I14896" t="s">
        <v>24</v>
      </c>
      <c r="J14896">
        <v>0.194831</v>
      </c>
      <c r="K14896">
        <v>4.8345699999999998E-3</v>
      </c>
      <c r="L14896">
        <v>3.48136E-2</v>
      </c>
      <c r="M14896" s="1">
        <v>0.88955300000000004</v>
      </c>
      <c r="N14896">
        <v>-5.9709600000000002E-2</v>
      </c>
      <c r="O14896">
        <v>9.3427600000000003E-3</v>
      </c>
      <c r="P14896" s="1">
        <v>1.6479959999999999E-10</v>
      </c>
      <c r="Q14896">
        <v>-8.0967999999999998E-2</v>
      </c>
      <c r="R14896">
        <v>0.58318599999999998</v>
      </c>
      <c r="S14896" s="1">
        <v>0.88957869999999994</v>
      </c>
      <c r="T14896" s="1">
        <v>0.23152800000000001</v>
      </c>
      <c r="U14896">
        <v>20</v>
      </c>
    </row>
    <row r="14897" spans="1:21" x14ac:dyDescent="0.2">
      <c r="A14897" t="s">
        <v>29179</v>
      </c>
      <c r="B14897">
        <v>20</v>
      </c>
      <c r="C14897" t="s">
        <v>29179</v>
      </c>
      <c r="D14897">
        <v>49530608</v>
      </c>
      <c r="E14897" t="s">
        <v>29176</v>
      </c>
      <c r="F14897">
        <v>20</v>
      </c>
      <c r="G14897">
        <v>49493609</v>
      </c>
      <c r="H14897" t="s">
        <v>27</v>
      </c>
      <c r="I14897" t="s">
        <v>24</v>
      </c>
      <c r="J14897">
        <v>0.299205</v>
      </c>
      <c r="K14897">
        <v>-1.15462E-2</v>
      </c>
      <c r="L14897">
        <v>3.1333E-2</v>
      </c>
      <c r="M14897" s="1">
        <v>0.71250199999999997</v>
      </c>
      <c r="N14897">
        <v>0.12526399999999999</v>
      </c>
      <c r="O14897">
        <v>2.0184400000000002E-2</v>
      </c>
      <c r="P14897" s="1">
        <v>5.434999E-10</v>
      </c>
      <c r="Q14897">
        <v>-9.2174599999999995E-2</v>
      </c>
      <c r="R14897">
        <v>0.25057499999999999</v>
      </c>
      <c r="S14897" s="1">
        <v>0.71298379999999995</v>
      </c>
      <c r="T14897" s="1">
        <v>0.55033480000000001</v>
      </c>
      <c r="U14897">
        <v>20</v>
      </c>
    </row>
    <row r="14898" spans="1:21" x14ac:dyDescent="0.2">
      <c r="A14898" t="s">
        <v>29180</v>
      </c>
      <c r="B14898">
        <v>20</v>
      </c>
      <c r="C14898" t="s">
        <v>29180</v>
      </c>
      <c r="D14898">
        <v>49563248</v>
      </c>
      <c r="E14898" t="s">
        <v>29181</v>
      </c>
      <c r="F14898">
        <v>20</v>
      </c>
      <c r="G14898">
        <v>49573810</v>
      </c>
      <c r="H14898" t="s">
        <v>27</v>
      </c>
      <c r="I14898" t="s">
        <v>24</v>
      </c>
      <c r="J14898">
        <v>0.34791299999999997</v>
      </c>
      <c r="K14898">
        <v>-4.3957299999999998E-2</v>
      </c>
      <c r="L14898">
        <v>3.1266700000000001E-2</v>
      </c>
      <c r="M14898" s="1">
        <v>0.15976000000000001</v>
      </c>
      <c r="N14898">
        <v>-7.4155899999999997E-2</v>
      </c>
      <c r="O14898">
        <v>8.2470500000000006E-3</v>
      </c>
      <c r="P14898" s="1">
        <v>2.4320830000000002E-19</v>
      </c>
      <c r="Q14898">
        <v>0.59276899999999999</v>
      </c>
      <c r="R14898">
        <v>0.426757</v>
      </c>
      <c r="S14898" s="1">
        <v>0.16483059999999999</v>
      </c>
      <c r="T14898" s="1">
        <v>0.55815009999999998</v>
      </c>
      <c r="U14898">
        <v>20</v>
      </c>
    </row>
    <row r="14899" spans="1:21" x14ac:dyDescent="0.2">
      <c r="A14899" t="s">
        <v>29182</v>
      </c>
      <c r="B14899">
        <v>20</v>
      </c>
      <c r="C14899" t="s">
        <v>29182</v>
      </c>
      <c r="D14899">
        <v>49576591</v>
      </c>
      <c r="E14899" t="s">
        <v>29183</v>
      </c>
      <c r="F14899">
        <v>20</v>
      </c>
      <c r="G14899">
        <v>49583367</v>
      </c>
      <c r="H14899" t="s">
        <v>24</v>
      </c>
      <c r="I14899" t="s">
        <v>27</v>
      </c>
      <c r="J14899">
        <v>8.4492999999999999E-2</v>
      </c>
      <c r="K14899">
        <v>-9.1993199999999997E-2</v>
      </c>
      <c r="L14899">
        <v>5.5132800000000003E-2</v>
      </c>
      <c r="M14899" s="1">
        <v>9.5200699999999999E-2</v>
      </c>
      <c r="N14899">
        <v>-0.14685599999999999</v>
      </c>
      <c r="O14899">
        <v>1.39005E-2</v>
      </c>
      <c r="P14899" s="1">
        <v>4.338913E-26</v>
      </c>
      <c r="Q14899">
        <v>0.62641800000000003</v>
      </c>
      <c r="R14899">
        <v>0.380075</v>
      </c>
      <c r="S14899" s="1">
        <v>9.9322800000000003E-2</v>
      </c>
      <c r="T14899" s="1">
        <v>0.95137879999999997</v>
      </c>
      <c r="U14899">
        <v>20</v>
      </c>
    </row>
    <row r="14900" spans="1:21" x14ac:dyDescent="0.2">
      <c r="A14900" t="s">
        <v>29184</v>
      </c>
      <c r="B14900">
        <v>20</v>
      </c>
      <c r="C14900" t="s">
        <v>29184</v>
      </c>
      <c r="D14900">
        <v>49629929</v>
      </c>
      <c r="E14900" t="s">
        <v>29185</v>
      </c>
      <c r="F14900">
        <v>20</v>
      </c>
      <c r="G14900">
        <v>49624145</v>
      </c>
      <c r="H14900" t="s">
        <v>23</v>
      </c>
      <c r="I14900" t="s">
        <v>27</v>
      </c>
      <c r="J14900">
        <v>0.13916500000000001</v>
      </c>
      <c r="K14900">
        <v>-8.8838299999999995E-2</v>
      </c>
      <c r="L14900">
        <v>3.95825E-2</v>
      </c>
      <c r="M14900" s="1">
        <v>2.4807900000000001E-2</v>
      </c>
      <c r="N14900">
        <v>-8.3881700000000003E-2</v>
      </c>
      <c r="O14900">
        <v>1.0691600000000001E-2</v>
      </c>
      <c r="P14900" s="1">
        <v>4.3088960000000002E-15</v>
      </c>
      <c r="Q14900">
        <v>1.0590900000000001</v>
      </c>
      <c r="R14900">
        <v>0.49081399999999997</v>
      </c>
      <c r="S14900" s="1">
        <v>3.0941369999999999E-2</v>
      </c>
      <c r="T14900" s="1">
        <v>0.3527498</v>
      </c>
      <c r="U14900">
        <v>10</v>
      </c>
    </row>
    <row r="14901" spans="1:21" x14ac:dyDescent="0.2">
      <c r="A14901" t="s">
        <v>29186</v>
      </c>
      <c r="B14901">
        <v>20</v>
      </c>
      <c r="C14901" t="s">
        <v>29186</v>
      </c>
      <c r="D14901">
        <v>50091331</v>
      </c>
      <c r="E14901" t="s">
        <v>29187</v>
      </c>
      <c r="F14901">
        <v>20</v>
      </c>
      <c r="G14901">
        <v>50142212</v>
      </c>
      <c r="H14901" t="s">
        <v>27</v>
      </c>
      <c r="I14901" t="s">
        <v>24</v>
      </c>
      <c r="J14901">
        <v>0.18190899999999999</v>
      </c>
      <c r="K14901">
        <v>1.28795E-2</v>
      </c>
      <c r="L14901">
        <v>4.0437300000000002E-2</v>
      </c>
      <c r="M14901" s="1">
        <v>0.75010100000000002</v>
      </c>
      <c r="N14901">
        <v>6.0563600000000002E-2</v>
      </c>
      <c r="O14901">
        <v>1.04136E-2</v>
      </c>
      <c r="P14901" s="1">
        <v>6.0344920000000001E-9</v>
      </c>
      <c r="Q14901">
        <v>0.21266099999999999</v>
      </c>
      <c r="R14901">
        <v>0.66868300000000003</v>
      </c>
      <c r="S14901" s="1">
        <v>0.75046299999999999</v>
      </c>
      <c r="T14901" s="1">
        <v>0.74246069999999997</v>
      </c>
      <c r="U14901">
        <v>13</v>
      </c>
    </row>
    <row r="14902" spans="1:21" x14ac:dyDescent="0.2">
      <c r="A14902" t="s">
        <v>29188</v>
      </c>
      <c r="B14902">
        <v>20</v>
      </c>
      <c r="C14902" t="s">
        <v>29188</v>
      </c>
      <c r="D14902">
        <v>50299113</v>
      </c>
      <c r="E14902" t="s">
        <v>29189</v>
      </c>
      <c r="F14902">
        <v>20</v>
      </c>
      <c r="G14902">
        <v>50390090</v>
      </c>
      <c r="H14902" t="s">
        <v>36</v>
      </c>
      <c r="I14902" t="s">
        <v>23</v>
      </c>
      <c r="J14902">
        <v>0.45427400000000001</v>
      </c>
      <c r="K14902">
        <v>-1.8292699999999999E-2</v>
      </c>
      <c r="L14902">
        <v>3.1083599999999999E-2</v>
      </c>
      <c r="M14902" s="1">
        <v>0.55619600000000002</v>
      </c>
      <c r="N14902">
        <v>-0.59388099999999999</v>
      </c>
      <c r="O14902">
        <v>7.9856900000000001E-3</v>
      </c>
      <c r="P14902" s="1">
        <v>0</v>
      </c>
      <c r="Q14902">
        <v>3.0802E-2</v>
      </c>
      <c r="R14902">
        <v>5.2341400000000003E-2</v>
      </c>
      <c r="S14902" s="1">
        <v>0.55620910000000001</v>
      </c>
      <c r="T14902" s="1">
        <v>0.38641890000000001</v>
      </c>
      <c r="U14902">
        <v>20</v>
      </c>
    </row>
    <row r="14903" spans="1:21" x14ac:dyDescent="0.2">
      <c r="A14903" t="s">
        <v>29190</v>
      </c>
      <c r="B14903">
        <v>20</v>
      </c>
      <c r="C14903" t="s">
        <v>29190</v>
      </c>
      <c r="D14903">
        <v>50409820</v>
      </c>
      <c r="E14903" t="s">
        <v>29191</v>
      </c>
      <c r="F14903">
        <v>20</v>
      </c>
      <c r="G14903">
        <v>50243845</v>
      </c>
      <c r="H14903" t="s">
        <v>27</v>
      </c>
      <c r="I14903" t="s">
        <v>24</v>
      </c>
      <c r="J14903">
        <v>0.17693800000000001</v>
      </c>
      <c r="K14903">
        <v>8.6144899999999996E-2</v>
      </c>
      <c r="L14903">
        <v>3.9731500000000003E-2</v>
      </c>
      <c r="M14903" s="1">
        <v>3.01453E-2</v>
      </c>
      <c r="N14903">
        <v>0.19092100000000001</v>
      </c>
      <c r="O14903">
        <v>1.18689E-2</v>
      </c>
      <c r="P14903" s="1">
        <v>3.2087720000000002E-58</v>
      </c>
      <c r="Q14903">
        <v>0.45120700000000002</v>
      </c>
      <c r="R14903">
        <v>0.20998600000000001</v>
      </c>
      <c r="S14903" s="1">
        <v>3.1654599999999998E-2</v>
      </c>
      <c r="T14903" s="1">
        <v>0.92134539999999998</v>
      </c>
      <c r="U14903">
        <v>20</v>
      </c>
    </row>
    <row r="14904" spans="1:21" x14ac:dyDescent="0.2">
      <c r="A14904" t="s">
        <v>29192</v>
      </c>
      <c r="B14904">
        <v>20</v>
      </c>
      <c r="C14904" t="s">
        <v>29192</v>
      </c>
      <c r="D14904">
        <v>50744524</v>
      </c>
      <c r="E14904" t="s">
        <v>29193</v>
      </c>
      <c r="F14904">
        <v>20</v>
      </c>
      <c r="G14904">
        <v>50807399</v>
      </c>
      <c r="H14904" t="s">
        <v>27</v>
      </c>
      <c r="I14904" t="s">
        <v>24</v>
      </c>
      <c r="J14904">
        <v>0.20974200000000001</v>
      </c>
      <c r="K14904">
        <v>4.5819700000000003E-3</v>
      </c>
      <c r="L14904">
        <v>4.0523900000000002E-2</v>
      </c>
      <c r="M14904" s="1">
        <v>0.90997600000000001</v>
      </c>
      <c r="N14904">
        <v>-0.14152899999999999</v>
      </c>
      <c r="O14904">
        <v>9.7965699999999992E-3</v>
      </c>
      <c r="P14904" s="1">
        <v>2.6261099999999998E-47</v>
      </c>
      <c r="Q14904">
        <v>-3.2374699999999999E-2</v>
      </c>
      <c r="R14904">
        <v>0.28633799999999998</v>
      </c>
      <c r="S14904" s="1">
        <v>0.90997910000000004</v>
      </c>
      <c r="T14904" s="1">
        <v>0.2656289</v>
      </c>
      <c r="U14904">
        <v>20</v>
      </c>
    </row>
    <row r="14905" spans="1:21" x14ac:dyDescent="0.2">
      <c r="A14905" t="s">
        <v>29194</v>
      </c>
      <c r="B14905">
        <v>20</v>
      </c>
      <c r="C14905" t="s">
        <v>29194</v>
      </c>
      <c r="D14905">
        <v>51848214</v>
      </c>
      <c r="E14905" t="s">
        <v>29195</v>
      </c>
      <c r="F14905">
        <v>20</v>
      </c>
      <c r="G14905">
        <v>52100468</v>
      </c>
      <c r="H14905" t="s">
        <v>36</v>
      </c>
      <c r="I14905" t="s">
        <v>23</v>
      </c>
      <c r="J14905">
        <v>0.34592400000000001</v>
      </c>
      <c r="K14905">
        <v>-3.2959200000000001E-2</v>
      </c>
      <c r="L14905">
        <v>3.6838900000000001E-2</v>
      </c>
      <c r="M14905" s="1">
        <v>0.37095600000000001</v>
      </c>
      <c r="N14905">
        <v>-0.182647</v>
      </c>
      <c r="O14905">
        <v>9.3856900000000004E-3</v>
      </c>
      <c r="P14905" s="1">
        <v>2.3885219999999999E-84</v>
      </c>
      <c r="Q14905">
        <v>0.180453</v>
      </c>
      <c r="R14905">
        <v>0.201907</v>
      </c>
      <c r="S14905" s="1">
        <v>0.37146069999999998</v>
      </c>
      <c r="T14905" s="1">
        <v>0.7374617</v>
      </c>
      <c r="U14905">
        <v>20</v>
      </c>
    </row>
    <row r="14906" spans="1:21" x14ac:dyDescent="0.2">
      <c r="A14906" t="s">
        <v>29196</v>
      </c>
      <c r="B14906">
        <v>20</v>
      </c>
      <c r="C14906" t="s">
        <v>29196</v>
      </c>
      <c r="D14906">
        <v>52110376</v>
      </c>
      <c r="E14906" t="s">
        <v>29197</v>
      </c>
      <c r="F14906">
        <v>20</v>
      </c>
      <c r="G14906">
        <v>51588847</v>
      </c>
      <c r="H14906" t="s">
        <v>23</v>
      </c>
      <c r="I14906" t="s">
        <v>36</v>
      </c>
      <c r="J14906">
        <v>9.0457300000000004E-2</v>
      </c>
      <c r="K14906">
        <v>-4.05574E-2</v>
      </c>
      <c r="L14906">
        <v>4.8391299999999998E-2</v>
      </c>
      <c r="M14906" s="1">
        <v>0.40196599999999999</v>
      </c>
      <c r="N14906">
        <v>0.33075900000000003</v>
      </c>
      <c r="O14906">
        <v>3.4858599999999997E-2</v>
      </c>
      <c r="P14906" s="1">
        <v>2.3416059999999998E-21</v>
      </c>
      <c r="Q14906">
        <v>-0.12261900000000001</v>
      </c>
      <c r="R14906">
        <v>0.146873</v>
      </c>
      <c r="S14906" s="1">
        <v>0.40379480000000001</v>
      </c>
      <c r="T14906" s="1">
        <v>0.28988079999999999</v>
      </c>
      <c r="U14906">
        <v>13</v>
      </c>
    </row>
    <row r="14907" spans="1:21" x14ac:dyDescent="0.2">
      <c r="A14907" t="s">
        <v>29198</v>
      </c>
      <c r="B14907">
        <v>20</v>
      </c>
      <c r="C14907" t="s">
        <v>29198</v>
      </c>
      <c r="D14907">
        <v>52180578</v>
      </c>
      <c r="E14907" t="s">
        <v>29199</v>
      </c>
      <c r="F14907">
        <v>20</v>
      </c>
      <c r="G14907">
        <v>52185814</v>
      </c>
      <c r="H14907" t="s">
        <v>23</v>
      </c>
      <c r="I14907" t="s">
        <v>27</v>
      </c>
      <c r="J14907">
        <v>0.30218699999999998</v>
      </c>
      <c r="K14907">
        <v>-2.7998800000000001E-2</v>
      </c>
      <c r="L14907">
        <v>3.4483600000000003E-2</v>
      </c>
      <c r="M14907" s="1">
        <v>0.416823</v>
      </c>
      <c r="N14907">
        <v>0.46111000000000002</v>
      </c>
      <c r="O14907">
        <v>2.06123E-2</v>
      </c>
      <c r="P14907" s="1">
        <v>7.6106189999999995E-111</v>
      </c>
      <c r="Q14907">
        <v>-6.0720499999999997E-2</v>
      </c>
      <c r="R14907">
        <v>7.4833200000000002E-2</v>
      </c>
      <c r="S14907" s="1">
        <v>0.41712959999999999</v>
      </c>
      <c r="T14907" s="1">
        <v>0.88818900000000001</v>
      </c>
      <c r="U14907">
        <v>20</v>
      </c>
    </row>
    <row r="14908" spans="1:21" x14ac:dyDescent="0.2">
      <c r="A14908" t="s">
        <v>29200</v>
      </c>
      <c r="B14908">
        <v>20</v>
      </c>
      <c r="C14908" t="s">
        <v>29200</v>
      </c>
      <c r="D14908">
        <v>52205025</v>
      </c>
      <c r="E14908" t="s">
        <v>29201</v>
      </c>
      <c r="F14908">
        <v>20</v>
      </c>
      <c r="G14908">
        <v>52173950</v>
      </c>
      <c r="H14908" t="s">
        <v>24</v>
      </c>
      <c r="I14908" t="s">
        <v>27</v>
      </c>
      <c r="J14908">
        <v>3.9761400000000002E-2</v>
      </c>
      <c r="K14908">
        <v>-6.2973299999999996E-2</v>
      </c>
      <c r="L14908">
        <v>7.0320499999999994E-2</v>
      </c>
      <c r="M14908" s="1">
        <v>0.37051000000000001</v>
      </c>
      <c r="N14908">
        <v>0.65484799999999999</v>
      </c>
      <c r="O14908">
        <v>2.25443E-2</v>
      </c>
      <c r="P14908" s="1">
        <v>1.674214E-185</v>
      </c>
      <c r="Q14908">
        <v>-9.6164799999999995E-2</v>
      </c>
      <c r="R14908">
        <v>0.107436</v>
      </c>
      <c r="S14908" s="1">
        <v>0.37073729999999999</v>
      </c>
      <c r="T14908" s="1">
        <v>0.67248739999999996</v>
      </c>
      <c r="U14908">
        <v>19</v>
      </c>
    </row>
    <row r="14909" spans="1:21" x14ac:dyDescent="0.2">
      <c r="A14909" t="s">
        <v>29202</v>
      </c>
      <c r="B14909">
        <v>20</v>
      </c>
      <c r="C14909" t="s">
        <v>29202</v>
      </c>
      <c r="D14909">
        <v>52491943</v>
      </c>
      <c r="E14909" t="s">
        <v>29203</v>
      </c>
      <c r="F14909">
        <v>20</v>
      </c>
      <c r="G14909">
        <v>52498651</v>
      </c>
      <c r="H14909" t="s">
        <v>36</v>
      </c>
      <c r="I14909" t="s">
        <v>24</v>
      </c>
      <c r="J14909">
        <v>0.39463199999999998</v>
      </c>
      <c r="K14909">
        <v>-6.0022800000000001E-2</v>
      </c>
      <c r="L14909">
        <v>3.1197099999999998E-2</v>
      </c>
      <c r="M14909" s="1">
        <v>5.4356300000000003E-2</v>
      </c>
      <c r="N14909">
        <v>-0.26066600000000001</v>
      </c>
      <c r="O14909">
        <v>1.79477E-2</v>
      </c>
      <c r="P14909" s="1">
        <v>8.5879500000000003E-48</v>
      </c>
      <c r="Q14909">
        <v>0.230267</v>
      </c>
      <c r="R14909">
        <v>0.120728</v>
      </c>
      <c r="S14909" s="1">
        <v>5.6478720000000003E-2</v>
      </c>
      <c r="T14909" s="1">
        <v>0.15373410000000001</v>
      </c>
      <c r="U14909">
        <v>20</v>
      </c>
    </row>
    <row r="14910" spans="1:21" x14ac:dyDescent="0.2">
      <c r="A14910" t="s">
        <v>29204</v>
      </c>
      <c r="B14910">
        <v>20</v>
      </c>
      <c r="C14910" t="s">
        <v>29204</v>
      </c>
      <c r="D14910">
        <v>52620310</v>
      </c>
      <c r="E14910" t="s">
        <v>29205</v>
      </c>
      <c r="F14910">
        <v>20</v>
      </c>
      <c r="G14910">
        <v>52658561</v>
      </c>
      <c r="H14910" t="s">
        <v>23</v>
      </c>
      <c r="I14910" t="s">
        <v>27</v>
      </c>
      <c r="J14910">
        <v>0.34294200000000002</v>
      </c>
      <c r="K14910">
        <v>-9.6720699999999996E-3</v>
      </c>
      <c r="L14910">
        <v>3.1875500000000001E-2</v>
      </c>
      <c r="M14910" s="1">
        <v>0.76156000000000001</v>
      </c>
      <c r="N14910">
        <v>0.21207400000000001</v>
      </c>
      <c r="O14910">
        <v>1.1986699999999999E-2</v>
      </c>
      <c r="P14910" s="1">
        <v>4.7987420000000002E-70</v>
      </c>
      <c r="Q14910">
        <v>-4.5607099999999998E-2</v>
      </c>
      <c r="R14910">
        <v>0.15032599999999999</v>
      </c>
      <c r="S14910" s="1">
        <v>0.76159410000000005</v>
      </c>
      <c r="T14910" s="1">
        <v>0.11123810000000001</v>
      </c>
      <c r="U14910">
        <v>20</v>
      </c>
    </row>
    <row r="14911" spans="1:21" x14ac:dyDescent="0.2">
      <c r="A14911" t="s">
        <v>29206</v>
      </c>
      <c r="B14911">
        <v>20</v>
      </c>
      <c r="C14911" t="s">
        <v>29206</v>
      </c>
      <c r="D14911">
        <v>52780250</v>
      </c>
      <c r="E14911" t="s">
        <v>29207</v>
      </c>
      <c r="F14911">
        <v>20</v>
      </c>
      <c r="G14911">
        <v>52776841</v>
      </c>
      <c r="H14911" t="s">
        <v>24</v>
      </c>
      <c r="I14911" t="s">
        <v>27</v>
      </c>
      <c r="J14911">
        <v>0.206759</v>
      </c>
      <c r="K14911">
        <v>-2.95079E-2</v>
      </c>
      <c r="L14911">
        <v>3.7857300000000003E-2</v>
      </c>
      <c r="M14911" s="1">
        <v>0.43571399999999999</v>
      </c>
      <c r="N14911">
        <v>-0.15204799999999999</v>
      </c>
      <c r="O14911">
        <v>9.7738400000000007E-3</v>
      </c>
      <c r="P14911" s="1">
        <v>1.4351989999999999E-54</v>
      </c>
      <c r="Q14911">
        <v>0.19406999999999999</v>
      </c>
      <c r="R14911">
        <v>0.24929499999999999</v>
      </c>
      <c r="S14911" s="1">
        <v>0.4362895</v>
      </c>
      <c r="T14911" s="1">
        <v>0.27368229999999999</v>
      </c>
      <c r="U14911">
        <v>20</v>
      </c>
    </row>
    <row r="14912" spans="1:21" x14ac:dyDescent="0.2">
      <c r="A14912" t="s">
        <v>29208</v>
      </c>
      <c r="B14912">
        <v>20</v>
      </c>
      <c r="C14912" t="s">
        <v>29208</v>
      </c>
      <c r="D14912">
        <v>54938845</v>
      </c>
      <c r="E14912" t="s">
        <v>29209</v>
      </c>
      <c r="F14912">
        <v>20</v>
      </c>
      <c r="G14912">
        <v>54924979</v>
      </c>
      <c r="H14912" t="s">
        <v>23</v>
      </c>
      <c r="I14912" t="s">
        <v>24</v>
      </c>
      <c r="J14912">
        <v>0.18588499999999999</v>
      </c>
      <c r="K14912">
        <v>3.5439499999999999E-2</v>
      </c>
      <c r="L14912">
        <v>4.0602699999999999E-2</v>
      </c>
      <c r="M14912" s="1">
        <v>0.38275199999999998</v>
      </c>
      <c r="N14912">
        <v>0.25761899999999999</v>
      </c>
      <c r="O14912">
        <v>1.19775E-2</v>
      </c>
      <c r="P14912" s="1">
        <v>1.2934450000000001E-102</v>
      </c>
      <c r="Q14912">
        <v>0.13756599999999999</v>
      </c>
      <c r="R14912">
        <v>0.15773699999999999</v>
      </c>
      <c r="S14912" s="1">
        <v>0.38314389999999998</v>
      </c>
      <c r="T14912" s="1">
        <v>0.35994549999999997</v>
      </c>
      <c r="U14912">
        <v>20</v>
      </c>
    </row>
    <row r="14913" spans="1:21" x14ac:dyDescent="0.2">
      <c r="A14913" t="s">
        <v>29210</v>
      </c>
      <c r="B14913">
        <v>20</v>
      </c>
      <c r="C14913" t="s">
        <v>29210</v>
      </c>
      <c r="D14913">
        <v>54955919</v>
      </c>
      <c r="E14913" t="s">
        <v>29211</v>
      </c>
      <c r="F14913">
        <v>20</v>
      </c>
      <c r="G14913">
        <v>54905410</v>
      </c>
      <c r="H14913" t="s">
        <v>27</v>
      </c>
      <c r="I14913" t="s">
        <v>24</v>
      </c>
      <c r="J14913">
        <v>2.2862799999999999E-2</v>
      </c>
      <c r="K14913">
        <v>7.2708700000000001E-2</v>
      </c>
      <c r="L14913">
        <v>7.4213500000000002E-2</v>
      </c>
      <c r="M14913" s="1">
        <v>0.32722200000000001</v>
      </c>
      <c r="N14913">
        <v>-0.19255800000000001</v>
      </c>
      <c r="O14913">
        <v>2.9920800000000001E-2</v>
      </c>
      <c r="P14913" s="1">
        <v>1.229899E-10</v>
      </c>
      <c r="Q14913">
        <v>-0.37759399999999999</v>
      </c>
      <c r="R14913">
        <v>0.389849</v>
      </c>
      <c r="S14913" s="1">
        <v>0.33276270000000002</v>
      </c>
      <c r="T14913" s="1">
        <v>0.92913959999999995</v>
      </c>
      <c r="U14913">
        <v>18</v>
      </c>
    </row>
    <row r="14914" spans="1:21" x14ac:dyDescent="0.2">
      <c r="A14914" t="s">
        <v>29212</v>
      </c>
      <c r="B14914">
        <v>20</v>
      </c>
      <c r="C14914" t="s">
        <v>29212</v>
      </c>
      <c r="D14914">
        <v>54973472</v>
      </c>
      <c r="E14914" t="s">
        <v>29213</v>
      </c>
      <c r="F14914">
        <v>20</v>
      </c>
      <c r="G14914">
        <v>54980606</v>
      </c>
      <c r="H14914" t="s">
        <v>23</v>
      </c>
      <c r="I14914" t="s">
        <v>36</v>
      </c>
      <c r="J14914">
        <v>0.122266</v>
      </c>
      <c r="K14914">
        <v>3.4514200000000002E-3</v>
      </c>
      <c r="L14914">
        <v>5.1567500000000002E-2</v>
      </c>
      <c r="M14914" s="1">
        <v>0.94663699999999995</v>
      </c>
      <c r="N14914">
        <v>-0.189327</v>
      </c>
      <c r="O14914">
        <v>1.2474900000000001E-2</v>
      </c>
      <c r="P14914" s="1">
        <v>5.0529990000000002E-52</v>
      </c>
      <c r="Q14914">
        <v>-1.82299E-2</v>
      </c>
      <c r="R14914">
        <v>0.27237499999999998</v>
      </c>
      <c r="S14914" s="1">
        <v>0.94663779999999997</v>
      </c>
      <c r="T14914" s="1">
        <v>0.24740190000000001</v>
      </c>
      <c r="U14914">
        <v>20</v>
      </c>
    </row>
    <row r="14915" spans="1:21" x14ac:dyDescent="0.2">
      <c r="A14915" t="s">
        <v>29214</v>
      </c>
      <c r="B14915">
        <v>20</v>
      </c>
      <c r="C14915" t="s">
        <v>29214</v>
      </c>
      <c r="D14915">
        <v>55010782</v>
      </c>
      <c r="E14915" t="s">
        <v>29215</v>
      </c>
      <c r="F14915">
        <v>20</v>
      </c>
      <c r="G14915">
        <v>54989833</v>
      </c>
      <c r="H14915" t="s">
        <v>27</v>
      </c>
      <c r="I14915" t="s">
        <v>36</v>
      </c>
      <c r="J14915">
        <v>8.8469199999999998E-2</v>
      </c>
      <c r="K14915">
        <v>8.6927000000000004E-2</v>
      </c>
      <c r="L14915">
        <v>8.7128399999999995E-2</v>
      </c>
      <c r="M14915" s="1">
        <v>0.31843100000000002</v>
      </c>
      <c r="N14915">
        <v>-0.14879200000000001</v>
      </c>
      <c r="O14915">
        <v>1.5302100000000001E-2</v>
      </c>
      <c r="P14915" s="1">
        <v>2.3917050000000002E-22</v>
      </c>
      <c r="Q14915">
        <v>-0.58421800000000002</v>
      </c>
      <c r="R14915">
        <v>0.588646</v>
      </c>
      <c r="S14915" s="1">
        <v>0.32096449999999999</v>
      </c>
      <c r="T14915" s="1">
        <v>0.17947579999999999</v>
      </c>
      <c r="U14915">
        <v>20</v>
      </c>
    </row>
    <row r="14916" spans="1:21" x14ac:dyDescent="0.2">
      <c r="A14916" t="s">
        <v>29216</v>
      </c>
      <c r="B14916">
        <v>20</v>
      </c>
      <c r="C14916" t="s">
        <v>29216</v>
      </c>
      <c r="D14916">
        <v>55034561</v>
      </c>
      <c r="E14916" t="s">
        <v>29217</v>
      </c>
      <c r="F14916">
        <v>20</v>
      </c>
      <c r="G14916">
        <v>54987216</v>
      </c>
      <c r="H14916" t="s">
        <v>23</v>
      </c>
      <c r="I14916" t="s">
        <v>24</v>
      </c>
      <c r="J14916">
        <v>8.8469199999999998E-2</v>
      </c>
      <c r="K14916">
        <v>8.7594699999999998E-2</v>
      </c>
      <c r="L14916">
        <v>8.7114899999999995E-2</v>
      </c>
      <c r="M14916" s="1">
        <v>0.31465199999999999</v>
      </c>
      <c r="N14916">
        <v>-0.436809</v>
      </c>
      <c r="O14916">
        <v>3.6490099999999998E-2</v>
      </c>
      <c r="P14916" s="1">
        <v>5.0661160000000003E-33</v>
      </c>
      <c r="Q14916">
        <v>-0.20053299999999999</v>
      </c>
      <c r="R14916">
        <v>0.20013700000000001</v>
      </c>
      <c r="S14916" s="1">
        <v>0.31635370000000002</v>
      </c>
      <c r="T14916" s="1">
        <v>0.78850690000000001</v>
      </c>
      <c r="U14916">
        <v>20</v>
      </c>
    </row>
    <row r="14917" spans="1:21" x14ac:dyDescent="0.2">
      <c r="A14917" t="s">
        <v>29218</v>
      </c>
      <c r="B14917">
        <v>20</v>
      </c>
      <c r="C14917" t="s">
        <v>29218</v>
      </c>
      <c r="D14917">
        <v>55068795</v>
      </c>
      <c r="E14917" t="s">
        <v>29219</v>
      </c>
      <c r="F14917">
        <v>20</v>
      </c>
      <c r="G14917">
        <v>55101530</v>
      </c>
      <c r="H14917" t="s">
        <v>24</v>
      </c>
      <c r="I14917" t="s">
        <v>27</v>
      </c>
      <c r="J14917">
        <v>0.44930399999999998</v>
      </c>
      <c r="K14917">
        <v>5.3496299999999997E-2</v>
      </c>
      <c r="L14917">
        <v>3.09649E-2</v>
      </c>
      <c r="M14917" s="1">
        <v>8.4052399999999999E-2</v>
      </c>
      <c r="N14917">
        <v>0.20743400000000001</v>
      </c>
      <c r="O14917">
        <v>9.7583800000000005E-3</v>
      </c>
      <c r="P14917" s="1">
        <v>2.8399709999999999E-100</v>
      </c>
      <c r="Q14917">
        <v>0.25789600000000001</v>
      </c>
      <c r="R14917">
        <v>0.14976800000000001</v>
      </c>
      <c r="S14917" s="1">
        <v>8.5075789999999998E-2</v>
      </c>
      <c r="T14917" s="1">
        <v>0.62494749999999999</v>
      </c>
      <c r="U14917">
        <v>20</v>
      </c>
    </row>
    <row r="14918" spans="1:21" x14ac:dyDescent="0.2">
      <c r="A14918" t="s">
        <v>29220</v>
      </c>
      <c r="B14918">
        <v>20</v>
      </c>
      <c r="C14918" t="s">
        <v>29220</v>
      </c>
      <c r="D14918">
        <v>55096720</v>
      </c>
      <c r="E14918" t="s">
        <v>29221</v>
      </c>
      <c r="F14918">
        <v>20</v>
      </c>
      <c r="G14918">
        <v>55057904</v>
      </c>
      <c r="H14918" t="s">
        <v>27</v>
      </c>
      <c r="I14918" t="s">
        <v>24</v>
      </c>
      <c r="J14918">
        <v>0.44433400000000001</v>
      </c>
      <c r="K14918">
        <v>5.3919300000000003E-2</v>
      </c>
      <c r="L14918">
        <v>3.0914500000000001E-2</v>
      </c>
      <c r="M14918" s="1">
        <v>8.1133499999999997E-2</v>
      </c>
      <c r="N14918">
        <v>-0.16585900000000001</v>
      </c>
      <c r="O14918">
        <v>8.8665399999999991E-3</v>
      </c>
      <c r="P14918" s="1">
        <v>4.4070370000000003E-78</v>
      </c>
      <c r="Q14918">
        <v>-0.32508999999999999</v>
      </c>
      <c r="R14918">
        <v>0.187198</v>
      </c>
      <c r="S14918" s="1">
        <v>8.245595E-2</v>
      </c>
      <c r="T14918" s="1">
        <v>0.95197220000000005</v>
      </c>
      <c r="U14918">
        <v>20</v>
      </c>
    </row>
    <row r="14919" spans="1:21" x14ac:dyDescent="0.2">
      <c r="A14919" t="s">
        <v>29222</v>
      </c>
      <c r="B14919">
        <v>20</v>
      </c>
      <c r="C14919" t="s">
        <v>29222</v>
      </c>
      <c r="D14919">
        <v>55097634</v>
      </c>
      <c r="E14919" t="s">
        <v>29223</v>
      </c>
      <c r="F14919">
        <v>20</v>
      </c>
      <c r="G14919">
        <v>55089031</v>
      </c>
      <c r="H14919" t="s">
        <v>27</v>
      </c>
      <c r="I14919" t="s">
        <v>24</v>
      </c>
      <c r="J14919">
        <v>0.34194799999999997</v>
      </c>
      <c r="K14919">
        <v>-6.98854E-2</v>
      </c>
      <c r="L14919">
        <v>3.28834E-2</v>
      </c>
      <c r="M14919" s="1">
        <v>3.3565999999999999E-2</v>
      </c>
      <c r="N14919">
        <v>0.144617</v>
      </c>
      <c r="O14919">
        <v>2.0156199999999999E-2</v>
      </c>
      <c r="P14919" s="1">
        <v>7.2412969999999999E-13</v>
      </c>
      <c r="Q14919">
        <v>-0.48324600000000001</v>
      </c>
      <c r="R14919">
        <v>0.237149</v>
      </c>
      <c r="S14919" s="1">
        <v>4.1576729999999999E-2</v>
      </c>
      <c r="T14919" s="1">
        <v>0.91923279999999996</v>
      </c>
      <c r="U14919">
        <v>20</v>
      </c>
    </row>
    <row r="14920" spans="1:21" x14ac:dyDescent="0.2">
      <c r="A14920" t="s">
        <v>29224</v>
      </c>
      <c r="B14920">
        <v>20</v>
      </c>
      <c r="C14920" t="s">
        <v>29224</v>
      </c>
      <c r="D14920">
        <v>55109939</v>
      </c>
      <c r="E14920" t="s">
        <v>29225</v>
      </c>
      <c r="F14920">
        <v>20</v>
      </c>
      <c r="G14920">
        <v>55057398</v>
      </c>
      <c r="H14920" t="s">
        <v>24</v>
      </c>
      <c r="I14920" t="s">
        <v>27</v>
      </c>
      <c r="J14920">
        <v>0.34592400000000001</v>
      </c>
      <c r="K14920">
        <v>-6.8643200000000001E-2</v>
      </c>
      <c r="L14920">
        <v>3.28542E-2</v>
      </c>
      <c r="M14920" s="1">
        <v>3.66784E-2</v>
      </c>
      <c r="N14920">
        <v>0.160415</v>
      </c>
      <c r="O14920">
        <v>9.8733699999999994E-3</v>
      </c>
      <c r="P14920" s="1">
        <v>2.3379810000000001E-59</v>
      </c>
      <c r="Q14920">
        <v>-0.42791099999999999</v>
      </c>
      <c r="R14920">
        <v>0.20649400000000001</v>
      </c>
      <c r="S14920" s="1">
        <v>3.824085E-2</v>
      </c>
      <c r="T14920" s="1">
        <v>0.8737644</v>
      </c>
      <c r="U14920">
        <v>20</v>
      </c>
    </row>
    <row r="14921" spans="1:21" x14ac:dyDescent="0.2">
      <c r="A14921" t="s">
        <v>29226</v>
      </c>
      <c r="B14921">
        <v>20</v>
      </c>
      <c r="C14921" t="s">
        <v>29226</v>
      </c>
      <c r="D14921">
        <v>55940166</v>
      </c>
      <c r="E14921" t="s">
        <v>29227</v>
      </c>
      <c r="F14921">
        <v>20</v>
      </c>
      <c r="G14921">
        <v>55907551</v>
      </c>
      <c r="H14921" t="s">
        <v>27</v>
      </c>
      <c r="I14921" t="s">
        <v>23</v>
      </c>
      <c r="J14921">
        <v>2.1868800000000001E-2</v>
      </c>
      <c r="K14921">
        <v>6.2678999999999999E-2</v>
      </c>
      <c r="L14921">
        <v>0.103917</v>
      </c>
      <c r="M14921" s="1">
        <v>0.54639899999999997</v>
      </c>
      <c r="N14921">
        <v>-0.275453</v>
      </c>
      <c r="O14921">
        <v>2.7659199999999998E-2</v>
      </c>
      <c r="P14921" s="1">
        <v>2.3083060000000001E-23</v>
      </c>
      <c r="Q14921">
        <v>-0.227549</v>
      </c>
      <c r="R14921">
        <v>0.37795000000000001</v>
      </c>
      <c r="S14921" s="1">
        <v>0.54713369999999995</v>
      </c>
      <c r="T14921" s="1">
        <v>0.4986467</v>
      </c>
      <c r="U14921">
        <v>20</v>
      </c>
    </row>
    <row r="14922" spans="1:21" x14ac:dyDescent="0.2">
      <c r="A14922" t="s">
        <v>29228</v>
      </c>
      <c r="B14922">
        <v>20</v>
      </c>
      <c r="C14922" t="s">
        <v>29228</v>
      </c>
      <c r="D14922">
        <v>55963667</v>
      </c>
      <c r="E14922" t="s">
        <v>29229</v>
      </c>
      <c r="F14922">
        <v>20</v>
      </c>
      <c r="G14922">
        <v>55987694</v>
      </c>
      <c r="H14922" t="s">
        <v>24</v>
      </c>
      <c r="I14922" t="s">
        <v>23</v>
      </c>
      <c r="J14922">
        <v>2.5844900000000001E-2</v>
      </c>
      <c r="K14922">
        <v>0.22395499999999999</v>
      </c>
      <c r="L14922">
        <v>0.14296500000000001</v>
      </c>
      <c r="M14922" s="1">
        <v>0.117231</v>
      </c>
      <c r="N14922">
        <v>-0.483705</v>
      </c>
      <c r="O14922">
        <v>6.6728999999999997E-2</v>
      </c>
      <c r="P14922" s="1">
        <v>4.2048049999999998E-13</v>
      </c>
      <c r="Q14922">
        <v>-0.46299899999999999</v>
      </c>
      <c r="R14922">
        <v>0.30238500000000001</v>
      </c>
      <c r="S14922" s="1">
        <v>0.1257307</v>
      </c>
      <c r="T14922" s="1">
        <v>0.68340979999999996</v>
      </c>
      <c r="U14922">
        <v>6</v>
      </c>
    </row>
    <row r="14923" spans="1:21" x14ac:dyDescent="0.2">
      <c r="A14923" t="s">
        <v>29230</v>
      </c>
      <c r="B14923">
        <v>20</v>
      </c>
      <c r="C14923" t="s">
        <v>29230</v>
      </c>
      <c r="D14923">
        <v>55975426</v>
      </c>
      <c r="E14923" t="s">
        <v>29231</v>
      </c>
      <c r="F14923">
        <v>20</v>
      </c>
      <c r="G14923">
        <v>55990426</v>
      </c>
      <c r="H14923" t="s">
        <v>36</v>
      </c>
      <c r="I14923" t="s">
        <v>23</v>
      </c>
      <c r="J14923">
        <v>0.12922500000000001</v>
      </c>
      <c r="K14923">
        <v>-1.33156E-2</v>
      </c>
      <c r="L14923">
        <v>4.0549300000000003E-2</v>
      </c>
      <c r="M14923" s="1">
        <v>0.74262399999999995</v>
      </c>
      <c r="N14923">
        <v>8.4134500000000001E-2</v>
      </c>
      <c r="O14923">
        <v>1.20254E-2</v>
      </c>
      <c r="P14923" s="1">
        <v>2.6261979999999999E-12</v>
      </c>
      <c r="Q14923">
        <v>-0.15826599999999999</v>
      </c>
      <c r="R14923">
        <v>0.482489</v>
      </c>
      <c r="S14923" s="1">
        <v>0.74289700000000003</v>
      </c>
      <c r="T14923" s="1">
        <v>0.39440330000000001</v>
      </c>
      <c r="U14923">
        <v>20</v>
      </c>
    </row>
    <row r="14924" spans="1:21" x14ac:dyDescent="0.2">
      <c r="A14924" t="s">
        <v>29232</v>
      </c>
      <c r="B14924">
        <v>20</v>
      </c>
      <c r="C14924" t="s">
        <v>29232</v>
      </c>
      <c r="D14924">
        <v>56187267</v>
      </c>
      <c r="E14924" t="s">
        <v>29233</v>
      </c>
      <c r="F14924">
        <v>20</v>
      </c>
      <c r="G14924">
        <v>56206379</v>
      </c>
      <c r="H14924" t="s">
        <v>27</v>
      </c>
      <c r="I14924" t="s">
        <v>24</v>
      </c>
      <c r="J14924">
        <v>5.1689899999999997E-2</v>
      </c>
      <c r="K14924">
        <v>-6.3416100000000003E-2</v>
      </c>
      <c r="L14924">
        <v>7.9199400000000003E-2</v>
      </c>
      <c r="M14924" s="1">
        <v>0.42329699999999998</v>
      </c>
      <c r="N14924">
        <v>-0.39283899999999999</v>
      </c>
      <c r="O14924">
        <v>1.83631E-2</v>
      </c>
      <c r="P14924" s="1">
        <v>1.559092E-101</v>
      </c>
      <c r="Q14924">
        <v>0.16142999999999999</v>
      </c>
      <c r="R14924">
        <v>0.20174900000000001</v>
      </c>
      <c r="S14924" s="1">
        <v>0.42362149999999998</v>
      </c>
      <c r="T14924" s="1">
        <v>0.53639479999999995</v>
      </c>
      <c r="U14924">
        <v>20</v>
      </c>
    </row>
    <row r="14925" spans="1:21" x14ac:dyDescent="0.2">
      <c r="A14925" t="s">
        <v>29234</v>
      </c>
      <c r="B14925">
        <v>20</v>
      </c>
      <c r="C14925" t="s">
        <v>29234</v>
      </c>
      <c r="D14925">
        <v>56255020</v>
      </c>
      <c r="E14925" t="s">
        <v>29235</v>
      </c>
      <c r="F14925">
        <v>20</v>
      </c>
      <c r="G14925">
        <v>56255398</v>
      </c>
      <c r="H14925" t="s">
        <v>36</v>
      </c>
      <c r="I14925" t="s">
        <v>23</v>
      </c>
      <c r="J14925">
        <v>0.27037800000000001</v>
      </c>
      <c r="K14925">
        <v>-2.85931E-2</v>
      </c>
      <c r="L14925">
        <v>3.5810300000000003E-2</v>
      </c>
      <c r="M14925" s="1">
        <v>0.42460399999999998</v>
      </c>
      <c r="N14925">
        <v>-0.15565200000000001</v>
      </c>
      <c r="O14925">
        <v>1.03728E-2</v>
      </c>
      <c r="P14925" s="1">
        <v>6.7275140000000004E-51</v>
      </c>
      <c r="Q14925">
        <v>0.183699</v>
      </c>
      <c r="R14925">
        <v>0.23039200000000001</v>
      </c>
      <c r="S14925" s="1">
        <v>0.42525809999999997</v>
      </c>
      <c r="T14925" s="1">
        <v>0.87298710000000002</v>
      </c>
      <c r="U14925">
        <v>17</v>
      </c>
    </row>
    <row r="14926" spans="1:21" x14ac:dyDescent="0.2">
      <c r="A14926" t="s">
        <v>29236</v>
      </c>
      <c r="B14926">
        <v>20</v>
      </c>
      <c r="C14926" t="s">
        <v>29236</v>
      </c>
      <c r="D14926">
        <v>56845341</v>
      </c>
      <c r="E14926" t="s">
        <v>29237</v>
      </c>
      <c r="F14926">
        <v>20</v>
      </c>
      <c r="G14926">
        <v>56875059</v>
      </c>
      <c r="H14926" t="s">
        <v>36</v>
      </c>
      <c r="I14926" t="s">
        <v>23</v>
      </c>
      <c r="J14926">
        <v>0.41550700000000002</v>
      </c>
      <c r="K14926">
        <v>-7.0816899999999999E-3</v>
      </c>
      <c r="L14926">
        <v>3.1523700000000002E-2</v>
      </c>
      <c r="M14926" s="1">
        <v>0.82225499999999996</v>
      </c>
      <c r="N14926">
        <v>5.8986499999999997E-2</v>
      </c>
      <c r="O14926">
        <v>8.83164E-3</v>
      </c>
      <c r="P14926" s="1">
        <v>2.4058040000000002E-11</v>
      </c>
      <c r="Q14926">
        <v>-0.120056</v>
      </c>
      <c r="R14926">
        <v>0.53472399999999998</v>
      </c>
      <c r="S14926" s="1">
        <v>0.822353</v>
      </c>
      <c r="T14926" s="1">
        <v>0.90877490000000005</v>
      </c>
      <c r="U14926">
        <v>20</v>
      </c>
    </row>
    <row r="14927" spans="1:21" x14ac:dyDescent="0.2">
      <c r="A14927" t="s">
        <v>29238</v>
      </c>
      <c r="B14927">
        <v>20</v>
      </c>
      <c r="C14927" t="s">
        <v>29238</v>
      </c>
      <c r="D14927">
        <v>56913657</v>
      </c>
      <c r="E14927" t="s">
        <v>29239</v>
      </c>
      <c r="F14927">
        <v>20</v>
      </c>
      <c r="G14927">
        <v>56975661</v>
      </c>
      <c r="H14927" t="s">
        <v>27</v>
      </c>
      <c r="I14927" t="s">
        <v>36</v>
      </c>
      <c r="J14927">
        <v>0.13717699999999999</v>
      </c>
      <c r="K14927">
        <v>6.1143000000000003E-2</v>
      </c>
      <c r="L14927">
        <v>3.5694400000000001E-2</v>
      </c>
      <c r="M14927" s="1">
        <v>8.6720099999999994E-2</v>
      </c>
      <c r="N14927">
        <v>-7.8446399999999999E-2</v>
      </c>
      <c r="O14927">
        <v>1.0647500000000001E-2</v>
      </c>
      <c r="P14927" s="1">
        <v>1.7372979999999999E-13</v>
      </c>
      <c r="Q14927">
        <v>-0.77942400000000001</v>
      </c>
      <c r="R14927">
        <v>0.46715299999999998</v>
      </c>
      <c r="S14927" s="1">
        <v>9.5225149999999995E-2</v>
      </c>
      <c r="T14927" s="1">
        <v>0.2619165</v>
      </c>
      <c r="U14927">
        <v>20</v>
      </c>
    </row>
    <row r="14928" spans="1:21" x14ac:dyDescent="0.2">
      <c r="A14928" t="s">
        <v>29240</v>
      </c>
      <c r="B14928">
        <v>20</v>
      </c>
      <c r="C14928" t="s">
        <v>29240</v>
      </c>
      <c r="D14928">
        <v>56995167</v>
      </c>
      <c r="E14928" t="s">
        <v>29241</v>
      </c>
      <c r="F14928">
        <v>20</v>
      </c>
      <c r="G14928">
        <v>57011934</v>
      </c>
      <c r="H14928" t="s">
        <v>36</v>
      </c>
      <c r="I14928" t="s">
        <v>24</v>
      </c>
      <c r="J14928">
        <v>0.39165</v>
      </c>
      <c r="K14928">
        <v>5.9740700000000001E-2</v>
      </c>
      <c r="L14928">
        <v>3.1011E-2</v>
      </c>
      <c r="M14928" s="1">
        <v>5.4050500000000001E-2</v>
      </c>
      <c r="N14928">
        <v>0.14018600000000001</v>
      </c>
      <c r="O14928">
        <v>7.9628600000000004E-3</v>
      </c>
      <c r="P14928" s="1">
        <v>2.2550759999999999E-69</v>
      </c>
      <c r="Q14928">
        <v>0.426153</v>
      </c>
      <c r="R14928">
        <v>0.22253400000000001</v>
      </c>
      <c r="S14928" s="1">
        <v>5.5491890000000002E-2</v>
      </c>
      <c r="T14928" s="1">
        <v>0.15336520000000001</v>
      </c>
      <c r="U14928">
        <v>20</v>
      </c>
    </row>
    <row r="14929" spans="1:21" x14ac:dyDescent="0.2">
      <c r="A14929" t="s">
        <v>29242</v>
      </c>
      <c r="B14929">
        <v>20</v>
      </c>
      <c r="C14929" t="s">
        <v>29242</v>
      </c>
      <c r="D14929">
        <v>57240455</v>
      </c>
      <c r="E14929" t="s">
        <v>29243</v>
      </c>
      <c r="F14929">
        <v>20</v>
      </c>
      <c r="G14929">
        <v>57237670</v>
      </c>
      <c r="H14929" t="s">
        <v>27</v>
      </c>
      <c r="I14929" t="s">
        <v>24</v>
      </c>
      <c r="J14929">
        <v>0.40457300000000002</v>
      </c>
      <c r="K14929">
        <v>-4.7611899999999999E-2</v>
      </c>
      <c r="L14929">
        <v>3.1671499999999998E-2</v>
      </c>
      <c r="M14929" s="1">
        <v>0.13276099999999999</v>
      </c>
      <c r="N14929">
        <v>0.18920600000000001</v>
      </c>
      <c r="O14929">
        <v>8.16478E-3</v>
      </c>
      <c r="P14929" s="1">
        <v>8.4466110000000005E-119</v>
      </c>
      <c r="Q14929">
        <v>-0.251641</v>
      </c>
      <c r="R14929">
        <v>0.167744</v>
      </c>
      <c r="S14929" s="1">
        <v>0.13357530000000001</v>
      </c>
      <c r="T14929" s="1">
        <v>0.91033589999999998</v>
      </c>
      <c r="U14929">
        <v>20</v>
      </c>
    </row>
    <row r="14930" spans="1:21" x14ac:dyDescent="0.2">
      <c r="A14930" t="s">
        <v>29244</v>
      </c>
      <c r="B14930">
        <v>20</v>
      </c>
      <c r="C14930" t="s">
        <v>29244</v>
      </c>
      <c r="D14930">
        <v>57258478</v>
      </c>
      <c r="E14930" t="s">
        <v>29245</v>
      </c>
      <c r="F14930">
        <v>20</v>
      </c>
      <c r="G14930">
        <v>57261336</v>
      </c>
      <c r="H14930" t="s">
        <v>23</v>
      </c>
      <c r="I14930" t="s">
        <v>36</v>
      </c>
      <c r="J14930">
        <v>0.335984</v>
      </c>
      <c r="K14930">
        <v>2.9225899999999999E-2</v>
      </c>
      <c r="L14930">
        <v>3.1841500000000002E-2</v>
      </c>
      <c r="M14930" s="1">
        <v>0.35869499999999999</v>
      </c>
      <c r="N14930">
        <v>0.18379499999999999</v>
      </c>
      <c r="O14930">
        <v>9.5954500000000002E-3</v>
      </c>
      <c r="P14930" s="1">
        <v>8.8943280000000005E-82</v>
      </c>
      <c r="Q14930">
        <v>0.15901399999999999</v>
      </c>
      <c r="R14930">
        <v>0.17344300000000001</v>
      </c>
      <c r="S14930" s="1">
        <v>0.3592455</v>
      </c>
      <c r="T14930" s="1">
        <v>0.88894550000000006</v>
      </c>
      <c r="U14930">
        <v>20</v>
      </c>
    </row>
    <row r="14931" spans="1:21" x14ac:dyDescent="0.2">
      <c r="A14931" t="s">
        <v>29246</v>
      </c>
      <c r="B14931">
        <v>20</v>
      </c>
      <c r="C14931" t="s">
        <v>29246</v>
      </c>
      <c r="D14931">
        <v>57279240</v>
      </c>
      <c r="E14931" t="s">
        <v>29247</v>
      </c>
      <c r="F14931">
        <v>20</v>
      </c>
      <c r="G14931">
        <v>57292888</v>
      </c>
      <c r="H14931" t="s">
        <v>27</v>
      </c>
      <c r="I14931" t="s">
        <v>24</v>
      </c>
      <c r="J14931">
        <v>0.43638199999999999</v>
      </c>
      <c r="K14931">
        <v>2.6036199999999999E-2</v>
      </c>
      <c r="L14931">
        <v>3.1132E-2</v>
      </c>
      <c r="M14931" s="1">
        <v>0.40297699999999997</v>
      </c>
      <c r="N14931">
        <v>0.31958300000000001</v>
      </c>
      <c r="O14931">
        <v>7.7623199999999996E-3</v>
      </c>
      <c r="P14931" s="1">
        <v>0</v>
      </c>
      <c r="Q14931">
        <v>8.1469399999999997E-2</v>
      </c>
      <c r="R14931">
        <v>9.7434699999999999E-2</v>
      </c>
      <c r="S14931" s="1">
        <v>0.40307399999999999</v>
      </c>
      <c r="T14931" s="1">
        <v>0.99359169999999997</v>
      </c>
      <c r="U14931">
        <v>20</v>
      </c>
    </row>
    <row r="14932" spans="1:21" x14ac:dyDescent="0.2">
      <c r="A14932" t="s">
        <v>29248</v>
      </c>
      <c r="B14932">
        <v>20</v>
      </c>
      <c r="C14932" t="s">
        <v>29248</v>
      </c>
      <c r="D14932">
        <v>57286270</v>
      </c>
      <c r="E14932" t="s">
        <v>29249</v>
      </c>
      <c r="F14932">
        <v>20</v>
      </c>
      <c r="G14932">
        <v>57269935</v>
      </c>
      <c r="H14932" t="s">
        <v>36</v>
      </c>
      <c r="I14932" t="s">
        <v>23</v>
      </c>
      <c r="J14932">
        <v>0.54174999999999995</v>
      </c>
      <c r="K14932">
        <v>-2.76444E-2</v>
      </c>
      <c r="L14932">
        <v>3.0999800000000001E-2</v>
      </c>
      <c r="M14932" s="1">
        <v>0.37252099999999999</v>
      </c>
      <c r="N14932">
        <v>-0.47311399999999998</v>
      </c>
      <c r="O14932">
        <v>1.7981500000000001E-2</v>
      </c>
      <c r="P14932" s="1">
        <v>1.4277E-152</v>
      </c>
      <c r="Q14932">
        <v>5.8430700000000002E-2</v>
      </c>
      <c r="R14932">
        <v>6.5560499999999994E-2</v>
      </c>
      <c r="S14932" s="1">
        <v>0.37279570000000001</v>
      </c>
      <c r="T14932" s="1">
        <v>0.62699199999999999</v>
      </c>
      <c r="U14932">
        <v>20</v>
      </c>
    </row>
    <row r="14933" spans="1:21" x14ac:dyDescent="0.2">
      <c r="A14933" t="s">
        <v>29250</v>
      </c>
      <c r="B14933">
        <v>20</v>
      </c>
      <c r="C14933" t="s">
        <v>29250</v>
      </c>
      <c r="D14933">
        <v>57392483</v>
      </c>
      <c r="E14933" t="s">
        <v>29251</v>
      </c>
      <c r="F14933">
        <v>20</v>
      </c>
      <c r="G14933">
        <v>57439308</v>
      </c>
      <c r="H14933" t="s">
        <v>27</v>
      </c>
      <c r="I14933" t="s">
        <v>36</v>
      </c>
      <c r="J14933">
        <v>0.11332</v>
      </c>
      <c r="K14933">
        <v>2.4644099999999999E-2</v>
      </c>
      <c r="L14933">
        <v>7.2359300000000001E-2</v>
      </c>
      <c r="M14933" s="1">
        <v>0.73341999999999996</v>
      </c>
      <c r="N14933">
        <v>-0.135155</v>
      </c>
      <c r="O14933">
        <v>1.8386E-2</v>
      </c>
      <c r="P14933" s="1">
        <v>1.967298E-13</v>
      </c>
      <c r="Q14933">
        <v>-0.182339</v>
      </c>
      <c r="R14933">
        <v>0.53595300000000001</v>
      </c>
      <c r="S14933" s="1">
        <v>0.73369490000000004</v>
      </c>
      <c r="T14933" s="1">
        <v>0.65570030000000001</v>
      </c>
      <c r="U14933">
        <v>18</v>
      </c>
    </row>
    <row r="14934" spans="1:21" x14ac:dyDescent="0.2">
      <c r="A14934" t="s">
        <v>29252</v>
      </c>
      <c r="B14934">
        <v>20</v>
      </c>
      <c r="C14934" t="s">
        <v>29252</v>
      </c>
      <c r="D14934">
        <v>57450510</v>
      </c>
      <c r="E14934" t="s">
        <v>29253</v>
      </c>
      <c r="F14934">
        <v>20</v>
      </c>
      <c r="G14934">
        <v>57478807</v>
      </c>
      <c r="H14934" t="s">
        <v>36</v>
      </c>
      <c r="I14934" t="s">
        <v>23</v>
      </c>
      <c r="J14934">
        <v>0.47415499999999999</v>
      </c>
      <c r="K14934">
        <v>-1.45296E-2</v>
      </c>
      <c r="L14934">
        <v>3.1872400000000002E-2</v>
      </c>
      <c r="M14934" s="1">
        <v>0.64848499999999998</v>
      </c>
      <c r="N14934">
        <v>-0.221299</v>
      </c>
      <c r="O14934">
        <v>7.97812E-3</v>
      </c>
      <c r="P14934" s="1">
        <v>2.4117399999999999E-169</v>
      </c>
      <c r="Q14934">
        <v>6.5655900000000003E-2</v>
      </c>
      <c r="R14934">
        <v>0.144043</v>
      </c>
      <c r="S14934" s="1">
        <v>0.64852929999999998</v>
      </c>
      <c r="T14934" s="1">
        <v>0.97845859999999996</v>
      </c>
      <c r="U14934">
        <v>20</v>
      </c>
    </row>
    <row r="14935" spans="1:21" x14ac:dyDescent="0.2">
      <c r="A14935" t="s">
        <v>29254</v>
      </c>
      <c r="B14935">
        <v>20</v>
      </c>
      <c r="C14935" t="s">
        <v>29254</v>
      </c>
      <c r="D14935">
        <v>57451223</v>
      </c>
      <c r="E14935" t="s">
        <v>29255</v>
      </c>
      <c r="F14935">
        <v>20</v>
      </c>
      <c r="G14935">
        <v>57469055</v>
      </c>
      <c r="H14935" t="s">
        <v>36</v>
      </c>
      <c r="I14935" t="s">
        <v>23</v>
      </c>
      <c r="J14935">
        <v>0.36679899999999999</v>
      </c>
      <c r="K14935">
        <v>-5.5564100000000003E-3</v>
      </c>
      <c r="L14935">
        <v>3.2093200000000002E-2</v>
      </c>
      <c r="M14935" s="1">
        <v>0.86254600000000003</v>
      </c>
      <c r="N14935">
        <v>-0.135189</v>
      </c>
      <c r="O14935">
        <v>2.19648E-2</v>
      </c>
      <c r="P14935" s="1">
        <v>7.5172080000000001E-10</v>
      </c>
      <c r="Q14935">
        <v>4.1101100000000002E-2</v>
      </c>
      <c r="R14935">
        <v>0.23748900000000001</v>
      </c>
      <c r="S14935" s="1">
        <v>0.86260029999999999</v>
      </c>
      <c r="T14935" s="1">
        <v>0.87936689999999995</v>
      </c>
      <c r="U14935">
        <v>16</v>
      </c>
    </row>
    <row r="14936" spans="1:21" x14ac:dyDescent="0.2">
      <c r="A14936" t="s">
        <v>29256</v>
      </c>
      <c r="B14936">
        <v>20</v>
      </c>
      <c r="C14936" t="s">
        <v>29256</v>
      </c>
      <c r="D14936">
        <v>57563225</v>
      </c>
      <c r="E14936" t="s">
        <v>29257</v>
      </c>
      <c r="F14936">
        <v>20</v>
      </c>
      <c r="G14936">
        <v>57591126</v>
      </c>
      <c r="H14936" t="s">
        <v>27</v>
      </c>
      <c r="I14936" t="s">
        <v>24</v>
      </c>
      <c r="J14936">
        <v>0.15904599999999999</v>
      </c>
      <c r="K14936">
        <v>1.7700000000000001E-3</v>
      </c>
      <c r="L14936">
        <v>3.6362400000000003E-2</v>
      </c>
      <c r="M14936" s="1">
        <v>0.96117699999999995</v>
      </c>
      <c r="N14936">
        <v>-0.70663299999999996</v>
      </c>
      <c r="O14936">
        <v>1.2352E-2</v>
      </c>
      <c r="P14936" s="1">
        <v>0</v>
      </c>
      <c r="Q14936">
        <v>-2.50483E-3</v>
      </c>
      <c r="R14936">
        <v>5.1458700000000003E-2</v>
      </c>
      <c r="S14936" s="1">
        <v>0.96117699999999995</v>
      </c>
      <c r="T14936" s="1">
        <v>0.75405029999999995</v>
      </c>
      <c r="U14936">
        <v>20</v>
      </c>
    </row>
    <row r="14937" spans="1:21" x14ac:dyDescent="0.2">
      <c r="A14937" t="s">
        <v>29258</v>
      </c>
      <c r="B14937">
        <v>20</v>
      </c>
      <c r="C14937" t="s">
        <v>29258</v>
      </c>
      <c r="D14937">
        <v>57576271</v>
      </c>
      <c r="E14937" t="s">
        <v>29259</v>
      </c>
      <c r="F14937">
        <v>20</v>
      </c>
      <c r="G14937">
        <v>57574851</v>
      </c>
      <c r="H14937" t="s">
        <v>24</v>
      </c>
      <c r="I14937" t="s">
        <v>27</v>
      </c>
      <c r="J14937">
        <v>0.52186900000000003</v>
      </c>
      <c r="K14937">
        <v>-4.7502600000000001E-3</v>
      </c>
      <c r="L14937">
        <v>3.1306100000000003E-2</v>
      </c>
      <c r="M14937" s="1">
        <v>0.87939500000000004</v>
      </c>
      <c r="N14937">
        <v>0.200401</v>
      </c>
      <c r="O14937">
        <v>7.92349E-3</v>
      </c>
      <c r="P14937" s="1">
        <v>3.9118119999999999E-141</v>
      </c>
      <c r="Q14937">
        <v>-2.3703800000000001E-2</v>
      </c>
      <c r="R14937">
        <v>0.15622</v>
      </c>
      <c r="S14937" s="1">
        <v>0.8793974</v>
      </c>
      <c r="T14937" s="1">
        <v>0.99011749999999998</v>
      </c>
      <c r="U14937">
        <v>20</v>
      </c>
    </row>
    <row r="14938" spans="1:21" x14ac:dyDescent="0.2">
      <c r="A14938" t="s">
        <v>29260</v>
      </c>
      <c r="B14938">
        <v>20</v>
      </c>
      <c r="C14938" t="s">
        <v>29260</v>
      </c>
      <c r="D14938">
        <v>57598009</v>
      </c>
      <c r="E14938" t="s">
        <v>29261</v>
      </c>
      <c r="F14938">
        <v>20</v>
      </c>
      <c r="G14938">
        <v>57597970</v>
      </c>
      <c r="H14938" t="s">
        <v>23</v>
      </c>
      <c r="I14938" t="s">
        <v>27</v>
      </c>
      <c r="J14938">
        <v>4.8707800000000002E-2</v>
      </c>
      <c r="K14938">
        <v>1.6322300000000001E-2</v>
      </c>
      <c r="L14938">
        <v>6.1197000000000001E-2</v>
      </c>
      <c r="M14938" s="1">
        <v>0.78968700000000003</v>
      </c>
      <c r="N14938">
        <v>-0.113028</v>
      </c>
      <c r="O14938">
        <v>1.8158899999999999E-2</v>
      </c>
      <c r="P14938" s="1">
        <v>4.83399E-10</v>
      </c>
      <c r="Q14938">
        <v>-0.14440900000000001</v>
      </c>
      <c r="R14938">
        <v>0.54192799999999997</v>
      </c>
      <c r="S14938" s="1">
        <v>0.78987510000000005</v>
      </c>
      <c r="T14938" s="1">
        <v>0.80082019999999998</v>
      </c>
      <c r="U14938">
        <v>3</v>
      </c>
    </row>
    <row r="14939" spans="1:21" x14ac:dyDescent="0.2">
      <c r="A14939" t="s">
        <v>29262</v>
      </c>
      <c r="B14939">
        <v>20</v>
      </c>
      <c r="C14939" t="s">
        <v>29262</v>
      </c>
      <c r="D14939">
        <v>57603979</v>
      </c>
      <c r="E14939" t="s">
        <v>29263</v>
      </c>
      <c r="F14939">
        <v>20</v>
      </c>
      <c r="G14939">
        <v>57792413</v>
      </c>
      <c r="H14939" t="s">
        <v>36</v>
      </c>
      <c r="I14939" t="s">
        <v>23</v>
      </c>
      <c r="J14939">
        <v>1.19284E-2</v>
      </c>
      <c r="K14939">
        <v>6.4760300000000007E-2</v>
      </c>
      <c r="L14939">
        <v>8.73921E-2</v>
      </c>
      <c r="M14939" s="1">
        <v>0.45867400000000003</v>
      </c>
      <c r="N14939">
        <v>-0.69497699999999996</v>
      </c>
      <c r="O14939">
        <v>4.2609399999999999E-2</v>
      </c>
      <c r="P14939" s="1">
        <v>8.3245799999999995E-60</v>
      </c>
      <c r="Q14939">
        <v>-9.31834E-2</v>
      </c>
      <c r="R14939">
        <v>0.12587799999999999</v>
      </c>
      <c r="S14939" s="1">
        <v>0.45913749999999998</v>
      </c>
      <c r="T14939" s="1">
        <v>0.90566519999999995</v>
      </c>
      <c r="U14939">
        <v>11</v>
      </c>
    </row>
    <row r="14940" spans="1:21" x14ac:dyDescent="0.2">
      <c r="A14940" t="s">
        <v>29264</v>
      </c>
      <c r="B14940">
        <v>20</v>
      </c>
      <c r="C14940" t="s">
        <v>29264</v>
      </c>
      <c r="D14940">
        <v>57800121</v>
      </c>
      <c r="E14940" t="s">
        <v>29265</v>
      </c>
      <c r="F14940">
        <v>20</v>
      </c>
      <c r="G14940">
        <v>57754923</v>
      </c>
      <c r="H14940" t="s">
        <v>36</v>
      </c>
      <c r="I14940" t="s">
        <v>23</v>
      </c>
      <c r="J14940">
        <v>9.4433400000000001E-2</v>
      </c>
      <c r="K14940">
        <v>-9.4848100000000005E-2</v>
      </c>
      <c r="L14940">
        <v>5.6698600000000002E-2</v>
      </c>
      <c r="M14940" s="1">
        <v>9.4356099999999998E-2</v>
      </c>
      <c r="N14940">
        <v>0.332117</v>
      </c>
      <c r="O14940">
        <v>1.3988499999999999E-2</v>
      </c>
      <c r="P14940" s="1">
        <v>1.3226700000000001E-124</v>
      </c>
      <c r="Q14940">
        <v>-0.28558600000000001</v>
      </c>
      <c r="R14940">
        <v>0.17114199999999999</v>
      </c>
      <c r="S14940" s="1">
        <v>9.5174800000000004E-2</v>
      </c>
      <c r="T14940" s="1">
        <v>0.59798200000000001</v>
      </c>
      <c r="U14940">
        <v>20</v>
      </c>
    </row>
    <row r="14941" spans="1:21" x14ac:dyDescent="0.2">
      <c r="A14941" t="s">
        <v>29266</v>
      </c>
      <c r="B14941">
        <v>20</v>
      </c>
      <c r="C14941" t="s">
        <v>29266</v>
      </c>
      <c r="D14941">
        <v>57888264</v>
      </c>
      <c r="E14941" t="s">
        <v>29267</v>
      </c>
      <c r="F14941">
        <v>20</v>
      </c>
      <c r="G14941">
        <v>57824901</v>
      </c>
      <c r="H14941" t="s">
        <v>27</v>
      </c>
      <c r="I14941" t="s">
        <v>23</v>
      </c>
      <c r="J14941">
        <v>0.43936399999999998</v>
      </c>
      <c r="K14941">
        <v>1.9474499999999999E-2</v>
      </c>
      <c r="L14941">
        <v>3.1321700000000001E-2</v>
      </c>
      <c r="M14941" s="1">
        <v>0.53410199999999997</v>
      </c>
      <c r="N14941">
        <v>-0.23130500000000001</v>
      </c>
      <c r="O14941">
        <v>7.8926699999999992E-3</v>
      </c>
      <c r="P14941" s="1">
        <v>8.6212920000000006E-189</v>
      </c>
      <c r="Q14941">
        <v>-8.4194099999999994E-2</v>
      </c>
      <c r="R14941">
        <v>0.13544400000000001</v>
      </c>
      <c r="S14941" s="1">
        <v>0.53419340000000004</v>
      </c>
      <c r="T14941" s="1">
        <v>0.44290400000000002</v>
      </c>
      <c r="U14941">
        <v>20</v>
      </c>
    </row>
    <row r="14942" spans="1:21" x14ac:dyDescent="0.2">
      <c r="A14942" t="s">
        <v>29268</v>
      </c>
      <c r="B14942">
        <v>20</v>
      </c>
      <c r="C14942" t="s">
        <v>29268</v>
      </c>
      <c r="D14942">
        <v>58473664</v>
      </c>
      <c r="E14942" t="s">
        <v>29269</v>
      </c>
      <c r="F14942">
        <v>20</v>
      </c>
      <c r="G14942">
        <v>58511987</v>
      </c>
      <c r="H14942" t="s">
        <v>23</v>
      </c>
      <c r="I14942" t="s">
        <v>27</v>
      </c>
      <c r="J14942">
        <v>7.9522900000000007E-3</v>
      </c>
      <c r="K14942">
        <v>0.140598</v>
      </c>
      <c r="L14942">
        <v>0.277196</v>
      </c>
      <c r="M14942" s="1">
        <v>0.61200500000000002</v>
      </c>
      <c r="N14942">
        <v>0.71148199999999995</v>
      </c>
      <c r="O14942">
        <v>4.07736E-2</v>
      </c>
      <c r="P14942" s="1">
        <v>3.4664429999999999E-68</v>
      </c>
      <c r="Q14942">
        <v>0.19761300000000001</v>
      </c>
      <c r="R14942">
        <v>0.389768</v>
      </c>
      <c r="S14942" s="1">
        <v>0.61215410000000003</v>
      </c>
      <c r="T14942" s="1">
        <v>0.1954581</v>
      </c>
      <c r="U14942">
        <v>13</v>
      </c>
    </row>
    <row r="14943" spans="1:21" x14ac:dyDescent="0.2">
      <c r="A14943" t="s">
        <v>29270</v>
      </c>
      <c r="B14943">
        <v>20</v>
      </c>
      <c r="C14943" t="s">
        <v>29270</v>
      </c>
      <c r="D14943">
        <v>58513623</v>
      </c>
      <c r="E14943" t="s">
        <v>29271</v>
      </c>
      <c r="F14943">
        <v>20</v>
      </c>
      <c r="G14943">
        <v>58804705</v>
      </c>
      <c r="H14943" t="s">
        <v>36</v>
      </c>
      <c r="I14943" t="s">
        <v>23</v>
      </c>
      <c r="J14943">
        <v>0.25745499999999999</v>
      </c>
      <c r="K14943">
        <v>4.2385699999999998E-2</v>
      </c>
      <c r="L14943">
        <v>3.3486799999999997E-2</v>
      </c>
      <c r="M14943" s="1">
        <v>0.20560500000000001</v>
      </c>
      <c r="N14943">
        <v>-0.100274</v>
      </c>
      <c r="O14943">
        <v>9.2575899999999996E-3</v>
      </c>
      <c r="P14943" s="1">
        <v>2.438617E-27</v>
      </c>
      <c r="Q14943">
        <v>-0.42269699999999999</v>
      </c>
      <c r="R14943">
        <v>0.33622400000000002</v>
      </c>
      <c r="S14943" s="1">
        <v>0.20868529999999999</v>
      </c>
      <c r="T14943" s="1">
        <v>0.88089410000000001</v>
      </c>
      <c r="U14943">
        <v>20</v>
      </c>
    </row>
    <row r="14944" spans="1:21" x14ac:dyDescent="0.2">
      <c r="A14944" t="s">
        <v>29272</v>
      </c>
      <c r="B14944">
        <v>20</v>
      </c>
      <c r="C14944" t="s">
        <v>29272</v>
      </c>
      <c r="D14944">
        <v>58516277</v>
      </c>
      <c r="E14944" t="s">
        <v>29273</v>
      </c>
      <c r="F14944">
        <v>20</v>
      </c>
      <c r="G14944">
        <v>58801643</v>
      </c>
      <c r="H14944" t="s">
        <v>27</v>
      </c>
      <c r="I14944" t="s">
        <v>24</v>
      </c>
      <c r="J14944">
        <v>0.249503</v>
      </c>
      <c r="K14944">
        <v>4.70082E-2</v>
      </c>
      <c r="L14944">
        <v>3.3610800000000003E-2</v>
      </c>
      <c r="M14944" s="1">
        <v>0.16193199999999999</v>
      </c>
      <c r="N14944">
        <v>-0.102261</v>
      </c>
      <c r="O14944">
        <v>1.03467E-2</v>
      </c>
      <c r="P14944" s="1">
        <v>4.9136979999999997E-23</v>
      </c>
      <c r="Q14944">
        <v>-0.45968999999999999</v>
      </c>
      <c r="R14944">
        <v>0.33195200000000002</v>
      </c>
      <c r="S14944" s="1">
        <v>0.16611139999999999</v>
      </c>
      <c r="T14944" s="1">
        <v>0.99424869999999999</v>
      </c>
      <c r="U14944">
        <v>20</v>
      </c>
    </row>
    <row r="14945" spans="1:21" x14ac:dyDescent="0.2">
      <c r="A14945" t="s">
        <v>29274</v>
      </c>
      <c r="B14945">
        <v>20</v>
      </c>
      <c r="C14945" t="s">
        <v>29274</v>
      </c>
      <c r="D14945">
        <v>58571268</v>
      </c>
      <c r="E14945" t="s">
        <v>29275</v>
      </c>
      <c r="F14945">
        <v>20</v>
      </c>
      <c r="G14945">
        <v>58587484</v>
      </c>
      <c r="H14945" t="s">
        <v>24</v>
      </c>
      <c r="I14945" t="s">
        <v>27</v>
      </c>
      <c r="J14945">
        <v>0.44930399999999998</v>
      </c>
      <c r="K14945">
        <v>-1.5439100000000001E-2</v>
      </c>
      <c r="L14945">
        <v>3.1050700000000001E-2</v>
      </c>
      <c r="M14945" s="1">
        <v>0.61903200000000003</v>
      </c>
      <c r="N14945">
        <v>-7.7637300000000006E-2</v>
      </c>
      <c r="O14945">
        <v>8.0823400000000004E-3</v>
      </c>
      <c r="P14945" s="1">
        <v>7.5569599999999997E-22</v>
      </c>
      <c r="Q14945">
        <v>0.19886200000000001</v>
      </c>
      <c r="R14945">
        <v>0.40048099999999998</v>
      </c>
      <c r="S14945" s="1">
        <v>0.61950110000000003</v>
      </c>
      <c r="T14945" s="1">
        <v>0.72639500000000001</v>
      </c>
      <c r="U14945">
        <v>20</v>
      </c>
    </row>
    <row r="14946" spans="1:21" x14ac:dyDescent="0.2">
      <c r="A14946" t="s">
        <v>29276</v>
      </c>
      <c r="B14946">
        <v>20</v>
      </c>
      <c r="C14946" t="s">
        <v>29276</v>
      </c>
      <c r="D14946">
        <v>58639494</v>
      </c>
      <c r="E14946" t="s">
        <v>29277</v>
      </c>
      <c r="F14946">
        <v>20</v>
      </c>
      <c r="G14946">
        <v>58644995</v>
      </c>
      <c r="H14946" t="s">
        <v>36</v>
      </c>
      <c r="I14946" t="s">
        <v>23</v>
      </c>
      <c r="J14946">
        <v>0.429423</v>
      </c>
      <c r="K14946">
        <v>-2.30548E-2</v>
      </c>
      <c r="L14946">
        <v>3.1800500000000002E-2</v>
      </c>
      <c r="M14946" s="1">
        <v>0.46846300000000002</v>
      </c>
      <c r="N14946">
        <v>0.29301500000000003</v>
      </c>
      <c r="O14946">
        <v>7.8550500000000006E-3</v>
      </c>
      <c r="P14946" s="1">
        <v>1.4782210000000001E-304</v>
      </c>
      <c r="Q14946">
        <v>-7.8681200000000007E-2</v>
      </c>
      <c r="R14946">
        <v>0.10854900000000001</v>
      </c>
      <c r="S14946" s="1">
        <v>0.46854689999999999</v>
      </c>
      <c r="T14946" s="1">
        <v>0.96081499999999997</v>
      </c>
      <c r="U14946">
        <v>20</v>
      </c>
    </row>
    <row r="14947" spans="1:21" x14ac:dyDescent="0.2">
      <c r="A14947" t="s">
        <v>29278</v>
      </c>
      <c r="B14947">
        <v>20</v>
      </c>
      <c r="C14947" t="s">
        <v>29278</v>
      </c>
      <c r="D14947">
        <v>58882705</v>
      </c>
      <c r="E14947" t="s">
        <v>29279</v>
      </c>
      <c r="F14947">
        <v>20</v>
      </c>
      <c r="G14947">
        <v>58715220</v>
      </c>
      <c r="H14947" t="s">
        <v>36</v>
      </c>
      <c r="I14947" t="s">
        <v>23</v>
      </c>
      <c r="J14947">
        <v>0.49006</v>
      </c>
      <c r="K14947">
        <v>-3.9583699999999999E-2</v>
      </c>
      <c r="L14947">
        <v>3.0879400000000001E-2</v>
      </c>
      <c r="M14947" s="1">
        <v>0.19988400000000001</v>
      </c>
      <c r="N14947">
        <v>-8.4374900000000003E-2</v>
      </c>
      <c r="O14947">
        <v>1.07454E-2</v>
      </c>
      <c r="P14947" s="1">
        <v>4.087992E-15</v>
      </c>
      <c r="Q14947">
        <v>0.46914099999999997</v>
      </c>
      <c r="R14947">
        <v>0.37082300000000001</v>
      </c>
      <c r="S14947" s="1">
        <v>0.2058237</v>
      </c>
      <c r="T14947" s="1">
        <v>0.67663169999999995</v>
      </c>
      <c r="U14947">
        <v>20</v>
      </c>
    </row>
    <row r="14948" spans="1:21" x14ac:dyDescent="0.2">
      <c r="A14948" t="s">
        <v>29280</v>
      </c>
      <c r="B14948">
        <v>20</v>
      </c>
      <c r="C14948" t="s">
        <v>29280</v>
      </c>
      <c r="D14948">
        <v>60171577</v>
      </c>
      <c r="E14948" t="s">
        <v>29281</v>
      </c>
      <c r="F14948">
        <v>20</v>
      </c>
      <c r="G14948">
        <v>60392226</v>
      </c>
      <c r="H14948" t="s">
        <v>24</v>
      </c>
      <c r="I14948" t="s">
        <v>27</v>
      </c>
      <c r="J14948">
        <v>0.45029799999999998</v>
      </c>
      <c r="K14948">
        <v>2.7014E-2</v>
      </c>
      <c r="L14948">
        <v>3.0964800000000001E-2</v>
      </c>
      <c r="M14948" s="1">
        <v>0.38298599999999999</v>
      </c>
      <c r="N14948">
        <v>-0.10703600000000001</v>
      </c>
      <c r="O14948">
        <v>9.0360900000000001E-3</v>
      </c>
      <c r="P14948" s="1">
        <v>2.273303E-32</v>
      </c>
      <c r="Q14948">
        <v>-0.252382</v>
      </c>
      <c r="R14948">
        <v>0.29007699999999997</v>
      </c>
      <c r="S14948" s="1">
        <v>0.38427119999999998</v>
      </c>
      <c r="T14948" s="1">
        <v>5.9093710000000001E-2</v>
      </c>
      <c r="U14948">
        <v>20</v>
      </c>
    </row>
    <row r="14949" spans="1:21" x14ac:dyDescent="0.2">
      <c r="A14949" t="s">
        <v>29282</v>
      </c>
      <c r="B14949">
        <v>20</v>
      </c>
      <c r="C14949" t="s">
        <v>29282</v>
      </c>
      <c r="D14949">
        <v>60293683</v>
      </c>
      <c r="E14949" t="s">
        <v>29283</v>
      </c>
      <c r="F14949">
        <v>20</v>
      </c>
      <c r="G14949">
        <v>60294388</v>
      </c>
      <c r="H14949" t="s">
        <v>36</v>
      </c>
      <c r="I14949" t="s">
        <v>23</v>
      </c>
      <c r="J14949">
        <v>0.40954299999999999</v>
      </c>
      <c r="K14949">
        <v>-1.2013899999999999E-2</v>
      </c>
      <c r="L14949">
        <v>3.0982599999999999E-2</v>
      </c>
      <c r="M14949" s="1">
        <v>0.69819200000000003</v>
      </c>
      <c r="N14949">
        <v>-0.29735600000000001</v>
      </c>
      <c r="O14949">
        <v>1.4206099999999999E-2</v>
      </c>
      <c r="P14949" s="1">
        <v>2.7607109999999998E-97</v>
      </c>
      <c r="Q14949">
        <v>4.0402399999999998E-2</v>
      </c>
      <c r="R14949">
        <v>0.104211</v>
      </c>
      <c r="S14949" s="1">
        <v>0.69824079999999999</v>
      </c>
      <c r="T14949" s="1">
        <v>0.39968510000000002</v>
      </c>
      <c r="U14949">
        <v>20</v>
      </c>
    </row>
    <row r="14950" spans="1:21" x14ac:dyDescent="0.2">
      <c r="A14950" t="s">
        <v>29284</v>
      </c>
      <c r="B14950">
        <v>20</v>
      </c>
      <c r="C14950" t="s">
        <v>29284</v>
      </c>
      <c r="D14950">
        <v>60584695</v>
      </c>
      <c r="E14950" t="s">
        <v>29285</v>
      </c>
      <c r="F14950">
        <v>20</v>
      </c>
      <c r="G14950">
        <v>60624296</v>
      </c>
      <c r="H14950" t="s">
        <v>27</v>
      </c>
      <c r="I14950" t="s">
        <v>24</v>
      </c>
      <c r="J14950">
        <v>0.30516900000000002</v>
      </c>
      <c r="K14950">
        <v>-5.1394099999999998E-2</v>
      </c>
      <c r="L14950">
        <v>3.2636999999999999E-2</v>
      </c>
      <c r="M14950" s="1">
        <v>0.11532100000000001</v>
      </c>
      <c r="N14950">
        <v>-0.100457</v>
      </c>
      <c r="O14950">
        <v>8.4130699999999999E-3</v>
      </c>
      <c r="P14950" s="1">
        <v>7.2697279999999999E-33</v>
      </c>
      <c r="Q14950">
        <v>0.511602</v>
      </c>
      <c r="R14950">
        <v>0.32769799999999999</v>
      </c>
      <c r="S14950" s="1">
        <v>0.11847630000000001</v>
      </c>
      <c r="T14950" s="1">
        <v>4.0277630000000002E-2</v>
      </c>
      <c r="U14950">
        <v>20</v>
      </c>
    </row>
    <row r="14951" spans="1:21" x14ac:dyDescent="0.2">
      <c r="A14951" t="s">
        <v>29286</v>
      </c>
      <c r="B14951">
        <v>20</v>
      </c>
      <c r="C14951" t="s">
        <v>29286</v>
      </c>
      <c r="D14951">
        <v>60703975</v>
      </c>
      <c r="E14951" t="s">
        <v>29287</v>
      </c>
      <c r="F14951">
        <v>20</v>
      </c>
      <c r="G14951">
        <v>60714525</v>
      </c>
      <c r="H14951" t="s">
        <v>24</v>
      </c>
      <c r="I14951" t="s">
        <v>27</v>
      </c>
      <c r="J14951">
        <v>0.19681899999999999</v>
      </c>
      <c r="K14951">
        <v>-6.5729400000000002E-3</v>
      </c>
      <c r="L14951">
        <v>3.9035599999999997E-2</v>
      </c>
      <c r="M14951" s="1">
        <v>0.866282</v>
      </c>
      <c r="N14951">
        <v>-0.191054</v>
      </c>
      <c r="O14951">
        <v>1.43968E-2</v>
      </c>
      <c r="P14951" s="1">
        <v>3.4282309999999999E-40</v>
      </c>
      <c r="Q14951">
        <v>3.4403499999999997E-2</v>
      </c>
      <c r="R14951">
        <v>0.20433299999999999</v>
      </c>
      <c r="S14951" s="1">
        <v>0.86629250000000002</v>
      </c>
      <c r="T14951" s="1">
        <v>0.87566160000000004</v>
      </c>
      <c r="U14951">
        <v>20</v>
      </c>
    </row>
    <row r="14952" spans="1:21" x14ac:dyDescent="0.2">
      <c r="A14952" t="s">
        <v>29288</v>
      </c>
      <c r="B14952">
        <v>20</v>
      </c>
      <c r="C14952" t="s">
        <v>29288</v>
      </c>
      <c r="D14952">
        <v>60715143</v>
      </c>
      <c r="E14952" t="s">
        <v>29289</v>
      </c>
      <c r="F14952">
        <v>20</v>
      </c>
      <c r="G14952">
        <v>60726139</v>
      </c>
      <c r="H14952" t="s">
        <v>23</v>
      </c>
      <c r="I14952" t="s">
        <v>36</v>
      </c>
      <c r="J14952">
        <v>6.4612299999999998E-2</v>
      </c>
      <c r="K14952">
        <v>-1.0526300000000001E-2</v>
      </c>
      <c r="L14952">
        <v>0.100172</v>
      </c>
      <c r="M14952" s="1">
        <v>0.91631099999999999</v>
      </c>
      <c r="N14952">
        <v>-0.15922500000000001</v>
      </c>
      <c r="O14952">
        <v>1.7747300000000001E-2</v>
      </c>
      <c r="P14952" s="1">
        <v>2.9171010000000002E-19</v>
      </c>
      <c r="Q14952">
        <v>6.6109600000000004E-2</v>
      </c>
      <c r="R14952">
        <v>0.629166</v>
      </c>
      <c r="S14952" s="1">
        <v>0.91631629999999997</v>
      </c>
      <c r="T14952" s="1">
        <v>0.68955829999999996</v>
      </c>
      <c r="U14952">
        <v>20</v>
      </c>
    </row>
    <row r="14953" spans="1:21" x14ac:dyDescent="0.2">
      <c r="A14953" t="s">
        <v>29290</v>
      </c>
      <c r="B14953">
        <v>20</v>
      </c>
      <c r="C14953" t="s">
        <v>29290</v>
      </c>
      <c r="D14953">
        <v>60738181</v>
      </c>
      <c r="E14953" t="s">
        <v>29291</v>
      </c>
      <c r="F14953">
        <v>20</v>
      </c>
      <c r="G14953">
        <v>60797558</v>
      </c>
      <c r="H14953" t="s">
        <v>24</v>
      </c>
      <c r="I14953" t="s">
        <v>36</v>
      </c>
      <c r="J14953">
        <v>0.12723699999999999</v>
      </c>
      <c r="K14953">
        <v>-1.36951E-3</v>
      </c>
      <c r="L14953">
        <v>3.8902899999999997E-2</v>
      </c>
      <c r="M14953" s="1">
        <v>0.97191700000000003</v>
      </c>
      <c r="N14953">
        <v>-0.135766</v>
      </c>
      <c r="O14953">
        <v>1.17357E-2</v>
      </c>
      <c r="P14953" s="1">
        <v>5.9444849999999997E-31</v>
      </c>
      <c r="Q14953">
        <v>1.00873E-2</v>
      </c>
      <c r="R14953">
        <v>0.28654499999999999</v>
      </c>
      <c r="S14953" s="1">
        <v>0.97191780000000005</v>
      </c>
      <c r="T14953" s="1">
        <v>2.0655699999999999E-2</v>
      </c>
      <c r="U14953">
        <v>20</v>
      </c>
    </row>
    <row r="14954" spans="1:21" x14ac:dyDescent="0.2">
      <c r="A14954" t="s">
        <v>29292</v>
      </c>
      <c r="B14954">
        <v>20</v>
      </c>
      <c r="C14954" t="s">
        <v>29292</v>
      </c>
      <c r="D14954">
        <v>60768354</v>
      </c>
      <c r="E14954" t="s">
        <v>29293</v>
      </c>
      <c r="F14954">
        <v>20</v>
      </c>
      <c r="G14954">
        <v>60780679</v>
      </c>
      <c r="H14954" t="s">
        <v>36</v>
      </c>
      <c r="I14954" t="s">
        <v>23</v>
      </c>
      <c r="J14954">
        <v>0.114314</v>
      </c>
      <c r="K14954">
        <v>-7.08897E-2</v>
      </c>
      <c r="L14954">
        <v>4.4322399999999998E-2</v>
      </c>
      <c r="M14954" s="1">
        <v>0.10972899999999999</v>
      </c>
      <c r="N14954">
        <v>0.20446400000000001</v>
      </c>
      <c r="O14954">
        <v>1.47425E-2</v>
      </c>
      <c r="P14954" s="1">
        <v>9.7628049999999998E-44</v>
      </c>
      <c r="Q14954">
        <v>-0.34671000000000002</v>
      </c>
      <c r="R14954">
        <v>0.21820999999999999</v>
      </c>
      <c r="S14954" s="1">
        <v>0.1120876</v>
      </c>
      <c r="T14954" s="1">
        <v>0.72740959999999999</v>
      </c>
      <c r="U14954">
        <v>20</v>
      </c>
    </row>
    <row r="14955" spans="1:21" x14ac:dyDescent="0.2">
      <c r="A14955" t="s">
        <v>29294</v>
      </c>
      <c r="B14955">
        <v>20</v>
      </c>
      <c r="C14955" t="s">
        <v>29294</v>
      </c>
      <c r="D14955">
        <v>60842424</v>
      </c>
      <c r="E14955" t="s">
        <v>29295</v>
      </c>
      <c r="F14955">
        <v>20</v>
      </c>
      <c r="G14955">
        <v>60835649</v>
      </c>
      <c r="H14955" t="s">
        <v>23</v>
      </c>
      <c r="I14955" t="s">
        <v>24</v>
      </c>
      <c r="J14955">
        <v>6.1630200000000003E-2</v>
      </c>
      <c r="K14955">
        <v>8.6654599999999998E-2</v>
      </c>
      <c r="L14955">
        <v>4.4245399999999997E-2</v>
      </c>
      <c r="M14955" s="1">
        <v>5.0171800000000003E-2</v>
      </c>
      <c r="N14955">
        <v>-0.44748500000000002</v>
      </c>
      <c r="O14955">
        <v>1.55348E-2</v>
      </c>
      <c r="P14955" s="1">
        <v>1.840936E-182</v>
      </c>
      <c r="Q14955">
        <v>-0.19364799999999999</v>
      </c>
      <c r="R14955">
        <v>9.9104100000000001E-2</v>
      </c>
      <c r="S14955" s="1">
        <v>5.0702589999999999E-2</v>
      </c>
      <c r="T14955" s="1">
        <v>0.45041130000000001</v>
      </c>
      <c r="U14955">
        <v>20</v>
      </c>
    </row>
    <row r="14956" spans="1:21" x14ac:dyDescent="0.2">
      <c r="A14956" t="s">
        <v>29296</v>
      </c>
      <c r="B14956">
        <v>20</v>
      </c>
      <c r="C14956" t="s">
        <v>29296</v>
      </c>
      <c r="D14956">
        <v>60880533</v>
      </c>
      <c r="E14956" t="s">
        <v>29297</v>
      </c>
      <c r="F14956">
        <v>20</v>
      </c>
      <c r="G14956">
        <v>60882277</v>
      </c>
      <c r="H14956" t="s">
        <v>23</v>
      </c>
      <c r="I14956" t="s">
        <v>36</v>
      </c>
      <c r="J14956">
        <v>2.7833E-2</v>
      </c>
      <c r="K14956">
        <v>9.7462999999999994E-2</v>
      </c>
      <c r="L14956">
        <v>9.4017299999999998E-2</v>
      </c>
      <c r="M14956" s="1">
        <v>0.29989900000000003</v>
      </c>
      <c r="N14956">
        <v>-0.27165600000000001</v>
      </c>
      <c r="O14956">
        <v>2.7763099999999999E-2</v>
      </c>
      <c r="P14956" s="1">
        <v>1.3084980000000001E-22</v>
      </c>
      <c r="Q14956">
        <v>-0.35877399999999998</v>
      </c>
      <c r="R14956">
        <v>0.348026</v>
      </c>
      <c r="S14956" s="1">
        <v>0.3025969</v>
      </c>
      <c r="T14956" s="1">
        <v>0.3650504</v>
      </c>
      <c r="U14956">
        <v>20</v>
      </c>
    </row>
    <row r="14957" spans="1:21" x14ac:dyDescent="0.2">
      <c r="A14957" t="s">
        <v>29298</v>
      </c>
      <c r="B14957">
        <v>20</v>
      </c>
      <c r="C14957" t="s">
        <v>29298</v>
      </c>
      <c r="D14957">
        <v>60912689</v>
      </c>
      <c r="E14957" t="s">
        <v>29299</v>
      </c>
      <c r="F14957">
        <v>20</v>
      </c>
      <c r="G14957">
        <v>60912683</v>
      </c>
      <c r="H14957" t="s">
        <v>36</v>
      </c>
      <c r="I14957" t="s">
        <v>23</v>
      </c>
      <c r="J14957">
        <v>8.4492999999999999E-2</v>
      </c>
      <c r="K14957">
        <v>7.5008500000000006E-2</v>
      </c>
      <c r="L14957">
        <v>4.3737400000000003E-2</v>
      </c>
      <c r="M14957" s="1">
        <v>8.6349499999999996E-2</v>
      </c>
      <c r="N14957">
        <v>-0.42996200000000001</v>
      </c>
      <c r="O14957">
        <v>1.3683900000000001E-2</v>
      </c>
      <c r="P14957" s="1">
        <v>1.042187E-216</v>
      </c>
      <c r="Q14957">
        <v>-0.174454</v>
      </c>
      <c r="R14957">
        <v>0.10187499999999999</v>
      </c>
      <c r="S14957" s="1">
        <v>8.6818350000000002E-2</v>
      </c>
      <c r="T14957" s="1">
        <v>0.2646889</v>
      </c>
      <c r="U14957">
        <v>20</v>
      </c>
    </row>
    <row r="14958" spans="1:21" x14ac:dyDescent="0.2">
      <c r="A14958" t="s">
        <v>29300</v>
      </c>
      <c r="B14958">
        <v>20</v>
      </c>
      <c r="C14958" t="s">
        <v>29300</v>
      </c>
      <c r="D14958">
        <v>60973014</v>
      </c>
      <c r="E14958" t="s">
        <v>29301</v>
      </c>
      <c r="F14958">
        <v>20</v>
      </c>
      <c r="G14958">
        <v>60981155</v>
      </c>
      <c r="H14958" t="s">
        <v>24</v>
      </c>
      <c r="I14958" t="s">
        <v>27</v>
      </c>
      <c r="J14958">
        <v>0.50198799999999999</v>
      </c>
      <c r="K14958">
        <v>-3.12371E-2</v>
      </c>
      <c r="L14958">
        <v>3.2047699999999998E-2</v>
      </c>
      <c r="M14958" s="1">
        <v>0.329706</v>
      </c>
      <c r="N14958">
        <v>0.28109600000000001</v>
      </c>
      <c r="O14958">
        <v>1.01276E-2</v>
      </c>
      <c r="P14958" s="1">
        <v>1.499733E-169</v>
      </c>
      <c r="Q14958">
        <v>-0.111126</v>
      </c>
      <c r="R14958">
        <v>0.11408</v>
      </c>
      <c r="S14958" s="1">
        <v>0.33000390000000002</v>
      </c>
      <c r="T14958" s="1">
        <v>0.30345480000000002</v>
      </c>
      <c r="U14958">
        <v>20</v>
      </c>
    </row>
    <row r="14959" spans="1:21" x14ac:dyDescent="0.2">
      <c r="A14959" t="s">
        <v>29302</v>
      </c>
      <c r="B14959">
        <v>20</v>
      </c>
      <c r="C14959" t="s">
        <v>29302</v>
      </c>
      <c r="D14959">
        <v>61295467</v>
      </c>
      <c r="E14959" t="s">
        <v>29303</v>
      </c>
      <c r="F14959">
        <v>20</v>
      </c>
      <c r="G14959">
        <v>61289743</v>
      </c>
      <c r="H14959" t="s">
        <v>23</v>
      </c>
      <c r="I14959" t="s">
        <v>36</v>
      </c>
      <c r="J14959">
        <v>0.22167000000000001</v>
      </c>
      <c r="K14959">
        <v>3.0450499999999998E-2</v>
      </c>
      <c r="L14959">
        <v>3.7226500000000003E-2</v>
      </c>
      <c r="M14959" s="1">
        <v>0.41337000000000002</v>
      </c>
      <c r="N14959">
        <v>9.9310099999999998E-2</v>
      </c>
      <c r="O14959">
        <v>1.07504E-2</v>
      </c>
      <c r="P14959" s="1">
        <v>2.5162010000000001E-20</v>
      </c>
      <c r="Q14959">
        <v>0.30662</v>
      </c>
      <c r="R14959">
        <v>0.37631799999999999</v>
      </c>
      <c r="S14959" s="1">
        <v>0.4151919</v>
      </c>
      <c r="T14959" s="1">
        <v>0.55517380000000005</v>
      </c>
      <c r="U14959">
        <v>20</v>
      </c>
    </row>
    <row r="14960" spans="1:21" x14ac:dyDescent="0.2">
      <c r="A14960" t="s">
        <v>29304</v>
      </c>
      <c r="B14960">
        <v>20</v>
      </c>
      <c r="C14960" t="s">
        <v>29304</v>
      </c>
      <c r="D14960">
        <v>61367156</v>
      </c>
      <c r="E14960" t="s">
        <v>29305</v>
      </c>
      <c r="F14960">
        <v>20</v>
      </c>
      <c r="G14960">
        <v>61308564</v>
      </c>
      <c r="H14960" t="s">
        <v>27</v>
      </c>
      <c r="I14960" t="s">
        <v>23</v>
      </c>
      <c r="J14960">
        <v>0.32107400000000003</v>
      </c>
      <c r="K14960">
        <v>-4.3122000000000001E-2</v>
      </c>
      <c r="L14960">
        <v>3.2885200000000003E-2</v>
      </c>
      <c r="M14960" s="1">
        <v>0.18976000000000001</v>
      </c>
      <c r="N14960">
        <v>-0.40239900000000001</v>
      </c>
      <c r="O14960">
        <v>8.8637899999999999E-3</v>
      </c>
      <c r="P14960" s="1">
        <v>0</v>
      </c>
      <c r="Q14960">
        <v>0.10716199999999999</v>
      </c>
      <c r="R14960">
        <v>8.1756899999999993E-2</v>
      </c>
      <c r="S14960" s="1">
        <v>0.1899448</v>
      </c>
      <c r="T14960" s="1">
        <v>0.12727250000000001</v>
      </c>
      <c r="U14960">
        <v>20</v>
      </c>
    </row>
    <row r="14961" spans="1:21" x14ac:dyDescent="0.2">
      <c r="A14961" t="s">
        <v>29306</v>
      </c>
      <c r="B14961">
        <v>20</v>
      </c>
      <c r="C14961" t="s">
        <v>29306</v>
      </c>
      <c r="D14961">
        <v>61406122</v>
      </c>
      <c r="E14961" t="s">
        <v>29307</v>
      </c>
      <c r="F14961">
        <v>20</v>
      </c>
      <c r="G14961">
        <v>61409066</v>
      </c>
      <c r="H14961" t="s">
        <v>36</v>
      </c>
      <c r="I14961" t="s">
        <v>23</v>
      </c>
      <c r="J14961">
        <v>0.14512900000000001</v>
      </c>
      <c r="K14961">
        <v>-4.5630900000000002E-2</v>
      </c>
      <c r="L14961">
        <v>3.8439000000000001E-2</v>
      </c>
      <c r="M14961" s="1">
        <v>0.23518800000000001</v>
      </c>
      <c r="N14961">
        <v>-0.26137700000000003</v>
      </c>
      <c r="O14961">
        <v>2.7914700000000001E-2</v>
      </c>
      <c r="P14961" s="1">
        <v>7.7210760000000007E-21</v>
      </c>
      <c r="Q14961">
        <v>0.17457900000000001</v>
      </c>
      <c r="R14961">
        <v>0.14824100000000001</v>
      </c>
      <c r="S14961" s="1">
        <v>0.23892730000000001</v>
      </c>
      <c r="T14961" s="1">
        <v>0.92770649999999999</v>
      </c>
      <c r="U14961">
        <v>16</v>
      </c>
    </row>
    <row r="14962" spans="1:21" x14ac:dyDescent="0.2">
      <c r="A14962" t="s">
        <v>29308</v>
      </c>
      <c r="B14962">
        <v>20</v>
      </c>
      <c r="C14962" t="s">
        <v>29308</v>
      </c>
      <c r="D14962">
        <v>61429875</v>
      </c>
      <c r="E14962" t="s">
        <v>29309</v>
      </c>
      <c r="F14962">
        <v>20</v>
      </c>
      <c r="G14962">
        <v>61426678</v>
      </c>
      <c r="H14962" t="s">
        <v>27</v>
      </c>
      <c r="I14962" t="s">
        <v>24</v>
      </c>
      <c r="J14962">
        <v>8.6481100000000005E-2</v>
      </c>
      <c r="K14962">
        <v>6.8831100000000006E-2</v>
      </c>
      <c r="L14962">
        <v>5.8038300000000001E-2</v>
      </c>
      <c r="M14962" s="1">
        <v>0.23563799999999999</v>
      </c>
      <c r="N14962">
        <v>-0.41279300000000002</v>
      </c>
      <c r="O14962">
        <v>2.1541399999999999E-2</v>
      </c>
      <c r="P14962" s="1">
        <v>7.5691670000000001E-82</v>
      </c>
      <c r="Q14962">
        <v>-0.166745</v>
      </c>
      <c r="R14962">
        <v>0.14086799999999999</v>
      </c>
      <c r="S14962" s="1">
        <v>0.23653370000000001</v>
      </c>
      <c r="T14962" s="1">
        <v>0.27649960000000001</v>
      </c>
      <c r="U14962">
        <v>20</v>
      </c>
    </row>
    <row r="14963" spans="1:21" x14ac:dyDescent="0.2">
      <c r="A14963" t="s">
        <v>29310</v>
      </c>
      <c r="B14963">
        <v>20</v>
      </c>
      <c r="C14963" t="s">
        <v>29310</v>
      </c>
      <c r="D14963">
        <v>61434459</v>
      </c>
      <c r="E14963" t="s">
        <v>29311</v>
      </c>
      <c r="F14963">
        <v>20</v>
      </c>
      <c r="G14963">
        <v>61432216</v>
      </c>
      <c r="H14963" t="s">
        <v>36</v>
      </c>
      <c r="I14963" t="s">
        <v>23</v>
      </c>
      <c r="J14963">
        <v>0.42246499999999998</v>
      </c>
      <c r="K14963">
        <v>-2.6375099999999999E-2</v>
      </c>
      <c r="L14963">
        <v>3.2729399999999999E-2</v>
      </c>
      <c r="M14963" s="1">
        <v>0.42032799999999998</v>
      </c>
      <c r="N14963">
        <v>-0.273567</v>
      </c>
      <c r="O14963">
        <v>2.0676799999999999E-2</v>
      </c>
      <c r="P14963" s="1">
        <v>5.8419200000000002E-40</v>
      </c>
      <c r="Q14963">
        <v>9.6411899999999995E-2</v>
      </c>
      <c r="R14963">
        <v>0.119861</v>
      </c>
      <c r="S14963" s="1">
        <v>0.42118749999999999</v>
      </c>
      <c r="T14963" s="1">
        <v>0.36935669999999998</v>
      </c>
      <c r="U14963">
        <v>20</v>
      </c>
    </row>
    <row r="14964" spans="1:21" x14ac:dyDescent="0.2">
      <c r="A14964" t="s">
        <v>29312</v>
      </c>
      <c r="B14964">
        <v>20</v>
      </c>
      <c r="C14964" t="s">
        <v>29312</v>
      </c>
      <c r="D14964">
        <v>61440769</v>
      </c>
      <c r="E14964" t="s">
        <v>29313</v>
      </c>
      <c r="F14964">
        <v>20</v>
      </c>
      <c r="G14964">
        <v>61428822</v>
      </c>
      <c r="H14964" t="s">
        <v>23</v>
      </c>
      <c r="I14964" t="s">
        <v>36</v>
      </c>
      <c r="J14964">
        <v>0.44830999999999999</v>
      </c>
      <c r="K14964">
        <v>-3.7871599999999998E-2</v>
      </c>
      <c r="L14964">
        <v>3.10047E-2</v>
      </c>
      <c r="M14964" s="1">
        <v>0.22190499999999999</v>
      </c>
      <c r="N14964">
        <v>-0.148621</v>
      </c>
      <c r="O14964">
        <v>9.1061100000000006E-3</v>
      </c>
      <c r="P14964" s="1">
        <v>6.9980560000000003E-60</v>
      </c>
      <c r="Q14964">
        <v>0.25481999999999999</v>
      </c>
      <c r="R14964">
        <v>0.209199</v>
      </c>
      <c r="S14964" s="1">
        <v>0.22319629999999999</v>
      </c>
      <c r="T14964" s="1">
        <v>0.87320949999999997</v>
      </c>
      <c r="U14964">
        <v>20</v>
      </c>
    </row>
    <row r="14965" spans="1:21" x14ac:dyDescent="0.2">
      <c r="A14965" t="s">
        <v>29314</v>
      </c>
      <c r="B14965">
        <v>20</v>
      </c>
      <c r="C14965" t="s">
        <v>29314</v>
      </c>
      <c r="D14965">
        <v>61460053</v>
      </c>
      <c r="E14965" t="s">
        <v>29315</v>
      </c>
      <c r="F14965">
        <v>20</v>
      </c>
      <c r="G14965">
        <v>61463355</v>
      </c>
      <c r="H14965" t="s">
        <v>27</v>
      </c>
      <c r="I14965" t="s">
        <v>24</v>
      </c>
      <c r="J14965">
        <v>0.217694</v>
      </c>
      <c r="K14965">
        <v>-7.8680700000000006E-2</v>
      </c>
      <c r="L14965">
        <v>3.8998499999999998E-2</v>
      </c>
      <c r="M14965" s="1">
        <v>4.3640499999999999E-2</v>
      </c>
      <c r="N14965">
        <v>-0.77536300000000002</v>
      </c>
      <c r="O14965">
        <v>1.45676E-2</v>
      </c>
      <c r="P14965" s="1">
        <v>0</v>
      </c>
      <c r="Q14965">
        <v>0.101476</v>
      </c>
      <c r="R14965">
        <v>5.0333200000000002E-2</v>
      </c>
      <c r="S14965" s="1">
        <v>4.3791240000000002E-2</v>
      </c>
      <c r="T14965" s="1">
        <v>0.81428929999999999</v>
      </c>
      <c r="U14965">
        <v>20</v>
      </c>
    </row>
    <row r="14966" spans="1:21" x14ac:dyDescent="0.2">
      <c r="A14966" t="s">
        <v>29316</v>
      </c>
      <c r="B14966">
        <v>20</v>
      </c>
      <c r="C14966" t="s">
        <v>29316</v>
      </c>
      <c r="D14966">
        <v>61482791</v>
      </c>
      <c r="E14966" t="s">
        <v>29317</v>
      </c>
      <c r="F14966">
        <v>20</v>
      </c>
      <c r="G14966">
        <v>61464440</v>
      </c>
      <c r="H14966" t="s">
        <v>27</v>
      </c>
      <c r="I14966" t="s">
        <v>24</v>
      </c>
      <c r="J14966">
        <v>0.217694</v>
      </c>
      <c r="K14966">
        <v>-7.5531299999999996E-2</v>
      </c>
      <c r="L14966">
        <v>3.9287999999999997E-2</v>
      </c>
      <c r="M14966" s="1">
        <v>5.4541899999999997E-2</v>
      </c>
      <c r="N14966">
        <v>-0.42791600000000002</v>
      </c>
      <c r="O14966">
        <v>1.25092E-2</v>
      </c>
      <c r="P14966" s="1">
        <v>1.838762E-256</v>
      </c>
      <c r="Q14966">
        <v>0.17651</v>
      </c>
      <c r="R14966">
        <v>9.1957300000000006E-2</v>
      </c>
      <c r="S14966" s="1">
        <v>5.4924359999999998E-2</v>
      </c>
      <c r="T14966" s="1">
        <v>0.95325970000000004</v>
      </c>
      <c r="U14966">
        <v>20</v>
      </c>
    </row>
    <row r="14967" spans="1:21" x14ac:dyDescent="0.2">
      <c r="A14967" t="s">
        <v>29318</v>
      </c>
      <c r="B14967">
        <v>20</v>
      </c>
      <c r="C14967" t="s">
        <v>29318</v>
      </c>
      <c r="D14967">
        <v>61539197</v>
      </c>
      <c r="E14967" t="s">
        <v>29319</v>
      </c>
      <c r="F14967">
        <v>20</v>
      </c>
      <c r="G14967">
        <v>61549202</v>
      </c>
      <c r="H14967" t="s">
        <v>24</v>
      </c>
      <c r="I14967" t="s">
        <v>27</v>
      </c>
      <c r="J14967">
        <v>0.189861</v>
      </c>
      <c r="K14967">
        <v>1.50425E-2</v>
      </c>
      <c r="L14967">
        <v>3.7749199999999997E-2</v>
      </c>
      <c r="M14967" s="1">
        <v>0.69027300000000003</v>
      </c>
      <c r="N14967">
        <v>-0.27565400000000001</v>
      </c>
      <c r="O14967">
        <v>1.04554E-2</v>
      </c>
      <c r="P14967" s="1">
        <v>3.4726770000000001E-153</v>
      </c>
      <c r="Q14967">
        <v>-5.4570199999999999E-2</v>
      </c>
      <c r="R14967">
        <v>0.13696</v>
      </c>
      <c r="S14967" s="1">
        <v>0.69030610000000003</v>
      </c>
      <c r="T14967" s="1">
        <v>0.64566939999999995</v>
      </c>
      <c r="U14967">
        <v>20</v>
      </c>
    </row>
    <row r="14968" spans="1:21" x14ac:dyDescent="0.2">
      <c r="A14968" t="s">
        <v>29320</v>
      </c>
      <c r="B14968">
        <v>20</v>
      </c>
      <c r="C14968" t="s">
        <v>29320</v>
      </c>
      <c r="D14968">
        <v>61573233</v>
      </c>
      <c r="E14968" t="s">
        <v>29321</v>
      </c>
      <c r="F14968">
        <v>20</v>
      </c>
      <c r="G14968">
        <v>61565514</v>
      </c>
      <c r="H14968" t="s">
        <v>27</v>
      </c>
      <c r="I14968" t="s">
        <v>24</v>
      </c>
      <c r="J14968">
        <v>0.19781299999999999</v>
      </c>
      <c r="K14968">
        <v>-7.8540499999999999E-2</v>
      </c>
      <c r="L14968">
        <v>4.7517400000000001E-2</v>
      </c>
      <c r="M14968" s="1">
        <v>9.8355799999999993E-2</v>
      </c>
      <c r="N14968">
        <v>0.18668399999999999</v>
      </c>
      <c r="O14968">
        <v>2.4177400000000002E-2</v>
      </c>
      <c r="P14968" s="1">
        <v>1.1505990000000001E-14</v>
      </c>
      <c r="Q14968">
        <v>-0.42071500000000001</v>
      </c>
      <c r="R14968">
        <v>0.260301</v>
      </c>
      <c r="S14968" s="1">
        <v>0.1060377</v>
      </c>
      <c r="T14968" s="1">
        <v>0.59110510000000005</v>
      </c>
      <c r="U14968">
        <v>20</v>
      </c>
    </row>
    <row r="14969" spans="1:21" x14ac:dyDescent="0.2">
      <c r="A14969" t="s">
        <v>29322</v>
      </c>
      <c r="B14969">
        <v>20</v>
      </c>
      <c r="C14969" t="s">
        <v>29322</v>
      </c>
      <c r="D14969">
        <v>61592000</v>
      </c>
      <c r="E14969" t="s">
        <v>29323</v>
      </c>
      <c r="F14969">
        <v>20</v>
      </c>
      <c r="G14969">
        <v>61571208</v>
      </c>
      <c r="H14969" t="s">
        <v>23</v>
      </c>
      <c r="I14969" t="s">
        <v>27</v>
      </c>
      <c r="J14969">
        <v>0.28727599999999998</v>
      </c>
      <c r="K14969">
        <v>3.4049999999999997E-2</v>
      </c>
      <c r="L14969">
        <v>3.43223E-2</v>
      </c>
      <c r="M14969" s="1">
        <v>0.32116600000000001</v>
      </c>
      <c r="N14969">
        <v>0.202458</v>
      </c>
      <c r="O14969">
        <v>8.5487400000000009E-3</v>
      </c>
      <c r="P14969" s="1">
        <v>5.4235340000000001E-124</v>
      </c>
      <c r="Q14969">
        <v>0.168183</v>
      </c>
      <c r="R14969">
        <v>0.16967699999999999</v>
      </c>
      <c r="S14969" s="1">
        <v>0.32158930000000002</v>
      </c>
      <c r="T14969" s="1">
        <v>0.83557219999999999</v>
      </c>
      <c r="U14969">
        <v>20</v>
      </c>
    </row>
    <row r="14970" spans="1:21" x14ac:dyDescent="0.2">
      <c r="A14970" t="s">
        <v>29324</v>
      </c>
      <c r="B14970">
        <v>20</v>
      </c>
      <c r="C14970" t="s">
        <v>29324</v>
      </c>
      <c r="D14970">
        <v>61730390</v>
      </c>
      <c r="E14970" t="s">
        <v>29325</v>
      </c>
      <c r="F14970">
        <v>20</v>
      </c>
      <c r="G14970">
        <v>61736386</v>
      </c>
      <c r="H14970" t="s">
        <v>27</v>
      </c>
      <c r="I14970" t="s">
        <v>36</v>
      </c>
      <c r="J14970">
        <v>0.24751500000000001</v>
      </c>
      <c r="K14970">
        <v>-2.95407E-2</v>
      </c>
      <c r="L14970">
        <v>3.7811600000000001E-2</v>
      </c>
      <c r="M14970" s="1">
        <v>0.43464900000000001</v>
      </c>
      <c r="N14970">
        <v>-0.34869699999999998</v>
      </c>
      <c r="O14970">
        <v>1.5818100000000002E-2</v>
      </c>
      <c r="P14970" s="1">
        <v>1.0857979999999999E-107</v>
      </c>
      <c r="Q14970">
        <v>8.4717299999999995E-2</v>
      </c>
      <c r="R14970">
        <v>0.108505</v>
      </c>
      <c r="S14970" s="1">
        <v>0.43493769999999998</v>
      </c>
      <c r="T14970" s="1">
        <v>0.53768499999999997</v>
      </c>
      <c r="U14970">
        <v>20</v>
      </c>
    </row>
    <row r="14971" spans="1:21" x14ac:dyDescent="0.2">
      <c r="A14971" t="s">
        <v>29326</v>
      </c>
      <c r="B14971">
        <v>20</v>
      </c>
      <c r="C14971" t="s">
        <v>29326</v>
      </c>
      <c r="D14971">
        <v>61734647</v>
      </c>
      <c r="E14971" t="s">
        <v>29327</v>
      </c>
      <c r="F14971">
        <v>20</v>
      </c>
      <c r="G14971">
        <v>61735419</v>
      </c>
      <c r="H14971" t="s">
        <v>27</v>
      </c>
      <c r="I14971" t="s">
        <v>24</v>
      </c>
      <c r="J14971">
        <v>0.24751500000000001</v>
      </c>
      <c r="K14971">
        <v>-1.37965E-2</v>
      </c>
      <c r="L14971">
        <v>3.6307899999999997E-2</v>
      </c>
      <c r="M14971" s="1">
        <v>0.70395700000000005</v>
      </c>
      <c r="N14971">
        <v>-0.52233200000000002</v>
      </c>
      <c r="O14971">
        <v>1.19185E-2</v>
      </c>
      <c r="P14971" s="1">
        <v>0</v>
      </c>
      <c r="Q14971">
        <v>2.6413300000000001E-2</v>
      </c>
      <c r="R14971">
        <v>6.9513800000000001E-2</v>
      </c>
      <c r="S14971" s="1">
        <v>0.70396630000000004</v>
      </c>
      <c r="T14971" s="1">
        <v>0.41242329999999999</v>
      </c>
      <c r="U14971">
        <v>20</v>
      </c>
    </row>
    <row r="14972" spans="1:21" x14ac:dyDescent="0.2">
      <c r="A14972" t="s">
        <v>29328</v>
      </c>
      <c r="B14972">
        <v>20</v>
      </c>
      <c r="C14972" t="s">
        <v>29328</v>
      </c>
      <c r="D14972">
        <v>61869547</v>
      </c>
      <c r="E14972" t="s">
        <v>29329</v>
      </c>
      <c r="F14972">
        <v>20</v>
      </c>
      <c r="G14972">
        <v>61870167</v>
      </c>
      <c r="H14972" t="s">
        <v>27</v>
      </c>
      <c r="I14972" t="s">
        <v>23</v>
      </c>
      <c r="J14972">
        <v>0.44035800000000003</v>
      </c>
      <c r="K14972">
        <v>5.1678700000000001E-2</v>
      </c>
      <c r="L14972">
        <v>3.1292599999999997E-2</v>
      </c>
      <c r="M14972" s="1">
        <v>9.8643800000000004E-2</v>
      </c>
      <c r="N14972">
        <v>0.33465699999999998</v>
      </c>
      <c r="O14972">
        <v>8.9113899999999999E-3</v>
      </c>
      <c r="P14972" s="1">
        <v>0</v>
      </c>
      <c r="Q14972">
        <v>0.154423</v>
      </c>
      <c r="R14972">
        <v>9.3597E-2</v>
      </c>
      <c r="S14972" s="1">
        <v>9.8969009999999996E-2</v>
      </c>
      <c r="T14972" s="1">
        <v>0.34862720000000003</v>
      </c>
      <c r="U14972">
        <v>20</v>
      </c>
    </row>
    <row r="14973" spans="1:21" x14ac:dyDescent="0.2">
      <c r="A14973" t="s">
        <v>29330</v>
      </c>
      <c r="B14973">
        <v>20</v>
      </c>
      <c r="C14973" t="s">
        <v>29330</v>
      </c>
      <c r="D14973">
        <v>61912639</v>
      </c>
      <c r="E14973" t="s">
        <v>29331</v>
      </c>
      <c r="F14973">
        <v>20</v>
      </c>
      <c r="G14973">
        <v>61924424</v>
      </c>
      <c r="H14973" t="s">
        <v>27</v>
      </c>
      <c r="I14973" t="s">
        <v>24</v>
      </c>
      <c r="J14973">
        <v>0.40059600000000001</v>
      </c>
      <c r="K14973">
        <v>4.5390600000000001E-3</v>
      </c>
      <c r="L14973">
        <v>3.1291899999999997E-2</v>
      </c>
      <c r="M14973" s="1">
        <v>0.88466699999999998</v>
      </c>
      <c r="N14973">
        <v>-0.108945</v>
      </c>
      <c r="O14973">
        <v>9.2686299999999999E-3</v>
      </c>
      <c r="P14973" s="1">
        <v>6.7194539999999999E-32</v>
      </c>
      <c r="Q14973">
        <v>-4.1663600000000002E-2</v>
      </c>
      <c r="R14973">
        <v>0.28724699999999997</v>
      </c>
      <c r="S14973" s="1">
        <v>0.88467580000000001</v>
      </c>
      <c r="T14973" s="1">
        <v>0.81286230000000004</v>
      </c>
      <c r="U14973">
        <v>20</v>
      </c>
    </row>
    <row r="14974" spans="1:21" x14ac:dyDescent="0.2">
      <c r="A14974" t="s">
        <v>29332</v>
      </c>
      <c r="B14974">
        <v>20</v>
      </c>
      <c r="C14974" t="s">
        <v>29332</v>
      </c>
      <c r="D14974">
        <v>62124935</v>
      </c>
      <c r="E14974" t="s">
        <v>29333</v>
      </c>
      <c r="F14974">
        <v>20</v>
      </c>
      <c r="G14974">
        <v>62128735</v>
      </c>
      <c r="H14974" t="s">
        <v>23</v>
      </c>
      <c r="I14974" t="s">
        <v>36</v>
      </c>
      <c r="J14974">
        <v>0.141153</v>
      </c>
      <c r="K14974">
        <v>-1.06068E-2</v>
      </c>
      <c r="L14974">
        <v>3.7315399999999999E-2</v>
      </c>
      <c r="M14974" s="1">
        <v>0.77622000000000002</v>
      </c>
      <c r="N14974">
        <v>0.50819000000000003</v>
      </c>
      <c r="O14974">
        <v>1.4174300000000001E-2</v>
      </c>
      <c r="P14974" s="1">
        <v>1.6633230000000001E-281</v>
      </c>
      <c r="Q14974">
        <v>-2.08717E-2</v>
      </c>
      <c r="R14974">
        <v>7.3430400000000007E-2</v>
      </c>
      <c r="S14974" s="1">
        <v>0.77622769999999996</v>
      </c>
      <c r="T14974" s="1">
        <v>0.82151110000000005</v>
      </c>
      <c r="U14974">
        <v>20</v>
      </c>
    </row>
    <row r="14975" spans="1:21" x14ac:dyDescent="0.2">
      <c r="A14975" t="s">
        <v>29334</v>
      </c>
      <c r="B14975">
        <v>20</v>
      </c>
      <c r="C14975" t="s">
        <v>29334</v>
      </c>
      <c r="D14975">
        <v>62152818</v>
      </c>
      <c r="E14975" t="s">
        <v>29335</v>
      </c>
      <c r="F14975">
        <v>20</v>
      </c>
      <c r="G14975">
        <v>62148912</v>
      </c>
      <c r="H14975" t="s">
        <v>36</v>
      </c>
      <c r="I14975" t="s">
        <v>23</v>
      </c>
      <c r="J14975">
        <v>0.135189</v>
      </c>
      <c r="K14975">
        <v>5.0326700000000002E-2</v>
      </c>
      <c r="L14975">
        <v>4.0998100000000003E-2</v>
      </c>
      <c r="M14975" s="1">
        <v>0.21962000000000001</v>
      </c>
      <c r="N14975">
        <v>-0.618784</v>
      </c>
      <c r="O14975">
        <v>1.2644799999999999E-2</v>
      </c>
      <c r="P14975" s="1">
        <v>0</v>
      </c>
      <c r="Q14975">
        <v>-8.1331600000000004E-2</v>
      </c>
      <c r="R14975">
        <v>6.6276699999999994E-2</v>
      </c>
      <c r="S14975" s="1">
        <v>0.21976570000000001</v>
      </c>
      <c r="T14975" s="1">
        <v>0.19883429999999999</v>
      </c>
      <c r="U14975">
        <v>20</v>
      </c>
    </row>
    <row r="14976" spans="1:21" x14ac:dyDescent="0.2">
      <c r="A14976" t="s">
        <v>29336</v>
      </c>
      <c r="B14976">
        <v>20</v>
      </c>
      <c r="C14976" t="s">
        <v>29336</v>
      </c>
      <c r="D14976">
        <v>62164250</v>
      </c>
      <c r="E14976" t="s">
        <v>29337</v>
      </c>
      <c r="F14976">
        <v>20</v>
      </c>
      <c r="G14976">
        <v>62167704</v>
      </c>
      <c r="H14976" t="s">
        <v>27</v>
      </c>
      <c r="I14976" t="s">
        <v>24</v>
      </c>
      <c r="J14976">
        <v>0.18190899999999999</v>
      </c>
      <c r="K14976">
        <v>-9.7266399999999999E-3</v>
      </c>
      <c r="L14976">
        <v>3.57151E-2</v>
      </c>
      <c r="M14976" s="1">
        <v>0.78535999999999995</v>
      </c>
      <c r="N14976">
        <v>-0.13086900000000001</v>
      </c>
      <c r="O14976">
        <v>1.2042600000000001E-2</v>
      </c>
      <c r="P14976" s="1">
        <v>1.6518960000000001E-27</v>
      </c>
      <c r="Q14976">
        <v>7.4323399999999998E-2</v>
      </c>
      <c r="R14976">
        <v>0.27299299999999999</v>
      </c>
      <c r="S14976" s="1">
        <v>0.78542650000000003</v>
      </c>
      <c r="T14976" s="1">
        <v>7.9381579999999993E-2</v>
      </c>
      <c r="U14976">
        <v>14</v>
      </c>
    </row>
    <row r="14977" spans="1:21" x14ac:dyDescent="0.2">
      <c r="A14977" t="s">
        <v>29338</v>
      </c>
      <c r="B14977">
        <v>20</v>
      </c>
      <c r="C14977" t="s">
        <v>29338</v>
      </c>
      <c r="D14977">
        <v>62186217</v>
      </c>
      <c r="E14977" t="s">
        <v>29339</v>
      </c>
      <c r="F14977">
        <v>20</v>
      </c>
      <c r="G14977">
        <v>62199237</v>
      </c>
      <c r="H14977" t="s">
        <v>36</v>
      </c>
      <c r="I14977" t="s">
        <v>23</v>
      </c>
      <c r="J14977">
        <v>4.4731600000000003E-2</v>
      </c>
      <c r="K14977">
        <v>-6.2706200000000002E-3</v>
      </c>
      <c r="L14977">
        <v>5.0559199999999999E-2</v>
      </c>
      <c r="M14977" s="1">
        <v>0.90129499999999996</v>
      </c>
      <c r="N14977">
        <v>0.20085</v>
      </c>
      <c r="O14977">
        <v>2.5826200000000001E-2</v>
      </c>
      <c r="P14977" s="1">
        <v>7.4264789999999993E-15</v>
      </c>
      <c r="Q14977">
        <v>-3.1220299999999999E-2</v>
      </c>
      <c r="R14977">
        <v>0.25175799999999998</v>
      </c>
      <c r="S14977" s="1">
        <v>0.90130770000000004</v>
      </c>
      <c r="T14977" s="1">
        <v>0.23473260000000001</v>
      </c>
      <c r="U14977">
        <v>15</v>
      </c>
    </row>
    <row r="14978" spans="1:21" x14ac:dyDescent="0.2">
      <c r="A14978" t="s">
        <v>29340</v>
      </c>
      <c r="B14978">
        <v>20</v>
      </c>
      <c r="C14978" t="s">
        <v>29340</v>
      </c>
      <c r="D14978">
        <v>62197515</v>
      </c>
      <c r="E14978" t="s">
        <v>29341</v>
      </c>
      <c r="F14978">
        <v>20</v>
      </c>
      <c r="G14978">
        <v>62243810</v>
      </c>
      <c r="H14978" t="s">
        <v>23</v>
      </c>
      <c r="I14978" t="s">
        <v>36</v>
      </c>
      <c r="J14978">
        <v>0.13817099999999999</v>
      </c>
      <c r="K14978">
        <v>-7.0309399999999994E-2</v>
      </c>
      <c r="L14978">
        <v>3.59733E-2</v>
      </c>
      <c r="M14978" s="1">
        <v>5.06442E-2</v>
      </c>
      <c r="N14978">
        <v>-0.170872</v>
      </c>
      <c r="O14978">
        <v>1.44359E-2</v>
      </c>
      <c r="P14978" s="1">
        <v>2.524799E-32</v>
      </c>
      <c r="Q14978">
        <v>0.41147400000000001</v>
      </c>
      <c r="R14978">
        <v>0.21337800000000001</v>
      </c>
      <c r="S14978" s="1">
        <v>5.3808340000000003E-2</v>
      </c>
      <c r="T14978" s="1">
        <v>0.47773559999999998</v>
      </c>
      <c r="U14978">
        <v>20</v>
      </c>
    </row>
    <row r="14979" spans="1:21" x14ac:dyDescent="0.2">
      <c r="A14979" t="s">
        <v>29342</v>
      </c>
      <c r="B14979">
        <v>20</v>
      </c>
      <c r="C14979" t="s">
        <v>29342</v>
      </c>
      <c r="D14979">
        <v>62238674</v>
      </c>
      <c r="E14979" t="s">
        <v>29343</v>
      </c>
      <c r="F14979">
        <v>20</v>
      </c>
      <c r="G14979">
        <v>62228745</v>
      </c>
      <c r="H14979" t="s">
        <v>27</v>
      </c>
      <c r="I14979" t="s">
        <v>24</v>
      </c>
      <c r="J14979">
        <v>0.21173</v>
      </c>
      <c r="K14979">
        <v>3.0361099999999999E-2</v>
      </c>
      <c r="L14979">
        <v>3.9127700000000001E-2</v>
      </c>
      <c r="M14979" s="1">
        <v>0.43777899999999997</v>
      </c>
      <c r="N14979">
        <v>0.19155</v>
      </c>
      <c r="O14979">
        <v>1.06482E-2</v>
      </c>
      <c r="P14979" s="1">
        <v>2.3760639999999999E-72</v>
      </c>
      <c r="Q14979">
        <v>0.158502</v>
      </c>
      <c r="R14979">
        <v>0.204458</v>
      </c>
      <c r="S14979" s="1">
        <v>0.43820490000000001</v>
      </c>
      <c r="T14979" s="1">
        <v>0.20085049999999999</v>
      </c>
      <c r="U14979">
        <v>20</v>
      </c>
    </row>
    <row r="14980" spans="1:21" x14ac:dyDescent="0.2">
      <c r="A14980" t="s">
        <v>29344</v>
      </c>
      <c r="B14980">
        <v>20</v>
      </c>
      <c r="C14980" t="s">
        <v>29344</v>
      </c>
      <c r="D14980">
        <v>62259378</v>
      </c>
      <c r="E14980" t="s">
        <v>29345</v>
      </c>
      <c r="F14980">
        <v>20</v>
      </c>
      <c r="G14980">
        <v>62244443</v>
      </c>
      <c r="H14980" t="s">
        <v>36</v>
      </c>
      <c r="I14980" t="s">
        <v>23</v>
      </c>
      <c r="J14980">
        <v>0.408549</v>
      </c>
      <c r="K14980">
        <v>-4.5853499999999998E-2</v>
      </c>
      <c r="L14980">
        <v>3.0912200000000001E-2</v>
      </c>
      <c r="M14980" s="1">
        <v>0.13798199999999999</v>
      </c>
      <c r="N14980">
        <v>-0.14061899999999999</v>
      </c>
      <c r="O14980">
        <v>2.0000899999999999E-2</v>
      </c>
      <c r="P14980" s="1">
        <v>2.0565010000000001E-12</v>
      </c>
      <c r="Q14980">
        <v>0.32608399999999998</v>
      </c>
      <c r="R14980">
        <v>0.22467000000000001</v>
      </c>
      <c r="S14980" s="1">
        <v>0.1466701</v>
      </c>
      <c r="T14980" s="1">
        <v>0.14810609999999999</v>
      </c>
      <c r="U14980">
        <v>20</v>
      </c>
    </row>
    <row r="14981" spans="1:21" x14ac:dyDescent="0.2">
      <c r="A14981" t="s">
        <v>29346</v>
      </c>
      <c r="B14981">
        <v>20</v>
      </c>
      <c r="C14981" t="s">
        <v>29346</v>
      </c>
      <c r="D14981">
        <v>62277920</v>
      </c>
      <c r="E14981" t="s">
        <v>29347</v>
      </c>
      <c r="F14981">
        <v>20</v>
      </c>
      <c r="G14981">
        <v>62260636</v>
      </c>
      <c r="H14981" t="s">
        <v>27</v>
      </c>
      <c r="I14981" t="s">
        <v>23</v>
      </c>
      <c r="J14981">
        <v>0.408549</v>
      </c>
      <c r="K14981">
        <v>-4.1030999999999998E-2</v>
      </c>
      <c r="L14981">
        <v>3.0939000000000001E-2</v>
      </c>
      <c r="M14981" s="1">
        <v>0.184777</v>
      </c>
      <c r="N14981">
        <v>-0.40461599999999998</v>
      </c>
      <c r="O14981">
        <v>9.8222099999999996E-3</v>
      </c>
      <c r="P14981" s="1">
        <v>0</v>
      </c>
      <c r="Q14981">
        <v>0.101407</v>
      </c>
      <c r="R14981">
        <v>7.6504699999999995E-2</v>
      </c>
      <c r="S14981" s="1">
        <v>0.18500420000000001</v>
      </c>
      <c r="T14981" s="1">
        <v>0.29929810000000001</v>
      </c>
      <c r="U14981">
        <v>20</v>
      </c>
    </row>
    <row r="14982" spans="1:21" x14ac:dyDescent="0.2">
      <c r="A14982" t="s">
        <v>29348</v>
      </c>
      <c r="B14982">
        <v>20</v>
      </c>
      <c r="C14982" t="s">
        <v>29348</v>
      </c>
      <c r="D14982">
        <v>62310345</v>
      </c>
      <c r="E14982" t="s">
        <v>29349</v>
      </c>
      <c r="F14982">
        <v>20</v>
      </c>
      <c r="G14982">
        <v>62329099</v>
      </c>
      <c r="H14982" t="s">
        <v>24</v>
      </c>
      <c r="I14982" t="s">
        <v>27</v>
      </c>
      <c r="J14982">
        <v>0.40059600000000001</v>
      </c>
      <c r="K14982">
        <v>-2.7419300000000001E-2</v>
      </c>
      <c r="L14982">
        <v>3.2258799999999997E-2</v>
      </c>
      <c r="M14982" s="1">
        <v>0.39533699999999999</v>
      </c>
      <c r="N14982">
        <v>-6.09233E-2</v>
      </c>
      <c r="O14982">
        <v>8.2655000000000003E-3</v>
      </c>
      <c r="P14982" s="1">
        <v>1.6961E-13</v>
      </c>
      <c r="Q14982">
        <v>0.45006299999999999</v>
      </c>
      <c r="R14982">
        <v>0.53300800000000004</v>
      </c>
      <c r="S14982" s="1">
        <v>0.39845530000000001</v>
      </c>
      <c r="T14982" s="1">
        <v>0.39105719999999999</v>
      </c>
      <c r="U14982">
        <v>20</v>
      </c>
    </row>
    <row r="14983" spans="1:21" x14ac:dyDescent="0.2">
      <c r="A14983" t="s">
        <v>29350</v>
      </c>
      <c r="B14983">
        <v>20</v>
      </c>
      <c r="C14983" t="s">
        <v>29350</v>
      </c>
      <c r="D14983">
        <v>62354625</v>
      </c>
      <c r="E14983" t="s">
        <v>29351</v>
      </c>
      <c r="F14983">
        <v>20</v>
      </c>
      <c r="G14983">
        <v>62352827</v>
      </c>
      <c r="H14983" t="s">
        <v>36</v>
      </c>
      <c r="I14983" t="s">
        <v>23</v>
      </c>
      <c r="J14983">
        <v>8.4492999999999999E-2</v>
      </c>
      <c r="K14983">
        <v>-0.12069100000000001</v>
      </c>
      <c r="L14983">
        <v>6.3903100000000004E-2</v>
      </c>
      <c r="M14983" s="1">
        <v>5.8938600000000001E-2</v>
      </c>
      <c r="N14983">
        <v>-0.37311</v>
      </c>
      <c r="O14983">
        <v>1.52853E-2</v>
      </c>
      <c r="P14983" s="1">
        <v>1.3458879999999999E-131</v>
      </c>
      <c r="Q14983">
        <v>0.32347300000000001</v>
      </c>
      <c r="R14983">
        <v>0.17178299999999999</v>
      </c>
      <c r="S14983" s="1">
        <v>5.9696520000000003E-2</v>
      </c>
      <c r="T14983" s="1">
        <v>0.4822727</v>
      </c>
      <c r="U14983">
        <v>20</v>
      </c>
    </row>
    <row r="14984" spans="1:21" x14ac:dyDescent="0.2">
      <c r="A14984" t="s">
        <v>29352</v>
      </c>
      <c r="B14984">
        <v>20</v>
      </c>
      <c r="C14984" t="s">
        <v>29352</v>
      </c>
      <c r="D14984">
        <v>62372240</v>
      </c>
      <c r="E14984" t="s">
        <v>29353</v>
      </c>
      <c r="F14984">
        <v>20</v>
      </c>
      <c r="G14984">
        <v>62376939</v>
      </c>
      <c r="H14984" t="s">
        <v>27</v>
      </c>
      <c r="I14984" t="s">
        <v>23</v>
      </c>
      <c r="J14984">
        <v>0.23757500000000001</v>
      </c>
      <c r="K14984">
        <v>-4.1133099999999999E-2</v>
      </c>
      <c r="L14984">
        <v>3.7280300000000002E-2</v>
      </c>
      <c r="M14984" s="1">
        <v>0.269876</v>
      </c>
      <c r="N14984">
        <v>0.19215399999999999</v>
      </c>
      <c r="O14984">
        <v>1.3673100000000001E-2</v>
      </c>
      <c r="P14984" s="1">
        <v>7.3423500000000005E-45</v>
      </c>
      <c r="Q14984">
        <v>-0.214063</v>
      </c>
      <c r="R14984">
        <v>0.19461000000000001</v>
      </c>
      <c r="S14984" s="1">
        <v>0.2713487</v>
      </c>
      <c r="T14984" s="1">
        <v>0.49077520000000002</v>
      </c>
      <c r="U14984">
        <v>20</v>
      </c>
    </row>
    <row r="14985" spans="1:21" x14ac:dyDescent="0.2">
      <c r="A14985" t="s">
        <v>29354</v>
      </c>
      <c r="B14985">
        <v>20</v>
      </c>
      <c r="C14985" t="s">
        <v>29354</v>
      </c>
      <c r="D14985">
        <v>62418808</v>
      </c>
      <c r="E14985" t="s">
        <v>29355</v>
      </c>
      <c r="F14985">
        <v>20</v>
      </c>
      <c r="G14985">
        <v>62441599</v>
      </c>
      <c r="H14985" t="s">
        <v>36</v>
      </c>
      <c r="I14985" t="s">
        <v>27</v>
      </c>
      <c r="J14985">
        <v>0.19383700000000001</v>
      </c>
      <c r="K14985">
        <v>6.08403E-2</v>
      </c>
      <c r="L14985">
        <v>4.0504999999999999E-2</v>
      </c>
      <c r="M14985" s="1">
        <v>0.13308600000000001</v>
      </c>
      <c r="N14985">
        <v>9.7273700000000005E-2</v>
      </c>
      <c r="O14985">
        <v>1.10619E-2</v>
      </c>
      <c r="P14985" s="1">
        <v>1.4483950000000001E-18</v>
      </c>
      <c r="Q14985">
        <v>0.62545499999999998</v>
      </c>
      <c r="R14985">
        <v>0.422433</v>
      </c>
      <c r="S14985" s="1">
        <v>0.13871310000000001</v>
      </c>
      <c r="T14985" s="1">
        <v>0.5035039</v>
      </c>
      <c r="U14985">
        <v>20</v>
      </c>
    </row>
    <row r="14986" spans="1:21" x14ac:dyDescent="0.2">
      <c r="A14986" t="s">
        <v>29356</v>
      </c>
      <c r="B14986">
        <v>20</v>
      </c>
      <c r="C14986" t="s">
        <v>29356</v>
      </c>
      <c r="D14986">
        <v>62493453</v>
      </c>
      <c r="E14986" t="s">
        <v>29357</v>
      </c>
      <c r="F14986">
        <v>20</v>
      </c>
      <c r="G14986">
        <v>62495462</v>
      </c>
      <c r="H14986" t="s">
        <v>27</v>
      </c>
      <c r="I14986" t="s">
        <v>24</v>
      </c>
      <c r="J14986">
        <v>2.4850899999999999E-2</v>
      </c>
      <c r="K14986">
        <v>3.8921400000000002E-2</v>
      </c>
      <c r="L14986">
        <v>6.5872700000000006E-2</v>
      </c>
      <c r="M14986" s="1">
        <v>0.55461499999999997</v>
      </c>
      <c r="N14986">
        <v>-0.28143899999999999</v>
      </c>
      <c r="O14986">
        <v>2.4155800000000002E-2</v>
      </c>
      <c r="P14986" s="1">
        <v>2.2677729999999998E-31</v>
      </c>
      <c r="Q14986">
        <v>-0.138294</v>
      </c>
      <c r="R14986">
        <v>0.23435800000000001</v>
      </c>
      <c r="S14986" s="1">
        <v>0.5551239</v>
      </c>
      <c r="T14986" s="1">
        <v>0.94890770000000002</v>
      </c>
      <c r="U14986">
        <v>13</v>
      </c>
    </row>
    <row r="14987" spans="1:21" x14ac:dyDescent="0.2">
      <c r="A14987" t="s">
        <v>29358</v>
      </c>
      <c r="B14987">
        <v>20</v>
      </c>
      <c r="C14987" t="s">
        <v>29358</v>
      </c>
      <c r="D14987">
        <v>62509770</v>
      </c>
      <c r="E14987" t="s">
        <v>29359</v>
      </c>
      <c r="F14987">
        <v>20</v>
      </c>
      <c r="G14987">
        <v>62533190</v>
      </c>
      <c r="H14987" t="s">
        <v>27</v>
      </c>
      <c r="I14987" t="s">
        <v>24</v>
      </c>
      <c r="J14987">
        <v>0.298211</v>
      </c>
      <c r="K14987">
        <v>-6.1098300000000001E-2</v>
      </c>
      <c r="L14987">
        <v>3.15118E-2</v>
      </c>
      <c r="M14987" s="1">
        <v>5.2513400000000002E-2</v>
      </c>
      <c r="N14987">
        <v>-0.15482499999999999</v>
      </c>
      <c r="O14987">
        <v>8.8686500000000005E-3</v>
      </c>
      <c r="P14987" s="1">
        <v>3.013404E-68</v>
      </c>
      <c r="Q14987">
        <v>0.39462700000000001</v>
      </c>
      <c r="R14987">
        <v>0.20478299999999999</v>
      </c>
      <c r="S14987" s="1">
        <v>5.3972970000000002E-2</v>
      </c>
      <c r="T14987" s="1">
        <v>0.28571560000000001</v>
      </c>
      <c r="U14987">
        <v>20</v>
      </c>
    </row>
    <row r="14988" spans="1:21" x14ac:dyDescent="0.2">
      <c r="A14988" t="s">
        <v>29360</v>
      </c>
      <c r="B14988">
        <v>20</v>
      </c>
      <c r="C14988" t="s">
        <v>29360</v>
      </c>
      <c r="D14988">
        <v>62546951</v>
      </c>
      <c r="E14988" t="s">
        <v>29361</v>
      </c>
      <c r="F14988">
        <v>20</v>
      </c>
      <c r="G14988">
        <v>62547621</v>
      </c>
      <c r="H14988" t="s">
        <v>24</v>
      </c>
      <c r="I14988" t="s">
        <v>27</v>
      </c>
      <c r="J14988">
        <v>0.18290300000000001</v>
      </c>
      <c r="K14988">
        <v>-6.05271E-2</v>
      </c>
      <c r="L14988">
        <v>3.6561200000000002E-2</v>
      </c>
      <c r="M14988" s="1">
        <v>9.7822800000000001E-2</v>
      </c>
      <c r="N14988">
        <v>-0.124858</v>
      </c>
      <c r="O14988">
        <v>1.08104E-2</v>
      </c>
      <c r="P14988" s="1">
        <v>7.3991690000000004E-31</v>
      </c>
      <c r="Q14988">
        <v>0.48476799999999998</v>
      </c>
      <c r="R14988">
        <v>0.29581499999999999</v>
      </c>
      <c r="S14988" s="1">
        <v>0.1012649</v>
      </c>
      <c r="T14988" s="1">
        <v>0.56435630000000003</v>
      </c>
      <c r="U14988">
        <v>20</v>
      </c>
    </row>
    <row r="14989" spans="1:21" x14ac:dyDescent="0.2">
      <c r="A14989" t="s">
        <v>29362</v>
      </c>
      <c r="B14989">
        <v>20</v>
      </c>
      <c r="C14989" t="s">
        <v>29362</v>
      </c>
      <c r="D14989">
        <v>62574031</v>
      </c>
      <c r="E14989" t="s">
        <v>29363</v>
      </c>
      <c r="F14989">
        <v>20</v>
      </c>
      <c r="G14989">
        <v>62599357</v>
      </c>
      <c r="H14989" t="s">
        <v>36</v>
      </c>
      <c r="I14989" t="s">
        <v>23</v>
      </c>
      <c r="J14989">
        <v>0.20377700000000001</v>
      </c>
      <c r="K14989">
        <v>-2.5225399999999999E-2</v>
      </c>
      <c r="L14989">
        <v>4.1807999999999998E-2</v>
      </c>
      <c r="M14989" s="1">
        <v>0.54626799999999998</v>
      </c>
      <c r="N14989">
        <v>0.106001</v>
      </c>
      <c r="O14989">
        <v>1.5250700000000001E-2</v>
      </c>
      <c r="P14989" s="1">
        <v>3.6373970000000001E-12</v>
      </c>
      <c r="Q14989">
        <v>-0.23797199999999999</v>
      </c>
      <c r="R14989">
        <v>0.39589299999999999</v>
      </c>
      <c r="S14989" s="1">
        <v>0.54777180000000003</v>
      </c>
      <c r="T14989" s="1">
        <v>0.68331929999999996</v>
      </c>
      <c r="U14989">
        <v>20</v>
      </c>
    </row>
    <row r="14990" spans="1:21" x14ac:dyDescent="0.2">
      <c r="A14990" t="s">
        <v>29364</v>
      </c>
      <c r="B14990">
        <v>20</v>
      </c>
      <c r="C14990" t="s">
        <v>29364</v>
      </c>
      <c r="D14990">
        <v>62579477</v>
      </c>
      <c r="E14990" t="s">
        <v>29365</v>
      </c>
      <c r="F14990">
        <v>20</v>
      </c>
      <c r="G14990">
        <v>62578700</v>
      </c>
      <c r="H14990" t="s">
        <v>36</v>
      </c>
      <c r="I14990" t="s">
        <v>23</v>
      </c>
      <c r="J14990">
        <v>0.16699800000000001</v>
      </c>
      <c r="K14990">
        <v>2.4269399999999998E-3</v>
      </c>
      <c r="L14990">
        <v>4.4551800000000003E-2</v>
      </c>
      <c r="M14990" s="1">
        <v>0.95655699999999999</v>
      </c>
      <c r="N14990">
        <v>0.391656</v>
      </c>
      <c r="O14990">
        <v>1.1526700000000001E-2</v>
      </c>
      <c r="P14990" s="1">
        <v>4.6610149999999999E-253</v>
      </c>
      <c r="Q14990">
        <v>6.19661E-3</v>
      </c>
      <c r="R14990">
        <v>0.11375200000000001</v>
      </c>
      <c r="S14990" s="1">
        <v>0.95655710000000005</v>
      </c>
      <c r="T14990" s="1">
        <v>0.2317215</v>
      </c>
      <c r="U14990">
        <v>20</v>
      </c>
    </row>
    <row r="14991" spans="1:21" x14ac:dyDescent="0.2">
      <c r="A14991" t="s">
        <v>29366</v>
      </c>
      <c r="B14991">
        <v>20</v>
      </c>
      <c r="C14991" t="s">
        <v>29366</v>
      </c>
      <c r="D14991">
        <v>62608413</v>
      </c>
      <c r="E14991" t="s">
        <v>29367</v>
      </c>
      <c r="F14991">
        <v>20</v>
      </c>
      <c r="G14991">
        <v>62611631</v>
      </c>
      <c r="H14991" t="s">
        <v>36</v>
      </c>
      <c r="I14991" t="s">
        <v>23</v>
      </c>
      <c r="J14991">
        <v>0.173956</v>
      </c>
      <c r="K14991">
        <v>2.24053E-2</v>
      </c>
      <c r="L14991">
        <v>4.1051700000000003E-2</v>
      </c>
      <c r="M14991" s="1">
        <v>0.58521599999999996</v>
      </c>
      <c r="N14991">
        <v>0.46529599999999999</v>
      </c>
      <c r="O14991">
        <v>1.0298E-2</v>
      </c>
      <c r="P14991" s="1">
        <v>0</v>
      </c>
      <c r="Q14991">
        <v>4.8152800000000003E-2</v>
      </c>
      <c r="R14991">
        <v>8.8233400000000003E-2</v>
      </c>
      <c r="S14991" s="1">
        <v>0.58524279999999995</v>
      </c>
      <c r="T14991" s="1">
        <v>0.1123918</v>
      </c>
      <c r="U14991">
        <v>20</v>
      </c>
    </row>
    <row r="14992" spans="1:21" x14ac:dyDescent="0.2">
      <c r="A14992" t="s">
        <v>29368</v>
      </c>
      <c r="B14992">
        <v>20</v>
      </c>
      <c r="C14992" t="s">
        <v>29368</v>
      </c>
      <c r="D14992">
        <v>62634084</v>
      </c>
      <c r="E14992" t="s">
        <v>29369</v>
      </c>
      <c r="F14992">
        <v>20</v>
      </c>
      <c r="G14992">
        <v>62585943</v>
      </c>
      <c r="H14992" t="s">
        <v>27</v>
      </c>
      <c r="I14992" t="s">
        <v>24</v>
      </c>
      <c r="J14992">
        <v>0.124254</v>
      </c>
      <c r="K14992">
        <v>1.84595E-2</v>
      </c>
      <c r="L14992">
        <v>5.3247000000000003E-2</v>
      </c>
      <c r="M14992" s="1">
        <v>0.72883299999999995</v>
      </c>
      <c r="N14992">
        <v>0.16663700000000001</v>
      </c>
      <c r="O14992">
        <v>1.47011E-2</v>
      </c>
      <c r="P14992" s="1">
        <v>8.8032050000000003E-30</v>
      </c>
      <c r="Q14992">
        <v>0.110777</v>
      </c>
      <c r="R14992">
        <v>0.31968800000000003</v>
      </c>
      <c r="S14992" s="1">
        <v>0.72895589999999999</v>
      </c>
      <c r="T14992" s="1">
        <v>0.16692770000000001</v>
      </c>
      <c r="U14992">
        <v>20</v>
      </c>
    </row>
    <row r="14993" spans="1:21" x14ac:dyDescent="0.2">
      <c r="A14993" t="s">
        <v>29370</v>
      </c>
      <c r="B14993">
        <v>20</v>
      </c>
      <c r="C14993" t="s">
        <v>29370</v>
      </c>
      <c r="D14993">
        <v>62638470</v>
      </c>
      <c r="E14993" t="s">
        <v>29371</v>
      </c>
      <c r="F14993">
        <v>20</v>
      </c>
      <c r="G14993">
        <v>62620057</v>
      </c>
      <c r="H14993" t="s">
        <v>23</v>
      </c>
      <c r="I14993" t="s">
        <v>27</v>
      </c>
      <c r="J14993">
        <v>0.172962</v>
      </c>
      <c r="K14993">
        <v>2.1566800000000001E-2</v>
      </c>
      <c r="L14993">
        <v>4.1055500000000002E-2</v>
      </c>
      <c r="M14993" s="1">
        <v>0.59936900000000004</v>
      </c>
      <c r="N14993">
        <v>0.34887600000000002</v>
      </c>
      <c r="O14993">
        <v>1.00462E-2</v>
      </c>
      <c r="P14993" s="1">
        <v>3.0621929999999999E-264</v>
      </c>
      <c r="Q14993">
        <v>6.1817999999999998E-2</v>
      </c>
      <c r="R14993">
        <v>0.11769300000000001</v>
      </c>
      <c r="S14993" s="1">
        <v>0.59941060000000002</v>
      </c>
      <c r="T14993" s="1">
        <v>0.16925470000000001</v>
      </c>
      <c r="U14993">
        <v>20</v>
      </c>
    </row>
    <row r="14994" spans="1:21" x14ac:dyDescent="0.2">
      <c r="A14994" t="s">
        <v>29372</v>
      </c>
      <c r="B14994">
        <v>20</v>
      </c>
      <c r="C14994" t="s">
        <v>29372</v>
      </c>
      <c r="D14994">
        <v>62668506</v>
      </c>
      <c r="E14994" t="s">
        <v>29367</v>
      </c>
      <c r="F14994">
        <v>20</v>
      </c>
      <c r="G14994">
        <v>62611631</v>
      </c>
      <c r="H14994" t="s">
        <v>36</v>
      </c>
      <c r="I14994" t="s">
        <v>23</v>
      </c>
      <c r="J14994">
        <v>0.173956</v>
      </c>
      <c r="K14994">
        <v>2.24053E-2</v>
      </c>
      <c r="L14994">
        <v>4.1051700000000003E-2</v>
      </c>
      <c r="M14994" s="1">
        <v>0.58521599999999996</v>
      </c>
      <c r="N14994">
        <v>0.59226999999999996</v>
      </c>
      <c r="O14994">
        <v>1.1310199999999999E-2</v>
      </c>
      <c r="P14994" s="1">
        <v>0</v>
      </c>
      <c r="Q14994">
        <v>3.7829500000000002E-2</v>
      </c>
      <c r="R14994">
        <v>6.9316199999999994E-2</v>
      </c>
      <c r="S14994" s="1">
        <v>0.58523579999999997</v>
      </c>
      <c r="T14994" s="1">
        <v>0.11755599999999999</v>
      </c>
      <c r="U14994">
        <v>20</v>
      </c>
    </row>
    <row r="14995" spans="1:21" x14ac:dyDescent="0.2">
      <c r="A14995" t="s">
        <v>29373</v>
      </c>
      <c r="B14995">
        <v>20</v>
      </c>
      <c r="C14995" t="s">
        <v>29373</v>
      </c>
      <c r="D14995">
        <v>62692444</v>
      </c>
      <c r="E14995" t="s">
        <v>29374</v>
      </c>
      <c r="F14995">
        <v>20</v>
      </c>
      <c r="G14995">
        <v>62694319</v>
      </c>
      <c r="H14995" t="s">
        <v>36</v>
      </c>
      <c r="I14995" t="s">
        <v>24</v>
      </c>
      <c r="J14995">
        <v>0.23260400000000001</v>
      </c>
      <c r="K14995">
        <v>4.2984300000000001E-4</v>
      </c>
      <c r="L14995">
        <v>3.5508699999999997E-2</v>
      </c>
      <c r="M14995" s="1">
        <v>0.99034199999999994</v>
      </c>
      <c r="N14995">
        <v>-0.17483699999999999</v>
      </c>
      <c r="O14995">
        <v>1.0767799999999999E-2</v>
      </c>
      <c r="P14995" s="1">
        <v>2.7609860000000001E-59</v>
      </c>
      <c r="Q14995">
        <v>-2.4585399999999999E-3</v>
      </c>
      <c r="R14995">
        <v>0.203096</v>
      </c>
      <c r="S14995" s="1">
        <v>0.99034160000000004</v>
      </c>
      <c r="T14995" s="1">
        <v>0.19115589999999999</v>
      </c>
      <c r="U14995">
        <v>20</v>
      </c>
    </row>
    <row r="14996" spans="1:21" x14ac:dyDescent="0.2">
      <c r="A14996" t="s">
        <v>29375</v>
      </c>
      <c r="B14996">
        <v>20</v>
      </c>
      <c r="C14996" t="s">
        <v>29375</v>
      </c>
      <c r="D14996">
        <v>62721761</v>
      </c>
      <c r="E14996" t="s">
        <v>29376</v>
      </c>
      <c r="F14996">
        <v>20</v>
      </c>
      <c r="G14996">
        <v>62717930</v>
      </c>
      <c r="H14996" t="s">
        <v>36</v>
      </c>
      <c r="I14996" t="s">
        <v>23</v>
      </c>
      <c r="J14996">
        <v>0.483101</v>
      </c>
      <c r="K14996">
        <v>4.2921899999999999E-2</v>
      </c>
      <c r="L14996">
        <v>3.1211800000000001E-2</v>
      </c>
      <c r="M14996" s="1">
        <v>0.169075</v>
      </c>
      <c r="N14996">
        <v>-0.43671399999999999</v>
      </c>
      <c r="O14996">
        <v>8.7387799999999998E-3</v>
      </c>
      <c r="P14996" s="1">
        <v>0</v>
      </c>
      <c r="Q14996">
        <v>-9.8283700000000002E-2</v>
      </c>
      <c r="R14996">
        <v>7.1496599999999993E-2</v>
      </c>
      <c r="S14996" s="1">
        <v>0.16923640000000001</v>
      </c>
      <c r="T14996" s="1">
        <v>0.39975899999999998</v>
      </c>
      <c r="U14996">
        <v>20</v>
      </c>
    </row>
    <row r="14997" spans="1:21" x14ac:dyDescent="0.2">
      <c r="A14997" t="s">
        <v>29377</v>
      </c>
      <c r="B14997">
        <v>20</v>
      </c>
      <c r="C14997" t="s">
        <v>29377</v>
      </c>
      <c r="D14997">
        <v>62906951</v>
      </c>
      <c r="E14997" t="s">
        <v>29378</v>
      </c>
      <c r="F14997">
        <v>20</v>
      </c>
      <c r="G14997">
        <v>62901179</v>
      </c>
      <c r="H14997" t="s">
        <v>27</v>
      </c>
      <c r="I14997" t="s">
        <v>24</v>
      </c>
      <c r="J14997">
        <v>0.164016</v>
      </c>
      <c r="K14997">
        <v>-2.5319600000000002E-3</v>
      </c>
      <c r="L14997">
        <v>4.9743000000000002E-2</v>
      </c>
      <c r="M14997" s="1">
        <v>0.95940400000000003</v>
      </c>
      <c r="N14997">
        <v>-0.63826700000000003</v>
      </c>
      <c r="O14997">
        <v>1.5781400000000001E-2</v>
      </c>
      <c r="P14997" s="1">
        <v>0</v>
      </c>
      <c r="Q14997">
        <v>3.9669299999999996E-3</v>
      </c>
      <c r="R14997">
        <v>7.7934600000000007E-2</v>
      </c>
      <c r="S14997" s="1">
        <v>0.95940460000000005</v>
      </c>
      <c r="T14997" s="1">
        <v>0.98185560000000005</v>
      </c>
      <c r="U14997">
        <v>20</v>
      </c>
    </row>
    <row r="14998" spans="1:21" x14ac:dyDescent="0.2">
      <c r="A14998" t="s">
        <v>29379</v>
      </c>
      <c r="B14998">
        <v>21</v>
      </c>
      <c r="C14998" t="s">
        <v>29379</v>
      </c>
      <c r="D14998">
        <v>15218069</v>
      </c>
      <c r="E14998" t="s">
        <v>29380</v>
      </c>
      <c r="F14998">
        <v>21</v>
      </c>
      <c r="G14998">
        <v>15271485</v>
      </c>
      <c r="H14998" t="s">
        <v>24</v>
      </c>
      <c r="I14998" t="s">
        <v>23</v>
      </c>
      <c r="J14998">
        <v>0.45824999999999999</v>
      </c>
      <c r="K14998">
        <v>0.100248</v>
      </c>
      <c r="L14998">
        <v>3.2136600000000001E-2</v>
      </c>
      <c r="M14998" s="1">
        <v>1.8119200000000001E-3</v>
      </c>
      <c r="N14998">
        <v>-0.48661700000000002</v>
      </c>
      <c r="O14998">
        <v>2.3943200000000001E-2</v>
      </c>
      <c r="P14998" s="1">
        <v>7.9201439999999999E-92</v>
      </c>
      <c r="Q14998">
        <v>-0.20601</v>
      </c>
      <c r="R14998">
        <v>6.6814200000000004E-2</v>
      </c>
      <c r="S14998" s="1">
        <v>2.0470039999999998E-3</v>
      </c>
      <c r="T14998" s="1">
        <v>1.8795280000000001E-3</v>
      </c>
      <c r="U14998">
        <v>20</v>
      </c>
    </row>
    <row r="14999" spans="1:21" x14ac:dyDescent="0.2">
      <c r="A14999" t="s">
        <v>29381</v>
      </c>
      <c r="B14999">
        <v>21</v>
      </c>
      <c r="C14999" t="s">
        <v>29381</v>
      </c>
      <c r="D14999">
        <v>15317326</v>
      </c>
      <c r="E14999" t="s">
        <v>29382</v>
      </c>
      <c r="F14999">
        <v>21</v>
      </c>
      <c r="G14999">
        <v>15352253</v>
      </c>
      <c r="H14999" t="s">
        <v>23</v>
      </c>
      <c r="I14999" t="s">
        <v>27</v>
      </c>
      <c r="J14999">
        <v>0.245527</v>
      </c>
      <c r="K14999">
        <v>2.18175E-2</v>
      </c>
      <c r="L14999">
        <v>3.7423400000000002E-2</v>
      </c>
      <c r="M14999" s="1">
        <v>0.55989800000000001</v>
      </c>
      <c r="N14999">
        <v>-0.330455</v>
      </c>
      <c r="O14999">
        <v>1.24025E-2</v>
      </c>
      <c r="P14999" s="1">
        <v>2.0836409999999999E-156</v>
      </c>
      <c r="Q14999">
        <v>-6.6022499999999998E-2</v>
      </c>
      <c r="R14999">
        <v>0.113275</v>
      </c>
      <c r="S14999" s="1">
        <v>0.55999339999999997</v>
      </c>
      <c r="T14999" s="1">
        <v>0.1052733</v>
      </c>
      <c r="U14999">
        <v>20</v>
      </c>
    </row>
    <row r="15000" spans="1:21" x14ac:dyDescent="0.2">
      <c r="A15000" t="s">
        <v>29383</v>
      </c>
      <c r="B15000">
        <v>21</v>
      </c>
      <c r="C15000" t="s">
        <v>29383</v>
      </c>
      <c r="D15000">
        <v>15594572</v>
      </c>
      <c r="E15000" t="s">
        <v>29384</v>
      </c>
      <c r="F15000">
        <v>21</v>
      </c>
      <c r="G15000">
        <v>15613985</v>
      </c>
      <c r="H15000" t="s">
        <v>27</v>
      </c>
      <c r="I15000" t="s">
        <v>24</v>
      </c>
      <c r="J15000">
        <v>0.434394</v>
      </c>
      <c r="K15000">
        <v>-3.15917E-2</v>
      </c>
      <c r="L15000">
        <v>3.1370700000000001E-2</v>
      </c>
      <c r="M15000" s="1">
        <v>0.313913</v>
      </c>
      <c r="N15000">
        <v>0.29139199999999998</v>
      </c>
      <c r="O15000">
        <v>7.8349300000000004E-3</v>
      </c>
      <c r="P15000" s="1">
        <v>9.3990250000000001E-303</v>
      </c>
      <c r="Q15000">
        <v>-0.108417</v>
      </c>
      <c r="R15000">
        <v>0.107698</v>
      </c>
      <c r="S15000" s="1">
        <v>0.3140906</v>
      </c>
      <c r="T15000" s="1">
        <v>0.43332690000000001</v>
      </c>
      <c r="U15000">
        <v>20</v>
      </c>
    </row>
    <row r="15001" spans="1:21" x14ac:dyDescent="0.2">
      <c r="A15001" t="s">
        <v>29385</v>
      </c>
      <c r="B15001">
        <v>21</v>
      </c>
      <c r="C15001" t="s">
        <v>29385</v>
      </c>
      <c r="D15001">
        <v>15671801</v>
      </c>
      <c r="E15001" t="s">
        <v>29386</v>
      </c>
      <c r="F15001">
        <v>21</v>
      </c>
      <c r="G15001">
        <v>15653065</v>
      </c>
      <c r="H15001" t="s">
        <v>27</v>
      </c>
      <c r="I15001" t="s">
        <v>24</v>
      </c>
      <c r="J15001">
        <v>0.39661999999999997</v>
      </c>
      <c r="K15001">
        <v>3.1420400000000001E-2</v>
      </c>
      <c r="L15001">
        <v>3.0952500000000001E-2</v>
      </c>
      <c r="M15001" s="1">
        <v>0.31005100000000002</v>
      </c>
      <c r="N15001">
        <v>-0.201156</v>
      </c>
      <c r="O15001">
        <v>7.9813200000000001E-3</v>
      </c>
      <c r="P15001" s="1">
        <v>3.6760989999999999E-140</v>
      </c>
      <c r="Q15001">
        <v>-0.156199</v>
      </c>
      <c r="R15001">
        <v>0.153998</v>
      </c>
      <c r="S15001" s="1">
        <v>0.3104423</v>
      </c>
      <c r="T15001" s="1">
        <v>5.182867E-2</v>
      </c>
      <c r="U15001">
        <v>20</v>
      </c>
    </row>
    <row r="15002" spans="1:21" x14ac:dyDescent="0.2">
      <c r="A15002" t="s">
        <v>29387</v>
      </c>
      <c r="B15002">
        <v>21</v>
      </c>
      <c r="C15002" t="s">
        <v>29387</v>
      </c>
      <c r="D15002">
        <v>15906636</v>
      </c>
      <c r="E15002" t="s">
        <v>29388</v>
      </c>
      <c r="F15002">
        <v>21</v>
      </c>
      <c r="G15002">
        <v>15930957</v>
      </c>
      <c r="H15002" t="s">
        <v>36</v>
      </c>
      <c r="I15002" t="s">
        <v>24</v>
      </c>
      <c r="J15002">
        <v>0.489066</v>
      </c>
      <c r="K15002">
        <v>3.52893E-3</v>
      </c>
      <c r="L15002">
        <v>3.0943600000000002E-2</v>
      </c>
      <c r="M15002" s="1">
        <v>0.90920299999999998</v>
      </c>
      <c r="N15002">
        <v>-0.106432</v>
      </c>
      <c r="O15002">
        <v>7.9484099999999995E-3</v>
      </c>
      <c r="P15002" s="1">
        <v>6.8808019999999995E-41</v>
      </c>
      <c r="Q15002">
        <v>-3.3156600000000001E-2</v>
      </c>
      <c r="R15002">
        <v>0.290746</v>
      </c>
      <c r="S15002" s="1">
        <v>0.90920619999999996</v>
      </c>
      <c r="T15002" s="1">
        <v>0.14378969999999999</v>
      </c>
      <c r="U15002">
        <v>20</v>
      </c>
    </row>
    <row r="15003" spans="1:21" x14ac:dyDescent="0.2">
      <c r="A15003" t="s">
        <v>29389</v>
      </c>
      <c r="B15003">
        <v>21</v>
      </c>
      <c r="C15003" t="s">
        <v>29389</v>
      </c>
      <c r="D15003">
        <v>16223912</v>
      </c>
      <c r="E15003" t="s">
        <v>29390</v>
      </c>
      <c r="F15003">
        <v>21</v>
      </c>
      <c r="G15003">
        <v>16204351</v>
      </c>
      <c r="H15003" t="s">
        <v>36</v>
      </c>
      <c r="I15003" t="s">
        <v>23</v>
      </c>
      <c r="J15003">
        <v>4.07555E-2</v>
      </c>
      <c r="K15003">
        <v>0.161526</v>
      </c>
      <c r="L15003">
        <v>9.7221500000000002E-2</v>
      </c>
      <c r="M15003" s="1">
        <v>9.6627299999999999E-2</v>
      </c>
      <c r="N15003">
        <v>-0.17255699999999999</v>
      </c>
      <c r="O15003">
        <v>2.8298299999999998E-2</v>
      </c>
      <c r="P15003" s="1">
        <v>1.0753989999999999E-9</v>
      </c>
      <c r="Q15003">
        <v>-0.93607099999999999</v>
      </c>
      <c r="R15003">
        <v>0.58395399999999997</v>
      </c>
      <c r="S15003" s="1">
        <v>0.1089373</v>
      </c>
      <c r="T15003" s="1">
        <v>0.13557369999999999</v>
      </c>
      <c r="U15003">
        <v>5</v>
      </c>
    </row>
    <row r="15004" spans="1:21" x14ac:dyDescent="0.2">
      <c r="A15004" t="s">
        <v>29391</v>
      </c>
      <c r="B15004">
        <v>21</v>
      </c>
      <c r="C15004" t="s">
        <v>29391</v>
      </c>
      <c r="D15004">
        <v>16385438</v>
      </c>
      <c r="E15004" t="s">
        <v>29392</v>
      </c>
      <c r="F15004">
        <v>21</v>
      </c>
      <c r="G15004">
        <v>16594253</v>
      </c>
      <c r="H15004" t="s">
        <v>23</v>
      </c>
      <c r="I15004" t="s">
        <v>36</v>
      </c>
      <c r="J15004">
        <v>0.46421499999999999</v>
      </c>
      <c r="K15004">
        <v>3.2500800000000003E-2</v>
      </c>
      <c r="L15004">
        <v>3.0974100000000001E-2</v>
      </c>
      <c r="M15004" s="1">
        <v>0.294045</v>
      </c>
      <c r="N15004">
        <v>-0.147677</v>
      </c>
      <c r="O15004">
        <v>7.9143600000000005E-3</v>
      </c>
      <c r="P15004" s="1">
        <v>1.0591310000000001E-77</v>
      </c>
      <c r="Q15004">
        <v>-0.22008</v>
      </c>
      <c r="R15004">
        <v>0.21007300000000001</v>
      </c>
      <c r="S15004" s="1">
        <v>0.29480709999999999</v>
      </c>
      <c r="T15004" s="1">
        <v>0.73983469999999996</v>
      </c>
      <c r="U15004">
        <v>20</v>
      </c>
    </row>
    <row r="15005" spans="1:21" x14ac:dyDescent="0.2">
      <c r="A15005" t="s">
        <v>29393</v>
      </c>
      <c r="B15005">
        <v>21</v>
      </c>
      <c r="C15005" t="s">
        <v>29393</v>
      </c>
      <c r="D15005">
        <v>18975618</v>
      </c>
      <c r="E15005" t="s">
        <v>29394</v>
      </c>
      <c r="F15005">
        <v>21</v>
      </c>
      <c r="G15005">
        <v>19154566</v>
      </c>
      <c r="H15005" t="s">
        <v>23</v>
      </c>
      <c r="I15005" t="s">
        <v>36</v>
      </c>
      <c r="J15005">
        <v>0.51789300000000005</v>
      </c>
      <c r="K15005">
        <v>2.3777199999999998E-2</v>
      </c>
      <c r="L15005">
        <v>3.09176E-2</v>
      </c>
      <c r="M15005" s="1">
        <v>0.44186199999999998</v>
      </c>
      <c r="N15005">
        <v>-0.11722200000000001</v>
      </c>
      <c r="O15005">
        <v>7.9293300000000001E-3</v>
      </c>
      <c r="P15005" s="1">
        <v>1.8746200000000001E-49</v>
      </c>
      <c r="Q15005">
        <v>-0.20283799999999999</v>
      </c>
      <c r="R15005">
        <v>0.26410800000000001</v>
      </c>
      <c r="S15005" s="1">
        <v>0.44247999999999998</v>
      </c>
      <c r="T15005" s="1">
        <v>0.31372260000000002</v>
      </c>
      <c r="U15005">
        <v>14</v>
      </c>
    </row>
    <row r="15006" spans="1:21" x14ac:dyDescent="0.2">
      <c r="A15006" t="s">
        <v>29395</v>
      </c>
      <c r="B15006">
        <v>21</v>
      </c>
      <c r="C15006" t="s">
        <v>29395</v>
      </c>
      <c r="D15006">
        <v>19176493</v>
      </c>
      <c r="E15006" t="s">
        <v>29396</v>
      </c>
      <c r="F15006">
        <v>21</v>
      </c>
      <c r="G15006">
        <v>19163805</v>
      </c>
      <c r="H15006" t="s">
        <v>23</v>
      </c>
      <c r="I15006" t="s">
        <v>36</v>
      </c>
      <c r="J15006">
        <v>0.24353900000000001</v>
      </c>
      <c r="K15006">
        <v>5.5541699999999998E-3</v>
      </c>
      <c r="L15006">
        <v>3.6619600000000002E-2</v>
      </c>
      <c r="M15006" s="1">
        <v>0.87944599999999995</v>
      </c>
      <c r="N15006">
        <v>-0.137521</v>
      </c>
      <c r="O15006">
        <v>8.9624300000000004E-3</v>
      </c>
      <c r="P15006" s="1">
        <v>3.873005E-53</v>
      </c>
      <c r="Q15006">
        <v>-4.0387699999999999E-2</v>
      </c>
      <c r="R15006">
        <v>0.26629599999999998</v>
      </c>
      <c r="S15006" s="1">
        <v>0.87945139999999999</v>
      </c>
      <c r="T15006" s="1">
        <v>0.30132920000000002</v>
      </c>
      <c r="U15006">
        <v>16</v>
      </c>
    </row>
    <row r="15007" spans="1:21" x14ac:dyDescent="0.2">
      <c r="A15007" t="s">
        <v>29397</v>
      </c>
      <c r="B15007">
        <v>21</v>
      </c>
      <c r="C15007" t="s">
        <v>29397</v>
      </c>
      <c r="D15007">
        <v>19456635</v>
      </c>
      <c r="E15007" t="s">
        <v>29398</v>
      </c>
      <c r="F15007">
        <v>21</v>
      </c>
      <c r="G15007">
        <v>19177629</v>
      </c>
      <c r="H15007" t="s">
        <v>23</v>
      </c>
      <c r="I15007" t="s">
        <v>36</v>
      </c>
      <c r="J15007">
        <v>0.36083500000000002</v>
      </c>
      <c r="K15007">
        <v>-4.3965200000000001E-3</v>
      </c>
      <c r="L15007">
        <v>3.1522500000000002E-2</v>
      </c>
      <c r="M15007" s="1">
        <v>0.88907700000000001</v>
      </c>
      <c r="N15007">
        <v>-0.10889699999999999</v>
      </c>
      <c r="O15007">
        <v>8.4131799999999993E-3</v>
      </c>
      <c r="P15007" s="1">
        <v>2.5538130000000001E-38</v>
      </c>
      <c r="Q15007">
        <v>4.0373199999999998E-2</v>
      </c>
      <c r="R15007">
        <v>0.28948800000000002</v>
      </c>
      <c r="S15007" s="1">
        <v>0.88908319999999996</v>
      </c>
      <c r="T15007" s="1">
        <v>0.65281460000000002</v>
      </c>
      <c r="U15007">
        <v>12</v>
      </c>
    </row>
    <row r="15008" spans="1:21" x14ac:dyDescent="0.2">
      <c r="A15008" t="s">
        <v>29399</v>
      </c>
      <c r="B15008">
        <v>21</v>
      </c>
      <c r="C15008" t="s">
        <v>29399</v>
      </c>
      <c r="D15008">
        <v>21630099</v>
      </c>
      <c r="E15008" t="s">
        <v>29400</v>
      </c>
      <c r="F15008">
        <v>21</v>
      </c>
      <c r="G15008">
        <v>21675046</v>
      </c>
      <c r="H15008" t="s">
        <v>24</v>
      </c>
      <c r="I15008" t="s">
        <v>27</v>
      </c>
      <c r="J15008">
        <v>0.41351900000000003</v>
      </c>
      <c r="K15008">
        <v>-6.5543000000000004E-2</v>
      </c>
      <c r="L15008">
        <v>3.2081600000000002E-2</v>
      </c>
      <c r="M15008" s="1">
        <v>4.1051600000000001E-2</v>
      </c>
      <c r="N15008">
        <v>-0.42992900000000001</v>
      </c>
      <c r="O15008">
        <v>1.95753E-2</v>
      </c>
      <c r="P15008" s="1">
        <v>6.5347930000000003E-107</v>
      </c>
      <c r="Q15008">
        <v>0.152451</v>
      </c>
      <c r="R15008">
        <v>7.4942800000000004E-2</v>
      </c>
      <c r="S15008" s="1">
        <v>4.1928720000000003E-2</v>
      </c>
      <c r="T15008" s="1">
        <v>0.38646419999999998</v>
      </c>
      <c r="U15008">
        <v>20</v>
      </c>
    </row>
    <row r="15009" spans="1:21" x14ac:dyDescent="0.2">
      <c r="A15009" t="s">
        <v>29401</v>
      </c>
      <c r="B15009">
        <v>21</v>
      </c>
      <c r="C15009" t="s">
        <v>29401</v>
      </c>
      <c r="D15009">
        <v>26940850</v>
      </c>
      <c r="E15009" t="s">
        <v>29402</v>
      </c>
      <c r="F15009">
        <v>21</v>
      </c>
      <c r="G15009">
        <v>27002948</v>
      </c>
      <c r="H15009" t="s">
        <v>27</v>
      </c>
      <c r="I15009" t="s">
        <v>24</v>
      </c>
      <c r="J15009">
        <v>7.6540800000000006E-2</v>
      </c>
      <c r="K15009">
        <v>3.5023199999999997E-2</v>
      </c>
      <c r="L15009">
        <v>5.6036999999999997E-2</v>
      </c>
      <c r="M15009" s="1">
        <v>0.53197099999999997</v>
      </c>
      <c r="N15009">
        <v>0.13122</v>
      </c>
      <c r="O15009">
        <v>1.9495499999999999E-2</v>
      </c>
      <c r="P15009" s="1">
        <v>1.6872999999999999E-11</v>
      </c>
      <c r="Q15009">
        <v>0.26690399999999997</v>
      </c>
      <c r="R15009">
        <v>0.42888300000000001</v>
      </c>
      <c r="S15009" s="1">
        <v>0.5337288</v>
      </c>
      <c r="T15009" s="1">
        <v>0.96204820000000002</v>
      </c>
      <c r="U15009">
        <v>20</v>
      </c>
    </row>
    <row r="15010" spans="1:21" x14ac:dyDescent="0.2">
      <c r="A15010" t="s">
        <v>29403</v>
      </c>
      <c r="B15010">
        <v>21</v>
      </c>
      <c r="C15010" t="s">
        <v>29403</v>
      </c>
      <c r="D15010">
        <v>26968898</v>
      </c>
      <c r="E15010" t="s">
        <v>29404</v>
      </c>
      <c r="F15010">
        <v>21</v>
      </c>
      <c r="G15010">
        <v>26960189</v>
      </c>
      <c r="H15010" t="s">
        <v>36</v>
      </c>
      <c r="I15010" t="s">
        <v>24</v>
      </c>
      <c r="J15010">
        <v>0.26441399999999998</v>
      </c>
      <c r="K15010">
        <v>2.96534E-2</v>
      </c>
      <c r="L15010">
        <v>3.4265900000000002E-2</v>
      </c>
      <c r="M15010" s="1">
        <v>0.38682499999999997</v>
      </c>
      <c r="N15010">
        <v>-0.19936799999999999</v>
      </c>
      <c r="O15010">
        <v>8.7590299999999992E-3</v>
      </c>
      <c r="P15010" s="1">
        <v>1.106603E-114</v>
      </c>
      <c r="Q15010">
        <v>-0.14873700000000001</v>
      </c>
      <c r="R15010">
        <v>0.17199700000000001</v>
      </c>
      <c r="S15010" s="1">
        <v>0.38716709999999999</v>
      </c>
      <c r="T15010" s="1">
        <v>0.97028749999999997</v>
      </c>
      <c r="U15010">
        <v>20</v>
      </c>
    </row>
    <row r="15011" spans="1:21" x14ac:dyDescent="0.2">
      <c r="A15011" t="s">
        <v>29405</v>
      </c>
      <c r="B15011">
        <v>21</v>
      </c>
      <c r="C15011" t="s">
        <v>29405</v>
      </c>
      <c r="D15011">
        <v>27050729</v>
      </c>
      <c r="E15011" t="s">
        <v>29406</v>
      </c>
      <c r="F15011">
        <v>21</v>
      </c>
      <c r="G15011">
        <v>27010118</v>
      </c>
      <c r="H15011" t="s">
        <v>24</v>
      </c>
      <c r="I15011" t="s">
        <v>36</v>
      </c>
      <c r="J15011">
        <v>0.121272</v>
      </c>
      <c r="K15011">
        <v>3.5430999999999997E-2</v>
      </c>
      <c r="L15011">
        <v>4.4868100000000001E-2</v>
      </c>
      <c r="M15011" s="1">
        <v>0.42971999999999999</v>
      </c>
      <c r="N15011">
        <v>0.16336899999999999</v>
      </c>
      <c r="O15011">
        <v>1.17016E-2</v>
      </c>
      <c r="P15011" s="1">
        <v>2.6887129999999999E-44</v>
      </c>
      <c r="Q15011">
        <v>0.21687699999999999</v>
      </c>
      <c r="R15011">
        <v>0.27508199999999999</v>
      </c>
      <c r="S15011" s="1">
        <v>0.43045689999999998</v>
      </c>
      <c r="T15011" s="1">
        <v>0.9311777</v>
      </c>
      <c r="U15011">
        <v>20</v>
      </c>
    </row>
    <row r="15012" spans="1:21" x14ac:dyDescent="0.2">
      <c r="A15012" t="s">
        <v>29407</v>
      </c>
      <c r="B15012">
        <v>21</v>
      </c>
      <c r="C15012" t="s">
        <v>29407</v>
      </c>
      <c r="D15012">
        <v>27398153</v>
      </c>
      <c r="E15012" t="s">
        <v>29408</v>
      </c>
      <c r="F15012">
        <v>21</v>
      </c>
      <c r="G15012">
        <v>27502468</v>
      </c>
      <c r="H15012" t="s">
        <v>36</v>
      </c>
      <c r="I15012" t="s">
        <v>23</v>
      </c>
      <c r="J15012">
        <v>0.353877</v>
      </c>
      <c r="K15012">
        <v>-2.1933999999999999E-2</v>
      </c>
      <c r="L15012">
        <v>3.2845899999999997E-2</v>
      </c>
      <c r="M15012" s="1">
        <v>0.50427200000000005</v>
      </c>
      <c r="N15012">
        <v>0.217559</v>
      </c>
      <c r="O15012">
        <v>8.33331E-3</v>
      </c>
      <c r="P15012" s="1">
        <v>3.0201960000000002E-150</v>
      </c>
      <c r="Q15012">
        <v>-0.100818</v>
      </c>
      <c r="R15012">
        <v>0.15102399999999999</v>
      </c>
      <c r="S15012" s="1">
        <v>0.50441020000000003</v>
      </c>
      <c r="T15012" s="1">
        <v>0.10346900000000001</v>
      </c>
      <c r="U15012">
        <v>20</v>
      </c>
    </row>
    <row r="15013" spans="1:21" x14ac:dyDescent="0.2">
      <c r="A15013" t="s">
        <v>29409</v>
      </c>
      <c r="B15013">
        <v>21</v>
      </c>
      <c r="C15013" t="s">
        <v>29409</v>
      </c>
      <c r="D15013">
        <v>27892065</v>
      </c>
      <c r="E15013" t="s">
        <v>29410</v>
      </c>
      <c r="F15013">
        <v>21</v>
      </c>
      <c r="G15013">
        <v>27937539</v>
      </c>
      <c r="H15013" t="s">
        <v>36</v>
      </c>
      <c r="I15013" t="s">
        <v>23</v>
      </c>
      <c r="J15013">
        <v>0.29622300000000001</v>
      </c>
      <c r="K15013">
        <v>-2.0848999999999999E-2</v>
      </c>
      <c r="L15013">
        <v>3.4544400000000003E-2</v>
      </c>
      <c r="M15013" s="1">
        <v>0.54614799999999997</v>
      </c>
      <c r="N15013">
        <v>0.282248</v>
      </c>
      <c r="O15013">
        <v>8.5456600000000001E-3</v>
      </c>
      <c r="P15013" s="1">
        <v>3.1987939999999998E-239</v>
      </c>
      <c r="Q15013">
        <v>-7.3867699999999994E-2</v>
      </c>
      <c r="R15013">
        <v>0.12241100000000001</v>
      </c>
      <c r="S15013" s="1">
        <v>0.54621509999999995</v>
      </c>
      <c r="T15013" s="1">
        <v>2.125674E-2</v>
      </c>
      <c r="U15013">
        <v>20</v>
      </c>
    </row>
    <row r="15014" spans="1:21" x14ac:dyDescent="0.2">
      <c r="A15014" t="s">
        <v>29411</v>
      </c>
      <c r="B15014">
        <v>21</v>
      </c>
      <c r="C15014" t="s">
        <v>29411</v>
      </c>
      <c r="D15014">
        <v>28213167</v>
      </c>
      <c r="E15014" t="s">
        <v>29412</v>
      </c>
      <c r="F15014">
        <v>21</v>
      </c>
      <c r="G15014">
        <v>28213703</v>
      </c>
      <c r="H15014" t="s">
        <v>23</v>
      </c>
      <c r="I15014" t="s">
        <v>36</v>
      </c>
      <c r="J15014">
        <v>0.26540799999999998</v>
      </c>
      <c r="K15014">
        <v>8.6465100000000003E-2</v>
      </c>
      <c r="L15014">
        <v>3.78526E-2</v>
      </c>
      <c r="M15014" s="1">
        <v>2.2356299999999999E-2</v>
      </c>
      <c r="N15014">
        <v>-0.28374100000000002</v>
      </c>
      <c r="O15014">
        <v>9.5967299999999995E-3</v>
      </c>
      <c r="P15014" s="1">
        <v>4.042267E-192</v>
      </c>
      <c r="Q15014">
        <v>-0.30473299999999998</v>
      </c>
      <c r="R15014">
        <v>0.13380300000000001</v>
      </c>
      <c r="S15014" s="1">
        <v>2.2758110000000002E-2</v>
      </c>
      <c r="T15014" s="1">
        <v>0.3728243</v>
      </c>
      <c r="U15014">
        <v>13</v>
      </c>
    </row>
    <row r="15015" spans="1:21" x14ac:dyDescent="0.2">
      <c r="A15015" t="s">
        <v>29413</v>
      </c>
      <c r="B15015">
        <v>21</v>
      </c>
      <c r="C15015" t="s">
        <v>29413</v>
      </c>
      <c r="D15015">
        <v>28314531</v>
      </c>
      <c r="E15015" t="s">
        <v>29414</v>
      </c>
      <c r="F15015">
        <v>21</v>
      </c>
      <c r="G15015">
        <v>28322154</v>
      </c>
      <c r="H15015" t="s">
        <v>36</v>
      </c>
      <c r="I15015" t="s">
        <v>23</v>
      </c>
      <c r="J15015">
        <v>4.7713699999999998E-2</v>
      </c>
      <c r="K15015">
        <v>0.102439</v>
      </c>
      <c r="L15015">
        <v>6.4143599999999995E-2</v>
      </c>
      <c r="M15015" s="1">
        <v>0.11026</v>
      </c>
      <c r="N15015">
        <v>0.20769799999999999</v>
      </c>
      <c r="O15015">
        <v>1.88112E-2</v>
      </c>
      <c r="P15015" s="1">
        <v>2.4177979999999998E-28</v>
      </c>
      <c r="Q15015">
        <v>0.49321199999999998</v>
      </c>
      <c r="R15015">
        <v>0.31204500000000002</v>
      </c>
      <c r="S15015" s="1">
        <v>0.1139746</v>
      </c>
      <c r="T15015" s="1">
        <v>0.60569010000000001</v>
      </c>
      <c r="U15015">
        <v>20</v>
      </c>
    </row>
    <row r="15016" spans="1:21" x14ac:dyDescent="0.2">
      <c r="A15016" t="s">
        <v>29415</v>
      </c>
      <c r="B15016">
        <v>21</v>
      </c>
      <c r="C15016" t="s">
        <v>29415</v>
      </c>
      <c r="D15016">
        <v>29932020</v>
      </c>
      <c r="E15016" t="s">
        <v>29416</v>
      </c>
      <c r="F15016">
        <v>21</v>
      </c>
      <c r="G15016">
        <v>29938939</v>
      </c>
      <c r="H15016" t="s">
        <v>36</v>
      </c>
      <c r="I15016" t="s">
        <v>23</v>
      </c>
      <c r="J15016">
        <v>0.24652099999999999</v>
      </c>
      <c r="K15016">
        <v>4.0722899999999999E-2</v>
      </c>
      <c r="L15016">
        <v>3.63589E-2</v>
      </c>
      <c r="M15016" s="1">
        <v>0.26270300000000002</v>
      </c>
      <c r="N15016">
        <v>-0.16315199999999999</v>
      </c>
      <c r="O15016">
        <v>2.2443100000000001E-2</v>
      </c>
      <c r="P15016" s="1">
        <v>3.605498E-13</v>
      </c>
      <c r="Q15016">
        <v>-0.24959999999999999</v>
      </c>
      <c r="R15016">
        <v>0.22548199999999999</v>
      </c>
      <c r="S15016" s="1">
        <v>0.26830929999999997</v>
      </c>
      <c r="T15016" s="1">
        <v>0.24247369999999999</v>
      </c>
      <c r="U15016">
        <v>20</v>
      </c>
    </row>
    <row r="15017" spans="1:21" x14ac:dyDescent="0.2">
      <c r="A15017" t="s">
        <v>29417</v>
      </c>
      <c r="B15017">
        <v>21</v>
      </c>
      <c r="C15017" t="s">
        <v>29417</v>
      </c>
      <c r="D15017">
        <v>30251103</v>
      </c>
      <c r="E15017" t="s">
        <v>29418</v>
      </c>
      <c r="F15017">
        <v>21</v>
      </c>
      <c r="G15017">
        <v>30238357</v>
      </c>
      <c r="H15017" t="s">
        <v>27</v>
      </c>
      <c r="I15017" t="s">
        <v>24</v>
      </c>
      <c r="J15017">
        <v>0.121272</v>
      </c>
      <c r="K15017">
        <v>4.5319000000000002E-3</v>
      </c>
      <c r="L15017">
        <v>5.5205299999999999E-2</v>
      </c>
      <c r="M15017" s="1">
        <v>0.93457400000000002</v>
      </c>
      <c r="N15017">
        <v>0.158665</v>
      </c>
      <c r="O15017">
        <v>1.29894E-2</v>
      </c>
      <c r="P15017" s="1">
        <v>2.585013E-34</v>
      </c>
      <c r="Q15017">
        <v>2.85627E-2</v>
      </c>
      <c r="R15017">
        <v>0.34794399999999998</v>
      </c>
      <c r="S15017" s="1">
        <v>0.93457520000000005</v>
      </c>
      <c r="T15017" s="1">
        <v>0.25256260000000003</v>
      </c>
      <c r="U15017">
        <v>20</v>
      </c>
    </row>
    <row r="15018" spans="1:21" x14ac:dyDescent="0.2">
      <c r="A15018" t="s">
        <v>29419</v>
      </c>
      <c r="B15018">
        <v>21</v>
      </c>
      <c r="C15018" t="s">
        <v>29419</v>
      </c>
      <c r="D15018">
        <v>30332871</v>
      </c>
      <c r="E15018" t="s">
        <v>29420</v>
      </c>
      <c r="F15018">
        <v>21</v>
      </c>
      <c r="G15018">
        <v>30298338</v>
      </c>
      <c r="H15018" t="s">
        <v>36</v>
      </c>
      <c r="I15018" t="s">
        <v>23</v>
      </c>
      <c r="J15018">
        <v>0.43836999999999998</v>
      </c>
      <c r="K15018">
        <v>-1.4494999999999999E-2</v>
      </c>
      <c r="L15018">
        <v>3.2410899999999999E-2</v>
      </c>
      <c r="M15018" s="1">
        <v>0.65471000000000001</v>
      </c>
      <c r="N15018">
        <v>-0.14485000000000001</v>
      </c>
      <c r="O15018">
        <v>8.7945699999999998E-3</v>
      </c>
      <c r="P15018" s="1">
        <v>5.9871829999999999E-61</v>
      </c>
      <c r="Q15018">
        <v>0.10006900000000001</v>
      </c>
      <c r="R15018">
        <v>0.22383700000000001</v>
      </c>
      <c r="S15018" s="1">
        <v>0.65483080000000005</v>
      </c>
      <c r="T15018" s="1">
        <v>0.3545044</v>
      </c>
      <c r="U15018">
        <v>20</v>
      </c>
    </row>
    <row r="15019" spans="1:21" x14ac:dyDescent="0.2">
      <c r="A15019" t="s">
        <v>29421</v>
      </c>
      <c r="B15019">
        <v>21</v>
      </c>
      <c r="C15019" t="s">
        <v>29421</v>
      </c>
      <c r="D15019">
        <v>30370144</v>
      </c>
      <c r="E15019" t="s">
        <v>29422</v>
      </c>
      <c r="F15019">
        <v>21</v>
      </c>
      <c r="G15019">
        <v>30533397</v>
      </c>
      <c r="H15019" t="s">
        <v>24</v>
      </c>
      <c r="I15019" t="s">
        <v>23</v>
      </c>
      <c r="J15019">
        <v>0.34194799999999997</v>
      </c>
      <c r="K15019">
        <v>1.1202E-2</v>
      </c>
      <c r="L15019">
        <v>3.1134200000000001E-2</v>
      </c>
      <c r="M15019" s="1">
        <v>0.71899900000000005</v>
      </c>
      <c r="N15019">
        <v>0.15053</v>
      </c>
      <c r="O15019">
        <v>2.2094599999999999E-2</v>
      </c>
      <c r="P15019" s="1">
        <v>9.5583919999999996E-12</v>
      </c>
      <c r="Q15019">
        <v>7.4416800000000005E-2</v>
      </c>
      <c r="R15019">
        <v>0.207118</v>
      </c>
      <c r="S15019" s="1">
        <v>0.71937320000000005</v>
      </c>
      <c r="T15019" s="1">
        <v>0.63926760000000005</v>
      </c>
      <c r="U15019">
        <v>20</v>
      </c>
    </row>
    <row r="15020" spans="1:21" x14ac:dyDescent="0.2">
      <c r="A15020" t="s">
        <v>29423</v>
      </c>
      <c r="B15020">
        <v>21</v>
      </c>
      <c r="C15020" t="s">
        <v>29423</v>
      </c>
      <c r="D15020">
        <v>30384202</v>
      </c>
      <c r="E15020" t="s">
        <v>29424</v>
      </c>
      <c r="F15020">
        <v>21</v>
      </c>
      <c r="G15020">
        <v>30376145</v>
      </c>
      <c r="H15020" t="s">
        <v>36</v>
      </c>
      <c r="I15020" t="s">
        <v>23</v>
      </c>
      <c r="J15020">
        <v>0.28727599999999998</v>
      </c>
      <c r="K15020">
        <v>-5.6623699999999999E-2</v>
      </c>
      <c r="L15020">
        <v>4.09594E-2</v>
      </c>
      <c r="M15020" s="1">
        <v>0.16683799999999999</v>
      </c>
      <c r="N15020">
        <v>0.40284300000000001</v>
      </c>
      <c r="O15020">
        <v>8.8139299999999993E-3</v>
      </c>
      <c r="P15020" s="1">
        <v>0</v>
      </c>
      <c r="Q15020">
        <v>-0.14055999999999999</v>
      </c>
      <c r="R15020">
        <v>0.10172200000000001</v>
      </c>
      <c r="S15020" s="1">
        <v>0.16703219999999999</v>
      </c>
      <c r="T15020" s="1">
        <v>0.1281785</v>
      </c>
      <c r="U15020">
        <v>20</v>
      </c>
    </row>
    <row r="15021" spans="1:21" x14ac:dyDescent="0.2">
      <c r="A15021" t="s">
        <v>29425</v>
      </c>
      <c r="B15021">
        <v>21</v>
      </c>
      <c r="C15021" t="s">
        <v>29425</v>
      </c>
      <c r="D15021">
        <v>30411879</v>
      </c>
      <c r="E15021" t="s">
        <v>29426</v>
      </c>
      <c r="F15021">
        <v>21</v>
      </c>
      <c r="G15021">
        <v>30345587</v>
      </c>
      <c r="H15021" t="s">
        <v>23</v>
      </c>
      <c r="I15021" t="s">
        <v>36</v>
      </c>
      <c r="J15021">
        <v>0.29025800000000002</v>
      </c>
      <c r="K15021">
        <v>1.1854E-2</v>
      </c>
      <c r="L15021">
        <v>3.3796699999999999E-2</v>
      </c>
      <c r="M15021" s="1">
        <v>0.72577999999999998</v>
      </c>
      <c r="N15021">
        <v>5.9062299999999998E-2</v>
      </c>
      <c r="O15021">
        <v>8.9752100000000008E-3</v>
      </c>
      <c r="P15021" s="1">
        <v>4.6855079999999997E-11</v>
      </c>
      <c r="Q15021">
        <v>0.20070299999999999</v>
      </c>
      <c r="R15021">
        <v>0.57303400000000004</v>
      </c>
      <c r="S15021" s="1">
        <v>0.72615320000000005</v>
      </c>
      <c r="T15021" s="1">
        <v>0.12788569999999999</v>
      </c>
      <c r="U15021">
        <v>20</v>
      </c>
    </row>
    <row r="15022" spans="1:21" x14ac:dyDescent="0.2">
      <c r="A15022" t="s">
        <v>29427</v>
      </c>
      <c r="B15022">
        <v>21</v>
      </c>
      <c r="C15022" t="s">
        <v>29427</v>
      </c>
      <c r="D15022">
        <v>30437122</v>
      </c>
      <c r="E15022" t="s">
        <v>29428</v>
      </c>
      <c r="F15022">
        <v>21</v>
      </c>
      <c r="G15022">
        <v>30445948</v>
      </c>
      <c r="H15022" t="s">
        <v>27</v>
      </c>
      <c r="I15022" t="s">
        <v>24</v>
      </c>
      <c r="J15022">
        <v>0.13220699999999999</v>
      </c>
      <c r="K15022">
        <v>-0.20616000000000001</v>
      </c>
      <c r="L15022">
        <v>6.30772E-2</v>
      </c>
      <c r="M15022" s="1">
        <v>1.08168E-3</v>
      </c>
      <c r="N15022">
        <v>0.99261200000000005</v>
      </c>
      <c r="O15022">
        <v>1.14144E-2</v>
      </c>
      <c r="P15022" s="1">
        <v>0</v>
      </c>
      <c r="Q15022">
        <v>-0.20769399999999999</v>
      </c>
      <c r="R15022">
        <v>6.3591499999999995E-2</v>
      </c>
      <c r="S15022" s="1">
        <v>1.090513E-3</v>
      </c>
      <c r="T15022" s="1">
        <v>2.8778110000000001E-3</v>
      </c>
      <c r="U15022">
        <v>20</v>
      </c>
    </row>
    <row r="15023" spans="1:21" x14ac:dyDescent="0.2">
      <c r="A15023" t="s">
        <v>29429</v>
      </c>
      <c r="B15023">
        <v>21</v>
      </c>
      <c r="C15023" t="s">
        <v>29429</v>
      </c>
      <c r="D15023">
        <v>30499001</v>
      </c>
      <c r="E15023" t="s">
        <v>29430</v>
      </c>
      <c r="F15023">
        <v>21</v>
      </c>
      <c r="G15023">
        <v>30520085</v>
      </c>
      <c r="H15023" t="s">
        <v>24</v>
      </c>
      <c r="I15023" t="s">
        <v>27</v>
      </c>
      <c r="J15023">
        <v>0.33896599999999999</v>
      </c>
      <c r="K15023">
        <v>1.6126499999999998E-2</v>
      </c>
      <c r="L15023">
        <v>3.1114300000000001E-2</v>
      </c>
      <c r="M15023" s="1">
        <v>0.60424900000000004</v>
      </c>
      <c r="N15023">
        <v>0.27169399999999999</v>
      </c>
      <c r="O15023">
        <v>8.9529299999999996E-3</v>
      </c>
      <c r="P15023" s="1">
        <v>2.7606899999999999E-202</v>
      </c>
      <c r="Q15023">
        <v>5.9355400000000003E-2</v>
      </c>
      <c r="R15023">
        <v>0.114536</v>
      </c>
      <c r="S15023" s="1">
        <v>0.60430260000000002</v>
      </c>
      <c r="T15023" s="1">
        <v>0.73062649999999996</v>
      </c>
      <c r="U15023">
        <v>20</v>
      </c>
    </row>
    <row r="15024" spans="1:21" x14ac:dyDescent="0.2">
      <c r="A15024" t="s">
        <v>29431</v>
      </c>
      <c r="B15024">
        <v>21</v>
      </c>
      <c r="C15024" t="s">
        <v>29431</v>
      </c>
      <c r="D15024">
        <v>30595110</v>
      </c>
      <c r="E15024" t="s">
        <v>29432</v>
      </c>
      <c r="F15024">
        <v>21</v>
      </c>
      <c r="G15024">
        <v>30563206</v>
      </c>
      <c r="H15024" t="s">
        <v>24</v>
      </c>
      <c r="I15024" t="s">
        <v>27</v>
      </c>
      <c r="J15024">
        <v>0.14512900000000001</v>
      </c>
      <c r="K15024">
        <v>2.67126E-2</v>
      </c>
      <c r="L15024">
        <v>4.4042999999999999E-2</v>
      </c>
      <c r="M15024" s="1">
        <v>0.54417599999999999</v>
      </c>
      <c r="N15024">
        <v>0.55925199999999997</v>
      </c>
      <c r="O15024">
        <v>2.6608199999999999E-2</v>
      </c>
      <c r="P15024" s="1">
        <v>4.4895919999999997E-98</v>
      </c>
      <c r="Q15024">
        <v>4.7764899999999999E-2</v>
      </c>
      <c r="R15024">
        <v>7.8786300000000004E-2</v>
      </c>
      <c r="S15024" s="1">
        <v>0.54434249999999995</v>
      </c>
      <c r="T15024" s="1">
        <v>7.8759570000000001E-2</v>
      </c>
      <c r="U15024">
        <v>20</v>
      </c>
    </row>
    <row r="15025" spans="1:21" x14ac:dyDescent="0.2">
      <c r="A15025" t="s">
        <v>29433</v>
      </c>
      <c r="B15025">
        <v>21</v>
      </c>
      <c r="C15025" t="s">
        <v>29433</v>
      </c>
      <c r="D15025">
        <v>30613163</v>
      </c>
      <c r="E15025" t="s">
        <v>29434</v>
      </c>
      <c r="F15025">
        <v>21</v>
      </c>
      <c r="G15025">
        <v>30563888</v>
      </c>
      <c r="H15025" t="s">
        <v>36</v>
      </c>
      <c r="I15025" t="s">
        <v>23</v>
      </c>
      <c r="J15025">
        <v>0.14512900000000001</v>
      </c>
      <c r="K15025">
        <v>2.66991E-2</v>
      </c>
      <c r="L15025">
        <v>4.4042400000000002E-2</v>
      </c>
      <c r="M15025" s="1">
        <v>0.54437199999999997</v>
      </c>
      <c r="N15025">
        <v>0.40483400000000003</v>
      </c>
      <c r="O15025">
        <v>1.26918E-2</v>
      </c>
      <c r="P15025" s="1">
        <v>2.9010219999999999E-223</v>
      </c>
      <c r="Q15025">
        <v>6.5950700000000001E-2</v>
      </c>
      <c r="R15025">
        <v>0.108811</v>
      </c>
      <c r="S15025" s="1">
        <v>0.54444559999999997</v>
      </c>
      <c r="T15025" s="1">
        <v>0.14943229999999999</v>
      </c>
      <c r="U15025">
        <v>20</v>
      </c>
    </row>
    <row r="15026" spans="1:21" x14ac:dyDescent="0.2">
      <c r="A15026" t="s">
        <v>29435</v>
      </c>
      <c r="B15026">
        <v>21</v>
      </c>
      <c r="C15026" t="s">
        <v>29435</v>
      </c>
      <c r="D15026">
        <v>30742943</v>
      </c>
      <c r="E15026" t="s">
        <v>29436</v>
      </c>
      <c r="F15026">
        <v>21</v>
      </c>
      <c r="G15026">
        <v>30717151</v>
      </c>
      <c r="H15026" t="s">
        <v>23</v>
      </c>
      <c r="I15026" t="s">
        <v>36</v>
      </c>
      <c r="J15026">
        <v>0.36083500000000002</v>
      </c>
      <c r="K15026">
        <v>-5.4558899999999997E-3</v>
      </c>
      <c r="L15026">
        <v>3.12295E-2</v>
      </c>
      <c r="M15026" s="1">
        <v>0.861313</v>
      </c>
      <c r="N15026">
        <v>-0.20466699999999999</v>
      </c>
      <c r="O15026">
        <v>2.3348899999999999E-2</v>
      </c>
      <c r="P15026" s="1">
        <v>1.8577999999999999E-18</v>
      </c>
      <c r="Q15026">
        <v>2.6657400000000001E-2</v>
      </c>
      <c r="R15026">
        <v>0.152617</v>
      </c>
      <c r="S15026" s="1">
        <v>0.8613402</v>
      </c>
      <c r="T15026" s="1">
        <v>0.37918059999999998</v>
      </c>
      <c r="U15026">
        <v>20</v>
      </c>
    </row>
    <row r="15027" spans="1:21" x14ac:dyDescent="0.2">
      <c r="A15027" t="s">
        <v>29437</v>
      </c>
      <c r="B15027">
        <v>21</v>
      </c>
      <c r="C15027" t="s">
        <v>29437</v>
      </c>
      <c r="D15027">
        <v>30784731</v>
      </c>
      <c r="E15027" t="s">
        <v>29438</v>
      </c>
      <c r="F15027">
        <v>21</v>
      </c>
      <c r="G15027">
        <v>30685611</v>
      </c>
      <c r="H15027" t="s">
        <v>27</v>
      </c>
      <c r="I15027" t="s">
        <v>24</v>
      </c>
      <c r="J15027">
        <v>0.50695800000000002</v>
      </c>
      <c r="K15027">
        <v>-2.4002300000000001E-2</v>
      </c>
      <c r="L15027">
        <v>3.11658E-2</v>
      </c>
      <c r="M15027" s="1">
        <v>0.44121199999999999</v>
      </c>
      <c r="N15027">
        <v>7.2906299999999993E-2</v>
      </c>
      <c r="O15027">
        <v>7.9510399999999995E-3</v>
      </c>
      <c r="P15027" s="1">
        <v>4.7566290000000001E-20</v>
      </c>
      <c r="Q15027">
        <v>-0.32922099999999999</v>
      </c>
      <c r="R15027">
        <v>0.428983</v>
      </c>
      <c r="S15027" s="1">
        <v>0.44281609999999999</v>
      </c>
      <c r="T15027" s="1">
        <v>5.0589540000000002E-2</v>
      </c>
      <c r="U15027">
        <v>20</v>
      </c>
    </row>
    <row r="15028" spans="1:21" x14ac:dyDescent="0.2">
      <c r="A15028" t="s">
        <v>29439</v>
      </c>
      <c r="B15028">
        <v>21</v>
      </c>
      <c r="C15028" t="s">
        <v>29439</v>
      </c>
      <c r="D15028">
        <v>31110802</v>
      </c>
      <c r="E15028" t="s">
        <v>29440</v>
      </c>
      <c r="F15028">
        <v>21</v>
      </c>
      <c r="G15028">
        <v>30843684</v>
      </c>
      <c r="H15028" t="s">
        <v>23</v>
      </c>
      <c r="I15028" t="s">
        <v>36</v>
      </c>
      <c r="J15028">
        <v>0.352883</v>
      </c>
      <c r="K15028">
        <v>2.13583E-2</v>
      </c>
      <c r="L15028">
        <v>3.2179399999999997E-2</v>
      </c>
      <c r="M15028" s="1">
        <v>0.50686600000000004</v>
      </c>
      <c r="N15028">
        <v>-0.14280599999999999</v>
      </c>
      <c r="O15028">
        <v>8.4356599999999993E-3</v>
      </c>
      <c r="P15028" s="1">
        <v>2.759524E-64</v>
      </c>
      <c r="Q15028">
        <v>-0.149562</v>
      </c>
      <c r="R15028">
        <v>0.22550999999999999</v>
      </c>
      <c r="S15028" s="1">
        <v>0.50719199999999998</v>
      </c>
      <c r="T15028" s="1">
        <v>0.77283139999999995</v>
      </c>
      <c r="U15028">
        <v>20</v>
      </c>
    </row>
    <row r="15029" spans="1:21" x14ac:dyDescent="0.2">
      <c r="A15029" t="s">
        <v>29441</v>
      </c>
      <c r="B15029">
        <v>21</v>
      </c>
      <c r="C15029" t="s">
        <v>29441</v>
      </c>
      <c r="D15029">
        <v>31128407</v>
      </c>
      <c r="E15029" t="s">
        <v>29442</v>
      </c>
      <c r="F15029">
        <v>21</v>
      </c>
      <c r="G15029">
        <v>30816041</v>
      </c>
      <c r="H15029" t="s">
        <v>24</v>
      </c>
      <c r="I15029" t="s">
        <v>23</v>
      </c>
      <c r="J15029">
        <v>0.11829000000000001</v>
      </c>
      <c r="K15029">
        <v>-0.115061</v>
      </c>
      <c r="L15029">
        <v>5.3993800000000002E-2</v>
      </c>
      <c r="M15029" s="1">
        <v>3.3089500000000001E-2</v>
      </c>
      <c r="N15029">
        <v>0.187443</v>
      </c>
      <c r="O15029">
        <v>1.49395E-2</v>
      </c>
      <c r="P15029" s="1">
        <v>4.1390229999999999E-36</v>
      </c>
      <c r="Q15029">
        <v>-0.61384499999999997</v>
      </c>
      <c r="R15029">
        <v>0.29218</v>
      </c>
      <c r="S15029" s="1">
        <v>3.5648279999999997E-2</v>
      </c>
      <c r="T15029" s="1">
        <v>3.3815020000000001E-2</v>
      </c>
      <c r="U15029">
        <v>20</v>
      </c>
    </row>
    <row r="15030" spans="1:21" x14ac:dyDescent="0.2">
      <c r="A15030" t="s">
        <v>29443</v>
      </c>
      <c r="B15030">
        <v>21</v>
      </c>
      <c r="C15030" t="s">
        <v>29443</v>
      </c>
      <c r="D15030">
        <v>32711512</v>
      </c>
      <c r="E15030" t="s">
        <v>29444</v>
      </c>
      <c r="F15030">
        <v>21</v>
      </c>
      <c r="G15030">
        <v>32818768</v>
      </c>
      <c r="H15030" t="s">
        <v>27</v>
      </c>
      <c r="I15030" t="s">
        <v>24</v>
      </c>
      <c r="J15030">
        <v>0.24055699999999999</v>
      </c>
      <c r="K15030">
        <v>1.8652499999999999E-2</v>
      </c>
      <c r="L15030">
        <v>4.1416300000000003E-2</v>
      </c>
      <c r="M15030" s="1">
        <v>0.652447</v>
      </c>
      <c r="N15030">
        <v>-0.38781700000000002</v>
      </c>
      <c r="O15030">
        <v>9.5053199999999994E-3</v>
      </c>
      <c r="P15030" s="1">
        <v>0</v>
      </c>
      <c r="Q15030">
        <v>-4.8096100000000003E-2</v>
      </c>
      <c r="R15030">
        <v>0.10680000000000001</v>
      </c>
      <c r="S15030" s="1">
        <v>0.6524662</v>
      </c>
      <c r="T15030" s="1">
        <v>0.50499539999999998</v>
      </c>
      <c r="U15030">
        <v>20</v>
      </c>
    </row>
    <row r="15031" spans="1:21" x14ac:dyDescent="0.2">
      <c r="A15031" t="s">
        <v>29445</v>
      </c>
      <c r="B15031">
        <v>21</v>
      </c>
      <c r="C15031" t="s">
        <v>29445</v>
      </c>
      <c r="D15031">
        <v>33036589</v>
      </c>
      <c r="E15031" t="s">
        <v>29446</v>
      </c>
      <c r="F15031">
        <v>21</v>
      </c>
      <c r="G15031">
        <v>33058571</v>
      </c>
      <c r="H15031" t="s">
        <v>36</v>
      </c>
      <c r="I15031" t="s">
        <v>23</v>
      </c>
      <c r="J15031">
        <v>5.76541E-2</v>
      </c>
      <c r="K15031">
        <v>1.02793E-2</v>
      </c>
      <c r="L15031">
        <v>5.7031600000000002E-2</v>
      </c>
      <c r="M15031" s="1">
        <v>0.85696499999999998</v>
      </c>
      <c r="N15031">
        <v>0.216032</v>
      </c>
      <c r="O15031">
        <v>2.5924300000000001E-2</v>
      </c>
      <c r="P15031" s="1">
        <v>7.8686069999999995E-17</v>
      </c>
      <c r="Q15031">
        <v>4.7582300000000001E-2</v>
      </c>
      <c r="R15031">
        <v>0.26405800000000001</v>
      </c>
      <c r="S15031" s="1">
        <v>0.85699829999999999</v>
      </c>
      <c r="T15031" s="1">
        <v>0.48258499999999999</v>
      </c>
      <c r="U15031">
        <v>16</v>
      </c>
    </row>
    <row r="15032" spans="1:21" x14ac:dyDescent="0.2">
      <c r="A15032" t="s">
        <v>29447</v>
      </c>
      <c r="B15032">
        <v>21</v>
      </c>
      <c r="C15032" t="s">
        <v>29447</v>
      </c>
      <c r="D15032">
        <v>33073872</v>
      </c>
      <c r="E15032" t="s">
        <v>29448</v>
      </c>
      <c r="F15032">
        <v>21</v>
      </c>
      <c r="G15032">
        <v>32995676</v>
      </c>
      <c r="H15032" t="s">
        <v>23</v>
      </c>
      <c r="I15032" t="s">
        <v>36</v>
      </c>
      <c r="J15032">
        <v>8.2504999999999995E-2</v>
      </c>
      <c r="K15032">
        <v>-3.5354200000000002E-2</v>
      </c>
      <c r="L15032">
        <v>4.9170999999999999E-2</v>
      </c>
      <c r="M15032" s="1">
        <v>0.47213699999999997</v>
      </c>
      <c r="N15032">
        <v>-0.143591</v>
      </c>
      <c r="O15032">
        <v>1.5882899999999998E-2</v>
      </c>
      <c r="P15032" s="1">
        <v>1.558099E-19</v>
      </c>
      <c r="Q15032">
        <v>0.24621399999999999</v>
      </c>
      <c r="R15032">
        <v>0.34351900000000002</v>
      </c>
      <c r="S15032" s="1">
        <v>0.47353329999999999</v>
      </c>
      <c r="T15032" s="1">
        <v>0.67532000000000003</v>
      </c>
      <c r="U15032">
        <v>20</v>
      </c>
    </row>
    <row r="15033" spans="1:21" x14ac:dyDescent="0.2">
      <c r="A15033" t="s">
        <v>29449</v>
      </c>
      <c r="B15033">
        <v>21</v>
      </c>
      <c r="C15033" t="s">
        <v>29449</v>
      </c>
      <c r="D15033">
        <v>33645955</v>
      </c>
      <c r="E15033" t="s">
        <v>29450</v>
      </c>
      <c r="F15033">
        <v>21</v>
      </c>
      <c r="G15033">
        <v>33627810</v>
      </c>
      <c r="H15033" t="s">
        <v>24</v>
      </c>
      <c r="I15033" t="s">
        <v>23</v>
      </c>
      <c r="J15033">
        <v>0.26839000000000002</v>
      </c>
      <c r="K15033">
        <v>-1.95122E-2</v>
      </c>
      <c r="L15033">
        <v>3.3220100000000002E-2</v>
      </c>
      <c r="M15033" s="1">
        <v>0.55696000000000001</v>
      </c>
      <c r="N15033">
        <v>0.205875</v>
      </c>
      <c r="O15033">
        <v>1.0416699999999999E-2</v>
      </c>
      <c r="P15033" s="1">
        <v>6.0791310000000004E-87</v>
      </c>
      <c r="Q15033">
        <v>-9.4776799999999994E-2</v>
      </c>
      <c r="R15033">
        <v>0.16143199999999999</v>
      </c>
      <c r="S15033" s="1">
        <v>0.55713520000000005</v>
      </c>
      <c r="T15033" s="1">
        <v>0.95995770000000002</v>
      </c>
      <c r="U15033">
        <v>20</v>
      </c>
    </row>
    <row r="15034" spans="1:21" x14ac:dyDescent="0.2">
      <c r="A15034" t="s">
        <v>29451</v>
      </c>
      <c r="B15034">
        <v>21</v>
      </c>
      <c r="C15034" t="s">
        <v>29451</v>
      </c>
      <c r="D15034">
        <v>33724332</v>
      </c>
      <c r="E15034" t="s">
        <v>29452</v>
      </c>
      <c r="F15034">
        <v>21</v>
      </c>
      <c r="G15034">
        <v>33688422</v>
      </c>
      <c r="H15034" t="s">
        <v>24</v>
      </c>
      <c r="I15034" t="s">
        <v>27</v>
      </c>
      <c r="J15034">
        <v>0.117296</v>
      </c>
      <c r="K15034">
        <v>-1.28565E-2</v>
      </c>
      <c r="L15034">
        <v>6.08671E-2</v>
      </c>
      <c r="M15034" s="1">
        <v>0.83271399999999995</v>
      </c>
      <c r="N15034">
        <v>0.59568100000000002</v>
      </c>
      <c r="O15034">
        <v>2.10995E-2</v>
      </c>
      <c r="P15034" s="1">
        <v>2.3678299999999999E-175</v>
      </c>
      <c r="Q15034">
        <v>-2.1582799999999999E-2</v>
      </c>
      <c r="R15034">
        <v>0.102184</v>
      </c>
      <c r="S15034" s="1">
        <v>0.83271830000000002</v>
      </c>
      <c r="T15034" s="1">
        <v>0.21578919999999999</v>
      </c>
      <c r="U15034">
        <v>20</v>
      </c>
    </row>
    <row r="15035" spans="1:21" x14ac:dyDescent="0.2">
      <c r="A15035" t="s">
        <v>29453</v>
      </c>
      <c r="B15035">
        <v>21</v>
      </c>
      <c r="C15035" t="s">
        <v>29453</v>
      </c>
      <c r="D15035">
        <v>33765846</v>
      </c>
      <c r="E15035" t="s">
        <v>29454</v>
      </c>
      <c r="F15035">
        <v>21</v>
      </c>
      <c r="G15035">
        <v>33765496</v>
      </c>
      <c r="H15035" t="s">
        <v>23</v>
      </c>
      <c r="I15035" t="s">
        <v>27</v>
      </c>
      <c r="J15035">
        <v>0.112326</v>
      </c>
      <c r="K15035">
        <v>-6.4597200000000004E-3</v>
      </c>
      <c r="L15035">
        <v>6.0727799999999998E-2</v>
      </c>
      <c r="M15035" s="1">
        <v>0.91528699999999996</v>
      </c>
      <c r="N15035">
        <v>0.14419000000000001</v>
      </c>
      <c r="O15035">
        <v>1.43284E-2</v>
      </c>
      <c r="P15035" s="1">
        <v>8.0343570000000003E-24</v>
      </c>
      <c r="Q15035">
        <v>-4.4800100000000002E-2</v>
      </c>
      <c r="R15035">
        <v>0.42118899999999998</v>
      </c>
      <c r="S15035" s="1">
        <v>0.9152922</v>
      </c>
      <c r="T15035" s="1">
        <v>0.49193940000000003</v>
      </c>
      <c r="U15035">
        <v>20</v>
      </c>
    </row>
    <row r="15036" spans="1:21" x14ac:dyDescent="0.2">
      <c r="A15036" t="s">
        <v>29455</v>
      </c>
      <c r="B15036">
        <v>21</v>
      </c>
      <c r="C15036" t="s">
        <v>29455</v>
      </c>
      <c r="D15036">
        <v>33836010</v>
      </c>
      <c r="E15036" t="s">
        <v>29456</v>
      </c>
      <c r="F15036">
        <v>21</v>
      </c>
      <c r="G15036">
        <v>33780367</v>
      </c>
      <c r="H15036" t="s">
        <v>23</v>
      </c>
      <c r="I15036" t="s">
        <v>36</v>
      </c>
      <c r="J15036">
        <v>0.116302</v>
      </c>
      <c r="K15036">
        <v>-4.6907200000000003E-2</v>
      </c>
      <c r="L15036">
        <v>5.3142599999999998E-2</v>
      </c>
      <c r="M15036" s="1">
        <v>0.37741599999999997</v>
      </c>
      <c r="N15036">
        <v>-0.56080799999999997</v>
      </c>
      <c r="O15036">
        <v>1.36718E-2</v>
      </c>
      <c r="P15036" s="1">
        <v>0</v>
      </c>
      <c r="Q15036">
        <v>8.36422E-2</v>
      </c>
      <c r="R15036">
        <v>9.4782699999999998E-2</v>
      </c>
      <c r="S15036" s="1">
        <v>0.3775268</v>
      </c>
      <c r="T15036" s="1">
        <v>0.4375269</v>
      </c>
      <c r="U15036">
        <v>20</v>
      </c>
    </row>
    <row r="15037" spans="1:21" x14ac:dyDescent="0.2">
      <c r="A15037" t="s">
        <v>29457</v>
      </c>
      <c r="B15037">
        <v>21</v>
      </c>
      <c r="C15037" t="s">
        <v>29457</v>
      </c>
      <c r="D15037">
        <v>33974782</v>
      </c>
      <c r="E15037" t="s">
        <v>29458</v>
      </c>
      <c r="F15037">
        <v>21</v>
      </c>
      <c r="G15037">
        <v>34055921</v>
      </c>
      <c r="H15037" t="s">
        <v>23</v>
      </c>
      <c r="I15037" t="s">
        <v>36</v>
      </c>
      <c r="J15037">
        <v>3.9761400000000002E-2</v>
      </c>
      <c r="K15037">
        <v>5.8389700000000003E-2</v>
      </c>
      <c r="L15037">
        <v>9.4024200000000002E-2</v>
      </c>
      <c r="M15037" s="1">
        <v>0.53459500000000004</v>
      </c>
      <c r="N15037">
        <v>-0.19646</v>
      </c>
      <c r="O15037">
        <v>2.0061300000000001E-2</v>
      </c>
      <c r="P15037" s="1">
        <v>1.2066039999999999E-22</v>
      </c>
      <c r="Q15037">
        <v>-0.297209</v>
      </c>
      <c r="R15037">
        <v>0.47955199999999998</v>
      </c>
      <c r="S15037" s="1">
        <v>0.53541430000000001</v>
      </c>
      <c r="T15037" s="1">
        <v>0.72320890000000004</v>
      </c>
      <c r="U15037">
        <v>20</v>
      </c>
    </row>
    <row r="15038" spans="1:21" x14ac:dyDescent="0.2">
      <c r="A15038" t="s">
        <v>29459</v>
      </c>
      <c r="B15038">
        <v>21</v>
      </c>
      <c r="C15038" t="s">
        <v>29459</v>
      </c>
      <c r="D15038">
        <v>34050714</v>
      </c>
      <c r="E15038" t="s">
        <v>29460</v>
      </c>
      <c r="F15038">
        <v>21</v>
      </c>
      <c r="G15038">
        <v>34068582</v>
      </c>
      <c r="H15038" t="s">
        <v>36</v>
      </c>
      <c r="I15038" t="s">
        <v>23</v>
      </c>
      <c r="J15038">
        <v>2.4850899999999999E-2</v>
      </c>
      <c r="K15038">
        <v>-6.4220899999999997E-2</v>
      </c>
      <c r="L15038">
        <v>0.13469999999999999</v>
      </c>
      <c r="M15038" s="1">
        <v>0.63352699999999995</v>
      </c>
      <c r="N15038">
        <v>0.39755699999999999</v>
      </c>
      <c r="O15038">
        <v>3.0695199999999999E-2</v>
      </c>
      <c r="P15038" s="1">
        <v>2.295102E-38</v>
      </c>
      <c r="Q15038">
        <v>-0.16153899999999999</v>
      </c>
      <c r="R15038">
        <v>0.33904800000000002</v>
      </c>
      <c r="S15038" s="1">
        <v>0.63375579999999998</v>
      </c>
      <c r="T15038" s="1">
        <v>0.69753129999999997</v>
      </c>
      <c r="U15038">
        <v>20</v>
      </c>
    </row>
    <row r="15039" spans="1:21" x14ac:dyDescent="0.2">
      <c r="A15039" t="s">
        <v>29461</v>
      </c>
      <c r="B15039">
        <v>21</v>
      </c>
      <c r="C15039" t="s">
        <v>29461</v>
      </c>
      <c r="D15039">
        <v>34107929</v>
      </c>
      <c r="E15039" t="s">
        <v>29462</v>
      </c>
      <c r="F15039">
        <v>21</v>
      </c>
      <c r="G15039">
        <v>34081711</v>
      </c>
      <c r="H15039" t="s">
        <v>36</v>
      </c>
      <c r="I15039" t="s">
        <v>23</v>
      </c>
      <c r="J15039">
        <v>6.5606399999999995E-2</v>
      </c>
      <c r="K15039">
        <v>1.31491E-2</v>
      </c>
      <c r="L15039">
        <v>6.9257299999999994E-2</v>
      </c>
      <c r="M15039" s="1">
        <v>0.84941999999999995</v>
      </c>
      <c r="N15039">
        <v>0.26178899999999999</v>
      </c>
      <c r="O15039">
        <v>3.9052000000000003E-2</v>
      </c>
      <c r="P15039" s="1">
        <v>2.0335040000000001E-11</v>
      </c>
      <c r="Q15039">
        <v>5.0227899999999999E-2</v>
      </c>
      <c r="R15039">
        <v>0.26466000000000001</v>
      </c>
      <c r="S15039" s="1">
        <v>0.84947950000000005</v>
      </c>
      <c r="T15039" s="1">
        <v>0.77398670000000003</v>
      </c>
      <c r="U15039">
        <v>20</v>
      </c>
    </row>
    <row r="15040" spans="1:21" x14ac:dyDescent="0.2">
      <c r="A15040" t="s">
        <v>29463</v>
      </c>
      <c r="B15040">
        <v>21</v>
      </c>
      <c r="C15040" t="s">
        <v>29463</v>
      </c>
      <c r="D15040">
        <v>34125189</v>
      </c>
      <c r="E15040" t="s">
        <v>29464</v>
      </c>
      <c r="F15040">
        <v>21</v>
      </c>
      <c r="G15040">
        <v>34189546</v>
      </c>
      <c r="H15040" t="s">
        <v>24</v>
      </c>
      <c r="I15040" t="s">
        <v>27</v>
      </c>
      <c r="J15040">
        <v>6.8588499999999997E-2</v>
      </c>
      <c r="K15040">
        <v>1.40555E-2</v>
      </c>
      <c r="L15040">
        <v>4.8060699999999998E-2</v>
      </c>
      <c r="M15040" s="1">
        <v>0.76993999999999996</v>
      </c>
      <c r="N15040">
        <v>0.34394200000000003</v>
      </c>
      <c r="O15040">
        <v>1.6604600000000001E-2</v>
      </c>
      <c r="P15040" s="1">
        <v>2.611961E-95</v>
      </c>
      <c r="Q15040">
        <v>4.0866E-2</v>
      </c>
      <c r="R15040">
        <v>0.13974900000000001</v>
      </c>
      <c r="S15040" s="1">
        <v>0.76996249999999999</v>
      </c>
      <c r="T15040" s="1">
        <v>0.74090800000000001</v>
      </c>
      <c r="U15040">
        <v>20</v>
      </c>
    </row>
    <row r="15041" spans="1:21" x14ac:dyDescent="0.2">
      <c r="A15041" t="s">
        <v>29465</v>
      </c>
      <c r="B15041">
        <v>21</v>
      </c>
      <c r="C15041" t="s">
        <v>29465</v>
      </c>
      <c r="D15041">
        <v>34174519</v>
      </c>
      <c r="E15041" t="s">
        <v>29466</v>
      </c>
      <c r="F15041">
        <v>21</v>
      </c>
      <c r="G15041">
        <v>34144545</v>
      </c>
      <c r="H15041" t="s">
        <v>27</v>
      </c>
      <c r="I15041" t="s">
        <v>24</v>
      </c>
      <c r="J15041">
        <v>0.27435399999999999</v>
      </c>
      <c r="K15041">
        <v>-4.1855099999999999E-2</v>
      </c>
      <c r="L15041">
        <v>3.9203599999999998E-2</v>
      </c>
      <c r="M15041" s="1">
        <v>0.285686</v>
      </c>
      <c r="N15041">
        <v>-0.13942399999999999</v>
      </c>
      <c r="O15041">
        <v>9.1925700000000006E-3</v>
      </c>
      <c r="P15041" s="1">
        <v>5.8490889999999997E-52</v>
      </c>
      <c r="Q15041">
        <v>0.300201</v>
      </c>
      <c r="R15041">
        <v>0.28187899999999999</v>
      </c>
      <c r="S15041" s="1">
        <v>0.28687649999999998</v>
      </c>
      <c r="T15041" s="1">
        <v>0.91209130000000005</v>
      </c>
      <c r="U15041">
        <v>20</v>
      </c>
    </row>
    <row r="15042" spans="1:21" x14ac:dyDescent="0.2">
      <c r="A15042" t="s">
        <v>29467</v>
      </c>
      <c r="B15042">
        <v>21</v>
      </c>
      <c r="C15042" t="s">
        <v>29467</v>
      </c>
      <c r="D15042">
        <v>34205227</v>
      </c>
      <c r="E15042" t="s">
        <v>29468</v>
      </c>
      <c r="F15042">
        <v>21</v>
      </c>
      <c r="G15042">
        <v>34097985</v>
      </c>
      <c r="H15042" t="s">
        <v>27</v>
      </c>
      <c r="I15042" t="s">
        <v>24</v>
      </c>
      <c r="J15042">
        <v>0.12624299999999999</v>
      </c>
      <c r="K15042">
        <v>-1.0888200000000001E-2</v>
      </c>
      <c r="L15042">
        <v>5.6871499999999998E-2</v>
      </c>
      <c r="M15042" s="1">
        <v>0.84817100000000001</v>
      </c>
      <c r="N15042">
        <v>-0.27327400000000002</v>
      </c>
      <c r="O15042">
        <v>1.5654600000000001E-2</v>
      </c>
      <c r="P15042" s="1">
        <v>3.077335E-68</v>
      </c>
      <c r="Q15042">
        <v>3.98436E-2</v>
      </c>
      <c r="R15042">
        <v>0.208124</v>
      </c>
      <c r="S15042" s="1">
        <v>0.84818000000000005</v>
      </c>
      <c r="T15042" s="1">
        <v>0.83532229999999996</v>
      </c>
      <c r="U15042">
        <v>20</v>
      </c>
    </row>
    <row r="15043" spans="1:21" x14ac:dyDescent="0.2">
      <c r="A15043" t="s">
        <v>29469</v>
      </c>
      <c r="B15043">
        <v>21</v>
      </c>
      <c r="C15043" t="s">
        <v>29469</v>
      </c>
      <c r="D15043">
        <v>34399828</v>
      </c>
      <c r="E15043" t="s">
        <v>29470</v>
      </c>
      <c r="F15043">
        <v>21</v>
      </c>
      <c r="G15043">
        <v>34439206</v>
      </c>
      <c r="H15043" t="s">
        <v>27</v>
      </c>
      <c r="I15043" t="s">
        <v>24</v>
      </c>
      <c r="J15043">
        <v>0.24155099999999999</v>
      </c>
      <c r="K15043">
        <v>-2.16399E-2</v>
      </c>
      <c r="L15043">
        <v>3.6921099999999998E-2</v>
      </c>
      <c r="M15043" s="1">
        <v>0.55780099999999999</v>
      </c>
      <c r="N15043">
        <v>0.15564600000000001</v>
      </c>
      <c r="O15043">
        <v>9.4968599999999993E-3</v>
      </c>
      <c r="P15043" s="1">
        <v>2.284325E-60</v>
      </c>
      <c r="Q15043">
        <v>-0.13903299999999999</v>
      </c>
      <c r="R15043">
        <v>0.23736399999999999</v>
      </c>
      <c r="S15043" s="1">
        <v>0.55805190000000005</v>
      </c>
      <c r="T15043" s="1">
        <v>0.69736419999999999</v>
      </c>
      <c r="U15043">
        <v>20</v>
      </c>
    </row>
    <row r="15044" spans="1:21" x14ac:dyDescent="0.2">
      <c r="A15044" t="s">
        <v>29471</v>
      </c>
      <c r="B15044">
        <v>21</v>
      </c>
      <c r="C15044" t="s">
        <v>29471</v>
      </c>
      <c r="D15044">
        <v>34433712</v>
      </c>
      <c r="E15044" t="s">
        <v>29472</v>
      </c>
      <c r="F15044">
        <v>21</v>
      </c>
      <c r="G15044">
        <v>34435619</v>
      </c>
      <c r="H15044" t="s">
        <v>23</v>
      </c>
      <c r="I15044" t="s">
        <v>36</v>
      </c>
      <c r="J15044">
        <v>0.40656100000000001</v>
      </c>
      <c r="K15044">
        <v>-9.3990800000000006E-3</v>
      </c>
      <c r="L15044">
        <v>3.1222699999999999E-2</v>
      </c>
      <c r="M15044" s="1">
        <v>0.76338899999999998</v>
      </c>
      <c r="N15044">
        <v>-0.106209</v>
      </c>
      <c r="O15044">
        <v>1.4978E-2</v>
      </c>
      <c r="P15044" s="1">
        <v>1.331498E-12</v>
      </c>
      <c r="Q15044">
        <v>8.8496099999999994E-2</v>
      </c>
      <c r="R15044">
        <v>0.29423899999999997</v>
      </c>
      <c r="S15044" s="1">
        <v>0.76359549999999998</v>
      </c>
      <c r="T15044" s="1">
        <v>0.57003930000000003</v>
      </c>
      <c r="U15044">
        <v>12</v>
      </c>
    </row>
    <row r="15045" spans="1:21" x14ac:dyDescent="0.2">
      <c r="A15045" t="s">
        <v>29473</v>
      </c>
      <c r="B15045">
        <v>21</v>
      </c>
      <c r="C15045" t="s">
        <v>29473</v>
      </c>
      <c r="D15045">
        <v>34443588</v>
      </c>
      <c r="E15045" t="s">
        <v>29470</v>
      </c>
      <c r="F15045">
        <v>21</v>
      </c>
      <c r="G15045">
        <v>34439206</v>
      </c>
      <c r="H15045" t="s">
        <v>27</v>
      </c>
      <c r="I15045" t="s">
        <v>24</v>
      </c>
      <c r="J15045">
        <v>0.24155099999999999</v>
      </c>
      <c r="K15045">
        <v>-2.16399E-2</v>
      </c>
      <c r="L15045">
        <v>3.6921099999999998E-2</v>
      </c>
      <c r="M15045" s="1">
        <v>0.55780099999999999</v>
      </c>
      <c r="N15045">
        <v>0.65053399999999995</v>
      </c>
      <c r="O15045">
        <v>8.8388200000000007E-3</v>
      </c>
      <c r="P15045" s="1">
        <v>0</v>
      </c>
      <c r="Q15045">
        <v>-3.3264799999999997E-2</v>
      </c>
      <c r="R15045">
        <v>5.6756899999999999E-2</v>
      </c>
      <c r="S15045" s="1">
        <v>0.55781270000000005</v>
      </c>
      <c r="T15045" s="1">
        <v>0.72177480000000005</v>
      </c>
      <c r="U15045">
        <v>20</v>
      </c>
    </row>
    <row r="15046" spans="1:21" x14ac:dyDescent="0.2">
      <c r="A15046" t="s">
        <v>29474</v>
      </c>
      <c r="B15046">
        <v>21</v>
      </c>
      <c r="C15046" t="s">
        <v>29474</v>
      </c>
      <c r="D15046">
        <v>34620087</v>
      </c>
      <c r="E15046" t="s">
        <v>29475</v>
      </c>
      <c r="F15046">
        <v>21</v>
      </c>
      <c r="G15046">
        <v>34598385</v>
      </c>
      <c r="H15046" t="s">
        <v>27</v>
      </c>
      <c r="I15046" t="s">
        <v>23</v>
      </c>
      <c r="J15046">
        <v>0.46322099999999999</v>
      </c>
      <c r="K15046">
        <v>-6.1581099999999996E-3</v>
      </c>
      <c r="L15046">
        <v>3.09047E-2</v>
      </c>
      <c r="M15046" s="1">
        <v>0.84205799999999997</v>
      </c>
      <c r="N15046">
        <v>0.34847400000000001</v>
      </c>
      <c r="O15046">
        <v>8.1794599999999995E-3</v>
      </c>
      <c r="P15046" s="1">
        <v>0</v>
      </c>
      <c r="Q15046">
        <v>-1.7671699999999999E-2</v>
      </c>
      <c r="R15046">
        <v>8.8686899999999999E-2</v>
      </c>
      <c r="S15046" s="1">
        <v>0.84206009999999998</v>
      </c>
      <c r="T15046" s="1">
        <v>0.62897130000000001</v>
      </c>
      <c r="U15046">
        <v>18</v>
      </c>
    </row>
    <row r="15047" spans="1:21" x14ac:dyDescent="0.2">
      <c r="A15047" t="s">
        <v>29476</v>
      </c>
      <c r="B15047">
        <v>21</v>
      </c>
      <c r="C15047" t="s">
        <v>29476</v>
      </c>
      <c r="D15047">
        <v>34637371</v>
      </c>
      <c r="E15047" t="s">
        <v>29477</v>
      </c>
      <c r="F15047">
        <v>21</v>
      </c>
      <c r="G15047">
        <v>34640788</v>
      </c>
      <c r="H15047" t="s">
        <v>24</v>
      </c>
      <c r="I15047" t="s">
        <v>27</v>
      </c>
      <c r="J15047">
        <v>0.26839000000000002</v>
      </c>
      <c r="K15047">
        <v>3.2778399999999999E-2</v>
      </c>
      <c r="L15047">
        <v>3.3317300000000001E-2</v>
      </c>
      <c r="M15047" s="1">
        <v>0.32520100000000002</v>
      </c>
      <c r="N15047">
        <v>0.29576200000000002</v>
      </c>
      <c r="O15047">
        <v>2.1257399999999999E-2</v>
      </c>
      <c r="P15047" s="1">
        <v>5.2522229999999998E-44</v>
      </c>
      <c r="Q15047">
        <v>0.11082699999999999</v>
      </c>
      <c r="R15047">
        <v>0.11293</v>
      </c>
      <c r="S15047" s="1">
        <v>0.32640789999999997</v>
      </c>
      <c r="T15047" s="1">
        <v>0.65431189999999995</v>
      </c>
      <c r="U15047">
        <v>8</v>
      </c>
    </row>
    <row r="15048" spans="1:21" x14ac:dyDescent="0.2">
      <c r="A15048" t="s">
        <v>29478</v>
      </c>
      <c r="B15048">
        <v>21</v>
      </c>
      <c r="C15048" t="s">
        <v>29478</v>
      </c>
      <c r="D15048">
        <v>34637580</v>
      </c>
      <c r="E15048" t="s">
        <v>29479</v>
      </c>
      <c r="F15048">
        <v>21</v>
      </c>
      <c r="G15048">
        <v>34634808</v>
      </c>
      <c r="H15048" t="s">
        <v>23</v>
      </c>
      <c r="I15048" t="s">
        <v>36</v>
      </c>
      <c r="J15048">
        <v>5.76541E-2</v>
      </c>
      <c r="K15048">
        <v>-3.0570300000000002E-2</v>
      </c>
      <c r="L15048">
        <v>7.0434099999999999E-2</v>
      </c>
      <c r="M15048" s="1">
        <v>0.664269</v>
      </c>
      <c r="N15048">
        <v>-0.483014</v>
      </c>
      <c r="O15048">
        <v>1.76533E-2</v>
      </c>
      <c r="P15048" s="1">
        <v>7.9680149999999997E-165</v>
      </c>
      <c r="Q15048">
        <v>6.3290700000000005E-2</v>
      </c>
      <c r="R15048">
        <v>0.14584</v>
      </c>
      <c r="S15048" s="1">
        <v>0.66430849999999997</v>
      </c>
      <c r="T15048" s="1">
        <v>0.3141004</v>
      </c>
      <c r="U15048">
        <v>13</v>
      </c>
    </row>
    <row r="15049" spans="1:21" x14ac:dyDescent="0.2">
      <c r="A15049" t="s">
        <v>29480</v>
      </c>
      <c r="B15049">
        <v>21</v>
      </c>
      <c r="C15049" t="s">
        <v>29480</v>
      </c>
      <c r="D15049">
        <v>34654101</v>
      </c>
      <c r="E15049" t="s">
        <v>29481</v>
      </c>
      <c r="F15049">
        <v>21</v>
      </c>
      <c r="G15049">
        <v>34649806</v>
      </c>
      <c r="H15049" t="s">
        <v>24</v>
      </c>
      <c r="I15049" t="s">
        <v>27</v>
      </c>
      <c r="J15049">
        <v>0.41451300000000002</v>
      </c>
      <c r="K15049">
        <v>-2.37121E-2</v>
      </c>
      <c r="L15049">
        <v>3.2146599999999997E-2</v>
      </c>
      <c r="M15049" s="1">
        <v>0.46074300000000001</v>
      </c>
      <c r="N15049">
        <v>-0.201903</v>
      </c>
      <c r="O15049">
        <v>8.0705699999999991E-3</v>
      </c>
      <c r="P15049" s="1">
        <v>3.9734720000000001E-138</v>
      </c>
      <c r="Q15049">
        <v>0.11744300000000001</v>
      </c>
      <c r="R15049">
        <v>0.15928700000000001</v>
      </c>
      <c r="S15049" s="1">
        <v>0.46093780000000001</v>
      </c>
      <c r="T15049" s="1">
        <v>0.60932960000000003</v>
      </c>
      <c r="U15049">
        <v>12</v>
      </c>
    </row>
    <row r="15050" spans="1:21" x14ac:dyDescent="0.2">
      <c r="A15050" t="s">
        <v>29482</v>
      </c>
      <c r="B15050">
        <v>21</v>
      </c>
      <c r="C15050" t="s">
        <v>29482</v>
      </c>
      <c r="D15050">
        <v>34714451</v>
      </c>
      <c r="E15050" t="s">
        <v>29483</v>
      </c>
      <c r="F15050">
        <v>21</v>
      </c>
      <c r="G15050">
        <v>34670914</v>
      </c>
      <c r="H15050" t="s">
        <v>36</v>
      </c>
      <c r="I15050" t="s">
        <v>27</v>
      </c>
      <c r="J15050">
        <v>0.19681899999999999</v>
      </c>
      <c r="K15050">
        <v>2.2015300000000002E-2</v>
      </c>
      <c r="L15050">
        <v>3.5599600000000002E-2</v>
      </c>
      <c r="M15050" s="1">
        <v>0.53630299999999997</v>
      </c>
      <c r="N15050">
        <v>0.35604000000000002</v>
      </c>
      <c r="O15050">
        <v>9.5620500000000008E-3</v>
      </c>
      <c r="P15050" s="1">
        <v>1.8738640000000002E-303</v>
      </c>
      <c r="Q15050">
        <v>6.1833800000000001E-2</v>
      </c>
      <c r="R15050">
        <v>0.10000100000000001</v>
      </c>
      <c r="S15050" s="1">
        <v>0.53635849999999996</v>
      </c>
      <c r="T15050" s="1">
        <v>0.98170230000000003</v>
      </c>
      <c r="U15050">
        <v>20</v>
      </c>
    </row>
    <row r="15051" spans="1:21" x14ac:dyDescent="0.2">
      <c r="A15051" t="s">
        <v>29484</v>
      </c>
      <c r="B15051">
        <v>21</v>
      </c>
      <c r="C15051" t="s">
        <v>29484</v>
      </c>
      <c r="D15051">
        <v>34813428</v>
      </c>
      <c r="E15051" t="s">
        <v>29485</v>
      </c>
      <c r="F15051">
        <v>21</v>
      </c>
      <c r="G15051">
        <v>34778527</v>
      </c>
      <c r="H15051" t="s">
        <v>36</v>
      </c>
      <c r="I15051" t="s">
        <v>23</v>
      </c>
      <c r="J15051">
        <v>0.141153</v>
      </c>
      <c r="K15051">
        <v>7.6596600000000001E-2</v>
      </c>
      <c r="L15051">
        <v>3.9835200000000001E-2</v>
      </c>
      <c r="M15051" s="1">
        <v>5.4500399999999997E-2</v>
      </c>
      <c r="N15051">
        <v>0.64477099999999998</v>
      </c>
      <c r="O15051">
        <v>1.07396E-2</v>
      </c>
      <c r="P15051" s="1">
        <v>0</v>
      </c>
      <c r="Q15051">
        <v>0.118797</v>
      </c>
      <c r="R15051">
        <v>6.1813600000000003E-2</v>
      </c>
      <c r="S15051" s="1">
        <v>5.4624430000000002E-2</v>
      </c>
      <c r="T15051" s="1">
        <v>1.9247980000000001E-2</v>
      </c>
      <c r="U15051">
        <v>20</v>
      </c>
    </row>
    <row r="15052" spans="1:21" x14ac:dyDescent="0.2">
      <c r="A15052" t="s">
        <v>29486</v>
      </c>
      <c r="B15052">
        <v>21</v>
      </c>
      <c r="C15052" t="s">
        <v>29486</v>
      </c>
      <c r="D15052">
        <v>34828555</v>
      </c>
      <c r="E15052" t="s">
        <v>29487</v>
      </c>
      <c r="F15052">
        <v>21</v>
      </c>
      <c r="G15052">
        <v>34821691</v>
      </c>
      <c r="H15052" t="s">
        <v>23</v>
      </c>
      <c r="I15052" t="s">
        <v>24</v>
      </c>
      <c r="J15052">
        <v>0.446322</v>
      </c>
      <c r="K15052">
        <v>-2.25559E-3</v>
      </c>
      <c r="L15052">
        <v>3.0902900000000001E-2</v>
      </c>
      <c r="M15052" s="1">
        <v>0.94181400000000004</v>
      </c>
      <c r="N15052">
        <v>-0.15629399999999999</v>
      </c>
      <c r="O15052">
        <v>7.9850100000000007E-3</v>
      </c>
      <c r="P15052" s="1">
        <v>2.6070170000000002E-85</v>
      </c>
      <c r="Q15052">
        <v>1.44317E-2</v>
      </c>
      <c r="R15052">
        <v>0.19772500000000001</v>
      </c>
      <c r="S15052" s="1">
        <v>0.94181479999999995</v>
      </c>
      <c r="T15052" s="1">
        <v>0.36083080000000001</v>
      </c>
      <c r="U15052">
        <v>20</v>
      </c>
    </row>
    <row r="15053" spans="1:21" x14ac:dyDescent="0.2">
      <c r="A15053" t="s">
        <v>29488</v>
      </c>
      <c r="B15053">
        <v>21</v>
      </c>
      <c r="C15053" t="s">
        <v>29488</v>
      </c>
      <c r="D15053">
        <v>34896017</v>
      </c>
      <c r="E15053" t="s">
        <v>29489</v>
      </c>
      <c r="F15053">
        <v>21</v>
      </c>
      <c r="G15053">
        <v>34896962</v>
      </c>
      <c r="H15053" t="s">
        <v>24</v>
      </c>
      <c r="I15053" t="s">
        <v>23</v>
      </c>
      <c r="J15053">
        <v>0.26938400000000001</v>
      </c>
      <c r="K15053">
        <v>3.6956099999999999E-2</v>
      </c>
      <c r="L15053">
        <v>3.4368299999999997E-2</v>
      </c>
      <c r="M15053" s="1">
        <v>0.28224300000000002</v>
      </c>
      <c r="N15053">
        <v>-0.13514499999999999</v>
      </c>
      <c r="O15053">
        <v>9.3625500000000007E-3</v>
      </c>
      <c r="P15053" s="1">
        <v>3.1346200000000002E-47</v>
      </c>
      <c r="Q15053">
        <v>-0.27345599999999998</v>
      </c>
      <c r="R15053">
        <v>0.25501200000000002</v>
      </c>
      <c r="S15053" s="1">
        <v>0.2835741</v>
      </c>
      <c r="T15053" s="1">
        <v>0.54650880000000002</v>
      </c>
      <c r="U15053">
        <v>20</v>
      </c>
    </row>
    <row r="15054" spans="1:21" x14ac:dyDescent="0.2">
      <c r="A15054" t="s">
        <v>29490</v>
      </c>
      <c r="B15054">
        <v>21</v>
      </c>
      <c r="C15054" t="s">
        <v>29490</v>
      </c>
      <c r="D15054">
        <v>34932368</v>
      </c>
      <c r="E15054" t="s">
        <v>29491</v>
      </c>
      <c r="F15054">
        <v>21</v>
      </c>
      <c r="G15054">
        <v>34829419</v>
      </c>
      <c r="H15054" t="s">
        <v>27</v>
      </c>
      <c r="I15054" t="s">
        <v>24</v>
      </c>
      <c r="J15054">
        <v>0.28528799999999999</v>
      </c>
      <c r="K15054">
        <v>-4.4820499999999999E-2</v>
      </c>
      <c r="L15054">
        <v>3.7148399999999998E-2</v>
      </c>
      <c r="M15054" s="1">
        <v>0.22761500000000001</v>
      </c>
      <c r="N15054">
        <v>-7.3751700000000003E-2</v>
      </c>
      <c r="O15054">
        <v>8.7607699999999993E-3</v>
      </c>
      <c r="P15054" s="1">
        <v>3.8165770000000003E-17</v>
      </c>
      <c r="Q15054">
        <v>0.60772199999999998</v>
      </c>
      <c r="R15054">
        <v>0.50884300000000005</v>
      </c>
      <c r="S15054" s="1">
        <v>0.232352</v>
      </c>
      <c r="T15054" s="1">
        <v>0.38094260000000002</v>
      </c>
      <c r="U15054">
        <v>20</v>
      </c>
    </row>
    <row r="15055" spans="1:21" x14ac:dyDescent="0.2">
      <c r="A15055" t="s">
        <v>29492</v>
      </c>
      <c r="B15055">
        <v>21</v>
      </c>
      <c r="C15055" t="s">
        <v>29492</v>
      </c>
      <c r="D15055">
        <v>34988939</v>
      </c>
      <c r="E15055" t="s">
        <v>29493</v>
      </c>
      <c r="F15055">
        <v>21</v>
      </c>
      <c r="G15055">
        <v>34950609</v>
      </c>
      <c r="H15055" t="s">
        <v>27</v>
      </c>
      <c r="I15055" t="s">
        <v>24</v>
      </c>
      <c r="J15055">
        <v>9.9403600000000005E-3</v>
      </c>
      <c r="K15055">
        <v>2.68778E-2</v>
      </c>
      <c r="L15055">
        <v>0.15806600000000001</v>
      </c>
      <c r="M15055" s="1">
        <v>0.86497800000000002</v>
      </c>
      <c r="N15055">
        <v>-0.29741400000000001</v>
      </c>
      <c r="O15055">
        <v>3.3220300000000001E-2</v>
      </c>
      <c r="P15055" s="1">
        <v>3.4658239999999999E-19</v>
      </c>
      <c r="Q15055">
        <v>-9.0371599999999996E-2</v>
      </c>
      <c r="R15055">
        <v>0.53156300000000001</v>
      </c>
      <c r="S15055" s="1">
        <v>0.86500149999999998</v>
      </c>
      <c r="T15055" s="1">
        <v>0.32796049999999999</v>
      </c>
      <c r="U15055">
        <v>7</v>
      </c>
    </row>
    <row r="15056" spans="1:21" x14ac:dyDescent="0.2">
      <c r="A15056" t="s">
        <v>29494</v>
      </c>
      <c r="B15056">
        <v>21</v>
      </c>
      <c r="C15056" t="s">
        <v>29494</v>
      </c>
      <c r="D15056">
        <v>35143435</v>
      </c>
      <c r="E15056" t="s">
        <v>29495</v>
      </c>
      <c r="F15056">
        <v>21</v>
      </c>
      <c r="G15056">
        <v>35029572</v>
      </c>
      <c r="H15056" t="s">
        <v>27</v>
      </c>
      <c r="I15056" t="s">
        <v>24</v>
      </c>
      <c r="J15056">
        <v>0.30417499999999997</v>
      </c>
      <c r="K15056">
        <v>2.4066799999999999E-2</v>
      </c>
      <c r="L15056">
        <v>3.5281199999999999E-2</v>
      </c>
      <c r="M15056" s="1">
        <v>0.49514799999999998</v>
      </c>
      <c r="N15056">
        <v>-0.63033799999999995</v>
      </c>
      <c r="O15056">
        <v>7.8788999999999994E-3</v>
      </c>
      <c r="P15056" s="1">
        <v>0</v>
      </c>
      <c r="Q15056">
        <v>-3.8180800000000001E-2</v>
      </c>
      <c r="R15056">
        <v>5.59739E-2</v>
      </c>
      <c r="S15056" s="1">
        <v>0.49516460000000001</v>
      </c>
      <c r="T15056" s="1">
        <v>0.60828190000000004</v>
      </c>
      <c r="U15056">
        <v>20</v>
      </c>
    </row>
    <row r="15057" spans="1:21" x14ac:dyDescent="0.2">
      <c r="A15057" t="s">
        <v>29496</v>
      </c>
      <c r="B15057">
        <v>21</v>
      </c>
      <c r="C15057" t="s">
        <v>29496</v>
      </c>
      <c r="D15057">
        <v>35282020</v>
      </c>
      <c r="E15057" t="s">
        <v>29497</v>
      </c>
      <c r="F15057">
        <v>21</v>
      </c>
      <c r="G15057">
        <v>35275199</v>
      </c>
      <c r="H15057" t="s">
        <v>24</v>
      </c>
      <c r="I15057" t="s">
        <v>27</v>
      </c>
      <c r="J15057">
        <v>0.39562599999999998</v>
      </c>
      <c r="K15057">
        <v>3.7242299999999999E-2</v>
      </c>
      <c r="L15057">
        <v>3.1532600000000001E-2</v>
      </c>
      <c r="M15057" s="1">
        <v>0.23757200000000001</v>
      </c>
      <c r="N15057">
        <v>-0.148453</v>
      </c>
      <c r="O15057">
        <v>8.0736899999999997E-3</v>
      </c>
      <c r="P15057" s="1">
        <v>1.66354E-75</v>
      </c>
      <c r="Q15057">
        <v>-0.25086999999999998</v>
      </c>
      <c r="R15057">
        <v>0.21284600000000001</v>
      </c>
      <c r="S15057" s="1">
        <v>0.23854</v>
      </c>
      <c r="T15057" s="1">
        <v>1.6452280000000001E-3</v>
      </c>
      <c r="U15057">
        <v>20</v>
      </c>
    </row>
    <row r="15058" spans="1:21" x14ac:dyDescent="0.2">
      <c r="A15058" t="s">
        <v>29498</v>
      </c>
      <c r="B15058">
        <v>21</v>
      </c>
      <c r="C15058" t="s">
        <v>29498</v>
      </c>
      <c r="D15058">
        <v>35318915</v>
      </c>
      <c r="E15058" t="s">
        <v>29499</v>
      </c>
      <c r="F15058">
        <v>21</v>
      </c>
      <c r="G15058">
        <v>35303960</v>
      </c>
      <c r="H15058" t="s">
        <v>36</v>
      </c>
      <c r="I15058" t="s">
        <v>23</v>
      </c>
      <c r="J15058">
        <v>0.429423</v>
      </c>
      <c r="K15058">
        <v>1.6433300000000001E-2</v>
      </c>
      <c r="L15058">
        <v>3.1438399999999998E-2</v>
      </c>
      <c r="M15058" s="1">
        <v>0.60117399999999999</v>
      </c>
      <c r="N15058">
        <v>-0.57150900000000004</v>
      </c>
      <c r="O15058">
        <v>8.7299100000000004E-3</v>
      </c>
      <c r="P15058" s="1">
        <v>0</v>
      </c>
      <c r="Q15058">
        <v>-2.8754200000000001E-2</v>
      </c>
      <c r="R15058">
        <v>5.5011200000000003E-2</v>
      </c>
      <c r="S15058" s="1">
        <v>0.60118470000000002</v>
      </c>
      <c r="T15058" s="1">
        <v>4.1259619999999997E-2</v>
      </c>
      <c r="U15058">
        <v>20</v>
      </c>
    </row>
    <row r="15059" spans="1:21" x14ac:dyDescent="0.2">
      <c r="A15059" t="s">
        <v>29500</v>
      </c>
      <c r="B15059">
        <v>21</v>
      </c>
      <c r="C15059" t="s">
        <v>29500</v>
      </c>
      <c r="D15059">
        <v>35462214</v>
      </c>
      <c r="E15059" t="s">
        <v>29499</v>
      </c>
      <c r="F15059">
        <v>21</v>
      </c>
      <c r="G15059">
        <v>35303960</v>
      </c>
      <c r="H15059" t="s">
        <v>36</v>
      </c>
      <c r="I15059" t="s">
        <v>23</v>
      </c>
      <c r="J15059">
        <v>0.429423</v>
      </c>
      <c r="K15059">
        <v>1.6433300000000001E-2</v>
      </c>
      <c r="L15059">
        <v>3.1438399999999998E-2</v>
      </c>
      <c r="M15059" s="1">
        <v>0.60117399999999999</v>
      </c>
      <c r="N15059">
        <v>0.136102</v>
      </c>
      <c r="O15059">
        <v>8.1730899999999992E-3</v>
      </c>
      <c r="P15059" s="1">
        <v>2.90703E-62</v>
      </c>
      <c r="Q15059">
        <v>0.120743</v>
      </c>
      <c r="R15059">
        <v>0.23110600000000001</v>
      </c>
      <c r="S15059" s="1">
        <v>0.6013522</v>
      </c>
      <c r="T15059" s="1">
        <v>0.16721810000000001</v>
      </c>
      <c r="U15059">
        <v>20</v>
      </c>
    </row>
    <row r="15060" spans="1:21" x14ac:dyDescent="0.2">
      <c r="A15060" t="s">
        <v>29501</v>
      </c>
      <c r="B15060">
        <v>21</v>
      </c>
      <c r="C15060" t="s">
        <v>29501</v>
      </c>
      <c r="D15060">
        <v>35480429</v>
      </c>
      <c r="E15060" t="s">
        <v>29499</v>
      </c>
      <c r="F15060">
        <v>21</v>
      </c>
      <c r="G15060">
        <v>35303960</v>
      </c>
      <c r="H15060" t="s">
        <v>36</v>
      </c>
      <c r="I15060" t="s">
        <v>23</v>
      </c>
      <c r="J15060">
        <v>0.429423</v>
      </c>
      <c r="K15060">
        <v>1.6433300000000001E-2</v>
      </c>
      <c r="L15060">
        <v>3.1438399999999998E-2</v>
      </c>
      <c r="M15060" s="1">
        <v>0.60117399999999999</v>
      </c>
      <c r="N15060">
        <v>0.286381</v>
      </c>
      <c r="O15060">
        <v>7.8957899999999998E-3</v>
      </c>
      <c r="P15060" s="1">
        <v>4.7918499999999998E-288</v>
      </c>
      <c r="Q15060">
        <v>5.7382599999999999E-2</v>
      </c>
      <c r="R15060">
        <v>0.10979</v>
      </c>
      <c r="S15060" s="1">
        <v>0.60121089999999999</v>
      </c>
      <c r="T15060" s="1">
        <v>6.6693470000000005E-2</v>
      </c>
      <c r="U15060">
        <v>20</v>
      </c>
    </row>
    <row r="15061" spans="1:21" x14ac:dyDescent="0.2">
      <c r="A15061" t="s">
        <v>29502</v>
      </c>
      <c r="B15061">
        <v>21</v>
      </c>
      <c r="C15061" t="s">
        <v>29502</v>
      </c>
      <c r="D15061">
        <v>35557599</v>
      </c>
      <c r="E15061" t="s">
        <v>29503</v>
      </c>
      <c r="F15061">
        <v>21</v>
      </c>
      <c r="G15061">
        <v>35564343</v>
      </c>
      <c r="H15061" t="s">
        <v>24</v>
      </c>
      <c r="I15061" t="s">
        <v>23</v>
      </c>
      <c r="J15061">
        <v>0.29622300000000001</v>
      </c>
      <c r="K15061">
        <v>-2.937E-2</v>
      </c>
      <c r="L15061">
        <v>3.3194899999999999E-2</v>
      </c>
      <c r="M15061" s="1">
        <v>0.376278</v>
      </c>
      <c r="N15061">
        <v>0.154169</v>
      </c>
      <c r="O15061">
        <v>1.7310699999999998E-2</v>
      </c>
      <c r="P15061" s="1">
        <v>5.2907020000000001E-19</v>
      </c>
      <c r="Q15061">
        <v>-0.19050500000000001</v>
      </c>
      <c r="R15061">
        <v>0.21637500000000001</v>
      </c>
      <c r="S15061" s="1">
        <v>0.37862079999999998</v>
      </c>
      <c r="T15061" s="1">
        <v>8.4113460000000001E-2</v>
      </c>
      <c r="U15061">
        <v>20</v>
      </c>
    </row>
    <row r="15062" spans="1:21" x14ac:dyDescent="0.2">
      <c r="A15062" t="s">
        <v>29504</v>
      </c>
      <c r="B15062">
        <v>21</v>
      </c>
      <c r="C15062" t="s">
        <v>29504</v>
      </c>
      <c r="D15062">
        <v>35589112</v>
      </c>
      <c r="E15062" t="s">
        <v>29505</v>
      </c>
      <c r="F15062">
        <v>21</v>
      </c>
      <c r="G15062">
        <v>35449263</v>
      </c>
      <c r="H15062" t="s">
        <v>24</v>
      </c>
      <c r="I15062" t="s">
        <v>27</v>
      </c>
      <c r="J15062">
        <v>8.0516900000000002E-2</v>
      </c>
      <c r="K15062">
        <v>3.5483300000000002E-2</v>
      </c>
      <c r="L15062">
        <v>6.0692500000000003E-2</v>
      </c>
      <c r="M15062" s="1">
        <v>0.55878899999999998</v>
      </c>
      <c r="N15062">
        <v>0.29314899999999999</v>
      </c>
      <c r="O15062">
        <v>4.5110900000000002E-2</v>
      </c>
      <c r="P15062" s="1">
        <v>8.117884E-11</v>
      </c>
      <c r="Q15062">
        <v>0.121042</v>
      </c>
      <c r="R15062">
        <v>0.207873</v>
      </c>
      <c r="S15062" s="1">
        <v>0.56037219999999999</v>
      </c>
      <c r="T15062" s="1">
        <v>0.98727469999999995</v>
      </c>
      <c r="U15062">
        <v>16</v>
      </c>
    </row>
    <row r="15063" spans="1:21" x14ac:dyDescent="0.2">
      <c r="A15063" t="s">
        <v>29506</v>
      </c>
      <c r="B15063">
        <v>21</v>
      </c>
      <c r="C15063" t="s">
        <v>29506</v>
      </c>
      <c r="D15063">
        <v>35793638</v>
      </c>
      <c r="E15063" t="s">
        <v>29507</v>
      </c>
      <c r="F15063">
        <v>21</v>
      </c>
      <c r="G15063">
        <v>35867942</v>
      </c>
      <c r="H15063" t="s">
        <v>24</v>
      </c>
      <c r="I15063" t="s">
        <v>23</v>
      </c>
      <c r="J15063">
        <v>0.29622300000000001</v>
      </c>
      <c r="K15063">
        <v>-1.3380599999999999E-2</v>
      </c>
      <c r="L15063">
        <v>3.3691699999999998E-2</v>
      </c>
      <c r="M15063" s="1">
        <v>0.69125800000000004</v>
      </c>
      <c r="N15063">
        <v>-9.2314099999999996E-2</v>
      </c>
      <c r="O15063">
        <v>1.1949700000000001E-2</v>
      </c>
      <c r="P15063" s="1">
        <v>1.1167970000000001E-14</v>
      </c>
      <c r="Q15063">
        <v>0.14494599999999999</v>
      </c>
      <c r="R15063">
        <v>0.36545</v>
      </c>
      <c r="S15063" s="1">
        <v>0.69164440000000005</v>
      </c>
      <c r="T15063" s="1">
        <v>0.37049700000000002</v>
      </c>
      <c r="U15063">
        <v>20</v>
      </c>
    </row>
    <row r="15064" spans="1:21" x14ac:dyDescent="0.2">
      <c r="A15064" t="s">
        <v>29508</v>
      </c>
      <c r="B15064">
        <v>21</v>
      </c>
      <c r="C15064" t="s">
        <v>29508</v>
      </c>
      <c r="D15064">
        <v>35851780</v>
      </c>
      <c r="E15064" t="s">
        <v>29509</v>
      </c>
      <c r="F15064">
        <v>21</v>
      </c>
      <c r="G15064">
        <v>35872021</v>
      </c>
      <c r="H15064" t="s">
        <v>36</v>
      </c>
      <c r="I15064" t="s">
        <v>23</v>
      </c>
      <c r="J15064">
        <v>0.29622300000000001</v>
      </c>
      <c r="K15064">
        <v>-1.3465599999999999E-2</v>
      </c>
      <c r="L15064">
        <v>3.3671600000000003E-2</v>
      </c>
      <c r="M15064" s="1">
        <v>0.68922300000000003</v>
      </c>
      <c r="N15064">
        <v>-0.295709</v>
      </c>
      <c r="O15064">
        <v>8.5025099999999996E-3</v>
      </c>
      <c r="P15064" s="1">
        <v>5.0533090000000004E-265</v>
      </c>
      <c r="Q15064">
        <v>4.5536699999999999E-2</v>
      </c>
      <c r="R15064">
        <v>0.113875</v>
      </c>
      <c r="S15064" s="1">
        <v>0.68924249999999998</v>
      </c>
      <c r="T15064" s="1">
        <v>0.33050429999999997</v>
      </c>
      <c r="U15064">
        <v>20</v>
      </c>
    </row>
    <row r="15065" spans="1:21" x14ac:dyDescent="0.2">
      <c r="A15065" t="s">
        <v>29510</v>
      </c>
      <c r="B15065">
        <v>21</v>
      </c>
      <c r="C15065" t="s">
        <v>29510</v>
      </c>
      <c r="D15065">
        <v>35936440</v>
      </c>
      <c r="E15065" t="s">
        <v>29511</v>
      </c>
      <c r="F15065">
        <v>21</v>
      </c>
      <c r="G15065">
        <v>35872145</v>
      </c>
      <c r="H15065" t="s">
        <v>36</v>
      </c>
      <c r="I15065" t="s">
        <v>23</v>
      </c>
      <c r="J15065">
        <v>0.49602400000000002</v>
      </c>
      <c r="K15065">
        <v>-3.2732499999999998E-2</v>
      </c>
      <c r="L15065">
        <v>3.09824E-2</v>
      </c>
      <c r="M15065" s="1">
        <v>0.29074699999999998</v>
      </c>
      <c r="N15065">
        <v>-6.5351500000000007E-2</v>
      </c>
      <c r="O15065">
        <v>7.9652300000000002E-3</v>
      </c>
      <c r="P15065" s="1">
        <v>2.3136099999999999E-16</v>
      </c>
      <c r="Q15065">
        <v>0.50086799999999998</v>
      </c>
      <c r="R15065">
        <v>0.47800300000000001</v>
      </c>
      <c r="S15065" s="1">
        <v>0.29471439999999999</v>
      </c>
      <c r="T15065" s="1">
        <v>0.31770949999999998</v>
      </c>
      <c r="U15065">
        <v>20</v>
      </c>
    </row>
    <row r="15066" spans="1:21" x14ac:dyDescent="0.2">
      <c r="A15066" t="s">
        <v>29512</v>
      </c>
      <c r="B15066">
        <v>21</v>
      </c>
      <c r="C15066" t="s">
        <v>29512</v>
      </c>
      <c r="D15066">
        <v>36066106</v>
      </c>
      <c r="E15066" t="s">
        <v>29513</v>
      </c>
      <c r="F15066">
        <v>21</v>
      </c>
      <c r="G15066">
        <v>36041577</v>
      </c>
      <c r="H15066" t="s">
        <v>27</v>
      </c>
      <c r="I15066" t="s">
        <v>24</v>
      </c>
      <c r="J15066">
        <v>0.205765</v>
      </c>
      <c r="K15066">
        <v>-3.1745900000000001E-2</v>
      </c>
      <c r="L15066">
        <v>4.0606400000000001E-2</v>
      </c>
      <c r="M15066" s="1">
        <v>0.434334</v>
      </c>
      <c r="N15066">
        <v>0.189887</v>
      </c>
      <c r="O15066">
        <v>9.5140399999999996E-3</v>
      </c>
      <c r="P15066" s="1">
        <v>1.2619859999999999E-88</v>
      </c>
      <c r="Q15066">
        <v>-0.167183</v>
      </c>
      <c r="R15066">
        <v>0.214009</v>
      </c>
      <c r="S15066" s="1">
        <v>0.43468699999999999</v>
      </c>
      <c r="T15066" s="1">
        <v>0.47533779999999998</v>
      </c>
      <c r="U15066">
        <v>20</v>
      </c>
    </row>
    <row r="15067" spans="1:21" x14ac:dyDescent="0.2">
      <c r="A15067" t="s">
        <v>29514</v>
      </c>
      <c r="B15067">
        <v>21</v>
      </c>
      <c r="C15067" t="s">
        <v>29514</v>
      </c>
      <c r="D15067">
        <v>36758572</v>
      </c>
      <c r="E15067" t="s">
        <v>29515</v>
      </c>
      <c r="F15067">
        <v>21</v>
      </c>
      <c r="G15067">
        <v>36421331</v>
      </c>
      <c r="H15067" t="s">
        <v>23</v>
      </c>
      <c r="I15067" t="s">
        <v>36</v>
      </c>
      <c r="J15067">
        <v>0.167992</v>
      </c>
      <c r="K15067">
        <v>-5.4344400000000001E-2</v>
      </c>
      <c r="L15067">
        <v>4.0232700000000003E-2</v>
      </c>
      <c r="M15067" s="1">
        <v>0.17677499999999999</v>
      </c>
      <c r="N15067">
        <v>-6.9770799999999994E-2</v>
      </c>
      <c r="O15067">
        <v>1.10747E-2</v>
      </c>
      <c r="P15067" s="1">
        <v>2.976495E-10</v>
      </c>
      <c r="Q15067">
        <v>0.77889900000000001</v>
      </c>
      <c r="R15067">
        <v>0.58974599999999999</v>
      </c>
      <c r="S15067" s="1">
        <v>0.18658930000000001</v>
      </c>
      <c r="T15067" s="1">
        <v>0.92557429999999996</v>
      </c>
      <c r="U15067">
        <v>20</v>
      </c>
    </row>
    <row r="15068" spans="1:21" x14ac:dyDescent="0.2">
      <c r="A15068" t="s">
        <v>29516</v>
      </c>
      <c r="B15068">
        <v>21</v>
      </c>
      <c r="C15068" t="s">
        <v>29516</v>
      </c>
      <c r="D15068">
        <v>37429263</v>
      </c>
      <c r="E15068" t="s">
        <v>29517</v>
      </c>
      <c r="F15068">
        <v>21</v>
      </c>
      <c r="G15068">
        <v>37367098</v>
      </c>
      <c r="H15068" t="s">
        <v>23</v>
      </c>
      <c r="I15068" t="s">
        <v>36</v>
      </c>
      <c r="J15068">
        <v>0.33896599999999999</v>
      </c>
      <c r="K15068">
        <v>-7.4500499999999997E-3</v>
      </c>
      <c r="L15068">
        <v>3.2140700000000001E-2</v>
      </c>
      <c r="M15068" s="1">
        <v>0.81669700000000001</v>
      </c>
      <c r="N15068">
        <v>0.39725500000000002</v>
      </c>
      <c r="O15068">
        <v>8.1126500000000008E-3</v>
      </c>
      <c r="P15068" s="1">
        <v>0</v>
      </c>
      <c r="Q15068">
        <v>-1.8753800000000001E-2</v>
      </c>
      <c r="R15068">
        <v>8.0907800000000002E-2</v>
      </c>
      <c r="S15068" s="1">
        <v>0.81669930000000002</v>
      </c>
      <c r="T15068" s="1">
        <v>0.1208321</v>
      </c>
      <c r="U15068">
        <v>20</v>
      </c>
    </row>
    <row r="15069" spans="1:21" x14ac:dyDescent="0.2">
      <c r="A15069" t="s">
        <v>29518</v>
      </c>
      <c r="B15069">
        <v>21</v>
      </c>
      <c r="C15069" t="s">
        <v>29518</v>
      </c>
      <c r="D15069">
        <v>37443851</v>
      </c>
      <c r="E15069" t="s">
        <v>29519</v>
      </c>
      <c r="F15069">
        <v>21</v>
      </c>
      <c r="G15069">
        <v>37439152</v>
      </c>
      <c r="H15069" t="s">
        <v>36</v>
      </c>
      <c r="I15069" t="s">
        <v>27</v>
      </c>
      <c r="J15069">
        <v>2.7833E-2</v>
      </c>
      <c r="K15069">
        <v>-1.5342400000000001E-2</v>
      </c>
      <c r="L15069">
        <v>0.17233699999999999</v>
      </c>
      <c r="M15069" s="1">
        <v>0.92906100000000003</v>
      </c>
      <c r="N15069">
        <v>-1.1536299999999999</v>
      </c>
      <c r="O15069">
        <v>2.8905699999999999E-2</v>
      </c>
      <c r="P15069" s="1">
        <v>0</v>
      </c>
      <c r="Q15069">
        <v>1.3299200000000001E-2</v>
      </c>
      <c r="R15069">
        <v>0.14938699999999999</v>
      </c>
      <c r="S15069" s="1">
        <v>0.92906180000000005</v>
      </c>
      <c r="T15069" s="1">
        <v>0.58022320000000005</v>
      </c>
      <c r="U15069">
        <v>20</v>
      </c>
    </row>
    <row r="15070" spans="1:21" x14ac:dyDescent="0.2">
      <c r="A15070" t="s">
        <v>29520</v>
      </c>
      <c r="B15070">
        <v>21</v>
      </c>
      <c r="C15070" t="s">
        <v>29520</v>
      </c>
      <c r="D15070">
        <v>37513037</v>
      </c>
      <c r="E15070" t="s">
        <v>29521</v>
      </c>
      <c r="F15070">
        <v>21</v>
      </c>
      <c r="G15070">
        <v>37485062</v>
      </c>
      <c r="H15070" t="s">
        <v>23</v>
      </c>
      <c r="I15070" t="s">
        <v>27</v>
      </c>
      <c r="J15070">
        <v>0.429423</v>
      </c>
      <c r="K15070">
        <v>-3.7468799999999997E-2</v>
      </c>
      <c r="L15070">
        <v>3.1889300000000002E-2</v>
      </c>
      <c r="M15070" s="1">
        <v>0.240009</v>
      </c>
      <c r="N15070">
        <v>-0.61043000000000003</v>
      </c>
      <c r="O15070">
        <v>7.2603199999999998E-3</v>
      </c>
      <c r="P15070" s="1">
        <v>0</v>
      </c>
      <c r="Q15070">
        <v>6.1380999999999998E-2</v>
      </c>
      <c r="R15070">
        <v>5.2245800000000002E-2</v>
      </c>
      <c r="S15070" s="1">
        <v>0.24005480000000001</v>
      </c>
      <c r="T15070" s="1">
        <v>0.9394709</v>
      </c>
      <c r="U15070">
        <v>20</v>
      </c>
    </row>
    <row r="15071" spans="1:21" x14ac:dyDescent="0.2">
      <c r="A15071" t="s">
        <v>29522</v>
      </c>
      <c r="B15071">
        <v>21</v>
      </c>
      <c r="C15071" t="s">
        <v>29522</v>
      </c>
      <c r="D15071">
        <v>37516335</v>
      </c>
      <c r="E15071" t="s">
        <v>29523</v>
      </c>
      <c r="F15071">
        <v>21</v>
      </c>
      <c r="G15071">
        <v>37502950</v>
      </c>
      <c r="H15071" t="s">
        <v>24</v>
      </c>
      <c r="I15071" t="s">
        <v>36</v>
      </c>
      <c r="J15071">
        <v>0.47813099999999997</v>
      </c>
      <c r="K15071">
        <v>-7.8544699999999999E-4</v>
      </c>
      <c r="L15071">
        <v>3.0929499999999999E-2</v>
      </c>
      <c r="M15071" s="1">
        <v>0.97974000000000006</v>
      </c>
      <c r="N15071">
        <v>0.32423000000000002</v>
      </c>
      <c r="O15071">
        <v>1.85822E-2</v>
      </c>
      <c r="P15071" s="1">
        <v>3.5400940000000001E-68</v>
      </c>
      <c r="Q15071">
        <v>-2.4225000000000002E-3</v>
      </c>
      <c r="R15071">
        <v>9.5393699999999998E-2</v>
      </c>
      <c r="S15071" s="1">
        <v>0.9797401</v>
      </c>
      <c r="T15071" s="1">
        <v>0.33466800000000002</v>
      </c>
      <c r="U15071">
        <v>20</v>
      </c>
    </row>
    <row r="15072" spans="1:21" x14ac:dyDescent="0.2">
      <c r="A15072" t="s">
        <v>29524</v>
      </c>
      <c r="B15072">
        <v>21</v>
      </c>
      <c r="C15072" t="s">
        <v>29524</v>
      </c>
      <c r="D15072">
        <v>37597826</v>
      </c>
      <c r="E15072" t="s">
        <v>29525</v>
      </c>
      <c r="F15072">
        <v>21</v>
      </c>
      <c r="G15072">
        <v>37609299</v>
      </c>
      <c r="H15072" t="s">
        <v>23</v>
      </c>
      <c r="I15072" t="s">
        <v>36</v>
      </c>
      <c r="J15072">
        <v>0.173956</v>
      </c>
      <c r="K15072">
        <v>-2.46626E-2</v>
      </c>
      <c r="L15072">
        <v>3.48025E-2</v>
      </c>
      <c r="M15072" s="1">
        <v>0.47854400000000002</v>
      </c>
      <c r="N15072">
        <v>0.16247</v>
      </c>
      <c r="O15072">
        <v>1.1093E-2</v>
      </c>
      <c r="P15072" s="1">
        <v>1.424606E-48</v>
      </c>
      <c r="Q15072">
        <v>-0.15179799999999999</v>
      </c>
      <c r="R15072">
        <v>0.21445900000000001</v>
      </c>
      <c r="S15072" s="1">
        <v>0.47905920000000002</v>
      </c>
      <c r="T15072" s="1">
        <v>0.1680132</v>
      </c>
      <c r="U15072">
        <v>20</v>
      </c>
    </row>
    <row r="15073" spans="1:21" x14ac:dyDescent="0.2">
      <c r="A15073" t="s">
        <v>29526</v>
      </c>
      <c r="B15073">
        <v>21</v>
      </c>
      <c r="C15073" t="s">
        <v>29526</v>
      </c>
      <c r="D15073">
        <v>37725466</v>
      </c>
      <c r="E15073" t="s">
        <v>29527</v>
      </c>
      <c r="F15073">
        <v>21</v>
      </c>
      <c r="G15073">
        <v>37670697</v>
      </c>
      <c r="H15073" t="s">
        <v>27</v>
      </c>
      <c r="I15073" t="s">
        <v>23</v>
      </c>
      <c r="J15073">
        <v>0.12723699999999999</v>
      </c>
      <c r="K15073">
        <v>-7.7153899999999997E-2</v>
      </c>
      <c r="L15073">
        <v>4.6431899999999998E-2</v>
      </c>
      <c r="M15073" s="1">
        <v>9.6580600000000003E-2</v>
      </c>
      <c r="N15073">
        <v>0.55452699999999999</v>
      </c>
      <c r="O15073">
        <v>1.14991E-2</v>
      </c>
      <c r="P15073" s="1">
        <v>0</v>
      </c>
      <c r="Q15073">
        <v>-0.13913500000000001</v>
      </c>
      <c r="R15073">
        <v>8.3782200000000001E-2</v>
      </c>
      <c r="S15073" s="1">
        <v>9.6779420000000005E-2</v>
      </c>
      <c r="T15073" s="1">
        <v>0.53700320000000001</v>
      </c>
      <c r="U15073">
        <v>20</v>
      </c>
    </row>
    <row r="15074" spans="1:21" x14ac:dyDescent="0.2">
      <c r="A15074" t="s">
        <v>29528</v>
      </c>
      <c r="B15074">
        <v>21</v>
      </c>
      <c r="C15074" t="s">
        <v>29528</v>
      </c>
      <c r="D15074">
        <v>37733633</v>
      </c>
      <c r="E15074" t="s">
        <v>29527</v>
      </c>
      <c r="F15074">
        <v>21</v>
      </c>
      <c r="G15074">
        <v>37670697</v>
      </c>
      <c r="H15074" t="s">
        <v>27</v>
      </c>
      <c r="I15074" t="s">
        <v>23</v>
      </c>
      <c r="J15074">
        <v>0.12723699999999999</v>
      </c>
      <c r="K15074">
        <v>-7.7153899999999997E-2</v>
      </c>
      <c r="L15074">
        <v>4.6431899999999998E-2</v>
      </c>
      <c r="M15074" s="1">
        <v>9.6580600000000003E-2</v>
      </c>
      <c r="N15074">
        <v>0.248173</v>
      </c>
      <c r="O15074">
        <v>2.8253500000000001E-2</v>
      </c>
      <c r="P15074" s="1">
        <v>1.580405E-18</v>
      </c>
      <c r="Q15074">
        <v>-0.310888</v>
      </c>
      <c r="R15074">
        <v>0.190413</v>
      </c>
      <c r="S15074" s="1">
        <v>0.1025322</v>
      </c>
      <c r="T15074" s="1">
        <v>0.91654449999999998</v>
      </c>
      <c r="U15074">
        <v>20</v>
      </c>
    </row>
    <row r="15075" spans="1:21" x14ac:dyDescent="0.2">
      <c r="A15075" t="s">
        <v>29529</v>
      </c>
      <c r="B15075">
        <v>21</v>
      </c>
      <c r="C15075" t="s">
        <v>29529</v>
      </c>
      <c r="D15075">
        <v>37773400</v>
      </c>
      <c r="E15075" t="s">
        <v>29530</v>
      </c>
      <c r="F15075">
        <v>21</v>
      </c>
      <c r="G15075">
        <v>37791997</v>
      </c>
      <c r="H15075" t="s">
        <v>24</v>
      </c>
      <c r="I15075" t="s">
        <v>27</v>
      </c>
      <c r="J15075">
        <v>3.18091E-2</v>
      </c>
      <c r="K15075">
        <v>-9.1776099999999999E-2</v>
      </c>
      <c r="L15075">
        <v>9.4116699999999998E-2</v>
      </c>
      <c r="M15075" s="1">
        <v>0.32949499999999998</v>
      </c>
      <c r="N15075">
        <v>0.29012900000000003</v>
      </c>
      <c r="O15075">
        <v>4.5657999999999997E-2</v>
      </c>
      <c r="P15075" s="1">
        <v>2.0923980000000001E-10</v>
      </c>
      <c r="Q15075">
        <v>-0.316328</v>
      </c>
      <c r="R15075">
        <v>0.32819300000000001</v>
      </c>
      <c r="S15075" s="1">
        <v>0.33512209999999998</v>
      </c>
      <c r="T15075" s="1">
        <v>0.98710969999999998</v>
      </c>
      <c r="U15075">
        <v>4</v>
      </c>
    </row>
    <row r="15076" spans="1:21" x14ac:dyDescent="0.2">
      <c r="A15076" t="s">
        <v>29531</v>
      </c>
      <c r="B15076">
        <v>21</v>
      </c>
      <c r="C15076" t="s">
        <v>29531</v>
      </c>
      <c r="D15076">
        <v>38096825</v>
      </c>
      <c r="E15076" t="s">
        <v>29532</v>
      </c>
      <c r="F15076">
        <v>21</v>
      </c>
      <c r="G15076">
        <v>38318895</v>
      </c>
      <c r="H15076" t="s">
        <v>24</v>
      </c>
      <c r="I15076" t="s">
        <v>36</v>
      </c>
      <c r="J15076">
        <v>0.45427400000000001</v>
      </c>
      <c r="K15076">
        <v>-3.38503E-2</v>
      </c>
      <c r="L15076">
        <v>3.1409899999999998E-2</v>
      </c>
      <c r="M15076" s="1">
        <v>0.281169</v>
      </c>
      <c r="N15076">
        <v>6.4366099999999996E-2</v>
      </c>
      <c r="O15076">
        <v>8.1171899999999998E-3</v>
      </c>
      <c r="P15076" s="1">
        <v>2.1985000000000001E-15</v>
      </c>
      <c r="Q15076">
        <v>-0.52590300000000001</v>
      </c>
      <c r="R15076">
        <v>0.49247400000000002</v>
      </c>
      <c r="S15076" s="1">
        <v>0.28557549999999998</v>
      </c>
      <c r="T15076" s="1">
        <v>0.8872795</v>
      </c>
      <c r="U15076">
        <v>20</v>
      </c>
    </row>
    <row r="15077" spans="1:21" x14ac:dyDescent="0.2">
      <c r="A15077" t="s">
        <v>29533</v>
      </c>
      <c r="B15077">
        <v>21</v>
      </c>
      <c r="C15077" t="s">
        <v>29533</v>
      </c>
      <c r="D15077">
        <v>38243014</v>
      </c>
      <c r="E15077" t="s">
        <v>29534</v>
      </c>
      <c r="F15077">
        <v>21</v>
      </c>
      <c r="G15077">
        <v>38330620</v>
      </c>
      <c r="H15077" t="s">
        <v>24</v>
      </c>
      <c r="I15077" t="s">
        <v>36</v>
      </c>
      <c r="J15077">
        <v>0.39165</v>
      </c>
      <c r="K15077">
        <v>-3.4428100000000003E-2</v>
      </c>
      <c r="L15077">
        <v>3.2163600000000001E-2</v>
      </c>
      <c r="M15077" s="1">
        <v>0.28443600000000002</v>
      </c>
      <c r="N15077">
        <v>0.40068500000000001</v>
      </c>
      <c r="O15077">
        <v>7.8585400000000007E-3</v>
      </c>
      <c r="P15077" s="1">
        <v>0</v>
      </c>
      <c r="Q15077">
        <v>-8.5923100000000002E-2</v>
      </c>
      <c r="R15077">
        <v>8.0289200000000005E-2</v>
      </c>
      <c r="S15077" s="1">
        <v>0.28454289999999999</v>
      </c>
      <c r="T15077" s="1">
        <v>0.7247247</v>
      </c>
      <c r="U15077">
        <v>20</v>
      </c>
    </row>
    <row r="15078" spans="1:21" x14ac:dyDescent="0.2">
      <c r="A15078" t="s">
        <v>29535</v>
      </c>
      <c r="B15078">
        <v>21</v>
      </c>
      <c r="C15078" t="s">
        <v>29535</v>
      </c>
      <c r="D15078">
        <v>38440308</v>
      </c>
      <c r="E15078" t="s">
        <v>29536</v>
      </c>
      <c r="F15078">
        <v>21</v>
      </c>
      <c r="G15078">
        <v>38473173</v>
      </c>
      <c r="H15078" t="s">
        <v>27</v>
      </c>
      <c r="I15078" t="s">
        <v>24</v>
      </c>
      <c r="J15078">
        <v>0.35188900000000001</v>
      </c>
      <c r="K15078">
        <v>-5.2143700000000003E-3</v>
      </c>
      <c r="L15078">
        <v>3.2155200000000002E-2</v>
      </c>
      <c r="M15078" s="1">
        <v>0.87117800000000001</v>
      </c>
      <c r="N15078">
        <v>0.69189500000000004</v>
      </c>
      <c r="O15078">
        <v>7.4118300000000003E-3</v>
      </c>
      <c r="P15078" s="1">
        <v>0</v>
      </c>
      <c r="Q15078">
        <v>-7.5363599999999998E-3</v>
      </c>
      <c r="R15078">
        <v>4.64742E-2</v>
      </c>
      <c r="S15078" s="1">
        <v>0.87117800000000001</v>
      </c>
      <c r="T15078" s="1">
        <v>0.48404209999999998</v>
      </c>
      <c r="U15078">
        <v>20</v>
      </c>
    </row>
    <row r="15079" spans="1:21" x14ac:dyDescent="0.2">
      <c r="A15079" t="s">
        <v>29537</v>
      </c>
      <c r="B15079">
        <v>21</v>
      </c>
      <c r="C15079" t="s">
        <v>29537</v>
      </c>
      <c r="D15079">
        <v>38510469</v>
      </c>
      <c r="E15079" t="s">
        <v>29538</v>
      </c>
      <c r="F15079">
        <v>21</v>
      </c>
      <c r="G15079">
        <v>38444881</v>
      </c>
      <c r="H15079" t="s">
        <v>27</v>
      </c>
      <c r="I15079" t="s">
        <v>24</v>
      </c>
      <c r="J15079">
        <v>0.152087</v>
      </c>
      <c r="K15079">
        <v>2.1198600000000001E-2</v>
      </c>
      <c r="L15079">
        <v>3.7481100000000003E-2</v>
      </c>
      <c r="M15079" s="1">
        <v>0.57167900000000005</v>
      </c>
      <c r="N15079">
        <v>-0.52015999999999996</v>
      </c>
      <c r="O15079">
        <v>9.9626300000000001E-3</v>
      </c>
      <c r="P15079" s="1">
        <v>0</v>
      </c>
      <c r="Q15079">
        <v>-4.0753999999999999E-2</v>
      </c>
      <c r="R15079">
        <v>7.2061100000000003E-2</v>
      </c>
      <c r="S15079" s="1">
        <v>0.57170120000000002</v>
      </c>
      <c r="T15079" s="1">
        <v>0.66655419999999999</v>
      </c>
      <c r="U15079">
        <v>20</v>
      </c>
    </row>
    <row r="15080" spans="1:21" x14ac:dyDescent="0.2">
      <c r="A15080" t="s">
        <v>29539</v>
      </c>
      <c r="B15080">
        <v>21</v>
      </c>
      <c r="C15080" t="s">
        <v>29539</v>
      </c>
      <c r="D15080">
        <v>38617991</v>
      </c>
      <c r="E15080" t="s">
        <v>29540</v>
      </c>
      <c r="F15080">
        <v>21</v>
      </c>
      <c r="G15080">
        <v>38600226</v>
      </c>
      <c r="H15080" t="s">
        <v>23</v>
      </c>
      <c r="I15080" t="s">
        <v>36</v>
      </c>
      <c r="J15080">
        <v>0.35089500000000001</v>
      </c>
      <c r="K15080">
        <v>-1.89298E-2</v>
      </c>
      <c r="L15080">
        <v>3.2704999999999998E-2</v>
      </c>
      <c r="M15080" s="1">
        <v>0.56272100000000003</v>
      </c>
      <c r="N15080">
        <v>0.18341099999999999</v>
      </c>
      <c r="O15080">
        <v>8.3899300000000003E-3</v>
      </c>
      <c r="P15080" s="1">
        <v>6.135998E-106</v>
      </c>
      <c r="Q15080">
        <v>-0.10321</v>
      </c>
      <c r="R15080">
        <v>0.17837800000000001</v>
      </c>
      <c r="S15080" s="1">
        <v>0.56285799999999997</v>
      </c>
      <c r="T15080" s="1">
        <v>0.79264610000000002</v>
      </c>
      <c r="U15080">
        <v>20</v>
      </c>
    </row>
    <row r="15081" spans="1:21" x14ac:dyDescent="0.2">
      <c r="A15081" t="s">
        <v>29541</v>
      </c>
      <c r="B15081">
        <v>21</v>
      </c>
      <c r="C15081" t="s">
        <v>29541</v>
      </c>
      <c r="D15081">
        <v>38813458</v>
      </c>
      <c r="E15081" t="s">
        <v>29542</v>
      </c>
      <c r="F15081">
        <v>21</v>
      </c>
      <c r="G15081">
        <v>38761921</v>
      </c>
      <c r="H15081" t="s">
        <v>36</v>
      </c>
      <c r="I15081" t="s">
        <v>23</v>
      </c>
      <c r="J15081">
        <v>0.10338</v>
      </c>
      <c r="K15081">
        <v>-7.7850299999999997E-2</v>
      </c>
      <c r="L15081">
        <v>4.3067099999999997E-2</v>
      </c>
      <c r="M15081" s="1">
        <v>7.0661000000000002E-2</v>
      </c>
      <c r="N15081">
        <v>0.13358900000000001</v>
      </c>
      <c r="O15081">
        <v>1.2645699999999999E-2</v>
      </c>
      <c r="P15081" s="1">
        <v>4.3760809999999999E-26</v>
      </c>
      <c r="Q15081">
        <v>-0.58276099999999997</v>
      </c>
      <c r="R15081">
        <v>0.327071</v>
      </c>
      <c r="S15081" s="1">
        <v>7.4789270000000005E-2</v>
      </c>
      <c r="T15081" s="1">
        <v>0.59840919999999997</v>
      </c>
      <c r="U15081">
        <v>20</v>
      </c>
    </row>
    <row r="15082" spans="1:21" x14ac:dyDescent="0.2">
      <c r="A15082" t="s">
        <v>29543</v>
      </c>
      <c r="B15082">
        <v>21</v>
      </c>
      <c r="C15082" t="s">
        <v>29543</v>
      </c>
      <c r="D15082">
        <v>38888856</v>
      </c>
      <c r="E15082" t="s">
        <v>29544</v>
      </c>
      <c r="F15082">
        <v>21</v>
      </c>
      <c r="G15082">
        <v>38840660</v>
      </c>
      <c r="H15082" t="s">
        <v>36</v>
      </c>
      <c r="I15082" t="s">
        <v>23</v>
      </c>
      <c r="J15082">
        <v>0.15904599999999999</v>
      </c>
      <c r="K15082">
        <v>-7.3764800000000005E-2</v>
      </c>
      <c r="L15082">
        <v>4.4750900000000003E-2</v>
      </c>
      <c r="M15082" s="1">
        <v>9.9281900000000006E-2</v>
      </c>
      <c r="N15082">
        <v>-0.16945299999999999</v>
      </c>
      <c r="O15082">
        <v>2.9862699999999999E-2</v>
      </c>
      <c r="P15082" s="1">
        <v>1.3918020000000001E-8</v>
      </c>
      <c r="Q15082">
        <v>0.43531199999999998</v>
      </c>
      <c r="R15082">
        <v>0.275007</v>
      </c>
      <c r="S15082" s="1">
        <v>0.11344220000000001</v>
      </c>
      <c r="T15082" s="1">
        <v>0.67353799999999997</v>
      </c>
      <c r="U15082">
        <v>20</v>
      </c>
    </row>
    <row r="15083" spans="1:21" x14ac:dyDescent="0.2">
      <c r="A15083" t="s">
        <v>29545</v>
      </c>
      <c r="B15083">
        <v>21</v>
      </c>
      <c r="C15083" t="s">
        <v>29545</v>
      </c>
      <c r="D15083">
        <v>39601438</v>
      </c>
      <c r="E15083" t="s">
        <v>29546</v>
      </c>
      <c r="F15083">
        <v>21</v>
      </c>
      <c r="G15083">
        <v>39606769</v>
      </c>
      <c r="H15083" t="s">
        <v>36</v>
      </c>
      <c r="I15083" t="s">
        <v>23</v>
      </c>
      <c r="J15083">
        <v>0.50795199999999996</v>
      </c>
      <c r="K15083">
        <v>3.6783699999999998E-3</v>
      </c>
      <c r="L15083">
        <v>3.1401800000000001E-2</v>
      </c>
      <c r="M15083" s="1">
        <v>0.90674999999999994</v>
      </c>
      <c r="N15083">
        <v>0.498421</v>
      </c>
      <c r="O15083">
        <v>7.4922699999999997E-3</v>
      </c>
      <c r="P15083" s="1">
        <v>0</v>
      </c>
      <c r="Q15083">
        <v>7.38005E-3</v>
      </c>
      <c r="R15083">
        <v>6.3002699999999995E-2</v>
      </c>
      <c r="S15083" s="1">
        <v>0.90675019999999995</v>
      </c>
      <c r="T15083" s="1">
        <v>0.97695639999999995</v>
      </c>
      <c r="U15083">
        <v>20</v>
      </c>
    </row>
    <row r="15084" spans="1:21" x14ac:dyDescent="0.2">
      <c r="A15084" t="s">
        <v>29547</v>
      </c>
      <c r="B15084">
        <v>21</v>
      </c>
      <c r="C15084" t="s">
        <v>29547</v>
      </c>
      <c r="D15084">
        <v>39609631</v>
      </c>
      <c r="E15084" t="s">
        <v>29548</v>
      </c>
      <c r="F15084">
        <v>21</v>
      </c>
      <c r="G15084">
        <v>39509317</v>
      </c>
      <c r="H15084" t="s">
        <v>23</v>
      </c>
      <c r="I15084" t="s">
        <v>36</v>
      </c>
      <c r="J15084">
        <v>0.49900600000000001</v>
      </c>
      <c r="K15084">
        <v>1.1063399999999999E-2</v>
      </c>
      <c r="L15084">
        <v>3.13125E-2</v>
      </c>
      <c r="M15084" s="1">
        <v>0.72384700000000002</v>
      </c>
      <c r="N15084">
        <v>0.12911700000000001</v>
      </c>
      <c r="O15084">
        <v>2.2885699999999998E-2</v>
      </c>
      <c r="P15084" s="1">
        <v>1.682799E-8</v>
      </c>
      <c r="Q15084">
        <v>8.5685399999999995E-2</v>
      </c>
      <c r="R15084">
        <v>0.24298900000000001</v>
      </c>
      <c r="S15084" s="1">
        <v>0.72436489999999998</v>
      </c>
      <c r="T15084" s="1">
        <v>0.95402439999999999</v>
      </c>
      <c r="U15084">
        <v>20</v>
      </c>
    </row>
    <row r="15085" spans="1:21" x14ac:dyDescent="0.2">
      <c r="A15085" t="s">
        <v>29549</v>
      </c>
      <c r="B15085">
        <v>21</v>
      </c>
      <c r="C15085" t="s">
        <v>29549</v>
      </c>
      <c r="D15085">
        <v>39610367</v>
      </c>
      <c r="E15085" t="s">
        <v>29550</v>
      </c>
      <c r="F15085">
        <v>21</v>
      </c>
      <c r="G15085">
        <v>39669368</v>
      </c>
      <c r="H15085" t="s">
        <v>36</v>
      </c>
      <c r="I15085" t="s">
        <v>24</v>
      </c>
      <c r="J15085">
        <v>0.28429399999999999</v>
      </c>
      <c r="K15085">
        <v>-3.3458399999999999E-2</v>
      </c>
      <c r="L15085">
        <v>3.4444599999999999E-2</v>
      </c>
      <c r="M15085" s="1">
        <v>0.33136500000000002</v>
      </c>
      <c r="N15085">
        <v>-0.191331</v>
      </c>
      <c r="O15085">
        <v>2.2143300000000001E-2</v>
      </c>
      <c r="P15085" s="1">
        <v>5.5918970000000002E-18</v>
      </c>
      <c r="Q15085">
        <v>0.174872</v>
      </c>
      <c r="R15085">
        <v>0.18115999999999999</v>
      </c>
      <c r="S15085" s="1">
        <v>0.33440059999999999</v>
      </c>
      <c r="T15085" s="1">
        <v>0.9326835</v>
      </c>
      <c r="U15085">
        <v>20</v>
      </c>
    </row>
    <row r="15086" spans="1:21" x14ac:dyDescent="0.2">
      <c r="A15086" t="s">
        <v>29551</v>
      </c>
      <c r="B15086">
        <v>21</v>
      </c>
      <c r="C15086" t="s">
        <v>29551</v>
      </c>
      <c r="D15086">
        <v>40187055</v>
      </c>
      <c r="E15086" t="s">
        <v>29552</v>
      </c>
      <c r="F15086">
        <v>21</v>
      </c>
      <c r="G15086">
        <v>40196388</v>
      </c>
      <c r="H15086" t="s">
        <v>36</v>
      </c>
      <c r="I15086" t="s">
        <v>23</v>
      </c>
      <c r="J15086">
        <v>0.36580499999999999</v>
      </c>
      <c r="K15086">
        <v>9.32557E-3</v>
      </c>
      <c r="L15086">
        <v>3.19013E-2</v>
      </c>
      <c r="M15086" s="1">
        <v>0.770038</v>
      </c>
      <c r="N15086">
        <v>0.269816</v>
      </c>
      <c r="O15086">
        <v>8.1814499999999998E-3</v>
      </c>
      <c r="P15086" s="1">
        <v>1.6248900000000001E-238</v>
      </c>
      <c r="Q15086">
        <v>3.4562700000000002E-2</v>
      </c>
      <c r="R15086">
        <v>0.118238</v>
      </c>
      <c r="S15086" s="1">
        <v>0.77004640000000002</v>
      </c>
      <c r="T15086" s="1">
        <v>0.98959240000000004</v>
      </c>
      <c r="U15086">
        <v>20</v>
      </c>
    </row>
    <row r="15087" spans="1:21" x14ac:dyDescent="0.2">
      <c r="A15087" t="s">
        <v>29553</v>
      </c>
      <c r="B15087">
        <v>21</v>
      </c>
      <c r="C15087" t="s">
        <v>29553</v>
      </c>
      <c r="D15087">
        <v>40369356</v>
      </c>
      <c r="E15087" t="s">
        <v>29554</v>
      </c>
      <c r="F15087">
        <v>21</v>
      </c>
      <c r="G15087">
        <v>40377555</v>
      </c>
      <c r="H15087" t="s">
        <v>36</v>
      </c>
      <c r="I15087" t="s">
        <v>23</v>
      </c>
      <c r="J15087">
        <v>0.21868799999999999</v>
      </c>
      <c r="K15087">
        <v>9.8514400000000008E-4</v>
      </c>
      <c r="L15087">
        <v>3.44468E-2</v>
      </c>
      <c r="M15087" s="1">
        <v>0.97718400000000005</v>
      </c>
      <c r="N15087">
        <v>-0.209874</v>
      </c>
      <c r="O15087">
        <v>2.3546399999999999E-2</v>
      </c>
      <c r="P15087" s="1">
        <v>4.9580159999999996E-19</v>
      </c>
      <c r="Q15087">
        <v>-4.6939700000000004E-3</v>
      </c>
      <c r="R15087">
        <v>0.164132</v>
      </c>
      <c r="S15087" s="1">
        <v>0.97718450000000001</v>
      </c>
      <c r="T15087" s="1">
        <v>0.82475410000000005</v>
      </c>
      <c r="U15087">
        <v>20</v>
      </c>
    </row>
    <row r="15088" spans="1:21" x14ac:dyDescent="0.2">
      <c r="A15088" t="s">
        <v>29555</v>
      </c>
      <c r="B15088">
        <v>21</v>
      </c>
      <c r="C15088" t="s">
        <v>29555</v>
      </c>
      <c r="D15088">
        <v>40551236</v>
      </c>
      <c r="E15088" t="s">
        <v>29556</v>
      </c>
      <c r="F15088">
        <v>21</v>
      </c>
      <c r="G15088">
        <v>40525287</v>
      </c>
      <c r="H15088" t="s">
        <v>24</v>
      </c>
      <c r="I15088" t="s">
        <v>27</v>
      </c>
      <c r="J15088">
        <v>0.200795</v>
      </c>
      <c r="K15088">
        <v>7.3651999999999997E-3</v>
      </c>
      <c r="L15088">
        <v>3.8078000000000001E-2</v>
      </c>
      <c r="M15088" s="1">
        <v>0.84662700000000002</v>
      </c>
      <c r="N15088">
        <v>-0.20865300000000001</v>
      </c>
      <c r="O15088">
        <v>9.6388199999999993E-3</v>
      </c>
      <c r="P15088" s="1">
        <v>6.4586129999999995E-104</v>
      </c>
      <c r="Q15088">
        <v>-3.5298700000000002E-2</v>
      </c>
      <c r="R15088">
        <v>0.182501</v>
      </c>
      <c r="S15088" s="1">
        <v>0.84663290000000002</v>
      </c>
      <c r="T15088" s="1">
        <v>0.61501859999999997</v>
      </c>
      <c r="U15088">
        <v>20</v>
      </c>
    </row>
    <row r="15089" spans="1:21" x14ac:dyDescent="0.2">
      <c r="A15089" t="s">
        <v>29557</v>
      </c>
      <c r="B15089">
        <v>21</v>
      </c>
      <c r="C15089" t="s">
        <v>29557</v>
      </c>
      <c r="D15089">
        <v>40624793</v>
      </c>
      <c r="E15089" t="s">
        <v>29558</v>
      </c>
      <c r="F15089">
        <v>21</v>
      </c>
      <c r="G15089">
        <v>40563414</v>
      </c>
      <c r="H15089" t="s">
        <v>24</v>
      </c>
      <c r="I15089" t="s">
        <v>27</v>
      </c>
      <c r="J15089">
        <v>8.4492999999999999E-2</v>
      </c>
      <c r="K15089">
        <v>-1.2349399999999999E-3</v>
      </c>
      <c r="L15089">
        <v>5.8590400000000001E-2</v>
      </c>
      <c r="M15089" s="1">
        <v>0.98318399999999995</v>
      </c>
      <c r="N15089">
        <v>0.34763100000000002</v>
      </c>
      <c r="O15089">
        <v>1.3681799999999999E-2</v>
      </c>
      <c r="P15089" s="1">
        <v>2.0470440000000002E-142</v>
      </c>
      <c r="Q15089">
        <v>-3.55244E-3</v>
      </c>
      <c r="R15089">
        <v>0.168542</v>
      </c>
      <c r="S15089" s="1">
        <v>0.98318380000000005</v>
      </c>
      <c r="T15089" s="1">
        <v>0.64279229999999998</v>
      </c>
      <c r="U15089">
        <v>20</v>
      </c>
    </row>
    <row r="15090" spans="1:21" x14ac:dyDescent="0.2">
      <c r="A15090" t="s">
        <v>29559</v>
      </c>
      <c r="B15090">
        <v>21</v>
      </c>
      <c r="C15090" t="s">
        <v>29559</v>
      </c>
      <c r="D15090">
        <v>40717907</v>
      </c>
      <c r="E15090" t="s">
        <v>29560</v>
      </c>
      <c r="F15090">
        <v>21</v>
      </c>
      <c r="G15090">
        <v>40713358</v>
      </c>
      <c r="H15090" t="s">
        <v>36</v>
      </c>
      <c r="I15090" t="s">
        <v>23</v>
      </c>
      <c r="J15090">
        <v>0.40457300000000002</v>
      </c>
      <c r="K15090">
        <v>-1.40725E-2</v>
      </c>
      <c r="L15090">
        <v>3.24078E-2</v>
      </c>
      <c r="M15090" s="1">
        <v>0.66412099999999996</v>
      </c>
      <c r="N15090">
        <v>-0.50029000000000001</v>
      </c>
      <c r="O15090">
        <v>8.0068099999999996E-3</v>
      </c>
      <c r="P15090" s="1">
        <v>0</v>
      </c>
      <c r="Q15090">
        <v>2.81287E-2</v>
      </c>
      <c r="R15090">
        <v>6.4779600000000007E-2</v>
      </c>
      <c r="S15090" s="1">
        <v>0.66412769999999999</v>
      </c>
      <c r="T15090" s="1">
        <v>0.74644270000000001</v>
      </c>
      <c r="U15090">
        <v>20</v>
      </c>
    </row>
    <row r="15091" spans="1:21" x14ac:dyDescent="0.2">
      <c r="A15091" t="s">
        <v>29561</v>
      </c>
      <c r="B15091">
        <v>21</v>
      </c>
      <c r="C15091" t="s">
        <v>29561</v>
      </c>
      <c r="D15091">
        <v>40776312</v>
      </c>
      <c r="E15091" t="s">
        <v>29562</v>
      </c>
      <c r="F15091">
        <v>21</v>
      </c>
      <c r="G15091">
        <v>40773487</v>
      </c>
      <c r="H15091" t="s">
        <v>23</v>
      </c>
      <c r="I15091" t="s">
        <v>36</v>
      </c>
      <c r="J15091">
        <v>0.30616300000000002</v>
      </c>
      <c r="K15091">
        <v>2.9147399999999999E-3</v>
      </c>
      <c r="L15091">
        <v>3.68934E-2</v>
      </c>
      <c r="M15091" s="1">
        <v>0.937029</v>
      </c>
      <c r="N15091">
        <v>0.75079300000000004</v>
      </c>
      <c r="O15091">
        <v>7.6027999999999998E-3</v>
      </c>
      <c r="P15091" s="1">
        <v>0</v>
      </c>
      <c r="Q15091">
        <v>3.8822100000000001E-3</v>
      </c>
      <c r="R15091">
        <v>4.9139200000000001E-2</v>
      </c>
      <c r="S15091" s="1">
        <v>0.93702920000000001</v>
      </c>
      <c r="T15091" s="1">
        <v>0.80858490000000005</v>
      </c>
      <c r="U15091">
        <v>20</v>
      </c>
    </row>
    <row r="15092" spans="1:21" x14ac:dyDescent="0.2">
      <c r="A15092" t="s">
        <v>29563</v>
      </c>
      <c r="B15092">
        <v>21</v>
      </c>
      <c r="C15092" t="s">
        <v>29563</v>
      </c>
      <c r="D15092">
        <v>40797750</v>
      </c>
      <c r="E15092" t="s">
        <v>29564</v>
      </c>
      <c r="F15092">
        <v>21</v>
      </c>
      <c r="G15092">
        <v>40761545</v>
      </c>
      <c r="H15092" t="s">
        <v>36</v>
      </c>
      <c r="I15092" t="s">
        <v>24</v>
      </c>
      <c r="J15092">
        <v>0.30815100000000001</v>
      </c>
      <c r="K15092">
        <v>2.5502400000000001E-3</v>
      </c>
      <c r="L15092">
        <v>3.6866700000000002E-2</v>
      </c>
      <c r="M15092" s="1">
        <v>0.944851</v>
      </c>
      <c r="N15092">
        <v>0.32655000000000001</v>
      </c>
      <c r="O15092">
        <v>8.5555700000000002E-3</v>
      </c>
      <c r="P15092" s="1">
        <v>0</v>
      </c>
      <c r="Q15092">
        <v>7.8096499999999996E-3</v>
      </c>
      <c r="R15092">
        <v>0.112898</v>
      </c>
      <c r="S15092" s="1">
        <v>0.94485070000000004</v>
      </c>
      <c r="T15092" s="1">
        <v>0.83765599999999996</v>
      </c>
      <c r="U15092">
        <v>20</v>
      </c>
    </row>
    <row r="15093" spans="1:21" x14ac:dyDescent="0.2">
      <c r="A15093" t="s">
        <v>29565</v>
      </c>
      <c r="B15093">
        <v>21</v>
      </c>
      <c r="C15093" t="s">
        <v>29565</v>
      </c>
      <c r="D15093">
        <v>42516743</v>
      </c>
      <c r="E15093" t="s">
        <v>29566</v>
      </c>
      <c r="F15093">
        <v>21</v>
      </c>
      <c r="G15093">
        <v>42520646</v>
      </c>
      <c r="H15093" t="s">
        <v>27</v>
      </c>
      <c r="I15093" t="s">
        <v>23</v>
      </c>
      <c r="J15093">
        <v>0.32505000000000001</v>
      </c>
      <c r="K15093">
        <v>-1.2977600000000001E-2</v>
      </c>
      <c r="L15093">
        <v>3.2247400000000002E-2</v>
      </c>
      <c r="M15093" s="1">
        <v>0.687361</v>
      </c>
      <c r="N15093">
        <v>-6.8650199999999995E-2</v>
      </c>
      <c r="O15093">
        <v>9.8999499999999994E-3</v>
      </c>
      <c r="P15093" s="1">
        <v>4.0794930000000001E-12</v>
      </c>
      <c r="Q15093">
        <v>0.18903900000000001</v>
      </c>
      <c r="R15093">
        <v>0.47052500000000003</v>
      </c>
      <c r="S15093" s="1">
        <v>0.68785870000000005</v>
      </c>
      <c r="T15093" s="1">
        <v>0.86695770000000005</v>
      </c>
      <c r="U15093">
        <v>13</v>
      </c>
    </row>
    <row r="15094" spans="1:21" x14ac:dyDescent="0.2">
      <c r="A15094" t="s">
        <v>29567</v>
      </c>
      <c r="B15094">
        <v>21</v>
      </c>
      <c r="C15094" t="s">
        <v>29567</v>
      </c>
      <c r="D15094">
        <v>42594126</v>
      </c>
      <c r="E15094" t="s">
        <v>29566</v>
      </c>
      <c r="F15094">
        <v>21</v>
      </c>
      <c r="G15094">
        <v>42520646</v>
      </c>
      <c r="H15094" t="s">
        <v>27</v>
      </c>
      <c r="I15094" t="s">
        <v>23</v>
      </c>
      <c r="J15094">
        <v>0.32505000000000001</v>
      </c>
      <c r="K15094">
        <v>-1.2977600000000001E-2</v>
      </c>
      <c r="L15094">
        <v>3.2247400000000002E-2</v>
      </c>
      <c r="M15094" s="1">
        <v>0.687361</v>
      </c>
      <c r="N15094">
        <v>-0.215804</v>
      </c>
      <c r="O15094">
        <v>8.5572500000000006E-3</v>
      </c>
      <c r="P15094" s="1">
        <v>2.4918840000000002E-140</v>
      </c>
      <c r="Q15094">
        <v>6.0136200000000001E-2</v>
      </c>
      <c r="R15094">
        <v>0.149448</v>
      </c>
      <c r="S15094" s="1">
        <v>0.68739890000000003</v>
      </c>
      <c r="T15094" s="1">
        <v>0.50918439999999998</v>
      </c>
      <c r="U15094">
        <v>20</v>
      </c>
    </row>
    <row r="15095" spans="1:21" x14ac:dyDescent="0.2">
      <c r="A15095" t="s">
        <v>29568</v>
      </c>
      <c r="B15095">
        <v>21</v>
      </c>
      <c r="C15095" t="s">
        <v>29568</v>
      </c>
      <c r="D15095">
        <v>42702748</v>
      </c>
      <c r="E15095" t="s">
        <v>29569</v>
      </c>
      <c r="F15095">
        <v>21</v>
      </c>
      <c r="G15095">
        <v>42689637</v>
      </c>
      <c r="H15095" t="s">
        <v>36</v>
      </c>
      <c r="I15095" t="s">
        <v>24</v>
      </c>
      <c r="J15095">
        <v>0.13717699999999999</v>
      </c>
      <c r="K15095">
        <v>4.0532499999999999E-2</v>
      </c>
      <c r="L15095">
        <v>5.2367499999999997E-2</v>
      </c>
      <c r="M15095" s="1">
        <v>0.43892999999999999</v>
      </c>
      <c r="N15095">
        <v>1.20997</v>
      </c>
      <c r="O15095">
        <v>8.9577900000000002E-3</v>
      </c>
      <c r="P15095" s="1">
        <v>0</v>
      </c>
      <c r="Q15095">
        <v>3.3498600000000003E-2</v>
      </c>
      <c r="R15095">
        <v>4.3280600000000002E-2</v>
      </c>
      <c r="S15095" s="1">
        <v>0.43893769999999999</v>
      </c>
      <c r="T15095" s="1">
        <v>0.89961020000000003</v>
      </c>
      <c r="U15095">
        <v>20</v>
      </c>
    </row>
    <row r="15096" spans="1:21" x14ac:dyDescent="0.2">
      <c r="A15096" t="s">
        <v>29570</v>
      </c>
      <c r="B15096">
        <v>21</v>
      </c>
      <c r="C15096" t="s">
        <v>29570</v>
      </c>
      <c r="D15096">
        <v>42757593</v>
      </c>
      <c r="E15096" t="s">
        <v>29571</v>
      </c>
      <c r="F15096">
        <v>21</v>
      </c>
      <c r="G15096">
        <v>42733991</v>
      </c>
      <c r="H15096" t="s">
        <v>27</v>
      </c>
      <c r="I15096" t="s">
        <v>24</v>
      </c>
      <c r="J15096">
        <v>6.0636200000000001E-2</v>
      </c>
      <c r="K15096">
        <v>-6.3417600000000005E-2</v>
      </c>
      <c r="L15096">
        <v>7.6954499999999995E-2</v>
      </c>
      <c r="M15096" s="1">
        <v>0.409887</v>
      </c>
      <c r="N15096">
        <v>-0.55503100000000005</v>
      </c>
      <c r="O15096">
        <v>1.5398999999999999E-2</v>
      </c>
      <c r="P15096" s="1">
        <v>1.762502E-284</v>
      </c>
      <c r="Q15096">
        <v>0.11426</v>
      </c>
      <c r="R15096">
        <v>0.138685</v>
      </c>
      <c r="S15096" s="1">
        <v>0.41000950000000003</v>
      </c>
      <c r="T15096" s="1">
        <v>0.56404080000000001</v>
      </c>
      <c r="U15096">
        <v>20</v>
      </c>
    </row>
    <row r="15097" spans="1:21" x14ac:dyDescent="0.2">
      <c r="A15097" t="s">
        <v>29572</v>
      </c>
      <c r="B15097">
        <v>21</v>
      </c>
      <c r="C15097" t="s">
        <v>29572</v>
      </c>
      <c r="D15097">
        <v>42811686</v>
      </c>
      <c r="E15097" t="s">
        <v>29573</v>
      </c>
      <c r="F15097">
        <v>21</v>
      </c>
      <c r="G15097">
        <v>42796480</v>
      </c>
      <c r="H15097" t="s">
        <v>36</v>
      </c>
      <c r="I15097" t="s">
        <v>23</v>
      </c>
      <c r="J15097">
        <v>0.38966200000000001</v>
      </c>
      <c r="K15097">
        <v>-3.42183E-2</v>
      </c>
      <c r="L15097">
        <v>3.11851E-2</v>
      </c>
      <c r="M15097" s="1">
        <v>0.27252500000000002</v>
      </c>
      <c r="N15097">
        <v>-0.46740700000000002</v>
      </c>
      <c r="O15097">
        <v>7.7020700000000001E-3</v>
      </c>
      <c r="P15097" s="1">
        <v>0</v>
      </c>
      <c r="Q15097">
        <v>7.3208899999999993E-2</v>
      </c>
      <c r="R15097">
        <v>6.6730300000000006E-2</v>
      </c>
      <c r="S15097" s="1">
        <v>0.27260420000000002</v>
      </c>
      <c r="T15097" s="1">
        <v>0.39080690000000001</v>
      </c>
      <c r="U15097">
        <v>20</v>
      </c>
    </row>
    <row r="15098" spans="1:21" x14ac:dyDescent="0.2">
      <c r="A15098" t="s">
        <v>29574</v>
      </c>
      <c r="B15098">
        <v>21</v>
      </c>
      <c r="C15098" t="s">
        <v>29574</v>
      </c>
      <c r="D15098">
        <v>42813995</v>
      </c>
      <c r="E15098" t="s">
        <v>29575</v>
      </c>
      <c r="F15098">
        <v>21</v>
      </c>
      <c r="G15098">
        <v>42816016</v>
      </c>
      <c r="H15098" t="s">
        <v>27</v>
      </c>
      <c r="I15098" t="s">
        <v>24</v>
      </c>
      <c r="J15098">
        <v>0.31510899999999997</v>
      </c>
      <c r="K15098">
        <v>-1.35248E-2</v>
      </c>
      <c r="L15098">
        <v>3.33742E-2</v>
      </c>
      <c r="M15098" s="1">
        <v>0.68529600000000002</v>
      </c>
      <c r="N15098">
        <v>-0.57639899999999999</v>
      </c>
      <c r="O15098">
        <v>2.11504E-2</v>
      </c>
      <c r="P15098" s="1">
        <v>1.5564760000000001E-163</v>
      </c>
      <c r="Q15098">
        <v>2.34643E-2</v>
      </c>
      <c r="R15098">
        <v>5.7907599999999997E-2</v>
      </c>
      <c r="S15098" s="1">
        <v>0.68532879999999996</v>
      </c>
      <c r="T15098" s="1">
        <v>0.49995060000000002</v>
      </c>
      <c r="U15098">
        <v>20</v>
      </c>
    </row>
    <row r="15099" spans="1:21" x14ac:dyDescent="0.2">
      <c r="A15099" t="s">
        <v>29576</v>
      </c>
      <c r="B15099">
        <v>21</v>
      </c>
      <c r="C15099" t="s">
        <v>29576</v>
      </c>
      <c r="D15099">
        <v>43173397</v>
      </c>
      <c r="E15099" t="s">
        <v>29577</v>
      </c>
      <c r="F15099">
        <v>21</v>
      </c>
      <c r="G15099">
        <v>43185765</v>
      </c>
      <c r="H15099" t="s">
        <v>27</v>
      </c>
      <c r="I15099" t="s">
        <v>23</v>
      </c>
      <c r="J15099">
        <v>0.30318099999999998</v>
      </c>
      <c r="K15099">
        <v>1.6806900000000001E-3</v>
      </c>
      <c r="L15099">
        <v>3.3000599999999998E-2</v>
      </c>
      <c r="M15099" s="1">
        <v>0.95938199999999996</v>
      </c>
      <c r="N15099">
        <v>0.145006</v>
      </c>
      <c r="O15099">
        <v>8.4125599999999995E-3</v>
      </c>
      <c r="P15099" s="1">
        <v>1.4060670000000001E-66</v>
      </c>
      <c r="Q15099">
        <v>1.15905E-2</v>
      </c>
      <c r="R15099">
        <v>0.22758200000000001</v>
      </c>
      <c r="S15099" s="1">
        <v>0.95938219999999996</v>
      </c>
      <c r="T15099" s="1">
        <v>0.4682752</v>
      </c>
      <c r="U15099">
        <v>20</v>
      </c>
    </row>
    <row r="15100" spans="1:21" x14ac:dyDescent="0.2">
      <c r="A15100" t="s">
        <v>29578</v>
      </c>
      <c r="B15100">
        <v>21</v>
      </c>
      <c r="C15100" t="s">
        <v>29578</v>
      </c>
      <c r="D15100">
        <v>43258988</v>
      </c>
      <c r="E15100" t="s">
        <v>29579</v>
      </c>
      <c r="F15100">
        <v>21</v>
      </c>
      <c r="G15100">
        <v>43221111</v>
      </c>
      <c r="H15100" t="s">
        <v>27</v>
      </c>
      <c r="I15100" t="s">
        <v>24</v>
      </c>
      <c r="J15100">
        <v>8.4492999999999999E-2</v>
      </c>
      <c r="K15100">
        <v>-4.6778E-2</v>
      </c>
      <c r="L15100">
        <v>6.9099999999999995E-2</v>
      </c>
      <c r="M15100" s="1">
        <v>0.49843100000000001</v>
      </c>
      <c r="N15100">
        <v>0.45230500000000001</v>
      </c>
      <c r="O15100">
        <v>1.46652E-2</v>
      </c>
      <c r="P15100" s="1">
        <v>7.1490070000000003E-209</v>
      </c>
      <c r="Q15100">
        <v>-0.103421</v>
      </c>
      <c r="R15100">
        <v>0.15281</v>
      </c>
      <c r="S15100" s="1">
        <v>0.49853419999999998</v>
      </c>
      <c r="T15100" s="1">
        <v>0.2148765</v>
      </c>
      <c r="U15100">
        <v>20</v>
      </c>
    </row>
    <row r="15101" spans="1:21" x14ac:dyDescent="0.2">
      <c r="A15101" t="s">
        <v>29580</v>
      </c>
      <c r="B15101">
        <v>21</v>
      </c>
      <c r="C15101" t="s">
        <v>29580</v>
      </c>
      <c r="D15101">
        <v>43339610</v>
      </c>
      <c r="E15101" t="s">
        <v>29581</v>
      </c>
      <c r="F15101">
        <v>21</v>
      </c>
      <c r="G15101">
        <v>43327856</v>
      </c>
      <c r="H15101" t="s">
        <v>27</v>
      </c>
      <c r="I15101" t="s">
        <v>24</v>
      </c>
      <c r="J15101">
        <v>0.35089500000000001</v>
      </c>
      <c r="K15101">
        <v>-4.0195700000000001E-2</v>
      </c>
      <c r="L15101">
        <v>3.1885799999999999E-2</v>
      </c>
      <c r="M15101" s="1">
        <v>0.20744699999999999</v>
      </c>
      <c r="N15101">
        <v>0.18678</v>
      </c>
      <c r="O15101">
        <v>8.3478800000000002E-3</v>
      </c>
      <c r="P15101" s="1">
        <v>6.9578690000000007E-111</v>
      </c>
      <c r="Q15101">
        <v>-0.21520300000000001</v>
      </c>
      <c r="R15101">
        <v>0.170983</v>
      </c>
      <c r="S15101" s="1">
        <v>0.2081682</v>
      </c>
      <c r="T15101" s="1">
        <v>0.47105639999999999</v>
      </c>
      <c r="U15101">
        <v>20</v>
      </c>
    </row>
    <row r="15102" spans="1:21" x14ac:dyDescent="0.2">
      <c r="A15102" t="s">
        <v>29582</v>
      </c>
      <c r="B15102">
        <v>21</v>
      </c>
      <c r="C15102" t="s">
        <v>29582</v>
      </c>
      <c r="D15102">
        <v>43418718</v>
      </c>
      <c r="E15102" t="s">
        <v>29583</v>
      </c>
      <c r="F15102">
        <v>21</v>
      </c>
      <c r="G15102">
        <v>43439562</v>
      </c>
      <c r="H15102" t="s">
        <v>27</v>
      </c>
      <c r="I15102" t="s">
        <v>24</v>
      </c>
      <c r="J15102">
        <v>0.27833000000000002</v>
      </c>
      <c r="K15102">
        <v>2.7140799999999998E-3</v>
      </c>
      <c r="L15102">
        <v>3.5978099999999999E-2</v>
      </c>
      <c r="M15102" s="1">
        <v>0.93986700000000001</v>
      </c>
      <c r="N15102">
        <v>7.3575399999999999E-2</v>
      </c>
      <c r="O15102">
        <v>1.01263E-2</v>
      </c>
      <c r="P15102" s="1">
        <v>3.7084000000000001E-13</v>
      </c>
      <c r="Q15102">
        <v>3.6888400000000002E-2</v>
      </c>
      <c r="R15102">
        <v>0.48902299999999999</v>
      </c>
      <c r="S15102" s="1">
        <v>0.93987030000000005</v>
      </c>
      <c r="T15102" s="1">
        <v>0.50210010000000005</v>
      </c>
      <c r="U15102">
        <v>20</v>
      </c>
    </row>
    <row r="15103" spans="1:21" x14ac:dyDescent="0.2">
      <c r="A15103" t="s">
        <v>29584</v>
      </c>
      <c r="B15103">
        <v>21</v>
      </c>
      <c r="C15103" t="s">
        <v>29584</v>
      </c>
      <c r="D15103">
        <v>43523086</v>
      </c>
      <c r="E15103" t="s">
        <v>29585</v>
      </c>
      <c r="F15103">
        <v>21</v>
      </c>
      <c r="G15103">
        <v>43479992</v>
      </c>
      <c r="H15103" t="s">
        <v>27</v>
      </c>
      <c r="I15103" t="s">
        <v>24</v>
      </c>
      <c r="J15103">
        <v>0.116302</v>
      </c>
      <c r="K15103">
        <v>3.5655800000000001E-3</v>
      </c>
      <c r="L15103">
        <v>4.4751699999999998E-2</v>
      </c>
      <c r="M15103" s="1">
        <v>0.936496</v>
      </c>
      <c r="N15103">
        <v>0.16242799999999999</v>
      </c>
      <c r="O15103">
        <v>1.50391E-2</v>
      </c>
      <c r="P15103" s="1">
        <v>3.4270900000000003E-27</v>
      </c>
      <c r="Q15103">
        <v>2.1951700000000001E-2</v>
      </c>
      <c r="R15103">
        <v>0.27552500000000002</v>
      </c>
      <c r="S15103" s="1">
        <v>0.93649769999999999</v>
      </c>
      <c r="T15103" s="1">
        <v>0.79295329999999997</v>
      </c>
      <c r="U15103">
        <v>20</v>
      </c>
    </row>
    <row r="15104" spans="1:21" x14ac:dyDescent="0.2">
      <c r="A15104" t="s">
        <v>29586</v>
      </c>
      <c r="B15104">
        <v>21</v>
      </c>
      <c r="C15104" t="s">
        <v>29586</v>
      </c>
      <c r="D15104">
        <v>43525444</v>
      </c>
      <c r="E15104" t="s">
        <v>29587</v>
      </c>
      <c r="F15104">
        <v>21</v>
      </c>
      <c r="G15104">
        <v>43526509</v>
      </c>
      <c r="H15104" t="s">
        <v>36</v>
      </c>
      <c r="I15104" t="s">
        <v>23</v>
      </c>
      <c r="J15104">
        <v>0.27435399999999999</v>
      </c>
      <c r="K15104">
        <v>3.00717E-2</v>
      </c>
      <c r="L15104">
        <v>3.42914E-2</v>
      </c>
      <c r="M15104" s="1">
        <v>0.38051499999999999</v>
      </c>
      <c r="N15104">
        <v>0.56020599999999998</v>
      </c>
      <c r="O15104">
        <v>8.7016200000000002E-3</v>
      </c>
      <c r="P15104" s="1">
        <v>0</v>
      </c>
      <c r="Q15104">
        <v>5.3679699999999997E-2</v>
      </c>
      <c r="R15104">
        <v>6.1217800000000003E-2</v>
      </c>
      <c r="S15104" s="1">
        <v>0.38056030000000002</v>
      </c>
      <c r="T15104" s="1">
        <v>4.9676459999999999E-2</v>
      </c>
      <c r="U15104">
        <v>20</v>
      </c>
    </row>
    <row r="15105" spans="1:21" x14ac:dyDescent="0.2">
      <c r="A15105" t="s">
        <v>29588</v>
      </c>
      <c r="B15105">
        <v>21</v>
      </c>
      <c r="C15105" t="s">
        <v>29588</v>
      </c>
      <c r="D15105">
        <v>43668576</v>
      </c>
      <c r="E15105" t="s">
        <v>29589</v>
      </c>
      <c r="F15105">
        <v>21</v>
      </c>
      <c r="G15105">
        <v>43635438</v>
      </c>
      <c r="H15105" t="s">
        <v>24</v>
      </c>
      <c r="I15105" t="s">
        <v>36</v>
      </c>
      <c r="J15105">
        <v>0.14413500000000001</v>
      </c>
      <c r="K15105">
        <v>-8.4581100000000006E-2</v>
      </c>
      <c r="L15105">
        <v>3.5636899999999999E-2</v>
      </c>
      <c r="M15105" s="1">
        <v>1.76242E-2</v>
      </c>
      <c r="N15105">
        <v>0.121472</v>
      </c>
      <c r="O15105">
        <v>1.13642E-2</v>
      </c>
      <c r="P15105" s="1">
        <v>1.1460019999999999E-26</v>
      </c>
      <c r="Q15105">
        <v>-0.696299</v>
      </c>
      <c r="R15105">
        <v>0.30052000000000001</v>
      </c>
      <c r="S15105" s="1">
        <v>2.0504620000000001E-2</v>
      </c>
      <c r="T15105" s="1">
        <v>0.77367450000000004</v>
      </c>
      <c r="U15105">
        <v>20</v>
      </c>
    </row>
    <row r="15106" spans="1:21" x14ac:dyDescent="0.2">
      <c r="A15106" t="s">
        <v>29590</v>
      </c>
      <c r="B15106">
        <v>21</v>
      </c>
      <c r="C15106" t="s">
        <v>29590</v>
      </c>
      <c r="D15106">
        <v>43720419</v>
      </c>
      <c r="E15106" t="s">
        <v>29591</v>
      </c>
      <c r="F15106">
        <v>21</v>
      </c>
      <c r="G15106">
        <v>43719929</v>
      </c>
      <c r="H15106" t="s">
        <v>27</v>
      </c>
      <c r="I15106" t="s">
        <v>24</v>
      </c>
      <c r="J15106">
        <v>0.42445300000000002</v>
      </c>
      <c r="K15106">
        <v>4.5938699999999999E-3</v>
      </c>
      <c r="L15106">
        <v>3.2057000000000002E-2</v>
      </c>
      <c r="M15106" s="1">
        <v>0.88605100000000003</v>
      </c>
      <c r="N15106">
        <v>0.17649300000000001</v>
      </c>
      <c r="O15106">
        <v>2.0861999999999999E-2</v>
      </c>
      <c r="P15106" s="1">
        <v>2.6738009999999999E-17</v>
      </c>
      <c r="Q15106">
        <v>2.6028699999999998E-2</v>
      </c>
      <c r="R15106">
        <v>0.18165999999999999</v>
      </c>
      <c r="S15106" s="1">
        <v>0.88606700000000005</v>
      </c>
      <c r="T15106" s="1">
        <v>6.2202729999999998E-2</v>
      </c>
      <c r="U15106">
        <v>13</v>
      </c>
    </row>
    <row r="15107" spans="1:21" x14ac:dyDescent="0.2">
      <c r="A15107" t="s">
        <v>29592</v>
      </c>
      <c r="B15107">
        <v>21</v>
      </c>
      <c r="C15107" t="s">
        <v>29592</v>
      </c>
      <c r="D15107">
        <v>43733769</v>
      </c>
      <c r="E15107" t="s">
        <v>29593</v>
      </c>
      <c r="F15107">
        <v>21</v>
      </c>
      <c r="G15107">
        <v>43747237</v>
      </c>
      <c r="H15107" t="s">
        <v>36</v>
      </c>
      <c r="I15107" t="s">
        <v>24</v>
      </c>
      <c r="J15107">
        <v>8.6481100000000005E-2</v>
      </c>
      <c r="K15107">
        <v>4.0642400000000002E-3</v>
      </c>
      <c r="L15107">
        <v>5.12933E-2</v>
      </c>
      <c r="M15107" s="1">
        <v>0.93684599999999996</v>
      </c>
      <c r="N15107">
        <v>0.33561600000000003</v>
      </c>
      <c r="O15107">
        <v>1.33752E-2</v>
      </c>
      <c r="P15107" s="1">
        <v>6.0201220000000002E-139</v>
      </c>
      <c r="Q15107">
        <v>1.21098E-2</v>
      </c>
      <c r="R15107">
        <v>0.152834</v>
      </c>
      <c r="S15107" s="1">
        <v>0.93684579999999995</v>
      </c>
      <c r="T15107" s="1">
        <v>0.63603109999999996</v>
      </c>
      <c r="U15107">
        <v>20</v>
      </c>
    </row>
    <row r="15108" spans="1:21" x14ac:dyDescent="0.2">
      <c r="A15108" t="s">
        <v>29594</v>
      </c>
      <c r="B15108">
        <v>21</v>
      </c>
      <c r="C15108" t="s">
        <v>29594</v>
      </c>
      <c r="D15108">
        <v>43804477</v>
      </c>
      <c r="E15108" t="s">
        <v>29595</v>
      </c>
      <c r="F15108">
        <v>21</v>
      </c>
      <c r="G15108">
        <v>43824106</v>
      </c>
      <c r="H15108" t="s">
        <v>27</v>
      </c>
      <c r="I15108" t="s">
        <v>24</v>
      </c>
      <c r="J15108">
        <v>0.37375700000000001</v>
      </c>
      <c r="K15108">
        <v>-1.5357299999999999E-3</v>
      </c>
      <c r="L15108">
        <v>3.1281900000000001E-2</v>
      </c>
      <c r="M15108" s="1">
        <v>0.96084499999999995</v>
      </c>
      <c r="N15108">
        <v>-0.24393899999999999</v>
      </c>
      <c r="O15108">
        <v>8.2092799999999994E-3</v>
      </c>
      <c r="P15108" s="1">
        <v>4.9005229999999999E-194</v>
      </c>
      <c r="Q15108">
        <v>6.2955399999999996E-3</v>
      </c>
      <c r="R15108">
        <v>0.12823699999999999</v>
      </c>
      <c r="S15108" s="1">
        <v>0.96084499999999995</v>
      </c>
      <c r="T15108" s="1">
        <v>5.0233529999999998E-2</v>
      </c>
      <c r="U15108">
        <v>20</v>
      </c>
    </row>
    <row r="15109" spans="1:21" x14ac:dyDescent="0.2">
      <c r="A15109" t="s">
        <v>29596</v>
      </c>
      <c r="B15109">
        <v>21</v>
      </c>
      <c r="C15109" t="s">
        <v>29596</v>
      </c>
      <c r="D15109">
        <v>43845899</v>
      </c>
      <c r="E15109" t="s">
        <v>29597</v>
      </c>
      <c r="F15109">
        <v>21</v>
      </c>
      <c r="G15109">
        <v>43855067</v>
      </c>
      <c r="H15109" t="s">
        <v>23</v>
      </c>
      <c r="I15109" t="s">
        <v>27</v>
      </c>
      <c r="J15109">
        <v>0.27634199999999998</v>
      </c>
      <c r="K15109">
        <v>-2.9149000000000001E-2</v>
      </c>
      <c r="L15109">
        <v>3.3317300000000001E-2</v>
      </c>
      <c r="M15109" s="1">
        <v>0.38163399999999997</v>
      </c>
      <c r="N15109">
        <v>0.53745600000000004</v>
      </c>
      <c r="O15109">
        <v>8.3601300000000003E-3</v>
      </c>
      <c r="P15109" s="1">
        <v>0</v>
      </c>
      <c r="Q15109">
        <v>-5.4235100000000001E-2</v>
      </c>
      <c r="R15109">
        <v>6.1996500000000003E-2</v>
      </c>
      <c r="S15109" s="1">
        <v>0.3816774</v>
      </c>
      <c r="T15109" s="1">
        <v>0.48381970000000002</v>
      </c>
      <c r="U15109">
        <v>20</v>
      </c>
    </row>
    <row r="15110" spans="1:21" x14ac:dyDescent="0.2">
      <c r="A15110" t="s">
        <v>29598</v>
      </c>
      <c r="B15110">
        <v>21</v>
      </c>
      <c r="C15110" t="s">
        <v>29598</v>
      </c>
      <c r="D15110">
        <v>43958839</v>
      </c>
      <c r="E15110" t="s">
        <v>29599</v>
      </c>
      <c r="F15110">
        <v>21</v>
      </c>
      <c r="G15110">
        <v>43882741</v>
      </c>
      <c r="H15110" t="s">
        <v>24</v>
      </c>
      <c r="I15110" t="s">
        <v>23</v>
      </c>
      <c r="J15110">
        <v>0.19880700000000001</v>
      </c>
      <c r="K15110">
        <v>2.2902700000000002E-2</v>
      </c>
      <c r="L15110">
        <v>3.7450400000000002E-2</v>
      </c>
      <c r="M15110" s="1">
        <v>0.54083800000000004</v>
      </c>
      <c r="N15110">
        <v>-0.17931800000000001</v>
      </c>
      <c r="O15110">
        <v>9.8385899999999995E-3</v>
      </c>
      <c r="P15110" s="1">
        <v>3.2094820000000001E-74</v>
      </c>
      <c r="Q15110">
        <v>-0.127721</v>
      </c>
      <c r="R15110">
        <v>0.20896600000000001</v>
      </c>
      <c r="S15110" s="1">
        <v>0.54106480000000001</v>
      </c>
      <c r="T15110" s="1">
        <v>0.75611930000000005</v>
      </c>
      <c r="U15110">
        <v>20</v>
      </c>
    </row>
    <row r="15111" spans="1:21" x14ac:dyDescent="0.2">
      <c r="A15111" t="s">
        <v>29600</v>
      </c>
      <c r="B15111">
        <v>21</v>
      </c>
      <c r="C15111" t="s">
        <v>29600</v>
      </c>
      <c r="D15111">
        <v>43981264</v>
      </c>
      <c r="E15111" t="s">
        <v>29601</v>
      </c>
      <c r="F15111">
        <v>21</v>
      </c>
      <c r="G15111">
        <v>43981658</v>
      </c>
      <c r="H15111" t="s">
        <v>27</v>
      </c>
      <c r="I15111" t="s">
        <v>24</v>
      </c>
      <c r="J15111">
        <v>0.21173</v>
      </c>
      <c r="K15111">
        <v>1.33042E-2</v>
      </c>
      <c r="L15111">
        <v>3.5915700000000002E-2</v>
      </c>
      <c r="M15111" s="1">
        <v>0.711063</v>
      </c>
      <c r="N15111">
        <v>-0.51056500000000005</v>
      </c>
      <c r="O15111">
        <v>2.5473699999999998E-2</v>
      </c>
      <c r="P15111" s="1">
        <v>2.3326380000000002E-89</v>
      </c>
      <c r="Q15111">
        <v>-2.6057799999999999E-2</v>
      </c>
      <c r="R15111">
        <v>7.0357100000000006E-2</v>
      </c>
      <c r="S15111" s="1">
        <v>0.71111029999999997</v>
      </c>
      <c r="T15111" s="1">
        <v>0.96022439999999998</v>
      </c>
      <c r="U15111">
        <v>20</v>
      </c>
    </row>
    <row r="15112" spans="1:21" x14ac:dyDescent="0.2">
      <c r="A15112" t="s">
        <v>29602</v>
      </c>
      <c r="B15112">
        <v>21</v>
      </c>
      <c r="C15112" t="s">
        <v>29602</v>
      </c>
      <c r="D15112">
        <v>44027279</v>
      </c>
      <c r="E15112" t="s">
        <v>29603</v>
      </c>
      <c r="F15112">
        <v>21</v>
      </c>
      <c r="G15112">
        <v>44158405</v>
      </c>
      <c r="H15112" t="s">
        <v>23</v>
      </c>
      <c r="I15112" t="s">
        <v>27</v>
      </c>
      <c r="J15112">
        <v>0.30616300000000002</v>
      </c>
      <c r="K15112">
        <v>2.8432800000000001E-2</v>
      </c>
      <c r="L15112">
        <v>3.4600800000000001E-2</v>
      </c>
      <c r="M15112" s="1">
        <v>0.41122599999999998</v>
      </c>
      <c r="N15112">
        <v>0.29419299999999998</v>
      </c>
      <c r="O15112">
        <v>2.2688900000000001E-2</v>
      </c>
      <c r="P15112" s="1">
        <v>1.8973140000000001E-38</v>
      </c>
      <c r="Q15112">
        <v>9.6646800000000005E-2</v>
      </c>
      <c r="R15112">
        <v>0.117849</v>
      </c>
      <c r="S15112" s="1">
        <v>0.4121631</v>
      </c>
      <c r="T15112" s="1">
        <v>0.58807929999999997</v>
      </c>
      <c r="U15112">
        <v>20</v>
      </c>
    </row>
    <row r="15113" spans="1:21" x14ac:dyDescent="0.2">
      <c r="A15113" t="s">
        <v>29604</v>
      </c>
      <c r="B15113">
        <v>21</v>
      </c>
      <c r="C15113" t="s">
        <v>29604</v>
      </c>
      <c r="D15113">
        <v>44134682</v>
      </c>
      <c r="E15113" t="s">
        <v>29603</v>
      </c>
      <c r="F15113">
        <v>21</v>
      </c>
      <c r="G15113">
        <v>44158405</v>
      </c>
      <c r="H15113" t="s">
        <v>23</v>
      </c>
      <c r="I15113" t="s">
        <v>27</v>
      </c>
      <c r="J15113">
        <v>0.30616300000000002</v>
      </c>
      <c r="K15113">
        <v>2.8432800000000001E-2</v>
      </c>
      <c r="L15113">
        <v>3.4600800000000001E-2</v>
      </c>
      <c r="M15113" s="1">
        <v>0.41122599999999998</v>
      </c>
      <c r="N15113">
        <v>0.65373300000000001</v>
      </c>
      <c r="O15113">
        <v>8.6120199999999997E-3</v>
      </c>
      <c r="P15113" s="1">
        <v>0</v>
      </c>
      <c r="Q15113">
        <v>4.3492999999999997E-2</v>
      </c>
      <c r="R15113">
        <v>5.2931100000000002E-2</v>
      </c>
      <c r="S15113" s="1">
        <v>0.41125329999999999</v>
      </c>
      <c r="T15113" s="1">
        <v>0.42600130000000003</v>
      </c>
      <c r="U15113">
        <v>20</v>
      </c>
    </row>
    <row r="15114" spans="1:21" x14ac:dyDescent="0.2">
      <c r="A15114" t="s">
        <v>29605</v>
      </c>
      <c r="B15114">
        <v>21</v>
      </c>
      <c r="C15114" t="s">
        <v>29605</v>
      </c>
      <c r="D15114">
        <v>44253868</v>
      </c>
      <c r="E15114" t="s">
        <v>29606</v>
      </c>
      <c r="F15114">
        <v>21</v>
      </c>
      <c r="G15114">
        <v>44259873</v>
      </c>
      <c r="H15114" t="s">
        <v>27</v>
      </c>
      <c r="I15114" t="s">
        <v>24</v>
      </c>
      <c r="J15114">
        <v>0.570577</v>
      </c>
      <c r="K15114">
        <v>3.18219E-2</v>
      </c>
      <c r="L15114">
        <v>3.10064E-2</v>
      </c>
      <c r="M15114" s="1">
        <v>0.30475099999999999</v>
      </c>
      <c r="N15114">
        <v>-9.5660300000000004E-2</v>
      </c>
      <c r="O15114">
        <v>1.4837100000000001E-2</v>
      </c>
      <c r="P15114" s="1">
        <v>1.137899E-10</v>
      </c>
      <c r="Q15114">
        <v>-0.33265499999999998</v>
      </c>
      <c r="R15114">
        <v>0.32821099999999997</v>
      </c>
      <c r="S15114" s="1">
        <v>0.31080200000000002</v>
      </c>
      <c r="T15114" s="1">
        <v>0.89442809999999995</v>
      </c>
      <c r="U15114">
        <v>20</v>
      </c>
    </row>
    <row r="15115" spans="1:21" x14ac:dyDescent="0.2">
      <c r="A15115" t="s">
        <v>29607</v>
      </c>
      <c r="B15115">
        <v>21</v>
      </c>
      <c r="C15115" t="s">
        <v>29607</v>
      </c>
      <c r="D15115">
        <v>44281441</v>
      </c>
      <c r="E15115" t="s">
        <v>29608</v>
      </c>
      <c r="F15115">
        <v>21</v>
      </c>
      <c r="G15115">
        <v>44261530</v>
      </c>
      <c r="H15115" t="s">
        <v>27</v>
      </c>
      <c r="I15115" t="s">
        <v>24</v>
      </c>
      <c r="J15115">
        <v>5.9642100000000003E-2</v>
      </c>
      <c r="K15115">
        <v>-7.7212099999999996E-4</v>
      </c>
      <c r="L15115">
        <v>6.0137599999999999E-2</v>
      </c>
      <c r="M15115" s="1">
        <v>0.98975599999999997</v>
      </c>
      <c r="N15115">
        <v>-0.51391799999999999</v>
      </c>
      <c r="O15115">
        <v>1.4443599999999999E-2</v>
      </c>
      <c r="P15115" s="1">
        <v>2.746485E-277</v>
      </c>
      <c r="Q15115">
        <v>1.50242E-3</v>
      </c>
      <c r="R15115">
        <v>0.117018</v>
      </c>
      <c r="S15115" s="1">
        <v>0.98975610000000003</v>
      </c>
      <c r="T15115" s="1">
        <v>0.86168270000000002</v>
      </c>
      <c r="U15115">
        <v>20</v>
      </c>
    </row>
    <row r="15116" spans="1:21" x14ac:dyDescent="0.2">
      <c r="A15116" t="s">
        <v>29609</v>
      </c>
      <c r="B15116">
        <v>21</v>
      </c>
      <c r="C15116" t="s">
        <v>29609</v>
      </c>
      <c r="D15116">
        <v>44314768</v>
      </c>
      <c r="E15116" t="s">
        <v>29610</v>
      </c>
      <c r="F15116">
        <v>21</v>
      </c>
      <c r="G15116">
        <v>44323720</v>
      </c>
      <c r="H15116" t="s">
        <v>36</v>
      </c>
      <c r="I15116" t="s">
        <v>23</v>
      </c>
      <c r="J15116">
        <v>7.5546699999999994E-2</v>
      </c>
      <c r="K15116">
        <v>-7.2855100000000006E-2</v>
      </c>
      <c r="L15116">
        <v>5.6987900000000001E-2</v>
      </c>
      <c r="M15116" s="1">
        <v>0.201098</v>
      </c>
      <c r="N15116">
        <v>-0.85434900000000003</v>
      </c>
      <c r="O15116">
        <v>1.6545299999999999E-2</v>
      </c>
      <c r="P15116" s="1">
        <v>0</v>
      </c>
      <c r="Q15116">
        <v>8.5275599999999993E-2</v>
      </c>
      <c r="R15116">
        <v>6.67238E-2</v>
      </c>
      <c r="S15116" s="1">
        <v>0.20123550000000001</v>
      </c>
      <c r="T15116" s="1">
        <v>0.35331010000000002</v>
      </c>
      <c r="U15116">
        <v>20</v>
      </c>
    </row>
    <row r="15117" spans="1:21" x14ac:dyDescent="0.2">
      <c r="A15117" t="s">
        <v>29611</v>
      </c>
      <c r="B15117">
        <v>21</v>
      </c>
      <c r="C15117" t="s">
        <v>29611</v>
      </c>
      <c r="D15117">
        <v>44341334</v>
      </c>
      <c r="E15117" t="s">
        <v>29612</v>
      </c>
      <c r="F15117">
        <v>21</v>
      </c>
      <c r="G15117">
        <v>44335332</v>
      </c>
      <c r="H15117" t="s">
        <v>27</v>
      </c>
      <c r="I15117" t="s">
        <v>24</v>
      </c>
      <c r="J15117">
        <v>9.6421499999999993E-2</v>
      </c>
      <c r="K15117">
        <v>-7.9190999999999998E-2</v>
      </c>
      <c r="L15117">
        <v>5.3883100000000003E-2</v>
      </c>
      <c r="M15117" s="1">
        <v>0.141648</v>
      </c>
      <c r="N15117">
        <v>-0.39914100000000002</v>
      </c>
      <c r="O15117">
        <v>4.14502E-2</v>
      </c>
      <c r="P15117" s="1">
        <v>6.0078689999999996E-22</v>
      </c>
      <c r="Q15117">
        <v>0.198404</v>
      </c>
      <c r="R15117">
        <v>0.13656099999999999</v>
      </c>
      <c r="S15117" s="1">
        <v>0.14626330000000001</v>
      </c>
      <c r="T15117" s="1">
        <v>0.75887530000000003</v>
      </c>
      <c r="U15117">
        <v>20</v>
      </c>
    </row>
    <row r="15118" spans="1:21" x14ac:dyDescent="0.2">
      <c r="A15118" t="s">
        <v>29613</v>
      </c>
      <c r="B15118">
        <v>21</v>
      </c>
      <c r="C15118" t="s">
        <v>29613</v>
      </c>
      <c r="D15118">
        <v>44424396</v>
      </c>
      <c r="E15118" t="s">
        <v>29614</v>
      </c>
      <c r="F15118">
        <v>21</v>
      </c>
      <c r="G15118">
        <v>44448718</v>
      </c>
      <c r="H15118" t="s">
        <v>36</v>
      </c>
      <c r="I15118" t="s">
        <v>23</v>
      </c>
      <c r="J15118">
        <v>0.10735599999999999</v>
      </c>
      <c r="K15118">
        <v>-2.9516199999999999E-2</v>
      </c>
      <c r="L15118">
        <v>5.9056699999999997E-2</v>
      </c>
      <c r="M15118" s="1">
        <v>0.61721999999999999</v>
      </c>
      <c r="N15118">
        <v>-0.33876499999999998</v>
      </c>
      <c r="O15118">
        <v>1.2619200000000001E-2</v>
      </c>
      <c r="P15118" s="1">
        <v>9.5964940000000007E-159</v>
      </c>
      <c r="Q15118">
        <v>8.7128700000000003E-2</v>
      </c>
      <c r="R15118">
        <v>0.17435899999999999</v>
      </c>
      <c r="S15118" s="1">
        <v>0.61728090000000002</v>
      </c>
      <c r="T15118" s="1">
        <v>0.81991210000000003</v>
      </c>
      <c r="U15118">
        <v>20</v>
      </c>
    </row>
    <row r="15119" spans="1:21" x14ac:dyDescent="0.2">
      <c r="A15119" t="s">
        <v>29615</v>
      </c>
      <c r="B15119">
        <v>21</v>
      </c>
      <c r="C15119" t="s">
        <v>29615</v>
      </c>
      <c r="D15119">
        <v>44485177</v>
      </c>
      <c r="E15119" t="s">
        <v>29616</v>
      </c>
      <c r="F15119">
        <v>21</v>
      </c>
      <c r="G15119">
        <v>44436177</v>
      </c>
      <c r="H15119" t="s">
        <v>27</v>
      </c>
      <c r="I15119" t="s">
        <v>24</v>
      </c>
      <c r="J15119">
        <v>0.538767</v>
      </c>
      <c r="K15119">
        <v>8.9211399999999993E-3</v>
      </c>
      <c r="L15119">
        <v>3.0956299999999999E-2</v>
      </c>
      <c r="M15119" s="1">
        <v>0.77320599999999995</v>
      </c>
      <c r="N15119">
        <v>0.58370500000000003</v>
      </c>
      <c r="O15119">
        <v>7.2487200000000002E-3</v>
      </c>
      <c r="P15119" s="1">
        <v>0</v>
      </c>
      <c r="Q15119">
        <v>1.52836E-2</v>
      </c>
      <c r="R15119">
        <v>5.3034499999999998E-2</v>
      </c>
      <c r="S15119" s="1">
        <v>0.77320659999999997</v>
      </c>
      <c r="T15119" s="1">
        <v>0.73909619999999998</v>
      </c>
      <c r="U15119">
        <v>20</v>
      </c>
    </row>
    <row r="15120" spans="1:21" x14ac:dyDescent="0.2">
      <c r="A15120" t="s">
        <v>29617</v>
      </c>
      <c r="B15120">
        <v>21</v>
      </c>
      <c r="C15120" t="s">
        <v>29617</v>
      </c>
      <c r="D15120">
        <v>44520381</v>
      </c>
      <c r="E15120" t="s">
        <v>29618</v>
      </c>
      <c r="F15120">
        <v>21</v>
      </c>
      <c r="G15120">
        <v>44454991</v>
      </c>
      <c r="H15120" t="s">
        <v>36</v>
      </c>
      <c r="I15120" t="s">
        <v>24</v>
      </c>
      <c r="J15120">
        <v>0.10735599999999999</v>
      </c>
      <c r="K15120">
        <v>-2.6889199999999999E-2</v>
      </c>
      <c r="L15120">
        <v>5.8489800000000002E-2</v>
      </c>
      <c r="M15120" s="1">
        <v>0.64571400000000001</v>
      </c>
      <c r="N15120">
        <v>-0.451822</v>
      </c>
      <c r="O15120">
        <v>1.8302200000000001E-2</v>
      </c>
      <c r="P15120" s="1">
        <v>1.482437E-134</v>
      </c>
      <c r="Q15120">
        <v>5.9512799999999998E-2</v>
      </c>
      <c r="R15120">
        <v>0.12947600000000001</v>
      </c>
      <c r="S15120" s="1">
        <v>0.64577110000000004</v>
      </c>
      <c r="T15120" s="1">
        <v>0.87177280000000001</v>
      </c>
      <c r="U15120">
        <v>20</v>
      </c>
    </row>
    <row r="15121" spans="1:21" x14ac:dyDescent="0.2">
      <c r="A15121" t="s">
        <v>29619</v>
      </c>
      <c r="B15121">
        <v>21</v>
      </c>
      <c r="C15121" t="s">
        <v>29619</v>
      </c>
      <c r="D15121">
        <v>44780128</v>
      </c>
      <c r="E15121" t="s">
        <v>29620</v>
      </c>
      <c r="F15121">
        <v>21</v>
      </c>
      <c r="G15121">
        <v>44779969</v>
      </c>
      <c r="H15121" t="s">
        <v>24</v>
      </c>
      <c r="I15121" t="s">
        <v>27</v>
      </c>
      <c r="J15121">
        <v>0.13419500000000001</v>
      </c>
      <c r="K15121">
        <v>-3.1906799999999999E-2</v>
      </c>
      <c r="L15121">
        <v>3.8127500000000002E-2</v>
      </c>
      <c r="M15121" s="1">
        <v>0.40267900000000001</v>
      </c>
      <c r="N15121">
        <v>0.48365000000000002</v>
      </c>
      <c r="O15121">
        <v>2.3632299999999998E-2</v>
      </c>
      <c r="P15121" s="1">
        <v>4.3628709999999998E-93</v>
      </c>
      <c r="Q15121">
        <v>-6.5970799999999996E-2</v>
      </c>
      <c r="R15121">
        <v>7.8898700000000002E-2</v>
      </c>
      <c r="S15121" s="1">
        <v>0.40307270000000001</v>
      </c>
      <c r="T15121" s="1">
        <v>0.52812250000000005</v>
      </c>
      <c r="U15121">
        <v>20</v>
      </c>
    </row>
    <row r="15122" spans="1:21" x14ac:dyDescent="0.2">
      <c r="A15122" t="s">
        <v>29621</v>
      </c>
      <c r="B15122">
        <v>21</v>
      </c>
      <c r="C15122" t="s">
        <v>29621</v>
      </c>
      <c r="D15122">
        <v>44840701</v>
      </c>
      <c r="E15122" t="s">
        <v>29622</v>
      </c>
      <c r="F15122">
        <v>21</v>
      </c>
      <c r="G15122">
        <v>44766202</v>
      </c>
      <c r="H15122" t="s">
        <v>27</v>
      </c>
      <c r="I15122" t="s">
        <v>24</v>
      </c>
      <c r="J15122">
        <v>8.5487099999999996E-2</v>
      </c>
      <c r="K15122">
        <v>-5.7906699999999998E-2</v>
      </c>
      <c r="L15122">
        <v>4.4438100000000001E-2</v>
      </c>
      <c r="M15122" s="1">
        <v>0.19254599999999999</v>
      </c>
      <c r="N15122">
        <v>-0.145173</v>
      </c>
      <c r="O15122">
        <v>1.3739400000000001E-2</v>
      </c>
      <c r="P15122" s="1">
        <v>4.2747199999999999E-26</v>
      </c>
      <c r="Q15122">
        <v>0.39888000000000001</v>
      </c>
      <c r="R15122">
        <v>0.308423</v>
      </c>
      <c r="S15122" s="1">
        <v>0.19591120000000001</v>
      </c>
      <c r="T15122" s="1">
        <v>0.91269040000000001</v>
      </c>
      <c r="U15122">
        <v>20</v>
      </c>
    </row>
    <row r="15123" spans="1:21" x14ac:dyDescent="0.2">
      <c r="A15123" t="s">
        <v>29623</v>
      </c>
      <c r="B15123">
        <v>21</v>
      </c>
      <c r="C15123" t="s">
        <v>29623</v>
      </c>
      <c r="D15123">
        <v>45014223</v>
      </c>
      <c r="E15123" t="s">
        <v>29624</v>
      </c>
      <c r="F15123">
        <v>21</v>
      </c>
      <c r="G15123">
        <v>45076373</v>
      </c>
      <c r="H15123" t="s">
        <v>27</v>
      </c>
      <c r="I15123" t="s">
        <v>24</v>
      </c>
      <c r="J15123">
        <v>0.43041699999999999</v>
      </c>
      <c r="K15123">
        <v>-4.1816300000000001E-2</v>
      </c>
      <c r="L15123">
        <v>3.2275199999999997E-2</v>
      </c>
      <c r="M15123" s="1">
        <v>0.195108</v>
      </c>
      <c r="N15123">
        <v>7.1474099999999999E-2</v>
      </c>
      <c r="O15123">
        <v>8.3070799999999997E-3</v>
      </c>
      <c r="P15123" s="1">
        <v>7.6985230000000006E-18</v>
      </c>
      <c r="Q15123">
        <v>-0.58505499999999999</v>
      </c>
      <c r="R15123">
        <v>0.45665600000000001</v>
      </c>
      <c r="S15123" s="1">
        <v>0.2001329</v>
      </c>
      <c r="T15123" s="1">
        <v>0.22573940000000001</v>
      </c>
      <c r="U15123">
        <v>20</v>
      </c>
    </row>
    <row r="15124" spans="1:21" x14ac:dyDescent="0.2">
      <c r="A15124" t="s">
        <v>29625</v>
      </c>
      <c r="B15124">
        <v>21</v>
      </c>
      <c r="C15124" t="s">
        <v>29625</v>
      </c>
      <c r="D15124">
        <v>45097693</v>
      </c>
      <c r="E15124" t="s">
        <v>29626</v>
      </c>
      <c r="F15124">
        <v>21</v>
      </c>
      <c r="G15124">
        <v>45059431</v>
      </c>
      <c r="H15124" t="s">
        <v>23</v>
      </c>
      <c r="I15124" t="s">
        <v>36</v>
      </c>
      <c r="J15124">
        <v>0.38170999999999999</v>
      </c>
      <c r="K15124">
        <v>-5.7961100000000002E-2</v>
      </c>
      <c r="L15124">
        <v>3.3193599999999997E-2</v>
      </c>
      <c r="M15124" s="1">
        <v>8.0784900000000007E-2</v>
      </c>
      <c r="N15124">
        <v>0.17375299999999999</v>
      </c>
      <c r="O15124">
        <v>8.1058699999999994E-3</v>
      </c>
      <c r="P15124" s="1">
        <v>6.2494760000000002E-102</v>
      </c>
      <c r="Q15124">
        <v>-0.33358399999999999</v>
      </c>
      <c r="R15124">
        <v>0.19167200000000001</v>
      </c>
      <c r="S15124" s="1">
        <v>8.1790929999999998E-2</v>
      </c>
      <c r="T15124" s="1">
        <v>0.1291291</v>
      </c>
      <c r="U15124">
        <v>20</v>
      </c>
    </row>
    <row r="15125" spans="1:21" x14ac:dyDescent="0.2">
      <c r="A15125" t="s">
        <v>29627</v>
      </c>
      <c r="B15125">
        <v>21</v>
      </c>
      <c r="C15125" t="s">
        <v>29627</v>
      </c>
      <c r="D15125">
        <v>45146859</v>
      </c>
      <c r="E15125" t="s">
        <v>29628</v>
      </c>
      <c r="F15125">
        <v>21</v>
      </c>
      <c r="G15125">
        <v>45136843</v>
      </c>
      <c r="H15125" t="s">
        <v>27</v>
      </c>
      <c r="I15125" t="s">
        <v>36</v>
      </c>
      <c r="J15125">
        <v>0.45328000000000002</v>
      </c>
      <c r="K15125">
        <v>2.6175299999999999E-2</v>
      </c>
      <c r="L15125">
        <v>3.1463600000000001E-2</v>
      </c>
      <c r="M15125" s="1">
        <v>0.40545300000000001</v>
      </c>
      <c r="N15125">
        <v>-0.141514</v>
      </c>
      <c r="O15125">
        <v>2.3163400000000001E-2</v>
      </c>
      <c r="P15125" s="1">
        <v>1.000097E-9</v>
      </c>
      <c r="Q15125">
        <v>-0.18496599999999999</v>
      </c>
      <c r="R15125">
        <v>0.224387</v>
      </c>
      <c r="S15125" s="1">
        <v>0.40976010000000002</v>
      </c>
      <c r="T15125" s="1">
        <v>0.25225350000000002</v>
      </c>
      <c r="U15125">
        <v>18</v>
      </c>
    </row>
    <row r="15126" spans="1:21" x14ac:dyDescent="0.2">
      <c r="A15126" t="s">
        <v>29629</v>
      </c>
      <c r="B15126">
        <v>21</v>
      </c>
      <c r="C15126" t="s">
        <v>29629</v>
      </c>
      <c r="D15126">
        <v>45160581</v>
      </c>
      <c r="E15126" t="s">
        <v>29630</v>
      </c>
      <c r="F15126">
        <v>21</v>
      </c>
      <c r="G15126">
        <v>45152500</v>
      </c>
      <c r="H15126" t="s">
        <v>27</v>
      </c>
      <c r="I15126" t="s">
        <v>24</v>
      </c>
      <c r="J15126">
        <v>0.15109300000000001</v>
      </c>
      <c r="K15126">
        <v>-1.39694E-2</v>
      </c>
      <c r="L15126">
        <v>4.0691900000000003E-2</v>
      </c>
      <c r="M15126" s="1">
        <v>0.731375</v>
      </c>
      <c r="N15126">
        <v>0.73865999999999998</v>
      </c>
      <c r="O15126">
        <v>1.01268E-2</v>
      </c>
      <c r="P15126" s="1">
        <v>0</v>
      </c>
      <c r="Q15126">
        <v>-1.8911799999999999E-2</v>
      </c>
      <c r="R15126">
        <v>5.5089399999999997E-2</v>
      </c>
      <c r="S15126" s="1">
        <v>0.73137799999999997</v>
      </c>
      <c r="T15126" s="1">
        <v>0.66449930000000001</v>
      </c>
      <c r="U15126">
        <v>20</v>
      </c>
    </row>
    <row r="15127" spans="1:21" x14ac:dyDescent="0.2">
      <c r="A15127" t="s">
        <v>29631</v>
      </c>
      <c r="B15127">
        <v>21</v>
      </c>
      <c r="C15127" t="s">
        <v>29631</v>
      </c>
      <c r="D15127">
        <v>45194359</v>
      </c>
      <c r="E15127" t="s">
        <v>29632</v>
      </c>
      <c r="F15127">
        <v>21</v>
      </c>
      <c r="G15127">
        <v>45201832</v>
      </c>
      <c r="H15127" t="s">
        <v>27</v>
      </c>
      <c r="I15127" t="s">
        <v>24</v>
      </c>
      <c r="J15127">
        <v>0.31411499999999998</v>
      </c>
      <c r="K15127">
        <v>7.1170900000000004E-3</v>
      </c>
      <c r="L15127">
        <v>3.1680199999999999E-2</v>
      </c>
      <c r="M15127" s="1">
        <v>0.82224900000000001</v>
      </c>
      <c r="N15127">
        <v>-0.76983599999999996</v>
      </c>
      <c r="O15127">
        <v>7.6775699999999999E-3</v>
      </c>
      <c r="P15127" s="1">
        <v>0</v>
      </c>
      <c r="Q15127">
        <v>-9.24495E-3</v>
      </c>
      <c r="R15127">
        <v>4.1152000000000001E-2</v>
      </c>
      <c r="S15127" s="1">
        <v>0.82224870000000005</v>
      </c>
      <c r="T15127" s="1">
        <v>0.91201960000000004</v>
      </c>
      <c r="U15127">
        <v>20</v>
      </c>
    </row>
    <row r="15128" spans="1:21" x14ac:dyDescent="0.2">
      <c r="A15128" t="s">
        <v>29633</v>
      </c>
      <c r="B15128">
        <v>21</v>
      </c>
      <c r="C15128" t="s">
        <v>29633</v>
      </c>
      <c r="D15128">
        <v>45217284</v>
      </c>
      <c r="E15128" t="s">
        <v>29634</v>
      </c>
      <c r="F15128">
        <v>21</v>
      </c>
      <c r="G15128">
        <v>45234806</v>
      </c>
      <c r="H15128" t="s">
        <v>27</v>
      </c>
      <c r="I15128" t="s">
        <v>24</v>
      </c>
      <c r="J15128">
        <v>0.36083500000000002</v>
      </c>
      <c r="K15128">
        <v>5.3890800000000005E-4</v>
      </c>
      <c r="L15128">
        <v>3.13948E-2</v>
      </c>
      <c r="M15128" s="1">
        <v>0.98630499999999999</v>
      </c>
      <c r="N15128">
        <v>-0.129604</v>
      </c>
      <c r="O15128">
        <v>9.7745000000000002E-3</v>
      </c>
      <c r="P15128" s="1">
        <v>3.9807330000000001E-40</v>
      </c>
      <c r="Q15128">
        <v>-4.1581099999999996E-3</v>
      </c>
      <c r="R15128">
        <v>0.24223700000000001</v>
      </c>
      <c r="S15128" s="1">
        <v>0.98630459999999998</v>
      </c>
      <c r="T15128" s="1">
        <v>0.95700819999999998</v>
      </c>
      <c r="U15128">
        <v>20</v>
      </c>
    </row>
    <row r="15129" spans="1:21" x14ac:dyDescent="0.2">
      <c r="A15129" t="s">
        <v>29635</v>
      </c>
      <c r="B15129">
        <v>21</v>
      </c>
      <c r="C15129" t="s">
        <v>29635</v>
      </c>
      <c r="D15129">
        <v>45229043</v>
      </c>
      <c r="E15129" t="s">
        <v>29636</v>
      </c>
      <c r="F15129">
        <v>21</v>
      </c>
      <c r="G15129">
        <v>45214246</v>
      </c>
      <c r="H15129" t="s">
        <v>27</v>
      </c>
      <c r="I15129" t="s">
        <v>24</v>
      </c>
      <c r="J15129">
        <v>0.20775299999999999</v>
      </c>
      <c r="K15129">
        <v>2.2484199999999999E-2</v>
      </c>
      <c r="L15129">
        <v>3.4707799999999997E-2</v>
      </c>
      <c r="M15129" s="1">
        <v>0.51710400000000001</v>
      </c>
      <c r="N15129">
        <v>-0.39577200000000001</v>
      </c>
      <c r="O15129">
        <v>1.01148E-2</v>
      </c>
      <c r="P15129" s="1">
        <v>0</v>
      </c>
      <c r="Q15129">
        <v>-5.6811E-2</v>
      </c>
      <c r="R15129">
        <v>8.7708400000000006E-2</v>
      </c>
      <c r="S15129" s="1">
        <v>0.51716269999999998</v>
      </c>
      <c r="T15129" s="1">
        <v>0.95512410000000003</v>
      </c>
      <c r="U15129">
        <v>20</v>
      </c>
    </row>
    <row r="15130" spans="1:21" x14ac:dyDescent="0.2">
      <c r="A15130" t="s">
        <v>29637</v>
      </c>
      <c r="B15130">
        <v>21</v>
      </c>
      <c r="C15130" t="s">
        <v>29637</v>
      </c>
      <c r="D15130">
        <v>45345742</v>
      </c>
      <c r="E15130" t="s">
        <v>29638</v>
      </c>
      <c r="F15130">
        <v>21</v>
      </c>
      <c r="G15130">
        <v>45404846</v>
      </c>
      <c r="H15130" t="s">
        <v>24</v>
      </c>
      <c r="I15130" t="s">
        <v>27</v>
      </c>
      <c r="J15130">
        <v>0.10437399999999999</v>
      </c>
      <c r="K15130">
        <v>-2.2181699999999999E-2</v>
      </c>
      <c r="L15130">
        <v>5.1383999999999999E-2</v>
      </c>
      <c r="M15130" s="1">
        <v>0.66597099999999998</v>
      </c>
      <c r="N15130">
        <v>0.17685699999999999</v>
      </c>
      <c r="O15130">
        <v>1.3259099999999999E-2</v>
      </c>
      <c r="P15130" s="1">
        <v>1.3802900000000001E-40</v>
      </c>
      <c r="Q15130">
        <v>-0.12542200000000001</v>
      </c>
      <c r="R15130">
        <v>0.29069200000000001</v>
      </c>
      <c r="S15130" s="1">
        <v>0.66613460000000002</v>
      </c>
      <c r="T15130" s="1">
        <v>0.95450970000000002</v>
      </c>
      <c r="U15130">
        <v>20</v>
      </c>
    </row>
    <row r="15131" spans="1:21" x14ac:dyDescent="0.2">
      <c r="A15131" t="s">
        <v>29639</v>
      </c>
      <c r="B15131">
        <v>21</v>
      </c>
      <c r="C15131" t="s">
        <v>29639</v>
      </c>
      <c r="D15131">
        <v>45479316</v>
      </c>
      <c r="E15131" t="s">
        <v>29640</v>
      </c>
      <c r="F15131">
        <v>21</v>
      </c>
      <c r="G15131">
        <v>45491915</v>
      </c>
      <c r="H15131" t="s">
        <v>36</v>
      </c>
      <c r="I15131" t="s">
        <v>24</v>
      </c>
      <c r="J15131">
        <v>0.18787300000000001</v>
      </c>
      <c r="K15131">
        <v>-8.1451800000000005E-2</v>
      </c>
      <c r="L15131">
        <v>4.1117800000000003E-2</v>
      </c>
      <c r="M15131" s="1">
        <v>4.7598099999999997E-2</v>
      </c>
      <c r="N15131">
        <v>-0.13806499999999999</v>
      </c>
      <c r="O15131">
        <v>9.8619299999999997E-3</v>
      </c>
      <c r="P15131" s="1">
        <v>1.563104E-44</v>
      </c>
      <c r="Q15131">
        <v>0.58995200000000003</v>
      </c>
      <c r="R15131">
        <v>0.30078100000000002</v>
      </c>
      <c r="S15131" s="1">
        <v>4.9832399999999999E-2</v>
      </c>
      <c r="T15131" s="1">
        <v>0.1614023</v>
      </c>
      <c r="U15131">
        <v>20</v>
      </c>
    </row>
    <row r="15132" spans="1:21" x14ac:dyDescent="0.2">
      <c r="A15132" t="s">
        <v>29641</v>
      </c>
      <c r="B15132">
        <v>21</v>
      </c>
      <c r="C15132" t="s">
        <v>29641</v>
      </c>
      <c r="D15132">
        <v>45539119</v>
      </c>
      <c r="E15132" t="s">
        <v>29642</v>
      </c>
      <c r="F15132">
        <v>21</v>
      </c>
      <c r="G15132">
        <v>45515550</v>
      </c>
      <c r="H15132" t="s">
        <v>24</v>
      </c>
      <c r="I15132" t="s">
        <v>27</v>
      </c>
      <c r="J15132">
        <v>0.119284</v>
      </c>
      <c r="K15132">
        <v>2.2239999999999999E-2</v>
      </c>
      <c r="L15132">
        <v>5.94844E-2</v>
      </c>
      <c r="M15132" s="1">
        <v>0.70849399999999996</v>
      </c>
      <c r="N15132">
        <v>7.4877700000000005E-2</v>
      </c>
      <c r="O15132">
        <v>1.33638E-2</v>
      </c>
      <c r="P15132" s="1">
        <v>2.106696E-8</v>
      </c>
      <c r="Q15132">
        <v>0.297018</v>
      </c>
      <c r="R15132">
        <v>0.79618800000000001</v>
      </c>
      <c r="S15132" s="1">
        <v>0.7091113</v>
      </c>
      <c r="T15132" s="1">
        <v>0.94766819999999996</v>
      </c>
      <c r="U15132">
        <v>9</v>
      </c>
    </row>
    <row r="15133" spans="1:21" x14ac:dyDescent="0.2">
      <c r="A15133" t="s">
        <v>29643</v>
      </c>
      <c r="B15133">
        <v>21</v>
      </c>
      <c r="C15133" t="s">
        <v>29643</v>
      </c>
      <c r="D15133">
        <v>45559546</v>
      </c>
      <c r="E15133" t="s">
        <v>29644</v>
      </c>
      <c r="F15133">
        <v>21</v>
      </c>
      <c r="G15133">
        <v>45488547</v>
      </c>
      <c r="H15133" t="s">
        <v>23</v>
      </c>
      <c r="I15133" t="s">
        <v>36</v>
      </c>
      <c r="J15133">
        <v>1.29225E-2</v>
      </c>
      <c r="K15133">
        <v>7.8410999999999995E-2</v>
      </c>
      <c r="L15133">
        <v>0.103223</v>
      </c>
      <c r="M15133" s="1">
        <v>0.44747900000000002</v>
      </c>
      <c r="N15133">
        <v>-0.45160800000000001</v>
      </c>
      <c r="O15133">
        <v>4.1590700000000001E-2</v>
      </c>
      <c r="P15133" s="1">
        <v>1.8190920000000002E-27</v>
      </c>
      <c r="Q15133">
        <v>-0.173626</v>
      </c>
      <c r="R15133">
        <v>0.229126</v>
      </c>
      <c r="S15133" s="1">
        <v>0.44858559999999997</v>
      </c>
      <c r="T15133" s="1">
        <v>1.9684690000000001E-2</v>
      </c>
      <c r="U15133">
        <v>14</v>
      </c>
    </row>
    <row r="15134" spans="1:21" x14ac:dyDescent="0.2">
      <c r="A15134" t="s">
        <v>29645</v>
      </c>
      <c r="B15134">
        <v>21</v>
      </c>
      <c r="C15134" t="s">
        <v>29645</v>
      </c>
      <c r="D15134">
        <v>45579291</v>
      </c>
      <c r="E15134" t="s">
        <v>29646</v>
      </c>
      <c r="F15134">
        <v>21</v>
      </c>
      <c r="G15134">
        <v>45490684</v>
      </c>
      <c r="H15134" t="s">
        <v>27</v>
      </c>
      <c r="I15134" t="s">
        <v>24</v>
      </c>
      <c r="J15134">
        <v>0.16103400000000001</v>
      </c>
      <c r="K15134">
        <v>-0.119063</v>
      </c>
      <c r="L15134">
        <v>4.5376300000000001E-2</v>
      </c>
      <c r="M15134" s="1">
        <v>8.6928100000000005E-3</v>
      </c>
      <c r="N15134">
        <v>-0.19314100000000001</v>
      </c>
      <c r="O15134">
        <v>1.22483E-2</v>
      </c>
      <c r="P15134" s="1">
        <v>5.1009969999999999E-56</v>
      </c>
      <c r="Q15134">
        <v>0.61645499999999998</v>
      </c>
      <c r="R15134">
        <v>0.23816899999999999</v>
      </c>
      <c r="S15134" s="1">
        <v>9.6446940000000005E-3</v>
      </c>
      <c r="T15134" s="1">
        <v>0.2519496</v>
      </c>
      <c r="U15134">
        <v>20</v>
      </c>
    </row>
    <row r="15135" spans="1:21" x14ac:dyDescent="0.2">
      <c r="A15135" t="s">
        <v>29647</v>
      </c>
      <c r="B15135">
        <v>21</v>
      </c>
      <c r="C15135" t="s">
        <v>29647</v>
      </c>
      <c r="D15135">
        <v>45590699</v>
      </c>
      <c r="E15135" t="s">
        <v>29648</v>
      </c>
      <c r="F15135">
        <v>21</v>
      </c>
      <c r="G15135">
        <v>45512276</v>
      </c>
      <c r="H15135" t="s">
        <v>36</v>
      </c>
      <c r="I15135" t="s">
        <v>23</v>
      </c>
      <c r="J15135">
        <v>7.9522899999999994E-2</v>
      </c>
      <c r="K15135">
        <v>-3.3607100000000001E-2</v>
      </c>
      <c r="L15135">
        <v>9.6929399999999999E-2</v>
      </c>
      <c r="M15135" s="1">
        <v>0.72880299999999998</v>
      </c>
      <c r="N15135">
        <v>0.56044300000000002</v>
      </c>
      <c r="O15135">
        <v>4.0680800000000003E-2</v>
      </c>
      <c r="P15135" s="1">
        <v>3.5249340000000001E-43</v>
      </c>
      <c r="Q15135">
        <v>-5.9965200000000003E-2</v>
      </c>
      <c r="R15135">
        <v>0.17300599999999999</v>
      </c>
      <c r="S15135" s="1">
        <v>0.72888620000000004</v>
      </c>
      <c r="T15135" s="1">
        <v>9.1347419999999999E-2</v>
      </c>
      <c r="U15135">
        <v>20</v>
      </c>
    </row>
    <row r="15136" spans="1:21" x14ac:dyDescent="0.2">
      <c r="A15136" t="s">
        <v>29649</v>
      </c>
      <c r="B15136">
        <v>21</v>
      </c>
      <c r="C15136" t="s">
        <v>29649</v>
      </c>
      <c r="D15136">
        <v>45595854</v>
      </c>
      <c r="E15136" t="s">
        <v>29648</v>
      </c>
      <c r="F15136">
        <v>21</v>
      </c>
      <c r="G15136">
        <v>45512276</v>
      </c>
      <c r="H15136" t="s">
        <v>36</v>
      </c>
      <c r="I15136" t="s">
        <v>23</v>
      </c>
      <c r="J15136">
        <v>7.9522899999999994E-2</v>
      </c>
      <c r="K15136">
        <v>-3.3607100000000001E-2</v>
      </c>
      <c r="L15136">
        <v>9.6929399999999999E-2</v>
      </c>
      <c r="M15136" s="1">
        <v>0.72880299999999998</v>
      </c>
      <c r="N15136">
        <v>0.24215700000000001</v>
      </c>
      <c r="O15136">
        <v>3.9352100000000001E-2</v>
      </c>
      <c r="P15136" s="1">
        <v>7.5743970000000003E-10</v>
      </c>
      <c r="Q15136">
        <v>-0.13878199999999999</v>
      </c>
      <c r="R15136">
        <v>0.40090999999999999</v>
      </c>
      <c r="S15136" s="1">
        <v>0.72921630000000004</v>
      </c>
      <c r="T15136" s="1">
        <v>0.92924859999999998</v>
      </c>
      <c r="U15136">
        <v>9</v>
      </c>
    </row>
    <row r="15137" spans="1:21" x14ac:dyDescent="0.2">
      <c r="A15137" t="s">
        <v>29650</v>
      </c>
      <c r="B15137">
        <v>21</v>
      </c>
      <c r="C15137" t="s">
        <v>29650</v>
      </c>
      <c r="D15137">
        <v>45651861</v>
      </c>
      <c r="E15137" t="s">
        <v>29651</v>
      </c>
      <c r="F15137">
        <v>21</v>
      </c>
      <c r="G15137">
        <v>45684379</v>
      </c>
      <c r="H15137" t="s">
        <v>36</v>
      </c>
      <c r="I15137" t="s">
        <v>24</v>
      </c>
      <c r="J15137">
        <v>0.364811</v>
      </c>
      <c r="K15137">
        <v>2.1174599999999998E-2</v>
      </c>
      <c r="L15137">
        <v>3.22787E-2</v>
      </c>
      <c r="M15137" s="1">
        <v>0.51182899999999998</v>
      </c>
      <c r="N15137">
        <v>-0.104575</v>
      </c>
      <c r="O15137">
        <v>1.00004E-2</v>
      </c>
      <c r="P15137" s="1">
        <v>1.361004E-25</v>
      </c>
      <c r="Q15137">
        <v>-0.202483</v>
      </c>
      <c r="R15137">
        <v>0.30927399999999999</v>
      </c>
      <c r="S15137" s="1">
        <v>0.51265709999999998</v>
      </c>
      <c r="T15137" s="1">
        <v>0.42988280000000001</v>
      </c>
      <c r="U15137">
        <v>20</v>
      </c>
    </row>
    <row r="15138" spans="1:21" x14ac:dyDescent="0.2">
      <c r="A15138" t="s">
        <v>29652</v>
      </c>
      <c r="B15138">
        <v>21</v>
      </c>
      <c r="C15138" t="s">
        <v>29652</v>
      </c>
      <c r="D15138">
        <v>45712126</v>
      </c>
      <c r="E15138" t="s">
        <v>29653</v>
      </c>
      <c r="F15138">
        <v>21</v>
      </c>
      <c r="G15138">
        <v>45715620</v>
      </c>
      <c r="H15138" t="s">
        <v>24</v>
      </c>
      <c r="I15138" t="s">
        <v>27</v>
      </c>
      <c r="J15138">
        <v>0.21471199999999999</v>
      </c>
      <c r="K15138">
        <v>-9.80346E-2</v>
      </c>
      <c r="L15138">
        <v>3.9389E-2</v>
      </c>
      <c r="M15138" s="1">
        <v>1.28147E-2</v>
      </c>
      <c r="N15138">
        <v>-6.7721400000000001E-2</v>
      </c>
      <c r="O15138">
        <v>1.1648E-2</v>
      </c>
      <c r="P15138" s="1">
        <v>6.0997100000000002E-9</v>
      </c>
      <c r="Q15138">
        <v>1.4476199999999999</v>
      </c>
      <c r="R15138">
        <v>0.63268599999999997</v>
      </c>
      <c r="S15138" s="1">
        <v>2.213476E-2</v>
      </c>
      <c r="T15138" s="1">
        <v>0.60505039999999999</v>
      </c>
      <c r="U15138">
        <v>10</v>
      </c>
    </row>
    <row r="15139" spans="1:21" x14ac:dyDescent="0.2">
      <c r="A15139" t="s">
        <v>29654</v>
      </c>
      <c r="B15139">
        <v>21</v>
      </c>
      <c r="C15139" t="s">
        <v>29654</v>
      </c>
      <c r="D15139">
        <v>45733596</v>
      </c>
      <c r="E15139" t="s">
        <v>29655</v>
      </c>
      <c r="F15139">
        <v>21</v>
      </c>
      <c r="G15139">
        <v>45746225</v>
      </c>
      <c r="H15139" t="s">
        <v>24</v>
      </c>
      <c r="I15139" t="s">
        <v>27</v>
      </c>
      <c r="J15139">
        <v>0.17793200000000001</v>
      </c>
      <c r="K15139">
        <v>3.9755400000000003E-2</v>
      </c>
      <c r="L15139">
        <v>3.8024500000000003E-2</v>
      </c>
      <c r="M15139" s="1">
        <v>0.29578300000000002</v>
      </c>
      <c r="N15139">
        <v>-0.27383800000000003</v>
      </c>
      <c r="O15139">
        <v>1.22436E-2</v>
      </c>
      <c r="P15139" s="1">
        <v>8.4750040000000006E-111</v>
      </c>
      <c r="Q15139">
        <v>-0.145178</v>
      </c>
      <c r="R15139">
        <v>0.13900899999999999</v>
      </c>
      <c r="S15139" s="1">
        <v>0.2963095</v>
      </c>
      <c r="T15139" s="1">
        <v>0.31407800000000002</v>
      </c>
      <c r="U15139">
        <v>20</v>
      </c>
    </row>
    <row r="15140" spans="1:21" x14ac:dyDescent="0.2">
      <c r="A15140" t="s">
        <v>29656</v>
      </c>
      <c r="B15140">
        <v>21</v>
      </c>
      <c r="C15140" t="s">
        <v>29656</v>
      </c>
      <c r="D15140">
        <v>45753425</v>
      </c>
      <c r="E15140" t="s">
        <v>29657</v>
      </c>
      <c r="F15140">
        <v>21</v>
      </c>
      <c r="G15140">
        <v>45757888</v>
      </c>
      <c r="H15140" t="s">
        <v>27</v>
      </c>
      <c r="I15140" t="s">
        <v>24</v>
      </c>
      <c r="J15140">
        <v>0.238569</v>
      </c>
      <c r="K15140">
        <v>-4.8103300000000002E-2</v>
      </c>
      <c r="L15140">
        <v>3.8812199999999998E-2</v>
      </c>
      <c r="M15140" s="1">
        <v>0.21520300000000001</v>
      </c>
      <c r="N15140">
        <v>0.54024899999999998</v>
      </c>
      <c r="O15140">
        <v>2.17509E-2</v>
      </c>
      <c r="P15140" s="1">
        <v>3.485727E-136</v>
      </c>
      <c r="Q15140">
        <v>-8.9039099999999996E-2</v>
      </c>
      <c r="R15140">
        <v>7.19307E-2</v>
      </c>
      <c r="S15140" s="1">
        <v>0.2157732</v>
      </c>
      <c r="T15140" s="1">
        <v>0.81973529999999994</v>
      </c>
      <c r="U15140">
        <v>20</v>
      </c>
    </row>
    <row r="15141" spans="1:21" x14ac:dyDescent="0.2">
      <c r="A15141" t="s">
        <v>29658</v>
      </c>
      <c r="B15141">
        <v>21</v>
      </c>
      <c r="C15141" t="s">
        <v>29658</v>
      </c>
      <c r="D15141">
        <v>45754056</v>
      </c>
      <c r="E15141" t="s">
        <v>29657</v>
      </c>
      <c r="F15141">
        <v>21</v>
      </c>
      <c r="G15141">
        <v>45757888</v>
      </c>
      <c r="H15141" t="s">
        <v>27</v>
      </c>
      <c r="I15141" t="s">
        <v>24</v>
      </c>
      <c r="J15141">
        <v>0.238569</v>
      </c>
      <c r="K15141">
        <v>-4.8103300000000002E-2</v>
      </c>
      <c r="L15141">
        <v>3.8812199999999998E-2</v>
      </c>
      <c r="M15141" s="1">
        <v>0.21520300000000001</v>
      </c>
      <c r="N15141">
        <v>0.67239199999999999</v>
      </c>
      <c r="O15141">
        <v>1.01604E-2</v>
      </c>
      <c r="P15141" s="1">
        <v>0</v>
      </c>
      <c r="Q15141">
        <v>-7.1540500000000007E-2</v>
      </c>
      <c r="R15141">
        <v>5.7732699999999998E-2</v>
      </c>
      <c r="S15141" s="1">
        <v>0.215283</v>
      </c>
      <c r="T15141" s="1">
        <v>0.88013490000000005</v>
      </c>
      <c r="U15141">
        <v>20</v>
      </c>
    </row>
    <row r="15142" spans="1:21" x14ac:dyDescent="0.2">
      <c r="A15142" t="s">
        <v>29659</v>
      </c>
      <c r="B15142">
        <v>21</v>
      </c>
      <c r="C15142" t="s">
        <v>29659</v>
      </c>
      <c r="D15142">
        <v>45816505</v>
      </c>
      <c r="E15142" t="s">
        <v>29660</v>
      </c>
      <c r="F15142">
        <v>21</v>
      </c>
      <c r="G15142">
        <v>45785478</v>
      </c>
      <c r="H15142" t="s">
        <v>23</v>
      </c>
      <c r="I15142" t="s">
        <v>36</v>
      </c>
      <c r="J15142">
        <v>0.18190899999999999</v>
      </c>
      <c r="K15142">
        <v>2.3773099999999998E-2</v>
      </c>
      <c r="L15142">
        <v>3.5229900000000001E-2</v>
      </c>
      <c r="M15142" s="1">
        <v>0.499803</v>
      </c>
      <c r="N15142">
        <v>0.206096</v>
      </c>
      <c r="O15142">
        <v>9.8062600000000007E-3</v>
      </c>
      <c r="P15142" s="1">
        <v>4.6045130000000003E-98</v>
      </c>
      <c r="Q15142">
        <v>0.11534899999999999</v>
      </c>
      <c r="R15142">
        <v>0.17102700000000001</v>
      </c>
      <c r="S15142" s="1">
        <v>0.50002440000000004</v>
      </c>
      <c r="T15142" s="1">
        <v>0.60852030000000001</v>
      </c>
      <c r="U15142">
        <v>20</v>
      </c>
    </row>
    <row r="15143" spans="1:21" x14ac:dyDescent="0.2">
      <c r="A15143" t="s">
        <v>29661</v>
      </c>
      <c r="B15143">
        <v>21</v>
      </c>
      <c r="C15143" t="s">
        <v>29661</v>
      </c>
      <c r="D15143">
        <v>45877054</v>
      </c>
      <c r="E15143" t="s">
        <v>29662</v>
      </c>
      <c r="F15143">
        <v>21</v>
      </c>
      <c r="G15143">
        <v>45903817</v>
      </c>
      <c r="H15143" t="s">
        <v>24</v>
      </c>
      <c r="I15143" t="s">
        <v>27</v>
      </c>
      <c r="J15143">
        <v>4.4731600000000003E-2</v>
      </c>
      <c r="K15143">
        <v>-1.2735099999999999E-2</v>
      </c>
      <c r="L15143">
        <v>8.4833599999999995E-2</v>
      </c>
      <c r="M15143" s="1">
        <v>0.88067099999999998</v>
      </c>
      <c r="N15143">
        <v>0.53809200000000001</v>
      </c>
      <c r="O15143">
        <v>2.7314000000000001E-2</v>
      </c>
      <c r="P15143" s="1">
        <v>2.1476850000000001E-86</v>
      </c>
      <c r="Q15143">
        <v>-2.36671E-2</v>
      </c>
      <c r="R15143">
        <v>0.157661</v>
      </c>
      <c r="S15143" s="1">
        <v>0.88067450000000003</v>
      </c>
      <c r="T15143" s="1">
        <v>0.13140109999999999</v>
      </c>
      <c r="U15143">
        <v>20</v>
      </c>
    </row>
    <row r="15144" spans="1:21" x14ac:dyDescent="0.2">
      <c r="A15144" t="s">
        <v>29663</v>
      </c>
      <c r="B15144">
        <v>21</v>
      </c>
      <c r="C15144" t="s">
        <v>29663</v>
      </c>
      <c r="D15144">
        <v>45880946</v>
      </c>
      <c r="E15144" t="s">
        <v>29662</v>
      </c>
      <c r="F15144">
        <v>21</v>
      </c>
      <c r="G15144">
        <v>45903817</v>
      </c>
      <c r="H15144" t="s">
        <v>24</v>
      </c>
      <c r="I15144" t="s">
        <v>27</v>
      </c>
      <c r="J15144">
        <v>4.4731600000000003E-2</v>
      </c>
      <c r="K15144">
        <v>-1.2735099999999999E-2</v>
      </c>
      <c r="L15144">
        <v>8.4833599999999995E-2</v>
      </c>
      <c r="M15144" s="1">
        <v>0.88067099999999998</v>
      </c>
      <c r="N15144">
        <v>0.89076599999999995</v>
      </c>
      <c r="O15144">
        <v>3.3655900000000002E-2</v>
      </c>
      <c r="P15144" s="1">
        <v>2.3316010000000002E-154</v>
      </c>
      <c r="Q15144">
        <v>-1.42968E-2</v>
      </c>
      <c r="R15144">
        <v>9.5238199999999995E-2</v>
      </c>
      <c r="S15144" s="1">
        <v>0.88067300000000004</v>
      </c>
      <c r="T15144" s="1">
        <v>0.20297219999999999</v>
      </c>
      <c r="U15144">
        <v>20</v>
      </c>
    </row>
    <row r="15145" spans="1:21" x14ac:dyDescent="0.2">
      <c r="A15145" t="s">
        <v>29664</v>
      </c>
      <c r="B15145">
        <v>21</v>
      </c>
      <c r="C15145" t="s">
        <v>29664</v>
      </c>
      <c r="D15145">
        <v>45907815</v>
      </c>
      <c r="E15145" t="s">
        <v>29665</v>
      </c>
      <c r="F15145">
        <v>21</v>
      </c>
      <c r="G15145">
        <v>45905364</v>
      </c>
      <c r="H15145" t="s">
        <v>36</v>
      </c>
      <c r="I15145" t="s">
        <v>24</v>
      </c>
      <c r="J15145">
        <v>4.6719700000000003E-2</v>
      </c>
      <c r="K15145">
        <v>3.3567899999999998E-2</v>
      </c>
      <c r="L15145">
        <v>5.4512400000000003E-2</v>
      </c>
      <c r="M15145" s="1">
        <v>0.53803699999999999</v>
      </c>
      <c r="N15145">
        <v>0.34785700000000003</v>
      </c>
      <c r="O15145">
        <v>5.4919000000000003E-2</v>
      </c>
      <c r="P15145" s="1">
        <v>2.3888999999999999E-10</v>
      </c>
      <c r="Q15145">
        <v>9.6499199999999993E-2</v>
      </c>
      <c r="R15145">
        <v>0.157448</v>
      </c>
      <c r="S15145" s="1">
        <v>0.53994569999999997</v>
      </c>
      <c r="T15145" s="1">
        <v>0.73933550000000003</v>
      </c>
      <c r="U15145">
        <v>9</v>
      </c>
    </row>
    <row r="15146" spans="1:21" x14ac:dyDescent="0.2">
      <c r="A15146" t="s">
        <v>29666</v>
      </c>
      <c r="B15146">
        <v>21</v>
      </c>
      <c r="C15146" t="s">
        <v>29666</v>
      </c>
      <c r="D15146">
        <v>45931214</v>
      </c>
      <c r="E15146" t="s">
        <v>29667</v>
      </c>
      <c r="F15146">
        <v>21</v>
      </c>
      <c r="G15146">
        <v>45962865</v>
      </c>
      <c r="H15146" t="s">
        <v>23</v>
      </c>
      <c r="I15146" t="s">
        <v>36</v>
      </c>
      <c r="J15146">
        <v>0.33399600000000002</v>
      </c>
      <c r="K15146">
        <v>6.0050300000000001E-2</v>
      </c>
      <c r="L15146">
        <v>3.3725999999999999E-2</v>
      </c>
      <c r="M15146" s="1">
        <v>7.4987700000000004E-2</v>
      </c>
      <c r="N15146">
        <v>0.34015499999999999</v>
      </c>
      <c r="O15146">
        <v>2.1085199999999998E-2</v>
      </c>
      <c r="P15146" s="1">
        <v>1.5103999999999999E-58</v>
      </c>
      <c r="Q15146">
        <v>0.176538</v>
      </c>
      <c r="R15146">
        <v>9.9750900000000003E-2</v>
      </c>
      <c r="S15146" s="1">
        <v>7.6762540000000004E-2</v>
      </c>
      <c r="T15146" s="1">
        <v>0.64849590000000001</v>
      </c>
      <c r="U15146">
        <v>20</v>
      </c>
    </row>
    <row r="15147" spans="1:21" x14ac:dyDescent="0.2">
      <c r="A15147" t="s">
        <v>29668</v>
      </c>
      <c r="B15147">
        <v>21</v>
      </c>
      <c r="C15147" t="s">
        <v>29668</v>
      </c>
      <c r="D15147">
        <v>46024635</v>
      </c>
      <c r="E15147" t="s">
        <v>29667</v>
      </c>
      <c r="F15147">
        <v>21</v>
      </c>
      <c r="G15147">
        <v>45962865</v>
      </c>
      <c r="H15147" t="s">
        <v>23</v>
      </c>
      <c r="I15147" t="s">
        <v>36</v>
      </c>
      <c r="J15147">
        <v>0.33399600000000002</v>
      </c>
      <c r="K15147">
        <v>6.0050300000000001E-2</v>
      </c>
      <c r="L15147">
        <v>3.3725999999999999E-2</v>
      </c>
      <c r="M15147" s="1">
        <v>7.4987700000000004E-2</v>
      </c>
      <c r="N15147">
        <v>0.134992</v>
      </c>
      <c r="O15147">
        <v>1.0397E-2</v>
      </c>
      <c r="P15147" s="1">
        <v>1.5118900000000001E-38</v>
      </c>
      <c r="Q15147">
        <v>0.44484299999999999</v>
      </c>
      <c r="R15147">
        <v>0.25217499999999998</v>
      </c>
      <c r="S15147" s="1">
        <v>7.7727870000000004E-2</v>
      </c>
      <c r="T15147" s="1">
        <v>0.38786350000000003</v>
      </c>
      <c r="U15147">
        <v>20</v>
      </c>
    </row>
    <row r="15148" spans="1:21" x14ac:dyDescent="0.2">
      <c r="A15148" t="s">
        <v>29669</v>
      </c>
      <c r="B15148">
        <v>21</v>
      </c>
      <c r="C15148" t="s">
        <v>29669</v>
      </c>
      <c r="D15148">
        <v>46205444</v>
      </c>
      <c r="E15148" t="s">
        <v>29670</v>
      </c>
      <c r="F15148">
        <v>21</v>
      </c>
      <c r="G15148">
        <v>46213074</v>
      </c>
      <c r="H15148" t="s">
        <v>24</v>
      </c>
      <c r="I15148" t="s">
        <v>23</v>
      </c>
      <c r="J15148">
        <v>0.31610300000000002</v>
      </c>
      <c r="K15148">
        <v>-4.1504200000000002E-3</v>
      </c>
      <c r="L15148">
        <v>3.3777000000000001E-2</v>
      </c>
      <c r="M15148" s="1">
        <v>0.90220500000000003</v>
      </c>
      <c r="N15148">
        <v>-0.24609300000000001</v>
      </c>
      <c r="O15148">
        <v>8.3189900000000001E-3</v>
      </c>
      <c r="P15148" s="1">
        <v>2.539323E-192</v>
      </c>
      <c r="Q15148">
        <v>1.68652E-2</v>
      </c>
      <c r="R15148">
        <v>0.13725399999999999</v>
      </c>
      <c r="S15148" s="1">
        <v>0.90220529999999999</v>
      </c>
      <c r="T15148" s="1">
        <v>0.59801190000000004</v>
      </c>
      <c r="U15148">
        <v>20</v>
      </c>
    </row>
    <row r="15149" spans="1:21" x14ac:dyDescent="0.2">
      <c r="A15149" t="s">
        <v>29671</v>
      </c>
      <c r="B15149">
        <v>21</v>
      </c>
      <c r="C15149" t="s">
        <v>29671</v>
      </c>
      <c r="D15149">
        <v>46223562</v>
      </c>
      <c r="E15149" t="s">
        <v>29672</v>
      </c>
      <c r="F15149">
        <v>21</v>
      </c>
      <c r="G15149">
        <v>46225396</v>
      </c>
      <c r="H15149" t="s">
        <v>36</v>
      </c>
      <c r="I15149" t="s">
        <v>23</v>
      </c>
      <c r="J15149">
        <v>0.163022</v>
      </c>
      <c r="K15149">
        <v>9.3805299999999994E-2</v>
      </c>
      <c r="L15149">
        <v>5.20831E-2</v>
      </c>
      <c r="M15149" s="1">
        <v>7.1691900000000003E-2</v>
      </c>
      <c r="N15149">
        <v>0.17621899999999999</v>
      </c>
      <c r="O15149">
        <v>2.3494600000000001E-2</v>
      </c>
      <c r="P15149" s="1">
        <v>6.3622990000000002E-14</v>
      </c>
      <c r="Q15149">
        <v>0.53232299999999999</v>
      </c>
      <c r="R15149">
        <v>0.30396099999999998</v>
      </c>
      <c r="S15149" s="1">
        <v>7.9896690000000006E-2</v>
      </c>
      <c r="T15149" s="1">
        <v>0.54562710000000003</v>
      </c>
      <c r="U15149">
        <v>20</v>
      </c>
    </row>
    <row r="15150" spans="1:21" x14ac:dyDescent="0.2">
      <c r="A15150" t="s">
        <v>29673</v>
      </c>
      <c r="B15150">
        <v>21</v>
      </c>
      <c r="C15150" t="s">
        <v>29673</v>
      </c>
      <c r="D15150">
        <v>46232113</v>
      </c>
      <c r="E15150" t="s">
        <v>29674</v>
      </c>
      <c r="F15150">
        <v>21</v>
      </c>
      <c r="G15150">
        <v>46266066</v>
      </c>
      <c r="H15150" t="s">
        <v>27</v>
      </c>
      <c r="I15150" t="s">
        <v>24</v>
      </c>
      <c r="J15150">
        <v>9.6421499999999993E-2</v>
      </c>
      <c r="K15150">
        <v>4.02729E-2</v>
      </c>
      <c r="L15150">
        <v>4.55565E-2</v>
      </c>
      <c r="M15150" s="1">
        <v>0.37668499999999999</v>
      </c>
      <c r="N15150">
        <v>0.26112000000000002</v>
      </c>
      <c r="O15150">
        <v>1.44817E-2</v>
      </c>
      <c r="P15150" s="1">
        <v>1.1125850000000001E-72</v>
      </c>
      <c r="Q15150">
        <v>0.15423100000000001</v>
      </c>
      <c r="R15150">
        <v>0.174675</v>
      </c>
      <c r="S15150" s="1">
        <v>0.37725769999999997</v>
      </c>
      <c r="T15150" s="1">
        <v>0.1216059</v>
      </c>
      <c r="U15150">
        <v>20</v>
      </c>
    </row>
    <row r="15151" spans="1:21" x14ac:dyDescent="0.2">
      <c r="A15151" t="s">
        <v>29675</v>
      </c>
      <c r="B15151">
        <v>21</v>
      </c>
      <c r="C15151" t="s">
        <v>29675</v>
      </c>
      <c r="D15151">
        <v>46281626</v>
      </c>
      <c r="E15151" t="s">
        <v>29676</v>
      </c>
      <c r="F15151">
        <v>21</v>
      </c>
      <c r="G15151">
        <v>46294986</v>
      </c>
      <c r="H15151" t="s">
        <v>23</v>
      </c>
      <c r="I15151" t="s">
        <v>24</v>
      </c>
      <c r="J15151">
        <v>0.45427400000000001</v>
      </c>
      <c r="K15151">
        <v>4.7219700000000003E-2</v>
      </c>
      <c r="L15151">
        <v>3.1941799999999999E-2</v>
      </c>
      <c r="M15151" s="1">
        <v>0.13932600000000001</v>
      </c>
      <c r="N15151">
        <v>0.53173099999999995</v>
      </c>
      <c r="O15151">
        <v>7.4762800000000001E-3</v>
      </c>
      <c r="P15151" s="1">
        <v>0</v>
      </c>
      <c r="Q15151">
        <v>8.8803699999999999E-2</v>
      </c>
      <c r="R15151">
        <v>6.00843E-2</v>
      </c>
      <c r="S15151" s="1">
        <v>0.1394118</v>
      </c>
      <c r="T15151" s="1">
        <v>0.68470450000000005</v>
      </c>
      <c r="U15151">
        <v>20</v>
      </c>
    </row>
    <row r="15152" spans="1:21" x14ac:dyDescent="0.2">
      <c r="A15152" t="s">
        <v>29677</v>
      </c>
      <c r="B15152">
        <v>21</v>
      </c>
      <c r="C15152" t="s">
        <v>29677</v>
      </c>
      <c r="D15152">
        <v>46328886</v>
      </c>
      <c r="E15152" t="s">
        <v>29678</v>
      </c>
      <c r="F15152">
        <v>21</v>
      </c>
      <c r="G15152">
        <v>46328099</v>
      </c>
      <c r="H15152" t="s">
        <v>36</v>
      </c>
      <c r="I15152" t="s">
        <v>23</v>
      </c>
      <c r="J15152">
        <v>0.17793200000000001</v>
      </c>
      <c r="K15152">
        <v>-5.6152399999999998E-2</v>
      </c>
      <c r="L15152">
        <v>3.8371299999999997E-2</v>
      </c>
      <c r="M15152" s="1">
        <v>0.14335899999999999</v>
      </c>
      <c r="N15152">
        <v>-0.74678999999999995</v>
      </c>
      <c r="O15152">
        <v>1.1022199999999999E-2</v>
      </c>
      <c r="P15152" s="1">
        <v>0</v>
      </c>
      <c r="Q15152">
        <v>7.51917E-2</v>
      </c>
      <c r="R15152">
        <v>5.1393599999999998E-2</v>
      </c>
      <c r="S15152" s="1">
        <v>0.14345240000000001</v>
      </c>
      <c r="T15152" s="1">
        <v>0.75089090000000003</v>
      </c>
      <c r="U15152">
        <v>20</v>
      </c>
    </row>
    <row r="15153" spans="1:21" x14ac:dyDescent="0.2">
      <c r="A15153" t="s">
        <v>29679</v>
      </c>
      <c r="B15153">
        <v>21</v>
      </c>
      <c r="C15153" t="s">
        <v>29679</v>
      </c>
      <c r="D15153">
        <v>46345279</v>
      </c>
      <c r="E15153" t="s">
        <v>29680</v>
      </c>
      <c r="F15153">
        <v>21</v>
      </c>
      <c r="G15153">
        <v>46349888</v>
      </c>
      <c r="H15153" t="s">
        <v>27</v>
      </c>
      <c r="I15153" t="s">
        <v>36</v>
      </c>
      <c r="J15153">
        <v>0.37773400000000001</v>
      </c>
      <c r="K15153">
        <v>2.3400399999999998E-2</v>
      </c>
      <c r="L15153">
        <v>3.2274600000000001E-2</v>
      </c>
      <c r="M15153" s="1">
        <v>0.46842699999999998</v>
      </c>
      <c r="N15153">
        <v>0.70106000000000002</v>
      </c>
      <c r="O15153">
        <v>1.7829600000000001E-2</v>
      </c>
      <c r="P15153" s="1">
        <v>0</v>
      </c>
      <c r="Q15153">
        <v>3.3378600000000001E-2</v>
      </c>
      <c r="R15153">
        <v>4.6044700000000001E-2</v>
      </c>
      <c r="S15153" s="1">
        <v>0.46850259999999999</v>
      </c>
      <c r="T15153" s="1">
        <v>0.3326364</v>
      </c>
      <c r="U15153">
        <v>20</v>
      </c>
    </row>
    <row r="15154" spans="1:21" x14ac:dyDescent="0.2">
      <c r="A15154" t="s">
        <v>29681</v>
      </c>
      <c r="B15154">
        <v>21</v>
      </c>
      <c r="C15154" t="s">
        <v>29681</v>
      </c>
      <c r="D15154">
        <v>46356278</v>
      </c>
      <c r="E15154" t="s">
        <v>29682</v>
      </c>
      <c r="F15154">
        <v>21</v>
      </c>
      <c r="G15154">
        <v>46394175</v>
      </c>
      <c r="H15154" t="s">
        <v>24</v>
      </c>
      <c r="I15154" t="s">
        <v>27</v>
      </c>
      <c r="J15154">
        <v>0.21868799999999999</v>
      </c>
      <c r="K15154">
        <v>-5.41518E-2</v>
      </c>
      <c r="L15154">
        <v>3.7171099999999999E-2</v>
      </c>
      <c r="M15154" s="1">
        <v>0.14516399999999999</v>
      </c>
      <c r="N15154">
        <v>0.19908899999999999</v>
      </c>
      <c r="O15154">
        <v>1.36609E-2</v>
      </c>
      <c r="P15154" s="1">
        <v>4.1350939999999999E-48</v>
      </c>
      <c r="Q15154">
        <v>-0.27199800000000002</v>
      </c>
      <c r="R15154">
        <v>0.187636</v>
      </c>
      <c r="S15154" s="1">
        <v>0.14716989999999999</v>
      </c>
      <c r="T15154" s="1">
        <v>0.60043500000000005</v>
      </c>
      <c r="U15154">
        <v>20</v>
      </c>
    </row>
    <row r="15155" spans="1:21" x14ac:dyDescent="0.2">
      <c r="A15155" t="s">
        <v>29683</v>
      </c>
      <c r="B15155">
        <v>21</v>
      </c>
      <c r="C15155" t="s">
        <v>29683</v>
      </c>
      <c r="D15155">
        <v>46378414</v>
      </c>
      <c r="E15155" t="s">
        <v>29684</v>
      </c>
      <c r="F15155">
        <v>21</v>
      </c>
      <c r="G15155">
        <v>46370980</v>
      </c>
      <c r="H15155" t="s">
        <v>27</v>
      </c>
      <c r="I15155" t="s">
        <v>24</v>
      </c>
      <c r="J15155">
        <v>0.16103400000000001</v>
      </c>
      <c r="K15155">
        <v>-5.2210199999999998E-2</v>
      </c>
      <c r="L15155">
        <v>4.2326299999999997E-2</v>
      </c>
      <c r="M15155" s="1">
        <v>0.21738299999999999</v>
      </c>
      <c r="N15155">
        <v>-0.26127299999999998</v>
      </c>
      <c r="O15155">
        <v>1.47502E-2</v>
      </c>
      <c r="P15155" s="1">
        <v>3.3166490000000002E-70</v>
      </c>
      <c r="Q15155">
        <v>0.19983000000000001</v>
      </c>
      <c r="R15155">
        <v>0.16239300000000001</v>
      </c>
      <c r="S15155" s="1">
        <v>0.2184962</v>
      </c>
      <c r="T15155" s="1">
        <v>3.9089489999999998E-2</v>
      </c>
      <c r="U15155">
        <v>20</v>
      </c>
    </row>
    <row r="15156" spans="1:21" x14ac:dyDescent="0.2">
      <c r="A15156" t="s">
        <v>29685</v>
      </c>
      <c r="B15156">
        <v>21</v>
      </c>
      <c r="C15156" t="s">
        <v>29685</v>
      </c>
      <c r="D15156">
        <v>46492864</v>
      </c>
      <c r="E15156" t="s">
        <v>29686</v>
      </c>
      <c r="F15156">
        <v>21</v>
      </c>
      <c r="G15156">
        <v>46492270</v>
      </c>
      <c r="H15156" t="s">
        <v>27</v>
      </c>
      <c r="I15156" t="s">
        <v>24</v>
      </c>
      <c r="J15156">
        <v>0.16997999999999999</v>
      </c>
      <c r="K15156">
        <v>-3.1513100000000002E-2</v>
      </c>
      <c r="L15156">
        <v>3.4540000000000001E-2</v>
      </c>
      <c r="M15156" s="1">
        <v>0.36157600000000001</v>
      </c>
      <c r="N15156">
        <v>0.450459</v>
      </c>
      <c r="O15156">
        <v>2.3445299999999999E-2</v>
      </c>
      <c r="P15156" s="1">
        <v>2.8701789999999998E-82</v>
      </c>
      <c r="Q15156">
        <v>-6.9957699999999998E-2</v>
      </c>
      <c r="R15156">
        <v>7.6763700000000004E-2</v>
      </c>
      <c r="S15156" s="1">
        <v>0.36211710000000003</v>
      </c>
      <c r="T15156" s="1">
        <v>0.35493449999999999</v>
      </c>
      <c r="U15156">
        <v>20</v>
      </c>
    </row>
    <row r="15157" spans="1:21" x14ac:dyDescent="0.2">
      <c r="A15157" t="s">
        <v>29687</v>
      </c>
      <c r="B15157">
        <v>21</v>
      </c>
      <c r="C15157" t="s">
        <v>29687</v>
      </c>
      <c r="D15157">
        <v>46570123</v>
      </c>
      <c r="E15157" t="s">
        <v>29688</v>
      </c>
      <c r="F15157">
        <v>21</v>
      </c>
      <c r="G15157">
        <v>46493003</v>
      </c>
      <c r="H15157" t="s">
        <v>27</v>
      </c>
      <c r="I15157" t="s">
        <v>24</v>
      </c>
      <c r="J15157">
        <v>0.22962199999999999</v>
      </c>
      <c r="K15157">
        <v>-4.5818699999999997E-2</v>
      </c>
      <c r="L15157">
        <v>3.2842799999999998E-2</v>
      </c>
      <c r="M15157" s="1">
        <v>0.16298799999999999</v>
      </c>
      <c r="N15157">
        <v>-0.24602099999999999</v>
      </c>
      <c r="O15157">
        <v>9.04107E-3</v>
      </c>
      <c r="P15157" s="1">
        <v>4.7478379999999998E-163</v>
      </c>
      <c r="Q15157">
        <v>0.18623899999999999</v>
      </c>
      <c r="R15157">
        <v>0.13367100000000001</v>
      </c>
      <c r="S15157" s="1">
        <v>0.16354079999999999</v>
      </c>
      <c r="T15157" s="1">
        <v>0.59495589999999998</v>
      </c>
      <c r="U15157">
        <v>20</v>
      </c>
    </row>
    <row r="15158" spans="1:21" x14ac:dyDescent="0.2">
      <c r="A15158" t="s">
        <v>29689</v>
      </c>
      <c r="B15158">
        <v>21</v>
      </c>
      <c r="C15158" t="s">
        <v>29689</v>
      </c>
      <c r="D15158">
        <v>46666450</v>
      </c>
      <c r="E15158" t="s">
        <v>29690</v>
      </c>
      <c r="F15158">
        <v>21</v>
      </c>
      <c r="G15158">
        <v>46711940</v>
      </c>
      <c r="H15158" t="s">
        <v>24</v>
      </c>
      <c r="I15158" t="s">
        <v>27</v>
      </c>
      <c r="J15158">
        <v>0.167992</v>
      </c>
      <c r="K15158">
        <v>-4.3660400000000002E-2</v>
      </c>
      <c r="L15158">
        <v>4.1768800000000002E-2</v>
      </c>
      <c r="M15158" s="1">
        <v>0.29588999999999999</v>
      </c>
      <c r="N15158">
        <v>0.17532400000000001</v>
      </c>
      <c r="O15158">
        <v>1.6831200000000001E-2</v>
      </c>
      <c r="P15158" s="1">
        <v>2.0827019999999999E-25</v>
      </c>
      <c r="Q15158">
        <v>-0.249027</v>
      </c>
      <c r="R15158">
        <v>0.23943400000000001</v>
      </c>
      <c r="S15158" s="1">
        <v>0.29831020000000003</v>
      </c>
      <c r="T15158" s="1">
        <v>0.59336080000000002</v>
      </c>
      <c r="U15158">
        <v>20</v>
      </c>
    </row>
    <row r="15159" spans="1:21" x14ac:dyDescent="0.2">
      <c r="A15159" t="s">
        <v>29691</v>
      </c>
      <c r="B15159">
        <v>21</v>
      </c>
      <c r="C15159" t="s">
        <v>29691</v>
      </c>
      <c r="D15159">
        <v>46695828</v>
      </c>
      <c r="E15159" t="s">
        <v>29692</v>
      </c>
      <c r="F15159">
        <v>21</v>
      </c>
      <c r="G15159">
        <v>46655385</v>
      </c>
      <c r="H15159" t="s">
        <v>27</v>
      </c>
      <c r="I15159" t="s">
        <v>24</v>
      </c>
      <c r="J15159">
        <v>5.2683899999999999E-2</v>
      </c>
      <c r="K15159">
        <v>-1.5750500000000001E-2</v>
      </c>
      <c r="L15159">
        <v>7.3240899999999998E-2</v>
      </c>
      <c r="M15159" s="1">
        <v>0.82972800000000002</v>
      </c>
      <c r="N15159">
        <v>0.39918300000000001</v>
      </c>
      <c r="O15159">
        <v>1.7187399999999999E-2</v>
      </c>
      <c r="P15159" s="1">
        <v>2.5221910000000002E-119</v>
      </c>
      <c r="Q15159">
        <v>-3.94568E-2</v>
      </c>
      <c r="R15159">
        <v>0.18348500000000001</v>
      </c>
      <c r="S15159" s="1">
        <v>0.829735</v>
      </c>
      <c r="T15159" s="1">
        <v>0.74646800000000002</v>
      </c>
      <c r="U15159">
        <v>20</v>
      </c>
    </row>
    <row r="15160" spans="1:21" x14ac:dyDescent="0.2">
      <c r="A15160" t="s">
        <v>29693</v>
      </c>
      <c r="B15160">
        <v>21</v>
      </c>
      <c r="C15160" t="s">
        <v>29693</v>
      </c>
      <c r="D15160">
        <v>46709810</v>
      </c>
      <c r="E15160" t="s">
        <v>29694</v>
      </c>
      <c r="F15160">
        <v>21</v>
      </c>
      <c r="G15160">
        <v>46712324</v>
      </c>
      <c r="H15160" t="s">
        <v>23</v>
      </c>
      <c r="I15160" t="s">
        <v>36</v>
      </c>
      <c r="J15160">
        <v>0.36779299999999998</v>
      </c>
      <c r="K15160">
        <v>1.3606999999999999E-2</v>
      </c>
      <c r="L15160">
        <v>3.27543E-2</v>
      </c>
      <c r="M15160" s="1">
        <v>0.67783000000000004</v>
      </c>
      <c r="N15160">
        <v>-0.26603599999999999</v>
      </c>
      <c r="O15160">
        <v>1.0811100000000001E-2</v>
      </c>
      <c r="P15160" s="1">
        <v>1.0422869999999999E-133</v>
      </c>
      <c r="Q15160">
        <v>-5.1147100000000001E-2</v>
      </c>
      <c r="R15160">
        <v>0.123137</v>
      </c>
      <c r="S15160" s="1">
        <v>0.67787310000000001</v>
      </c>
      <c r="T15160" s="1">
        <v>0.17430190000000001</v>
      </c>
      <c r="U15160">
        <v>20</v>
      </c>
    </row>
    <row r="15161" spans="1:21" x14ac:dyDescent="0.2">
      <c r="A15161" t="s">
        <v>29695</v>
      </c>
      <c r="B15161">
        <v>21</v>
      </c>
      <c r="C15161" t="s">
        <v>29695</v>
      </c>
      <c r="D15161">
        <v>46715234</v>
      </c>
      <c r="E15161" t="s">
        <v>29696</v>
      </c>
      <c r="F15161">
        <v>21</v>
      </c>
      <c r="G15161">
        <v>46711357</v>
      </c>
      <c r="H15161" t="s">
        <v>23</v>
      </c>
      <c r="I15161" t="s">
        <v>36</v>
      </c>
      <c r="J15161">
        <v>0.37574600000000002</v>
      </c>
      <c r="K15161">
        <v>1.5429699999999999E-2</v>
      </c>
      <c r="L15161">
        <v>3.2699300000000001E-2</v>
      </c>
      <c r="M15161" s="1">
        <v>0.63702099999999995</v>
      </c>
      <c r="N15161">
        <v>-0.30799199999999999</v>
      </c>
      <c r="O15161">
        <v>1.5758899999999999E-2</v>
      </c>
      <c r="P15161" s="1">
        <v>4.6399879999999998E-85</v>
      </c>
      <c r="Q15161">
        <v>-5.0097799999999998E-2</v>
      </c>
      <c r="R15161">
        <v>0.1062</v>
      </c>
      <c r="S15161" s="1">
        <v>0.63712029999999997</v>
      </c>
      <c r="T15161" s="1">
        <v>0.1827231</v>
      </c>
      <c r="U15161">
        <v>20</v>
      </c>
    </row>
    <row r="15162" spans="1:21" x14ac:dyDescent="0.2">
      <c r="A15162" t="s">
        <v>29697</v>
      </c>
      <c r="B15162">
        <v>21</v>
      </c>
      <c r="C15162" t="s">
        <v>29697</v>
      </c>
      <c r="D15162">
        <v>46879343</v>
      </c>
      <c r="E15162" t="s">
        <v>29698</v>
      </c>
      <c r="F15162">
        <v>21</v>
      </c>
      <c r="G15162">
        <v>46903412</v>
      </c>
      <c r="H15162" t="s">
        <v>36</v>
      </c>
      <c r="I15162" t="s">
        <v>23</v>
      </c>
      <c r="J15162">
        <v>0.23459199999999999</v>
      </c>
      <c r="K15162">
        <v>-2.5224099999999999E-2</v>
      </c>
      <c r="L15162">
        <v>3.87657E-2</v>
      </c>
      <c r="M15162" s="1">
        <v>0.51525200000000004</v>
      </c>
      <c r="N15162">
        <v>-0.80767100000000003</v>
      </c>
      <c r="O15162">
        <v>9.4345200000000001E-3</v>
      </c>
      <c r="P15162" s="1">
        <v>0</v>
      </c>
      <c r="Q15162">
        <v>3.12307E-2</v>
      </c>
      <c r="R15162">
        <v>4.7998300000000001E-2</v>
      </c>
      <c r="S15162" s="1">
        <v>0.51526459999999996</v>
      </c>
      <c r="T15162" s="1">
        <v>0.6986523</v>
      </c>
      <c r="U15162">
        <v>20</v>
      </c>
    </row>
    <row r="15163" spans="1:21" x14ac:dyDescent="0.2">
      <c r="A15163" t="s">
        <v>29699</v>
      </c>
      <c r="B15163">
        <v>21</v>
      </c>
      <c r="C15163" t="s">
        <v>29699</v>
      </c>
      <c r="D15163">
        <v>46938905</v>
      </c>
      <c r="E15163" t="s">
        <v>29700</v>
      </c>
      <c r="F15163">
        <v>21</v>
      </c>
      <c r="G15163">
        <v>46929720</v>
      </c>
      <c r="H15163" t="s">
        <v>24</v>
      </c>
      <c r="I15163" t="s">
        <v>23</v>
      </c>
      <c r="J15163">
        <v>0.40457300000000002</v>
      </c>
      <c r="K15163">
        <v>-1.47606E-2</v>
      </c>
      <c r="L15163">
        <v>3.2144100000000002E-2</v>
      </c>
      <c r="M15163" s="1">
        <v>0.64609099999999997</v>
      </c>
      <c r="N15163">
        <v>-0.12756200000000001</v>
      </c>
      <c r="O15163">
        <v>1.03912E-2</v>
      </c>
      <c r="P15163" s="1">
        <v>1.2188070000000001E-34</v>
      </c>
      <c r="Q15163">
        <v>0.115713</v>
      </c>
      <c r="R15163">
        <v>0.252164</v>
      </c>
      <c r="S15163" s="1">
        <v>0.64632040000000002</v>
      </c>
      <c r="T15163" s="1">
        <v>0.51432199999999995</v>
      </c>
      <c r="U15163">
        <v>20</v>
      </c>
    </row>
    <row r="15164" spans="1:21" x14ac:dyDescent="0.2">
      <c r="A15164" t="s">
        <v>29701</v>
      </c>
      <c r="B15164">
        <v>21</v>
      </c>
      <c r="C15164" t="s">
        <v>29701</v>
      </c>
      <c r="D15164">
        <v>47212988</v>
      </c>
      <c r="E15164" t="s">
        <v>29702</v>
      </c>
      <c r="F15164">
        <v>21</v>
      </c>
      <c r="G15164">
        <v>47309957</v>
      </c>
      <c r="H15164" t="s">
        <v>23</v>
      </c>
      <c r="I15164" t="s">
        <v>36</v>
      </c>
      <c r="J15164">
        <v>0.40357900000000002</v>
      </c>
      <c r="K15164">
        <v>4.4996400000000001E-3</v>
      </c>
      <c r="L15164">
        <v>3.3146700000000001E-2</v>
      </c>
      <c r="M15164" s="1">
        <v>0.89202000000000004</v>
      </c>
      <c r="N15164">
        <v>0.21409400000000001</v>
      </c>
      <c r="O15164">
        <v>8.1098799999999999E-3</v>
      </c>
      <c r="P15164" s="1">
        <v>1.4031500000000001E-153</v>
      </c>
      <c r="Q15164">
        <v>2.10172E-2</v>
      </c>
      <c r="R15164">
        <v>0.15482499999999999</v>
      </c>
      <c r="S15164" s="1">
        <v>0.89202090000000001</v>
      </c>
      <c r="T15164" s="1">
        <v>0.74799649999999995</v>
      </c>
      <c r="U15164">
        <v>20</v>
      </c>
    </row>
    <row r="15165" spans="1:21" x14ac:dyDescent="0.2">
      <c r="A15165" t="s">
        <v>29703</v>
      </c>
      <c r="B15165">
        <v>21</v>
      </c>
      <c r="C15165" t="s">
        <v>29703</v>
      </c>
      <c r="D15165">
        <v>47413307</v>
      </c>
      <c r="E15165" t="s">
        <v>29704</v>
      </c>
      <c r="F15165">
        <v>21</v>
      </c>
      <c r="G15165">
        <v>47401193</v>
      </c>
      <c r="H15165" t="s">
        <v>36</v>
      </c>
      <c r="I15165" t="s">
        <v>24</v>
      </c>
      <c r="J15165">
        <v>7.45527E-2</v>
      </c>
      <c r="K15165">
        <v>2.3371699999999999E-2</v>
      </c>
      <c r="L15165">
        <v>7.0200600000000002E-2</v>
      </c>
      <c r="M15165" s="1">
        <v>0.73919000000000001</v>
      </c>
      <c r="N15165">
        <v>0.40701999999999999</v>
      </c>
      <c r="O15165">
        <v>1.44417E-2</v>
      </c>
      <c r="P15165" s="1">
        <v>9.2903549999999999E-175</v>
      </c>
      <c r="Q15165">
        <v>5.74215E-2</v>
      </c>
      <c r="R15165">
        <v>0.172487</v>
      </c>
      <c r="S15165" s="1">
        <v>0.73920669999999999</v>
      </c>
      <c r="T15165" s="1">
        <v>0.67697660000000004</v>
      </c>
      <c r="U15165">
        <v>20</v>
      </c>
    </row>
    <row r="15166" spans="1:21" x14ac:dyDescent="0.2">
      <c r="A15166" t="s">
        <v>29705</v>
      </c>
      <c r="B15166">
        <v>21</v>
      </c>
      <c r="C15166" t="s">
        <v>29705</v>
      </c>
      <c r="D15166">
        <v>47535387</v>
      </c>
      <c r="E15166" t="s">
        <v>29706</v>
      </c>
      <c r="F15166">
        <v>21</v>
      </c>
      <c r="G15166">
        <v>47517157</v>
      </c>
      <c r="H15166" t="s">
        <v>27</v>
      </c>
      <c r="I15166" t="s">
        <v>23</v>
      </c>
      <c r="J15166">
        <v>0.12922500000000001</v>
      </c>
      <c r="K15166">
        <v>-7.3974700000000004E-2</v>
      </c>
      <c r="L15166">
        <v>5.7278200000000001E-2</v>
      </c>
      <c r="M15166" s="1">
        <v>0.19653100000000001</v>
      </c>
      <c r="N15166">
        <v>-0.39866499999999999</v>
      </c>
      <c r="O15166">
        <v>1.4768E-2</v>
      </c>
      <c r="P15166" s="1">
        <v>1.6781170000000001E-160</v>
      </c>
      <c r="Q15166">
        <v>0.185556</v>
      </c>
      <c r="R15166">
        <v>0.14383899999999999</v>
      </c>
      <c r="S15166" s="1">
        <v>0.19704269999999999</v>
      </c>
      <c r="T15166" s="1">
        <v>0.35327769999999997</v>
      </c>
      <c r="U15166">
        <v>20</v>
      </c>
    </row>
    <row r="15167" spans="1:21" x14ac:dyDescent="0.2">
      <c r="A15167" t="s">
        <v>29707</v>
      </c>
      <c r="B15167">
        <v>21</v>
      </c>
      <c r="C15167" t="s">
        <v>29707</v>
      </c>
      <c r="D15167">
        <v>47565828</v>
      </c>
      <c r="E15167" t="s">
        <v>29708</v>
      </c>
      <c r="F15167">
        <v>21</v>
      </c>
      <c r="G15167">
        <v>47603995</v>
      </c>
      <c r="H15167" t="s">
        <v>24</v>
      </c>
      <c r="I15167" t="s">
        <v>27</v>
      </c>
      <c r="J15167">
        <v>0.24353900000000001</v>
      </c>
      <c r="K15167">
        <v>-3.9461000000000003E-2</v>
      </c>
      <c r="L15167">
        <v>4.11966E-2</v>
      </c>
      <c r="M15167" s="1">
        <v>0.33812799999999998</v>
      </c>
      <c r="N15167">
        <v>-0.18932499999999999</v>
      </c>
      <c r="O15167">
        <v>9.3839800000000001E-3</v>
      </c>
      <c r="P15167" s="1">
        <v>1.6105959999999999E-90</v>
      </c>
      <c r="Q15167">
        <v>0.208429</v>
      </c>
      <c r="R15167">
        <v>0.21784200000000001</v>
      </c>
      <c r="S15167" s="1">
        <v>0.33867199999999997</v>
      </c>
      <c r="T15167" s="1">
        <v>0.1535127</v>
      </c>
      <c r="U15167">
        <v>20</v>
      </c>
    </row>
    <row r="15168" spans="1:21" x14ac:dyDescent="0.2">
      <c r="A15168" t="s">
        <v>29709</v>
      </c>
      <c r="B15168">
        <v>21</v>
      </c>
      <c r="C15168" t="s">
        <v>29709</v>
      </c>
      <c r="D15168">
        <v>47592726</v>
      </c>
      <c r="E15168" t="s">
        <v>29708</v>
      </c>
      <c r="F15168">
        <v>21</v>
      </c>
      <c r="G15168">
        <v>47603995</v>
      </c>
      <c r="H15168" t="s">
        <v>24</v>
      </c>
      <c r="I15168" t="s">
        <v>27</v>
      </c>
      <c r="J15168">
        <v>0.24353900000000001</v>
      </c>
      <c r="K15168">
        <v>-3.9461000000000003E-2</v>
      </c>
      <c r="L15168">
        <v>4.11966E-2</v>
      </c>
      <c r="M15168" s="1">
        <v>0.33812799999999998</v>
      </c>
      <c r="N15168">
        <v>-0.64503500000000003</v>
      </c>
      <c r="O15168">
        <v>9.6854300000000001E-3</v>
      </c>
      <c r="P15168" s="1">
        <v>0</v>
      </c>
      <c r="Q15168">
        <v>6.1176500000000002E-2</v>
      </c>
      <c r="R15168">
        <v>6.3873799999999994E-2</v>
      </c>
      <c r="S15168" s="1">
        <v>0.33817809999999998</v>
      </c>
      <c r="T15168" s="1">
        <v>5.0268720000000003E-2</v>
      </c>
      <c r="U15168">
        <v>20</v>
      </c>
    </row>
    <row r="15169" spans="1:21" x14ac:dyDescent="0.2">
      <c r="A15169" t="s">
        <v>29710</v>
      </c>
      <c r="B15169">
        <v>21</v>
      </c>
      <c r="C15169" t="s">
        <v>29710</v>
      </c>
      <c r="D15169">
        <v>47613032</v>
      </c>
      <c r="E15169" t="s">
        <v>29711</v>
      </c>
      <c r="F15169">
        <v>21</v>
      </c>
      <c r="G15169">
        <v>47617489</v>
      </c>
      <c r="H15169" t="s">
        <v>24</v>
      </c>
      <c r="I15169" t="s">
        <v>36</v>
      </c>
      <c r="J15169">
        <v>0.195825</v>
      </c>
      <c r="K15169">
        <v>2.9745500000000001E-2</v>
      </c>
      <c r="L15169">
        <v>3.7548499999999999E-2</v>
      </c>
      <c r="M15169" s="1">
        <v>0.42825200000000002</v>
      </c>
      <c r="N15169">
        <v>-0.48246</v>
      </c>
      <c r="O15169">
        <v>2.43669E-2</v>
      </c>
      <c r="P15169" s="1">
        <v>2.9887949999999999E-87</v>
      </c>
      <c r="Q15169">
        <v>-6.1653800000000002E-2</v>
      </c>
      <c r="R15169">
        <v>7.78895E-2</v>
      </c>
      <c r="S15169" s="1">
        <v>0.4286199</v>
      </c>
      <c r="T15169" s="1">
        <v>2.66927E-2</v>
      </c>
      <c r="U15169">
        <v>20</v>
      </c>
    </row>
    <row r="15170" spans="1:21" x14ac:dyDescent="0.2">
      <c r="A15170" t="s">
        <v>29712</v>
      </c>
      <c r="B15170">
        <v>21</v>
      </c>
      <c r="C15170" t="s">
        <v>29712</v>
      </c>
      <c r="D15170">
        <v>47628549</v>
      </c>
      <c r="E15170" t="s">
        <v>29713</v>
      </c>
      <c r="F15170">
        <v>21</v>
      </c>
      <c r="G15170">
        <v>47669103</v>
      </c>
      <c r="H15170" t="s">
        <v>23</v>
      </c>
      <c r="I15170" t="s">
        <v>27</v>
      </c>
      <c r="J15170">
        <v>0.146123</v>
      </c>
      <c r="K15170">
        <v>-8.4463400000000001E-3</v>
      </c>
      <c r="L15170">
        <v>3.9260000000000003E-2</v>
      </c>
      <c r="M15170" s="1">
        <v>0.82965999999999995</v>
      </c>
      <c r="N15170">
        <v>-0.70507900000000001</v>
      </c>
      <c r="O15170">
        <v>1.0301100000000001E-2</v>
      </c>
      <c r="P15170" s="1">
        <v>0</v>
      </c>
      <c r="Q15170">
        <v>1.19793E-2</v>
      </c>
      <c r="R15170">
        <v>5.5682000000000002E-2</v>
      </c>
      <c r="S15170" s="1">
        <v>0.82966010000000001</v>
      </c>
      <c r="T15170" s="1">
        <v>1.066338E-3</v>
      </c>
      <c r="U15170">
        <v>20</v>
      </c>
    </row>
    <row r="15171" spans="1:21" x14ac:dyDescent="0.2">
      <c r="A15171" t="s">
        <v>29714</v>
      </c>
      <c r="B15171">
        <v>21</v>
      </c>
      <c r="C15171" t="s">
        <v>29714</v>
      </c>
      <c r="D15171">
        <v>47664217</v>
      </c>
      <c r="E15171" t="s">
        <v>29713</v>
      </c>
      <c r="F15171">
        <v>21</v>
      </c>
      <c r="G15171">
        <v>47669103</v>
      </c>
      <c r="H15171" t="s">
        <v>23</v>
      </c>
      <c r="I15171" t="s">
        <v>27</v>
      </c>
      <c r="J15171">
        <v>0.146123</v>
      </c>
      <c r="K15171">
        <v>-8.4463400000000001E-3</v>
      </c>
      <c r="L15171">
        <v>3.9260000000000003E-2</v>
      </c>
      <c r="M15171" s="1">
        <v>0.82965999999999995</v>
      </c>
      <c r="N15171">
        <v>-0.30122100000000002</v>
      </c>
      <c r="O15171">
        <v>1.21624E-2</v>
      </c>
      <c r="P15171" s="1">
        <v>2.054061E-135</v>
      </c>
      <c r="Q15171">
        <v>2.8040300000000001E-2</v>
      </c>
      <c r="R15171">
        <v>0.13034100000000001</v>
      </c>
      <c r="S15171" s="1">
        <v>0.8296656</v>
      </c>
      <c r="T15171" s="1">
        <v>3.1873900000000001E-4</v>
      </c>
      <c r="U15171">
        <v>20</v>
      </c>
    </row>
    <row r="15172" spans="1:21" x14ac:dyDescent="0.2">
      <c r="A15172" t="s">
        <v>29715</v>
      </c>
      <c r="B15172">
        <v>21</v>
      </c>
      <c r="C15172" t="s">
        <v>29715</v>
      </c>
      <c r="D15172">
        <v>47667200</v>
      </c>
      <c r="E15172" t="s">
        <v>29716</v>
      </c>
      <c r="F15172">
        <v>21</v>
      </c>
      <c r="G15172">
        <v>47701835</v>
      </c>
      <c r="H15172" t="s">
        <v>23</v>
      </c>
      <c r="I15172" t="s">
        <v>36</v>
      </c>
      <c r="J15172">
        <v>0.374751</v>
      </c>
      <c r="K15172">
        <v>1.54745E-2</v>
      </c>
      <c r="L15172">
        <v>3.1462999999999998E-2</v>
      </c>
      <c r="M15172" s="1">
        <v>0.622838</v>
      </c>
      <c r="N15172">
        <v>0.13114999999999999</v>
      </c>
      <c r="O15172">
        <v>2.33113E-2</v>
      </c>
      <c r="P15172" s="1">
        <v>1.844399E-8</v>
      </c>
      <c r="Q15172">
        <v>0.117991</v>
      </c>
      <c r="R15172">
        <v>0.240817</v>
      </c>
      <c r="S15172" s="1">
        <v>0.6241601</v>
      </c>
      <c r="T15172" s="1">
        <v>0.1187343</v>
      </c>
      <c r="U15172">
        <v>20</v>
      </c>
    </row>
    <row r="15173" spans="1:21" x14ac:dyDescent="0.2">
      <c r="A15173" t="s">
        <v>29717</v>
      </c>
      <c r="B15173">
        <v>21</v>
      </c>
      <c r="C15173" t="s">
        <v>29717</v>
      </c>
      <c r="D15173">
        <v>47672755</v>
      </c>
      <c r="E15173" t="s">
        <v>29718</v>
      </c>
      <c r="F15173">
        <v>21</v>
      </c>
      <c r="G15173">
        <v>47637760</v>
      </c>
      <c r="H15173" t="s">
        <v>36</v>
      </c>
      <c r="I15173" t="s">
        <v>23</v>
      </c>
      <c r="J15173">
        <v>0.48210700000000001</v>
      </c>
      <c r="K15173">
        <v>-2.0137700000000001E-2</v>
      </c>
      <c r="L15173">
        <v>3.0875199999999998E-2</v>
      </c>
      <c r="M15173" s="1">
        <v>0.51425399999999999</v>
      </c>
      <c r="N15173">
        <v>-0.564585</v>
      </c>
      <c r="O15173">
        <v>1.85863E-2</v>
      </c>
      <c r="P15173" s="1">
        <v>1.1261849999999999E-202</v>
      </c>
      <c r="Q15173">
        <v>3.5668100000000001E-2</v>
      </c>
      <c r="R15173">
        <v>5.46991E-2</v>
      </c>
      <c r="S15173" s="1">
        <v>0.51435039999999999</v>
      </c>
      <c r="T15173" s="1">
        <v>0.131713</v>
      </c>
      <c r="U15173">
        <v>20</v>
      </c>
    </row>
    <row r="15174" spans="1:21" x14ac:dyDescent="0.2">
      <c r="A15174" t="s">
        <v>29719</v>
      </c>
      <c r="B15174">
        <v>21</v>
      </c>
      <c r="C15174" t="s">
        <v>29719</v>
      </c>
      <c r="D15174">
        <v>47680629</v>
      </c>
      <c r="E15174" t="s">
        <v>29720</v>
      </c>
      <c r="F15174">
        <v>21</v>
      </c>
      <c r="G15174">
        <v>47694712</v>
      </c>
      <c r="H15174" t="s">
        <v>27</v>
      </c>
      <c r="I15174" t="s">
        <v>24</v>
      </c>
      <c r="J15174">
        <v>0.36182900000000001</v>
      </c>
      <c r="K15174">
        <v>2.0635000000000001E-2</v>
      </c>
      <c r="L15174">
        <v>3.1581499999999998E-2</v>
      </c>
      <c r="M15174" s="1">
        <v>0.51350499999999999</v>
      </c>
      <c r="N15174">
        <v>0.41244199999999998</v>
      </c>
      <c r="O15174">
        <v>7.8439100000000008E-3</v>
      </c>
      <c r="P15174" s="1">
        <v>0</v>
      </c>
      <c r="Q15174">
        <v>5.0031199999999998E-2</v>
      </c>
      <c r="R15174">
        <v>7.6577800000000001E-2</v>
      </c>
      <c r="S15174" s="1">
        <v>0.5135381</v>
      </c>
      <c r="T15174" s="1">
        <v>0.40844380000000002</v>
      </c>
      <c r="U15174">
        <v>20</v>
      </c>
    </row>
    <row r="15175" spans="1:21" x14ac:dyDescent="0.2">
      <c r="A15175" t="s">
        <v>29721</v>
      </c>
      <c r="B15175">
        <v>21</v>
      </c>
      <c r="C15175" t="s">
        <v>29721</v>
      </c>
      <c r="D15175">
        <v>47711958</v>
      </c>
      <c r="E15175" t="s">
        <v>29722</v>
      </c>
      <c r="F15175">
        <v>21</v>
      </c>
      <c r="G15175">
        <v>47726332</v>
      </c>
      <c r="H15175" t="s">
        <v>23</v>
      </c>
      <c r="I15175" t="s">
        <v>24</v>
      </c>
      <c r="J15175">
        <v>0.21471199999999999</v>
      </c>
      <c r="K15175">
        <v>3.20398E-2</v>
      </c>
      <c r="L15175">
        <v>3.6269900000000001E-2</v>
      </c>
      <c r="M15175" s="1">
        <v>0.37703500000000001</v>
      </c>
      <c r="N15175">
        <v>0.77537900000000004</v>
      </c>
      <c r="O15175">
        <v>9.1911200000000005E-3</v>
      </c>
      <c r="P15175" s="1">
        <v>0</v>
      </c>
      <c r="Q15175">
        <v>4.1321400000000001E-2</v>
      </c>
      <c r="R15175">
        <v>4.6779500000000002E-2</v>
      </c>
      <c r="S15175" s="1">
        <v>0.3770617</v>
      </c>
      <c r="T15175" s="1">
        <v>2.6298479999999999E-2</v>
      </c>
      <c r="U15175">
        <v>20</v>
      </c>
    </row>
    <row r="15176" spans="1:21" x14ac:dyDescent="0.2">
      <c r="A15176" t="s">
        <v>29723</v>
      </c>
      <c r="B15176">
        <v>21</v>
      </c>
      <c r="C15176" t="s">
        <v>29723</v>
      </c>
      <c r="D15176">
        <v>47731942</v>
      </c>
      <c r="E15176" t="s">
        <v>29724</v>
      </c>
      <c r="F15176">
        <v>21</v>
      </c>
      <c r="G15176">
        <v>47841554</v>
      </c>
      <c r="H15176" t="s">
        <v>36</v>
      </c>
      <c r="I15176" t="s">
        <v>23</v>
      </c>
      <c r="J15176">
        <v>0.429423</v>
      </c>
      <c r="K15176">
        <v>-4.2124500000000002E-2</v>
      </c>
      <c r="L15176">
        <v>3.2304699999999999E-2</v>
      </c>
      <c r="M15176" s="1">
        <v>0.192242</v>
      </c>
      <c r="N15176">
        <v>-0.15692900000000001</v>
      </c>
      <c r="O15176">
        <v>8.0813099999999995E-3</v>
      </c>
      <c r="P15176" s="1">
        <v>5.3525729999999998E-84</v>
      </c>
      <c r="Q15176">
        <v>0.26843</v>
      </c>
      <c r="R15176">
        <v>0.206319</v>
      </c>
      <c r="S15176" s="1">
        <v>0.19324330000000001</v>
      </c>
      <c r="T15176" s="1">
        <v>1.7038350000000001E-2</v>
      </c>
      <c r="U15176">
        <v>20</v>
      </c>
    </row>
    <row r="15177" spans="1:21" x14ac:dyDescent="0.2">
      <c r="A15177" t="s">
        <v>29725</v>
      </c>
      <c r="B15177">
        <v>21</v>
      </c>
      <c r="C15177" t="s">
        <v>29725</v>
      </c>
      <c r="D15177">
        <v>47804859</v>
      </c>
      <c r="E15177" t="s">
        <v>29726</v>
      </c>
      <c r="F15177">
        <v>21</v>
      </c>
      <c r="G15177">
        <v>47960493</v>
      </c>
      <c r="H15177" t="s">
        <v>23</v>
      </c>
      <c r="I15177" t="s">
        <v>36</v>
      </c>
      <c r="J15177">
        <v>0.34592400000000001</v>
      </c>
      <c r="K15177">
        <v>-1.1058000000000001E-3</v>
      </c>
      <c r="L15177">
        <v>3.3325199999999999E-2</v>
      </c>
      <c r="M15177" s="1">
        <v>0.97352899999999998</v>
      </c>
      <c r="N15177">
        <v>0.421991</v>
      </c>
      <c r="O15177">
        <v>8.2171799999999993E-3</v>
      </c>
      <c r="P15177" s="1">
        <v>0</v>
      </c>
      <c r="Q15177">
        <v>-2.6204399999999999E-3</v>
      </c>
      <c r="R15177">
        <v>7.8971399999999997E-2</v>
      </c>
      <c r="S15177" s="1">
        <v>0.97352939999999999</v>
      </c>
      <c r="T15177" s="1">
        <v>7.0310059999999994E-2</v>
      </c>
      <c r="U15177">
        <v>20</v>
      </c>
    </row>
    <row r="15178" spans="1:21" x14ac:dyDescent="0.2">
      <c r="A15178" t="s">
        <v>29727</v>
      </c>
      <c r="B15178">
        <v>21</v>
      </c>
      <c r="C15178" t="s">
        <v>29727</v>
      </c>
      <c r="D15178">
        <v>47934369</v>
      </c>
      <c r="E15178" t="s">
        <v>29726</v>
      </c>
      <c r="F15178">
        <v>21</v>
      </c>
      <c r="G15178">
        <v>47960493</v>
      </c>
      <c r="H15178" t="s">
        <v>23</v>
      </c>
      <c r="I15178" t="s">
        <v>36</v>
      </c>
      <c r="J15178">
        <v>0.34592400000000001</v>
      </c>
      <c r="K15178">
        <v>-1.1058000000000001E-3</v>
      </c>
      <c r="L15178">
        <v>3.3325199999999999E-2</v>
      </c>
      <c r="M15178" s="1">
        <v>0.97352899999999998</v>
      </c>
      <c r="N15178">
        <v>0.93901999999999997</v>
      </c>
      <c r="O15178">
        <v>6.7483200000000004E-3</v>
      </c>
      <c r="P15178" s="1">
        <v>0</v>
      </c>
      <c r="Q15178">
        <v>-1.1776099999999999E-3</v>
      </c>
      <c r="R15178">
        <v>3.5489300000000001E-2</v>
      </c>
      <c r="S15178" s="1">
        <v>0.97352939999999999</v>
      </c>
      <c r="T15178" s="1">
        <v>6.5652779999999994E-2</v>
      </c>
      <c r="U15178">
        <v>20</v>
      </c>
    </row>
    <row r="15179" spans="1:21" x14ac:dyDescent="0.2">
      <c r="A15179" t="s">
        <v>29728</v>
      </c>
      <c r="B15179">
        <v>21</v>
      </c>
      <c r="C15179" t="s">
        <v>29728</v>
      </c>
      <c r="D15179">
        <v>47955856</v>
      </c>
      <c r="E15179" t="s">
        <v>29729</v>
      </c>
      <c r="F15179">
        <v>21</v>
      </c>
      <c r="G15179">
        <v>47957959</v>
      </c>
      <c r="H15179" t="s">
        <v>23</v>
      </c>
      <c r="I15179" t="s">
        <v>36</v>
      </c>
      <c r="J15179">
        <v>0.32405600000000001</v>
      </c>
      <c r="K15179">
        <v>3.2557000000000002E-4</v>
      </c>
      <c r="L15179">
        <v>3.3979099999999998E-2</v>
      </c>
      <c r="M15179" s="1">
        <v>0.99235499999999999</v>
      </c>
      <c r="N15179">
        <v>0.37851699999999999</v>
      </c>
      <c r="O15179">
        <v>2.4145E-2</v>
      </c>
      <c r="P15179" s="1">
        <v>2.179586E-55</v>
      </c>
      <c r="Q15179">
        <v>8.6012100000000004E-4</v>
      </c>
      <c r="R15179">
        <v>8.9769100000000004E-2</v>
      </c>
      <c r="S15179" s="1">
        <v>0.99235519999999999</v>
      </c>
      <c r="T15179" s="1">
        <v>6.1611770000000003E-2</v>
      </c>
      <c r="U15179">
        <v>20</v>
      </c>
    </row>
    <row r="15180" spans="1:21" x14ac:dyDescent="0.2">
      <c r="A15180" t="s">
        <v>29730</v>
      </c>
      <c r="B15180">
        <v>21</v>
      </c>
      <c r="C15180" t="s">
        <v>29730</v>
      </c>
      <c r="D15180">
        <v>48021998</v>
      </c>
      <c r="E15180" t="s">
        <v>29726</v>
      </c>
      <c r="F15180">
        <v>21</v>
      </c>
      <c r="G15180">
        <v>47960493</v>
      </c>
      <c r="H15180" t="s">
        <v>23</v>
      </c>
      <c r="I15180" t="s">
        <v>36</v>
      </c>
      <c r="J15180">
        <v>0.34592400000000001</v>
      </c>
      <c r="K15180">
        <v>-1.1058000000000001E-3</v>
      </c>
      <c r="L15180">
        <v>3.3325199999999999E-2</v>
      </c>
      <c r="M15180" s="1">
        <v>0.97352899999999998</v>
      </c>
      <c r="N15180">
        <v>0.88782700000000003</v>
      </c>
      <c r="O15180">
        <v>1.03283E-2</v>
      </c>
      <c r="P15180" s="1">
        <v>0</v>
      </c>
      <c r="Q15180">
        <v>-1.24551E-3</v>
      </c>
      <c r="R15180">
        <v>3.7535699999999998E-2</v>
      </c>
      <c r="S15180" s="1">
        <v>0.97352939999999999</v>
      </c>
      <c r="T15180" s="1">
        <v>0.19502920000000001</v>
      </c>
      <c r="U15180">
        <v>20</v>
      </c>
    </row>
    <row r="15181" spans="1:21" x14ac:dyDescent="0.2">
      <c r="A15181" t="s">
        <v>29731</v>
      </c>
      <c r="B15181">
        <v>21</v>
      </c>
      <c r="C15181" t="s">
        <v>29731</v>
      </c>
      <c r="D15181">
        <v>48070057</v>
      </c>
      <c r="E15181" t="s">
        <v>29726</v>
      </c>
      <c r="F15181">
        <v>21</v>
      </c>
      <c r="G15181">
        <v>47960493</v>
      </c>
      <c r="H15181" t="s">
        <v>23</v>
      </c>
      <c r="I15181" t="s">
        <v>36</v>
      </c>
      <c r="J15181">
        <v>0.34592400000000001</v>
      </c>
      <c r="K15181">
        <v>-1.1058000000000001E-3</v>
      </c>
      <c r="L15181">
        <v>3.3325199999999999E-2</v>
      </c>
      <c r="M15181" s="1">
        <v>0.97352899999999998</v>
      </c>
      <c r="N15181">
        <v>0.67017599999999999</v>
      </c>
      <c r="O15181">
        <v>7.6769500000000001E-3</v>
      </c>
      <c r="P15181" s="1">
        <v>0</v>
      </c>
      <c r="Q15181">
        <v>-1.6500200000000001E-3</v>
      </c>
      <c r="R15181">
        <v>4.9726100000000002E-2</v>
      </c>
      <c r="S15181" s="1">
        <v>0.97352939999999999</v>
      </c>
      <c r="T15181" s="1">
        <v>0.4115124</v>
      </c>
      <c r="U15181">
        <v>20</v>
      </c>
    </row>
    <row r="15182" spans="1:21" x14ac:dyDescent="0.2">
      <c r="A15182" t="s">
        <v>29732</v>
      </c>
      <c r="B15182">
        <v>21</v>
      </c>
      <c r="C15182" t="s">
        <v>29732</v>
      </c>
      <c r="D15182">
        <v>48073702</v>
      </c>
      <c r="E15182" t="s">
        <v>29726</v>
      </c>
      <c r="F15182">
        <v>21</v>
      </c>
      <c r="G15182">
        <v>47960493</v>
      </c>
      <c r="H15182" t="s">
        <v>23</v>
      </c>
      <c r="I15182" t="s">
        <v>36</v>
      </c>
      <c r="J15182">
        <v>0.34592400000000001</v>
      </c>
      <c r="K15182">
        <v>-1.1058000000000001E-3</v>
      </c>
      <c r="L15182">
        <v>3.3325199999999999E-2</v>
      </c>
      <c r="M15182" s="1">
        <v>0.97352899999999998</v>
      </c>
      <c r="N15182">
        <v>0.418014</v>
      </c>
      <c r="O15182">
        <v>2.0677999999999998E-2</v>
      </c>
      <c r="P15182" s="1">
        <v>7.1660250000000001E-91</v>
      </c>
      <c r="Q15182">
        <v>-2.6453700000000002E-3</v>
      </c>
      <c r="R15182">
        <v>7.9722899999999999E-2</v>
      </c>
      <c r="S15182" s="1">
        <v>0.97352939999999999</v>
      </c>
      <c r="T15182" s="1">
        <v>0.1202003</v>
      </c>
      <c r="U15182">
        <v>20</v>
      </c>
    </row>
    <row r="15183" spans="1:21" x14ac:dyDescent="0.2">
      <c r="A15183" t="s">
        <v>29733</v>
      </c>
      <c r="B15183">
        <v>22</v>
      </c>
      <c r="C15183" t="s">
        <v>29733</v>
      </c>
      <c r="D15183">
        <v>17131149</v>
      </c>
      <c r="E15183" t="s">
        <v>29734</v>
      </c>
      <c r="F15183">
        <v>22</v>
      </c>
      <c r="G15183">
        <v>17234497</v>
      </c>
      <c r="H15183" t="s">
        <v>27</v>
      </c>
      <c r="I15183" t="s">
        <v>24</v>
      </c>
      <c r="J15183">
        <v>0.39165</v>
      </c>
      <c r="K15183">
        <v>3.5464500000000003E-2</v>
      </c>
      <c r="L15183">
        <v>3.2918099999999999E-2</v>
      </c>
      <c r="M15183" s="1">
        <v>0.28132200000000002</v>
      </c>
      <c r="N15183">
        <v>0.22441</v>
      </c>
      <c r="O15183">
        <v>1.11761E-2</v>
      </c>
      <c r="P15183" s="1">
        <v>1.117424E-89</v>
      </c>
      <c r="Q15183">
        <v>0.15803500000000001</v>
      </c>
      <c r="R15183">
        <v>0.146898</v>
      </c>
      <c r="S15183" s="1">
        <v>0.28201300000000001</v>
      </c>
      <c r="T15183" s="1">
        <v>0.90691820000000001</v>
      </c>
      <c r="U15183">
        <v>20</v>
      </c>
    </row>
    <row r="15184" spans="1:21" x14ac:dyDescent="0.2">
      <c r="A15184" t="s">
        <v>29735</v>
      </c>
      <c r="B15184">
        <v>22</v>
      </c>
      <c r="C15184" t="s">
        <v>29735</v>
      </c>
      <c r="D15184">
        <v>17283445</v>
      </c>
      <c r="E15184" t="s">
        <v>29734</v>
      </c>
      <c r="F15184">
        <v>22</v>
      </c>
      <c r="G15184">
        <v>17234497</v>
      </c>
      <c r="H15184" t="s">
        <v>27</v>
      </c>
      <c r="I15184" t="s">
        <v>24</v>
      </c>
      <c r="J15184">
        <v>0.39165</v>
      </c>
      <c r="K15184">
        <v>3.5464500000000003E-2</v>
      </c>
      <c r="L15184">
        <v>3.2918099999999999E-2</v>
      </c>
      <c r="M15184" s="1">
        <v>0.28132200000000002</v>
      </c>
      <c r="N15184">
        <v>0.837673</v>
      </c>
      <c r="O15184">
        <v>1.22881E-2</v>
      </c>
      <c r="P15184" s="1">
        <v>0</v>
      </c>
      <c r="Q15184">
        <v>4.2336899999999997E-2</v>
      </c>
      <c r="R15184">
        <v>3.9301999999999997E-2</v>
      </c>
      <c r="S15184" s="1">
        <v>0.28138150000000001</v>
      </c>
      <c r="T15184" s="1">
        <v>0.6328068</v>
      </c>
      <c r="U15184">
        <v>20</v>
      </c>
    </row>
    <row r="15185" spans="1:21" x14ac:dyDescent="0.2">
      <c r="A15185" t="s">
        <v>29736</v>
      </c>
      <c r="B15185">
        <v>22</v>
      </c>
      <c r="C15185" t="s">
        <v>29736</v>
      </c>
      <c r="D15185">
        <v>17465969</v>
      </c>
      <c r="E15185" t="s">
        <v>29737</v>
      </c>
      <c r="F15185">
        <v>22</v>
      </c>
      <c r="G15185">
        <v>17457979</v>
      </c>
      <c r="H15185" t="s">
        <v>27</v>
      </c>
      <c r="I15185" t="s">
        <v>24</v>
      </c>
      <c r="J15185">
        <v>0.26540799999999998</v>
      </c>
      <c r="K15185">
        <v>4.9797699999999997E-3</v>
      </c>
      <c r="L15185">
        <v>3.4778700000000003E-2</v>
      </c>
      <c r="M15185" s="1">
        <v>0.88614400000000004</v>
      </c>
      <c r="N15185">
        <v>-0.27233099999999999</v>
      </c>
      <c r="O15185">
        <v>1.8741899999999999E-2</v>
      </c>
      <c r="P15185" s="1">
        <v>7.7537799999999994E-48</v>
      </c>
      <c r="Q15185">
        <v>-1.8285699999999998E-2</v>
      </c>
      <c r="R15185">
        <v>0.12771399999999999</v>
      </c>
      <c r="S15185" s="1">
        <v>0.88614999999999999</v>
      </c>
      <c r="T15185" s="1">
        <v>0.85133950000000003</v>
      </c>
      <c r="U15185">
        <v>20</v>
      </c>
    </row>
    <row r="15186" spans="1:21" x14ac:dyDescent="0.2">
      <c r="A15186" t="s">
        <v>29738</v>
      </c>
      <c r="B15186">
        <v>22</v>
      </c>
      <c r="C15186" t="s">
        <v>29738</v>
      </c>
      <c r="D15186">
        <v>17528571</v>
      </c>
      <c r="E15186" t="s">
        <v>29739</v>
      </c>
      <c r="F15186">
        <v>22</v>
      </c>
      <c r="G15186">
        <v>17538082</v>
      </c>
      <c r="H15186" t="s">
        <v>23</v>
      </c>
      <c r="I15186" t="s">
        <v>27</v>
      </c>
      <c r="J15186">
        <v>0.28827000000000003</v>
      </c>
      <c r="K15186">
        <v>9.5584099999999998E-3</v>
      </c>
      <c r="L15186">
        <v>3.5470700000000001E-2</v>
      </c>
      <c r="M15186" s="1">
        <v>0.78756599999999999</v>
      </c>
      <c r="N15186">
        <v>0.82948599999999995</v>
      </c>
      <c r="O15186">
        <v>1.6720100000000002E-2</v>
      </c>
      <c r="P15186" s="1">
        <v>0</v>
      </c>
      <c r="Q15186">
        <v>1.15233E-2</v>
      </c>
      <c r="R15186">
        <v>4.27629E-2</v>
      </c>
      <c r="S15186" s="1">
        <v>0.7875685</v>
      </c>
      <c r="T15186" s="1">
        <v>0.83807359999999997</v>
      </c>
      <c r="U15186">
        <v>20</v>
      </c>
    </row>
    <row r="15187" spans="1:21" x14ac:dyDescent="0.2">
      <c r="A15187" t="s">
        <v>29740</v>
      </c>
      <c r="B15187">
        <v>22</v>
      </c>
      <c r="C15187" t="s">
        <v>29740</v>
      </c>
      <c r="D15187">
        <v>17574665</v>
      </c>
      <c r="E15187" t="s">
        <v>29741</v>
      </c>
      <c r="F15187">
        <v>22</v>
      </c>
      <c r="G15187">
        <v>17573272</v>
      </c>
      <c r="H15187" t="s">
        <v>24</v>
      </c>
      <c r="I15187" t="s">
        <v>27</v>
      </c>
      <c r="J15187">
        <v>0.50397599999999998</v>
      </c>
      <c r="K15187">
        <v>6.3653499999999997E-3</v>
      </c>
      <c r="L15187">
        <v>3.1000799999999998E-2</v>
      </c>
      <c r="M15187" s="1">
        <v>0.83731500000000003</v>
      </c>
      <c r="N15187">
        <v>-0.11573899999999999</v>
      </c>
      <c r="O15187">
        <v>1.9965299999999998E-2</v>
      </c>
      <c r="P15187" s="1">
        <v>6.7511920000000004E-9</v>
      </c>
      <c r="Q15187">
        <v>-5.4997499999999998E-2</v>
      </c>
      <c r="R15187">
        <v>0.26801900000000001</v>
      </c>
      <c r="S15187" s="1">
        <v>0.83741600000000005</v>
      </c>
      <c r="T15187" t="s">
        <v>660</v>
      </c>
      <c r="U15187" t="s">
        <v>660</v>
      </c>
    </row>
    <row r="15188" spans="1:21" x14ac:dyDescent="0.2">
      <c r="A15188" t="s">
        <v>29742</v>
      </c>
      <c r="B15188">
        <v>22</v>
      </c>
      <c r="C15188" t="s">
        <v>29742</v>
      </c>
      <c r="D15188">
        <v>17581213</v>
      </c>
      <c r="E15188" t="s">
        <v>29743</v>
      </c>
      <c r="F15188">
        <v>22</v>
      </c>
      <c r="G15188">
        <v>17595929</v>
      </c>
      <c r="H15188" t="s">
        <v>23</v>
      </c>
      <c r="I15188" t="s">
        <v>24</v>
      </c>
      <c r="J15188">
        <v>0.18588499999999999</v>
      </c>
      <c r="K15188">
        <v>7.7501299999999995E-2</v>
      </c>
      <c r="L15188">
        <v>4.0365400000000003E-2</v>
      </c>
      <c r="M15188" s="1">
        <v>5.4857999999999997E-2</v>
      </c>
      <c r="N15188">
        <v>0.24651400000000001</v>
      </c>
      <c r="O15188">
        <v>9.5030300000000009E-3</v>
      </c>
      <c r="P15188" s="1">
        <v>2.3213270000000001E-148</v>
      </c>
      <c r="Q15188">
        <v>0.31438899999999997</v>
      </c>
      <c r="R15188">
        <v>0.16419300000000001</v>
      </c>
      <c r="S15188" s="1">
        <v>5.5523650000000001E-2</v>
      </c>
      <c r="T15188" s="1">
        <v>0.14081669999999999</v>
      </c>
      <c r="U15188">
        <v>20</v>
      </c>
    </row>
    <row r="15189" spans="1:21" x14ac:dyDescent="0.2">
      <c r="A15189" t="s">
        <v>29744</v>
      </c>
      <c r="B15189">
        <v>22</v>
      </c>
      <c r="C15189" t="s">
        <v>29744</v>
      </c>
      <c r="D15189">
        <v>17599723</v>
      </c>
      <c r="E15189" t="s">
        <v>29745</v>
      </c>
      <c r="F15189">
        <v>22</v>
      </c>
      <c r="G15189">
        <v>17598310</v>
      </c>
      <c r="H15189" t="s">
        <v>36</v>
      </c>
      <c r="I15189" t="s">
        <v>23</v>
      </c>
      <c r="J15189">
        <v>0.24751500000000001</v>
      </c>
      <c r="K15189">
        <v>-4.3090400000000001E-2</v>
      </c>
      <c r="L15189">
        <v>3.7365799999999998E-2</v>
      </c>
      <c r="M15189" s="1">
        <v>0.24882599999999999</v>
      </c>
      <c r="N15189">
        <v>-0.67591900000000005</v>
      </c>
      <c r="O15189">
        <v>8.4324799999999991E-3</v>
      </c>
      <c r="P15189" s="1">
        <v>0</v>
      </c>
      <c r="Q15189">
        <v>6.3750899999999999E-2</v>
      </c>
      <c r="R15189">
        <v>5.5287200000000002E-2</v>
      </c>
      <c r="S15189" s="1">
        <v>0.2488755</v>
      </c>
      <c r="T15189" s="1">
        <v>0.51104349999999998</v>
      </c>
      <c r="U15189">
        <v>20</v>
      </c>
    </row>
    <row r="15190" spans="1:21" x14ac:dyDescent="0.2">
      <c r="A15190" t="s">
        <v>29746</v>
      </c>
      <c r="B15190">
        <v>22</v>
      </c>
      <c r="C15190" t="s">
        <v>29746</v>
      </c>
      <c r="D15190">
        <v>17607735</v>
      </c>
      <c r="E15190" t="s">
        <v>29747</v>
      </c>
      <c r="F15190">
        <v>22</v>
      </c>
      <c r="G15190">
        <v>17598813</v>
      </c>
      <c r="H15190" t="s">
        <v>27</v>
      </c>
      <c r="I15190" t="s">
        <v>24</v>
      </c>
      <c r="J15190">
        <v>0.25049700000000003</v>
      </c>
      <c r="K15190">
        <v>-3.9534399999999997E-2</v>
      </c>
      <c r="L15190">
        <v>3.7406000000000002E-2</v>
      </c>
      <c r="M15190" s="1">
        <v>0.29055599999999998</v>
      </c>
      <c r="N15190">
        <v>-0.39653699999999997</v>
      </c>
      <c r="O15190">
        <v>1.6072699999999999E-2</v>
      </c>
      <c r="P15190" s="1">
        <v>2.169199E-134</v>
      </c>
      <c r="Q15190">
        <v>9.9699099999999999E-2</v>
      </c>
      <c r="R15190">
        <v>9.4418199999999994E-2</v>
      </c>
      <c r="S15190" s="1">
        <v>0.29099950000000002</v>
      </c>
      <c r="T15190" s="1">
        <v>0.43648189999999998</v>
      </c>
      <c r="U15190">
        <v>20</v>
      </c>
    </row>
    <row r="15191" spans="1:21" x14ac:dyDescent="0.2">
      <c r="A15191" t="s">
        <v>29748</v>
      </c>
      <c r="B15191">
        <v>22</v>
      </c>
      <c r="C15191" t="s">
        <v>29748</v>
      </c>
      <c r="D15191">
        <v>17632289</v>
      </c>
      <c r="E15191" t="s">
        <v>29749</v>
      </c>
      <c r="F15191">
        <v>22</v>
      </c>
      <c r="G15191">
        <v>17653955</v>
      </c>
      <c r="H15191" t="s">
        <v>23</v>
      </c>
      <c r="I15191" t="s">
        <v>24</v>
      </c>
      <c r="J15191">
        <v>0.2167</v>
      </c>
      <c r="K15191">
        <v>6.6269300000000003E-2</v>
      </c>
      <c r="L15191">
        <v>4.16452E-2</v>
      </c>
      <c r="M15191" s="1">
        <v>0.11154500000000001</v>
      </c>
      <c r="N15191">
        <v>-0.240892</v>
      </c>
      <c r="O15191">
        <v>9.9640300000000005E-3</v>
      </c>
      <c r="P15191" s="1">
        <v>3.9601830000000003E-129</v>
      </c>
      <c r="Q15191">
        <v>-0.27509899999999998</v>
      </c>
      <c r="R15191">
        <v>0.17325299999999999</v>
      </c>
      <c r="S15191" s="1">
        <v>0.1123209</v>
      </c>
      <c r="T15191" s="1">
        <v>1.2631949999999999E-2</v>
      </c>
      <c r="U15191">
        <v>20</v>
      </c>
    </row>
    <row r="15192" spans="1:21" x14ac:dyDescent="0.2">
      <c r="A15192" t="s">
        <v>29750</v>
      </c>
      <c r="B15192">
        <v>22</v>
      </c>
      <c r="C15192" t="s">
        <v>29750</v>
      </c>
      <c r="D15192">
        <v>17681536</v>
      </c>
      <c r="E15192" t="s">
        <v>29751</v>
      </c>
      <c r="F15192">
        <v>22</v>
      </c>
      <c r="G15192">
        <v>17700284</v>
      </c>
      <c r="H15192" t="s">
        <v>36</v>
      </c>
      <c r="I15192" t="s">
        <v>23</v>
      </c>
      <c r="J15192">
        <v>0.42644100000000001</v>
      </c>
      <c r="K15192">
        <v>-6.0023799999999999E-3</v>
      </c>
      <c r="L15192">
        <v>3.0936999999999999E-2</v>
      </c>
      <c r="M15192" s="1">
        <v>0.84616100000000005</v>
      </c>
      <c r="N15192">
        <v>0.38677</v>
      </c>
      <c r="O15192">
        <v>7.7720000000000003E-3</v>
      </c>
      <c r="P15192" s="1">
        <v>0</v>
      </c>
      <c r="Q15192">
        <v>-1.55193E-2</v>
      </c>
      <c r="R15192">
        <v>7.9988799999999999E-2</v>
      </c>
      <c r="S15192" s="1">
        <v>0.84616179999999996</v>
      </c>
      <c r="T15192" s="1">
        <v>0.66138589999999997</v>
      </c>
      <c r="U15192">
        <v>20</v>
      </c>
    </row>
    <row r="15193" spans="1:21" x14ac:dyDescent="0.2">
      <c r="A15193" t="s">
        <v>29752</v>
      </c>
      <c r="B15193">
        <v>22</v>
      </c>
      <c r="C15193" t="s">
        <v>29752</v>
      </c>
      <c r="D15193">
        <v>18093243</v>
      </c>
      <c r="E15193" t="s">
        <v>29753</v>
      </c>
      <c r="F15193">
        <v>22</v>
      </c>
      <c r="G15193">
        <v>18077640</v>
      </c>
      <c r="H15193" t="s">
        <v>23</v>
      </c>
      <c r="I15193" t="s">
        <v>36</v>
      </c>
      <c r="J15193">
        <v>0.13916500000000001</v>
      </c>
      <c r="K15193">
        <v>6.14998E-2</v>
      </c>
      <c r="L15193">
        <v>3.8233400000000001E-2</v>
      </c>
      <c r="M15193" s="1">
        <v>0.10771799999999999</v>
      </c>
      <c r="N15193">
        <v>-0.457181</v>
      </c>
      <c r="O15193">
        <v>1.02559E-2</v>
      </c>
      <c r="P15193" s="1">
        <v>0</v>
      </c>
      <c r="Q15193">
        <v>-0.134519</v>
      </c>
      <c r="R15193">
        <v>8.3682900000000005E-2</v>
      </c>
      <c r="S15193" s="1">
        <v>0.107947</v>
      </c>
      <c r="T15193" s="1">
        <v>0.46616659999999999</v>
      </c>
      <c r="U15193">
        <v>20</v>
      </c>
    </row>
    <row r="15194" spans="1:21" x14ac:dyDescent="0.2">
      <c r="A15194" t="s">
        <v>29754</v>
      </c>
      <c r="B15194">
        <v>22</v>
      </c>
      <c r="C15194" t="s">
        <v>29754</v>
      </c>
      <c r="D15194">
        <v>18162504</v>
      </c>
      <c r="E15194" t="s">
        <v>29755</v>
      </c>
      <c r="F15194">
        <v>22</v>
      </c>
      <c r="G15194">
        <v>18132812</v>
      </c>
      <c r="H15194" t="s">
        <v>24</v>
      </c>
      <c r="I15194" t="s">
        <v>36</v>
      </c>
      <c r="J15194">
        <v>0.31312099999999998</v>
      </c>
      <c r="K15194">
        <v>-2.8626700000000001E-2</v>
      </c>
      <c r="L15194">
        <v>3.4141600000000001E-2</v>
      </c>
      <c r="M15194" s="1">
        <v>0.40176600000000001</v>
      </c>
      <c r="N15194">
        <v>-0.51787000000000005</v>
      </c>
      <c r="O15194">
        <v>8.22787E-3</v>
      </c>
      <c r="P15194" s="1">
        <v>0</v>
      </c>
      <c r="Q15194">
        <v>5.5277800000000002E-2</v>
      </c>
      <c r="R15194">
        <v>6.59328E-2</v>
      </c>
      <c r="S15194" s="1">
        <v>0.40180870000000002</v>
      </c>
      <c r="T15194" s="1">
        <v>7.5961459999999995E-2</v>
      </c>
      <c r="U15194">
        <v>20</v>
      </c>
    </row>
    <row r="15195" spans="1:21" x14ac:dyDescent="0.2">
      <c r="A15195" t="s">
        <v>29756</v>
      </c>
      <c r="B15195">
        <v>22</v>
      </c>
      <c r="C15195" t="s">
        <v>29756</v>
      </c>
      <c r="D15195">
        <v>18237221</v>
      </c>
      <c r="E15195" t="s">
        <v>29757</v>
      </c>
      <c r="F15195">
        <v>22</v>
      </c>
      <c r="G15195">
        <v>18200386</v>
      </c>
      <c r="H15195" t="s">
        <v>27</v>
      </c>
      <c r="I15195" t="s">
        <v>24</v>
      </c>
      <c r="J15195">
        <v>0.510934</v>
      </c>
      <c r="K15195">
        <v>-3.7378500000000002E-2</v>
      </c>
      <c r="L15195">
        <v>3.0799300000000002E-2</v>
      </c>
      <c r="M15195" s="1">
        <v>0.22489500000000001</v>
      </c>
      <c r="N15195">
        <v>0.115453</v>
      </c>
      <c r="O15195">
        <v>7.9457399999999997E-3</v>
      </c>
      <c r="P15195" s="1">
        <v>7.7992510000000003E-48</v>
      </c>
      <c r="Q15195">
        <v>-0.32375500000000001</v>
      </c>
      <c r="R15195">
        <v>0.26769799999999999</v>
      </c>
      <c r="S15195" s="1">
        <v>0.22650770000000001</v>
      </c>
      <c r="T15195" s="1">
        <v>0.2502006</v>
      </c>
      <c r="U15195">
        <v>20</v>
      </c>
    </row>
    <row r="15196" spans="1:21" x14ac:dyDescent="0.2">
      <c r="A15196" t="s">
        <v>29758</v>
      </c>
      <c r="B15196">
        <v>22</v>
      </c>
      <c r="C15196" t="s">
        <v>29758</v>
      </c>
      <c r="D15196">
        <v>18261167</v>
      </c>
      <c r="E15196" t="s">
        <v>29759</v>
      </c>
      <c r="F15196">
        <v>22</v>
      </c>
      <c r="G15196">
        <v>18261544</v>
      </c>
      <c r="H15196" t="s">
        <v>27</v>
      </c>
      <c r="I15196" t="s">
        <v>24</v>
      </c>
      <c r="J15196">
        <v>4.9701799999999997E-2</v>
      </c>
      <c r="K15196">
        <v>-1.1021599999999999E-2</v>
      </c>
      <c r="L15196">
        <v>6.8130099999999999E-2</v>
      </c>
      <c r="M15196" s="1">
        <v>0.87148400000000004</v>
      </c>
      <c r="N15196">
        <v>-0.52268899999999996</v>
      </c>
      <c r="O15196">
        <v>3.3753699999999998E-2</v>
      </c>
      <c r="P15196" s="1">
        <v>4.3534340000000001E-54</v>
      </c>
      <c r="Q15196">
        <v>2.1086299999999999E-2</v>
      </c>
      <c r="R15196">
        <v>0.130352</v>
      </c>
      <c r="S15196" s="1">
        <v>0.87149169999999998</v>
      </c>
      <c r="T15196" s="1">
        <v>0.1620847</v>
      </c>
      <c r="U15196">
        <v>20</v>
      </c>
    </row>
    <row r="15197" spans="1:21" x14ac:dyDescent="0.2">
      <c r="A15197" t="s">
        <v>29760</v>
      </c>
      <c r="B15197">
        <v>22</v>
      </c>
      <c r="C15197" t="s">
        <v>29760</v>
      </c>
      <c r="D15197">
        <v>18388870</v>
      </c>
      <c r="E15197" t="s">
        <v>29761</v>
      </c>
      <c r="F15197">
        <v>22</v>
      </c>
      <c r="G15197">
        <v>18471737</v>
      </c>
      <c r="H15197" t="s">
        <v>24</v>
      </c>
      <c r="I15197" t="s">
        <v>23</v>
      </c>
      <c r="J15197">
        <v>2.2862799999999999E-2</v>
      </c>
      <c r="K15197">
        <v>-6.5332299999999996E-2</v>
      </c>
      <c r="L15197">
        <v>8.5313200000000006E-2</v>
      </c>
      <c r="M15197" s="1">
        <v>0.443799</v>
      </c>
      <c r="N15197">
        <v>-0.259488</v>
      </c>
      <c r="O15197">
        <v>3.1366499999999999E-2</v>
      </c>
      <c r="P15197" s="1">
        <v>1.3084959999999999E-16</v>
      </c>
      <c r="Q15197">
        <v>0.251774</v>
      </c>
      <c r="R15197">
        <v>0.33017999999999997</v>
      </c>
      <c r="S15197" s="1">
        <v>0.44574160000000002</v>
      </c>
      <c r="T15197" s="1">
        <v>0.99725379999999997</v>
      </c>
      <c r="U15197">
        <v>20</v>
      </c>
    </row>
    <row r="15198" spans="1:21" x14ac:dyDescent="0.2">
      <c r="A15198" t="s">
        <v>29762</v>
      </c>
      <c r="B15198">
        <v>22</v>
      </c>
      <c r="C15198" t="s">
        <v>29762</v>
      </c>
      <c r="D15198">
        <v>18559928</v>
      </c>
      <c r="E15198" t="s">
        <v>29763</v>
      </c>
      <c r="F15198">
        <v>22</v>
      </c>
      <c r="G15198">
        <v>18560570</v>
      </c>
      <c r="H15198" t="s">
        <v>36</v>
      </c>
      <c r="I15198" t="s">
        <v>23</v>
      </c>
      <c r="J15198">
        <v>0.26938400000000001</v>
      </c>
      <c r="K15198">
        <v>5.86133E-2</v>
      </c>
      <c r="L15198">
        <v>3.4881599999999999E-2</v>
      </c>
      <c r="M15198" s="1">
        <v>9.2890200000000006E-2</v>
      </c>
      <c r="N15198">
        <v>-0.12202</v>
      </c>
      <c r="O15198">
        <v>2.18894E-2</v>
      </c>
      <c r="P15198" s="1">
        <v>2.483802E-8</v>
      </c>
      <c r="Q15198">
        <v>-0.48035800000000001</v>
      </c>
      <c r="R15198">
        <v>0.29857299999999998</v>
      </c>
      <c r="S15198" s="1">
        <v>0.10765039999999999</v>
      </c>
      <c r="T15198" t="s">
        <v>660</v>
      </c>
      <c r="U15198" t="s">
        <v>660</v>
      </c>
    </row>
    <row r="15199" spans="1:21" x14ac:dyDescent="0.2">
      <c r="A15199" t="s">
        <v>29764</v>
      </c>
      <c r="B15199">
        <v>22</v>
      </c>
      <c r="C15199" t="s">
        <v>29764</v>
      </c>
      <c r="D15199">
        <v>18584516</v>
      </c>
      <c r="E15199" t="s">
        <v>29765</v>
      </c>
      <c r="F15199">
        <v>22</v>
      </c>
      <c r="G15199">
        <v>18583574</v>
      </c>
      <c r="H15199" t="s">
        <v>36</v>
      </c>
      <c r="I15199" t="s">
        <v>23</v>
      </c>
      <c r="J15199">
        <v>0.32505000000000001</v>
      </c>
      <c r="K15199">
        <v>-4.75757E-3</v>
      </c>
      <c r="L15199">
        <v>3.37661E-2</v>
      </c>
      <c r="M15199" s="1">
        <v>0.88795100000000005</v>
      </c>
      <c r="N15199">
        <v>-0.14260800000000001</v>
      </c>
      <c r="O15199">
        <v>2.2251199999999999E-2</v>
      </c>
      <c r="P15199" s="1">
        <v>1.4647989999999999E-10</v>
      </c>
      <c r="Q15199">
        <v>3.3361200000000001E-2</v>
      </c>
      <c r="R15199">
        <v>0.23683299999999999</v>
      </c>
      <c r="S15199" s="1">
        <v>0.88797760000000003</v>
      </c>
      <c r="T15199" s="1">
        <v>0.83019730000000003</v>
      </c>
      <c r="U15199">
        <v>19</v>
      </c>
    </row>
    <row r="15200" spans="1:21" x14ac:dyDescent="0.2">
      <c r="A15200" t="s">
        <v>29766</v>
      </c>
      <c r="B15200">
        <v>22</v>
      </c>
      <c r="C15200" t="s">
        <v>29766</v>
      </c>
      <c r="D15200">
        <v>18585819</v>
      </c>
      <c r="E15200" t="s">
        <v>29767</v>
      </c>
      <c r="F15200">
        <v>22</v>
      </c>
      <c r="G15200">
        <v>18573967</v>
      </c>
      <c r="H15200" t="s">
        <v>24</v>
      </c>
      <c r="I15200" t="s">
        <v>27</v>
      </c>
      <c r="J15200">
        <v>7.6540800000000006E-2</v>
      </c>
      <c r="K15200">
        <v>6.2667399999999998E-3</v>
      </c>
      <c r="L15200">
        <v>8.1505400000000006E-2</v>
      </c>
      <c r="M15200" s="1">
        <v>0.93871300000000002</v>
      </c>
      <c r="N15200">
        <v>-0.271953</v>
      </c>
      <c r="O15200">
        <v>4.4090900000000002E-2</v>
      </c>
      <c r="P15200" s="1">
        <v>6.9159010000000002E-10</v>
      </c>
      <c r="Q15200">
        <v>-2.3043500000000001E-2</v>
      </c>
      <c r="R15200">
        <v>0.29972799999999999</v>
      </c>
      <c r="S15200" s="1">
        <v>0.93871789999999999</v>
      </c>
      <c r="T15200" s="1">
        <v>0.9515673</v>
      </c>
      <c r="U15200">
        <v>7</v>
      </c>
    </row>
    <row r="15201" spans="1:21" x14ac:dyDescent="0.2">
      <c r="A15201" t="s">
        <v>29768</v>
      </c>
      <c r="B15201">
        <v>22</v>
      </c>
      <c r="C15201" t="s">
        <v>29768</v>
      </c>
      <c r="D15201">
        <v>18587297</v>
      </c>
      <c r="E15201" t="s">
        <v>29769</v>
      </c>
      <c r="F15201">
        <v>22</v>
      </c>
      <c r="G15201">
        <v>18573802</v>
      </c>
      <c r="H15201" t="s">
        <v>24</v>
      </c>
      <c r="I15201" t="s">
        <v>36</v>
      </c>
      <c r="J15201">
        <v>6.95825E-3</v>
      </c>
      <c r="K15201">
        <v>-0.19076199999999999</v>
      </c>
      <c r="L15201">
        <v>0.227744</v>
      </c>
      <c r="M15201" s="1">
        <v>0.40224700000000002</v>
      </c>
      <c r="N15201">
        <v>-0.84699000000000002</v>
      </c>
      <c r="O15201">
        <v>0.13445099999999999</v>
      </c>
      <c r="P15201" s="1">
        <v>2.9841020000000002E-10</v>
      </c>
      <c r="Q15201">
        <v>0.22522400000000001</v>
      </c>
      <c r="R15201">
        <v>0.27125300000000002</v>
      </c>
      <c r="S15201" s="1">
        <v>0.40636440000000001</v>
      </c>
      <c r="T15201" t="s">
        <v>660</v>
      </c>
      <c r="U15201" t="s">
        <v>660</v>
      </c>
    </row>
    <row r="15202" spans="1:21" x14ac:dyDescent="0.2">
      <c r="A15202" t="s">
        <v>29770</v>
      </c>
      <c r="B15202">
        <v>22</v>
      </c>
      <c r="C15202" t="s">
        <v>29770</v>
      </c>
      <c r="D15202">
        <v>18646415</v>
      </c>
      <c r="E15202" t="s">
        <v>29771</v>
      </c>
      <c r="F15202">
        <v>22</v>
      </c>
      <c r="G15202">
        <v>18631208</v>
      </c>
      <c r="H15202" t="s">
        <v>36</v>
      </c>
      <c r="I15202" t="s">
        <v>23</v>
      </c>
      <c r="J15202">
        <v>2.8826999999999998E-2</v>
      </c>
      <c r="K15202">
        <v>-0.189771</v>
      </c>
      <c r="L15202">
        <v>0.16045799999999999</v>
      </c>
      <c r="M15202" s="1">
        <v>0.23693400000000001</v>
      </c>
      <c r="N15202">
        <v>0.56325999999999998</v>
      </c>
      <c r="O15202">
        <v>3.2702099999999998E-2</v>
      </c>
      <c r="P15202" s="1">
        <v>1.754339E-66</v>
      </c>
      <c r="Q15202">
        <v>-0.33691500000000002</v>
      </c>
      <c r="R15202">
        <v>0.28554400000000002</v>
      </c>
      <c r="S15202" s="1">
        <v>0.238038</v>
      </c>
      <c r="T15202" s="1">
        <v>0.27162839999999999</v>
      </c>
      <c r="U15202">
        <v>20</v>
      </c>
    </row>
    <row r="15203" spans="1:21" x14ac:dyDescent="0.2">
      <c r="A15203" t="s">
        <v>29772</v>
      </c>
      <c r="B15203">
        <v>22</v>
      </c>
      <c r="C15203" t="s">
        <v>29772</v>
      </c>
      <c r="D15203">
        <v>18897646</v>
      </c>
      <c r="E15203" t="s">
        <v>29773</v>
      </c>
      <c r="F15203">
        <v>22</v>
      </c>
      <c r="G15203">
        <v>18958674</v>
      </c>
      <c r="H15203" t="s">
        <v>23</v>
      </c>
      <c r="I15203" t="s">
        <v>24</v>
      </c>
      <c r="J15203">
        <v>0.17494999999999999</v>
      </c>
      <c r="K15203">
        <v>3.7566099999999998E-2</v>
      </c>
      <c r="L15203">
        <v>4.3098600000000001E-2</v>
      </c>
      <c r="M15203" s="1">
        <v>0.38340999999999997</v>
      </c>
      <c r="N15203">
        <v>-0.24973999999999999</v>
      </c>
      <c r="O15203">
        <v>1.44455E-2</v>
      </c>
      <c r="P15203" s="1">
        <v>5.7526590000000001E-67</v>
      </c>
      <c r="Q15203">
        <v>-0.150421</v>
      </c>
      <c r="R15203">
        <v>0.172793</v>
      </c>
      <c r="S15203" s="1">
        <v>0.3840131</v>
      </c>
      <c r="T15203" s="1">
        <v>0.94203570000000003</v>
      </c>
      <c r="U15203">
        <v>20</v>
      </c>
    </row>
    <row r="15204" spans="1:21" x14ac:dyDescent="0.2">
      <c r="A15204" t="s">
        <v>29774</v>
      </c>
      <c r="B15204">
        <v>22</v>
      </c>
      <c r="C15204" t="s">
        <v>29774</v>
      </c>
      <c r="D15204">
        <v>18988391</v>
      </c>
      <c r="E15204" t="s">
        <v>29775</v>
      </c>
      <c r="F15204">
        <v>22</v>
      </c>
      <c r="G15204">
        <v>19049602</v>
      </c>
      <c r="H15204" t="s">
        <v>24</v>
      </c>
      <c r="I15204" t="s">
        <v>36</v>
      </c>
      <c r="J15204">
        <v>0.40059600000000001</v>
      </c>
      <c r="K15204">
        <v>-2.67184E-2</v>
      </c>
      <c r="L15204">
        <v>3.1766700000000002E-2</v>
      </c>
      <c r="M15204" s="1">
        <v>0.40030100000000002</v>
      </c>
      <c r="N15204">
        <v>-0.16475699999999999</v>
      </c>
      <c r="O15204">
        <v>9.0964800000000005E-3</v>
      </c>
      <c r="P15204" s="1">
        <v>2.553352E-73</v>
      </c>
      <c r="Q15204">
        <v>0.16216800000000001</v>
      </c>
      <c r="R15204">
        <v>0.19301699999999999</v>
      </c>
      <c r="S15204" s="1">
        <v>0.40080939999999998</v>
      </c>
      <c r="T15204" s="1">
        <v>0.75815690000000002</v>
      </c>
      <c r="U15204">
        <v>20</v>
      </c>
    </row>
    <row r="15205" spans="1:21" x14ac:dyDescent="0.2">
      <c r="A15205" t="s">
        <v>29776</v>
      </c>
      <c r="B15205">
        <v>22</v>
      </c>
      <c r="C15205" t="s">
        <v>29776</v>
      </c>
      <c r="D15205">
        <v>19020577</v>
      </c>
      <c r="E15205" t="s">
        <v>29777</v>
      </c>
      <c r="F15205">
        <v>22</v>
      </c>
      <c r="G15205">
        <v>19021416</v>
      </c>
      <c r="H15205" t="s">
        <v>23</v>
      </c>
      <c r="I15205" t="s">
        <v>36</v>
      </c>
      <c r="J15205">
        <v>0.24055699999999999</v>
      </c>
      <c r="K15205">
        <v>2.8255200000000002E-3</v>
      </c>
      <c r="L15205">
        <v>3.4834200000000003E-2</v>
      </c>
      <c r="M15205" s="1">
        <v>0.93535199999999996</v>
      </c>
      <c r="N15205">
        <v>-0.87873199999999996</v>
      </c>
      <c r="O15205">
        <v>1.9892699999999999E-2</v>
      </c>
      <c r="P15205" s="1">
        <v>0</v>
      </c>
      <c r="Q15205">
        <v>-3.2154499999999999E-3</v>
      </c>
      <c r="R15205">
        <v>3.9641500000000003E-2</v>
      </c>
      <c r="S15205" s="1">
        <v>0.93535190000000001</v>
      </c>
      <c r="T15205" s="1">
        <v>0.80414589999999997</v>
      </c>
      <c r="U15205">
        <v>20</v>
      </c>
    </row>
    <row r="15206" spans="1:21" x14ac:dyDescent="0.2">
      <c r="A15206" t="s">
        <v>29778</v>
      </c>
      <c r="B15206">
        <v>22</v>
      </c>
      <c r="C15206" t="s">
        <v>29778</v>
      </c>
      <c r="D15206">
        <v>19066881</v>
      </c>
      <c r="E15206" t="s">
        <v>29779</v>
      </c>
      <c r="F15206">
        <v>22</v>
      </c>
      <c r="G15206">
        <v>19123075</v>
      </c>
      <c r="H15206" t="s">
        <v>23</v>
      </c>
      <c r="I15206" t="s">
        <v>36</v>
      </c>
      <c r="J15206">
        <v>0.310139</v>
      </c>
      <c r="K15206">
        <v>-1.0642499999999999E-2</v>
      </c>
      <c r="L15206">
        <v>3.2787900000000002E-2</v>
      </c>
      <c r="M15206" s="1">
        <v>0.74549500000000002</v>
      </c>
      <c r="N15206">
        <v>0.18357799999999999</v>
      </c>
      <c r="O15206">
        <v>8.3682600000000006E-3</v>
      </c>
      <c r="P15206" s="1">
        <v>1.142548E-106</v>
      </c>
      <c r="Q15206">
        <v>-5.7972700000000002E-2</v>
      </c>
      <c r="R15206">
        <v>0.178624</v>
      </c>
      <c r="S15206" s="1">
        <v>0.7455212</v>
      </c>
      <c r="T15206" s="1">
        <v>0.90012720000000002</v>
      </c>
      <c r="U15206">
        <v>20</v>
      </c>
    </row>
    <row r="15207" spans="1:21" x14ac:dyDescent="0.2">
      <c r="A15207" t="s">
        <v>29780</v>
      </c>
      <c r="B15207">
        <v>22</v>
      </c>
      <c r="C15207" t="s">
        <v>29780</v>
      </c>
      <c r="D15207">
        <v>19124994</v>
      </c>
      <c r="E15207" t="s">
        <v>29781</v>
      </c>
      <c r="F15207">
        <v>22</v>
      </c>
      <c r="G15207">
        <v>19132380</v>
      </c>
      <c r="H15207" t="s">
        <v>36</v>
      </c>
      <c r="I15207" t="s">
        <v>27</v>
      </c>
      <c r="J15207">
        <v>7.7534800000000001E-2</v>
      </c>
      <c r="K15207">
        <v>4.7574000000000002E-3</v>
      </c>
      <c r="L15207">
        <v>5.2207299999999998E-2</v>
      </c>
      <c r="M15207" s="1">
        <v>0.92739300000000002</v>
      </c>
      <c r="N15207">
        <v>-0.714777</v>
      </c>
      <c r="O15207">
        <v>2.0238900000000001E-2</v>
      </c>
      <c r="P15207" s="1">
        <v>3.2202069999999999E-273</v>
      </c>
      <c r="Q15207">
        <v>-6.65579E-3</v>
      </c>
      <c r="R15207">
        <v>7.3040300000000002E-2</v>
      </c>
      <c r="S15207" s="1">
        <v>0.92739340000000003</v>
      </c>
      <c r="T15207" s="1">
        <v>0.72378889999999996</v>
      </c>
      <c r="U15207">
        <v>15</v>
      </c>
    </row>
    <row r="15208" spans="1:21" x14ac:dyDescent="0.2">
      <c r="A15208" t="s">
        <v>29782</v>
      </c>
      <c r="B15208">
        <v>22</v>
      </c>
      <c r="C15208" t="s">
        <v>29782</v>
      </c>
      <c r="D15208">
        <v>19164719</v>
      </c>
      <c r="E15208" t="s">
        <v>29783</v>
      </c>
      <c r="F15208">
        <v>22</v>
      </c>
      <c r="G15208">
        <v>19177522</v>
      </c>
      <c r="H15208" t="s">
        <v>27</v>
      </c>
      <c r="I15208" t="s">
        <v>24</v>
      </c>
      <c r="J15208">
        <v>0.374751</v>
      </c>
      <c r="K15208">
        <v>-1.44662E-2</v>
      </c>
      <c r="L15208">
        <v>3.2869099999999998E-2</v>
      </c>
      <c r="M15208" s="1">
        <v>0.65985400000000005</v>
      </c>
      <c r="N15208">
        <v>0.26647100000000001</v>
      </c>
      <c r="O15208">
        <v>8.2841200000000007E-3</v>
      </c>
      <c r="P15208" s="1">
        <v>5.1927070000000001E-227</v>
      </c>
      <c r="Q15208">
        <v>-5.4288000000000003E-2</v>
      </c>
      <c r="R15208">
        <v>0.123361</v>
      </c>
      <c r="S15208" s="1">
        <v>0.65988329999999995</v>
      </c>
      <c r="T15208" s="1">
        <v>0.76887419999999995</v>
      </c>
      <c r="U15208">
        <v>20</v>
      </c>
    </row>
    <row r="15209" spans="1:21" x14ac:dyDescent="0.2">
      <c r="A15209" t="s">
        <v>29784</v>
      </c>
      <c r="B15209">
        <v>22</v>
      </c>
      <c r="C15209" t="s">
        <v>29784</v>
      </c>
      <c r="D15209">
        <v>19223112</v>
      </c>
      <c r="E15209" t="s">
        <v>29785</v>
      </c>
      <c r="F15209">
        <v>22</v>
      </c>
      <c r="G15209">
        <v>19179367</v>
      </c>
      <c r="H15209" t="s">
        <v>36</v>
      </c>
      <c r="I15209" t="s">
        <v>23</v>
      </c>
      <c r="J15209">
        <v>0.37674000000000002</v>
      </c>
      <c r="K15209">
        <v>-2.2311299999999999E-2</v>
      </c>
      <c r="L15209">
        <v>3.2751099999999998E-2</v>
      </c>
      <c r="M15209" s="1">
        <v>0.49572100000000002</v>
      </c>
      <c r="N15209">
        <v>0.34745599999999999</v>
      </c>
      <c r="O15209">
        <v>8.1792800000000006E-3</v>
      </c>
      <c r="P15209" s="1">
        <v>0</v>
      </c>
      <c r="Q15209">
        <v>-6.4213300000000001E-2</v>
      </c>
      <c r="R15209">
        <v>9.4271900000000006E-2</v>
      </c>
      <c r="S15209" s="1">
        <v>0.4957762</v>
      </c>
      <c r="T15209" s="1">
        <v>0.88836029999999999</v>
      </c>
      <c r="U15209">
        <v>20</v>
      </c>
    </row>
    <row r="15210" spans="1:21" x14ac:dyDescent="0.2">
      <c r="A15210" t="s">
        <v>29786</v>
      </c>
      <c r="B15210">
        <v>22</v>
      </c>
      <c r="C15210" t="s">
        <v>29786</v>
      </c>
      <c r="D15210">
        <v>19387323</v>
      </c>
      <c r="E15210" t="s">
        <v>29787</v>
      </c>
      <c r="F15210">
        <v>22</v>
      </c>
      <c r="G15210">
        <v>19416053</v>
      </c>
      <c r="H15210" t="s">
        <v>23</v>
      </c>
      <c r="I15210" t="s">
        <v>36</v>
      </c>
      <c r="J15210">
        <v>2.98211E-2</v>
      </c>
      <c r="K15210">
        <v>0.13031499999999999</v>
      </c>
      <c r="L15210">
        <v>0.156865</v>
      </c>
      <c r="M15210" s="1">
        <v>0.40611599999999998</v>
      </c>
      <c r="N15210">
        <v>-0.366031</v>
      </c>
      <c r="O15210">
        <v>2.1066499999999998E-2</v>
      </c>
      <c r="P15210" s="1">
        <v>1.276115E-67</v>
      </c>
      <c r="Q15210">
        <v>-0.35602200000000001</v>
      </c>
      <c r="R15210">
        <v>0.42904599999999998</v>
      </c>
      <c r="S15210" s="1">
        <v>0.40665289999999998</v>
      </c>
      <c r="T15210" s="1">
        <v>0.95498400000000006</v>
      </c>
      <c r="U15210">
        <v>20</v>
      </c>
    </row>
    <row r="15211" spans="1:21" x14ac:dyDescent="0.2">
      <c r="A15211" t="s">
        <v>29788</v>
      </c>
      <c r="B15211">
        <v>22</v>
      </c>
      <c r="C15211" t="s">
        <v>29788</v>
      </c>
      <c r="D15211">
        <v>19421511</v>
      </c>
      <c r="E15211" t="s">
        <v>29789</v>
      </c>
      <c r="F15211">
        <v>22</v>
      </c>
      <c r="G15211">
        <v>19420306</v>
      </c>
      <c r="H15211" t="s">
        <v>24</v>
      </c>
      <c r="I15211" t="s">
        <v>23</v>
      </c>
      <c r="J15211">
        <v>0.125249</v>
      </c>
      <c r="K15211">
        <v>-1.31259E-3</v>
      </c>
      <c r="L15211">
        <v>6.7119999999999999E-2</v>
      </c>
      <c r="M15211" s="1">
        <v>0.984398</v>
      </c>
      <c r="N15211">
        <v>-0.23289099999999999</v>
      </c>
      <c r="O15211">
        <v>1.2715300000000001E-2</v>
      </c>
      <c r="P15211" s="1">
        <v>6.1910550000000001E-75</v>
      </c>
      <c r="Q15211">
        <v>5.63607E-3</v>
      </c>
      <c r="R15211">
        <v>0.28820400000000002</v>
      </c>
      <c r="S15211" s="1">
        <v>0.98439770000000004</v>
      </c>
      <c r="T15211" s="1">
        <v>0.55542329999999995</v>
      </c>
      <c r="U15211">
        <v>20</v>
      </c>
    </row>
    <row r="15212" spans="1:21" x14ac:dyDescent="0.2">
      <c r="A15212" t="s">
        <v>29790</v>
      </c>
      <c r="B15212">
        <v>22</v>
      </c>
      <c r="C15212" t="s">
        <v>29790</v>
      </c>
      <c r="D15212">
        <v>19436522</v>
      </c>
      <c r="E15212" t="s">
        <v>29791</v>
      </c>
      <c r="F15212">
        <v>22</v>
      </c>
      <c r="G15212">
        <v>19458412</v>
      </c>
      <c r="H15212" t="s">
        <v>24</v>
      </c>
      <c r="I15212" t="s">
        <v>27</v>
      </c>
      <c r="J15212">
        <v>0.18290300000000001</v>
      </c>
      <c r="K15212">
        <v>-7.1270600000000003E-2</v>
      </c>
      <c r="L15212">
        <v>3.7715899999999997E-2</v>
      </c>
      <c r="M15212" s="1">
        <v>5.8801699999999998E-2</v>
      </c>
      <c r="N15212">
        <v>-0.34931299999999998</v>
      </c>
      <c r="O15212">
        <v>2.5784899999999999E-2</v>
      </c>
      <c r="P15212" s="1">
        <v>8.2310239999999996E-42</v>
      </c>
      <c r="Q15212">
        <v>0.20403099999999999</v>
      </c>
      <c r="R15212">
        <v>0.109017</v>
      </c>
      <c r="S15212" s="1">
        <v>6.1268839999999998E-2</v>
      </c>
      <c r="T15212" s="1">
        <v>0.71881200000000001</v>
      </c>
      <c r="U15212">
        <v>20</v>
      </c>
    </row>
    <row r="15213" spans="1:21" x14ac:dyDescent="0.2">
      <c r="A15213" t="s">
        <v>29792</v>
      </c>
      <c r="B15213">
        <v>22</v>
      </c>
      <c r="C15213" t="s">
        <v>29792</v>
      </c>
      <c r="D15213">
        <v>19452101</v>
      </c>
      <c r="E15213" t="s">
        <v>29793</v>
      </c>
      <c r="F15213">
        <v>22</v>
      </c>
      <c r="G15213">
        <v>19430259</v>
      </c>
      <c r="H15213" t="s">
        <v>36</v>
      </c>
      <c r="I15213" t="s">
        <v>27</v>
      </c>
      <c r="J15213">
        <v>0.48111300000000001</v>
      </c>
      <c r="K15213">
        <v>-2.5513999999999998E-2</v>
      </c>
      <c r="L15213">
        <v>3.0819699999999998E-2</v>
      </c>
      <c r="M15213" s="1">
        <v>0.40775800000000001</v>
      </c>
      <c r="N15213">
        <v>0.124776</v>
      </c>
      <c r="O15213">
        <v>7.9407499999999999E-3</v>
      </c>
      <c r="P15213" s="1">
        <v>1.224289E-55</v>
      </c>
      <c r="Q15213">
        <v>-0.20447799999999999</v>
      </c>
      <c r="R15213">
        <v>0.24734200000000001</v>
      </c>
      <c r="S15213" s="1">
        <v>0.40840680000000001</v>
      </c>
      <c r="T15213" s="1">
        <v>4.909202E-2</v>
      </c>
      <c r="U15213">
        <v>20</v>
      </c>
    </row>
    <row r="15214" spans="1:21" x14ac:dyDescent="0.2">
      <c r="A15214" t="s">
        <v>29794</v>
      </c>
      <c r="B15214">
        <v>22</v>
      </c>
      <c r="C15214" t="s">
        <v>29794</v>
      </c>
      <c r="D15214">
        <v>19487558</v>
      </c>
      <c r="E15214" t="s">
        <v>29795</v>
      </c>
      <c r="F15214">
        <v>22</v>
      </c>
      <c r="G15214">
        <v>19486600</v>
      </c>
      <c r="H15214" t="s">
        <v>36</v>
      </c>
      <c r="I15214" t="s">
        <v>23</v>
      </c>
      <c r="J15214">
        <v>0.17097399999999999</v>
      </c>
      <c r="K15214">
        <v>-2.5907800000000002E-2</v>
      </c>
      <c r="L15214">
        <v>3.8732299999999997E-2</v>
      </c>
      <c r="M15214" s="1">
        <v>0.50356299999999998</v>
      </c>
      <c r="N15214">
        <v>-7.2079400000000002E-2</v>
      </c>
      <c r="O15214">
        <v>9.7973899999999996E-3</v>
      </c>
      <c r="P15214" s="1">
        <v>1.880902E-13</v>
      </c>
      <c r="Q15214">
        <v>0.35943399999999998</v>
      </c>
      <c r="R15214">
        <v>0.53957299999999997</v>
      </c>
      <c r="S15214" s="1">
        <v>0.50531760000000003</v>
      </c>
      <c r="T15214" s="1">
        <v>8.5687609999999997E-2</v>
      </c>
      <c r="U15214">
        <v>20</v>
      </c>
    </row>
    <row r="15215" spans="1:21" x14ac:dyDescent="0.2">
      <c r="A15215" t="s">
        <v>29796</v>
      </c>
      <c r="B15215">
        <v>22</v>
      </c>
      <c r="C15215" t="s">
        <v>29796</v>
      </c>
      <c r="D15215">
        <v>19512807</v>
      </c>
      <c r="E15215" t="s">
        <v>29797</v>
      </c>
      <c r="F15215">
        <v>22</v>
      </c>
      <c r="G15215">
        <v>19517490</v>
      </c>
      <c r="H15215" t="s">
        <v>23</v>
      </c>
      <c r="I15215" t="s">
        <v>36</v>
      </c>
      <c r="J15215">
        <v>0.21073600000000001</v>
      </c>
      <c r="K15215">
        <v>2.0983700000000001E-2</v>
      </c>
      <c r="L15215">
        <v>3.6744899999999997E-2</v>
      </c>
      <c r="M15215" s="1">
        <v>0.56795600000000002</v>
      </c>
      <c r="N15215">
        <v>0.34556199999999998</v>
      </c>
      <c r="O15215">
        <v>9.8615700000000001E-3</v>
      </c>
      <c r="P15215" s="1">
        <v>5.29056E-269</v>
      </c>
      <c r="Q15215">
        <v>6.0723399999999997E-2</v>
      </c>
      <c r="R15215">
        <v>0.106348</v>
      </c>
      <c r="S15215" s="1">
        <v>0.5680075</v>
      </c>
      <c r="T15215" s="1">
        <v>0.64966290000000004</v>
      </c>
      <c r="U15215">
        <v>20</v>
      </c>
    </row>
    <row r="15216" spans="1:21" x14ac:dyDescent="0.2">
      <c r="A15216" t="s">
        <v>29798</v>
      </c>
      <c r="B15216">
        <v>22</v>
      </c>
      <c r="C15216" t="s">
        <v>29798</v>
      </c>
      <c r="D15216">
        <v>19707141</v>
      </c>
      <c r="E15216" t="s">
        <v>29799</v>
      </c>
      <c r="F15216">
        <v>22</v>
      </c>
      <c r="G15216">
        <v>19679460</v>
      </c>
      <c r="H15216" t="s">
        <v>23</v>
      </c>
      <c r="I15216" t="s">
        <v>24</v>
      </c>
      <c r="J15216">
        <v>6.8588499999999997E-2</v>
      </c>
      <c r="K15216">
        <v>4.6672900000000003E-2</v>
      </c>
      <c r="L15216">
        <v>7.9660300000000003E-2</v>
      </c>
      <c r="M15216" s="1">
        <v>0.55794299999999997</v>
      </c>
      <c r="N15216">
        <v>0.11458500000000001</v>
      </c>
      <c r="O15216">
        <v>1.52135E-2</v>
      </c>
      <c r="P15216" s="1">
        <v>5.0045950000000002E-14</v>
      </c>
      <c r="Q15216">
        <v>0.40732099999999999</v>
      </c>
      <c r="R15216">
        <v>0.69730700000000001</v>
      </c>
      <c r="S15216" s="1">
        <v>0.55912989999999996</v>
      </c>
      <c r="T15216" s="1">
        <v>0.4966584</v>
      </c>
      <c r="U15216">
        <v>9</v>
      </c>
    </row>
    <row r="15217" spans="1:21" x14ac:dyDescent="0.2">
      <c r="A15217" t="s">
        <v>29800</v>
      </c>
      <c r="B15217">
        <v>22</v>
      </c>
      <c r="C15217" t="s">
        <v>29800</v>
      </c>
      <c r="D15217">
        <v>19806604</v>
      </c>
      <c r="E15217" t="s">
        <v>29801</v>
      </c>
      <c r="F15217">
        <v>22</v>
      </c>
      <c r="G15217">
        <v>19777383</v>
      </c>
      <c r="H15217" t="s">
        <v>36</v>
      </c>
      <c r="I15217" t="s">
        <v>23</v>
      </c>
      <c r="J15217">
        <v>0.116302</v>
      </c>
      <c r="K15217">
        <v>2.21114E-2</v>
      </c>
      <c r="L15217">
        <v>6.37688E-2</v>
      </c>
      <c r="M15217" s="1">
        <v>0.72878399999999999</v>
      </c>
      <c r="N15217">
        <v>0.79293899999999995</v>
      </c>
      <c r="O15217">
        <v>1.2411500000000001E-2</v>
      </c>
      <c r="P15217" s="1">
        <v>0</v>
      </c>
      <c r="Q15217">
        <v>2.7885400000000001E-2</v>
      </c>
      <c r="R15217">
        <v>8.0421999999999993E-2</v>
      </c>
      <c r="S15217" s="1">
        <v>0.72878810000000005</v>
      </c>
      <c r="T15217" s="1">
        <v>0.19853570000000001</v>
      </c>
      <c r="U15217">
        <v>20</v>
      </c>
    </row>
    <row r="15218" spans="1:21" x14ac:dyDescent="0.2">
      <c r="A15218" t="s">
        <v>29802</v>
      </c>
      <c r="B15218">
        <v>22</v>
      </c>
      <c r="C15218" t="s">
        <v>29802</v>
      </c>
      <c r="D15218">
        <v>19838040</v>
      </c>
      <c r="E15218" t="s">
        <v>29803</v>
      </c>
      <c r="F15218">
        <v>22</v>
      </c>
      <c r="G15218">
        <v>19845283</v>
      </c>
      <c r="H15218" t="s">
        <v>23</v>
      </c>
      <c r="I15218" t="s">
        <v>24</v>
      </c>
      <c r="J15218">
        <v>0.24055699999999999</v>
      </c>
      <c r="K15218">
        <v>6.4658800000000002E-2</v>
      </c>
      <c r="L15218">
        <v>3.6963599999999999E-2</v>
      </c>
      <c r="M15218" s="1">
        <v>8.0247200000000005E-2</v>
      </c>
      <c r="N15218">
        <v>-0.44030200000000003</v>
      </c>
      <c r="O15218">
        <v>9.4159900000000008E-3</v>
      </c>
      <c r="P15218" s="1">
        <v>0</v>
      </c>
      <c r="Q15218">
        <v>-0.14685100000000001</v>
      </c>
      <c r="R15218">
        <v>8.4009299999999995E-2</v>
      </c>
      <c r="S15218" s="1">
        <v>8.0458249999999995E-2</v>
      </c>
      <c r="T15218" s="1">
        <v>0.11801540000000001</v>
      </c>
      <c r="U15218">
        <v>20</v>
      </c>
    </row>
    <row r="15219" spans="1:21" x14ac:dyDescent="0.2">
      <c r="A15219" t="s">
        <v>29804</v>
      </c>
      <c r="B15219">
        <v>22</v>
      </c>
      <c r="C15219" t="s">
        <v>29804</v>
      </c>
      <c r="D15219">
        <v>19875152</v>
      </c>
      <c r="E15219" t="s">
        <v>29805</v>
      </c>
      <c r="F15219">
        <v>22</v>
      </c>
      <c r="G15219">
        <v>19871778</v>
      </c>
      <c r="H15219" t="s">
        <v>24</v>
      </c>
      <c r="I15219" t="s">
        <v>27</v>
      </c>
      <c r="J15219">
        <v>0.44930399999999998</v>
      </c>
      <c r="K15219">
        <v>-9.2922000000000005E-3</v>
      </c>
      <c r="L15219">
        <v>3.1737000000000001E-2</v>
      </c>
      <c r="M15219" s="1">
        <v>0.76968499999999995</v>
      </c>
      <c r="N15219">
        <v>0.49185600000000002</v>
      </c>
      <c r="O15219">
        <v>1.88386E-2</v>
      </c>
      <c r="P15219" s="1">
        <v>2.8813230000000003E-150</v>
      </c>
      <c r="Q15219">
        <v>-1.8892099999999998E-2</v>
      </c>
      <c r="R15219">
        <v>6.4529000000000003E-2</v>
      </c>
      <c r="S15219" s="1">
        <v>0.76969860000000001</v>
      </c>
      <c r="T15219" s="1">
        <v>9.3286330000000001E-2</v>
      </c>
      <c r="U15219">
        <v>20</v>
      </c>
    </row>
    <row r="15220" spans="1:21" x14ac:dyDescent="0.2">
      <c r="A15220" t="s">
        <v>29806</v>
      </c>
      <c r="B15220">
        <v>22</v>
      </c>
      <c r="C15220" t="s">
        <v>29806</v>
      </c>
      <c r="D15220">
        <v>19896190</v>
      </c>
      <c r="E15220" t="s">
        <v>29807</v>
      </c>
      <c r="F15220">
        <v>22</v>
      </c>
      <c r="G15220">
        <v>19882984</v>
      </c>
      <c r="H15220" t="s">
        <v>24</v>
      </c>
      <c r="I15220" t="s">
        <v>36</v>
      </c>
      <c r="J15220">
        <v>0.172962</v>
      </c>
      <c r="K15220">
        <v>-9.6707300000000006E-3</v>
      </c>
      <c r="L15220">
        <v>4.4627899999999998E-2</v>
      </c>
      <c r="M15220" s="1">
        <v>0.82844399999999996</v>
      </c>
      <c r="N15220">
        <v>-0.24817800000000001</v>
      </c>
      <c r="O15220">
        <v>1.1299500000000001E-2</v>
      </c>
      <c r="P15220" s="1">
        <v>6.4206010000000004E-107</v>
      </c>
      <c r="Q15220">
        <v>3.8966899999999999E-2</v>
      </c>
      <c r="R15220">
        <v>0.17983099999999999</v>
      </c>
      <c r="S15220" s="1">
        <v>0.82845270000000004</v>
      </c>
      <c r="T15220" s="1">
        <v>0.94830210000000004</v>
      </c>
      <c r="U15220">
        <v>20</v>
      </c>
    </row>
    <row r="15221" spans="1:21" x14ac:dyDescent="0.2">
      <c r="A15221" t="s">
        <v>29808</v>
      </c>
      <c r="B15221">
        <v>22</v>
      </c>
      <c r="C15221" t="s">
        <v>29808</v>
      </c>
      <c r="D15221">
        <v>19943314</v>
      </c>
      <c r="E15221" t="s">
        <v>29809</v>
      </c>
      <c r="F15221">
        <v>22</v>
      </c>
      <c r="G15221">
        <v>19921978</v>
      </c>
      <c r="H15221" t="s">
        <v>24</v>
      </c>
      <c r="I15221" t="s">
        <v>27</v>
      </c>
      <c r="J15221">
        <v>0.483101</v>
      </c>
      <c r="K15221">
        <v>3.44912E-3</v>
      </c>
      <c r="L15221">
        <v>3.2035099999999997E-2</v>
      </c>
      <c r="M15221" s="1">
        <v>0.91425999999999996</v>
      </c>
      <c r="N15221">
        <v>0.27582299999999998</v>
      </c>
      <c r="O15221">
        <v>7.8551799999999998E-3</v>
      </c>
      <c r="P15221" s="1">
        <v>4.1947390000000002E-270</v>
      </c>
      <c r="Q15221">
        <v>1.25048E-2</v>
      </c>
      <c r="R15221">
        <v>0.116144</v>
      </c>
      <c r="S15221" s="1">
        <v>0.91426030000000003</v>
      </c>
      <c r="T15221" s="1">
        <v>0.76901949999999997</v>
      </c>
      <c r="U15221">
        <v>20</v>
      </c>
    </row>
    <row r="15222" spans="1:21" x14ac:dyDescent="0.2">
      <c r="A15222" t="s">
        <v>29810</v>
      </c>
      <c r="B15222">
        <v>22</v>
      </c>
      <c r="C15222" t="s">
        <v>29810</v>
      </c>
      <c r="D15222">
        <v>19980875</v>
      </c>
      <c r="E15222" t="s">
        <v>29811</v>
      </c>
      <c r="F15222">
        <v>22</v>
      </c>
      <c r="G15222">
        <v>19956781</v>
      </c>
      <c r="H15222" t="s">
        <v>24</v>
      </c>
      <c r="I15222" t="s">
        <v>27</v>
      </c>
      <c r="J15222">
        <v>0.31411499999999998</v>
      </c>
      <c r="K15222">
        <v>2.0146899999999999E-2</v>
      </c>
      <c r="L15222">
        <v>3.2895599999999997E-2</v>
      </c>
      <c r="M15222" s="1">
        <v>0.54024000000000005</v>
      </c>
      <c r="N15222">
        <v>-0.13315199999999999</v>
      </c>
      <c r="O15222">
        <v>9.2118500000000006E-3</v>
      </c>
      <c r="P15222" s="1">
        <v>2.3517289999999999E-47</v>
      </c>
      <c r="Q15222">
        <v>-0.151308</v>
      </c>
      <c r="R15222">
        <v>0.24727499999999999</v>
      </c>
      <c r="S15222" s="1">
        <v>0.54060350000000001</v>
      </c>
      <c r="T15222" s="1">
        <v>0.67875280000000004</v>
      </c>
      <c r="U15222">
        <v>20</v>
      </c>
    </row>
    <row r="15223" spans="1:21" x14ac:dyDescent="0.2">
      <c r="A15223" t="s">
        <v>29812</v>
      </c>
      <c r="B15223">
        <v>22</v>
      </c>
      <c r="C15223" t="s">
        <v>29812</v>
      </c>
      <c r="D15223">
        <v>20028993</v>
      </c>
      <c r="E15223" t="s">
        <v>29813</v>
      </c>
      <c r="F15223">
        <v>22</v>
      </c>
      <c r="G15223">
        <v>20031850</v>
      </c>
      <c r="H15223" t="s">
        <v>24</v>
      </c>
      <c r="I15223" t="s">
        <v>27</v>
      </c>
      <c r="J15223">
        <v>0.119284</v>
      </c>
      <c r="K15223">
        <v>6.8603900000000001E-3</v>
      </c>
      <c r="L15223">
        <v>4.3639499999999998E-2</v>
      </c>
      <c r="M15223" s="1">
        <v>0.87508300000000006</v>
      </c>
      <c r="N15223">
        <v>-0.31106</v>
      </c>
      <c r="O15223">
        <v>1.49689E-2</v>
      </c>
      <c r="P15223" s="1">
        <v>6.5114850000000003E-96</v>
      </c>
      <c r="Q15223">
        <v>-2.2054899999999999E-2</v>
      </c>
      <c r="R15223">
        <v>0.14029700000000001</v>
      </c>
      <c r="S15223" s="1">
        <v>0.87508609999999998</v>
      </c>
      <c r="T15223" s="1">
        <v>0.4446697</v>
      </c>
      <c r="U15223">
        <v>20</v>
      </c>
    </row>
    <row r="15224" spans="1:21" x14ac:dyDescent="0.2">
      <c r="A15224" t="s">
        <v>29814</v>
      </c>
      <c r="B15224">
        <v>22</v>
      </c>
      <c r="C15224" t="s">
        <v>29814</v>
      </c>
      <c r="D15224">
        <v>20054274</v>
      </c>
      <c r="E15224" t="s">
        <v>29815</v>
      </c>
      <c r="F15224">
        <v>22</v>
      </c>
      <c r="G15224">
        <v>20042075</v>
      </c>
      <c r="H15224" t="s">
        <v>24</v>
      </c>
      <c r="I15224" t="s">
        <v>36</v>
      </c>
      <c r="J15224">
        <v>0.233598</v>
      </c>
      <c r="K15224">
        <v>3.9520699999999999E-2</v>
      </c>
      <c r="L15224">
        <v>3.4308600000000002E-2</v>
      </c>
      <c r="M15224" s="1">
        <v>0.24935599999999999</v>
      </c>
      <c r="N15224">
        <v>-0.35997400000000002</v>
      </c>
      <c r="O15224">
        <v>2.2842999999999999E-2</v>
      </c>
      <c r="P15224" s="1">
        <v>5.9945580000000002E-56</v>
      </c>
      <c r="Q15224">
        <v>-0.109788</v>
      </c>
      <c r="R15224">
        <v>9.55627E-2</v>
      </c>
      <c r="S15224" s="1">
        <v>0.25061660000000002</v>
      </c>
      <c r="T15224" s="1">
        <v>0.79982690000000001</v>
      </c>
      <c r="U15224">
        <v>20</v>
      </c>
    </row>
    <row r="15225" spans="1:21" x14ac:dyDescent="0.2">
      <c r="A15225" t="s">
        <v>29816</v>
      </c>
      <c r="B15225">
        <v>22</v>
      </c>
      <c r="C15225" t="s">
        <v>29816</v>
      </c>
      <c r="D15225">
        <v>20083577</v>
      </c>
      <c r="E15225" t="s">
        <v>29817</v>
      </c>
      <c r="F15225">
        <v>22</v>
      </c>
      <c r="G15225">
        <v>20080797</v>
      </c>
      <c r="H15225" t="s">
        <v>27</v>
      </c>
      <c r="I15225" t="s">
        <v>24</v>
      </c>
      <c r="J15225">
        <v>5.4671999999999998E-2</v>
      </c>
      <c r="K15225">
        <v>6.0269000000000003E-2</v>
      </c>
      <c r="L15225">
        <v>6.6573900000000005E-2</v>
      </c>
      <c r="M15225" s="1">
        <v>0.36531000000000002</v>
      </c>
      <c r="N15225">
        <v>1.00532</v>
      </c>
      <c r="O15225">
        <v>1.6903899999999999E-2</v>
      </c>
      <c r="P15225" s="1">
        <v>0</v>
      </c>
      <c r="Q15225">
        <v>5.9950299999999998E-2</v>
      </c>
      <c r="R15225">
        <v>6.6229499999999997E-2</v>
      </c>
      <c r="S15225" s="1">
        <v>0.36536479999999999</v>
      </c>
      <c r="T15225" s="1">
        <v>0.20721729999999999</v>
      </c>
      <c r="U15225">
        <v>20</v>
      </c>
    </row>
    <row r="15226" spans="1:21" x14ac:dyDescent="0.2">
      <c r="A15226" t="s">
        <v>29818</v>
      </c>
      <c r="B15226">
        <v>22</v>
      </c>
      <c r="C15226" t="s">
        <v>29818</v>
      </c>
      <c r="D15226">
        <v>20102152</v>
      </c>
      <c r="E15226" t="s">
        <v>29819</v>
      </c>
      <c r="F15226">
        <v>22</v>
      </c>
      <c r="G15226">
        <v>20129106</v>
      </c>
      <c r="H15226" t="s">
        <v>23</v>
      </c>
      <c r="I15226" t="s">
        <v>36</v>
      </c>
      <c r="J15226">
        <v>5.3677900000000001E-2</v>
      </c>
      <c r="K15226">
        <v>5.9518700000000001E-2</v>
      </c>
      <c r="L15226">
        <v>6.6517199999999999E-2</v>
      </c>
      <c r="M15226" s="1">
        <v>0.37090099999999998</v>
      </c>
      <c r="N15226">
        <v>0.133878</v>
      </c>
      <c r="O15226">
        <v>1.7521499999999999E-2</v>
      </c>
      <c r="P15226" s="1">
        <v>2.1588010000000001E-14</v>
      </c>
      <c r="Q15226">
        <v>0.444573</v>
      </c>
      <c r="R15226">
        <v>0.50024299999999999</v>
      </c>
      <c r="S15226" s="1">
        <v>0.37415710000000002</v>
      </c>
      <c r="T15226" s="1">
        <v>0.2866592</v>
      </c>
      <c r="U15226">
        <v>20</v>
      </c>
    </row>
    <row r="15227" spans="1:21" x14ac:dyDescent="0.2">
      <c r="A15227" t="s">
        <v>29820</v>
      </c>
      <c r="B15227">
        <v>22</v>
      </c>
      <c r="C15227" t="s">
        <v>29820</v>
      </c>
      <c r="D15227">
        <v>20109169</v>
      </c>
      <c r="E15227" t="s">
        <v>29821</v>
      </c>
      <c r="F15227">
        <v>22</v>
      </c>
      <c r="G15227">
        <v>20125702</v>
      </c>
      <c r="H15227" t="s">
        <v>23</v>
      </c>
      <c r="I15227" t="s">
        <v>36</v>
      </c>
      <c r="J15227">
        <v>5.2683899999999999E-2</v>
      </c>
      <c r="K15227">
        <v>5.9451799999999999E-2</v>
      </c>
      <c r="L15227">
        <v>6.6520399999999993E-2</v>
      </c>
      <c r="M15227" s="1">
        <v>0.37146299999999999</v>
      </c>
      <c r="N15227">
        <v>0.25572899999999998</v>
      </c>
      <c r="O15227">
        <v>3.6436900000000001E-2</v>
      </c>
      <c r="P15227" s="1">
        <v>2.2441939999999998E-12</v>
      </c>
      <c r="Q15227">
        <v>0.23247999999999999</v>
      </c>
      <c r="R15227">
        <v>0.26222200000000001</v>
      </c>
      <c r="S15227" s="1">
        <v>0.37530590000000003</v>
      </c>
      <c r="T15227" s="1">
        <v>0.14504049999999999</v>
      </c>
      <c r="U15227">
        <v>17</v>
      </c>
    </row>
    <row r="15228" spans="1:21" x14ac:dyDescent="0.2">
      <c r="A15228" t="s">
        <v>29822</v>
      </c>
      <c r="B15228">
        <v>22</v>
      </c>
      <c r="C15228" t="s">
        <v>29822</v>
      </c>
      <c r="D15228">
        <v>20126254</v>
      </c>
      <c r="E15228" t="s">
        <v>29823</v>
      </c>
      <c r="F15228">
        <v>22</v>
      </c>
      <c r="G15228">
        <v>20136606</v>
      </c>
      <c r="H15228" t="s">
        <v>23</v>
      </c>
      <c r="I15228" t="s">
        <v>36</v>
      </c>
      <c r="J15228">
        <v>9.3439400000000006E-2</v>
      </c>
      <c r="K15228">
        <v>6.23048E-2</v>
      </c>
      <c r="L15228">
        <v>4.4501899999999997E-2</v>
      </c>
      <c r="M15228" s="1">
        <v>0.161499</v>
      </c>
      <c r="N15228">
        <v>-0.26466899999999999</v>
      </c>
      <c r="O15228">
        <v>1.4312200000000001E-2</v>
      </c>
      <c r="P15228" s="1">
        <v>2.3685690000000001E-76</v>
      </c>
      <c r="Q15228">
        <v>-0.23540700000000001</v>
      </c>
      <c r="R15228">
        <v>0.168623</v>
      </c>
      <c r="S15228" s="1">
        <v>0.1626986</v>
      </c>
      <c r="T15228" s="1">
        <v>0.88028340000000005</v>
      </c>
      <c r="U15228">
        <v>20</v>
      </c>
    </row>
    <row r="15229" spans="1:21" x14ac:dyDescent="0.2">
      <c r="A15229" t="s">
        <v>29824</v>
      </c>
      <c r="B15229">
        <v>22</v>
      </c>
      <c r="C15229" t="s">
        <v>29824</v>
      </c>
      <c r="D15229">
        <v>20137184</v>
      </c>
      <c r="E15229" t="s">
        <v>29825</v>
      </c>
      <c r="F15229">
        <v>22</v>
      </c>
      <c r="G15229">
        <v>20137723</v>
      </c>
      <c r="H15229" t="s">
        <v>36</v>
      </c>
      <c r="I15229" t="s">
        <v>23</v>
      </c>
      <c r="J15229">
        <v>0.147117</v>
      </c>
      <c r="K15229">
        <v>5.1655699999999999E-2</v>
      </c>
      <c r="L15229">
        <v>3.9039400000000002E-2</v>
      </c>
      <c r="M15229" s="1">
        <v>0.185779</v>
      </c>
      <c r="N15229">
        <v>0.356846</v>
      </c>
      <c r="O15229">
        <v>2.9413600000000002E-2</v>
      </c>
      <c r="P15229" s="1">
        <v>7.1481900000000004E-34</v>
      </c>
      <c r="Q15229">
        <v>0.144756</v>
      </c>
      <c r="R15229">
        <v>0.11005</v>
      </c>
      <c r="S15229" s="1">
        <v>0.1883861</v>
      </c>
      <c r="T15229" s="1">
        <v>0.69163669999999999</v>
      </c>
      <c r="U15229">
        <v>20</v>
      </c>
    </row>
    <row r="15230" spans="1:21" x14ac:dyDescent="0.2">
      <c r="A15230" t="s">
        <v>29826</v>
      </c>
      <c r="B15230">
        <v>22</v>
      </c>
      <c r="C15230" t="s">
        <v>29826</v>
      </c>
      <c r="D15230">
        <v>20249853</v>
      </c>
      <c r="E15230" t="s">
        <v>29827</v>
      </c>
      <c r="F15230">
        <v>22</v>
      </c>
      <c r="G15230">
        <v>20144796</v>
      </c>
      <c r="H15230" t="s">
        <v>27</v>
      </c>
      <c r="I15230" t="s">
        <v>24</v>
      </c>
      <c r="J15230">
        <v>0.16600400000000001</v>
      </c>
      <c r="K15230">
        <v>-1.4319800000000001E-2</v>
      </c>
      <c r="L15230">
        <v>4.5500499999999999E-2</v>
      </c>
      <c r="M15230" s="1">
        <v>0.75297599999999998</v>
      </c>
      <c r="N15230">
        <v>-7.3191699999999998E-2</v>
      </c>
      <c r="O15230">
        <v>1.0903299999999999E-2</v>
      </c>
      <c r="P15230" s="1">
        <v>1.9092019999999998E-11</v>
      </c>
      <c r="Q15230">
        <v>0.19564799999999999</v>
      </c>
      <c r="R15230">
        <v>0.62234500000000004</v>
      </c>
      <c r="S15230" s="1">
        <v>0.75323839999999997</v>
      </c>
      <c r="T15230" s="1">
        <v>0.3418622</v>
      </c>
      <c r="U15230">
        <v>20</v>
      </c>
    </row>
    <row r="15231" spans="1:21" x14ac:dyDescent="0.2">
      <c r="A15231" t="s">
        <v>29828</v>
      </c>
      <c r="B15231">
        <v>22</v>
      </c>
      <c r="C15231" t="s">
        <v>29828</v>
      </c>
      <c r="D15231">
        <v>20294011</v>
      </c>
      <c r="E15231" t="s">
        <v>29829</v>
      </c>
      <c r="F15231">
        <v>22</v>
      </c>
      <c r="G15231">
        <v>20303854</v>
      </c>
      <c r="H15231" t="s">
        <v>27</v>
      </c>
      <c r="I15231" t="s">
        <v>24</v>
      </c>
      <c r="J15231">
        <v>0.45924500000000001</v>
      </c>
      <c r="K15231">
        <v>-2.50812E-3</v>
      </c>
      <c r="L15231">
        <v>3.0990699999999999E-2</v>
      </c>
      <c r="M15231" s="1">
        <v>0.93549700000000002</v>
      </c>
      <c r="N15231">
        <v>0.13183400000000001</v>
      </c>
      <c r="O15231">
        <v>1.2737399999999999E-2</v>
      </c>
      <c r="P15231" s="1">
        <v>4.1760909999999998E-25</v>
      </c>
      <c r="Q15231">
        <v>-1.9024800000000001E-2</v>
      </c>
      <c r="R15231">
        <v>0.23508000000000001</v>
      </c>
      <c r="S15231" s="1">
        <v>0.93549850000000001</v>
      </c>
      <c r="T15231" s="1">
        <v>6.3517409999999996E-2</v>
      </c>
      <c r="U15231">
        <v>13</v>
      </c>
    </row>
    <row r="15232" spans="1:21" x14ac:dyDescent="0.2">
      <c r="A15232" t="s">
        <v>29830</v>
      </c>
      <c r="B15232">
        <v>22</v>
      </c>
      <c r="C15232" t="s">
        <v>29830</v>
      </c>
      <c r="D15232">
        <v>20304701</v>
      </c>
      <c r="E15232" t="s">
        <v>29831</v>
      </c>
      <c r="F15232">
        <v>22</v>
      </c>
      <c r="G15232">
        <v>20293625</v>
      </c>
      <c r="H15232" t="s">
        <v>27</v>
      </c>
      <c r="I15232" t="s">
        <v>24</v>
      </c>
      <c r="J15232">
        <v>0.42743500000000001</v>
      </c>
      <c r="K15232">
        <v>4.0496400000000002E-2</v>
      </c>
      <c r="L15232">
        <v>3.10269E-2</v>
      </c>
      <c r="M15232" s="1">
        <v>0.19182399999999999</v>
      </c>
      <c r="N15232">
        <v>-0.47896300000000003</v>
      </c>
      <c r="O15232">
        <v>1.7241800000000002E-2</v>
      </c>
      <c r="P15232" s="1">
        <v>7.7379369999999995E-170</v>
      </c>
      <c r="Q15232">
        <v>-8.4550200000000006E-2</v>
      </c>
      <c r="R15232">
        <v>6.48508E-2</v>
      </c>
      <c r="S15232" s="1">
        <v>0.19231390000000001</v>
      </c>
      <c r="T15232" s="1">
        <v>0.16510920000000001</v>
      </c>
      <c r="U15232">
        <v>20</v>
      </c>
    </row>
    <row r="15233" spans="1:21" x14ac:dyDescent="0.2">
      <c r="A15233" t="s">
        <v>29832</v>
      </c>
      <c r="B15233">
        <v>22</v>
      </c>
      <c r="C15233" t="s">
        <v>29832</v>
      </c>
      <c r="D15233">
        <v>20755575</v>
      </c>
      <c r="E15233" t="s">
        <v>29833</v>
      </c>
      <c r="F15233">
        <v>22</v>
      </c>
      <c r="G15233">
        <v>20761899</v>
      </c>
      <c r="H15233" t="s">
        <v>23</v>
      </c>
      <c r="I15233" t="s">
        <v>36</v>
      </c>
      <c r="J15233">
        <v>0.42644100000000001</v>
      </c>
      <c r="K15233">
        <v>2.8489299999999999E-2</v>
      </c>
      <c r="L15233">
        <v>3.0906200000000002E-2</v>
      </c>
      <c r="M15233" s="1">
        <v>0.35663299999999998</v>
      </c>
      <c r="N15233">
        <v>0.216061</v>
      </c>
      <c r="O15233">
        <v>7.9528600000000008E-3</v>
      </c>
      <c r="P15233" s="1">
        <v>1.564616E-162</v>
      </c>
      <c r="Q15233">
        <v>0.131858</v>
      </c>
      <c r="R15233">
        <v>0.143126</v>
      </c>
      <c r="S15233" s="1">
        <v>0.35691020000000001</v>
      </c>
      <c r="T15233" s="1">
        <v>0.99690889999999999</v>
      </c>
      <c r="U15233">
        <v>20</v>
      </c>
    </row>
    <row r="15234" spans="1:21" x14ac:dyDescent="0.2">
      <c r="A15234" t="s">
        <v>29834</v>
      </c>
      <c r="B15234">
        <v>22</v>
      </c>
      <c r="C15234" t="s">
        <v>29834</v>
      </c>
      <c r="D15234">
        <v>20785510</v>
      </c>
      <c r="E15234" t="s">
        <v>29835</v>
      </c>
      <c r="F15234">
        <v>22</v>
      </c>
      <c r="G15234">
        <v>20789190</v>
      </c>
      <c r="H15234" t="s">
        <v>23</v>
      </c>
      <c r="I15234" t="s">
        <v>24</v>
      </c>
      <c r="J15234">
        <v>0.461233</v>
      </c>
      <c r="K15234">
        <v>5.7682200000000001E-3</v>
      </c>
      <c r="L15234">
        <v>3.0924E-2</v>
      </c>
      <c r="M15234" s="1">
        <v>0.85202999999999995</v>
      </c>
      <c r="N15234">
        <v>5.8508400000000002E-2</v>
      </c>
      <c r="O15234">
        <v>8.0295899999999996E-3</v>
      </c>
      <c r="P15234" s="1">
        <v>3.1786980000000002E-13</v>
      </c>
      <c r="Q15234">
        <v>9.8587800000000003E-2</v>
      </c>
      <c r="R15234">
        <v>0.52871199999999996</v>
      </c>
      <c r="S15234" s="1">
        <v>0.85207790000000005</v>
      </c>
      <c r="T15234" s="1">
        <v>0.60156050000000005</v>
      </c>
      <c r="U15234">
        <v>17</v>
      </c>
    </row>
    <row r="15235" spans="1:21" x14ac:dyDescent="0.2">
      <c r="A15235" t="s">
        <v>29836</v>
      </c>
      <c r="B15235">
        <v>22</v>
      </c>
      <c r="C15235" t="s">
        <v>29836</v>
      </c>
      <c r="D15235">
        <v>20816849</v>
      </c>
      <c r="E15235" t="s">
        <v>29837</v>
      </c>
      <c r="F15235">
        <v>22</v>
      </c>
      <c r="G15235">
        <v>20800256</v>
      </c>
      <c r="H15235" t="s">
        <v>36</v>
      </c>
      <c r="I15235" t="s">
        <v>23</v>
      </c>
      <c r="J15235">
        <v>0.28528799999999999</v>
      </c>
      <c r="K15235">
        <v>-1.03065E-2</v>
      </c>
      <c r="L15235">
        <v>3.3387399999999998E-2</v>
      </c>
      <c r="M15235" s="1">
        <v>0.75755499999999998</v>
      </c>
      <c r="N15235">
        <v>0.100866</v>
      </c>
      <c r="O15235">
        <v>8.8597099999999998E-3</v>
      </c>
      <c r="P15235" s="1">
        <v>4.9782160000000002E-30</v>
      </c>
      <c r="Q15235">
        <v>-0.10218000000000001</v>
      </c>
      <c r="R15235">
        <v>0.33112900000000001</v>
      </c>
      <c r="S15235" s="1">
        <v>0.75764039999999999</v>
      </c>
      <c r="T15235" s="1">
        <v>0.67665030000000004</v>
      </c>
      <c r="U15235">
        <v>20</v>
      </c>
    </row>
    <row r="15236" spans="1:21" x14ac:dyDescent="0.2">
      <c r="A15236" t="s">
        <v>29838</v>
      </c>
      <c r="B15236">
        <v>22</v>
      </c>
      <c r="C15236" t="s">
        <v>29838</v>
      </c>
      <c r="D15236">
        <v>20896059</v>
      </c>
      <c r="E15236" t="s">
        <v>29839</v>
      </c>
      <c r="F15236">
        <v>22</v>
      </c>
      <c r="G15236">
        <v>20942641</v>
      </c>
      <c r="H15236" t="s">
        <v>27</v>
      </c>
      <c r="I15236" t="s">
        <v>24</v>
      </c>
      <c r="J15236">
        <v>0.16003999999999999</v>
      </c>
      <c r="K15236">
        <v>-1.0924100000000001E-2</v>
      </c>
      <c r="L15236">
        <v>3.7438100000000002E-2</v>
      </c>
      <c r="M15236" s="1">
        <v>0.77044599999999996</v>
      </c>
      <c r="N15236">
        <v>-0.27166299999999999</v>
      </c>
      <c r="O15236">
        <v>1.1507E-2</v>
      </c>
      <c r="P15236" s="1">
        <v>3.1450070000000002E-123</v>
      </c>
      <c r="Q15236">
        <v>4.0211900000000002E-2</v>
      </c>
      <c r="R15236">
        <v>0.137821</v>
      </c>
      <c r="S15236" s="1">
        <v>0.77046349999999997</v>
      </c>
      <c r="T15236" s="1">
        <v>0.96893229999999997</v>
      </c>
      <c r="U15236">
        <v>20</v>
      </c>
    </row>
    <row r="15237" spans="1:21" x14ac:dyDescent="0.2">
      <c r="A15237" t="s">
        <v>29840</v>
      </c>
      <c r="B15237">
        <v>22</v>
      </c>
      <c r="C15237" t="s">
        <v>29840</v>
      </c>
      <c r="D15237">
        <v>20984041</v>
      </c>
      <c r="E15237" t="s">
        <v>29841</v>
      </c>
      <c r="F15237">
        <v>22</v>
      </c>
      <c r="G15237">
        <v>21006192</v>
      </c>
      <c r="H15237" t="s">
        <v>23</v>
      </c>
      <c r="I15237" t="s">
        <v>27</v>
      </c>
      <c r="J15237">
        <v>0.33001999999999998</v>
      </c>
      <c r="K15237">
        <v>3.1641000000000002E-2</v>
      </c>
      <c r="L15237">
        <v>3.3651399999999998E-2</v>
      </c>
      <c r="M15237" s="1">
        <v>0.347084</v>
      </c>
      <c r="N15237">
        <v>0.99439900000000003</v>
      </c>
      <c r="O15237">
        <v>1.49166E-2</v>
      </c>
      <c r="P15237" s="1">
        <v>0</v>
      </c>
      <c r="Q15237">
        <v>3.1819199999999999E-2</v>
      </c>
      <c r="R15237">
        <v>3.3844300000000001E-2</v>
      </c>
      <c r="S15237" s="1">
        <v>0.34713319999999998</v>
      </c>
      <c r="T15237" s="1">
        <v>0.98267360000000004</v>
      </c>
      <c r="U15237">
        <v>20</v>
      </c>
    </row>
    <row r="15238" spans="1:21" x14ac:dyDescent="0.2">
      <c r="A15238" t="s">
        <v>29842</v>
      </c>
      <c r="B15238">
        <v>22</v>
      </c>
      <c r="C15238" t="s">
        <v>29842</v>
      </c>
      <c r="D15238">
        <v>21057057</v>
      </c>
      <c r="E15238" t="s">
        <v>29843</v>
      </c>
      <c r="F15238">
        <v>22</v>
      </c>
      <c r="G15238">
        <v>21134023</v>
      </c>
      <c r="H15238" t="s">
        <v>27</v>
      </c>
      <c r="I15238" t="s">
        <v>24</v>
      </c>
      <c r="J15238">
        <v>2.6838999999999998E-2</v>
      </c>
      <c r="K15238">
        <v>-0.104426</v>
      </c>
      <c r="L15238">
        <v>0.144126</v>
      </c>
      <c r="M15238" s="1">
        <v>0.46872799999999998</v>
      </c>
      <c r="N15238">
        <v>0.25183100000000003</v>
      </c>
      <c r="O15238">
        <v>3.2548899999999999E-2</v>
      </c>
      <c r="P15238" s="1">
        <v>1.017903E-14</v>
      </c>
      <c r="Q15238">
        <v>-0.41466799999999998</v>
      </c>
      <c r="R15238">
        <v>0.57481700000000002</v>
      </c>
      <c r="S15238" s="1">
        <v>0.47066940000000002</v>
      </c>
      <c r="T15238" s="1">
        <v>0.13623160000000001</v>
      </c>
      <c r="U15238">
        <v>5</v>
      </c>
    </row>
    <row r="15239" spans="1:21" x14ac:dyDescent="0.2">
      <c r="A15239" t="s">
        <v>29844</v>
      </c>
      <c r="B15239">
        <v>22</v>
      </c>
      <c r="C15239" t="s">
        <v>29844</v>
      </c>
      <c r="D15239">
        <v>21078771</v>
      </c>
      <c r="E15239" t="s">
        <v>29845</v>
      </c>
      <c r="F15239">
        <v>22</v>
      </c>
      <c r="G15239">
        <v>21076208</v>
      </c>
      <c r="H15239" t="s">
        <v>36</v>
      </c>
      <c r="I15239" t="s">
        <v>24</v>
      </c>
      <c r="J15239">
        <v>0.40059600000000001</v>
      </c>
      <c r="K15239">
        <v>-1.05396E-2</v>
      </c>
      <c r="L15239">
        <v>3.6037300000000001E-2</v>
      </c>
      <c r="M15239" s="1">
        <v>0.76993100000000003</v>
      </c>
      <c r="N15239">
        <v>0.222965</v>
      </c>
      <c r="O15239">
        <v>2.0500299999999999E-2</v>
      </c>
      <c r="P15239" s="1">
        <v>1.4967039999999999E-27</v>
      </c>
      <c r="Q15239">
        <v>-4.7270100000000002E-2</v>
      </c>
      <c r="R15239">
        <v>0.161686</v>
      </c>
      <c r="S15239" s="1">
        <v>0.7700129</v>
      </c>
      <c r="T15239" s="1">
        <v>0.89085349999999996</v>
      </c>
      <c r="U15239">
        <v>20</v>
      </c>
    </row>
    <row r="15240" spans="1:21" x14ac:dyDescent="0.2">
      <c r="A15240" t="s">
        <v>29846</v>
      </c>
      <c r="B15240">
        <v>22</v>
      </c>
      <c r="C15240" t="s">
        <v>29846</v>
      </c>
      <c r="D15240">
        <v>21137842</v>
      </c>
      <c r="E15240" t="s">
        <v>29847</v>
      </c>
      <c r="F15240">
        <v>22</v>
      </c>
      <c r="G15240">
        <v>21095751</v>
      </c>
      <c r="H15240" t="s">
        <v>36</v>
      </c>
      <c r="I15240" t="s">
        <v>23</v>
      </c>
      <c r="J15240">
        <v>0.47614299999999998</v>
      </c>
      <c r="K15240">
        <v>-1.5368700000000001E-2</v>
      </c>
      <c r="L15240">
        <v>3.3520599999999998E-2</v>
      </c>
      <c r="M15240" s="1">
        <v>0.64660300000000004</v>
      </c>
      <c r="N15240">
        <v>-9.9283899999999994E-2</v>
      </c>
      <c r="O15240">
        <v>8.7860300000000002E-3</v>
      </c>
      <c r="P15240" s="1">
        <v>1.3091969999999999E-29</v>
      </c>
      <c r="Q15240">
        <v>0.15479499999999999</v>
      </c>
      <c r="R15240">
        <v>0.33790199999999998</v>
      </c>
      <c r="S15240" s="1">
        <v>0.64687459999999997</v>
      </c>
      <c r="T15240" s="1">
        <v>0.81724289999999999</v>
      </c>
      <c r="U15240">
        <v>20</v>
      </c>
    </row>
    <row r="15241" spans="1:21" x14ac:dyDescent="0.2">
      <c r="A15241" t="s">
        <v>29848</v>
      </c>
      <c r="B15241">
        <v>22</v>
      </c>
      <c r="C15241" t="s">
        <v>29848</v>
      </c>
      <c r="D15241">
        <v>21229386</v>
      </c>
      <c r="E15241" t="s">
        <v>29849</v>
      </c>
      <c r="F15241">
        <v>22</v>
      </c>
      <c r="G15241">
        <v>21099297</v>
      </c>
      <c r="H15241" t="s">
        <v>23</v>
      </c>
      <c r="I15241" t="s">
        <v>36</v>
      </c>
      <c r="J15241">
        <v>0.402584</v>
      </c>
      <c r="K15241">
        <v>-1.02694E-2</v>
      </c>
      <c r="L15241">
        <v>3.60358E-2</v>
      </c>
      <c r="M15241" s="1">
        <v>0.77566100000000004</v>
      </c>
      <c r="N15241">
        <v>0.63989399999999996</v>
      </c>
      <c r="O15241">
        <v>7.3916700000000004E-3</v>
      </c>
      <c r="P15241" s="1">
        <v>0</v>
      </c>
      <c r="Q15241">
        <v>-1.60486E-2</v>
      </c>
      <c r="R15241">
        <v>5.63156E-2</v>
      </c>
      <c r="S15241" s="1">
        <v>0.77566239999999997</v>
      </c>
      <c r="T15241" s="1">
        <v>0.80085030000000001</v>
      </c>
      <c r="U15241">
        <v>20</v>
      </c>
    </row>
    <row r="15242" spans="1:21" x14ac:dyDescent="0.2">
      <c r="A15242" t="s">
        <v>29850</v>
      </c>
      <c r="B15242">
        <v>22</v>
      </c>
      <c r="C15242" t="s">
        <v>29850</v>
      </c>
      <c r="D15242">
        <v>21289875</v>
      </c>
      <c r="E15242" t="s">
        <v>29851</v>
      </c>
      <c r="F15242">
        <v>22</v>
      </c>
      <c r="G15242">
        <v>21276989</v>
      </c>
      <c r="H15242" t="s">
        <v>24</v>
      </c>
      <c r="I15242" t="s">
        <v>27</v>
      </c>
      <c r="J15242">
        <v>0.34493000000000001</v>
      </c>
      <c r="K15242">
        <v>-4.6015100000000003E-2</v>
      </c>
      <c r="L15242">
        <v>3.7465100000000001E-2</v>
      </c>
      <c r="M15242" s="1">
        <v>0.21936700000000001</v>
      </c>
      <c r="N15242">
        <v>-0.13103100000000001</v>
      </c>
      <c r="O15242">
        <v>8.5871300000000001E-3</v>
      </c>
      <c r="P15242" s="1">
        <v>1.43429E-52</v>
      </c>
      <c r="Q15242">
        <v>0.35117700000000002</v>
      </c>
      <c r="R15242">
        <v>0.28684999999999999</v>
      </c>
      <c r="S15242" s="1">
        <v>0.22085679999999999</v>
      </c>
      <c r="T15242" s="1">
        <v>0.8681489</v>
      </c>
      <c r="U15242">
        <v>20</v>
      </c>
    </row>
    <row r="15243" spans="1:21" x14ac:dyDescent="0.2">
      <c r="A15243" t="s">
        <v>29852</v>
      </c>
      <c r="B15243">
        <v>22</v>
      </c>
      <c r="C15243" t="s">
        <v>29852</v>
      </c>
      <c r="D15243">
        <v>21315173</v>
      </c>
      <c r="E15243" t="s">
        <v>29853</v>
      </c>
      <c r="F15243">
        <v>22</v>
      </c>
      <c r="G15243">
        <v>21322836</v>
      </c>
      <c r="H15243" t="s">
        <v>36</v>
      </c>
      <c r="I15243" t="s">
        <v>23</v>
      </c>
      <c r="J15243">
        <v>7.05765E-2</v>
      </c>
      <c r="K15243">
        <v>-9.3262099999999997E-3</v>
      </c>
      <c r="L15243">
        <v>0.11546099999999999</v>
      </c>
      <c r="M15243" s="1">
        <v>0.93562199999999995</v>
      </c>
      <c r="N15243">
        <v>-0.23858699999999999</v>
      </c>
      <c r="O15243">
        <v>2.5017999999999999E-2</v>
      </c>
      <c r="P15243" s="1">
        <v>1.4758999999999999E-21</v>
      </c>
      <c r="Q15243">
        <v>3.9089400000000003E-2</v>
      </c>
      <c r="R15243">
        <v>0.483954</v>
      </c>
      <c r="S15243" s="1">
        <v>0.93562420000000002</v>
      </c>
      <c r="T15243" s="1">
        <v>0.39440979999999998</v>
      </c>
      <c r="U15243">
        <v>12</v>
      </c>
    </row>
    <row r="15244" spans="1:21" x14ac:dyDescent="0.2">
      <c r="A15244" t="s">
        <v>29854</v>
      </c>
      <c r="B15244">
        <v>22</v>
      </c>
      <c r="C15244" t="s">
        <v>29854</v>
      </c>
      <c r="D15244">
        <v>21327522</v>
      </c>
      <c r="E15244" t="s">
        <v>29853</v>
      </c>
      <c r="F15244">
        <v>22</v>
      </c>
      <c r="G15244">
        <v>21322836</v>
      </c>
      <c r="H15244" t="s">
        <v>36</v>
      </c>
      <c r="I15244" t="s">
        <v>23</v>
      </c>
      <c r="J15244">
        <v>7.05765E-2</v>
      </c>
      <c r="K15244">
        <v>-9.3262099999999997E-3</v>
      </c>
      <c r="L15244">
        <v>0.11546099999999999</v>
      </c>
      <c r="M15244" s="1">
        <v>0.93562199999999995</v>
      </c>
      <c r="N15244">
        <v>-0.48069699999999999</v>
      </c>
      <c r="O15244">
        <v>1.9330699999999999E-2</v>
      </c>
      <c r="P15244" s="1">
        <v>1.6935340000000001E-136</v>
      </c>
      <c r="Q15244">
        <v>1.9401399999999999E-2</v>
      </c>
      <c r="R15244">
        <v>0.24019599999999999</v>
      </c>
      <c r="S15244" s="1">
        <v>0.93562230000000002</v>
      </c>
      <c r="T15244" s="1">
        <v>0.3945921</v>
      </c>
      <c r="U15244">
        <v>14</v>
      </c>
    </row>
    <row r="15245" spans="1:21" x14ac:dyDescent="0.2">
      <c r="A15245" t="s">
        <v>29855</v>
      </c>
      <c r="B15245">
        <v>22</v>
      </c>
      <c r="C15245" t="s">
        <v>29855</v>
      </c>
      <c r="D15245">
        <v>21343539</v>
      </c>
      <c r="E15245" t="s">
        <v>29856</v>
      </c>
      <c r="F15245">
        <v>22</v>
      </c>
      <c r="G15245">
        <v>21334873</v>
      </c>
      <c r="H15245" t="s">
        <v>24</v>
      </c>
      <c r="I15245" t="s">
        <v>23</v>
      </c>
      <c r="J15245">
        <v>0.484095</v>
      </c>
      <c r="K15245">
        <v>-2.9688300000000001E-2</v>
      </c>
      <c r="L15245">
        <v>3.1052400000000001E-2</v>
      </c>
      <c r="M15245" s="1">
        <v>0.339036</v>
      </c>
      <c r="N15245">
        <v>0.410001</v>
      </c>
      <c r="O15245">
        <v>8.6350400000000001E-3</v>
      </c>
      <c r="P15245" s="1">
        <v>0</v>
      </c>
      <c r="Q15245">
        <v>-7.2410199999999994E-2</v>
      </c>
      <c r="R15245">
        <v>7.5752700000000006E-2</v>
      </c>
      <c r="S15245" s="1">
        <v>0.3391342</v>
      </c>
      <c r="T15245" s="1">
        <v>0.98959589999999997</v>
      </c>
      <c r="U15245">
        <v>20</v>
      </c>
    </row>
    <row r="15246" spans="1:21" x14ac:dyDescent="0.2">
      <c r="A15246" t="s">
        <v>29857</v>
      </c>
      <c r="B15246">
        <v>22</v>
      </c>
      <c r="C15246" t="s">
        <v>29857</v>
      </c>
      <c r="D15246">
        <v>21360403</v>
      </c>
      <c r="E15246" t="s">
        <v>29858</v>
      </c>
      <c r="F15246">
        <v>22</v>
      </c>
      <c r="G15246">
        <v>21356824</v>
      </c>
      <c r="H15246" t="s">
        <v>27</v>
      </c>
      <c r="I15246" t="s">
        <v>24</v>
      </c>
      <c r="J15246">
        <v>0.21173</v>
      </c>
      <c r="K15246">
        <v>-6.0059000000000001E-2</v>
      </c>
      <c r="L15246">
        <v>3.6617999999999998E-2</v>
      </c>
      <c r="M15246" s="1">
        <v>0.100975</v>
      </c>
      <c r="N15246">
        <v>-0.93275200000000003</v>
      </c>
      <c r="O15246">
        <v>1.9511000000000001E-2</v>
      </c>
      <c r="P15246" s="1">
        <v>0</v>
      </c>
      <c r="Q15246">
        <v>6.4389000000000002E-2</v>
      </c>
      <c r="R15246">
        <v>3.9281099999999999E-2</v>
      </c>
      <c r="S15246" s="1">
        <v>0.10117470000000001</v>
      </c>
      <c r="T15246" s="1">
        <v>0.54082169999999996</v>
      </c>
      <c r="U15246">
        <v>20</v>
      </c>
    </row>
    <row r="15247" spans="1:21" x14ac:dyDescent="0.2">
      <c r="A15247" t="s">
        <v>29859</v>
      </c>
      <c r="B15247">
        <v>22</v>
      </c>
      <c r="C15247" t="s">
        <v>29859</v>
      </c>
      <c r="D15247">
        <v>21373608</v>
      </c>
      <c r="E15247" t="s">
        <v>29860</v>
      </c>
      <c r="F15247">
        <v>22</v>
      </c>
      <c r="G15247">
        <v>21378729</v>
      </c>
      <c r="H15247" t="s">
        <v>27</v>
      </c>
      <c r="I15247" t="s">
        <v>24</v>
      </c>
      <c r="J15247">
        <v>0.200795</v>
      </c>
      <c r="K15247">
        <v>-2.7663399999999999E-3</v>
      </c>
      <c r="L15247">
        <v>3.6935999999999997E-2</v>
      </c>
      <c r="M15247" s="1">
        <v>0.94029799999999997</v>
      </c>
      <c r="N15247">
        <v>-0.26891300000000001</v>
      </c>
      <c r="O15247">
        <v>1.2948599999999999E-2</v>
      </c>
      <c r="P15247" s="1">
        <v>8.4648819999999998E-96</v>
      </c>
      <c r="Q15247">
        <v>1.02871E-2</v>
      </c>
      <c r="R15247">
        <v>0.137354</v>
      </c>
      <c r="S15247" s="1">
        <v>0.94029819999999997</v>
      </c>
      <c r="T15247" s="1">
        <v>0.1326437</v>
      </c>
      <c r="U15247">
        <v>20</v>
      </c>
    </row>
    <row r="15248" spans="1:21" x14ac:dyDescent="0.2">
      <c r="A15248" t="s">
        <v>29861</v>
      </c>
      <c r="B15248">
        <v>22</v>
      </c>
      <c r="C15248" t="s">
        <v>29861</v>
      </c>
      <c r="D15248">
        <v>21385068</v>
      </c>
      <c r="E15248" t="s">
        <v>29862</v>
      </c>
      <c r="F15248">
        <v>22</v>
      </c>
      <c r="G15248">
        <v>21394911</v>
      </c>
      <c r="H15248" t="s">
        <v>24</v>
      </c>
      <c r="I15248" t="s">
        <v>27</v>
      </c>
      <c r="J15248">
        <v>0.205765</v>
      </c>
      <c r="K15248">
        <v>-6.0764199999999999E-3</v>
      </c>
      <c r="L15248">
        <v>3.7078399999999997E-2</v>
      </c>
      <c r="M15248" s="1">
        <v>0.86982599999999999</v>
      </c>
      <c r="N15248">
        <v>-9.4531100000000007E-2</v>
      </c>
      <c r="O15248">
        <v>1.2219900000000001E-2</v>
      </c>
      <c r="P15248" s="1">
        <v>1.027498E-14</v>
      </c>
      <c r="Q15248">
        <v>6.4279600000000006E-2</v>
      </c>
      <c r="R15248">
        <v>0.39232299999999998</v>
      </c>
      <c r="S15248" s="1">
        <v>0.86985429999999997</v>
      </c>
      <c r="T15248" s="1">
        <v>0.36264950000000001</v>
      </c>
      <c r="U15248">
        <v>13</v>
      </c>
    </row>
    <row r="15249" spans="1:21" x14ac:dyDescent="0.2">
      <c r="A15249" t="s">
        <v>29863</v>
      </c>
      <c r="B15249">
        <v>22</v>
      </c>
      <c r="C15249" t="s">
        <v>29863</v>
      </c>
      <c r="D15249">
        <v>21788722</v>
      </c>
      <c r="E15249" t="s">
        <v>29864</v>
      </c>
      <c r="F15249">
        <v>22</v>
      </c>
      <c r="G15249">
        <v>22014922</v>
      </c>
      <c r="H15249" t="s">
        <v>23</v>
      </c>
      <c r="I15249" t="s">
        <v>24</v>
      </c>
      <c r="J15249">
        <v>0.38270399999999999</v>
      </c>
      <c r="K15249">
        <v>-1.86359E-2</v>
      </c>
      <c r="L15249">
        <v>3.4890499999999998E-2</v>
      </c>
      <c r="M15249" s="1">
        <v>0.59325399999999995</v>
      </c>
      <c r="N15249">
        <v>5.6969600000000002E-2</v>
      </c>
      <c r="O15249">
        <v>8.1850599999999992E-3</v>
      </c>
      <c r="P15249" s="1">
        <v>3.3978999999999999E-12</v>
      </c>
      <c r="Q15249">
        <v>-0.32712000000000002</v>
      </c>
      <c r="R15249">
        <v>0.61424100000000004</v>
      </c>
      <c r="S15249" s="1">
        <v>0.59433849999999999</v>
      </c>
      <c r="T15249" s="1">
        <v>0.58528709999999995</v>
      </c>
      <c r="U15249">
        <v>20</v>
      </c>
    </row>
    <row r="15250" spans="1:21" x14ac:dyDescent="0.2">
      <c r="A15250" t="s">
        <v>29865</v>
      </c>
      <c r="B15250">
        <v>22</v>
      </c>
      <c r="C15250" t="s">
        <v>29865</v>
      </c>
      <c r="D15250">
        <v>21849555</v>
      </c>
      <c r="E15250" t="s">
        <v>29866</v>
      </c>
      <c r="F15250">
        <v>22</v>
      </c>
      <c r="G15250">
        <v>21919868</v>
      </c>
      <c r="H15250" t="s">
        <v>36</v>
      </c>
      <c r="I15250" t="s">
        <v>23</v>
      </c>
      <c r="J15250">
        <v>0.22962199999999999</v>
      </c>
      <c r="K15250">
        <v>6.3616599999999995E-2</v>
      </c>
      <c r="L15250">
        <v>3.9330700000000003E-2</v>
      </c>
      <c r="M15250" s="1">
        <v>0.10577499999999999</v>
      </c>
      <c r="N15250">
        <v>-0.47953000000000001</v>
      </c>
      <c r="O15250">
        <v>2.3701300000000002E-2</v>
      </c>
      <c r="P15250" s="1">
        <v>5.0975960000000002E-91</v>
      </c>
      <c r="Q15250">
        <v>-0.132664</v>
      </c>
      <c r="R15250">
        <v>8.2280900000000004E-2</v>
      </c>
      <c r="S15250" s="1">
        <v>0.106889</v>
      </c>
      <c r="T15250" s="1">
        <v>0.67825849999999999</v>
      </c>
      <c r="U15250">
        <v>20</v>
      </c>
    </row>
    <row r="15251" spans="1:21" x14ac:dyDescent="0.2">
      <c r="A15251" t="s">
        <v>29867</v>
      </c>
      <c r="B15251">
        <v>22</v>
      </c>
      <c r="C15251" t="s">
        <v>29867</v>
      </c>
      <c r="D15251">
        <v>21902698</v>
      </c>
      <c r="E15251" t="s">
        <v>29868</v>
      </c>
      <c r="F15251">
        <v>22</v>
      </c>
      <c r="G15251">
        <v>21811991</v>
      </c>
      <c r="H15251" t="s">
        <v>36</v>
      </c>
      <c r="I15251" t="s">
        <v>23</v>
      </c>
      <c r="J15251">
        <v>5.4671999999999998E-2</v>
      </c>
      <c r="K15251">
        <v>-1.21665E-2</v>
      </c>
      <c r="L15251">
        <v>7.7773099999999998E-2</v>
      </c>
      <c r="M15251" s="1">
        <v>0.87568999999999997</v>
      </c>
      <c r="N15251">
        <v>-0.58158399999999999</v>
      </c>
      <c r="O15251">
        <v>5.1923400000000001E-2</v>
      </c>
      <c r="P15251" s="1">
        <v>4.0407169999999999E-29</v>
      </c>
      <c r="Q15251">
        <v>2.09196E-2</v>
      </c>
      <c r="R15251">
        <v>0.133739</v>
      </c>
      <c r="S15251" s="1">
        <v>0.87570150000000002</v>
      </c>
      <c r="T15251" t="s">
        <v>660</v>
      </c>
      <c r="U15251" t="s">
        <v>660</v>
      </c>
    </row>
    <row r="15252" spans="1:21" x14ac:dyDescent="0.2">
      <c r="A15252" t="s">
        <v>29869</v>
      </c>
      <c r="B15252">
        <v>22</v>
      </c>
      <c r="C15252" t="s">
        <v>29869</v>
      </c>
      <c r="D15252">
        <v>21941029</v>
      </c>
      <c r="E15252" t="s">
        <v>29870</v>
      </c>
      <c r="F15252">
        <v>22</v>
      </c>
      <c r="G15252">
        <v>21949411</v>
      </c>
      <c r="H15252" t="s">
        <v>23</v>
      </c>
      <c r="I15252" t="s">
        <v>27</v>
      </c>
      <c r="J15252">
        <v>0.19383700000000001</v>
      </c>
      <c r="K15252">
        <v>4.1795199999999999E-3</v>
      </c>
      <c r="L15252">
        <v>3.3444799999999997E-2</v>
      </c>
      <c r="M15252" s="1">
        <v>0.90054900000000004</v>
      </c>
      <c r="N15252">
        <v>0.731873</v>
      </c>
      <c r="O15252">
        <v>8.9252499999999992E-3</v>
      </c>
      <c r="P15252" s="1">
        <v>0</v>
      </c>
      <c r="Q15252">
        <v>5.7107199999999999E-3</v>
      </c>
      <c r="R15252">
        <v>4.5697599999999998E-2</v>
      </c>
      <c r="S15252" s="1">
        <v>0.90054920000000005</v>
      </c>
      <c r="T15252" s="1">
        <v>0.29055540000000002</v>
      </c>
      <c r="U15252">
        <v>20</v>
      </c>
    </row>
    <row r="15253" spans="1:21" x14ac:dyDescent="0.2">
      <c r="A15253" t="s">
        <v>29871</v>
      </c>
      <c r="B15253">
        <v>22</v>
      </c>
      <c r="C15253" t="s">
        <v>29871</v>
      </c>
      <c r="D15253">
        <v>21983365</v>
      </c>
      <c r="E15253" t="s">
        <v>29872</v>
      </c>
      <c r="F15253">
        <v>22</v>
      </c>
      <c r="G15253">
        <v>21991072</v>
      </c>
      <c r="H15253" t="s">
        <v>23</v>
      </c>
      <c r="I15253" t="s">
        <v>36</v>
      </c>
      <c r="J15253">
        <v>0.24850900000000001</v>
      </c>
      <c r="K15253">
        <v>3.7834899999999998E-2</v>
      </c>
      <c r="L15253">
        <v>3.8498400000000002E-2</v>
      </c>
      <c r="M15253" s="1">
        <v>0.32572299999999998</v>
      </c>
      <c r="N15253">
        <v>-0.11579399999999999</v>
      </c>
      <c r="O15253">
        <v>1.0614500000000001E-2</v>
      </c>
      <c r="P15253" s="1">
        <v>1.044001E-27</v>
      </c>
      <c r="Q15253">
        <v>-0.32674399999999998</v>
      </c>
      <c r="R15253">
        <v>0.33382000000000001</v>
      </c>
      <c r="S15253" s="1">
        <v>0.32767800000000002</v>
      </c>
      <c r="T15253" s="1">
        <v>0.53565560000000001</v>
      </c>
      <c r="U15253">
        <v>20</v>
      </c>
    </row>
    <row r="15254" spans="1:21" x14ac:dyDescent="0.2">
      <c r="A15254" t="s">
        <v>29873</v>
      </c>
      <c r="B15254">
        <v>22</v>
      </c>
      <c r="C15254" t="s">
        <v>29873</v>
      </c>
      <c r="D15254">
        <v>21989311</v>
      </c>
      <c r="E15254" t="s">
        <v>29874</v>
      </c>
      <c r="F15254">
        <v>22</v>
      </c>
      <c r="G15254">
        <v>21977047</v>
      </c>
      <c r="H15254" t="s">
        <v>36</v>
      </c>
      <c r="I15254" t="s">
        <v>23</v>
      </c>
      <c r="J15254">
        <v>0.19383700000000001</v>
      </c>
      <c r="K15254">
        <v>7.5845000000000001E-3</v>
      </c>
      <c r="L15254">
        <v>3.34314E-2</v>
      </c>
      <c r="M15254" s="1">
        <v>0.82052700000000001</v>
      </c>
      <c r="N15254">
        <v>-6.1983200000000002E-2</v>
      </c>
      <c r="O15254">
        <v>9.93226E-3</v>
      </c>
      <c r="P15254" s="1">
        <v>4.3589920000000002E-10</v>
      </c>
      <c r="Q15254">
        <v>-0.122364</v>
      </c>
      <c r="R15254">
        <v>0.53971800000000003</v>
      </c>
      <c r="S15254" s="1">
        <v>0.82064320000000002</v>
      </c>
      <c r="T15254" s="1">
        <v>0.47166409999999998</v>
      </c>
      <c r="U15254">
        <v>15</v>
      </c>
    </row>
    <row r="15255" spans="1:21" x14ac:dyDescent="0.2">
      <c r="A15255" t="s">
        <v>29875</v>
      </c>
      <c r="B15255">
        <v>22</v>
      </c>
      <c r="C15255" t="s">
        <v>29875</v>
      </c>
      <c r="D15255">
        <v>21997568</v>
      </c>
      <c r="E15255" t="s">
        <v>29876</v>
      </c>
      <c r="F15255">
        <v>22</v>
      </c>
      <c r="G15255">
        <v>22023093</v>
      </c>
      <c r="H15255" t="s">
        <v>36</v>
      </c>
      <c r="I15255" t="s">
        <v>23</v>
      </c>
      <c r="J15255">
        <v>3.18091E-2</v>
      </c>
      <c r="K15255">
        <v>6.8924100000000002E-2</v>
      </c>
      <c r="L15255">
        <v>0.15251999999999999</v>
      </c>
      <c r="M15255" s="1">
        <v>0.65134000000000003</v>
      </c>
      <c r="N15255">
        <v>-0.27424799999999999</v>
      </c>
      <c r="O15255">
        <v>3.03486E-2</v>
      </c>
      <c r="P15255" s="1">
        <v>1.6162010000000001E-19</v>
      </c>
      <c r="Q15255">
        <v>-0.25132100000000002</v>
      </c>
      <c r="R15255">
        <v>0.55683400000000005</v>
      </c>
      <c r="S15255" s="1">
        <v>0.65174589999999999</v>
      </c>
      <c r="T15255" s="1">
        <v>0.627799</v>
      </c>
      <c r="U15255">
        <v>19</v>
      </c>
    </row>
    <row r="15256" spans="1:21" x14ac:dyDescent="0.2">
      <c r="A15256" t="s">
        <v>29877</v>
      </c>
      <c r="B15256">
        <v>22</v>
      </c>
      <c r="C15256" t="s">
        <v>29877</v>
      </c>
      <c r="D15256">
        <v>22029562</v>
      </c>
      <c r="E15256" t="s">
        <v>29878</v>
      </c>
      <c r="F15256">
        <v>22</v>
      </c>
      <c r="G15256">
        <v>22048862</v>
      </c>
      <c r="H15256" t="s">
        <v>36</v>
      </c>
      <c r="I15256" t="s">
        <v>23</v>
      </c>
      <c r="J15256">
        <v>0.32405600000000001</v>
      </c>
      <c r="K15256">
        <v>-7.0430800000000002E-3</v>
      </c>
      <c r="L15256">
        <v>3.1488599999999999E-2</v>
      </c>
      <c r="M15256" s="1">
        <v>0.82301299999999999</v>
      </c>
      <c r="N15256">
        <v>0.168876</v>
      </c>
      <c r="O15256">
        <v>8.2266000000000006E-3</v>
      </c>
      <c r="P15256" s="1">
        <v>1.210618E-93</v>
      </c>
      <c r="Q15256">
        <v>-4.1705699999999998E-2</v>
      </c>
      <c r="R15256">
        <v>0.186471</v>
      </c>
      <c r="S15256" s="1">
        <v>0.82302379999999997</v>
      </c>
      <c r="T15256" s="1">
        <v>0.41220630000000003</v>
      </c>
      <c r="U15256">
        <v>20</v>
      </c>
    </row>
    <row r="15257" spans="1:21" x14ac:dyDescent="0.2">
      <c r="A15257" t="s">
        <v>29879</v>
      </c>
      <c r="B15257">
        <v>22</v>
      </c>
      <c r="C15257" t="s">
        <v>29879</v>
      </c>
      <c r="D15257">
        <v>22070978</v>
      </c>
      <c r="E15257" t="s">
        <v>29880</v>
      </c>
      <c r="F15257">
        <v>22</v>
      </c>
      <c r="G15257">
        <v>22100456</v>
      </c>
      <c r="H15257" t="s">
        <v>27</v>
      </c>
      <c r="I15257" t="s">
        <v>24</v>
      </c>
      <c r="J15257">
        <v>0.25347900000000001</v>
      </c>
      <c r="K15257">
        <v>-4.5119399999999997E-2</v>
      </c>
      <c r="L15257">
        <v>4.1715599999999999E-2</v>
      </c>
      <c r="M15257" s="1">
        <v>0.27943299999999999</v>
      </c>
      <c r="N15257">
        <v>-0.11369</v>
      </c>
      <c r="O15257">
        <v>9.6117900000000003E-3</v>
      </c>
      <c r="P15257" s="1">
        <v>2.7905929999999997E-32</v>
      </c>
      <c r="Q15257">
        <v>0.39686300000000002</v>
      </c>
      <c r="R15257">
        <v>0.368454</v>
      </c>
      <c r="S15257" s="1">
        <v>0.28143489999999999</v>
      </c>
      <c r="T15257" s="1">
        <v>3.1000119999999999E-2</v>
      </c>
      <c r="U15257">
        <v>20</v>
      </c>
    </row>
    <row r="15258" spans="1:21" x14ac:dyDescent="0.2">
      <c r="A15258" t="s">
        <v>29881</v>
      </c>
      <c r="B15258">
        <v>22</v>
      </c>
      <c r="C15258" t="s">
        <v>29881</v>
      </c>
      <c r="D15258">
        <v>22165379</v>
      </c>
      <c r="E15258" t="s">
        <v>29882</v>
      </c>
      <c r="F15258">
        <v>22</v>
      </c>
      <c r="G15258">
        <v>22148611</v>
      </c>
      <c r="H15258" t="s">
        <v>24</v>
      </c>
      <c r="I15258" t="s">
        <v>36</v>
      </c>
      <c r="J15258">
        <v>2.8826999999999998E-2</v>
      </c>
      <c r="K15258">
        <v>3.8221499999999999E-2</v>
      </c>
      <c r="L15258">
        <v>6.8549600000000002E-2</v>
      </c>
      <c r="M15258" s="1">
        <v>0.57713400000000004</v>
      </c>
      <c r="N15258">
        <v>0.26173600000000002</v>
      </c>
      <c r="O15258">
        <v>1.8752499999999998E-2</v>
      </c>
      <c r="P15258" s="1">
        <v>2.8359009999999998E-44</v>
      </c>
      <c r="Q15258">
        <v>0.14603099999999999</v>
      </c>
      <c r="R15258">
        <v>0.26211200000000001</v>
      </c>
      <c r="S15258" s="1">
        <v>0.57743860000000002</v>
      </c>
      <c r="T15258" s="1">
        <v>4.7124449999999998E-2</v>
      </c>
      <c r="U15258">
        <v>20</v>
      </c>
    </row>
    <row r="15259" spans="1:21" x14ac:dyDescent="0.2">
      <c r="A15259" t="s">
        <v>29883</v>
      </c>
      <c r="B15259">
        <v>22</v>
      </c>
      <c r="C15259" t="s">
        <v>29883</v>
      </c>
      <c r="D15259">
        <v>22239816</v>
      </c>
      <c r="E15259" t="s">
        <v>29884</v>
      </c>
      <c r="F15259">
        <v>22</v>
      </c>
      <c r="G15259">
        <v>22281243</v>
      </c>
      <c r="H15259" t="s">
        <v>36</v>
      </c>
      <c r="I15259" t="s">
        <v>23</v>
      </c>
      <c r="J15259">
        <v>0.122266</v>
      </c>
      <c r="K15259">
        <v>3.5903299999999999E-2</v>
      </c>
      <c r="L15259">
        <v>4.8330900000000003E-2</v>
      </c>
      <c r="M15259" s="1">
        <v>0.457563</v>
      </c>
      <c r="N15259">
        <v>-0.19036900000000001</v>
      </c>
      <c r="O15259">
        <v>2.93707E-2</v>
      </c>
      <c r="P15259" s="1">
        <v>9.0755050000000004E-11</v>
      </c>
      <c r="Q15259">
        <v>-0.18859799999999999</v>
      </c>
      <c r="R15259">
        <v>0.25554199999999999</v>
      </c>
      <c r="S15259" s="1">
        <v>0.46049449999999997</v>
      </c>
      <c r="T15259" s="1">
        <v>0.99948170000000003</v>
      </c>
      <c r="U15259">
        <v>20</v>
      </c>
    </row>
    <row r="15260" spans="1:21" x14ac:dyDescent="0.2">
      <c r="A15260" t="s">
        <v>29885</v>
      </c>
      <c r="B15260">
        <v>22</v>
      </c>
      <c r="C15260" t="s">
        <v>29885</v>
      </c>
      <c r="D15260">
        <v>22290501</v>
      </c>
      <c r="E15260" t="s">
        <v>29886</v>
      </c>
      <c r="F15260">
        <v>22</v>
      </c>
      <c r="G15260">
        <v>22298664</v>
      </c>
      <c r="H15260" t="s">
        <v>24</v>
      </c>
      <c r="I15260" t="s">
        <v>27</v>
      </c>
      <c r="J15260">
        <v>0.11829000000000001</v>
      </c>
      <c r="K15260">
        <v>3.6962399999999999E-2</v>
      </c>
      <c r="L15260">
        <v>4.8118599999999997E-2</v>
      </c>
      <c r="M15260" s="1">
        <v>0.44239600000000001</v>
      </c>
      <c r="N15260">
        <v>-0.98462799999999995</v>
      </c>
      <c r="O15260">
        <v>1.10498E-2</v>
      </c>
      <c r="P15260" s="1">
        <v>0</v>
      </c>
      <c r="Q15260">
        <v>-3.7539400000000001E-2</v>
      </c>
      <c r="R15260">
        <v>4.8871600000000001E-2</v>
      </c>
      <c r="S15260" s="1">
        <v>0.44241380000000002</v>
      </c>
      <c r="T15260" s="1">
        <v>0.99856310000000004</v>
      </c>
      <c r="U15260">
        <v>20</v>
      </c>
    </row>
    <row r="15261" spans="1:21" x14ac:dyDescent="0.2">
      <c r="A15261" t="s">
        <v>29887</v>
      </c>
      <c r="B15261">
        <v>22</v>
      </c>
      <c r="C15261" t="s">
        <v>29887</v>
      </c>
      <c r="D15261">
        <v>22295204</v>
      </c>
      <c r="E15261" t="s">
        <v>29888</v>
      </c>
      <c r="F15261">
        <v>22</v>
      </c>
      <c r="G15261">
        <v>22292995</v>
      </c>
      <c r="H15261" t="s">
        <v>27</v>
      </c>
      <c r="I15261" t="s">
        <v>23</v>
      </c>
      <c r="J15261">
        <v>0.473161</v>
      </c>
      <c r="K15261">
        <v>1.9066699999999999E-2</v>
      </c>
      <c r="L15261">
        <v>3.1864299999999998E-2</v>
      </c>
      <c r="M15261" s="1">
        <v>0.54959000000000002</v>
      </c>
      <c r="N15261">
        <v>-0.42336200000000002</v>
      </c>
      <c r="O15261">
        <v>1.4878300000000001E-2</v>
      </c>
      <c r="P15261" s="1">
        <v>4.2261369999999997E-178</v>
      </c>
      <c r="Q15261">
        <v>-4.5036399999999997E-2</v>
      </c>
      <c r="R15261">
        <v>7.5281500000000001E-2</v>
      </c>
      <c r="S15261" s="1">
        <v>0.5496801</v>
      </c>
      <c r="T15261" s="1">
        <v>0.8472518</v>
      </c>
      <c r="U15261">
        <v>20</v>
      </c>
    </row>
    <row r="15262" spans="1:21" x14ac:dyDescent="0.2">
      <c r="A15262" t="s">
        <v>29889</v>
      </c>
      <c r="B15262">
        <v>22</v>
      </c>
      <c r="C15262" t="s">
        <v>29889</v>
      </c>
      <c r="D15262">
        <v>22324305</v>
      </c>
      <c r="E15262" t="s">
        <v>29890</v>
      </c>
      <c r="F15262">
        <v>22</v>
      </c>
      <c r="G15262">
        <v>22332583</v>
      </c>
      <c r="H15262" t="s">
        <v>24</v>
      </c>
      <c r="I15262" t="s">
        <v>27</v>
      </c>
      <c r="J15262">
        <v>0.11829000000000001</v>
      </c>
      <c r="K15262">
        <v>3.5059399999999998E-2</v>
      </c>
      <c r="L15262">
        <v>4.8062199999999999E-2</v>
      </c>
      <c r="M15262" s="1">
        <v>0.46572200000000002</v>
      </c>
      <c r="N15262">
        <v>-0.62651800000000002</v>
      </c>
      <c r="O15262">
        <v>2.18969E-2</v>
      </c>
      <c r="P15262" s="1">
        <v>4.7372019999999998E-180</v>
      </c>
      <c r="Q15262">
        <v>-5.5959099999999998E-2</v>
      </c>
      <c r="R15262">
        <v>7.6738100000000004E-2</v>
      </c>
      <c r="S15262" s="1">
        <v>0.4658659</v>
      </c>
      <c r="T15262" s="1">
        <v>0.99511819999999995</v>
      </c>
      <c r="U15262">
        <v>20</v>
      </c>
    </row>
    <row r="15263" spans="1:21" x14ac:dyDescent="0.2">
      <c r="A15263" t="s">
        <v>29891</v>
      </c>
      <c r="B15263">
        <v>22</v>
      </c>
      <c r="C15263" t="s">
        <v>29891</v>
      </c>
      <c r="D15263">
        <v>22371914</v>
      </c>
      <c r="E15263" t="s">
        <v>29892</v>
      </c>
      <c r="F15263">
        <v>22</v>
      </c>
      <c r="G15263">
        <v>22397055</v>
      </c>
      <c r="H15263" t="s">
        <v>24</v>
      </c>
      <c r="I15263" t="s">
        <v>27</v>
      </c>
      <c r="J15263">
        <v>0.457256</v>
      </c>
      <c r="K15263">
        <v>-3.69923E-3</v>
      </c>
      <c r="L15263">
        <v>3.1046299999999999E-2</v>
      </c>
      <c r="M15263" s="1">
        <v>0.90515500000000004</v>
      </c>
      <c r="N15263">
        <v>0.17233499999999999</v>
      </c>
      <c r="O15263">
        <v>9.3768399999999991E-3</v>
      </c>
      <c r="P15263" s="1">
        <v>1.9422129999999999E-75</v>
      </c>
      <c r="Q15263">
        <v>-2.14653E-2</v>
      </c>
      <c r="R15263">
        <v>0.18015500000000001</v>
      </c>
      <c r="S15263" s="1">
        <v>0.90515690000000004</v>
      </c>
      <c r="T15263" s="1">
        <v>7.4656180000000003E-2</v>
      </c>
      <c r="U15263">
        <v>13</v>
      </c>
    </row>
    <row r="15264" spans="1:21" x14ac:dyDescent="0.2">
      <c r="A15264" t="s">
        <v>29893</v>
      </c>
      <c r="B15264">
        <v>22</v>
      </c>
      <c r="C15264" t="s">
        <v>29893</v>
      </c>
      <c r="D15264">
        <v>22380732</v>
      </c>
      <c r="E15264" t="s">
        <v>29894</v>
      </c>
      <c r="F15264">
        <v>22</v>
      </c>
      <c r="G15264">
        <v>22377206</v>
      </c>
      <c r="H15264" t="s">
        <v>23</v>
      </c>
      <c r="I15264" t="s">
        <v>27</v>
      </c>
      <c r="J15264">
        <v>1.29225E-2</v>
      </c>
      <c r="K15264">
        <v>6.7624799999999999E-2</v>
      </c>
      <c r="L15264">
        <v>9.7834599999999994E-2</v>
      </c>
      <c r="M15264" s="1">
        <v>0.48942999999999998</v>
      </c>
      <c r="N15264">
        <v>1.29922</v>
      </c>
      <c r="O15264">
        <v>8.1482200000000005E-2</v>
      </c>
      <c r="P15264" s="1">
        <v>3.096266E-57</v>
      </c>
      <c r="Q15264">
        <v>5.2050399999999997E-2</v>
      </c>
      <c r="R15264">
        <v>7.5373399999999993E-2</v>
      </c>
      <c r="S15264" s="1">
        <v>0.48983769999999999</v>
      </c>
      <c r="T15264" s="1">
        <v>0.65422199999999997</v>
      </c>
      <c r="U15264">
        <v>18</v>
      </c>
    </row>
    <row r="15265" spans="1:21" x14ac:dyDescent="0.2">
      <c r="A15265" t="s">
        <v>29895</v>
      </c>
      <c r="B15265">
        <v>22</v>
      </c>
      <c r="C15265" t="s">
        <v>29895</v>
      </c>
      <c r="D15265">
        <v>22385601</v>
      </c>
      <c r="E15265" t="s">
        <v>29896</v>
      </c>
      <c r="F15265">
        <v>22</v>
      </c>
      <c r="G15265">
        <v>23249440</v>
      </c>
      <c r="H15265" t="s">
        <v>27</v>
      </c>
      <c r="I15265" t="s">
        <v>23</v>
      </c>
      <c r="J15265">
        <v>0.13717699999999999</v>
      </c>
      <c r="K15265">
        <v>2.7225599999999999E-2</v>
      </c>
      <c r="L15265">
        <v>4.0291599999999997E-2</v>
      </c>
      <c r="M15265" s="1">
        <v>0.499222</v>
      </c>
      <c r="N15265">
        <v>0.37369400000000003</v>
      </c>
      <c r="O15265">
        <v>2.5901299999999999E-2</v>
      </c>
      <c r="P15265" s="1">
        <v>3.4694799999999998E-47</v>
      </c>
      <c r="Q15265">
        <v>7.2855299999999998E-2</v>
      </c>
      <c r="R15265">
        <v>0.10793800000000001</v>
      </c>
      <c r="S15265" s="1">
        <v>0.49969219999999998</v>
      </c>
      <c r="T15265" s="1">
        <v>0.73174620000000001</v>
      </c>
      <c r="U15265">
        <v>20</v>
      </c>
    </row>
    <row r="15266" spans="1:21" x14ac:dyDescent="0.2">
      <c r="A15266" t="s">
        <v>29897</v>
      </c>
      <c r="B15266">
        <v>22</v>
      </c>
      <c r="C15266" t="s">
        <v>29897</v>
      </c>
      <c r="D15266">
        <v>22453366</v>
      </c>
      <c r="E15266" t="s">
        <v>29898</v>
      </c>
      <c r="F15266">
        <v>22</v>
      </c>
      <c r="G15266">
        <v>22476604</v>
      </c>
      <c r="H15266" t="s">
        <v>36</v>
      </c>
      <c r="I15266" t="s">
        <v>23</v>
      </c>
      <c r="J15266">
        <v>0.272366</v>
      </c>
      <c r="K15266">
        <v>4.6049799999999998E-3</v>
      </c>
      <c r="L15266">
        <v>3.19978E-2</v>
      </c>
      <c r="M15266" s="1">
        <v>0.88556699999999999</v>
      </c>
      <c r="N15266">
        <v>-0.486398</v>
      </c>
      <c r="O15266">
        <v>9.7267299999999994E-3</v>
      </c>
      <c r="P15266" s="1">
        <v>0</v>
      </c>
      <c r="Q15266">
        <v>-9.4675200000000001E-3</v>
      </c>
      <c r="R15266">
        <v>6.57856E-2</v>
      </c>
      <c r="S15266" s="1">
        <v>0.88556769999999996</v>
      </c>
      <c r="T15266" s="1">
        <v>0.13614309999999999</v>
      </c>
      <c r="U15266">
        <v>20</v>
      </c>
    </row>
    <row r="15267" spans="1:21" x14ac:dyDescent="0.2">
      <c r="A15267" t="s">
        <v>29899</v>
      </c>
      <c r="B15267">
        <v>22</v>
      </c>
      <c r="C15267" t="s">
        <v>29899</v>
      </c>
      <c r="D15267">
        <v>22470805</v>
      </c>
      <c r="E15267" t="s">
        <v>29900</v>
      </c>
      <c r="F15267">
        <v>22</v>
      </c>
      <c r="G15267">
        <v>22478777</v>
      </c>
      <c r="H15267" t="s">
        <v>27</v>
      </c>
      <c r="I15267" t="s">
        <v>24</v>
      </c>
      <c r="J15267">
        <v>0.47514899999999999</v>
      </c>
      <c r="K15267">
        <v>1.5677099999999999E-2</v>
      </c>
      <c r="L15267">
        <v>3.1835500000000003E-2</v>
      </c>
      <c r="M15267" s="1">
        <v>0.62240799999999996</v>
      </c>
      <c r="N15267">
        <v>0.36336299999999999</v>
      </c>
      <c r="O15267">
        <v>1.8704399999999999E-2</v>
      </c>
      <c r="P15267" s="1">
        <v>4.5982590000000002E-84</v>
      </c>
      <c r="Q15267">
        <v>4.3144500000000002E-2</v>
      </c>
      <c r="R15267">
        <v>8.76416E-2</v>
      </c>
      <c r="S15267" s="1">
        <v>0.6225195</v>
      </c>
      <c r="T15267" s="1">
        <v>0.66951289999999997</v>
      </c>
      <c r="U15267">
        <v>20</v>
      </c>
    </row>
    <row r="15268" spans="1:21" x14ac:dyDescent="0.2">
      <c r="A15268" t="s">
        <v>29901</v>
      </c>
      <c r="B15268">
        <v>22</v>
      </c>
      <c r="C15268" t="s">
        <v>29901</v>
      </c>
      <c r="D15268">
        <v>22516833</v>
      </c>
      <c r="E15268" t="s">
        <v>29902</v>
      </c>
      <c r="F15268">
        <v>22</v>
      </c>
      <c r="G15268">
        <v>22514424</v>
      </c>
      <c r="H15268" t="s">
        <v>27</v>
      </c>
      <c r="I15268" t="s">
        <v>24</v>
      </c>
      <c r="J15268">
        <v>0.45029799999999998</v>
      </c>
      <c r="K15268">
        <v>3.2085200000000001E-2</v>
      </c>
      <c r="L15268">
        <v>3.1345600000000001E-2</v>
      </c>
      <c r="M15268" s="1">
        <v>0.30602600000000002</v>
      </c>
      <c r="N15268">
        <v>-0.82903400000000005</v>
      </c>
      <c r="O15268">
        <v>1.5854400000000001E-2</v>
      </c>
      <c r="P15268" s="1">
        <v>0</v>
      </c>
      <c r="Q15268">
        <v>-3.8701899999999997E-2</v>
      </c>
      <c r="R15268">
        <v>3.7817000000000003E-2</v>
      </c>
      <c r="S15268" s="1">
        <v>0.30611929999999998</v>
      </c>
      <c r="T15268" s="1">
        <v>0.72671830000000004</v>
      </c>
      <c r="U15268">
        <v>20</v>
      </c>
    </row>
    <row r="15269" spans="1:21" x14ac:dyDescent="0.2">
      <c r="A15269" t="s">
        <v>29903</v>
      </c>
      <c r="B15269">
        <v>22</v>
      </c>
      <c r="C15269" t="s">
        <v>29903</v>
      </c>
      <c r="D15269">
        <v>22550399</v>
      </c>
      <c r="E15269" t="s">
        <v>29904</v>
      </c>
      <c r="F15269">
        <v>22</v>
      </c>
      <c r="G15269">
        <v>22523351</v>
      </c>
      <c r="H15269" t="s">
        <v>24</v>
      </c>
      <c r="I15269" t="s">
        <v>23</v>
      </c>
      <c r="J15269">
        <v>0.456262</v>
      </c>
      <c r="K15269">
        <v>-1.5644499999999999E-2</v>
      </c>
      <c r="L15269">
        <v>3.0985700000000001E-2</v>
      </c>
      <c r="M15269" s="1">
        <v>0.61363299999999998</v>
      </c>
      <c r="N15269">
        <v>0.45273799999999997</v>
      </c>
      <c r="O15269">
        <v>1.80716E-2</v>
      </c>
      <c r="P15269" s="1">
        <v>1.643816E-138</v>
      </c>
      <c r="Q15269">
        <v>-3.4555299999999997E-2</v>
      </c>
      <c r="R15269">
        <v>6.8454600000000004E-2</v>
      </c>
      <c r="S15269" s="1">
        <v>0.61370519999999995</v>
      </c>
      <c r="T15269" s="1">
        <v>0.57232780000000005</v>
      </c>
      <c r="U15269">
        <v>20</v>
      </c>
    </row>
    <row r="15270" spans="1:21" x14ac:dyDescent="0.2">
      <c r="A15270" t="s">
        <v>29905</v>
      </c>
      <c r="B15270">
        <v>22</v>
      </c>
      <c r="C15270" t="s">
        <v>29905</v>
      </c>
      <c r="D15270">
        <v>22569422</v>
      </c>
      <c r="E15270" t="s">
        <v>29906</v>
      </c>
      <c r="F15270">
        <v>22</v>
      </c>
      <c r="G15270">
        <v>22569448</v>
      </c>
      <c r="H15270" t="s">
        <v>36</v>
      </c>
      <c r="I15270" t="s">
        <v>27</v>
      </c>
      <c r="J15270">
        <v>0.35884700000000003</v>
      </c>
      <c r="K15270">
        <v>-1.5774E-2</v>
      </c>
      <c r="L15270">
        <v>3.7857200000000001E-2</v>
      </c>
      <c r="M15270" s="1">
        <v>0.67691800000000002</v>
      </c>
      <c r="N15270">
        <v>-0.68113900000000005</v>
      </c>
      <c r="O15270">
        <v>1.8464600000000001E-2</v>
      </c>
      <c r="P15270" s="1">
        <v>6.9614239999999998E-298</v>
      </c>
      <c r="Q15270">
        <v>2.31583E-2</v>
      </c>
      <c r="R15270">
        <v>5.5582800000000002E-2</v>
      </c>
      <c r="S15270" s="1">
        <v>0.6769385</v>
      </c>
      <c r="T15270" s="1">
        <v>0.60075940000000005</v>
      </c>
      <c r="U15270">
        <v>20</v>
      </c>
    </row>
    <row r="15271" spans="1:21" x14ac:dyDescent="0.2">
      <c r="A15271" t="s">
        <v>29907</v>
      </c>
      <c r="B15271">
        <v>22</v>
      </c>
      <c r="C15271" t="s">
        <v>29907</v>
      </c>
      <c r="D15271">
        <v>22578269</v>
      </c>
      <c r="E15271" t="s">
        <v>29908</v>
      </c>
      <c r="F15271">
        <v>22</v>
      </c>
      <c r="G15271">
        <v>22301673</v>
      </c>
      <c r="H15271" t="s">
        <v>24</v>
      </c>
      <c r="I15271" t="s">
        <v>23</v>
      </c>
      <c r="J15271">
        <v>0.11829000000000001</v>
      </c>
      <c r="K15271">
        <v>3.6940300000000002E-2</v>
      </c>
      <c r="L15271">
        <v>4.8117E-2</v>
      </c>
      <c r="M15271" s="1">
        <v>0.44265500000000002</v>
      </c>
      <c r="N15271">
        <v>-0.76249199999999995</v>
      </c>
      <c r="O15271">
        <v>2.9491099999999999E-2</v>
      </c>
      <c r="P15271" s="1">
        <v>2.137718E-147</v>
      </c>
      <c r="Q15271">
        <v>-4.8446799999999998E-2</v>
      </c>
      <c r="R15271">
        <v>6.31327E-2</v>
      </c>
      <c r="S15271" s="1">
        <v>0.44285560000000002</v>
      </c>
      <c r="T15271" s="1">
        <v>0.99184410000000001</v>
      </c>
      <c r="U15271">
        <v>20</v>
      </c>
    </row>
    <row r="15272" spans="1:21" x14ac:dyDescent="0.2">
      <c r="A15272" t="s">
        <v>29909</v>
      </c>
      <c r="B15272">
        <v>22</v>
      </c>
      <c r="C15272" t="s">
        <v>29909</v>
      </c>
      <c r="D15272">
        <v>22599507</v>
      </c>
      <c r="E15272" t="s">
        <v>29910</v>
      </c>
      <c r="F15272">
        <v>22</v>
      </c>
      <c r="G15272">
        <v>22598882</v>
      </c>
      <c r="H15272" t="s">
        <v>24</v>
      </c>
      <c r="I15272" t="s">
        <v>27</v>
      </c>
      <c r="J15272">
        <v>0.33995999999999998</v>
      </c>
      <c r="K15272">
        <v>6.7768800000000004E-2</v>
      </c>
      <c r="L15272">
        <v>3.2482799999999999E-2</v>
      </c>
      <c r="M15272" s="1">
        <v>3.6951299999999999E-2</v>
      </c>
      <c r="N15272">
        <v>-0.13463600000000001</v>
      </c>
      <c r="O15272">
        <v>8.5003000000000006E-3</v>
      </c>
      <c r="P15272" s="1">
        <v>1.6745919999999999E-56</v>
      </c>
      <c r="Q15272">
        <v>-0.50334699999999999</v>
      </c>
      <c r="R15272">
        <v>0.24334700000000001</v>
      </c>
      <c r="S15272" s="1">
        <v>3.8599460000000002E-2</v>
      </c>
      <c r="T15272" s="1">
        <v>0.59488249999999998</v>
      </c>
      <c r="U15272">
        <v>20</v>
      </c>
    </row>
    <row r="15273" spans="1:21" x14ac:dyDescent="0.2">
      <c r="A15273" t="s">
        <v>29911</v>
      </c>
      <c r="B15273">
        <v>22</v>
      </c>
      <c r="C15273" t="s">
        <v>29911</v>
      </c>
      <c r="D15273">
        <v>22648628</v>
      </c>
      <c r="E15273" t="s">
        <v>29912</v>
      </c>
      <c r="F15273">
        <v>22</v>
      </c>
      <c r="G15273">
        <v>22660748</v>
      </c>
      <c r="H15273" t="s">
        <v>36</v>
      </c>
      <c r="I15273" t="s">
        <v>23</v>
      </c>
      <c r="J15273">
        <v>0.41351900000000003</v>
      </c>
      <c r="K15273">
        <v>1.76989E-2</v>
      </c>
      <c r="L15273">
        <v>3.1639500000000001E-2</v>
      </c>
      <c r="M15273" s="1">
        <v>0.57589299999999999</v>
      </c>
      <c r="N15273">
        <v>0.52074500000000001</v>
      </c>
      <c r="O15273">
        <v>1.9610800000000001E-2</v>
      </c>
      <c r="P15273" s="1">
        <v>2.3090239999999999E-155</v>
      </c>
      <c r="Q15273">
        <v>3.3987700000000003E-2</v>
      </c>
      <c r="R15273">
        <v>6.0771699999999998E-2</v>
      </c>
      <c r="S15273" s="1">
        <v>0.57597849999999995</v>
      </c>
      <c r="T15273" s="1">
        <v>0.40649259999999998</v>
      </c>
      <c r="U15273">
        <v>20</v>
      </c>
    </row>
    <row r="15274" spans="1:21" x14ac:dyDescent="0.2">
      <c r="A15274" t="s">
        <v>29913</v>
      </c>
      <c r="B15274">
        <v>22</v>
      </c>
      <c r="C15274" t="s">
        <v>29913</v>
      </c>
      <c r="D15274">
        <v>22667396</v>
      </c>
      <c r="E15274" t="s">
        <v>29912</v>
      </c>
      <c r="F15274">
        <v>22</v>
      </c>
      <c r="G15274">
        <v>22660748</v>
      </c>
      <c r="H15274" t="s">
        <v>36</v>
      </c>
      <c r="I15274" t="s">
        <v>23</v>
      </c>
      <c r="J15274">
        <v>0.41351900000000003</v>
      </c>
      <c r="K15274">
        <v>1.76989E-2</v>
      </c>
      <c r="L15274">
        <v>3.1639500000000001E-2</v>
      </c>
      <c r="M15274" s="1">
        <v>0.57589299999999999</v>
      </c>
      <c r="N15274">
        <v>0.87272799999999995</v>
      </c>
      <c r="O15274">
        <v>1.5867200000000001E-2</v>
      </c>
      <c r="P15274" s="1">
        <v>0</v>
      </c>
      <c r="Q15274">
        <v>2.0279999999999999E-2</v>
      </c>
      <c r="R15274">
        <v>3.62554E-2</v>
      </c>
      <c r="S15274" s="1">
        <v>0.57591360000000003</v>
      </c>
      <c r="T15274" s="1">
        <v>0.4236181</v>
      </c>
      <c r="U15274">
        <v>20</v>
      </c>
    </row>
    <row r="15275" spans="1:21" x14ac:dyDescent="0.2">
      <c r="A15275" t="s">
        <v>29914</v>
      </c>
      <c r="B15275">
        <v>22</v>
      </c>
      <c r="C15275" t="s">
        <v>29914</v>
      </c>
      <c r="D15275">
        <v>22677082</v>
      </c>
      <c r="E15275" t="s">
        <v>29915</v>
      </c>
      <c r="F15275">
        <v>22</v>
      </c>
      <c r="G15275">
        <v>22600088</v>
      </c>
      <c r="H15275" t="s">
        <v>23</v>
      </c>
      <c r="I15275" t="s">
        <v>27</v>
      </c>
      <c r="J15275">
        <v>0.17594399999999999</v>
      </c>
      <c r="K15275">
        <v>4.6680399999999997E-2</v>
      </c>
      <c r="L15275">
        <v>4.7032699999999997E-2</v>
      </c>
      <c r="M15275" s="1">
        <v>0.32095000000000001</v>
      </c>
      <c r="N15275">
        <v>0.27091500000000002</v>
      </c>
      <c r="O15275">
        <v>2.8188000000000001E-2</v>
      </c>
      <c r="P15275" s="1">
        <v>7.1848030000000002E-22</v>
      </c>
      <c r="Q15275">
        <v>0.17230699999999999</v>
      </c>
      <c r="R15275">
        <v>0.17452999999999999</v>
      </c>
      <c r="S15275" s="1">
        <v>0.32351560000000001</v>
      </c>
      <c r="T15275" s="1">
        <v>0.75886520000000002</v>
      </c>
      <c r="U15275">
        <v>20</v>
      </c>
    </row>
    <row r="15276" spans="1:21" x14ac:dyDescent="0.2">
      <c r="A15276" t="s">
        <v>29916</v>
      </c>
      <c r="B15276">
        <v>22</v>
      </c>
      <c r="C15276" t="s">
        <v>29916</v>
      </c>
      <c r="D15276">
        <v>22697811</v>
      </c>
      <c r="E15276" t="s">
        <v>29917</v>
      </c>
      <c r="F15276">
        <v>22</v>
      </c>
      <c r="G15276">
        <v>22697490</v>
      </c>
      <c r="H15276" t="s">
        <v>27</v>
      </c>
      <c r="I15276" t="s">
        <v>23</v>
      </c>
      <c r="J15276">
        <v>0.39960200000000001</v>
      </c>
      <c r="K15276">
        <v>1.0199099999999999E-2</v>
      </c>
      <c r="L15276">
        <v>3.1752299999999997E-2</v>
      </c>
      <c r="M15276" s="1">
        <v>0.748054</v>
      </c>
      <c r="N15276">
        <v>-0.72508799999999995</v>
      </c>
      <c r="O15276">
        <v>1.6876499999999999E-2</v>
      </c>
      <c r="P15276" s="1">
        <v>0</v>
      </c>
      <c r="Q15276">
        <v>-1.4066E-2</v>
      </c>
      <c r="R15276">
        <v>4.3792200000000003E-2</v>
      </c>
      <c r="S15276" s="1">
        <v>0.74805940000000004</v>
      </c>
      <c r="T15276" s="1">
        <v>0.47828100000000001</v>
      </c>
      <c r="U15276">
        <v>20</v>
      </c>
    </row>
    <row r="15277" spans="1:21" x14ac:dyDescent="0.2">
      <c r="A15277" t="s">
        <v>29918</v>
      </c>
      <c r="B15277">
        <v>22</v>
      </c>
      <c r="C15277" t="s">
        <v>29918</v>
      </c>
      <c r="D15277">
        <v>22707535</v>
      </c>
      <c r="E15277" t="s">
        <v>29919</v>
      </c>
      <c r="F15277">
        <v>22</v>
      </c>
      <c r="G15277">
        <v>22753426</v>
      </c>
      <c r="H15277" t="s">
        <v>27</v>
      </c>
      <c r="I15277" t="s">
        <v>24</v>
      </c>
      <c r="J15277">
        <v>0.50099400000000005</v>
      </c>
      <c r="K15277">
        <v>4.0182900000000001E-2</v>
      </c>
      <c r="L15277">
        <v>3.2290199999999998E-2</v>
      </c>
      <c r="M15277" s="1">
        <v>0.213341</v>
      </c>
      <c r="N15277">
        <v>0.20752100000000001</v>
      </c>
      <c r="O15277">
        <v>2.8311200000000002E-2</v>
      </c>
      <c r="P15277" s="1">
        <v>2.3014999999999998E-13</v>
      </c>
      <c r="Q15277">
        <v>0.193633</v>
      </c>
      <c r="R15277">
        <v>0.15782599999999999</v>
      </c>
      <c r="S15277" s="1">
        <v>0.2198696</v>
      </c>
      <c r="T15277" s="1">
        <v>0.66885289999999997</v>
      </c>
      <c r="U15277">
        <v>20</v>
      </c>
    </row>
    <row r="15278" spans="1:21" x14ac:dyDescent="0.2">
      <c r="A15278" t="s">
        <v>29920</v>
      </c>
      <c r="B15278">
        <v>22</v>
      </c>
      <c r="C15278" t="s">
        <v>29920</v>
      </c>
      <c r="D15278">
        <v>22712347</v>
      </c>
      <c r="E15278" t="s">
        <v>29896</v>
      </c>
      <c r="F15278">
        <v>22</v>
      </c>
      <c r="G15278">
        <v>23249440</v>
      </c>
      <c r="H15278" t="s">
        <v>27</v>
      </c>
      <c r="I15278" t="s">
        <v>23</v>
      </c>
      <c r="J15278">
        <v>0.13717699999999999</v>
      </c>
      <c r="K15278">
        <v>2.7225599999999999E-2</v>
      </c>
      <c r="L15278">
        <v>4.0291599999999997E-2</v>
      </c>
      <c r="M15278" s="1">
        <v>0.499222</v>
      </c>
      <c r="N15278">
        <v>0.187614</v>
      </c>
      <c r="O15278">
        <v>2.6265400000000001E-2</v>
      </c>
      <c r="P15278" s="1">
        <v>9.1316079999999998E-13</v>
      </c>
      <c r="Q15278">
        <v>0.14511499999999999</v>
      </c>
      <c r="R15278">
        <v>0.21571699999999999</v>
      </c>
      <c r="S15278" s="1">
        <v>0.50113129999999995</v>
      </c>
      <c r="T15278" s="1">
        <v>0.94201270000000004</v>
      </c>
      <c r="U15278">
        <v>10</v>
      </c>
    </row>
    <row r="15279" spans="1:21" x14ac:dyDescent="0.2">
      <c r="A15279" t="s">
        <v>29921</v>
      </c>
      <c r="B15279">
        <v>22</v>
      </c>
      <c r="C15279" t="s">
        <v>29921</v>
      </c>
      <c r="D15279">
        <v>22724218</v>
      </c>
      <c r="E15279" t="s">
        <v>29922</v>
      </c>
      <c r="F15279">
        <v>22</v>
      </c>
      <c r="G15279">
        <v>22717616</v>
      </c>
      <c r="H15279" t="s">
        <v>24</v>
      </c>
      <c r="I15279" t="s">
        <v>27</v>
      </c>
      <c r="J15279">
        <v>0.11033800000000001</v>
      </c>
      <c r="K15279">
        <v>6.5765699999999996E-2</v>
      </c>
      <c r="L15279">
        <v>5.22771E-2</v>
      </c>
      <c r="M15279" s="1">
        <v>0.20838400000000001</v>
      </c>
      <c r="N15279">
        <v>-0.47145999999999999</v>
      </c>
      <c r="O15279">
        <v>2.9012900000000001E-2</v>
      </c>
      <c r="P15279" s="1">
        <v>2.2336089999999999E-59</v>
      </c>
      <c r="Q15279">
        <v>-0.13949400000000001</v>
      </c>
      <c r="R15279">
        <v>0.11121499999999999</v>
      </c>
      <c r="S15279" s="1">
        <v>0.2097445</v>
      </c>
      <c r="T15279" s="1">
        <v>3.3944330000000002E-2</v>
      </c>
      <c r="U15279">
        <v>20</v>
      </c>
    </row>
    <row r="15280" spans="1:21" x14ac:dyDescent="0.2">
      <c r="A15280" t="s">
        <v>29923</v>
      </c>
      <c r="B15280">
        <v>22</v>
      </c>
      <c r="C15280" t="s">
        <v>29923</v>
      </c>
      <c r="D15280">
        <v>22730614</v>
      </c>
      <c r="E15280" t="s">
        <v>29924</v>
      </c>
      <c r="F15280">
        <v>22</v>
      </c>
      <c r="G15280">
        <v>22737183</v>
      </c>
      <c r="H15280" t="s">
        <v>23</v>
      </c>
      <c r="I15280" t="s">
        <v>36</v>
      </c>
      <c r="J15280">
        <v>1.29225E-2</v>
      </c>
      <c r="K15280">
        <v>-0.15072099999999999</v>
      </c>
      <c r="L15280">
        <v>0.124374</v>
      </c>
      <c r="M15280" s="1">
        <v>0.225574</v>
      </c>
      <c r="N15280">
        <v>-0.89441000000000004</v>
      </c>
      <c r="O15280">
        <v>8.7966699999999995E-2</v>
      </c>
      <c r="P15280" s="1">
        <v>2.7664060000000002E-24</v>
      </c>
      <c r="Q15280">
        <v>0.168514</v>
      </c>
      <c r="R15280">
        <v>0.140041</v>
      </c>
      <c r="S15280" s="1">
        <v>0.22885240000000001</v>
      </c>
      <c r="T15280" s="1">
        <v>0.39885039999999999</v>
      </c>
      <c r="U15280">
        <v>17</v>
      </c>
    </row>
    <row r="15281" spans="1:21" x14ac:dyDescent="0.2">
      <c r="A15281" t="s">
        <v>29925</v>
      </c>
      <c r="B15281">
        <v>22</v>
      </c>
      <c r="C15281" t="s">
        <v>29925</v>
      </c>
      <c r="D15281">
        <v>22735425</v>
      </c>
      <c r="E15281" t="s">
        <v>29926</v>
      </c>
      <c r="F15281">
        <v>22</v>
      </c>
      <c r="G15281">
        <v>22738317</v>
      </c>
      <c r="H15281" t="s">
        <v>24</v>
      </c>
      <c r="I15281" t="s">
        <v>27</v>
      </c>
      <c r="J15281">
        <v>0.15606400000000001</v>
      </c>
      <c r="K15281">
        <v>7.7660699999999999E-2</v>
      </c>
      <c r="L15281">
        <v>5.2801800000000003E-2</v>
      </c>
      <c r="M15281" s="1">
        <v>0.141346</v>
      </c>
      <c r="N15281">
        <v>-0.36402099999999998</v>
      </c>
      <c r="O15281">
        <v>1.94643E-2</v>
      </c>
      <c r="P15281" s="1">
        <v>4.768204E-78</v>
      </c>
      <c r="Q15281">
        <v>-0.213341</v>
      </c>
      <c r="R15281">
        <v>0.14549899999999999</v>
      </c>
      <c r="S15281" s="1">
        <v>0.14257500000000001</v>
      </c>
      <c r="T15281" s="1">
        <v>0.23444999999999999</v>
      </c>
      <c r="U15281">
        <v>20</v>
      </c>
    </row>
    <row r="15282" spans="1:21" x14ac:dyDescent="0.2">
      <c r="A15282" t="s">
        <v>29927</v>
      </c>
      <c r="B15282">
        <v>22</v>
      </c>
      <c r="C15282" t="s">
        <v>29927</v>
      </c>
      <c r="D15282">
        <v>22749591</v>
      </c>
      <c r="E15282" t="s">
        <v>29928</v>
      </c>
      <c r="F15282">
        <v>22</v>
      </c>
      <c r="G15282">
        <v>23249354</v>
      </c>
      <c r="H15282" t="s">
        <v>23</v>
      </c>
      <c r="I15282" t="s">
        <v>36</v>
      </c>
      <c r="J15282">
        <v>0.41053699999999999</v>
      </c>
      <c r="K15282">
        <v>-1.01162E-3</v>
      </c>
      <c r="L15282">
        <v>3.08977E-2</v>
      </c>
      <c r="M15282" s="1">
        <v>0.973881</v>
      </c>
      <c r="N15282">
        <v>-0.17175499999999999</v>
      </c>
      <c r="O15282">
        <v>1.9183200000000001E-2</v>
      </c>
      <c r="P15282" s="1">
        <v>3.4469980000000002E-19</v>
      </c>
      <c r="Q15282">
        <v>5.8899E-3</v>
      </c>
      <c r="R15282">
        <v>0.179895</v>
      </c>
      <c r="S15282" s="1">
        <v>0.97388129999999995</v>
      </c>
      <c r="T15282" s="1">
        <v>0.84614160000000005</v>
      </c>
      <c r="U15282">
        <v>20</v>
      </c>
    </row>
    <row r="15283" spans="1:21" x14ac:dyDescent="0.2">
      <c r="A15283" t="s">
        <v>29929</v>
      </c>
      <c r="B15283">
        <v>22</v>
      </c>
      <c r="C15283" t="s">
        <v>29929</v>
      </c>
      <c r="D15283">
        <v>22758796</v>
      </c>
      <c r="E15283" t="s">
        <v>29930</v>
      </c>
      <c r="F15283">
        <v>22</v>
      </c>
      <c r="G15283">
        <v>22682657</v>
      </c>
      <c r="H15283" t="s">
        <v>27</v>
      </c>
      <c r="I15283" t="s">
        <v>24</v>
      </c>
      <c r="J15283">
        <v>0.16500999999999999</v>
      </c>
      <c r="K15283">
        <v>5.2594099999999998E-2</v>
      </c>
      <c r="L15283">
        <v>5.4004900000000002E-2</v>
      </c>
      <c r="M15283" s="1">
        <v>0.33011699999999999</v>
      </c>
      <c r="N15283">
        <v>1.1109800000000001</v>
      </c>
      <c r="O15283">
        <v>2.4749899999999998E-2</v>
      </c>
      <c r="P15283" s="1">
        <v>0</v>
      </c>
      <c r="Q15283">
        <v>4.7340199999999999E-2</v>
      </c>
      <c r="R15283">
        <v>4.8621499999999998E-2</v>
      </c>
      <c r="S15283" s="1">
        <v>0.33023170000000002</v>
      </c>
      <c r="T15283" s="1">
        <v>0.69854369999999999</v>
      </c>
      <c r="U15283">
        <v>20</v>
      </c>
    </row>
    <row r="15284" spans="1:21" x14ac:dyDescent="0.2">
      <c r="A15284" t="s">
        <v>29931</v>
      </c>
      <c r="B15284">
        <v>22</v>
      </c>
      <c r="C15284" t="s">
        <v>29931</v>
      </c>
      <c r="D15284">
        <v>22775155</v>
      </c>
      <c r="E15284" t="s">
        <v>29932</v>
      </c>
      <c r="F15284">
        <v>22</v>
      </c>
      <c r="G15284">
        <v>22774476</v>
      </c>
      <c r="H15284" t="s">
        <v>27</v>
      </c>
      <c r="I15284" t="s">
        <v>23</v>
      </c>
      <c r="J15284">
        <v>0.100398</v>
      </c>
      <c r="K15284">
        <v>1.34357E-2</v>
      </c>
      <c r="L15284">
        <v>4.0162499999999997E-2</v>
      </c>
      <c r="M15284" s="1">
        <v>0.73797699999999999</v>
      </c>
      <c r="N15284">
        <v>-0.23774000000000001</v>
      </c>
      <c r="O15284">
        <v>3.7051899999999999E-2</v>
      </c>
      <c r="P15284" s="1">
        <v>1.3953009999999999E-10</v>
      </c>
      <c r="Q15284">
        <v>-5.6514300000000003E-2</v>
      </c>
      <c r="R15284">
        <v>0.16916400000000001</v>
      </c>
      <c r="S15284" s="1">
        <v>0.73831939999999996</v>
      </c>
      <c r="T15284" s="1">
        <v>9.2422480000000001E-2</v>
      </c>
      <c r="U15284">
        <v>14</v>
      </c>
    </row>
    <row r="15285" spans="1:21" x14ac:dyDescent="0.2">
      <c r="A15285" t="s">
        <v>29933</v>
      </c>
      <c r="B15285">
        <v>22</v>
      </c>
      <c r="C15285" t="s">
        <v>29933</v>
      </c>
      <c r="D15285">
        <v>22782123</v>
      </c>
      <c r="E15285" t="s">
        <v>29934</v>
      </c>
      <c r="F15285">
        <v>22</v>
      </c>
      <c r="G15285">
        <v>22783380</v>
      </c>
      <c r="H15285" t="s">
        <v>24</v>
      </c>
      <c r="I15285" t="s">
        <v>23</v>
      </c>
      <c r="J15285">
        <v>0.30715700000000001</v>
      </c>
      <c r="K15285">
        <v>1.7351100000000001E-2</v>
      </c>
      <c r="L15285">
        <v>3.3140900000000001E-2</v>
      </c>
      <c r="M15285" s="1">
        <v>0.60058699999999998</v>
      </c>
      <c r="N15285">
        <v>-0.70100600000000002</v>
      </c>
      <c r="O15285">
        <v>3.0326100000000002E-2</v>
      </c>
      <c r="P15285" s="1">
        <v>3.2264740000000001E-118</v>
      </c>
      <c r="Q15285">
        <v>-2.4751700000000001E-2</v>
      </c>
      <c r="R15285">
        <v>4.7288400000000001E-2</v>
      </c>
      <c r="S15285" s="1">
        <v>0.60068109999999997</v>
      </c>
      <c r="T15285" s="1">
        <v>0.1727958</v>
      </c>
      <c r="U15285">
        <v>20</v>
      </c>
    </row>
    <row r="15286" spans="1:21" x14ac:dyDescent="0.2">
      <c r="A15286" t="s">
        <v>29935</v>
      </c>
      <c r="B15286">
        <v>22</v>
      </c>
      <c r="C15286" t="s">
        <v>29935</v>
      </c>
      <c r="D15286">
        <v>22786549</v>
      </c>
      <c r="E15286" t="s">
        <v>29936</v>
      </c>
      <c r="F15286">
        <v>22</v>
      </c>
      <c r="G15286">
        <v>22752359</v>
      </c>
      <c r="H15286" t="s">
        <v>24</v>
      </c>
      <c r="I15286" t="s">
        <v>23</v>
      </c>
      <c r="J15286">
        <v>0.30318099999999998</v>
      </c>
      <c r="K15286">
        <v>-2.2325999999999999E-2</v>
      </c>
      <c r="L15286">
        <v>3.2981200000000002E-2</v>
      </c>
      <c r="M15286" s="1">
        <v>0.49844899999999998</v>
      </c>
      <c r="N15286">
        <v>0.17522399999999999</v>
      </c>
      <c r="O15286">
        <v>2.94781E-2</v>
      </c>
      <c r="P15286" s="1">
        <v>2.7781010000000001E-9</v>
      </c>
      <c r="Q15286">
        <v>-0.127414</v>
      </c>
      <c r="R15286">
        <v>0.18944</v>
      </c>
      <c r="S15286" s="1">
        <v>0.50121210000000005</v>
      </c>
      <c r="T15286" s="1">
        <v>0.7966278</v>
      </c>
      <c r="U15286">
        <v>19</v>
      </c>
    </row>
    <row r="15287" spans="1:21" x14ac:dyDescent="0.2">
      <c r="A15287" t="s">
        <v>29937</v>
      </c>
      <c r="B15287">
        <v>22</v>
      </c>
      <c r="C15287" t="s">
        <v>29937</v>
      </c>
      <c r="D15287">
        <v>22922619</v>
      </c>
      <c r="E15287" t="s">
        <v>29938</v>
      </c>
      <c r="F15287">
        <v>22</v>
      </c>
      <c r="G15287">
        <v>23058658</v>
      </c>
      <c r="H15287" t="s">
        <v>24</v>
      </c>
      <c r="I15287" t="s">
        <v>27</v>
      </c>
      <c r="J15287">
        <v>0.39363799999999999</v>
      </c>
      <c r="K15287">
        <v>-4.1251999999999997E-2</v>
      </c>
      <c r="L15287">
        <v>3.21339E-2</v>
      </c>
      <c r="M15287" s="1">
        <v>0.19922799999999999</v>
      </c>
      <c r="N15287">
        <v>-0.19869500000000001</v>
      </c>
      <c r="O15287">
        <v>3.0940700000000002E-2</v>
      </c>
      <c r="P15287" s="1">
        <v>1.346702E-10</v>
      </c>
      <c r="Q15287">
        <v>0.20761499999999999</v>
      </c>
      <c r="R15287">
        <v>0.16492499999999999</v>
      </c>
      <c r="S15287" s="1">
        <v>0.20808579999999999</v>
      </c>
      <c r="T15287" s="1">
        <v>0.2170243</v>
      </c>
      <c r="U15287">
        <v>20</v>
      </c>
    </row>
    <row r="15288" spans="1:21" x14ac:dyDescent="0.2">
      <c r="A15288" t="s">
        <v>29939</v>
      </c>
      <c r="B15288">
        <v>22</v>
      </c>
      <c r="C15288" t="s">
        <v>29939</v>
      </c>
      <c r="D15288">
        <v>23011017</v>
      </c>
      <c r="E15288" t="s">
        <v>29940</v>
      </c>
      <c r="F15288">
        <v>22</v>
      </c>
      <c r="G15288">
        <v>23013171</v>
      </c>
      <c r="H15288" t="s">
        <v>23</v>
      </c>
      <c r="I15288" t="s">
        <v>36</v>
      </c>
      <c r="J15288">
        <v>5.9642100000000003E-2</v>
      </c>
      <c r="K15288">
        <v>-3.2771399999999999E-2</v>
      </c>
      <c r="L15288">
        <v>6.2402399999999997E-2</v>
      </c>
      <c r="M15288" s="1">
        <v>0.59946900000000003</v>
      </c>
      <c r="N15288">
        <v>0.72367499999999996</v>
      </c>
      <c r="O15288">
        <v>4.6308099999999998E-2</v>
      </c>
      <c r="P15288" s="1">
        <v>4.7373799999999998E-55</v>
      </c>
      <c r="Q15288">
        <v>-4.5284699999999997E-2</v>
      </c>
      <c r="R15288">
        <v>8.6278599999999997E-2</v>
      </c>
      <c r="S15288" s="1">
        <v>0.59967619999999999</v>
      </c>
      <c r="T15288" s="1">
        <v>0.33360820000000002</v>
      </c>
      <c r="U15288">
        <v>20</v>
      </c>
    </row>
    <row r="15289" spans="1:21" x14ac:dyDescent="0.2">
      <c r="A15289" t="s">
        <v>29941</v>
      </c>
      <c r="B15289">
        <v>22</v>
      </c>
      <c r="C15289" t="s">
        <v>29941</v>
      </c>
      <c r="D15289">
        <v>23029462</v>
      </c>
      <c r="E15289" t="s">
        <v>29942</v>
      </c>
      <c r="F15289">
        <v>22</v>
      </c>
      <c r="G15289">
        <v>23031721</v>
      </c>
      <c r="H15289" t="s">
        <v>36</v>
      </c>
      <c r="I15289" t="s">
        <v>23</v>
      </c>
      <c r="J15289">
        <v>0.14512900000000001</v>
      </c>
      <c r="K15289">
        <v>-6.30357E-2</v>
      </c>
      <c r="L15289">
        <v>5.1893799999999997E-2</v>
      </c>
      <c r="M15289" s="1">
        <v>0.22447800000000001</v>
      </c>
      <c r="N15289">
        <v>-0.51879399999999998</v>
      </c>
      <c r="O15289">
        <v>3.99085E-2</v>
      </c>
      <c r="P15289" s="1">
        <v>1.2298030000000001E-38</v>
      </c>
      <c r="Q15289">
        <v>0.121504</v>
      </c>
      <c r="R15289">
        <v>0.100463</v>
      </c>
      <c r="S15289" s="1">
        <v>0.2264949</v>
      </c>
      <c r="T15289" s="1">
        <v>3.6534419999999998E-2</v>
      </c>
      <c r="U15289">
        <v>16</v>
      </c>
    </row>
    <row r="15290" spans="1:21" x14ac:dyDescent="0.2">
      <c r="A15290" t="s">
        <v>29943</v>
      </c>
      <c r="B15290">
        <v>22</v>
      </c>
      <c r="C15290" t="s">
        <v>29943</v>
      </c>
      <c r="D15290">
        <v>23054931</v>
      </c>
      <c r="E15290" t="s">
        <v>29944</v>
      </c>
      <c r="F15290">
        <v>22</v>
      </c>
      <c r="G15290">
        <v>23055539</v>
      </c>
      <c r="H15290" t="s">
        <v>36</v>
      </c>
      <c r="I15290" t="s">
        <v>24</v>
      </c>
      <c r="J15290">
        <v>0.39661999999999997</v>
      </c>
      <c r="K15290">
        <v>2.9252799999999999E-2</v>
      </c>
      <c r="L15290">
        <v>3.2064000000000002E-2</v>
      </c>
      <c r="M15290" s="1">
        <v>0.36159599999999997</v>
      </c>
      <c r="N15290">
        <v>-0.39860600000000002</v>
      </c>
      <c r="O15290">
        <v>3.0600800000000001E-2</v>
      </c>
      <c r="P15290" s="1">
        <v>8.7052449999999996E-39</v>
      </c>
      <c r="Q15290">
        <v>-7.3387800000000003E-2</v>
      </c>
      <c r="R15290">
        <v>8.0637500000000001E-2</v>
      </c>
      <c r="S15290" s="1">
        <v>0.36277199999999998</v>
      </c>
      <c r="T15290" s="1">
        <v>0.38401049999999998</v>
      </c>
      <c r="U15290">
        <v>20</v>
      </c>
    </row>
    <row r="15291" spans="1:21" x14ac:dyDescent="0.2">
      <c r="A15291" t="s">
        <v>29945</v>
      </c>
      <c r="B15291">
        <v>22</v>
      </c>
      <c r="C15291" t="s">
        <v>29945</v>
      </c>
      <c r="D15291">
        <v>23063369</v>
      </c>
      <c r="E15291" t="s">
        <v>29946</v>
      </c>
      <c r="F15291">
        <v>22</v>
      </c>
      <c r="G15291">
        <v>23055440</v>
      </c>
      <c r="H15291" t="s">
        <v>23</v>
      </c>
      <c r="I15291" t="s">
        <v>27</v>
      </c>
      <c r="J15291">
        <v>0.43836999999999998</v>
      </c>
      <c r="K15291">
        <v>-4.2209900000000002E-2</v>
      </c>
      <c r="L15291">
        <v>3.2115100000000001E-2</v>
      </c>
      <c r="M15291" s="1">
        <v>0.18873500000000001</v>
      </c>
      <c r="N15291">
        <v>-0.45532800000000001</v>
      </c>
      <c r="O15291">
        <v>2.9404099999999999E-2</v>
      </c>
      <c r="P15291" s="1">
        <v>4.3669629999999999E-54</v>
      </c>
      <c r="Q15291">
        <v>9.2702199999999998E-2</v>
      </c>
      <c r="R15291">
        <v>7.0785399999999998E-2</v>
      </c>
      <c r="S15291" s="1">
        <v>0.1903234</v>
      </c>
      <c r="T15291" s="1">
        <v>0.57472279999999998</v>
      </c>
      <c r="U15291">
        <v>20</v>
      </c>
    </row>
    <row r="15292" spans="1:21" x14ac:dyDescent="0.2">
      <c r="A15292" t="s">
        <v>29947</v>
      </c>
      <c r="B15292">
        <v>22</v>
      </c>
      <c r="C15292" t="s">
        <v>29947</v>
      </c>
      <c r="D15292">
        <v>23077339</v>
      </c>
      <c r="E15292" t="s">
        <v>29938</v>
      </c>
      <c r="F15292">
        <v>22</v>
      </c>
      <c r="G15292">
        <v>23058658</v>
      </c>
      <c r="H15292" t="s">
        <v>24</v>
      </c>
      <c r="I15292" t="s">
        <v>27</v>
      </c>
      <c r="J15292">
        <v>0.39363799999999999</v>
      </c>
      <c r="K15292">
        <v>-4.1251999999999997E-2</v>
      </c>
      <c r="L15292">
        <v>3.21339E-2</v>
      </c>
      <c r="M15292" s="1">
        <v>0.19922799999999999</v>
      </c>
      <c r="N15292">
        <v>-0.27190300000000001</v>
      </c>
      <c r="O15292">
        <v>3.0673599999999999E-2</v>
      </c>
      <c r="P15292" s="1">
        <v>7.691706E-19</v>
      </c>
      <c r="Q15292">
        <v>0.15171599999999999</v>
      </c>
      <c r="R15292">
        <v>0.11941400000000001</v>
      </c>
      <c r="S15292" s="1">
        <v>0.2039069</v>
      </c>
      <c r="T15292" s="1">
        <v>0.13688529999999999</v>
      </c>
      <c r="U15292">
        <v>20</v>
      </c>
    </row>
    <row r="15293" spans="1:21" x14ac:dyDescent="0.2">
      <c r="A15293" t="s">
        <v>29948</v>
      </c>
      <c r="B15293">
        <v>22</v>
      </c>
      <c r="C15293" t="s">
        <v>29948</v>
      </c>
      <c r="D15293">
        <v>23090134</v>
      </c>
      <c r="E15293" t="s">
        <v>29938</v>
      </c>
      <c r="F15293">
        <v>22</v>
      </c>
      <c r="G15293">
        <v>23058658</v>
      </c>
      <c r="H15293" t="s">
        <v>24</v>
      </c>
      <c r="I15293" t="s">
        <v>27</v>
      </c>
      <c r="J15293">
        <v>0.39363799999999999</v>
      </c>
      <c r="K15293">
        <v>-4.1251999999999997E-2</v>
      </c>
      <c r="L15293">
        <v>3.21339E-2</v>
      </c>
      <c r="M15293" s="1">
        <v>0.19922799999999999</v>
      </c>
      <c r="N15293">
        <v>-0.31612899999999999</v>
      </c>
      <c r="O15293">
        <v>3.0470299999999999E-2</v>
      </c>
      <c r="P15293" s="1">
        <v>3.2220940000000002E-25</v>
      </c>
      <c r="Q15293">
        <v>0.130491</v>
      </c>
      <c r="R15293">
        <v>0.102423</v>
      </c>
      <c r="S15293" s="1">
        <v>0.2026502</v>
      </c>
      <c r="T15293" s="1">
        <v>0.28982140000000001</v>
      </c>
      <c r="U15293">
        <v>20</v>
      </c>
    </row>
    <row r="15294" spans="1:21" x14ac:dyDescent="0.2">
      <c r="A15294" t="s">
        <v>29949</v>
      </c>
      <c r="B15294">
        <v>22</v>
      </c>
      <c r="C15294" t="s">
        <v>29949</v>
      </c>
      <c r="D15294">
        <v>23101448</v>
      </c>
      <c r="E15294" t="s">
        <v>29950</v>
      </c>
      <c r="F15294">
        <v>22</v>
      </c>
      <c r="G15294">
        <v>23098193</v>
      </c>
      <c r="H15294" t="s">
        <v>36</v>
      </c>
      <c r="I15294" t="s">
        <v>23</v>
      </c>
      <c r="J15294">
        <v>0.33399600000000002</v>
      </c>
      <c r="K15294">
        <v>4.5569600000000002E-2</v>
      </c>
      <c r="L15294">
        <v>3.6732300000000002E-2</v>
      </c>
      <c r="M15294" s="1">
        <v>0.21475900000000001</v>
      </c>
      <c r="N15294">
        <v>-0.21523100000000001</v>
      </c>
      <c r="O15294">
        <v>3.02435E-2</v>
      </c>
      <c r="P15294" s="1">
        <v>1.1062000000000001E-12</v>
      </c>
      <c r="Q15294">
        <v>-0.211724</v>
      </c>
      <c r="R15294">
        <v>0.173238</v>
      </c>
      <c r="S15294" s="1">
        <v>0.2216487</v>
      </c>
      <c r="T15294" s="1">
        <v>0.10746410000000001</v>
      </c>
      <c r="U15294">
        <v>20</v>
      </c>
    </row>
    <row r="15295" spans="1:21" x14ac:dyDescent="0.2">
      <c r="A15295" t="s">
        <v>29951</v>
      </c>
      <c r="B15295">
        <v>22</v>
      </c>
      <c r="C15295" t="s">
        <v>29951</v>
      </c>
      <c r="D15295">
        <v>23104898</v>
      </c>
      <c r="E15295" t="s">
        <v>29938</v>
      </c>
      <c r="F15295">
        <v>22</v>
      </c>
      <c r="G15295">
        <v>23058658</v>
      </c>
      <c r="H15295" t="s">
        <v>24</v>
      </c>
      <c r="I15295" t="s">
        <v>27</v>
      </c>
      <c r="J15295">
        <v>0.39363799999999999</v>
      </c>
      <c r="K15295">
        <v>-4.1251999999999997E-2</v>
      </c>
      <c r="L15295">
        <v>3.21339E-2</v>
      </c>
      <c r="M15295" s="1">
        <v>0.19922799999999999</v>
      </c>
      <c r="N15295">
        <v>0.69072</v>
      </c>
      <c r="O15295">
        <v>2.73516E-2</v>
      </c>
      <c r="P15295" s="1">
        <v>1.039232E-140</v>
      </c>
      <c r="Q15295">
        <v>-5.9723199999999997E-2</v>
      </c>
      <c r="R15295">
        <v>4.6582400000000003E-2</v>
      </c>
      <c r="S15295" s="1">
        <v>0.19980829999999999</v>
      </c>
      <c r="T15295" s="1">
        <v>0.83717160000000002</v>
      </c>
      <c r="U15295">
        <v>20</v>
      </c>
    </row>
    <row r="15296" spans="1:21" x14ac:dyDescent="0.2">
      <c r="A15296" t="s">
        <v>29952</v>
      </c>
      <c r="B15296">
        <v>22</v>
      </c>
      <c r="C15296" t="s">
        <v>29952</v>
      </c>
      <c r="D15296">
        <v>23114698</v>
      </c>
      <c r="E15296" t="s">
        <v>29938</v>
      </c>
      <c r="F15296">
        <v>22</v>
      </c>
      <c r="G15296">
        <v>23058658</v>
      </c>
      <c r="H15296" t="s">
        <v>24</v>
      </c>
      <c r="I15296" t="s">
        <v>27</v>
      </c>
      <c r="J15296">
        <v>0.39363799999999999</v>
      </c>
      <c r="K15296">
        <v>-4.1251999999999997E-2</v>
      </c>
      <c r="L15296">
        <v>3.21339E-2</v>
      </c>
      <c r="M15296" s="1">
        <v>0.19922799999999999</v>
      </c>
      <c r="N15296">
        <v>0.86472000000000004</v>
      </c>
      <c r="O15296">
        <v>2.4872999999999999E-2</v>
      </c>
      <c r="P15296" s="1">
        <v>8.1117949999999999E-265</v>
      </c>
      <c r="Q15296">
        <v>-4.7705600000000001E-2</v>
      </c>
      <c r="R15296">
        <v>3.7186400000000001E-2</v>
      </c>
      <c r="S15296" s="1">
        <v>0.1995345</v>
      </c>
      <c r="T15296" s="1">
        <v>0.5084881</v>
      </c>
      <c r="U15296">
        <v>20</v>
      </c>
    </row>
    <row r="15297" spans="1:21" x14ac:dyDescent="0.2">
      <c r="A15297" t="s">
        <v>29953</v>
      </c>
      <c r="B15297">
        <v>22</v>
      </c>
      <c r="C15297" t="s">
        <v>29953</v>
      </c>
      <c r="D15297">
        <v>23135238</v>
      </c>
      <c r="E15297" t="s">
        <v>29954</v>
      </c>
      <c r="F15297">
        <v>22</v>
      </c>
      <c r="G15297">
        <v>23136219</v>
      </c>
      <c r="H15297" t="s">
        <v>36</v>
      </c>
      <c r="I15297" t="s">
        <v>23</v>
      </c>
      <c r="J15297">
        <v>0.19880700000000001</v>
      </c>
      <c r="K15297">
        <v>2.9676000000000001E-2</v>
      </c>
      <c r="L15297">
        <v>3.8753200000000002E-2</v>
      </c>
      <c r="M15297" s="1">
        <v>0.44381300000000001</v>
      </c>
      <c r="N15297">
        <v>0.34559299999999998</v>
      </c>
      <c r="O15297">
        <v>6.10739E-2</v>
      </c>
      <c r="P15297" s="1">
        <v>1.5261E-8</v>
      </c>
      <c r="Q15297">
        <v>8.5869799999999996E-2</v>
      </c>
      <c r="R15297">
        <v>0.11315799999999999</v>
      </c>
      <c r="S15297" s="1">
        <v>0.44794119999999998</v>
      </c>
      <c r="T15297" s="1">
        <v>0.16837009999999999</v>
      </c>
      <c r="U15297">
        <v>10</v>
      </c>
    </row>
    <row r="15298" spans="1:21" x14ac:dyDescent="0.2">
      <c r="A15298" t="s">
        <v>29955</v>
      </c>
      <c r="B15298">
        <v>22</v>
      </c>
      <c r="C15298" t="s">
        <v>29955</v>
      </c>
      <c r="D15298">
        <v>23154513</v>
      </c>
      <c r="E15298" t="s">
        <v>29956</v>
      </c>
      <c r="F15298">
        <v>22</v>
      </c>
      <c r="G15298">
        <v>23137948</v>
      </c>
      <c r="H15298" t="s">
        <v>27</v>
      </c>
      <c r="I15298" t="s">
        <v>24</v>
      </c>
      <c r="J15298">
        <v>0.19880700000000001</v>
      </c>
      <c r="K15298">
        <v>2.9754099999999999E-2</v>
      </c>
      <c r="L15298">
        <v>3.8794299999999997E-2</v>
      </c>
      <c r="M15298" s="1">
        <v>0.44309900000000002</v>
      </c>
      <c r="N15298">
        <v>-0.67285099999999998</v>
      </c>
      <c r="O15298">
        <v>5.7353700000000001E-2</v>
      </c>
      <c r="P15298" s="1">
        <v>8.7783079999999996E-32</v>
      </c>
      <c r="Q15298">
        <v>-4.42209E-2</v>
      </c>
      <c r="R15298">
        <v>5.7779700000000003E-2</v>
      </c>
      <c r="S15298" s="1">
        <v>0.44407079999999999</v>
      </c>
      <c r="T15298" s="1">
        <v>0.58898779999999995</v>
      </c>
      <c r="U15298">
        <v>16</v>
      </c>
    </row>
    <row r="15299" spans="1:21" x14ac:dyDescent="0.2">
      <c r="A15299" t="s">
        <v>29957</v>
      </c>
      <c r="B15299">
        <v>22</v>
      </c>
      <c r="C15299" t="s">
        <v>29957</v>
      </c>
      <c r="D15299">
        <v>23161880</v>
      </c>
      <c r="E15299" t="s">
        <v>29958</v>
      </c>
      <c r="F15299">
        <v>22</v>
      </c>
      <c r="G15299">
        <v>23244310</v>
      </c>
      <c r="H15299" t="s">
        <v>24</v>
      </c>
      <c r="I15299" t="s">
        <v>27</v>
      </c>
      <c r="J15299">
        <v>0.473161</v>
      </c>
      <c r="K15299">
        <v>1.4827999999999999E-2</v>
      </c>
      <c r="L15299">
        <v>3.15538E-2</v>
      </c>
      <c r="M15299" s="1">
        <v>0.63840600000000003</v>
      </c>
      <c r="N15299">
        <v>-0.200878</v>
      </c>
      <c r="O15299">
        <v>1.9489099999999999E-2</v>
      </c>
      <c r="P15299" s="1">
        <v>6.5377819999999999E-25</v>
      </c>
      <c r="Q15299">
        <v>-7.3816000000000007E-2</v>
      </c>
      <c r="R15299">
        <v>0.15724299999999999</v>
      </c>
      <c r="S15299" s="1">
        <v>0.63875519999999997</v>
      </c>
      <c r="T15299" s="1">
        <v>0.60721700000000001</v>
      </c>
      <c r="U15299">
        <v>20</v>
      </c>
    </row>
    <row r="15300" spans="1:21" x14ac:dyDescent="0.2">
      <c r="A15300" t="s">
        <v>29959</v>
      </c>
      <c r="B15300">
        <v>22</v>
      </c>
      <c r="C15300" t="s">
        <v>29959</v>
      </c>
      <c r="D15300">
        <v>23165470</v>
      </c>
      <c r="E15300" t="s">
        <v>29960</v>
      </c>
      <c r="F15300">
        <v>22</v>
      </c>
      <c r="G15300">
        <v>23132962</v>
      </c>
      <c r="H15300" t="s">
        <v>27</v>
      </c>
      <c r="I15300" t="s">
        <v>24</v>
      </c>
      <c r="J15300">
        <v>0.19980100000000001</v>
      </c>
      <c r="K15300">
        <v>3.1649900000000002E-2</v>
      </c>
      <c r="L15300">
        <v>3.8634500000000002E-2</v>
      </c>
      <c r="M15300" s="1">
        <v>0.41266399999999998</v>
      </c>
      <c r="N15300">
        <v>-0.49780200000000002</v>
      </c>
      <c r="O15300">
        <v>5.9618400000000002E-2</v>
      </c>
      <c r="P15300" s="1">
        <v>6.8378999999999996E-17</v>
      </c>
      <c r="Q15300">
        <v>-6.3579399999999994E-2</v>
      </c>
      <c r="R15300">
        <v>7.7982899999999994E-2</v>
      </c>
      <c r="S15300" s="1">
        <v>0.41490129999999997</v>
      </c>
      <c r="T15300" s="1">
        <v>0.39439370000000001</v>
      </c>
      <c r="U15300">
        <v>11</v>
      </c>
    </row>
    <row r="15301" spans="1:21" x14ac:dyDescent="0.2">
      <c r="A15301" t="s">
        <v>29961</v>
      </c>
      <c r="B15301">
        <v>22</v>
      </c>
      <c r="C15301" t="s">
        <v>29961</v>
      </c>
      <c r="D15301">
        <v>23199075</v>
      </c>
      <c r="E15301" t="s">
        <v>29962</v>
      </c>
      <c r="F15301">
        <v>22</v>
      </c>
      <c r="G15301">
        <v>23258231</v>
      </c>
      <c r="H15301" t="s">
        <v>23</v>
      </c>
      <c r="I15301" t="s">
        <v>36</v>
      </c>
      <c r="J15301">
        <v>0.24353900000000001</v>
      </c>
      <c r="K15301">
        <v>2.25997E-2</v>
      </c>
      <c r="L15301">
        <v>3.2072900000000001E-2</v>
      </c>
      <c r="M15301" s="1">
        <v>0.48103800000000002</v>
      </c>
      <c r="N15301">
        <v>-0.34047500000000003</v>
      </c>
      <c r="O15301">
        <v>2.1498099999999999E-2</v>
      </c>
      <c r="P15301" s="1">
        <v>1.717788E-56</v>
      </c>
      <c r="Q15301">
        <v>-6.6377099999999994E-2</v>
      </c>
      <c r="R15301">
        <v>9.4293799999999997E-2</v>
      </c>
      <c r="S15301" s="1">
        <v>0.48147079999999998</v>
      </c>
      <c r="T15301" s="1">
        <v>0.84565120000000005</v>
      </c>
      <c r="U15301">
        <v>20</v>
      </c>
    </row>
    <row r="15302" spans="1:21" x14ac:dyDescent="0.2">
      <c r="A15302" t="s">
        <v>29963</v>
      </c>
      <c r="B15302">
        <v>22</v>
      </c>
      <c r="C15302" t="s">
        <v>29963</v>
      </c>
      <c r="D15302">
        <v>23213950</v>
      </c>
      <c r="E15302" t="s">
        <v>29964</v>
      </c>
      <c r="F15302">
        <v>22</v>
      </c>
      <c r="G15302">
        <v>23256260</v>
      </c>
      <c r="H15302" t="s">
        <v>24</v>
      </c>
      <c r="I15302" t="s">
        <v>36</v>
      </c>
      <c r="J15302">
        <v>0.24751500000000001</v>
      </c>
      <c r="K15302">
        <v>2.4026499999999999E-2</v>
      </c>
      <c r="L15302">
        <v>3.2107799999999999E-2</v>
      </c>
      <c r="M15302" s="1">
        <v>0.45427400000000001</v>
      </c>
      <c r="N15302">
        <v>-0.262488</v>
      </c>
      <c r="O15302">
        <v>2.1654900000000001E-2</v>
      </c>
      <c r="P15302" s="1">
        <v>8.1357629999999992E-34</v>
      </c>
      <c r="Q15302">
        <v>-9.1533799999999998E-2</v>
      </c>
      <c r="R15302">
        <v>0.122554</v>
      </c>
      <c r="S15302" s="1">
        <v>0.4551328</v>
      </c>
      <c r="T15302" s="1">
        <v>0.77372790000000002</v>
      </c>
      <c r="U15302">
        <v>20</v>
      </c>
    </row>
    <row r="15303" spans="1:21" x14ac:dyDescent="0.2">
      <c r="A15303" t="s">
        <v>29965</v>
      </c>
      <c r="B15303">
        <v>22</v>
      </c>
      <c r="C15303" t="s">
        <v>29965</v>
      </c>
      <c r="D15303">
        <v>23223231</v>
      </c>
      <c r="E15303" t="s">
        <v>29958</v>
      </c>
      <c r="F15303">
        <v>22</v>
      </c>
      <c r="G15303">
        <v>23244310</v>
      </c>
      <c r="H15303" t="s">
        <v>24</v>
      </c>
      <c r="I15303" t="s">
        <v>27</v>
      </c>
      <c r="J15303">
        <v>0.473161</v>
      </c>
      <c r="K15303">
        <v>1.4827999999999999E-2</v>
      </c>
      <c r="L15303">
        <v>3.15538E-2</v>
      </c>
      <c r="M15303" s="1">
        <v>0.63840600000000003</v>
      </c>
      <c r="N15303">
        <v>-0.42343399999999998</v>
      </c>
      <c r="O15303">
        <v>1.8786199999999999E-2</v>
      </c>
      <c r="P15303" s="1">
        <v>1.698459E-112</v>
      </c>
      <c r="Q15303">
        <v>-3.5018500000000001E-2</v>
      </c>
      <c r="R15303">
        <v>7.4535000000000004E-2</v>
      </c>
      <c r="S15303" s="1">
        <v>0.63847969999999998</v>
      </c>
      <c r="T15303" s="1">
        <v>0.60340249999999995</v>
      </c>
      <c r="U15303">
        <v>20</v>
      </c>
    </row>
    <row r="15304" spans="1:21" x14ac:dyDescent="0.2">
      <c r="A15304" t="s">
        <v>29966</v>
      </c>
      <c r="B15304">
        <v>22</v>
      </c>
      <c r="C15304" t="s">
        <v>29966</v>
      </c>
      <c r="D15304">
        <v>23233982</v>
      </c>
      <c r="E15304" t="s">
        <v>29967</v>
      </c>
      <c r="F15304">
        <v>22</v>
      </c>
      <c r="G15304">
        <v>23253303</v>
      </c>
      <c r="H15304" t="s">
        <v>23</v>
      </c>
      <c r="I15304" t="s">
        <v>24</v>
      </c>
      <c r="J15304">
        <v>0.271372</v>
      </c>
      <c r="K15304">
        <v>1.4556400000000001E-2</v>
      </c>
      <c r="L15304">
        <v>3.18844E-2</v>
      </c>
      <c r="M15304" s="1">
        <v>0.64800400000000002</v>
      </c>
      <c r="N15304">
        <v>0.18624199999999999</v>
      </c>
      <c r="O15304">
        <v>1.63629E-2</v>
      </c>
      <c r="P15304" s="1">
        <v>5.1407180000000002E-30</v>
      </c>
      <c r="Q15304">
        <v>7.8158400000000003E-2</v>
      </c>
      <c r="R15304">
        <v>0.17133599999999999</v>
      </c>
      <c r="S15304" s="1">
        <v>0.64826779999999995</v>
      </c>
      <c r="T15304" s="1">
        <v>0.96760849999999998</v>
      </c>
      <c r="U15304">
        <v>20</v>
      </c>
    </row>
    <row r="15305" spans="1:21" x14ac:dyDescent="0.2">
      <c r="A15305" t="s">
        <v>29968</v>
      </c>
      <c r="B15305">
        <v>22</v>
      </c>
      <c r="C15305" t="s">
        <v>29968</v>
      </c>
      <c r="D15305">
        <v>23241748</v>
      </c>
      <c r="E15305" t="s">
        <v>29969</v>
      </c>
      <c r="F15305">
        <v>22</v>
      </c>
      <c r="G15305">
        <v>23239868</v>
      </c>
      <c r="H15305" t="s">
        <v>23</v>
      </c>
      <c r="I15305" t="s">
        <v>24</v>
      </c>
      <c r="J15305">
        <v>0.46620299999999998</v>
      </c>
      <c r="K15305">
        <v>2.5161200000000002E-2</v>
      </c>
      <c r="L15305">
        <v>3.14211E-2</v>
      </c>
      <c r="M15305" s="1">
        <v>0.42326200000000003</v>
      </c>
      <c r="N15305">
        <v>-0.36646800000000002</v>
      </c>
      <c r="O15305">
        <v>2.2073200000000001E-2</v>
      </c>
      <c r="P15305" s="1">
        <v>6.695787E-62</v>
      </c>
      <c r="Q15305">
        <v>-6.8658700000000003E-2</v>
      </c>
      <c r="R15305">
        <v>8.5840100000000003E-2</v>
      </c>
      <c r="S15305" s="1">
        <v>0.42380109999999999</v>
      </c>
      <c r="T15305" s="1">
        <v>0.69847099999999995</v>
      </c>
      <c r="U15305">
        <v>20</v>
      </c>
    </row>
    <row r="15306" spans="1:21" x14ac:dyDescent="0.2">
      <c r="A15306" t="s">
        <v>29970</v>
      </c>
      <c r="B15306">
        <v>22</v>
      </c>
      <c r="C15306" t="s">
        <v>29970</v>
      </c>
      <c r="D15306">
        <v>23243386</v>
      </c>
      <c r="E15306" t="s">
        <v>29967</v>
      </c>
      <c r="F15306">
        <v>22</v>
      </c>
      <c r="G15306">
        <v>23253303</v>
      </c>
      <c r="H15306" t="s">
        <v>23</v>
      </c>
      <c r="I15306" t="s">
        <v>24</v>
      </c>
      <c r="J15306">
        <v>0.271372</v>
      </c>
      <c r="K15306">
        <v>1.4556400000000001E-2</v>
      </c>
      <c r="L15306">
        <v>3.18844E-2</v>
      </c>
      <c r="M15306" s="1">
        <v>0.64800400000000002</v>
      </c>
      <c r="N15306">
        <v>-0.82889599999999997</v>
      </c>
      <c r="O15306">
        <v>1.8126300000000001E-2</v>
      </c>
      <c r="P15306" s="1">
        <v>0</v>
      </c>
      <c r="Q15306">
        <v>-1.7561199999999999E-2</v>
      </c>
      <c r="R15306">
        <v>3.8468000000000002E-2</v>
      </c>
      <c r="S15306" s="1">
        <v>0.64802040000000005</v>
      </c>
      <c r="T15306" s="1">
        <v>0.78048870000000004</v>
      </c>
      <c r="U15306">
        <v>20</v>
      </c>
    </row>
    <row r="15307" spans="1:21" x14ac:dyDescent="0.2">
      <c r="A15307" t="s">
        <v>29971</v>
      </c>
      <c r="B15307">
        <v>22</v>
      </c>
      <c r="C15307" t="s">
        <v>29971</v>
      </c>
      <c r="D15307">
        <v>23247117</v>
      </c>
      <c r="E15307" t="s">
        <v>29972</v>
      </c>
      <c r="F15307">
        <v>22</v>
      </c>
      <c r="G15307">
        <v>23249040</v>
      </c>
      <c r="H15307" t="s">
        <v>36</v>
      </c>
      <c r="I15307" t="s">
        <v>23</v>
      </c>
      <c r="J15307">
        <v>0.484095</v>
      </c>
      <c r="K15307">
        <v>1.8022699999999999E-2</v>
      </c>
      <c r="L15307">
        <v>3.2028899999999999E-2</v>
      </c>
      <c r="M15307" s="1">
        <v>0.57363799999999998</v>
      </c>
      <c r="N15307">
        <v>0.29919499999999999</v>
      </c>
      <c r="O15307">
        <v>2.2332299999999999E-2</v>
      </c>
      <c r="P15307" s="1">
        <v>6.2618590000000003E-41</v>
      </c>
      <c r="Q15307">
        <v>6.0237199999999998E-2</v>
      </c>
      <c r="R15307">
        <v>0.107145</v>
      </c>
      <c r="S15307" s="1">
        <v>0.57397600000000004</v>
      </c>
      <c r="T15307" s="1">
        <v>0.61708629999999998</v>
      </c>
      <c r="U15307">
        <v>20</v>
      </c>
    </row>
    <row r="15308" spans="1:21" x14ac:dyDescent="0.2">
      <c r="A15308" t="s">
        <v>29973</v>
      </c>
      <c r="B15308">
        <v>22</v>
      </c>
      <c r="C15308" t="s">
        <v>29973</v>
      </c>
      <c r="D15308">
        <v>23248742</v>
      </c>
      <c r="E15308" t="s">
        <v>29974</v>
      </c>
      <c r="F15308">
        <v>22</v>
      </c>
      <c r="G15308">
        <v>23266797</v>
      </c>
      <c r="H15308" t="s">
        <v>23</v>
      </c>
      <c r="I15308" t="s">
        <v>36</v>
      </c>
      <c r="J15308">
        <v>0.42047699999999999</v>
      </c>
      <c r="K15308">
        <v>2.1334499999999999E-2</v>
      </c>
      <c r="L15308">
        <v>3.0926700000000001E-2</v>
      </c>
      <c r="M15308" s="1">
        <v>0.49029400000000001</v>
      </c>
      <c r="N15308">
        <v>0.23544699999999999</v>
      </c>
      <c r="O15308">
        <v>1.8993800000000002E-2</v>
      </c>
      <c r="P15308" s="1">
        <v>2.7470239999999998E-35</v>
      </c>
      <c r="Q15308">
        <v>9.0612899999999996E-2</v>
      </c>
      <c r="R15308">
        <v>0.13155700000000001</v>
      </c>
      <c r="S15308" s="1">
        <v>0.49096479999999998</v>
      </c>
      <c r="T15308" s="1">
        <v>0.6586571</v>
      </c>
      <c r="U15308">
        <v>20</v>
      </c>
    </row>
    <row r="15309" spans="1:21" x14ac:dyDescent="0.2">
      <c r="A15309" t="s">
        <v>29975</v>
      </c>
      <c r="B15309">
        <v>22</v>
      </c>
      <c r="C15309" t="s">
        <v>29975</v>
      </c>
      <c r="D15309">
        <v>23257951</v>
      </c>
      <c r="E15309" t="s">
        <v>29896</v>
      </c>
      <c r="F15309">
        <v>22</v>
      </c>
      <c r="G15309">
        <v>23249440</v>
      </c>
      <c r="H15309" t="s">
        <v>27</v>
      </c>
      <c r="I15309" t="s">
        <v>23</v>
      </c>
      <c r="J15309">
        <v>0.13717699999999999</v>
      </c>
      <c r="K15309">
        <v>2.7225599999999999E-2</v>
      </c>
      <c r="L15309">
        <v>4.0291599999999997E-2</v>
      </c>
      <c r="M15309" s="1">
        <v>0.499222</v>
      </c>
      <c r="N15309">
        <v>-0.50201499999999999</v>
      </c>
      <c r="O15309">
        <v>2.7113700000000001E-2</v>
      </c>
      <c r="P15309" s="1">
        <v>1.5572060000000001E-76</v>
      </c>
      <c r="Q15309">
        <v>-5.4232599999999999E-2</v>
      </c>
      <c r="R15309">
        <v>8.0313200000000001E-2</v>
      </c>
      <c r="S15309" s="1">
        <v>0.4995077</v>
      </c>
      <c r="T15309" s="1">
        <v>0.93898740000000003</v>
      </c>
      <c r="U15309">
        <v>20</v>
      </c>
    </row>
    <row r="15310" spans="1:21" x14ac:dyDescent="0.2">
      <c r="A15310" t="s">
        <v>29976</v>
      </c>
      <c r="B15310">
        <v>22</v>
      </c>
      <c r="C15310" t="s">
        <v>29976</v>
      </c>
      <c r="D15310">
        <v>23261865</v>
      </c>
      <c r="E15310" t="s">
        <v>29977</v>
      </c>
      <c r="F15310">
        <v>22</v>
      </c>
      <c r="G15310">
        <v>23261330</v>
      </c>
      <c r="H15310" t="s">
        <v>27</v>
      </c>
      <c r="I15310" t="s">
        <v>24</v>
      </c>
      <c r="J15310">
        <v>6.3618300000000003E-2</v>
      </c>
      <c r="K15310">
        <v>-5.9588599999999999E-3</v>
      </c>
      <c r="L15310">
        <v>7.4590400000000001E-2</v>
      </c>
      <c r="M15310" s="1">
        <v>0.93632599999999999</v>
      </c>
      <c r="N15310">
        <v>0.927566</v>
      </c>
      <c r="O15310">
        <v>3.5579E-2</v>
      </c>
      <c r="P15310" s="1">
        <v>7.8586109999999996E-150</v>
      </c>
      <c r="Q15310">
        <v>-6.4241899999999998E-3</v>
      </c>
      <c r="R15310">
        <v>8.0415500000000001E-2</v>
      </c>
      <c r="S15310" s="1">
        <v>0.93632680000000001</v>
      </c>
      <c r="T15310" s="1">
        <v>0.30571419999999999</v>
      </c>
      <c r="U15310">
        <v>20</v>
      </c>
    </row>
    <row r="15311" spans="1:21" x14ac:dyDescent="0.2">
      <c r="A15311" t="s">
        <v>29978</v>
      </c>
      <c r="B15311">
        <v>22</v>
      </c>
      <c r="C15311" t="s">
        <v>29978</v>
      </c>
      <c r="D15311">
        <v>23264925</v>
      </c>
      <c r="E15311" t="s">
        <v>29896</v>
      </c>
      <c r="F15311">
        <v>22</v>
      </c>
      <c r="G15311">
        <v>23249440</v>
      </c>
      <c r="H15311" t="s">
        <v>27</v>
      </c>
      <c r="I15311" t="s">
        <v>23</v>
      </c>
      <c r="J15311">
        <v>0.13717699999999999</v>
      </c>
      <c r="K15311">
        <v>2.7225599999999999E-2</v>
      </c>
      <c r="L15311">
        <v>4.0291599999999997E-2</v>
      </c>
      <c r="M15311" s="1">
        <v>0.499222</v>
      </c>
      <c r="N15311">
        <v>-0.493537</v>
      </c>
      <c r="O15311">
        <v>2.5533799999999999E-2</v>
      </c>
      <c r="P15311" s="1">
        <v>3.074905E-83</v>
      </c>
      <c r="Q15311">
        <v>-5.5164199999999997E-2</v>
      </c>
      <c r="R15311">
        <v>8.1688300000000005E-2</v>
      </c>
      <c r="S15311" s="1">
        <v>0.49948419999999999</v>
      </c>
      <c r="T15311" s="1">
        <v>0.5903718</v>
      </c>
      <c r="U15311">
        <v>20</v>
      </c>
    </row>
    <row r="15312" spans="1:21" x14ac:dyDescent="0.2">
      <c r="A15312" t="s">
        <v>29979</v>
      </c>
      <c r="B15312">
        <v>22</v>
      </c>
      <c r="C15312" t="s">
        <v>29979</v>
      </c>
      <c r="D15312">
        <v>23439882</v>
      </c>
      <c r="E15312" t="s">
        <v>29980</v>
      </c>
      <c r="F15312">
        <v>22</v>
      </c>
      <c r="G15312">
        <v>23463183</v>
      </c>
      <c r="H15312" t="s">
        <v>27</v>
      </c>
      <c r="I15312" t="s">
        <v>24</v>
      </c>
      <c r="J15312">
        <v>0.445328</v>
      </c>
      <c r="K15312">
        <v>2.7355000000000001E-2</v>
      </c>
      <c r="L15312">
        <v>3.0907199999999999E-2</v>
      </c>
      <c r="M15312" s="1">
        <v>0.37612000000000001</v>
      </c>
      <c r="N15312">
        <v>0.14660899999999999</v>
      </c>
      <c r="O15312">
        <v>7.9554199999999995E-3</v>
      </c>
      <c r="P15312" s="1">
        <v>7.7177639999999994E-76</v>
      </c>
      <c r="Q15312">
        <v>0.186585</v>
      </c>
      <c r="R15312">
        <v>0.21105699999999999</v>
      </c>
      <c r="S15312" s="1">
        <v>0.37666929999999998</v>
      </c>
      <c r="T15312" s="1">
        <v>0.56362449999999997</v>
      </c>
      <c r="U15312">
        <v>20</v>
      </c>
    </row>
    <row r="15313" spans="1:21" x14ac:dyDescent="0.2">
      <c r="A15313" t="s">
        <v>29981</v>
      </c>
      <c r="B15313">
        <v>22</v>
      </c>
      <c r="C15313" t="s">
        <v>29981</v>
      </c>
      <c r="D15313">
        <v>23444400</v>
      </c>
      <c r="E15313" t="s">
        <v>29982</v>
      </c>
      <c r="F15313">
        <v>22</v>
      </c>
      <c r="G15313">
        <v>23510804</v>
      </c>
      <c r="H15313" t="s">
        <v>27</v>
      </c>
      <c r="I15313" t="s">
        <v>23</v>
      </c>
      <c r="J15313">
        <v>0.23658100000000001</v>
      </c>
      <c r="K15313">
        <v>2.5017899999999999E-2</v>
      </c>
      <c r="L15313">
        <v>3.4073800000000001E-2</v>
      </c>
      <c r="M15313" s="1">
        <v>0.46281099999999997</v>
      </c>
      <c r="N15313">
        <v>-0.114647</v>
      </c>
      <c r="O15313">
        <v>9.7062799999999994E-3</v>
      </c>
      <c r="P15313" s="1">
        <v>3.4003269999999998E-32</v>
      </c>
      <c r="Q15313">
        <v>-0.21821699999999999</v>
      </c>
      <c r="R15313">
        <v>0.29778100000000002</v>
      </c>
      <c r="S15313" s="1">
        <v>0.4636728</v>
      </c>
      <c r="T15313" s="1">
        <v>0.1659533</v>
      </c>
      <c r="U15313">
        <v>20</v>
      </c>
    </row>
    <row r="15314" spans="1:21" x14ac:dyDescent="0.2">
      <c r="A15314" t="s">
        <v>29983</v>
      </c>
      <c r="B15314">
        <v>22</v>
      </c>
      <c r="C15314" t="s">
        <v>29983</v>
      </c>
      <c r="D15314">
        <v>23497025</v>
      </c>
      <c r="E15314" t="s">
        <v>29984</v>
      </c>
      <c r="F15314">
        <v>22</v>
      </c>
      <c r="G15314">
        <v>23525082</v>
      </c>
      <c r="H15314" t="s">
        <v>23</v>
      </c>
      <c r="I15314" t="s">
        <v>36</v>
      </c>
      <c r="J15314">
        <v>0.239563</v>
      </c>
      <c r="K15314">
        <v>2.8355700000000001E-2</v>
      </c>
      <c r="L15314">
        <v>3.4007900000000001E-2</v>
      </c>
      <c r="M15314" s="1">
        <v>0.40439399999999998</v>
      </c>
      <c r="N15314">
        <v>-0.11229500000000001</v>
      </c>
      <c r="O15314">
        <v>8.8662800000000007E-3</v>
      </c>
      <c r="P15314" s="1">
        <v>9.1950130000000002E-37</v>
      </c>
      <c r="Q15314">
        <v>-0.25251099999999999</v>
      </c>
      <c r="R15314">
        <v>0.30349999999999999</v>
      </c>
      <c r="S15314" s="1">
        <v>0.40541090000000002</v>
      </c>
      <c r="T15314" s="1">
        <v>0.25931939999999998</v>
      </c>
      <c r="U15314">
        <v>20</v>
      </c>
    </row>
    <row r="15315" spans="1:21" x14ac:dyDescent="0.2">
      <c r="A15315" t="s">
        <v>29985</v>
      </c>
      <c r="B15315">
        <v>22</v>
      </c>
      <c r="C15315" t="s">
        <v>29985</v>
      </c>
      <c r="D15315">
        <v>23591057</v>
      </c>
      <c r="E15315" t="s">
        <v>29986</v>
      </c>
      <c r="F15315">
        <v>22</v>
      </c>
      <c r="G15315">
        <v>23657326</v>
      </c>
      <c r="H15315" t="s">
        <v>24</v>
      </c>
      <c r="I15315" t="s">
        <v>36</v>
      </c>
      <c r="J15315">
        <v>0.37773400000000001</v>
      </c>
      <c r="K15315">
        <v>1.0028E-2</v>
      </c>
      <c r="L15315">
        <v>3.1525900000000003E-2</v>
      </c>
      <c r="M15315" s="1">
        <v>0.75041899999999995</v>
      </c>
      <c r="N15315">
        <v>0.52359100000000003</v>
      </c>
      <c r="O15315">
        <v>9.6391299999999992E-3</v>
      </c>
      <c r="P15315" s="1">
        <v>0</v>
      </c>
      <c r="Q15315">
        <v>1.91524E-2</v>
      </c>
      <c r="R15315">
        <v>6.0212000000000002E-2</v>
      </c>
      <c r="S15315" s="1">
        <v>0.75042260000000005</v>
      </c>
      <c r="T15315" s="1">
        <v>0.2246039</v>
      </c>
      <c r="U15315">
        <v>20</v>
      </c>
    </row>
    <row r="15316" spans="1:21" x14ac:dyDescent="0.2">
      <c r="A15316" t="s">
        <v>29987</v>
      </c>
      <c r="B15316">
        <v>22</v>
      </c>
      <c r="C15316" t="s">
        <v>29987</v>
      </c>
      <c r="D15316">
        <v>23605932</v>
      </c>
      <c r="E15316" t="s">
        <v>29988</v>
      </c>
      <c r="F15316">
        <v>22</v>
      </c>
      <c r="G15316">
        <v>23600013</v>
      </c>
      <c r="H15316" t="s">
        <v>27</v>
      </c>
      <c r="I15316" t="s">
        <v>24</v>
      </c>
      <c r="J15316">
        <v>0.30218699999999998</v>
      </c>
      <c r="K15316">
        <v>-9.6056500000000003E-2</v>
      </c>
      <c r="L15316">
        <v>3.9008800000000003E-2</v>
      </c>
      <c r="M15316" s="1">
        <v>1.38E-2</v>
      </c>
      <c r="N15316">
        <v>0.13581699999999999</v>
      </c>
      <c r="O15316">
        <v>1.35608E-2</v>
      </c>
      <c r="P15316" s="1">
        <v>1.3042970000000001E-23</v>
      </c>
      <c r="Q15316">
        <v>-0.70725199999999999</v>
      </c>
      <c r="R15316">
        <v>0.29577100000000001</v>
      </c>
      <c r="S15316" s="1">
        <v>1.679257E-2</v>
      </c>
      <c r="T15316" s="1">
        <v>0.74784510000000004</v>
      </c>
      <c r="U15316">
        <v>20</v>
      </c>
    </row>
    <row r="15317" spans="1:21" x14ac:dyDescent="0.2">
      <c r="A15317" t="s">
        <v>29989</v>
      </c>
      <c r="B15317">
        <v>22</v>
      </c>
      <c r="C15317" t="s">
        <v>29989</v>
      </c>
      <c r="D15317">
        <v>23918903</v>
      </c>
      <c r="E15317" t="s">
        <v>29990</v>
      </c>
      <c r="F15317">
        <v>22</v>
      </c>
      <c r="G15317">
        <v>23978031</v>
      </c>
      <c r="H15317" t="s">
        <v>27</v>
      </c>
      <c r="I15317" t="s">
        <v>24</v>
      </c>
      <c r="J15317">
        <v>0.36083500000000002</v>
      </c>
      <c r="K15317">
        <v>-1.0506400000000001E-2</v>
      </c>
      <c r="L15317">
        <v>3.33286E-2</v>
      </c>
      <c r="M15317" s="1">
        <v>0.75258199999999997</v>
      </c>
      <c r="N15317">
        <v>-7.1689900000000001E-2</v>
      </c>
      <c r="O15317">
        <v>8.5272000000000004E-3</v>
      </c>
      <c r="P15317" s="1">
        <v>4.1991099999999998E-17</v>
      </c>
      <c r="Q15317">
        <v>0.14655399999999999</v>
      </c>
      <c r="R15317">
        <v>0.46522599999999997</v>
      </c>
      <c r="S15317" s="1">
        <v>0.75275000000000003</v>
      </c>
      <c r="T15317" s="1">
        <v>0.36657879999999998</v>
      </c>
      <c r="U15317">
        <v>20</v>
      </c>
    </row>
    <row r="15318" spans="1:21" x14ac:dyDescent="0.2">
      <c r="A15318" t="s">
        <v>29991</v>
      </c>
      <c r="B15318">
        <v>22</v>
      </c>
      <c r="C15318" t="s">
        <v>29991</v>
      </c>
      <c r="D15318">
        <v>23962573</v>
      </c>
      <c r="E15318" t="s">
        <v>29992</v>
      </c>
      <c r="F15318">
        <v>22</v>
      </c>
      <c r="G15318">
        <v>23978081</v>
      </c>
      <c r="H15318" t="s">
        <v>27</v>
      </c>
      <c r="I15318" t="s">
        <v>24</v>
      </c>
      <c r="J15318">
        <v>0.36083500000000002</v>
      </c>
      <c r="K15318">
        <v>-1.0490899999999999E-2</v>
      </c>
      <c r="L15318">
        <v>3.3328099999999999E-2</v>
      </c>
      <c r="M15318" s="1">
        <v>0.75293100000000002</v>
      </c>
      <c r="N15318">
        <v>-0.50617299999999998</v>
      </c>
      <c r="O15318">
        <v>8.5760699999999999E-3</v>
      </c>
      <c r="P15318" s="1">
        <v>0</v>
      </c>
      <c r="Q15318">
        <v>2.0725899999999998E-2</v>
      </c>
      <c r="R15318">
        <v>6.5844299999999994E-2</v>
      </c>
      <c r="S15318" s="1">
        <v>0.75293480000000002</v>
      </c>
      <c r="T15318" s="1">
        <v>0.574492</v>
      </c>
      <c r="U15318">
        <v>20</v>
      </c>
    </row>
    <row r="15319" spans="1:21" x14ac:dyDescent="0.2">
      <c r="A15319" t="s">
        <v>29993</v>
      </c>
      <c r="B15319">
        <v>22</v>
      </c>
      <c r="C15319" t="s">
        <v>29993</v>
      </c>
      <c r="D15319">
        <v>23977599</v>
      </c>
      <c r="E15319" t="s">
        <v>29994</v>
      </c>
      <c r="F15319">
        <v>22</v>
      </c>
      <c r="G15319">
        <v>23988257</v>
      </c>
      <c r="H15319" t="s">
        <v>23</v>
      </c>
      <c r="I15319" t="s">
        <v>36</v>
      </c>
      <c r="J15319">
        <v>0.36282300000000001</v>
      </c>
      <c r="K15319">
        <v>-9.2016000000000008E-3</v>
      </c>
      <c r="L15319">
        <v>3.3323100000000001E-2</v>
      </c>
      <c r="M15319" s="1">
        <v>0.78244499999999995</v>
      </c>
      <c r="N15319">
        <v>-0.60831100000000005</v>
      </c>
      <c r="O15319">
        <v>1.9811499999999999E-2</v>
      </c>
      <c r="P15319" s="1">
        <v>4.8962149999999998E-207</v>
      </c>
      <c r="Q15319">
        <v>1.5126499999999999E-2</v>
      </c>
      <c r="R15319">
        <v>5.4781900000000001E-2</v>
      </c>
      <c r="S15319" s="1">
        <v>0.78245469999999995</v>
      </c>
      <c r="T15319" s="1">
        <v>0.4756531</v>
      </c>
      <c r="U15319">
        <v>20</v>
      </c>
    </row>
    <row r="15320" spans="1:21" x14ac:dyDescent="0.2">
      <c r="A15320" t="s">
        <v>29995</v>
      </c>
      <c r="B15320">
        <v>22</v>
      </c>
      <c r="C15320" t="s">
        <v>29995</v>
      </c>
      <c r="D15320">
        <v>23981814</v>
      </c>
      <c r="E15320" t="s">
        <v>29996</v>
      </c>
      <c r="F15320">
        <v>22</v>
      </c>
      <c r="G15320">
        <v>23992611</v>
      </c>
      <c r="H15320" t="s">
        <v>36</v>
      </c>
      <c r="I15320" t="s">
        <v>23</v>
      </c>
      <c r="J15320">
        <v>0.19284299999999999</v>
      </c>
      <c r="K15320">
        <v>7.8622199999999996E-3</v>
      </c>
      <c r="L15320">
        <v>3.7372200000000001E-2</v>
      </c>
      <c r="M15320" s="1">
        <v>0.83337399999999995</v>
      </c>
      <c r="N15320">
        <v>-0.56245599999999996</v>
      </c>
      <c r="O15320">
        <v>2.3232599999999999E-2</v>
      </c>
      <c r="P15320" s="1">
        <v>1.7542019999999999E-129</v>
      </c>
      <c r="Q15320">
        <v>-1.39784E-2</v>
      </c>
      <c r="R15320">
        <v>6.6447199999999998E-2</v>
      </c>
      <c r="S15320" s="1">
        <v>0.83338029999999996</v>
      </c>
      <c r="T15320" s="1">
        <v>0.76009450000000001</v>
      </c>
      <c r="U15320">
        <v>20</v>
      </c>
    </row>
    <row r="15321" spans="1:21" x14ac:dyDescent="0.2">
      <c r="A15321" t="s">
        <v>29997</v>
      </c>
      <c r="B15321">
        <v>22</v>
      </c>
      <c r="C15321" t="s">
        <v>29997</v>
      </c>
      <c r="D15321">
        <v>23993460</v>
      </c>
      <c r="E15321" t="s">
        <v>29998</v>
      </c>
      <c r="F15321">
        <v>22</v>
      </c>
      <c r="G15321">
        <v>23995026</v>
      </c>
      <c r="H15321" t="s">
        <v>23</v>
      </c>
      <c r="I15321" t="s">
        <v>27</v>
      </c>
      <c r="J15321">
        <v>0.19284299999999999</v>
      </c>
      <c r="K15321">
        <v>7.7634399999999999E-3</v>
      </c>
      <c r="L15321">
        <v>3.7333100000000001E-2</v>
      </c>
      <c r="M15321" s="1">
        <v>0.83526800000000001</v>
      </c>
      <c r="N15321">
        <v>-0.61308399999999996</v>
      </c>
      <c r="O15321">
        <v>2.29877E-2</v>
      </c>
      <c r="P15321" s="1">
        <v>1.0464670000000001E-156</v>
      </c>
      <c r="Q15321">
        <v>-1.26629E-2</v>
      </c>
      <c r="R15321">
        <v>6.08958E-2</v>
      </c>
      <c r="S15321" s="1">
        <v>0.83527249999999997</v>
      </c>
      <c r="T15321" s="1">
        <v>0.75730160000000002</v>
      </c>
      <c r="U15321">
        <v>20</v>
      </c>
    </row>
    <row r="15322" spans="1:21" x14ac:dyDescent="0.2">
      <c r="A15322" t="s">
        <v>29999</v>
      </c>
      <c r="B15322">
        <v>22</v>
      </c>
      <c r="C15322" t="s">
        <v>29999</v>
      </c>
      <c r="D15322">
        <v>24020108</v>
      </c>
      <c r="E15322" t="s">
        <v>30000</v>
      </c>
      <c r="F15322">
        <v>22</v>
      </c>
      <c r="G15322">
        <v>24001837</v>
      </c>
      <c r="H15322" t="s">
        <v>24</v>
      </c>
      <c r="I15322" t="s">
        <v>36</v>
      </c>
      <c r="J15322">
        <v>0.16699800000000001</v>
      </c>
      <c r="K15322">
        <v>-3.0506100000000001E-2</v>
      </c>
      <c r="L15322">
        <v>5.2902900000000003E-2</v>
      </c>
      <c r="M15322" s="1">
        <v>0.56418199999999996</v>
      </c>
      <c r="N15322">
        <v>-0.450158</v>
      </c>
      <c r="O15322">
        <v>2.1180299999999999E-2</v>
      </c>
      <c r="P15322" s="1">
        <v>3.053301E-100</v>
      </c>
      <c r="Q15322">
        <v>6.7767499999999994E-2</v>
      </c>
      <c r="R15322">
        <v>0.117564</v>
      </c>
      <c r="S15322" s="1">
        <v>0.56432380000000004</v>
      </c>
      <c r="T15322" s="1">
        <v>0.28088200000000002</v>
      </c>
      <c r="U15322">
        <v>20</v>
      </c>
    </row>
    <row r="15323" spans="1:21" x14ac:dyDescent="0.2">
      <c r="A15323" t="s">
        <v>30001</v>
      </c>
      <c r="B15323">
        <v>22</v>
      </c>
      <c r="C15323" t="s">
        <v>30001</v>
      </c>
      <c r="D15323">
        <v>24035843</v>
      </c>
      <c r="E15323" t="s">
        <v>30002</v>
      </c>
      <c r="F15323">
        <v>22</v>
      </c>
      <c r="G15323">
        <v>23994026</v>
      </c>
      <c r="H15323" t="s">
        <v>27</v>
      </c>
      <c r="I15323" t="s">
        <v>24</v>
      </c>
      <c r="J15323">
        <v>0.167992</v>
      </c>
      <c r="K15323">
        <v>-3.6614500000000001E-2</v>
      </c>
      <c r="L15323">
        <v>5.31499E-2</v>
      </c>
      <c r="M15323" s="1">
        <v>0.490892</v>
      </c>
      <c r="N15323">
        <v>0.166605</v>
      </c>
      <c r="O15323">
        <v>1.09058E-2</v>
      </c>
      <c r="P15323" s="1">
        <v>1.0917090000000001E-52</v>
      </c>
      <c r="Q15323">
        <v>-0.21976799999999999</v>
      </c>
      <c r="R15323">
        <v>0.31934200000000001</v>
      </c>
      <c r="S15323" s="1">
        <v>0.49133199999999999</v>
      </c>
      <c r="T15323" s="1">
        <v>0.50684289999999999</v>
      </c>
      <c r="U15323">
        <v>20</v>
      </c>
    </row>
    <row r="15324" spans="1:21" x14ac:dyDescent="0.2">
      <c r="A15324" t="s">
        <v>30003</v>
      </c>
      <c r="B15324">
        <v>22</v>
      </c>
      <c r="C15324" t="s">
        <v>30003</v>
      </c>
      <c r="D15324">
        <v>24088524</v>
      </c>
      <c r="E15324" t="s">
        <v>30004</v>
      </c>
      <c r="F15324">
        <v>22</v>
      </c>
      <c r="G15324">
        <v>24090794</v>
      </c>
      <c r="H15324" t="s">
        <v>36</v>
      </c>
      <c r="I15324" t="s">
        <v>23</v>
      </c>
      <c r="J15324">
        <v>0.25049700000000003</v>
      </c>
      <c r="K15324">
        <v>-5.40454E-2</v>
      </c>
      <c r="L15324">
        <v>4.2965999999999997E-2</v>
      </c>
      <c r="M15324" s="1">
        <v>0.20843999999999999</v>
      </c>
      <c r="N15324">
        <v>-6.1408299999999999E-2</v>
      </c>
      <c r="O15324">
        <v>9.5413800000000003E-3</v>
      </c>
      <c r="P15324" s="1">
        <v>1.2265999999999999E-10</v>
      </c>
      <c r="Q15324">
        <v>0.88009899999999996</v>
      </c>
      <c r="R15324">
        <v>0.71291499999999997</v>
      </c>
      <c r="S15324" s="1">
        <v>0.21701380000000001</v>
      </c>
      <c r="T15324" s="1">
        <v>0.19958780000000001</v>
      </c>
      <c r="U15324">
        <v>20</v>
      </c>
    </row>
    <row r="15325" spans="1:21" x14ac:dyDescent="0.2">
      <c r="A15325" t="s">
        <v>30005</v>
      </c>
      <c r="B15325">
        <v>22</v>
      </c>
      <c r="C15325" t="s">
        <v>30005</v>
      </c>
      <c r="D15325">
        <v>24095792</v>
      </c>
      <c r="E15325" t="s">
        <v>30006</v>
      </c>
      <c r="F15325">
        <v>22</v>
      </c>
      <c r="G15325">
        <v>24096674</v>
      </c>
      <c r="H15325" t="s">
        <v>23</v>
      </c>
      <c r="I15325" t="s">
        <v>27</v>
      </c>
      <c r="J15325">
        <v>0.10735599999999999</v>
      </c>
      <c r="K15325">
        <v>-1.4469600000000001E-2</v>
      </c>
      <c r="L15325">
        <v>5.0505599999999998E-2</v>
      </c>
      <c r="M15325" s="1">
        <v>0.77449900000000005</v>
      </c>
      <c r="N15325">
        <v>0.27515000000000001</v>
      </c>
      <c r="O15325">
        <v>1.2651900000000001E-2</v>
      </c>
      <c r="P15325" s="1">
        <v>7.2471449999999996E-105</v>
      </c>
      <c r="Q15325">
        <v>-5.2588000000000003E-2</v>
      </c>
      <c r="R15325">
        <v>0.18357200000000001</v>
      </c>
      <c r="S15325" s="1">
        <v>0.77451809999999999</v>
      </c>
      <c r="T15325" s="1">
        <v>0.1678134</v>
      </c>
      <c r="U15325">
        <v>20</v>
      </c>
    </row>
    <row r="15326" spans="1:21" x14ac:dyDescent="0.2">
      <c r="A15326" t="s">
        <v>30007</v>
      </c>
      <c r="B15326">
        <v>22</v>
      </c>
      <c r="C15326" t="s">
        <v>30007</v>
      </c>
      <c r="D15326">
        <v>24106628</v>
      </c>
      <c r="E15326" t="s">
        <v>30008</v>
      </c>
      <c r="F15326">
        <v>22</v>
      </c>
      <c r="G15326">
        <v>24106008</v>
      </c>
      <c r="H15326" t="s">
        <v>23</v>
      </c>
      <c r="I15326" t="s">
        <v>24</v>
      </c>
      <c r="J15326">
        <v>7.05765E-2</v>
      </c>
      <c r="K15326">
        <v>-9.7856600000000002E-2</v>
      </c>
      <c r="L15326">
        <v>6.6243700000000003E-2</v>
      </c>
      <c r="M15326" s="1">
        <v>0.13961599999999999</v>
      </c>
      <c r="N15326">
        <v>-0.165632</v>
      </c>
      <c r="O15326">
        <v>1.5337099999999999E-2</v>
      </c>
      <c r="P15326" s="1">
        <v>3.4646020000000003E-27</v>
      </c>
      <c r="Q15326">
        <v>0.590808</v>
      </c>
      <c r="R15326">
        <v>0.40366999999999997</v>
      </c>
      <c r="S15326" s="1">
        <v>0.1433054</v>
      </c>
      <c r="T15326" s="1">
        <v>0.68283090000000002</v>
      </c>
      <c r="U15326">
        <v>20</v>
      </c>
    </row>
    <row r="15327" spans="1:21" x14ac:dyDescent="0.2">
      <c r="A15327" t="s">
        <v>30009</v>
      </c>
      <c r="B15327">
        <v>22</v>
      </c>
      <c r="C15327" t="s">
        <v>30009</v>
      </c>
      <c r="D15327">
        <v>24109325</v>
      </c>
      <c r="E15327" t="s">
        <v>30010</v>
      </c>
      <c r="F15327">
        <v>22</v>
      </c>
      <c r="G15327">
        <v>24096268</v>
      </c>
      <c r="H15327" t="s">
        <v>36</v>
      </c>
      <c r="I15327" t="s">
        <v>24</v>
      </c>
      <c r="J15327">
        <v>0.37176900000000002</v>
      </c>
      <c r="K15327">
        <v>1.9496099999999999E-2</v>
      </c>
      <c r="L15327">
        <v>3.1488200000000001E-2</v>
      </c>
      <c r="M15327" s="1">
        <v>0.53581400000000001</v>
      </c>
      <c r="N15327">
        <v>-0.12637100000000001</v>
      </c>
      <c r="O15327">
        <v>8.3132399999999995E-3</v>
      </c>
      <c r="P15327" s="1">
        <v>3.4719990000000002E-52</v>
      </c>
      <c r="Q15327">
        <v>-0.154276</v>
      </c>
      <c r="R15327">
        <v>0.24937899999999999</v>
      </c>
      <c r="S15327" s="1">
        <v>0.53615170000000001</v>
      </c>
      <c r="T15327" s="1">
        <v>0.31083899999999998</v>
      </c>
      <c r="U15327">
        <v>20</v>
      </c>
    </row>
    <row r="15328" spans="1:21" x14ac:dyDescent="0.2">
      <c r="A15328" t="s">
        <v>30011</v>
      </c>
      <c r="B15328">
        <v>22</v>
      </c>
      <c r="C15328" t="s">
        <v>30011</v>
      </c>
      <c r="D15328">
        <v>24118458</v>
      </c>
      <c r="E15328" t="s">
        <v>30012</v>
      </c>
      <c r="F15328">
        <v>22</v>
      </c>
      <c r="G15328">
        <v>24186294</v>
      </c>
      <c r="H15328" t="s">
        <v>36</v>
      </c>
      <c r="I15328" t="s">
        <v>23</v>
      </c>
      <c r="J15328">
        <v>0.101392</v>
      </c>
      <c r="K15328">
        <v>9.3741299999999996E-3</v>
      </c>
      <c r="L15328">
        <v>3.88914E-2</v>
      </c>
      <c r="M15328" s="1">
        <v>0.80952900000000005</v>
      </c>
      <c r="N15328">
        <v>-0.18698699999999999</v>
      </c>
      <c r="O15328">
        <v>1.3329499999999999E-2</v>
      </c>
      <c r="P15328" s="1">
        <v>1.050692E-44</v>
      </c>
      <c r="Q15328">
        <v>-5.0132599999999999E-2</v>
      </c>
      <c r="R15328">
        <v>0.20802100000000001</v>
      </c>
      <c r="S15328" s="1">
        <v>0.80955670000000002</v>
      </c>
      <c r="T15328" s="1">
        <v>0.82515240000000001</v>
      </c>
      <c r="U15328">
        <v>20</v>
      </c>
    </row>
    <row r="15329" spans="1:21" x14ac:dyDescent="0.2">
      <c r="A15329" t="s">
        <v>30013</v>
      </c>
      <c r="B15329">
        <v>22</v>
      </c>
      <c r="C15329" t="s">
        <v>30013</v>
      </c>
      <c r="D15329">
        <v>24152926</v>
      </c>
      <c r="E15329" t="s">
        <v>30014</v>
      </c>
      <c r="F15329">
        <v>22</v>
      </c>
      <c r="G15329">
        <v>24157537</v>
      </c>
      <c r="H15329" t="s">
        <v>23</v>
      </c>
      <c r="I15329" t="s">
        <v>36</v>
      </c>
      <c r="J15329">
        <v>0.12325999999999999</v>
      </c>
      <c r="K15329">
        <v>-1.29093E-2</v>
      </c>
      <c r="L15329">
        <v>4.5703300000000002E-2</v>
      </c>
      <c r="M15329" s="1">
        <v>0.77759100000000003</v>
      </c>
      <c r="N15329">
        <v>-0.56261799999999995</v>
      </c>
      <c r="O15329">
        <v>1.12018E-2</v>
      </c>
      <c r="P15329" s="1">
        <v>0</v>
      </c>
      <c r="Q15329">
        <v>2.29451E-2</v>
      </c>
      <c r="R15329">
        <v>8.1234600000000004E-2</v>
      </c>
      <c r="S15329" s="1">
        <v>0.77759509999999998</v>
      </c>
      <c r="T15329" s="1">
        <v>0.55685379999999995</v>
      </c>
      <c r="U15329">
        <v>20</v>
      </c>
    </row>
    <row r="15330" spans="1:21" x14ac:dyDescent="0.2">
      <c r="A15330" t="s">
        <v>30015</v>
      </c>
      <c r="B15330">
        <v>22</v>
      </c>
      <c r="C15330" t="s">
        <v>30015</v>
      </c>
      <c r="D15330">
        <v>24179002</v>
      </c>
      <c r="E15330" t="s">
        <v>30016</v>
      </c>
      <c r="F15330">
        <v>22</v>
      </c>
      <c r="G15330">
        <v>24183875</v>
      </c>
      <c r="H15330" t="s">
        <v>24</v>
      </c>
      <c r="I15330" t="s">
        <v>27</v>
      </c>
      <c r="J15330">
        <v>0.379722</v>
      </c>
      <c r="K15330">
        <v>2.32488E-2</v>
      </c>
      <c r="L15330">
        <v>3.1015299999999999E-2</v>
      </c>
      <c r="M15330" s="1">
        <v>0.45350000000000001</v>
      </c>
      <c r="N15330">
        <v>-0.12817400000000001</v>
      </c>
      <c r="O15330">
        <v>8.8146400000000003E-3</v>
      </c>
      <c r="P15330" s="1">
        <v>6.6612169999999999E-48</v>
      </c>
      <c r="Q15330">
        <v>-0.18138499999999999</v>
      </c>
      <c r="R15330">
        <v>0.24229999999999999</v>
      </c>
      <c r="S15330" s="1">
        <v>0.4540999</v>
      </c>
      <c r="T15330" s="1">
        <v>0.78170510000000004</v>
      </c>
      <c r="U15330">
        <v>20</v>
      </c>
    </row>
    <row r="15331" spans="1:21" x14ac:dyDescent="0.2">
      <c r="A15331" t="s">
        <v>30017</v>
      </c>
      <c r="B15331">
        <v>22</v>
      </c>
      <c r="C15331" t="s">
        <v>30017</v>
      </c>
      <c r="D15331">
        <v>24213315</v>
      </c>
      <c r="E15331" t="s">
        <v>30018</v>
      </c>
      <c r="F15331">
        <v>22</v>
      </c>
      <c r="G15331">
        <v>24201574</v>
      </c>
      <c r="H15331" t="s">
        <v>24</v>
      </c>
      <c r="I15331" t="s">
        <v>23</v>
      </c>
      <c r="J15331">
        <v>8.3499000000000004E-2</v>
      </c>
      <c r="K15331">
        <v>-1.14217E-2</v>
      </c>
      <c r="L15331">
        <v>8.7538000000000005E-2</v>
      </c>
      <c r="M15331" s="1">
        <v>0.89618900000000001</v>
      </c>
      <c r="N15331">
        <v>-0.44216100000000003</v>
      </c>
      <c r="O15331">
        <v>1.7840700000000001E-2</v>
      </c>
      <c r="P15331" s="1">
        <v>1.340555E-135</v>
      </c>
      <c r="Q15331">
        <v>2.58315E-2</v>
      </c>
      <c r="R15331">
        <v>0.19797999999999999</v>
      </c>
      <c r="S15331" s="1">
        <v>0.89619040000000005</v>
      </c>
      <c r="T15331" s="1">
        <v>0.58993399999999996</v>
      </c>
      <c r="U15331">
        <v>11</v>
      </c>
    </row>
    <row r="15332" spans="1:21" x14ac:dyDescent="0.2">
      <c r="A15332" t="s">
        <v>30019</v>
      </c>
      <c r="B15332">
        <v>22</v>
      </c>
      <c r="C15332" t="s">
        <v>30019</v>
      </c>
      <c r="D15332">
        <v>24236802</v>
      </c>
      <c r="E15332" t="s">
        <v>30020</v>
      </c>
      <c r="F15332">
        <v>22</v>
      </c>
      <c r="G15332">
        <v>24266954</v>
      </c>
      <c r="H15332" t="s">
        <v>27</v>
      </c>
      <c r="I15332" t="s">
        <v>23</v>
      </c>
      <c r="J15332">
        <v>0.39165</v>
      </c>
      <c r="K15332">
        <v>-2.02547E-2</v>
      </c>
      <c r="L15332">
        <v>3.2019199999999998E-2</v>
      </c>
      <c r="M15332" s="1">
        <v>0.52700800000000003</v>
      </c>
      <c r="N15332">
        <v>-0.200573</v>
      </c>
      <c r="O15332">
        <v>1.1938600000000001E-2</v>
      </c>
      <c r="P15332" s="1">
        <v>2.4239730000000001E-63</v>
      </c>
      <c r="Q15332">
        <v>0.100984</v>
      </c>
      <c r="R15332">
        <v>0.15975200000000001</v>
      </c>
      <c r="S15332" s="1">
        <v>0.52730069999999996</v>
      </c>
      <c r="T15332" s="1">
        <v>0.15576010000000001</v>
      </c>
      <c r="U15332">
        <v>20</v>
      </c>
    </row>
    <row r="15333" spans="1:21" x14ac:dyDescent="0.2">
      <c r="A15333" t="s">
        <v>30021</v>
      </c>
      <c r="B15333">
        <v>22</v>
      </c>
      <c r="C15333" t="s">
        <v>30021</v>
      </c>
      <c r="D15333">
        <v>24238865</v>
      </c>
      <c r="E15333" t="s">
        <v>30020</v>
      </c>
      <c r="F15333">
        <v>22</v>
      </c>
      <c r="G15333">
        <v>24266954</v>
      </c>
      <c r="H15333" t="s">
        <v>27</v>
      </c>
      <c r="I15333" t="s">
        <v>23</v>
      </c>
      <c r="J15333">
        <v>0.39165</v>
      </c>
      <c r="K15333">
        <v>-2.02547E-2</v>
      </c>
      <c r="L15333">
        <v>3.2019199999999998E-2</v>
      </c>
      <c r="M15333" s="1">
        <v>0.52700800000000003</v>
      </c>
      <c r="N15333">
        <v>-0.79870699999999994</v>
      </c>
      <c r="O15333">
        <v>1.31754E-2</v>
      </c>
      <c r="P15333" s="1">
        <v>0</v>
      </c>
      <c r="Q15333">
        <v>2.5359400000000001E-2</v>
      </c>
      <c r="R15333">
        <v>4.0091000000000002E-2</v>
      </c>
      <c r="S15333" s="1">
        <v>0.52703060000000002</v>
      </c>
      <c r="T15333" s="1">
        <v>0.12488489999999999</v>
      </c>
      <c r="U15333">
        <v>20</v>
      </c>
    </row>
    <row r="15334" spans="1:21" x14ac:dyDescent="0.2">
      <c r="A15334" t="s">
        <v>30022</v>
      </c>
      <c r="B15334">
        <v>22</v>
      </c>
      <c r="C15334" t="s">
        <v>30022</v>
      </c>
      <c r="D15334">
        <v>24270424</v>
      </c>
      <c r="E15334" t="s">
        <v>30023</v>
      </c>
      <c r="F15334">
        <v>22</v>
      </c>
      <c r="G15334">
        <v>24401542</v>
      </c>
      <c r="H15334" t="s">
        <v>24</v>
      </c>
      <c r="I15334" t="s">
        <v>27</v>
      </c>
      <c r="J15334">
        <v>0.457256</v>
      </c>
      <c r="K15334">
        <v>7.3488399999999997E-3</v>
      </c>
      <c r="L15334">
        <v>3.15876E-2</v>
      </c>
      <c r="M15334" s="1">
        <v>0.81603400000000004</v>
      </c>
      <c r="N15334">
        <v>-0.42868499999999998</v>
      </c>
      <c r="O15334">
        <v>1.46322E-2</v>
      </c>
      <c r="P15334" s="1">
        <v>1.119364E-188</v>
      </c>
      <c r="Q15334">
        <v>-1.71427E-2</v>
      </c>
      <c r="R15334">
        <v>7.3687199999999994E-2</v>
      </c>
      <c r="S15334" s="1">
        <v>0.81603930000000002</v>
      </c>
      <c r="T15334" s="1">
        <v>0.53111920000000001</v>
      </c>
      <c r="U15334">
        <v>20</v>
      </c>
    </row>
    <row r="15335" spans="1:21" x14ac:dyDescent="0.2">
      <c r="A15335" t="s">
        <v>30024</v>
      </c>
      <c r="B15335">
        <v>22</v>
      </c>
      <c r="C15335" t="s">
        <v>30024</v>
      </c>
      <c r="D15335">
        <v>24311905</v>
      </c>
      <c r="E15335" t="s">
        <v>30025</v>
      </c>
      <c r="F15335">
        <v>22</v>
      </c>
      <c r="G15335">
        <v>24312629</v>
      </c>
      <c r="H15335" t="s">
        <v>24</v>
      </c>
      <c r="I15335" t="s">
        <v>23</v>
      </c>
      <c r="J15335">
        <v>0.10437399999999999</v>
      </c>
      <c r="K15335">
        <v>-2.3479900000000001E-2</v>
      </c>
      <c r="L15335">
        <v>4.97429E-2</v>
      </c>
      <c r="M15335" s="1">
        <v>0.63690800000000003</v>
      </c>
      <c r="N15335">
        <v>0.592831</v>
      </c>
      <c r="O15335">
        <v>6.3570299999999996E-2</v>
      </c>
      <c r="P15335" s="1">
        <v>1.103595E-20</v>
      </c>
      <c r="Q15335">
        <v>-3.96064E-2</v>
      </c>
      <c r="R15335">
        <v>8.4014800000000001E-2</v>
      </c>
      <c r="S15335" s="1">
        <v>0.63733969999999995</v>
      </c>
      <c r="T15335" s="1">
        <v>0.70390010000000003</v>
      </c>
      <c r="U15335">
        <v>20</v>
      </c>
    </row>
    <row r="15336" spans="1:21" x14ac:dyDescent="0.2">
      <c r="A15336" t="s">
        <v>30026</v>
      </c>
      <c r="B15336">
        <v>22</v>
      </c>
      <c r="C15336" t="s">
        <v>30026</v>
      </c>
      <c r="D15336">
        <v>24318107</v>
      </c>
      <c r="E15336" t="s">
        <v>30027</v>
      </c>
      <c r="F15336">
        <v>22</v>
      </c>
      <c r="G15336">
        <v>24266831</v>
      </c>
      <c r="H15336" t="s">
        <v>24</v>
      </c>
      <c r="I15336" t="s">
        <v>23</v>
      </c>
      <c r="J15336">
        <v>0.390656</v>
      </c>
      <c r="K15336">
        <v>-1.9914999999999999E-2</v>
      </c>
      <c r="L15336">
        <v>3.2023299999999998E-2</v>
      </c>
      <c r="M15336" s="1">
        <v>0.53401299999999996</v>
      </c>
      <c r="N15336">
        <v>-0.76458000000000004</v>
      </c>
      <c r="O15336">
        <v>6.8752099999999997E-3</v>
      </c>
      <c r="P15336" s="1">
        <v>0</v>
      </c>
      <c r="Q15336">
        <v>2.6047000000000001E-2</v>
      </c>
      <c r="R15336">
        <v>4.1884200000000003E-2</v>
      </c>
      <c r="S15336" s="1">
        <v>0.53402000000000005</v>
      </c>
      <c r="T15336" s="1">
        <v>0.1424002</v>
      </c>
      <c r="U15336">
        <v>20</v>
      </c>
    </row>
    <row r="15337" spans="1:21" x14ac:dyDescent="0.2">
      <c r="A15337" t="s">
        <v>30028</v>
      </c>
      <c r="B15337">
        <v>22</v>
      </c>
      <c r="C15337" t="s">
        <v>30028</v>
      </c>
      <c r="D15337">
        <v>24373580</v>
      </c>
      <c r="E15337" t="s">
        <v>30029</v>
      </c>
      <c r="F15337">
        <v>22</v>
      </c>
      <c r="G15337">
        <v>24272122</v>
      </c>
      <c r="H15337" t="s">
        <v>23</v>
      </c>
      <c r="I15337" t="s">
        <v>36</v>
      </c>
      <c r="J15337">
        <v>0.43737599999999999</v>
      </c>
      <c r="K15337">
        <v>-1.32412E-2</v>
      </c>
      <c r="L15337">
        <v>3.1745500000000003E-2</v>
      </c>
      <c r="M15337" s="1">
        <v>0.67660200000000004</v>
      </c>
      <c r="N15337">
        <v>-0.72376499999999999</v>
      </c>
      <c r="O15337">
        <v>1.3468300000000001E-2</v>
      </c>
      <c r="P15337" s="1">
        <v>0</v>
      </c>
      <c r="Q15337">
        <v>1.8294899999999999E-2</v>
      </c>
      <c r="R15337">
        <v>4.3862900000000003E-2</v>
      </c>
      <c r="S15337" s="1">
        <v>0.67661099999999996</v>
      </c>
      <c r="T15337" s="1">
        <v>0.1855445</v>
      </c>
      <c r="U15337">
        <v>20</v>
      </c>
    </row>
    <row r="15338" spans="1:21" x14ac:dyDescent="0.2">
      <c r="A15338" t="s">
        <v>30030</v>
      </c>
      <c r="B15338">
        <v>22</v>
      </c>
      <c r="C15338" t="s">
        <v>30030</v>
      </c>
      <c r="D15338">
        <v>24380406</v>
      </c>
      <c r="E15338" t="s">
        <v>30031</v>
      </c>
      <c r="F15338">
        <v>22</v>
      </c>
      <c r="G15338">
        <v>24269459</v>
      </c>
      <c r="H15338" t="s">
        <v>24</v>
      </c>
      <c r="I15338" t="s">
        <v>36</v>
      </c>
      <c r="J15338">
        <v>0.43638199999999999</v>
      </c>
      <c r="K15338">
        <v>-1.42069E-2</v>
      </c>
      <c r="L15338">
        <v>3.1751599999999998E-2</v>
      </c>
      <c r="M15338" s="1">
        <v>0.654559</v>
      </c>
      <c r="N15338">
        <v>-0.79011299999999995</v>
      </c>
      <c r="O15338">
        <v>7.26992E-3</v>
      </c>
      <c r="P15338" s="1">
        <v>0</v>
      </c>
      <c r="Q15338">
        <v>1.7980800000000002E-2</v>
      </c>
      <c r="R15338">
        <v>4.01865E-2</v>
      </c>
      <c r="S15338" s="1">
        <v>0.65456099999999995</v>
      </c>
      <c r="T15338" s="1">
        <v>0.16410169999999999</v>
      </c>
      <c r="U15338">
        <v>20</v>
      </c>
    </row>
    <row r="15339" spans="1:21" x14ac:dyDescent="0.2">
      <c r="A15339" t="s">
        <v>30032</v>
      </c>
      <c r="B15339">
        <v>22</v>
      </c>
      <c r="C15339" t="s">
        <v>30032</v>
      </c>
      <c r="D15339">
        <v>24491119</v>
      </c>
      <c r="E15339" t="s">
        <v>30033</v>
      </c>
      <c r="F15339">
        <v>22</v>
      </c>
      <c r="G15339">
        <v>24539734</v>
      </c>
      <c r="H15339" t="s">
        <v>27</v>
      </c>
      <c r="I15339" t="s">
        <v>24</v>
      </c>
      <c r="J15339">
        <v>5.76541E-2</v>
      </c>
      <c r="K15339">
        <v>7.6983499999999996E-4</v>
      </c>
      <c r="L15339">
        <v>5.5777899999999998E-2</v>
      </c>
      <c r="M15339" s="1">
        <v>0.98898799999999998</v>
      </c>
      <c r="N15339">
        <v>0.280914</v>
      </c>
      <c r="O15339">
        <v>1.4944600000000001E-2</v>
      </c>
      <c r="P15339" s="1">
        <v>7.9909970000000002E-79</v>
      </c>
      <c r="Q15339">
        <v>2.7404700000000001E-3</v>
      </c>
      <c r="R15339">
        <v>0.19855900000000001</v>
      </c>
      <c r="S15339" s="1">
        <v>0.98898810000000004</v>
      </c>
      <c r="T15339" s="1">
        <v>0.2112388</v>
      </c>
      <c r="U15339">
        <v>20</v>
      </c>
    </row>
    <row r="15340" spans="1:21" x14ac:dyDescent="0.2">
      <c r="A15340" t="s">
        <v>30034</v>
      </c>
      <c r="B15340">
        <v>22</v>
      </c>
      <c r="C15340" t="s">
        <v>30034</v>
      </c>
      <c r="D15340">
        <v>24581152</v>
      </c>
      <c r="E15340" t="s">
        <v>30035</v>
      </c>
      <c r="F15340">
        <v>22</v>
      </c>
      <c r="G15340">
        <v>24499204</v>
      </c>
      <c r="H15340" t="s">
        <v>27</v>
      </c>
      <c r="I15340" t="s">
        <v>24</v>
      </c>
      <c r="J15340">
        <v>0.18787300000000001</v>
      </c>
      <c r="K15340">
        <v>-5.3828399999999998E-3</v>
      </c>
      <c r="L15340">
        <v>4.1481299999999999E-2</v>
      </c>
      <c r="M15340" s="1">
        <v>0.89675199999999999</v>
      </c>
      <c r="N15340">
        <v>0.32422299999999998</v>
      </c>
      <c r="O15340">
        <v>1.04061E-2</v>
      </c>
      <c r="P15340" s="1">
        <v>4.0900119999999997E-213</v>
      </c>
      <c r="Q15340">
        <v>-1.66023E-2</v>
      </c>
      <c r="R15340">
        <v>0.127942</v>
      </c>
      <c r="S15340" s="1">
        <v>0.89675289999999996</v>
      </c>
      <c r="T15340" s="1">
        <v>0.30995699999999998</v>
      </c>
      <c r="U15340">
        <v>20</v>
      </c>
    </row>
    <row r="15341" spans="1:21" x14ac:dyDescent="0.2">
      <c r="A15341" t="s">
        <v>30036</v>
      </c>
      <c r="B15341">
        <v>22</v>
      </c>
      <c r="C15341" t="s">
        <v>30036</v>
      </c>
      <c r="D15341">
        <v>24628366</v>
      </c>
      <c r="E15341" t="s">
        <v>30037</v>
      </c>
      <c r="F15341">
        <v>22</v>
      </c>
      <c r="G15341">
        <v>24605938</v>
      </c>
      <c r="H15341" t="s">
        <v>24</v>
      </c>
      <c r="I15341" t="s">
        <v>27</v>
      </c>
      <c r="J15341">
        <v>5.9642100000000003E-2</v>
      </c>
      <c r="K15341">
        <v>-5.7933999999999998E-3</v>
      </c>
      <c r="L15341">
        <v>5.5336000000000003E-2</v>
      </c>
      <c r="M15341" s="1">
        <v>0.91661800000000004</v>
      </c>
      <c r="N15341">
        <v>0.17099900000000001</v>
      </c>
      <c r="O15341">
        <v>1.46073E-2</v>
      </c>
      <c r="P15341" s="1">
        <v>1.181894E-31</v>
      </c>
      <c r="Q15341">
        <v>-3.3879699999999999E-2</v>
      </c>
      <c r="R15341">
        <v>0.32361699999999999</v>
      </c>
      <c r="S15341" s="1">
        <v>0.91662120000000002</v>
      </c>
      <c r="T15341" s="1">
        <v>0.41752800000000001</v>
      </c>
      <c r="U15341">
        <v>20</v>
      </c>
    </row>
    <row r="15342" spans="1:21" x14ac:dyDescent="0.2">
      <c r="A15342" t="s">
        <v>30038</v>
      </c>
      <c r="B15342">
        <v>22</v>
      </c>
      <c r="C15342" t="s">
        <v>30038</v>
      </c>
      <c r="D15342">
        <v>24740246</v>
      </c>
      <c r="E15342" t="s">
        <v>30039</v>
      </c>
      <c r="F15342">
        <v>22</v>
      </c>
      <c r="G15342">
        <v>24849753</v>
      </c>
      <c r="H15342" t="s">
        <v>36</v>
      </c>
      <c r="I15342" t="s">
        <v>23</v>
      </c>
      <c r="J15342">
        <v>4.2743499999999997E-2</v>
      </c>
      <c r="K15342">
        <v>-6.6713599999999998E-2</v>
      </c>
      <c r="L15342">
        <v>7.4418700000000004E-2</v>
      </c>
      <c r="M15342" s="1">
        <v>0.370006</v>
      </c>
      <c r="N15342">
        <v>0.80606299999999997</v>
      </c>
      <c r="O15342">
        <v>3.1266500000000003E-2</v>
      </c>
      <c r="P15342" s="1">
        <v>1.4710840000000001E-146</v>
      </c>
      <c r="Q15342">
        <v>-8.2764799999999999E-2</v>
      </c>
      <c r="R15342">
        <v>9.2379500000000003E-2</v>
      </c>
      <c r="S15342" s="1">
        <v>0.37029479999999998</v>
      </c>
      <c r="T15342" s="1">
        <v>0.32262600000000002</v>
      </c>
      <c r="U15342">
        <v>20</v>
      </c>
    </row>
    <row r="15343" spans="1:21" x14ac:dyDescent="0.2">
      <c r="A15343" t="s">
        <v>30040</v>
      </c>
      <c r="B15343">
        <v>22</v>
      </c>
      <c r="C15343" t="s">
        <v>30040</v>
      </c>
      <c r="D15343">
        <v>24826087</v>
      </c>
      <c r="E15343" t="s">
        <v>30041</v>
      </c>
      <c r="F15343">
        <v>22</v>
      </c>
      <c r="G15343">
        <v>24881781</v>
      </c>
      <c r="H15343" t="s">
        <v>23</v>
      </c>
      <c r="I15343" t="s">
        <v>36</v>
      </c>
      <c r="J15343">
        <v>0.41252499999999998</v>
      </c>
      <c r="K15343">
        <v>8.4319600000000005E-3</v>
      </c>
      <c r="L15343">
        <v>3.10607E-2</v>
      </c>
      <c r="M15343" s="1">
        <v>0.78603199999999995</v>
      </c>
      <c r="N15343">
        <v>-0.13974</v>
      </c>
      <c r="O15343">
        <v>8.0758900000000005E-3</v>
      </c>
      <c r="P15343" s="1">
        <v>4.4342889999999997E-67</v>
      </c>
      <c r="Q15343">
        <v>-6.0340199999999997E-2</v>
      </c>
      <c r="R15343">
        <v>0.222302</v>
      </c>
      <c r="S15343" s="1">
        <v>0.78605740000000002</v>
      </c>
      <c r="T15343" s="1">
        <v>0.2949001</v>
      </c>
      <c r="U15343">
        <v>20</v>
      </c>
    </row>
    <row r="15344" spans="1:21" x14ac:dyDescent="0.2">
      <c r="A15344" t="s">
        <v>30042</v>
      </c>
      <c r="B15344">
        <v>22</v>
      </c>
      <c r="C15344" t="s">
        <v>30042</v>
      </c>
      <c r="D15344">
        <v>24858110</v>
      </c>
      <c r="E15344" t="s">
        <v>30043</v>
      </c>
      <c r="F15344">
        <v>22</v>
      </c>
      <c r="G15344">
        <v>24847606</v>
      </c>
      <c r="H15344" t="s">
        <v>36</v>
      </c>
      <c r="I15344" t="s">
        <v>27</v>
      </c>
      <c r="J15344">
        <v>0.38966200000000001</v>
      </c>
      <c r="K15344">
        <v>1.5739300000000001E-2</v>
      </c>
      <c r="L15344">
        <v>3.12249E-2</v>
      </c>
      <c r="M15344" s="1">
        <v>0.61421899999999996</v>
      </c>
      <c r="N15344">
        <v>-6.00896E-2</v>
      </c>
      <c r="O15344">
        <v>9.6787599999999998E-3</v>
      </c>
      <c r="P15344" s="1">
        <v>5.3527020000000002E-10</v>
      </c>
      <c r="Q15344">
        <v>-0.26193</v>
      </c>
      <c r="R15344">
        <v>0.52134899999999995</v>
      </c>
      <c r="S15344" s="1">
        <v>0.61537969999999997</v>
      </c>
      <c r="T15344" s="1">
        <v>0.27872150000000001</v>
      </c>
      <c r="U15344">
        <v>17</v>
      </c>
    </row>
    <row r="15345" spans="1:21" x14ac:dyDescent="0.2">
      <c r="A15345" t="s">
        <v>30044</v>
      </c>
      <c r="B15345">
        <v>22</v>
      </c>
      <c r="C15345" t="s">
        <v>30044</v>
      </c>
      <c r="D15345">
        <v>24893782</v>
      </c>
      <c r="E15345" t="s">
        <v>30045</v>
      </c>
      <c r="F15345">
        <v>22</v>
      </c>
      <c r="G15345">
        <v>24855541</v>
      </c>
      <c r="H15345" t="s">
        <v>24</v>
      </c>
      <c r="I15345" t="s">
        <v>27</v>
      </c>
      <c r="J15345">
        <v>0.38966200000000001</v>
      </c>
      <c r="K15345">
        <v>1.33975E-2</v>
      </c>
      <c r="L15345">
        <v>3.1235099999999998E-2</v>
      </c>
      <c r="M15345" s="1">
        <v>0.66797899999999999</v>
      </c>
      <c r="N15345">
        <v>0.46554099999999998</v>
      </c>
      <c r="O15345">
        <v>7.6468600000000001E-3</v>
      </c>
      <c r="P15345" s="1">
        <v>0</v>
      </c>
      <c r="Q15345">
        <v>2.87783E-2</v>
      </c>
      <c r="R15345">
        <v>6.7095799999999997E-2</v>
      </c>
      <c r="S15345" s="1">
        <v>0.66798590000000002</v>
      </c>
      <c r="T15345" s="1">
        <v>0.23044339999999999</v>
      </c>
      <c r="U15345">
        <v>20</v>
      </c>
    </row>
    <row r="15346" spans="1:21" x14ac:dyDescent="0.2">
      <c r="A15346" t="s">
        <v>30046</v>
      </c>
      <c r="B15346">
        <v>22</v>
      </c>
      <c r="C15346" t="s">
        <v>30046</v>
      </c>
      <c r="D15346">
        <v>24913415</v>
      </c>
      <c r="E15346" t="s">
        <v>30047</v>
      </c>
      <c r="F15346">
        <v>22</v>
      </c>
      <c r="G15346">
        <v>24852233</v>
      </c>
      <c r="H15346" t="s">
        <v>36</v>
      </c>
      <c r="I15346" t="s">
        <v>27</v>
      </c>
      <c r="J15346">
        <v>0.38966200000000001</v>
      </c>
      <c r="K15346">
        <v>1.6405400000000001E-2</v>
      </c>
      <c r="L15346">
        <v>3.1227600000000001E-2</v>
      </c>
      <c r="M15346" s="1">
        <v>0.59933999999999998</v>
      </c>
      <c r="N15346">
        <v>0.371508</v>
      </c>
      <c r="O15346">
        <v>2.15312E-2</v>
      </c>
      <c r="P15346" s="1">
        <v>1.036911E-66</v>
      </c>
      <c r="Q15346">
        <v>4.4158900000000001E-2</v>
      </c>
      <c r="R15346">
        <v>8.4095299999999998E-2</v>
      </c>
      <c r="S15346" s="1">
        <v>0.59950950000000003</v>
      </c>
      <c r="T15346" s="1">
        <v>0.35145690000000002</v>
      </c>
      <c r="U15346">
        <v>20</v>
      </c>
    </row>
    <row r="15347" spans="1:21" x14ac:dyDescent="0.2">
      <c r="A15347" t="s">
        <v>30048</v>
      </c>
      <c r="B15347">
        <v>22</v>
      </c>
      <c r="C15347" t="s">
        <v>30048</v>
      </c>
      <c r="D15347">
        <v>24944154</v>
      </c>
      <c r="E15347" t="s">
        <v>30049</v>
      </c>
      <c r="F15347">
        <v>22</v>
      </c>
      <c r="G15347">
        <v>24938908</v>
      </c>
      <c r="H15347" t="s">
        <v>27</v>
      </c>
      <c r="I15347" t="s">
        <v>24</v>
      </c>
      <c r="J15347">
        <v>0.153082</v>
      </c>
      <c r="K15347">
        <v>-2.9023500000000001E-2</v>
      </c>
      <c r="L15347">
        <v>4.2747599999999997E-2</v>
      </c>
      <c r="M15347" s="1">
        <v>0.49717</v>
      </c>
      <c r="N15347">
        <v>0.175619</v>
      </c>
      <c r="O15347">
        <v>1.14456E-2</v>
      </c>
      <c r="P15347" s="1">
        <v>3.8969790000000002E-53</v>
      </c>
      <c r="Q15347">
        <v>-0.16526399999999999</v>
      </c>
      <c r="R15347">
        <v>0.243649</v>
      </c>
      <c r="S15347" s="1">
        <v>0.49758989999999997</v>
      </c>
      <c r="T15347" s="1">
        <v>0.96101099999999995</v>
      </c>
      <c r="U15347">
        <v>20</v>
      </c>
    </row>
    <row r="15348" spans="1:21" x14ac:dyDescent="0.2">
      <c r="A15348" t="s">
        <v>30050</v>
      </c>
      <c r="B15348">
        <v>22</v>
      </c>
      <c r="C15348" t="s">
        <v>30050</v>
      </c>
      <c r="D15348">
        <v>24978709</v>
      </c>
      <c r="E15348" t="s">
        <v>30051</v>
      </c>
      <c r="F15348">
        <v>22</v>
      </c>
      <c r="G15348">
        <v>24982778</v>
      </c>
      <c r="H15348" t="s">
        <v>36</v>
      </c>
      <c r="I15348" t="s">
        <v>23</v>
      </c>
      <c r="J15348">
        <v>2.38569E-2</v>
      </c>
      <c r="K15348">
        <v>-6.3574699999999998E-2</v>
      </c>
      <c r="L15348">
        <v>0.135183</v>
      </c>
      <c r="M15348" s="1">
        <v>0.63815200000000005</v>
      </c>
      <c r="N15348">
        <v>0.209845</v>
      </c>
      <c r="O15348">
        <v>3.6144000000000003E-2</v>
      </c>
      <c r="P15348" s="1">
        <v>6.4059099999999999E-9</v>
      </c>
      <c r="Q15348">
        <v>-0.30296000000000001</v>
      </c>
      <c r="R15348">
        <v>0.64631400000000006</v>
      </c>
      <c r="S15348" s="1">
        <v>0.63924769999999997</v>
      </c>
      <c r="T15348" s="1">
        <v>0.84859499999999999</v>
      </c>
      <c r="U15348">
        <v>7</v>
      </c>
    </row>
    <row r="15349" spans="1:21" x14ac:dyDescent="0.2">
      <c r="A15349" t="s">
        <v>30052</v>
      </c>
      <c r="B15349">
        <v>22</v>
      </c>
      <c r="C15349" t="s">
        <v>30052</v>
      </c>
      <c r="D15349">
        <v>24985381</v>
      </c>
      <c r="E15349" t="s">
        <v>30053</v>
      </c>
      <c r="F15349">
        <v>22</v>
      </c>
      <c r="G15349">
        <v>24994939</v>
      </c>
      <c r="H15349" t="s">
        <v>24</v>
      </c>
      <c r="I15349" t="s">
        <v>36</v>
      </c>
      <c r="J15349">
        <v>0.36679899999999999</v>
      </c>
      <c r="K15349">
        <v>-1.9076900000000001E-2</v>
      </c>
      <c r="L15349">
        <v>3.2819899999999999E-2</v>
      </c>
      <c r="M15349" s="1">
        <v>0.56106599999999995</v>
      </c>
      <c r="N15349">
        <v>-0.19403999999999999</v>
      </c>
      <c r="O15349">
        <v>1.0251700000000001E-2</v>
      </c>
      <c r="P15349" s="1">
        <v>6.7571689999999996E-80</v>
      </c>
      <c r="Q15349">
        <v>9.8314100000000001E-2</v>
      </c>
      <c r="R15349">
        <v>0.16921900000000001</v>
      </c>
      <c r="S15349" s="1">
        <v>0.56124969999999996</v>
      </c>
      <c r="T15349" s="1">
        <v>0.29842010000000002</v>
      </c>
      <c r="U15349">
        <v>20</v>
      </c>
    </row>
    <row r="15350" spans="1:21" x14ac:dyDescent="0.2">
      <c r="A15350" t="s">
        <v>30054</v>
      </c>
      <c r="B15350">
        <v>22</v>
      </c>
      <c r="C15350" t="s">
        <v>30054</v>
      </c>
      <c r="D15350">
        <v>25002345</v>
      </c>
      <c r="E15350" t="s">
        <v>30055</v>
      </c>
      <c r="F15350">
        <v>22</v>
      </c>
      <c r="G15350">
        <v>24995134</v>
      </c>
      <c r="H15350" t="s">
        <v>36</v>
      </c>
      <c r="I15350" t="s">
        <v>24</v>
      </c>
      <c r="J15350">
        <v>0.36679899999999999</v>
      </c>
      <c r="K15350">
        <v>-1.9026700000000001E-2</v>
      </c>
      <c r="L15350">
        <v>3.2820299999999997E-2</v>
      </c>
      <c r="M15350" s="1">
        <v>0.56210199999999999</v>
      </c>
      <c r="N15350">
        <v>-0.22080900000000001</v>
      </c>
      <c r="O15350">
        <v>9.7210899999999999E-3</v>
      </c>
      <c r="P15350" s="1">
        <v>3.2283160000000002E-114</v>
      </c>
      <c r="Q15350">
        <v>8.61682E-2</v>
      </c>
      <c r="R15350">
        <v>0.14868500000000001</v>
      </c>
      <c r="S15350" s="1">
        <v>0.56222839999999996</v>
      </c>
      <c r="T15350" s="1">
        <v>0.41295419999999999</v>
      </c>
      <c r="U15350">
        <v>20</v>
      </c>
    </row>
    <row r="15351" spans="1:21" x14ac:dyDescent="0.2">
      <c r="A15351" t="s">
        <v>30056</v>
      </c>
      <c r="B15351">
        <v>22</v>
      </c>
      <c r="C15351" t="s">
        <v>30056</v>
      </c>
      <c r="D15351">
        <v>25037840</v>
      </c>
      <c r="E15351" t="s">
        <v>30057</v>
      </c>
      <c r="F15351">
        <v>22</v>
      </c>
      <c r="G15351">
        <v>25000229</v>
      </c>
      <c r="H15351" t="s">
        <v>36</v>
      </c>
      <c r="I15351" t="s">
        <v>27</v>
      </c>
      <c r="J15351">
        <v>0.37574600000000002</v>
      </c>
      <c r="K15351">
        <v>-1.59708E-2</v>
      </c>
      <c r="L15351">
        <v>3.2577200000000001E-2</v>
      </c>
      <c r="M15351" s="1">
        <v>0.62395999999999996</v>
      </c>
      <c r="N15351">
        <v>-0.29592000000000002</v>
      </c>
      <c r="O15351">
        <v>1.8858E-2</v>
      </c>
      <c r="P15351" s="1">
        <v>1.7155899999999999E-55</v>
      </c>
      <c r="Q15351">
        <v>5.3969999999999997E-2</v>
      </c>
      <c r="R15351">
        <v>0.110142</v>
      </c>
      <c r="S15351" s="1">
        <v>0.62412990000000002</v>
      </c>
      <c r="T15351" s="1">
        <v>0.38011709999999999</v>
      </c>
      <c r="U15351">
        <v>20</v>
      </c>
    </row>
    <row r="15352" spans="1:21" x14ac:dyDescent="0.2">
      <c r="A15352" t="s">
        <v>30058</v>
      </c>
      <c r="B15352">
        <v>22</v>
      </c>
      <c r="C15352" t="s">
        <v>30058</v>
      </c>
      <c r="D15352">
        <v>25262890</v>
      </c>
      <c r="E15352" t="s">
        <v>30059</v>
      </c>
      <c r="F15352">
        <v>22</v>
      </c>
      <c r="G15352">
        <v>25205100</v>
      </c>
      <c r="H15352" t="s">
        <v>36</v>
      </c>
      <c r="I15352" t="s">
        <v>23</v>
      </c>
      <c r="J15352">
        <v>0.10437399999999999</v>
      </c>
      <c r="K15352">
        <v>6.3331500000000001E-3</v>
      </c>
      <c r="L15352">
        <v>6.2195899999999998E-2</v>
      </c>
      <c r="M15352" s="1">
        <v>0.91889500000000002</v>
      </c>
      <c r="N15352">
        <v>0.35893700000000001</v>
      </c>
      <c r="O15352">
        <v>1.42045E-2</v>
      </c>
      <c r="P15352" s="1">
        <v>6.9680549999999995E-141</v>
      </c>
      <c r="Q15352">
        <v>1.7644199999999999E-2</v>
      </c>
      <c r="R15352">
        <v>0.17327899999999999</v>
      </c>
      <c r="S15352" s="1">
        <v>0.91889560000000003</v>
      </c>
      <c r="T15352" s="1">
        <v>8.4036830000000007E-2</v>
      </c>
      <c r="U15352">
        <v>20</v>
      </c>
    </row>
    <row r="15353" spans="1:21" x14ac:dyDescent="0.2">
      <c r="A15353" t="s">
        <v>30060</v>
      </c>
      <c r="B15353">
        <v>22</v>
      </c>
      <c r="C15353" t="s">
        <v>30060</v>
      </c>
      <c r="D15353">
        <v>25507507</v>
      </c>
      <c r="E15353" t="s">
        <v>30061</v>
      </c>
      <c r="F15353">
        <v>22</v>
      </c>
      <c r="G15353">
        <v>25464310</v>
      </c>
      <c r="H15353" t="s">
        <v>24</v>
      </c>
      <c r="I15353" t="s">
        <v>27</v>
      </c>
      <c r="J15353">
        <v>0.23161000000000001</v>
      </c>
      <c r="K15353">
        <v>-1.12002E-2</v>
      </c>
      <c r="L15353">
        <v>3.8470999999999998E-2</v>
      </c>
      <c r="M15353" s="1">
        <v>0.77095000000000002</v>
      </c>
      <c r="N15353">
        <v>0.52843399999999996</v>
      </c>
      <c r="O15353">
        <v>1.0201999999999999E-2</v>
      </c>
      <c r="P15353" s="1">
        <v>0</v>
      </c>
      <c r="Q15353">
        <v>-2.1195100000000001E-2</v>
      </c>
      <c r="R15353">
        <v>7.2803000000000007E-2</v>
      </c>
      <c r="S15353" s="1">
        <v>0.77095270000000005</v>
      </c>
      <c r="T15353" s="1">
        <v>0.87535050000000003</v>
      </c>
      <c r="U15353">
        <v>20</v>
      </c>
    </row>
    <row r="15354" spans="1:21" x14ac:dyDescent="0.2">
      <c r="A15354" t="s">
        <v>30062</v>
      </c>
      <c r="B15354">
        <v>22</v>
      </c>
      <c r="C15354" t="s">
        <v>30062</v>
      </c>
      <c r="D15354">
        <v>25599573</v>
      </c>
      <c r="E15354" t="s">
        <v>30063</v>
      </c>
      <c r="F15354">
        <v>22</v>
      </c>
      <c r="G15354">
        <v>25597331</v>
      </c>
      <c r="H15354" t="s">
        <v>36</v>
      </c>
      <c r="I15354" t="s">
        <v>23</v>
      </c>
      <c r="J15354">
        <v>0.47813099999999997</v>
      </c>
      <c r="K15354">
        <v>-2.2179700000000001E-3</v>
      </c>
      <c r="L15354">
        <v>3.1068399999999999E-2</v>
      </c>
      <c r="M15354" s="1">
        <v>0.94308700000000001</v>
      </c>
      <c r="N15354">
        <v>6.4114400000000002E-2</v>
      </c>
      <c r="O15354">
        <v>8.2845799999999997E-3</v>
      </c>
      <c r="P15354" s="1">
        <v>1.001999E-14</v>
      </c>
      <c r="Q15354">
        <v>-3.4593899999999997E-2</v>
      </c>
      <c r="R15354">
        <v>0.48459799999999997</v>
      </c>
      <c r="S15354" s="1">
        <v>0.94308990000000004</v>
      </c>
      <c r="T15354" s="1">
        <v>0.86744149999999998</v>
      </c>
      <c r="U15354">
        <v>20</v>
      </c>
    </row>
    <row r="15355" spans="1:21" x14ac:dyDescent="0.2">
      <c r="A15355" t="s">
        <v>30064</v>
      </c>
      <c r="B15355">
        <v>22</v>
      </c>
      <c r="C15355" t="s">
        <v>30064</v>
      </c>
      <c r="D15355">
        <v>25745899</v>
      </c>
      <c r="E15355" t="s">
        <v>30065</v>
      </c>
      <c r="F15355">
        <v>22</v>
      </c>
      <c r="G15355">
        <v>25804659</v>
      </c>
      <c r="H15355" t="s">
        <v>36</v>
      </c>
      <c r="I15355" t="s">
        <v>23</v>
      </c>
      <c r="J15355">
        <v>0.173956</v>
      </c>
      <c r="K15355">
        <v>-3.8080500000000003E-2</v>
      </c>
      <c r="L15355">
        <v>4.0171499999999999E-2</v>
      </c>
      <c r="M15355" s="1">
        <v>0.34315600000000002</v>
      </c>
      <c r="N15355">
        <v>-0.180562</v>
      </c>
      <c r="O15355">
        <v>2.5200500000000001E-2</v>
      </c>
      <c r="P15355" s="1">
        <v>7.7787270000000004E-13</v>
      </c>
      <c r="Q15355">
        <v>0.2109</v>
      </c>
      <c r="R15355">
        <v>0.22441900000000001</v>
      </c>
      <c r="S15355" s="1">
        <v>0.34734110000000001</v>
      </c>
      <c r="T15355" s="1">
        <v>0.77201229999999998</v>
      </c>
      <c r="U15355">
        <v>19</v>
      </c>
    </row>
    <row r="15356" spans="1:21" x14ac:dyDescent="0.2">
      <c r="A15356" t="s">
        <v>30066</v>
      </c>
      <c r="B15356">
        <v>22</v>
      </c>
      <c r="C15356" t="s">
        <v>30066</v>
      </c>
      <c r="D15356">
        <v>25774364</v>
      </c>
      <c r="E15356" t="s">
        <v>30067</v>
      </c>
      <c r="F15356">
        <v>22</v>
      </c>
      <c r="G15356">
        <v>25799113</v>
      </c>
      <c r="H15356" t="s">
        <v>23</v>
      </c>
      <c r="I15356" t="s">
        <v>36</v>
      </c>
      <c r="J15356">
        <v>0.18787300000000001</v>
      </c>
      <c r="K15356">
        <v>-4.6851999999999998E-2</v>
      </c>
      <c r="L15356">
        <v>3.9957600000000003E-2</v>
      </c>
      <c r="M15356" s="1">
        <v>0.240979</v>
      </c>
      <c r="N15356">
        <v>0.27710299999999999</v>
      </c>
      <c r="O15356">
        <v>1.0440899999999999E-2</v>
      </c>
      <c r="P15356" s="1">
        <v>3.3323869999999999E-155</v>
      </c>
      <c r="Q15356">
        <v>-0.16907800000000001</v>
      </c>
      <c r="R15356">
        <v>0.14433799999999999</v>
      </c>
      <c r="S15356" s="1">
        <v>0.24143790000000001</v>
      </c>
      <c r="T15356" s="1">
        <v>0.26485049999999999</v>
      </c>
      <c r="U15356">
        <v>20</v>
      </c>
    </row>
    <row r="15357" spans="1:21" x14ac:dyDescent="0.2">
      <c r="A15357" t="s">
        <v>30068</v>
      </c>
      <c r="B15357">
        <v>22</v>
      </c>
      <c r="C15357" t="s">
        <v>30068</v>
      </c>
      <c r="D15357">
        <v>25880446</v>
      </c>
      <c r="E15357" t="s">
        <v>30069</v>
      </c>
      <c r="F15357">
        <v>22</v>
      </c>
      <c r="G15357">
        <v>25861352</v>
      </c>
      <c r="H15357" t="s">
        <v>27</v>
      </c>
      <c r="I15357" t="s">
        <v>24</v>
      </c>
      <c r="J15357">
        <v>3.9761400000000002E-2</v>
      </c>
      <c r="K15357">
        <v>-4.91978E-2</v>
      </c>
      <c r="L15357">
        <v>7.6650499999999996E-2</v>
      </c>
      <c r="M15357" s="1">
        <v>0.52097400000000005</v>
      </c>
      <c r="N15357">
        <v>0.68948900000000002</v>
      </c>
      <c r="O15357">
        <v>3.9929699999999999E-2</v>
      </c>
      <c r="P15357" s="1">
        <v>8.2503149999999996E-67</v>
      </c>
      <c r="Q15357">
        <v>-7.1354000000000001E-2</v>
      </c>
      <c r="R15357">
        <v>0.111247</v>
      </c>
      <c r="S15357" s="1">
        <v>0.52126099999999997</v>
      </c>
      <c r="T15357" s="1">
        <v>0.94175330000000002</v>
      </c>
      <c r="U15357">
        <v>20</v>
      </c>
    </row>
    <row r="15358" spans="1:21" x14ac:dyDescent="0.2">
      <c r="A15358" t="s">
        <v>30070</v>
      </c>
      <c r="B15358">
        <v>22</v>
      </c>
      <c r="C15358" t="s">
        <v>30070</v>
      </c>
      <c r="D15358">
        <v>26043037</v>
      </c>
      <c r="E15358" t="s">
        <v>30071</v>
      </c>
      <c r="F15358">
        <v>22</v>
      </c>
      <c r="G15358">
        <v>26010660</v>
      </c>
      <c r="H15358" t="s">
        <v>23</v>
      </c>
      <c r="I15358" t="s">
        <v>36</v>
      </c>
      <c r="J15358">
        <v>1.7892600000000002E-2</v>
      </c>
      <c r="K15358">
        <v>4.5416600000000001E-2</v>
      </c>
      <c r="L15358">
        <v>7.7476900000000001E-2</v>
      </c>
      <c r="M15358" s="1">
        <v>0.55774400000000002</v>
      </c>
      <c r="N15358">
        <v>0.59020499999999998</v>
      </c>
      <c r="O15358">
        <v>4.58234E-2</v>
      </c>
      <c r="P15358" s="1">
        <v>5.8336069999999999E-38</v>
      </c>
      <c r="Q15358">
        <v>7.6950500000000005E-2</v>
      </c>
      <c r="R15358">
        <v>0.131407</v>
      </c>
      <c r="S15358" s="1">
        <v>0.55815159999999997</v>
      </c>
      <c r="T15358" s="1">
        <v>0.75083889999999998</v>
      </c>
      <c r="U15358">
        <v>18</v>
      </c>
    </row>
    <row r="15359" spans="1:21" x14ac:dyDescent="0.2">
      <c r="A15359" t="s">
        <v>30072</v>
      </c>
      <c r="B15359">
        <v>22</v>
      </c>
      <c r="C15359" t="s">
        <v>30072</v>
      </c>
      <c r="D15359">
        <v>26282559</v>
      </c>
      <c r="E15359" t="s">
        <v>30073</v>
      </c>
      <c r="F15359">
        <v>22</v>
      </c>
      <c r="G15359">
        <v>26140544</v>
      </c>
      <c r="H15359" t="s">
        <v>23</v>
      </c>
      <c r="I15359" t="s">
        <v>27</v>
      </c>
      <c r="J15359">
        <v>0.13717699999999999</v>
      </c>
      <c r="K15359">
        <v>6.3006400000000004E-2</v>
      </c>
      <c r="L15359">
        <v>4.2316800000000002E-2</v>
      </c>
      <c r="M15359" s="1">
        <v>0.13650699999999999</v>
      </c>
      <c r="N15359">
        <v>0.20675199999999999</v>
      </c>
      <c r="O15359">
        <v>1.1207699999999999E-2</v>
      </c>
      <c r="P15359" s="1">
        <v>5.471492E-76</v>
      </c>
      <c r="Q15359">
        <v>0.30474299999999999</v>
      </c>
      <c r="R15359">
        <v>0.20533899999999999</v>
      </c>
      <c r="S15359" s="1">
        <v>0.13778360000000001</v>
      </c>
      <c r="T15359" s="1">
        <v>0.67531350000000001</v>
      </c>
      <c r="U15359">
        <v>20</v>
      </c>
    </row>
    <row r="15360" spans="1:21" x14ac:dyDescent="0.2">
      <c r="A15360" t="s">
        <v>30074</v>
      </c>
      <c r="B15360">
        <v>22</v>
      </c>
      <c r="C15360" t="s">
        <v>30074</v>
      </c>
      <c r="D15360">
        <v>26672501</v>
      </c>
      <c r="E15360" t="s">
        <v>30075</v>
      </c>
      <c r="F15360">
        <v>22</v>
      </c>
      <c r="G15360">
        <v>26597180</v>
      </c>
      <c r="H15360" t="s">
        <v>36</v>
      </c>
      <c r="I15360" t="s">
        <v>23</v>
      </c>
      <c r="J15360">
        <v>2.6838999999999998E-2</v>
      </c>
      <c r="K15360">
        <v>0.149031</v>
      </c>
      <c r="L15360">
        <v>0.110428</v>
      </c>
      <c r="M15360" s="1">
        <v>0.177152</v>
      </c>
      <c r="N15360">
        <v>-0.39031399999999999</v>
      </c>
      <c r="O15360">
        <v>3.3276600000000003E-2</v>
      </c>
      <c r="P15360" s="1">
        <v>9.0095219999999995E-32</v>
      </c>
      <c r="Q15360">
        <v>-0.38182300000000002</v>
      </c>
      <c r="R15360">
        <v>0.28478700000000001</v>
      </c>
      <c r="S15360" s="1">
        <v>0.1800079</v>
      </c>
      <c r="T15360" s="1">
        <v>0.33372360000000001</v>
      </c>
      <c r="U15360">
        <v>19</v>
      </c>
    </row>
    <row r="15361" spans="1:21" x14ac:dyDescent="0.2">
      <c r="A15361" t="s">
        <v>30076</v>
      </c>
      <c r="B15361">
        <v>22</v>
      </c>
      <c r="C15361" t="s">
        <v>30076</v>
      </c>
      <c r="D15361">
        <v>26833110</v>
      </c>
      <c r="E15361" t="s">
        <v>30077</v>
      </c>
      <c r="F15361">
        <v>22</v>
      </c>
      <c r="G15361">
        <v>26831077</v>
      </c>
      <c r="H15361" t="s">
        <v>27</v>
      </c>
      <c r="I15361" t="s">
        <v>24</v>
      </c>
      <c r="J15361">
        <v>0.43340000000000001</v>
      </c>
      <c r="K15361">
        <v>-3.4372600000000003E-2</v>
      </c>
      <c r="L15361">
        <v>3.14252E-2</v>
      </c>
      <c r="M15361" s="1">
        <v>0.27404600000000001</v>
      </c>
      <c r="N15361">
        <v>-0.20661099999999999</v>
      </c>
      <c r="O15361">
        <v>7.9083599999999997E-3</v>
      </c>
      <c r="P15361" s="1">
        <v>1.8666489999999999E-150</v>
      </c>
      <c r="Q15361">
        <v>0.16636400000000001</v>
      </c>
      <c r="R15361">
        <v>0.15223200000000001</v>
      </c>
      <c r="S15361" s="1">
        <v>0.27446690000000001</v>
      </c>
      <c r="T15361" s="1">
        <v>0.49550719999999998</v>
      </c>
      <c r="U15361">
        <v>20</v>
      </c>
    </row>
    <row r="15362" spans="1:21" x14ac:dyDescent="0.2">
      <c r="A15362" t="s">
        <v>30078</v>
      </c>
      <c r="B15362">
        <v>22</v>
      </c>
      <c r="C15362" t="s">
        <v>30078</v>
      </c>
      <c r="D15362">
        <v>26859596</v>
      </c>
      <c r="E15362" t="s">
        <v>30079</v>
      </c>
      <c r="F15362">
        <v>22</v>
      </c>
      <c r="G15362">
        <v>26846446</v>
      </c>
      <c r="H15362" t="s">
        <v>36</v>
      </c>
      <c r="I15362" t="s">
        <v>23</v>
      </c>
      <c r="J15362">
        <v>1.09344E-2</v>
      </c>
      <c r="K15362">
        <v>7.3019799999999996E-2</v>
      </c>
      <c r="L15362">
        <v>0.16975499999999999</v>
      </c>
      <c r="M15362" s="1">
        <v>0.66708800000000001</v>
      </c>
      <c r="N15362">
        <v>-0.60010300000000005</v>
      </c>
      <c r="O15362">
        <v>4.0622699999999998E-2</v>
      </c>
      <c r="P15362" s="1">
        <v>2.2006140000000001E-49</v>
      </c>
      <c r="Q15362">
        <v>-0.121679</v>
      </c>
      <c r="R15362">
        <v>0.28299600000000003</v>
      </c>
      <c r="S15362" s="1">
        <v>0.66722040000000005</v>
      </c>
      <c r="T15362" s="1">
        <v>0.87022279999999996</v>
      </c>
      <c r="U15362">
        <v>16</v>
      </c>
    </row>
    <row r="15363" spans="1:21" x14ac:dyDescent="0.2">
      <c r="A15363" t="s">
        <v>30080</v>
      </c>
      <c r="B15363">
        <v>22</v>
      </c>
      <c r="C15363" t="s">
        <v>30080</v>
      </c>
      <c r="D15363">
        <v>26883871</v>
      </c>
      <c r="E15363" t="s">
        <v>30081</v>
      </c>
      <c r="F15363">
        <v>22</v>
      </c>
      <c r="G15363">
        <v>26873397</v>
      </c>
      <c r="H15363" t="s">
        <v>23</v>
      </c>
      <c r="I15363" t="s">
        <v>27</v>
      </c>
      <c r="J15363">
        <v>9.1451299999999999E-2</v>
      </c>
      <c r="K15363">
        <v>4.6245399999999999E-2</v>
      </c>
      <c r="L15363">
        <v>6.7093899999999998E-2</v>
      </c>
      <c r="M15363" s="1">
        <v>0.49065700000000001</v>
      </c>
      <c r="N15363">
        <v>0.26616299999999998</v>
      </c>
      <c r="O15363">
        <v>1.28895E-2</v>
      </c>
      <c r="P15363" s="1">
        <v>9.8428070000000002E-95</v>
      </c>
      <c r="Q15363">
        <v>0.17374800000000001</v>
      </c>
      <c r="R15363">
        <v>0.252218</v>
      </c>
      <c r="S15363" s="1">
        <v>0.49089870000000002</v>
      </c>
      <c r="T15363" s="1">
        <v>0.81525809999999999</v>
      </c>
      <c r="U15363">
        <v>20</v>
      </c>
    </row>
    <row r="15364" spans="1:21" x14ac:dyDescent="0.2">
      <c r="A15364" t="s">
        <v>30082</v>
      </c>
      <c r="B15364">
        <v>22</v>
      </c>
      <c r="C15364" t="s">
        <v>30082</v>
      </c>
      <c r="D15364">
        <v>26897831</v>
      </c>
      <c r="E15364" t="s">
        <v>30083</v>
      </c>
      <c r="F15364">
        <v>22</v>
      </c>
      <c r="G15364">
        <v>26904541</v>
      </c>
      <c r="H15364" t="s">
        <v>27</v>
      </c>
      <c r="I15364" t="s">
        <v>24</v>
      </c>
      <c r="J15364">
        <v>0.14314099999999999</v>
      </c>
      <c r="K15364">
        <v>5.5564500000000001E-3</v>
      </c>
      <c r="L15364">
        <v>4.3868400000000002E-2</v>
      </c>
      <c r="M15364" s="1">
        <v>0.89920800000000001</v>
      </c>
      <c r="N15364">
        <v>-0.99190299999999998</v>
      </c>
      <c r="O15364">
        <v>9.9997799999999998E-3</v>
      </c>
      <c r="P15364" s="1">
        <v>0</v>
      </c>
      <c r="Q15364">
        <v>-5.6018099999999996E-3</v>
      </c>
      <c r="R15364">
        <v>4.4226500000000002E-2</v>
      </c>
      <c r="S15364" s="1">
        <v>0.89920820000000001</v>
      </c>
      <c r="T15364" s="1">
        <v>0.57622499999999999</v>
      </c>
      <c r="U15364">
        <v>20</v>
      </c>
    </row>
    <row r="15365" spans="1:21" x14ac:dyDescent="0.2">
      <c r="A15365" t="s">
        <v>30084</v>
      </c>
      <c r="B15365">
        <v>22</v>
      </c>
      <c r="C15365" t="s">
        <v>30084</v>
      </c>
      <c r="D15365">
        <v>26909518</v>
      </c>
      <c r="E15365" t="s">
        <v>30085</v>
      </c>
      <c r="F15365">
        <v>22</v>
      </c>
      <c r="G15365">
        <v>26908970</v>
      </c>
      <c r="H15365" t="s">
        <v>27</v>
      </c>
      <c r="I15365" t="s">
        <v>24</v>
      </c>
      <c r="J15365">
        <v>4.8707800000000002E-2</v>
      </c>
      <c r="K15365">
        <v>-8.4326899999999996E-2</v>
      </c>
      <c r="L15365">
        <v>0.108058</v>
      </c>
      <c r="M15365" s="1">
        <v>0.43516199999999999</v>
      </c>
      <c r="N15365">
        <v>-0.304786</v>
      </c>
      <c r="O15365">
        <v>2.1493499999999999E-2</v>
      </c>
      <c r="P15365" s="1">
        <v>1.2114869999999999E-45</v>
      </c>
      <c r="Q15365">
        <v>0.27667599999999998</v>
      </c>
      <c r="R15365">
        <v>0.355074</v>
      </c>
      <c r="S15365" s="1">
        <v>0.43585810000000003</v>
      </c>
      <c r="T15365" s="1">
        <v>0.28307260000000001</v>
      </c>
      <c r="U15365">
        <v>20</v>
      </c>
    </row>
    <row r="15366" spans="1:21" x14ac:dyDescent="0.2">
      <c r="A15366" t="s">
        <v>30086</v>
      </c>
      <c r="B15366">
        <v>22</v>
      </c>
      <c r="C15366" t="s">
        <v>30086</v>
      </c>
      <c r="D15366">
        <v>26919475</v>
      </c>
      <c r="E15366" t="s">
        <v>30087</v>
      </c>
      <c r="F15366">
        <v>22</v>
      </c>
      <c r="G15366">
        <v>26921725</v>
      </c>
      <c r="H15366" t="s">
        <v>24</v>
      </c>
      <c r="I15366" t="s">
        <v>27</v>
      </c>
      <c r="J15366">
        <v>0.46719699999999997</v>
      </c>
      <c r="K15366">
        <v>1.46926E-2</v>
      </c>
      <c r="L15366">
        <v>3.0921199999999999E-2</v>
      </c>
      <c r="M15366" s="1">
        <v>0.63466999999999996</v>
      </c>
      <c r="N15366">
        <v>1.0991299999999999</v>
      </c>
      <c r="O15366">
        <v>1.22319E-2</v>
      </c>
      <c r="P15366" s="1">
        <v>0</v>
      </c>
      <c r="Q15366">
        <v>1.3367499999999999E-2</v>
      </c>
      <c r="R15366">
        <v>2.8132899999999999E-2</v>
      </c>
      <c r="S15366" s="1">
        <v>0.63467580000000001</v>
      </c>
      <c r="T15366" s="1">
        <v>0.82566229999999996</v>
      </c>
      <c r="U15366">
        <v>20</v>
      </c>
    </row>
    <row r="15367" spans="1:21" x14ac:dyDescent="0.2">
      <c r="A15367" t="s">
        <v>30088</v>
      </c>
      <c r="B15367">
        <v>22</v>
      </c>
      <c r="C15367" t="s">
        <v>30088</v>
      </c>
      <c r="D15367">
        <v>26957069</v>
      </c>
      <c r="E15367" t="s">
        <v>30087</v>
      </c>
      <c r="F15367">
        <v>22</v>
      </c>
      <c r="G15367">
        <v>26921725</v>
      </c>
      <c r="H15367" t="s">
        <v>24</v>
      </c>
      <c r="I15367" t="s">
        <v>27</v>
      </c>
      <c r="J15367">
        <v>0.46719699999999997</v>
      </c>
      <c r="K15367">
        <v>1.46926E-2</v>
      </c>
      <c r="L15367">
        <v>3.0921199999999999E-2</v>
      </c>
      <c r="M15367" s="1">
        <v>0.63466999999999996</v>
      </c>
      <c r="N15367">
        <v>-0.155339</v>
      </c>
      <c r="O15367">
        <v>7.9624399999999994E-3</v>
      </c>
      <c r="P15367" s="1">
        <v>9.2065879999999999E-85</v>
      </c>
      <c r="Q15367">
        <v>-9.4583899999999999E-2</v>
      </c>
      <c r="R15367">
        <v>0.19911499999999999</v>
      </c>
      <c r="S15367" s="1">
        <v>0.63477139999999999</v>
      </c>
      <c r="T15367" s="1">
        <v>0.91332579999999997</v>
      </c>
      <c r="U15367">
        <v>20</v>
      </c>
    </row>
    <row r="15368" spans="1:21" x14ac:dyDescent="0.2">
      <c r="A15368" t="s">
        <v>30089</v>
      </c>
      <c r="B15368">
        <v>22</v>
      </c>
      <c r="C15368" t="s">
        <v>30089</v>
      </c>
      <c r="D15368">
        <v>27004647</v>
      </c>
      <c r="E15368" t="s">
        <v>30090</v>
      </c>
      <c r="F15368">
        <v>22</v>
      </c>
      <c r="G15368">
        <v>26997730</v>
      </c>
      <c r="H15368" t="s">
        <v>36</v>
      </c>
      <c r="I15368" t="s">
        <v>27</v>
      </c>
      <c r="J15368">
        <v>0.190855</v>
      </c>
      <c r="K15368">
        <v>9.6846399999999996E-3</v>
      </c>
      <c r="L15368">
        <v>3.7231800000000002E-2</v>
      </c>
      <c r="M15368" s="1">
        <v>0.79477399999999998</v>
      </c>
      <c r="N15368">
        <v>-6.2826800000000002E-2</v>
      </c>
      <c r="O15368">
        <v>1.00739E-2</v>
      </c>
      <c r="P15368" s="1">
        <v>4.4718070000000002E-10</v>
      </c>
      <c r="Q15368">
        <v>-0.15414800000000001</v>
      </c>
      <c r="R15368">
        <v>0.59312500000000001</v>
      </c>
      <c r="S15368" s="1">
        <v>0.79494750000000003</v>
      </c>
      <c r="T15368" s="1">
        <v>0.72039370000000003</v>
      </c>
      <c r="U15368">
        <v>14</v>
      </c>
    </row>
    <row r="15369" spans="1:21" x14ac:dyDescent="0.2">
      <c r="A15369" t="s">
        <v>30091</v>
      </c>
      <c r="B15369">
        <v>22</v>
      </c>
      <c r="C15369" t="s">
        <v>30091</v>
      </c>
      <c r="D15369">
        <v>27057415</v>
      </c>
      <c r="E15369" t="s">
        <v>30092</v>
      </c>
      <c r="F15369">
        <v>22</v>
      </c>
      <c r="G15369">
        <v>27068702</v>
      </c>
      <c r="H15369" t="s">
        <v>27</v>
      </c>
      <c r="I15369" t="s">
        <v>23</v>
      </c>
      <c r="J15369">
        <v>0.26839000000000002</v>
      </c>
      <c r="K15369">
        <v>-2.0673800000000002E-3</v>
      </c>
      <c r="L15369">
        <v>3.36423E-2</v>
      </c>
      <c r="M15369" s="1">
        <v>0.95099900000000004</v>
      </c>
      <c r="N15369">
        <v>0.67544000000000004</v>
      </c>
      <c r="O15369">
        <v>9.7778899999999992E-3</v>
      </c>
      <c r="P15369" s="1">
        <v>0</v>
      </c>
      <c r="Q15369">
        <v>-3.0607899999999999E-3</v>
      </c>
      <c r="R15369">
        <v>4.9807999999999998E-2</v>
      </c>
      <c r="S15369" s="1">
        <v>0.95099940000000005</v>
      </c>
      <c r="T15369" s="1">
        <v>0.9420733</v>
      </c>
      <c r="U15369">
        <v>20</v>
      </c>
    </row>
    <row r="15370" spans="1:21" x14ac:dyDescent="0.2">
      <c r="A15370" t="s">
        <v>30093</v>
      </c>
      <c r="B15370">
        <v>22</v>
      </c>
      <c r="C15370" t="s">
        <v>30093</v>
      </c>
      <c r="D15370">
        <v>27122450</v>
      </c>
      <c r="E15370" t="s">
        <v>30094</v>
      </c>
      <c r="F15370">
        <v>22</v>
      </c>
      <c r="G15370">
        <v>27117690</v>
      </c>
      <c r="H15370" t="s">
        <v>24</v>
      </c>
      <c r="I15370" t="s">
        <v>27</v>
      </c>
      <c r="J15370">
        <v>0.31908500000000001</v>
      </c>
      <c r="K15370">
        <v>7.1004600000000003E-3</v>
      </c>
      <c r="L15370">
        <v>3.3259499999999997E-2</v>
      </c>
      <c r="M15370" s="1">
        <v>0.83094699999999999</v>
      </c>
      <c r="N15370">
        <v>-0.71958999999999995</v>
      </c>
      <c r="O15370">
        <v>1.8257700000000002E-2</v>
      </c>
      <c r="P15370" s="1">
        <v>0</v>
      </c>
      <c r="Q15370">
        <v>-9.8673600000000004E-3</v>
      </c>
      <c r="R15370">
        <v>4.6220700000000003E-2</v>
      </c>
      <c r="S15370" s="1">
        <v>0.83094979999999996</v>
      </c>
      <c r="T15370" s="1">
        <v>0.48661140000000003</v>
      </c>
      <c r="U15370">
        <v>20</v>
      </c>
    </row>
    <row r="15371" spans="1:21" x14ac:dyDescent="0.2">
      <c r="A15371" t="s">
        <v>30095</v>
      </c>
      <c r="B15371">
        <v>22</v>
      </c>
      <c r="C15371" t="s">
        <v>30095</v>
      </c>
      <c r="D15371">
        <v>27258173</v>
      </c>
      <c r="E15371" t="s">
        <v>30096</v>
      </c>
      <c r="F15371">
        <v>22</v>
      </c>
      <c r="G15371">
        <v>27179384</v>
      </c>
      <c r="H15371" t="s">
        <v>27</v>
      </c>
      <c r="I15371" t="s">
        <v>24</v>
      </c>
      <c r="J15371">
        <v>0.135189</v>
      </c>
      <c r="K15371">
        <v>-6.4893199999999998E-3</v>
      </c>
      <c r="L15371">
        <v>4.9390700000000003E-2</v>
      </c>
      <c r="M15371" s="1">
        <v>0.89546899999999996</v>
      </c>
      <c r="N15371">
        <v>0.61324900000000004</v>
      </c>
      <c r="O15371">
        <v>2.7283200000000001E-2</v>
      </c>
      <c r="P15371" s="1">
        <v>6.9380190000000003E-112</v>
      </c>
      <c r="Q15371">
        <v>-1.05819E-2</v>
      </c>
      <c r="R15371">
        <v>8.0540799999999996E-2</v>
      </c>
      <c r="S15371" s="1">
        <v>0.89547060000000001</v>
      </c>
      <c r="T15371" s="1">
        <v>0.3111989</v>
      </c>
      <c r="U15371">
        <v>16</v>
      </c>
    </row>
    <row r="15372" spans="1:21" x14ac:dyDescent="0.2">
      <c r="A15372" t="s">
        <v>30097</v>
      </c>
      <c r="B15372">
        <v>22</v>
      </c>
      <c r="C15372" t="s">
        <v>30097</v>
      </c>
      <c r="D15372">
        <v>27307914</v>
      </c>
      <c r="E15372" t="s">
        <v>30098</v>
      </c>
      <c r="F15372">
        <v>22</v>
      </c>
      <c r="G15372">
        <v>27300463</v>
      </c>
      <c r="H15372" t="s">
        <v>24</v>
      </c>
      <c r="I15372" t="s">
        <v>27</v>
      </c>
      <c r="J15372">
        <v>0.17494999999999999</v>
      </c>
      <c r="K15372">
        <v>-2.5211399999999998E-2</v>
      </c>
      <c r="L15372">
        <v>4.1707500000000002E-2</v>
      </c>
      <c r="M15372" s="1">
        <v>0.54552299999999998</v>
      </c>
      <c r="N15372">
        <v>0.60247899999999999</v>
      </c>
      <c r="O15372">
        <v>2.81503E-2</v>
      </c>
      <c r="P15372" s="1">
        <v>1.274519E-101</v>
      </c>
      <c r="Q15372">
        <v>-4.1846099999999997E-2</v>
      </c>
      <c r="R15372">
        <v>6.9254099999999999E-2</v>
      </c>
      <c r="S15372" s="1">
        <v>0.5456839</v>
      </c>
      <c r="T15372" s="1">
        <v>0.73724440000000002</v>
      </c>
      <c r="U15372">
        <v>20</v>
      </c>
    </row>
    <row r="15373" spans="1:21" x14ac:dyDescent="0.2">
      <c r="A15373" t="s">
        <v>30099</v>
      </c>
      <c r="B15373">
        <v>22</v>
      </c>
      <c r="C15373" t="s">
        <v>30099</v>
      </c>
      <c r="D15373">
        <v>28170875</v>
      </c>
      <c r="E15373" t="s">
        <v>30100</v>
      </c>
      <c r="F15373">
        <v>22</v>
      </c>
      <c r="G15373">
        <v>28065519</v>
      </c>
      <c r="H15373" t="s">
        <v>36</v>
      </c>
      <c r="I15373" t="s">
        <v>23</v>
      </c>
      <c r="J15373">
        <v>2.6838999999999998E-2</v>
      </c>
      <c r="K15373">
        <v>-6.7131700000000002E-2</v>
      </c>
      <c r="L15373">
        <v>8.6903800000000003E-2</v>
      </c>
      <c r="M15373" s="1">
        <v>0.439828</v>
      </c>
      <c r="N15373">
        <v>0.389934</v>
      </c>
      <c r="O15373">
        <v>2.4131099999999999E-2</v>
      </c>
      <c r="P15373" s="1">
        <v>9.8141009999999999E-59</v>
      </c>
      <c r="Q15373">
        <v>-0.17216200000000001</v>
      </c>
      <c r="R15373">
        <v>0.22312199999999999</v>
      </c>
      <c r="S15373" s="1">
        <v>0.44035039999999998</v>
      </c>
      <c r="T15373" s="1">
        <v>0.58785500000000002</v>
      </c>
      <c r="U15373">
        <v>14</v>
      </c>
    </row>
    <row r="15374" spans="1:21" x14ac:dyDescent="0.2">
      <c r="A15374" t="s">
        <v>30101</v>
      </c>
      <c r="B15374">
        <v>22</v>
      </c>
      <c r="C15374" t="s">
        <v>30101</v>
      </c>
      <c r="D15374">
        <v>28281889</v>
      </c>
      <c r="E15374" t="s">
        <v>30102</v>
      </c>
      <c r="F15374">
        <v>22</v>
      </c>
      <c r="G15374">
        <v>28339350</v>
      </c>
      <c r="H15374" t="s">
        <v>36</v>
      </c>
      <c r="I15374" t="s">
        <v>23</v>
      </c>
      <c r="J15374">
        <v>5.6660000000000002E-2</v>
      </c>
      <c r="K15374">
        <v>-2.4642000000000001E-2</v>
      </c>
      <c r="L15374">
        <v>7.5444399999999995E-2</v>
      </c>
      <c r="M15374" s="1">
        <v>0.74395199999999995</v>
      </c>
      <c r="N15374">
        <v>0.38978099999999999</v>
      </c>
      <c r="O15374">
        <v>2.555E-2</v>
      </c>
      <c r="P15374" s="1">
        <v>1.511002E-52</v>
      </c>
      <c r="Q15374">
        <v>-6.3220200000000004E-2</v>
      </c>
      <c r="R15374">
        <v>0.19359999999999999</v>
      </c>
      <c r="S15374" s="1">
        <v>0.74400840000000001</v>
      </c>
      <c r="T15374" s="1">
        <v>0.72116659999999999</v>
      </c>
      <c r="U15374">
        <v>20</v>
      </c>
    </row>
    <row r="15375" spans="1:21" x14ac:dyDescent="0.2">
      <c r="A15375" t="s">
        <v>30103</v>
      </c>
      <c r="B15375">
        <v>22</v>
      </c>
      <c r="C15375" t="s">
        <v>30103</v>
      </c>
      <c r="D15375">
        <v>28359966</v>
      </c>
      <c r="E15375" t="s">
        <v>30104</v>
      </c>
      <c r="F15375">
        <v>22</v>
      </c>
      <c r="G15375">
        <v>28316173</v>
      </c>
      <c r="H15375" t="s">
        <v>27</v>
      </c>
      <c r="I15375" t="s">
        <v>24</v>
      </c>
      <c r="J15375">
        <v>5.8648100000000002E-2</v>
      </c>
      <c r="K15375">
        <v>0.10376000000000001</v>
      </c>
      <c r="L15375">
        <v>6.9425200000000006E-2</v>
      </c>
      <c r="M15375" s="1">
        <v>0.13503100000000001</v>
      </c>
      <c r="N15375">
        <v>0.39607399999999998</v>
      </c>
      <c r="O15375">
        <v>2.2157E-2</v>
      </c>
      <c r="P15375" s="1">
        <v>1.8205079999999999E-71</v>
      </c>
      <c r="Q15375">
        <v>0.26197100000000001</v>
      </c>
      <c r="R15375">
        <v>0.175895</v>
      </c>
      <c r="S15375" s="1">
        <v>0.13639209999999999</v>
      </c>
      <c r="T15375" s="1">
        <v>0.79744890000000002</v>
      </c>
      <c r="U15375">
        <v>20</v>
      </c>
    </row>
    <row r="15376" spans="1:21" x14ac:dyDescent="0.2">
      <c r="A15376" t="s">
        <v>30105</v>
      </c>
      <c r="B15376">
        <v>22</v>
      </c>
      <c r="C15376" t="s">
        <v>30105</v>
      </c>
      <c r="D15376">
        <v>28724928</v>
      </c>
      <c r="E15376" t="s">
        <v>30106</v>
      </c>
      <c r="F15376">
        <v>22</v>
      </c>
      <c r="G15376">
        <v>29045930</v>
      </c>
      <c r="H15376" t="s">
        <v>23</v>
      </c>
      <c r="I15376" t="s">
        <v>36</v>
      </c>
      <c r="J15376">
        <v>0.112326</v>
      </c>
      <c r="K15376">
        <v>-1.6394300000000001E-2</v>
      </c>
      <c r="L15376">
        <v>4.02613E-2</v>
      </c>
      <c r="M15376" s="1">
        <v>0.683863</v>
      </c>
      <c r="N15376">
        <v>0.25119799999999998</v>
      </c>
      <c r="O15376">
        <v>1.1624900000000001E-2</v>
      </c>
      <c r="P15376" s="1">
        <v>1.491053E-103</v>
      </c>
      <c r="Q15376">
        <v>-6.5264500000000003E-2</v>
      </c>
      <c r="R15376">
        <v>0.160306</v>
      </c>
      <c r="S15376" s="1">
        <v>0.68391599999999997</v>
      </c>
      <c r="T15376" s="1">
        <v>0.51419349999999997</v>
      </c>
      <c r="U15376">
        <v>20</v>
      </c>
    </row>
    <row r="15377" spans="1:21" x14ac:dyDescent="0.2">
      <c r="A15377" t="s">
        <v>30107</v>
      </c>
      <c r="B15377">
        <v>22</v>
      </c>
      <c r="C15377" t="s">
        <v>30107</v>
      </c>
      <c r="D15377">
        <v>29111070</v>
      </c>
      <c r="E15377" t="s">
        <v>30108</v>
      </c>
      <c r="F15377">
        <v>22</v>
      </c>
      <c r="G15377">
        <v>28993331</v>
      </c>
      <c r="H15377" t="s">
        <v>23</v>
      </c>
      <c r="I15377" t="s">
        <v>27</v>
      </c>
      <c r="J15377">
        <v>0.112326</v>
      </c>
      <c r="K15377">
        <v>-1.6216700000000001E-2</v>
      </c>
      <c r="L15377">
        <v>4.0254400000000003E-2</v>
      </c>
      <c r="M15377" s="1">
        <v>0.68705400000000005</v>
      </c>
      <c r="N15377">
        <v>9.8187999999999998E-2</v>
      </c>
      <c r="O15377">
        <v>1.16279E-2</v>
      </c>
      <c r="P15377" s="1">
        <v>3.0613000000000002E-17</v>
      </c>
      <c r="Q15377">
        <v>-0.16516</v>
      </c>
      <c r="R15377">
        <v>0.410439</v>
      </c>
      <c r="S15377" s="1">
        <v>0.68739139999999999</v>
      </c>
      <c r="T15377" s="1">
        <v>0.58041580000000004</v>
      </c>
      <c r="U15377">
        <v>20</v>
      </c>
    </row>
    <row r="15378" spans="1:21" x14ac:dyDescent="0.2">
      <c r="A15378" t="s">
        <v>30109</v>
      </c>
      <c r="B15378">
        <v>22</v>
      </c>
      <c r="C15378" t="s">
        <v>30109</v>
      </c>
      <c r="D15378">
        <v>29145761</v>
      </c>
      <c r="E15378" t="s">
        <v>30110</v>
      </c>
      <c r="F15378">
        <v>22</v>
      </c>
      <c r="G15378">
        <v>28904181</v>
      </c>
      <c r="H15378" t="s">
        <v>24</v>
      </c>
      <c r="I15378" t="s">
        <v>27</v>
      </c>
      <c r="J15378">
        <v>0.14910499999999999</v>
      </c>
      <c r="K15378">
        <v>-6.8401099999999999E-3</v>
      </c>
      <c r="L15378">
        <v>3.8518799999999999E-2</v>
      </c>
      <c r="M15378" s="1">
        <v>0.85905399999999998</v>
      </c>
      <c r="N15378">
        <v>7.8575300000000001E-2</v>
      </c>
      <c r="O15378">
        <v>1.1464500000000001E-2</v>
      </c>
      <c r="P15378" s="1">
        <v>7.1913909999999999E-12</v>
      </c>
      <c r="Q15378">
        <v>-8.7051600000000007E-2</v>
      </c>
      <c r="R15378">
        <v>0.49037999999999998</v>
      </c>
      <c r="S15378" s="1">
        <v>0.8591008</v>
      </c>
      <c r="T15378" s="1">
        <v>0.45532139999999999</v>
      </c>
      <c r="U15378">
        <v>20</v>
      </c>
    </row>
    <row r="15379" spans="1:21" x14ac:dyDescent="0.2">
      <c r="A15379" t="s">
        <v>30111</v>
      </c>
      <c r="B15379">
        <v>22</v>
      </c>
      <c r="C15379" t="s">
        <v>30111</v>
      </c>
      <c r="D15379">
        <v>29176972</v>
      </c>
      <c r="E15379" t="s">
        <v>30112</v>
      </c>
      <c r="F15379">
        <v>22</v>
      </c>
      <c r="G15379">
        <v>29216603</v>
      </c>
      <c r="H15379" t="s">
        <v>27</v>
      </c>
      <c r="I15379" t="s">
        <v>24</v>
      </c>
      <c r="J15379">
        <v>0.29423500000000002</v>
      </c>
      <c r="K15379">
        <v>-3.3126999999999997E-2</v>
      </c>
      <c r="L15379">
        <v>3.21812E-2</v>
      </c>
      <c r="M15379" s="1">
        <v>0.30329699999999998</v>
      </c>
      <c r="N15379">
        <v>0.15593299999999999</v>
      </c>
      <c r="O15379">
        <v>8.4021700000000005E-3</v>
      </c>
      <c r="P15379" s="1">
        <v>6.9490619999999992E-77</v>
      </c>
      <c r="Q15379">
        <v>-0.21244399999999999</v>
      </c>
      <c r="R15379">
        <v>0.20669599999999999</v>
      </c>
      <c r="S15379" s="1">
        <v>0.30403920000000001</v>
      </c>
      <c r="T15379" s="1">
        <v>0.79726390000000003</v>
      </c>
      <c r="U15379">
        <v>20</v>
      </c>
    </row>
    <row r="15380" spans="1:21" x14ac:dyDescent="0.2">
      <c r="A15380" t="s">
        <v>30113</v>
      </c>
      <c r="B15380">
        <v>22</v>
      </c>
      <c r="C15380" t="s">
        <v>30113</v>
      </c>
      <c r="D15380">
        <v>29193564</v>
      </c>
      <c r="E15380" t="s">
        <v>30114</v>
      </c>
      <c r="F15380">
        <v>22</v>
      </c>
      <c r="G15380">
        <v>29090768</v>
      </c>
      <c r="H15380" t="s">
        <v>23</v>
      </c>
      <c r="I15380" t="s">
        <v>27</v>
      </c>
      <c r="J15380">
        <v>0.112326</v>
      </c>
      <c r="K15380">
        <v>-1.7329799999999999E-2</v>
      </c>
      <c r="L15380">
        <v>4.03115E-2</v>
      </c>
      <c r="M15380" s="1">
        <v>0.66727099999999995</v>
      </c>
      <c r="N15380">
        <v>0.57262599999999997</v>
      </c>
      <c r="O15380">
        <v>1.1345600000000001E-2</v>
      </c>
      <c r="P15380" s="1">
        <v>0</v>
      </c>
      <c r="Q15380">
        <v>-3.0263700000000001E-2</v>
      </c>
      <c r="R15380">
        <v>7.0400099999999993E-2</v>
      </c>
      <c r="S15380" s="1">
        <v>0.66728180000000004</v>
      </c>
      <c r="T15380" s="1">
        <v>0.67276659999999999</v>
      </c>
      <c r="U15380">
        <v>20</v>
      </c>
    </row>
    <row r="15381" spans="1:21" x14ac:dyDescent="0.2">
      <c r="A15381" t="s">
        <v>30115</v>
      </c>
      <c r="B15381">
        <v>22</v>
      </c>
      <c r="C15381" t="s">
        <v>30115</v>
      </c>
      <c r="D15381">
        <v>29220609</v>
      </c>
      <c r="E15381" t="s">
        <v>30116</v>
      </c>
      <c r="F15381">
        <v>22</v>
      </c>
      <c r="G15381">
        <v>29187380</v>
      </c>
      <c r="H15381" t="s">
        <v>36</v>
      </c>
      <c r="I15381" t="s">
        <v>24</v>
      </c>
      <c r="J15381">
        <v>0.18787300000000001</v>
      </c>
      <c r="K15381">
        <v>-3.9723000000000001E-2</v>
      </c>
      <c r="L15381">
        <v>4.0809900000000003E-2</v>
      </c>
      <c r="M15381" s="1">
        <v>0.33037</v>
      </c>
      <c r="N15381">
        <v>-0.13145599999999999</v>
      </c>
      <c r="O15381">
        <v>2.40445E-2</v>
      </c>
      <c r="P15381" s="1">
        <v>4.5720029999999998E-8</v>
      </c>
      <c r="Q15381">
        <v>0.30217699999999997</v>
      </c>
      <c r="R15381">
        <v>0.31532700000000002</v>
      </c>
      <c r="S15381" s="1">
        <v>0.33791280000000001</v>
      </c>
      <c r="T15381" s="1">
        <v>0.83028579999999996</v>
      </c>
      <c r="U15381">
        <v>20</v>
      </c>
    </row>
    <row r="15382" spans="1:21" x14ac:dyDescent="0.2">
      <c r="A15382" t="s">
        <v>30117</v>
      </c>
      <c r="B15382">
        <v>22</v>
      </c>
      <c r="C15382" t="s">
        <v>30117</v>
      </c>
      <c r="D15382">
        <v>29366527</v>
      </c>
      <c r="E15382" t="s">
        <v>30118</v>
      </c>
      <c r="F15382">
        <v>22</v>
      </c>
      <c r="G15382">
        <v>29311271</v>
      </c>
      <c r="H15382" t="s">
        <v>27</v>
      </c>
      <c r="I15382" t="s">
        <v>24</v>
      </c>
      <c r="J15382">
        <v>0.157058</v>
      </c>
      <c r="K15382">
        <v>-7.8193700000000005E-2</v>
      </c>
      <c r="L15382">
        <v>4.3344399999999998E-2</v>
      </c>
      <c r="M15382" s="1">
        <v>7.1229500000000001E-2</v>
      </c>
      <c r="N15382">
        <v>-8.5863200000000001E-2</v>
      </c>
      <c r="O15382">
        <v>1.18207E-2</v>
      </c>
      <c r="P15382" s="1">
        <v>3.763604E-13</v>
      </c>
      <c r="Q15382">
        <v>0.91067699999999996</v>
      </c>
      <c r="R15382">
        <v>0.52014300000000002</v>
      </c>
      <c r="S15382" s="1">
        <v>7.9976710000000006E-2</v>
      </c>
      <c r="T15382" s="1">
        <v>0.41716419999999999</v>
      </c>
      <c r="U15382">
        <v>20</v>
      </c>
    </row>
    <row r="15383" spans="1:21" x14ac:dyDescent="0.2">
      <c r="A15383" t="s">
        <v>30119</v>
      </c>
      <c r="B15383">
        <v>22</v>
      </c>
      <c r="C15383" t="s">
        <v>30119</v>
      </c>
      <c r="D15383">
        <v>29516693</v>
      </c>
      <c r="E15383" t="s">
        <v>30120</v>
      </c>
      <c r="F15383">
        <v>22</v>
      </c>
      <c r="G15383">
        <v>29477692</v>
      </c>
      <c r="H15383" t="s">
        <v>27</v>
      </c>
      <c r="I15383" t="s">
        <v>23</v>
      </c>
      <c r="J15383">
        <v>0.48210700000000001</v>
      </c>
      <c r="K15383">
        <v>-1.8972599999999999E-2</v>
      </c>
      <c r="L15383">
        <v>3.0973299999999999E-2</v>
      </c>
      <c r="M15383" s="1">
        <v>0.54017599999999999</v>
      </c>
      <c r="N15383">
        <v>-0.321826</v>
      </c>
      <c r="O15383">
        <v>7.7367599999999996E-3</v>
      </c>
      <c r="P15383" s="1">
        <v>0</v>
      </c>
      <c r="Q15383">
        <v>5.8952999999999998E-2</v>
      </c>
      <c r="R15383">
        <v>9.6252900000000002E-2</v>
      </c>
      <c r="S15383" s="1">
        <v>0.54021989999999998</v>
      </c>
      <c r="T15383" s="1">
        <v>6.2640539999999995E-2</v>
      </c>
      <c r="U15383">
        <v>20</v>
      </c>
    </row>
    <row r="15384" spans="1:21" x14ac:dyDescent="0.2">
      <c r="A15384" t="s">
        <v>30121</v>
      </c>
      <c r="B15384">
        <v>22</v>
      </c>
      <c r="C15384" t="s">
        <v>30121</v>
      </c>
      <c r="D15384">
        <v>29628713</v>
      </c>
      <c r="E15384" t="s">
        <v>30122</v>
      </c>
      <c r="F15384">
        <v>22</v>
      </c>
      <c r="G15384">
        <v>29585080</v>
      </c>
      <c r="H15384" t="s">
        <v>27</v>
      </c>
      <c r="I15384" t="s">
        <v>24</v>
      </c>
      <c r="J15384">
        <v>3.7773399999999999E-2</v>
      </c>
      <c r="K15384">
        <v>-3.4821999999999999E-2</v>
      </c>
      <c r="L15384">
        <v>5.7440900000000003E-2</v>
      </c>
      <c r="M15384" s="1">
        <v>0.54436700000000005</v>
      </c>
      <c r="N15384">
        <v>-0.21754899999999999</v>
      </c>
      <c r="O15384">
        <v>2.1729700000000001E-2</v>
      </c>
      <c r="P15384" s="1">
        <v>1.3553940000000001E-23</v>
      </c>
      <c r="Q15384">
        <v>0.16006500000000001</v>
      </c>
      <c r="R15384">
        <v>0.26451999999999998</v>
      </c>
      <c r="S15384" s="1">
        <v>0.54510270000000005</v>
      </c>
      <c r="T15384" s="1">
        <v>0.48972510000000002</v>
      </c>
      <c r="U15384">
        <v>20</v>
      </c>
    </row>
    <row r="15385" spans="1:21" x14ac:dyDescent="0.2">
      <c r="A15385" t="s">
        <v>30123</v>
      </c>
      <c r="B15385">
        <v>22</v>
      </c>
      <c r="C15385" t="s">
        <v>30123</v>
      </c>
      <c r="D15385">
        <v>29660019</v>
      </c>
      <c r="E15385" t="s">
        <v>30124</v>
      </c>
      <c r="F15385">
        <v>22</v>
      </c>
      <c r="G15385">
        <v>29656431</v>
      </c>
      <c r="H15385" t="s">
        <v>36</v>
      </c>
      <c r="I15385" t="s">
        <v>23</v>
      </c>
      <c r="J15385">
        <v>1.29225E-2</v>
      </c>
      <c r="K15385">
        <v>-5.3470799999999999E-2</v>
      </c>
      <c r="L15385">
        <v>0.129636</v>
      </c>
      <c r="M15385" s="1">
        <v>0.67999500000000002</v>
      </c>
      <c r="N15385">
        <v>-0.52542800000000001</v>
      </c>
      <c r="O15385">
        <v>4.43811E-2</v>
      </c>
      <c r="P15385" s="1">
        <v>2.453601E-32</v>
      </c>
      <c r="Q15385">
        <v>0.101766</v>
      </c>
      <c r="R15385">
        <v>0.24687400000000001</v>
      </c>
      <c r="S15385" s="1">
        <v>0.68017919999999998</v>
      </c>
      <c r="T15385" s="1">
        <v>0.77148530000000004</v>
      </c>
      <c r="U15385">
        <v>20</v>
      </c>
    </row>
    <row r="15386" spans="1:21" x14ac:dyDescent="0.2">
      <c r="A15386" t="s">
        <v>30125</v>
      </c>
      <c r="B15386">
        <v>22</v>
      </c>
      <c r="C15386" t="s">
        <v>30125</v>
      </c>
      <c r="D15386">
        <v>29705673</v>
      </c>
      <c r="E15386" t="s">
        <v>30126</v>
      </c>
      <c r="F15386">
        <v>22</v>
      </c>
      <c r="G15386">
        <v>29700536</v>
      </c>
      <c r="H15386" t="s">
        <v>24</v>
      </c>
      <c r="I15386" t="s">
        <v>23</v>
      </c>
      <c r="J15386">
        <v>0.22664000000000001</v>
      </c>
      <c r="K15386">
        <v>-3.3781699999999998E-3</v>
      </c>
      <c r="L15386">
        <v>4.1982600000000002E-2</v>
      </c>
      <c r="M15386" s="1">
        <v>0.93586599999999998</v>
      </c>
      <c r="N15386">
        <v>0.144509</v>
      </c>
      <c r="O15386">
        <v>1.0107700000000001E-2</v>
      </c>
      <c r="P15386" s="1">
        <v>2.2844920000000001E-46</v>
      </c>
      <c r="Q15386">
        <v>-2.33768E-2</v>
      </c>
      <c r="R15386">
        <v>0.29052299999999998</v>
      </c>
      <c r="S15386" s="1">
        <v>0.93586769999999997</v>
      </c>
      <c r="T15386" s="1">
        <v>0.89223980000000003</v>
      </c>
      <c r="U15386">
        <v>20</v>
      </c>
    </row>
    <row r="15387" spans="1:21" x14ac:dyDescent="0.2">
      <c r="A15387" t="s">
        <v>30127</v>
      </c>
      <c r="B15387">
        <v>22</v>
      </c>
      <c r="C15387" t="s">
        <v>30127</v>
      </c>
      <c r="D15387">
        <v>29710333</v>
      </c>
      <c r="E15387" t="s">
        <v>30128</v>
      </c>
      <c r="F15387">
        <v>22</v>
      </c>
      <c r="G15387">
        <v>29730002</v>
      </c>
      <c r="H15387" t="s">
        <v>36</v>
      </c>
      <c r="I15387" t="s">
        <v>23</v>
      </c>
      <c r="J15387">
        <v>0.36083500000000002</v>
      </c>
      <c r="K15387">
        <v>1.91162E-2</v>
      </c>
      <c r="L15387">
        <v>3.1335500000000002E-2</v>
      </c>
      <c r="M15387" s="1">
        <v>0.54183000000000003</v>
      </c>
      <c r="N15387">
        <v>-7.7775499999999997E-2</v>
      </c>
      <c r="O15387">
        <v>8.3475200000000006E-3</v>
      </c>
      <c r="P15387" s="1">
        <v>1.194505E-20</v>
      </c>
      <c r="Q15387">
        <v>-0.24578700000000001</v>
      </c>
      <c r="R15387">
        <v>0.40375899999999998</v>
      </c>
      <c r="S15387" s="1">
        <v>0.54269290000000003</v>
      </c>
      <c r="T15387" s="1">
        <v>0.59980750000000005</v>
      </c>
      <c r="U15387">
        <v>20</v>
      </c>
    </row>
    <row r="15388" spans="1:21" x14ac:dyDescent="0.2">
      <c r="A15388" t="s">
        <v>30129</v>
      </c>
      <c r="B15388">
        <v>22</v>
      </c>
      <c r="C15388" t="s">
        <v>30129</v>
      </c>
      <c r="D15388">
        <v>29771418</v>
      </c>
      <c r="E15388" t="s">
        <v>30130</v>
      </c>
      <c r="F15388">
        <v>22</v>
      </c>
      <c r="G15388">
        <v>29750186</v>
      </c>
      <c r="H15388" t="s">
        <v>23</v>
      </c>
      <c r="I15388" t="s">
        <v>36</v>
      </c>
      <c r="J15388">
        <v>0.282306</v>
      </c>
      <c r="K15388">
        <v>1.1979999999999999E-2</v>
      </c>
      <c r="L15388">
        <v>3.1479300000000002E-2</v>
      </c>
      <c r="M15388" s="1">
        <v>0.70352400000000004</v>
      </c>
      <c r="N15388">
        <v>-0.176094</v>
      </c>
      <c r="O15388">
        <v>8.6132099999999996E-3</v>
      </c>
      <c r="P15388" s="1">
        <v>6.7105679999999998E-93</v>
      </c>
      <c r="Q15388">
        <v>-6.8031999999999995E-2</v>
      </c>
      <c r="R15388">
        <v>0.17879600000000001</v>
      </c>
      <c r="S15388" s="1">
        <v>0.70357309999999995</v>
      </c>
      <c r="T15388" s="1">
        <v>0.53908279999999997</v>
      </c>
      <c r="U15388">
        <v>20</v>
      </c>
    </row>
    <row r="15389" spans="1:21" x14ac:dyDescent="0.2">
      <c r="A15389" t="s">
        <v>30131</v>
      </c>
      <c r="B15389">
        <v>22</v>
      </c>
      <c r="C15389" t="s">
        <v>30131</v>
      </c>
      <c r="D15389">
        <v>29853466</v>
      </c>
      <c r="E15389" t="s">
        <v>30132</v>
      </c>
      <c r="F15389">
        <v>22</v>
      </c>
      <c r="G15389">
        <v>29874756</v>
      </c>
      <c r="H15389" t="s">
        <v>24</v>
      </c>
      <c r="I15389" t="s">
        <v>23</v>
      </c>
      <c r="J15389">
        <v>0.146123</v>
      </c>
      <c r="K15389">
        <v>3.6895299999999999E-2</v>
      </c>
      <c r="L15389">
        <v>3.5438799999999999E-2</v>
      </c>
      <c r="M15389" s="1">
        <v>0.29782900000000001</v>
      </c>
      <c r="N15389">
        <v>0.27190900000000001</v>
      </c>
      <c r="O15389">
        <v>2.5116800000000002E-2</v>
      </c>
      <c r="P15389" s="1">
        <v>2.5979819999999999E-27</v>
      </c>
      <c r="Q15389">
        <v>0.13569000000000001</v>
      </c>
      <c r="R15389">
        <v>0.13093399999999999</v>
      </c>
      <c r="S15389" s="1">
        <v>0.30005379999999998</v>
      </c>
      <c r="T15389" s="1">
        <v>0.409835</v>
      </c>
      <c r="U15389">
        <v>20</v>
      </c>
    </row>
    <row r="15390" spans="1:21" x14ac:dyDescent="0.2">
      <c r="A15390" t="s">
        <v>30133</v>
      </c>
      <c r="B15390">
        <v>22</v>
      </c>
      <c r="C15390" t="s">
        <v>30133</v>
      </c>
      <c r="D15390">
        <v>29881799</v>
      </c>
      <c r="E15390" t="s">
        <v>30134</v>
      </c>
      <c r="F15390">
        <v>22</v>
      </c>
      <c r="G15390">
        <v>29843254</v>
      </c>
      <c r="H15390" t="s">
        <v>36</v>
      </c>
      <c r="I15390" t="s">
        <v>23</v>
      </c>
      <c r="J15390">
        <v>0.14811099999999999</v>
      </c>
      <c r="K15390">
        <v>4.6597699999999999E-2</v>
      </c>
      <c r="L15390">
        <v>3.5341600000000001E-2</v>
      </c>
      <c r="M15390" s="1">
        <v>0.187337</v>
      </c>
      <c r="N15390">
        <v>0.35774299999999998</v>
      </c>
      <c r="O15390">
        <v>1.1018999999999999E-2</v>
      </c>
      <c r="P15390" s="1">
        <v>3.2102360000000001E-231</v>
      </c>
      <c r="Q15390">
        <v>0.13025500000000001</v>
      </c>
      <c r="R15390">
        <v>9.8872000000000002E-2</v>
      </c>
      <c r="S15390" s="1">
        <v>0.1877018</v>
      </c>
      <c r="T15390" s="1">
        <v>0.24458659999999999</v>
      </c>
      <c r="U15390">
        <v>20</v>
      </c>
    </row>
    <row r="15391" spans="1:21" x14ac:dyDescent="0.2">
      <c r="A15391" t="s">
        <v>30135</v>
      </c>
      <c r="B15391">
        <v>22</v>
      </c>
      <c r="C15391" t="s">
        <v>30135</v>
      </c>
      <c r="D15391">
        <v>29926536</v>
      </c>
      <c r="E15391" t="s">
        <v>30136</v>
      </c>
      <c r="F15391">
        <v>22</v>
      </c>
      <c r="G15391">
        <v>29923084</v>
      </c>
      <c r="H15391" t="s">
        <v>24</v>
      </c>
      <c r="I15391" t="s">
        <v>27</v>
      </c>
      <c r="J15391">
        <v>0.24254500000000001</v>
      </c>
      <c r="K15391">
        <v>-5.8285299999999998E-2</v>
      </c>
      <c r="L15391">
        <v>3.8809400000000001E-2</v>
      </c>
      <c r="M15391" s="1">
        <v>0.13314000000000001</v>
      </c>
      <c r="N15391">
        <v>-0.223084</v>
      </c>
      <c r="O15391">
        <v>9.6543700000000007E-3</v>
      </c>
      <c r="P15391" s="1">
        <v>3.937386E-118</v>
      </c>
      <c r="Q15391">
        <v>0.26127099999999998</v>
      </c>
      <c r="R15391">
        <v>0.17433499999999999</v>
      </c>
      <c r="S15391" s="1">
        <v>0.13395860000000001</v>
      </c>
      <c r="T15391" s="1">
        <v>0.70716400000000001</v>
      </c>
      <c r="U15391">
        <v>20</v>
      </c>
    </row>
    <row r="15392" spans="1:21" x14ac:dyDescent="0.2">
      <c r="A15392" t="s">
        <v>30137</v>
      </c>
      <c r="B15392">
        <v>22</v>
      </c>
      <c r="C15392" t="s">
        <v>30137</v>
      </c>
      <c r="D15392">
        <v>29964061</v>
      </c>
      <c r="E15392" t="s">
        <v>30138</v>
      </c>
      <c r="F15392">
        <v>22</v>
      </c>
      <c r="G15392">
        <v>30044669</v>
      </c>
      <c r="H15392" t="s">
        <v>27</v>
      </c>
      <c r="I15392" t="s">
        <v>24</v>
      </c>
      <c r="J15392">
        <v>0.51789300000000005</v>
      </c>
      <c r="K15392">
        <v>2.22411E-2</v>
      </c>
      <c r="L15392">
        <v>3.1804899999999997E-2</v>
      </c>
      <c r="M15392" s="1">
        <v>0.48436600000000002</v>
      </c>
      <c r="N15392">
        <v>-0.29570299999999999</v>
      </c>
      <c r="O15392">
        <v>7.8206400000000002E-3</v>
      </c>
      <c r="P15392" s="1">
        <v>0</v>
      </c>
      <c r="Q15392">
        <v>-7.5214299999999998E-2</v>
      </c>
      <c r="R15392">
        <v>0.107575</v>
      </c>
      <c r="S15392" s="1">
        <v>0.4844406</v>
      </c>
      <c r="T15392" s="1">
        <v>0.26948349999999999</v>
      </c>
      <c r="U15392">
        <v>20</v>
      </c>
    </row>
    <row r="15393" spans="1:21" x14ac:dyDescent="0.2">
      <c r="A15393" t="s">
        <v>30139</v>
      </c>
      <c r="B15393">
        <v>22</v>
      </c>
      <c r="C15393" t="s">
        <v>30139</v>
      </c>
      <c r="D15393">
        <v>30144972</v>
      </c>
      <c r="E15393" t="s">
        <v>30140</v>
      </c>
      <c r="F15393">
        <v>22</v>
      </c>
      <c r="G15393">
        <v>30202774</v>
      </c>
      <c r="H15393" t="s">
        <v>23</v>
      </c>
      <c r="I15393" t="s">
        <v>24</v>
      </c>
      <c r="J15393">
        <v>0.46023900000000001</v>
      </c>
      <c r="K15393">
        <v>-4.0615400000000003E-2</v>
      </c>
      <c r="L15393">
        <v>3.1382800000000002E-2</v>
      </c>
      <c r="M15393" s="1">
        <v>0.19559799999999999</v>
      </c>
      <c r="N15393">
        <v>-9.2941999999999997E-2</v>
      </c>
      <c r="O15393">
        <v>8.75803E-3</v>
      </c>
      <c r="P15393" s="1">
        <v>2.615178E-26</v>
      </c>
      <c r="Q15393">
        <v>0.43699700000000002</v>
      </c>
      <c r="R15393">
        <v>0.34016200000000002</v>
      </c>
      <c r="S15393" s="1">
        <v>0.1989059</v>
      </c>
      <c r="T15393" s="1">
        <v>0.7857075</v>
      </c>
      <c r="U15393">
        <v>20</v>
      </c>
    </row>
    <row r="15394" spans="1:21" x14ac:dyDescent="0.2">
      <c r="A15394" t="s">
        <v>30141</v>
      </c>
      <c r="B15394">
        <v>22</v>
      </c>
      <c r="C15394" t="s">
        <v>30141</v>
      </c>
      <c r="D15394">
        <v>30164880</v>
      </c>
      <c r="E15394" t="s">
        <v>30142</v>
      </c>
      <c r="F15394">
        <v>22</v>
      </c>
      <c r="G15394">
        <v>30163526</v>
      </c>
      <c r="H15394" t="s">
        <v>24</v>
      </c>
      <c r="I15394" t="s">
        <v>27</v>
      </c>
      <c r="J15394">
        <v>4.6719700000000003E-2</v>
      </c>
      <c r="K15394">
        <v>-2.60529E-2</v>
      </c>
      <c r="L15394">
        <v>6.3239299999999998E-2</v>
      </c>
      <c r="M15394" s="1">
        <v>0.68035900000000005</v>
      </c>
      <c r="N15394">
        <v>0.368201</v>
      </c>
      <c r="O15394">
        <v>1.79659E-2</v>
      </c>
      <c r="P15394" s="1">
        <v>2.4154660000000001E-93</v>
      </c>
      <c r="Q15394">
        <v>-7.0757399999999998E-2</v>
      </c>
      <c r="R15394">
        <v>0.171787</v>
      </c>
      <c r="S15394" s="1">
        <v>0.68042000000000002</v>
      </c>
      <c r="T15394" s="1">
        <v>0.40624110000000002</v>
      </c>
      <c r="U15394">
        <v>20</v>
      </c>
    </row>
    <row r="15395" spans="1:21" x14ac:dyDescent="0.2">
      <c r="A15395" t="s">
        <v>30143</v>
      </c>
      <c r="B15395">
        <v>22</v>
      </c>
      <c r="C15395" t="s">
        <v>30143</v>
      </c>
      <c r="D15395">
        <v>30209434</v>
      </c>
      <c r="E15395" t="s">
        <v>30144</v>
      </c>
      <c r="F15395">
        <v>22</v>
      </c>
      <c r="G15395">
        <v>30216982</v>
      </c>
      <c r="H15395" t="s">
        <v>27</v>
      </c>
      <c r="I15395" t="s">
        <v>23</v>
      </c>
      <c r="J15395">
        <v>0.46023900000000001</v>
      </c>
      <c r="K15395">
        <v>-4.1300400000000001E-2</v>
      </c>
      <c r="L15395">
        <v>3.1376599999999998E-2</v>
      </c>
      <c r="M15395" s="1">
        <v>0.18808</v>
      </c>
      <c r="N15395">
        <v>0.26419399999999998</v>
      </c>
      <c r="O15395">
        <v>7.8718999999999994E-3</v>
      </c>
      <c r="P15395" s="1">
        <v>6.077586E-247</v>
      </c>
      <c r="Q15395">
        <v>-0.15632599999999999</v>
      </c>
      <c r="R15395">
        <v>0.118855</v>
      </c>
      <c r="S15395" s="1">
        <v>0.18841949999999999</v>
      </c>
      <c r="T15395" s="1">
        <v>0.74982689999999996</v>
      </c>
      <c r="U15395">
        <v>20</v>
      </c>
    </row>
    <row r="15396" spans="1:21" x14ac:dyDescent="0.2">
      <c r="A15396" t="s">
        <v>30145</v>
      </c>
      <c r="B15396">
        <v>22</v>
      </c>
      <c r="C15396" t="s">
        <v>30145</v>
      </c>
      <c r="D15396">
        <v>30352999</v>
      </c>
      <c r="E15396" t="s">
        <v>30146</v>
      </c>
      <c r="F15396">
        <v>22</v>
      </c>
      <c r="G15396">
        <v>30398078</v>
      </c>
      <c r="H15396" t="s">
        <v>23</v>
      </c>
      <c r="I15396" t="s">
        <v>36</v>
      </c>
      <c r="J15396">
        <v>0.152087</v>
      </c>
      <c r="K15396">
        <v>3.0777800000000001E-2</v>
      </c>
      <c r="L15396">
        <v>4.1928199999999999E-2</v>
      </c>
      <c r="M15396" s="1">
        <v>0.46291300000000002</v>
      </c>
      <c r="N15396">
        <v>0.47851900000000003</v>
      </c>
      <c r="O15396">
        <v>1.01282E-2</v>
      </c>
      <c r="P15396" s="1">
        <v>0</v>
      </c>
      <c r="Q15396">
        <v>6.4318899999999998E-2</v>
      </c>
      <c r="R15396">
        <v>8.7631299999999995E-2</v>
      </c>
      <c r="S15396" s="1">
        <v>0.4629664</v>
      </c>
      <c r="T15396" s="1">
        <v>0.95544859999999998</v>
      </c>
      <c r="U15396">
        <v>20</v>
      </c>
    </row>
    <row r="15397" spans="1:21" x14ac:dyDescent="0.2">
      <c r="A15397" t="s">
        <v>30147</v>
      </c>
      <c r="B15397">
        <v>22</v>
      </c>
      <c r="C15397" t="s">
        <v>30147</v>
      </c>
      <c r="D15397">
        <v>30683361</v>
      </c>
      <c r="E15397" t="s">
        <v>30148</v>
      </c>
      <c r="F15397">
        <v>22</v>
      </c>
      <c r="G15397">
        <v>30685076</v>
      </c>
      <c r="H15397" t="s">
        <v>36</v>
      </c>
      <c r="I15397" t="s">
        <v>24</v>
      </c>
      <c r="J15397">
        <v>0.472167</v>
      </c>
      <c r="K15397">
        <v>8.3357000000000001E-2</v>
      </c>
      <c r="L15397">
        <v>3.1668200000000001E-2</v>
      </c>
      <c r="M15397" s="1">
        <v>8.4834000000000003E-3</v>
      </c>
      <c r="N15397">
        <v>-0.159968</v>
      </c>
      <c r="O15397">
        <v>7.9262499999999993E-3</v>
      </c>
      <c r="P15397" s="1">
        <v>1.4092970000000001E-90</v>
      </c>
      <c r="Q15397">
        <v>-0.52108699999999997</v>
      </c>
      <c r="R15397">
        <v>0.19964299999999999</v>
      </c>
      <c r="S15397" s="1">
        <v>9.0517510000000002E-3</v>
      </c>
      <c r="T15397" s="1">
        <v>0.34339989999999998</v>
      </c>
      <c r="U15397">
        <v>20</v>
      </c>
    </row>
    <row r="15398" spans="1:21" x14ac:dyDescent="0.2">
      <c r="A15398" t="s">
        <v>30149</v>
      </c>
      <c r="B15398">
        <v>22</v>
      </c>
      <c r="C15398" t="s">
        <v>30149</v>
      </c>
      <c r="D15398">
        <v>30705507</v>
      </c>
      <c r="E15398" t="s">
        <v>30150</v>
      </c>
      <c r="F15398">
        <v>22</v>
      </c>
      <c r="G15398">
        <v>30728840</v>
      </c>
      <c r="H15398" t="s">
        <v>36</v>
      </c>
      <c r="I15398" t="s">
        <v>23</v>
      </c>
      <c r="J15398">
        <v>2.2862799999999999E-2</v>
      </c>
      <c r="K15398">
        <v>-8.3805000000000004E-2</v>
      </c>
      <c r="L15398">
        <v>0.103615</v>
      </c>
      <c r="M15398" s="1">
        <v>0.41862500000000002</v>
      </c>
      <c r="N15398">
        <v>-0.132329</v>
      </c>
      <c r="O15398">
        <v>2.3643600000000001E-2</v>
      </c>
      <c r="P15398" s="1">
        <v>2.1833999999999999E-8</v>
      </c>
      <c r="Q15398">
        <v>0.63330900000000001</v>
      </c>
      <c r="R15398">
        <v>0.79114499999999999</v>
      </c>
      <c r="S15398" s="1">
        <v>0.42342360000000001</v>
      </c>
      <c r="T15398" s="1">
        <v>0.35667339999999997</v>
      </c>
      <c r="U15398">
        <v>9</v>
      </c>
    </row>
    <row r="15399" spans="1:21" x14ac:dyDescent="0.2">
      <c r="A15399" t="s">
        <v>30151</v>
      </c>
      <c r="B15399">
        <v>22</v>
      </c>
      <c r="C15399" t="s">
        <v>30151</v>
      </c>
      <c r="D15399">
        <v>30740457</v>
      </c>
      <c r="E15399" t="s">
        <v>30152</v>
      </c>
      <c r="F15399">
        <v>22</v>
      </c>
      <c r="G15399">
        <v>30728356</v>
      </c>
      <c r="H15399" t="s">
        <v>27</v>
      </c>
      <c r="I15399" t="s">
        <v>23</v>
      </c>
      <c r="J15399">
        <v>0.15407599999999999</v>
      </c>
      <c r="K15399">
        <v>-8.46441E-2</v>
      </c>
      <c r="L15399">
        <v>4.5498299999999998E-2</v>
      </c>
      <c r="M15399" s="1">
        <v>6.2831899999999996E-2</v>
      </c>
      <c r="N15399">
        <v>0.63888299999999998</v>
      </c>
      <c r="O15399">
        <v>9.8294400000000001E-3</v>
      </c>
      <c r="P15399" s="1">
        <v>0</v>
      </c>
      <c r="Q15399">
        <v>-0.13248799999999999</v>
      </c>
      <c r="R15399">
        <v>7.1244500000000002E-2</v>
      </c>
      <c r="S15399" s="1">
        <v>6.2939620000000002E-2</v>
      </c>
      <c r="T15399" s="1">
        <v>0.37889329999999999</v>
      </c>
      <c r="U15399">
        <v>20</v>
      </c>
    </row>
    <row r="15400" spans="1:21" x14ac:dyDescent="0.2">
      <c r="A15400" t="s">
        <v>30153</v>
      </c>
      <c r="B15400">
        <v>22</v>
      </c>
      <c r="C15400" t="s">
        <v>30153</v>
      </c>
      <c r="D15400">
        <v>30763635</v>
      </c>
      <c r="E15400" t="s">
        <v>30154</v>
      </c>
      <c r="F15400">
        <v>22</v>
      </c>
      <c r="G15400">
        <v>30744504</v>
      </c>
      <c r="H15400" t="s">
        <v>23</v>
      </c>
      <c r="I15400" t="s">
        <v>36</v>
      </c>
      <c r="J15400">
        <v>0.25347900000000001</v>
      </c>
      <c r="K15400">
        <v>-1.1272900000000001E-2</v>
      </c>
      <c r="L15400">
        <v>4.2088300000000002E-2</v>
      </c>
      <c r="M15400" s="1">
        <v>0.78882399999999997</v>
      </c>
      <c r="N15400">
        <v>-0.13789299999999999</v>
      </c>
      <c r="O15400">
        <v>1.0416399999999999E-2</v>
      </c>
      <c r="P15400" s="1">
        <v>5.2939549999999997E-40</v>
      </c>
      <c r="Q15400">
        <v>8.1751199999999996E-2</v>
      </c>
      <c r="R15400">
        <v>0.30528699999999998</v>
      </c>
      <c r="S15400" s="1">
        <v>0.78886520000000004</v>
      </c>
      <c r="T15400" s="1">
        <v>2.959825E-2</v>
      </c>
      <c r="U15400">
        <v>20</v>
      </c>
    </row>
    <row r="15401" spans="1:21" x14ac:dyDescent="0.2">
      <c r="A15401" t="s">
        <v>30155</v>
      </c>
      <c r="B15401">
        <v>22</v>
      </c>
      <c r="C15401" t="s">
        <v>30155</v>
      </c>
      <c r="D15401">
        <v>30772396</v>
      </c>
      <c r="E15401" t="s">
        <v>30156</v>
      </c>
      <c r="F15401">
        <v>22</v>
      </c>
      <c r="G15401">
        <v>30771855</v>
      </c>
      <c r="H15401" t="s">
        <v>24</v>
      </c>
      <c r="I15401" t="s">
        <v>27</v>
      </c>
      <c r="J15401">
        <v>0.254473</v>
      </c>
      <c r="K15401">
        <v>-1.0759599999999999E-2</v>
      </c>
      <c r="L15401">
        <v>4.2058900000000003E-2</v>
      </c>
      <c r="M15401" s="1">
        <v>0.79808699999999999</v>
      </c>
      <c r="N15401">
        <v>-0.19979</v>
      </c>
      <c r="O15401">
        <v>2.48706E-2</v>
      </c>
      <c r="P15401" s="1">
        <v>9.496268E-16</v>
      </c>
      <c r="Q15401">
        <v>5.3854399999999997E-2</v>
      </c>
      <c r="R15401">
        <v>0.210622</v>
      </c>
      <c r="S15401" s="1">
        <v>0.79818820000000001</v>
      </c>
      <c r="T15401" s="1">
        <v>8.6671319999999996E-2</v>
      </c>
      <c r="U15401">
        <v>20</v>
      </c>
    </row>
    <row r="15402" spans="1:21" x14ac:dyDescent="0.2">
      <c r="A15402" t="s">
        <v>30157</v>
      </c>
      <c r="B15402">
        <v>22</v>
      </c>
      <c r="C15402" t="s">
        <v>30157</v>
      </c>
      <c r="D15402">
        <v>30795797</v>
      </c>
      <c r="E15402" t="s">
        <v>30158</v>
      </c>
      <c r="F15402">
        <v>22</v>
      </c>
      <c r="G15402">
        <v>30764453</v>
      </c>
      <c r="H15402" t="s">
        <v>24</v>
      </c>
      <c r="I15402" t="s">
        <v>27</v>
      </c>
      <c r="J15402">
        <v>0.24652099999999999</v>
      </c>
      <c r="K15402">
        <v>-0.102281</v>
      </c>
      <c r="L15402">
        <v>3.79216E-2</v>
      </c>
      <c r="M15402" s="1">
        <v>6.9929399999999996E-3</v>
      </c>
      <c r="N15402">
        <v>-0.14117099999999999</v>
      </c>
      <c r="O15402">
        <v>9.9089499999999997E-3</v>
      </c>
      <c r="P15402" s="1">
        <v>4.6929280000000002E-46</v>
      </c>
      <c r="Q15402">
        <v>0.72451900000000002</v>
      </c>
      <c r="R15402">
        <v>0.273393</v>
      </c>
      <c r="S15402" s="1">
        <v>8.0468720000000001E-3</v>
      </c>
      <c r="T15402" s="1">
        <v>1.55184E-2</v>
      </c>
      <c r="U15402">
        <v>20</v>
      </c>
    </row>
    <row r="15403" spans="1:21" x14ac:dyDescent="0.2">
      <c r="A15403" t="s">
        <v>30159</v>
      </c>
      <c r="B15403">
        <v>22</v>
      </c>
      <c r="C15403" t="s">
        <v>30159</v>
      </c>
      <c r="D15403">
        <v>30806724</v>
      </c>
      <c r="E15403" t="s">
        <v>30160</v>
      </c>
      <c r="F15403">
        <v>22</v>
      </c>
      <c r="G15403">
        <v>30828233</v>
      </c>
      <c r="H15403" t="s">
        <v>24</v>
      </c>
      <c r="I15403" t="s">
        <v>27</v>
      </c>
      <c r="J15403">
        <v>0.18290300000000001</v>
      </c>
      <c r="K15403">
        <v>-1.54246E-2</v>
      </c>
      <c r="L15403">
        <v>3.9611300000000002E-2</v>
      </c>
      <c r="M15403" s="1">
        <v>0.69698099999999996</v>
      </c>
      <c r="N15403">
        <v>0.14685000000000001</v>
      </c>
      <c r="O15403">
        <v>1.00295E-2</v>
      </c>
      <c r="P15403" s="1">
        <v>1.519889E-48</v>
      </c>
      <c r="Q15403">
        <v>-0.105036</v>
      </c>
      <c r="R15403">
        <v>0.26983499999999999</v>
      </c>
      <c r="S15403" s="1">
        <v>0.6970828</v>
      </c>
      <c r="T15403" s="1">
        <v>4.1061100000000003E-2</v>
      </c>
      <c r="U15403">
        <v>20</v>
      </c>
    </row>
    <row r="15404" spans="1:21" x14ac:dyDescent="0.2">
      <c r="A15404" t="s">
        <v>30161</v>
      </c>
      <c r="B15404">
        <v>22</v>
      </c>
      <c r="C15404" t="s">
        <v>30161</v>
      </c>
      <c r="D15404">
        <v>30823281</v>
      </c>
      <c r="E15404" t="s">
        <v>30162</v>
      </c>
      <c r="F15404">
        <v>22</v>
      </c>
      <c r="G15404">
        <v>30675073</v>
      </c>
      <c r="H15404" t="s">
        <v>36</v>
      </c>
      <c r="I15404" t="s">
        <v>23</v>
      </c>
      <c r="J15404">
        <v>0.29025800000000002</v>
      </c>
      <c r="K15404">
        <v>-3.2809699999999998E-3</v>
      </c>
      <c r="L15404">
        <v>3.6845299999999997E-2</v>
      </c>
      <c r="M15404" s="1">
        <v>0.92904399999999998</v>
      </c>
      <c r="N15404">
        <v>0.18759600000000001</v>
      </c>
      <c r="O15404">
        <v>9.6938900000000001E-3</v>
      </c>
      <c r="P15404" s="1">
        <v>1.960767E-83</v>
      </c>
      <c r="Q15404">
        <v>-1.7489500000000002E-2</v>
      </c>
      <c r="R15404">
        <v>0.19641</v>
      </c>
      <c r="S15404" s="1">
        <v>0.92904520000000002</v>
      </c>
      <c r="T15404" s="1">
        <v>0.41215249999999998</v>
      </c>
      <c r="U15404">
        <v>20</v>
      </c>
    </row>
    <row r="15405" spans="1:21" x14ac:dyDescent="0.2">
      <c r="A15405" t="s">
        <v>30163</v>
      </c>
      <c r="B15405">
        <v>22</v>
      </c>
      <c r="C15405" t="s">
        <v>30163</v>
      </c>
      <c r="D15405">
        <v>30855991</v>
      </c>
      <c r="E15405" t="s">
        <v>30164</v>
      </c>
      <c r="F15405">
        <v>22</v>
      </c>
      <c r="G15405">
        <v>30858570</v>
      </c>
      <c r="H15405" t="s">
        <v>24</v>
      </c>
      <c r="I15405" t="s">
        <v>36</v>
      </c>
      <c r="J15405">
        <v>0.38767400000000002</v>
      </c>
      <c r="K15405">
        <v>-3.8307300000000001E-3</v>
      </c>
      <c r="L15405">
        <v>3.3874099999999997E-2</v>
      </c>
      <c r="M15405" s="1">
        <v>0.90996100000000002</v>
      </c>
      <c r="N15405">
        <v>0.27480900000000003</v>
      </c>
      <c r="O15405">
        <v>8.2039299999999999E-3</v>
      </c>
      <c r="P15405" s="1">
        <v>5.2942690000000001E-246</v>
      </c>
      <c r="Q15405">
        <v>-1.39396E-2</v>
      </c>
      <c r="R15405">
        <v>0.123265</v>
      </c>
      <c r="S15405" s="1">
        <v>0.90996189999999999</v>
      </c>
      <c r="T15405" s="1">
        <v>3.479911E-3</v>
      </c>
      <c r="U15405">
        <v>20</v>
      </c>
    </row>
    <row r="15406" spans="1:21" x14ac:dyDescent="0.2">
      <c r="A15406" t="s">
        <v>30165</v>
      </c>
      <c r="B15406">
        <v>22</v>
      </c>
      <c r="C15406" t="s">
        <v>30165</v>
      </c>
      <c r="D15406">
        <v>30893299</v>
      </c>
      <c r="E15406" t="s">
        <v>30166</v>
      </c>
      <c r="F15406">
        <v>22</v>
      </c>
      <c r="G15406">
        <v>30920120</v>
      </c>
      <c r="H15406" t="s">
        <v>27</v>
      </c>
      <c r="I15406" t="s">
        <v>23</v>
      </c>
      <c r="J15406">
        <v>1.7892600000000002E-2</v>
      </c>
      <c r="K15406">
        <v>-0.16502600000000001</v>
      </c>
      <c r="L15406">
        <v>0.120445</v>
      </c>
      <c r="M15406" s="1">
        <v>0.17064199999999999</v>
      </c>
      <c r="N15406">
        <v>-0.32128099999999998</v>
      </c>
      <c r="O15406">
        <v>2.8153399999999999E-2</v>
      </c>
      <c r="P15406" s="1">
        <v>3.6508959999999999E-30</v>
      </c>
      <c r="Q15406">
        <v>0.51365000000000005</v>
      </c>
      <c r="R15406">
        <v>0.37758199999999997</v>
      </c>
      <c r="S15406" s="1">
        <v>0.17371420000000001</v>
      </c>
      <c r="T15406" s="1">
        <v>0.2751169</v>
      </c>
      <c r="U15406">
        <v>20</v>
      </c>
    </row>
    <row r="15407" spans="1:21" x14ac:dyDescent="0.2">
      <c r="A15407" t="s">
        <v>30167</v>
      </c>
      <c r="B15407">
        <v>22</v>
      </c>
      <c r="C15407" t="s">
        <v>30167</v>
      </c>
      <c r="D15407">
        <v>30960598</v>
      </c>
      <c r="E15407" t="s">
        <v>30168</v>
      </c>
      <c r="F15407">
        <v>22</v>
      </c>
      <c r="G15407">
        <v>30967184</v>
      </c>
      <c r="H15407" t="s">
        <v>24</v>
      </c>
      <c r="I15407" t="s">
        <v>27</v>
      </c>
      <c r="J15407">
        <v>0.34791299999999997</v>
      </c>
      <c r="K15407">
        <v>1.8623600000000001E-2</v>
      </c>
      <c r="L15407">
        <v>3.1477900000000003E-2</v>
      </c>
      <c r="M15407" s="1">
        <v>0.554091</v>
      </c>
      <c r="N15407">
        <v>-5.3977799999999999E-2</v>
      </c>
      <c r="O15407">
        <v>8.4710900000000006E-3</v>
      </c>
      <c r="P15407" s="1">
        <v>1.865802E-10</v>
      </c>
      <c r="Q15407">
        <v>-0.34502300000000002</v>
      </c>
      <c r="R15407">
        <v>0.58567199999999997</v>
      </c>
      <c r="S15407" s="1">
        <v>0.5557898</v>
      </c>
      <c r="T15407" s="1">
        <v>0.57307509999999995</v>
      </c>
      <c r="U15407">
        <v>14</v>
      </c>
    </row>
    <row r="15408" spans="1:21" x14ac:dyDescent="0.2">
      <c r="A15408" t="s">
        <v>30169</v>
      </c>
      <c r="B15408">
        <v>22</v>
      </c>
      <c r="C15408" t="s">
        <v>30169</v>
      </c>
      <c r="D15408">
        <v>30987842</v>
      </c>
      <c r="E15408" t="s">
        <v>30170</v>
      </c>
      <c r="F15408">
        <v>22</v>
      </c>
      <c r="G15408">
        <v>30991608</v>
      </c>
      <c r="H15408" t="s">
        <v>27</v>
      </c>
      <c r="I15408" t="s">
        <v>24</v>
      </c>
      <c r="J15408">
        <v>0.38966200000000001</v>
      </c>
      <c r="K15408">
        <v>-3.5775700000000001E-2</v>
      </c>
      <c r="L15408">
        <v>3.2187E-2</v>
      </c>
      <c r="M15408" s="1">
        <v>0.26635399999999998</v>
      </c>
      <c r="N15408">
        <v>0.15091399999999999</v>
      </c>
      <c r="O15408">
        <v>8.0880199999999996E-3</v>
      </c>
      <c r="P15408" s="1">
        <v>1.0670959999999999E-77</v>
      </c>
      <c r="Q15408">
        <v>-0.23705999999999999</v>
      </c>
      <c r="R15408">
        <v>0.21365799999999999</v>
      </c>
      <c r="S15408" s="1">
        <v>0.2672023</v>
      </c>
      <c r="T15408" s="1">
        <v>0.87556100000000003</v>
      </c>
      <c r="U15408">
        <v>20</v>
      </c>
    </row>
    <row r="15409" spans="1:21" x14ac:dyDescent="0.2">
      <c r="A15409" t="s">
        <v>30171</v>
      </c>
      <c r="B15409">
        <v>22</v>
      </c>
      <c r="C15409" t="s">
        <v>30171</v>
      </c>
      <c r="D15409">
        <v>31013045</v>
      </c>
      <c r="E15409" t="s">
        <v>30172</v>
      </c>
      <c r="F15409">
        <v>22</v>
      </c>
      <c r="G15409">
        <v>31004127</v>
      </c>
      <c r="H15409" t="s">
        <v>27</v>
      </c>
      <c r="I15409" t="s">
        <v>24</v>
      </c>
      <c r="J15409">
        <v>0.44334000000000001</v>
      </c>
      <c r="K15409">
        <v>2.43203E-2</v>
      </c>
      <c r="L15409">
        <v>3.1028699999999999E-2</v>
      </c>
      <c r="M15409" s="1">
        <v>0.43315799999999999</v>
      </c>
      <c r="N15409">
        <v>0.38341399999999998</v>
      </c>
      <c r="O15409">
        <v>7.7418499999999998E-3</v>
      </c>
      <c r="P15409" s="1">
        <v>0</v>
      </c>
      <c r="Q15409">
        <v>6.3431000000000001E-2</v>
      </c>
      <c r="R15409">
        <v>8.0937599999999998E-2</v>
      </c>
      <c r="S15409" s="1">
        <v>0.43321500000000002</v>
      </c>
      <c r="T15409" s="1">
        <v>0.85573239999999995</v>
      </c>
      <c r="U15409">
        <v>20</v>
      </c>
    </row>
    <row r="15410" spans="1:21" x14ac:dyDescent="0.2">
      <c r="A15410" t="s">
        <v>30173</v>
      </c>
      <c r="B15410">
        <v>22</v>
      </c>
      <c r="C15410" t="s">
        <v>30173</v>
      </c>
      <c r="D15410">
        <v>31048321</v>
      </c>
      <c r="E15410" t="s">
        <v>30174</v>
      </c>
      <c r="F15410">
        <v>22</v>
      </c>
      <c r="G15410">
        <v>31037205</v>
      </c>
      <c r="H15410" t="s">
        <v>36</v>
      </c>
      <c r="I15410" t="s">
        <v>23</v>
      </c>
      <c r="J15410">
        <v>6.9582500000000005E-2</v>
      </c>
      <c r="K15410">
        <v>-1.0472599999999999E-3</v>
      </c>
      <c r="L15410">
        <v>5.09738E-2</v>
      </c>
      <c r="M15410" s="1">
        <v>0.98360899999999996</v>
      </c>
      <c r="N15410">
        <v>-0.216368</v>
      </c>
      <c r="O15410">
        <v>1.5908700000000001E-2</v>
      </c>
      <c r="P15410" s="1">
        <v>3.971596E-42</v>
      </c>
      <c r="Q15410">
        <v>4.8401700000000004E-3</v>
      </c>
      <c r="R15410">
        <v>0.23558799999999999</v>
      </c>
      <c r="S15410" s="1">
        <v>0.98360860000000006</v>
      </c>
      <c r="T15410" s="1">
        <v>0.93166139999999997</v>
      </c>
      <c r="U15410">
        <v>20</v>
      </c>
    </row>
    <row r="15411" spans="1:21" x14ac:dyDescent="0.2">
      <c r="A15411" t="s">
        <v>30175</v>
      </c>
      <c r="B15411">
        <v>22</v>
      </c>
      <c r="C15411" t="s">
        <v>30175</v>
      </c>
      <c r="D15411">
        <v>31050332</v>
      </c>
      <c r="E15411" t="s">
        <v>30176</v>
      </c>
      <c r="F15411">
        <v>22</v>
      </c>
      <c r="G15411">
        <v>31086280</v>
      </c>
      <c r="H15411" t="s">
        <v>36</v>
      </c>
      <c r="I15411" t="s">
        <v>23</v>
      </c>
      <c r="J15411">
        <v>0.29721700000000001</v>
      </c>
      <c r="K15411">
        <v>1.43964E-2</v>
      </c>
      <c r="L15411">
        <v>3.5747000000000001E-2</v>
      </c>
      <c r="M15411" s="1">
        <v>0.68714600000000003</v>
      </c>
      <c r="N15411">
        <v>-0.35202</v>
      </c>
      <c r="O15411">
        <v>1.17302E-2</v>
      </c>
      <c r="P15411" s="1">
        <v>7.3106829999999999E-198</v>
      </c>
      <c r="Q15411">
        <v>-4.0896500000000002E-2</v>
      </c>
      <c r="R15411">
        <v>0.10155699999999999</v>
      </c>
      <c r="S15411" s="1">
        <v>0.68717329999999999</v>
      </c>
      <c r="T15411" s="1">
        <v>0.63820209999999999</v>
      </c>
      <c r="U15411">
        <v>20</v>
      </c>
    </row>
    <row r="15412" spans="1:21" x14ac:dyDescent="0.2">
      <c r="A15412" t="s">
        <v>30177</v>
      </c>
      <c r="B15412">
        <v>22</v>
      </c>
      <c r="C15412" t="s">
        <v>30177</v>
      </c>
      <c r="D15412">
        <v>31055957</v>
      </c>
      <c r="E15412" t="s">
        <v>30176</v>
      </c>
      <c r="F15412">
        <v>22</v>
      </c>
      <c r="G15412">
        <v>31086280</v>
      </c>
      <c r="H15412" t="s">
        <v>36</v>
      </c>
      <c r="I15412" t="s">
        <v>23</v>
      </c>
      <c r="J15412">
        <v>0.29721700000000001</v>
      </c>
      <c r="K15412">
        <v>1.43964E-2</v>
      </c>
      <c r="L15412">
        <v>3.5747000000000001E-2</v>
      </c>
      <c r="M15412" s="1">
        <v>0.68714600000000003</v>
      </c>
      <c r="N15412">
        <v>-0.71444200000000002</v>
      </c>
      <c r="O15412">
        <v>7.9347299999999992E-3</v>
      </c>
      <c r="P15412" s="1">
        <v>0</v>
      </c>
      <c r="Q15412">
        <v>-2.0150600000000001E-2</v>
      </c>
      <c r="R15412">
        <v>5.0035400000000001E-2</v>
      </c>
      <c r="S15412" s="1">
        <v>0.68714960000000003</v>
      </c>
      <c r="T15412" s="1">
        <v>0.42707020000000001</v>
      </c>
      <c r="U15412">
        <v>20</v>
      </c>
    </row>
    <row r="15413" spans="1:21" x14ac:dyDescent="0.2">
      <c r="A15413" t="s">
        <v>30178</v>
      </c>
      <c r="B15413">
        <v>22</v>
      </c>
      <c r="C15413" t="s">
        <v>30178</v>
      </c>
      <c r="D15413">
        <v>31196790</v>
      </c>
      <c r="E15413" t="s">
        <v>30179</v>
      </c>
      <c r="F15413">
        <v>22</v>
      </c>
      <c r="G15413">
        <v>31212072</v>
      </c>
      <c r="H15413" t="s">
        <v>24</v>
      </c>
      <c r="I15413" t="s">
        <v>23</v>
      </c>
      <c r="J15413">
        <v>0.254473</v>
      </c>
      <c r="K15413">
        <v>1.3236700000000001E-2</v>
      </c>
      <c r="L15413">
        <v>4.0188399999999999E-2</v>
      </c>
      <c r="M15413" s="1">
        <v>0.74187899999999996</v>
      </c>
      <c r="N15413">
        <v>-0.103022</v>
      </c>
      <c r="O15413">
        <v>9.0396000000000001E-3</v>
      </c>
      <c r="P15413" s="1">
        <v>4.3376780000000002E-30</v>
      </c>
      <c r="Q15413">
        <v>-0.12848399999999999</v>
      </c>
      <c r="R15413">
        <v>0.39025599999999999</v>
      </c>
      <c r="S15413" s="1">
        <v>0.74198280000000005</v>
      </c>
      <c r="T15413" s="1">
        <v>0.92484949999999999</v>
      </c>
      <c r="U15413">
        <v>20</v>
      </c>
    </row>
    <row r="15414" spans="1:21" x14ac:dyDescent="0.2">
      <c r="A15414" t="s">
        <v>30180</v>
      </c>
      <c r="B15414">
        <v>22</v>
      </c>
      <c r="C15414" t="s">
        <v>30180</v>
      </c>
      <c r="D15414">
        <v>31298487</v>
      </c>
      <c r="E15414" t="s">
        <v>30181</v>
      </c>
      <c r="F15414">
        <v>22</v>
      </c>
      <c r="G15414">
        <v>31428853</v>
      </c>
      <c r="H15414" t="s">
        <v>23</v>
      </c>
      <c r="I15414" t="s">
        <v>36</v>
      </c>
      <c r="J15414">
        <v>0.50993999999999995</v>
      </c>
      <c r="K15414">
        <v>-7.2092500000000004E-2</v>
      </c>
      <c r="L15414">
        <v>3.0861599999999999E-2</v>
      </c>
      <c r="M15414" s="1">
        <v>1.94913E-2</v>
      </c>
      <c r="N15414">
        <v>-0.47198099999999998</v>
      </c>
      <c r="O15414">
        <v>1.7985999999999999E-2</v>
      </c>
      <c r="P15414" s="1">
        <v>8.9134379999999993E-152</v>
      </c>
      <c r="Q15414">
        <v>0.15274399999999999</v>
      </c>
      <c r="R15414">
        <v>6.5645899999999993E-2</v>
      </c>
      <c r="S15414" s="1">
        <v>1.9976299999999999E-2</v>
      </c>
      <c r="T15414" s="1">
        <v>0.3099983</v>
      </c>
      <c r="U15414">
        <v>20</v>
      </c>
    </row>
    <row r="15415" spans="1:21" x14ac:dyDescent="0.2">
      <c r="A15415" t="s">
        <v>30182</v>
      </c>
      <c r="B15415">
        <v>22</v>
      </c>
      <c r="C15415" t="s">
        <v>30182</v>
      </c>
      <c r="D15415">
        <v>31323365</v>
      </c>
      <c r="E15415" t="s">
        <v>30183</v>
      </c>
      <c r="F15415">
        <v>22</v>
      </c>
      <c r="G15415">
        <v>31350765</v>
      </c>
      <c r="H15415" t="s">
        <v>36</v>
      </c>
      <c r="I15415" t="s">
        <v>24</v>
      </c>
      <c r="J15415">
        <v>0.27833000000000002</v>
      </c>
      <c r="K15415">
        <v>-0.10308100000000001</v>
      </c>
      <c r="L15415">
        <v>3.4728799999999997E-2</v>
      </c>
      <c r="M15415" s="1">
        <v>2.9956399999999999E-3</v>
      </c>
      <c r="N15415">
        <v>-0.45366000000000001</v>
      </c>
      <c r="O15415">
        <v>1.0037600000000001E-2</v>
      </c>
      <c r="P15415" s="1">
        <v>0</v>
      </c>
      <c r="Q15415">
        <v>0.22722100000000001</v>
      </c>
      <c r="R15415">
        <v>7.6717400000000005E-2</v>
      </c>
      <c r="S15415" s="1">
        <v>3.0585590000000002E-3</v>
      </c>
      <c r="T15415" s="1">
        <v>0.87838400000000005</v>
      </c>
      <c r="U15415">
        <v>20</v>
      </c>
    </row>
    <row r="15416" spans="1:21" x14ac:dyDescent="0.2">
      <c r="A15416" t="s">
        <v>30184</v>
      </c>
      <c r="B15416">
        <v>22</v>
      </c>
      <c r="C15416" t="s">
        <v>30184</v>
      </c>
      <c r="D15416">
        <v>31343440</v>
      </c>
      <c r="E15416" t="s">
        <v>30185</v>
      </c>
      <c r="F15416">
        <v>22</v>
      </c>
      <c r="G15416">
        <v>31416033</v>
      </c>
      <c r="H15416" t="s">
        <v>36</v>
      </c>
      <c r="I15416" t="s">
        <v>23</v>
      </c>
      <c r="J15416">
        <v>0.27833000000000002</v>
      </c>
      <c r="K15416">
        <v>-9.9637000000000003E-2</v>
      </c>
      <c r="L15416">
        <v>3.4714799999999997E-2</v>
      </c>
      <c r="M15416" s="1">
        <v>4.1026099999999996E-3</v>
      </c>
      <c r="N15416">
        <v>0.223027</v>
      </c>
      <c r="O15416">
        <v>9.2620900000000006E-3</v>
      </c>
      <c r="P15416" s="1">
        <v>4.08943E-128</v>
      </c>
      <c r="Q15416">
        <v>-0.44674799999999998</v>
      </c>
      <c r="R15416">
        <v>0.156754</v>
      </c>
      <c r="S15416" s="1">
        <v>4.372127E-3</v>
      </c>
      <c r="T15416" s="1">
        <v>0.2731653</v>
      </c>
      <c r="U15416">
        <v>20</v>
      </c>
    </row>
    <row r="15417" spans="1:21" x14ac:dyDescent="0.2">
      <c r="A15417" t="s">
        <v>30186</v>
      </c>
      <c r="B15417">
        <v>22</v>
      </c>
      <c r="C15417" t="s">
        <v>30186</v>
      </c>
      <c r="D15417">
        <v>31508406</v>
      </c>
      <c r="E15417" t="s">
        <v>30187</v>
      </c>
      <c r="F15417">
        <v>22</v>
      </c>
      <c r="G15417">
        <v>31507338</v>
      </c>
      <c r="H15417" t="s">
        <v>27</v>
      </c>
      <c r="I15417" t="s">
        <v>24</v>
      </c>
      <c r="J15417">
        <v>0.44930399999999998</v>
      </c>
      <c r="K15417">
        <v>-3.8884099999999998E-2</v>
      </c>
      <c r="L15417">
        <v>3.0986300000000001E-2</v>
      </c>
      <c r="M15417" s="1">
        <v>0.20952299999999999</v>
      </c>
      <c r="N15417">
        <v>-0.29069</v>
      </c>
      <c r="O15417">
        <v>7.9080000000000001E-3</v>
      </c>
      <c r="P15417" s="1">
        <v>8.3493280000000003E-296</v>
      </c>
      <c r="Q15417">
        <v>0.133765</v>
      </c>
      <c r="R15417">
        <v>0.106658</v>
      </c>
      <c r="S15417" s="1">
        <v>0.20978759999999999</v>
      </c>
      <c r="T15417" s="1">
        <v>0.21338170000000001</v>
      </c>
      <c r="U15417">
        <v>20</v>
      </c>
    </row>
    <row r="15418" spans="1:21" x14ac:dyDescent="0.2">
      <c r="A15418" t="s">
        <v>30188</v>
      </c>
      <c r="B15418">
        <v>22</v>
      </c>
      <c r="C15418" t="s">
        <v>30188</v>
      </c>
      <c r="D15418">
        <v>31579583</v>
      </c>
      <c r="E15418" t="s">
        <v>30189</v>
      </c>
      <c r="F15418">
        <v>22</v>
      </c>
      <c r="G15418">
        <v>31752061</v>
      </c>
      <c r="H15418" t="s">
        <v>24</v>
      </c>
      <c r="I15418" t="s">
        <v>23</v>
      </c>
      <c r="J15418">
        <v>0.29125200000000001</v>
      </c>
      <c r="K15418">
        <v>-5.4355599999999997E-2</v>
      </c>
      <c r="L15418">
        <v>3.2391700000000002E-2</v>
      </c>
      <c r="M15418" s="1">
        <v>9.3334E-2</v>
      </c>
      <c r="N15418">
        <v>0.56877699999999998</v>
      </c>
      <c r="O15418">
        <v>1.33793E-2</v>
      </c>
      <c r="P15418" s="1">
        <v>0</v>
      </c>
      <c r="Q15418">
        <v>-9.5565700000000003E-2</v>
      </c>
      <c r="R15418">
        <v>5.6994099999999999E-2</v>
      </c>
      <c r="S15418" s="1">
        <v>9.3588240000000003E-2</v>
      </c>
      <c r="T15418" s="1">
        <v>0.97891839999999997</v>
      </c>
      <c r="U15418">
        <v>20</v>
      </c>
    </row>
    <row r="15419" spans="1:21" x14ac:dyDescent="0.2">
      <c r="A15419" t="s">
        <v>30190</v>
      </c>
      <c r="B15419">
        <v>22</v>
      </c>
      <c r="C15419" t="s">
        <v>30190</v>
      </c>
      <c r="D15419">
        <v>31642145</v>
      </c>
      <c r="E15419" t="s">
        <v>30191</v>
      </c>
      <c r="F15419">
        <v>22</v>
      </c>
      <c r="G15419">
        <v>31696615</v>
      </c>
      <c r="H15419" t="s">
        <v>27</v>
      </c>
      <c r="I15419" t="s">
        <v>24</v>
      </c>
      <c r="J15419">
        <v>0.27335999999999999</v>
      </c>
      <c r="K15419">
        <v>-5.1700400000000001E-2</v>
      </c>
      <c r="L15419">
        <v>3.3085400000000001E-2</v>
      </c>
      <c r="M15419" s="1">
        <v>0.11813800000000001</v>
      </c>
      <c r="N15419">
        <v>-6.1901499999999998E-2</v>
      </c>
      <c r="O15419">
        <v>8.9876399999999999E-3</v>
      </c>
      <c r="P15419" s="1">
        <v>5.6821099999999999E-12</v>
      </c>
      <c r="Q15419">
        <v>0.83520499999999998</v>
      </c>
      <c r="R15419">
        <v>0.54806900000000003</v>
      </c>
      <c r="S15419" s="1">
        <v>0.12753249999999999</v>
      </c>
      <c r="T15419" s="1">
        <v>0.95002699999999995</v>
      </c>
      <c r="U15419">
        <v>20</v>
      </c>
    </row>
    <row r="15420" spans="1:21" x14ac:dyDescent="0.2">
      <c r="A15420" t="s">
        <v>30192</v>
      </c>
      <c r="B15420">
        <v>22</v>
      </c>
      <c r="C15420" t="s">
        <v>30192</v>
      </c>
      <c r="D15420">
        <v>31683049</v>
      </c>
      <c r="E15420" t="s">
        <v>30193</v>
      </c>
      <c r="F15420">
        <v>22</v>
      </c>
      <c r="G15420">
        <v>31698166</v>
      </c>
      <c r="H15420" t="s">
        <v>23</v>
      </c>
      <c r="I15420" t="s">
        <v>36</v>
      </c>
      <c r="J15420">
        <v>0.27435399999999999</v>
      </c>
      <c r="K15420">
        <v>-5.1697699999999999E-2</v>
      </c>
      <c r="L15420">
        <v>3.3085499999999997E-2</v>
      </c>
      <c r="M15420" s="1">
        <v>0.118159</v>
      </c>
      <c r="N15420">
        <v>-0.51442100000000002</v>
      </c>
      <c r="O15420">
        <v>8.7771499999999992E-3</v>
      </c>
      <c r="P15420" s="1">
        <v>0</v>
      </c>
      <c r="Q15420">
        <v>0.100497</v>
      </c>
      <c r="R15420">
        <v>6.4338800000000002E-2</v>
      </c>
      <c r="S15420" s="1">
        <v>0.11828950000000001</v>
      </c>
      <c r="T15420" s="1">
        <v>0.87438579999999999</v>
      </c>
      <c r="U15420">
        <v>20</v>
      </c>
    </row>
    <row r="15421" spans="1:21" x14ac:dyDescent="0.2">
      <c r="A15421" t="s">
        <v>30194</v>
      </c>
      <c r="B15421">
        <v>22</v>
      </c>
      <c r="C15421" t="s">
        <v>30194</v>
      </c>
      <c r="D15421">
        <v>31711246</v>
      </c>
      <c r="E15421" t="s">
        <v>30195</v>
      </c>
      <c r="F15421">
        <v>22</v>
      </c>
      <c r="G15421">
        <v>31701821</v>
      </c>
      <c r="H15421" t="s">
        <v>27</v>
      </c>
      <c r="I15421" t="s">
        <v>24</v>
      </c>
      <c r="J15421">
        <v>0.27435399999999999</v>
      </c>
      <c r="K15421">
        <v>-5.1695400000000002E-2</v>
      </c>
      <c r="L15421">
        <v>3.3085499999999997E-2</v>
      </c>
      <c r="M15421" s="1">
        <v>0.118176</v>
      </c>
      <c r="N15421">
        <v>-0.30008099999999999</v>
      </c>
      <c r="O15421">
        <v>2.0858700000000001E-2</v>
      </c>
      <c r="P15421" s="1">
        <v>6.2990749999999995E-47</v>
      </c>
      <c r="Q15421">
        <v>0.17227100000000001</v>
      </c>
      <c r="R15421">
        <v>0.110904</v>
      </c>
      <c r="S15421" s="1">
        <v>0.1203409</v>
      </c>
      <c r="T15421" s="1">
        <v>0.49948369999999997</v>
      </c>
      <c r="U15421">
        <v>20</v>
      </c>
    </row>
    <row r="15422" spans="1:21" x14ac:dyDescent="0.2">
      <c r="A15422" t="s">
        <v>30196</v>
      </c>
      <c r="B15422">
        <v>22</v>
      </c>
      <c r="C15422" t="s">
        <v>30196</v>
      </c>
      <c r="D15422">
        <v>31732004</v>
      </c>
      <c r="E15422" t="s">
        <v>30197</v>
      </c>
      <c r="F15422">
        <v>22</v>
      </c>
      <c r="G15422">
        <v>31719315</v>
      </c>
      <c r="H15422" t="s">
        <v>27</v>
      </c>
      <c r="I15422" t="s">
        <v>24</v>
      </c>
      <c r="J15422">
        <v>0.27634199999999998</v>
      </c>
      <c r="K15422">
        <v>-4.9800400000000002E-2</v>
      </c>
      <c r="L15422">
        <v>3.2585599999999999E-2</v>
      </c>
      <c r="M15422" s="1">
        <v>0.126439</v>
      </c>
      <c r="N15422">
        <v>-8.06727E-2</v>
      </c>
      <c r="O15422">
        <v>9.2212200000000005E-3</v>
      </c>
      <c r="P15422" s="1">
        <v>2.1601980000000001E-18</v>
      </c>
      <c r="Q15422">
        <v>0.61731400000000003</v>
      </c>
      <c r="R15422">
        <v>0.41004000000000002</v>
      </c>
      <c r="S15422" s="1">
        <v>0.1321966</v>
      </c>
      <c r="T15422" s="1">
        <v>0.83850000000000002</v>
      </c>
      <c r="U15422">
        <v>20</v>
      </c>
    </row>
    <row r="15423" spans="1:21" x14ac:dyDescent="0.2">
      <c r="A15423" t="s">
        <v>30198</v>
      </c>
      <c r="B15423">
        <v>22</v>
      </c>
      <c r="C15423" t="s">
        <v>30198</v>
      </c>
      <c r="D15423">
        <v>31860117</v>
      </c>
      <c r="E15423" t="s">
        <v>30199</v>
      </c>
      <c r="F15423">
        <v>22</v>
      </c>
      <c r="G15423">
        <v>31765123</v>
      </c>
      <c r="H15423" t="s">
        <v>24</v>
      </c>
      <c r="I15423" t="s">
        <v>27</v>
      </c>
      <c r="J15423">
        <v>7.9522899999999994E-2</v>
      </c>
      <c r="K15423">
        <v>0.15526699999999999</v>
      </c>
      <c r="L15423">
        <v>6.99597E-2</v>
      </c>
      <c r="M15423" s="1">
        <v>2.6461200000000001E-2</v>
      </c>
      <c r="N15423">
        <v>-0.21724199999999999</v>
      </c>
      <c r="O15423">
        <v>1.5379500000000001E-2</v>
      </c>
      <c r="P15423" s="1">
        <v>2.6489089999999999E-45</v>
      </c>
      <c r="Q15423">
        <v>-0.71471799999999996</v>
      </c>
      <c r="R15423">
        <v>0.325986</v>
      </c>
      <c r="S15423" s="1">
        <v>2.834484E-2</v>
      </c>
      <c r="T15423" s="1">
        <v>0.87260850000000001</v>
      </c>
      <c r="U15423">
        <v>20</v>
      </c>
    </row>
    <row r="15424" spans="1:21" x14ac:dyDescent="0.2">
      <c r="A15424" t="s">
        <v>30200</v>
      </c>
      <c r="B15424">
        <v>22</v>
      </c>
      <c r="C15424" t="s">
        <v>30200</v>
      </c>
      <c r="D15424">
        <v>31863721</v>
      </c>
      <c r="E15424" t="s">
        <v>30201</v>
      </c>
      <c r="F15424">
        <v>22</v>
      </c>
      <c r="G15424">
        <v>32001037</v>
      </c>
      <c r="H15424" t="s">
        <v>23</v>
      </c>
      <c r="I15424" t="s">
        <v>36</v>
      </c>
      <c r="J15424">
        <v>0.49900600000000001</v>
      </c>
      <c r="K15424">
        <v>-2.1749500000000001E-2</v>
      </c>
      <c r="L15424">
        <v>3.10199E-2</v>
      </c>
      <c r="M15424" s="1">
        <v>0.48321199999999997</v>
      </c>
      <c r="N15424">
        <v>-7.8410999999999995E-2</v>
      </c>
      <c r="O15424">
        <v>7.9513099999999996E-3</v>
      </c>
      <c r="P15424" s="1">
        <v>6.1190439999999995E-23</v>
      </c>
      <c r="Q15424">
        <v>0.27737800000000001</v>
      </c>
      <c r="R15424">
        <v>0.39660499999999999</v>
      </c>
      <c r="S15424" s="1">
        <v>0.48431390000000002</v>
      </c>
      <c r="T15424" s="1">
        <v>0.39242149999999998</v>
      </c>
      <c r="U15424">
        <v>20</v>
      </c>
    </row>
    <row r="15425" spans="1:21" x14ac:dyDescent="0.2">
      <c r="A15425" t="s">
        <v>30202</v>
      </c>
      <c r="B15425">
        <v>22</v>
      </c>
      <c r="C15425" t="s">
        <v>30202</v>
      </c>
      <c r="D15425">
        <v>31949623</v>
      </c>
      <c r="E15425" t="s">
        <v>30203</v>
      </c>
      <c r="F15425">
        <v>22</v>
      </c>
      <c r="G15425">
        <v>31808827</v>
      </c>
      <c r="H15425" t="s">
        <v>27</v>
      </c>
      <c r="I15425" t="s">
        <v>24</v>
      </c>
      <c r="J15425">
        <v>0.48111300000000001</v>
      </c>
      <c r="K15425">
        <v>-3.2379700000000002E-3</v>
      </c>
      <c r="L15425">
        <v>3.0983799999999999E-2</v>
      </c>
      <c r="M15425" s="1">
        <v>0.91676800000000003</v>
      </c>
      <c r="N15425">
        <v>-0.25797199999999998</v>
      </c>
      <c r="O15425">
        <v>7.8270300000000004E-3</v>
      </c>
      <c r="P15425" s="1">
        <v>3.1334230000000001E-238</v>
      </c>
      <c r="Q15425">
        <v>1.25516E-2</v>
      </c>
      <c r="R15425">
        <v>0.120106</v>
      </c>
      <c r="S15425" s="1">
        <v>0.91676880000000005</v>
      </c>
      <c r="T15425" s="1">
        <v>9.2790449999999997E-2</v>
      </c>
      <c r="U15425">
        <v>20</v>
      </c>
    </row>
    <row r="15426" spans="1:21" x14ac:dyDescent="0.2">
      <c r="A15426" t="s">
        <v>30204</v>
      </c>
      <c r="B15426">
        <v>22</v>
      </c>
      <c r="C15426" t="s">
        <v>30204</v>
      </c>
      <c r="D15426">
        <v>32036447</v>
      </c>
      <c r="E15426" t="s">
        <v>30205</v>
      </c>
      <c r="F15426">
        <v>22</v>
      </c>
      <c r="G15426">
        <v>32041055</v>
      </c>
      <c r="H15426" t="s">
        <v>23</v>
      </c>
      <c r="I15426" t="s">
        <v>36</v>
      </c>
      <c r="J15426">
        <v>0.48111300000000001</v>
      </c>
      <c r="K15426">
        <v>-2.6916099999999998E-2</v>
      </c>
      <c r="L15426">
        <v>3.1087799999999999E-2</v>
      </c>
      <c r="M15426" s="1">
        <v>0.38659500000000002</v>
      </c>
      <c r="N15426">
        <v>-0.59954799999999997</v>
      </c>
      <c r="O15426">
        <v>7.2383300000000003E-3</v>
      </c>
      <c r="P15426" s="1">
        <v>0</v>
      </c>
      <c r="Q15426">
        <v>4.4894000000000003E-2</v>
      </c>
      <c r="R15426">
        <v>5.1854900000000002E-2</v>
      </c>
      <c r="S15426" s="1">
        <v>0.38662079999999999</v>
      </c>
      <c r="T15426" s="1">
        <v>7.7202480000000004E-2</v>
      </c>
      <c r="U15426">
        <v>20</v>
      </c>
    </row>
    <row r="15427" spans="1:21" x14ac:dyDescent="0.2">
      <c r="A15427" t="s">
        <v>30206</v>
      </c>
      <c r="B15427">
        <v>22</v>
      </c>
      <c r="C15427" t="s">
        <v>30206</v>
      </c>
      <c r="D15427">
        <v>32226472</v>
      </c>
      <c r="E15427" t="s">
        <v>30207</v>
      </c>
      <c r="F15427">
        <v>22</v>
      </c>
      <c r="G15427">
        <v>32211412</v>
      </c>
      <c r="H15427" t="s">
        <v>27</v>
      </c>
      <c r="I15427" t="s">
        <v>23</v>
      </c>
      <c r="J15427">
        <v>0.48608299999999999</v>
      </c>
      <c r="K15427">
        <v>-1.5211499999999999E-2</v>
      </c>
      <c r="L15427">
        <v>3.20176E-2</v>
      </c>
      <c r="M15427" s="1">
        <v>0.634718</v>
      </c>
      <c r="N15427">
        <v>0.149032</v>
      </c>
      <c r="O15427">
        <v>7.9738199999999995E-3</v>
      </c>
      <c r="P15427" s="1">
        <v>5.9488240000000003E-78</v>
      </c>
      <c r="Q15427">
        <v>-0.10206800000000001</v>
      </c>
      <c r="R15427">
        <v>0.21490600000000001</v>
      </c>
      <c r="S15427" s="1">
        <v>0.63482640000000001</v>
      </c>
      <c r="T15427" s="1">
        <v>3.6387049999999997E-2</v>
      </c>
      <c r="U15427">
        <v>20</v>
      </c>
    </row>
    <row r="15428" spans="1:21" x14ac:dyDescent="0.2">
      <c r="A15428" t="s">
        <v>30208</v>
      </c>
      <c r="B15428">
        <v>22</v>
      </c>
      <c r="C15428" t="s">
        <v>30208</v>
      </c>
      <c r="D15428">
        <v>32347018</v>
      </c>
      <c r="E15428" t="s">
        <v>30209</v>
      </c>
      <c r="F15428">
        <v>22</v>
      </c>
      <c r="G15428">
        <v>32347771</v>
      </c>
      <c r="H15428" t="s">
        <v>23</v>
      </c>
      <c r="I15428" t="s">
        <v>27</v>
      </c>
      <c r="J15428">
        <v>0.25049700000000003</v>
      </c>
      <c r="K15428">
        <v>3.4116800000000003E-2</v>
      </c>
      <c r="L15428">
        <v>3.4716900000000002E-2</v>
      </c>
      <c r="M15428" s="1">
        <v>0.32574799999999998</v>
      </c>
      <c r="N15428">
        <v>0.41291</v>
      </c>
      <c r="O15428">
        <v>8.8696499999999998E-3</v>
      </c>
      <c r="P15428" s="1">
        <v>0</v>
      </c>
      <c r="Q15428">
        <v>8.2625199999999996E-2</v>
      </c>
      <c r="R15428">
        <v>8.40973E-2</v>
      </c>
      <c r="S15428" s="1">
        <v>0.32585579999999997</v>
      </c>
      <c r="T15428" s="1">
        <v>0.2308181</v>
      </c>
      <c r="U15428">
        <v>20</v>
      </c>
    </row>
    <row r="15429" spans="1:21" x14ac:dyDescent="0.2">
      <c r="A15429" t="s">
        <v>30210</v>
      </c>
      <c r="B15429">
        <v>22</v>
      </c>
      <c r="C15429" t="s">
        <v>30210</v>
      </c>
      <c r="D15429">
        <v>32593570</v>
      </c>
      <c r="E15429" t="s">
        <v>30211</v>
      </c>
      <c r="F15429">
        <v>22</v>
      </c>
      <c r="G15429">
        <v>32582815</v>
      </c>
      <c r="H15429" t="s">
        <v>24</v>
      </c>
      <c r="I15429" t="s">
        <v>36</v>
      </c>
      <c r="J15429">
        <v>0.49304199999999998</v>
      </c>
      <c r="K15429">
        <v>1.27776E-2</v>
      </c>
      <c r="L15429">
        <v>3.1497699999999997E-2</v>
      </c>
      <c r="M15429" s="1">
        <v>0.68498599999999998</v>
      </c>
      <c r="N15429">
        <v>-0.160993</v>
      </c>
      <c r="O15429">
        <v>7.9641E-3</v>
      </c>
      <c r="P15429" s="1">
        <v>7.253817E-91</v>
      </c>
      <c r="Q15429">
        <v>-7.9367599999999996E-2</v>
      </c>
      <c r="R15429">
        <v>0.195686</v>
      </c>
      <c r="S15429" s="1">
        <v>0.68504679999999996</v>
      </c>
      <c r="T15429" s="1">
        <v>0.4048001</v>
      </c>
      <c r="U15429">
        <v>20</v>
      </c>
    </row>
    <row r="15430" spans="1:21" x14ac:dyDescent="0.2">
      <c r="A15430" t="s">
        <v>30212</v>
      </c>
      <c r="B15430">
        <v>22</v>
      </c>
      <c r="C15430" t="s">
        <v>30212</v>
      </c>
      <c r="D15430">
        <v>32667232</v>
      </c>
      <c r="E15430" t="s">
        <v>30213</v>
      </c>
      <c r="F15430">
        <v>22</v>
      </c>
      <c r="G15430">
        <v>32603796</v>
      </c>
      <c r="H15430" t="s">
        <v>23</v>
      </c>
      <c r="I15430" t="s">
        <v>36</v>
      </c>
      <c r="J15430">
        <v>0.457256</v>
      </c>
      <c r="K15430">
        <v>3.9937599999999997E-2</v>
      </c>
      <c r="L15430">
        <v>3.2235800000000002E-2</v>
      </c>
      <c r="M15430" s="1">
        <v>0.21537500000000001</v>
      </c>
      <c r="N15430">
        <v>-0.18590899999999999</v>
      </c>
      <c r="O15430">
        <v>1.55541E-2</v>
      </c>
      <c r="P15430" s="1">
        <v>6.3076810000000007E-33</v>
      </c>
      <c r="Q15430">
        <v>-0.21482399999999999</v>
      </c>
      <c r="R15430">
        <v>0.17432500000000001</v>
      </c>
      <c r="S15430" s="1">
        <v>0.2178302</v>
      </c>
      <c r="T15430" s="1">
        <v>0.71796170000000004</v>
      </c>
      <c r="U15430">
        <v>20</v>
      </c>
    </row>
    <row r="15431" spans="1:21" x14ac:dyDescent="0.2">
      <c r="A15431" t="s">
        <v>30214</v>
      </c>
      <c r="B15431">
        <v>22</v>
      </c>
      <c r="C15431" t="s">
        <v>30214</v>
      </c>
      <c r="D15431">
        <v>32766966</v>
      </c>
      <c r="E15431" t="s">
        <v>30215</v>
      </c>
      <c r="F15431">
        <v>22</v>
      </c>
      <c r="G15431">
        <v>32784051</v>
      </c>
      <c r="H15431" t="s">
        <v>23</v>
      </c>
      <c r="I15431" t="s">
        <v>36</v>
      </c>
      <c r="J15431">
        <v>4.6719700000000003E-2</v>
      </c>
      <c r="K15431">
        <v>-5.7716799999999999E-2</v>
      </c>
      <c r="L15431">
        <v>7.4450699999999995E-2</v>
      </c>
      <c r="M15431" s="1">
        <v>0.43820100000000001</v>
      </c>
      <c r="N15431">
        <v>-0.58441900000000002</v>
      </c>
      <c r="O15431">
        <v>1.9233E-2</v>
      </c>
      <c r="P15431" s="1">
        <v>8.3338010000000003E-203</v>
      </c>
      <c r="Q15431">
        <v>9.8759299999999994E-2</v>
      </c>
      <c r="R15431">
        <v>0.12743399999999999</v>
      </c>
      <c r="S15431" s="1">
        <v>0.43834970000000001</v>
      </c>
      <c r="T15431" s="1">
        <v>0.3015274</v>
      </c>
      <c r="U15431">
        <v>20</v>
      </c>
    </row>
    <row r="15432" spans="1:21" x14ac:dyDescent="0.2">
      <c r="A15432" t="s">
        <v>30216</v>
      </c>
      <c r="B15432">
        <v>22</v>
      </c>
      <c r="C15432" t="s">
        <v>30216</v>
      </c>
      <c r="D15432">
        <v>32776490</v>
      </c>
      <c r="E15432" t="s">
        <v>30217</v>
      </c>
      <c r="F15432">
        <v>22</v>
      </c>
      <c r="G15432">
        <v>32783041</v>
      </c>
      <c r="H15432" t="s">
        <v>24</v>
      </c>
      <c r="I15432" t="s">
        <v>27</v>
      </c>
      <c r="J15432">
        <v>4.6719700000000003E-2</v>
      </c>
      <c r="K15432">
        <v>-5.8027700000000002E-2</v>
      </c>
      <c r="L15432">
        <v>7.4454400000000004E-2</v>
      </c>
      <c r="M15432" s="1">
        <v>0.43576100000000001</v>
      </c>
      <c r="N15432">
        <v>-0.389818</v>
      </c>
      <c r="O15432">
        <v>4.7695899999999999E-2</v>
      </c>
      <c r="P15432" s="1">
        <v>3.0081020000000001E-16</v>
      </c>
      <c r="Q15432">
        <v>0.14885799999999999</v>
      </c>
      <c r="R15432">
        <v>0.19186400000000001</v>
      </c>
      <c r="S15432" s="1">
        <v>0.4378359</v>
      </c>
      <c r="T15432" s="1">
        <v>0.25502000000000002</v>
      </c>
      <c r="U15432">
        <v>20</v>
      </c>
    </row>
    <row r="15433" spans="1:21" x14ac:dyDescent="0.2">
      <c r="A15433" t="s">
        <v>30218</v>
      </c>
      <c r="B15433">
        <v>22</v>
      </c>
      <c r="C15433" t="s">
        <v>30218</v>
      </c>
      <c r="D15433">
        <v>32795905</v>
      </c>
      <c r="E15433" t="s">
        <v>30219</v>
      </c>
      <c r="F15433">
        <v>22</v>
      </c>
      <c r="G15433">
        <v>32783904</v>
      </c>
      <c r="H15433" t="s">
        <v>23</v>
      </c>
      <c r="I15433" t="s">
        <v>36</v>
      </c>
      <c r="J15433">
        <v>0.14811099999999999</v>
      </c>
      <c r="K15433">
        <v>-3.1413099999999999E-2</v>
      </c>
      <c r="L15433">
        <v>3.8627599999999998E-2</v>
      </c>
      <c r="M15433" s="1">
        <v>0.41608600000000001</v>
      </c>
      <c r="N15433">
        <v>-0.164882</v>
      </c>
      <c r="O15433">
        <v>1.10127E-2</v>
      </c>
      <c r="P15433" s="1">
        <v>1.1189960000000001E-50</v>
      </c>
      <c r="Q15433">
        <v>0.19051799999999999</v>
      </c>
      <c r="R15433">
        <v>0.23461899999999999</v>
      </c>
      <c r="S15433" s="1">
        <v>0.416773</v>
      </c>
      <c r="T15433" s="1">
        <v>2.678032E-2</v>
      </c>
      <c r="U15433">
        <v>20</v>
      </c>
    </row>
    <row r="15434" spans="1:21" x14ac:dyDescent="0.2">
      <c r="A15434" t="s">
        <v>30220</v>
      </c>
      <c r="B15434">
        <v>22</v>
      </c>
      <c r="C15434" t="s">
        <v>30220</v>
      </c>
      <c r="D15434">
        <v>32882740</v>
      </c>
      <c r="E15434" t="s">
        <v>30221</v>
      </c>
      <c r="F15434">
        <v>22</v>
      </c>
      <c r="G15434">
        <v>32879617</v>
      </c>
      <c r="H15434" t="s">
        <v>36</v>
      </c>
      <c r="I15434" t="s">
        <v>24</v>
      </c>
      <c r="J15434">
        <v>0.49801200000000001</v>
      </c>
      <c r="K15434">
        <v>1.3649400000000001E-2</v>
      </c>
      <c r="L15434">
        <v>3.0956600000000001E-2</v>
      </c>
      <c r="M15434" s="1">
        <v>0.65927100000000005</v>
      </c>
      <c r="N15434">
        <v>0.12063699999999999</v>
      </c>
      <c r="O15434">
        <v>7.9163299999999992E-3</v>
      </c>
      <c r="P15434" s="1">
        <v>1.9483099999999999E-52</v>
      </c>
      <c r="Q15434">
        <v>0.11314399999999999</v>
      </c>
      <c r="R15434">
        <v>0.25671699999999997</v>
      </c>
      <c r="S15434" s="1">
        <v>0.65940410000000005</v>
      </c>
      <c r="T15434" s="1">
        <v>0.56947490000000001</v>
      </c>
      <c r="U15434">
        <v>20</v>
      </c>
    </row>
    <row r="15435" spans="1:21" x14ac:dyDescent="0.2">
      <c r="A15435" t="s">
        <v>30222</v>
      </c>
      <c r="B15435">
        <v>22</v>
      </c>
      <c r="C15435" t="s">
        <v>30222</v>
      </c>
      <c r="D15435">
        <v>33181448</v>
      </c>
      <c r="E15435" t="s">
        <v>30223</v>
      </c>
      <c r="F15435">
        <v>22</v>
      </c>
      <c r="G15435">
        <v>32870769</v>
      </c>
      <c r="H15435" t="s">
        <v>36</v>
      </c>
      <c r="I15435" t="s">
        <v>23</v>
      </c>
      <c r="J15435">
        <v>0.363817</v>
      </c>
      <c r="K15435">
        <v>5.3655599999999998E-2</v>
      </c>
      <c r="L15435">
        <v>3.1320800000000003E-2</v>
      </c>
      <c r="M15435" s="1">
        <v>8.6694199999999999E-2</v>
      </c>
      <c r="N15435">
        <v>6.2048800000000001E-2</v>
      </c>
      <c r="O15435">
        <v>8.5012300000000002E-3</v>
      </c>
      <c r="P15435" s="1">
        <v>2.903504E-13</v>
      </c>
      <c r="Q15435">
        <v>0.86473299999999997</v>
      </c>
      <c r="R15435">
        <v>0.51849400000000001</v>
      </c>
      <c r="S15435" s="1">
        <v>9.5360180000000003E-2</v>
      </c>
      <c r="T15435" s="1">
        <v>0.82621610000000001</v>
      </c>
      <c r="U15435">
        <v>15</v>
      </c>
    </row>
    <row r="15436" spans="1:21" x14ac:dyDescent="0.2">
      <c r="A15436" t="s">
        <v>30224</v>
      </c>
      <c r="B15436">
        <v>22</v>
      </c>
      <c r="C15436" t="s">
        <v>30224</v>
      </c>
      <c r="D15436">
        <v>33228358</v>
      </c>
      <c r="E15436" t="s">
        <v>30225</v>
      </c>
      <c r="F15436">
        <v>22</v>
      </c>
      <c r="G15436">
        <v>33161150</v>
      </c>
      <c r="H15436" t="s">
        <v>27</v>
      </c>
      <c r="I15436" t="s">
        <v>24</v>
      </c>
      <c r="J15436">
        <v>0.27833000000000002</v>
      </c>
      <c r="K15436">
        <v>-5.6850699999999997E-2</v>
      </c>
      <c r="L15436">
        <v>3.4865599999999997E-2</v>
      </c>
      <c r="M15436" s="1">
        <v>0.102982</v>
      </c>
      <c r="N15436">
        <v>8.5136100000000006E-2</v>
      </c>
      <c r="O15436">
        <v>8.8585699999999996E-3</v>
      </c>
      <c r="P15436" s="1">
        <v>7.2127179999999996E-22</v>
      </c>
      <c r="Q15436">
        <v>-0.66776199999999997</v>
      </c>
      <c r="R15436">
        <v>0.41538000000000003</v>
      </c>
      <c r="S15436" s="1">
        <v>0.1079243</v>
      </c>
      <c r="T15436" s="1">
        <v>0.81206299999999998</v>
      </c>
      <c r="U15436">
        <v>20</v>
      </c>
    </row>
    <row r="15437" spans="1:21" x14ac:dyDescent="0.2">
      <c r="A15437" t="s">
        <v>30226</v>
      </c>
      <c r="B15437">
        <v>22</v>
      </c>
      <c r="C15437" t="s">
        <v>30226</v>
      </c>
      <c r="D15437">
        <v>33993838</v>
      </c>
      <c r="E15437" t="s">
        <v>30227</v>
      </c>
      <c r="F15437">
        <v>22</v>
      </c>
      <c r="G15437">
        <v>34314144</v>
      </c>
      <c r="H15437" t="s">
        <v>36</v>
      </c>
      <c r="I15437" t="s">
        <v>27</v>
      </c>
      <c r="J15437">
        <v>0.38469199999999998</v>
      </c>
      <c r="K15437">
        <v>5.2218200000000003E-3</v>
      </c>
      <c r="L15437">
        <v>3.2643800000000001E-2</v>
      </c>
      <c r="M15437" s="1">
        <v>0.87290999999999996</v>
      </c>
      <c r="N15437">
        <v>-0.17769299999999999</v>
      </c>
      <c r="O15437">
        <v>8.2446199999999994E-3</v>
      </c>
      <c r="P15437" s="1">
        <v>5.0055919999999996E-103</v>
      </c>
      <c r="Q15437">
        <v>-2.9386700000000002E-2</v>
      </c>
      <c r="R15437">
        <v>0.18371399999999999</v>
      </c>
      <c r="S15437" s="1">
        <v>0.87291319999999994</v>
      </c>
      <c r="T15437" s="1">
        <v>0.71159879999999998</v>
      </c>
      <c r="U15437">
        <v>20</v>
      </c>
    </row>
    <row r="15438" spans="1:21" x14ac:dyDescent="0.2">
      <c r="A15438" t="s">
        <v>30228</v>
      </c>
      <c r="B15438">
        <v>22</v>
      </c>
      <c r="C15438" t="s">
        <v>30228</v>
      </c>
      <c r="D15438">
        <v>35672622</v>
      </c>
      <c r="E15438" t="s">
        <v>30229</v>
      </c>
      <c r="F15438">
        <v>22</v>
      </c>
      <c r="G15438">
        <v>35682444</v>
      </c>
      <c r="H15438" t="s">
        <v>36</v>
      </c>
      <c r="I15438" t="s">
        <v>23</v>
      </c>
      <c r="J15438">
        <v>0.34194799999999997</v>
      </c>
      <c r="K15438">
        <v>-4.07777E-2</v>
      </c>
      <c r="L15438">
        <v>3.1601900000000002E-2</v>
      </c>
      <c r="M15438" s="1">
        <v>0.19692699999999999</v>
      </c>
      <c r="N15438">
        <v>-0.17224500000000001</v>
      </c>
      <c r="O15438">
        <v>9.0253299999999998E-3</v>
      </c>
      <c r="P15438" s="1">
        <v>3.3906429999999998E-81</v>
      </c>
      <c r="Q15438">
        <v>0.23674300000000001</v>
      </c>
      <c r="R15438">
        <v>0.18389</v>
      </c>
      <c r="S15438" s="1">
        <v>0.19794909999999999</v>
      </c>
      <c r="T15438" s="1">
        <v>0.84858529999999999</v>
      </c>
      <c r="U15438">
        <v>20</v>
      </c>
    </row>
    <row r="15439" spans="1:21" x14ac:dyDescent="0.2">
      <c r="A15439" t="s">
        <v>30230</v>
      </c>
      <c r="B15439">
        <v>22</v>
      </c>
      <c r="C15439" t="s">
        <v>30230</v>
      </c>
      <c r="D15439">
        <v>35719626</v>
      </c>
      <c r="E15439" t="s">
        <v>30231</v>
      </c>
      <c r="F15439">
        <v>22</v>
      </c>
      <c r="G15439">
        <v>35724659</v>
      </c>
      <c r="H15439" t="s">
        <v>23</v>
      </c>
      <c r="I15439" t="s">
        <v>27</v>
      </c>
      <c r="J15439">
        <v>0.35785299999999998</v>
      </c>
      <c r="K15439">
        <v>-5.7307900000000002E-2</v>
      </c>
      <c r="L15439">
        <v>3.13762E-2</v>
      </c>
      <c r="M15439" s="1">
        <v>6.7779800000000001E-2</v>
      </c>
      <c r="N15439">
        <v>0.63971699999999998</v>
      </c>
      <c r="O15439">
        <v>7.3758799999999996E-3</v>
      </c>
      <c r="P15439" s="1">
        <v>0</v>
      </c>
      <c r="Q15439">
        <v>-8.9583300000000005E-2</v>
      </c>
      <c r="R15439">
        <v>4.9057900000000002E-2</v>
      </c>
      <c r="S15439" s="1">
        <v>6.7839430000000006E-2</v>
      </c>
      <c r="T15439" s="1">
        <v>0.88552379999999997</v>
      </c>
      <c r="U15439">
        <v>20</v>
      </c>
    </row>
    <row r="15440" spans="1:21" x14ac:dyDescent="0.2">
      <c r="A15440" t="s">
        <v>30232</v>
      </c>
      <c r="B15440">
        <v>22</v>
      </c>
      <c r="C15440" t="s">
        <v>30232</v>
      </c>
      <c r="D15440">
        <v>35783280</v>
      </c>
      <c r="E15440" t="s">
        <v>30233</v>
      </c>
      <c r="F15440">
        <v>22</v>
      </c>
      <c r="G15440">
        <v>35806238</v>
      </c>
      <c r="H15440" t="s">
        <v>36</v>
      </c>
      <c r="I15440" t="s">
        <v>24</v>
      </c>
      <c r="J15440">
        <v>0.136183</v>
      </c>
      <c r="K15440">
        <v>1.94748E-2</v>
      </c>
      <c r="L15440">
        <v>3.9756199999999998E-2</v>
      </c>
      <c r="M15440" s="1">
        <v>0.62423799999999996</v>
      </c>
      <c r="N15440">
        <v>-0.352072</v>
      </c>
      <c r="O15440">
        <v>1.1332099999999999E-2</v>
      </c>
      <c r="P15440" s="1">
        <v>6.4180819999999996E-212</v>
      </c>
      <c r="Q15440">
        <v>-5.5314799999999997E-2</v>
      </c>
      <c r="R15440">
        <v>0.11293499999999999</v>
      </c>
      <c r="S15440" s="1">
        <v>0.62427909999999998</v>
      </c>
      <c r="T15440" s="1">
        <v>0.82105079999999997</v>
      </c>
      <c r="U15440">
        <v>20</v>
      </c>
    </row>
    <row r="15441" spans="1:21" x14ac:dyDescent="0.2">
      <c r="A15441" t="s">
        <v>30234</v>
      </c>
      <c r="B15441">
        <v>22</v>
      </c>
      <c r="C15441" t="s">
        <v>30234</v>
      </c>
      <c r="D15441">
        <v>35808739</v>
      </c>
      <c r="E15441" t="s">
        <v>30233</v>
      </c>
      <c r="F15441">
        <v>22</v>
      </c>
      <c r="G15441">
        <v>35806238</v>
      </c>
      <c r="H15441" t="s">
        <v>36</v>
      </c>
      <c r="I15441" t="s">
        <v>24</v>
      </c>
      <c r="J15441">
        <v>0.136183</v>
      </c>
      <c r="K15441">
        <v>1.94748E-2</v>
      </c>
      <c r="L15441">
        <v>3.9756199999999998E-2</v>
      </c>
      <c r="M15441" s="1">
        <v>0.62423799999999996</v>
      </c>
      <c r="N15441">
        <v>-0.61209599999999997</v>
      </c>
      <c r="O15441">
        <v>1.6361000000000001E-2</v>
      </c>
      <c r="P15441" s="1">
        <v>2.4934000000000001E-306</v>
      </c>
      <c r="Q15441">
        <v>-3.18166E-2</v>
      </c>
      <c r="R15441">
        <v>6.4956399999999997E-2</v>
      </c>
      <c r="S15441" s="1">
        <v>0.62426570000000003</v>
      </c>
      <c r="T15441" s="1">
        <v>0.89491180000000004</v>
      </c>
      <c r="U15441">
        <v>20</v>
      </c>
    </row>
    <row r="15442" spans="1:21" x14ac:dyDescent="0.2">
      <c r="A15442" t="s">
        <v>30235</v>
      </c>
      <c r="B15442">
        <v>22</v>
      </c>
      <c r="C15442" t="s">
        <v>30235</v>
      </c>
      <c r="D15442">
        <v>36050923</v>
      </c>
      <c r="E15442" t="s">
        <v>30236</v>
      </c>
      <c r="F15442">
        <v>22</v>
      </c>
      <c r="G15442">
        <v>36044487</v>
      </c>
      <c r="H15442" t="s">
        <v>27</v>
      </c>
      <c r="I15442" t="s">
        <v>24</v>
      </c>
      <c r="J15442">
        <v>2.0874799999999999E-2</v>
      </c>
      <c r="K15442">
        <v>4.9136100000000002E-2</v>
      </c>
      <c r="L15442">
        <v>0.10699400000000001</v>
      </c>
      <c r="M15442" s="1">
        <v>0.64605999999999997</v>
      </c>
      <c r="N15442">
        <v>-0.48238700000000001</v>
      </c>
      <c r="O15442">
        <v>4.5304799999999999E-2</v>
      </c>
      <c r="P15442" s="1">
        <v>1.7892050000000001E-26</v>
      </c>
      <c r="Q15442">
        <v>-0.10186000000000001</v>
      </c>
      <c r="R15442">
        <v>0.22200700000000001</v>
      </c>
      <c r="S15442" s="1">
        <v>0.64636700000000002</v>
      </c>
      <c r="T15442" s="1">
        <v>0.8244802</v>
      </c>
      <c r="U15442">
        <v>6</v>
      </c>
    </row>
    <row r="15443" spans="1:21" x14ac:dyDescent="0.2">
      <c r="A15443" t="s">
        <v>30237</v>
      </c>
      <c r="B15443">
        <v>22</v>
      </c>
      <c r="C15443" t="s">
        <v>30237</v>
      </c>
      <c r="D15443">
        <v>36279628</v>
      </c>
      <c r="E15443" t="s">
        <v>30238</v>
      </c>
      <c r="F15443">
        <v>22</v>
      </c>
      <c r="G15443">
        <v>36270541</v>
      </c>
      <c r="H15443" t="s">
        <v>27</v>
      </c>
      <c r="I15443" t="s">
        <v>24</v>
      </c>
      <c r="J15443">
        <v>0.117296</v>
      </c>
      <c r="K15443">
        <v>-3.3897400000000001E-2</v>
      </c>
      <c r="L15443">
        <v>5.0017699999999998E-2</v>
      </c>
      <c r="M15443" s="1">
        <v>0.49795699999999998</v>
      </c>
      <c r="N15443">
        <v>-8.9245099999999994E-2</v>
      </c>
      <c r="O15443">
        <v>1.21283E-2</v>
      </c>
      <c r="P15443" s="1">
        <v>1.861302E-13</v>
      </c>
      <c r="Q15443">
        <v>0.37982300000000002</v>
      </c>
      <c r="R15443">
        <v>0.56282500000000002</v>
      </c>
      <c r="S15443" s="1">
        <v>0.49976979999999999</v>
      </c>
      <c r="T15443" s="1">
        <v>0.97424560000000004</v>
      </c>
      <c r="U15443">
        <v>20</v>
      </c>
    </row>
    <row r="15444" spans="1:21" x14ac:dyDescent="0.2">
      <c r="A15444" t="s">
        <v>30239</v>
      </c>
      <c r="B15444">
        <v>22</v>
      </c>
      <c r="C15444" t="s">
        <v>30239</v>
      </c>
      <c r="D15444">
        <v>36549298</v>
      </c>
      <c r="E15444" t="s">
        <v>30240</v>
      </c>
      <c r="F15444">
        <v>22</v>
      </c>
      <c r="G15444">
        <v>36537500</v>
      </c>
      <c r="H15444" t="s">
        <v>27</v>
      </c>
      <c r="I15444" t="s">
        <v>36</v>
      </c>
      <c r="J15444">
        <v>0.50397599999999998</v>
      </c>
      <c r="K15444">
        <v>-5.2984499999999997E-2</v>
      </c>
      <c r="L15444">
        <v>3.1488099999999998E-2</v>
      </c>
      <c r="M15444" s="1">
        <v>9.2435799999999999E-2</v>
      </c>
      <c r="N15444">
        <v>-0.181925</v>
      </c>
      <c r="O15444">
        <v>7.8983000000000005E-3</v>
      </c>
      <c r="P15444" s="1">
        <v>2.157872E-117</v>
      </c>
      <c r="Q15444">
        <v>0.291244</v>
      </c>
      <c r="R15444">
        <v>0.173544</v>
      </c>
      <c r="S15444" s="1">
        <v>9.3305910000000006E-2</v>
      </c>
      <c r="T15444" s="1">
        <v>0.23370170000000001</v>
      </c>
      <c r="U15444">
        <v>20</v>
      </c>
    </row>
    <row r="15445" spans="1:21" x14ac:dyDescent="0.2">
      <c r="A15445" t="s">
        <v>30241</v>
      </c>
      <c r="B15445">
        <v>22</v>
      </c>
      <c r="C15445" t="s">
        <v>30241</v>
      </c>
      <c r="D15445">
        <v>36593029</v>
      </c>
      <c r="E15445" t="s">
        <v>30242</v>
      </c>
      <c r="F15445">
        <v>22</v>
      </c>
      <c r="G15445">
        <v>36597881</v>
      </c>
      <c r="H15445" t="s">
        <v>36</v>
      </c>
      <c r="I15445" t="s">
        <v>24</v>
      </c>
      <c r="J15445">
        <v>0.27037800000000001</v>
      </c>
      <c r="K15445">
        <v>-2.42565E-2</v>
      </c>
      <c r="L15445">
        <v>3.2906699999999997E-2</v>
      </c>
      <c r="M15445" s="1">
        <v>0.46104400000000001</v>
      </c>
      <c r="N15445">
        <v>0.135686</v>
      </c>
      <c r="O15445">
        <v>8.7372300000000003E-3</v>
      </c>
      <c r="P15445" s="1">
        <v>2.187411E-54</v>
      </c>
      <c r="Q15445">
        <v>-0.17877000000000001</v>
      </c>
      <c r="R15445">
        <v>0.24279500000000001</v>
      </c>
      <c r="S15445" s="1">
        <v>0.46154780000000001</v>
      </c>
      <c r="T15445" s="1">
        <v>0.85534390000000005</v>
      </c>
      <c r="U15445">
        <v>20</v>
      </c>
    </row>
    <row r="15446" spans="1:21" x14ac:dyDescent="0.2">
      <c r="A15446" t="s">
        <v>30243</v>
      </c>
      <c r="B15446">
        <v>22</v>
      </c>
      <c r="C15446" t="s">
        <v>30243</v>
      </c>
      <c r="D15446">
        <v>36629128</v>
      </c>
      <c r="E15446" t="s">
        <v>30244</v>
      </c>
      <c r="F15446">
        <v>22</v>
      </c>
      <c r="G15446">
        <v>36625911</v>
      </c>
      <c r="H15446" t="s">
        <v>36</v>
      </c>
      <c r="I15446" t="s">
        <v>23</v>
      </c>
      <c r="J15446">
        <v>0.33499000000000001</v>
      </c>
      <c r="K15446">
        <v>6.6024400000000002E-3</v>
      </c>
      <c r="L15446">
        <v>3.5667999999999998E-2</v>
      </c>
      <c r="M15446" s="1">
        <v>0.85314400000000001</v>
      </c>
      <c r="N15446">
        <v>0.17230200000000001</v>
      </c>
      <c r="O15446">
        <v>9.3282699999999996E-3</v>
      </c>
      <c r="P15446" s="1">
        <v>3.5348189999999997E-76</v>
      </c>
      <c r="Q15446">
        <v>3.8318900000000003E-2</v>
      </c>
      <c r="R15446">
        <v>0.20701800000000001</v>
      </c>
      <c r="S15446" s="1">
        <v>0.8531514</v>
      </c>
      <c r="T15446" s="1">
        <v>0.83161909999999994</v>
      </c>
      <c r="U15446">
        <v>20</v>
      </c>
    </row>
    <row r="15447" spans="1:21" x14ac:dyDescent="0.2">
      <c r="A15447" t="s">
        <v>30245</v>
      </c>
      <c r="B15447">
        <v>22</v>
      </c>
      <c r="C15447" t="s">
        <v>30245</v>
      </c>
      <c r="D15447">
        <v>36656316</v>
      </c>
      <c r="E15447" t="s">
        <v>30246</v>
      </c>
      <c r="F15447">
        <v>22</v>
      </c>
      <c r="G15447">
        <v>36654145</v>
      </c>
      <c r="H15447" t="s">
        <v>36</v>
      </c>
      <c r="I15447" t="s">
        <v>27</v>
      </c>
      <c r="J15447">
        <v>0.233598</v>
      </c>
      <c r="K15447">
        <v>-8.40312E-2</v>
      </c>
      <c r="L15447">
        <v>4.0280999999999997E-2</v>
      </c>
      <c r="M15447" s="1">
        <v>3.69675E-2</v>
      </c>
      <c r="N15447">
        <v>-0.155558</v>
      </c>
      <c r="O15447">
        <v>9.7299099999999996E-3</v>
      </c>
      <c r="P15447" s="1">
        <v>1.559204E-57</v>
      </c>
      <c r="Q15447">
        <v>0.54019200000000001</v>
      </c>
      <c r="R15447">
        <v>0.26113999999999998</v>
      </c>
      <c r="S15447" s="1">
        <v>3.8584640000000003E-2</v>
      </c>
      <c r="T15447" s="1">
        <v>0.22256090000000001</v>
      </c>
      <c r="U15447">
        <v>19</v>
      </c>
    </row>
    <row r="15448" spans="1:21" x14ac:dyDescent="0.2">
      <c r="A15448" t="s">
        <v>30247</v>
      </c>
      <c r="B15448">
        <v>22</v>
      </c>
      <c r="C15448" t="s">
        <v>30247</v>
      </c>
      <c r="D15448">
        <v>36730695</v>
      </c>
      <c r="E15448" t="s">
        <v>30248</v>
      </c>
      <c r="F15448">
        <v>22</v>
      </c>
      <c r="G15448">
        <v>36678453</v>
      </c>
      <c r="H15448" t="s">
        <v>24</v>
      </c>
      <c r="I15448" t="s">
        <v>23</v>
      </c>
      <c r="J15448">
        <v>0.173956</v>
      </c>
      <c r="K15448">
        <v>3.5645499999999997E-2</v>
      </c>
      <c r="L15448">
        <v>3.8328300000000003E-2</v>
      </c>
      <c r="M15448" s="1">
        <v>0.35236800000000001</v>
      </c>
      <c r="N15448">
        <v>-0.25063099999999999</v>
      </c>
      <c r="O15448">
        <v>1.0286999999999999E-2</v>
      </c>
      <c r="P15448" s="1">
        <v>4.1199530000000001E-131</v>
      </c>
      <c r="Q15448">
        <v>-0.14222299999999999</v>
      </c>
      <c r="R15448">
        <v>0.15303800000000001</v>
      </c>
      <c r="S15448" s="1">
        <v>0.35271920000000001</v>
      </c>
      <c r="T15448" s="1">
        <v>0.40466190000000002</v>
      </c>
      <c r="U15448">
        <v>20</v>
      </c>
    </row>
    <row r="15449" spans="1:21" x14ac:dyDescent="0.2">
      <c r="A15449" t="s">
        <v>30249</v>
      </c>
      <c r="B15449">
        <v>22</v>
      </c>
      <c r="C15449" t="s">
        <v>30249</v>
      </c>
      <c r="D15449">
        <v>36846218</v>
      </c>
      <c r="E15449" t="s">
        <v>30250</v>
      </c>
      <c r="F15449">
        <v>22</v>
      </c>
      <c r="G15449">
        <v>36848527</v>
      </c>
      <c r="H15449" t="s">
        <v>36</v>
      </c>
      <c r="I15449" t="s">
        <v>23</v>
      </c>
      <c r="J15449">
        <v>0.42147099999999998</v>
      </c>
      <c r="K15449">
        <v>6.5422800000000003E-2</v>
      </c>
      <c r="L15449">
        <v>3.1070799999999999E-2</v>
      </c>
      <c r="M15449" s="1">
        <v>3.5238699999999998E-2</v>
      </c>
      <c r="N15449">
        <v>-0.13583400000000001</v>
      </c>
      <c r="O15449">
        <v>2.07303E-2</v>
      </c>
      <c r="P15449" s="1">
        <v>5.6619949999999998E-11</v>
      </c>
      <c r="Q15449">
        <v>-0.48164000000000001</v>
      </c>
      <c r="R15449">
        <v>0.240262</v>
      </c>
      <c r="S15449" s="1">
        <v>4.5001350000000002E-2</v>
      </c>
      <c r="T15449" s="1">
        <v>0.101421</v>
      </c>
      <c r="U15449">
        <v>20</v>
      </c>
    </row>
    <row r="15450" spans="1:21" x14ac:dyDescent="0.2">
      <c r="A15450" t="s">
        <v>30251</v>
      </c>
      <c r="B15450">
        <v>22</v>
      </c>
      <c r="C15450" t="s">
        <v>30251</v>
      </c>
      <c r="D15450">
        <v>36870580</v>
      </c>
      <c r="E15450" t="s">
        <v>30252</v>
      </c>
      <c r="F15450">
        <v>22</v>
      </c>
      <c r="G15450">
        <v>36874599</v>
      </c>
      <c r="H15450" t="s">
        <v>23</v>
      </c>
      <c r="I15450" t="s">
        <v>36</v>
      </c>
      <c r="J15450">
        <v>0.38469199999999998</v>
      </c>
      <c r="K15450">
        <v>7.0319599999999996E-2</v>
      </c>
      <c r="L15450">
        <v>3.1305399999999997E-2</v>
      </c>
      <c r="M15450" s="1">
        <v>2.46882E-2</v>
      </c>
      <c r="N15450">
        <v>0.110941</v>
      </c>
      <c r="O15450">
        <v>8.1455799999999995E-3</v>
      </c>
      <c r="P15450" s="1">
        <v>3.0539969999999999E-42</v>
      </c>
      <c r="Q15450">
        <v>0.63384600000000002</v>
      </c>
      <c r="R15450">
        <v>0.28599200000000002</v>
      </c>
      <c r="S15450" s="1">
        <v>2.6670599999999999E-2</v>
      </c>
      <c r="T15450" s="1">
        <v>7.7994869999999994E-2</v>
      </c>
      <c r="U15450">
        <v>20</v>
      </c>
    </row>
    <row r="15451" spans="1:21" x14ac:dyDescent="0.2">
      <c r="A15451" t="s">
        <v>30253</v>
      </c>
      <c r="B15451">
        <v>22</v>
      </c>
      <c r="C15451" t="s">
        <v>30253</v>
      </c>
      <c r="D15451">
        <v>36893192</v>
      </c>
      <c r="E15451" t="s">
        <v>30254</v>
      </c>
      <c r="F15451">
        <v>22</v>
      </c>
      <c r="G15451">
        <v>36891248</v>
      </c>
      <c r="H15451" t="s">
        <v>36</v>
      </c>
      <c r="I15451" t="s">
        <v>23</v>
      </c>
      <c r="J15451">
        <v>0.111332</v>
      </c>
      <c r="K15451">
        <v>4.3509699999999998E-2</v>
      </c>
      <c r="L15451">
        <v>4.4523100000000003E-2</v>
      </c>
      <c r="M15451" s="1">
        <v>0.32845099999999999</v>
      </c>
      <c r="N15451">
        <v>0.77146999999999999</v>
      </c>
      <c r="O15451">
        <v>1.17047E-2</v>
      </c>
      <c r="P15451" s="1">
        <v>0</v>
      </c>
      <c r="Q15451">
        <v>5.6398400000000001E-2</v>
      </c>
      <c r="R15451">
        <v>5.7718400000000003E-2</v>
      </c>
      <c r="S15451" s="1">
        <v>0.32850410000000002</v>
      </c>
      <c r="T15451" s="1">
        <v>0.1118671</v>
      </c>
      <c r="U15451">
        <v>20</v>
      </c>
    </row>
    <row r="15452" spans="1:21" x14ac:dyDescent="0.2">
      <c r="A15452" t="s">
        <v>30255</v>
      </c>
      <c r="B15452">
        <v>22</v>
      </c>
      <c r="C15452" t="s">
        <v>30255</v>
      </c>
      <c r="D15452">
        <v>36916190</v>
      </c>
      <c r="E15452" t="s">
        <v>30256</v>
      </c>
      <c r="F15452">
        <v>22</v>
      </c>
      <c r="G15452">
        <v>36922822</v>
      </c>
      <c r="H15452" t="s">
        <v>23</v>
      </c>
      <c r="I15452" t="s">
        <v>24</v>
      </c>
      <c r="J15452">
        <v>0.136183</v>
      </c>
      <c r="K15452">
        <v>-2.4193900000000001E-2</v>
      </c>
      <c r="L15452">
        <v>4.10861E-2</v>
      </c>
      <c r="M15452" s="1">
        <v>0.55595499999999998</v>
      </c>
      <c r="N15452">
        <v>0.21510199999999999</v>
      </c>
      <c r="O15452">
        <v>1.10066E-2</v>
      </c>
      <c r="P15452" s="1">
        <v>4.7318000000000002E-85</v>
      </c>
      <c r="Q15452">
        <v>-0.11247600000000001</v>
      </c>
      <c r="R15452">
        <v>0.19109400000000001</v>
      </c>
      <c r="S15452" s="1">
        <v>0.55613539999999995</v>
      </c>
      <c r="T15452" s="1">
        <v>0.42329889999999998</v>
      </c>
      <c r="U15452">
        <v>20</v>
      </c>
    </row>
    <row r="15453" spans="1:21" x14ac:dyDescent="0.2">
      <c r="A15453" t="s">
        <v>30257</v>
      </c>
      <c r="B15453">
        <v>22</v>
      </c>
      <c r="C15453" t="s">
        <v>30257</v>
      </c>
      <c r="D15453">
        <v>37163273</v>
      </c>
      <c r="E15453" t="s">
        <v>30258</v>
      </c>
      <c r="F15453">
        <v>22</v>
      </c>
      <c r="G15453">
        <v>37171611</v>
      </c>
      <c r="H15453" t="s">
        <v>27</v>
      </c>
      <c r="I15453" t="s">
        <v>24</v>
      </c>
      <c r="J15453">
        <v>0.446322</v>
      </c>
      <c r="K15453">
        <v>-1.5206000000000001E-2</v>
      </c>
      <c r="L15453">
        <v>3.1520699999999999E-2</v>
      </c>
      <c r="M15453" s="1">
        <v>0.62951199999999996</v>
      </c>
      <c r="N15453">
        <v>0.41908400000000001</v>
      </c>
      <c r="O15453">
        <v>1.14676E-2</v>
      </c>
      <c r="P15453" s="1">
        <v>2.1486959999999998E-292</v>
      </c>
      <c r="Q15453">
        <v>-3.6283900000000001E-2</v>
      </c>
      <c r="R15453">
        <v>7.5219900000000006E-2</v>
      </c>
      <c r="S15453" s="1">
        <v>0.6295423</v>
      </c>
      <c r="T15453" s="1">
        <v>0.36574610000000002</v>
      </c>
      <c r="U15453">
        <v>20</v>
      </c>
    </row>
    <row r="15454" spans="1:21" x14ac:dyDescent="0.2">
      <c r="A15454" t="s">
        <v>30259</v>
      </c>
      <c r="B15454">
        <v>22</v>
      </c>
      <c r="C15454" t="s">
        <v>30259</v>
      </c>
      <c r="D15454">
        <v>37206125</v>
      </c>
      <c r="E15454" t="s">
        <v>30260</v>
      </c>
      <c r="F15454">
        <v>22</v>
      </c>
      <c r="G15454">
        <v>37258503</v>
      </c>
      <c r="H15454" t="s">
        <v>23</v>
      </c>
      <c r="I15454" t="s">
        <v>36</v>
      </c>
      <c r="J15454">
        <v>0.33101399999999997</v>
      </c>
      <c r="K15454">
        <v>-6.8394800000000006E-2</v>
      </c>
      <c r="L15454">
        <v>3.77165E-2</v>
      </c>
      <c r="M15454" s="1">
        <v>6.9771799999999995E-2</v>
      </c>
      <c r="N15454">
        <v>-0.60778699999999997</v>
      </c>
      <c r="O15454">
        <v>1.2134499999999999E-2</v>
      </c>
      <c r="P15454" s="1">
        <v>0</v>
      </c>
      <c r="Q15454">
        <v>0.11253100000000001</v>
      </c>
      <c r="R15454">
        <v>6.2096100000000001E-2</v>
      </c>
      <c r="S15454" s="1">
        <v>6.9954569999999994E-2</v>
      </c>
      <c r="T15454" s="1">
        <v>0.62240819999999997</v>
      </c>
      <c r="U15454">
        <v>20</v>
      </c>
    </row>
    <row r="15455" spans="1:21" x14ac:dyDescent="0.2">
      <c r="A15455" t="s">
        <v>30261</v>
      </c>
      <c r="B15455">
        <v>22</v>
      </c>
      <c r="C15455" t="s">
        <v>30261</v>
      </c>
      <c r="D15455">
        <v>37254949</v>
      </c>
      <c r="E15455" t="s">
        <v>30262</v>
      </c>
      <c r="F15455">
        <v>22</v>
      </c>
      <c r="G15455">
        <v>37271431</v>
      </c>
      <c r="H15455" t="s">
        <v>23</v>
      </c>
      <c r="I15455" t="s">
        <v>27</v>
      </c>
      <c r="J15455">
        <v>0.27335999999999999</v>
      </c>
      <c r="K15455">
        <v>5.4245500000000002E-2</v>
      </c>
      <c r="L15455">
        <v>3.8272500000000001E-2</v>
      </c>
      <c r="M15455" s="1">
        <v>0.15638099999999999</v>
      </c>
      <c r="N15455">
        <v>0.168909</v>
      </c>
      <c r="O15455">
        <v>2.2643799999999999E-2</v>
      </c>
      <c r="P15455" s="1">
        <v>8.691732E-14</v>
      </c>
      <c r="Q15455">
        <v>0.32115100000000002</v>
      </c>
      <c r="R15455">
        <v>0.23064000000000001</v>
      </c>
      <c r="S15455" s="1">
        <v>0.1637903</v>
      </c>
      <c r="T15455" s="1">
        <v>3.2991390000000002E-2</v>
      </c>
      <c r="U15455">
        <v>20</v>
      </c>
    </row>
    <row r="15456" spans="1:21" x14ac:dyDescent="0.2">
      <c r="A15456" t="s">
        <v>30263</v>
      </c>
      <c r="B15456">
        <v>22</v>
      </c>
      <c r="C15456" t="s">
        <v>30263</v>
      </c>
      <c r="D15456">
        <v>37265543</v>
      </c>
      <c r="E15456" t="s">
        <v>30264</v>
      </c>
      <c r="F15456">
        <v>22</v>
      </c>
      <c r="G15456">
        <v>37237191</v>
      </c>
      <c r="H15456" t="s">
        <v>24</v>
      </c>
      <c r="I15456" t="s">
        <v>36</v>
      </c>
      <c r="J15456">
        <v>0.142147</v>
      </c>
      <c r="K15456">
        <v>3.2472399999999998E-2</v>
      </c>
      <c r="L15456">
        <v>4.7355099999999997E-2</v>
      </c>
      <c r="M15456" s="1">
        <v>0.49288900000000002</v>
      </c>
      <c r="N15456">
        <v>-0.104657</v>
      </c>
      <c r="O15456">
        <v>1.09885E-2</v>
      </c>
      <c r="P15456" s="1">
        <v>1.663199E-21</v>
      </c>
      <c r="Q15456">
        <v>-0.31027500000000002</v>
      </c>
      <c r="R15456">
        <v>0.45365100000000003</v>
      </c>
      <c r="S15456" s="1">
        <v>0.49400620000000001</v>
      </c>
      <c r="T15456" s="1">
        <v>0.14261579999999999</v>
      </c>
      <c r="U15456">
        <v>12</v>
      </c>
    </row>
    <row r="15457" spans="1:21" x14ac:dyDescent="0.2">
      <c r="A15457" t="s">
        <v>30265</v>
      </c>
      <c r="B15457">
        <v>22</v>
      </c>
      <c r="C15457" t="s">
        <v>30265</v>
      </c>
      <c r="D15457">
        <v>37323080</v>
      </c>
      <c r="E15457" t="s">
        <v>30266</v>
      </c>
      <c r="F15457">
        <v>22</v>
      </c>
      <c r="G15457">
        <v>37266322</v>
      </c>
      <c r="H15457" t="s">
        <v>27</v>
      </c>
      <c r="I15457" t="s">
        <v>24</v>
      </c>
      <c r="J15457">
        <v>0.30516900000000002</v>
      </c>
      <c r="K15457">
        <v>-1.4694E-2</v>
      </c>
      <c r="L15457">
        <v>3.50783E-2</v>
      </c>
      <c r="M15457" s="1">
        <v>0.67529399999999995</v>
      </c>
      <c r="N15457">
        <v>0.144344</v>
      </c>
      <c r="O15457">
        <v>8.7659699999999997E-3</v>
      </c>
      <c r="P15457" s="1">
        <v>6.3963919999999995E-61</v>
      </c>
      <c r="Q15457">
        <v>-0.101798</v>
      </c>
      <c r="R15457">
        <v>0.24309700000000001</v>
      </c>
      <c r="S15457" s="1">
        <v>0.67539450000000001</v>
      </c>
      <c r="T15457" s="1">
        <v>3.7951059999999999E-3</v>
      </c>
      <c r="U15457">
        <v>20</v>
      </c>
    </row>
    <row r="15458" spans="1:21" x14ac:dyDescent="0.2">
      <c r="A15458" t="s">
        <v>30267</v>
      </c>
      <c r="B15458">
        <v>22</v>
      </c>
      <c r="C15458" t="s">
        <v>30267</v>
      </c>
      <c r="D15458">
        <v>37344560</v>
      </c>
      <c r="E15458" t="s">
        <v>30268</v>
      </c>
      <c r="F15458">
        <v>22</v>
      </c>
      <c r="G15458">
        <v>37347364</v>
      </c>
      <c r="H15458" t="s">
        <v>27</v>
      </c>
      <c r="I15458" t="s">
        <v>36</v>
      </c>
      <c r="J15458">
        <v>0.13320100000000001</v>
      </c>
      <c r="K15458">
        <v>-1.84326E-2</v>
      </c>
      <c r="L15458">
        <v>4.6159699999999998E-2</v>
      </c>
      <c r="M15458" s="1">
        <v>0.68965500000000002</v>
      </c>
      <c r="N15458">
        <v>0.42761700000000002</v>
      </c>
      <c r="O15458">
        <v>3.0477899999999999E-2</v>
      </c>
      <c r="P15458" s="1">
        <v>1.0158E-44</v>
      </c>
      <c r="Q15458">
        <v>-4.3105400000000002E-2</v>
      </c>
      <c r="R15458">
        <v>0.10799</v>
      </c>
      <c r="S15458" s="1">
        <v>0.68977480000000002</v>
      </c>
      <c r="T15458" s="1">
        <v>0.74752249999999998</v>
      </c>
      <c r="U15458">
        <v>13</v>
      </c>
    </row>
    <row r="15459" spans="1:21" x14ac:dyDescent="0.2">
      <c r="A15459" t="s">
        <v>30269</v>
      </c>
      <c r="B15459">
        <v>22</v>
      </c>
      <c r="C15459" t="s">
        <v>30269</v>
      </c>
      <c r="D15459">
        <v>37348167</v>
      </c>
      <c r="E15459" t="s">
        <v>30270</v>
      </c>
      <c r="F15459">
        <v>22</v>
      </c>
      <c r="G15459">
        <v>37270148</v>
      </c>
      <c r="H15459" t="s">
        <v>24</v>
      </c>
      <c r="I15459" t="s">
        <v>27</v>
      </c>
      <c r="J15459">
        <v>0.27534799999999998</v>
      </c>
      <c r="K15459">
        <v>5.2412199999999999E-2</v>
      </c>
      <c r="L15459">
        <v>3.8315799999999997E-2</v>
      </c>
      <c r="M15459" s="1">
        <v>0.171343</v>
      </c>
      <c r="N15459">
        <v>0.154945</v>
      </c>
      <c r="O15459">
        <v>2.1536300000000001E-2</v>
      </c>
      <c r="P15459" s="1">
        <v>6.2643889999999998E-13</v>
      </c>
      <c r="Q15459">
        <v>0.33826299999999998</v>
      </c>
      <c r="R15459">
        <v>0.251716</v>
      </c>
      <c r="S15459" s="1">
        <v>0.17900430000000001</v>
      </c>
      <c r="T15459" s="1">
        <v>5.3480260000000002E-2</v>
      </c>
      <c r="U15459">
        <v>20</v>
      </c>
    </row>
    <row r="15460" spans="1:21" x14ac:dyDescent="0.2">
      <c r="A15460" t="s">
        <v>30271</v>
      </c>
      <c r="B15460">
        <v>22</v>
      </c>
      <c r="C15460" t="s">
        <v>30271</v>
      </c>
      <c r="D15460">
        <v>37411290</v>
      </c>
      <c r="E15460" t="s">
        <v>30272</v>
      </c>
      <c r="F15460">
        <v>22</v>
      </c>
      <c r="G15460">
        <v>37408829</v>
      </c>
      <c r="H15460" t="s">
        <v>27</v>
      </c>
      <c r="I15460" t="s">
        <v>24</v>
      </c>
      <c r="J15460">
        <v>0.2833</v>
      </c>
      <c r="K15460">
        <v>-3.1316299999999998E-2</v>
      </c>
      <c r="L15460">
        <v>3.5623500000000002E-2</v>
      </c>
      <c r="M15460" s="1">
        <v>0.379353</v>
      </c>
      <c r="N15460">
        <v>0.23035700000000001</v>
      </c>
      <c r="O15460">
        <v>8.8619800000000002E-3</v>
      </c>
      <c r="P15460" s="1">
        <v>5.8195289999999997E-149</v>
      </c>
      <c r="Q15460">
        <v>-0.13594700000000001</v>
      </c>
      <c r="R15460">
        <v>0.15473300000000001</v>
      </c>
      <c r="S15460" s="1">
        <v>0.37962430000000003</v>
      </c>
      <c r="T15460" s="1">
        <v>0.36234129999999998</v>
      </c>
      <c r="U15460">
        <v>20</v>
      </c>
    </row>
    <row r="15461" spans="1:21" x14ac:dyDescent="0.2">
      <c r="A15461" t="s">
        <v>30273</v>
      </c>
      <c r="B15461">
        <v>22</v>
      </c>
      <c r="C15461" t="s">
        <v>30273</v>
      </c>
      <c r="D15461">
        <v>37420769</v>
      </c>
      <c r="E15461" t="s">
        <v>30266</v>
      </c>
      <c r="F15461">
        <v>22</v>
      </c>
      <c r="G15461">
        <v>37266322</v>
      </c>
      <c r="H15461" t="s">
        <v>27</v>
      </c>
      <c r="I15461" t="s">
        <v>24</v>
      </c>
      <c r="J15461">
        <v>0.30516900000000002</v>
      </c>
      <c r="K15461">
        <v>-1.4694E-2</v>
      </c>
      <c r="L15461">
        <v>3.50783E-2</v>
      </c>
      <c r="M15461" s="1">
        <v>0.67529399999999995</v>
      </c>
      <c r="N15461">
        <v>7.9223600000000005E-2</v>
      </c>
      <c r="O15461">
        <v>8.7924600000000002E-3</v>
      </c>
      <c r="P15461" s="1">
        <v>2.0531000000000001E-19</v>
      </c>
      <c r="Q15461">
        <v>-0.185475</v>
      </c>
      <c r="R15461">
        <v>0.44325399999999998</v>
      </c>
      <c r="S15461" s="1">
        <v>0.67562580000000005</v>
      </c>
      <c r="T15461" s="1">
        <v>4.1562609999999996E-3</v>
      </c>
      <c r="U15461">
        <v>20</v>
      </c>
    </row>
    <row r="15462" spans="1:21" x14ac:dyDescent="0.2">
      <c r="A15462" t="s">
        <v>30274</v>
      </c>
      <c r="B15462">
        <v>22</v>
      </c>
      <c r="C15462" t="s">
        <v>30274</v>
      </c>
      <c r="D15462">
        <v>37483539</v>
      </c>
      <c r="E15462" t="s">
        <v>30275</v>
      </c>
      <c r="F15462">
        <v>22</v>
      </c>
      <c r="G15462">
        <v>37530083</v>
      </c>
      <c r="H15462" t="s">
        <v>36</v>
      </c>
      <c r="I15462" t="s">
        <v>23</v>
      </c>
      <c r="J15462">
        <v>0.24353900000000001</v>
      </c>
      <c r="K15462">
        <v>-1.06199E-2</v>
      </c>
      <c r="L15462">
        <v>3.6987300000000001E-2</v>
      </c>
      <c r="M15462" s="1">
        <v>0.77401799999999998</v>
      </c>
      <c r="N15462">
        <v>-7.4707099999999999E-2</v>
      </c>
      <c r="O15462">
        <v>1.07098E-2</v>
      </c>
      <c r="P15462" s="1">
        <v>3.0456950000000002E-12</v>
      </c>
      <c r="Q15462">
        <v>0.142154</v>
      </c>
      <c r="R15462">
        <v>0.49551600000000001</v>
      </c>
      <c r="S15462" s="1">
        <v>0.77420420000000001</v>
      </c>
      <c r="T15462" s="1">
        <v>0.83265109999999998</v>
      </c>
      <c r="U15462">
        <v>20</v>
      </c>
    </row>
    <row r="15463" spans="1:21" x14ac:dyDescent="0.2">
      <c r="A15463" t="s">
        <v>30276</v>
      </c>
      <c r="B15463">
        <v>22</v>
      </c>
      <c r="C15463" t="s">
        <v>30276</v>
      </c>
      <c r="D15463">
        <v>37546486</v>
      </c>
      <c r="E15463" t="s">
        <v>30277</v>
      </c>
      <c r="F15463">
        <v>22</v>
      </c>
      <c r="G15463">
        <v>37534947</v>
      </c>
      <c r="H15463" t="s">
        <v>27</v>
      </c>
      <c r="I15463" t="s">
        <v>24</v>
      </c>
      <c r="J15463">
        <v>0.40656100000000001</v>
      </c>
      <c r="K15463">
        <v>1.9590900000000001E-2</v>
      </c>
      <c r="L15463">
        <v>3.1020699999999998E-2</v>
      </c>
      <c r="M15463" s="1">
        <v>0.52768499999999996</v>
      </c>
      <c r="N15463">
        <v>-6.8248900000000001E-2</v>
      </c>
      <c r="O15463">
        <v>9.0257199999999992E-3</v>
      </c>
      <c r="P15463" s="1">
        <v>3.981387E-14</v>
      </c>
      <c r="Q15463">
        <v>-0.287051</v>
      </c>
      <c r="R15463">
        <v>0.45610600000000001</v>
      </c>
      <c r="S15463" s="1">
        <v>0.52911889999999995</v>
      </c>
      <c r="T15463" s="1">
        <v>0.63554699999999997</v>
      </c>
      <c r="U15463">
        <v>20</v>
      </c>
    </row>
    <row r="15464" spans="1:21" x14ac:dyDescent="0.2">
      <c r="A15464" t="s">
        <v>30278</v>
      </c>
      <c r="B15464">
        <v>22</v>
      </c>
      <c r="C15464" t="s">
        <v>30278</v>
      </c>
      <c r="D15464">
        <v>37570843</v>
      </c>
      <c r="E15464" t="s">
        <v>30279</v>
      </c>
      <c r="F15464">
        <v>22</v>
      </c>
      <c r="G15464">
        <v>37567490</v>
      </c>
      <c r="H15464" t="s">
        <v>27</v>
      </c>
      <c r="I15464" t="s">
        <v>24</v>
      </c>
      <c r="J15464">
        <v>0.189861</v>
      </c>
      <c r="K15464">
        <v>-5.1889900000000003E-2</v>
      </c>
      <c r="L15464">
        <v>3.6509699999999999E-2</v>
      </c>
      <c r="M15464" s="1">
        <v>0.15523999999999999</v>
      </c>
      <c r="N15464">
        <v>-0.32677499999999998</v>
      </c>
      <c r="O15464">
        <v>2.7180099999999999E-2</v>
      </c>
      <c r="P15464" s="1">
        <v>2.7033000000000001E-33</v>
      </c>
      <c r="Q15464">
        <v>0.15879399999999999</v>
      </c>
      <c r="R15464">
        <v>0.11250499999999999</v>
      </c>
      <c r="S15464" s="1">
        <v>0.15811629999999999</v>
      </c>
      <c r="T15464" s="1">
        <v>0.51381710000000003</v>
      </c>
      <c r="U15464">
        <v>13</v>
      </c>
    </row>
    <row r="15465" spans="1:21" x14ac:dyDescent="0.2">
      <c r="A15465" t="s">
        <v>30280</v>
      </c>
      <c r="B15465">
        <v>22</v>
      </c>
      <c r="C15465" t="s">
        <v>30280</v>
      </c>
      <c r="D15465">
        <v>37585816</v>
      </c>
      <c r="E15465" t="s">
        <v>30281</v>
      </c>
      <c r="F15465">
        <v>22</v>
      </c>
      <c r="G15465">
        <v>37607981</v>
      </c>
      <c r="H15465" t="s">
        <v>27</v>
      </c>
      <c r="I15465" t="s">
        <v>23</v>
      </c>
      <c r="J15465">
        <v>0.47117300000000001</v>
      </c>
      <c r="K15465">
        <v>-1.4435099999999999E-2</v>
      </c>
      <c r="L15465">
        <v>3.0957599999999998E-2</v>
      </c>
      <c r="M15465" s="1">
        <v>0.64101200000000003</v>
      </c>
      <c r="N15465">
        <v>0.412995</v>
      </c>
      <c r="O15465">
        <v>7.6138200000000003E-3</v>
      </c>
      <c r="P15465" s="1">
        <v>0</v>
      </c>
      <c r="Q15465">
        <v>-3.4952200000000003E-2</v>
      </c>
      <c r="R15465">
        <v>7.49615E-2</v>
      </c>
      <c r="S15465" s="1">
        <v>0.64102300000000001</v>
      </c>
      <c r="T15465" s="1">
        <v>0.12627269999999999</v>
      </c>
      <c r="U15465">
        <v>20</v>
      </c>
    </row>
    <row r="15466" spans="1:21" x14ac:dyDescent="0.2">
      <c r="A15466" t="s">
        <v>30282</v>
      </c>
      <c r="B15466">
        <v>22</v>
      </c>
      <c r="C15466" t="s">
        <v>30282</v>
      </c>
      <c r="D15466">
        <v>37604320</v>
      </c>
      <c r="E15466" t="s">
        <v>30283</v>
      </c>
      <c r="F15466">
        <v>22</v>
      </c>
      <c r="G15466">
        <v>37613309</v>
      </c>
      <c r="H15466" t="s">
        <v>36</v>
      </c>
      <c r="I15466" t="s">
        <v>23</v>
      </c>
      <c r="J15466">
        <v>0.42047699999999999</v>
      </c>
      <c r="K15466">
        <v>1.27657E-2</v>
      </c>
      <c r="L15466">
        <v>3.33928E-2</v>
      </c>
      <c r="M15466" s="1">
        <v>0.70224699999999995</v>
      </c>
      <c r="N15466">
        <v>-0.15779499999999999</v>
      </c>
      <c r="O15466">
        <v>8.2060299999999996E-3</v>
      </c>
      <c r="P15466" s="1">
        <v>2.1086130000000001E-82</v>
      </c>
      <c r="Q15466">
        <v>-8.0900299999999994E-2</v>
      </c>
      <c r="R15466">
        <v>0.21166299999999999</v>
      </c>
      <c r="S15466" s="1">
        <v>0.70230300000000001</v>
      </c>
      <c r="T15466" s="1">
        <v>0.13852130000000001</v>
      </c>
      <c r="U15466">
        <v>20</v>
      </c>
    </row>
    <row r="15467" spans="1:21" x14ac:dyDescent="0.2">
      <c r="A15467" t="s">
        <v>30284</v>
      </c>
      <c r="B15467">
        <v>22</v>
      </c>
      <c r="C15467" t="s">
        <v>30284</v>
      </c>
      <c r="D15467">
        <v>37611854</v>
      </c>
      <c r="E15467" t="s">
        <v>30285</v>
      </c>
      <c r="F15467">
        <v>22</v>
      </c>
      <c r="G15467">
        <v>37611987</v>
      </c>
      <c r="H15467" t="s">
        <v>36</v>
      </c>
      <c r="I15467" t="s">
        <v>23</v>
      </c>
      <c r="J15467">
        <v>0.408549</v>
      </c>
      <c r="K15467">
        <v>-6.3643500000000004E-3</v>
      </c>
      <c r="L15467">
        <v>3.3205400000000003E-2</v>
      </c>
      <c r="M15467" s="1">
        <v>0.84800399999999998</v>
      </c>
      <c r="N15467">
        <v>-0.70904</v>
      </c>
      <c r="O15467">
        <v>2.00579E-2</v>
      </c>
      <c r="P15467" s="1">
        <v>1.0168600000000001E-273</v>
      </c>
      <c r="Q15467">
        <v>8.9759999999999996E-3</v>
      </c>
      <c r="R15467">
        <v>4.6832100000000002E-2</v>
      </c>
      <c r="S15467" s="1">
        <v>0.84800600000000004</v>
      </c>
      <c r="T15467" s="1">
        <v>3.7178700000000002E-2</v>
      </c>
      <c r="U15467">
        <v>20</v>
      </c>
    </row>
    <row r="15468" spans="1:21" x14ac:dyDescent="0.2">
      <c r="A15468" t="s">
        <v>30286</v>
      </c>
      <c r="B15468">
        <v>22</v>
      </c>
      <c r="C15468" t="s">
        <v>30286</v>
      </c>
      <c r="D15468">
        <v>37630894</v>
      </c>
      <c r="E15468" t="s">
        <v>30287</v>
      </c>
      <c r="F15468">
        <v>22</v>
      </c>
      <c r="G15468">
        <v>37618078</v>
      </c>
      <c r="H15468" t="s">
        <v>27</v>
      </c>
      <c r="I15468" t="s">
        <v>24</v>
      </c>
      <c r="J15468">
        <v>0.27932400000000002</v>
      </c>
      <c r="K15468">
        <v>2.1200400000000001E-3</v>
      </c>
      <c r="L15468">
        <v>3.2816999999999999E-2</v>
      </c>
      <c r="M15468" s="1">
        <v>0.94849099999999997</v>
      </c>
      <c r="N15468">
        <v>-0.25253199999999998</v>
      </c>
      <c r="O15468">
        <v>8.5940800000000005E-3</v>
      </c>
      <c r="P15468" s="1">
        <v>8.6916200000000001E-190</v>
      </c>
      <c r="Q15468">
        <v>-8.3951400000000006E-3</v>
      </c>
      <c r="R15468">
        <v>0.12995200000000001</v>
      </c>
      <c r="S15468" s="1">
        <v>0.94849110000000003</v>
      </c>
      <c r="T15468" s="1">
        <v>0.72644969999999998</v>
      </c>
      <c r="U15468">
        <v>20</v>
      </c>
    </row>
    <row r="15469" spans="1:21" x14ac:dyDescent="0.2">
      <c r="A15469" t="s">
        <v>30288</v>
      </c>
      <c r="B15469">
        <v>22</v>
      </c>
      <c r="C15469" t="s">
        <v>30288</v>
      </c>
      <c r="D15469">
        <v>37694725</v>
      </c>
      <c r="E15469" t="s">
        <v>30289</v>
      </c>
      <c r="F15469">
        <v>22</v>
      </c>
      <c r="G15469">
        <v>37716130</v>
      </c>
      <c r="H15469" t="s">
        <v>24</v>
      </c>
      <c r="I15469" t="s">
        <v>27</v>
      </c>
      <c r="J15469">
        <v>0.407555</v>
      </c>
      <c r="K15469">
        <v>-3.06156E-2</v>
      </c>
      <c r="L15469">
        <v>3.1146900000000002E-2</v>
      </c>
      <c r="M15469" s="1">
        <v>0.32563599999999998</v>
      </c>
      <c r="N15469">
        <v>-0.15201100000000001</v>
      </c>
      <c r="O15469">
        <v>9.4563500000000005E-3</v>
      </c>
      <c r="P15469" s="1">
        <v>3.8198709999999997E-58</v>
      </c>
      <c r="Q15469">
        <v>0.201404</v>
      </c>
      <c r="R15469">
        <v>0.20528199999999999</v>
      </c>
      <c r="S15469" s="1">
        <v>0.32653870000000002</v>
      </c>
      <c r="T15469" s="1">
        <v>5.6276229999999997E-2</v>
      </c>
      <c r="U15469">
        <v>15</v>
      </c>
    </row>
    <row r="15470" spans="1:21" x14ac:dyDescent="0.2">
      <c r="A15470" t="s">
        <v>30290</v>
      </c>
      <c r="B15470">
        <v>22</v>
      </c>
      <c r="C15470" t="s">
        <v>30290</v>
      </c>
      <c r="D15470">
        <v>37793752</v>
      </c>
      <c r="E15470" t="s">
        <v>30291</v>
      </c>
      <c r="F15470">
        <v>22</v>
      </c>
      <c r="G15470">
        <v>37882988</v>
      </c>
      <c r="H15470" t="s">
        <v>27</v>
      </c>
      <c r="I15470" t="s">
        <v>24</v>
      </c>
      <c r="J15470">
        <v>7.9522899999999994E-2</v>
      </c>
      <c r="K15470">
        <v>-5.0398900000000003E-2</v>
      </c>
      <c r="L15470">
        <v>5.6333000000000001E-2</v>
      </c>
      <c r="M15470" s="1">
        <v>0.37096800000000002</v>
      </c>
      <c r="N15470">
        <v>0.100977</v>
      </c>
      <c r="O15470">
        <v>1.7534399999999999E-2</v>
      </c>
      <c r="P15470" s="1">
        <v>8.4713960000000007E-9</v>
      </c>
      <c r="Q15470">
        <v>-0.49911299999999997</v>
      </c>
      <c r="R15470">
        <v>0.56457199999999996</v>
      </c>
      <c r="S15470" s="1">
        <v>0.37666630000000001</v>
      </c>
      <c r="T15470" s="1">
        <v>0.42912539999999999</v>
      </c>
      <c r="U15470">
        <v>7</v>
      </c>
    </row>
    <row r="15471" spans="1:21" x14ac:dyDescent="0.2">
      <c r="A15471" t="s">
        <v>30292</v>
      </c>
      <c r="B15471">
        <v>22</v>
      </c>
      <c r="C15471" t="s">
        <v>30292</v>
      </c>
      <c r="D15471">
        <v>37873770</v>
      </c>
      <c r="E15471" t="s">
        <v>30293</v>
      </c>
      <c r="F15471">
        <v>22</v>
      </c>
      <c r="G15471">
        <v>37882731</v>
      </c>
      <c r="H15471" t="s">
        <v>36</v>
      </c>
      <c r="I15471" t="s">
        <v>23</v>
      </c>
      <c r="J15471">
        <v>7.8528799999999996E-2</v>
      </c>
      <c r="K15471">
        <v>-5.0443200000000001E-2</v>
      </c>
      <c r="L15471">
        <v>5.63308E-2</v>
      </c>
      <c r="M15471" s="1">
        <v>0.37053000000000003</v>
      </c>
      <c r="N15471">
        <v>0.33796999999999999</v>
      </c>
      <c r="O15471">
        <v>1.5598900000000001E-2</v>
      </c>
      <c r="P15471" s="1">
        <v>4.2762130000000003E-104</v>
      </c>
      <c r="Q15471">
        <v>-0.149254</v>
      </c>
      <c r="R15471">
        <v>0.16681599999999999</v>
      </c>
      <c r="S15471" s="1">
        <v>0.37093789999999999</v>
      </c>
      <c r="T15471" s="1">
        <v>0.76729639999999999</v>
      </c>
      <c r="U15471">
        <v>20</v>
      </c>
    </row>
    <row r="15472" spans="1:21" x14ac:dyDescent="0.2">
      <c r="A15472" t="s">
        <v>30294</v>
      </c>
      <c r="B15472">
        <v>22</v>
      </c>
      <c r="C15472" t="s">
        <v>30294</v>
      </c>
      <c r="D15472">
        <v>37960933</v>
      </c>
      <c r="E15472" t="s">
        <v>30295</v>
      </c>
      <c r="F15472">
        <v>22</v>
      </c>
      <c r="G15472">
        <v>37965880</v>
      </c>
      <c r="H15472" t="s">
        <v>24</v>
      </c>
      <c r="I15472" t="s">
        <v>27</v>
      </c>
      <c r="J15472">
        <v>0.43638199999999999</v>
      </c>
      <c r="K15472">
        <v>-2.3860599999999999E-2</v>
      </c>
      <c r="L15472">
        <v>3.2471899999999998E-2</v>
      </c>
      <c r="M15472" s="1">
        <v>0.46245799999999998</v>
      </c>
      <c r="N15472">
        <v>0.55523199999999995</v>
      </c>
      <c r="O15472">
        <v>9.1679399999999994E-3</v>
      </c>
      <c r="P15472" s="1">
        <v>0</v>
      </c>
      <c r="Q15472">
        <v>-4.2974100000000001E-2</v>
      </c>
      <c r="R15472">
        <v>5.84878E-2</v>
      </c>
      <c r="S15472" s="1">
        <v>0.4624896</v>
      </c>
      <c r="T15472" s="1">
        <v>0.29303109999999999</v>
      </c>
      <c r="U15472">
        <v>20</v>
      </c>
    </row>
    <row r="15473" spans="1:21" x14ac:dyDescent="0.2">
      <c r="A15473" t="s">
        <v>30296</v>
      </c>
      <c r="B15473">
        <v>22</v>
      </c>
      <c r="C15473" t="s">
        <v>30296</v>
      </c>
      <c r="D15473">
        <v>37972439</v>
      </c>
      <c r="E15473" t="s">
        <v>30297</v>
      </c>
      <c r="F15473">
        <v>22</v>
      </c>
      <c r="G15473">
        <v>37970189</v>
      </c>
      <c r="H15473" t="s">
        <v>24</v>
      </c>
      <c r="I15473" t="s">
        <v>27</v>
      </c>
      <c r="J15473">
        <v>0.43936399999999998</v>
      </c>
      <c r="K15473">
        <v>-2.33809E-2</v>
      </c>
      <c r="L15473">
        <v>3.2490400000000003E-2</v>
      </c>
      <c r="M15473" s="1">
        <v>0.47175699999999998</v>
      </c>
      <c r="N15473">
        <v>1.0284599999999999</v>
      </c>
      <c r="O15473">
        <v>6.4969800000000003E-3</v>
      </c>
      <c r="P15473" s="1">
        <v>0</v>
      </c>
      <c r="Q15473">
        <v>-2.2733900000000001E-2</v>
      </c>
      <c r="R15473">
        <v>3.15917E-2</v>
      </c>
      <c r="S15473" s="1">
        <v>0.47176059999999997</v>
      </c>
      <c r="T15473" s="1">
        <v>0.29265010000000002</v>
      </c>
      <c r="U15473">
        <v>20</v>
      </c>
    </row>
    <row r="15474" spans="1:21" x14ac:dyDescent="0.2">
      <c r="A15474" t="s">
        <v>30298</v>
      </c>
      <c r="B15474">
        <v>22</v>
      </c>
      <c r="C15474" t="s">
        <v>30298</v>
      </c>
      <c r="D15474">
        <v>38017026</v>
      </c>
      <c r="E15474" t="s">
        <v>30299</v>
      </c>
      <c r="F15474">
        <v>22</v>
      </c>
      <c r="G15474">
        <v>38029723</v>
      </c>
      <c r="H15474" t="s">
        <v>24</v>
      </c>
      <c r="I15474" t="s">
        <v>27</v>
      </c>
      <c r="J15474">
        <v>0.18886700000000001</v>
      </c>
      <c r="K15474">
        <v>-2.40304E-2</v>
      </c>
      <c r="L15474">
        <v>4.1869799999999999E-2</v>
      </c>
      <c r="M15474" s="1">
        <v>0.56601400000000002</v>
      </c>
      <c r="N15474">
        <v>0.28029700000000002</v>
      </c>
      <c r="O15474">
        <v>1.1532300000000001E-2</v>
      </c>
      <c r="P15474" s="1">
        <v>1.7188210000000001E-130</v>
      </c>
      <c r="Q15474">
        <v>-8.57319E-2</v>
      </c>
      <c r="R15474">
        <v>0.149418</v>
      </c>
      <c r="S15474" s="1">
        <v>0.56612240000000003</v>
      </c>
      <c r="T15474" s="1">
        <v>4.2367509999999997E-2</v>
      </c>
      <c r="U15474">
        <v>20</v>
      </c>
    </row>
    <row r="15475" spans="1:21" x14ac:dyDescent="0.2">
      <c r="A15475" t="s">
        <v>30300</v>
      </c>
      <c r="B15475">
        <v>22</v>
      </c>
      <c r="C15475" t="s">
        <v>30300</v>
      </c>
      <c r="D15475">
        <v>38046111</v>
      </c>
      <c r="E15475" t="s">
        <v>30299</v>
      </c>
      <c r="F15475">
        <v>22</v>
      </c>
      <c r="G15475">
        <v>38029723</v>
      </c>
      <c r="H15475" t="s">
        <v>24</v>
      </c>
      <c r="I15475" t="s">
        <v>27</v>
      </c>
      <c r="J15475">
        <v>0.18886700000000001</v>
      </c>
      <c r="K15475">
        <v>-2.40304E-2</v>
      </c>
      <c r="L15475">
        <v>4.1869799999999999E-2</v>
      </c>
      <c r="M15475" s="1">
        <v>0.56601400000000002</v>
      </c>
      <c r="N15475">
        <v>0.37436399999999997</v>
      </c>
      <c r="O15475">
        <v>2.59531E-2</v>
      </c>
      <c r="P15475" s="1">
        <v>3.6236120000000002E-47</v>
      </c>
      <c r="Q15475">
        <v>-6.4189999999999997E-2</v>
      </c>
      <c r="R15475">
        <v>0.111931</v>
      </c>
      <c r="S15475" s="1">
        <v>0.56632119999999997</v>
      </c>
      <c r="T15475" s="1">
        <v>3.8236569999999998E-2</v>
      </c>
      <c r="U15475">
        <v>20</v>
      </c>
    </row>
    <row r="15476" spans="1:21" x14ac:dyDescent="0.2">
      <c r="A15476" t="s">
        <v>30301</v>
      </c>
      <c r="B15476">
        <v>22</v>
      </c>
      <c r="C15476" t="s">
        <v>30301</v>
      </c>
      <c r="D15476">
        <v>38046800</v>
      </c>
      <c r="E15476" t="s">
        <v>30299</v>
      </c>
      <c r="F15476">
        <v>22</v>
      </c>
      <c r="G15476">
        <v>38029723</v>
      </c>
      <c r="H15476" t="s">
        <v>24</v>
      </c>
      <c r="I15476" t="s">
        <v>27</v>
      </c>
      <c r="J15476">
        <v>0.18886700000000001</v>
      </c>
      <c r="K15476">
        <v>-2.40304E-2</v>
      </c>
      <c r="L15476">
        <v>4.1869799999999999E-2</v>
      </c>
      <c r="M15476" s="1">
        <v>0.56601400000000002</v>
      </c>
      <c r="N15476">
        <v>0.30016300000000001</v>
      </c>
      <c r="O15476">
        <v>1.1513499999999999E-2</v>
      </c>
      <c r="P15476" s="1">
        <v>7.8996469999999999E-150</v>
      </c>
      <c r="Q15476">
        <v>-8.0057900000000001E-2</v>
      </c>
      <c r="R15476">
        <v>0.13952400000000001</v>
      </c>
      <c r="S15476" s="1">
        <v>0.56610819999999995</v>
      </c>
      <c r="T15476" s="1">
        <v>0.69195269999999998</v>
      </c>
      <c r="U15476">
        <v>20</v>
      </c>
    </row>
    <row r="15477" spans="1:21" x14ac:dyDescent="0.2">
      <c r="A15477" t="s">
        <v>30302</v>
      </c>
      <c r="B15477">
        <v>22</v>
      </c>
      <c r="C15477" t="s">
        <v>30302</v>
      </c>
      <c r="D15477">
        <v>38058837</v>
      </c>
      <c r="E15477" t="s">
        <v>30303</v>
      </c>
      <c r="F15477">
        <v>22</v>
      </c>
      <c r="G15477">
        <v>38038060</v>
      </c>
      <c r="H15477" t="s">
        <v>27</v>
      </c>
      <c r="I15477" t="s">
        <v>24</v>
      </c>
      <c r="J15477">
        <v>0.46620299999999998</v>
      </c>
      <c r="K15477">
        <v>-1.8447000000000002E-2</v>
      </c>
      <c r="L15477">
        <v>3.1030800000000001E-2</v>
      </c>
      <c r="M15477" s="1">
        <v>0.55219399999999996</v>
      </c>
      <c r="N15477">
        <v>-7.2756100000000004E-2</v>
      </c>
      <c r="O15477">
        <v>8.0413099999999994E-3</v>
      </c>
      <c r="P15477" s="1">
        <v>1.4587910000000001E-19</v>
      </c>
      <c r="Q15477">
        <v>0.25354599999999999</v>
      </c>
      <c r="R15477">
        <v>0.42742400000000003</v>
      </c>
      <c r="S15477" s="1">
        <v>0.55305079999999995</v>
      </c>
      <c r="T15477" s="1">
        <v>8.0271880000000004E-2</v>
      </c>
      <c r="U15477">
        <v>20</v>
      </c>
    </row>
    <row r="15478" spans="1:21" x14ac:dyDescent="0.2">
      <c r="A15478" t="s">
        <v>30304</v>
      </c>
      <c r="B15478">
        <v>22</v>
      </c>
      <c r="C15478" t="s">
        <v>30304</v>
      </c>
      <c r="D15478">
        <v>38073714</v>
      </c>
      <c r="E15478" t="s">
        <v>30305</v>
      </c>
      <c r="F15478">
        <v>22</v>
      </c>
      <c r="G15478">
        <v>38069305</v>
      </c>
      <c r="H15478" t="s">
        <v>27</v>
      </c>
      <c r="I15478" t="s">
        <v>24</v>
      </c>
      <c r="J15478">
        <v>0.33896599999999999</v>
      </c>
      <c r="K15478">
        <v>4.2689299999999999E-2</v>
      </c>
      <c r="L15478">
        <v>3.29611E-2</v>
      </c>
      <c r="M15478" s="1">
        <v>0.19527</v>
      </c>
      <c r="N15478">
        <v>-0.297678</v>
      </c>
      <c r="O15478">
        <v>8.9367600000000002E-3</v>
      </c>
      <c r="P15478" s="1">
        <v>2.8224630000000001E-243</v>
      </c>
      <c r="Q15478">
        <v>-0.14340800000000001</v>
      </c>
      <c r="R15478">
        <v>0.11081100000000001</v>
      </c>
      <c r="S15478" s="1">
        <v>0.1956088</v>
      </c>
      <c r="T15478" s="1">
        <v>0.39646490000000001</v>
      </c>
      <c r="U15478">
        <v>20</v>
      </c>
    </row>
    <row r="15479" spans="1:21" x14ac:dyDescent="0.2">
      <c r="A15479" t="s">
        <v>30306</v>
      </c>
      <c r="B15479">
        <v>22</v>
      </c>
      <c r="C15479" t="s">
        <v>30306</v>
      </c>
      <c r="D15479">
        <v>38083581</v>
      </c>
      <c r="E15479" t="s">
        <v>30307</v>
      </c>
      <c r="F15479">
        <v>22</v>
      </c>
      <c r="G15479">
        <v>38096476</v>
      </c>
      <c r="H15479" t="s">
        <v>27</v>
      </c>
      <c r="I15479" t="s">
        <v>24</v>
      </c>
      <c r="J15479">
        <v>0.26143100000000002</v>
      </c>
      <c r="K15479">
        <v>3.4692099999999997E-2</v>
      </c>
      <c r="L15479">
        <v>3.3322499999999998E-2</v>
      </c>
      <c r="M15479" s="1">
        <v>0.29782900000000001</v>
      </c>
      <c r="N15479">
        <v>-0.31034499999999998</v>
      </c>
      <c r="O15479">
        <v>9.9484299999999994E-3</v>
      </c>
      <c r="P15479" s="1">
        <v>1.23009E-213</v>
      </c>
      <c r="Q15479">
        <v>-0.111786</v>
      </c>
      <c r="R15479">
        <v>0.107432</v>
      </c>
      <c r="S15479" s="1">
        <v>0.29809740000000001</v>
      </c>
      <c r="T15479" s="1">
        <v>9.1424599999999995E-2</v>
      </c>
      <c r="U15479">
        <v>20</v>
      </c>
    </row>
    <row r="15480" spans="1:21" x14ac:dyDescent="0.2">
      <c r="A15480" t="s">
        <v>30308</v>
      </c>
      <c r="B15480">
        <v>22</v>
      </c>
      <c r="C15480" t="s">
        <v>30308</v>
      </c>
      <c r="D15480">
        <v>38132787</v>
      </c>
      <c r="E15480" t="s">
        <v>30309</v>
      </c>
      <c r="F15480">
        <v>22</v>
      </c>
      <c r="G15480">
        <v>38140352</v>
      </c>
      <c r="H15480" t="s">
        <v>24</v>
      </c>
      <c r="I15480" t="s">
        <v>36</v>
      </c>
      <c r="J15480">
        <v>0.33200800000000003</v>
      </c>
      <c r="K15480">
        <v>-1.3369900000000001E-2</v>
      </c>
      <c r="L15480">
        <v>3.2536599999999999E-2</v>
      </c>
      <c r="M15480" s="1">
        <v>0.68113199999999996</v>
      </c>
      <c r="N15480">
        <v>-0.46192</v>
      </c>
      <c r="O15480">
        <v>8.1150200000000006E-3</v>
      </c>
      <c r="P15480" s="1">
        <v>0</v>
      </c>
      <c r="Q15480">
        <v>2.89442E-2</v>
      </c>
      <c r="R15480">
        <v>7.0439600000000005E-2</v>
      </c>
      <c r="S15480" s="1">
        <v>0.68113990000000002</v>
      </c>
      <c r="T15480" s="1">
        <v>0.27877429999999997</v>
      </c>
      <c r="U15480">
        <v>20</v>
      </c>
    </row>
    <row r="15481" spans="1:21" x14ac:dyDescent="0.2">
      <c r="A15481" t="s">
        <v>30310</v>
      </c>
      <c r="B15481">
        <v>22</v>
      </c>
      <c r="C15481" t="s">
        <v>30310</v>
      </c>
      <c r="D15481">
        <v>38202278</v>
      </c>
      <c r="E15481" t="s">
        <v>30311</v>
      </c>
      <c r="F15481">
        <v>22</v>
      </c>
      <c r="G15481">
        <v>38199950</v>
      </c>
      <c r="H15481" t="s">
        <v>36</v>
      </c>
      <c r="I15481" t="s">
        <v>23</v>
      </c>
      <c r="J15481">
        <v>0.457256</v>
      </c>
      <c r="K15481">
        <v>-2.1786400000000001E-2</v>
      </c>
      <c r="L15481">
        <v>3.1270899999999997E-2</v>
      </c>
      <c r="M15481" s="1">
        <v>0.48599100000000001</v>
      </c>
      <c r="N15481">
        <v>0.68138399999999999</v>
      </c>
      <c r="O15481">
        <v>7.0835400000000001E-3</v>
      </c>
      <c r="P15481" s="1">
        <v>0</v>
      </c>
      <c r="Q15481">
        <v>-3.1973700000000001E-2</v>
      </c>
      <c r="R15481">
        <v>4.5894400000000002E-2</v>
      </c>
      <c r="S15481" s="1">
        <v>0.48600270000000001</v>
      </c>
      <c r="T15481" s="1">
        <v>0.80420570000000002</v>
      </c>
      <c r="U15481">
        <v>20</v>
      </c>
    </row>
    <row r="15482" spans="1:21" x14ac:dyDescent="0.2">
      <c r="A15482" t="s">
        <v>30312</v>
      </c>
      <c r="B15482">
        <v>22</v>
      </c>
      <c r="C15482" t="s">
        <v>30312</v>
      </c>
      <c r="D15482">
        <v>38208547</v>
      </c>
      <c r="E15482" t="s">
        <v>30313</v>
      </c>
      <c r="F15482">
        <v>22</v>
      </c>
      <c r="G15482">
        <v>38199364</v>
      </c>
      <c r="H15482" t="s">
        <v>27</v>
      </c>
      <c r="I15482" t="s">
        <v>24</v>
      </c>
      <c r="J15482">
        <v>0.125249</v>
      </c>
      <c r="K15482">
        <v>-3.2724099999999999E-2</v>
      </c>
      <c r="L15482">
        <v>5.1197399999999997E-2</v>
      </c>
      <c r="M15482" s="1">
        <v>0.52270899999999998</v>
      </c>
      <c r="N15482">
        <v>0.82701199999999997</v>
      </c>
      <c r="O15482">
        <v>1.0972000000000001E-2</v>
      </c>
      <c r="P15482" s="1">
        <v>0</v>
      </c>
      <c r="Q15482">
        <v>-3.9569100000000003E-2</v>
      </c>
      <c r="R15482">
        <v>6.1908699999999997E-2</v>
      </c>
      <c r="S15482" s="1">
        <v>0.52272399999999997</v>
      </c>
      <c r="T15482" s="1">
        <v>0.97406539999999997</v>
      </c>
      <c r="U15482">
        <v>20</v>
      </c>
    </row>
    <row r="15483" spans="1:21" x14ac:dyDescent="0.2">
      <c r="A15483" t="s">
        <v>30314</v>
      </c>
      <c r="B15483">
        <v>22</v>
      </c>
      <c r="C15483" t="s">
        <v>30314</v>
      </c>
      <c r="D15483">
        <v>38233650</v>
      </c>
      <c r="E15483" t="s">
        <v>30315</v>
      </c>
      <c r="F15483">
        <v>22</v>
      </c>
      <c r="G15483">
        <v>38424607</v>
      </c>
      <c r="H15483" t="s">
        <v>24</v>
      </c>
      <c r="I15483" t="s">
        <v>27</v>
      </c>
      <c r="J15483">
        <v>5.9642100000000003E-2</v>
      </c>
      <c r="K15483">
        <v>1.35318E-2</v>
      </c>
      <c r="L15483">
        <v>6.3885600000000001E-2</v>
      </c>
      <c r="M15483" s="1">
        <v>0.83225300000000002</v>
      </c>
      <c r="N15483">
        <v>0.47473599999999999</v>
      </c>
      <c r="O15483">
        <v>2.1040099999999999E-2</v>
      </c>
      <c r="P15483" s="1">
        <v>9.9194930000000002E-113</v>
      </c>
      <c r="Q15483">
        <v>2.8503799999999999E-2</v>
      </c>
      <c r="R15483">
        <v>0.134577</v>
      </c>
      <c r="S15483" s="1">
        <v>0.83226020000000001</v>
      </c>
      <c r="T15483" s="1">
        <v>0.104534</v>
      </c>
      <c r="U15483">
        <v>20</v>
      </c>
    </row>
    <row r="15484" spans="1:21" x14ac:dyDescent="0.2">
      <c r="A15484" t="s">
        <v>30316</v>
      </c>
      <c r="B15484">
        <v>22</v>
      </c>
      <c r="C15484" t="s">
        <v>30316</v>
      </c>
      <c r="D15484">
        <v>38265144</v>
      </c>
      <c r="E15484" t="s">
        <v>30317</v>
      </c>
      <c r="F15484">
        <v>22</v>
      </c>
      <c r="G15484">
        <v>38336203</v>
      </c>
      <c r="H15484" t="s">
        <v>36</v>
      </c>
      <c r="I15484" t="s">
        <v>24</v>
      </c>
      <c r="J15484">
        <v>4.5725599999999998E-2</v>
      </c>
      <c r="K15484">
        <v>-2.6470500000000001E-2</v>
      </c>
      <c r="L15484">
        <v>7.0158100000000001E-2</v>
      </c>
      <c r="M15484" s="1">
        <v>0.70595200000000002</v>
      </c>
      <c r="N15484">
        <v>0.25187300000000001</v>
      </c>
      <c r="O15484">
        <v>2.0463499999999999E-2</v>
      </c>
      <c r="P15484" s="1">
        <v>8.1625329999999997E-35</v>
      </c>
      <c r="Q15484">
        <v>-0.10509499999999999</v>
      </c>
      <c r="R15484">
        <v>0.27867700000000001</v>
      </c>
      <c r="S15484" s="1">
        <v>0.70608389999999999</v>
      </c>
      <c r="T15484" s="1">
        <v>0.95830850000000001</v>
      </c>
      <c r="U15484">
        <v>20</v>
      </c>
    </row>
    <row r="15485" spans="1:21" x14ac:dyDescent="0.2">
      <c r="A15485" t="s">
        <v>30318</v>
      </c>
      <c r="B15485">
        <v>22</v>
      </c>
      <c r="C15485" t="s">
        <v>30318</v>
      </c>
      <c r="D15485">
        <v>38320246</v>
      </c>
      <c r="E15485" t="s">
        <v>30319</v>
      </c>
      <c r="F15485">
        <v>22</v>
      </c>
      <c r="G15485">
        <v>38283605</v>
      </c>
      <c r="H15485" t="s">
        <v>24</v>
      </c>
      <c r="I15485" t="s">
        <v>27</v>
      </c>
      <c r="J15485">
        <v>0.36182900000000001</v>
      </c>
      <c r="K15485">
        <v>-2.5884000000000001E-2</v>
      </c>
      <c r="L15485">
        <v>3.2026899999999997E-2</v>
      </c>
      <c r="M15485" s="1">
        <v>0.41897800000000002</v>
      </c>
      <c r="N15485">
        <v>9.0594599999999997E-2</v>
      </c>
      <c r="O15485">
        <v>8.3302299999999992E-3</v>
      </c>
      <c r="P15485" s="1">
        <v>1.509892E-27</v>
      </c>
      <c r="Q15485">
        <v>-0.28571200000000002</v>
      </c>
      <c r="R15485">
        <v>0.35449399999999998</v>
      </c>
      <c r="S15485" s="1">
        <v>0.42025829999999997</v>
      </c>
      <c r="T15485" s="1">
        <v>0.88131429999999999</v>
      </c>
      <c r="U15485">
        <v>20</v>
      </c>
    </row>
    <row r="15486" spans="1:21" x14ac:dyDescent="0.2">
      <c r="A15486" t="s">
        <v>30320</v>
      </c>
      <c r="B15486">
        <v>22</v>
      </c>
      <c r="C15486" t="s">
        <v>30320</v>
      </c>
      <c r="D15486">
        <v>38462013</v>
      </c>
      <c r="E15486" t="s">
        <v>30321</v>
      </c>
      <c r="F15486">
        <v>22</v>
      </c>
      <c r="G15486">
        <v>38462680</v>
      </c>
      <c r="H15486" t="s">
        <v>36</v>
      </c>
      <c r="I15486" t="s">
        <v>23</v>
      </c>
      <c r="J15486">
        <v>0.31809100000000001</v>
      </c>
      <c r="K15486">
        <v>-1.1339399999999999E-2</v>
      </c>
      <c r="L15486">
        <v>3.2388500000000001E-2</v>
      </c>
      <c r="M15486" s="1">
        <v>0.72626000000000002</v>
      </c>
      <c r="N15486">
        <v>-0.58022399999999996</v>
      </c>
      <c r="O15486">
        <v>8.0313099999999998E-3</v>
      </c>
      <c r="P15486" s="1">
        <v>0</v>
      </c>
      <c r="Q15486">
        <v>1.9543100000000001E-2</v>
      </c>
      <c r="R15486">
        <v>5.5821299999999997E-2</v>
      </c>
      <c r="S15486" s="1">
        <v>0.72626239999999997</v>
      </c>
      <c r="T15486" s="1">
        <v>0.31103920000000002</v>
      </c>
      <c r="U15486">
        <v>20</v>
      </c>
    </row>
    <row r="15487" spans="1:21" x14ac:dyDescent="0.2">
      <c r="A15487" t="s">
        <v>30322</v>
      </c>
      <c r="B15487">
        <v>22</v>
      </c>
      <c r="C15487" t="s">
        <v>30322</v>
      </c>
      <c r="D15487">
        <v>38493786</v>
      </c>
      <c r="E15487" t="s">
        <v>30323</v>
      </c>
      <c r="F15487">
        <v>22</v>
      </c>
      <c r="G15487">
        <v>38548845</v>
      </c>
      <c r="H15487" t="s">
        <v>23</v>
      </c>
      <c r="I15487" t="s">
        <v>27</v>
      </c>
      <c r="J15487">
        <v>0.152087</v>
      </c>
      <c r="K15487">
        <v>3.21836E-2</v>
      </c>
      <c r="L15487">
        <v>4.4803200000000001E-2</v>
      </c>
      <c r="M15487" s="1">
        <v>0.47255200000000003</v>
      </c>
      <c r="N15487">
        <v>-0.22133900000000001</v>
      </c>
      <c r="O15487">
        <v>1.06496E-2</v>
      </c>
      <c r="P15487" s="1">
        <v>6.0661299999999996E-96</v>
      </c>
      <c r="Q15487">
        <v>-0.14540400000000001</v>
      </c>
      <c r="R15487">
        <v>0.20254</v>
      </c>
      <c r="S15487" s="1">
        <v>0.47281649999999997</v>
      </c>
      <c r="T15487" s="1">
        <v>0.483209</v>
      </c>
      <c r="U15487">
        <v>20</v>
      </c>
    </row>
    <row r="15488" spans="1:21" x14ac:dyDescent="0.2">
      <c r="A15488" t="s">
        <v>30324</v>
      </c>
      <c r="B15488">
        <v>22</v>
      </c>
      <c r="C15488" t="s">
        <v>30324</v>
      </c>
      <c r="D15488">
        <v>38554599</v>
      </c>
      <c r="E15488" t="s">
        <v>30325</v>
      </c>
      <c r="F15488">
        <v>22</v>
      </c>
      <c r="G15488">
        <v>38522887</v>
      </c>
      <c r="H15488" t="s">
        <v>24</v>
      </c>
      <c r="I15488" t="s">
        <v>27</v>
      </c>
      <c r="J15488">
        <v>0.45924500000000001</v>
      </c>
      <c r="K15488">
        <v>5.1334900000000003E-2</v>
      </c>
      <c r="L15488">
        <v>3.1348099999999997E-2</v>
      </c>
      <c r="M15488" s="1">
        <v>0.10151</v>
      </c>
      <c r="N15488">
        <v>0.169044</v>
      </c>
      <c r="O15488">
        <v>7.9518100000000001E-3</v>
      </c>
      <c r="P15488" s="1">
        <v>2.7448889999999999E-100</v>
      </c>
      <c r="Q15488">
        <v>0.30367699999999997</v>
      </c>
      <c r="R15488">
        <v>0.18599199999999999</v>
      </c>
      <c r="S15488" s="1">
        <v>0.1025239</v>
      </c>
      <c r="T15488" s="1">
        <v>0.89458230000000005</v>
      </c>
      <c r="U15488">
        <v>20</v>
      </c>
    </row>
    <row r="15489" spans="1:21" x14ac:dyDescent="0.2">
      <c r="A15489" t="s">
        <v>30326</v>
      </c>
      <c r="B15489">
        <v>22</v>
      </c>
      <c r="C15489" t="s">
        <v>30326</v>
      </c>
      <c r="D15489">
        <v>38605203</v>
      </c>
      <c r="E15489" t="s">
        <v>30327</v>
      </c>
      <c r="F15489">
        <v>22</v>
      </c>
      <c r="G15489">
        <v>38599767</v>
      </c>
      <c r="H15489" t="s">
        <v>23</v>
      </c>
      <c r="I15489" t="s">
        <v>24</v>
      </c>
      <c r="J15489">
        <v>0.42544700000000002</v>
      </c>
      <c r="K15489">
        <v>5.0019399999999999E-2</v>
      </c>
      <c r="L15489">
        <v>3.15123E-2</v>
      </c>
      <c r="M15489" s="1">
        <v>0.112445</v>
      </c>
      <c r="N15489">
        <v>0.13231999999999999</v>
      </c>
      <c r="O15489">
        <v>8.0161E-3</v>
      </c>
      <c r="P15489" s="1">
        <v>3.2781699999999997E-61</v>
      </c>
      <c r="Q15489">
        <v>0.37801800000000002</v>
      </c>
      <c r="R15489">
        <v>0.23925099999999999</v>
      </c>
      <c r="S15489" s="1">
        <v>0.1141047</v>
      </c>
      <c r="T15489" s="1">
        <v>0.58054249999999996</v>
      </c>
      <c r="U15489">
        <v>20</v>
      </c>
    </row>
    <row r="15490" spans="1:21" x14ac:dyDescent="0.2">
      <c r="A15490" t="s">
        <v>30328</v>
      </c>
      <c r="B15490">
        <v>22</v>
      </c>
      <c r="C15490" t="s">
        <v>30328</v>
      </c>
      <c r="D15490">
        <v>38617960</v>
      </c>
      <c r="E15490" t="s">
        <v>30329</v>
      </c>
      <c r="F15490">
        <v>22</v>
      </c>
      <c r="G15490">
        <v>38620057</v>
      </c>
      <c r="H15490" t="s">
        <v>27</v>
      </c>
      <c r="I15490" t="s">
        <v>24</v>
      </c>
      <c r="J15490">
        <v>0.29622300000000001</v>
      </c>
      <c r="K15490">
        <v>3.0044999999999999E-2</v>
      </c>
      <c r="L15490">
        <v>3.4843300000000001E-2</v>
      </c>
      <c r="M15490" s="1">
        <v>0.38852999999999999</v>
      </c>
      <c r="N15490">
        <v>-0.37131399999999998</v>
      </c>
      <c r="O15490">
        <v>2.3038400000000001E-2</v>
      </c>
      <c r="P15490" s="1">
        <v>1.9316640000000001E-58</v>
      </c>
      <c r="Q15490">
        <v>-8.0915299999999996E-2</v>
      </c>
      <c r="R15490">
        <v>9.3972E-2</v>
      </c>
      <c r="S15490" s="1">
        <v>0.38920630000000001</v>
      </c>
      <c r="T15490" s="1">
        <v>0.64979920000000002</v>
      </c>
      <c r="U15490">
        <v>20</v>
      </c>
    </row>
    <row r="15491" spans="1:21" x14ac:dyDescent="0.2">
      <c r="A15491" t="s">
        <v>30330</v>
      </c>
      <c r="B15491">
        <v>22</v>
      </c>
      <c r="C15491" t="s">
        <v>30330</v>
      </c>
      <c r="D15491">
        <v>38642169</v>
      </c>
      <c r="E15491" t="s">
        <v>30329</v>
      </c>
      <c r="F15491">
        <v>22</v>
      </c>
      <c r="G15491">
        <v>38620057</v>
      </c>
      <c r="H15491" t="s">
        <v>27</v>
      </c>
      <c r="I15491" t="s">
        <v>24</v>
      </c>
      <c r="J15491">
        <v>0.29622300000000001</v>
      </c>
      <c r="K15491">
        <v>3.0044999999999999E-2</v>
      </c>
      <c r="L15491">
        <v>3.4843300000000001E-2</v>
      </c>
      <c r="M15491" s="1">
        <v>0.38852999999999999</v>
      </c>
      <c r="N15491">
        <v>-0.29800900000000002</v>
      </c>
      <c r="O15491">
        <v>8.6160300000000002E-3</v>
      </c>
      <c r="P15491" s="1">
        <v>3.8540900000000002E-262</v>
      </c>
      <c r="Q15491">
        <v>-0.10081900000000001</v>
      </c>
      <c r="R15491">
        <v>0.116956</v>
      </c>
      <c r="S15491" s="1">
        <v>0.38867580000000002</v>
      </c>
      <c r="T15491" s="1">
        <v>0.70639549999999995</v>
      </c>
      <c r="U15491">
        <v>20</v>
      </c>
    </row>
    <row r="15492" spans="1:21" x14ac:dyDescent="0.2">
      <c r="A15492" t="s">
        <v>30331</v>
      </c>
      <c r="B15492">
        <v>22</v>
      </c>
      <c r="C15492" t="s">
        <v>30331</v>
      </c>
      <c r="D15492">
        <v>38740612</v>
      </c>
      <c r="E15492" t="s">
        <v>30332</v>
      </c>
      <c r="F15492">
        <v>22</v>
      </c>
      <c r="G15492">
        <v>38718539</v>
      </c>
      <c r="H15492" t="s">
        <v>36</v>
      </c>
      <c r="I15492" t="s">
        <v>24</v>
      </c>
      <c r="J15492">
        <v>7.3558600000000002E-2</v>
      </c>
      <c r="K15492">
        <v>1.8467799999999999E-2</v>
      </c>
      <c r="L15492">
        <v>6.9864800000000005E-2</v>
      </c>
      <c r="M15492" s="1">
        <v>0.79152</v>
      </c>
      <c r="N15492">
        <v>0.26977099999999998</v>
      </c>
      <c r="O15492">
        <v>1.54278E-2</v>
      </c>
      <c r="P15492" s="1">
        <v>1.8316660000000001E-68</v>
      </c>
      <c r="Q15492">
        <v>6.8457299999999999E-2</v>
      </c>
      <c r="R15492">
        <v>0.25900800000000002</v>
      </c>
      <c r="S15492" s="1">
        <v>0.79154409999999997</v>
      </c>
      <c r="T15492" s="1">
        <v>0.41342040000000002</v>
      </c>
      <c r="U15492">
        <v>13</v>
      </c>
    </row>
    <row r="15493" spans="1:21" x14ac:dyDescent="0.2">
      <c r="A15493" t="s">
        <v>30333</v>
      </c>
      <c r="B15493">
        <v>22</v>
      </c>
      <c r="C15493" t="s">
        <v>30333</v>
      </c>
      <c r="D15493">
        <v>38763350</v>
      </c>
      <c r="E15493" t="s">
        <v>30334</v>
      </c>
      <c r="F15493">
        <v>22</v>
      </c>
      <c r="G15493">
        <v>38793267</v>
      </c>
      <c r="H15493" t="s">
        <v>24</v>
      </c>
      <c r="I15493" t="s">
        <v>27</v>
      </c>
      <c r="J15493">
        <v>0.45824999999999999</v>
      </c>
      <c r="K15493">
        <v>3.8077800000000002E-2</v>
      </c>
      <c r="L15493">
        <v>3.0870600000000002E-2</v>
      </c>
      <c r="M15493" s="1">
        <v>0.21740399999999999</v>
      </c>
      <c r="N15493">
        <v>9.6655199999999997E-2</v>
      </c>
      <c r="O15493">
        <v>9.4981700000000002E-3</v>
      </c>
      <c r="P15493" s="1">
        <v>2.5326039999999998E-24</v>
      </c>
      <c r="Q15493">
        <v>0.393955</v>
      </c>
      <c r="R15493">
        <v>0.32172600000000001</v>
      </c>
      <c r="S15493" s="1">
        <v>0.22076280000000001</v>
      </c>
      <c r="T15493" s="1">
        <v>0.50215160000000003</v>
      </c>
      <c r="U15493">
        <v>20</v>
      </c>
    </row>
    <row r="15494" spans="1:21" x14ac:dyDescent="0.2">
      <c r="A15494" t="s">
        <v>30335</v>
      </c>
      <c r="B15494">
        <v>22</v>
      </c>
      <c r="C15494" t="s">
        <v>30335</v>
      </c>
      <c r="D15494">
        <v>38891555</v>
      </c>
      <c r="E15494" t="s">
        <v>30336</v>
      </c>
      <c r="F15494">
        <v>22</v>
      </c>
      <c r="G15494">
        <v>38889657</v>
      </c>
      <c r="H15494" t="s">
        <v>36</v>
      </c>
      <c r="I15494" t="s">
        <v>23</v>
      </c>
      <c r="J15494">
        <v>0.30417499999999997</v>
      </c>
      <c r="K15494">
        <v>3.86144E-2</v>
      </c>
      <c r="L15494">
        <v>3.2493899999999999E-2</v>
      </c>
      <c r="M15494" s="1">
        <v>0.23469200000000001</v>
      </c>
      <c r="N15494">
        <v>0.23050899999999999</v>
      </c>
      <c r="O15494">
        <v>8.4614800000000004E-3</v>
      </c>
      <c r="P15494" s="1">
        <v>2.055847E-163</v>
      </c>
      <c r="Q15494">
        <v>0.167518</v>
      </c>
      <c r="R15494">
        <v>0.1411</v>
      </c>
      <c r="S15494" s="1">
        <v>0.23513719999999999</v>
      </c>
      <c r="T15494" s="1">
        <v>0.27362730000000002</v>
      </c>
      <c r="U15494">
        <v>20</v>
      </c>
    </row>
    <row r="15495" spans="1:21" x14ac:dyDescent="0.2">
      <c r="A15495" t="s">
        <v>30337</v>
      </c>
      <c r="B15495">
        <v>22</v>
      </c>
      <c r="C15495" t="s">
        <v>30337</v>
      </c>
      <c r="D15495">
        <v>39061250</v>
      </c>
      <c r="E15495" t="s">
        <v>30338</v>
      </c>
      <c r="F15495">
        <v>22</v>
      </c>
      <c r="G15495">
        <v>39064672</v>
      </c>
      <c r="H15495" t="s">
        <v>24</v>
      </c>
      <c r="I15495" t="s">
        <v>27</v>
      </c>
      <c r="J15495">
        <v>1.7892600000000002E-2</v>
      </c>
      <c r="K15495">
        <v>-8.4013600000000001E-3</v>
      </c>
      <c r="L15495">
        <v>0.17000999999999999</v>
      </c>
      <c r="M15495" s="1">
        <v>0.96058699999999997</v>
      </c>
      <c r="N15495">
        <v>-0.22808100000000001</v>
      </c>
      <c r="O15495">
        <v>2.61459E-2</v>
      </c>
      <c r="P15495" s="1">
        <v>2.6997049999999998E-18</v>
      </c>
      <c r="Q15495">
        <v>3.6835E-2</v>
      </c>
      <c r="R15495">
        <v>0.74540600000000001</v>
      </c>
      <c r="S15495" s="1">
        <v>0.96058770000000004</v>
      </c>
      <c r="T15495" s="1">
        <v>0.72586280000000003</v>
      </c>
      <c r="U15495">
        <v>16</v>
      </c>
    </row>
    <row r="15496" spans="1:21" x14ac:dyDescent="0.2">
      <c r="A15496" t="s">
        <v>30339</v>
      </c>
      <c r="B15496">
        <v>22</v>
      </c>
      <c r="C15496" t="s">
        <v>30339</v>
      </c>
      <c r="D15496">
        <v>39070707</v>
      </c>
      <c r="E15496" t="s">
        <v>30340</v>
      </c>
      <c r="F15496">
        <v>22</v>
      </c>
      <c r="G15496">
        <v>39007174</v>
      </c>
      <c r="H15496" t="s">
        <v>23</v>
      </c>
      <c r="I15496" t="s">
        <v>27</v>
      </c>
      <c r="J15496">
        <v>0.32306200000000002</v>
      </c>
      <c r="K15496">
        <v>5.35259E-3</v>
      </c>
      <c r="L15496">
        <v>3.2336900000000002E-2</v>
      </c>
      <c r="M15496" s="1">
        <v>0.86853000000000002</v>
      </c>
      <c r="N15496">
        <v>-0.19761500000000001</v>
      </c>
      <c r="O15496">
        <v>2.0046999999999999E-2</v>
      </c>
      <c r="P15496" s="1">
        <v>6.3550019999999995E-23</v>
      </c>
      <c r="Q15496">
        <v>-2.70859E-2</v>
      </c>
      <c r="R15496">
        <v>0.163659</v>
      </c>
      <c r="S15496" s="1">
        <v>0.86854849999999995</v>
      </c>
      <c r="T15496" s="1">
        <v>9.6847269999999999E-2</v>
      </c>
      <c r="U15496">
        <v>20</v>
      </c>
    </row>
    <row r="15497" spans="1:21" x14ac:dyDescent="0.2">
      <c r="A15497" t="s">
        <v>30341</v>
      </c>
      <c r="B15497">
        <v>22</v>
      </c>
      <c r="C15497" t="s">
        <v>30341</v>
      </c>
      <c r="D15497">
        <v>39079385</v>
      </c>
      <c r="E15497" t="s">
        <v>30342</v>
      </c>
      <c r="F15497">
        <v>22</v>
      </c>
      <c r="G15497">
        <v>39038790</v>
      </c>
      <c r="H15497" t="s">
        <v>23</v>
      </c>
      <c r="I15497" t="s">
        <v>27</v>
      </c>
      <c r="J15497">
        <v>0.29522900000000002</v>
      </c>
      <c r="K15497">
        <v>2.2390799999999999E-2</v>
      </c>
      <c r="L15497">
        <v>3.2840399999999999E-2</v>
      </c>
      <c r="M15497" s="1">
        <v>0.49536000000000002</v>
      </c>
      <c r="N15497">
        <v>-0.11555799999999999</v>
      </c>
      <c r="O15497">
        <v>8.9973499999999994E-3</v>
      </c>
      <c r="P15497" s="1">
        <v>9.3427540000000004E-38</v>
      </c>
      <c r="Q15497">
        <v>-0.19376199999999999</v>
      </c>
      <c r="R15497">
        <v>0.28458899999999998</v>
      </c>
      <c r="S15497" s="1">
        <v>0.49596770000000001</v>
      </c>
      <c r="T15497" s="1">
        <v>0.62881679999999995</v>
      </c>
      <c r="U15497">
        <v>20</v>
      </c>
    </row>
    <row r="15498" spans="1:21" x14ac:dyDescent="0.2">
      <c r="A15498" t="s">
        <v>30343</v>
      </c>
      <c r="B15498">
        <v>22</v>
      </c>
      <c r="C15498" t="s">
        <v>30343</v>
      </c>
      <c r="D15498">
        <v>39089554</v>
      </c>
      <c r="E15498" t="s">
        <v>30344</v>
      </c>
      <c r="F15498">
        <v>22</v>
      </c>
      <c r="G15498">
        <v>39080638</v>
      </c>
      <c r="H15498" t="s">
        <v>27</v>
      </c>
      <c r="I15498" t="s">
        <v>36</v>
      </c>
      <c r="J15498">
        <v>0.29324099999999997</v>
      </c>
      <c r="K15498">
        <v>2.33885E-2</v>
      </c>
      <c r="L15498">
        <v>3.2863200000000002E-2</v>
      </c>
      <c r="M15498" s="1">
        <v>0.47665600000000002</v>
      </c>
      <c r="N15498">
        <v>-0.24909700000000001</v>
      </c>
      <c r="O15498">
        <v>8.9071900000000006E-3</v>
      </c>
      <c r="P15498" s="1">
        <v>4.2361080000000002E-172</v>
      </c>
      <c r="Q15498">
        <v>-9.3893199999999996E-2</v>
      </c>
      <c r="R15498">
        <v>0.13197200000000001</v>
      </c>
      <c r="S15498" s="1">
        <v>0.47679779999999999</v>
      </c>
      <c r="T15498" s="1">
        <v>0.62435180000000001</v>
      </c>
      <c r="U15498">
        <v>20</v>
      </c>
    </row>
    <row r="15499" spans="1:21" x14ac:dyDescent="0.2">
      <c r="A15499" t="s">
        <v>30345</v>
      </c>
      <c r="B15499">
        <v>22</v>
      </c>
      <c r="C15499" t="s">
        <v>30345</v>
      </c>
      <c r="D15499">
        <v>39132865</v>
      </c>
      <c r="E15499" t="s">
        <v>30346</v>
      </c>
      <c r="F15499">
        <v>22</v>
      </c>
      <c r="G15499">
        <v>38931537</v>
      </c>
      <c r="H15499" t="s">
        <v>27</v>
      </c>
      <c r="I15499" t="s">
        <v>24</v>
      </c>
      <c r="J15499">
        <v>0.131213</v>
      </c>
      <c r="K15499">
        <v>4.5778300000000001E-2</v>
      </c>
      <c r="L15499">
        <v>4.3202900000000002E-2</v>
      </c>
      <c r="M15499" s="1">
        <v>0.28932099999999999</v>
      </c>
      <c r="N15499">
        <v>-0.16240099999999999</v>
      </c>
      <c r="O15499">
        <v>2.91522E-2</v>
      </c>
      <c r="P15499" s="1">
        <v>2.535699E-8</v>
      </c>
      <c r="Q15499">
        <v>-0.28188400000000002</v>
      </c>
      <c r="R15499">
        <v>0.27079599999999998</v>
      </c>
      <c r="S15499" s="1">
        <v>0.29789929999999998</v>
      </c>
      <c r="T15499" s="1">
        <v>0.73066940000000002</v>
      </c>
      <c r="U15499">
        <v>20</v>
      </c>
    </row>
    <row r="15500" spans="1:21" x14ac:dyDescent="0.2">
      <c r="A15500" t="s">
        <v>30347</v>
      </c>
      <c r="B15500">
        <v>22</v>
      </c>
      <c r="C15500" t="s">
        <v>30347</v>
      </c>
      <c r="D15500">
        <v>39140027</v>
      </c>
      <c r="E15500" t="s">
        <v>30348</v>
      </c>
      <c r="F15500">
        <v>22</v>
      </c>
      <c r="G15500">
        <v>38884775</v>
      </c>
      <c r="H15500" t="s">
        <v>36</v>
      </c>
      <c r="I15500" t="s">
        <v>23</v>
      </c>
      <c r="J15500">
        <v>0.130219</v>
      </c>
      <c r="K15500">
        <v>3.9660500000000001E-2</v>
      </c>
      <c r="L15500">
        <v>4.3019399999999999E-2</v>
      </c>
      <c r="M15500" s="1">
        <v>0.35656900000000002</v>
      </c>
      <c r="N15500">
        <v>-0.31817299999999998</v>
      </c>
      <c r="O15500">
        <v>1.6386499999999998E-2</v>
      </c>
      <c r="P15500" s="1">
        <v>5.5650030000000001E-84</v>
      </c>
      <c r="Q15500">
        <v>-0.124651</v>
      </c>
      <c r="R15500">
        <v>0.13536000000000001</v>
      </c>
      <c r="S15500" s="1">
        <v>0.35711110000000001</v>
      </c>
      <c r="T15500" s="1">
        <v>0.68905059999999996</v>
      </c>
      <c r="U15500">
        <v>20</v>
      </c>
    </row>
    <row r="15501" spans="1:21" x14ac:dyDescent="0.2">
      <c r="A15501" t="s">
        <v>30349</v>
      </c>
      <c r="B15501">
        <v>22</v>
      </c>
      <c r="C15501" t="s">
        <v>30349</v>
      </c>
      <c r="D15501">
        <v>39160439</v>
      </c>
      <c r="E15501" t="s">
        <v>30350</v>
      </c>
      <c r="F15501">
        <v>22</v>
      </c>
      <c r="G15501">
        <v>39040279</v>
      </c>
      <c r="H15501" t="s">
        <v>27</v>
      </c>
      <c r="I15501" t="s">
        <v>24</v>
      </c>
      <c r="J15501">
        <v>0.34990100000000002</v>
      </c>
      <c r="K15501">
        <v>9.4446500000000006E-3</v>
      </c>
      <c r="L15501">
        <v>3.23313E-2</v>
      </c>
      <c r="M15501" s="1">
        <v>0.77019400000000005</v>
      </c>
      <c r="N15501">
        <v>-0.42650300000000002</v>
      </c>
      <c r="O15501">
        <v>8.4224599999999997E-3</v>
      </c>
      <c r="P15501" s="1">
        <v>0</v>
      </c>
      <c r="Q15501">
        <v>-2.2144400000000002E-2</v>
      </c>
      <c r="R15501">
        <v>7.5806899999999997E-2</v>
      </c>
      <c r="S15501" s="1">
        <v>0.77019789999999999</v>
      </c>
      <c r="T15501" s="1">
        <v>0.265262</v>
      </c>
      <c r="U15501">
        <v>20</v>
      </c>
    </row>
    <row r="15502" spans="1:21" x14ac:dyDescent="0.2">
      <c r="A15502" t="s">
        <v>30351</v>
      </c>
      <c r="B15502">
        <v>22</v>
      </c>
      <c r="C15502" t="s">
        <v>30351</v>
      </c>
      <c r="D15502">
        <v>39182358</v>
      </c>
      <c r="E15502" t="s">
        <v>30352</v>
      </c>
      <c r="F15502">
        <v>22</v>
      </c>
      <c r="G15502">
        <v>39190096</v>
      </c>
      <c r="H15502" t="s">
        <v>36</v>
      </c>
      <c r="I15502" t="s">
        <v>24</v>
      </c>
      <c r="J15502">
        <v>8.0516900000000002E-2</v>
      </c>
      <c r="K15502">
        <v>-3.3272400000000001E-2</v>
      </c>
      <c r="L15502">
        <v>6.3034900000000005E-2</v>
      </c>
      <c r="M15502" s="1">
        <v>0.59760899999999995</v>
      </c>
      <c r="N15502">
        <v>-0.26481199999999999</v>
      </c>
      <c r="O15502">
        <v>1.53764E-2</v>
      </c>
      <c r="P15502" s="1">
        <v>1.815963E-66</v>
      </c>
      <c r="Q15502">
        <v>0.12564500000000001</v>
      </c>
      <c r="R15502">
        <v>0.238148</v>
      </c>
      <c r="S15502" s="1">
        <v>0.59778169999999997</v>
      </c>
      <c r="T15502" s="1">
        <v>0.5288583</v>
      </c>
      <c r="U15502">
        <v>20</v>
      </c>
    </row>
    <row r="15503" spans="1:21" x14ac:dyDescent="0.2">
      <c r="A15503" t="s">
        <v>30353</v>
      </c>
      <c r="B15503">
        <v>22</v>
      </c>
      <c r="C15503" t="s">
        <v>30353</v>
      </c>
      <c r="D15503">
        <v>39227222</v>
      </c>
      <c r="E15503" t="s">
        <v>30354</v>
      </c>
      <c r="F15503">
        <v>22</v>
      </c>
      <c r="G15503">
        <v>39245618</v>
      </c>
      <c r="H15503" t="s">
        <v>36</v>
      </c>
      <c r="I15503" t="s">
        <v>24</v>
      </c>
      <c r="J15503">
        <v>0.21471199999999999</v>
      </c>
      <c r="K15503">
        <v>-1.4248E-2</v>
      </c>
      <c r="L15503">
        <v>3.8771600000000003E-2</v>
      </c>
      <c r="M15503" s="1">
        <v>0.71325899999999998</v>
      </c>
      <c r="N15503">
        <v>0.322847</v>
      </c>
      <c r="O15503">
        <v>1.02767E-2</v>
      </c>
      <c r="P15503" s="1">
        <v>1.2507229999999999E-216</v>
      </c>
      <c r="Q15503">
        <v>-4.4132400000000002E-2</v>
      </c>
      <c r="R15503">
        <v>0.120101</v>
      </c>
      <c r="S15503" s="1">
        <v>0.71327569999999996</v>
      </c>
      <c r="T15503" s="1">
        <v>0.55450529999999998</v>
      </c>
      <c r="U15503">
        <v>20</v>
      </c>
    </row>
    <row r="15504" spans="1:21" x14ac:dyDescent="0.2">
      <c r="A15504" t="s">
        <v>30355</v>
      </c>
      <c r="B15504">
        <v>22</v>
      </c>
      <c r="C15504" t="s">
        <v>30355</v>
      </c>
      <c r="D15504">
        <v>39262887</v>
      </c>
      <c r="E15504" t="s">
        <v>30356</v>
      </c>
      <c r="F15504">
        <v>22</v>
      </c>
      <c r="G15504">
        <v>39266451</v>
      </c>
      <c r="H15504" t="s">
        <v>27</v>
      </c>
      <c r="I15504" t="s">
        <v>23</v>
      </c>
      <c r="J15504">
        <v>0.17196800000000001</v>
      </c>
      <c r="K15504">
        <v>5.1637599999999999E-3</v>
      </c>
      <c r="L15504">
        <v>3.8474000000000001E-2</v>
      </c>
      <c r="M15504" s="1">
        <v>0.89323300000000005</v>
      </c>
      <c r="N15504">
        <v>-0.40629500000000002</v>
      </c>
      <c r="O15504">
        <v>9.6764499999999996E-3</v>
      </c>
      <c r="P15504" s="1">
        <v>0</v>
      </c>
      <c r="Q15504">
        <v>-1.2709399999999999E-2</v>
      </c>
      <c r="R15504">
        <v>9.4695299999999996E-2</v>
      </c>
      <c r="S15504" s="1">
        <v>0.89323370000000002</v>
      </c>
      <c r="T15504" s="1">
        <v>0.35547590000000001</v>
      </c>
      <c r="U15504">
        <v>20</v>
      </c>
    </row>
    <row r="15505" spans="1:21" x14ac:dyDescent="0.2">
      <c r="A15505" t="s">
        <v>30357</v>
      </c>
      <c r="B15505">
        <v>22</v>
      </c>
      <c r="C15505" t="s">
        <v>30357</v>
      </c>
      <c r="D15505">
        <v>39353967</v>
      </c>
      <c r="E15505" t="s">
        <v>30358</v>
      </c>
      <c r="F15505">
        <v>22</v>
      </c>
      <c r="G15505">
        <v>39358037</v>
      </c>
      <c r="H15505" t="s">
        <v>23</v>
      </c>
      <c r="I15505" t="s">
        <v>27</v>
      </c>
      <c r="J15505">
        <v>7.1570599999999998E-2</v>
      </c>
      <c r="K15505">
        <v>-1.5014700000000001E-2</v>
      </c>
      <c r="L15505">
        <v>5.19487E-2</v>
      </c>
      <c r="M15505" s="1">
        <v>0.77256000000000002</v>
      </c>
      <c r="N15505">
        <v>-0.74459500000000001</v>
      </c>
      <c r="O15505">
        <v>1.5781199999999999E-2</v>
      </c>
      <c r="P15505" s="1">
        <v>0</v>
      </c>
      <c r="Q15505">
        <v>2.0164899999999999E-2</v>
      </c>
      <c r="R15505">
        <v>6.9769100000000001E-2</v>
      </c>
      <c r="S15505" s="1">
        <v>0.77256309999999995</v>
      </c>
      <c r="T15505" s="1">
        <v>0.29879549999999999</v>
      </c>
      <c r="U15505">
        <v>18</v>
      </c>
    </row>
    <row r="15506" spans="1:21" x14ac:dyDescent="0.2">
      <c r="A15506" t="s">
        <v>30359</v>
      </c>
      <c r="B15506">
        <v>22</v>
      </c>
      <c r="C15506" t="s">
        <v>30359</v>
      </c>
      <c r="D15506">
        <v>39383580</v>
      </c>
      <c r="E15506" t="s">
        <v>30360</v>
      </c>
      <c r="F15506">
        <v>22</v>
      </c>
      <c r="G15506">
        <v>39353172</v>
      </c>
      <c r="H15506" t="s">
        <v>23</v>
      </c>
      <c r="I15506" t="s">
        <v>27</v>
      </c>
      <c r="J15506">
        <v>0.272366</v>
      </c>
      <c r="K15506">
        <v>-1.8731299999999999E-2</v>
      </c>
      <c r="L15506">
        <v>3.6901000000000003E-2</v>
      </c>
      <c r="M15506" s="1">
        <v>0.61172700000000002</v>
      </c>
      <c r="N15506">
        <v>0.354798</v>
      </c>
      <c r="O15506">
        <v>9.5809199999999997E-3</v>
      </c>
      <c r="P15506" s="1">
        <v>3.538902E-300</v>
      </c>
      <c r="Q15506">
        <v>-5.2794300000000002E-2</v>
      </c>
      <c r="R15506">
        <v>0.104015</v>
      </c>
      <c r="S15506" s="1">
        <v>0.61176059999999999</v>
      </c>
      <c r="T15506" s="1">
        <v>0.58132309999999998</v>
      </c>
      <c r="U15506">
        <v>18</v>
      </c>
    </row>
    <row r="15507" spans="1:21" x14ac:dyDescent="0.2">
      <c r="A15507" t="s">
        <v>30361</v>
      </c>
      <c r="B15507">
        <v>22</v>
      </c>
      <c r="C15507" t="s">
        <v>30361</v>
      </c>
      <c r="D15507">
        <v>39412509</v>
      </c>
      <c r="E15507" t="s">
        <v>30362</v>
      </c>
      <c r="F15507">
        <v>22</v>
      </c>
      <c r="G15507">
        <v>39418736</v>
      </c>
      <c r="H15507" t="s">
        <v>27</v>
      </c>
      <c r="I15507" t="s">
        <v>24</v>
      </c>
      <c r="J15507">
        <v>0.34592400000000001</v>
      </c>
      <c r="K15507">
        <v>2.8115299999999999E-2</v>
      </c>
      <c r="L15507">
        <v>3.6378099999999997E-2</v>
      </c>
      <c r="M15507" s="1">
        <v>0.43960300000000002</v>
      </c>
      <c r="N15507">
        <v>0.34666799999999998</v>
      </c>
      <c r="O15507">
        <v>8.9810500000000008E-3</v>
      </c>
      <c r="P15507" s="1">
        <v>0</v>
      </c>
      <c r="Q15507">
        <v>8.1101599999999996E-2</v>
      </c>
      <c r="R15507">
        <v>0.104958</v>
      </c>
      <c r="S15507" s="1">
        <v>0.4396949</v>
      </c>
      <c r="T15507" s="1">
        <v>0.4528933</v>
      </c>
      <c r="U15507">
        <v>20</v>
      </c>
    </row>
    <row r="15508" spans="1:21" x14ac:dyDescent="0.2">
      <c r="A15508" t="s">
        <v>30363</v>
      </c>
      <c r="B15508">
        <v>22</v>
      </c>
      <c r="C15508" t="s">
        <v>30363</v>
      </c>
      <c r="D15508">
        <v>39419812</v>
      </c>
      <c r="E15508" t="s">
        <v>30364</v>
      </c>
      <c r="F15508">
        <v>22</v>
      </c>
      <c r="G15508">
        <v>39420612</v>
      </c>
      <c r="H15508" t="s">
        <v>23</v>
      </c>
      <c r="I15508" t="s">
        <v>36</v>
      </c>
      <c r="J15508">
        <v>0.352883</v>
      </c>
      <c r="K15508">
        <v>-2.0485900000000001E-2</v>
      </c>
      <c r="L15508">
        <v>3.1027099999999998E-2</v>
      </c>
      <c r="M15508" s="1">
        <v>0.50908699999999996</v>
      </c>
      <c r="N15508">
        <v>-0.30767</v>
      </c>
      <c r="O15508">
        <v>1.36353E-2</v>
      </c>
      <c r="P15508" s="1">
        <v>9.7418930000000005E-113</v>
      </c>
      <c r="Q15508">
        <v>6.6583900000000001E-2</v>
      </c>
      <c r="R15508">
        <v>0.10088800000000001</v>
      </c>
      <c r="S15508" s="1">
        <v>0.50926939999999998</v>
      </c>
      <c r="T15508" s="1">
        <v>0.12894910000000001</v>
      </c>
      <c r="U15508">
        <v>20</v>
      </c>
    </row>
    <row r="15509" spans="1:21" x14ac:dyDescent="0.2">
      <c r="A15509" t="s">
        <v>30365</v>
      </c>
      <c r="B15509">
        <v>22</v>
      </c>
      <c r="C15509" t="s">
        <v>30365</v>
      </c>
      <c r="D15509">
        <v>39443262</v>
      </c>
      <c r="E15509" t="s">
        <v>30366</v>
      </c>
      <c r="F15509">
        <v>22</v>
      </c>
      <c r="G15509">
        <v>39482267</v>
      </c>
      <c r="H15509" t="s">
        <v>36</v>
      </c>
      <c r="I15509" t="s">
        <v>23</v>
      </c>
      <c r="J15509">
        <v>5.3677900000000001E-2</v>
      </c>
      <c r="K15509">
        <v>-4.7850900000000002E-2</v>
      </c>
      <c r="L15509">
        <v>7.1051500000000004E-2</v>
      </c>
      <c r="M15509" s="1">
        <v>0.50065000000000004</v>
      </c>
      <c r="N15509">
        <v>-0.32395800000000002</v>
      </c>
      <c r="O15509">
        <v>2.68738E-2</v>
      </c>
      <c r="P15509" s="1">
        <v>1.829804E-33</v>
      </c>
      <c r="Q15509">
        <v>0.147707</v>
      </c>
      <c r="R15509">
        <v>0.219665</v>
      </c>
      <c r="S15509" s="1">
        <v>0.50131680000000001</v>
      </c>
      <c r="T15509" s="1">
        <v>0.4375966</v>
      </c>
      <c r="U15509">
        <v>20</v>
      </c>
    </row>
    <row r="15510" spans="1:21" x14ac:dyDescent="0.2">
      <c r="A15510" t="s">
        <v>30367</v>
      </c>
      <c r="B15510">
        <v>22</v>
      </c>
      <c r="C15510" t="s">
        <v>30367</v>
      </c>
      <c r="D15510">
        <v>39460336</v>
      </c>
      <c r="E15510" t="s">
        <v>30368</v>
      </c>
      <c r="F15510">
        <v>22</v>
      </c>
      <c r="G15510">
        <v>39489351</v>
      </c>
      <c r="H15510" t="s">
        <v>36</v>
      </c>
      <c r="I15510" t="s">
        <v>24</v>
      </c>
      <c r="J15510">
        <v>7.45527E-2</v>
      </c>
      <c r="K15510">
        <v>-5.45087E-2</v>
      </c>
      <c r="L15510">
        <v>5.6764200000000001E-2</v>
      </c>
      <c r="M15510" s="1">
        <v>0.336922</v>
      </c>
      <c r="N15510">
        <v>-0.70447599999999999</v>
      </c>
      <c r="O15510">
        <v>1.39819E-2</v>
      </c>
      <c r="P15510" s="1">
        <v>0</v>
      </c>
      <c r="Q15510">
        <v>7.7374799999999994E-2</v>
      </c>
      <c r="R15510">
        <v>8.0591099999999999E-2</v>
      </c>
      <c r="S15510" s="1">
        <v>0.33700940000000001</v>
      </c>
      <c r="T15510" s="1">
        <v>0.59513260000000001</v>
      </c>
      <c r="U15510">
        <v>20</v>
      </c>
    </row>
    <row r="15511" spans="1:21" x14ac:dyDescent="0.2">
      <c r="A15511" t="s">
        <v>30369</v>
      </c>
      <c r="B15511">
        <v>22</v>
      </c>
      <c r="C15511" t="s">
        <v>30369</v>
      </c>
      <c r="D15511">
        <v>39466547</v>
      </c>
      <c r="E15511" t="s">
        <v>30370</v>
      </c>
      <c r="F15511">
        <v>22</v>
      </c>
      <c r="G15511">
        <v>39473992</v>
      </c>
      <c r="H15511" t="s">
        <v>36</v>
      </c>
      <c r="I15511" t="s">
        <v>23</v>
      </c>
      <c r="J15511">
        <v>0.299205</v>
      </c>
      <c r="K15511">
        <v>1.7387199999999998E-2</v>
      </c>
      <c r="L15511">
        <v>3.19013E-2</v>
      </c>
      <c r="M15511" s="1">
        <v>0.58573299999999995</v>
      </c>
      <c r="N15511">
        <v>0.41813800000000001</v>
      </c>
      <c r="O15511">
        <v>2.2057400000000001E-2</v>
      </c>
      <c r="P15511" s="1">
        <v>3.8804619999999999E-80</v>
      </c>
      <c r="Q15511">
        <v>4.1582500000000001E-2</v>
      </c>
      <c r="R15511">
        <v>7.6325299999999999E-2</v>
      </c>
      <c r="S15511" s="1">
        <v>0.58588700000000005</v>
      </c>
      <c r="T15511" s="1">
        <v>0.85931760000000001</v>
      </c>
      <c r="U15511">
        <v>20</v>
      </c>
    </row>
    <row r="15512" spans="1:21" x14ac:dyDescent="0.2">
      <c r="A15512" t="s">
        <v>30371</v>
      </c>
      <c r="B15512">
        <v>22</v>
      </c>
      <c r="C15512" t="s">
        <v>30371</v>
      </c>
      <c r="D15512">
        <v>39488225</v>
      </c>
      <c r="E15512" t="s">
        <v>30372</v>
      </c>
      <c r="F15512">
        <v>22</v>
      </c>
      <c r="G15512">
        <v>39499210</v>
      </c>
      <c r="H15512" t="s">
        <v>27</v>
      </c>
      <c r="I15512" t="s">
        <v>24</v>
      </c>
      <c r="J15512">
        <v>0.13717699999999999</v>
      </c>
      <c r="K15512">
        <v>-1.4591000000000001E-3</v>
      </c>
      <c r="L15512">
        <v>3.9411399999999999E-2</v>
      </c>
      <c r="M15512" s="1">
        <v>0.97046699999999997</v>
      </c>
      <c r="N15512">
        <v>0.50665899999999997</v>
      </c>
      <c r="O15512">
        <v>2.5035000000000002E-2</v>
      </c>
      <c r="P15512" s="1">
        <v>4.5318459999999998E-91</v>
      </c>
      <c r="Q15512">
        <v>-2.8798500000000002E-3</v>
      </c>
      <c r="R15512">
        <v>7.7786999999999995E-2</v>
      </c>
      <c r="S15512" s="1">
        <v>0.97046730000000003</v>
      </c>
      <c r="T15512" s="1">
        <v>0.24317820000000001</v>
      </c>
      <c r="U15512">
        <v>20</v>
      </c>
    </row>
    <row r="15513" spans="1:21" x14ac:dyDescent="0.2">
      <c r="A15513" t="s">
        <v>30373</v>
      </c>
      <c r="B15513">
        <v>22</v>
      </c>
      <c r="C15513" t="s">
        <v>30373</v>
      </c>
      <c r="D15513">
        <v>39496650</v>
      </c>
      <c r="E15513" t="s">
        <v>30374</v>
      </c>
      <c r="F15513">
        <v>22</v>
      </c>
      <c r="G15513">
        <v>39493251</v>
      </c>
      <c r="H15513" t="s">
        <v>27</v>
      </c>
      <c r="I15513" t="s">
        <v>36</v>
      </c>
      <c r="J15513">
        <v>0.109344</v>
      </c>
      <c r="K15513">
        <v>-6.4256799999999996E-3</v>
      </c>
      <c r="L15513">
        <v>4.7610399999999997E-2</v>
      </c>
      <c r="M15513" s="1">
        <v>0.89264100000000002</v>
      </c>
      <c r="N15513">
        <v>-0.62129699999999999</v>
      </c>
      <c r="O15513">
        <v>1.19002E-2</v>
      </c>
      <c r="P15513" s="1">
        <v>0</v>
      </c>
      <c r="Q15513">
        <v>1.03424E-2</v>
      </c>
      <c r="R15513">
        <v>7.6630900000000002E-2</v>
      </c>
      <c r="S15513" s="1">
        <v>0.89264089999999996</v>
      </c>
      <c r="T15513" s="1">
        <v>0.3788184</v>
      </c>
      <c r="U15513">
        <v>20</v>
      </c>
    </row>
    <row r="15514" spans="1:21" x14ac:dyDescent="0.2">
      <c r="A15514" t="s">
        <v>30375</v>
      </c>
      <c r="B15514">
        <v>22</v>
      </c>
      <c r="C15514" t="s">
        <v>30375</v>
      </c>
      <c r="D15514">
        <v>39532425</v>
      </c>
      <c r="E15514" t="s">
        <v>30376</v>
      </c>
      <c r="F15514">
        <v>22</v>
      </c>
      <c r="G15514">
        <v>39538433</v>
      </c>
      <c r="H15514" t="s">
        <v>36</v>
      </c>
      <c r="I15514" t="s">
        <v>23</v>
      </c>
      <c r="J15514">
        <v>0.42246499999999998</v>
      </c>
      <c r="K15514">
        <v>-5.9479900000000002E-2</v>
      </c>
      <c r="L15514">
        <v>3.2813299999999997E-2</v>
      </c>
      <c r="M15514" s="1">
        <v>6.9881100000000002E-2</v>
      </c>
      <c r="N15514">
        <v>-0.116679</v>
      </c>
      <c r="O15514">
        <v>8.0577400000000007E-3</v>
      </c>
      <c r="P15514" s="1">
        <v>1.6115950000000001E-47</v>
      </c>
      <c r="Q15514">
        <v>0.50977300000000003</v>
      </c>
      <c r="R15514">
        <v>0.28342099999999998</v>
      </c>
      <c r="S15514" s="1">
        <v>7.2075860000000005E-2</v>
      </c>
      <c r="T15514" s="1">
        <v>0.77905519999999995</v>
      </c>
      <c r="U15514">
        <v>20</v>
      </c>
    </row>
    <row r="15515" spans="1:21" x14ac:dyDescent="0.2">
      <c r="A15515" t="s">
        <v>30377</v>
      </c>
      <c r="B15515">
        <v>22</v>
      </c>
      <c r="C15515" t="s">
        <v>30377</v>
      </c>
      <c r="D15515">
        <v>39534946</v>
      </c>
      <c r="E15515" t="s">
        <v>30378</v>
      </c>
      <c r="F15515">
        <v>22</v>
      </c>
      <c r="G15515">
        <v>39524131</v>
      </c>
      <c r="H15515" t="s">
        <v>24</v>
      </c>
      <c r="I15515" t="s">
        <v>27</v>
      </c>
      <c r="J15515">
        <v>0.489066</v>
      </c>
      <c r="K15515">
        <v>-5.4951300000000002E-2</v>
      </c>
      <c r="L15515">
        <v>3.1712400000000002E-2</v>
      </c>
      <c r="M15515" s="1">
        <v>8.3130399999999993E-2</v>
      </c>
      <c r="N15515">
        <v>-0.18763299999999999</v>
      </c>
      <c r="O15515">
        <v>2.13385E-2</v>
      </c>
      <c r="P15515" s="1">
        <v>1.453601E-18</v>
      </c>
      <c r="Q15515">
        <v>0.29286499999999999</v>
      </c>
      <c r="R15515">
        <v>0.172263</v>
      </c>
      <c r="S15515" s="1">
        <v>8.9111040000000002E-2</v>
      </c>
      <c r="T15515" s="1">
        <v>0.51470709999999997</v>
      </c>
      <c r="U15515">
        <v>20</v>
      </c>
    </row>
    <row r="15516" spans="1:21" x14ac:dyDescent="0.2">
      <c r="A15516" t="s">
        <v>30379</v>
      </c>
      <c r="B15516">
        <v>22</v>
      </c>
      <c r="C15516" t="s">
        <v>30379</v>
      </c>
      <c r="D15516">
        <v>39630060</v>
      </c>
      <c r="E15516" t="s">
        <v>30380</v>
      </c>
      <c r="F15516">
        <v>22</v>
      </c>
      <c r="G15516">
        <v>39633622</v>
      </c>
      <c r="H15516" t="s">
        <v>23</v>
      </c>
      <c r="I15516" t="s">
        <v>36</v>
      </c>
      <c r="J15516">
        <v>0.38170999999999999</v>
      </c>
      <c r="K15516">
        <v>2.9597499999999999E-2</v>
      </c>
      <c r="L15516">
        <v>3.2160399999999999E-2</v>
      </c>
      <c r="M15516" s="1">
        <v>0.35741000000000001</v>
      </c>
      <c r="N15516">
        <v>-0.35625699999999999</v>
      </c>
      <c r="O15516">
        <v>8.6614499999999994E-3</v>
      </c>
      <c r="P15516" s="1">
        <v>0</v>
      </c>
      <c r="Q15516">
        <v>-8.3079200000000006E-2</v>
      </c>
      <c r="R15516">
        <v>9.0295700000000007E-2</v>
      </c>
      <c r="S15516" s="1">
        <v>0.35753170000000001</v>
      </c>
      <c r="T15516" s="1">
        <v>2.552155E-2</v>
      </c>
      <c r="U15516">
        <v>20</v>
      </c>
    </row>
    <row r="15517" spans="1:21" x14ac:dyDescent="0.2">
      <c r="A15517" t="s">
        <v>30381</v>
      </c>
      <c r="B15517">
        <v>22</v>
      </c>
      <c r="C15517" t="s">
        <v>30381</v>
      </c>
      <c r="D15517">
        <v>39712640</v>
      </c>
      <c r="E15517" t="s">
        <v>30382</v>
      </c>
      <c r="F15517">
        <v>22</v>
      </c>
      <c r="G15517">
        <v>39714490</v>
      </c>
      <c r="H15517" t="s">
        <v>36</v>
      </c>
      <c r="I15517" t="s">
        <v>23</v>
      </c>
      <c r="J15517">
        <v>0.49304199999999998</v>
      </c>
      <c r="K15517">
        <v>-2.4895500000000001E-2</v>
      </c>
      <c r="L15517">
        <v>3.1121900000000001E-2</v>
      </c>
      <c r="M15517" s="1">
        <v>0.42374899999999999</v>
      </c>
      <c r="N15517">
        <v>0.142342</v>
      </c>
      <c r="O15517">
        <v>1.09056E-2</v>
      </c>
      <c r="P15517" s="1">
        <v>6.1738039999999999E-39</v>
      </c>
      <c r="Q15517">
        <v>-0.1749</v>
      </c>
      <c r="R15517">
        <v>0.219052</v>
      </c>
      <c r="S15517" s="1">
        <v>0.42461700000000002</v>
      </c>
      <c r="T15517" s="1">
        <v>0.36789490000000002</v>
      </c>
      <c r="U15517">
        <v>20</v>
      </c>
    </row>
    <row r="15518" spans="1:21" x14ac:dyDescent="0.2">
      <c r="A15518" t="s">
        <v>30383</v>
      </c>
      <c r="B15518">
        <v>22</v>
      </c>
      <c r="C15518" t="s">
        <v>30383</v>
      </c>
      <c r="D15518">
        <v>39763761</v>
      </c>
      <c r="E15518" t="s">
        <v>30384</v>
      </c>
      <c r="F15518">
        <v>22</v>
      </c>
      <c r="G15518">
        <v>39747780</v>
      </c>
      <c r="H15518" t="s">
        <v>27</v>
      </c>
      <c r="I15518" t="s">
        <v>24</v>
      </c>
      <c r="J15518">
        <v>0.299205</v>
      </c>
      <c r="K15518">
        <v>5.69799E-2</v>
      </c>
      <c r="L15518">
        <v>3.2835700000000002E-2</v>
      </c>
      <c r="M15518" s="1">
        <v>8.2687499999999997E-2</v>
      </c>
      <c r="N15518">
        <v>0.59347399999999995</v>
      </c>
      <c r="O15518">
        <v>7.9094000000000005E-3</v>
      </c>
      <c r="P15518" s="1">
        <v>0</v>
      </c>
      <c r="Q15518">
        <v>9.6010799999999993E-2</v>
      </c>
      <c r="R15518">
        <v>5.5342700000000002E-2</v>
      </c>
      <c r="S15518" s="1">
        <v>8.2769239999999994E-2</v>
      </c>
      <c r="T15518" s="1">
        <v>0.96299509999999999</v>
      </c>
      <c r="U15518">
        <v>20</v>
      </c>
    </row>
    <row r="15519" spans="1:21" x14ac:dyDescent="0.2">
      <c r="A15519" t="s">
        <v>30385</v>
      </c>
      <c r="B15519">
        <v>22</v>
      </c>
      <c r="C15519" t="s">
        <v>30385</v>
      </c>
      <c r="D15519">
        <v>39814405</v>
      </c>
      <c r="E15519" t="s">
        <v>30386</v>
      </c>
      <c r="F15519">
        <v>22</v>
      </c>
      <c r="G15519">
        <v>39712368</v>
      </c>
      <c r="H15519" t="s">
        <v>23</v>
      </c>
      <c r="I15519" t="s">
        <v>36</v>
      </c>
      <c r="J15519">
        <v>0.47514899999999999</v>
      </c>
      <c r="K15519">
        <v>2.68901E-2</v>
      </c>
      <c r="L15519">
        <v>3.1061399999999999E-2</v>
      </c>
      <c r="M15519" s="1">
        <v>0.38665100000000002</v>
      </c>
      <c r="N15519">
        <v>-4.9260400000000003E-2</v>
      </c>
      <c r="O15519">
        <v>8.03596E-3</v>
      </c>
      <c r="P15519" s="1">
        <v>8.7878989999999999E-10</v>
      </c>
      <c r="Q15519">
        <v>-0.54587600000000003</v>
      </c>
      <c r="R15519">
        <v>0.63681200000000004</v>
      </c>
      <c r="S15519" s="1">
        <v>0.3913333</v>
      </c>
      <c r="T15519" s="1">
        <v>0.76239710000000005</v>
      </c>
      <c r="U15519">
        <v>20</v>
      </c>
    </row>
    <row r="15520" spans="1:21" x14ac:dyDescent="0.2">
      <c r="A15520" t="s">
        <v>30387</v>
      </c>
      <c r="B15520">
        <v>22</v>
      </c>
      <c r="C15520" t="s">
        <v>30387</v>
      </c>
      <c r="D15520">
        <v>39870774</v>
      </c>
      <c r="E15520" t="s">
        <v>30388</v>
      </c>
      <c r="F15520">
        <v>22</v>
      </c>
      <c r="G15520">
        <v>39845898</v>
      </c>
      <c r="H15520" t="s">
        <v>23</v>
      </c>
      <c r="I15520" t="s">
        <v>27</v>
      </c>
      <c r="J15520">
        <v>0.25149100000000002</v>
      </c>
      <c r="K15520">
        <v>-2.1759899999999999E-2</v>
      </c>
      <c r="L15520">
        <v>3.5794800000000002E-2</v>
      </c>
      <c r="M15520" s="1">
        <v>0.54324899999999998</v>
      </c>
      <c r="N15520">
        <v>0.38136199999999998</v>
      </c>
      <c r="O15520">
        <v>9.2949899999999995E-3</v>
      </c>
      <c r="P15520" s="1">
        <v>0</v>
      </c>
      <c r="Q15520">
        <v>-5.7058499999999998E-2</v>
      </c>
      <c r="R15520">
        <v>9.3870800000000004E-2</v>
      </c>
      <c r="S15520" s="1">
        <v>0.54329360000000004</v>
      </c>
      <c r="T15520" s="1">
        <v>0.55439340000000004</v>
      </c>
      <c r="U15520">
        <v>20</v>
      </c>
    </row>
    <row r="15521" spans="1:21" x14ac:dyDescent="0.2">
      <c r="A15521" t="s">
        <v>30389</v>
      </c>
      <c r="B15521">
        <v>22</v>
      </c>
      <c r="C15521" t="s">
        <v>30389</v>
      </c>
      <c r="D15521">
        <v>39904787</v>
      </c>
      <c r="E15521" t="s">
        <v>30390</v>
      </c>
      <c r="F15521">
        <v>22</v>
      </c>
      <c r="G15521">
        <v>39905549</v>
      </c>
      <c r="H15521" t="s">
        <v>36</v>
      </c>
      <c r="I15521" t="s">
        <v>23</v>
      </c>
      <c r="J15521">
        <v>6.5606399999999995E-2</v>
      </c>
      <c r="K15521">
        <v>6.1336799999999997E-2</v>
      </c>
      <c r="L15521">
        <v>5.9351000000000001E-2</v>
      </c>
      <c r="M15521" s="1">
        <v>0.30138900000000002</v>
      </c>
      <c r="N15521">
        <v>-0.18274499999999999</v>
      </c>
      <c r="O15521">
        <v>2.2407300000000002E-2</v>
      </c>
      <c r="P15521" s="1">
        <v>3.4744959999999998E-16</v>
      </c>
      <c r="Q15521">
        <v>-0.33564100000000002</v>
      </c>
      <c r="R15521">
        <v>0.327372</v>
      </c>
      <c r="S15521" s="1">
        <v>0.30524059999999997</v>
      </c>
      <c r="T15521" s="1">
        <v>0.84235539999999998</v>
      </c>
      <c r="U15521">
        <v>20</v>
      </c>
    </row>
    <row r="15522" spans="1:21" x14ac:dyDescent="0.2">
      <c r="A15522" t="s">
        <v>30391</v>
      </c>
      <c r="B15522">
        <v>22</v>
      </c>
      <c r="C15522" t="s">
        <v>30391</v>
      </c>
      <c r="D15522">
        <v>39917195</v>
      </c>
      <c r="E15522" t="s">
        <v>30392</v>
      </c>
      <c r="F15522">
        <v>22</v>
      </c>
      <c r="G15522">
        <v>39926861</v>
      </c>
      <c r="H15522" t="s">
        <v>27</v>
      </c>
      <c r="I15522" t="s">
        <v>24</v>
      </c>
      <c r="J15522">
        <v>0.327038</v>
      </c>
      <c r="K15522">
        <v>-3.1275200000000003E-2</v>
      </c>
      <c r="L15522">
        <v>3.3105099999999998E-2</v>
      </c>
      <c r="M15522" s="1">
        <v>0.3448</v>
      </c>
      <c r="N15522">
        <v>0.13544900000000001</v>
      </c>
      <c r="O15522">
        <v>8.8479000000000006E-3</v>
      </c>
      <c r="P15522" s="1">
        <v>6.6990029999999995E-53</v>
      </c>
      <c r="Q15522">
        <v>-0.23089999999999999</v>
      </c>
      <c r="R15522">
        <v>0.24487500000000001</v>
      </c>
      <c r="S15522" s="1">
        <v>0.34571629999999998</v>
      </c>
      <c r="T15522" s="1">
        <v>0.69752619999999999</v>
      </c>
      <c r="U15522">
        <v>20</v>
      </c>
    </row>
    <row r="15523" spans="1:21" x14ac:dyDescent="0.2">
      <c r="A15523" t="s">
        <v>30393</v>
      </c>
      <c r="B15523">
        <v>22</v>
      </c>
      <c r="C15523" t="s">
        <v>30393</v>
      </c>
      <c r="D15523">
        <v>40026250</v>
      </c>
      <c r="E15523" t="s">
        <v>30394</v>
      </c>
      <c r="F15523">
        <v>22</v>
      </c>
      <c r="G15523">
        <v>40083730</v>
      </c>
      <c r="H15523" t="s">
        <v>24</v>
      </c>
      <c r="I15523" t="s">
        <v>36</v>
      </c>
      <c r="J15523">
        <v>0.24353900000000001</v>
      </c>
      <c r="K15523">
        <v>3.3967999999999998E-2</v>
      </c>
      <c r="L15523">
        <v>3.6863899999999998E-2</v>
      </c>
      <c r="M15523" s="1">
        <v>0.35681800000000002</v>
      </c>
      <c r="N15523">
        <v>-0.15829499999999999</v>
      </c>
      <c r="O15523">
        <v>1.0426899999999999E-2</v>
      </c>
      <c r="P15523" s="1">
        <v>4.696581E-52</v>
      </c>
      <c r="Q15523">
        <v>-0.214587</v>
      </c>
      <c r="R15523">
        <v>0.23330999999999999</v>
      </c>
      <c r="S15523" s="1">
        <v>0.35770299999999999</v>
      </c>
      <c r="T15523" s="1">
        <v>0.27565079999999997</v>
      </c>
      <c r="U15523">
        <v>20</v>
      </c>
    </row>
    <row r="15524" spans="1:21" x14ac:dyDescent="0.2">
      <c r="A15524" t="s">
        <v>30395</v>
      </c>
      <c r="B15524">
        <v>22</v>
      </c>
      <c r="C15524" t="s">
        <v>30395</v>
      </c>
      <c r="D15524">
        <v>40333405</v>
      </c>
      <c r="E15524" t="s">
        <v>30396</v>
      </c>
      <c r="F15524">
        <v>22</v>
      </c>
      <c r="G15524">
        <v>40291807</v>
      </c>
      <c r="H15524" t="s">
        <v>36</v>
      </c>
      <c r="I15524" t="s">
        <v>23</v>
      </c>
      <c r="J15524">
        <v>0.42246499999999998</v>
      </c>
      <c r="K15524">
        <v>2.31798E-2</v>
      </c>
      <c r="L15524">
        <v>3.12173E-2</v>
      </c>
      <c r="M15524" s="1">
        <v>0.457764</v>
      </c>
      <c r="N15524">
        <v>-9.6908099999999997E-2</v>
      </c>
      <c r="O15524">
        <v>8.0293699999999992E-3</v>
      </c>
      <c r="P15524" s="1">
        <v>1.5362E-33</v>
      </c>
      <c r="Q15524">
        <v>-0.23919399999999999</v>
      </c>
      <c r="R15524">
        <v>0.32274199999999997</v>
      </c>
      <c r="S15524" s="1">
        <v>0.45861499999999999</v>
      </c>
      <c r="T15524" s="1">
        <v>0.82882279999999997</v>
      </c>
      <c r="U15524">
        <v>20</v>
      </c>
    </row>
    <row r="15525" spans="1:21" x14ac:dyDescent="0.2">
      <c r="A15525" t="s">
        <v>30397</v>
      </c>
      <c r="B15525">
        <v>22</v>
      </c>
      <c r="C15525" t="s">
        <v>30397</v>
      </c>
      <c r="D15525">
        <v>40358544</v>
      </c>
      <c r="E15525" t="s">
        <v>30398</v>
      </c>
      <c r="F15525">
        <v>22</v>
      </c>
      <c r="G15525">
        <v>40364415</v>
      </c>
      <c r="H15525" t="s">
        <v>24</v>
      </c>
      <c r="I15525" t="s">
        <v>27</v>
      </c>
      <c r="J15525">
        <v>0.28827000000000003</v>
      </c>
      <c r="K15525">
        <v>-1.3599200000000001E-2</v>
      </c>
      <c r="L15525">
        <v>3.6151500000000003E-2</v>
      </c>
      <c r="M15525" s="1">
        <v>0.706789</v>
      </c>
      <c r="N15525">
        <v>-0.58571700000000004</v>
      </c>
      <c r="O15525">
        <v>2.0211199999999999E-2</v>
      </c>
      <c r="P15525" s="1">
        <v>1.1825289999999999E-184</v>
      </c>
      <c r="Q15525">
        <v>2.3217999999999999E-2</v>
      </c>
      <c r="R15525">
        <v>6.1726900000000001E-2</v>
      </c>
      <c r="S15525" s="1">
        <v>0.7068122</v>
      </c>
      <c r="T15525" s="1">
        <v>0.66559299999999999</v>
      </c>
      <c r="U15525">
        <v>20</v>
      </c>
    </row>
    <row r="15526" spans="1:21" x14ac:dyDescent="0.2">
      <c r="A15526" t="s">
        <v>30399</v>
      </c>
      <c r="B15526">
        <v>22</v>
      </c>
      <c r="C15526" t="s">
        <v>30399</v>
      </c>
      <c r="D15526">
        <v>40586316</v>
      </c>
      <c r="E15526" t="s">
        <v>30400</v>
      </c>
      <c r="F15526">
        <v>22</v>
      </c>
      <c r="G15526">
        <v>40612156</v>
      </c>
      <c r="H15526" t="s">
        <v>36</v>
      </c>
      <c r="I15526" t="s">
        <v>23</v>
      </c>
      <c r="J15526">
        <v>0.17494999999999999</v>
      </c>
      <c r="K15526">
        <v>-2.3652099999999999E-2</v>
      </c>
      <c r="L15526">
        <v>4.6434299999999998E-2</v>
      </c>
      <c r="M15526" s="1">
        <v>0.61049600000000004</v>
      </c>
      <c r="N15526">
        <v>6.1203800000000003E-2</v>
      </c>
      <c r="O15526">
        <v>1.08702E-2</v>
      </c>
      <c r="P15526" s="1">
        <v>1.7978979999999999E-8</v>
      </c>
      <c r="Q15526">
        <v>-0.38644800000000001</v>
      </c>
      <c r="R15526">
        <v>0.76178100000000004</v>
      </c>
      <c r="S15526" s="1">
        <v>0.61194760000000004</v>
      </c>
      <c r="T15526" s="1">
        <v>0.29453200000000002</v>
      </c>
      <c r="U15526">
        <v>20</v>
      </c>
    </row>
    <row r="15527" spans="1:21" x14ac:dyDescent="0.2">
      <c r="A15527" t="s">
        <v>30401</v>
      </c>
      <c r="B15527">
        <v>22</v>
      </c>
      <c r="C15527" t="s">
        <v>30401</v>
      </c>
      <c r="D15527">
        <v>40753665</v>
      </c>
      <c r="E15527" t="s">
        <v>30402</v>
      </c>
      <c r="F15527">
        <v>22</v>
      </c>
      <c r="G15527">
        <v>40757228</v>
      </c>
      <c r="H15527" t="s">
        <v>23</v>
      </c>
      <c r="I15527" t="s">
        <v>27</v>
      </c>
      <c r="J15527">
        <v>0.14811099999999999</v>
      </c>
      <c r="K15527">
        <v>-2.16546E-2</v>
      </c>
      <c r="L15527">
        <v>3.8633099999999997E-2</v>
      </c>
      <c r="M15527" s="1">
        <v>0.57512600000000003</v>
      </c>
      <c r="N15527">
        <v>0.21198400000000001</v>
      </c>
      <c r="O15527">
        <v>1.0864199999999999E-2</v>
      </c>
      <c r="P15527" s="1">
        <v>8.6478750000000003E-85</v>
      </c>
      <c r="Q15527">
        <v>-0.10215200000000001</v>
      </c>
      <c r="R15527">
        <v>0.18232100000000001</v>
      </c>
      <c r="S15527" s="1">
        <v>0.57528290000000004</v>
      </c>
      <c r="T15527" s="1">
        <v>0.84608499999999998</v>
      </c>
      <c r="U15527">
        <v>20</v>
      </c>
    </row>
    <row r="15528" spans="1:21" x14ac:dyDescent="0.2">
      <c r="A15528" t="s">
        <v>30403</v>
      </c>
      <c r="B15528">
        <v>22</v>
      </c>
      <c r="C15528" t="s">
        <v>30403</v>
      </c>
      <c r="D15528">
        <v>40786358</v>
      </c>
      <c r="E15528" t="s">
        <v>30404</v>
      </c>
      <c r="F15528">
        <v>22</v>
      </c>
      <c r="G15528">
        <v>40743174</v>
      </c>
      <c r="H15528" t="s">
        <v>24</v>
      </c>
      <c r="I15528" t="s">
        <v>36</v>
      </c>
      <c r="J15528">
        <v>3.7773399999999999E-2</v>
      </c>
      <c r="K15528">
        <v>9.3766299999999997E-2</v>
      </c>
      <c r="L15528">
        <v>9.0815400000000004E-2</v>
      </c>
      <c r="M15528" s="1">
        <v>0.30184100000000003</v>
      </c>
      <c r="N15528">
        <v>0.17871699999999999</v>
      </c>
      <c r="O15528">
        <v>1.8349500000000001E-2</v>
      </c>
      <c r="P15528" s="1">
        <v>2.0436139999999999E-22</v>
      </c>
      <c r="Q15528">
        <v>0.52466500000000005</v>
      </c>
      <c r="R15528">
        <v>0.51100100000000004</v>
      </c>
      <c r="S15528" s="1">
        <v>0.3045428</v>
      </c>
      <c r="T15528" s="1">
        <v>0.80734740000000005</v>
      </c>
      <c r="U15528">
        <v>20</v>
      </c>
    </row>
    <row r="15529" spans="1:21" x14ac:dyDescent="0.2">
      <c r="A15529" t="s">
        <v>30405</v>
      </c>
      <c r="B15529">
        <v>22</v>
      </c>
      <c r="C15529" t="s">
        <v>30405</v>
      </c>
      <c r="D15529">
        <v>40829392</v>
      </c>
      <c r="E15529" t="s">
        <v>30406</v>
      </c>
      <c r="F15529">
        <v>22</v>
      </c>
      <c r="G15529">
        <v>40831256</v>
      </c>
      <c r="H15529" t="s">
        <v>27</v>
      </c>
      <c r="I15529" t="s">
        <v>24</v>
      </c>
      <c r="J15529">
        <v>3.18091E-2</v>
      </c>
      <c r="K15529">
        <v>4.9231400000000002E-2</v>
      </c>
      <c r="L15529">
        <v>0.11865100000000001</v>
      </c>
      <c r="M15529" s="1">
        <v>0.67819600000000002</v>
      </c>
      <c r="N15529">
        <v>0.72774099999999997</v>
      </c>
      <c r="O15529">
        <v>7.2296899999999997E-2</v>
      </c>
      <c r="P15529" s="1">
        <v>7.8090390000000004E-24</v>
      </c>
      <c r="Q15529">
        <v>6.7649600000000004E-2</v>
      </c>
      <c r="R15529">
        <v>0.16317899999999999</v>
      </c>
      <c r="S15529" s="1">
        <v>0.67845370000000005</v>
      </c>
      <c r="T15529" s="1">
        <v>0.9161513</v>
      </c>
      <c r="U15529">
        <v>20</v>
      </c>
    </row>
    <row r="15530" spans="1:21" x14ac:dyDescent="0.2">
      <c r="A15530" t="s">
        <v>30407</v>
      </c>
      <c r="B15530">
        <v>22</v>
      </c>
      <c r="C15530" t="s">
        <v>30407</v>
      </c>
      <c r="D15530">
        <v>40919495</v>
      </c>
      <c r="E15530" t="s">
        <v>30408</v>
      </c>
      <c r="F15530">
        <v>22</v>
      </c>
      <c r="G15530">
        <v>40955564</v>
      </c>
      <c r="H15530" t="s">
        <v>27</v>
      </c>
      <c r="I15530" t="s">
        <v>36</v>
      </c>
      <c r="J15530">
        <v>0.50198799999999999</v>
      </c>
      <c r="K15530">
        <v>-1.25053E-2</v>
      </c>
      <c r="L15530">
        <v>3.0882199999999999E-2</v>
      </c>
      <c r="M15530" s="1">
        <v>0.68552500000000005</v>
      </c>
      <c r="N15530">
        <v>-9.7934300000000002E-2</v>
      </c>
      <c r="O15530">
        <v>7.9441800000000003E-3</v>
      </c>
      <c r="P15530" s="1">
        <v>6.4174800000000004E-35</v>
      </c>
      <c r="Q15530">
        <v>0.127691</v>
      </c>
      <c r="R15530">
        <v>0.31550600000000001</v>
      </c>
      <c r="S15530" s="1">
        <v>0.6856854</v>
      </c>
      <c r="T15530" s="1">
        <v>0.98006380000000004</v>
      </c>
      <c r="U15530">
        <v>20</v>
      </c>
    </row>
    <row r="15531" spans="1:21" x14ac:dyDescent="0.2">
      <c r="A15531" t="s">
        <v>30409</v>
      </c>
      <c r="B15531">
        <v>22</v>
      </c>
      <c r="C15531" t="s">
        <v>30409</v>
      </c>
      <c r="D15531">
        <v>40983355</v>
      </c>
      <c r="E15531" t="s">
        <v>30410</v>
      </c>
      <c r="F15531">
        <v>22</v>
      </c>
      <c r="G15531">
        <v>40987730</v>
      </c>
      <c r="H15531" t="s">
        <v>24</v>
      </c>
      <c r="I15531" t="s">
        <v>36</v>
      </c>
      <c r="J15531">
        <v>0.36282300000000001</v>
      </c>
      <c r="K15531">
        <v>7.1780799999999999E-3</v>
      </c>
      <c r="L15531">
        <v>3.2685199999999998E-2</v>
      </c>
      <c r="M15531" s="1">
        <v>0.82617300000000005</v>
      </c>
      <c r="N15531">
        <v>0.116756</v>
      </c>
      <c r="O15531">
        <v>1.9975300000000001E-2</v>
      </c>
      <c r="P15531" s="1">
        <v>5.0656909999999996E-9</v>
      </c>
      <c r="Q15531">
        <v>6.1479600000000002E-2</v>
      </c>
      <c r="R15531">
        <v>0.28014299999999998</v>
      </c>
      <c r="S15531" s="1">
        <v>0.82629350000000001</v>
      </c>
      <c r="T15531" s="1">
        <v>0.99912270000000003</v>
      </c>
      <c r="U15531">
        <v>20</v>
      </c>
    </row>
    <row r="15532" spans="1:21" x14ac:dyDescent="0.2">
      <c r="A15532" t="s">
        <v>30411</v>
      </c>
      <c r="B15532">
        <v>22</v>
      </c>
      <c r="C15532" t="s">
        <v>30411</v>
      </c>
      <c r="D15532">
        <v>41076786</v>
      </c>
      <c r="E15532" t="s">
        <v>30412</v>
      </c>
      <c r="F15532">
        <v>22</v>
      </c>
      <c r="G15532">
        <v>41098206</v>
      </c>
      <c r="H15532" t="s">
        <v>36</v>
      </c>
      <c r="I15532" t="s">
        <v>24</v>
      </c>
      <c r="J15532">
        <v>0.45427400000000001</v>
      </c>
      <c r="K15532">
        <v>-2.59145E-2</v>
      </c>
      <c r="L15532">
        <v>3.1994399999999999E-2</v>
      </c>
      <c r="M15532" s="1">
        <v>0.41795700000000002</v>
      </c>
      <c r="N15532">
        <v>0.27015</v>
      </c>
      <c r="O15532">
        <v>8.1620200000000007E-3</v>
      </c>
      <c r="P15532" s="1">
        <v>3.1336509999999998E-240</v>
      </c>
      <c r="Q15532">
        <v>-9.5926399999999995E-2</v>
      </c>
      <c r="R15532">
        <v>0.118467</v>
      </c>
      <c r="S15532" s="1">
        <v>0.41809679999999999</v>
      </c>
      <c r="T15532" s="1">
        <v>0.89782660000000003</v>
      </c>
      <c r="U15532">
        <v>20</v>
      </c>
    </row>
    <row r="15533" spans="1:21" x14ac:dyDescent="0.2">
      <c r="A15533" t="s">
        <v>30413</v>
      </c>
      <c r="B15533">
        <v>22</v>
      </c>
      <c r="C15533" t="s">
        <v>30413</v>
      </c>
      <c r="D15533">
        <v>41190518</v>
      </c>
      <c r="E15533" t="s">
        <v>30414</v>
      </c>
      <c r="F15533">
        <v>22</v>
      </c>
      <c r="G15533">
        <v>41231053</v>
      </c>
      <c r="H15533" t="s">
        <v>24</v>
      </c>
      <c r="I15533" t="s">
        <v>27</v>
      </c>
      <c r="J15533">
        <v>0.47813099999999997</v>
      </c>
      <c r="K15533">
        <v>8.6865999999999992E-3</v>
      </c>
      <c r="L15533">
        <v>3.1280000000000002E-2</v>
      </c>
      <c r="M15533" s="1">
        <v>0.78123900000000002</v>
      </c>
      <c r="N15533">
        <v>0.13188900000000001</v>
      </c>
      <c r="O15533">
        <v>7.9628800000000003E-3</v>
      </c>
      <c r="P15533" s="1">
        <v>1.290019E-61</v>
      </c>
      <c r="Q15533">
        <v>6.5862900000000002E-2</v>
      </c>
      <c r="R15533">
        <v>0.237202</v>
      </c>
      <c r="S15533" s="1">
        <v>0.78126910000000005</v>
      </c>
      <c r="T15533" s="1">
        <v>0.55030869999999998</v>
      </c>
      <c r="U15533">
        <v>20</v>
      </c>
    </row>
    <row r="15534" spans="1:21" x14ac:dyDescent="0.2">
      <c r="A15534" t="s">
        <v>30415</v>
      </c>
      <c r="B15534">
        <v>22</v>
      </c>
      <c r="C15534" t="s">
        <v>30415</v>
      </c>
      <c r="D15534">
        <v>41236782</v>
      </c>
      <c r="E15534" t="s">
        <v>30416</v>
      </c>
      <c r="F15534">
        <v>22</v>
      </c>
      <c r="G15534">
        <v>41315083</v>
      </c>
      <c r="H15534" t="s">
        <v>36</v>
      </c>
      <c r="I15534" t="s">
        <v>23</v>
      </c>
      <c r="J15534">
        <v>0.46421499999999999</v>
      </c>
      <c r="K15534">
        <v>4.8101899999999998E-3</v>
      </c>
      <c r="L15534">
        <v>3.13417E-2</v>
      </c>
      <c r="M15534" s="1">
        <v>0.878023</v>
      </c>
      <c r="N15534">
        <v>0.16256100000000001</v>
      </c>
      <c r="O15534">
        <v>1.3208599999999999E-2</v>
      </c>
      <c r="P15534" s="1">
        <v>8.2848320000000002E-35</v>
      </c>
      <c r="Q15534">
        <v>2.9590100000000001E-2</v>
      </c>
      <c r="R15534">
        <v>0.19281499999999999</v>
      </c>
      <c r="S15534" s="1">
        <v>0.87803249999999999</v>
      </c>
      <c r="T15534" s="1">
        <v>0.86416210000000004</v>
      </c>
      <c r="U15534">
        <v>20</v>
      </c>
    </row>
    <row r="15535" spans="1:21" x14ac:dyDescent="0.2">
      <c r="A15535" t="s">
        <v>30417</v>
      </c>
      <c r="B15535">
        <v>22</v>
      </c>
      <c r="C15535" t="s">
        <v>30417</v>
      </c>
      <c r="D15535">
        <v>41310833</v>
      </c>
      <c r="E15535" t="s">
        <v>30418</v>
      </c>
      <c r="F15535">
        <v>22</v>
      </c>
      <c r="G15535">
        <v>41256802</v>
      </c>
      <c r="H15535" t="s">
        <v>27</v>
      </c>
      <c r="I15535" t="s">
        <v>24</v>
      </c>
      <c r="J15535">
        <v>0.457256</v>
      </c>
      <c r="K15535">
        <v>8.9157500000000001E-3</v>
      </c>
      <c r="L15535">
        <v>3.1025799999999999E-2</v>
      </c>
      <c r="M15535" s="1">
        <v>0.77383299999999999</v>
      </c>
      <c r="N15535">
        <v>-0.13789499999999999</v>
      </c>
      <c r="O15535">
        <v>7.9320099999999998E-3</v>
      </c>
      <c r="P15535" s="1">
        <v>1.0794160000000001E-67</v>
      </c>
      <c r="Q15535">
        <v>-6.4656199999999997E-2</v>
      </c>
      <c r="R15535">
        <v>0.225027</v>
      </c>
      <c r="S15535" s="1">
        <v>0.77386239999999995</v>
      </c>
      <c r="T15535" s="1">
        <v>0.9548759</v>
      </c>
      <c r="U15535">
        <v>20</v>
      </c>
    </row>
    <row r="15536" spans="1:21" x14ac:dyDescent="0.2">
      <c r="A15536" t="s">
        <v>30419</v>
      </c>
      <c r="B15536">
        <v>22</v>
      </c>
      <c r="C15536" t="s">
        <v>30419</v>
      </c>
      <c r="D15536">
        <v>41531935</v>
      </c>
      <c r="E15536" t="s">
        <v>30420</v>
      </c>
      <c r="F15536">
        <v>22</v>
      </c>
      <c r="G15536">
        <v>41508414</v>
      </c>
      <c r="H15536" t="s">
        <v>36</v>
      </c>
      <c r="I15536" t="s">
        <v>24</v>
      </c>
      <c r="J15536">
        <v>0.30417499999999997</v>
      </c>
      <c r="K15536">
        <v>-8.9760699999999992E-3</v>
      </c>
      <c r="L15536">
        <v>3.3184999999999999E-2</v>
      </c>
      <c r="M15536" s="1">
        <v>0.78678700000000001</v>
      </c>
      <c r="N15536">
        <v>0.24540699999999999</v>
      </c>
      <c r="O15536">
        <v>8.8631700000000001E-3</v>
      </c>
      <c r="P15536" s="1">
        <v>9.6312349999999995E-169</v>
      </c>
      <c r="Q15536">
        <v>-3.6576299999999999E-2</v>
      </c>
      <c r="R15536">
        <v>0.13523099999999999</v>
      </c>
      <c r="S15536" s="1">
        <v>0.78679650000000001</v>
      </c>
      <c r="T15536" s="1">
        <v>0.97519120000000004</v>
      </c>
      <c r="U15536">
        <v>20</v>
      </c>
    </row>
    <row r="15537" spans="1:21" x14ac:dyDescent="0.2">
      <c r="A15537" t="s">
        <v>30421</v>
      </c>
      <c r="B15537">
        <v>22</v>
      </c>
      <c r="C15537" t="s">
        <v>30421</v>
      </c>
      <c r="D15537">
        <v>41609378</v>
      </c>
      <c r="E15537" t="s">
        <v>30422</v>
      </c>
      <c r="F15537">
        <v>22</v>
      </c>
      <c r="G15537">
        <v>41612965</v>
      </c>
      <c r="H15537" t="s">
        <v>24</v>
      </c>
      <c r="I15537" t="s">
        <v>36</v>
      </c>
      <c r="J15537">
        <v>0.363817</v>
      </c>
      <c r="K15537">
        <v>-9.1743199999999997E-3</v>
      </c>
      <c r="L15537">
        <v>3.1677700000000003E-2</v>
      </c>
      <c r="M15537" s="1">
        <v>0.77211099999999999</v>
      </c>
      <c r="N15537">
        <v>-0.243122</v>
      </c>
      <c r="O15537">
        <v>2.05253E-2</v>
      </c>
      <c r="P15537" s="1">
        <v>2.2841890000000001E-32</v>
      </c>
      <c r="Q15537">
        <v>3.7735499999999998E-2</v>
      </c>
      <c r="R15537">
        <v>0.13033500000000001</v>
      </c>
      <c r="S15537" s="1">
        <v>0.77217740000000001</v>
      </c>
      <c r="T15537" s="1">
        <v>0.95942430000000001</v>
      </c>
      <c r="U15537">
        <v>20</v>
      </c>
    </row>
    <row r="15538" spans="1:21" x14ac:dyDescent="0.2">
      <c r="A15538" t="s">
        <v>30423</v>
      </c>
      <c r="B15538">
        <v>22</v>
      </c>
      <c r="C15538" t="s">
        <v>30423</v>
      </c>
      <c r="D15538">
        <v>41614242</v>
      </c>
      <c r="E15538" t="s">
        <v>30424</v>
      </c>
      <c r="F15538">
        <v>22</v>
      </c>
      <c r="G15538">
        <v>41504049</v>
      </c>
      <c r="H15538" t="s">
        <v>23</v>
      </c>
      <c r="I15538" t="s">
        <v>24</v>
      </c>
      <c r="J15538">
        <v>0.364811</v>
      </c>
      <c r="K15538">
        <v>-1.09097E-2</v>
      </c>
      <c r="L15538">
        <v>3.1640700000000001E-2</v>
      </c>
      <c r="M15538" s="1">
        <v>0.730244</v>
      </c>
      <c r="N15538">
        <v>-0.301844</v>
      </c>
      <c r="O15538">
        <v>8.4407600000000003E-3</v>
      </c>
      <c r="P15538" s="1">
        <v>4.5763700000000003E-280</v>
      </c>
      <c r="Q15538">
        <v>3.6143500000000002E-2</v>
      </c>
      <c r="R15538">
        <v>0.10483000000000001</v>
      </c>
      <c r="S15538" s="1">
        <v>0.73025709999999999</v>
      </c>
      <c r="T15538" s="1">
        <v>0.94016999999999995</v>
      </c>
      <c r="U15538">
        <v>20</v>
      </c>
    </row>
    <row r="15539" spans="1:21" x14ac:dyDescent="0.2">
      <c r="A15539" t="s">
        <v>30425</v>
      </c>
      <c r="B15539">
        <v>22</v>
      </c>
      <c r="C15539" t="s">
        <v>30425</v>
      </c>
      <c r="D15539">
        <v>41631227</v>
      </c>
      <c r="E15539" t="s">
        <v>30426</v>
      </c>
      <c r="F15539">
        <v>22</v>
      </c>
      <c r="G15539">
        <v>42140353</v>
      </c>
      <c r="H15539" t="s">
        <v>23</v>
      </c>
      <c r="I15539" t="s">
        <v>36</v>
      </c>
      <c r="J15539">
        <v>2.2862799999999999E-2</v>
      </c>
      <c r="K15539">
        <v>0.15334500000000001</v>
      </c>
      <c r="L15539">
        <v>0.16685800000000001</v>
      </c>
      <c r="M15539" s="1">
        <v>0.35808899999999999</v>
      </c>
      <c r="N15539">
        <v>0.62578699999999998</v>
      </c>
      <c r="O15539">
        <v>7.2725399999999996E-2</v>
      </c>
      <c r="P15539" s="1">
        <v>7.6450079999999997E-18</v>
      </c>
      <c r="Q15539">
        <v>0.24504300000000001</v>
      </c>
      <c r="R15539">
        <v>0.26815299999999997</v>
      </c>
      <c r="S15539" s="1">
        <v>0.36081249999999998</v>
      </c>
      <c r="T15539" s="1">
        <v>0.76906549999999996</v>
      </c>
      <c r="U15539">
        <v>19</v>
      </c>
    </row>
    <row r="15540" spans="1:21" x14ac:dyDescent="0.2">
      <c r="A15540" t="s">
        <v>30427</v>
      </c>
      <c r="B15540">
        <v>22</v>
      </c>
      <c r="C15540" t="s">
        <v>30427</v>
      </c>
      <c r="D15540">
        <v>41661935</v>
      </c>
      <c r="E15540" t="s">
        <v>30428</v>
      </c>
      <c r="F15540">
        <v>22</v>
      </c>
      <c r="G15540">
        <v>41700361</v>
      </c>
      <c r="H15540" t="s">
        <v>24</v>
      </c>
      <c r="I15540" t="s">
        <v>27</v>
      </c>
      <c r="J15540">
        <v>0.435388</v>
      </c>
      <c r="K15540">
        <v>1.0481000000000001E-2</v>
      </c>
      <c r="L15540">
        <v>3.0921199999999999E-2</v>
      </c>
      <c r="M15540" s="1">
        <v>0.73464099999999999</v>
      </c>
      <c r="N15540">
        <v>0.10471999999999999</v>
      </c>
      <c r="O15540">
        <v>7.9584200000000008E-3</v>
      </c>
      <c r="P15540" s="1">
        <v>1.5227900000000001E-39</v>
      </c>
      <c r="Q15540">
        <v>0.10008599999999999</v>
      </c>
      <c r="R15540">
        <v>0.295373</v>
      </c>
      <c r="S15540" s="1">
        <v>0.73472579999999998</v>
      </c>
      <c r="T15540" s="1">
        <v>0.87314519999999995</v>
      </c>
      <c r="U15540">
        <v>20</v>
      </c>
    </row>
    <row r="15541" spans="1:21" x14ac:dyDescent="0.2">
      <c r="A15541" t="s">
        <v>30429</v>
      </c>
      <c r="B15541">
        <v>22</v>
      </c>
      <c r="C15541" t="s">
        <v>30429</v>
      </c>
      <c r="D15541">
        <v>41779333</v>
      </c>
      <c r="E15541" t="s">
        <v>30430</v>
      </c>
      <c r="F15541">
        <v>22</v>
      </c>
      <c r="G15541">
        <v>41779971</v>
      </c>
      <c r="H15541" t="s">
        <v>36</v>
      </c>
      <c r="I15541" t="s">
        <v>24</v>
      </c>
      <c r="J15541">
        <v>0.23161000000000001</v>
      </c>
      <c r="K15541">
        <v>-1.8713E-3</v>
      </c>
      <c r="L15541">
        <v>3.5935099999999998E-2</v>
      </c>
      <c r="M15541" s="1">
        <v>0.95847000000000004</v>
      </c>
      <c r="N15541">
        <v>0.53536600000000001</v>
      </c>
      <c r="O15541">
        <v>9.1508000000000006E-3</v>
      </c>
      <c r="P15541" s="1">
        <v>0</v>
      </c>
      <c r="Q15541">
        <v>-3.4953699999999998E-3</v>
      </c>
      <c r="R15541">
        <v>6.7122500000000002E-2</v>
      </c>
      <c r="S15541" s="1">
        <v>0.95846940000000003</v>
      </c>
      <c r="T15541" s="1">
        <v>0.86369419999999997</v>
      </c>
      <c r="U15541">
        <v>20</v>
      </c>
    </row>
    <row r="15542" spans="1:21" x14ac:dyDescent="0.2">
      <c r="A15542" t="s">
        <v>30431</v>
      </c>
      <c r="B15542">
        <v>22</v>
      </c>
      <c r="C15542" t="s">
        <v>30431</v>
      </c>
      <c r="D15542">
        <v>41836261</v>
      </c>
      <c r="E15542" t="s">
        <v>30432</v>
      </c>
      <c r="F15542">
        <v>22</v>
      </c>
      <c r="G15542">
        <v>41850500</v>
      </c>
      <c r="H15542" t="s">
        <v>27</v>
      </c>
      <c r="I15542" t="s">
        <v>24</v>
      </c>
      <c r="J15542">
        <v>0.22067600000000001</v>
      </c>
      <c r="K15542">
        <v>-4.9204799999999996E-3</v>
      </c>
      <c r="L15542">
        <v>3.6320900000000003E-2</v>
      </c>
      <c r="M15542" s="1">
        <v>0.89223799999999998</v>
      </c>
      <c r="N15542">
        <v>-0.16876099999999999</v>
      </c>
      <c r="O15542">
        <v>1.46535E-2</v>
      </c>
      <c r="P15542" s="1">
        <v>1.085696E-30</v>
      </c>
      <c r="Q15542">
        <v>2.9156399999999999E-2</v>
      </c>
      <c r="R15542">
        <v>0.21523500000000001</v>
      </c>
      <c r="S15542" s="1">
        <v>0.89224579999999998</v>
      </c>
      <c r="T15542" s="1">
        <v>0.93728449999999996</v>
      </c>
      <c r="U15542">
        <v>20</v>
      </c>
    </row>
    <row r="15543" spans="1:21" x14ac:dyDescent="0.2">
      <c r="A15543" t="s">
        <v>30433</v>
      </c>
      <c r="B15543">
        <v>22</v>
      </c>
      <c r="C15543" t="s">
        <v>30433</v>
      </c>
      <c r="D15543">
        <v>41860225</v>
      </c>
      <c r="E15543" t="s">
        <v>30434</v>
      </c>
      <c r="F15543">
        <v>22</v>
      </c>
      <c r="G15543">
        <v>41849975</v>
      </c>
      <c r="H15543" t="s">
        <v>23</v>
      </c>
      <c r="I15543" t="s">
        <v>36</v>
      </c>
      <c r="J15543">
        <v>0.222664</v>
      </c>
      <c r="K15543">
        <v>-6.1512900000000002E-3</v>
      </c>
      <c r="L15543">
        <v>3.6310599999999998E-2</v>
      </c>
      <c r="M15543" s="1">
        <v>0.86547600000000002</v>
      </c>
      <c r="N15543">
        <v>-0.15784400000000001</v>
      </c>
      <c r="O15543">
        <v>1.45454E-2</v>
      </c>
      <c r="P15543" s="1">
        <v>1.9553880000000001E-27</v>
      </c>
      <c r="Q15543">
        <v>3.8970600000000001E-2</v>
      </c>
      <c r="R15543">
        <v>0.230069</v>
      </c>
      <c r="S15543" s="1">
        <v>0.86549229999999999</v>
      </c>
      <c r="T15543" s="1">
        <v>0.83632850000000003</v>
      </c>
      <c r="U15543">
        <v>20</v>
      </c>
    </row>
    <row r="15544" spans="1:21" x14ac:dyDescent="0.2">
      <c r="A15544" t="s">
        <v>30435</v>
      </c>
      <c r="B15544">
        <v>22</v>
      </c>
      <c r="C15544" t="s">
        <v>30435</v>
      </c>
      <c r="D15544">
        <v>41931209</v>
      </c>
      <c r="E15544" t="s">
        <v>30436</v>
      </c>
      <c r="F15544">
        <v>22</v>
      </c>
      <c r="G15544">
        <v>41819800</v>
      </c>
      <c r="H15544" t="s">
        <v>23</v>
      </c>
      <c r="I15544" t="s">
        <v>36</v>
      </c>
      <c r="J15544">
        <v>0.29622300000000001</v>
      </c>
      <c r="K15544">
        <v>2.64589E-2</v>
      </c>
      <c r="L15544">
        <v>3.3931700000000002E-2</v>
      </c>
      <c r="M15544" s="1">
        <v>0.43552600000000002</v>
      </c>
      <c r="N15544">
        <v>7.6441800000000004E-2</v>
      </c>
      <c r="O15544">
        <v>9.7179999999999992E-3</v>
      </c>
      <c r="P15544" s="1">
        <v>3.6615839999999999E-15</v>
      </c>
      <c r="Q15544">
        <v>0.34613100000000002</v>
      </c>
      <c r="R15544">
        <v>0.44606499999999999</v>
      </c>
      <c r="S15544" s="1">
        <v>0.43776910000000002</v>
      </c>
      <c r="T15544" s="1">
        <v>0.70555000000000001</v>
      </c>
      <c r="U15544">
        <v>20</v>
      </c>
    </row>
    <row r="15545" spans="1:21" x14ac:dyDescent="0.2">
      <c r="A15545" t="s">
        <v>30437</v>
      </c>
      <c r="B15545">
        <v>22</v>
      </c>
      <c r="C15545" t="s">
        <v>30437</v>
      </c>
      <c r="D15545">
        <v>41965256</v>
      </c>
      <c r="E15545" t="s">
        <v>30438</v>
      </c>
      <c r="F15545">
        <v>22</v>
      </c>
      <c r="G15545">
        <v>42159229</v>
      </c>
      <c r="H15545" t="s">
        <v>24</v>
      </c>
      <c r="I15545" t="s">
        <v>36</v>
      </c>
      <c r="J15545">
        <v>0.19681899999999999</v>
      </c>
      <c r="K15545">
        <v>-2.0173199999999999E-2</v>
      </c>
      <c r="L15545">
        <v>3.6645999999999998E-2</v>
      </c>
      <c r="M15545" s="1">
        <v>0.58198399999999995</v>
      </c>
      <c r="N15545">
        <v>0.12564</v>
      </c>
      <c r="O15545">
        <v>1.09731E-2</v>
      </c>
      <c r="P15545" s="1">
        <v>2.3568969999999998E-30</v>
      </c>
      <c r="Q15545">
        <v>-0.16056400000000001</v>
      </c>
      <c r="R15545">
        <v>0.29201199999999999</v>
      </c>
      <c r="S15545" s="1">
        <v>0.58242000000000005</v>
      </c>
      <c r="T15545" s="1">
        <v>0.89669209999999999</v>
      </c>
      <c r="U15545">
        <v>20</v>
      </c>
    </row>
    <row r="15546" spans="1:21" x14ac:dyDescent="0.2">
      <c r="A15546" t="s">
        <v>30439</v>
      </c>
      <c r="B15546">
        <v>22</v>
      </c>
      <c r="C15546" t="s">
        <v>30439</v>
      </c>
      <c r="D15546">
        <v>41979396</v>
      </c>
      <c r="E15546" t="s">
        <v>30440</v>
      </c>
      <c r="F15546">
        <v>22</v>
      </c>
      <c r="G15546">
        <v>42015765</v>
      </c>
      <c r="H15546" t="s">
        <v>23</v>
      </c>
      <c r="I15546" t="s">
        <v>36</v>
      </c>
      <c r="J15546">
        <v>0.20974200000000001</v>
      </c>
      <c r="K15546">
        <v>-1.08903E-2</v>
      </c>
      <c r="L15546">
        <v>3.5555700000000003E-2</v>
      </c>
      <c r="M15546" s="1">
        <v>0.75938499999999998</v>
      </c>
      <c r="N15546">
        <v>-0.306427</v>
      </c>
      <c r="O15546">
        <v>1.01885E-2</v>
      </c>
      <c r="P15546" s="1">
        <v>1.001351E-198</v>
      </c>
      <c r="Q15546">
        <v>3.5539599999999998E-2</v>
      </c>
      <c r="R15546">
        <v>0.116039</v>
      </c>
      <c r="S15546" s="1">
        <v>0.75939710000000005</v>
      </c>
      <c r="T15546" s="1">
        <v>0.94617709999999999</v>
      </c>
      <c r="U15546">
        <v>20</v>
      </c>
    </row>
    <row r="15547" spans="1:21" x14ac:dyDescent="0.2">
      <c r="A15547" t="s">
        <v>30441</v>
      </c>
      <c r="B15547">
        <v>22</v>
      </c>
      <c r="C15547" t="s">
        <v>30441</v>
      </c>
      <c r="D15547">
        <v>42005566</v>
      </c>
      <c r="E15547" t="s">
        <v>30442</v>
      </c>
      <c r="F15547">
        <v>22</v>
      </c>
      <c r="G15547">
        <v>41983938</v>
      </c>
      <c r="H15547" t="s">
        <v>36</v>
      </c>
      <c r="I15547" t="s">
        <v>23</v>
      </c>
      <c r="J15547">
        <v>0.41650100000000001</v>
      </c>
      <c r="K15547">
        <v>-3.3856999999999998E-2</v>
      </c>
      <c r="L15547">
        <v>3.1450100000000002E-2</v>
      </c>
      <c r="M15547" s="1">
        <v>0.28169</v>
      </c>
      <c r="N15547">
        <v>-0.16972000000000001</v>
      </c>
      <c r="O15547">
        <v>8.0755099999999993E-3</v>
      </c>
      <c r="P15547" s="1">
        <v>4.6238880000000003E-98</v>
      </c>
      <c r="Q15547">
        <v>0.199488</v>
      </c>
      <c r="R15547">
        <v>0.18554899999999999</v>
      </c>
      <c r="S15547" s="1">
        <v>0.28232049999999997</v>
      </c>
      <c r="T15547" s="1">
        <v>0.33334019999999998</v>
      </c>
      <c r="U15547">
        <v>20</v>
      </c>
    </row>
    <row r="15548" spans="1:21" x14ac:dyDescent="0.2">
      <c r="A15548" t="s">
        <v>30443</v>
      </c>
      <c r="B15548">
        <v>22</v>
      </c>
      <c r="C15548" t="s">
        <v>30443</v>
      </c>
      <c r="D15548">
        <v>42038583</v>
      </c>
      <c r="E15548" t="s">
        <v>30444</v>
      </c>
      <c r="F15548">
        <v>22</v>
      </c>
      <c r="G15548">
        <v>42373644</v>
      </c>
      <c r="H15548" t="s">
        <v>36</v>
      </c>
      <c r="I15548" t="s">
        <v>24</v>
      </c>
      <c r="J15548">
        <v>8.9463200000000007E-3</v>
      </c>
      <c r="K15548">
        <v>-0.12621399999999999</v>
      </c>
      <c r="L15548">
        <v>0.122846</v>
      </c>
      <c r="M15548" s="1">
        <v>0.30422500000000002</v>
      </c>
      <c r="N15548">
        <v>0.42548799999999998</v>
      </c>
      <c r="O15548">
        <v>6.3804700000000006E-2</v>
      </c>
      <c r="P15548" s="1">
        <v>2.582601E-11</v>
      </c>
      <c r="Q15548">
        <v>-0.29663400000000001</v>
      </c>
      <c r="R15548">
        <v>0.29212500000000002</v>
      </c>
      <c r="S15548" s="1">
        <v>0.30989830000000002</v>
      </c>
      <c r="T15548" s="1">
        <v>0.99526550000000003</v>
      </c>
      <c r="U15548">
        <v>13</v>
      </c>
    </row>
    <row r="15549" spans="1:21" x14ac:dyDescent="0.2">
      <c r="A15549" t="s">
        <v>30445</v>
      </c>
      <c r="B15549">
        <v>22</v>
      </c>
      <c r="C15549" t="s">
        <v>30445</v>
      </c>
      <c r="D15549">
        <v>42078221</v>
      </c>
      <c r="E15549" t="s">
        <v>30446</v>
      </c>
      <c r="F15549">
        <v>22</v>
      </c>
      <c r="G15549">
        <v>42234937</v>
      </c>
      <c r="H15549" t="s">
        <v>23</v>
      </c>
      <c r="I15549" t="s">
        <v>36</v>
      </c>
      <c r="J15549">
        <v>0.43041699999999999</v>
      </c>
      <c r="K15549">
        <v>-3.7423699999999997E-2</v>
      </c>
      <c r="L15549">
        <v>3.1339499999999999E-2</v>
      </c>
      <c r="M15549" s="1">
        <v>0.23242299999999999</v>
      </c>
      <c r="N15549">
        <v>0.224436</v>
      </c>
      <c r="O15549">
        <v>7.8837100000000004E-3</v>
      </c>
      <c r="P15549" s="1">
        <v>2.8929230000000003E-178</v>
      </c>
      <c r="Q15549">
        <v>-0.16674600000000001</v>
      </c>
      <c r="R15549">
        <v>0.13976</v>
      </c>
      <c r="S15549" s="1">
        <v>0.2328344</v>
      </c>
      <c r="T15549" s="1">
        <v>0.197828</v>
      </c>
      <c r="U15549">
        <v>20</v>
      </c>
    </row>
    <row r="15550" spans="1:21" x14ac:dyDescent="0.2">
      <c r="A15550" t="s">
        <v>30447</v>
      </c>
      <c r="B15550">
        <v>22</v>
      </c>
      <c r="C15550" t="s">
        <v>30447</v>
      </c>
      <c r="D15550">
        <v>42145481</v>
      </c>
      <c r="E15550" t="s">
        <v>30448</v>
      </c>
      <c r="F15550">
        <v>22</v>
      </c>
      <c r="G15550">
        <v>42177899</v>
      </c>
      <c r="H15550" t="s">
        <v>24</v>
      </c>
      <c r="I15550" t="s">
        <v>27</v>
      </c>
      <c r="J15550">
        <v>0.194831</v>
      </c>
      <c r="K15550">
        <v>-1.6536700000000001E-2</v>
      </c>
      <c r="L15550">
        <v>3.6582200000000002E-2</v>
      </c>
      <c r="M15550" s="1">
        <v>0.65123699999999995</v>
      </c>
      <c r="N15550">
        <v>0.55167299999999997</v>
      </c>
      <c r="O15550">
        <v>9.8612600000000002E-3</v>
      </c>
      <c r="P15550" s="1">
        <v>0</v>
      </c>
      <c r="Q15550">
        <v>-2.9975600000000002E-2</v>
      </c>
      <c r="R15550">
        <v>6.63136E-2</v>
      </c>
      <c r="S15550" s="1">
        <v>0.65124919999999997</v>
      </c>
      <c r="T15550" s="1">
        <v>0.96335320000000002</v>
      </c>
      <c r="U15550">
        <v>20</v>
      </c>
    </row>
    <row r="15551" spans="1:21" x14ac:dyDescent="0.2">
      <c r="A15551" t="s">
        <v>30449</v>
      </c>
      <c r="B15551">
        <v>22</v>
      </c>
      <c r="C15551" t="s">
        <v>30449</v>
      </c>
      <c r="D15551">
        <v>42209493</v>
      </c>
      <c r="E15551" t="s">
        <v>30450</v>
      </c>
      <c r="F15551">
        <v>22</v>
      </c>
      <c r="G15551">
        <v>42198093</v>
      </c>
      <c r="H15551" t="s">
        <v>24</v>
      </c>
      <c r="I15551" t="s">
        <v>23</v>
      </c>
      <c r="J15551">
        <v>0.42047699999999999</v>
      </c>
      <c r="K15551">
        <v>-4.2943200000000001E-2</v>
      </c>
      <c r="L15551">
        <v>3.1495500000000003E-2</v>
      </c>
      <c r="M15551" s="1">
        <v>0.172734</v>
      </c>
      <c r="N15551">
        <v>-0.29214200000000001</v>
      </c>
      <c r="O15551">
        <v>7.8385199999999999E-3</v>
      </c>
      <c r="P15551" s="1">
        <v>5.0266559999999996E-304</v>
      </c>
      <c r="Q15551">
        <v>0.14699400000000001</v>
      </c>
      <c r="R15551">
        <v>0.107881</v>
      </c>
      <c r="S15551" s="1">
        <v>0.17302139999999999</v>
      </c>
      <c r="T15551" s="1">
        <v>0.75655600000000001</v>
      </c>
      <c r="U15551">
        <v>20</v>
      </c>
    </row>
    <row r="15552" spans="1:21" x14ac:dyDescent="0.2">
      <c r="A15552" t="s">
        <v>30451</v>
      </c>
      <c r="B15552">
        <v>22</v>
      </c>
      <c r="C15552" t="s">
        <v>30451</v>
      </c>
      <c r="D15552">
        <v>42228944</v>
      </c>
      <c r="E15552" t="s">
        <v>30450</v>
      </c>
      <c r="F15552">
        <v>22</v>
      </c>
      <c r="G15552">
        <v>42198093</v>
      </c>
      <c r="H15552" t="s">
        <v>24</v>
      </c>
      <c r="I15552" t="s">
        <v>23</v>
      </c>
      <c r="J15552">
        <v>0.42047699999999999</v>
      </c>
      <c r="K15552">
        <v>-4.2943200000000001E-2</v>
      </c>
      <c r="L15552">
        <v>3.1495500000000003E-2</v>
      </c>
      <c r="M15552" s="1">
        <v>0.172734</v>
      </c>
      <c r="N15552">
        <v>-0.610931</v>
      </c>
      <c r="O15552">
        <v>1.8191100000000002E-2</v>
      </c>
      <c r="P15552" s="1">
        <v>2.8630110000000003E-247</v>
      </c>
      <c r="Q15552">
        <v>7.0291400000000004E-2</v>
      </c>
      <c r="R15552">
        <v>5.1595700000000001E-2</v>
      </c>
      <c r="S15552" s="1">
        <v>0.17308789999999999</v>
      </c>
      <c r="T15552" s="1">
        <v>0.71219779999999999</v>
      </c>
      <c r="U15552">
        <v>20</v>
      </c>
    </row>
    <row r="15553" spans="1:21" x14ac:dyDescent="0.2">
      <c r="A15553" t="s">
        <v>30452</v>
      </c>
      <c r="B15553">
        <v>22</v>
      </c>
      <c r="C15553" t="s">
        <v>30452</v>
      </c>
      <c r="D15553">
        <v>42318565</v>
      </c>
      <c r="E15553" t="s">
        <v>30453</v>
      </c>
      <c r="F15553">
        <v>22</v>
      </c>
      <c r="G15553">
        <v>42270864</v>
      </c>
      <c r="H15553" t="s">
        <v>23</v>
      </c>
      <c r="I15553" t="s">
        <v>36</v>
      </c>
      <c r="J15553">
        <v>2.1868800000000001E-2</v>
      </c>
      <c r="K15553">
        <v>1.7806099999999998E-2</v>
      </c>
      <c r="L15553">
        <v>0.10015</v>
      </c>
      <c r="M15553" s="1">
        <v>0.85888399999999998</v>
      </c>
      <c r="N15553">
        <v>-0.80235400000000001</v>
      </c>
      <c r="O15553">
        <v>5.5577000000000001E-2</v>
      </c>
      <c r="P15553" s="1">
        <v>3.036089E-47</v>
      </c>
      <c r="Q15553">
        <v>-2.2192300000000002E-2</v>
      </c>
      <c r="R15553">
        <v>0.12483</v>
      </c>
      <c r="S15553" s="1">
        <v>0.85889510000000002</v>
      </c>
      <c r="T15553" s="1">
        <v>0.59262950000000003</v>
      </c>
      <c r="U15553">
        <v>18</v>
      </c>
    </row>
    <row r="15554" spans="1:21" x14ac:dyDescent="0.2">
      <c r="A15554" t="s">
        <v>30454</v>
      </c>
      <c r="B15554">
        <v>22</v>
      </c>
      <c r="C15554" t="s">
        <v>30454</v>
      </c>
      <c r="D15554">
        <v>42319263</v>
      </c>
      <c r="E15554" t="s">
        <v>30453</v>
      </c>
      <c r="F15554">
        <v>22</v>
      </c>
      <c r="G15554">
        <v>42270864</v>
      </c>
      <c r="H15554" t="s">
        <v>23</v>
      </c>
      <c r="I15554" t="s">
        <v>36</v>
      </c>
      <c r="J15554">
        <v>2.1868800000000001E-2</v>
      </c>
      <c r="K15554">
        <v>1.7806099999999998E-2</v>
      </c>
      <c r="L15554">
        <v>0.10015</v>
      </c>
      <c r="M15554" s="1">
        <v>0.85888399999999998</v>
      </c>
      <c r="N15554">
        <v>-0.65521300000000005</v>
      </c>
      <c r="O15554">
        <v>5.7717900000000003E-2</v>
      </c>
      <c r="P15554" s="1">
        <v>7.2485539999999998E-30</v>
      </c>
      <c r="Q15554">
        <v>-2.7175999999999999E-2</v>
      </c>
      <c r="R15554">
        <v>0.15287000000000001</v>
      </c>
      <c r="S15554" s="1">
        <v>0.85890160000000004</v>
      </c>
      <c r="T15554" s="1">
        <v>0.78722610000000004</v>
      </c>
      <c r="U15554">
        <v>16</v>
      </c>
    </row>
    <row r="15555" spans="1:21" x14ac:dyDescent="0.2">
      <c r="A15555" t="s">
        <v>30455</v>
      </c>
      <c r="B15555">
        <v>22</v>
      </c>
      <c r="C15555" t="s">
        <v>30455</v>
      </c>
      <c r="D15555">
        <v>42321933</v>
      </c>
      <c r="E15555" t="s">
        <v>30453</v>
      </c>
      <c r="F15555">
        <v>22</v>
      </c>
      <c r="G15555">
        <v>42270864</v>
      </c>
      <c r="H15555" t="s">
        <v>23</v>
      </c>
      <c r="I15555" t="s">
        <v>36</v>
      </c>
      <c r="J15555">
        <v>2.1868800000000001E-2</v>
      </c>
      <c r="K15555">
        <v>1.7806099999999998E-2</v>
      </c>
      <c r="L15555">
        <v>0.10015</v>
      </c>
      <c r="M15555" s="1">
        <v>0.85888399999999998</v>
      </c>
      <c r="N15555">
        <v>-0.42379699999999998</v>
      </c>
      <c r="O15555">
        <v>2.3659199999999998E-2</v>
      </c>
      <c r="P15555" s="1">
        <v>9.4038309999999993E-72</v>
      </c>
      <c r="Q15555">
        <v>-4.20156E-2</v>
      </c>
      <c r="R15555">
        <v>0.23632800000000001</v>
      </c>
      <c r="S15555" s="1">
        <v>0.85889139999999997</v>
      </c>
      <c r="T15555" s="1">
        <v>0.4130278</v>
      </c>
      <c r="U15555">
        <v>20</v>
      </c>
    </row>
    <row r="15556" spans="1:21" x14ac:dyDescent="0.2">
      <c r="A15556" t="s">
        <v>30456</v>
      </c>
      <c r="B15556">
        <v>22</v>
      </c>
      <c r="C15556" t="s">
        <v>30456</v>
      </c>
      <c r="D15556">
        <v>42338946</v>
      </c>
      <c r="E15556" t="s">
        <v>30457</v>
      </c>
      <c r="F15556">
        <v>22</v>
      </c>
      <c r="G15556">
        <v>42336172</v>
      </c>
      <c r="H15556" t="s">
        <v>27</v>
      </c>
      <c r="I15556" t="s">
        <v>24</v>
      </c>
      <c r="J15556">
        <v>0.26640200000000003</v>
      </c>
      <c r="K15556">
        <v>-8.5362300000000006E-3</v>
      </c>
      <c r="L15556">
        <v>3.5936700000000002E-2</v>
      </c>
      <c r="M15556" s="1">
        <v>0.81224200000000002</v>
      </c>
      <c r="N15556">
        <v>-0.13744700000000001</v>
      </c>
      <c r="O15556">
        <v>8.9262000000000005E-3</v>
      </c>
      <c r="P15556" s="1">
        <v>1.6829090000000001E-53</v>
      </c>
      <c r="Q15556">
        <v>6.2105399999999998E-2</v>
      </c>
      <c r="R15556">
        <v>0.26148900000000003</v>
      </c>
      <c r="S15556" s="1">
        <v>0.81226359999999997</v>
      </c>
      <c r="T15556" s="1">
        <v>0.168657</v>
      </c>
      <c r="U15556">
        <v>20</v>
      </c>
    </row>
    <row r="15557" spans="1:21" x14ac:dyDescent="0.2">
      <c r="A15557" t="s">
        <v>30458</v>
      </c>
      <c r="B15557">
        <v>22</v>
      </c>
      <c r="C15557" t="s">
        <v>30458</v>
      </c>
      <c r="D15557">
        <v>42383250</v>
      </c>
      <c r="E15557" t="s">
        <v>30459</v>
      </c>
      <c r="F15557">
        <v>22</v>
      </c>
      <c r="G15557">
        <v>42352983</v>
      </c>
      <c r="H15557" t="s">
        <v>36</v>
      </c>
      <c r="I15557" t="s">
        <v>23</v>
      </c>
      <c r="J15557">
        <v>7.9522900000000007E-3</v>
      </c>
      <c r="K15557">
        <v>-2.8808899999999998E-2</v>
      </c>
      <c r="L15557">
        <v>0.14346400000000001</v>
      </c>
      <c r="M15557" s="1">
        <v>0.84084700000000001</v>
      </c>
      <c r="N15557">
        <v>0.34887299999999999</v>
      </c>
      <c r="O15557">
        <v>4.4136599999999998E-2</v>
      </c>
      <c r="P15557" s="1">
        <v>2.6922939999999999E-15</v>
      </c>
      <c r="Q15557">
        <v>-8.2576999999999998E-2</v>
      </c>
      <c r="R15557">
        <v>0.411354</v>
      </c>
      <c r="S15557" s="1">
        <v>0.84089840000000005</v>
      </c>
      <c r="T15557" s="1">
        <v>0.95142669999999996</v>
      </c>
      <c r="U15557">
        <v>8</v>
      </c>
    </row>
    <row r="15558" spans="1:21" x14ac:dyDescent="0.2">
      <c r="A15558" t="s">
        <v>30460</v>
      </c>
      <c r="B15558">
        <v>22</v>
      </c>
      <c r="C15558" t="s">
        <v>30460</v>
      </c>
      <c r="D15558">
        <v>42424594</v>
      </c>
      <c r="E15558" t="s">
        <v>30461</v>
      </c>
      <c r="F15558">
        <v>22</v>
      </c>
      <c r="G15558">
        <v>42392811</v>
      </c>
      <c r="H15558" t="s">
        <v>27</v>
      </c>
      <c r="I15558" t="s">
        <v>24</v>
      </c>
      <c r="J15558">
        <v>0.27634199999999998</v>
      </c>
      <c r="K15558">
        <v>7.9710900000000001E-2</v>
      </c>
      <c r="L15558">
        <v>4.4564199999999998E-2</v>
      </c>
      <c r="M15558" s="1">
        <v>7.3666499999999996E-2</v>
      </c>
      <c r="N15558">
        <v>-0.10359</v>
      </c>
      <c r="O15558">
        <v>9.0479400000000008E-3</v>
      </c>
      <c r="P15558" s="1">
        <v>2.3787089999999999E-30</v>
      </c>
      <c r="Q15558">
        <v>-0.769486</v>
      </c>
      <c r="R15558">
        <v>0.435417</v>
      </c>
      <c r="S15558" s="1">
        <v>7.7188290000000007E-2</v>
      </c>
      <c r="T15558" s="1">
        <v>3.973194E-2</v>
      </c>
      <c r="U15558">
        <v>20</v>
      </c>
    </row>
    <row r="15559" spans="1:21" x14ac:dyDescent="0.2">
      <c r="A15559" t="s">
        <v>30462</v>
      </c>
      <c r="B15559">
        <v>22</v>
      </c>
      <c r="C15559" t="s">
        <v>30462</v>
      </c>
      <c r="D15559">
        <v>42460602</v>
      </c>
      <c r="E15559" t="s">
        <v>30463</v>
      </c>
      <c r="F15559">
        <v>22</v>
      </c>
      <c r="G15559">
        <v>42459622</v>
      </c>
      <c r="H15559" t="s">
        <v>23</v>
      </c>
      <c r="I15559" t="s">
        <v>36</v>
      </c>
      <c r="J15559">
        <v>0.335984</v>
      </c>
      <c r="K15559">
        <v>9.7959900000000005E-4</v>
      </c>
      <c r="L15559">
        <v>3.1823299999999999E-2</v>
      </c>
      <c r="M15559" s="1">
        <v>0.97544299999999995</v>
      </c>
      <c r="N15559">
        <v>-0.248559</v>
      </c>
      <c r="O15559">
        <v>8.4832199999999996E-3</v>
      </c>
      <c r="P15559" s="1">
        <v>1.034125E-188</v>
      </c>
      <c r="Q15559">
        <v>-3.9411100000000003E-3</v>
      </c>
      <c r="R15559">
        <v>0.12803100000000001</v>
      </c>
      <c r="S15559" s="1">
        <v>0.97544310000000001</v>
      </c>
      <c r="T15559" s="1">
        <v>0.88098880000000002</v>
      </c>
      <c r="U15559">
        <v>20</v>
      </c>
    </row>
    <row r="15560" spans="1:21" x14ac:dyDescent="0.2">
      <c r="A15560" t="s">
        <v>30464</v>
      </c>
      <c r="B15560">
        <v>22</v>
      </c>
      <c r="C15560" t="s">
        <v>30464</v>
      </c>
      <c r="D15560">
        <v>42472850</v>
      </c>
      <c r="E15560" t="s">
        <v>30465</v>
      </c>
      <c r="F15560">
        <v>22</v>
      </c>
      <c r="G15560">
        <v>42489058</v>
      </c>
      <c r="H15560" t="s">
        <v>36</v>
      </c>
      <c r="I15560" t="s">
        <v>27</v>
      </c>
      <c r="J15560">
        <v>0.33499000000000001</v>
      </c>
      <c r="K15560">
        <v>-2.28948E-3</v>
      </c>
      <c r="L15560">
        <v>3.1822900000000001E-2</v>
      </c>
      <c r="M15560" s="1">
        <v>0.94264599999999998</v>
      </c>
      <c r="N15560">
        <v>-0.27604699999999999</v>
      </c>
      <c r="O15560">
        <v>9.1827799999999998E-3</v>
      </c>
      <c r="P15560" s="1">
        <v>1.549345E-198</v>
      </c>
      <c r="Q15560">
        <v>8.2938000000000005E-3</v>
      </c>
      <c r="R15560">
        <v>0.11528099999999999</v>
      </c>
      <c r="S15560" s="1">
        <v>0.94264630000000005</v>
      </c>
      <c r="T15560" s="1">
        <v>0.77264940000000004</v>
      </c>
      <c r="U15560">
        <v>20</v>
      </c>
    </row>
    <row r="15561" spans="1:21" x14ac:dyDescent="0.2">
      <c r="A15561" t="s">
        <v>30466</v>
      </c>
      <c r="B15561">
        <v>22</v>
      </c>
      <c r="C15561" t="s">
        <v>30466</v>
      </c>
      <c r="D15561">
        <v>42484244</v>
      </c>
      <c r="E15561" t="s">
        <v>30467</v>
      </c>
      <c r="F15561">
        <v>22</v>
      </c>
      <c r="G15561">
        <v>42486080</v>
      </c>
      <c r="H15561" t="s">
        <v>27</v>
      </c>
      <c r="I15561" t="s">
        <v>24</v>
      </c>
      <c r="J15561">
        <v>2.98211E-2</v>
      </c>
      <c r="K15561">
        <v>-3.4337800000000002E-2</v>
      </c>
      <c r="L15561">
        <v>0.107002</v>
      </c>
      <c r="M15561" s="1">
        <v>0.74827999999999995</v>
      </c>
      <c r="N15561">
        <v>1.1114599999999999</v>
      </c>
      <c r="O15561">
        <v>2.2681099999999999E-2</v>
      </c>
      <c r="P15561" s="1">
        <v>0</v>
      </c>
      <c r="Q15561">
        <v>-3.0894399999999999E-2</v>
      </c>
      <c r="R15561">
        <v>9.6273800000000007E-2</v>
      </c>
      <c r="S15561" s="1">
        <v>0.74828530000000004</v>
      </c>
      <c r="T15561" s="1">
        <v>5.115977E-2</v>
      </c>
      <c r="U15561">
        <v>20</v>
      </c>
    </row>
    <row r="15562" spans="1:21" x14ac:dyDescent="0.2">
      <c r="A15562" t="s">
        <v>30468</v>
      </c>
      <c r="B15562">
        <v>22</v>
      </c>
      <c r="C15562" t="s">
        <v>30468</v>
      </c>
      <c r="D15562">
        <v>42485833</v>
      </c>
      <c r="E15562" t="s">
        <v>30467</v>
      </c>
      <c r="F15562">
        <v>22</v>
      </c>
      <c r="G15562">
        <v>42486080</v>
      </c>
      <c r="H15562" t="s">
        <v>27</v>
      </c>
      <c r="I15562" t="s">
        <v>24</v>
      </c>
      <c r="J15562">
        <v>2.98211E-2</v>
      </c>
      <c r="K15562">
        <v>-3.4337800000000002E-2</v>
      </c>
      <c r="L15562">
        <v>0.107002</v>
      </c>
      <c r="M15562" s="1">
        <v>0.74827999999999995</v>
      </c>
      <c r="N15562">
        <v>0.63093500000000002</v>
      </c>
      <c r="O15562">
        <v>5.7081699999999999E-2</v>
      </c>
      <c r="P15562" s="1">
        <v>2.1154039999999998E-28</v>
      </c>
      <c r="Q15562">
        <v>-5.4423699999999998E-2</v>
      </c>
      <c r="R15562">
        <v>0.16966400000000001</v>
      </c>
      <c r="S15562" s="1">
        <v>0.74838249999999995</v>
      </c>
      <c r="T15562" s="1">
        <v>4.3277450000000002E-2</v>
      </c>
      <c r="U15562">
        <v>20</v>
      </c>
    </row>
    <row r="15563" spans="1:21" x14ac:dyDescent="0.2">
      <c r="A15563" t="s">
        <v>30469</v>
      </c>
      <c r="B15563">
        <v>22</v>
      </c>
      <c r="C15563" t="s">
        <v>30469</v>
      </c>
      <c r="D15563">
        <v>42497900</v>
      </c>
      <c r="E15563" t="s">
        <v>30470</v>
      </c>
      <c r="F15563">
        <v>22</v>
      </c>
      <c r="G15563">
        <v>42487900</v>
      </c>
      <c r="H15563" t="s">
        <v>27</v>
      </c>
      <c r="I15563" t="s">
        <v>24</v>
      </c>
      <c r="J15563">
        <v>0.33499000000000001</v>
      </c>
      <c r="K15563">
        <v>-2.30715E-3</v>
      </c>
      <c r="L15563">
        <v>3.1822700000000002E-2</v>
      </c>
      <c r="M15563" s="1">
        <v>0.94220400000000004</v>
      </c>
      <c r="N15563">
        <v>-0.80096599999999996</v>
      </c>
      <c r="O15563">
        <v>7.7985900000000002E-3</v>
      </c>
      <c r="P15563" s="1">
        <v>0</v>
      </c>
      <c r="Q15563">
        <v>2.8804600000000001E-3</v>
      </c>
      <c r="R15563">
        <v>3.9730399999999999E-2</v>
      </c>
      <c r="S15563" s="1">
        <v>0.94220389999999998</v>
      </c>
      <c r="T15563" s="1">
        <v>0.71440040000000005</v>
      </c>
      <c r="U15563">
        <v>20</v>
      </c>
    </row>
    <row r="15564" spans="1:21" x14ac:dyDescent="0.2">
      <c r="A15564" t="s">
        <v>30471</v>
      </c>
      <c r="B15564">
        <v>22</v>
      </c>
      <c r="C15564" t="s">
        <v>30471</v>
      </c>
      <c r="D15564">
        <v>42504363</v>
      </c>
      <c r="E15564" t="s">
        <v>30472</v>
      </c>
      <c r="F15564">
        <v>22</v>
      </c>
      <c r="G15564">
        <v>42534682</v>
      </c>
      <c r="H15564" t="s">
        <v>23</v>
      </c>
      <c r="I15564" t="s">
        <v>36</v>
      </c>
      <c r="J15564">
        <v>0.46819100000000002</v>
      </c>
      <c r="K15564">
        <v>-1.1278399999999999E-2</v>
      </c>
      <c r="L15564">
        <v>3.09614E-2</v>
      </c>
      <c r="M15564" s="1">
        <v>0.71565400000000001</v>
      </c>
      <c r="N15564">
        <v>0.16628200000000001</v>
      </c>
      <c r="O15564">
        <v>2.21798E-2</v>
      </c>
      <c r="P15564" s="1">
        <v>6.5294949999999997E-14</v>
      </c>
      <c r="Q15564">
        <v>-6.7826899999999996E-2</v>
      </c>
      <c r="R15564">
        <v>0.186418</v>
      </c>
      <c r="S15564" s="1">
        <v>0.71597469999999996</v>
      </c>
      <c r="T15564" s="1">
        <v>0.54059179999999996</v>
      </c>
      <c r="U15564">
        <v>20</v>
      </c>
    </row>
    <row r="15565" spans="1:21" x14ac:dyDescent="0.2">
      <c r="A15565" t="s">
        <v>30473</v>
      </c>
      <c r="B15565">
        <v>22</v>
      </c>
      <c r="C15565" t="s">
        <v>30473</v>
      </c>
      <c r="D15565">
        <v>42510275</v>
      </c>
      <c r="E15565" t="s">
        <v>30474</v>
      </c>
      <c r="F15565">
        <v>22</v>
      </c>
      <c r="G15565">
        <v>42665117</v>
      </c>
      <c r="H15565" t="s">
        <v>36</v>
      </c>
      <c r="I15565" t="s">
        <v>23</v>
      </c>
      <c r="J15565">
        <v>7.9522899999999994E-2</v>
      </c>
      <c r="K15565">
        <v>0.12237199999999999</v>
      </c>
      <c r="L15565">
        <v>9.3804399999999996E-2</v>
      </c>
      <c r="M15565" s="1">
        <v>0.19204599999999999</v>
      </c>
      <c r="N15565">
        <v>0.44275700000000001</v>
      </c>
      <c r="O15565">
        <v>3.69074E-2</v>
      </c>
      <c r="P15565" s="1">
        <v>3.7109169999999998E-33</v>
      </c>
      <c r="Q15565">
        <v>0.27638699999999999</v>
      </c>
      <c r="R15565">
        <v>0.213114</v>
      </c>
      <c r="S15565" s="1">
        <v>0.19466600000000001</v>
      </c>
      <c r="T15565" s="1">
        <v>0.27684540000000002</v>
      </c>
      <c r="U15565">
        <v>20</v>
      </c>
    </row>
    <row r="15566" spans="1:21" x14ac:dyDescent="0.2">
      <c r="A15566" t="s">
        <v>30475</v>
      </c>
      <c r="B15566">
        <v>22</v>
      </c>
      <c r="C15566" t="s">
        <v>30475</v>
      </c>
      <c r="D15566">
        <v>42524704</v>
      </c>
      <c r="E15566" t="s">
        <v>30476</v>
      </c>
      <c r="F15566">
        <v>22</v>
      </c>
      <c r="G15566">
        <v>42485671</v>
      </c>
      <c r="H15566" t="s">
        <v>36</v>
      </c>
      <c r="I15566" t="s">
        <v>23</v>
      </c>
      <c r="J15566">
        <v>0.462227</v>
      </c>
      <c r="K15566">
        <v>-1.8928400000000001E-2</v>
      </c>
      <c r="L15566">
        <v>3.0803899999999999E-2</v>
      </c>
      <c r="M15566" s="1">
        <v>0.53889900000000002</v>
      </c>
      <c r="N15566">
        <v>-0.29930600000000002</v>
      </c>
      <c r="O15566">
        <v>8.5400500000000004E-3</v>
      </c>
      <c r="P15566" s="1">
        <v>4.286345E-269</v>
      </c>
      <c r="Q15566">
        <v>6.3241000000000006E-2</v>
      </c>
      <c r="R15566">
        <v>0.102934</v>
      </c>
      <c r="S15566" s="1">
        <v>0.53896010000000005</v>
      </c>
      <c r="T15566" s="1">
        <v>0.75022650000000002</v>
      </c>
      <c r="U15566">
        <v>20</v>
      </c>
    </row>
    <row r="15567" spans="1:21" x14ac:dyDescent="0.2">
      <c r="A15567" t="s">
        <v>30477</v>
      </c>
      <c r="B15567">
        <v>22</v>
      </c>
      <c r="C15567" t="s">
        <v>30477</v>
      </c>
      <c r="D15567">
        <v>42528777</v>
      </c>
      <c r="E15567" t="s">
        <v>30478</v>
      </c>
      <c r="F15567">
        <v>22</v>
      </c>
      <c r="G15567">
        <v>42536313</v>
      </c>
      <c r="H15567" t="s">
        <v>27</v>
      </c>
      <c r="I15567" t="s">
        <v>24</v>
      </c>
      <c r="J15567">
        <v>0.200795</v>
      </c>
      <c r="K15567">
        <v>4.9359399999999998E-2</v>
      </c>
      <c r="L15567">
        <v>4.7715399999999998E-2</v>
      </c>
      <c r="M15567" s="1">
        <v>0.300923</v>
      </c>
      <c r="N15567">
        <v>0.31450499999999998</v>
      </c>
      <c r="O15567">
        <v>2.3725799999999998E-2</v>
      </c>
      <c r="P15567" s="1">
        <v>4.176376E-40</v>
      </c>
      <c r="Q15567">
        <v>0.156943</v>
      </c>
      <c r="R15567">
        <v>0.15217700000000001</v>
      </c>
      <c r="S15567" s="1">
        <v>0.30239139999999998</v>
      </c>
      <c r="T15567" s="1">
        <v>0.130435</v>
      </c>
      <c r="U15567">
        <v>20</v>
      </c>
    </row>
    <row r="15568" spans="1:21" x14ac:dyDescent="0.2">
      <c r="A15568" t="s">
        <v>30479</v>
      </c>
      <c r="B15568">
        <v>22</v>
      </c>
      <c r="C15568" t="s">
        <v>30479</v>
      </c>
      <c r="D15568">
        <v>42538395</v>
      </c>
      <c r="E15568" t="s">
        <v>30480</v>
      </c>
      <c r="F15568">
        <v>22</v>
      </c>
      <c r="G15568">
        <v>42514190</v>
      </c>
      <c r="H15568" t="s">
        <v>23</v>
      </c>
      <c r="I15568" t="s">
        <v>36</v>
      </c>
      <c r="J15568">
        <v>0.336978</v>
      </c>
      <c r="K15568">
        <v>-3.9360799999999998E-3</v>
      </c>
      <c r="L15568">
        <v>3.1779700000000001E-2</v>
      </c>
      <c r="M15568" s="1">
        <v>0.90142999999999995</v>
      </c>
      <c r="N15568">
        <v>-0.63321799999999995</v>
      </c>
      <c r="O15568">
        <v>1.6997200000000001E-2</v>
      </c>
      <c r="P15568" s="1">
        <v>9.0607409999999998E-304</v>
      </c>
      <c r="Q15568">
        <v>6.2159900000000002E-3</v>
      </c>
      <c r="R15568">
        <v>5.0187900000000001E-2</v>
      </c>
      <c r="S15568" s="1">
        <v>0.90143050000000002</v>
      </c>
      <c r="T15568" s="1">
        <v>0.45669080000000001</v>
      </c>
      <c r="U15568">
        <v>20</v>
      </c>
    </row>
    <row r="15569" spans="1:21" x14ac:dyDescent="0.2">
      <c r="A15569" t="s">
        <v>30481</v>
      </c>
      <c r="B15569">
        <v>22</v>
      </c>
      <c r="C15569" t="s">
        <v>30481</v>
      </c>
      <c r="D15569">
        <v>42548442</v>
      </c>
      <c r="E15569" t="s">
        <v>30482</v>
      </c>
      <c r="F15569">
        <v>22</v>
      </c>
      <c r="G15569">
        <v>42552253</v>
      </c>
      <c r="H15569" t="s">
        <v>24</v>
      </c>
      <c r="I15569" t="s">
        <v>36</v>
      </c>
      <c r="J15569">
        <v>0.26540799999999998</v>
      </c>
      <c r="K15569">
        <v>1.3009E-2</v>
      </c>
      <c r="L15569">
        <v>4.1180899999999999E-2</v>
      </c>
      <c r="M15569" s="1">
        <v>0.75207800000000002</v>
      </c>
      <c r="N15569">
        <v>0.48897499999999999</v>
      </c>
      <c r="O15569">
        <v>2.0576500000000001E-2</v>
      </c>
      <c r="P15569" s="1">
        <v>7.9115790000000004E-125</v>
      </c>
      <c r="Q15569">
        <v>2.6604599999999999E-2</v>
      </c>
      <c r="R15569">
        <v>8.4226300000000004E-2</v>
      </c>
      <c r="S15569" s="1">
        <v>0.7521004</v>
      </c>
      <c r="T15569" s="1">
        <v>0.44452589999999997</v>
      </c>
      <c r="U15569">
        <v>20</v>
      </c>
    </row>
    <row r="15570" spans="1:21" x14ac:dyDescent="0.2">
      <c r="A15570" t="s">
        <v>30483</v>
      </c>
      <c r="B15570">
        <v>22</v>
      </c>
      <c r="C15570" t="s">
        <v>30483</v>
      </c>
      <c r="D15570">
        <v>42647820</v>
      </c>
      <c r="E15570" t="s">
        <v>30484</v>
      </c>
      <c r="F15570">
        <v>22</v>
      </c>
      <c r="G15570">
        <v>42614362</v>
      </c>
      <c r="H15570" t="s">
        <v>23</v>
      </c>
      <c r="I15570" t="s">
        <v>36</v>
      </c>
      <c r="J15570">
        <v>0.28031800000000001</v>
      </c>
      <c r="K15570">
        <v>5.0409599999999999E-2</v>
      </c>
      <c r="L15570">
        <v>4.5345900000000001E-2</v>
      </c>
      <c r="M15570" s="1">
        <v>0.26628099999999999</v>
      </c>
      <c r="N15570">
        <v>-8.4733000000000003E-2</v>
      </c>
      <c r="O15570">
        <v>8.9237699999999993E-3</v>
      </c>
      <c r="P15570" s="1">
        <v>2.1978990000000001E-21</v>
      </c>
      <c r="Q15570">
        <v>-0.59492299999999998</v>
      </c>
      <c r="R15570">
        <v>0.53881800000000002</v>
      </c>
      <c r="S15570" s="1">
        <v>0.2695381</v>
      </c>
      <c r="T15570" s="1">
        <v>0.35574539999999999</v>
      </c>
      <c r="U15570">
        <v>20</v>
      </c>
    </row>
    <row r="15571" spans="1:21" x14ac:dyDescent="0.2">
      <c r="A15571" t="s">
        <v>30485</v>
      </c>
      <c r="B15571">
        <v>22</v>
      </c>
      <c r="C15571" t="s">
        <v>30485</v>
      </c>
      <c r="D15571">
        <v>42668480</v>
      </c>
      <c r="E15571" t="s">
        <v>30486</v>
      </c>
      <c r="F15571">
        <v>22</v>
      </c>
      <c r="G15571">
        <v>42618340</v>
      </c>
      <c r="H15571" t="s">
        <v>36</v>
      </c>
      <c r="I15571" t="s">
        <v>23</v>
      </c>
      <c r="J15571">
        <v>0.457256</v>
      </c>
      <c r="K15571">
        <v>1.50568E-2</v>
      </c>
      <c r="L15571">
        <v>3.0847300000000001E-2</v>
      </c>
      <c r="M15571" s="1">
        <v>0.62547399999999997</v>
      </c>
      <c r="N15571">
        <v>-8.0887899999999999E-2</v>
      </c>
      <c r="O15571">
        <v>9.4943400000000004E-3</v>
      </c>
      <c r="P15571" s="1">
        <v>1.6011040000000001E-17</v>
      </c>
      <c r="Q15571">
        <v>-0.186144</v>
      </c>
      <c r="R15571">
        <v>0.38198399999999999</v>
      </c>
      <c r="S15571" s="1">
        <v>0.62603980000000004</v>
      </c>
      <c r="T15571" s="1">
        <v>0.70179040000000004</v>
      </c>
      <c r="U15571">
        <v>20</v>
      </c>
    </row>
    <row r="15572" spans="1:21" x14ac:dyDescent="0.2">
      <c r="A15572" t="s">
        <v>30487</v>
      </c>
      <c r="B15572">
        <v>22</v>
      </c>
      <c r="C15572" t="s">
        <v>30487</v>
      </c>
      <c r="D15572">
        <v>42802408</v>
      </c>
      <c r="E15572" t="s">
        <v>30488</v>
      </c>
      <c r="F15572">
        <v>22</v>
      </c>
      <c r="G15572">
        <v>42825039</v>
      </c>
      <c r="H15572" t="s">
        <v>24</v>
      </c>
      <c r="I15572" t="s">
        <v>27</v>
      </c>
      <c r="J15572">
        <v>0.12823100000000001</v>
      </c>
      <c r="K15572">
        <v>3.2509400000000001E-2</v>
      </c>
      <c r="L15572">
        <v>5.4958300000000002E-2</v>
      </c>
      <c r="M15572" s="1">
        <v>0.55416600000000005</v>
      </c>
      <c r="N15572">
        <v>0.102093</v>
      </c>
      <c r="O15572">
        <v>1.15657E-2</v>
      </c>
      <c r="P15572" s="1">
        <v>1.0732999999999999E-18</v>
      </c>
      <c r="Q15572">
        <v>0.31842900000000002</v>
      </c>
      <c r="R15572">
        <v>0.53952299999999997</v>
      </c>
      <c r="S15572" s="1">
        <v>0.55505340000000003</v>
      </c>
      <c r="T15572" s="1">
        <v>0.10443860000000001</v>
      </c>
      <c r="U15572">
        <v>20</v>
      </c>
    </row>
    <row r="15573" spans="1:21" x14ac:dyDescent="0.2">
      <c r="A15573" t="s">
        <v>30489</v>
      </c>
      <c r="B15573">
        <v>22</v>
      </c>
      <c r="C15573" t="s">
        <v>30489</v>
      </c>
      <c r="D15573">
        <v>42838115</v>
      </c>
      <c r="E15573" t="s">
        <v>30490</v>
      </c>
      <c r="F15573">
        <v>22</v>
      </c>
      <c r="G15573">
        <v>42836337</v>
      </c>
      <c r="H15573" t="s">
        <v>23</v>
      </c>
      <c r="I15573" t="s">
        <v>27</v>
      </c>
      <c r="J15573">
        <v>0.205765</v>
      </c>
      <c r="K15573">
        <v>2.2807000000000001E-2</v>
      </c>
      <c r="L15573">
        <v>3.7265199999999998E-2</v>
      </c>
      <c r="M15573" s="1">
        <v>0.54052699999999998</v>
      </c>
      <c r="N15573">
        <v>0.80242000000000002</v>
      </c>
      <c r="O15573">
        <v>2.0731400000000001E-2</v>
      </c>
      <c r="P15573" s="1">
        <v>0</v>
      </c>
      <c r="Q15573">
        <v>2.8422800000000002E-2</v>
      </c>
      <c r="R15573">
        <v>4.6446800000000003E-2</v>
      </c>
      <c r="S15573" s="1">
        <v>0.54057599999999995</v>
      </c>
      <c r="T15573" s="1">
        <v>0.77858139999999998</v>
      </c>
      <c r="U15573">
        <v>20</v>
      </c>
    </row>
    <row r="15574" spans="1:21" x14ac:dyDescent="0.2">
      <c r="A15574" t="s">
        <v>30491</v>
      </c>
      <c r="B15574">
        <v>22</v>
      </c>
      <c r="C15574" t="s">
        <v>30491</v>
      </c>
      <c r="D15574">
        <v>42902575</v>
      </c>
      <c r="E15574" t="s">
        <v>30492</v>
      </c>
      <c r="F15574">
        <v>22</v>
      </c>
      <c r="G15574">
        <v>42911517</v>
      </c>
      <c r="H15574" t="s">
        <v>23</v>
      </c>
      <c r="I15574" t="s">
        <v>24</v>
      </c>
      <c r="J15574">
        <v>0.14413500000000001</v>
      </c>
      <c r="K15574">
        <v>-3.9747499999999998E-2</v>
      </c>
      <c r="L15574">
        <v>3.9158699999999998E-2</v>
      </c>
      <c r="M15574" s="1">
        <v>0.310089</v>
      </c>
      <c r="N15574">
        <v>-0.11700000000000001</v>
      </c>
      <c r="O15574">
        <v>1.18618E-2</v>
      </c>
      <c r="P15574" s="1">
        <v>5.9864060000000002E-23</v>
      </c>
      <c r="Q15574">
        <v>0.339721</v>
      </c>
      <c r="R15574">
        <v>0.33645599999999998</v>
      </c>
      <c r="S15574" s="1">
        <v>0.3126371</v>
      </c>
      <c r="T15574" s="1">
        <v>0.53835500000000003</v>
      </c>
      <c r="U15574">
        <v>20</v>
      </c>
    </row>
    <row r="15575" spans="1:21" x14ac:dyDescent="0.2">
      <c r="A15575" t="s">
        <v>30493</v>
      </c>
      <c r="B15575">
        <v>22</v>
      </c>
      <c r="C15575" t="s">
        <v>30493</v>
      </c>
      <c r="D15575">
        <v>42910891</v>
      </c>
      <c r="E15575" t="s">
        <v>30494</v>
      </c>
      <c r="F15575">
        <v>22</v>
      </c>
      <c r="G15575">
        <v>42897141</v>
      </c>
      <c r="H15575" t="s">
        <v>36</v>
      </c>
      <c r="I15575" t="s">
        <v>23</v>
      </c>
      <c r="J15575">
        <v>0.20775299999999999</v>
      </c>
      <c r="K15575">
        <v>-1.8882099999999999E-2</v>
      </c>
      <c r="L15575">
        <v>3.39869E-2</v>
      </c>
      <c r="M15575" s="1">
        <v>0.57850500000000005</v>
      </c>
      <c r="N15575">
        <v>-0.68960900000000003</v>
      </c>
      <c r="O15575">
        <v>9.6979900000000001E-3</v>
      </c>
      <c r="P15575" s="1">
        <v>0</v>
      </c>
      <c r="Q15575">
        <v>2.73809E-2</v>
      </c>
      <c r="R15575">
        <v>4.9285799999999998E-2</v>
      </c>
      <c r="S15575" s="1">
        <v>0.57851649999999999</v>
      </c>
      <c r="T15575" s="1">
        <v>0.54648319999999995</v>
      </c>
      <c r="U15575">
        <v>20</v>
      </c>
    </row>
    <row r="15576" spans="1:21" x14ac:dyDescent="0.2">
      <c r="A15576" t="s">
        <v>30495</v>
      </c>
      <c r="B15576">
        <v>22</v>
      </c>
      <c r="C15576" t="s">
        <v>30495</v>
      </c>
      <c r="D15576">
        <v>42960005</v>
      </c>
      <c r="E15576" t="s">
        <v>30496</v>
      </c>
      <c r="F15576">
        <v>22</v>
      </c>
      <c r="G15576">
        <v>43009759</v>
      </c>
      <c r="H15576" t="s">
        <v>36</v>
      </c>
      <c r="I15576" t="s">
        <v>23</v>
      </c>
      <c r="J15576">
        <v>0.32505000000000001</v>
      </c>
      <c r="K15576">
        <v>5.6152499999999996E-3</v>
      </c>
      <c r="L15576">
        <v>3.2611500000000002E-2</v>
      </c>
      <c r="M15576" s="1">
        <v>0.86329100000000003</v>
      </c>
      <c r="N15576">
        <v>-0.25727100000000003</v>
      </c>
      <c r="O15576">
        <v>1.53571E-2</v>
      </c>
      <c r="P15576" s="1">
        <v>5.4204080000000002E-63</v>
      </c>
      <c r="Q15576">
        <v>-2.18262E-2</v>
      </c>
      <c r="R15576">
        <v>0.12676599999999999</v>
      </c>
      <c r="S15576" s="1">
        <v>0.86329829999999996</v>
      </c>
      <c r="T15576" s="1">
        <v>0.27624530000000003</v>
      </c>
      <c r="U15576">
        <v>20</v>
      </c>
    </row>
    <row r="15577" spans="1:21" x14ac:dyDescent="0.2">
      <c r="A15577" t="s">
        <v>30497</v>
      </c>
      <c r="B15577">
        <v>22</v>
      </c>
      <c r="C15577" t="s">
        <v>30497</v>
      </c>
      <c r="D15577">
        <v>42961195</v>
      </c>
      <c r="E15577" t="s">
        <v>30498</v>
      </c>
      <c r="F15577">
        <v>22</v>
      </c>
      <c r="G15577">
        <v>42955655</v>
      </c>
      <c r="H15577" t="s">
        <v>27</v>
      </c>
      <c r="I15577" t="s">
        <v>24</v>
      </c>
      <c r="J15577">
        <v>0.147117</v>
      </c>
      <c r="K15577">
        <v>-2.61365E-2</v>
      </c>
      <c r="L15577">
        <v>4.4845900000000001E-2</v>
      </c>
      <c r="M15577" s="1">
        <v>0.56002300000000005</v>
      </c>
      <c r="N15577">
        <v>0.19184000000000001</v>
      </c>
      <c r="O15577">
        <v>3.3222599999999998E-2</v>
      </c>
      <c r="P15577" s="1">
        <v>7.7227989999999995E-9</v>
      </c>
      <c r="Q15577">
        <v>-0.136241</v>
      </c>
      <c r="R15577">
        <v>0.234954</v>
      </c>
      <c r="S15577" s="1">
        <v>0.56200839999999996</v>
      </c>
      <c r="T15577" s="1">
        <v>0.55341479999999998</v>
      </c>
      <c r="U15577">
        <v>7</v>
      </c>
    </row>
    <row r="15578" spans="1:21" x14ac:dyDescent="0.2">
      <c r="A15578" t="s">
        <v>30499</v>
      </c>
      <c r="B15578">
        <v>22</v>
      </c>
      <c r="C15578" t="s">
        <v>30499</v>
      </c>
      <c r="D15578">
        <v>42964636</v>
      </c>
      <c r="E15578" t="s">
        <v>30500</v>
      </c>
      <c r="F15578">
        <v>22</v>
      </c>
      <c r="G15578">
        <v>42913651</v>
      </c>
      <c r="H15578" t="s">
        <v>24</v>
      </c>
      <c r="I15578" t="s">
        <v>36</v>
      </c>
      <c r="J15578">
        <v>0.38966200000000001</v>
      </c>
      <c r="K15578">
        <v>2.1160200000000001E-2</v>
      </c>
      <c r="L15578">
        <v>3.1254400000000002E-2</v>
      </c>
      <c r="M15578" s="1">
        <v>0.498386</v>
      </c>
      <c r="N15578">
        <v>0.47195799999999999</v>
      </c>
      <c r="O15578">
        <v>1.8721100000000001E-2</v>
      </c>
      <c r="P15578" s="1">
        <v>3.111928E-140</v>
      </c>
      <c r="Q15578">
        <v>4.4834899999999997E-2</v>
      </c>
      <c r="R15578">
        <v>6.6246700000000006E-2</v>
      </c>
      <c r="S15578" s="1">
        <v>0.49854110000000001</v>
      </c>
      <c r="T15578" s="1">
        <v>7.6108250000000002E-2</v>
      </c>
      <c r="U15578">
        <v>20</v>
      </c>
    </row>
    <row r="15579" spans="1:21" x14ac:dyDescent="0.2">
      <c r="A15579" t="s">
        <v>30501</v>
      </c>
      <c r="B15579">
        <v>22</v>
      </c>
      <c r="C15579" t="s">
        <v>30501</v>
      </c>
      <c r="D15579">
        <v>42995347</v>
      </c>
      <c r="E15579" t="s">
        <v>30502</v>
      </c>
      <c r="F15579">
        <v>22</v>
      </c>
      <c r="G15579">
        <v>42981678</v>
      </c>
      <c r="H15579" t="s">
        <v>23</v>
      </c>
      <c r="I15579" t="s">
        <v>36</v>
      </c>
      <c r="J15579">
        <v>0.183897</v>
      </c>
      <c r="K15579">
        <v>-1.0296E-2</v>
      </c>
      <c r="L15579">
        <v>4.0104399999999998E-2</v>
      </c>
      <c r="M15579" s="1">
        <v>0.79738600000000004</v>
      </c>
      <c r="N15579">
        <v>0.16584499999999999</v>
      </c>
      <c r="O15579">
        <v>1.06088E-2</v>
      </c>
      <c r="P15579" s="1">
        <v>4.3525569999999999E-55</v>
      </c>
      <c r="Q15579">
        <v>-6.2082100000000001E-2</v>
      </c>
      <c r="R15579">
        <v>0.24185100000000001</v>
      </c>
      <c r="S15579" s="1">
        <v>0.79741399999999996</v>
      </c>
      <c r="T15579" s="1">
        <v>0.37086809999999998</v>
      </c>
      <c r="U15579">
        <v>20</v>
      </c>
    </row>
    <row r="15580" spans="1:21" x14ac:dyDescent="0.2">
      <c r="A15580" t="s">
        <v>30503</v>
      </c>
      <c r="B15580">
        <v>22</v>
      </c>
      <c r="C15580" t="s">
        <v>30503</v>
      </c>
      <c r="D15580">
        <v>43029710</v>
      </c>
      <c r="E15580" t="s">
        <v>30504</v>
      </c>
      <c r="F15580">
        <v>22</v>
      </c>
      <c r="G15580">
        <v>43044572</v>
      </c>
      <c r="H15580" t="s">
        <v>27</v>
      </c>
      <c r="I15580" t="s">
        <v>24</v>
      </c>
      <c r="J15580">
        <v>0.112326</v>
      </c>
      <c r="K15580">
        <v>-3.7510500000000002E-2</v>
      </c>
      <c r="L15580">
        <v>4.2604000000000003E-2</v>
      </c>
      <c r="M15580" s="1">
        <v>0.37861800000000001</v>
      </c>
      <c r="N15580">
        <v>-0.46235799999999999</v>
      </c>
      <c r="O15580">
        <v>1.1757999999999999E-2</v>
      </c>
      <c r="P15580" s="1">
        <v>0</v>
      </c>
      <c r="Q15580">
        <v>8.1128699999999998E-2</v>
      </c>
      <c r="R15580">
        <v>9.2168200000000006E-2</v>
      </c>
      <c r="S15580" s="1">
        <v>0.3787375</v>
      </c>
      <c r="T15580" s="1">
        <v>0.25757419999999998</v>
      </c>
      <c r="U15580">
        <v>20</v>
      </c>
    </row>
    <row r="15581" spans="1:21" x14ac:dyDescent="0.2">
      <c r="A15581" t="s">
        <v>30505</v>
      </c>
      <c r="B15581">
        <v>22</v>
      </c>
      <c r="C15581" t="s">
        <v>30505</v>
      </c>
      <c r="D15581">
        <v>43102715</v>
      </c>
      <c r="E15581" t="s">
        <v>30506</v>
      </c>
      <c r="F15581">
        <v>22</v>
      </c>
      <c r="G15581">
        <v>43114132</v>
      </c>
      <c r="H15581" t="s">
        <v>24</v>
      </c>
      <c r="I15581" t="s">
        <v>27</v>
      </c>
      <c r="J15581">
        <v>0.114314</v>
      </c>
      <c r="K15581">
        <v>3.6606899999999998E-2</v>
      </c>
      <c r="L15581">
        <v>5.4010500000000003E-2</v>
      </c>
      <c r="M15581" s="1">
        <v>0.497915</v>
      </c>
      <c r="N15581">
        <v>0.60650899999999996</v>
      </c>
      <c r="O15581">
        <v>1.2059E-2</v>
      </c>
      <c r="P15581" s="1">
        <v>0</v>
      </c>
      <c r="Q15581">
        <v>6.0356800000000002E-2</v>
      </c>
      <c r="R15581">
        <v>8.9059600000000003E-2</v>
      </c>
      <c r="S15581" s="1">
        <v>0.49795420000000001</v>
      </c>
      <c r="T15581" s="1">
        <v>0.2296039</v>
      </c>
      <c r="U15581">
        <v>20</v>
      </c>
    </row>
    <row r="15582" spans="1:21" x14ac:dyDescent="0.2">
      <c r="A15582" t="s">
        <v>30507</v>
      </c>
      <c r="B15582">
        <v>22</v>
      </c>
      <c r="C15582" t="s">
        <v>30507</v>
      </c>
      <c r="D15582">
        <v>43172857</v>
      </c>
      <c r="E15582" t="s">
        <v>30508</v>
      </c>
      <c r="F15582">
        <v>22</v>
      </c>
      <c r="G15582">
        <v>43324762</v>
      </c>
      <c r="H15582" t="s">
        <v>36</v>
      </c>
      <c r="I15582" t="s">
        <v>23</v>
      </c>
      <c r="J15582">
        <v>0.43041699999999999</v>
      </c>
      <c r="K15582">
        <v>8.5800500000000002E-2</v>
      </c>
      <c r="L15582">
        <v>3.2015299999999997E-2</v>
      </c>
      <c r="M15582" s="1">
        <v>7.3625799999999996E-3</v>
      </c>
      <c r="N15582">
        <v>-7.8101199999999996E-2</v>
      </c>
      <c r="O15582">
        <v>1.1041799999999999E-2</v>
      </c>
      <c r="P15582" s="1">
        <v>1.5139980000000001E-12</v>
      </c>
      <c r="Q15582">
        <v>-1.0985799999999999</v>
      </c>
      <c r="R15582">
        <v>0.438359</v>
      </c>
      <c r="S15582" s="1">
        <v>1.220623E-2</v>
      </c>
      <c r="T15582" s="1">
        <v>0.1673567</v>
      </c>
      <c r="U15582">
        <v>20</v>
      </c>
    </row>
    <row r="15583" spans="1:21" x14ac:dyDescent="0.2">
      <c r="A15583" t="s">
        <v>30509</v>
      </c>
      <c r="B15583">
        <v>22</v>
      </c>
      <c r="C15583" t="s">
        <v>30509</v>
      </c>
      <c r="D15583">
        <v>43223310</v>
      </c>
      <c r="E15583" t="s">
        <v>30510</v>
      </c>
      <c r="F15583">
        <v>22</v>
      </c>
      <c r="G15583">
        <v>43261499</v>
      </c>
      <c r="H15583" t="s">
        <v>27</v>
      </c>
      <c r="I15583" t="s">
        <v>24</v>
      </c>
      <c r="J15583">
        <v>0.46620299999999998</v>
      </c>
      <c r="K15583">
        <v>8.26683E-2</v>
      </c>
      <c r="L15583">
        <v>3.1477499999999999E-2</v>
      </c>
      <c r="M15583" s="1">
        <v>8.6327699999999997E-3</v>
      </c>
      <c r="N15583">
        <v>-0.204542</v>
      </c>
      <c r="O15583">
        <v>7.9145699999999992E-3</v>
      </c>
      <c r="P15583" s="1">
        <v>2.8566589999999999E-147</v>
      </c>
      <c r="Q15583">
        <v>-0.40416200000000002</v>
      </c>
      <c r="R15583">
        <v>0.15468499999999999</v>
      </c>
      <c r="S15583" s="1">
        <v>8.9801189999999999E-3</v>
      </c>
      <c r="T15583" s="1">
        <v>0.66264559999999995</v>
      </c>
      <c r="U15583">
        <v>20</v>
      </c>
    </row>
    <row r="15584" spans="1:21" x14ac:dyDescent="0.2">
      <c r="A15584" t="s">
        <v>30511</v>
      </c>
      <c r="B15584">
        <v>22</v>
      </c>
      <c r="C15584" t="s">
        <v>30511</v>
      </c>
      <c r="D15584">
        <v>43321284</v>
      </c>
      <c r="E15584" t="s">
        <v>30512</v>
      </c>
      <c r="F15584">
        <v>22</v>
      </c>
      <c r="G15584">
        <v>43369349</v>
      </c>
      <c r="H15584" t="s">
        <v>27</v>
      </c>
      <c r="I15584" t="s">
        <v>36</v>
      </c>
      <c r="J15584">
        <v>0.445328</v>
      </c>
      <c r="K15584">
        <v>-9.6911800000000006E-2</v>
      </c>
      <c r="L15584">
        <v>3.0796E-2</v>
      </c>
      <c r="M15584" s="1">
        <v>1.65014E-3</v>
      </c>
      <c r="N15584">
        <v>-0.168465</v>
      </c>
      <c r="O15584">
        <v>7.9189800000000008E-3</v>
      </c>
      <c r="P15584" s="1">
        <v>1.9937939999999999E-100</v>
      </c>
      <c r="Q15584">
        <v>0.57526299999999997</v>
      </c>
      <c r="R15584">
        <v>0.18479300000000001</v>
      </c>
      <c r="S15584" s="1">
        <v>1.8518300000000001E-3</v>
      </c>
      <c r="T15584" s="1">
        <v>0.61361390000000005</v>
      </c>
      <c r="U15584">
        <v>20</v>
      </c>
    </row>
    <row r="15585" spans="1:21" x14ac:dyDescent="0.2">
      <c r="A15585" t="s">
        <v>30513</v>
      </c>
      <c r="B15585">
        <v>22</v>
      </c>
      <c r="C15585" t="s">
        <v>30513</v>
      </c>
      <c r="D15585">
        <v>43441481</v>
      </c>
      <c r="E15585" t="s">
        <v>30514</v>
      </c>
      <c r="F15585">
        <v>22</v>
      </c>
      <c r="G15585">
        <v>43455665</v>
      </c>
      <c r="H15585" t="s">
        <v>27</v>
      </c>
      <c r="I15585" t="s">
        <v>24</v>
      </c>
      <c r="J15585">
        <v>0.44731599999999999</v>
      </c>
      <c r="K15585">
        <v>-4.84997E-2</v>
      </c>
      <c r="L15585">
        <v>3.0958900000000001E-2</v>
      </c>
      <c r="M15585" s="1">
        <v>0.117212</v>
      </c>
      <c r="N15585">
        <v>-0.181949</v>
      </c>
      <c r="O15585">
        <v>2.2833800000000001E-2</v>
      </c>
      <c r="P15585" s="1">
        <v>1.607399E-15</v>
      </c>
      <c r="Q15585">
        <v>0.26655699999999999</v>
      </c>
      <c r="R15585">
        <v>0.17340900000000001</v>
      </c>
      <c r="S15585" s="1">
        <v>0.1242545</v>
      </c>
      <c r="T15585" s="1">
        <v>0.40184409999999998</v>
      </c>
      <c r="U15585">
        <v>20</v>
      </c>
    </row>
    <row r="15586" spans="1:21" x14ac:dyDescent="0.2">
      <c r="A15586" t="s">
        <v>30515</v>
      </c>
      <c r="B15586">
        <v>22</v>
      </c>
      <c r="C15586" t="s">
        <v>30515</v>
      </c>
      <c r="D15586">
        <v>43460478</v>
      </c>
      <c r="E15586" t="s">
        <v>30516</v>
      </c>
      <c r="F15586">
        <v>22</v>
      </c>
      <c r="G15586">
        <v>43483242</v>
      </c>
      <c r="H15586" t="s">
        <v>36</v>
      </c>
      <c r="I15586" t="s">
        <v>23</v>
      </c>
      <c r="J15586">
        <v>0.47813099999999997</v>
      </c>
      <c r="K15586">
        <v>-6.2101700000000003E-2</v>
      </c>
      <c r="L15586">
        <v>3.10619E-2</v>
      </c>
      <c r="M15586" s="1">
        <v>4.5576400000000003E-2</v>
      </c>
      <c r="N15586">
        <v>-0.115311</v>
      </c>
      <c r="O15586">
        <v>7.9566299999999993E-3</v>
      </c>
      <c r="P15586" s="1">
        <v>1.3532929999999999E-47</v>
      </c>
      <c r="Q15586">
        <v>0.53856000000000004</v>
      </c>
      <c r="R15586">
        <v>0.27192699999999997</v>
      </c>
      <c r="S15586" s="1">
        <v>4.7643869999999998E-2</v>
      </c>
      <c r="T15586" s="1">
        <v>0.15874830000000001</v>
      </c>
      <c r="U15586">
        <v>20</v>
      </c>
    </row>
    <row r="15587" spans="1:21" x14ac:dyDescent="0.2">
      <c r="A15587" t="s">
        <v>30517</v>
      </c>
      <c r="B15587">
        <v>22</v>
      </c>
      <c r="C15587" t="s">
        <v>30517</v>
      </c>
      <c r="D15587">
        <v>43516236</v>
      </c>
      <c r="E15587" t="s">
        <v>30518</v>
      </c>
      <c r="F15587">
        <v>22</v>
      </c>
      <c r="G15587">
        <v>43506753</v>
      </c>
      <c r="H15587" t="s">
        <v>27</v>
      </c>
      <c r="I15587" t="s">
        <v>23</v>
      </c>
      <c r="J15587">
        <v>0.26739600000000002</v>
      </c>
      <c r="K15587">
        <v>3.6645799999999999E-2</v>
      </c>
      <c r="L15587">
        <v>3.7540700000000003E-2</v>
      </c>
      <c r="M15587" s="1">
        <v>0.328986</v>
      </c>
      <c r="N15587">
        <v>-0.14613799999999999</v>
      </c>
      <c r="O15587">
        <v>9.8021099999999993E-3</v>
      </c>
      <c r="P15587" s="1">
        <v>2.8889949999999998E-50</v>
      </c>
      <c r="Q15587">
        <v>-0.25076199999999998</v>
      </c>
      <c r="R15587">
        <v>0.257436</v>
      </c>
      <c r="S15587" s="1">
        <v>0.3300187</v>
      </c>
      <c r="T15587" s="1">
        <v>0.1358914</v>
      </c>
      <c r="U15587">
        <v>20</v>
      </c>
    </row>
    <row r="15588" spans="1:21" x14ac:dyDescent="0.2">
      <c r="A15588" t="s">
        <v>30519</v>
      </c>
      <c r="B15588">
        <v>22</v>
      </c>
      <c r="C15588" t="s">
        <v>30519</v>
      </c>
      <c r="D15588">
        <v>43553384</v>
      </c>
      <c r="E15588" t="s">
        <v>30520</v>
      </c>
      <c r="F15588">
        <v>22</v>
      </c>
      <c r="G15588">
        <v>43544823</v>
      </c>
      <c r="H15588" t="s">
        <v>36</v>
      </c>
      <c r="I15588" t="s">
        <v>23</v>
      </c>
      <c r="J15588">
        <v>0.30218699999999998</v>
      </c>
      <c r="K15588">
        <v>-2.4001100000000001E-2</v>
      </c>
      <c r="L15588">
        <v>3.3212199999999997E-2</v>
      </c>
      <c r="M15588" s="1">
        <v>0.46988999999999997</v>
      </c>
      <c r="N15588">
        <v>-0.29096</v>
      </c>
      <c r="O15588">
        <v>9.6364699999999994E-3</v>
      </c>
      <c r="P15588" s="1">
        <v>2.8743170000000001E-200</v>
      </c>
      <c r="Q15588">
        <v>8.2489499999999993E-2</v>
      </c>
      <c r="R15588">
        <v>0.11418</v>
      </c>
      <c r="S15588" s="1">
        <v>0.4700165</v>
      </c>
      <c r="T15588" s="1">
        <v>1.658223E-2</v>
      </c>
      <c r="U15588">
        <v>20</v>
      </c>
    </row>
    <row r="15589" spans="1:21" x14ac:dyDescent="0.2">
      <c r="A15589" t="s">
        <v>30521</v>
      </c>
      <c r="B15589">
        <v>22</v>
      </c>
      <c r="C15589" t="s">
        <v>30521</v>
      </c>
      <c r="D15589">
        <v>43572883</v>
      </c>
      <c r="E15589" t="s">
        <v>30522</v>
      </c>
      <c r="F15589">
        <v>22</v>
      </c>
      <c r="G15589">
        <v>43579708</v>
      </c>
      <c r="H15589" t="s">
        <v>36</v>
      </c>
      <c r="I15589" t="s">
        <v>23</v>
      </c>
      <c r="J15589">
        <v>0.271372</v>
      </c>
      <c r="K15589">
        <v>1.0587400000000001E-3</v>
      </c>
      <c r="L15589">
        <v>3.3453700000000003E-2</v>
      </c>
      <c r="M15589" s="1">
        <v>0.97475299999999998</v>
      </c>
      <c r="N15589">
        <v>0.40223399999999998</v>
      </c>
      <c r="O15589">
        <v>9.9001699999999998E-3</v>
      </c>
      <c r="P15589" s="1">
        <v>0</v>
      </c>
      <c r="Q15589">
        <v>2.6321500000000002E-3</v>
      </c>
      <c r="R15589">
        <v>8.3169800000000002E-2</v>
      </c>
      <c r="S15589" s="1">
        <v>0.97475279999999997</v>
      </c>
      <c r="T15589" s="1">
        <v>4.3508770000000002E-2</v>
      </c>
      <c r="U15589">
        <v>20</v>
      </c>
    </row>
    <row r="15590" spans="1:21" x14ac:dyDescent="0.2">
      <c r="A15590" t="s">
        <v>30523</v>
      </c>
      <c r="B15590">
        <v>22</v>
      </c>
      <c r="C15590" t="s">
        <v>30523</v>
      </c>
      <c r="D15590">
        <v>44378856</v>
      </c>
      <c r="E15590" t="s">
        <v>30524</v>
      </c>
      <c r="F15590">
        <v>22</v>
      </c>
      <c r="G15590">
        <v>44356480</v>
      </c>
      <c r="H15590" t="s">
        <v>36</v>
      </c>
      <c r="I15590" t="s">
        <v>24</v>
      </c>
      <c r="J15590">
        <v>0.130219</v>
      </c>
      <c r="K15590">
        <v>2.4930000000000001E-2</v>
      </c>
      <c r="L15590">
        <v>4.1146000000000002E-2</v>
      </c>
      <c r="M15590" s="1">
        <v>0.54458799999999996</v>
      </c>
      <c r="N15590">
        <v>-0.84452700000000003</v>
      </c>
      <c r="O15590">
        <v>1.12611E-2</v>
      </c>
      <c r="P15590" s="1">
        <v>0</v>
      </c>
      <c r="Q15590">
        <v>-2.9519500000000001E-2</v>
      </c>
      <c r="R15590">
        <v>4.8722300000000003E-2</v>
      </c>
      <c r="S15590" s="1">
        <v>0.54460010000000003</v>
      </c>
      <c r="T15590" s="1">
        <v>0.69915400000000005</v>
      </c>
      <c r="U15590">
        <v>20</v>
      </c>
    </row>
    <row r="15591" spans="1:21" x14ac:dyDescent="0.2">
      <c r="A15591" t="s">
        <v>30525</v>
      </c>
      <c r="B15591">
        <v>22</v>
      </c>
      <c r="C15591" t="s">
        <v>30525</v>
      </c>
      <c r="D15591">
        <v>44480098</v>
      </c>
      <c r="E15591" t="s">
        <v>30526</v>
      </c>
      <c r="F15591">
        <v>22</v>
      </c>
      <c r="G15591">
        <v>44424108</v>
      </c>
      <c r="H15591" t="s">
        <v>23</v>
      </c>
      <c r="I15591" t="s">
        <v>36</v>
      </c>
      <c r="J15591">
        <v>0.40954299999999999</v>
      </c>
      <c r="K15591">
        <v>4.6295900000000001E-2</v>
      </c>
      <c r="L15591">
        <v>3.20854E-2</v>
      </c>
      <c r="M15591" s="1">
        <v>0.14904899999999999</v>
      </c>
      <c r="N15591">
        <v>0.21663099999999999</v>
      </c>
      <c r="O15591">
        <v>8.6458200000000002E-3</v>
      </c>
      <c r="P15591" s="1">
        <v>1.4942920000000001E-138</v>
      </c>
      <c r="Q15591">
        <v>0.21370800000000001</v>
      </c>
      <c r="R15591">
        <v>0.14835599999999999</v>
      </c>
      <c r="S15591" s="1">
        <v>0.1497233</v>
      </c>
      <c r="T15591" s="1">
        <v>0.74582919999999997</v>
      </c>
      <c r="U15591">
        <v>20</v>
      </c>
    </row>
    <row r="15592" spans="1:21" x14ac:dyDescent="0.2">
      <c r="A15592" t="s">
        <v>30527</v>
      </c>
      <c r="B15592">
        <v>22</v>
      </c>
      <c r="C15592" t="s">
        <v>30527</v>
      </c>
      <c r="D15592">
        <v>44592124</v>
      </c>
      <c r="E15592" t="s">
        <v>30528</v>
      </c>
      <c r="F15592">
        <v>22</v>
      </c>
      <c r="G15592">
        <v>44571080</v>
      </c>
      <c r="H15592" t="s">
        <v>36</v>
      </c>
      <c r="I15592" t="s">
        <v>23</v>
      </c>
      <c r="J15592">
        <v>0.484095</v>
      </c>
      <c r="K15592">
        <v>3.9315399999999999E-3</v>
      </c>
      <c r="L15592">
        <v>3.0958200000000002E-2</v>
      </c>
      <c r="M15592" s="1">
        <v>0.89894399999999997</v>
      </c>
      <c r="N15592">
        <v>-0.217838</v>
      </c>
      <c r="O15592">
        <v>8.4575599999999994E-3</v>
      </c>
      <c r="P15592" s="1">
        <v>2.7189039999999998E-146</v>
      </c>
      <c r="Q15592">
        <v>-1.8048000000000002E-2</v>
      </c>
      <c r="R15592">
        <v>0.14211699999999999</v>
      </c>
      <c r="S15592" s="1">
        <v>0.89894549999999995</v>
      </c>
      <c r="T15592" s="1">
        <v>0.70269239999999999</v>
      </c>
      <c r="U15592">
        <v>20</v>
      </c>
    </row>
    <row r="15593" spans="1:21" x14ac:dyDescent="0.2">
      <c r="A15593" t="s">
        <v>30529</v>
      </c>
      <c r="B15593">
        <v>22</v>
      </c>
      <c r="C15593" t="s">
        <v>30529</v>
      </c>
      <c r="D15593">
        <v>44891315</v>
      </c>
      <c r="E15593" t="s">
        <v>30530</v>
      </c>
      <c r="F15593">
        <v>22</v>
      </c>
      <c r="G15593">
        <v>44851458</v>
      </c>
      <c r="H15593" t="s">
        <v>24</v>
      </c>
      <c r="I15593" t="s">
        <v>27</v>
      </c>
      <c r="J15593">
        <v>0.44433400000000001</v>
      </c>
      <c r="K15593">
        <v>-1.1774700000000001E-2</v>
      </c>
      <c r="L15593">
        <v>3.0942000000000001E-2</v>
      </c>
      <c r="M15593" s="1">
        <v>0.70354399999999995</v>
      </c>
      <c r="N15593">
        <v>0.54393000000000002</v>
      </c>
      <c r="O15593">
        <v>7.4127200000000002E-3</v>
      </c>
      <c r="P15593" s="1">
        <v>0</v>
      </c>
      <c r="Q15593">
        <v>-2.1647400000000001E-2</v>
      </c>
      <c r="R15593">
        <v>5.6886699999999998E-2</v>
      </c>
      <c r="S15593" s="1">
        <v>0.7035477</v>
      </c>
      <c r="T15593" s="1">
        <v>0.37373800000000001</v>
      </c>
      <c r="U15593">
        <v>20</v>
      </c>
    </row>
    <row r="15594" spans="1:21" x14ac:dyDescent="0.2">
      <c r="A15594" t="s">
        <v>30531</v>
      </c>
      <c r="B15594">
        <v>22</v>
      </c>
      <c r="C15594" t="s">
        <v>30531</v>
      </c>
      <c r="D15594">
        <v>45099077</v>
      </c>
      <c r="E15594" t="s">
        <v>30532</v>
      </c>
      <c r="F15594">
        <v>22</v>
      </c>
      <c r="G15594">
        <v>45114848</v>
      </c>
      <c r="H15594" t="s">
        <v>36</v>
      </c>
      <c r="I15594" t="s">
        <v>23</v>
      </c>
      <c r="J15594">
        <v>0.34592400000000001</v>
      </c>
      <c r="K15594">
        <v>-5.7098900000000001E-2</v>
      </c>
      <c r="L15594">
        <v>3.2738900000000001E-2</v>
      </c>
      <c r="M15594" s="1">
        <v>8.1148399999999996E-2</v>
      </c>
      <c r="N15594">
        <v>0.111843</v>
      </c>
      <c r="O15594">
        <v>9.0093900000000008E-3</v>
      </c>
      <c r="P15594" s="1">
        <v>2.194126E-35</v>
      </c>
      <c r="Q15594">
        <v>-0.51052900000000001</v>
      </c>
      <c r="R15594">
        <v>0.29559800000000003</v>
      </c>
      <c r="S15594" s="1">
        <v>8.414837E-2</v>
      </c>
      <c r="T15594" s="1">
        <v>0.78781840000000003</v>
      </c>
      <c r="U15594">
        <v>20</v>
      </c>
    </row>
    <row r="15595" spans="1:21" x14ac:dyDescent="0.2">
      <c r="A15595" t="s">
        <v>30533</v>
      </c>
      <c r="B15595">
        <v>22</v>
      </c>
      <c r="C15595" t="s">
        <v>30533</v>
      </c>
      <c r="D15595">
        <v>45544686</v>
      </c>
      <c r="E15595" t="s">
        <v>30534</v>
      </c>
      <c r="F15595">
        <v>22</v>
      </c>
      <c r="G15595">
        <v>45527845</v>
      </c>
      <c r="H15595" t="s">
        <v>36</v>
      </c>
      <c r="I15595" t="s">
        <v>23</v>
      </c>
      <c r="J15595">
        <v>0.26640200000000003</v>
      </c>
      <c r="K15595">
        <v>3.6528900000000003E-2</v>
      </c>
      <c r="L15595">
        <v>3.62619E-2</v>
      </c>
      <c r="M15595" s="1">
        <v>0.31375999999999998</v>
      </c>
      <c r="N15595">
        <v>-1.01939</v>
      </c>
      <c r="O15595">
        <v>1.71276E-2</v>
      </c>
      <c r="P15595" s="1">
        <v>0</v>
      </c>
      <c r="Q15595">
        <v>-3.5833999999999998E-2</v>
      </c>
      <c r="R15595">
        <v>3.5577200000000003E-2</v>
      </c>
      <c r="S15595" s="1">
        <v>0.31382959999999999</v>
      </c>
      <c r="T15595" s="1">
        <v>0.14103850000000001</v>
      </c>
      <c r="U15595">
        <v>20</v>
      </c>
    </row>
    <row r="15596" spans="1:21" x14ac:dyDescent="0.2">
      <c r="A15596" t="s">
        <v>30535</v>
      </c>
      <c r="B15596">
        <v>22</v>
      </c>
      <c r="C15596" t="s">
        <v>30535</v>
      </c>
      <c r="D15596">
        <v>45571807</v>
      </c>
      <c r="E15596" t="s">
        <v>30536</v>
      </c>
      <c r="F15596">
        <v>22</v>
      </c>
      <c r="G15596">
        <v>45527815</v>
      </c>
      <c r="H15596" t="s">
        <v>36</v>
      </c>
      <c r="I15596" t="s">
        <v>23</v>
      </c>
      <c r="J15596">
        <v>0.27932400000000002</v>
      </c>
      <c r="K15596">
        <v>2.64567E-2</v>
      </c>
      <c r="L15596">
        <v>3.4765400000000002E-2</v>
      </c>
      <c r="M15596" s="1">
        <v>0.446654</v>
      </c>
      <c r="N15596">
        <v>-0.26678600000000002</v>
      </c>
      <c r="O15596">
        <v>8.7985800000000003E-3</v>
      </c>
      <c r="P15596" s="1">
        <v>5.970442E-202</v>
      </c>
      <c r="Q15596">
        <v>-9.9168300000000001E-2</v>
      </c>
      <c r="R15596">
        <v>0.130353</v>
      </c>
      <c r="S15596" s="1">
        <v>0.44679619999999998</v>
      </c>
      <c r="T15596" s="1">
        <v>0.54621509999999995</v>
      </c>
      <c r="U15596">
        <v>20</v>
      </c>
    </row>
    <row r="15597" spans="1:21" x14ac:dyDescent="0.2">
      <c r="A15597" t="s">
        <v>30537</v>
      </c>
      <c r="B15597">
        <v>22</v>
      </c>
      <c r="C15597" t="s">
        <v>30537</v>
      </c>
      <c r="D15597">
        <v>45612382</v>
      </c>
      <c r="E15597" t="s">
        <v>30538</v>
      </c>
      <c r="F15597">
        <v>22</v>
      </c>
      <c r="G15597">
        <v>45611337</v>
      </c>
      <c r="H15597" t="s">
        <v>23</v>
      </c>
      <c r="I15597" t="s">
        <v>36</v>
      </c>
      <c r="J15597">
        <v>0.233598</v>
      </c>
      <c r="K15597">
        <v>-6.9967299999999996E-2</v>
      </c>
      <c r="L15597">
        <v>3.57769E-2</v>
      </c>
      <c r="M15597" s="1">
        <v>5.0505700000000001E-2</v>
      </c>
      <c r="N15597">
        <v>0.23310600000000001</v>
      </c>
      <c r="O15597">
        <v>1.0217199999999999E-2</v>
      </c>
      <c r="P15597" s="1">
        <v>3.254562E-115</v>
      </c>
      <c r="Q15597">
        <v>-0.30015199999999997</v>
      </c>
      <c r="R15597">
        <v>0.15404200000000001</v>
      </c>
      <c r="S15597" s="1">
        <v>5.1353919999999997E-2</v>
      </c>
      <c r="T15597" s="1">
        <v>0.17304369999999999</v>
      </c>
      <c r="U15597">
        <v>20</v>
      </c>
    </row>
    <row r="15598" spans="1:21" x14ac:dyDescent="0.2">
      <c r="A15598" t="s">
        <v>30539</v>
      </c>
      <c r="B15598">
        <v>22</v>
      </c>
      <c r="C15598" t="s">
        <v>30539</v>
      </c>
      <c r="D15598">
        <v>45686309</v>
      </c>
      <c r="E15598" t="s">
        <v>30540</v>
      </c>
      <c r="F15598">
        <v>22</v>
      </c>
      <c r="G15598">
        <v>45675646</v>
      </c>
      <c r="H15598" t="s">
        <v>27</v>
      </c>
      <c r="I15598" t="s">
        <v>24</v>
      </c>
      <c r="J15598">
        <v>0.30318099999999998</v>
      </c>
      <c r="K15598">
        <v>1.21583E-2</v>
      </c>
      <c r="L15598">
        <v>3.3299099999999998E-2</v>
      </c>
      <c r="M15598" s="1">
        <v>0.71501800000000004</v>
      </c>
      <c r="N15598">
        <v>-0.62847699999999995</v>
      </c>
      <c r="O15598">
        <v>1.31013E-2</v>
      </c>
      <c r="P15598" s="1">
        <v>0</v>
      </c>
      <c r="Q15598">
        <v>-1.9345600000000001E-2</v>
      </c>
      <c r="R15598">
        <v>5.2985299999999999E-2</v>
      </c>
      <c r="S15598" s="1">
        <v>0.71502679999999996</v>
      </c>
      <c r="T15598" s="1">
        <v>0.34901769999999999</v>
      </c>
      <c r="U15598">
        <v>20</v>
      </c>
    </row>
    <row r="15599" spans="1:21" x14ac:dyDescent="0.2">
      <c r="A15599" t="s">
        <v>30541</v>
      </c>
      <c r="B15599">
        <v>22</v>
      </c>
      <c r="C15599" t="s">
        <v>30541</v>
      </c>
      <c r="D15599">
        <v>45721342</v>
      </c>
      <c r="E15599" t="s">
        <v>30542</v>
      </c>
      <c r="F15599">
        <v>22</v>
      </c>
      <c r="G15599">
        <v>45728978</v>
      </c>
      <c r="H15599" t="s">
        <v>24</v>
      </c>
      <c r="I15599" t="s">
        <v>23</v>
      </c>
      <c r="J15599">
        <v>0.13320100000000001</v>
      </c>
      <c r="K15599">
        <v>-6.4111999999999997E-3</v>
      </c>
      <c r="L15599">
        <v>4.0673899999999999E-2</v>
      </c>
      <c r="M15599" s="1">
        <v>0.874753</v>
      </c>
      <c r="N15599">
        <v>1.38168</v>
      </c>
      <c r="O15599">
        <v>8.5314299999999996E-3</v>
      </c>
      <c r="P15599" s="1">
        <v>0</v>
      </c>
      <c r="Q15599">
        <v>-4.6401599999999999E-3</v>
      </c>
      <c r="R15599">
        <v>2.9438099999999998E-2</v>
      </c>
      <c r="S15599" s="1">
        <v>0.8747528</v>
      </c>
      <c r="T15599" s="1">
        <v>0.83855139999999995</v>
      </c>
      <c r="U15599">
        <v>20</v>
      </c>
    </row>
    <row r="15600" spans="1:21" x14ac:dyDescent="0.2">
      <c r="A15600" t="s">
        <v>30543</v>
      </c>
      <c r="B15600">
        <v>22</v>
      </c>
      <c r="C15600" t="s">
        <v>30543</v>
      </c>
      <c r="D15600">
        <v>45774722</v>
      </c>
      <c r="E15600" t="s">
        <v>30544</v>
      </c>
      <c r="F15600">
        <v>22</v>
      </c>
      <c r="G15600">
        <v>45821887</v>
      </c>
      <c r="H15600" t="s">
        <v>27</v>
      </c>
      <c r="I15600" t="s">
        <v>24</v>
      </c>
      <c r="J15600">
        <v>0.50795199999999996</v>
      </c>
      <c r="K15600">
        <v>-1.1145E-2</v>
      </c>
      <c r="L15600">
        <v>3.0953899999999999E-2</v>
      </c>
      <c r="M15600" s="1">
        <v>0.718808</v>
      </c>
      <c r="N15600">
        <v>-0.15176999999999999</v>
      </c>
      <c r="O15600">
        <v>8.1713800000000007E-3</v>
      </c>
      <c r="P15600" s="1">
        <v>5.275425E-77</v>
      </c>
      <c r="Q15600">
        <v>7.3433399999999996E-2</v>
      </c>
      <c r="R15600">
        <v>0.20399100000000001</v>
      </c>
      <c r="S15600" s="1">
        <v>0.71885920000000003</v>
      </c>
      <c r="T15600" s="1">
        <v>3.7217199999999999E-2</v>
      </c>
      <c r="U15600">
        <v>20</v>
      </c>
    </row>
    <row r="15601" spans="1:21" x14ac:dyDescent="0.2">
      <c r="A15601" t="s">
        <v>30545</v>
      </c>
      <c r="B15601">
        <v>22</v>
      </c>
      <c r="C15601" t="s">
        <v>30545</v>
      </c>
      <c r="D15601">
        <v>45818974</v>
      </c>
      <c r="E15601" t="s">
        <v>30544</v>
      </c>
      <c r="F15601">
        <v>22</v>
      </c>
      <c r="G15601">
        <v>45821887</v>
      </c>
      <c r="H15601" t="s">
        <v>27</v>
      </c>
      <c r="I15601" t="s">
        <v>24</v>
      </c>
      <c r="J15601">
        <v>0.50795199999999996</v>
      </c>
      <c r="K15601">
        <v>-1.1145E-2</v>
      </c>
      <c r="L15601">
        <v>3.0953899999999999E-2</v>
      </c>
      <c r="M15601" s="1">
        <v>0.718808</v>
      </c>
      <c r="N15601">
        <v>-9.0016600000000002E-2</v>
      </c>
      <c r="O15601">
        <v>8.2122900000000006E-3</v>
      </c>
      <c r="P15601" s="1">
        <v>5.8716340000000001E-28</v>
      </c>
      <c r="Q15601">
        <v>0.123811</v>
      </c>
      <c r="R15601">
        <v>0.34405400000000003</v>
      </c>
      <c r="S15601" s="1">
        <v>0.71895370000000003</v>
      </c>
      <c r="T15601" s="1">
        <v>3.855418E-2</v>
      </c>
      <c r="U15601">
        <v>20</v>
      </c>
    </row>
    <row r="15602" spans="1:21" x14ac:dyDescent="0.2">
      <c r="A15602" t="s">
        <v>30546</v>
      </c>
      <c r="B15602">
        <v>22</v>
      </c>
      <c r="C15602" t="s">
        <v>30546</v>
      </c>
      <c r="D15602">
        <v>46154432</v>
      </c>
      <c r="E15602" t="s">
        <v>30547</v>
      </c>
      <c r="F15602">
        <v>22</v>
      </c>
      <c r="G15602">
        <v>46069109</v>
      </c>
      <c r="H15602" t="s">
        <v>27</v>
      </c>
      <c r="I15602" t="s">
        <v>23</v>
      </c>
      <c r="J15602">
        <v>0.16600400000000001</v>
      </c>
      <c r="K15602">
        <v>1.24896E-2</v>
      </c>
      <c r="L15602">
        <v>4.1549299999999997E-2</v>
      </c>
      <c r="M15602" s="1">
        <v>0.76372099999999998</v>
      </c>
      <c r="N15602">
        <v>0.30685800000000002</v>
      </c>
      <c r="O15602">
        <v>1.06365E-2</v>
      </c>
      <c r="P15602" s="1">
        <v>5.1403919999999997E-183</v>
      </c>
      <c r="Q15602">
        <v>4.0701500000000002E-2</v>
      </c>
      <c r="R15602">
        <v>0.13541</v>
      </c>
      <c r="S15602" s="1">
        <v>0.76373420000000003</v>
      </c>
      <c r="T15602" s="1">
        <v>0.49062820000000001</v>
      </c>
      <c r="U15602">
        <v>20</v>
      </c>
    </row>
    <row r="15603" spans="1:21" x14ac:dyDescent="0.2">
      <c r="A15603" t="s">
        <v>30548</v>
      </c>
      <c r="B15603">
        <v>22</v>
      </c>
      <c r="C15603" t="s">
        <v>30548</v>
      </c>
      <c r="D15603">
        <v>46438439</v>
      </c>
      <c r="E15603" t="s">
        <v>30549</v>
      </c>
      <c r="F15603">
        <v>22</v>
      </c>
      <c r="G15603">
        <v>46429851</v>
      </c>
      <c r="H15603" t="s">
        <v>27</v>
      </c>
      <c r="I15603" t="s">
        <v>24</v>
      </c>
      <c r="J15603">
        <v>5.9642100000000003E-2</v>
      </c>
      <c r="K15603">
        <v>0.155501</v>
      </c>
      <c r="L15603">
        <v>6.6210599999999994E-2</v>
      </c>
      <c r="M15603" s="1">
        <v>1.8844699999999999E-2</v>
      </c>
      <c r="N15603">
        <v>-1.1035999999999999</v>
      </c>
      <c r="O15603">
        <v>3.7650599999999999E-2</v>
      </c>
      <c r="P15603" s="1">
        <v>7.4015990000000006E-189</v>
      </c>
      <c r="Q15603">
        <v>-0.140904</v>
      </c>
      <c r="R15603">
        <v>6.0187600000000001E-2</v>
      </c>
      <c r="S15603" s="1">
        <v>1.922811E-2</v>
      </c>
      <c r="T15603" s="1">
        <v>2.5714569999999999E-2</v>
      </c>
      <c r="U15603">
        <v>20</v>
      </c>
    </row>
    <row r="15604" spans="1:21" x14ac:dyDescent="0.2">
      <c r="A15604" t="s">
        <v>30550</v>
      </c>
      <c r="B15604">
        <v>22</v>
      </c>
      <c r="C15604" t="s">
        <v>30550</v>
      </c>
      <c r="D15604">
        <v>46447691</v>
      </c>
      <c r="E15604" t="s">
        <v>30551</v>
      </c>
      <c r="F15604">
        <v>22</v>
      </c>
      <c r="G15604">
        <v>46448476</v>
      </c>
      <c r="H15604" t="s">
        <v>24</v>
      </c>
      <c r="I15604" t="s">
        <v>27</v>
      </c>
      <c r="J15604">
        <v>0.42544700000000002</v>
      </c>
      <c r="K15604">
        <v>6.2287099999999998E-2</v>
      </c>
      <c r="L15604">
        <v>3.2303800000000001E-2</v>
      </c>
      <c r="M15604" s="1">
        <v>5.3834399999999998E-2</v>
      </c>
      <c r="N15604">
        <v>-0.14570900000000001</v>
      </c>
      <c r="O15604">
        <v>9.5465800000000007E-3</v>
      </c>
      <c r="P15604" s="1">
        <v>1.348996E-52</v>
      </c>
      <c r="Q15604">
        <v>-0.42747499999999999</v>
      </c>
      <c r="R15604">
        <v>0.22346199999999999</v>
      </c>
      <c r="S15604" s="1">
        <v>5.5752900000000001E-2</v>
      </c>
      <c r="T15604" s="1">
        <v>0.79372889999999996</v>
      </c>
      <c r="U15604">
        <v>20</v>
      </c>
    </row>
    <row r="15605" spans="1:21" x14ac:dyDescent="0.2">
      <c r="A15605" t="s">
        <v>30552</v>
      </c>
      <c r="B15605">
        <v>22</v>
      </c>
      <c r="C15605" t="s">
        <v>30552</v>
      </c>
      <c r="D15605">
        <v>46451337</v>
      </c>
      <c r="E15605" t="s">
        <v>30553</v>
      </c>
      <c r="F15605">
        <v>22</v>
      </c>
      <c r="G15605">
        <v>46454208</v>
      </c>
      <c r="H15605" t="s">
        <v>27</v>
      </c>
      <c r="I15605" t="s">
        <v>24</v>
      </c>
      <c r="J15605">
        <v>0.119284</v>
      </c>
      <c r="K15605">
        <v>0.123658</v>
      </c>
      <c r="L15605">
        <v>5.7125700000000001E-2</v>
      </c>
      <c r="M15605" s="1">
        <v>3.0413099999999998E-2</v>
      </c>
      <c r="N15605">
        <v>0.25792300000000001</v>
      </c>
      <c r="O15605">
        <v>3.0354599999999999E-2</v>
      </c>
      <c r="P15605" s="1">
        <v>1.9455080000000001E-17</v>
      </c>
      <c r="Q15605">
        <v>0.47943799999999998</v>
      </c>
      <c r="R15605">
        <v>0.22855800000000001</v>
      </c>
      <c r="S15605" s="1">
        <v>3.5934760000000003E-2</v>
      </c>
      <c r="T15605" s="1">
        <v>0.25251190000000001</v>
      </c>
      <c r="U15605">
        <v>20</v>
      </c>
    </row>
    <row r="15606" spans="1:21" x14ac:dyDescent="0.2">
      <c r="A15606" t="s">
        <v>30554</v>
      </c>
      <c r="B15606">
        <v>22</v>
      </c>
      <c r="C15606" t="s">
        <v>30554</v>
      </c>
      <c r="D15606">
        <v>46479778</v>
      </c>
      <c r="E15606" t="s">
        <v>30555</v>
      </c>
      <c r="F15606">
        <v>22</v>
      </c>
      <c r="G15606">
        <v>46508010</v>
      </c>
      <c r="H15606" t="s">
        <v>27</v>
      </c>
      <c r="I15606" t="s">
        <v>24</v>
      </c>
      <c r="J15606">
        <v>0.32803199999999999</v>
      </c>
      <c r="K15606">
        <v>1.3421499999999999E-2</v>
      </c>
      <c r="L15606">
        <v>3.2284E-2</v>
      </c>
      <c r="M15606" s="1">
        <v>0.67760699999999996</v>
      </c>
      <c r="N15606">
        <v>-0.16537099999999999</v>
      </c>
      <c r="O15606">
        <v>1.2134300000000001E-2</v>
      </c>
      <c r="P15606" s="1">
        <v>2.7146899999999999E-42</v>
      </c>
      <c r="Q15606">
        <v>-8.1159899999999993E-2</v>
      </c>
      <c r="R15606">
        <v>0.19531200000000001</v>
      </c>
      <c r="S15606" s="1">
        <v>0.6777474</v>
      </c>
      <c r="T15606" s="1">
        <v>0.51458919999999997</v>
      </c>
      <c r="U15606">
        <v>20</v>
      </c>
    </row>
    <row r="15607" spans="1:21" x14ac:dyDescent="0.2">
      <c r="A15607" t="s">
        <v>30556</v>
      </c>
      <c r="B15607">
        <v>22</v>
      </c>
      <c r="C15607" t="s">
        <v>30556</v>
      </c>
      <c r="D15607">
        <v>46593038</v>
      </c>
      <c r="E15607" t="s">
        <v>30557</v>
      </c>
      <c r="F15607">
        <v>22</v>
      </c>
      <c r="G15607">
        <v>46557161</v>
      </c>
      <c r="H15607" t="s">
        <v>24</v>
      </c>
      <c r="I15607" t="s">
        <v>27</v>
      </c>
      <c r="J15607">
        <v>0.27634199999999998</v>
      </c>
      <c r="K15607">
        <v>-1.1551000000000001E-2</v>
      </c>
      <c r="L15607">
        <v>3.3759699999999997E-2</v>
      </c>
      <c r="M15607" s="1">
        <v>0.73223400000000005</v>
      </c>
      <c r="N15607">
        <v>-7.8508700000000001E-2</v>
      </c>
      <c r="O15607">
        <v>9.2903099999999995E-3</v>
      </c>
      <c r="P15607" s="1">
        <v>2.8980970000000002E-17</v>
      </c>
      <c r="Q15607">
        <v>0.14713000000000001</v>
      </c>
      <c r="R15607">
        <v>0.430365</v>
      </c>
      <c r="S15607" s="1">
        <v>0.73244620000000005</v>
      </c>
      <c r="T15607" s="1">
        <v>0.701457</v>
      </c>
      <c r="U15607">
        <v>20</v>
      </c>
    </row>
    <row r="15608" spans="1:21" x14ac:dyDescent="0.2">
      <c r="A15608" t="s">
        <v>30558</v>
      </c>
      <c r="B15608">
        <v>22</v>
      </c>
      <c r="C15608" t="s">
        <v>30558</v>
      </c>
      <c r="D15608">
        <v>46643242</v>
      </c>
      <c r="E15608" t="s">
        <v>30559</v>
      </c>
      <c r="F15608">
        <v>22</v>
      </c>
      <c r="G15608">
        <v>46638128</v>
      </c>
      <c r="H15608" t="s">
        <v>24</v>
      </c>
      <c r="I15608" t="s">
        <v>23</v>
      </c>
      <c r="J15608">
        <v>0.121272</v>
      </c>
      <c r="K15608">
        <v>4.9743599999999999E-2</v>
      </c>
      <c r="L15608">
        <v>5.6805599999999998E-2</v>
      </c>
      <c r="M15608" s="1">
        <v>0.38120399999999999</v>
      </c>
      <c r="N15608">
        <v>0.122166</v>
      </c>
      <c r="O15608">
        <v>1.4856299999999999E-2</v>
      </c>
      <c r="P15608" s="1">
        <v>1.9813979999999999E-16</v>
      </c>
      <c r="Q15608">
        <v>0.40717900000000001</v>
      </c>
      <c r="R15608">
        <v>0.467615</v>
      </c>
      <c r="S15608" s="1">
        <v>0.38388630000000001</v>
      </c>
      <c r="T15608" s="1">
        <v>0.4875776</v>
      </c>
      <c r="U15608">
        <v>20</v>
      </c>
    </row>
    <row r="15609" spans="1:21" x14ac:dyDescent="0.2">
      <c r="A15609" t="s">
        <v>30560</v>
      </c>
      <c r="B15609">
        <v>22</v>
      </c>
      <c r="C15609" t="s">
        <v>30560</v>
      </c>
      <c r="D15609">
        <v>46655389</v>
      </c>
      <c r="E15609" t="s">
        <v>30561</v>
      </c>
      <c r="F15609">
        <v>22</v>
      </c>
      <c r="G15609">
        <v>46647909</v>
      </c>
      <c r="H15609" t="s">
        <v>24</v>
      </c>
      <c r="I15609" t="s">
        <v>27</v>
      </c>
      <c r="J15609">
        <v>0.16103400000000001</v>
      </c>
      <c r="K15609">
        <v>2.3710499999999999E-2</v>
      </c>
      <c r="L15609">
        <v>4.72326E-2</v>
      </c>
      <c r="M15609" s="1">
        <v>0.61567099999999997</v>
      </c>
      <c r="N15609">
        <v>-0.15134500000000001</v>
      </c>
      <c r="O15609">
        <v>1.1616899999999999E-2</v>
      </c>
      <c r="P15609" s="1">
        <v>8.4801450000000006E-39</v>
      </c>
      <c r="Q15609">
        <v>-0.156666</v>
      </c>
      <c r="R15609">
        <v>0.31231799999999998</v>
      </c>
      <c r="S15609" s="1">
        <v>0.61593330000000002</v>
      </c>
      <c r="T15609" s="1">
        <v>0.78335330000000003</v>
      </c>
      <c r="U15609">
        <v>20</v>
      </c>
    </row>
    <row r="15610" spans="1:21" x14ac:dyDescent="0.2">
      <c r="A15610" t="s">
        <v>30562</v>
      </c>
      <c r="B15610">
        <v>22</v>
      </c>
      <c r="C15610" t="s">
        <v>30562</v>
      </c>
      <c r="D15610">
        <v>46676881</v>
      </c>
      <c r="E15610" t="s">
        <v>30563</v>
      </c>
      <c r="F15610">
        <v>22</v>
      </c>
      <c r="G15610">
        <v>46687268</v>
      </c>
      <c r="H15610" t="s">
        <v>27</v>
      </c>
      <c r="I15610" t="s">
        <v>24</v>
      </c>
      <c r="J15610">
        <v>2.4850899999999999E-2</v>
      </c>
      <c r="K15610">
        <v>-0.21458099999999999</v>
      </c>
      <c r="L15610">
        <v>0.112733</v>
      </c>
      <c r="M15610" s="1">
        <v>5.69823E-2</v>
      </c>
      <c r="N15610">
        <v>1.0340100000000001</v>
      </c>
      <c r="O15610">
        <v>2.28439E-2</v>
      </c>
      <c r="P15610" s="1">
        <v>0</v>
      </c>
      <c r="Q15610">
        <v>-0.20752399999999999</v>
      </c>
      <c r="R15610">
        <v>0.109122</v>
      </c>
      <c r="S15610" s="1">
        <v>5.7202059999999999E-2</v>
      </c>
      <c r="T15610" s="1">
        <v>0.44351570000000001</v>
      </c>
      <c r="U15610">
        <v>20</v>
      </c>
    </row>
    <row r="15611" spans="1:21" x14ac:dyDescent="0.2">
      <c r="A15611" t="s">
        <v>30564</v>
      </c>
      <c r="B15611">
        <v>22</v>
      </c>
      <c r="C15611" t="s">
        <v>30564</v>
      </c>
      <c r="D15611">
        <v>46740004</v>
      </c>
      <c r="E15611" t="s">
        <v>30565</v>
      </c>
      <c r="F15611">
        <v>22</v>
      </c>
      <c r="G15611">
        <v>46713019</v>
      </c>
      <c r="H15611" t="s">
        <v>36</v>
      </c>
      <c r="I15611" t="s">
        <v>23</v>
      </c>
      <c r="J15611">
        <v>0.147117</v>
      </c>
      <c r="K15611">
        <v>1.7284299999999999E-2</v>
      </c>
      <c r="L15611">
        <v>4.8738900000000002E-2</v>
      </c>
      <c r="M15611" s="1">
        <v>0.72286600000000001</v>
      </c>
      <c r="N15611">
        <v>9.6231700000000003E-2</v>
      </c>
      <c r="O15611">
        <v>1.1876599999999999E-2</v>
      </c>
      <c r="P15611" s="1">
        <v>5.3796960000000002E-16</v>
      </c>
      <c r="Q15611">
        <v>0.17961099999999999</v>
      </c>
      <c r="R15611">
        <v>0.50695900000000005</v>
      </c>
      <c r="S15611" s="1">
        <v>0.7231206</v>
      </c>
      <c r="T15611" s="1">
        <v>0.1833399</v>
      </c>
      <c r="U15611">
        <v>20</v>
      </c>
    </row>
    <row r="15612" spans="1:21" x14ac:dyDescent="0.2">
      <c r="A15612" t="s">
        <v>30566</v>
      </c>
      <c r="B15612">
        <v>22</v>
      </c>
      <c r="C15612" t="s">
        <v>30566</v>
      </c>
      <c r="D15612">
        <v>46844899</v>
      </c>
      <c r="E15612" t="s">
        <v>30567</v>
      </c>
      <c r="F15612">
        <v>22</v>
      </c>
      <c r="G15612">
        <v>46763094</v>
      </c>
      <c r="H15612" t="s">
        <v>24</v>
      </c>
      <c r="I15612" t="s">
        <v>23</v>
      </c>
      <c r="J15612">
        <v>9.3439400000000006E-2</v>
      </c>
      <c r="K15612">
        <v>-4.75521E-2</v>
      </c>
      <c r="L15612">
        <v>4.8740800000000001E-2</v>
      </c>
      <c r="M15612" s="1">
        <v>0.32925700000000002</v>
      </c>
      <c r="N15612">
        <v>0.44237599999999999</v>
      </c>
      <c r="O15612">
        <v>1.81183E-2</v>
      </c>
      <c r="P15612" s="1">
        <v>1.1565239999999999E-131</v>
      </c>
      <c r="Q15612">
        <v>-0.10749300000000001</v>
      </c>
      <c r="R15612">
        <v>0.110268</v>
      </c>
      <c r="S15612" s="1">
        <v>0.32964270000000001</v>
      </c>
      <c r="T15612" s="1">
        <v>0.95583850000000004</v>
      </c>
      <c r="U15612">
        <v>20</v>
      </c>
    </row>
    <row r="15613" spans="1:21" x14ac:dyDescent="0.2">
      <c r="A15613" t="s">
        <v>30568</v>
      </c>
      <c r="B15613">
        <v>22</v>
      </c>
      <c r="C15613" t="s">
        <v>30568</v>
      </c>
      <c r="D15613">
        <v>47023798</v>
      </c>
      <c r="E15613" t="s">
        <v>30569</v>
      </c>
      <c r="F15613">
        <v>22</v>
      </c>
      <c r="G15613">
        <v>47007378</v>
      </c>
      <c r="H15613" t="s">
        <v>24</v>
      </c>
      <c r="I15613" t="s">
        <v>27</v>
      </c>
      <c r="J15613">
        <v>0.380716</v>
      </c>
      <c r="K15613">
        <v>1.78304E-2</v>
      </c>
      <c r="L15613">
        <v>3.0939000000000001E-2</v>
      </c>
      <c r="M15613" s="1">
        <v>0.56440800000000002</v>
      </c>
      <c r="N15613">
        <v>-0.45807599999999998</v>
      </c>
      <c r="O15613">
        <v>7.6575200000000001E-3</v>
      </c>
      <c r="P15613" s="1">
        <v>0</v>
      </c>
      <c r="Q15613">
        <v>-3.8924599999999997E-2</v>
      </c>
      <c r="R15613">
        <v>6.7544400000000004E-2</v>
      </c>
      <c r="S15613" s="1">
        <v>0.56442490000000001</v>
      </c>
      <c r="T15613" s="1">
        <v>0.96575370000000005</v>
      </c>
      <c r="U15613">
        <v>20</v>
      </c>
    </row>
    <row r="15614" spans="1:21" x14ac:dyDescent="0.2">
      <c r="A15614" t="s">
        <v>30570</v>
      </c>
      <c r="B15614">
        <v>22</v>
      </c>
      <c r="C15614" t="s">
        <v>30570</v>
      </c>
      <c r="D15614">
        <v>47107233</v>
      </c>
      <c r="E15614" t="s">
        <v>30571</v>
      </c>
      <c r="F15614">
        <v>22</v>
      </c>
      <c r="G15614">
        <v>47135205</v>
      </c>
      <c r="H15614" t="s">
        <v>23</v>
      </c>
      <c r="I15614" t="s">
        <v>27</v>
      </c>
      <c r="J15614">
        <v>0.50993999999999995</v>
      </c>
      <c r="K15614">
        <v>-3.1518499999999998E-2</v>
      </c>
      <c r="L15614">
        <v>3.10911E-2</v>
      </c>
      <c r="M15614" s="1">
        <v>0.31070399999999998</v>
      </c>
      <c r="N15614">
        <v>0.34884700000000002</v>
      </c>
      <c r="O15614">
        <v>8.7435700000000009E-3</v>
      </c>
      <c r="P15614" s="1">
        <v>0</v>
      </c>
      <c r="Q15614">
        <v>-9.0350600000000003E-2</v>
      </c>
      <c r="R15614">
        <v>8.9154200000000003E-2</v>
      </c>
      <c r="S15614" s="1">
        <v>0.31085980000000002</v>
      </c>
      <c r="T15614" s="1">
        <v>0.92951969999999995</v>
      </c>
      <c r="U15614">
        <v>20</v>
      </c>
    </row>
    <row r="15615" spans="1:21" x14ac:dyDescent="0.2">
      <c r="A15615" t="s">
        <v>30572</v>
      </c>
      <c r="B15615">
        <v>22</v>
      </c>
      <c r="C15615" t="s">
        <v>30572</v>
      </c>
      <c r="D15615">
        <v>47158125</v>
      </c>
      <c r="E15615" t="s">
        <v>30573</v>
      </c>
      <c r="F15615">
        <v>22</v>
      </c>
      <c r="G15615">
        <v>47158179</v>
      </c>
      <c r="H15615" t="s">
        <v>27</v>
      </c>
      <c r="I15615" t="s">
        <v>24</v>
      </c>
      <c r="J15615">
        <v>0.30417499999999997</v>
      </c>
      <c r="K15615">
        <v>3.2832100000000003E-2</v>
      </c>
      <c r="L15615">
        <v>3.24809E-2</v>
      </c>
      <c r="M15615" s="1">
        <v>0.31210700000000002</v>
      </c>
      <c r="N15615">
        <v>-0.82768399999999998</v>
      </c>
      <c r="O15615">
        <v>1.6769800000000001E-2</v>
      </c>
      <c r="P15615" s="1">
        <v>0</v>
      </c>
      <c r="Q15615">
        <v>-3.9667399999999998E-2</v>
      </c>
      <c r="R15615">
        <v>3.9251399999999999E-2</v>
      </c>
      <c r="S15615" s="1">
        <v>0.31220759999999997</v>
      </c>
      <c r="T15615" s="1">
        <v>0.88168009999999997</v>
      </c>
      <c r="U15615">
        <v>20</v>
      </c>
    </row>
    <row r="15616" spans="1:21" x14ac:dyDescent="0.2">
      <c r="A15616" t="s">
        <v>30574</v>
      </c>
      <c r="B15616">
        <v>22</v>
      </c>
      <c r="C15616" t="s">
        <v>30574</v>
      </c>
      <c r="D15616">
        <v>47364927</v>
      </c>
      <c r="E15616" t="s">
        <v>30575</v>
      </c>
      <c r="F15616">
        <v>22</v>
      </c>
      <c r="G15616">
        <v>47427875</v>
      </c>
      <c r="H15616" t="s">
        <v>24</v>
      </c>
      <c r="I15616" t="s">
        <v>23</v>
      </c>
      <c r="J15616">
        <v>0.27833000000000002</v>
      </c>
      <c r="K15616">
        <v>2.1552700000000001E-2</v>
      </c>
      <c r="L15616">
        <v>3.4748399999999999E-2</v>
      </c>
      <c r="M15616" s="1">
        <v>0.53509399999999996</v>
      </c>
      <c r="N15616">
        <v>0.17357900000000001</v>
      </c>
      <c r="O15616">
        <v>1.0120000000000001E-2</v>
      </c>
      <c r="P15616" s="1">
        <v>6.0725839999999998E-66</v>
      </c>
      <c r="Q15616">
        <v>0.124167</v>
      </c>
      <c r="R15616">
        <v>0.200319</v>
      </c>
      <c r="S15616" s="1">
        <v>0.53535980000000005</v>
      </c>
      <c r="T15616" s="1">
        <v>0.70617249999999998</v>
      </c>
      <c r="U15616">
        <v>20</v>
      </c>
    </row>
    <row r="15617" spans="1:21" x14ac:dyDescent="0.2">
      <c r="A15617" t="s">
        <v>30576</v>
      </c>
      <c r="B15617">
        <v>22</v>
      </c>
      <c r="C15617" t="s">
        <v>30576</v>
      </c>
      <c r="D15617">
        <v>47869954</v>
      </c>
      <c r="E15617" t="s">
        <v>30577</v>
      </c>
      <c r="F15617">
        <v>22</v>
      </c>
      <c r="G15617">
        <v>47867172</v>
      </c>
      <c r="H15617" t="s">
        <v>23</v>
      </c>
      <c r="I15617" t="s">
        <v>36</v>
      </c>
      <c r="J15617">
        <v>0.38170999999999999</v>
      </c>
      <c r="K15617">
        <v>-1.08109E-2</v>
      </c>
      <c r="L15617">
        <v>3.3383400000000001E-2</v>
      </c>
      <c r="M15617" s="1">
        <v>0.74605900000000003</v>
      </c>
      <c r="N15617">
        <v>0.16583400000000001</v>
      </c>
      <c r="O15617">
        <v>1.43175E-2</v>
      </c>
      <c r="P15617" s="1">
        <v>5.0491109999999996E-31</v>
      </c>
      <c r="Q15617">
        <v>-6.5191200000000005E-2</v>
      </c>
      <c r="R15617">
        <v>0.20138500000000001</v>
      </c>
      <c r="S15617" s="1">
        <v>0.74615450000000005</v>
      </c>
      <c r="T15617" s="1">
        <v>8.2353770000000007E-2</v>
      </c>
      <c r="U15617">
        <v>20</v>
      </c>
    </row>
    <row r="15618" spans="1:21" x14ac:dyDescent="0.2">
      <c r="A15618" t="s">
        <v>30578</v>
      </c>
      <c r="B15618">
        <v>22</v>
      </c>
      <c r="C15618" t="s">
        <v>30578</v>
      </c>
      <c r="D15618">
        <v>49929683</v>
      </c>
      <c r="E15618" t="s">
        <v>30579</v>
      </c>
      <c r="F15618">
        <v>22</v>
      </c>
      <c r="G15618">
        <v>50063614</v>
      </c>
      <c r="H15618" t="s">
        <v>36</v>
      </c>
      <c r="I15618" t="s">
        <v>23</v>
      </c>
      <c r="J15618">
        <v>0.363817</v>
      </c>
      <c r="K15618">
        <v>5.6296499999999999E-2</v>
      </c>
      <c r="L15618">
        <v>3.2645100000000003E-2</v>
      </c>
      <c r="M15618" s="1">
        <v>8.4617499999999998E-2</v>
      </c>
      <c r="N15618">
        <v>0.39285799999999998</v>
      </c>
      <c r="O15618">
        <v>8.6489800000000006E-3</v>
      </c>
      <c r="P15618" s="1">
        <v>0</v>
      </c>
      <c r="Q15618">
        <v>0.14330000000000001</v>
      </c>
      <c r="R15618">
        <v>8.3156400000000005E-2</v>
      </c>
      <c r="S15618" s="1">
        <v>8.4841650000000005E-2</v>
      </c>
      <c r="T15618" s="1">
        <v>0.84049560000000001</v>
      </c>
      <c r="U15618">
        <v>20</v>
      </c>
    </row>
    <row r="15619" spans="1:21" x14ac:dyDescent="0.2">
      <c r="A15619" t="s">
        <v>30580</v>
      </c>
      <c r="B15619">
        <v>22</v>
      </c>
      <c r="C15619" t="s">
        <v>30580</v>
      </c>
      <c r="D15619">
        <v>49946225</v>
      </c>
      <c r="E15619" t="s">
        <v>30581</v>
      </c>
      <c r="F15619">
        <v>22</v>
      </c>
      <c r="G15619">
        <v>50043738</v>
      </c>
      <c r="H15619" t="s">
        <v>23</v>
      </c>
      <c r="I15619" t="s">
        <v>24</v>
      </c>
      <c r="J15619">
        <v>0.37674000000000002</v>
      </c>
      <c r="K15619">
        <v>5.9154499999999999E-2</v>
      </c>
      <c r="L15619">
        <v>3.2052400000000002E-2</v>
      </c>
      <c r="M15619" s="1">
        <v>6.4956100000000003E-2</v>
      </c>
      <c r="N15619">
        <v>0.117655</v>
      </c>
      <c r="O15619">
        <v>1.01525E-2</v>
      </c>
      <c r="P15619" s="1">
        <v>4.6967039999999999E-31</v>
      </c>
      <c r="Q15619">
        <v>0.50277700000000003</v>
      </c>
      <c r="R15619">
        <v>0.27585900000000002</v>
      </c>
      <c r="S15619" s="1">
        <v>6.8365690000000007E-2</v>
      </c>
      <c r="T15619" s="1">
        <v>0.85711539999999997</v>
      </c>
      <c r="U15619">
        <v>20</v>
      </c>
    </row>
    <row r="15620" spans="1:21" x14ac:dyDescent="0.2">
      <c r="A15620" t="s">
        <v>30582</v>
      </c>
      <c r="B15620">
        <v>22</v>
      </c>
      <c r="C15620" t="s">
        <v>30582</v>
      </c>
      <c r="D15620">
        <v>49967493</v>
      </c>
      <c r="E15620" t="s">
        <v>30583</v>
      </c>
      <c r="F15620">
        <v>22</v>
      </c>
      <c r="G15620">
        <v>50098333</v>
      </c>
      <c r="H15620" t="s">
        <v>36</v>
      </c>
      <c r="I15620" t="s">
        <v>23</v>
      </c>
      <c r="J15620">
        <v>0.16699800000000001</v>
      </c>
      <c r="K15620">
        <v>-1.70522E-2</v>
      </c>
      <c r="L15620">
        <v>4.4100599999999997E-2</v>
      </c>
      <c r="M15620" s="1">
        <v>0.69900300000000004</v>
      </c>
      <c r="N15620">
        <v>-0.185359</v>
      </c>
      <c r="O15620">
        <v>2.6038800000000001E-2</v>
      </c>
      <c r="P15620" s="1">
        <v>1.0903010000000001E-12</v>
      </c>
      <c r="Q15620">
        <v>9.1995300000000002E-2</v>
      </c>
      <c r="R15620">
        <v>0.23827000000000001</v>
      </c>
      <c r="S15620" s="1">
        <v>0.69942499999999996</v>
      </c>
      <c r="T15620" s="1">
        <v>7.5048889999999993E-2</v>
      </c>
      <c r="U15620">
        <v>20</v>
      </c>
    </row>
    <row r="15621" spans="1:21" x14ac:dyDescent="0.2">
      <c r="A15621" t="s">
        <v>30584</v>
      </c>
      <c r="B15621">
        <v>22</v>
      </c>
      <c r="C15621" t="s">
        <v>30584</v>
      </c>
      <c r="D15621">
        <v>50007834</v>
      </c>
      <c r="E15621" t="s">
        <v>30585</v>
      </c>
      <c r="F15621">
        <v>22</v>
      </c>
      <c r="G15621">
        <v>49998118</v>
      </c>
      <c r="H15621" t="s">
        <v>27</v>
      </c>
      <c r="I15621" t="s">
        <v>24</v>
      </c>
      <c r="J15621">
        <v>0.26938400000000001</v>
      </c>
      <c r="K15621">
        <v>5.3231599999999997E-2</v>
      </c>
      <c r="L15621">
        <v>3.41097E-2</v>
      </c>
      <c r="M15621" s="1">
        <v>0.118619</v>
      </c>
      <c r="N15621">
        <v>0.58868399999999999</v>
      </c>
      <c r="O15621">
        <v>1.41376E-2</v>
      </c>
      <c r="P15621" s="1">
        <v>0</v>
      </c>
      <c r="Q15621">
        <v>9.04248E-2</v>
      </c>
      <c r="R15621">
        <v>5.7983E-2</v>
      </c>
      <c r="S15621" s="1">
        <v>0.11887689999999999</v>
      </c>
      <c r="T15621" s="1">
        <v>0.50177839999999996</v>
      </c>
      <c r="U15621">
        <v>20</v>
      </c>
    </row>
    <row r="15622" spans="1:21" x14ac:dyDescent="0.2">
      <c r="A15622" t="s">
        <v>30586</v>
      </c>
      <c r="B15622">
        <v>22</v>
      </c>
      <c r="C15622" t="s">
        <v>30586</v>
      </c>
      <c r="D15622">
        <v>50194045</v>
      </c>
      <c r="E15622" t="s">
        <v>30587</v>
      </c>
      <c r="F15622">
        <v>22</v>
      </c>
      <c r="G15622">
        <v>50203152</v>
      </c>
      <c r="H15622" t="s">
        <v>27</v>
      </c>
      <c r="I15622" t="s">
        <v>24</v>
      </c>
      <c r="J15622">
        <v>5.4671999999999998E-2</v>
      </c>
      <c r="K15622">
        <v>1.36807E-2</v>
      </c>
      <c r="L15622">
        <v>8.2419099999999995E-2</v>
      </c>
      <c r="M15622" s="1">
        <v>0.86816499999999996</v>
      </c>
      <c r="N15622">
        <v>-0.284474</v>
      </c>
      <c r="O15622">
        <v>1.6894699999999999E-2</v>
      </c>
      <c r="P15622" s="1">
        <v>1.2850920000000001E-63</v>
      </c>
      <c r="Q15622">
        <v>-4.8091299999999997E-2</v>
      </c>
      <c r="R15622">
        <v>0.28973900000000002</v>
      </c>
      <c r="S15622" s="1">
        <v>0.86817160000000004</v>
      </c>
      <c r="T15622" s="1">
        <v>0.33374470000000001</v>
      </c>
      <c r="U15622">
        <v>20</v>
      </c>
    </row>
    <row r="15623" spans="1:21" x14ac:dyDescent="0.2">
      <c r="A15623" t="s">
        <v>30588</v>
      </c>
      <c r="B15623">
        <v>22</v>
      </c>
      <c r="C15623" t="s">
        <v>30588</v>
      </c>
      <c r="D15623">
        <v>50264790</v>
      </c>
      <c r="E15623" t="s">
        <v>30589</v>
      </c>
      <c r="F15623">
        <v>22</v>
      </c>
      <c r="G15623">
        <v>50266630</v>
      </c>
      <c r="H15623" t="s">
        <v>36</v>
      </c>
      <c r="I15623" t="s">
        <v>23</v>
      </c>
      <c r="J15623">
        <v>0.141153</v>
      </c>
      <c r="K15623">
        <v>-6.5858600000000003E-2</v>
      </c>
      <c r="L15623">
        <v>4.5414799999999998E-2</v>
      </c>
      <c r="M15623" s="1">
        <v>0.14701400000000001</v>
      </c>
      <c r="N15623">
        <v>0.27866099999999999</v>
      </c>
      <c r="O15623">
        <v>1.16828E-2</v>
      </c>
      <c r="P15623" s="1">
        <v>9.6079410000000002E-126</v>
      </c>
      <c r="Q15623">
        <v>-0.23633999999999999</v>
      </c>
      <c r="R15623">
        <v>0.163276</v>
      </c>
      <c r="S15623" s="1">
        <v>0.14776130000000001</v>
      </c>
      <c r="T15623" s="1">
        <v>0.72185670000000002</v>
      </c>
      <c r="U15623">
        <v>20</v>
      </c>
    </row>
    <row r="15624" spans="1:21" x14ac:dyDescent="0.2">
      <c r="A15624" t="s">
        <v>30590</v>
      </c>
      <c r="B15624">
        <v>22</v>
      </c>
      <c r="C15624" t="s">
        <v>30590</v>
      </c>
      <c r="D15624">
        <v>50304486</v>
      </c>
      <c r="E15624" t="s">
        <v>30591</v>
      </c>
      <c r="F15624">
        <v>22</v>
      </c>
      <c r="G15624">
        <v>50258867</v>
      </c>
      <c r="H15624" t="s">
        <v>23</v>
      </c>
      <c r="I15624" t="s">
        <v>36</v>
      </c>
      <c r="J15624">
        <v>0.2167</v>
      </c>
      <c r="K15624">
        <v>-3.4735700000000001E-2</v>
      </c>
      <c r="L15624">
        <v>3.6964499999999997E-2</v>
      </c>
      <c r="M15624" s="1">
        <v>0.34736899999999998</v>
      </c>
      <c r="N15624">
        <v>0.18333099999999999</v>
      </c>
      <c r="O15624">
        <v>9.7126799999999996E-3</v>
      </c>
      <c r="P15624" s="1">
        <v>1.81739E-79</v>
      </c>
      <c r="Q15624">
        <v>-0.18947</v>
      </c>
      <c r="R15624">
        <v>0.201877</v>
      </c>
      <c r="S15624" s="1">
        <v>0.347966</v>
      </c>
      <c r="T15624" s="1">
        <v>0.27343319999999999</v>
      </c>
      <c r="U15624">
        <v>20</v>
      </c>
    </row>
    <row r="15625" spans="1:21" x14ac:dyDescent="0.2">
      <c r="A15625" t="s">
        <v>30592</v>
      </c>
      <c r="B15625">
        <v>22</v>
      </c>
      <c r="C15625" t="s">
        <v>30592</v>
      </c>
      <c r="D15625">
        <v>50316501</v>
      </c>
      <c r="E15625" t="s">
        <v>30593</v>
      </c>
      <c r="F15625">
        <v>22</v>
      </c>
      <c r="G15625">
        <v>50310829</v>
      </c>
      <c r="H15625" t="s">
        <v>24</v>
      </c>
      <c r="I15625" t="s">
        <v>27</v>
      </c>
      <c r="J15625">
        <v>0.19880700000000001</v>
      </c>
      <c r="K15625">
        <v>-5.9868900000000003E-2</v>
      </c>
      <c r="L15625">
        <v>4.2485099999999998E-2</v>
      </c>
      <c r="M15625" s="1">
        <v>0.15878400000000001</v>
      </c>
      <c r="N15625">
        <v>0.71822699999999995</v>
      </c>
      <c r="O15625">
        <v>9.2900199999999995E-3</v>
      </c>
      <c r="P15625" s="1">
        <v>0</v>
      </c>
      <c r="Q15625">
        <v>-8.33565E-2</v>
      </c>
      <c r="R15625">
        <v>5.9162600000000003E-2</v>
      </c>
      <c r="S15625" s="1">
        <v>0.15885289999999999</v>
      </c>
      <c r="T15625" s="1">
        <v>0.35704970000000003</v>
      </c>
      <c r="U15625">
        <v>20</v>
      </c>
    </row>
    <row r="15626" spans="1:21" x14ac:dyDescent="0.2">
      <c r="A15626" t="s">
        <v>30594</v>
      </c>
      <c r="B15626">
        <v>22</v>
      </c>
      <c r="C15626" t="s">
        <v>30594</v>
      </c>
      <c r="D15626">
        <v>50355944</v>
      </c>
      <c r="E15626" t="s">
        <v>30595</v>
      </c>
      <c r="F15626">
        <v>22</v>
      </c>
      <c r="G15626">
        <v>50439430</v>
      </c>
      <c r="H15626" t="s">
        <v>27</v>
      </c>
      <c r="I15626" t="s">
        <v>24</v>
      </c>
      <c r="J15626">
        <v>0.47912500000000002</v>
      </c>
      <c r="K15626">
        <v>-9.8209999999999999E-3</v>
      </c>
      <c r="L15626">
        <v>3.1156300000000001E-2</v>
      </c>
      <c r="M15626" s="1">
        <v>0.75259600000000004</v>
      </c>
      <c r="N15626">
        <v>-0.344499</v>
      </c>
      <c r="O15626">
        <v>9.4012399999999999E-3</v>
      </c>
      <c r="P15626" s="1">
        <v>5.7019140000000002E-294</v>
      </c>
      <c r="Q15626">
        <v>2.8508100000000001E-2</v>
      </c>
      <c r="R15626">
        <v>9.0442800000000004E-2</v>
      </c>
      <c r="S15626" s="1">
        <v>0.75260559999999999</v>
      </c>
      <c r="T15626" s="1">
        <v>0.69688110000000003</v>
      </c>
      <c r="U15626">
        <v>20</v>
      </c>
    </row>
    <row r="15627" spans="1:21" x14ac:dyDescent="0.2">
      <c r="A15627" t="s">
        <v>30596</v>
      </c>
      <c r="B15627">
        <v>22</v>
      </c>
      <c r="C15627" t="s">
        <v>30596</v>
      </c>
      <c r="D15627">
        <v>50511075</v>
      </c>
      <c r="E15627" t="s">
        <v>30597</v>
      </c>
      <c r="F15627">
        <v>22</v>
      </c>
      <c r="G15627">
        <v>50499964</v>
      </c>
      <c r="H15627" t="s">
        <v>23</v>
      </c>
      <c r="I15627" t="s">
        <v>36</v>
      </c>
      <c r="J15627">
        <v>0.26938400000000001</v>
      </c>
      <c r="K15627">
        <v>8.1490799999999995E-3</v>
      </c>
      <c r="L15627">
        <v>3.5540599999999999E-2</v>
      </c>
      <c r="M15627" s="1">
        <v>0.81864400000000004</v>
      </c>
      <c r="N15627">
        <v>-0.18084900000000001</v>
      </c>
      <c r="O15627">
        <v>9.1460699999999992E-3</v>
      </c>
      <c r="P15627" s="1">
        <v>5.045718E-87</v>
      </c>
      <c r="Q15627">
        <v>-4.5060200000000002E-2</v>
      </c>
      <c r="R15627">
        <v>0.19653399999999999</v>
      </c>
      <c r="S15627" s="1">
        <v>0.81865600000000005</v>
      </c>
      <c r="T15627" s="1">
        <v>0.83805850000000004</v>
      </c>
      <c r="U15627">
        <v>20</v>
      </c>
    </row>
    <row r="15628" spans="1:21" x14ac:dyDescent="0.2">
      <c r="A15628" t="s">
        <v>30598</v>
      </c>
      <c r="B15628">
        <v>22</v>
      </c>
      <c r="C15628" t="s">
        <v>30598</v>
      </c>
      <c r="D15628">
        <v>50564213</v>
      </c>
      <c r="E15628" t="s">
        <v>30599</v>
      </c>
      <c r="F15628">
        <v>22</v>
      </c>
      <c r="G15628">
        <v>50607411</v>
      </c>
      <c r="H15628" t="s">
        <v>27</v>
      </c>
      <c r="I15628" t="s">
        <v>24</v>
      </c>
      <c r="J15628">
        <v>0.13817099999999999</v>
      </c>
      <c r="K15628">
        <v>1.70681E-3</v>
      </c>
      <c r="L15628">
        <v>4.7337999999999998E-2</v>
      </c>
      <c r="M15628" s="1">
        <v>0.97123800000000005</v>
      </c>
      <c r="N15628">
        <v>0.118699</v>
      </c>
      <c r="O15628">
        <v>1.26745E-2</v>
      </c>
      <c r="P15628" s="1">
        <v>7.5906369999999996E-21</v>
      </c>
      <c r="Q15628">
        <v>1.4379299999999999E-2</v>
      </c>
      <c r="R15628">
        <v>0.39881</v>
      </c>
      <c r="S15628" s="1">
        <v>0.97123809999999999</v>
      </c>
      <c r="T15628" s="1">
        <v>0.30425469999999999</v>
      </c>
      <c r="U15628">
        <v>20</v>
      </c>
    </row>
    <row r="15629" spans="1:21" x14ac:dyDescent="0.2">
      <c r="A15629" t="s">
        <v>30600</v>
      </c>
      <c r="B15629">
        <v>22</v>
      </c>
      <c r="C15629" t="s">
        <v>30600</v>
      </c>
      <c r="D15629">
        <v>50613941</v>
      </c>
      <c r="E15629" t="s">
        <v>30601</v>
      </c>
      <c r="F15629">
        <v>22</v>
      </c>
      <c r="G15629">
        <v>50610628</v>
      </c>
      <c r="H15629" t="s">
        <v>24</v>
      </c>
      <c r="I15629" t="s">
        <v>27</v>
      </c>
      <c r="J15629">
        <v>0.25646099999999999</v>
      </c>
      <c r="K15629">
        <v>1.28827E-2</v>
      </c>
      <c r="L15629">
        <v>3.7686400000000002E-2</v>
      </c>
      <c r="M15629" s="1">
        <v>0.73247200000000001</v>
      </c>
      <c r="N15629">
        <v>-0.27752100000000002</v>
      </c>
      <c r="O15629">
        <v>9.2052499999999999E-3</v>
      </c>
      <c r="P15629" s="1">
        <v>1.135913E-199</v>
      </c>
      <c r="Q15629">
        <v>-4.6420700000000002E-2</v>
      </c>
      <c r="R15629">
        <v>0.13580500000000001</v>
      </c>
      <c r="S15629" s="1">
        <v>0.73248820000000003</v>
      </c>
      <c r="T15629" s="1">
        <v>0.76100250000000003</v>
      </c>
      <c r="U15629">
        <v>20</v>
      </c>
    </row>
    <row r="15630" spans="1:21" x14ac:dyDescent="0.2">
      <c r="A15630" t="s">
        <v>30602</v>
      </c>
      <c r="B15630">
        <v>22</v>
      </c>
      <c r="C15630" t="s">
        <v>30602</v>
      </c>
      <c r="D15630">
        <v>50631185</v>
      </c>
      <c r="E15630" t="s">
        <v>30603</v>
      </c>
      <c r="F15630">
        <v>22</v>
      </c>
      <c r="G15630">
        <v>50628937</v>
      </c>
      <c r="H15630" t="s">
        <v>27</v>
      </c>
      <c r="I15630" t="s">
        <v>24</v>
      </c>
      <c r="J15630">
        <v>5.8648100000000002E-2</v>
      </c>
      <c r="K15630">
        <v>-2.2282799999999998E-2</v>
      </c>
      <c r="L15630">
        <v>5.0681900000000002E-2</v>
      </c>
      <c r="M15630" s="1">
        <v>0.66018399999999999</v>
      </c>
      <c r="N15630">
        <v>-0.83940300000000001</v>
      </c>
      <c r="O15630">
        <v>2.05556E-2</v>
      </c>
      <c r="P15630" s="1">
        <v>0</v>
      </c>
      <c r="Q15630">
        <v>2.6546E-2</v>
      </c>
      <c r="R15630">
        <v>6.0381999999999998E-2</v>
      </c>
      <c r="S15630" s="1">
        <v>0.66020190000000001</v>
      </c>
      <c r="T15630" s="1">
        <v>0.75514530000000002</v>
      </c>
      <c r="U15630">
        <v>20</v>
      </c>
    </row>
    <row r="15631" spans="1:21" x14ac:dyDescent="0.2">
      <c r="A15631" t="s">
        <v>30604</v>
      </c>
      <c r="B15631">
        <v>22</v>
      </c>
      <c r="C15631" t="s">
        <v>30604</v>
      </c>
      <c r="D15631">
        <v>50647726</v>
      </c>
      <c r="E15631" t="s">
        <v>30605</v>
      </c>
      <c r="F15631">
        <v>22</v>
      </c>
      <c r="G15631">
        <v>50646318</v>
      </c>
      <c r="H15631" t="s">
        <v>24</v>
      </c>
      <c r="I15631" t="s">
        <v>27</v>
      </c>
      <c r="J15631">
        <v>0.37773400000000001</v>
      </c>
      <c r="K15631">
        <v>-1.6378299999999998E-2</v>
      </c>
      <c r="L15631">
        <v>3.2826800000000003E-2</v>
      </c>
      <c r="M15631" s="1">
        <v>0.61782899999999996</v>
      </c>
      <c r="N15631">
        <v>-0.21887599999999999</v>
      </c>
      <c r="O15631">
        <v>1.0717000000000001E-2</v>
      </c>
      <c r="P15631" s="1">
        <v>1.0402100000000001E-92</v>
      </c>
      <c r="Q15631">
        <v>7.4829099999999996E-2</v>
      </c>
      <c r="R15631">
        <v>0.15002399999999999</v>
      </c>
      <c r="S15631" s="1">
        <v>0.61793299999999995</v>
      </c>
      <c r="T15631" s="1">
        <v>0.7232556</v>
      </c>
      <c r="U15631">
        <v>20</v>
      </c>
    </row>
    <row r="15632" spans="1:21" x14ac:dyDescent="0.2">
      <c r="A15632" t="s">
        <v>30606</v>
      </c>
      <c r="B15632">
        <v>22</v>
      </c>
      <c r="C15632" t="s">
        <v>30606</v>
      </c>
      <c r="D15632">
        <v>50669769</v>
      </c>
      <c r="E15632" t="s">
        <v>30607</v>
      </c>
      <c r="F15632">
        <v>22</v>
      </c>
      <c r="G15632">
        <v>50651839</v>
      </c>
      <c r="H15632" t="s">
        <v>27</v>
      </c>
      <c r="I15632" t="s">
        <v>24</v>
      </c>
      <c r="J15632">
        <v>0.39761400000000002</v>
      </c>
      <c r="K15632">
        <v>-1.4425E-2</v>
      </c>
      <c r="L15632">
        <v>3.1523299999999997E-2</v>
      </c>
      <c r="M15632" s="1">
        <v>0.64724099999999996</v>
      </c>
      <c r="N15632">
        <v>0.104938</v>
      </c>
      <c r="O15632">
        <v>9.3454599999999999E-3</v>
      </c>
      <c r="P15632" s="1">
        <v>2.9445029999999999E-29</v>
      </c>
      <c r="Q15632">
        <v>-0.137462</v>
      </c>
      <c r="R15632">
        <v>0.30064800000000003</v>
      </c>
      <c r="S15632" s="1">
        <v>0.64751400000000003</v>
      </c>
      <c r="T15632" s="1">
        <v>0.83931420000000001</v>
      </c>
      <c r="U15632">
        <v>20</v>
      </c>
    </row>
    <row r="15633" spans="1:21" x14ac:dyDescent="0.2">
      <c r="A15633" t="s">
        <v>30608</v>
      </c>
      <c r="B15633">
        <v>22</v>
      </c>
      <c r="C15633" t="s">
        <v>30608</v>
      </c>
      <c r="D15633">
        <v>50686723</v>
      </c>
      <c r="E15633" t="s">
        <v>30609</v>
      </c>
      <c r="F15633">
        <v>22</v>
      </c>
      <c r="G15633">
        <v>50684296</v>
      </c>
      <c r="H15633" t="s">
        <v>36</v>
      </c>
      <c r="I15633" t="s">
        <v>23</v>
      </c>
      <c r="J15633">
        <v>0.26441399999999998</v>
      </c>
      <c r="K15633">
        <v>1.7876699999999999E-2</v>
      </c>
      <c r="L15633">
        <v>3.5864899999999998E-2</v>
      </c>
      <c r="M15633" s="1">
        <v>0.61817200000000005</v>
      </c>
      <c r="N15633">
        <v>0.19503200000000001</v>
      </c>
      <c r="O15633">
        <v>2.00977E-2</v>
      </c>
      <c r="P15633" s="1">
        <v>2.893412E-22</v>
      </c>
      <c r="Q15633">
        <v>9.1660400000000003E-2</v>
      </c>
      <c r="R15633">
        <v>0.18413499999999999</v>
      </c>
      <c r="S15633" s="1">
        <v>0.61863250000000003</v>
      </c>
      <c r="T15633" s="1">
        <v>0.98342929999999995</v>
      </c>
      <c r="U15633">
        <v>20</v>
      </c>
    </row>
    <row r="15634" spans="1:21" x14ac:dyDescent="0.2">
      <c r="A15634" t="s">
        <v>30610</v>
      </c>
      <c r="B15634">
        <v>22</v>
      </c>
      <c r="C15634" t="s">
        <v>30610</v>
      </c>
      <c r="D15634">
        <v>50705669</v>
      </c>
      <c r="E15634" t="s">
        <v>30611</v>
      </c>
      <c r="F15634">
        <v>22</v>
      </c>
      <c r="G15634">
        <v>50711722</v>
      </c>
      <c r="H15634" t="s">
        <v>24</v>
      </c>
      <c r="I15634" t="s">
        <v>36</v>
      </c>
      <c r="J15634">
        <v>0.24652099999999999</v>
      </c>
      <c r="K15634">
        <v>-1.96305E-3</v>
      </c>
      <c r="L15634">
        <v>3.3591099999999999E-2</v>
      </c>
      <c r="M15634" s="1">
        <v>0.953399</v>
      </c>
      <c r="N15634">
        <v>-8.2527799999999998E-2</v>
      </c>
      <c r="O15634">
        <v>1.1819100000000001E-2</v>
      </c>
      <c r="P15634" s="1">
        <v>2.8976969999999999E-12</v>
      </c>
      <c r="Q15634">
        <v>2.3786499999999999E-2</v>
      </c>
      <c r="R15634">
        <v>0.40704200000000001</v>
      </c>
      <c r="S15634" s="1">
        <v>0.95340009999999997</v>
      </c>
      <c r="T15634" s="1">
        <v>0.94437700000000002</v>
      </c>
      <c r="U15634">
        <v>19</v>
      </c>
    </row>
    <row r="15635" spans="1:21" x14ac:dyDescent="0.2">
      <c r="A15635" t="s">
        <v>30612</v>
      </c>
      <c r="B15635">
        <v>22</v>
      </c>
      <c r="C15635" t="s">
        <v>30612</v>
      </c>
      <c r="D15635">
        <v>50729732</v>
      </c>
      <c r="E15635" t="s">
        <v>30613</v>
      </c>
      <c r="F15635">
        <v>22</v>
      </c>
      <c r="G15635">
        <v>50747507</v>
      </c>
      <c r="H15635" t="s">
        <v>27</v>
      </c>
      <c r="I15635" t="s">
        <v>24</v>
      </c>
      <c r="J15635">
        <v>0.43041699999999999</v>
      </c>
      <c r="K15635">
        <v>-3.9592799999999997E-2</v>
      </c>
      <c r="L15635">
        <v>3.1270100000000002E-2</v>
      </c>
      <c r="M15635" s="1">
        <v>0.205457</v>
      </c>
      <c r="N15635">
        <v>-0.28093899999999999</v>
      </c>
      <c r="O15635">
        <v>1.02138E-2</v>
      </c>
      <c r="P15635" s="1">
        <v>1.4923449999999999E-166</v>
      </c>
      <c r="Q15635">
        <v>0.14093</v>
      </c>
      <c r="R15635">
        <v>0.11142299999999999</v>
      </c>
      <c r="S15635" s="1">
        <v>0.20593729999999999</v>
      </c>
      <c r="T15635" s="1">
        <v>0.73914619999999998</v>
      </c>
      <c r="U15635">
        <v>20</v>
      </c>
    </row>
    <row r="15636" spans="1:21" x14ac:dyDescent="0.2">
      <c r="A15636" t="s">
        <v>30614</v>
      </c>
      <c r="B15636">
        <v>22</v>
      </c>
      <c r="C15636" t="s">
        <v>30614</v>
      </c>
      <c r="D15636">
        <v>50757940</v>
      </c>
      <c r="E15636" t="s">
        <v>30615</v>
      </c>
      <c r="F15636">
        <v>22</v>
      </c>
      <c r="G15636">
        <v>50753973</v>
      </c>
      <c r="H15636" t="s">
        <v>23</v>
      </c>
      <c r="I15636" t="s">
        <v>36</v>
      </c>
      <c r="J15636">
        <v>0.34493000000000001</v>
      </c>
      <c r="K15636">
        <v>-2.3196399999999999E-2</v>
      </c>
      <c r="L15636">
        <v>3.2133500000000002E-2</v>
      </c>
      <c r="M15636" s="1">
        <v>0.47037000000000001</v>
      </c>
      <c r="N15636">
        <v>-0.30088700000000002</v>
      </c>
      <c r="O15636">
        <v>1.00093E-2</v>
      </c>
      <c r="P15636" s="1">
        <v>1.5727730000000001E-198</v>
      </c>
      <c r="Q15636">
        <v>7.7093300000000003E-2</v>
      </c>
      <c r="R15636">
        <v>0.10682700000000001</v>
      </c>
      <c r="S15636" s="1">
        <v>0.47049869999999999</v>
      </c>
      <c r="T15636" s="1">
        <v>0.58737620000000001</v>
      </c>
      <c r="U15636">
        <v>20</v>
      </c>
    </row>
    <row r="15637" spans="1:21" x14ac:dyDescent="0.2">
      <c r="A15637" t="s">
        <v>30616</v>
      </c>
      <c r="B15637">
        <v>22</v>
      </c>
      <c r="C15637" t="s">
        <v>30616</v>
      </c>
      <c r="D15637">
        <v>50832623</v>
      </c>
      <c r="E15637" t="s">
        <v>30617</v>
      </c>
      <c r="F15637">
        <v>22</v>
      </c>
      <c r="G15637">
        <v>50896385</v>
      </c>
      <c r="H15637" t="s">
        <v>27</v>
      </c>
      <c r="I15637" t="s">
        <v>24</v>
      </c>
      <c r="J15637">
        <v>0.379722</v>
      </c>
      <c r="K15637">
        <v>3.5109500000000002E-2</v>
      </c>
      <c r="L15637">
        <v>3.1139099999999999E-2</v>
      </c>
      <c r="M15637" s="1">
        <v>0.25952799999999998</v>
      </c>
      <c r="N15637">
        <v>-0.103494</v>
      </c>
      <c r="O15637">
        <v>9.5472300000000003E-3</v>
      </c>
      <c r="P15637" s="1">
        <v>2.2199080000000001E-27</v>
      </c>
      <c r="Q15637">
        <v>-0.33924199999999999</v>
      </c>
      <c r="R15637">
        <v>0.30250199999999999</v>
      </c>
      <c r="S15637" s="1">
        <v>0.2620941</v>
      </c>
      <c r="T15637" s="1">
        <v>0.50944809999999996</v>
      </c>
      <c r="U15637">
        <v>20</v>
      </c>
    </row>
    <row r="15638" spans="1:21" x14ac:dyDescent="0.2">
      <c r="A15638" t="s">
        <v>30618</v>
      </c>
      <c r="B15638">
        <v>22</v>
      </c>
      <c r="C15638" t="s">
        <v>30618</v>
      </c>
      <c r="D15638">
        <v>50899319</v>
      </c>
      <c r="E15638" t="s">
        <v>30619</v>
      </c>
      <c r="F15638">
        <v>22</v>
      </c>
      <c r="G15638">
        <v>50883660</v>
      </c>
      <c r="H15638" t="s">
        <v>27</v>
      </c>
      <c r="I15638" t="s">
        <v>24</v>
      </c>
      <c r="J15638">
        <v>8.3499000000000004E-2</v>
      </c>
      <c r="K15638">
        <v>-6.6070599999999993E-2</v>
      </c>
      <c r="L15638">
        <v>5.50936E-2</v>
      </c>
      <c r="M15638" s="1">
        <v>0.230433</v>
      </c>
      <c r="N15638">
        <v>0.37415900000000002</v>
      </c>
      <c r="O15638">
        <v>2.8035299999999999E-2</v>
      </c>
      <c r="P15638" s="1">
        <v>1.249806E-40</v>
      </c>
      <c r="Q15638">
        <v>-0.17658399999999999</v>
      </c>
      <c r="R15638">
        <v>0.14784</v>
      </c>
      <c r="S15638" s="1">
        <v>0.23230970000000001</v>
      </c>
      <c r="T15638" s="1">
        <v>0.60051310000000002</v>
      </c>
      <c r="U15638">
        <v>20</v>
      </c>
    </row>
    <row r="15639" spans="1:21" x14ac:dyDescent="0.2">
      <c r="A15639" t="s">
        <v>30620</v>
      </c>
      <c r="B15639">
        <v>22</v>
      </c>
      <c r="C15639" t="s">
        <v>30620</v>
      </c>
      <c r="D15639">
        <v>50922427</v>
      </c>
      <c r="E15639" t="s">
        <v>30621</v>
      </c>
      <c r="F15639">
        <v>22</v>
      </c>
      <c r="G15639">
        <v>50911404</v>
      </c>
      <c r="H15639" t="s">
        <v>36</v>
      </c>
      <c r="I15639" t="s">
        <v>24</v>
      </c>
      <c r="J15639">
        <v>0.13717699999999999</v>
      </c>
      <c r="K15639">
        <v>-2.54127E-2</v>
      </c>
      <c r="L15639">
        <v>4.1329200000000003E-2</v>
      </c>
      <c r="M15639" s="1">
        <v>0.53863099999999997</v>
      </c>
      <c r="N15639">
        <v>0.14261399999999999</v>
      </c>
      <c r="O15639">
        <v>1.3864899999999999E-2</v>
      </c>
      <c r="P15639" s="1">
        <v>8.1491820000000001E-25</v>
      </c>
      <c r="Q15639">
        <v>-0.17819199999999999</v>
      </c>
      <c r="R15639">
        <v>0.29031499999999999</v>
      </c>
      <c r="S15639" s="1">
        <v>0.53935469999999996</v>
      </c>
      <c r="T15639" s="1">
        <v>0.59841650000000002</v>
      </c>
      <c r="U15639">
        <v>20</v>
      </c>
    </row>
    <row r="15640" spans="1:21" x14ac:dyDescent="0.2">
      <c r="A15640" t="s">
        <v>30622</v>
      </c>
      <c r="B15640">
        <v>22</v>
      </c>
      <c r="C15640" t="s">
        <v>30622</v>
      </c>
      <c r="D15640">
        <v>50943755</v>
      </c>
      <c r="E15640" t="s">
        <v>30623</v>
      </c>
      <c r="F15640">
        <v>22</v>
      </c>
      <c r="G15640">
        <v>50945256</v>
      </c>
      <c r="H15640" t="s">
        <v>24</v>
      </c>
      <c r="I15640" t="s">
        <v>27</v>
      </c>
      <c r="J15640">
        <v>0.418489</v>
      </c>
      <c r="K15640">
        <v>-6.4980400000000001E-3</v>
      </c>
      <c r="L15640">
        <v>3.33928E-2</v>
      </c>
      <c r="M15640" s="1">
        <v>0.84571099999999999</v>
      </c>
      <c r="N15640">
        <v>-0.156614</v>
      </c>
      <c r="O15640">
        <v>1.03745E-2</v>
      </c>
      <c r="P15640" s="1">
        <v>1.7206189999999999E-51</v>
      </c>
      <c r="Q15640">
        <v>4.1490800000000001E-2</v>
      </c>
      <c r="R15640">
        <v>0.21323500000000001</v>
      </c>
      <c r="S15640" s="1">
        <v>0.84572340000000001</v>
      </c>
      <c r="T15640" s="1">
        <v>0.2346356</v>
      </c>
      <c r="U15640">
        <v>20</v>
      </c>
    </row>
    <row r="15641" spans="1:21" x14ac:dyDescent="0.2">
      <c r="A15641" t="s">
        <v>30624</v>
      </c>
      <c r="B15641">
        <v>22</v>
      </c>
      <c r="C15641" t="s">
        <v>30624</v>
      </c>
      <c r="D15641">
        <v>50954273</v>
      </c>
      <c r="E15641" t="s">
        <v>30625</v>
      </c>
      <c r="F15641">
        <v>22</v>
      </c>
      <c r="G15641">
        <v>50954635</v>
      </c>
      <c r="H15641" t="s">
        <v>27</v>
      </c>
      <c r="I15641" t="s">
        <v>24</v>
      </c>
      <c r="J15641">
        <v>0.10437399999999999</v>
      </c>
      <c r="K15641">
        <v>7.4184699999999999E-3</v>
      </c>
      <c r="L15641">
        <v>5.4684299999999998E-2</v>
      </c>
      <c r="M15641" s="1">
        <v>0.89209000000000005</v>
      </c>
      <c r="N15641">
        <v>0.122821</v>
      </c>
      <c r="O15641">
        <v>1.6786700000000002E-2</v>
      </c>
      <c r="P15641" s="1">
        <v>2.5433050000000002E-13</v>
      </c>
      <c r="Q15641">
        <v>6.0400500000000003E-2</v>
      </c>
      <c r="R15641">
        <v>0.44531100000000001</v>
      </c>
      <c r="S15641" s="1">
        <v>0.89210849999999997</v>
      </c>
      <c r="T15641" s="1">
        <v>0.26764209999999999</v>
      </c>
      <c r="U15641">
        <v>20</v>
      </c>
    </row>
    <row r="15642" spans="1:21" x14ac:dyDescent="0.2">
      <c r="A15642" t="s">
        <v>30626</v>
      </c>
      <c r="B15642">
        <v>22</v>
      </c>
      <c r="C15642" t="s">
        <v>30626</v>
      </c>
      <c r="D15642">
        <v>50963432</v>
      </c>
      <c r="E15642" t="s">
        <v>30627</v>
      </c>
      <c r="F15642">
        <v>22</v>
      </c>
      <c r="G15642">
        <v>50964153</v>
      </c>
      <c r="H15642" t="s">
        <v>36</v>
      </c>
      <c r="I15642" t="s">
        <v>23</v>
      </c>
      <c r="J15642">
        <v>0.22465199999999999</v>
      </c>
      <c r="K15642">
        <v>-7.4110200000000001E-2</v>
      </c>
      <c r="L15642">
        <v>4.0038600000000001E-2</v>
      </c>
      <c r="M15642" s="1">
        <v>6.4174099999999998E-2</v>
      </c>
      <c r="N15642">
        <v>0.61043199999999997</v>
      </c>
      <c r="O15642">
        <v>1.0997E-2</v>
      </c>
      <c r="P15642" s="1">
        <v>0</v>
      </c>
      <c r="Q15642">
        <v>-0.121406</v>
      </c>
      <c r="R15642">
        <v>6.5627000000000005E-2</v>
      </c>
      <c r="S15642" s="1">
        <v>6.4322110000000002E-2</v>
      </c>
      <c r="T15642" s="1">
        <v>0.48997580000000002</v>
      </c>
      <c r="U15642">
        <v>20</v>
      </c>
    </row>
    <row r="15643" spans="1:21" x14ac:dyDescent="0.2">
      <c r="A15643" t="s">
        <v>30628</v>
      </c>
      <c r="B15643">
        <v>22</v>
      </c>
      <c r="C15643" t="s">
        <v>30628</v>
      </c>
      <c r="D15643">
        <v>50966333</v>
      </c>
      <c r="E15643" t="s">
        <v>30629</v>
      </c>
      <c r="F15643">
        <v>22</v>
      </c>
      <c r="G15643">
        <v>50971266</v>
      </c>
      <c r="H15643" t="s">
        <v>36</v>
      </c>
      <c r="I15643" t="s">
        <v>23</v>
      </c>
      <c r="J15643">
        <v>0.32007999999999998</v>
      </c>
      <c r="K15643">
        <v>-1.03582E-3</v>
      </c>
      <c r="L15643">
        <v>3.3324899999999998E-2</v>
      </c>
      <c r="M15643" s="1">
        <v>0.97520399999999996</v>
      </c>
      <c r="N15643">
        <v>-0.64135200000000003</v>
      </c>
      <c r="O15643">
        <v>1.0207300000000001E-2</v>
      </c>
      <c r="P15643" s="1">
        <v>0</v>
      </c>
      <c r="Q15643">
        <v>1.61506E-3</v>
      </c>
      <c r="R15643">
        <v>5.1960399999999997E-2</v>
      </c>
      <c r="S15643" s="1">
        <v>0.97520379999999995</v>
      </c>
      <c r="T15643" s="1">
        <v>9.1138120000000003E-2</v>
      </c>
      <c r="U15643">
        <v>20</v>
      </c>
    </row>
    <row r="15644" spans="1:21" x14ac:dyDescent="0.2">
      <c r="A15644" t="s">
        <v>30630</v>
      </c>
      <c r="B15644">
        <v>22</v>
      </c>
      <c r="C15644" t="s">
        <v>30630</v>
      </c>
      <c r="D15644">
        <v>50969574</v>
      </c>
      <c r="E15644" t="s">
        <v>30631</v>
      </c>
      <c r="F15644">
        <v>22</v>
      </c>
      <c r="G15644">
        <v>50980985</v>
      </c>
      <c r="H15644" t="s">
        <v>36</v>
      </c>
      <c r="I15644" t="s">
        <v>24</v>
      </c>
      <c r="J15644">
        <v>0.13419500000000001</v>
      </c>
      <c r="K15644">
        <v>7.9162700000000003E-2</v>
      </c>
      <c r="L15644">
        <v>4.2456199999999999E-2</v>
      </c>
      <c r="M15644" s="1">
        <v>6.2241499999999998E-2</v>
      </c>
      <c r="N15644">
        <v>-0.405302</v>
      </c>
      <c r="O15644">
        <v>1.2154E-2</v>
      </c>
      <c r="P15644" s="1">
        <v>8.0249469999999998E-244</v>
      </c>
      <c r="Q15644">
        <v>-0.19531799999999999</v>
      </c>
      <c r="R15644">
        <v>0.104916</v>
      </c>
      <c r="S15644" s="1">
        <v>6.2650250000000005E-2</v>
      </c>
      <c r="T15644" s="1">
        <v>0.1266235</v>
      </c>
      <c r="U15644">
        <v>20</v>
      </c>
    </row>
    <row r="15645" spans="1:21" x14ac:dyDescent="0.2">
      <c r="A15645" t="s">
        <v>30632</v>
      </c>
      <c r="B15645">
        <v>22</v>
      </c>
      <c r="C15645" t="s">
        <v>30632</v>
      </c>
      <c r="D15645">
        <v>50985462</v>
      </c>
      <c r="E15645" t="s">
        <v>30633</v>
      </c>
      <c r="F15645">
        <v>22</v>
      </c>
      <c r="G15645">
        <v>50983551</v>
      </c>
      <c r="H15645" t="s">
        <v>23</v>
      </c>
      <c r="I15645" t="s">
        <v>36</v>
      </c>
      <c r="J15645">
        <v>4.2743499999999997E-2</v>
      </c>
      <c r="K15645">
        <v>0.16816800000000001</v>
      </c>
      <c r="L15645">
        <v>6.3020300000000001E-2</v>
      </c>
      <c r="M15645" s="1">
        <v>7.6199099999999997E-3</v>
      </c>
      <c r="N15645">
        <v>-0.30329800000000001</v>
      </c>
      <c r="O15645">
        <v>4.5020999999999999E-2</v>
      </c>
      <c r="P15645" s="1">
        <v>1.6190969999999999E-11</v>
      </c>
      <c r="Q15645">
        <v>-0.55446499999999999</v>
      </c>
      <c r="R15645">
        <v>0.22348999999999999</v>
      </c>
      <c r="S15645" s="1">
        <v>1.310384E-2</v>
      </c>
      <c r="T15645" s="1">
        <v>0.363371</v>
      </c>
      <c r="U15645">
        <v>20</v>
      </c>
    </row>
    <row r="15646" spans="1:21" x14ac:dyDescent="0.2">
      <c r="A15646" t="s">
        <v>30634</v>
      </c>
      <c r="B15646">
        <v>22</v>
      </c>
      <c r="C15646" t="s">
        <v>30634</v>
      </c>
      <c r="D15646">
        <v>50987956</v>
      </c>
      <c r="E15646" t="s">
        <v>30635</v>
      </c>
      <c r="F15646">
        <v>22</v>
      </c>
      <c r="G15646">
        <v>50985732</v>
      </c>
      <c r="H15646" t="s">
        <v>36</v>
      </c>
      <c r="I15646" t="s">
        <v>23</v>
      </c>
      <c r="J15646">
        <v>8.5487099999999996E-2</v>
      </c>
      <c r="K15646">
        <v>0.11698699999999999</v>
      </c>
      <c r="L15646">
        <v>5.9010800000000002E-2</v>
      </c>
      <c r="M15646" s="1">
        <v>4.7427499999999997E-2</v>
      </c>
      <c r="N15646">
        <v>-0.20278099999999999</v>
      </c>
      <c r="O15646">
        <v>1.4541200000000001E-2</v>
      </c>
      <c r="P15646" s="1">
        <v>3.3649679999999998E-44</v>
      </c>
      <c r="Q15646">
        <v>-0.57691400000000004</v>
      </c>
      <c r="R15646">
        <v>0.29393399999999997</v>
      </c>
      <c r="S15646" s="1">
        <v>4.9677140000000002E-2</v>
      </c>
      <c r="T15646" s="1">
        <v>0.4437779</v>
      </c>
      <c r="U15646">
        <v>20</v>
      </c>
    </row>
    <row r="15647" spans="1:21" x14ac:dyDescent="0.2">
      <c r="A15647" t="s">
        <v>30636</v>
      </c>
      <c r="B15647">
        <v>22</v>
      </c>
      <c r="C15647" t="s">
        <v>30636</v>
      </c>
      <c r="D15647">
        <v>51012594</v>
      </c>
      <c r="E15647" t="s">
        <v>30637</v>
      </c>
      <c r="F15647">
        <v>22</v>
      </c>
      <c r="G15647">
        <v>51017296</v>
      </c>
      <c r="H15647" t="s">
        <v>23</v>
      </c>
      <c r="I15647" t="s">
        <v>24</v>
      </c>
      <c r="J15647">
        <v>4.2743499999999997E-2</v>
      </c>
      <c r="K15647">
        <v>7.5037599999999996E-2</v>
      </c>
      <c r="L15647">
        <v>6.3065300000000005E-2</v>
      </c>
      <c r="M15647" s="1">
        <v>0.23411000000000001</v>
      </c>
      <c r="N15647">
        <v>-0.89685700000000002</v>
      </c>
      <c r="O15647">
        <v>2.8319400000000002E-2</v>
      </c>
      <c r="P15647" s="1">
        <v>4.1007009999999998E-220</v>
      </c>
      <c r="Q15647">
        <v>-8.36673E-2</v>
      </c>
      <c r="R15647">
        <v>7.0367700000000005E-2</v>
      </c>
      <c r="S15647" s="1">
        <v>0.23443929999999999</v>
      </c>
      <c r="T15647" s="1">
        <v>7.5303270000000005E-2</v>
      </c>
      <c r="U15647">
        <v>20</v>
      </c>
    </row>
    <row r="15648" spans="1:21" x14ac:dyDescent="0.2">
      <c r="A15648" t="s">
        <v>30638</v>
      </c>
      <c r="B15648">
        <v>22</v>
      </c>
      <c r="C15648" t="s">
        <v>30638</v>
      </c>
      <c r="D15648">
        <v>51021880</v>
      </c>
      <c r="E15648" t="s">
        <v>30639</v>
      </c>
      <c r="F15648">
        <v>22</v>
      </c>
      <c r="G15648">
        <v>51024837</v>
      </c>
      <c r="H15648" t="s">
        <v>24</v>
      </c>
      <c r="I15648" t="s">
        <v>27</v>
      </c>
      <c r="J15648">
        <v>0.417495</v>
      </c>
      <c r="K15648">
        <v>-4.0300999999999997E-2</v>
      </c>
      <c r="L15648">
        <v>3.2271800000000003E-2</v>
      </c>
      <c r="M15648" s="1">
        <v>0.21174000000000001</v>
      </c>
      <c r="N15648">
        <v>0.306197</v>
      </c>
      <c r="O15648">
        <v>1.40149E-2</v>
      </c>
      <c r="P15648" s="1">
        <v>8.1212999999999997E-106</v>
      </c>
      <c r="Q15648">
        <v>-0.13161800000000001</v>
      </c>
      <c r="R15648">
        <v>0.105568</v>
      </c>
      <c r="S15648" s="1">
        <v>0.2124839</v>
      </c>
      <c r="T15648" s="1">
        <v>0.45915630000000002</v>
      </c>
      <c r="U15648">
        <v>20</v>
      </c>
    </row>
    <row r="15649" spans="1:21" x14ac:dyDescent="0.2">
      <c r="A15649" t="s">
        <v>30640</v>
      </c>
      <c r="B15649">
        <v>22</v>
      </c>
      <c r="C15649" t="s">
        <v>30640</v>
      </c>
      <c r="D15649">
        <v>51028631</v>
      </c>
      <c r="E15649" t="s">
        <v>30641</v>
      </c>
      <c r="F15649">
        <v>22</v>
      </c>
      <c r="G15649">
        <v>51021599</v>
      </c>
      <c r="H15649" t="s">
        <v>23</v>
      </c>
      <c r="I15649" t="s">
        <v>36</v>
      </c>
      <c r="J15649">
        <v>0.47415499999999999</v>
      </c>
      <c r="K15649">
        <v>-1.2371999999999999E-2</v>
      </c>
      <c r="L15649">
        <v>3.11589E-2</v>
      </c>
      <c r="M15649" s="1">
        <v>0.69132300000000002</v>
      </c>
      <c r="N15649">
        <v>-0.176903</v>
      </c>
      <c r="O15649">
        <v>9.3081099999999996E-3</v>
      </c>
      <c r="P15649" s="1">
        <v>1.5445930000000001E-80</v>
      </c>
      <c r="Q15649">
        <v>6.9936799999999993E-2</v>
      </c>
      <c r="R15649">
        <v>0.176174</v>
      </c>
      <c r="S15649" s="1">
        <v>0.69138599999999995</v>
      </c>
      <c r="T15649" s="1">
        <v>0.38937260000000001</v>
      </c>
      <c r="U15649">
        <v>20</v>
      </c>
    </row>
    <row r="15650" spans="1:21" x14ac:dyDescent="0.2">
      <c r="A15650" t="s">
        <v>30642</v>
      </c>
      <c r="B15650">
        <v>22</v>
      </c>
      <c r="C15650" t="s">
        <v>30642</v>
      </c>
      <c r="D15650">
        <v>51045761</v>
      </c>
      <c r="E15650" t="s">
        <v>30643</v>
      </c>
      <c r="F15650">
        <v>22</v>
      </c>
      <c r="G15650">
        <v>51028255</v>
      </c>
      <c r="H15650" t="s">
        <v>23</v>
      </c>
      <c r="I15650" t="s">
        <v>36</v>
      </c>
      <c r="J15650">
        <v>0.45924500000000001</v>
      </c>
      <c r="K15650">
        <v>-3.2965500000000002E-2</v>
      </c>
      <c r="L15650">
        <v>3.1611800000000002E-2</v>
      </c>
      <c r="M15650" s="1">
        <v>0.29703000000000002</v>
      </c>
      <c r="N15650">
        <v>-6.5691600000000003E-2</v>
      </c>
      <c r="O15650">
        <v>9.4664699999999994E-3</v>
      </c>
      <c r="P15650" s="1">
        <v>3.9376879999999996E-12</v>
      </c>
      <c r="Q15650">
        <v>0.50182199999999999</v>
      </c>
      <c r="R15650">
        <v>0.48661799999999999</v>
      </c>
      <c r="S15650" s="1">
        <v>0.30242669999999999</v>
      </c>
      <c r="T15650" s="1">
        <v>0.84095869999999995</v>
      </c>
      <c r="U15650">
        <v>20</v>
      </c>
    </row>
    <row r="15651" spans="1:21" x14ac:dyDescent="0.2">
      <c r="A15651" t="s">
        <v>30644</v>
      </c>
      <c r="B15651">
        <v>22</v>
      </c>
      <c r="C15651" t="s">
        <v>30644</v>
      </c>
      <c r="D15651">
        <v>51065026</v>
      </c>
      <c r="E15651" t="s">
        <v>30645</v>
      </c>
      <c r="F15651">
        <v>22</v>
      </c>
      <c r="G15651">
        <v>51063477</v>
      </c>
      <c r="H15651" t="s">
        <v>23</v>
      </c>
      <c r="I15651" t="s">
        <v>36</v>
      </c>
      <c r="J15651">
        <v>8.1510899999999997E-2</v>
      </c>
      <c r="K15651">
        <v>-8.9476600000000003E-2</v>
      </c>
      <c r="L15651">
        <v>8.2908099999999998E-2</v>
      </c>
      <c r="M15651" s="1">
        <v>0.28048699999999999</v>
      </c>
      <c r="N15651">
        <v>-0.90375499999999998</v>
      </c>
      <c r="O15651">
        <v>1.5063200000000001E-2</v>
      </c>
      <c r="P15651" s="1">
        <v>0</v>
      </c>
      <c r="Q15651">
        <v>9.9005300000000004E-2</v>
      </c>
      <c r="R15651">
        <v>9.1752200000000006E-2</v>
      </c>
      <c r="S15651" s="1">
        <v>0.2805647</v>
      </c>
      <c r="T15651" s="1">
        <v>0.16394629999999999</v>
      </c>
      <c r="U15651">
        <v>20</v>
      </c>
    </row>
    <row r="15652" spans="1:21" x14ac:dyDescent="0.2">
      <c r="A15652" t="s">
        <v>30646</v>
      </c>
      <c r="B15652">
        <v>22</v>
      </c>
      <c r="C15652" t="s">
        <v>30646</v>
      </c>
      <c r="D15652">
        <v>51214010</v>
      </c>
      <c r="E15652" t="s">
        <v>30647</v>
      </c>
      <c r="F15652">
        <v>22</v>
      </c>
      <c r="G15652">
        <v>51178090</v>
      </c>
      <c r="H15652" t="s">
        <v>27</v>
      </c>
      <c r="I15652" t="s">
        <v>24</v>
      </c>
      <c r="J15652">
        <v>6.0636200000000001E-2</v>
      </c>
      <c r="K15652">
        <v>8.3996699999999994E-2</v>
      </c>
      <c r="L15652">
        <v>5.9304599999999999E-2</v>
      </c>
      <c r="M15652" s="1">
        <v>0.15667</v>
      </c>
      <c r="N15652">
        <v>0.59324699999999997</v>
      </c>
      <c r="O15652">
        <v>2.72587E-2</v>
      </c>
      <c r="P15652" s="1">
        <v>5.1354529999999996E-105</v>
      </c>
      <c r="Q15652">
        <v>0.14158799999999999</v>
      </c>
      <c r="R15652">
        <v>0.100178</v>
      </c>
      <c r="S15652" s="1">
        <v>0.15754670000000001</v>
      </c>
      <c r="T15652" s="1">
        <v>0.80758010000000002</v>
      </c>
      <c r="U15652">
        <v>20</v>
      </c>
    </row>
    <row r="15653" spans="1:21" x14ac:dyDescent="0.2">
      <c r="A15653" t="s">
        <v>30648</v>
      </c>
      <c r="B15653">
        <v>22</v>
      </c>
      <c r="C15653" t="s">
        <v>30648</v>
      </c>
      <c r="D15653">
        <v>51217556</v>
      </c>
      <c r="E15653" t="s">
        <v>30649</v>
      </c>
      <c r="F15653">
        <v>22</v>
      </c>
      <c r="G15653">
        <v>51218224</v>
      </c>
      <c r="H15653" t="s">
        <v>27</v>
      </c>
      <c r="I15653" t="s">
        <v>23</v>
      </c>
      <c r="J15653">
        <v>7.7534800000000001E-2</v>
      </c>
      <c r="K15653">
        <v>-8.1767999999999997E-3</v>
      </c>
      <c r="L15653">
        <v>5.9745600000000003E-2</v>
      </c>
      <c r="M15653" s="1">
        <v>0.89114099999999996</v>
      </c>
      <c r="N15653">
        <v>-0.31767499999999999</v>
      </c>
      <c r="O15653">
        <v>2.65308E-2</v>
      </c>
      <c r="P15653" s="1">
        <v>4.8744129999999997E-33</v>
      </c>
      <c r="Q15653">
        <v>2.5739499999999998E-2</v>
      </c>
      <c r="R15653">
        <v>0.188084</v>
      </c>
      <c r="S15653" s="1">
        <v>0.8911483</v>
      </c>
      <c r="T15653" s="1">
        <v>0.39025399999999999</v>
      </c>
      <c r="U15653">
        <v>20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4AAD3-D65F-4FDC-AECB-162B2E647D97}">
  <dimension ref="A1:Y745"/>
  <sheetViews>
    <sheetView topLeftCell="A271" workbookViewId="0">
      <selection activeCell="G298" sqref="G298"/>
    </sheetView>
  </sheetViews>
  <sheetFormatPr defaultRowHeight="14.25" x14ac:dyDescent="0.2"/>
  <sheetData>
    <row r="1" spans="1:25" x14ac:dyDescent="0.2">
      <c r="A1" t="s">
        <v>0</v>
      </c>
      <c r="B1" t="s">
        <v>30652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Y1" t="s">
        <v>30650</v>
      </c>
    </row>
    <row r="2" spans="1:25" x14ac:dyDescent="0.2">
      <c r="A2" t="s">
        <v>9895</v>
      </c>
      <c r="B2" t="s">
        <v>30867</v>
      </c>
      <c r="C2">
        <v>6</v>
      </c>
      <c r="D2" t="s">
        <v>9895</v>
      </c>
      <c r="E2">
        <v>31992867</v>
      </c>
      <c r="F2" t="s">
        <v>9896</v>
      </c>
      <c r="G2">
        <v>6</v>
      </c>
      <c r="H2">
        <v>31918860</v>
      </c>
      <c r="I2" t="s">
        <v>24</v>
      </c>
      <c r="J2" t="s">
        <v>27</v>
      </c>
      <c r="K2">
        <v>7.2564600000000007E-2</v>
      </c>
      <c r="L2">
        <v>0.19597899999999999</v>
      </c>
      <c r="M2">
        <v>5.0624099999999998E-2</v>
      </c>
      <c r="N2" s="1">
        <v>1.08273E-4</v>
      </c>
      <c r="O2">
        <v>1.1698</v>
      </c>
      <c r="P2">
        <v>2.8866300000000001E-2</v>
      </c>
      <c r="Q2" s="1">
        <v>0</v>
      </c>
      <c r="R2">
        <v>0.16753199999999999</v>
      </c>
      <c r="S2">
        <v>4.3472799999999999E-2</v>
      </c>
      <c r="T2" s="1">
        <v>1.1633890000000001E-4</v>
      </c>
      <c r="U2" s="1">
        <v>0.13224060000000001</v>
      </c>
      <c r="V2">
        <v>20</v>
      </c>
      <c r="Y2" t="s">
        <v>15875</v>
      </c>
    </row>
    <row r="3" spans="1:25" x14ac:dyDescent="0.2">
      <c r="A3" t="s">
        <v>9866</v>
      </c>
      <c r="B3" t="s">
        <v>30865</v>
      </c>
      <c r="C3">
        <v>6</v>
      </c>
      <c r="D3" t="s">
        <v>9866</v>
      </c>
      <c r="E3">
        <v>31739237</v>
      </c>
      <c r="F3" t="s">
        <v>9867</v>
      </c>
      <c r="G3">
        <v>6</v>
      </c>
      <c r="H3">
        <v>31709969</v>
      </c>
      <c r="I3" t="s">
        <v>27</v>
      </c>
      <c r="J3" t="s">
        <v>23</v>
      </c>
      <c r="K3">
        <v>5.1689899999999997E-2</v>
      </c>
      <c r="L3">
        <v>-0.200321</v>
      </c>
      <c r="M3">
        <v>4.9551600000000001E-2</v>
      </c>
      <c r="N3" s="1">
        <v>5.2843300000000003E-5</v>
      </c>
      <c r="O3">
        <v>-0.51684300000000005</v>
      </c>
      <c r="P3">
        <v>4.06918E-2</v>
      </c>
      <c r="Q3" s="1">
        <v>5.8081520000000004E-37</v>
      </c>
      <c r="R3">
        <v>0.38758599999999999</v>
      </c>
      <c r="S3">
        <v>0.10061299999999999</v>
      </c>
      <c r="T3" s="1">
        <v>1.170359E-4</v>
      </c>
      <c r="U3" s="1">
        <v>6.5135330000000005E-2</v>
      </c>
      <c r="V3">
        <v>20</v>
      </c>
      <c r="Y3" t="s">
        <v>16458</v>
      </c>
    </row>
    <row r="4" spans="1:25" x14ac:dyDescent="0.2">
      <c r="A4" t="s">
        <v>9887</v>
      </c>
      <c r="B4" t="s">
        <v>30866</v>
      </c>
      <c r="C4">
        <v>6</v>
      </c>
      <c r="D4" t="s">
        <v>9887</v>
      </c>
      <c r="E4">
        <v>31960129</v>
      </c>
      <c r="F4" t="s">
        <v>9888</v>
      </c>
      <c r="G4">
        <v>6</v>
      </c>
      <c r="H4">
        <v>32080191</v>
      </c>
      <c r="I4" t="s">
        <v>23</v>
      </c>
      <c r="J4" t="s">
        <v>24</v>
      </c>
      <c r="K4">
        <v>7.5546699999999994E-2</v>
      </c>
      <c r="L4">
        <v>0.18729899999999999</v>
      </c>
      <c r="M4">
        <v>5.0651099999999998E-2</v>
      </c>
      <c r="N4" s="1">
        <v>2.17445E-4</v>
      </c>
      <c r="O4">
        <v>-0.58790500000000001</v>
      </c>
      <c r="P4">
        <v>2.2694599999999999E-2</v>
      </c>
      <c r="Q4" s="1">
        <v>5.849686E-148</v>
      </c>
      <c r="R4">
        <v>-0.31858700000000001</v>
      </c>
      <c r="S4">
        <v>8.7028599999999998E-2</v>
      </c>
      <c r="T4" s="1">
        <v>2.5150850000000001E-4</v>
      </c>
      <c r="U4" s="1">
        <v>0.83440190000000003</v>
      </c>
      <c r="V4">
        <v>20</v>
      </c>
      <c r="Y4" t="s">
        <v>16783</v>
      </c>
    </row>
    <row r="5" spans="1:25" x14ac:dyDescent="0.2">
      <c r="A5" t="s">
        <v>9897</v>
      </c>
      <c r="B5" t="s">
        <v>30868</v>
      </c>
      <c r="C5">
        <v>6</v>
      </c>
      <c r="D5" t="s">
        <v>9897</v>
      </c>
      <c r="E5">
        <v>32007744</v>
      </c>
      <c r="F5" t="s">
        <v>9892</v>
      </c>
      <c r="G5">
        <v>6</v>
      </c>
      <c r="H5">
        <v>32059867</v>
      </c>
      <c r="I5" t="s">
        <v>24</v>
      </c>
      <c r="J5" t="s">
        <v>27</v>
      </c>
      <c r="K5">
        <v>7.5546699999999994E-2</v>
      </c>
      <c r="L5">
        <v>0.187137</v>
      </c>
      <c r="M5">
        <v>5.0645299999999997E-2</v>
      </c>
      <c r="N5" s="1">
        <v>2.1984199999999999E-4</v>
      </c>
      <c r="O5">
        <v>0.46865299999999999</v>
      </c>
      <c r="P5">
        <v>2.2747900000000001E-2</v>
      </c>
      <c r="Q5" s="1">
        <v>2.6334270000000001E-94</v>
      </c>
      <c r="R5">
        <v>0.399308</v>
      </c>
      <c r="S5">
        <v>0.10979</v>
      </c>
      <c r="T5" s="1">
        <v>2.7581360000000001E-4</v>
      </c>
      <c r="U5" s="1">
        <v>0.93461289999999997</v>
      </c>
      <c r="V5">
        <v>20</v>
      </c>
      <c r="Y5" t="s">
        <v>16827</v>
      </c>
    </row>
    <row r="6" spans="1:25" x14ac:dyDescent="0.2">
      <c r="A6" t="s">
        <v>9891</v>
      </c>
      <c r="C6">
        <v>6</v>
      </c>
      <c r="D6" t="s">
        <v>9891</v>
      </c>
      <c r="E6">
        <v>31978320</v>
      </c>
      <c r="F6" t="s">
        <v>9892</v>
      </c>
      <c r="G6">
        <v>6</v>
      </c>
      <c r="H6">
        <v>32059867</v>
      </c>
      <c r="I6" t="s">
        <v>24</v>
      </c>
      <c r="J6" t="s">
        <v>27</v>
      </c>
      <c r="K6">
        <v>7.5546699999999994E-2</v>
      </c>
      <c r="L6">
        <v>0.187137</v>
      </c>
      <c r="M6">
        <v>5.0645299999999997E-2</v>
      </c>
      <c r="N6" s="1">
        <v>2.1984199999999999E-4</v>
      </c>
      <c r="O6">
        <v>-0.638845</v>
      </c>
      <c r="P6">
        <v>3.9830699999999997E-2</v>
      </c>
      <c r="Q6" s="1">
        <v>6.8243889999999995E-58</v>
      </c>
      <c r="R6">
        <v>-0.29293000000000002</v>
      </c>
      <c r="S6">
        <v>8.1352900000000006E-2</v>
      </c>
      <c r="T6" s="1">
        <v>3.1732100000000002E-4</v>
      </c>
      <c r="U6" s="1">
        <v>0.31806240000000002</v>
      </c>
      <c r="V6">
        <v>20</v>
      </c>
      <c r="Y6" t="s">
        <v>17418</v>
      </c>
    </row>
    <row r="7" spans="1:25" x14ac:dyDescent="0.2">
      <c r="A7" t="s">
        <v>4964</v>
      </c>
      <c r="B7" t="s">
        <v>30763</v>
      </c>
      <c r="C7">
        <v>2</v>
      </c>
      <c r="D7" t="s">
        <v>4964</v>
      </c>
      <c r="E7">
        <v>219173315</v>
      </c>
      <c r="F7" t="s">
        <v>4965</v>
      </c>
      <c r="G7">
        <v>2</v>
      </c>
      <c r="H7">
        <v>219188838</v>
      </c>
      <c r="I7" t="s">
        <v>23</v>
      </c>
      <c r="J7" t="s">
        <v>36</v>
      </c>
      <c r="K7">
        <v>0.38966200000000001</v>
      </c>
      <c r="L7">
        <v>0.11706999999999999</v>
      </c>
      <c r="M7">
        <v>3.3259400000000001E-2</v>
      </c>
      <c r="N7" s="1">
        <v>4.3171799999999999E-4</v>
      </c>
      <c r="O7">
        <v>-0.53146499999999997</v>
      </c>
      <c r="P7">
        <v>7.6024700000000001E-3</v>
      </c>
      <c r="Q7" s="1">
        <v>0</v>
      </c>
      <c r="R7">
        <v>-0.220278</v>
      </c>
      <c r="S7">
        <v>6.2659800000000002E-2</v>
      </c>
      <c r="T7" s="1">
        <v>4.3900329999999998E-4</v>
      </c>
      <c r="U7" s="1">
        <v>0.50167819999999996</v>
      </c>
      <c r="V7">
        <v>20</v>
      </c>
      <c r="Y7" t="s">
        <v>20042</v>
      </c>
    </row>
    <row r="8" spans="1:25" x14ac:dyDescent="0.2">
      <c r="A8" t="s">
        <v>9900</v>
      </c>
      <c r="B8" t="s">
        <v>30870</v>
      </c>
      <c r="C8">
        <v>6</v>
      </c>
      <c r="D8" t="s">
        <v>9900</v>
      </c>
      <c r="E8">
        <v>32080991</v>
      </c>
      <c r="F8" t="s">
        <v>9901</v>
      </c>
      <c r="G8">
        <v>6</v>
      </c>
      <c r="H8">
        <v>31727474</v>
      </c>
      <c r="I8" t="s">
        <v>24</v>
      </c>
      <c r="J8" t="s">
        <v>27</v>
      </c>
      <c r="K8">
        <v>7.45527E-2</v>
      </c>
      <c r="L8">
        <v>0.181506</v>
      </c>
      <c r="M8">
        <v>5.0733300000000002E-2</v>
      </c>
      <c r="N8" s="1">
        <v>3.4668900000000001E-4</v>
      </c>
      <c r="O8">
        <v>0.44698700000000002</v>
      </c>
      <c r="P8">
        <v>3.02738E-2</v>
      </c>
      <c r="Q8" s="1">
        <v>2.470529E-49</v>
      </c>
      <c r="R8">
        <v>0.40606500000000001</v>
      </c>
      <c r="S8">
        <v>0.116785</v>
      </c>
      <c r="T8" s="1">
        <v>5.0699899999999995E-4</v>
      </c>
      <c r="U8" s="1">
        <v>0.15536050000000001</v>
      </c>
      <c r="V8">
        <v>20</v>
      </c>
      <c r="Y8" t="s">
        <v>24481</v>
      </c>
    </row>
    <row r="9" spans="1:25" x14ac:dyDescent="0.2">
      <c r="A9" t="s">
        <v>9765</v>
      </c>
      <c r="B9" t="s">
        <v>30857</v>
      </c>
      <c r="C9">
        <v>6</v>
      </c>
      <c r="D9" t="s">
        <v>9765</v>
      </c>
      <c r="E9">
        <v>30248371</v>
      </c>
      <c r="F9" t="s">
        <v>9766</v>
      </c>
      <c r="G9">
        <v>6</v>
      </c>
      <c r="H9">
        <v>30155864</v>
      </c>
      <c r="I9" t="s">
        <v>36</v>
      </c>
      <c r="J9" t="s">
        <v>23</v>
      </c>
      <c r="K9">
        <v>0.14910499999999999</v>
      </c>
      <c r="L9">
        <v>-0.13544100000000001</v>
      </c>
      <c r="M9">
        <v>3.8203099999999997E-2</v>
      </c>
      <c r="N9" s="1">
        <v>3.92166E-4</v>
      </c>
      <c r="O9">
        <v>-0.24607100000000001</v>
      </c>
      <c r="P9">
        <v>1.46021E-2</v>
      </c>
      <c r="Q9" s="1">
        <v>1.017713E-63</v>
      </c>
      <c r="R9">
        <v>0.55041499999999999</v>
      </c>
      <c r="S9">
        <v>0.15865099999999999</v>
      </c>
      <c r="T9" s="1">
        <v>5.2173279999999996E-4</v>
      </c>
      <c r="U9" s="1">
        <v>0.16314219999999999</v>
      </c>
      <c r="V9">
        <v>20</v>
      </c>
      <c r="Y9" t="s">
        <v>25090</v>
      </c>
    </row>
    <row r="10" spans="1:25" x14ac:dyDescent="0.2">
      <c r="A10" t="s">
        <v>16763</v>
      </c>
      <c r="B10" t="s">
        <v>31016</v>
      </c>
      <c r="C10">
        <v>11</v>
      </c>
      <c r="D10" t="s">
        <v>16763</v>
      </c>
      <c r="E10">
        <v>59527141</v>
      </c>
      <c r="F10" t="s">
        <v>16764</v>
      </c>
      <c r="G10">
        <v>11</v>
      </c>
      <c r="H10">
        <v>59570181</v>
      </c>
      <c r="I10" t="s">
        <v>27</v>
      </c>
      <c r="J10" t="s">
        <v>24</v>
      </c>
      <c r="K10">
        <v>4.5725599999999998E-2</v>
      </c>
      <c r="L10">
        <v>0.18409700000000001</v>
      </c>
      <c r="M10">
        <v>5.2682699999999999E-2</v>
      </c>
      <c r="N10" s="1">
        <v>4.7505099999999999E-4</v>
      </c>
      <c r="O10">
        <v>-0.414493</v>
      </c>
      <c r="P10">
        <v>1.8471999999999999E-2</v>
      </c>
      <c r="Q10" s="1">
        <v>1.6388670000000001E-111</v>
      </c>
      <c r="R10">
        <v>-0.44414999999999999</v>
      </c>
      <c r="S10">
        <v>0.128634</v>
      </c>
      <c r="T10" s="1">
        <v>5.5473770000000005E-4</v>
      </c>
      <c r="U10" s="1">
        <v>0.1017458</v>
      </c>
      <c r="V10">
        <v>20</v>
      </c>
      <c r="Y10" t="s">
        <v>25135</v>
      </c>
    </row>
    <row r="11" spans="1:25" x14ac:dyDescent="0.2">
      <c r="A11" t="s">
        <v>15629</v>
      </c>
      <c r="C11">
        <v>10</v>
      </c>
      <c r="D11" t="s">
        <v>15629</v>
      </c>
      <c r="E11">
        <v>94429001</v>
      </c>
      <c r="F11" t="s">
        <v>15630</v>
      </c>
      <c r="G11">
        <v>10</v>
      </c>
      <c r="H11">
        <v>94430497</v>
      </c>
      <c r="I11" t="s">
        <v>23</v>
      </c>
      <c r="J11" t="s">
        <v>27</v>
      </c>
      <c r="K11">
        <v>0.42743500000000001</v>
      </c>
      <c r="L11">
        <v>-0.106549</v>
      </c>
      <c r="M11">
        <v>3.0880100000000001E-2</v>
      </c>
      <c r="N11" s="1">
        <v>5.5977000000000002E-4</v>
      </c>
      <c r="O11">
        <v>0.42735299999999998</v>
      </c>
      <c r="P11">
        <v>2.1252900000000002E-2</v>
      </c>
      <c r="Q11" s="1">
        <v>6.2805380000000001E-90</v>
      </c>
      <c r="R11">
        <v>-0.24932299999999999</v>
      </c>
      <c r="S11">
        <v>7.3315099999999994E-2</v>
      </c>
      <c r="T11" s="1">
        <v>6.7211820000000005E-4</v>
      </c>
      <c r="U11" s="1">
        <v>0.79261649999999995</v>
      </c>
      <c r="V11">
        <v>20</v>
      </c>
      <c r="Y11" t="s">
        <v>28099</v>
      </c>
    </row>
    <row r="12" spans="1:25" x14ac:dyDescent="0.2">
      <c r="A12" t="s">
        <v>16759</v>
      </c>
      <c r="B12" t="s">
        <v>31015</v>
      </c>
      <c r="C12">
        <v>11</v>
      </c>
      <c r="D12" t="s">
        <v>16759</v>
      </c>
      <c r="E12">
        <v>59420321</v>
      </c>
      <c r="F12" t="s">
        <v>16760</v>
      </c>
      <c r="G12">
        <v>11</v>
      </c>
      <c r="H12">
        <v>59427645</v>
      </c>
      <c r="I12" t="s">
        <v>36</v>
      </c>
      <c r="J12" t="s">
        <v>23</v>
      </c>
      <c r="K12">
        <v>4.5725599999999998E-2</v>
      </c>
      <c r="L12">
        <v>0.184283</v>
      </c>
      <c r="M12">
        <v>5.2596999999999998E-2</v>
      </c>
      <c r="N12" s="1">
        <v>4.5887E-4</v>
      </c>
      <c r="O12">
        <v>-0.239813</v>
      </c>
      <c r="P12">
        <v>2.0131099999999999E-2</v>
      </c>
      <c r="Q12" s="1">
        <v>1.0175089999999999E-32</v>
      </c>
      <c r="R12">
        <v>-0.76844299999999999</v>
      </c>
      <c r="S12">
        <v>0.22861400000000001</v>
      </c>
      <c r="T12" s="1">
        <v>7.7573479999999998E-4</v>
      </c>
      <c r="U12" s="1">
        <v>0.17110220000000001</v>
      </c>
      <c r="V12">
        <v>20</v>
      </c>
      <c r="Y12" t="s">
        <v>665</v>
      </c>
    </row>
    <row r="13" spans="1:25" x14ac:dyDescent="0.2">
      <c r="A13" t="s">
        <v>3659</v>
      </c>
      <c r="C13">
        <v>2</v>
      </c>
      <c r="D13" t="s">
        <v>3659</v>
      </c>
      <c r="E13">
        <v>55810221</v>
      </c>
      <c r="F13" t="s">
        <v>3660</v>
      </c>
      <c r="G13">
        <v>2</v>
      </c>
      <c r="H13">
        <v>55796838</v>
      </c>
      <c r="I13" t="s">
        <v>27</v>
      </c>
      <c r="J13" t="s">
        <v>24</v>
      </c>
      <c r="K13">
        <v>0.19781299999999999</v>
      </c>
      <c r="L13">
        <v>0.123775</v>
      </c>
      <c r="M13">
        <v>3.6166700000000003E-2</v>
      </c>
      <c r="N13" s="1">
        <v>6.20826E-4</v>
      </c>
      <c r="O13">
        <v>0.21651400000000001</v>
      </c>
      <c r="P13">
        <v>1.48056E-2</v>
      </c>
      <c r="Q13" s="1">
        <v>1.9803030000000001E-48</v>
      </c>
      <c r="R13">
        <v>0.57167100000000004</v>
      </c>
      <c r="S13">
        <v>0.17155400000000001</v>
      </c>
      <c r="T13" s="1">
        <v>8.6127869999999996E-4</v>
      </c>
      <c r="U13" s="1">
        <v>0.52330429999999994</v>
      </c>
      <c r="V13">
        <v>20</v>
      </c>
      <c r="Y13" t="s">
        <v>1599</v>
      </c>
    </row>
    <row r="14" spans="1:25" x14ac:dyDescent="0.2">
      <c r="A14" t="s">
        <v>9847</v>
      </c>
      <c r="B14" t="s">
        <v>30863</v>
      </c>
      <c r="C14">
        <v>6</v>
      </c>
      <c r="D14" t="s">
        <v>9847</v>
      </c>
      <c r="E14">
        <v>31623090</v>
      </c>
      <c r="F14" t="s">
        <v>9848</v>
      </c>
      <c r="G14">
        <v>6</v>
      </c>
      <c r="H14">
        <v>31705864</v>
      </c>
      <c r="I14" t="s">
        <v>36</v>
      </c>
      <c r="J14" t="s">
        <v>23</v>
      </c>
      <c r="K14">
        <v>7.45527E-2</v>
      </c>
      <c r="L14">
        <v>0.181585</v>
      </c>
      <c r="M14">
        <v>5.07284E-2</v>
      </c>
      <c r="N14" s="1">
        <v>3.4419099999999998E-4</v>
      </c>
      <c r="O14">
        <v>-0.197853</v>
      </c>
      <c r="P14">
        <v>2.23988E-2</v>
      </c>
      <c r="Q14" s="1">
        <v>1.0171960000000001E-18</v>
      </c>
      <c r="R14">
        <v>-0.91777600000000004</v>
      </c>
      <c r="S14">
        <v>0.276646</v>
      </c>
      <c r="T14" s="1">
        <v>9.0825189999999998E-4</v>
      </c>
      <c r="U14" s="1">
        <v>0.19786200000000001</v>
      </c>
      <c r="V14">
        <v>20</v>
      </c>
      <c r="Y14" t="s">
        <v>1980</v>
      </c>
    </row>
    <row r="15" spans="1:25" x14ac:dyDescent="0.2">
      <c r="A15" t="s">
        <v>2757</v>
      </c>
      <c r="B15" t="s">
        <v>30711</v>
      </c>
      <c r="C15">
        <v>1</v>
      </c>
      <c r="D15" t="s">
        <v>2757</v>
      </c>
      <c r="E15">
        <v>207645407</v>
      </c>
      <c r="F15" t="s">
        <v>2758</v>
      </c>
      <c r="G15">
        <v>1</v>
      </c>
      <c r="H15">
        <v>207627693</v>
      </c>
      <c r="I15" t="s">
        <v>23</v>
      </c>
      <c r="J15" t="s">
        <v>36</v>
      </c>
      <c r="K15">
        <v>0.200795</v>
      </c>
      <c r="L15">
        <v>0.138458</v>
      </c>
      <c r="M15">
        <v>4.05528E-2</v>
      </c>
      <c r="N15" s="1">
        <v>6.3955800000000003E-4</v>
      </c>
      <c r="O15">
        <v>0.13159100000000001</v>
      </c>
      <c r="P15">
        <v>1.0370300000000001E-2</v>
      </c>
      <c r="Q15" s="1">
        <v>6.7876029999999999E-37</v>
      </c>
      <c r="R15">
        <v>1.0521799999999999</v>
      </c>
      <c r="S15">
        <v>0.319133</v>
      </c>
      <c r="T15" s="1">
        <v>9.7722749999999995E-4</v>
      </c>
      <c r="U15" s="1">
        <v>0.1136329</v>
      </c>
      <c r="V15">
        <v>20</v>
      </c>
      <c r="Y15" t="s">
        <v>2113</v>
      </c>
    </row>
    <row r="16" spans="1:25" x14ac:dyDescent="0.2">
      <c r="A16" t="s">
        <v>19433</v>
      </c>
      <c r="B16" t="s">
        <v>31053</v>
      </c>
      <c r="C16">
        <v>12</v>
      </c>
      <c r="D16" t="s">
        <v>19433</v>
      </c>
      <c r="E16">
        <v>132239954</v>
      </c>
      <c r="F16" t="s">
        <v>19434</v>
      </c>
      <c r="G16">
        <v>12</v>
      </c>
      <c r="H16">
        <v>132171458</v>
      </c>
      <c r="I16" t="s">
        <v>24</v>
      </c>
      <c r="J16" t="s">
        <v>27</v>
      </c>
      <c r="K16">
        <v>0.32902599999999999</v>
      </c>
      <c r="L16">
        <v>-0.107168</v>
      </c>
      <c r="M16">
        <v>3.1765500000000002E-2</v>
      </c>
      <c r="N16" s="1">
        <v>7.4161799999999999E-4</v>
      </c>
      <c r="O16">
        <v>9.9000299999999999E-2</v>
      </c>
      <c r="P16">
        <v>9.1733200000000004E-3</v>
      </c>
      <c r="Q16" s="1">
        <v>3.7471089999999998E-27</v>
      </c>
      <c r="R16">
        <v>-1.0825</v>
      </c>
      <c r="S16">
        <v>0.336175</v>
      </c>
      <c r="T16" s="1">
        <v>1.2816710000000001E-3</v>
      </c>
      <c r="U16" s="1">
        <v>0.117311</v>
      </c>
      <c r="V16">
        <v>20</v>
      </c>
      <c r="Y16" t="s">
        <v>2275</v>
      </c>
    </row>
    <row r="17" spans="1:25" x14ac:dyDescent="0.2">
      <c r="A17" t="s">
        <v>2884</v>
      </c>
      <c r="B17" t="s">
        <v>30716</v>
      </c>
      <c r="C17">
        <v>1</v>
      </c>
      <c r="D17" t="s">
        <v>2884</v>
      </c>
      <c r="E17">
        <v>223465852</v>
      </c>
      <c r="F17" t="s">
        <v>2885</v>
      </c>
      <c r="G17">
        <v>1</v>
      </c>
      <c r="H17">
        <v>223689014</v>
      </c>
      <c r="I17" t="s">
        <v>23</v>
      </c>
      <c r="J17" t="s">
        <v>36</v>
      </c>
      <c r="K17">
        <v>8.0516900000000002E-2</v>
      </c>
      <c r="L17">
        <v>0.20022699999999999</v>
      </c>
      <c r="M17">
        <v>6.1986800000000002E-2</v>
      </c>
      <c r="N17" s="1">
        <v>1.2371999999999999E-3</v>
      </c>
      <c r="O17">
        <v>-0.85628800000000005</v>
      </c>
      <c r="P17">
        <v>2.7096200000000001E-2</v>
      </c>
      <c r="Q17" s="1">
        <v>3.4876889999999998E-219</v>
      </c>
      <c r="R17">
        <v>-0.23383100000000001</v>
      </c>
      <c r="S17">
        <v>7.2767299999999993E-2</v>
      </c>
      <c r="T17" s="1">
        <v>1.311677E-3</v>
      </c>
      <c r="U17" s="1">
        <v>0.2703757</v>
      </c>
      <c r="V17">
        <v>20</v>
      </c>
      <c r="Y17" t="s">
        <v>2461</v>
      </c>
    </row>
    <row r="18" spans="1:25" x14ac:dyDescent="0.2">
      <c r="A18" t="s">
        <v>380</v>
      </c>
      <c r="B18" t="s">
        <v>30665</v>
      </c>
      <c r="C18">
        <v>1</v>
      </c>
      <c r="D18" t="s">
        <v>380</v>
      </c>
      <c r="E18">
        <v>16776870</v>
      </c>
      <c r="F18" t="s">
        <v>381</v>
      </c>
      <c r="G18">
        <v>1</v>
      </c>
      <c r="H18">
        <v>16795685</v>
      </c>
      <c r="I18" t="s">
        <v>27</v>
      </c>
      <c r="J18" t="s">
        <v>24</v>
      </c>
      <c r="K18">
        <v>0.30516900000000002</v>
      </c>
      <c r="L18">
        <v>-0.10687000000000001</v>
      </c>
      <c r="M18">
        <v>3.3257399999999999E-2</v>
      </c>
      <c r="N18" s="1">
        <v>1.3116E-3</v>
      </c>
      <c r="O18">
        <v>0.48661700000000002</v>
      </c>
      <c r="P18">
        <v>8.3562199999999993E-3</v>
      </c>
      <c r="Q18" s="1">
        <v>0</v>
      </c>
      <c r="R18">
        <v>-0.21961800000000001</v>
      </c>
      <c r="S18">
        <v>6.8448099999999998E-2</v>
      </c>
      <c r="T18" s="1">
        <v>1.3341119999999999E-3</v>
      </c>
      <c r="U18" s="1">
        <v>0.81233569999999999</v>
      </c>
      <c r="V18">
        <v>20</v>
      </c>
      <c r="Y18" t="s">
        <v>30562</v>
      </c>
    </row>
    <row r="19" spans="1:25" x14ac:dyDescent="0.2">
      <c r="A19" t="s">
        <v>15627</v>
      </c>
      <c r="B19" t="s">
        <v>30985</v>
      </c>
      <c r="C19">
        <v>10</v>
      </c>
      <c r="D19" t="s">
        <v>15627</v>
      </c>
      <c r="E19">
        <v>94384096</v>
      </c>
      <c r="F19" t="s">
        <v>15628</v>
      </c>
      <c r="G19">
        <v>10</v>
      </c>
      <c r="H19">
        <v>94444793</v>
      </c>
      <c r="I19" t="s">
        <v>36</v>
      </c>
      <c r="J19" t="s">
        <v>23</v>
      </c>
      <c r="K19">
        <v>0.42246499999999998</v>
      </c>
      <c r="L19">
        <v>-0.105353</v>
      </c>
      <c r="M19">
        <v>3.0880999999999999E-2</v>
      </c>
      <c r="N19" s="1">
        <v>6.4584799999999997E-4</v>
      </c>
      <c r="O19">
        <v>7.6660500000000006E-2</v>
      </c>
      <c r="P19">
        <v>8.1769400000000006E-3</v>
      </c>
      <c r="Q19" s="1">
        <v>6.9044810000000002E-21</v>
      </c>
      <c r="R19">
        <v>-1.3742799999999999</v>
      </c>
      <c r="S19">
        <v>0.42867</v>
      </c>
      <c r="T19" s="1">
        <v>1.3463380000000001E-3</v>
      </c>
      <c r="U19" s="1">
        <v>0.21328030000000001</v>
      </c>
      <c r="V19">
        <v>20</v>
      </c>
      <c r="Y19" t="s">
        <v>4421</v>
      </c>
    </row>
    <row r="20" spans="1:25" x14ac:dyDescent="0.2">
      <c r="A20" t="s">
        <v>7452</v>
      </c>
      <c r="B20" t="s">
        <v>30810</v>
      </c>
      <c r="C20">
        <v>4</v>
      </c>
      <c r="D20" t="s">
        <v>7452</v>
      </c>
      <c r="E20">
        <v>71877443</v>
      </c>
      <c r="F20" t="s">
        <v>7453</v>
      </c>
      <c r="G20">
        <v>4</v>
      </c>
      <c r="H20">
        <v>71651406</v>
      </c>
      <c r="I20" t="s">
        <v>27</v>
      </c>
      <c r="J20" t="s">
        <v>23</v>
      </c>
      <c r="K20">
        <v>2.6838999999999998E-2</v>
      </c>
      <c r="L20">
        <v>0.30447400000000002</v>
      </c>
      <c r="M20">
        <v>9.3804200000000004E-2</v>
      </c>
      <c r="N20" s="1">
        <v>1.1710100000000001E-3</v>
      </c>
      <c r="O20">
        <v>-0.62224900000000005</v>
      </c>
      <c r="P20">
        <v>3.1012000000000001E-2</v>
      </c>
      <c r="Q20" s="1">
        <v>1.4989419999999999E-89</v>
      </c>
      <c r="R20">
        <v>-0.48931200000000002</v>
      </c>
      <c r="S20">
        <v>0.15271000000000001</v>
      </c>
      <c r="T20" s="1">
        <v>1.3544220000000001E-3</v>
      </c>
      <c r="U20" s="1">
        <v>0.16573640000000001</v>
      </c>
      <c r="V20">
        <v>20</v>
      </c>
      <c r="Y20" t="s">
        <v>4735</v>
      </c>
    </row>
    <row r="21" spans="1:25" x14ac:dyDescent="0.2">
      <c r="A21" t="s">
        <v>9821</v>
      </c>
      <c r="B21" t="s">
        <v>30859</v>
      </c>
      <c r="C21">
        <v>6</v>
      </c>
      <c r="D21" t="s">
        <v>9821</v>
      </c>
      <c r="E21">
        <v>31406881</v>
      </c>
      <c r="F21" t="s">
        <v>9822</v>
      </c>
      <c r="G21">
        <v>6</v>
      </c>
      <c r="H21">
        <v>31546850</v>
      </c>
      <c r="I21" t="s">
        <v>27</v>
      </c>
      <c r="J21" t="s">
        <v>24</v>
      </c>
      <c r="K21">
        <v>7.9522899999999994E-2</v>
      </c>
      <c r="L21">
        <v>0.16953499999999999</v>
      </c>
      <c r="M21">
        <v>5.0812400000000001E-2</v>
      </c>
      <c r="N21" s="1">
        <v>8.4843799999999997E-4</v>
      </c>
      <c r="O21">
        <v>-0.246199</v>
      </c>
      <c r="P21">
        <v>2.2138999999999999E-2</v>
      </c>
      <c r="Q21" s="1">
        <v>9.9599469999999996E-29</v>
      </c>
      <c r="R21">
        <v>-0.68860900000000003</v>
      </c>
      <c r="S21">
        <v>0.215476</v>
      </c>
      <c r="T21" s="1">
        <v>1.3946679999999999E-3</v>
      </c>
      <c r="U21" s="1">
        <v>5.6913070000000003E-2</v>
      </c>
      <c r="V21">
        <v>20</v>
      </c>
      <c r="Y21" t="s">
        <v>4922</v>
      </c>
    </row>
    <row r="22" spans="1:25" x14ac:dyDescent="0.2">
      <c r="A22" t="s">
        <v>10670</v>
      </c>
      <c r="B22" t="s">
        <v>30888</v>
      </c>
      <c r="C22">
        <v>6</v>
      </c>
      <c r="D22" t="s">
        <v>10670</v>
      </c>
      <c r="E22">
        <v>129964323</v>
      </c>
      <c r="F22" t="s">
        <v>10671</v>
      </c>
      <c r="G22">
        <v>6</v>
      </c>
      <c r="H22">
        <v>130024629</v>
      </c>
      <c r="I22" t="s">
        <v>24</v>
      </c>
      <c r="J22" t="s">
        <v>27</v>
      </c>
      <c r="K22">
        <v>0.28827000000000003</v>
      </c>
      <c r="L22">
        <v>0.10816000000000001</v>
      </c>
      <c r="M22">
        <v>3.2523000000000003E-2</v>
      </c>
      <c r="N22" s="1">
        <v>8.8214499999999998E-4</v>
      </c>
      <c r="O22">
        <v>-0.104698</v>
      </c>
      <c r="P22">
        <v>9.0735599999999996E-3</v>
      </c>
      <c r="Q22" s="1">
        <v>8.4090380000000004E-31</v>
      </c>
      <c r="R22">
        <v>-1.0330699999999999</v>
      </c>
      <c r="S22">
        <v>0.32328099999999999</v>
      </c>
      <c r="T22" s="1">
        <v>1.39555E-3</v>
      </c>
      <c r="U22" s="1">
        <v>0.30736550000000001</v>
      </c>
      <c r="V22">
        <v>20</v>
      </c>
      <c r="Y22" t="s">
        <v>5434</v>
      </c>
    </row>
    <row r="23" spans="1:25" x14ac:dyDescent="0.2">
      <c r="A23" t="s">
        <v>15977</v>
      </c>
      <c r="B23" t="s">
        <v>30992</v>
      </c>
      <c r="C23">
        <v>10</v>
      </c>
      <c r="D23" t="s">
        <v>15977</v>
      </c>
      <c r="E23">
        <v>123594127</v>
      </c>
      <c r="F23" t="s">
        <v>15978</v>
      </c>
      <c r="G23">
        <v>10</v>
      </c>
      <c r="H23">
        <v>123728523</v>
      </c>
      <c r="I23" t="s">
        <v>23</v>
      </c>
      <c r="J23" t="s">
        <v>27</v>
      </c>
      <c r="K23">
        <v>7.5546699999999994E-2</v>
      </c>
      <c r="L23">
        <v>-0.161913</v>
      </c>
      <c r="M23">
        <v>4.9021099999999998E-2</v>
      </c>
      <c r="N23" s="1">
        <v>9.5679700000000001E-4</v>
      </c>
      <c r="O23">
        <v>0.17680799999999999</v>
      </c>
      <c r="P23">
        <v>1.4134499999999999E-2</v>
      </c>
      <c r="Q23" s="1">
        <v>6.6658240000000002E-36</v>
      </c>
      <c r="R23">
        <v>-0.91575399999999996</v>
      </c>
      <c r="S23">
        <v>0.28675800000000001</v>
      </c>
      <c r="T23" s="1">
        <v>1.4057060000000001E-3</v>
      </c>
      <c r="U23" s="1">
        <v>0.26822629999999997</v>
      </c>
      <c r="V23">
        <v>20</v>
      </c>
      <c r="Y23" t="s">
        <v>5835</v>
      </c>
    </row>
    <row r="24" spans="1:25" x14ac:dyDescent="0.2">
      <c r="A24" t="s">
        <v>24055</v>
      </c>
      <c r="B24" t="s">
        <v>31132</v>
      </c>
      <c r="C24">
        <v>17</v>
      </c>
      <c r="D24" t="s">
        <v>24055</v>
      </c>
      <c r="E24">
        <v>8125660</v>
      </c>
      <c r="F24" t="s">
        <v>24056</v>
      </c>
      <c r="G24">
        <v>17</v>
      </c>
      <c r="H24">
        <v>8118087</v>
      </c>
      <c r="I24" t="s">
        <v>24</v>
      </c>
      <c r="J24" t="s">
        <v>27</v>
      </c>
      <c r="K24">
        <v>0.228628</v>
      </c>
      <c r="L24">
        <v>-0.12915599999999999</v>
      </c>
      <c r="M24">
        <v>4.0488299999999998E-2</v>
      </c>
      <c r="N24" s="1">
        <v>1.4229500000000001E-3</v>
      </c>
      <c r="O24">
        <v>-0.69862000000000002</v>
      </c>
      <c r="P24">
        <v>1.1379E-2</v>
      </c>
      <c r="Q24" s="1">
        <v>0</v>
      </c>
      <c r="R24">
        <v>0.18487300000000001</v>
      </c>
      <c r="S24">
        <v>5.8032899999999998E-2</v>
      </c>
      <c r="T24" s="1">
        <v>1.4442350000000001E-3</v>
      </c>
      <c r="U24" s="1">
        <v>0.2680399</v>
      </c>
      <c r="V24">
        <v>20</v>
      </c>
      <c r="Y24" t="s">
        <v>5914</v>
      </c>
    </row>
    <row r="25" spans="1:25" x14ac:dyDescent="0.2">
      <c r="A25" t="s">
        <v>16757</v>
      </c>
      <c r="C25">
        <v>11</v>
      </c>
      <c r="D25" t="s">
        <v>16757</v>
      </c>
      <c r="E25">
        <v>59395618</v>
      </c>
      <c r="F25" t="s">
        <v>16758</v>
      </c>
      <c r="G25">
        <v>11</v>
      </c>
      <c r="H25">
        <v>59371538</v>
      </c>
      <c r="I25" t="s">
        <v>27</v>
      </c>
      <c r="J25" t="s">
        <v>23</v>
      </c>
      <c r="K25">
        <v>4.4731600000000003E-2</v>
      </c>
      <c r="L25">
        <v>0.18506800000000001</v>
      </c>
      <c r="M25">
        <v>5.2542499999999999E-2</v>
      </c>
      <c r="N25" s="1">
        <v>4.2788800000000002E-4</v>
      </c>
      <c r="O25">
        <v>0.33278600000000003</v>
      </c>
      <c r="P25">
        <v>4.4766599999999997E-2</v>
      </c>
      <c r="Q25" s="1">
        <v>1.055202E-13</v>
      </c>
      <c r="R25">
        <v>0.556118</v>
      </c>
      <c r="S25">
        <v>0.17471300000000001</v>
      </c>
      <c r="T25" s="1">
        <v>1.457418E-3</v>
      </c>
      <c r="U25" s="1">
        <v>0.13602800000000001</v>
      </c>
      <c r="V25">
        <v>17</v>
      </c>
      <c r="Y25" t="s">
        <v>6782</v>
      </c>
    </row>
    <row r="26" spans="1:25" x14ac:dyDescent="0.2">
      <c r="A26" t="s">
        <v>25448</v>
      </c>
      <c r="B26" t="s">
        <v>31156</v>
      </c>
      <c r="C26">
        <v>17</v>
      </c>
      <c r="D26" t="s">
        <v>25448</v>
      </c>
      <c r="E26">
        <v>74378303</v>
      </c>
      <c r="F26" t="s">
        <v>25449</v>
      </c>
      <c r="G26">
        <v>17</v>
      </c>
      <c r="H26">
        <v>74401522</v>
      </c>
      <c r="I26" t="s">
        <v>36</v>
      </c>
      <c r="J26" t="s">
        <v>23</v>
      </c>
      <c r="K26">
        <v>0.26739600000000002</v>
      </c>
      <c r="L26">
        <v>-0.116808</v>
      </c>
      <c r="M26">
        <v>3.6625499999999998E-2</v>
      </c>
      <c r="N26" s="1">
        <v>1.42636E-3</v>
      </c>
      <c r="O26">
        <v>0.36876599999999998</v>
      </c>
      <c r="P26">
        <v>8.5618399999999994E-3</v>
      </c>
      <c r="Q26" s="1">
        <v>0</v>
      </c>
      <c r="R26">
        <v>-0.31675399999999998</v>
      </c>
      <c r="S26">
        <v>9.9590899999999996E-2</v>
      </c>
      <c r="T26" s="1">
        <v>1.469978E-3</v>
      </c>
      <c r="U26" s="1">
        <v>0.93275220000000003</v>
      </c>
      <c r="V26">
        <v>20</v>
      </c>
      <c r="Y26" t="s">
        <v>30651</v>
      </c>
    </row>
    <row r="27" spans="1:25" x14ac:dyDescent="0.2">
      <c r="A27" t="s">
        <v>9182</v>
      </c>
      <c r="B27" t="s">
        <v>30838</v>
      </c>
      <c r="C27">
        <v>5</v>
      </c>
      <c r="D27" t="s">
        <v>9182</v>
      </c>
      <c r="E27">
        <v>170507946</v>
      </c>
      <c r="F27" t="s">
        <v>9183</v>
      </c>
      <c r="G27">
        <v>5</v>
      </c>
      <c r="H27">
        <v>170349636</v>
      </c>
      <c r="I27" t="s">
        <v>27</v>
      </c>
      <c r="J27" t="s">
        <v>24</v>
      </c>
      <c r="K27">
        <v>0.32007999999999998</v>
      </c>
      <c r="L27">
        <v>0.10485800000000001</v>
      </c>
      <c r="M27">
        <v>3.1826E-2</v>
      </c>
      <c r="N27" s="1">
        <v>9.851669999999999E-4</v>
      </c>
      <c r="O27">
        <v>-0.103185</v>
      </c>
      <c r="P27">
        <v>8.9021900000000008E-3</v>
      </c>
      <c r="Q27" s="1">
        <v>4.577639E-31</v>
      </c>
      <c r="R27">
        <v>-1.0162100000000001</v>
      </c>
      <c r="S27">
        <v>0.32065399999999999</v>
      </c>
      <c r="T27" s="1">
        <v>1.528679E-3</v>
      </c>
      <c r="U27" s="1">
        <v>0.33372970000000002</v>
      </c>
      <c r="V27">
        <v>20</v>
      </c>
      <c r="Y27" t="s">
        <v>7408</v>
      </c>
    </row>
    <row r="28" spans="1:25" x14ac:dyDescent="0.2">
      <c r="A28" t="s">
        <v>21446</v>
      </c>
      <c r="B28" t="s">
        <v>31094</v>
      </c>
      <c r="C28">
        <v>15</v>
      </c>
      <c r="D28" t="s">
        <v>21446</v>
      </c>
      <c r="E28">
        <v>42227863</v>
      </c>
      <c r="F28" t="s">
        <v>21447</v>
      </c>
      <c r="G28">
        <v>15</v>
      </c>
      <c r="H28">
        <v>42219960</v>
      </c>
      <c r="I28" t="s">
        <v>36</v>
      </c>
      <c r="J28" t="s">
        <v>23</v>
      </c>
      <c r="K28">
        <v>0.189861</v>
      </c>
      <c r="L28">
        <v>0.114313</v>
      </c>
      <c r="M28">
        <v>3.6024E-2</v>
      </c>
      <c r="N28" s="1">
        <v>1.50741E-3</v>
      </c>
      <c r="O28">
        <v>0.46868799999999999</v>
      </c>
      <c r="P28">
        <v>9.9797400000000008E-3</v>
      </c>
      <c r="Q28" s="1">
        <v>0</v>
      </c>
      <c r="R28">
        <v>0.24390000000000001</v>
      </c>
      <c r="S28">
        <v>7.7036599999999997E-2</v>
      </c>
      <c r="T28" s="1">
        <v>1.5453660000000001E-3</v>
      </c>
      <c r="U28" s="1">
        <v>9.8504679999999997E-2</v>
      </c>
      <c r="V28">
        <v>20</v>
      </c>
      <c r="Y28" t="s">
        <v>8569</v>
      </c>
    </row>
    <row r="29" spans="1:25" x14ac:dyDescent="0.2">
      <c r="A29" t="s">
        <v>16761</v>
      </c>
      <c r="C29">
        <v>11</v>
      </c>
      <c r="D29" t="s">
        <v>16761</v>
      </c>
      <c r="E29">
        <v>59521468</v>
      </c>
      <c r="F29" t="s">
        <v>16762</v>
      </c>
      <c r="G29">
        <v>11</v>
      </c>
      <c r="H29">
        <v>59550534</v>
      </c>
      <c r="I29" t="s">
        <v>23</v>
      </c>
      <c r="J29" t="s">
        <v>36</v>
      </c>
      <c r="K29">
        <v>6.4612299999999998E-2</v>
      </c>
      <c r="L29">
        <v>0.16936599999999999</v>
      </c>
      <c r="M29">
        <v>4.97755E-2</v>
      </c>
      <c r="N29" s="1">
        <v>6.6748299999999997E-4</v>
      </c>
      <c r="O29">
        <v>-0.33151700000000001</v>
      </c>
      <c r="P29">
        <v>4.0687899999999999E-2</v>
      </c>
      <c r="Q29" s="1">
        <v>3.7059830000000001E-16</v>
      </c>
      <c r="R29">
        <v>-0.51088199999999995</v>
      </c>
      <c r="S29">
        <v>0.16271099999999999</v>
      </c>
      <c r="T29" s="1">
        <v>1.690588E-3</v>
      </c>
      <c r="U29" s="1">
        <v>0.1165505</v>
      </c>
      <c r="V29">
        <v>19</v>
      </c>
      <c r="Y29" t="s">
        <v>10265</v>
      </c>
    </row>
    <row r="30" spans="1:25" x14ac:dyDescent="0.2">
      <c r="A30" t="s">
        <v>13028</v>
      </c>
      <c r="B30" t="s">
        <v>30933</v>
      </c>
      <c r="C30">
        <v>8</v>
      </c>
      <c r="D30" t="s">
        <v>13028</v>
      </c>
      <c r="E30">
        <v>38908525</v>
      </c>
      <c r="F30" t="s">
        <v>13029</v>
      </c>
      <c r="G30">
        <v>8</v>
      </c>
      <c r="H30">
        <v>38855847</v>
      </c>
      <c r="I30" t="s">
        <v>23</v>
      </c>
      <c r="J30" t="s">
        <v>36</v>
      </c>
      <c r="K30">
        <v>0.445328</v>
      </c>
      <c r="L30">
        <v>-9.8051399999999997E-2</v>
      </c>
      <c r="M30">
        <v>3.09825E-2</v>
      </c>
      <c r="N30" s="1">
        <v>1.5522400000000001E-3</v>
      </c>
      <c r="O30">
        <v>-0.15679899999999999</v>
      </c>
      <c r="P30">
        <v>7.9784699999999997E-3</v>
      </c>
      <c r="Q30" s="1">
        <v>5.4709030000000002E-86</v>
      </c>
      <c r="R30">
        <v>0.62533099999999997</v>
      </c>
      <c r="S30">
        <v>0.20013900000000001</v>
      </c>
      <c r="T30" s="1">
        <v>1.7811770000000001E-3</v>
      </c>
      <c r="U30" s="1">
        <v>9.4661019999999998E-2</v>
      </c>
      <c r="V30">
        <v>20</v>
      </c>
      <c r="Y30" t="s">
        <v>10670</v>
      </c>
    </row>
    <row r="31" spans="1:25" x14ac:dyDescent="0.2">
      <c r="A31" t="s">
        <v>30511</v>
      </c>
      <c r="B31" t="s">
        <v>31254</v>
      </c>
      <c r="C31">
        <v>22</v>
      </c>
      <c r="D31" t="s">
        <v>30511</v>
      </c>
      <c r="E31">
        <v>43321284</v>
      </c>
      <c r="F31" t="s">
        <v>30512</v>
      </c>
      <c r="G31">
        <v>22</v>
      </c>
      <c r="H31">
        <v>43369349</v>
      </c>
      <c r="I31" t="s">
        <v>27</v>
      </c>
      <c r="J31" t="s">
        <v>36</v>
      </c>
      <c r="K31">
        <v>0.445328</v>
      </c>
      <c r="L31">
        <v>-9.6911800000000006E-2</v>
      </c>
      <c r="M31">
        <v>3.0796E-2</v>
      </c>
      <c r="N31" s="1">
        <v>1.65014E-3</v>
      </c>
      <c r="O31">
        <v>-0.168465</v>
      </c>
      <c r="P31">
        <v>7.9189800000000008E-3</v>
      </c>
      <c r="Q31" s="1">
        <v>1.9937939999999999E-100</v>
      </c>
      <c r="R31">
        <v>0.57526299999999997</v>
      </c>
      <c r="S31">
        <v>0.18479300000000001</v>
      </c>
      <c r="T31" s="1">
        <v>1.8518300000000001E-3</v>
      </c>
      <c r="U31" s="1">
        <v>0.61361390000000005</v>
      </c>
      <c r="V31">
        <v>20</v>
      </c>
      <c r="Y31" t="s">
        <v>13219</v>
      </c>
    </row>
    <row r="32" spans="1:25" x14ac:dyDescent="0.2">
      <c r="A32" t="s">
        <v>27816</v>
      </c>
      <c r="B32" t="s">
        <v>31212</v>
      </c>
      <c r="C32">
        <v>19</v>
      </c>
      <c r="D32" t="s">
        <v>27816</v>
      </c>
      <c r="E32">
        <v>47264774</v>
      </c>
      <c r="F32" t="s">
        <v>27817</v>
      </c>
      <c r="G32">
        <v>19</v>
      </c>
      <c r="H32">
        <v>47218101</v>
      </c>
      <c r="I32" t="s">
        <v>24</v>
      </c>
      <c r="J32" t="s">
        <v>36</v>
      </c>
      <c r="K32">
        <v>0.42743500000000001</v>
      </c>
      <c r="L32">
        <v>-9.7119399999999995E-2</v>
      </c>
      <c r="M32">
        <v>3.1296999999999998E-2</v>
      </c>
      <c r="N32" s="1">
        <v>1.9147000000000001E-3</v>
      </c>
      <c r="O32">
        <v>0.37290200000000001</v>
      </c>
      <c r="P32">
        <v>7.8592499999999999E-3</v>
      </c>
      <c r="Q32" s="1">
        <v>0</v>
      </c>
      <c r="R32">
        <v>-0.26044200000000001</v>
      </c>
      <c r="S32">
        <v>8.4107399999999999E-2</v>
      </c>
      <c r="T32" s="1">
        <v>1.9579459999999999E-3</v>
      </c>
      <c r="U32" s="1">
        <v>8.5866940000000003E-2</v>
      </c>
      <c r="V32">
        <v>20</v>
      </c>
      <c r="Y32" t="s">
        <v>13574</v>
      </c>
    </row>
    <row r="33" spans="1:22" x14ac:dyDescent="0.2">
      <c r="A33" t="s">
        <v>9829</v>
      </c>
      <c r="B33" t="s">
        <v>30861</v>
      </c>
      <c r="C33">
        <v>6</v>
      </c>
      <c r="D33" t="s">
        <v>9829</v>
      </c>
      <c r="E33">
        <v>31520626</v>
      </c>
      <c r="F33" t="s">
        <v>9830</v>
      </c>
      <c r="G33">
        <v>6</v>
      </c>
      <c r="H33">
        <v>31515619</v>
      </c>
      <c r="I33" t="s">
        <v>27</v>
      </c>
      <c r="J33" t="s">
        <v>24</v>
      </c>
      <c r="K33">
        <v>5.5666E-2</v>
      </c>
      <c r="L33">
        <v>-0.154414</v>
      </c>
      <c r="M33">
        <v>4.67997E-2</v>
      </c>
      <c r="N33" s="1">
        <v>9.6867899999999996E-4</v>
      </c>
      <c r="O33">
        <v>-0.25297900000000001</v>
      </c>
      <c r="P33">
        <v>2.83641E-2</v>
      </c>
      <c r="Q33" s="1">
        <v>4.7052080000000001E-19</v>
      </c>
      <c r="R33">
        <v>0.61038199999999998</v>
      </c>
      <c r="S33">
        <v>0.19724700000000001</v>
      </c>
      <c r="T33" s="1">
        <v>1.9714060000000002E-3</v>
      </c>
      <c r="U33" s="1">
        <v>5.4876620000000001E-2</v>
      </c>
      <c r="V33">
        <v>20</v>
      </c>
    </row>
    <row r="34" spans="1:22" x14ac:dyDescent="0.2">
      <c r="A34" t="s">
        <v>9914</v>
      </c>
      <c r="B34" t="s">
        <v>30871</v>
      </c>
      <c r="C34">
        <v>6</v>
      </c>
      <c r="D34" t="s">
        <v>9914</v>
      </c>
      <c r="E34">
        <v>32150423</v>
      </c>
      <c r="F34" t="s">
        <v>9915</v>
      </c>
      <c r="G34">
        <v>6</v>
      </c>
      <c r="H34">
        <v>31835164</v>
      </c>
      <c r="I34" t="s">
        <v>23</v>
      </c>
      <c r="J34" t="s">
        <v>24</v>
      </c>
      <c r="K34">
        <v>0.11332</v>
      </c>
      <c r="L34">
        <v>0.144339</v>
      </c>
      <c r="M34">
        <v>4.4972100000000001E-2</v>
      </c>
      <c r="N34" s="1">
        <v>1.3295399999999999E-3</v>
      </c>
      <c r="O34">
        <v>0.196774</v>
      </c>
      <c r="P34">
        <v>1.7558500000000001E-2</v>
      </c>
      <c r="Q34" s="1">
        <v>3.7759779999999999E-29</v>
      </c>
      <c r="R34">
        <v>0.73352600000000001</v>
      </c>
      <c r="S34">
        <v>0.237735</v>
      </c>
      <c r="T34" s="1">
        <v>2.0322280000000001E-3</v>
      </c>
      <c r="U34" s="1">
        <v>6.8230499999999999E-2</v>
      </c>
      <c r="V34">
        <v>20</v>
      </c>
    </row>
    <row r="35" spans="1:22" x14ac:dyDescent="0.2">
      <c r="A35" t="s">
        <v>9788</v>
      </c>
      <c r="B35" t="s">
        <v>30858</v>
      </c>
      <c r="C35">
        <v>6</v>
      </c>
      <c r="D35" t="s">
        <v>9788</v>
      </c>
      <c r="E35">
        <v>30711653</v>
      </c>
      <c r="F35" t="s">
        <v>9787</v>
      </c>
      <c r="G35">
        <v>6</v>
      </c>
      <c r="H35">
        <v>31081434</v>
      </c>
      <c r="I35" t="s">
        <v>24</v>
      </c>
      <c r="J35" t="s">
        <v>27</v>
      </c>
      <c r="K35">
        <v>8.6481100000000005E-2</v>
      </c>
      <c r="L35">
        <v>0.16028500000000001</v>
      </c>
      <c r="M35">
        <v>5.1932399999999997E-2</v>
      </c>
      <c r="N35" s="1">
        <v>2.0257700000000001E-3</v>
      </c>
      <c r="O35">
        <v>0.56256700000000004</v>
      </c>
      <c r="P35">
        <v>1.8633899999999998E-2</v>
      </c>
      <c r="Q35" s="1">
        <v>3.156711E-200</v>
      </c>
      <c r="R35">
        <v>0.28491699999999998</v>
      </c>
      <c r="S35">
        <v>9.2794399999999999E-2</v>
      </c>
      <c r="T35" s="1">
        <v>2.1376289999999998E-3</v>
      </c>
      <c r="U35" s="1">
        <v>5.4315710000000003E-2</v>
      </c>
      <c r="V35">
        <v>20</v>
      </c>
    </row>
    <row r="36" spans="1:22" x14ac:dyDescent="0.2">
      <c r="A36" t="s">
        <v>11511</v>
      </c>
      <c r="C36">
        <v>7</v>
      </c>
      <c r="D36" t="s">
        <v>11511</v>
      </c>
      <c r="E36">
        <v>45785998</v>
      </c>
      <c r="F36" t="s">
        <v>11512</v>
      </c>
      <c r="G36">
        <v>7</v>
      </c>
      <c r="H36">
        <v>45759262</v>
      </c>
      <c r="I36" t="s">
        <v>36</v>
      </c>
      <c r="J36" t="s">
        <v>23</v>
      </c>
      <c r="K36">
        <v>0.40656100000000001</v>
      </c>
      <c r="L36">
        <v>9.4824500000000006E-2</v>
      </c>
      <c r="M36">
        <v>3.09024E-2</v>
      </c>
      <c r="N36" s="1">
        <v>2.1513000000000001E-3</v>
      </c>
      <c r="O36">
        <v>-0.53794699999999995</v>
      </c>
      <c r="P36">
        <v>9.8302400000000005E-3</v>
      </c>
      <c r="Q36" s="1">
        <v>0</v>
      </c>
      <c r="R36">
        <v>-0.17627100000000001</v>
      </c>
      <c r="S36">
        <v>5.7535299999999998E-2</v>
      </c>
      <c r="T36" s="1">
        <v>2.1861580000000001E-3</v>
      </c>
      <c r="U36" s="1">
        <v>0.13083069999999999</v>
      </c>
      <c r="V36">
        <v>20</v>
      </c>
    </row>
    <row r="37" spans="1:22" x14ac:dyDescent="0.2">
      <c r="A37" t="s">
        <v>9744</v>
      </c>
      <c r="C37">
        <v>6</v>
      </c>
      <c r="D37" t="s">
        <v>9744</v>
      </c>
      <c r="E37">
        <v>29974395</v>
      </c>
      <c r="F37" t="s">
        <v>9745</v>
      </c>
      <c r="G37">
        <v>6</v>
      </c>
      <c r="H37">
        <v>29645613</v>
      </c>
      <c r="I37" t="s">
        <v>27</v>
      </c>
      <c r="J37" t="s">
        <v>23</v>
      </c>
      <c r="K37">
        <v>0.164016</v>
      </c>
      <c r="L37">
        <v>0.134441</v>
      </c>
      <c r="M37">
        <v>4.3521900000000002E-2</v>
      </c>
      <c r="N37" s="1">
        <v>2.0080300000000001E-3</v>
      </c>
      <c r="O37">
        <v>0.54240600000000005</v>
      </c>
      <c r="P37">
        <v>2.3989400000000001E-2</v>
      </c>
      <c r="Q37" s="1">
        <v>3.4396839999999999E-113</v>
      </c>
      <c r="R37">
        <v>0.24786</v>
      </c>
      <c r="S37">
        <v>8.0984E-2</v>
      </c>
      <c r="T37" s="1">
        <v>2.2088609999999999E-3</v>
      </c>
      <c r="U37" s="1">
        <v>6.3425060000000005E-2</v>
      </c>
      <c r="V37">
        <v>20</v>
      </c>
    </row>
    <row r="38" spans="1:22" x14ac:dyDescent="0.2">
      <c r="A38" t="s">
        <v>11528</v>
      </c>
      <c r="B38" t="s">
        <v>30907</v>
      </c>
      <c r="C38">
        <v>7</v>
      </c>
      <c r="D38" t="s">
        <v>11528</v>
      </c>
      <c r="E38">
        <v>48138277</v>
      </c>
      <c r="F38" t="s">
        <v>11529</v>
      </c>
      <c r="G38">
        <v>7</v>
      </c>
      <c r="H38">
        <v>48128596</v>
      </c>
      <c r="I38" t="s">
        <v>24</v>
      </c>
      <c r="J38" t="s">
        <v>27</v>
      </c>
      <c r="K38">
        <v>0.42246499999999998</v>
      </c>
      <c r="L38">
        <v>-9.3915600000000002E-2</v>
      </c>
      <c r="M38">
        <v>3.09369E-2</v>
      </c>
      <c r="N38" s="1">
        <v>2.3996600000000001E-3</v>
      </c>
      <c r="O38">
        <v>-0.33787099999999998</v>
      </c>
      <c r="P38">
        <v>7.7705099999999996E-3</v>
      </c>
      <c r="Q38" s="1">
        <v>0</v>
      </c>
      <c r="R38">
        <v>0.27796300000000002</v>
      </c>
      <c r="S38">
        <v>9.1787099999999996E-2</v>
      </c>
      <c r="T38" s="1">
        <v>2.4589880000000001E-3</v>
      </c>
      <c r="U38" s="1">
        <v>0.49771799999999999</v>
      </c>
      <c r="V38">
        <v>20</v>
      </c>
    </row>
    <row r="39" spans="1:22" x14ac:dyDescent="0.2">
      <c r="A39" t="s">
        <v>21304</v>
      </c>
      <c r="C39">
        <v>15</v>
      </c>
      <c r="D39" t="s">
        <v>21304</v>
      </c>
      <c r="E39">
        <v>32902990</v>
      </c>
      <c r="F39" t="s">
        <v>21305</v>
      </c>
      <c r="G39">
        <v>15</v>
      </c>
      <c r="H39">
        <v>32925861</v>
      </c>
      <c r="I39" t="s">
        <v>27</v>
      </c>
      <c r="J39" t="s">
        <v>24</v>
      </c>
      <c r="K39">
        <v>0.30218699999999998</v>
      </c>
      <c r="L39">
        <v>-0.112487</v>
      </c>
      <c r="M39">
        <v>3.6781399999999999E-2</v>
      </c>
      <c r="N39" s="1">
        <v>2.22638E-3</v>
      </c>
      <c r="O39">
        <v>-0.39741900000000002</v>
      </c>
      <c r="P39">
        <v>2.1080100000000001E-2</v>
      </c>
      <c r="Q39" s="1">
        <v>2.7869000000000002E-79</v>
      </c>
      <c r="R39">
        <v>0.28304400000000002</v>
      </c>
      <c r="S39">
        <v>9.3760599999999999E-2</v>
      </c>
      <c r="T39" s="1">
        <v>2.5378100000000002E-3</v>
      </c>
      <c r="U39" s="1">
        <v>0.30415029999999998</v>
      </c>
      <c r="V39">
        <v>20</v>
      </c>
    </row>
    <row r="40" spans="1:22" x14ac:dyDescent="0.2">
      <c r="A40" t="s">
        <v>21256</v>
      </c>
      <c r="C40">
        <v>15</v>
      </c>
      <c r="D40" t="s">
        <v>21256</v>
      </c>
      <c r="E40">
        <v>29068085</v>
      </c>
      <c r="F40" t="s">
        <v>21257</v>
      </c>
      <c r="G40">
        <v>15</v>
      </c>
      <c r="H40">
        <v>29072869</v>
      </c>
      <c r="I40" t="s">
        <v>24</v>
      </c>
      <c r="J40" t="s">
        <v>23</v>
      </c>
      <c r="K40">
        <v>0.146123</v>
      </c>
      <c r="L40">
        <v>-0.18254600000000001</v>
      </c>
      <c r="M40">
        <v>5.8592900000000003E-2</v>
      </c>
      <c r="N40" s="1">
        <v>1.83633E-3</v>
      </c>
      <c r="O40">
        <v>-0.57967800000000003</v>
      </c>
      <c r="P40">
        <v>4.9161900000000001E-2</v>
      </c>
      <c r="Q40" s="1">
        <v>4.3332150000000002E-32</v>
      </c>
      <c r="R40">
        <v>0.31491000000000002</v>
      </c>
      <c r="S40">
        <v>0.104547</v>
      </c>
      <c r="T40" s="1">
        <v>2.594238E-3</v>
      </c>
      <c r="U40" s="1">
        <v>0.29300769999999998</v>
      </c>
      <c r="V40">
        <v>20</v>
      </c>
    </row>
    <row r="41" spans="1:22" x14ac:dyDescent="0.2">
      <c r="A41" t="s">
        <v>25880</v>
      </c>
      <c r="B41" t="s">
        <v>31166</v>
      </c>
      <c r="C41">
        <v>18</v>
      </c>
      <c r="D41" t="s">
        <v>25880</v>
      </c>
      <c r="E41">
        <v>21859926</v>
      </c>
      <c r="F41" t="s">
        <v>25881</v>
      </c>
      <c r="G41">
        <v>18</v>
      </c>
      <c r="H41">
        <v>21743491</v>
      </c>
      <c r="I41" t="s">
        <v>23</v>
      </c>
      <c r="J41" t="s">
        <v>36</v>
      </c>
      <c r="K41">
        <v>0.38966200000000001</v>
      </c>
      <c r="L41">
        <v>9.27317E-2</v>
      </c>
      <c r="M41">
        <v>3.0788099999999999E-2</v>
      </c>
      <c r="N41" s="1">
        <v>2.5959099999999999E-3</v>
      </c>
      <c r="O41">
        <v>0.27064300000000002</v>
      </c>
      <c r="P41">
        <v>8.1374700000000008E-3</v>
      </c>
      <c r="Q41" s="1">
        <v>1.523061E-242</v>
      </c>
      <c r="R41">
        <v>0.34263500000000002</v>
      </c>
      <c r="S41">
        <v>0.11422499999999999</v>
      </c>
      <c r="T41" s="1">
        <v>2.7028299999999998E-3</v>
      </c>
      <c r="U41" s="1">
        <v>0.74899039999999995</v>
      </c>
      <c r="V41">
        <v>20</v>
      </c>
    </row>
    <row r="42" spans="1:22" x14ac:dyDescent="0.2">
      <c r="A42" t="s">
        <v>5547</v>
      </c>
      <c r="B42" t="s">
        <v>30773</v>
      </c>
      <c r="C42">
        <v>3</v>
      </c>
      <c r="D42" t="s">
        <v>5547</v>
      </c>
      <c r="E42">
        <v>37031076</v>
      </c>
      <c r="F42" t="s">
        <v>5548</v>
      </c>
      <c r="G42">
        <v>3</v>
      </c>
      <c r="H42">
        <v>36849530</v>
      </c>
      <c r="I42" t="s">
        <v>36</v>
      </c>
      <c r="J42" t="s">
        <v>23</v>
      </c>
      <c r="K42">
        <v>9.9403600000000005E-3</v>
      </c>
      <c r="L42">
        <v>0.37700400000000001</v>
      </c>
      <c r="M42">
        <v>0.123623</v>
      </c>
      <c r="N42" s="1">
        <v>2.2912399999999999E-3</v>
      </c>
      <c r="O42">
        <v>0.57720199999999999</v>
      </c>
      <c r="P42">
        <v>3.5561700000000002E-2</v>
      </c>
      <c r="Q42" s="1">
        <v>3.0445710000000002E-59</v>
      </c>
      <c r="R42">
        <v>0.65315699999999999</v>
      </c>
      <c r="S42">
        <v>0.21792400000000001</v>
      </c>
      <c r="T42" s="1">
        <v>2.7248810000000002E-3</v>
      </c>
      <c r="U42" s="1">
        <v>6.8167249999999999E-2</v>
      </c>
      <c r="V42">
        <v>20</v>
      </c>
    </row>
    <row r="43" spans="1:22" x14ac:dyDescent="0.2">
      <c r="A43" t="s">
        <v>25931</v>
      </c>
      <c r="B43" t="s">
        <v>31169</v>
      </c>
      <c r="C43">
        <v>18</v>
      </c>
      <c r="D43" t="s">
        <v>25931</v>
      </c>
      <c r="E43">
        <v>33226439</v>
      </c>
      <c r="F43" t="s">
        <v>25932</v>
      </c>
      <c r="G43">
        <v>18</v>
      </c>
      <c r="H43">
        <v>33187692</v>
      </c>
      <c r="I43" t="s">
        <v>24</v>
      </c>
      <c r="J43" t="s">
        <v>27</v>
      </c>
      <c r="K43">
        <v>0.43936399999999998</v>
      </c>
      <c r="L43">
        <v>-9.3543399999999999E-2</v>
      </c>
      <c r="M43">
        <v>3.13499E-2</v>
      </c>
      <c r="N43" s="1">
        <v>2.8464900000000001E-3</v>
      </c>
      <c r="O43">
        <v>-0.19944500000000001</v>
      </c>
      <c r="P43">
        <v>7.8712699999999997E-3</v>
      </c>
      <c r="Q43" s="1">
        <v>1.2063160000000001E-141</v>
      </c>
      <c r="R43">
        <v>0.46901700000000002</v>
      </c>
      <c r="S43">
        <v>0.158271</v>
      </c>
      <c r="T43" s="1">
        <v>3.04287E-3</v>
      </c>
      <c r="U43" s="1">
        <v>0.90625630000000001</v>
      </c>
      <c r="V43">
        <v>20</v>
      </c>
    </row>
    <row r="44" spans="1:22" x14ac:dyDescent="0.2">
      <c r="A44" t="s">
        <v>30182</v>
      </c>
      <c r="B44" t="s">
        <v>31268</v>
      </c>
      <c r="C44">
        <v>22</v>
      </c>
      <c r="D44" t="s">
        <v>30182</v>
      </c>
      <c r="E44">
        <v>31323365</v>
      </c>
      <c r="F44" t="s">
        <v>30183</v>
      </c>
      <c r="G44">
        <v>22</v>
      </c>
      <c r="H44">
        <v>31350765</v>
      </c>
      <c r="I44" t="s">
        <v>36</v>
      </c>
      <c r="J44" t="s">
        <v>24</v>
      </c>
      <c r="K44">
        <v>0.27833000000000002</v>
      </c>
      <c r="L44">
        <v>-0.10308100000000001</v>
      </c>
      <c r="M44">
        <v>3.4728799999999997E-2</v>
      </c>
      <c r="N44" s="1">
        <v>2.9956399999999999E-3</v>
      </c>
      <c r="O44">
        <v>-0.45366000000000001</v>
      </c>
      <c r="P44">
        <v>1.0037600000000001E-2</v>
      </c>
      <c r="Q44" s="1">
        <v>0</v>
      </c>
      <c r="R44">
        <v>0.22722100000000001</v>
      </c>
      <c r="S44">
        <v>7.6717400000000005E-2</v>
      </c>
      <c r="T44" s="1">
        <v>3.0585590000000002E-3</v>
      </c>
      <c r="U44" s="1">
        <v>0.87838400000000005</v>
      </c>
      <c r="V44">
        <v>20</v>
      </c>
    </row>
    <row r="45" spans="1:22" x14ac:dyDescent="0.2">
      <c r="A45" t="s">
        <v>28579</v>
      </c>
      <c r="B45" t="s">
        <v>31220</v>
      </c>
      <c r="C45">
        <v>20</v>
      </c>
      <c r="D45" t="s">
        <v>28579</v>
      </c>
      <c r="E45">
        <v>1121464</v>
      </c>
      <c r="F45" t="s">
        <v>28580</v>
      </c>
      <c r="G45">
        <v>20</v>
      </c>
      <c r="H45">
        <v>1129803</v>
      </c>
      <c r="I45" t="s">
        <v>23</v>
      </c>
      <c r="J45" t="s">
        <v>36</v>
      </c>
      <c r="K45">
        <v>0.12325999999999999</v>
      </c>
      <c r="L45">
        <v>-0.16168199999999999</v>
      </c>
      <c r="M45">
        <v>5.4276999999999999E-2</v>
      </c>
      <c r="N45" s="1">
        <v>2.8934799999999999E-3</v>
      </c>
      <c r="O45">
        <v>-0.28040900000000002</v>
      </c>
      <c r="P45">
        <v>1.3003600000000001E-2</v>
      </c>
      <c r="Q45" s="1">
        <v>3.9128120000000001E-103</v>
      </c>
      <c r="R45">
        <v>0.57659300000000002</v>
      </c>
      <c r="S45">
        <v>0.19540199999999999</v>
      </c>
      <c r="T45" s="1">
        <v>3.1694219999999999E-3</v>
      </c>
      <c r="U45" s="1">
        <v>0.96079499999999995</v>
      </c>
      <c r="V45">
        <v>20</v>
      </c>
    </row>
    <row r="46" spans="1:22" x14ac:dyDescent="0.2">
      <c r="A46" t="s">
        <v>9466</v>
      </c>
      <c r="B46" t="s">
        <v>30846</v>
      </c>
      <c r="C46">
        <v>6</v>
      </c>
      <c r="D46" t="s">
        <v>9466</v>
      </c>
      <c r="E46">
        <v>7403999</v>
      </c>
      <c r="F46" t="s">
        <v>9467</v>
      </c>
      <c r="G46">
        <v>6</v>
      </c>
      <c r="H46">
        <v>7396836</v>
      </c>
      <c r="I46" t="s">
        <v>24</v>
      </c>
      <c r="J46" t="s">
        <v>27</v>
      </c>
      <c r="K46">
        <v>0.42047699999999999</v>
      </c>
      <c r="L46">
        <v>9.2416100000000001E-2</v>
      </c>
      <c r="M46">
        <v>3.1161899999999999E-2</v>
      </c>
      <c r="N46" s="1">
        <v>3.02016E-3</v>
      </c>
      <c r="O46">
        <v>-0.23497599999999999</v>
      </c>
      <c r="P46">
        <v>8.0483800000000008E-3</v>
      </c>
      <c r="Q46" s="1">
        <v>2.21829E-187</v>
      </c>
      <c r="R46">
        <v>-0.39330100000000001</v>
      </c>
      <c r="S46">
        <v>0.1333</v>
      </c>
      <c r="T46" s="1">
        <v>3.1726749999999998E-3</v>
      </c>
      <c r="U46" s="1">
        <v>0.66548320000000005</v>
      </c>
      <c r="V46">
        <v>20</v>
      </c>
    </row>
    <row r="47" spans="1:22" x14ac:dyDescent="0.2">
      <c r="A47" t="s">
        <v>9643</v>
      </c>
      <c r="B47" t="s">
        <v>30852</v>
      </c>
      <c r="C47">
        <v>6</v>
      </c>
      <c r="D47" t="s">
        <v>9643</v>
      </c>
      <c r="E47">
        <v>26524441</v>
      </c>
      <c r="F47" t="s">
        <v>9644</v>
      </c>
      <c r="G47">
        <v>6</v>
      </c>
      <c r="H47">
        <v>26522675</v>
      </c>
      <c r="I47" t="s">
        <v>27</v>
      </c>
      <c r="J47" t="s">
        <v>36</v>
      </c>
      <c r="K47">
        <v>0.435388</v>
      </c>
      <c r="L47">
        <v>-9.1152499999999997E-2</v>
      </c>
      <c r="M47">
        <v>3.0909499999999999E-2</v>
      </c>
      <c r="N47" s="1">
        <v>3.1878700000000002E-3</v>
      </c>
      <c r="O47">
        <v>0.41418199999999999</v>
      </c>
      <c r="P47">
        <v>1.70896E-2</v>
      </c>
      <c r="Q47" s="1">
        <v>9.2893520000000006E-130</v>
      </c>
      <c r="R47">
        <v>-0.220078</v>
      </c>
      <c r="S47">
        <v>7.5178200000000001E-2</v>
      </c>
      <c r="T47" s="1">
        <v>3.4178619999999998E-3</v>
      </c>
      <c r="U47" s="1">
        <v>0.22659950000000001</v>
      </c>
      <c r="V47">
        <v>20</v>
      </c>
    </row>
    <row r="48" spans="1:22" x14ac:dyDescent="0.2">
      <c r="A48" t="s">
        <v>10157</v>
      </c>
      <c r="B48" t="s">
        <v>30877</v>
      </c>
      <c r="C48">
        <v>6</v>
      </c>
      <c r="D48" t="s">
        <v>10157</v>
      </c>
      <c r="E48">
        <v>42157396</v>
      </c>
      <c r="F48" t="s">
        <v>10158</v>
      </c>
      <c r="G48">
        <v>6</v>
      </c>
      <c r="H48">
        <v>42162575</v>
      </c>
      <c r="I48" t="s">
        <v>27</v>
      </c>
      <c r="J48" t="s">
        <v>24</v>
      </c>
      <c r="K48">
        <v>0.15904599999999999</v>
      </c>
      <c r="L48">
        <v>0.153032</v>
      </c>
      <c r="M48">
        <v>5.17607E-2</v>
      </c>
      <c r="N48" s="1">
        <v>3.1112900000000001E-3</v>
      </c>
      <c r="O48">
        <v>-0.36215799999999998</v>
      </c>
      <c r="P48">
        <v>1.8103500000000002E-2</v>
      </c>
      <c r="Q48" s="1">
        <v>5.0018900000000002E-89</v>
      </c>
      <c r="R48">
        <v>-0.42255599999999999</v>
      </c>
      <c r="S48">
        <v>0.14447599999999999</v>
      </c>
      <c r="T48" s="1">
        <v>3.4472219999999998E-3</v>
      </c>
      <c r="U48" s="1">
        <v>0.25911050000000002</v>
      </c>
      <c r="V48">
        <v>14</v>
      </c>
    </row>
    <row r="49" spans="1:22" x14ac:dyDescent="0.2">
      <c r="A49" t="s">
        <v>9645</v>
      </c>
      <c r="C49">
        <v>6</v>
      </c>
      <c r="D49" t="s">
        <v>9645</v>
      </c>
      <c r="E49">
        <v>26527461</v>
      </c>
      <c r="F49" t="s">
        <v>9644</v>
      </c>
      <c r="G49">
        <v>6</v>
      </c>
      <c r="H49">
        <v>26522675</v>
      </c>
      <c r="I49" t="s">
        <v>27</v>
      </c>
      <c r="J49" t="s">
        <v>36</v>
      </c>
      <c r="K49">
        <v>0.435388</v>
      </c>
      <c r="L49">
        <v>-9.1152499999999997E-2</v>
      </c>
      <c r="M49">
        <v>3.0909499999999999E-2</v>
      </c>
      <c r="N49" s="1">
        <v>3.1878700000000002E-3</v>
      </c>
      <c r="O49">
        <v>0.39735399999999998</v>
      </c>
      <c r="P49">
        <v>1.8529199999999999E-2</v>
      </c>
      <c r="Q49" s="1">
        <v>5.1065429999999998E-102</v>
      </c>
      <c r="R49">
        <v>-0.22939899999999999</v>
      </c>
      <c r="S49">
        <v>7.8520400000000004E-2</v>
      </c>
      <c r="T49" s="1">
        <v>3.483304E-3</v>
      </c>
      <c r="U49" s="1">
        <v>0.14698349999999999</v>
      </c>
      <c r="V49">
        <v>20</v>
      </c>
    </row>
    <row r="50" spans="1:22" x14ac:dyDescent="0.2">
      <c r="A50" t="s">
        <v>13261</v>
      </c>
      <c r="B50" t="s">
        <v>30937</v>
      </c>
      <c r="C50">
        <v>8</v>
      </c>
      <c r="D50" t="s">
        <v>13261</v>
      </c>
      <c r="E50">
        <v>91038976</v>
      </c>
      <c r="F50" t="s">
        <v>13262</v>
      </c>
      <c r="G50">
        <v>8</v>
      </c>
      <c r="H50">
        <v>91138237</v>
      </c>
      <c r="I50" t="s">
        <v>36</v>
      </c>
      <c r="J50" t="s">
        <v>23</v>
      </c>
      <c r="K50">
        <v>7.45527E-2</v>
      </c>
      <c r="L50">
        <v>0.208782</v>
      </c>
      <c r="M50">
        <v>7.1550799999999998E-2</v>
      </c>
      <c r="N50" s="1">
        <v>3.52338E-3</v>
      </c>
      <c r="O50">
        <v>-1.1995400000000001</v>
      </c>
      <c r="P50">
        <v>2.6174200000000002E-2</v>
      </c>
      <c r="Q50" s="1">
        <v>0</v>
      </c>
      <c r="R50">
        <v>-0.17405100000000001</v>
      </c>
      <c r="S50">
        <v>5.9769099999999999E-2</v>
      </c>
      <c r="T50" s="1">
        <v>3.5905580000000002E-3</v>
      </c>
      <c r="U50" s="1">
        <v>0.92019700000000004</v>
      </c>
      <c r="V50">
        <v>12</v>
      </c>
    </row>
    <row r="51" spans="1:22" x14ac:dyDescent="0.2">
      <c r="A51" t="s">
        <v>14056</v>
      </c>
      <c r="B51" t="s">
        <v>30956</v>
      </c>
      <c r="C51">
        <v>9</v>
      </c>
      <c r="D51" t="s">
        <v>14056</v>
      </c>
      <c r="E51">
        <v>77732820</v>
      </c>
      <c r="F51" t="s">
        <v>14057</v>
      </c>
      <c r="G51">
        <v>9</v>
      </c>
      <c r="H51">
        <v>77765685</v>
      </c>
      <c r="I51" t="s">
        <v>24</v>
      </c>
      <c r="J51" t="s">
        <v>23</v>
      </c>
      <c r="K51">
        <v>0.27335999999999999</v>
      </c>
      <c r="L51">
        <v>-9.6085599999999993E-2</v>
      </c>
      <c r="M51">
        <v>3.2857400000000002E-2</v>
      </c>
      <c r="N51" s="1">
        <v>3.4519899999999998E-3</v>
      </c>
      <c r="O51">
        <v>-0.217143</v>
      </c>
      <c r="P51">
        <v>8.7236799999999993E-3</v>
      </c>
      <c r="Q51" s="1">
        <v>9.265806E-137</v>
      </c>
      <c r="R51">
        <v>0.4425</v>
      </c>
      <c r="S51">
        <v>0.15235799999999999</v>
      </c>
      <c r="T51" s="1">
        <v>3.6802060000000001E-3</v>
      </c>
      <c r="U51" s="1">
        <v>0.66146190000000005</v>
      </c>
      <c r="V51">
        <v>20</v>
      </c>
    </row>
    <row r="52" spans="1:22" x14ac:dyDescent="0.2">
      <c r="A52" t="s">
        <v>25440</v>
      </c>
      <c r="B52" t="s">
        <v>31155</v>
      </c>
      <c r="C52">
        <v>17</v>
      </c>
      <c r="D52" t="s">
        <v>25440</v>
      </c>
      <c r="E52">
        <v>74187494</v>
      </c>
      <c r="F52" t="s">
        <v>25441</v>
      </c>
      <c r="G52">
        <v>17</v>
      </c>
      <c r="H52">
        <v>74211869</v>
      </c>
      <c r="I52" t="s">
        <v>27</v>
      </c>
      <c r="J52" t="s">
        <v>24</v>
      </c>
      <c r="K52">
        <v>0.43836999999999998</v>
      </c>
      <c r="L52">
        <v>-9.1116699999999995E-2</v>
      </c>
      <c r="M52">
        <v>3.1150000000000001E-2</v>
      </c>
      <c r="N52" s="1">
        <v>3.4434999999999999E-3</v>
      </c>
      <c r="O52">
        <v>0.197265</v>
      </c>
      <c r="P52">
        <v>8.6271400000000002E-3</v>
      </c>
      <c r="Q52" s="1">
        <v>1.022385E-115</v>
      </c>
      <c r="R52">
        <v>-0.46190100000000001</v>
      </c>
      <c r="S52">
        <v>0.15919700000000001</v>
      </c>
      <c r="T52" s="1">
        <v>3.7144000000000001E-3</v>
      </c>
      <c r="U52" s="1">
        <v>0.39691110000000002</v>
      </c>
      <c r="V52">
        <v>20</v>
      </c>
    </row>
    <row r="53" spans="1:22" x14ac:dyDescent="0.2">
      <c r="A53" t="s">
        <v>10083</v>
      </c>
      <c r="B53" t="s">
        <v>30876</v>
      </c>
      <c r="C53">
        <v>6</v>
      </c>
      <c r="D53" t="s">
        <v>10083</v>
      </c>
      <c r="E53">
        <v>37459197</v>
      </c>
      <c r="F53" t="s">
        <v>10084</v>
      </c>
      <c r="G53">
        <v>6</v>
      </c>
      <c r="H53">
        <v>37484790</v>
      </c>
      <c r="I53" t="s">
        <v>36</v>
      </c>
      <c r="J53" t="s">
        <v>23</v>
      </c>
      <c r="K53">
        <v>0.34493000000000001</v>
      </c>
      <c r="L53">
        <v>-9.0629399999999999E-2</v>
      </c>
      <c r="M53">
        <v>3.1327500000000001E-2</v>
      </c>
      <c r="N53" s="1">
        <v>3.8161900000000001E-3</v>
      </c>
      <c r="O53">
        <v>-0.69842499999999996</v>
      </c>
      <c r="P53">
        <v>8.1528199999999999E-3</v>
      </c>
      <c r="Q53" s="1">
        <v>0</v>
      </c>
      <c r="R53">
        <v>0.12976299999999999</v>
      </c>
      <c r="S53">
        <v>4.4880099999999999E-2</v>
      </c>
      <c r="T53" s="1">
        <v>3.8362969999999998E-3</v>
      </c>
      <c r="U53" s="1">
        <v>0.22788829999999999</v>
      </c>
      <c r="V53">
        <v>20</v>
      </c>
    </row>
    <row r="54" spans="1:22" x14ac:dyDescent="0.2">
      <c r="A54" t="s">
        <v>10085</v>
      </c>
      <c r="C54">
        <v>6</v>
      </c>
      <c r="D54" t="s">
        <v>10085</v>
      </c>
      <c r="E54">
        <v>37489258</v>
      </c>
      <c r="F54" t="s">
        <v>10084</v>
      </c>
      <c r="G54">
        <v>6</v>
      </c>
      <c r="H54">
        <v>37484790</v>
      </c>
      <c r="I54" t="s">
        <v>36</v>
      </c>
      <c r="J54" t="s">
        <v>23</v>
      </c>
      <c r="K54">
        <v>0.34493000000000001</v>
      </c>
      <c r="L54">
        <v>-9.0629399999999999E-2</v>
      </c>
      <c r="M54">
        <v>3.1327500000000001E-2</v>
      </c>
      <c r="N54" s="1">
        <v>3.8161900000000001E-3</v>
      </c>
      <c r="O54">
        <v>1.0409600000000001</v>
      </c>
      <c r="P54">
        <v>1.4622400000000001E-2</v>
      </c>
      <c r="Q54" s="1">
        <v>0</v>
      </c>
      <c r="R54">
        <v>-8.7063299999999996E-2</v>
      </c>
      <c r="S54">
        <v>3.0119699999999999E-2</v>
      </c>
      <c r="T54" s="1">
        <v>3.8453110000000001E-3</v>
      </c>
      <c r="U54" s="1">
        <v>0.23157059999999999</v>
      </c>
      <c r="V54">
        <v>20</v>
      </c>
    </row>
    <row r="55" spans="1:22" x14ac:dyDescent="0.2">
      <c r="A55" t="s">
        <v>10086</v>
      </c>
      <c r="C55">
        <v>6</v>
      </c>
      <c r="D55" t="s">
        <v>10086</v>
      </c>
      <c r="E55">
        <v>37513192</v>
      </c>
      <c r="F55" t="s">
        <v>10084</v>
      </c>
      <c r="G55">
        <v>6</v>
      </c>
      <c r="H55">
        <v>37484790</v>
      </c>
      <c r="I55" t="s">
        <v>36</v>
      </c>
      <c r="J55" t="s">
        <v>23</v>
      </c>
      <c r="K55">
        <v>0.34493000000000001</v>
      </c>
      <c r="L55">
        <v>-9.0629399999999999E-2</v>
      </c>
      <c r="M55">
        <v>3.1327500000000001E-2</v>
      </c>
      <c r="N55" s="1">
        <v>3.8161900000000001E-3</v>
      </c>
      <c r="O55">
        <v>0.93268899999999999</v>
      </c>
      <c r="P55">
        <v>1.8101200000000001E-2</v>
      </c>
      <c r="Q55" s="1">
        <v>0</v>
      </c>
      <c r="R55">
        <v>-9.7170000000000006E-2</v>
      </c>
      <c r="S55">
        <v>3.3641299999999999E-2</v>
      </c>
      <c r="T55" s="1">
        <v>3.8718590000000001E-3</v>
      </c>
      <c r="U55" s="1">
        <v>0.19911880000000001</v>
      </c>
      <c r="V55">
        <v>20</v>
      </c>
    </row>
    <row r="56" spans="1:22" x14ac:dyDescent="0.2">
      <c r="A56" t="s">
        <v>2527</v>
      </c>
      <c r="B56" t="s">
        <v>30703</v>
      </c>
      <c r="C56">
        <v>1</v>
      </c>
      <c r="D56" t="s">
        <v>2527</v>
      </c>
      <c r="E56">
        <v>183053661</v>
      </c>
      <c r="F56" t="s">
        <v>2528</v>
      </c>
      <c r="G56">
        <v>1</v>
      </c>
      <c r="H56">
        <v>182988052</v>
      </c>
      <c r="I56" t="s">
        <v>36</v>
      </c>
      <c r="J56" t="s">
        <v>23</v>
      </c>
      <c r="K56">
        <v>0.42644100000000001</v>
      </c>
      <c r="L56">
        <v>8.8500999999999996E-2</v>
      </c>
      <c r="M56">
        <v>3.0678E-2</v>
      </c>
      <c r="N56" s="1">
        <v>3.9161600000000001E-3</v>
      </c>
      <c r="O56">
        <v>-0.592862</v>
      </c>
      <c r="P56">
        <v>7.3697700000000003E-3</v>
      </c>
      <c r="Q56" s="1">
        <v>0</v>
      </c>
      <c r="R56">
        <v>-0.14927799999999999</v>
      </c>
      <c r="S56">
        <v>5.1778900000000003E-2</v>
      </c>
      <c r="T56" s="1">
        <v>3.9392890000000003E-3</v>
      </c>
      <c r="U56" s="1">
        <v>0.89421260000000002</v>
      </c>
      <c r="V56">
        <v>20</v>
      </c>
    </row>
    <row r="57" spans="1:22" x14ac:dyDescent="0.2">
      <c r="A57" t="s">
        <v>4543</v>
      </c>
      <c r="B57" t="s">
        <v>30751</v>
      </c>
      <c r="C57">
        <v>2</v>
      </c>
      <c r="D57" t="s">
        <v>4543</v>
      </c>
      <c r="E57">
        <v>162889901</v>
      </c>
      <c r="F57" t="s">
        <v>4544</v>
      </c>
      <c r="G57">
        <v>2</v>
      </c>
      <c r="H57">
        <v>162930725</v>
      </c>
      <c r="I57" t="s">
        <v>36</v>
      </c>
      <c r="J57" t="s">
        <v>24</v>
      </c>
      <c r="K57">
        <v>0.39960200000000001</v>
      </c>
      <c r="L57">
        <v>9.0565599999999996E-2</v>
      </c>
      <c r="M57">
        <v>3.0895300000000001E-2</v>
      </c>
      <c r="N57" s="1">
        <v>3.3747400000000002E-3</v>
      </c>
      <c r="O57">
        <v>0.12840499999999999</v>
      </c>
      <c r="P57">
        <v>8.1611700000000006E-3</v>
      </c>
      <c r="Q57" s="1">
        <v>8.9004240000000008E-56</v>
      </c>
      <c r="R57">
        <v>0.70531500000000003</v>
      </c>
      <c r="S57">
        <v>0.24475</v>
      </c>
      <c r="T57" s="1">
        <v>3.9543419999999996E-3</v>
      </c>
      <c r="U57" s="1">
        <v>0.40687960000000001</v>
      </c>
      <c r="V57">
        <v>20</v>
      </c>
    </row>
    <row r="58" spans="1:22" x14ac:dyDescent="0.2">
      <c r="A58" t="s">
        <v>15555</v>
      </c>
      <c r="B58" t="s">
        <v>30984</v>
      </c>
      <c r="C58">
        <v>10</v>
      </c>
      <c r="D58" t="s">
        <v>15555</v>
      </c>
      <c r="E58">
        <v>89108934</v>
      </c>
      <c r="F58" t="s">
        <v>15556</v>
      </c>
      <c r="G58">
        <v>10</v>
      </c>
      <c r="H58">
        <v>88938701</v>
      </c>
      <c r="I58" t="s">
        <v>23</v>
      </c>
      <c r="J58" t="s">
        <v>24</v>
      </c>
      <c r="K58">
        <v>0.12823100000000001</v>
      </c>
      <c r="L58">
        <v>-0.13906099999999999</v>
      </c>
      <c r="M58">
        <v>4.6502799999999997E-2</v>
      </c>
      <c r="N58" s="1">
        <v>2.7862500000000001E-3</v>
      </c>
      <c r="O58">
        <v>-0.61160899999999996</v>
      </c>
      <c r="P58">
        <v>5.7685899999999998E-2</v>
      </c>
      <c r="Q58" s="1">
        <v>2.9042929999999999E-26</v>
      </c>
      <c r="R58">
        <v>0.22736899999999999</v>
      </c>
      <c r="S58">
        <v>7.9000000000000001E-2</v>
      </c>
      <c r="T58" s="1">
        <v>4.0008800000000001E-3</v>
      </c>
      <c r="U58" s="1">
        <v>0.11003540000000001</v>
      </c>
      <c r="V58">
        <v>20</v>
      </c>
    </row>
    <row r="59" spans="1:22" x14ac:dyDescent="0.2">
      <c r="A59" t="s">
        <v>28816</v>
      </c>
      <c r="B59" t="s">
        <v>31228</v>
      </c>
      <c r="C59">
        <v>20</v>
      </c>
      <c r="D59" t="s">
        <v>28816</v>
      </c>
      <c r="E59">
        <v>25013242</v>
      </c>
      <c r="F59" t="s">
        <v>28817</v>
      </c>
      <c r="G59">
        <v>20</v>
      </c>
      <c r="H59">
        <v>25038839</v>
      </c>
      <c r="I59" t="s">
        <v>24</v>
      </c>
      <c r="J59" t="s">
        <v>23</v>
      </c>
      <c r="K59">
        <v>0.23061599999999999</v>
      </c>
      <c r="L59">
        <v>-0.11070099999999999</v>
      </c>
      <c r="M59">
        <v>3.8513499999999999E-2</v>
      </c>
      <c r="N59" s="1">
        <v>4.0487400000000003E-3</v>
      </c>
      <c r="O59">
        <v>-0.29001300000000002</v>
      </c>
      <c r="P59">
        <v>9.3643500000000005E-3</v>
      </c>
      <c r="Q59" s="1">
        <v>1.371251E-210</v>
      </c>
      <c r="R59">
        <v>0.38170999999999999</v>
      </c>
      <c r="S59">
        <v>0.13336999999999999</v>
      </c>
      <c r="T59" s="1">
        <v>4.2092029999999999E-3</v>
      </c>
      <c r="U59" s="1">
        <v>0.53107260000000001</v>
      </c>
      <c r="V59">
        <v>20</v>
      </c>
    </row>
    <row r="60" spans="1:22" x14ac:dyDescent="0.2">
      <c r="A60" t="s">
        <v>640</v>
      </c>
      <c r="B60" t="s">
        <v>30668</v>
      </c>
      <c r="C60">
        <v>1</v>
      </c>
      <c r="D60" t="s">
        <v>640</v>
      </c>
      <c r="E60">
        <v>27655771</v>
      </c>
      <c r="F60" t="s">
        <v>641</v>
      </c>
      <c r="G60">
        <v>1</v>
      </c>
      <c r="H60">
        <v>27643862</v>
      </c>
      <c r="I60" t="s">
        <v>27</v>
      </c>
      <c r="J60" t="s">
        <v>24</v>
      </c>
      <c r="K60">
        <v>5.1689899999999997E-2</v>
      </c>
      <c r="L60">
        <v>0.323075</v>
      </c>
      <c r="M60">
        <v>0.111206</v>
      </c>
      <c r="N60" s="1">
        <v>3.6702000000000002E-3</v>
      </c>
      <c r="O60">
        <v>0.37224800000000002</v>
      </c>
      <c r="P60">
        <v>2.3961300000000001E-2</v>
      </c>
      <c r="Q60" s="1">
        <v>1.998199E-54</v>
      </c>
      <c r="R60">
        <v>0.86790299999999998</v>
      </c>
      <c r="S60">
        <v>0.303921</v>
      </c>
      <c r="T60" s="1">
        <v>4.2943399999999998E-3</v>
      </c>
      <c r="U60" s="1">
        <v>0.1115703</v>
      </c>
      <c r="V60">
        <v>20</v>
      </c>
    </row>
    <row r="61" spans="1:22" x14ac:dyDescent="0.2">
      <c r="A61" t="s">
        <v>30184</v>
      </c>
      <c r="B61" t="s">
        <v>31249</v>
      </c>
      <c r="C61">
        <v>22</v>
      </c>
      <c r="D61" t="s">
        <v>30184</v>
      </c>
      <c r="E61">
        <v>31343440</v>
      </c>
      <c r="F61" t="s">
        <v>30185</v>
      </c>
      <c r="G61">
        <v>22</v>
      </c>
      <c r="H61">
        <v>31416033</v>
      </c>
      <c r="I61" t="s">
        <v>36</v>
      </c>
      <c r="J61" t="s">
        <v>23</v>
      </c>
      <c r="K61">
        <v>0.27833000000000002</v>
      </c>
      <c r="L61">
        <v>-9.9637000000000003E-2</v>
      </c>
      <c r="M61">
        <v>3.4714799999999997E-2</v>
      </c>
      <c r="N61" s="1">
        <v>4.1026099999999996E-3</v>
      </c>
      <c r="O61">
        <v>0.223027</v>
      </c>
      <c r="P61">
        <v>9.2620900000000006E-3</v>
      </c>
      <c r="Q61" s="1">
        <v>4.08943E-128</v>
      </c>
      <c r="R61">
        <v>-0.44674799999999998</v>
      </c>
      <c r="S61">
        <v>0.156754</v>
      </c>
      <c r="T61" s="1">
        <v>4.372127E-3</v>
      </c>
      <c r="U61" s="1">
        <v>0.2731653</v>
      </c>
      <c r="V61">
        <v>20</v>
      </c>
    </row>
    <row r="62" spans="1:22" x14ac:dyDescent="0.2">
      <c r="A62" t="s">
        <v>15979</v>
      </c>
      <c r="B62" t="s">
        <v>30993</v>
      </c>
      <c r="C62">
        <v>10</v>
      </c>
      <c r="D62" t="s">
        <v>15979</v>
      </c>
      <c r="E62">
        <v>123725667</v>
      </c>
      <c r="F62" t="s">
        <v>15980</v>
      </c>
      <c r="G62">
        <v>10</v>
      </c>
      <c r="H62">
        <v>123749879</v>
      </c>
      <c r="I62" t="s">
        <v>36</v>
      </c>
      <c r="J62" t="s">
        <v>23</v>
      </c>
      <c r="K62">
        <v>0.41153099999999998</v>
      </c>
      <c r="L62">
        <v>-9.0414400000000006E-2</v>
      </c>
      <c r="M62">
        <v>3.13569E-2</v>
      </c>
      <c r="N62" s="1">
        <v>3.9340499999999997E-3</v>
      </c>
      <c r="O62">
        <v>0.12288399999999999</v>
      </c>
      <c r="P62">
        <v>7.94512E-3</v>
      </c>
      <c r="Q62" s="1">
        <v>5.8306140000000005E-54</v>
      </c>
      <c r="R62">
        <v>-0.73577000000000004</v>
      </c>
      <c r="S62">
        <v>0.259571</v>
      </c>
      <c r="T62" s="1">
        <v>4.5888810000000004E-3</v>
      </c>
      <c r="U62" s="1">
        <v>0.27606249999999999</v>
      </c>
      <c r="V62">
        <v>20</v>
      </c>
    </row>
    <row r="63" spans="1:22" x14ac:dyDescent="0.2">
      <c r="A63" t="s">
        <v>15032</v>
      </c>
      <c r="B63" t="s">
        <v>30975</v>
      </c>
      <c r="C63">
        <v>10</v>
      </c>
      <c r="D63" t="s">
        <v>15032</v>
      </c>
      <c r="E63">
        <v>16517339</v>
      </c>
      <c r="F63" t="s">
        <v>15033</v>
      </c>
      <c r="G63">
        <v>10</v>
      </c>
      <c r="H63">
        <v>16556710</v>
      </c>
      <c r="I63" t="s">
        <v>36</v>
      </c>
      <c r="J63" t="s">
        <v>23</v>
      </c>
      <c r="K63">
        <v>0.45129200000000003</v>
      </c>
      <c r="L63">
        <v>-8.8970800000000003E-2</v>
      </c>
      <c r="M63">
        <v>3.14247E-2</v>
      </c>
      <c r="N63" s="1">
        <v>4.6368199999999998E-3</v>
      </c>
      <c r="O63">
        <v>-0.54435100000000003</v>
      </c>
      <c r="P63">
        <v>7.3601999999999999E-3</v>
      </c>
      <c r="Q63" s="1">
        <v>0</v>
      </c>
      <c r="R63">
        <v>0.16344400000000001</v>
      </c>
      <c r="S63">
        <v>5.7771000000000003E-2</v>
      </c>
      <c r="T63" s="1">
        <v>4.6669540000000001E-3</v>
      </c>
      <c r="U63" s="1">
        <v>0.70944839999999998</v>
      </c>
      <c r="V63">
        <v>20</v>
      </c>
    </row>
    <row r="64" spans="1:22" x14ac:dyDescent="0.2">
      <c r="A64" t="s">
        <v>17894</v>
      </c>
      <c r="B64" t="s">
        <v>31027</v>
      </c>
      <c r="C64">
        <v>12</v>
      </c>
      <c r="D64" t="s">
        <v>17894</v>
      </c>
      <c r="E64">
        <v>1964562</v>
      </c>
      <c r="F64" t="s">
        <v>17895</v>
      </c>
      <c r="G64">
        <v>12</v>
      </c>
      <c r="H64">
        <v>1919543</v>
      </c>
      <c r="I64" t="s">
        <v>23</v>
      </c>
      <c r="J64" t="s">
        <v>36</v>
      </c>
      <c r="K64">
        <v>0.38767400000000002</v>
      </c>
      <c r="L64">
        <v>-9.8673999999999998E-2</v>
      </c>
      <c r="M64">
        <v>3.3580100000000002E-2</v>
      </c>
      <c r="N64" s="1">
        <v>3.2984500000000001E-3</v>
      </c>
      <c r="O64">
        <v>-8.5669300000000004E-2</v>
      </c>
      <c r="P64">
        <v>8.2793099999999998E-3</v>
      </c>
      <c r="Q64" s="1">
        <v>4.3000360000000004E-25</v>
      </c>
      <c r="R64">
        <v>1.1517999999999999</v>
      </c>
      <c r="S64">
        <v>0.40747299999999997</v>
      </c>
      <c r="T64" s="1">
        <v>4.7030889999999997E-3</v>
      </c>
      <c r="U64" s="1">
        <v>0.77297059999999995</v>
      </c>
      <c r="V64">
        <v>20</v>
      </c>
    </row>
    <row r="65" spans="1:22" x14ac:dyDescent="0.2">
      <c r="A65" t="s">
        <v>15034</v>
      </c>
      <c r="B65" t="s">
        <v>30976</v>
      </c>
      <c r="C65">
        <v>10</v>
      </c>
      <c r="D65" t="s">
        <v>15034</v>
      </c>
      <c r="E65">
        <v>16559873</v>
      </c>
      <c r="F65" t="s">
        <v>15033</v>
      </c>
      <c r="G65">
        <v>10</v>
      </c>
      <c r="H65">
        <v>16556710</v>
      </c>
      <c r="I65" t="s">
        <v>36</v>
      </c>
      <c r="J65" t="s">
        <v>23</v>
      </c>
      <c r="K65">
        <v>0.45129200000000003</v>
      </c>
      <c r="L65">
        <v>-8.8970800000000003E-2</v>
      </c>
      <c r="M65">
        <v>3.14247E-2</v>
      </c>
      <c r="N65" s="1">
        <v>4.6368199999999998E-3</v>
      </c>
      <c r="O65">
        <v>-0.37834200000000001</v>
      </c>
      <c r="P65">
        <v>8.49865E-3</v>
      </c>
      <c r="Q65" s="1">
        <v>0</v>
      </c>
      <c r="R65">
        <v>0.23516000000000001</v>
      </c>
      <c r="S65">
        <v>8.3226800000000004E-2</v>
      </c>
      <c r="T65" s="1">
        <v>4.7202549999999996E-3</v>
      </c>
      <c r="U65" s="1">
        <v>0.54607280000000002</v>
      </c>
      <c r="V65">
        <v>20</v>
      </c>
    </row>
    <row r="66" spans="1:22" x14ac:dyDescent="0.2">
      <c r="A66" t="s">
        <v>18576</v>
      </c>
      <c r="C66">
        <v>12</v>
      </c>
      <c r="D66" t="s">
        <v>18576</v>
      </c>
      <c r="E66">
        <v>54473154</v>
      </c>
      <c r="F66" t="s">
        <v>18577</v>
      </c>
      <c r="G66">
        <v>12</v>
      </c>
      <c r="H66">
        <v>54475896</v>
      </c>
      <c r="I66" t="s">
        <v>36</v>
      </c>
      <c r="J66" t="s">
        <v>23</v>
      </c>
      <c r="K66">
        <v>0.40357900000000002</v>
      </c>
      <c r="L66">
        <v>9.9282700000000002E-2</v>
      </c>
      <c r="M66">
        <v>3.3559800000000001E-2</v>
      </c>
      <c r="N66" s="1">
        <v>3.0925700000000002E-3</v>
      </c>
      <c r="O66">
        <v>0.13902600000000001</v>
      </c>
      <c r="P66">
        <v>1.4660899999999999E-2</v>
      </c>
      <c r="Q66" s="1">
        <v>2.4755110000000001E-21</v>
      </c>
      <c r="R66">
        <v>0.71412900000000001</v>
      </c>
      <c r="S66">
        <v>0.25286599999999998</v>
      </c>
      <c r="T66" s="1">
        <v>4.7407789999999997E-3</v>
      </c>
      <c r="U66" s="1">
        <v>0.57746869999999995</v>
      </c>
      <c r="V66">
        <v>20</v>
      </c>
    </row>
    <row r="67" spans="1:22" x14ac:dyDescent="0.2">
      <c r="A67" t="s">
        <v>22547</v>
      </c>
      <c r="B67" t="s">
        <v>31108</v>
      </c>
      <c r="C67">
        <v>16</v>
      </c>
      <c r="D67" t="s">
        <v>22547</v>
      </c>
      <c r="E67">
        <v>4765446</v>
      </c>
      <c r="F67" t="s">
        <v>22548</v>
      </c>
      <c r="G67">
        <v>16</v>
      </c>
      <c r="H67">
        <v>4781874</v>
      </c>
      <c r="I67" t="s">
        <v>24</v>
      </c>
      <c r="J67" t="s">
        <v>27</v>
      </c>
      <c r="K67">
        <v>0.42047699999999999</v>
      </c>
      <c r="L67">
        <v>9.1274900000000006E-2</v>
      </c>
      <c r="M67">
        <v>3.1079499999999999E-2</v>
      </c>
      <c r="N67" s="1">
        <v>3.3160400000000001E-3</v>
      </c>
      <c r="O67">
        <v>8.1361100000000006E-2</v>
      </c>
      <c r="P67">
        <v>8.0350300000000003E-3</v>
      </c>
      <c r="Q67" s="1">
        <v>4.2449359999999997E-24</v>
      </c>
      <c r="R67">
        <v>1.12185</v>
      </c>
      <c r="S67">
        <v>0.39773700000000001</v>
      </c>
      <c r="T67" s="1">
        <v>4.7936560000000003E-3</v>
      </c>
      <c r="U67" s="1">
        <v>0.59008079999999996</v>
      </c>
      <c r="V67">
        <v>20</v>
      </c>
    </row>
    <row r="68" spans="1:22" x14ac:dyDescent="0.2">
      <c r="A68" t="s">
        <v>14927</v>
      </c>
      <c r="B68" t="s">
        <v>30974</v>
      </c>
      <c r="C68">
        <v>10</v>
      </c>
      <c r="D68" t="s">
        <v>14927</v>
      </c>
      <c r="E68">
        <v>5477470</v>
      </c>
      <c r="F68" t="s">
        <v>14928</v>
      </c>
      <c r="G68">
        <v>10</v>
      </c>
      <c r="H68">
        <v>5595293</v>
      </c>
      <c r="I68" t="s">
        <v>23</v>
      </c>
      <c r="J68" t="s">
        <v>36</v>
      </c>
      <c r="K68">
        <v>0.10338</v>
      </c>
      <c r="L68">
        <v>-0.16933000000000001</v>
      </c>
      <c r="M68">
        <v>5.9341400000000002E-2</v>
      </c>
      <c r="N68" s="1">
        <v>4.32424E-3</v>
      </c>
      <c r="O68">
        <v>0.28154000000000001</v>
      </c>
      <c r="P68">
        <v>1.5884499999999999E-2</v>
      </c>
      <c r="Q68" s="1">
        <v>2.7276480000000001E-70</v>
      </c>
      <c r="R68">
        <v>-0.60144299999999995</v>
      </c>
      <c r="S68">
        <v>0.21348900000000001</v>
      </c>
      <c r="T68" s="1">
        <v>4.8442490000000001E-3</v>
      </c>
      <c r="U68" s="1">
        <v>0.3808646</v>
      </c>
      <c r="V68">
        <v>6</v>
      </c>
    </row>
    <row r="69" spans="1:22" x14ac:dyDescent="0.2">
      <c r="A69" t="s">
        <v>23626</v>
      </c>
      <c r="B69" t="s">
        <v>31127</v>
      </c>
      <c r="C69">
        <v>16</v>
      </c>
      <c r="D69" t="s">
        <v>23626</v>
      </c>
      <c r="E69">
        <v>88901760</v>
      </c>
      <c r="F69" t="s">
        <v>23627</v>
      </c>
      <c r="G69">
        <v>16</v>
      </c>
      <c r="H69">
        <v>88918607</v>
      </c>
      <c r="I69" t="s">
        <v>36</v>
      </c>
      <c r="J69" t="s">
        <v>24</v>
      </c>
      <c r="K69">
        <v>0.27435399999999999</v>
      </c>
      <c r="L69">
        <v>-9.9282899999999993E-2</v>
      </c>
      <c r="M69">
        <v>3.5154999999999999E-2</v>
      </c>
      <c r="N69" s="1">
        <v>4.7405600000000004E-3</v>
      </c>
      <c r="O69">
        <v>-0.38800000000000001</v>
      </c>
      <c r="P69">
        <v>1.02912E-2</v>
      </c>
      <c r="Q69" s="1">
        <v>0</v>
      </c>
      <c r="R69">
        <v>0.255884</v>
      </c>
      <c r="S69">
        <v>9.0859599999999999E-2</v>
      </c>
      <c r="T69" s="1">
        <v>4.8586740000000003E-3</v>
      </c>
      <c r="U69" s="1">
        <v>9.6407140000000002E-2</v>
      </c>
      <c r="V69">
        <v>20</v>
      </c>
    </row>
    <row r="70" spans="1:22" x14ac:dyDescent="0.2">
      <c r="A70" t="s">
        <v>4234</v>
      </c>
      <c r="B70" t="s">
        <v>30744</v>
      </c>
      <c r="C70">
        <v>2</v>
      </c>
      <c r="D70" t="s">
        <v>4234</v>
      </c>
      <c r="E70">
        <v>110336171</v>
      </c>
      <c r="F70" t="s">
        <v>4235</v>
      </c>
      <c r="G70">
        <v>2</v>
      </c>
      <c r="H70">
        <v>110379066</v>
      </c>
      <c r="I70" t="s">
        <v>27</v>
      </c>
      <c r="J70" t="s">
        <v>24</v>
      </c>
      <c r="K70">
        <v>0.25944299999999998</v>
      </c>
      <c r="L70">
        <v>0.109486</v>
      </c>
      <c r="M70">
        <v>3.8449799999999999E-2</v>
      </c>
      <c r="N70" s="1">
        <v>4.4064600000000001E-3</v>
      </c>
      <c r="O70">
        <v>-0.172677</v>
      </c>
      <c r="P70">
        <v>9.1994099999999999E-3</v>
      </c>
      <c r="Q70" s="1">
        <v>1.3189200000000001E-78</v>
      </c>
      <c r="R70">
        <v>-0.63405299999999998</v>
      </c>
      <c r="S70">
        <v>0.225217</v>
      </c>
      <c r="T70" s="1">
        <v>4.8732560000000003E-3</v>
      </c>
      <c r="U70" s="1">
        <v>5.235774E-2</v>
      </c>
      <c r="V70">
        <v>20</v>
      </c>
    </row>
    <row r="71" spans="1:22" x14ac:dyDescent="0.2">
      <c r="A71" t="s">
        <v>13555</v>
      </c>
      <c r="C71">
        <v>8</v>
      </c>
      <c r="D71" t="s">
        <v>13555</v>
      </c>
      <c r="E71">
        <v>142364484</v>
      </c>
      <c r="F71" t="s">
        <v>13556</v>
      </c>
      <c r="G71">
        <v>8</v>
      </c>
      <c r="H71">
        <v>142369262</v>
      </c>
      <c r="I71" t="s">
        <v>36</v>
      </c>
      <c r="J71" t="s">
        <v>23</v>
      </c>
      <c r="K71">
        <v>8.2504999999999995E-2</v>
      </c>
      <c r="L71">
        <v>-0.14934</v>
      </c>
      <c r="M71">
        <v>5.2905500000000001E-2</v>
      </c>
      <c r="N71" s="1">
        <v>4.7612399999999999E-3</v>
      </c>
      <c r="O71">
        <v>-0.88482799999999995</v>
      </c>
      <c r="P71">
        <v>2.8423899999999998E-2</v>
      </c>
      <c r="Q71" s="1">
        <v>9.550266E-213</v>
      </c>
      <c r="R71">
        <v>0.16877900000000001</v>
      </c>
      <c r="S71">
        <v>6.0037199999999999E-2</v>
      </c>
      <c r="T71" s="1">
        <v>4.9351730000000002E-3</v>
      </c>
      <c r="U71" s="1">
        <v>0.2188175</v>
      </c>
      <c r="V71">
        <v>20</v>
      </c>
    </row>
    <row r="72" spans="1:22" x14ac:dyDescent="0.2">
      <c r="A72" t="s">
        <v>7652</v>
      </c>
      <c r="B72" t="s">
        <v>30814</v>
      </c>
      <c r="C72">
        <v>4</v>
      </c>
      <c r="D72" t="s">
        <v>7652</v>
      </c>
      <c r="E72">
        <v>102664206</v>
      </c>
      <c r="F72" t="s">
        <v>7653</v>
      </c>
      <c r="G72">
        <v>4</v>
      </c>
      <c r="H72">
        <v>102898570</v>
      </c>
      <c r="I72" t="s">
        <v>23</v>
      </c>
      <c r="J72" t="s">
        <v>27</v>
      </c>
      <c r="K72">
        <v>0.42047699999999999</v>
      </c>
      <c r="L72">
        <v>-8.9963399999999999E-2</v>
      </c>
      <c r="M72">
        <v>3.0692899999999999E-2</v>
      </c>
      <c r="N72" s="1">
        <v>3.37777E-3</v>
      </c>
      <c r="O72">
        <v>-7.5420699999999993E-2</v>
      </c>
      <c r="P72">
        <v>8.0362999999999997E-3</v>
      </c>
      <c r="Q72" s="1">
        <v>6.2915720000000002E-21</v>
      </c>
      <c r="R72">
        <v>1.19282</v>
      </c>
      <c r="S72">
        <v>0.426342</v>
      </c>
      <c r="T72" s="1">
        <v>5.1451040000000002E-3</v>
      </c>
      <c r="U72" s="1">
        <v>0.39956639999999999</v>
      </c>
      <c r="V72">
        <v>20</v>
      </c>
    </row>
    <row r="73" spans="1:22" x14ac:dyDescent="0.2">
      <c r="A73" t="s">
        <v>13830</v>
      </c>
      <c r="B73" t="s">
        <v>30948</v>
      </c>
      <c r="C73">
        <v>9</v>
      </c>
      <c r="D73" t="s">
        <v>13830</v>
      </c>
      <c r="E73">
        <v>25677626</v>
      </c>
      <c r="F73" t="s">
        <v>13831</v>
      </c>
      <c r="G73">
        <v>9</v>
      </c>
      <c r="H73">
        <v>25678797</v>
      </c>
      <c r="I73" t="s">
        <v>27</v>
      </c>
      <c r="J73" t="s">
        <v>24</v>
      </c>
      <c r="K73">
        <v>0.15009900000000001</v>
      </c>
      <c r="L73">
        <v>-0.118628</v>
      </c>
      <c r="M73">
        <v>4.2029900000000002E-2</v>
      </c>
      <c r="N73" s="1">
        <v>4.7657400000000001E-3</v>
      </c>
      <c r="O73">
        <v>0.200408</v>
      </c>
      <c r="P73">
        <v>1.1916100000000001E-2</v>
      </c>
      <c r="Q73" s="1">
        <v>1.7953029999999999E-63</v>
      </c>
      <c r="R73">
        <v>-0.59193300000000004</v>
      </c>
      <c r="S73">
        <v>0.21265500000000001</v>
      </c>
      <c r="T73" s="1">
        <v>5.376909E-3</v>
      </c>
      <c r="U73" s="1">
        <v>0.3013825</v>
      </c>
      <c r="V73">
        <v>20</v>
      </c>
    </row>
    <row r="74" spans="1:22" x14ac:dyDescent="0.2">
      <c r="A74" t="s">
        <v>9631</v>
      </c>
      <c r="B74" t="s">
        <v>30850</v>
      </c>
      <c r="C74">
        <v>6</v>
      </c>
      <c r="D74" t="s">
        <v>9631</v>
      </c>
      <c r="E74">
        <v>26371966</v>
      </c>
      <c r="F74" t="s">
        <v>9632</v>
      </c>
      <c r="G74">
        <v>6</v>
      </c>
      <c r="H74">
        <v>26364628</v>
      </c>
      <c r="I74" t="s">
        <v>23</v>
      </c>
      <c r="J74" t="s">
        <v>27</v>
      </c>
      <c r="K74">
        <v>0.112326</v>
      </c>
      <c r="L74">
        <v>0.14443400000000001</v>
      </c>
      <c r="M74">
        <v>5.1894900000000001E-2</v>
      </c>
      <c r="N74" s="1">
        <v>5.3824500000000004E-3</v>
      </c>
      <c r="O74">
        <v>-1.34457</v>
      </c>
      <c r="P74">
        <v>1.0194E-2</v>
      </c>
      <c r="Q74" s="1">
        <v>0</v>
      </c>
      <c r="R74">
        <v>-0.10742</v>
      </c>
      <c r="S74">
        <v>3.8604600000000003E-2</v>
      </c>
      <c r="T74" s="1">
        <v>5.3928099999999996E-3</v>
      </c>
      <c r="U74" s="1">
        <v>0.32953900000000003</v>
      </c>
      <c r="V74">
        <v>20</v>
      </c>
    </row>
    <row r="75" spans="1:22" x14ac:dyDescent="0.2">
      <c r="A75" t="s">
        <v>27211</v>
      </c>
      <c r="C75">
        <v>19</v>
      </c>
      <c r="D75" t="s">
        <v>27211</v>
      </c>
      <c r="E75">
        <v>31828867</v>
      </c>
      <c r="F75" t="s">
        <v>27212</v>
      </c>
      <c r="G75">
        <v>19</v>
      </c>
      <c r="H75">
        <v>31285647</v>
      </c>
      <c r="I75" t="s">
        <v>24</v>
      </c>
      <c r="J75" t="s">
        <v>27</v>
      </c>
      <c r="K75">
        <v>0.46023900000000001</v>
      </c>
      <c r="L75">
        <v>-8.7356500000000004E-2</v>
      </c>
      <c r="M75">
        <v>3.08242E-2</v>
      </c>
      <c r="N75" s="1">
        <v>4.5965299999999997E-3</v>
      </c>
      <c r="O75">
        <v>-0.14030000000000001</v>
      </c>
      <c r="P75">
        <v>9.6738599999999994E-3</v>
      </c>
      <c r="Q75" s="1">
        <v>1.159704E-47</v>
      </c>
      <c r="R75">
        <v>0.622641</v>
      </c>
      <c r="S75">
        <v>0.223857</v>
      </c>
      <c r="T75" s="1">
        <v>5.412221E-3</v>
      </c>
      <c r="U75" s="1">
        <v>0.65149559999999995</v>
      </c>
      <c r="V75">
        <v>20</v>
      </c>
    </row>
    <row r="76" spans="1:22" x14ac:dyDescent="0.2">
      <c r="A76" t="s">
        <v>19459</v>
      </c>
      <c r="B76" t="s">
        <v>31055</v>
      </c>
      <c r="C76">
        <v>12</v>
      </c>
      <c r="D76" t="s">
        <v>19459</v>
      </c>
      <c r="E76">
        <v>133113955</v>
      </c>
      <c r="F76" t="s">
        <v>19460</v>
      </c>
      <c r="G76">
        <v>12</v>
      </c>
      <c r="H76">
        <v>133152192</v>
      </c>
      <c r="I76" t="s">
        <v>24</v>
      </c>
      <c r="J76" t="s">
        <v>27</v>
      </c>
      <c r="K76">
        <v>0.30815100000000001</v>
      </c>
      <c r="L76">
        <v>9.5882599999999998E-2</v>
      </c>
      <c r="M76">
        <v>3.42996E-2</v>
      </c>
      <c r="N76" s="1">
        <v>5.18287E-3</v>
      </c>
      <c r="O76">
        <v>-0.25069399999999997</v>
      </c>
      <c r="P76">
        <v>1.01872E-2</v>
      </c>
      <c r="Q76" s="1">
        <v>1.0168929999999999E-133</v>
      </c>
      <c r="R76">
        <v>-0.382469</v>
      </c>
      <c r="S76">
        <v>0.13769799999999999</v>
      </c>
      <c r="T76" s="1">
        <v>5.4765300000000003E-3</v>
      </c>
      <c r="U76" s="1">
        <v>0.21966749999999999</v>
      </c>
      <c r="V76">
        <v>20</v>
      </c>
    </row>
    <row r="77" spans="1:22" x14ac:dyDescent="0.2">
      <c r="A77" t="s">
        <v>9742</v>
      </c>
      <c r="C77">
        <v>6</v>
      </c>
      <c r="D77" t="s">
        <v>9742</v>
      </c>
      <c r="E77">
        <v>29961184</v>
      </c>
      <c r="F77" t="s">
        <v>9743</v>
      </c>
      <c r="G77">
        <v>6</v>
      </c>
      <c r="H77">
        <v>29645634</v>
      </c>
      <c r="I77" t="s">
        <v>36</v>
      </c>
      <c r="J77" t="s">
        <v>23</v>
      </c>
      <c r="K77">
        <v>0.18787300000000001</v>
      </c>
      <c r="L77">
        <v>0.12138</v>
      </c>
      <c r="M77">
        <v>4.3171500000000002E-2</v>
      </c>
      <c r="N77" s="1">
        <v>4.9300300000000002E-3</v>
      </c>
      <c r="O77">
        <v>0.44968000000000002</v>
      </c>
      <c r="P77">
        <v>2.65163E-2</v>
      </c>
      <c r="Q77" s="1">
        <v>1.6626190000000001E-64</v>
      </c>
      <c r="R77">
        <v>0.26992500000000003</v>
      </c>
      <c r="S77">
        <v>9.7315499999999999E-2</v>
      </c>
      <c r="T77" s="1">
        <v>5.5420110000000003E-3</v>
      </c>
      <c r="U77" s="1">
        <v>0.40801530000000003</v>
      </c>
      <c r="V77">
        <v>20</v>
      </c>
    </row>
    <row r="78" spans="1:22" x14ac:dyDescent="0.2">
      <c r="A78" t="s">
        <v>13557</v>
      </c>
      <c r="B78" t="s">
        <v>30941</v>
      </c>
      <c r="C78">
        <v>8</v>
      </c>
      <c r="D78" t="s">
        <v>13557</v>
      </c>
      <c r="E78">
        <v>142371983</v>
      </c>
      <c r="F78" t="s">
        <v>13558</v>
      </c>
      <c r="G78">
        <v>8</v>
      </c>
      <c r="H78">
        <v>142370341</v>
      </c>
      <c r="I78" t="s">
        <v>36</v>
      </c>
      <c r="J78" t="s">
        <v>23</v>
      </c>
      <c r="K78">
        <v>8.74751E-2</v>
      </c>
      <c r="L78">
        <v>-0.147066</v>
      </c>
      <c r="M78">
        <v>5.2543899999999998E-2</v>
      </c>
      <c r="N78" s="1">
        <v>5.1275499999999998E-3</v>
      </c>
      <c r="O78">
        <v>-0.30970700000000001</v>
      </c>
      <c r="P78">
        <v>1.50942E-2</v>
      </c>
      <c r="Q78" s="1">
        <v>1.480932E-93</v>
      </c>
      <c r="R78">
        <v>0.474856</v>
      </c>
      <c r="S78">
        <v>0.17122799999999999</v>
      </c>
      <c r="T78" s="1">
        <v>5.5502299999999997E-3</v>
      </c>
      <c r="U78" s="1">
        <v>7.1110179999999995E-2</v>
      </c>
      <c r="V78">
        <v>20</v>
      </c>
    </row>
    <row r="79" spans="1:22" x14ac:dyDescent="0.2">
      <c r="A79" t="s">
        <v>13559</v>
      </c>
      <c r="B79" t="s">
        <v>30942</v>
      </c>
      <c r="C79">
        <v>8</v>
      </c>
      <c r="D79" t="s">
        <v>13559</v>
      </c>
      <c r="E79">
        <v>142421856</v>
      </c>
      <c r="F79" t="s">
        <v>13558</v>
      </c>
      <c r="G79">
        <v>8</v>
      </c>
      <c r="H79">
        <v>142370341</v>
      </c>
      <c r="I79" t="s">
        <v>36</v>
      </c>
      <c r="J79" t="s">
        <v>23</v>
      </c>
      <c r="K79">
        <v>8.74751E-2</v>
      </c>
      <c r="L79">
        <v>-0.147066</v>
      </c>
      <c r="M79">
        <v>5.2543899999999998E-2</v>
      </c>
      <c r="N79" s="1">
        <v>5.1275499999999998E-3</v>
      </c>
      <c r="O79">
        <v>-0.29795199999999999</v>
      </c>
      <c r="P79">
        <v>1.51821E-2</v>
      </c>
      <c r="Q79" s="1">
        <v>9.4206410000000005E-86</v>
      </c>
      <c r="R79">
        <v>0.49358999999999997</v>
      </c>
      <c r="S79">
        <v>0.17813499999999999</v>
      </c>
      <c r="T79" s="1">
        <v>5.5905249999999998E-3</v>
      </c>
      <c r="U79" s="1">
        <v>0.39938319999999999</v>
      </c>
      <c r="V79">
        <v>20</v>
      </c>
    </row>
    <row r="80" spans="1:22" x14ac:dyDescent="0.2">
      <c r="A80" t="s">
        <v>4470</v>
      </c>
      <c r="B80" t="s">
        <v>30749</v>
      </c>
      <c r="C80">
        <v>2</v>
      </c>
      <c r="D80" t="s">
        <v>4470</v>
      </c>
      <c r="E80">
        <v>148645239</v>
      </c>
      <c r="F80" t="s">
        <v>4471</v>
      </c>
      <c r="G80">
        <v>2</v>
      </c>
      <c r="H80">
        <v>148783807</v>
      </c>
      <c r="I80" t="s">
        <v>27</v>
      </c>
      <c r="J80" t="s">
        <v>24</v>
      </c>
      <c r="K80">
        <v>0.327038</v>
      </c>
      <c r="L80">
        <v>8.9467400000000002E-2</v>
      </c>
      <c r="M80">
        <v>3.2159500000000001E-2</v>
      </c>
      <c r="N80" s="1">
        <v>5.4026899999999999E-3</v>
      </c>
      <c r="O80">
        <v>0.235626</v>
      </c>
      <c r="P80">
        <v>8.3800300000000001E-3</v>
      </c>
      <c r="Q80" s="1">
        <v>5.9695259999999997E-174</v>
      </c>
      <c r="R80">
        <v>0.37969999999999998</v>
      </c>
      <c r="S80">
        <v>0.137152</v>
      </c>
      <c r="T80" s="1">
        <v>5.6319830000000001E-3</v>
      </c>
      <c r="U80" s="1">
        <v>0.46738930000000001</v>
      </c>
      <c r="V80">
        <v>20</v>
      </c>
    </row>
    <row r="81" spans="1:22" x14ac:dyDescent="0.2">
      <c r="A81" t="s">
        <v>15264</v>
      </c>
      <c r="B81" t="s">
        <v>30979</v>
      </c>
      <c r="C81">
        <v>10</v>
      </c>
      <c r="D81" t="s">
        <v>15264</v>
      </c>
      <c r="E81">
        <v>50041961</v>
      </c>
      <c r="F81" t="s">
        <v>15265</v>
      </c>
      <c r="G81">
        <v>10</v>
      </c>
      <c r="H81">
        <v>49947483</v>
      </c>
      <c r="I81" t="s">
        <v>23</v>
      </c>
      <c r="J81" t="s">
        <v>36</v>
      </c>
      <c r="K81">
        <v>8.1510899999999997E-2</v>
      </c>
      <c r="L81">
        <v>0.142424</v>
      </c>
      <c r="M81">
        <v>5.16263E-2</v>
      </c>
      <c r="N81" s="1">
        <v>5.8021599999999998E-3</v>
      </c>
      <c r="O81">
        <v>0.91558099999999998</v>
      </c>
      <c r="P81">
        <v>1.5887399999999999E-2</v>
      </c>
      <c r="Q81" s="1">
        <v>0</v>
      </c>
      <c r="R81">
        <v>0.155556</v>
      </c>
      <c r="S81">
        <v>5.6450899999999998E-2</v>
      </c>
      <c r="T81" s="1">
        <v>5.8585779999999997E-3</v>
      </c>
      <c r="U81" s="1">
        <v>0.87069129999999995</v>
      </c>
      <c r="V81">
        <v>20</v>
      </c>
    </row>
    <row r="82" spans="1:22" x14ac:dyDescent="0.2">
      <c r="A82" t="s">
        <v>2985</v>
      </c>
      <c r="B82" t="s">
        <v>30719</v>
      </c>
      <c r="C82">
        <v>1</v>
      </c>
      <c r="D82" t="s">
        <v>2985</v>
      </c>
      <c r="E82">
        <v>230305703</v>
      </c>
      <c r="F82" t="s">
        <v>2986</v>
      </c>
      <c r="G82">
        <v>1</v>
      </c>
      <c r="H82">
        <v>230406460</v>
      </c>
      <c r="I82" t="s">
        <v>36</v>
      </c>
      <c r="J82" t="s">
        <v>24</v>
      </c>
      <c r="K82">
        <v>0.28429399999999999</v>
      </c>
      <c r="L82">
        <v>9.8137199999999994E-2</v>
      </c>
      <c r="M82">
        <v>3.35651E-2</v>
      </c>
      <c r="N82" s="1">
        <v>3.4579599999999999E-3</v>
      </c>
      <c r="O82">
        <v>7.2428900000000004E-2</v>
      </c>
      <c r="P82">
        <v>8.82784E-3</v>
      </c>
      <c r="Q82" s="1">
        <v>2.313615E-16</v>
      </c>
      <c r="R82">
        <v>1.35494</v>
      </c>
      <c r="S82">
        <v>0.49196699999999999</v>
      </c>
      <c r="T82" s="1">
        <v>5.8847420000000001E-3</v>
      </c>
      <c r="U82" s="1">
        <v>0.52621459999999998</v>
      </c>
      <c r="V82">
        <v>20</v>
      </c>
    </row>
    <row r="83" spans="1:22" x14ac:dyDescent="0.2">
      <c r="A83" t="s">
        <v>18507</v>
      </c>
      <c r="B83" t="s">
        <v>31037</v>
      </c>
      <c r="C83">
        <v>12</v>
      </c>
      <c r="D83" t="s">
        <v>18507</v>
      </c>
      <c r="E83">
        <v>52368156</v>
      </c>
      <c r="F83" t="s">
        <v>18508</v>
      </c>
      <c r="G83">
        <v>12</v>
      </c>
      <c r="H83">
        <v>52349088</v>
      </c>
      <c r="I83" t="s">
        <v>23</v>
      </c>
      <c r="J83" t="s">
        <v>36</v>
      </c>
      <c r="K83">
        <v>0.20974200000000001</v>
      </c>
      <c r="L83">
        <v>-0.112194</v>
      </c>
      <c r="M83">
        <v>4.0345199999999998E-2</v>
      </c>
      <c r="N83" s="1">
        <v>5.4217600000000003E-3</v>
      </c>
      <c r="O83">
        <v>0.18427199999999999</v>
      </c>
      <c r="P83">
        <v>9.8909299999999992E-3</v>
      </c>
      <c r="Q83" s="1">
        <v>1.8215770000000002E-77</v>
      </c>
      <c r="R83">
        <v>-0.60885</v>
      </c>
      <c r="S83">
        <v>0.22136900000000001</v>
      </c>
      <c r="T83" s="1">
        <v>5.9525990000000003E-3</v>
      </c>
      <c r="U83" s="1">
        <v>0.95321180000000005</v>
      </c>
      <c r="V83">
        <v>20</v>
      </c>
    </row>
    <row r="84" spans="1:22" x14ac:dyDescent="0.2">
      <c r="A84" t="s">
        <v>9468</v>
      </c>
      <c r="B84" t="s">
        <v>30847</v>
      </c>
      <c r="C84">
        <v>6</v>
      </c>
      <c r="D84" t="s">
        <v>9468</v>
      </c>
      <c r="E84">
        <v>7564379</v>
      </c>
      <c r="F84" t="s">
        <v>9469</v>
      </c>
      <c r="G84">
        <v>6</v>
      </c>
      <c r="H84">
        <v>7439070</v>
      </c>
      <c r="I84" t="s">
        <v>24</v>
      </c>
      <c r="J84" t="s">
        <v>27</v>
      </c>
      <c r="K84">
        <v>0.42345899999999997</v>
      </c>
      <c r="L84">
        <v>8.5320999999999994E-2</v>
      </c>
      <c r="M84">
        <v>3.10233E-2</v>
      </c>
      <c r="N84" s="1">
        <v>5.9553899999999996E-3</v>
      </c>
      <c r="O84">
        <v>-0.64170199999999999</v>
      </c>
      <c r="P84">
        <v>7.1633900000000004E-3</v>
      </c>
      <c r="Q84" s="1">
        <v>0</v>
      </c>
      <c r="R84">
        <v>-0.132961</v>
      </c>
      <c r="S84">
        <v>4.83682E-2</v>
      </c>
      <c r="T84" s="1">
        <v>5.9790520000000003E-3</v>
      </c>
      <c r="U84" s="1">
        <v>0.49107450000000002</v>
      </c>
      <c r="V84">
        <v>20</v>
      </c>
    </row>
    <row r="85" spans="1:22" x14ac:dyDescent="0.2">
      <c r="A85" t="s">
        <v>1143</v>
      </c>
      <c r="B85" t="s">
        <v>30683</v>
      </c>
      <c r="C85">
        <v>1</v>
      </c>
      <c r="D85" t="s">
        <v>1143</v>
      </c>
      <c r="E85">
        <v>52946556</v>
      </c>
      <c r="F85" t="s">
        <v>1144</v>
      </c>
      <c r="G85">
        <v>1</v>
      </c>
      <c r="H85">
        <v>52564719</v>
      </c>
      <c r="I85" t="s">
        <v>27</v>
      </c>
      <c r="J85" t="s">
        <v>23</v>
      </c>
      <c r="K85">
        <v>5.0695799999999999E-2</v>
      </c>
      <c r="L85">
        <v>0.17521400000000001</v>
      </c>
      <c r="M85">
        <v>6.3212199999999996E-2</v>
      </c>
      <c r="N85" s="1">
        <v>5.5740399999999997E-3</v>
      </c>
      <c r="O85">
        <v>0.37782700000000002</v>
      </c>
      <c r="P85">
        <v>1.8075899999999999E-2</v>
      </c>
      <c r="Q85" s="1">
        <v>5.1133850000000001E-97</v>
      </c>
      <c r="R85">
        <v>0.46374199999999999</v>
      </c>
      <c r="S85">
        <v>0.168769</v>
      </c>
      <c r="T85" s="1">
        <v>5.9999659999999998E-3</v>
      </c>
      <c r="U85" s="1">
        <v>0.68846439999999998</v>
      </c>
      <c r="V85">
        <v>20</v>
      </c>
    </row>
    <row r="86" spans="1:22" x14ac:dyDescent="0.2">
      <c r="A86" t="s">
        <v>6872</v>
      </c>
      <c r="B86" t="s">
        <v>30798</v>
      </c>
      <c r="C86">
        <v>3</v>
      </c>
      <c r="D86" t="s">
        <v>6872</v>
      </c>
      <c r="E86">
        <v>194890452</v>
      </c>
      <c r="F86" t="s">
        <v>6873</v>
      </c>
      <c r="G86">
        <v>3</v>
      </c>
      <c r="H86">
        <v>194992240</v>
      </c>
      <c r="I86" t="s">
        <v>24</v>
      </c>
      <c r="J86" t="s">
        <v>27</v>
      </c>
      <c r="K86">
        <v>0.2167</v>
      </c>
      <c r="L86">
        <v>-0.108602</v>
      </c>
      <c r="M86">
        <v>3.9101799999999999E-2</v>
      </c>
      <c r="N86" s="1">
        <v>5.4792399999999998E-3</v>
      </c>
      <c r="O86">
        <v>-0.19502</v>
      </c>
      <c r="P86">
        <v>1.0380199999999999E-2</v>
      </c>
      <c r="Q86" s="1">
        <v>9.5398099999999997E-79</v>
      </c>
      <c r="R86">
        <v>0.55687699999999996</v>
      </c>
      <c r="S86">
        <v>0.202681</v>
      </c>
      <c r="T86" s="1">
        <v>6.0041249999999999E-3</v>
      </c>
      <c r="U86" s="1">
        <v>0.261515</v>
      </c>
      <c r="V86">
        <v>20</v>
      </c>
    </row>
    <row r="87" spans="1:22" x14ac:dyDescent="0.2">
      <c r="A87" t="s">
        <v>4960</v>
      </c>
      <c r="B87" t="s">
        <v>30761</v>
      </c>
      <c r="C87">
        <v>2</v>
      </c>
      <c r="D87" t="s">
        <v>4960</v>
      </c>
      <c r="E87">
        <v>219131915</v>
      </c>
      <c r="F87" t="s">
        <v>4961</v>
      </c>
      <c r="G87">
        <v>2</v>
      </c>
      <c r="H87">
        <v>219138940</v>
      </c>
      <c r="I87" t="s">
        <v>23</v>
      </c>
      <c r="J87" t="s">
        <v>36</v>
      </c>
      <c r="K87">
        <v>0.418489</v>
      </c>
      <c r="L87">
        <v>9.1136700000000001E-2</v>
      </c>
      <c r="M87">
        <v>3.2301099999999999E-2</v>
      </c>
      <c r="N87" s="1">
        <v>4.7802399999999998E-3</v>
      </c>
      <c r="O87">
        <v>-9.2291700000000004E-2</v>
      </c>
      <c r="P87">
        <v>8.0248000000000003E-3</v>
      </c>
      <c r="Q87" s="1">
        <v>1.307E-30</v>
      </c>
      <c r="R87">
        <v>-0.98748599999999997</v>
      </c>
      <c r="S87">
        <v>0.36036800000000002</v>
      </c>
      <c r="T87" s="1">
        <v>6.1398650000000004E-3</v>
      </c>
      <c r="U87" s="1">
        <v>0.4832881</v>
      </c>
      <c r="V87">
        <v>20</v>
      </c>
    </row>
    <row r="88" spans="1:22" x14ac:dyDescent="0.2">
      <c r="A88" t="s">
        <v>4242</v>
      </c>
      <c r="B88" t="s">
        <v>30745</v>
      </c>
      <c r="C88">
        <v>2</v>
      </c>
      <c r="D88" t="s">
        <v>4242</v>
      </c>
      <c r="E88">
        <v>111901489</v>
      </c>
      <c r="F88" t="s">
        <v>4243</v>
      </c>
      <c r="G88">
        <v>2</v>
      </c>
      <c r="H88">
        <v>111887754</v>
      </c>
      <c r="I88" t="s">
        <v>24</v>
      </c>
      <c r="J88" t="s">
        <v>36</v>
      </c>
      <c r="K88">
        <v>0.117296</v>
      </c>
      <c r="L88">
        <v>-0.14447299999999999</v>
      </c>
      <c r="M88">
        <v>5.1536800000000001E-2</v>
      </c>
      <c r="N88" s="1">
        <v>5.0581300000000001E-3</v>
      </c>
      <c r="O88">
        <v>0.16470899999999999</v>
      </c>
      <c r="P88">
        <v>1.2738299999999999E-2</v>
      </c>
      <c r="Q88" s="1">
        <v>3.0402889999999998E-38</v>
      </c>
      <c r="R88">
        <v>-0.87714199999999998</v>
      </c>
      <c r="S88">
        <v>0.32016600000000001</v>
      </c>
      <c r="T88" s="1">
        <v>6.1504480000000002E-3</v>
      </c>
      <c r="U88" s="1">
        <v>0.50877110000000003</v>
      </c>
      <c r="V88">
        <v>20</v>
      </c>
    </row>
    <row r="89" spans="1:22" x14ac:dyDescent="0.2">
      <c r="A89" t="s">
        <v>10087</v>
      </c>
      <c r="C89">
        <v>6</v>
      </c>
      <c r="D89" t="s">
        <v>10087</v>
      </c>
      <c r="E89">
        <v>37515778</v>
      </c>
      <c r="F89" t="s">
        <v>10088</v>
      </c>
      <c r="G89">
        <v>6</v>
      </c>
      <c r="H89">
        <v>37484970</v>
      </c>
      <c r="I89" t="s">
        <v>27</v>
      </c>
      <c r="J89" t="s">
        <v>23</v>
      </c>
      <c r="K89">
        <v>0.35785299999999998</v>
      </c>
      <c r="L89">
        <v>-8.5533499999999998E-2</v>
      </c>
      <c r="M89">
        <v>3.1197099999999998E-2</v>
      </c>
      <c r="N89" s="1">
        <v>6.1119499999999997E-3</v>
      </c>
      <c r="O89">
        <v>1.0206299999999999</v>
      </c>
      <c r="P89">
        <v>1.46038E-2</v>
      </c>
      <c r="Q89" s="1">
        <v>0</v>
      </c>
      <c r="R89">
        <v>-8.3804799999999999E-2</v>
      </c>
      <c r="S89">
        <v>3.0590099999999999E-2</v>
      </c>
      <c r="T89" s="1">
        <v>6.1512909999999997E-3</v>
      </c>
      <c r="U89" s="1">
        <v>0.34419090000000002</v>
      </c>
      <c r="V89">
        <v>20</v>
      </c>
    </row>
    <row r="90" spans="1:22" x14ac:dyDescent="0.2">
      <c r="A90" t="s">
        <v>25878</v>
      </c>
      <c r="B90" t="s">
        <v>31165</v>
      </c>
      <c r="C90">
        <v>18</v>
      </c>
      <c r="D90" t="s">
        <v>25878</v>
      </c>
      <c r="E90">
        <v>21730254</v>
      </c>
      <c r="F90" t="s">
        <v>25879</v>
      </c>
      <c r="G90">
        <v>18</v>
      </c>
      <c r="H90">
        <v>21689394</v>
      </c>
      <c r="I90" t="s">
        <v>27</v>
      </c>
      <c r="J90" t="s">
        <v>24</v>
      </c>
      <c r="K90">
        <v>0.158052</v>
      </c>
      <c r="L90">
        <v>0.118426</v>
      </c>
      <c r="M90">
        <v>4.1509499999999998E-2</v>
      </c>
      <c r="N90" s="1">
        <v>4.3312200000000002E-3</v>
      </c>
      <c r="O90">
        <v>0.10560600000000001</v>
      </c>
      <c r="P90">
        <v>1.09832E-2</v>
      </c>
      <c r="Q90" s="1">
        <v>6.8975149999999998E-22</v>
      </c>
      <c r="R90">
        <v>1.1214</v>
      </c>
      <c r="S90">
        <v>0.409999</v>
      </c>
      <c r="T90" s="1">
        <v>6.2356770000000002E-3</v>
      </c>
      <c r="U90" s="1">
        <v>0.61859090000000005</v>
      </c>
      <c r="V90">
        <v>20</v>
      </c>
    </row>
    <row r="91" spans="1:22" x14ac:dyDescent="0.2">
      <c r="A91" t="s">
        <v>25235</v>
      </c>
      <c r="B91" t="s">
        <v>31265</v>
      </c>
      <c r="C91">
        <v>17</v>
      </c>
      <c r="D91" t="s">
        <v>25235</v>
      </c>
      <c r="E91">
        <v>62761949</v>
      </c>
      <c r="F91" t="s">
        <v>25236</v>
      </c>
      <c r="G91">
        <v>17</v>
      </c>
      <c r="H91">
        <v>62777974</v>
      </c>
      <c r="I91" t="s">
        <v>36</v>
      </c>
      <c r="J91" t="s">
        <v>23</v>
      </c>
      <c r="K91">
        <v>0.18787300000000001</v>
      </c>
      <c r="L91">
        <v>-0.121721</v>
      </c>
      <c r="M91">
        <v>4.2528299999999998E-2</v>
      </c>
      <c r="N91" s="1">
        <v>4.2083299999999997E-3</v>
      </c>
      <c r="O91">
        <v>0.23394799999999999</v>
      </c>
      <c r="P91">
        <v>2.58649E-2</v>
      </c>
      <c r="Q91" s="1">
        <v>1.4966970000000001E-19</v>
      </c>
      <c r="R91">
        <v>-0.52029000000000003</v>
      </c>
      <c r="S91">
        <v>0.19066900000000001</v>
      </c>
      <c r="T91" s="1">
        <v>6.3572439999999997E-3</v>
      </c>
      <c r="U91" s="1">
        <v>0.72702520000000004</v>
      </c>
      <c r="V91">
        <v>20</v>
      </c>
    </row>
    <row r="92" spans="1:22" x14ac:dyDescent="0.2">
      <c r="A92" t="s">
        <v>24811</v>
      </c>
      <c r="B92" t="s">
        <v>31142</v>
      </c>
      <c r="C92">
        <v>17</v>
      </c>
      <c r="D92" t="s">
        <v>24811</v>
      </c>
      <c r="E92">
        <v>42128495</v>
      </c>
      <c r="F92" t="s">
        <v>24812</v>
      </c>
      <c r="G92">
        <v>17</v>
      </c>
      <c r="H92">
        <v>42203164</v>
      </c>
      <c r="I92" t="s">
        <v>27</v>
      </c>
      <c r="J92" t="s">
        <v>24</v>
      </c>
      <c r="K92">
        <v>3.18091E-2</v>
      </c>
      <c r="L92">
        <v>0.22600799999999999</v>
      </c>
      <c r="M92">
        <v>7.76337E-2</v>
      </c>
      <c r="N92" s="1">
        <v>3.6003900000000002E-3</v>
      </c>
      <c r="O92">
        <v>0.24567600000000001</v>
      </c>
      <c r="P92">
        <v>3.1557599999999998E-2</v>
      </c>
      <c r="Q92" s="1">
        <v>6.9712830000000002E-15</v>
      </c>
      <c r="R92">
        <v>0.91994399999999998</v>
      </c>
      <c r="S92">
        <v>0.33737299999999998</v>
      </c>
      <c r="T92" s="1">
        <v>6.3953739999999997E-3</v>
      </c>
      <c r="U92" s="1">
        <v>0.18973709999999999</v>
      </c>
      <c r="V92">
        <v>20</v>
      </c>
    </row>
    <row r="93" spans="1:22" x14ac:dyDescent="0.2">
      <c r="A93" t="s">
        <v>27438</v>
      </c>
      <c r="C93">
        <v>19</v>
      </c>
      <c r="D93" t="s">
        <v>27438</v>
      </c>
      <c r="E93">
        <v>38171485</v>
      </c>
      <c r="F93" t="s">
        <v>27439</v>
      </c>
      <c r="G93">
        <v>19</v>
      </c>
      <c r="H93">
        <v>38217894</v>
      </c>
      <c r="I93" t="s">
        <v>27</v>
      </c>
      <c r="J93" t="s">
        <v>23</v>
      </c>
      <c r="K93">
        <v>0.21570600000000001</v>
      </c>
      <c r="L93">
        <v>0.105021</v>
      </c>
      <c r="M93">
        <v>3.8126699999999999E-2</v>
      </c>
      <c r="N93" s="1">
        <v>5.8774600000000001E-3</v>
      </c>
      <c r="O93">
        <v>0.26744200000000001</v>
      </c>
      <c r="P93">
        <v>1.46418E-2</v>
      </c>
      <c r="Q93" s="1">
        <v>1.55487E-74</v>
      </c>
      <c r="R93">
        <v>0.39268700000000001</v>
      </c>
      <c r="S93">
        <v>0.14417199999999999</v>
      </c>
      <c r="T93" s="1">
        <v>6.454942E-3</v>
      </c>
      <c r="U93" s="1">
        <v>0.44655139999999999</v>
      </c>
      <c r="V93">
        <v>20</v>
      </c>
    </row>
    <row r="94" spans="1:22" x14ac:dyDescent="0.2">
      <c r="A94" t="s">
        <v>11526</v>
      </c>
      <c r="C94">
        <v>7</v>
      </c>
      <c r="D94" t="s">
        <v>11526</v>
      </c>
      <c r="E94">
        <v>47996652</v>
      </c>
      <c r="F94" t="s">
        <v>11527</v>
      </c>
      <c r="G94">
        <v>7</v>
      </c>
      <c r="H94">
        <v>48021103</v>
      </c>
      <c r="I94" t="s">
        <v>24</v>
      </c>
      <c r="J94" t="s">
        <v>27</v>
      </c>
      <c r="K94">
        <v>0.48011900000000002</v>
      </c>
      <c r="L94">
        <v>8.4868200000000005E-2</v>
      </c>
      <c r="M94">
        <v>3.0955699999999999E-2</v>
      </c>
      <c r="N94" s="1">
        <v>6.1139200000000001E-3</v>
      </c>
      <c r="O94">
        <v>0.376054</v>
      </c>
      <c r="P94">
        <v>1.9511199999999999E-2</v>
      </c>
      <c r="Q94" s="1">
        <v>8.9144499999999997E-83</v>
      </c>
      <c r="R94">
        <v>0.22568099999999999</v>
      </c>
      <c r="S94">
        <v>8.3145800000000006E-2</v>
      </c>
      <c r="T94" s="1">
        <v>6.6420130000000004E-3</v>
      </c>
      <c r="U94" s="1">
        <v>0.3038863</v>
      </c>
      <c r="V94">
        <v>20</v>
      </c>
    </row>
    <row r="95" spans="1:22" x14ac:dyDescent="0.2">
      <c r="A95" t="s">
        <v>24518</v>
      </c>
      <c r="B95" t="s">
        <v>31141</v>
      </c>
      <c r="C95">
        <v>17</v>
      </c>
      <c r="D95" t="s">
        <v>24518</v>
      </c>
      <c r="E95">
        <v>33979250</v>
      </c>
      <c r="F95" t="s">
        <v>24519</v>
      </c>
      <c r="G95">
        <v>17</v>
      </c>
      <c r="H95">
        <v>33905468</v>
      </c>
      <c r="I95" t="s">
        <v>27</v>
      </c>
      <c r="J95" t="s">
        <v>24</v>
      </c>
      <c r="K95">
        <v>0.238569</v>
      </c>
      <c r="L95">
        <v>9.52514E-2</v>
      </c>
      <c r="M95">
        <v>3.49311E-2</v>
      </c>
      <c r="N95" s="1">
        <v>6.3943999999999997E-3</v>
      </c>
      <c r="O95">
        <v>-0.22762199999999999</v>
      </c>
      <c r="P95">
        <v>9.6409100000000008E-3</v>
      </c>
      <c r="Q95" s="1">
        <v>3.0426149999999997E-123</v>
      </c>
      <c r="R95">
        <v>-0.418464</v>
      </c>
      <c r="S95">
        <v>0.15448100000000001</v>
      </c>
      <c r="T95" s="1">
        <v>6.7520979999999998E-3</v>
      </c>
      <c r="U95" s="1">
        <v>0.28274450000000001</v>
      </c>
      <c r="V95">
        <v>20</v>
      </c>
    </row>
    <row r="96" spans="1:22" x14ac:dyDescent="0.2">
      <c r="A96" t="s">
        <v>25378</v>
      </c>
      <c r="B96" t="s">
        <v>31153</v>
      </c>
      <c r="C96">
        <v>17</v>
      </c>
      <c r="D96" t="s">
        <v>25378</v>
      </c>
      <c r="E96">
        <v>73260104</v>
      </c>
      <c r="F96" t="s">
        <v>25379</v>
      </c>
      <c r="G96">
        <v>17</v>
      </c>
      <c r="H96">
        <v>73240009</v>
      </c>
      <c r="I96" t="s">
        <v>24</v>
      </c>
      <c r="J96" t="s">
        <v>27</v>
      </c>
      <c r="K96">
        <v>0.20278299999999999</v>
      </c>
      <c r="L96">
        <v>-0.14068900000000001</v>
      </c>
      <c r="M96">
        <v>5.1909299999999998E-2</v>
      </c>
      <c r="N96" s="1">
        <v>6.7226400000000002E-3</v>
      </c>
      <c r="O96">
        <v>-0.699071</v>
      </c>
      <c r="P96">
        <v>1.1010900000000001E-2</v>
      </c>
      <c r="Q96" s="1">
        <v>0</v>
      </c>
      <c r="R96">
        <v>0.20125100000000001</v>
      </c>
      <c r="S96">
        <v>7.4322299999999994E-2</v>
      </c>
      <c r="T96" s="1">
        <v>6.7726979999999997E-3</v>
      </c>
      <c r="U96" s="1">
        <v>0.74065300000000001</v>
      </c>
      <c r="V96">
        <v>20</v>
      </c>
    </row>
    <row r="97" spans="1:22" x14ac:dyDescent="0.2">
      <c r="A97" t="s">
        <v>28269</v>
      </c>
      <c r="B97" t="s">
        <v>31218</v>
      </c>
      <c r="C97">
        <v>19</v>
      </c>
      <c r="D97" t="s">
        <v>28269</v>
      </c>
      <c r="E97">
        <v>54873713</v>
      </c>
      <c r="F97" t="s">
        <v>28270</v>
      </c>
      <c r="G97">
        <v>19</v>
      </c>
      <c r="H97">
        <v>54855568</v>
      </c>
      <c r="I97" t="s">
        <v>27</v>
      </c>
      <c r="J97" t="s">
        <v>23</v>
      </c>
      <c r="K97">
        <v>0.15904599999999999</v>
      </c>
      <c r="L97">
        <v>-0.120365</v>
      </c>
      <c r="M97">
        <v>4.4143799999999997E-2</v>
      </c>
      <c r="N97" s="1">
        <v>6.3977900000000004E-3</v>
      </c>
      <c r="O97">
        <v>-0.39824700000000002</v>
      </c>
      <c r="P97">
        <v>1.9290999999999999E-2</v>
      </c>
      <c r="Q97" s="1">
        <v>1.10072E-94</v>
      </c>
      <c r="R97">
        <v>0.30223699999999998</v>
      </c>
      <c r="S97">
        <v>0.111808</v>
      </c>
      <c r="T97" s="1">
        <v>6.867939E-3</v>
      </c>
      <c r="U97" s="1">
        <v>0.75851369999999996</v>
      </c>
      <c r="V97">
        <v>20</v>
      </c>
    </row>
    <row r="98" spans="1:22" x14ac:dyDescent="0.2">
      <c r="A98" t="s">
        <v>11524</v>
      </c>
      <c r="B98" t="s">
        <v>30906</v>
      </c>
      <c r="C98">
        <v>7</v>
      </c>
      <c r="D98" t="s">
        <v>11524</v>
      </c>
      <c r="E98">
        <v>47901169</v>
      </c>
      <c r="F98" t="s">
        <v>11525</v>
      </c>
      <c r="G98">
        <v>7</v>
      </c>
      <c r="H98">
        <v>48006649</v>
      </c>
      <c r="I98" t="s">
        <v>23</v>
      </c>
      <c r="J98" t="s">
        <v>36</v>
      </c>
      <c r="K98">
        <v>0.48210700000000001</v>
      </c>
      <c r="L98">
        <v>8.4206100000000006E-2</v>
      </c>
      <c r="M98">
        <v>3.09573E-2</v>
      </c>
      <c r="N98" s="1">
        <v>6.5268000000000001E-3</v>
      </c>
      <c r="O98">
        <v>0.18582199999999999</v>
      </c>
      <c r="P98">
        <v>7.8911899999999993E-3</v>
      </c>
      <c r="Q98" s="1">
        <v>1.3160360000000001E-122</v>
      </c>
      <c r="R98">
        <v>0.45315499999999997</v>
      </c>
      <c r="S98">
        <v>0.16770499999999999</v>
      </c>
      <c r="T98" s="1">
        <v>6.8901969999999998E-3</v>
      </c>
      <c r="U98" s="1">
        <v>0.48486050000000003</v>
      </c>
      <c r="V98">
        <v>20</v>
      </c>
    </row>
    <row r="99" spans="1:22" x14ac:dyDescent="0.2">
      <c r="A99" t="s">
        <v>21208</v>
      </c>
      <c r="C99">
        <v>14</v>
      </c>
      <c r="D99" t="s">
        <v>21208</v>
      </c>
      <c r="E99">
        <v>107062336</v>
      </c>
      <c r="F99" t="s">
        <v>21209</v>
      </c>
      <c r="G99">
        <v>14</v>
      </c>
      <c r="H99">
        <v>106990576</v>
      </c>
      <c r="I99" t="s">
        <v>24</v>
      </c>
      <c r="J99" t="s">
        <v>27</v>
      </c>
      <c r="K99">
        <v>5.9642100000000003E-2</v>
      </c>
      <c r="L99">
        <v>-0.28885300000000003</v>
      </c>
      <c r="M99">
        <v>9.6945000000000003E-2</v>
      </c>
      <c r="N99" s="1">
        <v>2.8866199999999999E-3</v>
      </c>
      <c r="O99">
        <v>0.34983500000000001</v>
      </c>
      <c r="P99">
        <v>5.4927799999999999E-2</v>
      </c>
      <c r="Q99" s="1">
        <v>1.9026020000000001E-10</v>
      </c>
      <c r="R99">
        <v>-0.82568299999999994</v>
      </c>
      <c r="S99">
        <v>0.30594100000000002</v>
      </c>
      <c r="T99" s="1">
        <v>6.958423E-3</v>
      </c>
      <c r="U99" s="1">
        <v>0.7552915</v>
      </c>
      <c r="V99">
        <v>10</v>
      </c>
    </row>
    <row r="100" spans="1:22" x14ac:dyDescent="0.2">
      <c r="A100" t="s">
        <v>20688</v>
      </c>
      <c r="B100" t="s">
        <v>31084</v>
      </c>
      <c r="C100">
        <v>14</v>
      </c>
      <c r="D100" t="s">
        <v>20688</v>
      </c>
      <c r="E100">
        <v>73556633</v>
      </c>
      <c r="F100" t="s">
        <v>20689</v>
      </c>
      <c r="G100">
        <v>14</v>
      </c>
      <c r="H100">
        <v>73512547</v>
      </c>
      <c r="I100" t="s">
        <v>24</v>
      </c>
      <c r="J100" t="s">
        <v>27</v>
      </c>
      <c r="K100">
        <v>5.4671999999999998E-2</v>
      </c>
      <c r="L100">
        <v>0.20009399999999999</v>
      </c>
      <c r="M100">
        <v>7.23076E-2</v>
      </c>
      <c r="N100" s="1">
        <v>5.65301E-3</v>
      </c>
      <c r="O100">
        <v>-0.21665499999999999</v>
      </c>
      <c r="P100">
        <v>1.7772E-2</v>
      </c>
      <c r="Q100" s="1">
        <v>3.47988E-34</v>
      </c>
      <c r="R100">
        <v>-0.92356199999999999</v>
      </c>
      <c r="S100">
        <v>0.34223700000000001</v>
      </c>
      <c r="T100" s="1">
        <v>6.9630040000000001E-3</v>
      </c>
      <c r="U100" s="1">
        <v>0.57941200000000004</v>
      </c>
      <c r="V100">
        <v>20</v>
      </c>
    </row>
    <row r="101" spans="1:22" x14ac:dyDescent="0.2">
      <c r="A101" t="s">
        <v>1591</v>
      </c>
      <c r="B101" t="s">
        <v>30686</v>
      </c>
      <c r="C101">
        <v>1</v>
      </c>
      <c r="D101" t="s">
        <v>1591</v>
      </c>
      <c r="E101">
        <v>109823993</v>
      </c>
      <c r="F101" t="s">
        <v>1592</v>
      </c>
      <c r="G101">
        <v>1</v>
      </c>
      <c r="H101">
        <v>109817192</v>
      </c>
      <c r="I101" t="s">
        <v>24</v>
      </c>
      <c r="J101" t="s">
        <v>27</v>
      </c>
      <c r="K101">
        <v>0.212724</v>
      </c>
      <c r="L101">
        <v>9.9337800000000004E-2</v>
      </c>
      <c r="M101">
        <v>3.6801199999999999E-2</v>
      </c>
      <c r="N101" s="1">
        <v>6.9484799999999999E-3</v>
      </c>
      <c r="O101">
        <v>0.48979899999999998</v>
      </c>
      <c r="P101">
        <v>9.3424900000000002E-3</v>
      </c>
      <c r="Q101" s="1">
        <v>0</v>
      </c>
      <c r="R101">
        <v>0.20281399999999999</v>
      </c>
      <c r="S101">
        <v>7.5234899999999993E-2</v>
      </c>
      <c r="T101" s="1">
        <v>7.0232879999999999E-3</v>
      </c>
      <c r="U101" s="1">
        <v>0.58172290000000004</v>
      </c>
      <c r="V101">
        <v>20</v>
      </c>
    </row>
    <row r="102" spans="1:22" x14ac:dyDescent="0.2">
      <c r="A102" t="s">
        <v>24957</v>
      </c>
      <c r="B102" t="s">
        <v>31144</v>
      </c>
      <c r="C102">
        <v>17</v>
      </c>
      <c r="D102" t="s">
        <v>24957</v>
      </c>
      <c r="E102">
        <v>46109462</v>
      </c>
      <c r="F102" t="s">
        <v>24958</v>
      </c>
      <c r="G102">
        <v>17</v>
      </c>
      <c r="H102">
        <v>46050669</v>
      </c>
      <c r="I102" t="s">
        <v>23</v>
      </c>
      <c r="J102" t="s">
        <v>36</v>
      </c>
      <c r="K102">
        <v>7.8528799999999996E-2</v>
      </c>
      <c r="L102">
        <v>-0.14055599999999999</v>
      </c>
      <c r="M102">
        <v>5.2125600000000001E-2</v>
      </c>
      <c r="N102" s="1">
        <v>7.0074500000000001E-3</v>
      </c>
      <c r="O102">
        <v>0.365651</v>
      </c>
      <c r="P102">
        <v>1.35897E-2</v>
      </c>
      <c r="Q102" s="1">
        <v>1.843501E-159</v>
      </c>
      <c r="R102">
        <v>-0.38439899999999999</v>
      </c>
      <c r="S102">
        <v>0.14327000000000001</v>
      </c>
      <c r="T102" s="1">
        <v>7.2954710000000004E-3</v>
      </c>
      <c r="U102" s="1">
        <v>0.31547340000000001</v>
      </c>
      <c r="V102">
        <v>20</v>
      </c>
    </row>
    <row r="103" spans="1:22" x14ac:dyDescent="0.2">
      <c r="A103" t="s">
        <v>12070</v>
      </c>
      <c r="B103" t="s">
        <v>30915</v>
      </c>
      <c r="C103">
        <v>7</v>
      </c>
      <c r="D103" t="s">
        <v>12070</v>
      </c>
      <c r="E103">
        <v>102765115</v>
      </c>
      <c r="F103" t="s">
        <v>12071</v>
      </c>
      <c r="G103">
        <v>7</v>
      </c>
      <c r="H103">
        <v>102782932</v>
      </c>
      <c r="I103" t="s">
        <v>24</v>
      </c>
      <c r="J103" t="s">
        <v>27</v>
      </c>
      <c r="K103">
        <v>5.1689899999999997E-2</v>
      </c>
      <c r="L103">
        <v>-0.16435900000000001</v>
      </c>
      <c r="M103">
        <v>6.0207400000000001E-2</v>
      </c>
      <c r="N103" s="1">
        <v>6.3357800000000001E-3</v>
      </c>
      <c r="O103">
        <v>-0.299259</v>
      </c>
      <c r="P103">
        <v>2.08805E-2</v>
      </c>
      <c r="Q103" s="1">
        <v>1.3808909999999999E-46</v>
      </c>
      <c r="R103">
        <v>0.54922099999999996</v>
      </c>
      <c r="S103">
        <v>0.20480599999999999</v>
      </c>
      <c r="T103" s="1">
        <v>7.325621E-3</v>
      </c>
      <c r="U103" s="1">
        <v>0.90950569999999997</v>
      </c>
      <c r="V103">
        <v>20</v>
      </c>
    </row>
    <row r="104" spans="1:22" x14ac:dyDescent="0.2">
      <c r="A104" t="s">
        <v>11443</v>
      </c>
      <c r="B104" t="s">
        <v>30903</v>
      </c>
      <c r="C104">
        <v>7</v>
      </c>
      <c r="D104" t="s">
        <v>11443</v>
      </c>
      <c r="E104">
        <v>43708685</v>
      </c>
      <c r="F104" t="s">
        <v>11444</v>
      </c>
      <c r="G104">
        <v>7</v>
      </c>
      <c r="H104">
        <v>43654932</v>
      </c>
      <c r="I104" t="s">
        <v>27</v>
      </c>
      <c r="J104" t="s">
        <v>24</v>
      </c>
      <c r="K104">
        <v>0.195825</v>
      </c>
      <c r="L104">
        <v>-0.113399</v>
      </c>
      <c r="M104">
        <v>4.2234399999999998E-2</v>
      </c>
      <c r="N104" s="1">
        <v>7.2530399999999997E-3</v>
      </c>
      <c r="O104">
        <v>0.41239999999999999</v>
      </c>
      <c r="P104">
        <v>1.1233699999999999E-2</v>
      </c>
      <c r="Q104" s="1">
        <v>4.857437E-295</v>
      </c>
      <c r="R104">
        <v>-0.27497300000000002</v>
      </c>
      <c r="S104">
        <v>0.102685</v>
      </c>
      <c r="T104" s="1">
        <v>7.4098879999999999E-3</v>
      </c>
      <c r="U104" s="1">
        <v>0.52129440000000005</v>
      </c>
      <c r="V104">
        <v>20</v>
      </c>
    </row>
    <row r="105" spans="1:22" x14ac:dyDescent="0.2">
      <c r="A105" t="s">
        <v>2483</v>
      </c>
      <c r="B105" t="s">
        <v>30702</v>
      </c>
      <c r="C105">
        <v>1</v>
      </c>
      <c r="D105" t="s">
        <v>2483</v>
      </c>
      <c r="E105">
        <v>179133640</v>
      </c>
      <c r="F105" t="s">
        <v>2484</v>
      </c>
      <c r="G105">
        <v>1</v>
      </c>
      <c r="H105">
        <v>179055020</v>
      </c>
      <c r="I105" t="s">
        <v>36</v>
      </c>
      <c r="J105" t="s">
        <v>23</v>
      </c>
      <c r="K105">
        <v>0.14015900000000001</v>
      </c>
      <c r="L105">
        <v>0.109903</v>
      </c>
      <c r="M105">
        <v>4.0280799999999999E-2</v>
      </c>
      <c r="N105" s="1">
        <v>6.3639999999999999E-3</v>
      </c>
      <c r="O105">
        <v>0.164044</v>
      </c>
      <c r="P105">
        <v>1.1831299999999999E-2</v>
      </c>
      <c r="Q105" s="1">
        <v>1.029409E-43</v>
      </c>
      <c r="R105">
        <v>0.66996199999999995</v>
      </c>
      <c r="S105">
        <v>0.25025799999999998</v>
      </c>
      <c r="T105" s="1">
        <v>7.4266619999999997E-3</v>
      </c>
      <c r="U105" s="1">
        <v>0.78527670000000005</v>
      </c>
      <c r="V105">
        <v>20</v>
      </c>
    </row>
    <row r="106" spans="1:22" x14ac:dyDescent="0.2">
      <c r="A106" t="s">
        <v>21295</v>
      </c>
      <c r="B106" t="s">
        <v>31092</v>
      </c>
      <c r="C106">
        <v>15</v>
      </c>
      <c r="D106" t="s">
        <v>21295</v>
      </c>
      <c r="E106">
        <v>32742571</v>
      </c>
      <c r="F106" t="s">
        <v>21296</v>
      </c>
      <c r="G106">
        <v>15</v>
      </c>
      <c r="H106">
        <v>32926076</v>
      </c>
      <c r="I106" t="s">
        <v>23</v>
      </c>
      <c r="J106" t="s">
        <v>36</v>
      </c>
      <c r="K106">
        <v>0.29522900000000002</v>
      </c>
      <c r="L106">
        <v>9.3167200000000006E-2</v>
      </c>
      <c r="M106">
        <v>3.3331100000000002E-2</v>
      </c>
      <c r="N106" s="1">
        <v>5.1866899999999999E-3</v>
      </c>
      <c r="O106">
        <v>-0.20622499999999999</v>
      </c>
      <c r="P106">
        <v>2.2477799999999999E-2</v>
      </c>
      <c r="Q106" s="1">
        <v>4.5324809999999999E-20</v>
      </c>
      <c r="R106">
        <v>-0.45177499999999998</v>
      </c>
      <c r="S106">
        <v>0.16896</v>
      </c>
      <c r="T106" s="1">
        <v>7.4983810000000001E-3</v>
      </c>
      <c r="U106" s="1">
        <v>7.1046730000000002E-2</v>
      </c>
      <c r="V106">
        <v>13</v>
      </c>
    </row>
    <row r="107" spans="1:22" x14ac:dyDescent="0.2">
      <c r="A107" t="s">
        <v>306</v>
      </c>
      <c r="B107" t="s">
        <v>30663</v>
      </c>
      <c r="C107">
        <v>1</v>
      </c>
      <c r="D107" t="s">
        <v>306</v>
      </c>
      <c r="E107">
        <v>11856378</v>
      </c>
      <c r="F107" t="s">
        <v>307</v>
      </c>
      <c r="G107">
        <v>1</v>
      </c>
      <c r="H107">
        <v>11852300</v>
      </c>
      <c r="I107" t="s">
        <v>36</v>
      </c>
      <c r="J107" t="s">
        <v>23</v>
      </c>
      <c r="K107">
        <v>0.28031800000000001</v>
      </c>
      <c r="L107">
        <v>-9.1834799999999994E-2</v>
      </c>
      <c r="M107">
        <v>3.4418700000000003E-2</v>
      </c>
      <c r="N107" s="1">
        <v>7.6267599999999998E-3</v>
      </c>
      <c r="O107">
        <v>0.73003899999999999</v>
      </c>
      <c r="P107">
        <v>7.7828699999999999E-3</v>
      </c>
      <c r="Q107" s="1">
        <v>0</v>
      </c>
      <c r="R107">
        <v>-0.12579399999999999</v>
      </c>
      <c r="S107">
        <v>4.7165499999999999E-2</v>
      </c>
      <c r="T107" s="1">
        <v>7.6511849999999996E-3</v>
      </c>
      <c r="U107" s="1">
        <v>6.4672460000000001E-2</v>
      </c>
      <c r="V107">
        <v>20</v>
      </c>
    </row>
    <row r="108" spans="1:22" x14ac:dyDescent="0.2">
      <c r="A108" t="s">
        <v>15990</v>
      </c>
      <c r="B108" t="s">
        <v>30995</v>
      </c>
      <c r="C108">
        <v>10</v>
      </c>
      <c r="D108" t="s">
        <v>15990</v>
      </c>
      <c r="E108">
        <v>124735463</v>
      </c>
      <c r="F108" t="s">
        <v>15991</v>
      </c>
      <c r="G108">
        <v>10</v>
      </c>
      <c r="H108">
        <v>124742792</v>
      </c>
      <c r="I108" t="s">
        <v>24</v>
      </c>
      <c r="J108" t="s">
        <v>27</v>
      </c>
      <c r="K108">
        <v>0.27037800000000001</v>
      </c>
      <c r="L108">
        <v>8.8900599999999996E-2</v>
      </c>
      <c r="M108">
        <v>3.3243500000000002E-2</v>
      </c>
      <c r="N108" s="1">
        <v>7.49031E-3</v>
      </c>
      <c r="O108">
        <v>-0.25634400000000002</v>
      </c>
      <c r="P108">
        <v>9.2530600000000005E-3</v>
      </c>
      <c r="Q108" s="1">
        <v>6.3011659999999996E-169</v>
      </c>
      <c r="R108">
        <v>-0.346802</v>
      </c>
      <c r="S108">
        <v>0.13028600000000001</v>
      </c>
      <c r="T108" s="1">
        <v>7.7711969999999997E-3</v>
      </c>
      <c r="U108" s="1">
        <v>0.52644500000000005</v>
      </c>
      <c r="V108">
        <v>20</v>
      </c>
    </row>
    <row r="109" spans="1:22" x14ac:dyDescent="0.2">
      <c r="A109" t="s">
        <v>29151</v>
      </c>
      <c r="B109" t="s">
        <v>31237</v>
      </c>
      <c r="C109">
        <v>20</v>
      </c>
      <c r="D109" t="s">
        <v>29151</v>
      </c>
      <c r="E109">
        <v>47900256</v>
      </c>
      <c r="F109" t="s">
        <v>29152</v>
      </c>
      <c r="G109">
        <v>20</v>
      </c>
      <c r="H109">
        <v>47923314</v>
      </c>
      <c r="I109" t="s">
        <v>23</v>
      </c>
      <c r="J109" t="s">
        <v>24</v>
      </c>
      <c r="K109">
        <v>0.163022</v>
      </c>
      <c r="L109">
        <v>0.109054</v>
      </c>
      <c r="M109">
        <v>4.0774100000000001E-2</v>
      </c>
      <c r="N109" s="1">
        <v>7.4818699999999998E-3</v>
      </c>
      <c r="O109">
        <v>0.358045</v>
      </c>
      <c r="P109">
        <v>1.3166300000000001E-2</v>
      </c>
      <c r="Q109" s="1">
        <v>7.6477989999999997E-163</v>
      </c>
      <c r="R109">
        <v>0.30458200000000002</v>
      </c>
      <c r="S109">
        <v>0.114429</v>
      </c>
      <c r="T109" s="1">
        <v>7.7736230000000003E-3</v>
      </c>
      <c r="U109" s="1">
        <v>0.83156759999999996</v>
      </c>
      <c r="V109">
        <v>20</v>
      </c>
    </row>
    <row r="110" spans="1:22" x14ac:dyDescent="0.2">
      <c r="A110" t="s">
        <v>2637</v>
      </c>
      <c r="B110" t="s">
        <v>30708</v>
      </c>
      <c r="C110">
        <v>1</v>
      </c>
      <c r="D110" t="s">
        <v>2637</v>
      </c>
      <c r="E110">
        <v>202225969</v>
      </c>
      <c r="F110" t="s">
        <v>2638</v>
      </c>
      <c r="G110">
        <v>1</v>
      </c>
      <c r="H110">
        <v>202171044</v>
      </c>
      <c r="I110" t="s">
        <v>27</v>
      </c>
      <c r="J110" t="s">
        <v>24</v>
      </c>
      <c r="K110">
        <v>0.32107400000000003</v>
      </c>
      <c r="L110">
        <v>8.8080400000000003E-2</v>
      </c>
      <c r="M110">
        <v>3.30581E-2</v>
      </c>
      <c r="N110" s="1">
        <v>7.7124100000000003E-3</v>
      </c>
      <c r="O110">
        <v>0.28265600000000002</v>
      </c>
      <c r="P110">
        <v>8.4716700000000006E-3</v>
      </c>
      <c r="Q110" s="1">
        <v>4.4443689999999998E-244</v>
      </c>
      <c r="R110">
        <v>0.31161699999999998</v>
      </c>
      <c r="S110">
        <v>0.117328</v>
      </c>
      <c r="T110" s="1">
        <v>7.9083739999999993E-3</v>
      </c>
      <c r="U110" s="1">
        <v>0.27976830000000003</v>
      </c>
      <c r="V110">
        <v>20</v>
      </c>
    </row>
    <row r="111" spans="1:22" x14ac:dyDescent="0.2">
      <c r="A111" t="s">
        <v>15268</v>
      </c>
      <c r="C111">
        <v>10</v>
      </c>
      <c r="D111" t="s">
        <v>15268</v>
      </c>
      <c r="E111">
        <v>50186522</v>
      </c>
      <c r="F111" t="s">
        <v>15269</v>
      </c>
      <c r="G111">
        <v>10</v>
      </c>
      <c r="H111">
        <v>49933974</v>
      </c>
      <c r="I111" t="s">
        <v>23</v>
      </c>
      <c r="J111" t="s">
        <v>36</v>
      </c>
      <c r="K111">
        <v>8.2504999999999995E-2</v>
      </c>
      <c r="L111">
        <v>0.138354</v>
      </c>
      <c r="M111">
        <v>5.1608099999999997E-2</v>
      </c>
      <c r="N111" s="1">
        <v>7.3434499999999996E-3</v>
      </c>
      <c r="O111">
        <v>0.70125599999999999</v>
      </c>
      <c r="P111">
        <v>3.6334499999999999E-2</v>
      </c>
      <c r="Q111" s="1">
        <v>5.3708769999999997E-83</v>
      </c>
      <c r="R111">
        <v>0.197295</v>
      </c>
      <c r="S111">
        <v>7.4300400000000003E-2</v>
      </c>
      <c r="T111" s="1">
        <v>7.9222939999999999E-3</v>
      </c>
      <c r="U111" s="1">
        <v>0.8085135</v>
      </c>
      <c r="V111">
        <v>18</v>
      </c>
    </row>
    <row r="112" spans="1:22" x14ac:dyDescent="0.2">
      <c r="A112" t="s">
        <v>3661</v>
      </c>
      <c r="B112" t="s">
        <v>30736</v>
      </c>
      <c r="C112">
        <v>2</v>
      </c>
      <c r="D112" t="s">
        <v>3661</v>
      </c>
      <c r="E112">
        <v>55891222</v>
      </c>
      <c r="F112" t="s">
        <v>3662</v>
      </c>
      <c r="G112">
        <v>2</v>
      </c>
      <c r="H112">
        <v>55928444</v>
      </c>
      <c r="I112" t="s">
        <v>24</v>
      </c>
      <c r="J112" t="s">
        <v>36</v>
      </c>
      <c r="K112">
        <v>0.48111300000000001</v>
      </c>
      <c r="L112">
        <v>8.2493200000000003E-2</v>
      </c>
      <c r="M112">
        <v>3.0809300000000001E-2</v>
      </c>
      <c r="N112" s="1">
        <v>7.4163500000000004E-3</v>
      </c>
      <c r="O112">
        <v>0.15385799999999999</v>
      </c>
      <c r="P112">
        <v>7.90334E-3</v>
      </c>
      <c r="Q112" s="1">
        <v>2.0754169999999999E-84</v>
      </c>
      <c r="R112">
        <v>0.53616600000000003</v>
      </c>
      <c r="S112">
        <v>0.20213100000000001</v>
      </c>
      <c r="T112" s="1">
        <v>7.9881529999999996E-3</v>
      </c>
      <c r="U112" s="1">
        <v>0.29403839999999998</v>
      </c>
      <c r="V112">
        <v>20</v>
      </c>
    </row>
    <row r="113" spans="1:22" x14ac:dyDescent="0.2">
      <c r="A113" t="s">
        <v>25303</v>
      </c>
      <c r="B113" t="s">
        <v>31150</v>
      </c>
      <c r="C113">
        <v>17</v>
      </c>
      <c r="D113" t="s">
        <v>25303</v>
      </c>
      <c r="E113">
        <v>70865469</v>
      </c>
      <c r="F113" t="s">
        <v>25304</v>
      </c>
      <c r="G113">
        <v>17</v>
      </c>
      <c r="H113">
        <v>71055866</v>
      </c>
      <c r="I113" t="s">
        <v>23</v>
      </c>
      <c r="J113" t="s">
        <v>36</v>
      </c>
      <c r="K113">
        <v>0.47813099999999997</v>
      </c>
      <c r="L113">
        <v>8.1512299999999996E-2</v>
      </c>
      <c r="M113">
        <v>3.06827E-2</v>
      </c>
      <c r="N113" s="1">
        <v>7.8927800000000003E-3</v>
      </c>
      <c r="O113">
        <v>0.29075499999999999</v>
      </c>
      <c r="P113">
        <v>7.8074099999999999E-3</v>
      </c>
      <c r="Q113" s="1">
        <v>1.4873980000000001E-303</v>
      </c>
      <c r="R113">
        <v>0.28034700000000001</v>
      </c>
      <c r="S113">
        <v>0.105796</v>
      </c>
      <c r="T113" s="1">
        <v>8.0518710000000004E-3</v>
      </c>
      <c r="U113" s="1">
        <v>0.115313</v>
      </c>
      <c r="V113">
        <v>20</v>
      </c>
    </row>
    <row r="114" spans="1:22" x14ac:dyDescent="0.2">
      <c r="A114" t="s">
        <v>1887</v>
      </c>
      <c r="B114" t="s">
        <v>30693</v>
      </c>
      <c r="C114">
        <v>1</v>
      </c>
      <c r="D114" t="s">
        <v>1887</v>
      </c>
      <c r="E114">
        <v>150527648</v>
      </c>
      <c r="F114" t="s">
        <v>1888</v>
      </c>
      <c r="G114">
        <v>1</v>
      </c>
      <c r="H114">
        <v>150524878</v>
      </c>
      <c r="I114" t="s">
        <v>27</v>
      </c>
      <c r="J114" t="s">
        <v>24</v>
      </c>
      <c r="K114">
        <v>5.5666E-2</v>
      </c>
      <c r="L114">
        <v>0.18396399999999999</v>
      </c>
      <c r="M114">
        <v>6.9382799999999994E-2</v>
      </c>
      <c r="N114" s="1">
        <v>8.01493E-3</v>
      </c>
      <c r="O114">
        <v>-0.88285599999999997</v>
      </c>
      <c r="P114">
        <v>2.5908400000000002E-2</v>
      </c>
      <c r="Q114" s="1">
        <v>1.6728010000000001E-254</v>
      </c>
      <c r="R114">
        <v>-0.208374</v>
      </c>
      <c r="S114">
        <v>7.8826599999999997E-2</v>
      </c>
      <c r="T114" s="1">
        <v>8.2067049999999999E-3</v>
      </c>
      <c r="U114" s="1">
        <v>0.91069219999999995</v>
      </c>
      <c r="V114">
        <v>20</v>
      </c>
    </row>
    <row r="115" spans="1:22" x14ac:dyDescent="0.2">
      <c r="A115" t="s">
        <v>4956</v>
      </c>
      <c r="C115">
        <v>2</v>
      </c>
      <c r="D115" t="s">
        <v>4956</v>
      </c>
      <c r="E115">
        <v>219121064</v>
      </c>
      <c r="F115" t="s">
        <v>4957</v>
      </c>
      <c r="G115">
        <v>2</v>
      </c>
      <c r="H115">
        <v>219120255</v>
      </c>
      <c r="I115" t="s">
        <v>23</v>
      </c>
      <c r="J115" t="s">
        <v>36</v>
      </c>
      <c r="K115">
        <v>0.41252499999999998</v>
      </c>
      <c r="L115">
        <v>8.5628200000000002E-2</v>
      </c>
      <c r="M115">
        <v>3.2384499999999997E-2</v>
      </c>
      <c r="N115" s="1">
        <v>8.1904899999999999E-3</v>
      </c>
      <c r="O115">
        <v>-0.98821800000000004</v>
      </c>
      <c r="P115">
        <v>1.39688E-2</v>
      </c>
      <c r="Q115" s="1">
        <v>0</v>
      </c>
      <c r="R115">
        <v>-8.6649100000000007E-2</v>
      </c>
      <c r="S115">
        <v>3.2793500000000003E-2</v>
      </c>
      <c r="T115" s="1">
        <v>8.2353410000000002E-3</v>
      </c>
      <c r="U115" s="1">
        <v>0.4923476</v>
      </c>
      <c r="V115">
        <v>20</v>
      </c>
    </row>
    <row r="116" spans="1:22" x14ac:dyDescent="0.2">
      <c r="A116" t="s">
        <v>4845</v>
      </c>
      <c r="B116" t="s">
        <v>30757</v>
      </c>
      <c r="C116">
        <v>2</v>
      </c>
      <c r="D116" t="s">
        <v>4845</v>
      </c>
      <c r="E116">
        <v>203567190</v>
      </c>
      <c r="F116" t="s">
        <v>4846</v>
      </c>
      <c r="G116">
        <v>2</v>
      </c>
      <c r="H116">
        <v>203495058</v>
      </c>
      <c r="I116" t="s">
        <v>27</v>
      </c>
      <c r="J116" t="s">
        <v>24</v>
      </c>
      <c r="K116">
        <v>0.30516900000000002</v>
      </c>
      <c r="L116">
        <v>-9.1917200000000004E-2</v>
      </c>
      <c r="M116">
        <v>3.48054E-2</v>
      </c>
      <c r="N116" s="1">
        <v>8.2689400000000007E-3</v>
      </c>
      <c r="O116">
        <v>-0.86814999999999998</v>
      </c>
      <c r="P116">
        <v>7.9411800000000008E-3</v>
      </c>
      <c r="Q116" s="1">
        <v>0</v>
      </c>
      <c r="R116">
        <v>0.105877</v>
      </c>
      <c r="S116">
        <v>4.0103199999999999E-2</v>
      </c>
      <c r="T116" s="1">
        <v>8.2876960000000006E-3</v>
      </c>
      <c r="U116" s="1">
        <v>0.45696350000000002</v>
      </c>
      <c r="V116">
        <v>20</v>
      </c>
    </row>
    <row r="117" spans="1:22" x14ac:dyDescent="0.2">
      <c r="A117" t="s">
        <v>27844</v>
      </c>
      <c r="B117" t="s">
        <v>31213</v>
      </c>
      <c r="C117">
        <v>19</v>
      </c>
      <c r="D117" t="s">
        <v>27844</v>
      </c>
      <c r="E117">
        <v>47982963</v>
      </c>
      <c r="F117" t="s">
        <v>27845</v>
      </c>
      <c r="G117">
        <v>19</v>
      </c>
      <c r="H117">
        <v>48066065</v>
      </c>
      <c r="I117" t="s">
        <v>36</v>
      </c>
      <c r="J117" t="s">
        <v>23</v>
      </c>
      <c r="K117">
        <v>1.8886699999999999E-2</v>
      </c>
      <c r="L117">
        <v>-0.232124</v>
      </c>
      <c r="M117">
        <v>8.5111800000000001E-2</v>
      </c>
      <c r="N117" s="1">
        <v>6.3857200000000001E-3</v>
      </c>
      <c r="O117">
        <v>0.46475899999999998</v>
      </c>
      <c r="P117">
        <v>4.46077E-2</v>
      </c>
      <c r="Q117" s="1">
        <v>2.035007E-25</v>
      </c>
      <c r="R117">
        <v>-0.49945000000000001</v>
      </c>
      <c r="S117">
        <v>0.189301</v>
      </c>
      <c r="T117" s="1">
        <v>8.3301160000000003E-3</v>
      </c>
      <c r="U117" s="1">
        <v>0.64464239999999995</v>
      </c>
      <c r="V117">
        <v>20</v>
      </c>
    </row>
    <row r="118" spans="1:22" x14ac:dyDescent="0.2">
      <c r="A118" t="s">
        <v>27187</v>
      </c>
      <c r="C118">
        <v>19</v>
      </c>
      <c r="D118" t="s">
        <v>27187</v>
      </c>
      <c r="E118">
        <v>24232979</v>
      </c>
      <c r="F118" t="s">
        <v>27188</v>
      </c>
      <c r="G118">
        <v>19</v>
      </c>
      <c r="H118">
        <v>24235433</v>
      </c>
      <c r="I118" t="s">
        <v>24</v>
      </c>
      <c r="J118" t="s">
        <v>27</v>
      </c>
      <c r="K118">
        <v>0.217694</v>
      </c>
      <c r="L118">
        <v>0.101288</v>
      </c>
      <c r="M118">
        <v>3.8374100000000001E-2</v>
      </c>
      <c r="N118" s="1">
        <v>8.3029000000000002E-3</v>
      </c>
      <c r="O118">
        <v>1.28993</v>
      </c>
      <c r="P118">
        <v>1.8245999999999998E-2</v>
      </c>
      <c r="Q118" s="1">
        <v>0</v>
      </c>
      <c r="R118">
        <v>7.8522400000000006E-2</v>
      </c>
      <c r="S118">
        <v>2.9769799999999999E-2</v>
      </c>
      <c r="T118" s="1">
        <v>8.3482480000000008E-3</v>
      </c>
      <c r="U118" s="1">
        <v>0.12981799999999999</v>
      </c>
      <c r="V118">
        <v>20</v>
      </c>
    </row>
    <row r="119" spans="1:22" x14ac:dyDescent="0.2">
      <c r="A119" t="s">
        <v>9759</v>
      </c>
      <c r="B119" t="s">
        <v>30856</v>
      </c>
      <c r="C119">
        <v>6</v>
      </c>
      <c r="D119" t="s">
        <v>9759</v>
      </c>
      <c r="E119">
        <v>30124216</v>
      </c>
      <c r="F119" t="s">
        <v>9760</v>
      </c>
      <c r="G119">
        <v>6</v>
      </c>
      <c r="H119">
        <v>29244219</v>
      </c>
      <c r="I119" t="s">
        <v>36</v>
      </c>
      <c r="J119" t="s">
        <v>24</v>
      </c>
      <c r="K119">
        <v>6.9582500000000005E-2</v>
      </c>
      <c r="L119">
        <v>0.17557500000000001</v>
      </c>
      <c r="M119">
        <v>6.5324699999999999E-2</v>
      </c>
      <c r="N119" s="1">
        <v>7.1939899999999999E-3</v>
      </c>
      <c r="O119">
        <v>-0.30221100000000001</v>
      </c>
      <c r="P119">
        <v>2.2168199999999999E-2</v>
      </c>
      <c r="Q119" s="1">
        <v>2.5628009999999999E-42</v>
      </c>
      <c r="R119">
        <v>-0.58096899999999996</v>
      </c>
      <c r="S119">
        <v>0.22031700000000001</v>
      </c>
      <c r="T119" s="1">
        <v>8.3650990000000008E-3</v>
      </c>
      <c r="U119" s="1">
        <v>0.22936290000000001</v>
      </c>
      <c r="V119">
        <v>20</v>
      </c>
    </row>
    <row r="120" spans="1:22" x14ac:dyDescent="0.2">
      <c r="A120" t="s">
        <v>11037</v>
      </c>
      <c r="B120" t="s">
        <v>30897</v>
      </c>
      <c r="C120">
        <v>7</v>
      </c>
      <c r="D120" t="s">
        <v>11037</v>
      </c>
      <c r="E120">
        <v>1127647</v>
      </c>
      <c r="F120" t="s">
        <v>11038</v>
      </c>
      <c r="G120">
        <v>7</v>
      </c>
      <c r="H120">
        <v>1141925</v>
      </c>
      <c r="I120" t="s">
        <v>27</v>
      </c>
      <c r="J120" t="s">
        <v>23</v>
      </c>
      <c r="K120">
        <v>0.21968199999999999</v>
      </c>
      <c r="L120">
        <v>9.6297300000000002E-2</v>
      </c>
      <c r="M120">
        <v>3.6395900000000002E-2</v>
      </c>
      <c r="N120" s="1">
        <v>8.1491099999999993E-3</v>
      </c>
      <c r="O120">
        <v>0.27207700000000001</v>
      </c>
      <c r="P120">
        <v>9.76723E-3</v>
      </c>
      <c r="Q120" s="1">
        <v>9.0865020000000003E-171</v>
      </c>
      <c r="R120">
        <v>0.35393400000000003</v>
      </c>
      <c r="S120">
        <v>0.13437299999999999</v>
      </c>
      <c r="T120" s="1">
        <v>8.439205E-3</v>
      </c>
      <c r="U120" s="1">
        <v>9.7614820000000005E-2</v>
      </c>
      <c r="V120">
        <v>20</v>
      </c>
    </row>
    <row r="121" spans="1:22" x14ac:dyDescent="0.2">
      <c r="A121" t="s">
        <v>9997</v>
      </c>
      <c r="C121">
        <v>6</v>
      </c>
      <c r="D121" t="s">
        <v>9997</v>
      </c>
      <c r="E121">
        <v>34231269</v>
      </c>
      <c r="F121" t="s">
        <v>9998</v>
      </c>
      <c r="G121">
        <v>6</v>
      </c>
      <c r="H121">
        <v>34335088</v>
      </c>
      <c r="I121" t="s">
        <v>27</v>
      </c>
      <c r="J121" t="s">
        <v>24</v>
      </c>
      <c r="K121">
        <v>2.1868800000000001E-2</v>
      </c>
      <c r="L121">
        <v>-0.322714</v>
      </c>
      <c r="M121">
        <v>0.11194999999999999</v>
      </c>
      <c r="N121" s="1">
        <v>3.9433000000000003E-3</v>
      </c>
      <c r="O121">
        <v>0.346279</v>
      </c>
      <c r="P121">
        <v>5.3756699999999998E-2</v>
      </c>
      <c r="Q121" s="1">
        <v>1.182203E-10</v>
      </c>
      <c r="R121">
        <v>-0.93194699999999997</v>
      </c>
      <c r="S121">
        <v>0.35418899999999998</v>
      </c>
      <c r="T121" s="1">
        <v>8.5081359999999995E-3</v>
      </c>
      <c r="U121" s="1">
        <v>0.38551839999999998</v>
      </c>
      <c r="V121">
        <v>20</v>
      </c>
    </row>
    <row r="122" spans="1:22" x14ac:dyDescent="0.2">
      <c r="A122" t="s">
        <v>21523</v>
      </c>
      <c r="B122" t="s">
        <v>31098</v>
      </c>
      <c r="C122">
        <v>15</v>
      </c>
      <c r="D122" t="s">
        <v>21523</v>
      </c>
      <c r="E122">
        <v>45476392</v>
      </c>
      <c r="F122" t="s">
        <v>21524</v>
      </c>
      <c r="G122">
        <v>15</v>
      </c>
      <c r="H122">
        <v>45493122</v>
      </c>
      <c r="I122" t="s">
        <v>36</v>
      </c>
      <c r="J122" t="s">
        <v>23</v>
      </c>
      <c r="K122">
        <v>0.114314</v>
      </c>
      <c r="L122">
        <v>0.129889</v>
      </c>
      <c r="M122">
        <v>4.7371200000000002E-2</v>
      </c>
      <c r="N122" s="1">
        <v>6.1078699999999996E-3</v>
      </c>
      <c r="O122">
        <v>-0.124433</v>
      </c>
      <c r="P122">
        <v>1.3323700000000001E-2</v>
      </c>
      <c r="Q122" s="1">
        <v>9.7065110000000003E-21</v>
      </c>
      <c r="R122">
        <v>-1.0438499999999999</v>
      </c>
      <c r="S122">
        <v>0.39676499999999998</v>
      </c>
      <c r="T122" s="1">
        <v>8.5160349999999999E-3</v>
      </c>
      <c r="U122" s="1">
        <v>0.30025279999999999</v>
      </c>
      <c r="V122">
        <v>20</v>
      </c>
    </row>
    <row r="123" spans="1:22" x14ac:dyDescent="0.2">
      <c r="A123" t="s">
        <v>10441</v>
      </c>
      <c r="B123" t="s">
        <v>30885</v>
      </c>
      <c r="C123">
        <v>6</v>
      </c>
      <c r="D123" t="s">
        <v>10441</v>
      </c>
      <c r="E123">
        <v>88398358</v>
      </c>
      <c r="F123" t="s">
        <v>10442</v>
      </c>
      <c r="G123">
        <v>6</v>
      </c>
      <c r="H123">
        <v>88252601</v>
      </c>
      <c r="I123" t="s">
        <v>27</v>
      </c>
      <c r="J123" t="s">
        <v>24</v>
      </c>
      <c r="K123">
        <v>8.9463200000000007E-2</v>
      </c>
      <c r="L123">
        <v>0.130472</v>
      </c>
      <c r="M123">
        <v>4.84237E-2</v>
      </c>
      <c r="N123" s="1">
        <v>7.0519600000000003E-3</v>
      </c>
      <c r="O123">
        <v>0.18850500000000001</v>
      </c>
      <c r="P123">
        <v>1.5465899999999999E-2</v>
      </c>
      <c r="Q123" s="1">
        <v>3.5839349999999999E-34</v>
      </c>
      <c r="R123">
        <v>0.69214200000000003</v>
      </c>
      <c r="S123">
        <v>0.26308500000000001</v>
      </c>
      <c r="T123" s="1">
        <v>8.5167330000000003E-3</v>
      </c>
      <c r="U123" s="1">
        <v>0.11926630000000001</v>
      </c>
      <c r="V123">
        <v>20</v>
      </c>
    </row>
    <row r="124" spans="1:22" x14ac:dyDescent="0.2">
      <c r="A124" t="s">
        <v>9343</v>
      </c>
      <c r="B124" t="s">
        <v>30845</v>
      </c>
      <c r="C124">
        <v>5</v>
      </c>
      <c r="D124" t="s">
        <v>9343</v>
      </c>
      <c r="E124">
        <v>179275304</v>
      </c>
      <c r="F124" t="s">
        <v>9344</v>
      </c>
      <c r="G124">
        <v>5</v>
      </c>
      <c r="H124">
        <v>179277088</v>
      </c>
      <c r="I124" t="s">
        <v>36</v>
      </c>
      <c r="J124" t="s">
        <v>23</v>
      </c>
      <c r="K124">
        <v>3.7773399999999999E-2</v>
      </c>
      <c r="L124">
        <v>0.23338600000000001</v>
      </c>
      <c r="M124">
        <v>8.7174799999999997E-2</v>
      </c>
      <c r="N124" s="1">
        <v>7.4235200000000003E-3</v>
      </c>
      <c r="O124">
        <v>-0.34131800000000001</v>
      </c>
      <c r="P124">
        <v>2.4950099999999999E-2</v>
      </c>
      <c r="Q124" s="1">
        <v>1.336889E-42</v>
      </c>
      <c r="R124">
        <v>-0.68377900000000003</v>
      </c>
      <c r="S124">
        <v>0.26025199999999998</v>
      </c>
      <c r="T124" s="1">
        <v>8.6045819999999995E-3</v>
      </c>
      <c r="U124" s="1">
        <v>0.64495729999999996</v>
      </c>
      <c r="V124">
        <v>20</v>
      </c>
    </row>
    <row r="125" spans="1:22" x14ac:dyDescent="0.2">
      <c r="A125" t="s">
        <v>13024</v>
      </c>
      <c r="B125" t="s">
        <v>30932</v>
      </c>
      <c r="C125">
        <v>8</v>
      </c>
      <c r="D125" t="s">
        <v>13024</v>
      </c>
      <c r="E125">
        <v>38838932</v>
      </c>
      <c r="F125" t="s">
        <v>13025</v>
      </c>
      <c r="G125">
        <v>8</v>
      </c>
      <c r="H125">
        <v>38841623</v>
      </c>
      <c r="I125" t="s">
        <v>24</v>
      </c>
      <c r="J125" t="s">
        <v>27</v>
      </c>
      <c r="K125">
        <v>0.44035800000000003</v>
      </c>
      <c r="L125">
        <v>-9.1571600000000003E-2</v>
      </c>
      <c r="M125">
        <v>3.0947100000000002E-2</v>
      </c>
      <c r="N125" s="1">
        <v>3.0866000000000001E-3</v>
      </c>
      <c r="O125">
        <v>5.16975E-2</v>
      </c>
      <c r="P125">
        <v>9.0548099999999999E-3</v>
      </c>
      <c r="Q125" s="1">
        <v>1.133799E-8</v>
      </c>
      <c r="R125">
        <v>-1.7713000000000001</v>
      </c>
      <c r="S125">
        <v>0.67423699999999998</v>
      </c>
      <c r="T125" s="1">
        <v>8.6112459999999995E-3</v>
      </c>
      <c r="U125" s="1">
        <v>0.15335670000000001</v>
      </c>
      <c r="V125">
        <v>20</v>
      </c>
    </row>
    <row r="126" spans="1:22" x14ac:dyDescent="0.2">
      <c r="A126" t="s">
        <v>20598</v>
      </c>
      <c r="B126" t="s">
        <v>31082</v>
      </c>
      <c r="C126">
        <v>14</v>
      </c>
      <c r="D126" t="s">
        <v>20598</v>
      </c>
      <c r="E126">
        <v>65407700</v>
      </c>
      <c r="F126" t="s">
        <v>20599</v>
      </c>
      <c r="G126">
        <v>14</v>
      </c>
      <c r="H126">
        <v>65387262</v>
      </c>
      <c r="I126" t="s">
        <v>36</v>
      </c>
      <c r="J126" t="s">
        <v>23</v>
      </c>
      <c r="K126">
        <v>0.18687899999999999</v>
      </c>
      <c r="L126">
        <v>9.64951E-2</v>
      </c>
      <c r="M126">
        <v>3.59668E-2</v>
      </c>
      <c r="N126" s="1">
        <v>7.2987800000000004E-3</v>
      </c>
      <c r="O126">
        <v>-0.12942100000000001</v>
      </c>
      <c r="P126">
        <v>1.0038800000000001E-2</v>
      </c>
      <c r="Q126" s="1">
        <v>4.9931730000000005E-38</v>
      </c>
      <c r="R126">
        <v>-0.74559399999999998</v>
      </c>
      <c r="S126">
        <v>0.28386</v>
      </c>
      <c r="T126" s="1">
        <v>8.6237610000000006E-3</v>
      </c>
      <c r="U126" s="1">
        <v>6.5694760000000005E-2</v>
      </c>
      <c r="V126">
        <v>20</v>
      </c>
    </row>
    <row r="127" spans="1:22" x14ac:dyDescent="0.2">
      <c r="A127" t="s">
        <v>6608</v>
      </c>
      <c r="B127" t="s">
        <v>30794</v>
      </c>
      <c r="C127">
        <v>3</v>
      </c>
      <c r="D127" t="s">
        <v>6608</v>
      </c>
      <c r="E127">
        <v>155278112</v>
      </c>
      <c r="F127" t="s">
        <v>6609</v>
      </c>
      <c r="G127">
        <v>3</v>
      </c>
      <c r="H127">
        <v>155335217</v>
      </c>
      <c r="I127" t="s">
        <v>23</v>
      </c>
      <c r="J127" t="s">
        <v>36</v>
      </c>
      <c r="K127">
        <v>0.34294200000000002</v>
      </c>
      <c r="L127">
        <v>-8.5764300000000002E-2</v>
      </c>
      <c r="M127">
        <v>3.2063099999999997E-2</v>
      </c>
      <c r="N127" s="1">
        <v>7.4760099999999999E-3</v>
      </c>
      <c r="O127">
        <v>0.128801</v>
      </c>
      <c r="P127">
        <v>9.4907499999999992E-3</v>
      </c>
      <c r="Q127" s="1">
        <v>5.9342320000000004E-42</v>
      </c>
      <c r="R127">
        <v>-0.66586699999999999</v>
      </c>
      <c r="S127">
        <v>0.25372499999999998</v>
      </c>
      <c r="T127" s="1">
        <v>8.6809379999999992E-3</v>
      </c>
      <c r="U127" s="1">
        <v>0.82427450000000002</v>
      </c>
      <c r="V127">
        <v>20</v>
      </c>
    </row>
    <row r="128" spans="1:22" x14ac:dyDescent="0.2">
      <c r="A128" t="s">
        <v>20334</v>
      </c>
      <c r="B128" t="s">
        <v>31074</v>
      </c>
      <c r="C128">
        <v>14</v>
      </c>
      <c r="D128" t="s">
        <v>20334</v>
      </c>
      <c r="E128">
        <v>32587127</v>
      </c>
      <c r="F128" t="s">
        <v>20335</v>
      </c>
      <c r="G128">
        <v>14</v>
      </c>
      <c r="H128">
        <v>32414386</v>
      </c>
      <c r="I128" t="s">
        <v>23</v>
      </c>
      <c r="J128" t="s">
        <v>27</v>
      </c>
      <c r="K128">
        <v>0.379722</v>
      </c>
      <c r="L128">
        <v>8.2211900000000004E-2</v>
      </c>
      <c r="M128">
        <v>3.1173200000000002E-2</v>
      </c>
      <c r="N128" s="1">
        <v>8.3577600000000005E-3</v>
      </c>
      <c r="O128">
        <v>-0.200907</v>
      </c>
      <c r="P128">
        <v>8.3279400000000007E-3</v>
      </c>
      <c r="Q128" s="1">
        <v>1.3865649999999999E-128</v>
      </c>
      <c r="R128">
        <v>-0.40920499999999999</v>
      </c>
      <c r="S128">
        <v>0.156087</v>
      </c>
      <c r="T128" s="1">
        <v>8.7506939999999998E-3</v>
      </c>
      <c r="U128" s="1">
        <v>0.61021760000000003</v>
      </c>
      <c r="V128">
        <v>20</v>
      </c>
    </row>
    <row r="129" spans="1:22" x14ac:dyDescent="0.2">
      <c r="A129" t="s">
        <v>1139</v>
      </c>
      <c r="B129" t="s">
        <v>30681</v>
      </c>
      <c r="C129">
        <v>1</v>
      </c>
      <c r="D129" t="s">
        <v>1139</v>
      </c>
      <c r="E129">
        <v>52821630</v>
      </c>
      <c r="F129" t="s">
        <v>1140</v>
      </c>
      <c r="G129">
        <v>1</v>
      </c>
      <c r="H129">
        <v>52725375</v>
      </c>
      <c r="I129" t="s">
        <v>24</v>
      </c>
      <c r="J129" t="s">
        <v>27</v>
      </c>
      <c r="K129">
        <v>5.1689899999999997E-2</v>
      </c>
      <c r="L129">
        <v>0.16589699999999999</v>
      </c>
      <c r="M129">
        <v>6.2909800000000002E-2</v>
      </c>
      <c r="N129" s="1">
        <v>8.3625699999999997E-3</v>
      </c>
      <c r="O129">
        <v>0.36945</v>
      </c>
      <c r="P129">
        <v>1.7176500000000001E-2</v>
      </c>
      <c r="Q129" s="1">
        <v>1.2823819999999999E-102</v>
      </c>
      <c r="R129">
        <v>0.44903799999999999</v>
      </c>
      <c r="S129">
        <v>0.17155500000000001</v>
      </c>
      <c r="T129" s="1">
        <v>8.8586199999999993E-3</v>
      </c>
      <c r="U129" s="1">
        <v>0.38077729999999999</v>
      </c>
      <c r="V129">
        <v>20</v>
      </c>
    </row>
    <row r="130" spans="1:22" x14ac:dyDescent="0.2">
      <c r="A130" t="s">
        <v>19405</v>
      </c>
      <c r="B130" t="s">
        <v>31050</v>
      </c>
      <c r="C130">
        <v>12</v>
      </c>
      <c r="D130" t="s">
        <v>19405</v>
      </c>
      <c r="E130">
        <v>125497011</v>
      </c>
      <c r="F130" t="s">
        <v>19406</v>
      </c>
      <c r="G130">
        <v>12</v>
      </c>
      <c r="H130">
        <v>125475054</v>
      </c>
      <c r="I130" t="s">
        <v>23</v>
      </c>
      <c r="J130" t="s">
        <v>36</v>
      </c>
      <c r="K130">
        <v>0.310139</v>
      </c>
      <c r="L130">
        <v>-8.3667099999999994E-2</v>
      </c>
      <c r="M130">
        <v>3.1881899999999998E-2</v>
      </c>
      <c r="N130" s="1">
        <v>8.6832000000000003E-3</v>
      </c>
      <c r="O130">
        <v>0.28411399999999998</v>
      </c>
      <c r="P130">
        <v>8.6430299999999995E-3</v>
      </c>
      <c r="Q130" s="1">
        <v>5.5056560000000002E-237</v>
      </c>
      <c r="R130">
        <v>-0.29448400000000002</v>
      </c>
      <c r="S130">
        <v>0.11257200000000001</v>
      </c>
      <c r="T130" s="1">
        <v>8.8977190000000001E-3</v>
      </c>
      <c r="U130" s="1">
        <v>0.41907179999999999</v>
      </c>
      <c r="V130">
        <v>20</v>
      </c>
    </row>
    <row r="131" spans="1:22" x14ac:dyDescent="0.2">
      <c r="A131" t="s">
        <v>30509</v>
      </c>
      <c r="B131" t="s">
        <v>31253</v>
      </c>
      <c r="C131">
        <v>22</v>
      </c>
      <c r="D131" t="s">
        <v>30509</v>
      </c>
      <c r="E131">
        <v>43223310</v>
      </c>
      <c r="F131" t="s">
        <v>30510</v>
      </c>
      <c r="G131">
        <v>22</v>
      </c>
      <c r="H131">
        <v>43261499</v>
      </c>
      <c r="I131" t="s">
        <v>27</v>
      </c>
      <c r="J131" t="s">
        <v>24</v>
      </c>
      <c r="K131">
        <v>0.46620299999999998</v>
      </c>
      <c r="L131">
        <v>8.26683E-2</v>
      </c>
      <c r="M131">
        <v>3.1477499999999999E-2</v>
      </c>
      <c r="N131" s="1">
        <v>8.6327699999999997E-3</v>
      </c>
      <c r="O131">
        <v>-0.204542</v>
      </c>
      <c r="P131">
        <v>7.9145699999999992E-3</v>
      </c>
      <c r="Q131" s="1">
        <v>2.8566589999999999E-147</v>
      </c>
      <c r="R131">
        <v>-0.40416200000000002</v>
      </c>
      <c r="S131">
        <v>0.15468499999999999</v>
      </c>
      <c r="T131" s="1">
        <v>8.9801189999999999E-3</v>
      </c>
      <c r="U131" s="1">
        <v>0.66264559999999995</v>
      </c>
      <c r="V131">
        <v>20</v>
      </c>
    </row>
    <row r="132" spans="1:22" x14ac:dyDescent="0.2">
      <c r="A132" t="s">
        <v>30147</v>
      </c>
      <c r="B132" t="s">
        <v>31248</v>
      </c>
      <c r="C132">
        <v>22</v>
      </c>
      <c r="D132" t="s">
        <v>30147</v>
      </c>
      <c r="E132">
        <v>30683361</v>
      </c>
      <c r="F132" t="s">
        <v>30148</v>
      </c>
      <c r="G132">
        <v>22</v>
      </c>
      <c r="H132">
        <v>30685076</v>
      </c>
      <c r="I132" t="s">
        <v>36</v>
      </c>
      <c r="J132" t="s">
        <v>24</v>
      </c>
      <c r="K132">
        <v>0.472167</v>
      </c>
      <c r="L132">
        <v>8.3357000000000001E-2</v>
      </c>
      <c r="M132">
        <v>3.1668200000000001E-2</v>
      </c>
      <c r="N132" s="1">
        <v>8.4834000000000003E-3</v>
      </c>
      <c r="O132">
        <v>-0.159968</v>
      </c>
      <c r="P132">
        <v>7.9262499999999993E-3</v>
      </c>
      <c r="Q132" s="1">
        <v>1.4092970000000001E-90</v>
      </c>
      <c r="R132">
        <v>-0.52108699999999997</v>
      </c>
      <c r="S132">
        <v>0.19964299999999999</v>
      </c>
      <c r="T132" s="1">
        <v>9.0517510000000002E-3</v>
      </c>
      <c r="U132" s="1">
        <v>0.34339989999999998</v>
      </c>
      <c r="V132">
        <v>20</v>
      </c>
    </row>
    <row r="133" spans="1:22" x14ac:dyDescent="0.2">
      <c r="A133" t="s">
        <v>24552</v>
      </c>
      <c r="C133">
        <v>17</v>
      </c>
      <c r="D133" t="s">
        <v>24552</v>
      </c>
      <c r="E133">
        <v>34640819</v>
      </c>
      <c r="F133" t="s">
        <v>24553</v>
      </c>
      <c r="G133">
        <v>17</v>
      </c>
      <c r="H133">
        <v>34816489</v>
      </c>
      <c r="I133" t="s">
        <v>23</v>
      </c>
      <c r="J133" t="s">
        <v>36</v>
      </c>
      <c r="K133">
        <v>0.45526800000000001</v>
      </c>
      <c r="L133">
        <v>8.1853200000000001E-2</v>
      </c>
      <c r="M133">
        <v>3.10461E-2</v>
      </c>
      <c r="N133" s="1">
        <v>8.3764500000000006E-3</v>
      </c>
      <c r="O133">
        <v>-0.38725999999999999</v>
      </c>
      <c r="P133">
        <v>2.0952399999999999E-2</v>
      </c>
      <c r="Q133" s="1">
        <v>2.8404810000000001E-76</v>
      </c>
      <c r="R133">
        <v>-0.211365</v>
      </c>
      <c r="S133">
        <v>8.0980200000000002E-2</v>
      </c>
      <c r="T133" s="1">
        <v>9.0520040000000006E-3</v>
      </c>
      <c r="U133" s="1">
        <v>0.40232190000000001</v>
      </c>
      <c r="V133">
        <v>20</v>
      </c>
    </row>
    <row r="134" spans="1:22" x14ac:dyDescent="0.2">
      <c r="A134" t="s">
        <v>24059</v>
      </c>
      <c r="B134" t="s">
        <v>31133</v>
      </c>
      <c r="C134">
        <v>17</v>
      </c>
      <c r="D134" t="s">
        <v>24059</v>
      </c>
      <c r="E134">
        <v>8140776</v>
      </c>
      <c r="F134" t="s">
        <v>24058</v>
      </c>
      <c r="G134">
        <v>17</v>
      </c>
      <c r="H134">
        <v>8142129</v>
      </c>
      <c r="I134" t="s">
        <v>27</v>
      </c>
      <c r="J134" t="s">
        <v>24</v>
      </c>
      <c r="K134">
        <v>0.27833000000000002</v>
      </c>
      <c r="L134">
        <v>-9.7497700000000007E-2</v>
      </c>
      <c r="M134">
        <v>3.7343599999999998E-2</v>
      </c>
      <c r="N134" s="1">
        <v>9.0323299999999999E-3</v>
      </c>
      <c r="O134">
        <v>-0.74857300000000004</v>
      </c>
      <c r="P134">
        <v>8.7987699999999992E-3</v>
      </c>
      <c r="Q134" s="1">
        <v>0</v>
      </c>
      <c r="R134">
        <v>0.130245</v>
      </c>
      <c r="S134">
        <v>4.99099E-2</v>
      </c>
      <c r="T134" s="1">
        <v>9.0648399999999994E-3</v>
      </c>
      <c r="U134" s="1">
        <v>0.41194310000000001</v>
      </c>
      <c r="V134">
        <v>20</v>
      </c>
    </row>
    <row r="135" spans="1:22" x14ac:dyDescent="0.2">
      <c r="A135" t="s">
        <v>25374</v>
      </c>
      <c r="B135" t="s">
        <v>31152</v>
      </c>
      <c r="C135">
        <v>17</v>
      </c>
      <c r="D135" t="s">
        <v>25374</v>
      </c>
      <c r="E135">
        <v>73216803</v>
      </c>
      <c r="F135" t="s">
        <v>25375</v>
      </c>
      <c r="G135">
        <v>17</v>
      </c>
      <c r="H135">
        <v>73208501</v>
      </c>
      <c r="I135" t="s">
        <v>23</v>
      </c>
      <c r="J135" t="s">
        <v>36</v>
      </c>
      <c r="K135">
        <v>0.24353900000000001</v>
      </c>
      <c r="L135">
        <v>-0.11265500000000001</v>
      </c>
      <c r="M135">
        <v>4.3158099999999998E-2</v>
      </c>
      <c r="N135" s="1">
        <v>9.0466999999999995E-3</v>
      </c>
      <c r="O135">
        <v>0.65728799999999998</v>
      </c>
      <c r="P135">
        <v>9.7342599999999998E-3</v>
      </c>
      <c r="Q135" s="1">
        <v>0</v>
      </c>
      <c r="R135">
        <v>-0.17139399999999999</v>
      </c>
      <c r="S135">
        <v>6.5710000000000005E-2</v>
      </c>
      <c r="T135" s="1">
        <v>9.0983030000000003E-3</v>
      </c>
      <c r="U135" s="1">
        <v>0.64872759999999996</v>
      </c>
      <c r="V135">
        <v>20</v>
      </c>
    </row>
    <row r="136" spans="1:22" x14ac:dyDescent="0.2">
      <c r="A136" t="s">
        <v>20596</v>
      </c>
      <c r="B136" t="s">
        <v>31081</v>
      </c>
      <c r="C136">
        <v>14</v>
      </c>
      <c r="D136" t="s">
        <v>20596</v>
      </c>
      <c r="E136">
        <v>65396194</v>
      </c>
      <c r="F136" t="s">
        <v>20597</v>
      </c>
      <c r="G136">
        <v>14</v>
      </c>
      <c r="H136">
        <v>65379283</v>
      </c>
      <c r="I136" t="s">
        <v>24</v>
      </c>
      <c r="J136" t="s">
        <v>27</v>
      </c>
      <c r="K136">
        <v>0.18687899999999999</v>
      </c>
      <c r="L136">
        <v>9.39165E-2</v>
      </c>
      <c r="M136">
        <v>3.60025E-2</v>
      </c>
      <c r="N136" s="1">
        <v>9.0911700000000008E-3</v>
      </c>
      <c r="O136">
        <v>1.05423</v>
      </c>
      <c r="P136">
        <v>7.6446700000000001E-3</v>
      </c>
      <c r="Q136" s="1">
        <v>0</v>
      </c>
      <c r="R136">
        <v>8.9085300000000006E-2</v>
      </c>
      <c r="S136">
        <v>3.4156600000000002E-2</v>
      </c>
      <c r="T136" s="1">
        <v>9.1034670000000005E-3</v>
      </c>
      <c r="U136" s="1">
        <v>0.3391788</v>
      </c>
      <c r="V136">
        <v>20</v>
      </c>
    </row>
    <row r="137" spans="1:22" x14ac:dyDescent="0.2">
      <c r="A137" t="s">
        <v>24057</v>
      </c>
      <c r="C137">
        <v>17</v>
      </c>
      <c r="D137" t="s">
        <v>24057</v>
      </c>
      <c r="E137">
        <v>8128468</v>
      </c>
      <c r="F137" t="s">
        <v>24058</v>
      </c>
      <c r="G137">
        <v>17</v>
      </c>
      <c r="H137">
        <v>8142129</v>
      </c>
      <c r="I137" t="s">
        <v>27</v>
      </c>
      <c r="J137" t="s">
        <v>24</v>
      </c>
      <c r="K137">
        <v>0.27833000000000002</v>
      </c>
      <c r="L137">
        <v>-9.7497700000000007E-2</v>
      </c>
      <c r="M137">
        <v>3.7343599999999998E-2</v>
      </c>
      <c r="N137" s="1">
        <v>9.0323299999999999E-3</v>
      </c>
      <c r="O137">
        <v>-0.76945300000000005</v>
      </c>
      <c r="P137">
        <v>1.5254500000000001E-2</v>
      </c>
      <c r="Q137" s="1">
        <v>0</v>
      </c>
      <c r="R137">
        <v>0.12670999999999999</v>
      </c>
      <c r="S137">
        <v>4.8597599999999998E-2</v>
      </c>
      <c r="T137" s="1">
        <v>9.1249439999999994E-3</v>
      </c>
      <c r="U137" s="1">
        <v>0.57160880000000003</v>
      </c>
      <c r="V137">
        <v>20</v>
      </c>
    </row>
    <row r="138" spans="1:22" x14ac:dyDescent="0.2">
      <c r="A138" t="s">
        <v>10243</v>
      </c>
      <c r="B138" t="s">
        <v>30879</v>
      </c>
      <c r="C138">
        <v>6</v>
      </c>
      <c r="D138" t="s">
        <v>10243</v>
      </c>
      <c r="E138">
        <v>44229701</v>
      </c>
      <c r="F138" t="s">
        <v>10244</v>
      </c>
      <c r="G138">
        <v>6</v>
      </c>
      <c r="H138">
        <v>44226433</v>
      </c>
      <c r="I138" t="s">
        <v>36</v>
      </c>
      <c r="J138" t="s">
        <v>23</v>
      </c>
      <c r="K138">
        <v>3.6779300000000001E-2</v>
      </c>
      <c r="L138">
        <v>0.17075799999999999</v>
      </c>
      <c r="M138">
        <v>6.5330200000000005E-2</v>
      </c>
      <c r="N138" s="1">
        <v>8.9548800000000001E-3</v>
      </c>
      <c r="O138">
        <v>-0.57300700000000004</v>
      </c>
      <c r="P138">
        <v>2.1799499999999999E-2</v>
      </c>
      <c r="Q138" s="1">
        <v>2.8242139999999998E-152</v>
      </c>
      <c r="R138">
        <v>-0.29800300000000002</v>
      </c>
      <c r="S138">
        <v>0.114575</v>
      </c>
      <c r="T138" s="1">
        <v>9.2968500000000006E-3</v>
      </c>
      <c r="U138" s="1">
        <v>0.14792</v>
      </c>
      <c r="V138">
        <v>16</v>
      </c>
    </row>
    <row r="139" spans="1:22" x14ac:dyDescent="0.2">
      <c r="A139" t="s">
        <v>2241</v>
      </c>
      <c r="B139" t="s">
        <v>30696</v>
      </c>
      <c r="C139">
        <v>1</v>
      </c>
      <c r="D139" t="s">
        <v>2241</v>
      </c>
      <c r="E139">
        <v>160716824</v>
      </c>
      <c r="F139" t="s">
        <v>2242</v>
      </c>
      <c r="G139">
        <v>1</v>
      </c>
      <c r="H139">
        <v>160711477</v>
      </c>
      <c r="I139" t="s">
        <v>36</v>
      </c>
      <c r="J139" t="s">
        <v>23</v>
      </c>
      <c r="K139">
        <v>0.30019899999999999</v>
      </c>
      <c r="L139">
        <v>-9.0357900000000005E-2</v>
      </c>
      <c r="M139">
        <v>3.4486200000000002E-2</v>
      </c>
      <c r="N139" s="1">
        <v>8.7900200000000008E-3</v>
      </c>
      <c r="O139">
        <v>-0.183701</v>
      </c>
      <c r="P139">
        <v>8.6282400000000006E-3</v>
      </c>
      <c r="Q139" s="1">
        <v>1.387406E-100</v>
      </c>
      <c r="R139">
        <v>0.49187599999999998</v>
      </c>
      <c r="S139">
        <v>0.18914700000000001</v>
      </c>
      <c r="T139" s="1">
        <v>9.3088159999999993E-3</v>
      </c>
      <c r="U139" s="1">
        <v>0.78015599999999996</v>
      </c>
      <c r="V139">
        <v>20</v>
      </c>
    </row>
    <row r="140" spans="1:22" x14ac:dyDescent="0.2">
      <c r="A140" t="s">
        <v>13946</v>
      </c>
      <c r="B140" t="s">
        <v>30952</v>
      </c>
      <c r="C140">
        <v>9</v>
      </c>
      <c r="D140" t="s">
        <v>13946</v>
      </c>
      <c r="E140">
        <v>35822566</v>
      </c>
      <c r="F140" t="s">
        <v>13947</v>
      </c>
      <c r="G140">
        <v>9</v>
      </c>
      <c r="H140">
        <v>35826038</v>
      </c>
      <c r="I140" t="s">
        <v>23</v>
      </c>
      <c r="J140" t="s">
        <v>36</v>
      </c>
      <c r="K140">
        <v>0.200795</v>
      </c>
      <c r="L140">
        <v>0.10616399999999999</v>
      </c>
      <c r="M140">
        <v>4.0586400000000002E-2</v>
      </c>
      <c r="N140" s="1">
        <v>8.9028700000000002E-3</v>
      </c>
      <c r="O140">
        <v>-0.261405</v>
      </c>
      <c r="P140">
        <v>1.1508300000000001E-2</v>
      </c>
      <c r="Q140" s="1">
        <v>3.2283930000000001E-114</v>
      </c>
      <c r="R140">
        <v>-0.40612900000000002</v>
      </c>
      <c r="S140">
        <v>0.15628900000000001</v>
      </c>
      <c r="T140" s="1">
        <v>9.3610410000000005E-3</v>
      </c>
      <c r="U140" s="1">
        <v>0.53607689999999997</v>
      </c>
      <c r="V140">
        <v>20</v>
      </c>
    </row>
    <row r="141" spans="1:22" x14ac:dyDescent="0.2">
      <c r="A141" t="s">
        <v>2799</v>
      </c>
      <c r="B141" t="s">
        <v>30712</v>
      </c>
      <c r="C141">
        <v>1</v>
      </c>
      <c r="D141" t="s">
        <v>2799</v>
      </c>
      <c r="E141">
        <v>212161312</v>
      </c>
      <c r="F141" t="s">
        <v>2800</v>
      </c>
      <c r="G141">
        <v>1</v>
      </c>
      <c r="H141">
        <v>212217287</v>
      </c>
      <c r="I141" t="s">
        <v>36</v>
      </c>
      <c r="J141" t="s">
        <v>23</v>
      </c>
      <c r="K141">
        <v>2.2862799999999999E-2</v>
      </c>
      <c r="L141">
        <v>-0.30316700000000002</v>
      </c>
      <c r="M141">
        <v>0.113062</v>
      </c>
      <c r="N141" s="1">
        <v>7.3311100000000001E-3</v>
      </c>
      <c r="O141">
        <v>0.32507999999999998</v>
      </c>
      <c r="P141">
        <v>3.1317900000000003E-2</v>
      </c>
      <c r="Q141" s="1">
        <v>3.0578039999999999E-25</v>
      </c>
      <c r="R141">
        <v>-0.93259300000000001</v>
      </c>
      <c r="S141">
        <v>0.35921500000000001</v>
      </c>
      <c r="T141" s="1">
        <v>9.4262170000000006E-3</v>
      </c>
      <c r="U141" s="1">
        <v>0.4706362</v>
      </c>
      <c r="V141">
        <v>13</v>
      </c>
    </row>
    <row r="142" spans="1:22" x14ac:dyDescent="0.2">
      <c r="A142" t="s">
        <v>5539</v>
      </c>
      <c r="B142" t="s">
        <v>30772</v>
      </c>
      <c r="C142">
        <v>3</v>
      </c>
      <c r="D142" t="s">
        <v>5539</v>
      </c>
      <c r="E142">
        <v>35758212</v>
      </c>
      <c r="F142" t="s">
        <v>5540</v>
      </c>
      <c r="G142">
        <v>3</v>
      </c>
      <c r="H142">
        <v>35827581</v>
      </c>
      <c r="I142" t="s">
        <v>27</v>
      </c>
      <c r="J142" t="s">
        <v>24</v>
      </c>
      <c r="K142">
        <v>0.23658100000000001</v>
      </c>
      <c r="L142">
        <v>-0.10417800000000001</v>
      </c>
      <c r="M142">
        <v>3.7107500000000002E-2</v>
      </c>
      <c r="N142" s="1">
        <v>4.9931000000000003E-3</v>
      </c>
      <c r="O142">
        <v>-6.2717999999999996E-2</v>
      </c>
      <c r="P142">
        <v>9.3083699999999998E-3</v>
      </c>
      <c r="Q142" s="1">
        <v>1.6079989999999998E-11</v>
      </c>
      <c r="R142">
        <v>1.66106</v>
      </c>
      <c r="S142">
        <v>0.64096299999999995</v>
      </c>
      <c r="T142" s="1">
        <v>9.5558669999999991E-3</v>
      </c>
      <c r="U142" s="1">
        <v>0.22515869999999999</v>
      </c>
      <c r="V142">
        <v>20</v>
      </c>
    </row>
    <row r="143" spans="1:22" x14ac:dyDescent="0.2">
      <c r="A143" t="s">
        <v>18800</v>
      </c>
      <c r="C143">
        <v>12</v>
      </c>
      <c r="D143" t="s">
        <v>18800</v>
      </c>
      <c r="E143">
        <v>68786055</v>
      </c>
      <c r="F143" t="s">
        <v>18801</v>
      </c>
      <c r="G143">
        <v>12</v>
      </c>
      <c r="H143">
        <v>68849580</v>
      </c>
      <c r="I143" t="s">
        <v>36</v>
      </c>
      <c r="J143" t="s">
        <v>27</v>
      </c>
      <c r="K143">
        <v>0.36580499999999999</v>
      </c>
      <c r="L143">
        <v>-8.6050500000000002E-2</v>
      </c>
      <c r="M143">
        <v>3.3204200000000003E-2</v>
      </c>
      <c r="N143" s="1">
        <v>9.5543199999999998E-3</v>
      </c>
      <c r="O143">
        <v>-1.00901</v>
      </c>
      <c r="P143">
        <v>1.44931E-2</v>
      </c>
      <c r="Q143" s="1">
        <v>0</v>
      </c>
      <c r="R143">
        <v>8.5282200000000002E-2</v>
      </c>
      <c r="S143">
        <v>3.2930500000000001E-2</v>
      </c>
      <c r="T143" s="1">
        <v>9.6042569999999997E-3</v>
      </c>
      <c r="U143" s="1">
        <v>0.55856930000000005</v>
      </c>
      <c r="V143">
        <v>20</v>
      </c>
    </row>
    <row r="144" spans="1:22" x14ac:dyDescent="0.2">
      <c r="A144" t="s">
        <v>29645</v>
      </c>
      <c r="C144">
        <v>21</v>
      </c>
      <c r="D144" t="s">
        <v>29645</v>
      </c>
      <c r="E144">
        <v>45579291</v>
      </c>
      <c r="F144" t="s">
        <v>29646</v>
      </c>
      <c r="G144">
        <v>21</v>
      </c>
      <c r="H144">
        <v>45490684</v>
      </c>
      <c r="I144" t="s">
        <v>27</v>
      </c>
      <c r="J144" t="s">
        <v>24</v>
      </c>
      <c r="K144">
        <v>0.16103400000000001</v>
      </c>
      <c r="L144">
        <v>-0.119063</v>
      </c>
      <c r="M144">
        <v>4.5376300000000001E-2</v>
      </c>
      <c r="N144" s="1">
        <v>8.6928100000000005E-3</v>
      </c>
      <c r="O144">
        <v>-0.19314100000000001</v>
      </c>
      <c r="P144">
        <v>1.22483E-2</v>
      </c>
      <c r="Q144" s="1">
        <v>5.1009969999999999E-56</v>
      </c>
      <c r="R144">
        <v>0.61645499999999998</v>
      </c>
      <c r="S144">
        <v>0.23816899999999999</v>
      </c>
      <c r="T144" s="1">
        <v>9.6446940000000005E-3</v>
      </c>
      <c r="U144" s="1">
        <v>0.2519496</v>
      </c>
      <c r="V144">
        <v>20</v>
      </c>
    </row>
    <row r="145" spans="1:22" x14ac:dyDescent="0.2">
      <c r="A145" t="s">
        <v>14127</v>
      </c>
      <c r="B145" t="s">
        <v>30958</v>
      </c>
      <c r="C145">
        <v>9</v>
      </c>
      <c r="D145" t="s">
        <v>14127</v>
      </c>
      <c r="E145">
        <v>91953989</v>
      </c>
      <c r="F145" t="s">
        <v>14128</v>
      </c>
      <c r="G145">
        <v>9</v>
      </c>
      <c r="H145">
        <v>91961034</v>
      </c>
      <c r="I145" t="s">
        <v>23</v>
      </c>
      <c r="J145" t="s">
        <v>36</v>
      </c>
      <c r="K145">
        <v>9.1451299999999999E-2</v>
      </c>
      <c r="L145">
        <v>0.11688999999999999</v>
      </c>
      <c r="M145">
        <v>4.5134500000000001E-2</v>
      </c>
      <c r="N145" s="1">
        <v>9.6026299999999992E-3</v>
      </c>
      <c r="O145">
        <v>0.42161799999999999</v>
      </c>
      <c r="P145">
        <v>1.3327E-2</v>
      </c>
      <c r="Q145" s="1">
        <v>1.162926E-219</v>
      </c>
      <c r="R145">
        <v>0.27724100000000002</v>
      </c>
      <c r="S145">
        <v>0.107409</v>
      </c>
      <c r="T145" s="1">
        <v>9.8463040000000002E-3</v>
      </c>
      <c r="U145" s="1">
        <v>0.24137919999999999</v>
      </c>
      <c r="V145">
        <v>20</v>
      </c>
    </row>
    <row r="146" spans="1:22" x14ac:dyDescent="0.2">
      <c r="A146" t="s">
        <v>1278</v>
      </c>
      <c r="B146" t="s">
        <v>30684</v>
      </c>
      <c r="C146">
        <v>1</v>
      </c>
      <c r="D146" t="s">
        <v>1278</v>
      </c>
      <c r="E146">
        <v>65655530</v>
      </c>
      <c r="F146" t="s">
        <v>1279</v>
      </c>
      <c r="G146">
        <v>1</v>
      </c>
      <c r="H146">
        <v>65621833</v>
      </c>
      <c r="I146" t="s">
        <v>27</v>
      </c>
      <c r="J146" t="s">
        <v>23</v>
      </c>
      <c r="K146">
        <v>5.6660000000000002E-2</v>
      </c>
      <c r="L146">
        <v>0.185866</v>
      </c>
      <c r="M146">
        <v>7.1626400000000007E-2</v>
      </c>
      <c r="N146" s="1">
        <v>9.4608499999999998E-3</v>
      </c>
      <c r="O146">
        <v>-0.33136199999999999</v>
      </c>
      <c r="P146">
        <v>1.5684E-2</v>
      </c>
      <c r="Q146" s="1">
        <v>4.4541049999999996E-99</v>
      </c>
      <c r="R146">
        <v>-0.56091500000000005</v>
      </c>
      <c r="S146">
        <v>0.217782</v>
      </c>
      <c r="T146" s="1">
        <v>1.0007129999999999E-2</v>
      </c>
      <c r="U146" s="1">
        <v>5.1479480000000001E-2</v>
      </c>
      <c r="V146">
        <v>20</v>
      </c>
    </row>
    <row r="147" spans="1:22" x14ac:dyDescent="0.2">
      <c r="A147" t="s">
        <v>3220</v>
      </c>
      <c r="B147" t="s">
        <v>30723</v>
      </c>
      <c r="C147">
        <v>2</v>
      </c>
      <c r="D147" t="s">
        <v>3220</v>
      </c>
      <c r="E147">
        <v>8821779</v>
      </c>
      <c r="F147" t="s">
        <v>3221</v>
      </c>
      <c r="G147">
        <v>2</v>
      </c>
      <c r="H147">
        <v>8445160</v>
      </c>
      <c r="I147" t="s">
        <v>36</v>
      </c>
      <c r="J147" t="s">
        <v>27</v>
      </c>
      <c r="K147">
        <v>0.47912500000000002</v>
      </c>
      <c r="L147">
        <v>8.0609200000000006E-2</v>
      </c>
      <c r="M147">
        <v>3.08008E-2</v>
      </c>
      <c r="N147" s="1">
        <v>8.8676799999999993E-3</v>
      </c>
      <c r="O147">
        <v>0.118168</v>
      </c>
      <c r="P147">
        <v>8.3107700000000003E-3</v>
      </c>
      <c r="Q147" s="1">
        <v>7.0244600000000004E-46</v>
      </c>
      <c r="R147">
        <v>0.68215999999999999</v>
      </c>
      <c r="S147">
        <v>0.26503199999999999</v>
      </c>
      <c r="T147" s="1">
        <v>1.0056610000000001E-2</v>
      </c>
      <c r="U147" s="1">
        <v>0.26413759999999997</v>
      </c>
      <c r="V147">
        <v>20</v>
      </c>
    </row>
    <row r="148" spans="1:22" x14ac:dyDescent="0.2">
      <c r="A148" t="s">
        <v>16353</v>
      </c>
      <c r="B148" t="s">
        <v>31007</v>
      </c>
      <c r="C148">
        <v>11</v>
      </c>
      <c r="D148" t="s">
        <v>16353</v>
      </c>
      <c r="E148">
        <v>6630712</v>
      </c>
      <c r="F148" t="s">
        <v>16354</v>
      </c>
      <c r="G148">
        <v>11</v>
      </c>
      <c r="H148">
        <v>6627531</v>
      </c>
      <c r="I148" t="s">
        <v>27</v>
      </c>
      <c r="J148" t="s">
        <v>36</v>
      </c>
      <c r="K148">
        <v>0.489066</v>
      </c>
      <c r="L148">
        <v>8.22571E-2</v>
      </c>
      <c r="M148">
        <v>3.0785300000000002E-2</v>
      </c>
      <c r="N148" s="1">
        <v>7.5410199999999998E-3</v>
      </c>
      <c r="O148">
        <v>7.5583999999999998E-2</v>
      </c>
      <c r="P148">
        <v>7.9438300000000007E-3</v>
      </c>
      <c r="Q148" s="1">
        <v>1.8205939999999999E-21</v>
      </c>
      <c r="R148">
        <v>1.08829</v>
      </c>
      <c r="S148">
        <v>0.42305500000000001</v>
      </c>
      <c r="T148" s="1">
        <v>1.0098090000000001E-2</v>
      </c>
      <c r="U148" s="1">
        <v>0.3199437</v>
      </c>
      <c r="V148">
        <v>20</v>
      </c>
    </row>
    <row r="149" spans="1:22" x14ac:dyDescent="0.2">
      <c r="A149" t="s">
        <v>4952</v>
      </c>
      <c r="B149" t="s">
        <v>30759</v>
      </c>
      <c r="C149">
        <v>2</v>
      </c>
      <c r="D149" t="s">
        <v>4952</v>
      </c>
      <c r="E149">
        <v>219029643</v>
      </c>
      <c r="F149" t="s">
        <v>4953</v>
      </c>
      <c r="G149">
        <v>2</v>
      </c>
      <c r="H149">
        <v>218966315</v>
      </c>
      <c r="I149" t="s">
        <v>36</v>
      </c>
      <c r="J149" t="s">
        <v>23</v>
      </c>
      <c r="K149">
        <v>0.49900600000000001</v>
      </c>
      <c r="L149">
        <v>8.03981E-2</v>
      </c>
      <c r="M149">
        <v>3.1250300000000002E-2</v>
      </c>
      <c r="N149" s="1">
        <v>1.0090399999999999E-2</v>
      </c>
      <c r="O149">
        <v>-0.31769500000000001</v>
      </c>
      <c r="P149">
        <v>7.7431899999999996E-3</v>
      </c>
      <c r="Q149" s="1">
        <v>0</v>
      </c>
      <c r="R149">
        <v>-0.25306699999999999</v>
      </c>
      <c r="S149">
        <v>9.8558800000000002E-2</v>
      </c>
      <c r="T149" s="1">
        <v>1.023841E-2</v>
      </c>
      <c r="U149" s="1">
        <v>0.1534393</v>
      </c>
      <c r="V149">
        <v>20</v>
      </c>
    </row>
    <row r="150" spans="1:22" x14ac:dyDescent="0.2">
      <c r="A150" t="s">
        <v>7127</v>
      </c>
      <c r="B150" t="s">
        <v>30805</v>
      </c>
      <c r="C150">
        <v>4</v>
      </c>
      <c r="D150" t="s">
        <v>7127</v>
      </c>
      <c r="E150">
        <v>6696846</v>
      </c>
      <c r="F150" t="s">
        <v>7128</v>
      </c>
      <c r="G150">
        <v>4</v>
      </c>
      <c r="H150">
        <v>6697673</v>
      </c>
      <c r="I150" t="s">
        <v>36</v>
      </c>
      <c r="J150" t="s">
        <v>23</v>
      </c>
      <c r="K150">
        <v>0.24850900000000001</v>
      </c>
      <c r="L150">
        <v>9.7331600000000004E-2</v>
      </c>
      <c r="M150">
        <v>3.79438E-2</v>
      </c>
      <c r="N150" s="1">
        <v>1.03131E-2</v>
      </c>
      <c r="O150">
        <v>-1.1049</v>
      </c>
      <c r="P150">
        <v>7.1072100000000001E-3</v>
      </c>
      <c r="Q150" s="1">
        <v>0</v>
      </c>
      <c r="R150">
        <v>-8.80909E-2</v>
      </c>
      <c r="S150">
        <v>3.4346099999999997E-2</v>
      </c>
      <c r="T150" s="1">
        <v>1.032345E-2</v>
      </c>
      <c r="U150" s="1">
        <v>0.72719049999999996</v>
      </c>
      <c r="V150">
        <v>20</v>
      </c>
    </row>
    <row r="151" spans="1:22" x14ac:dyDescent="0.2">
      <c r="A151" t="s">
        <v>1123</v>
      </c>
      <c r="B151" t="s">
        <v>30680</v>
      </c>
      <c r="C151">
        <v>1</v>
      </c>
      <c r="D151" t="s">
        <v>1123</v>
      </c>
      <c r="E151">
        <v>51720535</v>
      </c>
      <c r="F151" t="s">
        <v>1124</v>
      </c>
      <c r="G151">
        <v>1</v>
      </c>
      <c r="H151">
        <v>51558184</v>
      </c>
      <c r="I151" t="s">
        <v>23</v>
      </c>
      <c r="J151" t="s">
        <v>36</v>
      </c>
      <c r="K151">
        <v>2.98211E-2</v>
      </c>
      <c r="L151">
        <v>0.208206</v>
      </c>
      <c r="M151">
        <v>7.5268799999999997E-2</v>
      </c>
      <c r="N151" s="1">
        <v>5.6720499999999997E-3</v>
      </c>
      <c r="O151">
        <v>-0.18779499999999999</v>
      </c>
      <c r="P151">
        <v>2.7491600000000001E-2</v>
      </c>
      <c r="Q151" s="1">
        <v>8.4325149999999996E-12</v>
      </c>
      <c r="R151">
        <v>-1.10869</v>
      </c>
      <c r="S151">
        <v>0.43241800000000002</v>
      </c>
      <c r="T151" s="1">
        <v>1.0349519999999999E-2</v>
      </c>
      <c r="U151" s="1">
        <v>0.24233009999999999</v>
      </c>
      <c r="V151">
        <v>20</v>
      </c>
    </row>
    <row r="152" spans="1:22" x14ac:dyDescent="0.2">
      <c r="A152" t="s">
        <v>19835</v>
      </c>
      <c r="B152" t="s">
        <v>31062</v>
      </c>
      <c r="C152">
        <v>13</v>
      </c>
      <c r="D152" t="s">
        <v>19835</v>
      </c>
      <c r="E152">
        <v>73342887</v>
      </c>
      <c r="F152" t="s">
        <v>19836</v>
      </c>
      <c r="G152">
        <v>13</v>
      </c>
      <c r="H152">
        <v>73329358</v>
      </c>
      <c r="I152" t="s">
        <v>24</v>
      </c>
      <c r="J152" t="s">
        <v>27</v>
      </c>
      <c r="K152">
        <v>0.31610300000000002</v>
      </c>
      <c r="L152">
        <v>8.5362499999999994E-2</v>
      </c>
      <c r="M152">
        <v>3.2410000000000001E-2</v>
      </c>
      <c r="N152" s="1">
        <v>8.4426699999999993E-3</v>
      </c>
      <c r="O152">
        <v>9.5439999999999997E-2</v>
      </c>
      <c r="P152">
        <v>8.6289799999999996E-3</v>
      </c>
      <c r="Q152" s="1">
        <v>1.9522039999999999E-28</v>
      </c>
      <c r="R152">
        <v>0.89441000000000004</v>
      </c>
      <c r="S152">
        <v>0.34908099999999997</v>
      </c>
      <c r="T152" s="1">
        <v>1.0401519999999999E-2</v>
      </c>
      <c r="U152" s="1">
        <v>0.63343020000000005</v>
      </c>
      <c r="V152">
        <v>20</v>
      </c>
    </row>
    <row r="153" spans="1:22" x14ac:dyDescent="0.2">
      <c r="A153" t="s">
        <v>4962</v>
      </c>
      <c r="B153" t="s">
        <v>30762</v>
      </c>
      <c r="C153">
        <v>2</v>
      </c>
      <c r="D153" t="s">
        <v>4962</v>
      </c>
      <c r="E153">
        <v>219148112</v>
      </c>
      <c r="F153" t="s">
        <v>4963</v>
      </c>
      <c r="G153">
        <v>2</v>
      </c>
      <c r="H153">
        <v>219150211</v>
      </c>
      <c r="I153" t="s">
        <v>24</v>
      </c>
      <c r="J153" t="s">
        <v>27</v>
      </c>
      <c r="K153">
        <v>0.36978100000000003</v>
      </c>
      <c r="L153">
        <v>8.6046899999999996E-2</v>
      </c>
      <c r="M153">
        <v>3.3405499999999998E-2</v>
      </c>
      <c r="N153" s="1">
        <v>0.01</v>
      </c>
      <c r="O153">
        <v>-0.20077700000000001</v>
      </c>
      <c r="P153">
        <v>8.0977299999999992E-3</v>
      </c>
      <c r="Q153" s="1">
        <v>1.035388E-135</v>
      </c>
      <c r="R153">
        <v>-0.42857000000000001</v>
      </c>
      <c r="S153">
        <v>0.16727700000000001</v>
      </c>
      <c r="T153" s="1">
        <v>1.0405879999999999E-2</v>
      </c>
      <c r="U153" s="1">
        <v>0.36321039999999999</v>
      </c>
      <c r="V153">
        <v>20</v>
      </c>
    </row>
    <row r="154" spans="1:22" x14ac:dyDescent="0.2">
      <c r="A154" t="s">
        <v>9126</v>
      </c>
      <c r="B154" t="s">
        <v>30836</v>
      </c>
      <c r="C154">
        <v>5</v>
      </c>
      <c r="D154" t="s">
        <v>9126</v>
      </c>
      <c r="E154">
        <v>157249467</v>
      </c>
      <c r="F154" t="s">
        <v>9127</v>
      </c>
      <c r="G154">
        <v>5</v>
      </c>
      <c r="H154">
        <v>157347103</v>
      </c>
      <c r="I154" t="s">
        <v>23</v>
      </c>
      <c r="J154" t="s">
        <v>36</v>
      </c>
      <c r="K154">
        <v>0.42445300000000002</v>
      </c>
      <c r="L154">
        <v>8.3048800000000006E-2</v>
      </c>
      <c r="M154">
        <v>3.0824899999999999E-2</v>
      </c>
      <c r="N154" s="1">
        <v>7.0555399999999999E-3</v>
      </c>
      <c r="O154">
        <v>-6.5950300000000003E-2</v>
      </c>
      <c r="P154">
        <v>7.9949400000000007E-3</v>
      </c>
      <c r="Q154" s="1">
        <v>1.5973000000000001E-16</v>
      </c>
      <c r="R154">
        <v>-1.25926</v>
      </c>
      <c r="S154">
        <v>0.49169400000000002</v>
      </c>
      <c r="T154" s="1">
        <v>1.043499E-2</v>
      </c>
      <c r="U154" s="1">
        <v>0.22827210000000001</v>
      </c>
      <c r="V154">
        <v>20</v>
      </c>
    </row>
    <row r="155" spans="1:22" x14ac:dyDescent="0.2">
      <c r="A155" t="s">
        <v>9898</v>
      </c>
      <c r="B155" t="s">
        <v>30869</v>
      </c>
      <c r="C155">
        <v>6</v>
      </c>
      <c r="D155" t="s">
        <v>9898</v>
      </c>
      <c r="E155">
        <v>32046021</v>
      </c>
      <c r="F155" t="s">
        <v>9899</v>
      </c>
      <c r="G155">
        <v>6</v>
      </c>
      <c r="H155">
        <v>32076499</v>
      </c>
      <c r="I155" t="s">
        <v>27</v>
      </c>
      <c r="J155" t="s">
        <v>24</v>
      </c>
      <c r="K155">
        <v>0.41252499999999998</v>
      </c>
      <c r="L155">
        <v>8.0880199999999999E-2</v>
      </c>
      <c r="M155">
        <v>3.1440500000000003E-2</v>
      </c>
      <c r="N155" s="1">
        <v>1.0097200000000001E-2</v>
      </c>
      <c r="O155">
        <v>0.43481799999999998</v>
      </c>
      <c r="P155">
        <v>1.81727E-2</v>
      </c>
      <c r="Q155" s="1">
        <v>1.6039940000000001E-126</v>
      </c>
      <c r="R155">
        <v>0.18600900000000001</v>
      </c>
      <c r="S155">
        <v>7.2723899999999994E-2</v>
      </c>
      <c r="T155" s="1">
        <v>1.0535350000000001E-2</v>
      </c>
      <c r="U155" s="1">
        <v>0.3286058</v>
      </c>
      <c r="V155">
        <v>20</v>
      </c>
    </row>
    <row r="156" spans="1:22" x14ac:dyDescent="0.2">
      <c r="A156" t="s">
        <v>13050</v>
      </c>
      <c r="B156" t="s">
        <v>30935</v>
      </c>
      <c r="C156">
        <v>8</v>
      </c>
      <c r="D156" t="s">
        <v>13050</v>
      </c>
      <c r="E156">
        <v>41848252</v>
      </c>
      <c r="F156" t="s">
        <v>13051</v>
      </c>
      <c r="G156">
        <v>8</v>
      </c>
      <c r="H156">
        <v>41773598</v>
      </c>
      <c r="I156" t="s">
        <v>23</v>
      </c>
      <c r="J156" t="s">
        <v>24</v>
      </c>
      <c r="K156">
        <v>0.38170999999999999</v>
      </c>
      <c r="L156">
        <v>-8.0434500000000006E-2</v>
      </c>
      <c r="M156">
        <v>3.12565E-2</v>
      </c>
      <c r="N156" s="1">
        <v>1.0071399999999999E-2</v>
      </c>
      <c r="O156">
        <v>-0.213893</v>
      </c>
      <c r="P156">
        <v>9.46666E-3</v>
      </c>
      <c r="Q156" s="1">
        <v>4.9195920000000001E-113</v>
      </c>
      <c r="R156">
        <v>0.37604900000000002</v>
      </c>
      <c r="S156">
        <v>0.14707600000000001</v>
      </c>
      <c r="T156" s="1">
        <v>1.0562820000000001E-2</v>
      </c>
      <c r="U156" s="1">
        <v>0.88173970000000002</v>
      </c>
      <c r="V156">
        <v>20</v>
      </c>
    </row>
    <row r="157" spans="1:22" x14ac:dyDescent="0.2">
      <c r="A157" t="s">
        <v>22030</v>
      </c>
      <c r="C157">
        <v>15</v>
      </c>
      <c r="D157" t="s">
        <v>22030</v>
      </c>
      <c r="E157">
        <v>85180188</v>
      </c>
      <c r="F157" t="s">
        <v>22031</v>
      </c>
      <c r="G157">
        <v>15</v>
      </c>
      <c r="H157">
        <v>85191274</v>
      </c>
      <c r="I157" t="s">
        <v>24</v>
      </c>
      <c r="J157" t="s">
        <v>23</v>
      </c>
      <c r="K157">
        <v>0.46918500000000002</v>
      </c>
      <c r="L157">
        <v>7.8758999999999996E-2</v>
      </c>
      <c r="M157">
        <v>3.0713600000000001E-2</v>
      </c>
      <c r="N157" s="1">
        <v>1.0338099999999999E-2</v>
      </c>
      <c r="O157">
        <v>-0.27136900000000003</v>
      </c>
      <c r="P157">
        <v>8.6705500000000008E-3</v>
      </c>
      <c r="Q157" s="1">
        <v>4.9993469999999998E-215</v>
      </c>
      <c r="R157">
        <v>-0.29022799999999999</v>
      </c>
      <c r="S157">
        <v>0.11355899999999999</v>
      </c>
      <c r="T157" s="1">
        <v>1.059623E-2</v>
      </c>
      <c r="U157" s="1">
        <v>0.2099558</v>
      </c>
      <c r="V157">
        <v>20</v>
      </c>
    </row>
    <row r="158" spans="1:22" x14ac:dyDescent="0.2">
      <c r="A158" t="s">
        <v>22028</v>
      </c>
      <c r="B158" t="s">
        <v>31102</v>
      </c>
      <c r="C158">
        <v>15</v>
      </c>
      <c r="D158" t="s">
        <v>22028</v>
      </c>
      <c r="E158">
        <v>85157622</v>
      </c>
      <c r="F158" t="s">
        <v>22029</v>
      </c>
      <c r="G158">
        <v>15</v>
      </c>
      <c r="H158">
        <v>85153184</v>
      </c>
      <c r="I158" t="s">
        <v>27</v>
      </c>
      <c r="J158" t="s">
        <v>24</v>
      </c>
      <c r="K158">
        <v>0.28727599999999998</v>
      </c>
      <c r="L158">
        <v>-9.1247800000000004E-2</v>
      </c>
      <c r="M158">
        <v>3.4953400000000003E-2</v>
      </c>
      <c r="N158" s="1">
        <v>9.0394099999999995E-3</v>
      </c>
      <c r="O158">
        <v>0.10392</v>
      </c>
      <c r="P158">
        <v>8.6182099999999994E-3</v>
      </c>
      <c r="Q158" s="1">
        <v>1.7558000000000001E-33</v>
      </c>
      <c r="R158">
        <v>-0.87805800000000001</v>
      </c>
      <c r="S158">
        <v>0.34414099999999997</v>
      </c>
      <c r="T158" s="1">
        <v>1.072768E-2</v>
      </c>
      <c r="U158" s="1">
        <v>0.10281270000000001</v>
      </c>
      <c r="V158">
        <v>20</v>
      </c>
    </row>
    <row r="159" spans="1:22" x14ac:dyDescent="0.2">
      <c r="A159" t="s">
        <v>11033</v>
      </c>
      <c r="B159" t="s">
        <v>30896</v>
      </c>
      <c r="C159">
        <v>7</v>
      </c>
      <c r="D159" t="s">
        <v>11033</v>
      </c>
      <c r="E159">
        <v>1091554</v>
      </c>
      <c r="F159" t="s">
        <v>11034</v>
      </c>
      <c r="G159">
        <v>7</v>
      </c>
      <c r="H159">
        <v>1080241</v>
      </c>
      <c r="I159" t="s">
        <v>23</v>
      </c>
      <c r="J159" t="s">
        <v>36</v>
      </c>
      <c r="K159">
        <v>0.12325999999999999</v>
      </c>
      <c r="L159">
        <v>0.11871</v>
      </c>
      <c r="M159">
        <v>4.6515500000000001E-2</v>
      </c>
      <c r="N159" s="1">
        <v>1.0708799999999999E-2</v>
      </c>
      <c r="O159">
        <v>0.71059600000000001</v>
      </c>
      <c r="P159">
        <v>1.1243700000000001E-2</v>
      </c>
      <c r="Q159" s="1">
        <v>0</v>
      </c>
      <c r="R159">
        <v>0.16705700000000001</v>
      </c>
      <c r="S159">
        <v>6.5513199999999994E-2</v>
      </c>
      <c r="T159" s="1">
        <v>1.0773080000000001E-2</v>
      </c>
      <c r="U159" s="1">
        <v>7.8966869999999995E-2</v>
      </c>
      <c r="V159">
        <v>20</v>
      </c>
    </row>
    <row r="160" spans="1:22" x14ac:dyDescent="0.2">
      <c r="A160" t="s">
        <v>15961</v>
      </c>
      <c r="B160" t="s">
        <v>30991</v>
      </c>
      <c r="C160">
        <v>10</v>
      </c>
      <c r="D160" t="s">
        <v>15961</v>
      </c>
      <c r="E160">
        <v>121345370</v>
      </c>
      <c r="F160" t="s">
        <v>15962</v>
      </c>
      <c r="G160">
        <v>10</v>
      </c>
      <c r="H160">
        <v>121347329</v>
      </c>
      <c r="I160" t="s">
        <v>23</v>
      </c>
      <c r="J160" t="s">
        <v>36</v>
      </c>
      <c r="K160">
        <v>0.19681899999999999</v>
      </c>
      <c r="L160">
        <v>-9.5646900000000007E-2</v>
      </c>
      <c r="M160">
        <v>3.6228299999999998E-2</v>
      </c>
      <c r="N160" s="1">
        <v>8.2878099999999996E-3</v>
      </c>
      <c r="O160">
        <v>-8.92926E-2</v>
      </c>
      <c r="P160">
        <v>9.1984000000000007E-3</v>
      </c>
      <c r="Q160" s="1">
        <v>2.8040010000000001E-22</v>
      </c>
      <c r="R160">
        <v>1.0711599999999999</v>
      </c>
      <c r="S160">
        <v>0.42046299999999998</v>
      </c>
      <c r="T160" s="1">
        <v>1.084738E-2</v>
      </c>
      <c r="U160" s="1">
        <v>0.7815105</v>
      </c>
      <c r="V160">
        <v>20</v>
      </c>
    </row>
    <row r="161" spans="1:22" x14ac:dyDescent="0.2">
      <c r="A161" t="s">
        <v>21999</v>
      </c>
      <c r="B161" t="s">
        <v>31101</v>
      </c>
      <c r="C161">
        <v>15</v>
      </c>
      <c r="D161" t="s">
        <v>21999</v>
      </c>
      <c r="E161">
        <v>83353349</v>
      </c>
      <c r="F161" t="s">
        <v>22000</v>
      </c>
      <c r="G161">
        <v>15</v>
      </c>
      <c r="H161">
        <v>83377082</v>
      </c>
      <c r="I161" t="s">
        <v>27</v>
      </c>
      <c r="J161" t="s">
        <v>36</v>
      </c>
      <c r="K161">
        <v>0.18588499999999999</v>
      </c>
      <c r="L161">
        <v>0.11125599999999999</v>
      </c>
      <c r="M161">
        <v>4.3640600000000002E-2</v>
      </c>
      <c r="N161" s="1">
        <v>1.0791500000000001E-2</v>
      </c>
      <c r="O161">
        <v>0.44101299999999999</v>
      </c>
      <c r="P161">
        <v>9.6838800000000006E-3</v>
      </c>
      <c r="Q161" s="1">
        <v>0</v>
      </c>
      <c r="R161">
        <v>0.252274</v>
      </c>
      <c r="S161">
        <v>9.9110400000000001E-2</v>
      </c>
      <c r="T161" s="1">
        <v>1.091576E-2</v>
      </c>
      <c r="U161" s="1">
        <v>0.60168639999999995</v>
      </c>
      <c r="V161">
        <v>20</v>
      </c>
    </row>
    <row r="162" spans="1:22" x14ac:dyDescent="0.2">
      <c r="A162" t="s">
        <v>27557</v>
      </c>
      <c r="B162" t="s">
        <v>31200</v>
      </c>
      <c r="C162">
        <v>19</v>
      </c>
      <c r="D162" t="s">
        <v>27557</v>
      </c>
      <c r="E162">
        <v>41184736</v>
      </c>
      <c r="F162" t="s">
        <v>27558</v>
      </c>
      <c r="G162">
        <v>19</v>
      </c>
      <c r="H162">
        <v>41147617</v>
      </c>
      <c r="I162" t="s">
        <v>36</v>
      </c>
      <c r="J162" t="s">
        <v>23</v>
      </c>
      <c r="K162">
        <v>0.111332</v>
      </c>
      <c r="L162">
        <v>0.1007</v>
      </c>
      <c r="M162">
        <v>3.7479199999999997E-2</v>
      </c>
      <c r="N162" s="1">
        <v>7.2134E-3</v>
      </c>
      <c r="O162">
        <v>0.11561399999999999</v>
      </c>
      <c r="P162">
        <v>1.46655E-2</v>
      </c>
      <c r="Q162" s="1">
        <v>3.1858990000000001E-15</v>
      </c>
      <c r="R162">
        <v>0.87100200000000005</v>
      </c>
      <c r="S162">
        <v>0.34248600000000001</v>
      </c>
      <c r="T162" s="1">
        <v>1.098503E-2</v>
      </c>
      <c r="U162" s="1">
        <v>9.0746950000000007E-2</v>
      </c>
      <c r="V162">
        <v>20</v>
      </c>
    </row>
    <row r="163" spans="1:22" x14ac:dyDescent="0.2">
      <c r="A163" t="s">
        <v>3756</v>
      </c>
      <c r="B163" t="s">
        <v>30738</v>
      </c>
      <c r="C163">
        <v>2</v>
      </c>
      <c r="D163" t="s">
        <v>3756</v>
      </c>
      <c r="E163">
        <v>68367380</v>
      </c>
      <c r="F163" t="s">
        <v>3757</v>
      </c>
      <c r="G163">
        <v>2</v>
      </c>
      <c r="H163">
        <v>68369938</v>
      </c>
      <c r="I163" t="s">
        <v>23</v>
      </c>
      <c r="J163" t="s">
        <v>36</v>
      </c>
      <c r="K163">
        <v>0.37872800000000001</v>
      </c>
      <c r="L163">
        <v>8.6201E-2</v>
      </c>
      <c r="M163">
        <v>3.3642699999999998E-2</v>
      </c>
      <c r="N163" s="1">
        <v>1.03997E-2</v>
      </c>
      <c r="O163">
        <v>0.17443500000000001</v>
      </c>
      <c r="P163">
        <v>8.4175399999999994E-3</v>
      </c>
      <c r="Q163" s="1">
        <v>2.1576929999999999E-95</v>
      </c>
      <c r="R163">
        <v>0.49417299999999997</v>
      </c>
      <c r="S163">
        <v>0.19433500000000001</v>
      </c>
      <c r="T163" s="1">
        <v>1.099411E-2</v>
      </c>
      <c r="U163" s="1">
        <v>0.48553099999999999</v>
      </c>
      <c r="V163">
        <v>20</v>
      </c>
    </row>
    <row r="164" spans="1:22" x14ac:dyDescent="0.2">
      <c r="A164" t="s">
        <v>16593</v>
      </c>
      <c r="B164" t="s">
        <v>31012</v>
      </c>
      <c r="C164">
        <v>11</v>
      </c>
      <c r="D164" t="s">
        <v>16593</v>
      </c>
      <c r="E164">
        <v>35207183</v>
      </c>
      <c r="F164" t="s">
        <v>16594</v>
      </c>
      <c r="G164">
        <v>11</v>
      </c>
      <c r="H164">
        <v>35250518</v>
      </c>
      <c r="I164" t="s">
        <v>36</v>
      </c>
      <c r="J164" t="s">
        <v>27</v>
      </c>
      <c r="K164">
        <v>0.346918</v>
      </c>
      <c r="L164">
        <v>8.3027599999999993E-2</v>
      </c>
      <c r="M164">
        <v>3.2330299999999999E-2</v>
      </c>
      <c r="N164" s="1">
        <v>1.02256E-2</v>
      </c>
      <c r="O164">
        <v>-0.133577</v>
      </c>
      <c r="P164">
        <v>8.1808499999999999E-3</v>
      </c>
      <c r="Q164" s="1">
        <v>6.2397260000000001E-60</v>
      </c>
      <c r="R164">
        <v>-0.62157200000000001</v>
      </c>
      <c r="S164">
        <v>0.24501100000000001</v>
      </c>
      <c r="T164" s="1">
        <v>1.118332E-2</v>
      </c>
      <c r="U164" s="1">
        <v>0.34461380000000003</v>
      </c>
      <c r="V164">
        <v>20</v>
      </c>
    </row>
    <row r="165" spans="1:22" x14ac:dyDescent="0.2">
      <c r="A165" t="s">
        <v>6957</v>
      </c>
      <c r="C165">
        <v>3</v>
      </c>
      <c r="D165" t="s">
        <v>6957</v>
      </c>
      <c r="E165">
        <v>197361934</v>
      </c>
      <c r="F165" t="s">
        <v>6958</v>
      </c>
      <c r="G165">
        <v>3</v>
      </c>
      <c r="H165">
        <v>197429987</v>
      </c>
      <c r="I165" t="s">
        <v>23</v>
      </c>
      <c r="J165" t="s">
        <v>36</v>
      </c>
      <c r="K165">
        <v>0.117296</v>
      </c>
      <c r="L165">
        <v>0.145784</v>
      </c>
      <c r="M165">
        <v>5.7043900000000002E-2</v>
      </c>
      <c r="N165" s="1">
        <v>1.05994E-2</v>
      </c>
      <c r="O165">
        <v>-0.67915899999999996</v>
      </c>
      <c r="P165">
        <v>3.3915500000000001E-2</v>
      </c>
      <c r="Q165" s="1">
        <v>3.335059E-89</v>
      </c>
      <c r="R165">
        <v>-0.21465400000000001</v>
      </c>
      <c r="S165">
        <v>8.4673300000000007E-2</v>
      </c>
      <c r="T165" s="1">
        <v>1.124204E-2</v>
      </c>
      <c r="U165" s="1">
        <v>0.32003680000000001</v>
      </c>
      <c r="V165">
        <v>20</v>
      </c>
    </row>
    <row r="166" spans="1:22" x14ac:dyDescent="0.2">
      <c r="A166" t="s">
        <v>8174</v>
      </c>
      <c r="B166" t="s">
        <v>30820</v>
      </c>
      <c r="C166">
        <v>5</v>
      </c>
      <c r="D166" t="s">
        <v>8174</v>
      </c>
      <c r="E166">
        <v>14682296</v>
      </c>
      <c r="F166" t="s">
        <v>8173</v>
      </c>
      <c r="G166">
        <v>5</v>
      </c>
      <c r="H166">
        <v>14654464</v>
      </c>
      <c r="I166" t="s">
        <v>27</v>
      </c>
      <c r="J166" t="s">
        <v>24</v>
      </c>
      <c r="K166">
        <v>7.05765E-2</v>
      </c>
      <c r="L166">
        <v>-0.16086600000000001</v>
      </c>
      <c r="M166">
        <v>6.3035499999999994E-2</v>
      </c>
      <c r="N166" s="1">
        <v>1.0710799999999999E-2</v>
      </c>
      <c r="O166">
        <v>0.36345699999999997</v>
      </c>
      <c r="P166">
        <v>1.6497999999999999E-2</v>
      </c>
      <c r="Q166" s="1">
        <v>1.4727210000000001E-107</v>
      </c>
      <c r="R166">
        <v>-0.44259999999999999</v>
      </c>
      <c r="S166">
        <v>0.174593</v>
      </c>
      <c r="T166" s="1">
        <v>1.124349E-2</v>
      </c>
      <c r="U166" s="1">
        <v>0.82886150000000003</v>
      </c>
      <c r="V166">
        <v>20</v>
      </c>
    </row>
    <row r="167" spans="1:22" x14ac:dyDescent="0.2">
      <c r="A167" t="s">
        <v>4950</v>
      </c>
      <c r="B167" t="s">
        <v>30758</v>
      </c>
      <c r="C167">
        <v>2</v>
      </c>
      <c r="D167" t="s">
        <v>4950</v>
      </c>
      <c r="E167">
        <v>218995994</v>
      </c>
      <c r="F167" t="s">
        <v>4951</v>
      </c>
      <c r="G167">
        <v>2</v>
      </c>
      <c r="H167">
        <v>218991005</v>
      </c>
      <c r="I167" t="s">
        <v>24</v>
      </c>
      <c r="J167" t="s">
        <v>27</v>
      </c>
      <c r="K167">
        <v>0.49403599999999998</v>
      </c>
      <c r="L167">
        <v>-7.9164999999999999E-2</v>
      </c>
      <c r="M167">
        <v>3.11471E-2</v>
      </c>
      <c r="N167" s="1">
        <v>1.10332E-2</v>
      </c>
      <c r="O167">
        <v>0.26418199999999997</v>
      </c>
      <c r="P167">
        <v>8.5578200000000007E-3</v>
      </c>
      <c r="Q167" s="1">
        <v>2.9918710000000001E-209</v>
      </c>
      <c r="R167">
        <v>-0.29965999999999998</v>
      </c>
      <c r="S167">
        <v>0.118299</v>
      </c>
      <c r="T167" s="1">
        <v>1.130658E-2</v>
      </c>
      <c r="U167" s="1">
        <v>0.16996829999999999</v>
      </c>
      <c r="V167">
        <v>20</v>
      </c>
    </row>
    <row r="168" spans="1:22" x14ac:dyDescent="0.2">
      <c r="A168" t="s">
        <v>290</v>
      </c>
      <c r="B168" t="s">
        <v>30662</v>
      </c>
      <c r="C168">
        <v>1</v>
      </c>
      <c r="D168" t="s">
        <v>290</v>
      </c>
      <c r="E168">
        <v>11244578</v>
      </c>
      <c r="F168" t="s">
        <v>291</v>
      </c>
      <c r="G168">
        <v>1</v>
      </c>
      <c r="H168">
        <v>11288618</v>
      </c>
      <c r="I168" t="s">
        <v>24</v>
      </c>
      <c r="J168" t="s">
        <v>27</v>
      </c>
      <c r="K168">
        <v>0.27634199999999998</v>
      </c>
      <c r="L168">
        <v>-8.9942900000000006E-2</v>
      </c>
      <c r="M168">
        <v>3.5381200000000002E-2</v>
      </c>
      <c r="N168" s="1">
        <v>1.1018399999999999E-2</v>
      </c>
      <c r="O168">
        <v>0.24224799999999999</v>
      </c>
      <c r="P168">
        <v>8.8054499999999994E-3</v>
      </c>
      <c r="Q168" s="1">
        <v>1.293228E-166</v>
      </c>
      <c r="R168">
        <v>-0.37128499999999998</v>
      </c>
      <c r="S168">
        <v>0.146676</v>
      </c>
      <c r="T168" s="1">
        <v>1.136321E-2</v>
      </c>
      <c r="U168" s="1">
        <v>0.88168709999999995</v>
      </c>
      <c r="V168">
        <v>20</v>
      </c>
    </row>
    <row r="169" spans="1:22" x14ac:dyDescent="0.2">
      <c r="A169" t="s">
        <v>24053</v>
      </c>
      <c r="B169" t="s">
        <v>31131</v>
      </c>
      <c r="C169">
        <v>17</v>
      </c>
      <c r="D169" t="s">
        <v>24053</v>
      </c>
      <c r="E169">
        <v>8110987</v>
      </c>
      <c r="F169" t="s">
        <v>24054</v>
      </c>
      <c r="G169">
        <v>17</v>
      </c>
      <c r="H169">
        <v>8138643</v>
      </c>
      <c r="I169" t="s">
        <v>23</v>
      </c>
      <c r="J169" t="s">
        <v>27</v>
      </c>
      <c r="K169">
        <v>0.299205</v>
      </c>
      <c r="L169">
        <v>-9.1026899999999994E-2</v>
      </c>
      <c r="M169">
        <v>3.56444E-2</v>
      </c>
      <c r="N169" s="1">
        <v>1.06569E-2</v>
      </c>
      <c r="O169">
        <v>-0.238986</v>
      </c>
      <c r="P169">
        <v>1.2860999999999999E-2</v>
      </c>
      <c r="Q169" s="1">
        <v>4.477701E-77</v>
      </c>
      <c r="R169">
        <v>0.380888</v>
      </c>
      <c r="S169">
        <v>0.15054999999999999</v>
      </c>
      <c r="T169" s="1">
        <v>1.1407219999999999E-2</v>
      </c>
      <c r="U169" s="1">
        <v>0.13260810000000001</v>
      </c>
      <c r="V169">
        <v>20</v>
      </c>
    </row>
    <row r="170" spans="1:22" x14ac:dyDescent="0.2">
      <c r="A170" t="s">
        <v>27165</v>
      </c>
      <c r="B170" t="s">
        <v>31191</v>
      </c>
      <c r="C170">
        <v>19</v>
      </c>
      <c r="D170" t="s">
        <v>27165</v>
      </c>
      <c r="E170">
        <v>21927999</v>
      </c>
      <c r="F170" t="s">
        <v>27166</v>
      </c>
      <c r="G170">
        <v>19</v>
      </c>
      <c r="H170">
        <v>21936885</v>
      </c>
      <c r="I170" t="s">
        <v>27</v>
      </c>
      <c r="J170" t="s">
        <v>24</v>
      </c>
      <c r="K170">
        <v>0.44334000000000001</v>
      </c>
      <c r="L170">
        <v>7.8180399999999997E-2</v>
      </c>
      <c r="M170">
        <v>3.0900500000000001E-2</v>
      </c>
      <c r="N170" s="1">
        <v>1.14041E-2</v>
      </c>
      <c r="O170">
        <v>0.591001</v>
      </c>
      <c r="P170">
        <v>1.0839E-2</v>
      </c>
      <c r="Q170" s="1">
        <v>0</v>
      </c>
      <c r="R170">
        <v>0.13228500000000001</v>
      </c>
      <c r="S170">
        <v>5.23413E-2</v>
      </c>
      <c r="T170" s="1">
        <v>1.14927E-2</v>
      </c>
      <c r="U170" s="1">
        <v>0.89186699999999997</v>
      </c>
      <c r="V170">
        <v>20</v>
      </c>
    </row>
    <row r="171" spans="1:22" x14ac:dyDescent="0.2">
      <c r="A171" t="s">
        <v>27137</v>
      </c>
      <c r="B171" t="s">
        <v>31190</v>
      </c>
      <c r="C171">
        <v>19</v>
      </c>
      <c r="D171" t="s">
        <v>27137</v>
      </c>
      <c r="E171">
        <v>21223141</v>
      </c>
      <c r="F171" t="s">
        <v>27138</v>
      </c>
      <c r="G171">
        <v>19</v>
      </c>
      <c r="H171">
        <v>21912755</v>
      </c>
      <c r="I171" t="s">
        <v>27</v>
      </c>
      <c r="J171" t="s">
        <v>24</v>
      </c>
      <c r="K171">
        <v>0.44135200000000002</v>
      </c>
      <c r="L171">
        <v>7.8584200000000007E-2</v>
      </c>
      <c r="M171">
        <v>3.0907799999999999E-2</v>
      </c>
      <c r="N171" s="1">
        <v>1.1004999999999999E-2</v>
      </c>
      <c r="O171">
        <v>0.18359300000000001</v>
      </c>
      <c r="P171">
        <v>8.0184000000000002E-3</v>
      </c>
      <c r="Q171" s="1">
        <v>5.0463659999999999E-116</v>
      </c>
      <c r="R171">
        <v>0.42803600000000003</v>
      </c>
      <c r="S171">
        <v>0.16938500000000001</v>
      </c>
      <c r="T171" s="1">
        <v>1.150403E-2</v>
      </c>
      <c r="U171" s="1">
        <v>0.80604310000000001</v>
      </c>
      <c r="V171">
        <v>20</v>
      </c>
    </row>
    <row r="172" spans="1:22" x14ac:dyDescent="0.2">
      <c r="A172" t="s">
        <v>25876</v>
      </c>
      <c r="C172">
        <v>18</v>
      </c>
      <c r="D172" t="s">
        <v>25876</v>
      </c>
      <c r="E172">
        <v>21697284</v>
      </c>
      <c r="F172" t="s">
        <v>25877</v>
      </c>
      <c r="G172">
        <v>18</v>
      </c>
      <c r="H172">
        <v>21694200</v>
      </c>
      <c r="I172" t="s">
        <v>23</v>
      </c>
      <c r="J172" t="s">
        <v>36</v>
      </c>
      <c r="K172">
        <v>0.14015900000000001</v>
      </c>
      <c r="L172">
        <v>0.12843199999999999</v>
      </c>
      <c r="M172">
        <v>4.56137E-2</v>
      </c>
      <c r="N172" s="1">
        <v>4.8678799999999998E-3</v>
      </c>
      <c r="O172">
        <v>0.18729499999999999</v>
      </c>
      <c r="P172">
        <v>3.2698100000000001E-2</v>
      </c>
      <c r="Q172" s="1">
        <v>1.016201E-8</v>
      </c>
      <c r="R172">
        <v>0.68572100000000002</v>
      </c>
      <c r="S172">
        <v>0.271372</v>
      </c>
      <c r="T172" s="1">
        <v>1.1508590000000001E-2</v>
      </c>
      <c r="U172" s="1">
        <v>0.98167009999999999</v>
      </c>
      <c r="V172">
        <v>20</v>
      </c>
    </row>
    <row r="173" spans="1:22" x14ac:dyDescent="0.2">
      <c r="A173" t="s">
        <v>26763</v>
      </c>
      <c r="B173" t="s">
        <v>31181</v>
      </c>
      <c r="C173">
        <v>19</v>
      </c>
      <c r="D173" t="s">
        <v>26763</v>
      </c>
      <c r="E173">
        <v>12468452</v>
      </c>
      <c r="F173" t="s">
        <v>26764</v>
      </c>
      <c r="G173">
        <v>19</v>
      </c>
      <c r="H173">
        <v>12477467</v>
      </c>
      <c r="I173" t="s">
        <v>36</v>
      </c>
      <c r="J173" t="s">
        <v>23</v>
      </c>
      <c r="K173">
        <v>0.25347900000000001</v>
      </c>
      <c r="L173">
        <v>9.1011900000000007E-2</v>
      </c>
      <c r="M173">
        <v>3.4917299999999998E-2</v>
      </c>
      <c r="N173" s="1">
        <v>9.1474499999999997E-3</v>
      </c>
      <c r="O173">
        <v>-0.18443399999999999</v>
      </c>
      <c r="P173">
        <v>1.8242700000000001E-2</v>
      </c>
      <c r="Q173" s="1">
        <v>4.9883940000000003E-24</v>
      </c>
      <c r="R173">
        <v>-0.49346600000000002</v>
      </c>
      <c r="S173">
        <v>0.19551199999999999</v>
      </c>
      <c r="T173" s="1">
        <v>1.160389E-2</v>
      </c>
      <c r="U173" s="1">
        <v>0.92479389999999995</v>
      </c>
      <c r="V173">
        <v>20</v>
      </c>
    </row>
    <row r="174" spans="1:22" x14ac:dyDescent="0.2">
      <c r="A174" t="s">
        <v>28852</v>
      </c>
      <c r="B174" t="s">
        <v>31229</v>
      </c>
      <c r="C174">
        <v>20</v>
      </c>
      <c r="D174" t="s">
        <v>28852</v>
      </c>
      <c r="E174">
        <v>30495634</v>
      </c>
      <c r="F174" t="s">
        <v>28853</v>
      </c>
      <c r="G174">
        <v>20</v>
      </c>
      <c r="H174">
        <v>30524260</v>
      </c>
      <c r="I174" t="s">
        <v>23</v>
      </c>
      <c r="J174" t="s">
        <v>36</v>
      </c>
      <c r="K174">
        <v>0.418489</v>
      </c>
      <c r="L174">
        <v>8.1524899999999997E-2</v>
      </c>
      <c r="M174">
        <v>3.1415600000000002E-2</v>
      </c>
      <c r="N174" s="1">
        <v>9.4578000000000006E-3</v>
      </c>
      <c r="O174">
        <v>-0.100164</v>
      </c>
      <c r="P174">
        <v>9.2341200000000002E-3</v>
      </c>
      <c r="Q174" s="1">
        <v>2.05629E-27</v>
      </c>
      <c r="R174">
        <v>-0.81391199999999997</v>
      </c>
      <c r="S174">
        <v>0.32249100000000003</v>
      </c>
      <c r="T174" s="1">
        <v>1.160855E-2</v>
      </c>
      <c r="U174" s="1">
        <v>0.48623379999999999</v>
      </c>
      <c r="V174">
        <v>20</v>
      </c>
    </row>
    <row r="175" spans="1:22" x14ac:dyDescent="0.2">
      <c r="A175" t="s">
        <v>5372</v>
      </c>
      <c r="B175" t="s">
        <v>30769</v>
      </c>
      <c r="C175">
        <v>3</v>
      </c>
      <c r="D175" t="s">
        <v>5372</v>
      </c>
      <c r="E175">
        <v>11679882</v>
      </c>
      <c r="F175" t="s">
        <v>5373</v>
      </c>
      <c r="G175">
        <v>3</v>
      </c>
      <c r="H175">
        <v>11651896</v>
      </c>
      <c r="I175" t="s">
        <v>24</v>
      </c>
      <c r="J175" t="s">
        <v>23</v>
      </c>
      <c r="K175">
        <v>0.30616300000000002</v>
      </c>
      <c r="L175">
        <v>8.1986199999999995E-2</v>
      </c>
      <c r="M175">
        <v>3.1767400000000001E-2</v>
      </c>
      <c r="N175" s="1">
        <v>9.8562100000000007E-3</v>
      </c>
      <c r="O175">
        <v>0.15076999999999999</v>
      </c>
      <c r="P175">
        <v>1.2598399999999999E-2</v>
      </c>
      <c r="Q175" s="1">
        <v>5.2652590000000003E-33</v>
      </c>
      <c r="R175">
        <v>0.54378499999999996</v>
      </c>
      <c r="S175">
        <v>0.21554499999999999</v>
      </c>
      <c r="T175" s="1">
        <v>1.1641459999999999E-2</v>
      </c>
      <c r="U175" s="1">
        <v>0.44558160000000002</v>
      </c>
      <c r="V175">
        <v>20</v>
      </c>
    </row>
    <row r="176" spans="1:22" x14ac:dyDescent="0.2">
      <c r="A176" t="s">
        <v>25383</v>
      </c>
      <c r="B176" t="s">
        <v>31154</v>
      </c>
      <c r="C176">
        <v>17</v>
      </c>
      <c r="D176" t="s">
        <v>25383</v>
      </c>
      <c r="E176">
        <v>73277332</v>
      </c>
      <c r="F176" t="s">
        <v>25384</v>
      </c>
      <c r="G176">
        <v>17</v>
      </c>
      <c r="H176">
        <v>73192415</v>
      </c>
      <c r="I176" t="s">
        <v>23</v>
      </c>
      <c r="J176" t="s">
        <v>36</v>
      </c>
      <c r="K176">
        <v>0.24055699999999999</v>
      </c>
      <c r="L176">
        <v>-0.112748</v>
      </c>
      <c r="M176">
        <v>4.3321800000000001E-2</v>
      </c>
      <c r="N176" s="1">
        <v>9.2525200000000002E-3</v>
      </c>
      <c r="O176">
        <v>0.105354</v>
      </c>
      <c r="P176">
        <v>1.04534E-2</v>
      </c>
      <c r="Q176" s="1">
        <v>6.8837980000000004E-24</v>
      </c>
      <c r="R176">
        <v>-1.0701799999999999</v>
      </c>
      <c r="S176">
        <v>0.42469200000000001</v>
      </c>
      <c r="T176" s="1">
        <v>1.173859E-2</v>
      </c>
      <c r="U176" s="1">
        <v>0.25524400000000003</v>
      </c>
      <c r="V176">
        <v>20</v>
      </c>
    </row>
    <row r="177" spans="1:22" x14ac:dyDescent="0.2">
      <c r="A177" t="s">
        <v>28223</v>
      </c>
      <c r="B177" t="s">
        <v>31214</v>
      </c>
      <c r="C177">
        <v>19</v>
      </c>
      <c r="D177" t="s">
        <v>28223</v>
      </c>
      <c r="E177">
        <v>54614687</v>
      </c>
      <c r="F177" t="s">
        <v>28224</v>
      </c>
      <c r="G177">
        <v>19</v>
      </c>
      <c r="H177">
        <v>54614590</v>
      </c>
      <c r="I177" t="s">
        <v>24</v>
      </c>
      <c r="J177" t="s">
        <v>27</v>
      </c>
      <c r="K177">
        <v>0.124254</v>
      </c>
      <c r="L177">
        <v>0.11791699999999999</v>
      </c>
      <c r="M177">
        <v>4.6704799999999998E-2</v>
      </c>
      <c r="N177" s="1">
        <v>1.1578400000000001E-2</v>
      </c>
      <c r="O177">
        <v>-0.58563200000000004</v>
      </c>
      <c r="P177">
        <v>1.71305E-2</v>
      </c>
      <c r="Q177" s="1">
        <v>3.8250499999999998E-256</v>
      </c>
      <c r="R177">
        <v>-0.20135</v>
      </c>
      <c r="S177">
        <v>7.9968300000000006E-2</v>
      </c>
      <c r="T177" s="1">
        <v>1.180659E-2</v>
      </c>
      <c r="U177" s="1">
        <v>0.37460660000000001</v>
      </c>
      <c r="V177">
        <v>20</v>
      </c>
    </row>
    <row r="178" spans="1:22" x14ac:dyDescent="0.2">
      <c r="A178" t="s">
        <v>17925</v>
      </c>
      <c r="B178" t="s">
        <v>31028</v>
      </c>
      <c r="C178">
        <v>12</v>
      </c>
      <c r="D178" t="s">
        <v>17925</v>
      </c>
      <c r="E178">
        <v>4622284</v>
      </c>
      <c r="F178" t="s">
        <v>17926</v>
      </c>
      <c r="G178">
        <v>12</v>
      </c>
      <c r="H178">
        <v>4597481</v>
      </c>
      <c r="I178" t="s">
        <v>23</v>
      </c>
      <c r="J178" t="s">
        <v>27</v>
      </c>
      <c r="K178">
        <v>0.183897</v>
      </c>
      <c r="L178">
        <v>0.107526</v>
      </c>
      <c r="M178">
        <v>4.2333599999999999E-2</v>
      </c>
      <c r="N178" s="1">
        <v>1.10866E-2</v>
      </c>
      <c r="O178">
        <v>-0.200712</v>
      </c>
      <c r="P178">
        <v>1.0953600000000001E-2</v>
      </c>
      <c r="Q178" s="1">
        <v>5.3447420000000001E-75</v>
      </c>
      <c r="R178">
        <v>-0.53572200000000003</v>
      </c>
      <c r="S178">
        <v>0.21293400000000001</v>
      </c>
      <c r="T178" s="1">
        <v>1.187247E-2</v>
      </c>
      <c r="U178" s="1">
        <v>0.87805940000000005</v>
      </c>
      <c r="V178">
        <v>20</v>
      </c>
    </row>
    <row r="179" spans="1:22" x14ac:dyDescent="0.2">
      <c r="A179" t="s">
        <v>29113</v>
      </c>
      <c r="B179" t="s">
        <v>31235</v>
      </c>
      <c r="C179">
        <v>20</v>
      </c>
      <c r="D179" t="s">
        <v>29113</v>
      </c>
      <c r="E179">
        <v>44752706</v>
      </c>
      <c r="F179" t="s">
        <v>29114</v>
      </c>
      <c r="G179">
        <v>20</v>
      </c>
      <c r="H179">
        <v>44747086</v>
      </c>
      <c r="I179" t="s">
        <v>27</v>
      </c>
      <c r="J179" t="s">
        <v>24</v>
      </c>
      <c r="K179">
        <v>0.24751500000000001</v>
      </c>
      <c r="L179">
        <v>8.9704900000000004E-2</v>
      </c>
      <c r="M179">
        <v>3.5635E-2</v>
      </c>
      <c r="N179" s="1">
        <v>1.1825E-2</v>
      </c>
      <c r="O179">
        <v>0.52910299999999999</v>
      </c>
      <c r="P179">
        <v>8.7339300000000009E-3</v>
      </c>
      <c r="Q179" s="1">
        <v>0</v>
      </c>
      <c r="R179">
        <v>0.169542</v>
      </c>
      <c r="S179">
        <v>6.7407999999999996E-2</v>
      </c>
      <c r="T179" s="1">
        <v>1.1898000000000001E-2</v>
      </c>
      <c r="U179" s="1">
        <v>0.97153619999999996</v>
      </c>
      <c r="V179">
        <v>20</v>
      </c>
    </row>
    <row r="180" spans="1:22" x14ac:dyDescent="0.2">
      <c r="A180" t="s">
        <v>8779</v>
      </c>
      <c r="B180" t="s">
        <v>30830</v>
      </c>
      <c r="C180">
        <v>5</v>
      </c>
      <c r="D180" t="s">
        <v>8779</v>
      </c>
      <c r="E180">
        <v>122900266</v>
      </c>
      <c r="F180" t="s">
        <v>8780</v>
      </c>
      <c r="G180">
        <v>5</v>
      </c>
      <c r="H180">
        <v>122840396</v>
      </c>
      <c r="I180" t="s">
        <v>36</v>
      </c>
      <c r="J180" t="s">
        <v>23</v>
      </c>
      <c r="K180">
        <v>3.3797199999999999E-2</v>
      </c>
      <c r="L180">
        <v>0.20436000000000001</v>
      </c>
      <c r="M180">
        <v>8.0090900000000007E-2</v>
      </c>
      <c r="N180" s="1">
        <v>1.0722799999999999E-2</v>
      </c>
      <c r="O180">
        <v>0.31684299999999999</v>
      </c>
      <c r="P180">
        <v>2.1514399999999999E-2</v>
      </c>
      <c r="Q180" s="1">
        <v>4.3248289999999997E-49</v>
      </c>
      <c r="R180">
        <v>0.64498800000000001</v>
      </c>
      <c r="S180">
        <v>0.25654399999999999</v>
      </c>
      <c r="T180" s="1">
        <v>1.1932180000000001E-2</v>
      </c>
      <c r="U180" s="1">
        <v>0.1084763</v>
      </c>
      <c r="V180">
        <v>20</v>
      </c>
    </row>
    <row r="181" spans="1:22" x14ac:dyDescent="0.2">
      <c r="A181" t="s">
        <v>25202</v>
      </c>
      <c r="B181" t="s">
        <v>31148</v>
      </c>
      <c r="C181">
        <v>17</v>
      </c>
      <c r="D181" t="s">
        <v>25202</v>
      </c>
      <c r="E181">
        <v>61906945</v>
      </c>
      <c r="F181" t="s">
        <v>25203</v>
      </c>
      <c r="G181">
        <v>17</v>
      </c>
      <c r="H181">
        <v>61894739</v>
      </c>
      <c r="I181" t="s">
        <v>36</v>
      </c>
      <c r="J181" t="s">
        <v>27</v>
      </c>
      <c r="K181">
        <v>0.327038</v>
      </c>
      <c r="L181">
        <v>-8.0231899999999995E-2</v>
      </c>
      <c r="M181">
        <v>3.1401400000000003E-2</v>
      </c>
      <c r="N181" s="1">
        <v>1.0617400000000001E-2</v>
      </c>
      <c r="O181">
        <v>0.17377400000000001</v>
      </c>
      <c r="P181">
        <v>1.24379E-2</v>
      </c>
      <c r="Q181" s="1">
        <v>2.3299980000000002E-44</v>
      </c>
      <c r="R181">
        <v>-0.46170099999999997</v>
      </c>
      <c r="S181">
        <v>0.183699</v>
      </c>
      <c r="T181" s="1">
        <v>1.1958740000000001E-2</v>
      </c>
      <c r="U181" s="1">
        <v>0.68531299999999995</v>
      </c>
      <c r="V181">
        <v>20</v>
      </c>
    </row>
    <row r="182" spans="1:22" x14ac:dyDescent="0.2">
      <c r="A182" t="s">
        <v>739</v>
      </c>
      <c r="B182" t="s">
        <v>30670</v>
      </c>
      <c r="C182">
        <v>1</v>
      </c>
      <c r="D182" t="s">
        <v>739</v>
      </c>
      <c r="E182">
        <v>32713645</v>
      </c>
      <c r="F182" t="s">
        <v>740</v>
      </c>
      <c r="G182">
        <v>1</v>
      </c>
      <c r="H182">
        <v>32712515</v>
      </c>
      <c r="I182" t="s">
        <v>36</v>
      </c>
      <c r="J182" t="s">
        <v>23</v>
      </c>
      <c r="K182">
        <v>3.2803199999999998E-2</v>
      </c>
      <c r="L182">
        <v>0.169047</v>
      </c>
      <c r="M182">
        <v>6.67325E-2</v>
      </c>
      <c r="N182" s="1">
        <v>1.1302400000000001E-2</v>
      </c>
      <c r="O182">
        <v>0.34088800000000002</v>
      </c>
      <c r="P182">
        <v>1.7763999999999999E-2</v>
      </c>
      <c r="Q182" s="1">
        <v>4.5036319999999999E-82</v>
      </c>
      <c r="R182">
        <v>0.49590200000000001</v>
      </c>
      <c r="S182">
        <v>0.197459</v>
      </c>
      <c r="T182" s="1">
        <v>1.202479E-2</v>
      </c>
      <c r="U182" s="1">
        <v>0.19818340000000001</v>
      </c>
      <c r="V182">
        <v>20</v>
      </c>
    </row>
    <row r="183" spans="1:22" x14ac:dyDescent="0.2">
      <c r="A183" t="s">
        <v>18496</v>
      </c>
      <c r="B183" t="s">
        <v>31036</v>
      </c>
      <c r="C183">
        <v>12</v>
      </c>
      <c r="D183" t="s">
        <v>18496</v>
      </c>
      <c r="E183">
        <v>51844040</v>
      </c>
      <c r="F183" t="s">
        <v>18497</v>
      </c>
      <c r="G183">
        <v>12</v>
      </c>
      <c r="H183">
        <v>51792345</v>
      </c>
      <c r="I183" t="s">
        <v>27</v>
      </c>
      <c r="J183" t="s">
        <v>23</v>
      </c>
      <c r="K183">
        <v>0.105368</v>
      </c>
      <c r="L183">
        <v>-0.13714599999999999</v>
      </c>
      <c r="M183">
        <v>5.41704E-2</v>
      </c>
      <c r="N183" s="1">
        <v>1.13496E-2</v>
      </c>
      <c r="O183">
        <v>-0.23794000000000001</v>
      </c>
      <c r="P183">
        <v>1.2610100000000001E-2</v>
      </c>
      <c r="Q183" s="1">
        <v>2.0513939999999999E-79</v>
      </c>
      <c r="R183">
        <v>0.57638999999999996</v>
      </c>
      <c r="S183">
        <v>0.22970499999999999</v>
      </c>
      <c r="T183" s="1">
        <v>1.209826E-2</v>
      </c>
      <c r="U183" s="1">
        <v>0.26858729999999997</v>
      </c>
      <c r="V183">
        <v>20</v>
      </c>
    </row>
    <row r="184" spans="1:22" x14ac:dyDescent="0.2">
      <c r="A184" t="s">
        <v>8172</v>
      </c>
      <c r="B184" t="s">
        <v>31260</v>
      </c>
      <c r="C184">
        <v>5</v>
      </c>
      <c r="D184" t="s">
        <v>8172</v>
      </c>
      <c r="E184">
        <v>14663315</v>
      </c>
      <c r="F184" t="s">
        <v>8173</v>
      </c>
      <c r="G184">
        <v>5</v>
      </c>
      <c r="H184">
        <v>14654464</v>
      </c>
      <c r="I184" t="s">
        <v>27</v>
      </c>
      <c r="J184" t="s">
        <v>24</v>
      </c>
      <c r="K184">
        <v>7.05765E-2</v>
      </c>
      <c r="L184">
        <v>-0.16086600000000001</v>
      </c>
      <c r="M184">
        <v>6.3035499999999994E-2</v>
      </c>
      <c r="N184" s="1">
        <v>1.0710799999999999E-2</v>
      </c>
      <c r="O184">
        <v>0.27825699999999998</v>
      </c>
      <c r="P184">
        <v>2.0561099999999999E-2</v>
      </c>
      <c r="Q184" s="1">
        <v>9.9592390000000001E-42</v>
      </c>
      <c r="R184">
        <v>-0.57811999999999997</v>
      </c>
      <c r="S184">
        <v>0.23052900000000001</v>
      </c>
      <c r="T184" s="1">
        <v>1.2148819999999999E-2</v>
      </c>
      <c r="U184" s="1">
        <v>0.9852727</v>
      </c>
      <c r="V184">
        <v>20</v>
      </c>
    </row>
    <row r="185" spans="1:22" x14ac:dyDescent="0.2">
      <c r="A185" t="s">
        <v>30507</v>
      </c>
      <c r="C185">
        <v>22</v>
      </c>
      <c r="D185" t="s">
        <v>30507</v>
      </c>
      <c r="E185">
        <v>43172857</v>
      </c>
      <c r="F185" t="s">
        <v>30508</v>
      </c>
      <c r="G185">
        <v>22</v>
      </c>
      <c r="H185">
        <v>43324762</v>
      </c>
      <c r="I185" t="s">
        <v>36</v>
      </c>
      <c r="J185" t="s">
        <v>23</v>
      </c>
      <c r="K185">
        <v>0.43041699999999999</v>
      </c>
      <c r="L185">
        <v>8.5800500000000002E-2</v>
      </c>
      <c r="M185">
        <v>3.2015299999999997E-2</v>
      </c>
      <c r="N185" s="1">
        <v>7.3625799999999996E-3</v>
      </c>
      <c r="O185">
        <v>-7.8101199999999996E-2</v>
      </c>
      <c r="P185">
        <v>1.1041799999999999E-2</v>
      </c>
      <c r="Q185" s="1">
        <v>1.5139980000000001E-12</v>
      </c>
      <c r="R185">
        <v>-1.0985799999999999</v>
      </c>
      <c r="S185">
        <v>0.438359</v>
      </c>
      <c r="T185" s="1">
        <v>1.220623E-2</v>
      </c>
      <c r="U185" s="1">
        <v>0.1673567</v>
      </c>
      <c r="V185">
        <v>20</v>
      </c>
    </row>
    <row r="186" spans="1:22" x14ac:dyDescent="0.2">
      <c r="A186" t="s">
        <v>10330</v>
      </c>
      <c r="B186" t="s">
        <v>30881</v>
      </c>
      <c r="C186">
        <v>6</v>
      </c>
      <c r="D186" t="s">
        <v>10330</v>
      </c>
      <c r="E186">
        <v>62693135</v>
      </c>
      <c r="F186" t="s">
        <v>10331</v>
      </c>
      <c r="G186">
        <v>6</v>
      </c>
      <c r="H186">
        <v>62997837</v>
      </c>
      <c r="I186" t="s">
        <v>27</v>
      </c>
      <c r="J186" t="s">
        <v>23</v>
      </c>
      <c r="K186">
        <v>0.15507000000000001</v>
      </c>
      <c r="L186">
        <v>9.6122399999999997E-2</v>
      </c>
      <c r="M186">
        <v>3.76552E-2</v>
      </c>
      <c r="N186" s="1">
        <v>1.0689300000000001E-2</v>
      </c>
      <c r="O186">
        <v>0.14238100000000001</v>
      </c>
      <c r="P186">
        <v>1.0947E-2</v>
      </c>
      <c r="Q186" s="1">
        <v>1.125201E-38</v>
      </c>
      <c r="R186">
        <v>0.67510700000000001</v>
      </c>
      <c r="S186">
        <v>0.269513</v>
      </c>
      <c r="T186" s="1">
        <v>1.2248230000000001E-2</v>
      </c>
      <c r="U186" s="1">
        <v>0.1033607</v>
      </c>
      <c r="V186">
        <v>20</v>
      </c>
    </row>
    <row r="187" spans="1:22" x14ac:dyDescent="0.2">
      <c r="A187" t="s">
        <v>737</v>
      </c>
      <c r="C187">
        <v>1</v>
      </c>
      <c r="D187" t="s">
        <v>737</v>
      </c>
      <c r="E187">
        <v>32702240</v>
      </c>
      <c r="F187" t="s">
        <v>738</v>
      </c>
      <c r="G187">
        <v>1</v>
      </c>
      <c r="H187">
        <v>32709117</v>
      </c>
      <c r="I187" t="s">
        <v>27</v>
      </c>
      <c r="J187" t="s">
        <v>24</v>
      </c>
      <c r="K187">
        <v>3.2803199999999998E-2</v>
      </c>
      <c r="L187">
        <v>0.16775999999999999</v>
      </c>
      <c r="M187">
        <v>6.6728899999999994E-2</v>
      </c>
      <c r="N187" s="1">
        <v>1.19352E-2</v>
      </c>
      <c r="O187">
        <v>0.62799300000000002</v>
      </c>
      <c r="P187">
        <v>2.2613100000000001E-2</v>
      </c>
      <c r="Q187" s="1">
        <v>9.6660519999999993E-170</v>
      </c>
      <c r="R187">
        <v>0.26713700000000001</v>
      </c>
      <c r="S187">
        <v>0.106692</v>
      </c>
      <c r="T187" s="1">
        <v>1.228625E-2</v>
      </c>
      <c r="U187" s="1">
        <v>0.17770749999999999</v>
      </c>
      <c r="V187">
        <v>20</v>
      </c>
    </row>
    <row r="188" spans="1:22" x14ac:dyDescent="0.2">
      <c r="A188" t="s">
        <v>20332</v>
      </c>
      <c r="C188">
        <v>14</v>
      </c>
      <c r="D188" t="s">
        <v>20332</v>
      </c>
      <c r="E188">
        <v>32545312</v>
      </c>
      <c r="F188" t="s">
        <v>20333</v>
      </c>
      <c r="G188">
        <v>14</v>
      </c>
      <c r="H188">
        <v>32414145</v>
      </c>
      <c r="I188" t="s">
        <v>23</v>
      </c>
      <c r="J188" t="s">
        <v>27</v>
      </c>
      <c r="K188">
        <v>0.37375700000000001</v>
      </c>
      <c r="L188">
        <v>8.0018000000000006E-2</v>
      </c>
      <c r="M188">
        <v>3.1232300000000001E-2</v>
      </c>
      <c r="N188" s="1">
        <v>1.04061E-2</v>
      </c>
      <c r="O188">
        <v>-0.23480200000000001</v>
      </c>
      <c r="P188">
        <v>2.00281E-2</v>
      </c>
      <c r="Q188" s="1">
        <v>9.6482600000000001E-32</v>
      </c>
      <c r="R188">
        <v>-0.34078999999999998</v>
      </c>
      <c r="S188">
        <v>0.136155</v>
      </c>
      <c r="T188" s="1">
        <v>1.231608E-2</v>
      </c>
      <c r="U188" s="1">
        <v>0.38166139999999998</v>
      </c>
      <c r="V188">
        <v>20</v>
      </c>
    </row>
    <row r="189" spans="1:22" x14ac:dyDescent="0.2">
      <c r="A189" t="s">
        <v>28854</v>
      </c>
      <c r="B189" t="s">
        <v>31230</v>
      </c>
      <c r="C189">
        <v>20</v>
      </c>
      <c r="D189" t="s">
        <v>28854</v>
      </c>
      <c r="E189">
        <v>30536326</v>
      </c>
      <c r="F189" t="s">
        <v>28855</v>
      </c>
      <c r="G189">
        <v>20</v>
      </c>
      <c r="H189">
        <v>30532709</v>
      </c>
      <c r="I189" t="s">
        <v>23</v>
      </c>
      <c r="J189" t="s">
        <v>36</v>
      </c>
      <c r="K189">
        <v>0.42047699999999999</v>
      </c>
      <c r="L189">
        <v>8.1242200000000001E-2</v>
      </c>
      <c r="M189">
        <v>3.1767999999999998E-2</v>
      </c>
      <c r="N189" s="1">
        <v>1.0547000000000001E-2</v>
      </c>
      <c r="O189">
        <v>9.0802900000000006E-2</v>
      </c>
      <c r="P189">
        <v>8.0550399999999994E-3</v>
      </c>
      <c r="Q189" s="1">
        <v>1.7878989999999999E-29</v>
      </c>
      <c r="R189">
        <v>0.89471000000000001</v>
      </c>
      <c r="S189">
        <v>0.35874699999999998</v>
      </c>
      <c r="T189" s="1">
        <v>1.2631710000000001E-2</v>
      </c>
      <c r="U189" s="1">
        <v>0.29119129999999999</v>
      </c>
      <c r="V189">
        <v>20</v>
      </c>
    </row>
    <row r="190" spans="1:22" x14ac:dyDescent="0.2">
      <c r="A190" t="s">
        <v>12868</v>
      </c>
      <c r="B190" t="s">
        <v>30928</v>
      </c>
      <c r="C190">
        <v>8</v>
      </c>
      <c r="D190" t="s">
        <v>12868</v>
      </c>
      <c r="E190">
        <v>22861321</v>
      </c>
      <c r="F190" t="s">
        <v>12869</v>
      </c>
      <c r="G190">
        <v>8</v>
      </c>
      <c r="H190">
        <v>22874337</v>
      </c>
      <c r="I190" t="s">
        <v>27</v>
      </c>
      <c r="J190" t="s">
        <v>24</v>
      </c>
      <c r="K190">
        <v>6.3618300000000003E-2</v>
      </c>
      <c r="L190">
        <v>0.195909</v>
      </c>
      <c r="M190">
        <v>7.7233399999999994E-2</v>
      </c>
      <c r="N190" s="1">
        <v>1.11939E-2</v>
      </c>
      <c r="O190">
        <v>-0.20005100000000001</v>
      </c>
      <c r="P190">
        <v>1.60924E-2</v>
      </c>
      <c r="Q190" s="1">
        <v>1.765214E-35</v>
      </c>
      <c r="R190">
        <v>-0.97929500000000003</v>
      </c>
      <c r="S190">
        <v>0.39402300000000001</v>
      </c>
      <c r="T190" s="1">
        <v>1.2941599999999999E-2</v>
      </c>
      <c r="U190" s="1">
        <v>0.40015070000000003</v>
      </c>
      <c r="V190">
        <v>19</v>
      </c>
    </row>
    <row r="191" spans="1:22" x14ac:dyDescent="0.2">
      <c r="A191" t="s">
        <v>30632</v>
      </c>
      <c r="C191">
        <v>22</v>
      </c>
      <c r="D191" t="s">
        <v>30632</v>
      </c>
      <c r="E191">
        <v>50985462</v>
      </c>
      <c r="F191" t="s">
        <v>30633</v>
      </c>
      <c r="G191">
        <v>22</v>
      </c>
      <c r="H191">
        <v>50983551</v>
      </c>
      <c r="I191" t="s">
        <v>23</v>
      </c>
      <c r="J191" t="s">
        <v>36</v>
      </c>
      <c r="K191">
        <v>4.2743499999999997E-2</v>
      </c>
      <c r="L191">
        <v>0.16816800000000001</v>
      </c>
      <c r="M191">
        <v>6.3020300000000001E-2</v>
      </c>
      <c r="N191" s="1">
        <v>7.6199099999999997E-3</v>
      </c>
      <c r="O191">
        <v>-0.30329800000000001</v>
      </c>
      <c r="P191">
        <v>4.5020999999999999E-2</v>
      </c>
      <c r="Q191" s="1">
        <v>1.6190969999999999E-11</v>
      </c>
      <c r="R191">
        <v>-0.55446499999999999</v>
      </c>
      <c r="S191">
        <v>0.22348999999999999</v>
      </c>
      <c r="T191" s="1">
        <v>1.310384E-2</v>
      </c>
      <c r="U191" s="1">
        <v>0.363371</v>
      </c>
      <c r="V191">
        <v>20</v>
      </c>
    </row>
    <row r="192" spans="1:22" x14ac:dyDescent="0.2">
      <c r="A192" t="s">
        <v>16035</v>
      </c>
      <c r="B192" t="s">
        <v>31000</v>
      </c>
      <c r="C192">
        <v>10</v>
      </c>
      <c r="D192" t="s">
        <v>16035</v>
      </c>
      <c r="E192">
        <v>129794722</v>
      </c>
      <c r="F192" t="s">
        <v>16036</v>
      </c>
      <c r="G192">
        <v>10</v>
      </c>
      <c r="H192">
        <v>129882098</v>
      </c>
      <c r="I192" t="s">
        <v>24</v>
      </c>
      <c r="J192" t="s">
        <v>23</v>
      </c>
      <c r="K192">
        <v>0.326044</v>
      </c>
      <c r="L192">
        <v>8.1297999999999995E-2</v>
      </c>
      <c r="M192">
        <v>3.2721E-2</v>
      </c>
      <c r="N192" s="1">
        <v>1.2970300000000001E-2</v>
      </c>
      <c r="O192">
        <v>-0.32534999999999997</v>
      </c>
      <c r="P192">
        <v>8.3036900000000007E-3</v>
      </c>
      <c r="Q192" s="1">
        <v>0</v>
      </c>
      <c r="R192">
        <v>-0.24987899999999999</v>
      </c>
      <c r="S192">
        <v>0.100774</v>
      </c>
      <c r="T192" s="1">
        <v>1.315293E-2</v>
      </c>
      <c r="U192" s="1">
        <v>0.89956709999999995</v>
      </c>
      <c r="V192">
        <v>20</v>
      </c>
    </row>
    <row r="193" spans="1:22" x14ac:dyDescent="0.2">
      <c r="A193" t="s">
        <v>7169</v>
      </c>
      <c r="B193" t="s">
        <v>30806</v>
      </c>
      <c r="C193">
        <v>4</v>
      </c>
      <c r="D193" t="s">
        <v>7169</v>
      </c>
      <c r="E193">
        <v>10097268</v>
      </c>
      <c r="F193" t="s">
        <v>7170</v>
      </c>
      <c r="G193">
        <v>4</v>
      </c>
      <c r="H193">
        <v>10099340</v>
      </c>
      <c r="I193" t="s">
        <v>36</v>
      </c>
      <c r="J193" t="s">
        <v>23</v>
      </c>
      <c r="K193">
        <v>0.29025800000000002</v>
      </c>
      <c r="L193">
        <v>-8.1376299999999999E-2</v>
      </c>
      <c r="M193">
        <v>3.2620099999999999E-2</v>
      </c>
      <c r="N193" s="1">
        <v>1.2607800000000001E-2</v>
      </c>
      <c r="O193">
        <v>0.19123499999999999</v>
      </c>
      <c r="P193">
        <v>8.5000700000000002E-3</v>
      </c>
      <c r="Q193" s="1">
        <v>4.3419259999999999E-112</v>
      </c>
      <c r="R193">
        <v>-0.42553099999999999</v>
      </c>
      <c r="S193">
        <v>0.171622</v>
      </c>
      <c r="T193" s="1">
        <v>1.3157739999999999E-2</v>
      </c>
      <c r="U193" s="1">
        <v>0.98529319999999998</v>
      </c>
      <c r="V193">
        <v>20</v>
      </c>
    </row>
    <row r="194" spans="1:22" x14ac:dyDescent="0.2">
      <c r="A194" t="s">
        <v>21059</v>
      </c>
      <c r="C194">
        <v>14</v>
      </c>
      <c r="D194" t="s">
        <v>21059</v>
      </c>
      <c r="E194">
        <v>103607154</v>
      </c>
      <c r="F194" t="s">
        <v>21060</v>
      </c>
      <c r="G194">
        <v>14</v>
      </c>
      <c r="H194">
        <v>103604222</v>
      </c>
      <c r="I194" t="s">
        <v>27</v>
      </c>
      <c r="J194" t="s">
        <v>24</v>
      </c>
      <c r="K194">
        <v>0.21371799999999999</v>
      </c>
      <c r="L194">
        <v>-8.4496799999999997E-2</v>
      </c>
      <c r="M194">
        <v>3.3213800000000002E-2</v>
      </c>
      <c r="N194" s="1">
        <v>1.0958499999999999E-2</v>
      </c>
      <c r="O194">
        <v>-0.29748799999999997</v>
      </c>
      <c r="P194">
        <v>2.7678999999999999E-2</v>
      </c>
      <c r="Q194" s="1">
        <v>6.069174E-27</v>
      </c>
      <c r="R194">
        <v>0.28403400000000001</v>
      </c>
      <c r="S194">
        <v>0.114733</v>
      </c>
      <c r="T194" s="1">
        <v>1.33005E-2</v>
      </c>
      <c r="U194" s="1">
        <v>0.87477439999999995</v>
      </c>
      <c r="V194">
        <v>20</v>
      </c>
    </row>
    <row r="195" spans="1:22" x14ac:dyDescent="0.2">
      <c r="A195" t="s">
        <v>7119</v>
      </c>
      <c r="B195" t="s">
        <v>30803</v>
      </c>
      <c r="C195">
        <v>4</v>
      </c>
      <c r="D195" t="s">
        <v>7119</v>
      </c>
      <c r="E195">
        <v>6643145</v>
      </c>
      <c r="F195" t="s">
        <v>7120</v>
      </c>
      <c r="G195">
        <v>4</v>
      </c>
      <c r="H195">
        <v>6697766</v>
      </c>
      <c r="I195" t="s">
        <v>24</v>
      </c>
      <c r="J195" t="s">
        <v>36</v>
      </c>
      <c r="K195">
        <v>0.24751500000000001</v>
      </c>
      <c r="L195">
        <v>9.5140600000000006E-2</v>
      </c>
      <c r="M195">
        <v>3.7947399999999999E-2</v>
      </c>
      <c r="N195" s="1">
        <v>1.21703E-2</v>
      </c>
      <c r="O195">
        <v>-0.14613000000000001</v>
      </c>
      <c r="P195">
        <v>9.3929700000000005E-3</v>
      </c>
      <c r="Q195" s="1">
        <v>1.4174199999999999E-54</v>
      </c>
      <c r="R195">
        <v>-0.65106699999999995</v>
      </c>
      <c r="S195">
        <v>0.26303300000000002</v>
      </c>
      <c r="T195" s="1">
        <v>1.3314889999999999E-2</v>
      </c>
      <c r="U195" s="1">
        <v>0.80619940000000001</v>
      </c>
      <c r="V195">
        <v>20</v>
      </c>
    </row>
    <row r="196" spans="1:22" x14ac:dyDescent="0.2">
      <c r="A196" t="s">
        <v>27031</v>
      </c>
      <c r="B196" t="s">
        <v>31185</v>
      </c>
      <c r="C196">
        <v>19</v>
      </c>
      <c r="D196" t="s">
        <v>27031</v>
      </c>
      <c r="E196">
        <v>18425562</v>
      </c>
      <c r="F196" t="s">
        <v>27032</v>
      </c>
      <c r="G196">
        <v>19</v>
      </c>
      <c r="H196">
        <v>18429163</v>
      </c>
      <c r="I196" t="s">
        <v>27</v>
      </c>
      <c r="J196" t="s">
        <v>24</v>
      </c>
      <c r="K196">
        <v>8.2504999999999995E-2</v>
      </c>
      <c r="L196">
        <v>0.130689</v>
      </c>
      <c r="M196">
        <v>5.2627100000000003E-2</v>
      </c>
      <c r="N196" s="1">
        <v>1.3017000000000001E-2</v>
      </c>
      <c r="O196">
        <v>-0.44920300000000002</v>
      </c>
      <c r="P196">
        <v>1.5102300000000001E-2</v>
      </c>
      <c r="Q196" s="1">
        <v>2.073354E-194</v>
      </c>
      <c r="R196">
        <v>-0.290935</v>
      </c>
      <c r="S196">
        <v>0.117564</v>
      </c>
      <c r="T196" s="1">
        <v>1.3335100000000001E-2</v>
      </c>
      <c r="U196" s="1">
        <v>0.80203170000000001</v>
      </c>
      <c r="V196">
        <v>20</v>
      </c>
    </row>
    <row r="197" spans="1:22" x14ac:dyDescent="0.2">
      <c r="A197" t="s">
        <v>1974</v>
      </c>
      <c r="B197" t="s">
        <v>30695</v>
      </c>
      <c r="C197">
        <v>1</v>
      </c>
      <c r="D197" t="s">
        <v>1974</v>
      </c>
      <c r="E197">
        <v>152012682</v>
      </c>
      <c r="F197" t="s">
        <v>1975</v>
      </c>
      <c r="G197">
        <v>1</v>
      </c>
      <c r="H197">
        <v>152008766</v>
      </c>
      <c r="I197" t="s">
        <v>27</v>
      </c>
      <c r="J197" t="s">
        <v>36</v>
      </c>
      <c r="K197">
        <v>3.2803199999999998E-2</v>
      </c>
      <c r="L197">
        <v>0.177262</v>
      </c>
      <c r="M197">
        <v>7.1125400000000005E-2</v>
      </c>
      <c r="N197" s="1">
        <v>1.26938E-2</v>
      </c>
      <c r="O197">
        <v>0.37904599999999999</v>
      </c>
      <c r="P197">
        <v>1.9584899999999999E-2</v>
      </c>
      <c r="Q197" s="1">
        <v>1.8861880000000001E-83</v>
      </c>
      <c r="R197">
        <v>0.46765299999999999</v>
      </c>
      <c r="S197">
        <v>0.189193</v>
      </c>
      <c r="T197" s="1">
        <v>1.344211E-2</v>
      </c>
      <c r="U197" s="1">
        <v>0.57396950000000002</v>
      </c>
      <c r="V197">
        <v>20</v>
      </c>
    </row>
    <row r="198" spans="1:22" x14ac:dyDescent="0.2">
      <c r="A198" t="s">
        <v>6062</v>
      </c>
      <c r="B198" t="s">
        <v>30786</v>
      </c>
      <c r="C198">
        <v>3</v>
      </c>
      <c r="D198" t="s">
        <v>6062</v>
      </c>
      <c r="E198">
        <v>75796764</v>
      </c>
      <c r="F198" t="s">
        <v>6063</v>
      </c>
      <c r="G198">
        <v>3</v>
      </c>
      <c r="H198">
        <v>75819872</v>
      </c>
      <c r="I198" t="s">
        <v>36</v>
      </c>
      <c r="J198" t="s">
        <v>27</v>
      </c>
      <c r="K198">
        <v>0.42147099999999998</v>
      </c>
      <c r="L198">
        <v>-7.69146E-2</v>
      </c>
      <c r="M198">
        <v>3.1060899999999999E-2</v>
      </c>
      <c r="N198" s="1">
        <v>1.3277000000000001E-2</v>
      </c>
      <c r="O198">
        <v>-0.58736999999999995</v>
      </c>
      <c r="P198">
        <v>1.6804800000000002E-2</v>
      </c>
      <c r="Q198" s="1">
        <v>1.182302E-267</v>
      </c>
      <c r="R198">
        <v>0.13094700000000001</v>
      </c>
      <c r="S198">
        <v>5.30138E-2</v>
      </c>
      <c r="T198" s="1">
        <v>1.350902E-2</v>
      </c>
      <c r="U198" s="1">
        <v>0.4492621</v>
      </c>
      <c r="V198">
        <v>20</v>
      </c>
    </row>
    <row r="199" spans="1:22" x14ac:dyDescent="0.2">
      <c r="A199" t="s">
        <v>22742</v>
      </c>
      <c r="B199" t="s">
        <v>31113</v>
      </c>
      <c r="C199">
        <v>16</v>
      </c>
      <c r="D199" t="s">
        <v>22742</v>
      </c>
      <c r="E199">
        <v>20923759</v>
      </c>
      <c r="F199" t="s">
        <v>22739</v>
      </c>
      <c r="G199">
        <v>16</v>
      </c>
      <c r="H199">
        <v>20854647</v>
      </c>
      <c r="I199" t="s">
        <v>27</v>
      </c>
      <c r="J199" t="s">
        <v>24</v>
      </c>
      <c r="K199">
        <v>0.31809100000000001</v>
      </c>
      <c r="L199">
        <v>-8.0666299999999996E-2</v>
      </c>
      <c r="M199">
        <v>3.1940999999999997E-2</v>
      </c>
      <c r="N199" s="1">
        <v>1.1554200000000001E-2</v>
      </c>
      <c r="O199">
        <v>9.9737000000000006E-2</v>
      </c>
      <c r="P199">
        <v>8.5659699999999991E-3</v>
      </c>
      <c r="Q199" s="1">
        <v>2.4793080000000001E-31</v>
      </c>
      <c r="R199">
        <v>-0.80879000000000001</v>
      </c>
      <c r="S199">
        <v>0.32769900000000002</v>
      </c>
      <c r="T199" s="1">
        <v>1.3583690000000001E-2</v>
      </c>
      <c r="U199" s="1">
        <v>0.91029439999999995</v>
      </c>
      <c r="V199">
        <v>20</v>
      </c>
    </row>
    <row r="200" spans="1:22" x14ac:dyDescent="0.2">
      <c r="A200" t="s">
        <v>11029</v>
      </c>
      <c r="B200" t="s">
        <v>30895</v>
      </c>
      <c r="C200">
        <v>7</v>
      </c>
      <c r="D200" t="s">
        <v>11029</v>
      </c>
      <c r="E200">
        <v>976825</v>
      </c>
      <c r="F200" t="s">
        <v>11030</v>
      </c>
      <c r="G200">
        <v>7</v>
      </c>
      <c r="H200">
        <v>1141540</v>
      </c>
      <c r="I200" t="s">
        <v>36</v>
      </c>
      <c r="J200" t="s">
        <v>23</v>
      </c>
      <c r="K200">
        <v>3.9761400000000002E-2</v>
      </c>
      <c r="L200">
        <v>0.18107699999999999</v>
      </c>
      <c r="M200">
        <v>7.2917599999999999E-2</v>
      </c>
      <c r="N200" s="1">
        <v>1.3016700000000001E-2</v>
      </c>
      <c r="O200">
        <v>-0.56584400000000001</v>
      </c>
      <c r="P200">
        <v>2.5495400000000001E-2</v>
      </c>
      <c r="Q200" s="1">
        <v>3.9247370000000002E-109</v>
      </c>
      <c r="R200">
        <v>-0.32001200000000002</v>
      </c>
      <c r="S200">
        <v>0.12966900000000001</v>
      </c>
      <c r="T200" s="1">
        <v>1.359047E-2</v>
      </c>
      <c r="U200" s="1">
        <v>0.1081022</v>
      </c>
      <c r="V200">
        <v>20</v>
      </c>
    </row>
    <row r="201" spans="1:22" x14ac:dyDescent="0.2">
      <c r="A201" t="s">
        <v>19935</v>
      </c>
      <c r="C201">
        <v>13</v>
      </c>
      <c r="D201" t="s">
        <v>19935</v>
      </c>
      <c r="E201">
        <v>103332042</v>
      </c>
      <c r="F201" t="s">
        <v>19936</v>
      </c>
      <c r="G201">
        <v>13</v>
      </c>
      <c r="H201">
        <v>103333427</v>
      </c>
      <c r="I201" t="s">
        <v>24</v>
      </c>
      <c r="J201" t="s">
        <v>27</v>
      </c>
      <c r="K201">
        <v>9.3439400000000006E-2</v>
      </c>
      <c r="L201">
        <v>-0.14282600000000001</v>
      </c>
      <c r="M201">
        <v>5.41658E-2</v>
      </c>
      <c r="N201" s="1">
        <v>8.3683500000000001E-3</v>
      </c>
      <c r="O201">
        <v>-0.22129099999999999</v>
      </c>
      <c r="P201">
        <v>3.16882E-2</v>
      </c>
      <c r="Q201" s="1">
        <v>2.8811920000000001E-12</v>
      </c>
      <c r="R201">
        <v>0.64541999999999999</v>
      </c>
      <c r="S201">
        <v>0.26163900000000001</v>
      </c>
      <c r="T201" s="1">
        <v>1.363121E-2</v>
      </c>
      <c r="U201" s="1">
        <v>0.92233609999999999</v>
      </c>
      <c r="V201">
        <v>6</v>
      </c>
    </row>
    <row r="202" spans="1:22" x14ac:dyDescent="0.2">
      <c r="A202" t="s">
        <v>6988</v>
      </c>
      <c r="B202" t="s">
        <v>30800</v>
      </c>
      <c r="C202">
        <v>4</v>
      </c>
      <c r="D202" t="s">
        <v>6988</v>
      </c>
      <c r="E202">
        <v>456274</v>
      </c>
      <c r="F202" t="s">
        <v>6989</v>
      </c>
      <c r="G202">
        <v>4</v>
      </c>
      <c r="H202">
        <v>326146</v>
      </c>
      <c r="I202" t="s">
        <v>36</v>
      </c>
      <c r="J202" t="s">
        <v>23</v>
      </c>
      <c r="K202">
        <v>0.23260400000000001</v>
      </c>
      <c r="L202">
        <v>9.8810300000000004E-2</v>
      </c>
      <c r="M202">
        <v>3.99884E-2</v>
      </c>
      <c r="N202" s="1">
        <v>1.3474399999999999E-2</v>
      </c>
      <c r="O202">
        <v>-0.40082800000000002</v>
      </c>
      <c r="P202">
        <v>1.1032200000000001E-2</v>
      </c>
      <c r="Q202" s="1">
        <v>4.9657149999999997E-289</v>
      </c>
      <c r="R202">
        <v>-0.24651500000000001</v>
      </c>
      <c r="S202">
        <v>9.9994899999999998E-2</v>
      </c>
      <c r="T202" s="1">
        <v>1.369065E-2</v>
      </c>
      <c r="U202" s="1">
        <v>0.1260857</v>
      </c>
      <c r="V202">
        <v>20</v>
      </c>
    </row>
    <row r="203" spans="1:22" x14ac:dyDescent="0.2">
      <c r="A203" t="s">
        <v>3111</v>
      </c>
      <c r="B203" t="s">
        <v>30721</v>
      </c>
      <c r="C203">
        <v>1</v>
      </c>
      <c r="D203" t="s">
        <v>3111</v>
      </c>
      <c r="E203">
        <v>246716744</v>
      </c>
      <c r="F203" t="s">
        <v>3112</v>
      </c>
      <c r="G203">
        <v>1</v>
      </c>
      <c r="H203">
        <v>246696596</v>
      </c>
      <c r="I203" t="s">
        <v>24</v>
      </c>
      <c r="J203" t="s">
        <v>27</v>
      </c>
      <c r="K203">
        <v>0.50198799999999999</v>
      </c>
      <c r="L203">
        <v>8.0289600000000003E-2</v>
      </c>
      <c r="M203">
        <v>3.16035E-2</v>
      </c>
      <c r="N203" s="1">
        <v>1.10685E-2</v>
      </c>
      <c r="O203">
        <v>8.1017699999999998E-2</v>
      </c>
      <c r="P203">
        <v>7.9804699999999999E-3</v>
      </c>
      <c r="Q203" s="1">
        <v>3.2463899999999999E-24</v>
      </c>
      <c r="R203">
        <v>0.99101300000000003</v>
      </c>
      <c r="S203">
        <v>0.40211000000000002</v>
      </c>
      <c r="T203" s="1">
        <v>1.371929E-2</v>
      </c>
      <c r="U203" s="1">
        <v>0.78936300000000004</v>
      </c>
      <c r="V203">
        <v>20</v>
      </c>
    </row>
    <row r="204" spans="1:22" x14ac:dyDescent="0.2">
      <c r="A204" t="s">
        <v>1141</v>
      </c>
      <c r="B204" t="s">
        <v>30682</v>
      </c>
      <c r="C204">
        <v>1</v>
      </c>
      <c r="D204" t="s">
        <v>1141</v>
      </c>
      <c r="E204">
        <v>52877114</v>
      </c>
      <c r="F204" t="s">
        <v>1142</v>
      </c>
      <c r="G204">
        <v>1</v>
      </c>
      <c r="H204">
        <v>52965491</v>
      </c>
      <c r="I204" t="s">
        <v>36</v>
      </c>
      <c r="J204" t="s">
        <v>23</v>
      </c>
      <c r="K204">
        <v>5.0695799999999999E-2</v>
      </c>
      <c r="L204">
        <v>0.166132</v>
      </c>
      <c r="M204">
        <v>6.6680299999999998E-2</v>
      </c>
      <c r="N204" s="1">
        <v>1.27215E-2</v>
      </c>
      <c r="O204">
        <v>0.27466299999999999</v>
      </c>
      <c r="P204">
        <v>1.6773099999999999E-2</v>
      </c>
      <c r="Q204" s="1">
        <v>2.8755999999999998E-60</v>
      </c>
      <c r="R204">
        <v>0.60485800000000001</v>
      </c>
      <c r="S204">
        <v>0.24556500000000001</v>
      </c>
      <c r="T204" s="1">
        <v>1.3773240000000001E-2</v>
      </c>
      <c r="U204" s="1">
        <v>0.35525499999999999</v>
      </c>
      <c r="V204">
        <v>20</v>
      </c>
    </row>
    <row r="205" spans="1:22" x14ac:dyDescent="0.2">
      <c r="A205" t="s">
        <v>11137</v>
      </c>
      <c r="B205" t="s">
        <v>30898</v>
      </c>
      <c r="C205">
        <v>7</v>
      </c>
      <c r="D205" t="s">
        <v>11137</v>
      </c>
      <c r="E205">
        <v>6428881</v>
      </c>
      <c r="F205" t="s">
        <v>11138</v>
      </c>
      <c r="G205">
        <v>7</v>
      </c>
      <c r="H205">
        <v>6468073</v>
      </c>
      <c r="I205" t="s">
        <v>23</v>
      </c>
      <c r="J205" t="s">
        <v>24</v>
      </c>
      <c r="K205">
        <v>0.13419500000000001</v>
      </c>
      <c r="L205">
        <v>-0.11518</v>
      </c>
      <c r="M205">
        <v>4.6503299999999997E-2</v>
      </c>
      <c r="N205" s="1">
        <v>1.3256199999999999E-2</v>
      </c>
      <c r="O205">
        <v>0.30031000000000002</v>
      </c>
      <c r="P205">
        <v>1.28415E-2</v>
      </c>
      <c r="Q205" s="1">
        <v>5.96101E-121</v>
      </c>
      <c r="R205">
        <v>-0.38353700000000002</v>
      </c>
      <c r="S205">
        <v>0.15571699999999999</v>
      </c>
      <c r="T205" s="1">
        <v>1.377654E-2</v>
      </c>
      <c r="U205" s="1">
        <v>0.19975619999999999</v>
      </c>
      <c r="V205">
        <v>20</v>
      </c>
    </row>
    <row r="206" spans="1:22" x14ac:dyDescent="0.2">
      <c r="A206" t="s">
        <v>20492</v>
      </c>
      <c r="B206" t="s">
        <v>31078</v>
      </c>
      <c r="C206">
        <v>14</v>
      </c>
      <c r="D206" t="s">
        <v>20492</v>
      </c>
      <c r="E206">
        <v>55449745</v>
      </c>
      <c r="F206" t="s">
        <v>20493</v>
      </c>
      <c r="G206">
        <v>14</v>
      </c>
      <c r="H206">
        <v>55563391</v>
      </c>
      <c r="I206" t="s">
        <v>36</v>
      </c>
      <c r="J206" t="s">
        <v>23</v>
      </c>
      <c r="K206">
        <v>0.45228600000000002</v>
      </c>
      <c r="L206">
        <v>-8.1666799999999998E-2</v>
      </c>
      <c r="M206">
        <v>3.07662E-2</v>
      </c>
      <c r="N206" s="1">
        <v>7.9442000000000002E-3</v>
      </c>
      <c r="O206">
        <v>5.3436600000000001E-2</v>
      </c>
      <c r="P206">
        <v>8.2028399999999994E-3</v>
      </c>
      <c r="Q206" s="1">
        <v>7.2980960000000001E-11</v>
      </c>
      <c r="R206">
        <v>-1.5282899999999999</v>
      </c>
      <c r="S206">
        <v>0.62171399999999999</v>
      </c>
      <c r="T206" s="1">
        <v>1.396375E-2</v>
      </c>
      <c r="U206" s="1">
        <v>0.32517620000000003</v>
      </c>
      <c r="V206">
        <v>20</v>
      </c>
    </row>
    <row r="207" spans="1:22" x14ac:dyDescent="0.2">
      <c r="A207" t="s">
        <v>1613</v>
      </c>
      <c r="B207" t="s">
        <v>30688</v>
      </c>
      <c r="C207">
        <v>1</v>
      </c>
      <c r="D207" t="s">
        <v>1613</v>
      </c>
      <c r="E207">
        <v>110240871</v>
      </c>
      <c r="F207" t="s">
        <v>1614</v>
      </c>
      <c r="G207">
        <v>1</v>
      </c>
      <c r="H207">
        <v>110266754</v>
      </c>
      <c r="I207" t="s">
        <v>23</v>
      </c>
      <c r="J207" t="s">
        <v>27</v>
      </c>
      <c r="K207">
        <v>0.23161000000000001</v>
      </c>
      <c r="L207">
        <v>9.1509999999999994E-2</v>
      </c>
      <c r="M207">
        <v>3.7196800000000002E-2</v>
      </c>
      <c r="N207" s="1">
        <v>1.3887699999999999E-2</v>
      </c>
      <c r="O207">
        <v>0.57582100000000003</v>
      </c>
      <c r="P207">
        <v>9.8741300000000001E-3</v>
      </c>
      <c r="Q207" s="1">
        <v>0</v>
      </c>
      <c r="R207">
        <v>0.15892100000000001</v>
      </c>
      <c r="S207">
        <v>6.4655299999999999E-2</v>
      </c>
      <c r="T207" s="1">
        <v>1.3972419999999999E-2</v>
      </c>
      <c r="U207" s="1">
        <v>5.0742910000000002E-2</v>
      </c>
      <c r="V207">
        <v>20</v>
      </c>
    </row>
    <row r="208" spans="1:22" x14ac:dyDescent="0.2">
      <c r="A208" t="s">
        <v>3451</v>
      </c>
      <c r="B208" t="s">
        <v>30732</v>
      </c>
      <c r="C208">
        <v>2</v>
      </c>
      <c r="D208" t="s">
        <v>3451</v>
      </c>
      <c r="E208">
        <v>32335693</v>
      </c>
      <c r="F208" t="s">
        <v>3452</v>
      </c>
      <c r="G208">
        <v>2</v>
      </c>
      <c r="H208">
        <v>32384194</v>
      </c>
      <c r="I208" t="s">
        <v>24</v>
      </c>
      <c r="J208" t="s">
        <v>23</v>
      </c>
      <c r="K208">
        <v>0.17494999999999999</v>
      </c>
      <c r="L208">
        <v>-0.125919</v>
      </c>
      <c r="M208">
        <v>4.8344600000000001E-2</v>
      </c>
      <c r="N208" s="1">
        <v>9.19793E-3</v>
      </c>
      <c r="O208">
        <v>-8.5145100000000001E-2</v>
      </c>
      <c r="P208">
        <v>1.1553600000000001E-2</v>
      </c>
      <c r="Q208" s="1">
        <v>1.7113990000000001E-13</v>
      </c>
      <c r="R208">
        <v>1.47888</v>
      </c>
      <c r="S208">
        <v>0.60220899999999999</v>
      </c>
      <c r="T208" s="1">
        <v>1.405905E-2</v>
      </c>
      <c r="U208" s="1">
        <v>0.29841810000000002</v>
      </c>
      <c r="V208">
        <v>20</v>
      </c>
    </row>
    <row r="209" spans="1:22" x14ac:dyDescent="0.2">
      <c r="A209" t="s">
        <v>28706</v>
      </c>
      <c r="B209" t="s">
        <v>31226</v>
      </c>
      <c r="C209">
        <v>20</v>
      </c>
      <c r="D209" t="s">
        <v>28706</v>
      </c>
      <c r="E209">
        <v>6003717</v>
      </c>
      <c r="F209" t="s">
        <v>28707</v>
      </c>
      <c r="G209">
        <v>20</v>
      </c>
      <c r="H209">
        <v>5998717</v>
      </c>
      <c r="I209" t="s">
        <v>23</v>
      </c>
      <c r="J209" t="s">
        <v>36</v>
      </c>
      <c r="K209">
        <v>0.34194799999999997</v>
      </c>
      <c r="L209">
        <v>-8.2976999999999995E-2</v>
      </c>
      <c r="M209">
        <v>3.3797599999999997E-2</v>
      </c>
      <c r="N209" s="1">
        <v>1.40841E-2</v>
      </c>
      <c r="O209">
        <v>0.400395</v>
      </c>
      <c r="P209">
        <v>7.9174699999999994E-3</v>
      </c>
      <c r="Q209" s="1">
        <v>0</v>
      </c>
      <c r="R209">
        <v>-0.20723800000000001</v>
      </c>
      <c r="S209">
        <v>8.4510100000000005E-2</v>
      </c>
      <c r="T209" s="1">
        <v>1.41975E-2</v>
      </c>
      <c r="U209" s="1">
        <v>0.14077980000000001</v>
      </c>
      <c r="V209">
        <v>20</v>
      </c>
    </row>
    <row r="210" spans="1:22" x14ac:dyDescent="0.2">
      <c r="A210" t="s">
        <v>14280</v>
      </c>
      <c r="B210" t="s">
        <v>30962</v>
      </c>
      <c r="C210">
        <v>9</v>
      </c>
      <c r="D210" t="s">
        <v>14280</v>
      </c>
      <c r="E210">
        <v>104155405</v>
      </c>
      <c r="F210" t="s">
        <v>14281</v>
      </c>
      <c r="G210">
        <v>9</v>
      </c>
      <c r="H210">
        <v>104150137</v>
      </c>
      <c r="I210" t="s">
        <v>23</v>
      </c>
      <c r="J210" t="s">
        <v>36</v>
      </c>
      <c r="K210">
        <v>0.122266</v>
      </c>
      <c r="L210">
        <v>9.4545199999999996E-2</v>
      </c>
      <c r="M210">
        <v>3.8412099999999998E-2</v>
      </c>
      <c r="N210" s="1">
        <v>1.3842E-2</v>
      </c>
      <c r="O210">
        <v>-0.305091</v>
      </c>
      <c r="P210">
        <v>1.1170100000000001E-2</v>
      </c>
      <c r="Q210" s="1">
        <v>2.9564760000000002E-164</v>
      </c>
      <c r="R210">
        <v>-0.309892</v>
      </c>
      <c r="S210">
        <v>0.126414</v>
      </c>
      <c r="T210" s="1">
        <v>1.422996E-2</v>
      </c>
      <c r="U210" s="1">
        <v>0.69345840000000003</v>
      </c>
      <c r="V210">
        <v>20</v>
      </c>
    </row>
    <row r="211" spans="1:22" x14ac:dyDescent="0.2">
      <c r="A211" t="s">
        <v>7125</v>
      </c>
      <c r="B211" t="s">
        <v>30804</v>
      </c>
      <c r="C211">
        <v>4</v>
      </c>
      <c r="D211" t="s">
        <v>7125</v>
      </c>
      <c r="E211">
        <v>6690710</v>
      </c>
      <c r="F211" t="s">
        <v>7126</v>
      </c>
      <c r="G211">
        <v>4</v>
      </c>
      <c r="H211">
        <v>6696524</v>
      </c>
      <c r="I211" t="s">
        <v>23</v>
      </c>
      <c r="J211" t="s">
        <v>36</v>
      </c>
      <c r="K211">
        <v>0.25149100000000002</v>
      </c>
      <c r="L211">
        <v>9.2374899999999996E-2</v>
      </c>
      <c r="M211">
        <v>3.7610699999999997E-2</v>
      </c>
      <c r="N211" s="1">
        <v>1.40462E-2</v>
      </c>
      <c r="O211">
        <v>0.68973399999999996</v>
      </c>
      <c r="P211">
        <v>2.0673899999999999E-2</v>
      </c>
      <c r="Q211" s="1">
        <v>4.7831440000000002E-244</v>
      </c>
      <c r="R211">
        <v>0.13392799999999999</v>
      </c>
      <c r="S211">
        <v>5.4676799999999998E-2</v>
      </c>
      <c r="T211" s="1">
        <v>1.430739E-2</v>
      </c>
      <c r="U211" s="1">
        <v>0.65041230000000005</v>
      </c>
      <c r="V211">
        <v>20</v>
      </c>
    </row>
    <row r="212" spans="1:22" x14ac:dyDescent="0.2">
      <c r="A212" t="s">
        <v>12789</v>
      </c>
      <c r="B212" t="s">
        <v>30927</v>
      </c>
      <c r="C212">
        <v>8</v>
      </c>
      <c r="D212" t="s">
        <v>12789</v>
      </c>
      <c r="E212">
        <v>16932450</v>
      </c>
      <c r="F212" t="s">
        <v>12790</v>
      </c>
      <c r="G212">
        <v>8</v>
      </c>
      <c r="H212">
        <v>16924115</v>
      </c>
      <c r="I212" t="s">
        <v>27</v>
      </c>
      <c r="J212" t="s">
        <v>24</v>
      </c>
      <c r="K212">
        <v>0.31312099999999998</v>
      </c>
      <c r="L212">
        <v>8.0722600000000005E-2</v>
      </c>
      <c r="M212">
        <v>3.2311899999999998E-2</v>
      </c>
      <c r="N212" s="1">
        <v>1.2481300000000001E-2</v>
      </c>
      <c r="O212">
        <v>0.117469</v>
      </c>
      <c r="P212">
        <v>9.4311499999999993E-3</v>
      </c>
      <c r="Q212" s="1">
        <v>1.306895E-35</v>
      </c>
      <c r="R212">
        <v>0.68718299999999999</v>
      </c>
      <c r="S212">
        <v>0.28054600000000002</v>
      </c>
      <c r="T212" s="1">
        <v>1.430759E-2</v>
      </c>
      <c r="U212" s="1">
        <v>0.33916819999999998</v>
      </c>
      <c r="V212">
        <v>20</v>
      </c>
    </row>
    <row r="213" spans="1:22" x14ac:dyDescent="0.2">
      <c r="A213" t="s">
        <v>22327</v>
      </c>
      <c r="B213" t="s">
        <v>31107</v>
      </c>
      <c r="C213">
        <v>16</v>
      </c>
      <c r="D213" t="s">
        <v>22327</v>
      </c>
      <c r="E213">
        <v>1307296</v>
      </c>
      <c r="F213" t="s">
        <v>22328</v>
      </c>
      <c r="G213">
        <v>16</v>
      </c>
      <c r="H213">
        <v>1295828</v>
      </c>
      <c r="I213" t="s">
        <v>27</v>
      </c>
      <c r="J213" t="s">
        <v>24</v>
      </c>
      <c r="K213">
        <v>0.190855</v>
      </c>
      <c r="L213">
        <v>9.6113299999999999E-2</v>
      </c>
      <c r="M213">
        <v>3.9117800000000001E-2</v>
      </c>
      <c r="N213" s="1">
        <v>1.40094E-2</v>
      </c>
      <c r="O213">
        <v>0.34839500000000001</v>
      </c>
      <c r="P213">
        <v>1.5015199999999999E-2</v>
      </c>
      <c r="Q213" s="1">
        <v>4.2664149999999999E-119</v>
      </c>
      <c r="R213">
        <v>0.27587400000000001</v>
      </c>
      <c r="S213">
        <v>0.11290799999999999</v>
      </c>
      <c r="T213" s="1">
        <v>1.455117E-2</v>
      </c>
      <c r="U213" s="1">
        <v>0.79797739999999995</v>
      </c>
      <c r="V213">
        <v>20</v>
      </c>
    </row>
    <row r="214" spans="1:22" x14ac:dyDescent="0.2">
      <c r="A214" t="s">
        <v>20362</v>
      </c>
      <c r="B214" t="s">
        <v>31076</v>
      </c>
      <c r="C214">
        <v>14</v>
      </c>
      <c r="D214" t="s">
        <v>20362</v>
      </c>
      <c r="E214">
        <v>35573198</v>
      </c>
      <c r="F214" t="s">
        <v>20363</v>
      </c>
      <c r="G214">
        <v>14</v>
      </c>
      <c r="H214">
        <v>35625217</v>
      </c>
      <c r="I214" t="s">
        <v>36</v>
      </c>
      <c r="J214" t="s">
        <v>24</v>
      </c>
      <c r="K214">
        <v>0.163022</v>
      </c>
      <c r="L214">
        <v>9.8264699999999996E-2</v>
      </c>
      <c r="M214">
        <v>4.0213899999999997E-2</v>
      </c>
      <c r="N214" s="1">
        <v>1.4543499999999999E-2</v>
      </c>
      <c r="O214">
        <v>-0.90185000000000004</v>
      </c>
      <c r="P214">
        <v>9.2417000000000003E-3</v>
      </c>
      <c r="Q214" s="1">
        <v>0</v>
      </c>
      <c r="R214">
        <v>-0.108959</v>
      </c>
      <c r="S214">
        <v>4.4604499999999998E-2</v>
      </c>
      <c r="T214" s="1">
        <v>1.4574419999999999E-2</v>
      </c>
      <c r="U214" s="1">
        <v>8.3357570000000006E-2</v>
      </c>
      <c r="V214">
        <v>20</v>
      </c>
    </row>
    <row r="215" spans="1:22" x14ac:dyDescent="0.2">
      <c r="A215" t="s">
        <v>15988</v>
      </c>
      <c r="B215" t="s">
        <v>30994</v>
      </c>
      <c r="C215">
        <v>10</v>
      </c>
      <c r="D215" t="s">
        <v>15988</v>
      </c>
      <c r="E215">
        <v>124702169</v>
      </c>
      <c r="F215" t="s">
        <v>15989</v>
      </c>
      <c r="G215">
        <v>10</v>
      </c>
      <c r="H215">
        <v>124686656</v>
      </c>
      <c r="I215" t="s">
        <v>36</v>
      </c>
      <c r="J215" t="s">
        <v>23</v>
      </c>
      <c r="K215">
        <v>0.39860800000000002</v>
      </c>
      <c r="L215">
        <v>7.8012999999999999E-2</v>
      </c>
      <c r="M215">
        <v>3.1894400000000003E-2</v>
      </c>
      <c r="N215" s="1">
        <v>1.44461E-2</v>
      </c>
      <c r="O215">
        <v>0.35777199999999998</v>
      </c>
      <c r="P215">
        <v>7.7863300000000002E-3</v>
      </c>
      <c r="Q215" s="1">
        <v>0</v>
      </c>
      <c r="R215">
        <v>0.218052</v>
      </c>
      <c r="S215">
        <v>8.9273500000000006E-2</v>
      </c>
      <c r="T215" s="1">
        <v>1.458513E-2</v>
      </c>
      <c r="U215" s="1">
        <v>0.5903756</v>
      </c>
      <c r="V215">
        <v>20</v>
      </c>
    </row>
    <row r="216" spans="1:22" x14ac:dyDescent="0.2">
      <c r="A216" t="s">
        <v>15875</v>
      </c>
      <c r="B216" t="s">
        <v>30990</v>
      </c>
      <c r="C216">
        <v>10</v>
      </c>
      <c r="D216" t="s">
        <v>15875</v>
      </c>
      <c r="E216">
        <v>112007243</v>
      </c>
      <c r="F216" t="s">
        <v>15876</v>
      </c>
      <c r="G216">
        <v>10</v>
      </c>
      <c r="H216">
        <v>112041579</v>
      </c>
      <c r="I216" t="s">
        <v>36</v>
      </c>
      <c r="J216" t="s">
        <v>23</v>
      </c>
      <c r="K216">
        <v>0.484095</v>
      </c>
      <c r="L216">
        <v>-7.6449199999999995E-2</v>
      </c>
      <c r="M216">
        <v>3.1262900000000003E-2</v>
      </c>
      <c r="N216" s="1">
        <v>1.44704E-2</v>
      </c>
      <c r="O216">
        <v>0.244253</v>
      </c>
      <c r="P216">
        <v>7.8650000000000005E-3</v>
      </c>
      <c r="Q216" s="1">
        <v>9.5564799999999991E-212</v>
      </c>
      <c r="R216">
        <v>-0.31299199999999999</v>
      </c>
      <c r="S216">
        <v>0.12839</v>
      </c>
      <c r="T216" s="1">
        <v>1.477616E-2</v>
      </c>
      <c r="U216" s="1">
        <v>0.75867810000000002</v>
      </c>
      <c r="V216">
        <v>20</v>
      </c>
    </row>
    <row r="217" spans="1:22" x14ac:dyDescent="0.2">
      <c r="A217" t="s">
        <v>27660</v>
      </c>
      <c r="B217" t="s">
        <v>31206</v>
      </c>
      <c r="C217">
        <v>19</v>
      </c>
      <c r="D217" t="s">
        <v>27660</v>
      </c>
      <c r="E217">
        <v>44094404</v>
      </c>
      <c r="F217" t="s">
        <v>27661</v>
      </c>
      <c r="G217">
        <v>19</v>
      </c>
      <c r="H217">
        <v>44072802</v>
      </c>
      <c r="I217" t="s">
        <v>27</v>
      </c>
      <c r="J217" t="s">
        <v>24</v>
      </c>
      <c r="K217">
        <v>0.35984100000000002</v>
      </c>
      <c r="L217">
        <v>-8.7846199999999999E-2</v>
      </c>
      <c r="M217">
        <v>3.34408E-2</v>
      </c>
      <c r="N217" s="1">
        <v>8.6162800000000005E-3</v>
      </c>
      <c r="O217">
        <v>-5.87482E-2</v>
      </c>
      <c r="P217">
        <v>9.0890699999999994E-3</v>
      </c>
      <c r="Q217" s="1">
        <v>1.0224E-10</v>
      </c>
      <c r="R217">
        <v>1.4953000000000001</v>
      </c>
      <c r="S217">
        <v>0.61443800000000004</v>
      </c>
      <c r="T217" s="1">
        <v>1.494913E-2</v>
      </c>
      <c r="U217" s="1">
        <v>0.58007819999999999</v>
      </c>
      <c r="V217">
        <v>20</v>
      </c>
    </row>
    <row r="218" spans="1:22" x14ac:dyDescent="0.2">
      <c r="A218" t="s">
        <v>22738</v>
      </c>
      <c r="B218" t="s">
        <v>31112</v>
      </c>
      <c r="C218">
        <v>16</v>
      </c>
      <c r="D218" t="s">
        <v>22738</v>
      </c>
      <c r="E218">
        <v>20851593</v>
      </c>
      <c r="F218" t="s">
        <v>22739</v>
      </c>
      <c r="G218">
        <v>16</v>
      </c>
      <c r="H218">
        <v>20854647</v>
      </c>
      <c r="I218" t="s">
        <v>27</v>
      </c>
      <c r="J218" t="s">
        <v>24</v>
      </c>
      <c r="K218">
        <v>0.31809100000000001</v>
      </c>
      <c r="L218">
        <v>-8.0666299999999996E-2</v>
      </c>
      <c r="M218">
        <v>3.1940999999999997E-2</v>
      </c>
      <c r="N218" s="1">
        <v>1.1554200000000001E-2</v>
      </c>
      <c r="O218">
        <v>8.5567599999999994E-2</v>
      </c>
      <c r="P218">
        <v>9.4260300000000002E-3</v>
      </c>
      <c r="Q218" s="1">
        <v>1.1079050000000001E-19</v>
      </c>
      <c r="R218">
        <v>-0.94272</v>
      </c>
      <c r="S218">
        <v>0.38746000000000003</v>
      </c>
      <c r="T218" s="1">
        <v>1.4971160000000001E-2</v>
      </c>
      <c r="U218" s="1">
        <v>0.17768300000000001</v>
      </c>
      <c r="V218">
        <v>20</v>
      </c>
    </row>
    <row r="219" spans="1:22" x14ac:dyDescent="0.2">
      <c r="A219" t="s">
        <v>24437</v>
      </c>
      <c r="C219">
        <v>17</v>
      </c>
      <c r="D219" t="s">
        <v>24437</v>
      </c>
      <c r="E219">
        <v>30368420</v>
      </c>
      <c r="F219" t="s">
        <v>24438</v>
      </c>
      <c r="G219">
        <v>17</v>
      </c>
      <c r="H219">
        <v>30287078</v>
      </c>
      <c r="I219" t="s">
        <v>36</v>
      </c>
      <c r="J219" t="s">
        <v>23</v>
      </c>
      <c r="K219">
        <v>2.7833E-2</v>
      </c>
      <c r="L219">
        <v>0.26485599999999998</v>
      </c>
      <c r="M219">
        <v>0.100966</v>
      </c>
      <c r="N219" s="1">
        <v>8.7100400000000005E-3</v>
      </c>
      <c r="O219">
        <v>-0.37122100000000002</v>
      </c>
      <c r="P219">
        <v>5.7412999999999999E-2</v>
      </c>
      <c r="Q219" s="1">
        <v>1.007599E-10</v>
      </c>
      <c r="R219">
        <v>-0.713472</v>
      </c>
      <c r="S219">
        <v>0.29351500000000003</v>
      </c>
      <c r="T219" s="1">
        <v>1.5066120000000001E-2</v>
      </c>
      <c r="U219" s="1">
        <v>0.98944779999999999</v>
      </c>
      <c r="V219">
        <v>12</v>
      </c>
    </row>
    <row r="220" spans="1:22" x14ac:dyDescent="0.2">
      <c r="A220" t="s">
        <v>27506</v>
      </c>
      <c r="B220" t="s">
        <v>31199</v>
      </c>
      <c r="C220">
        <v>19</v>
      </c>
      <c r="D220" t="s">
        <v>27506</v>
      </c>
      <c r="E220">
        <v>39854693</v>
      </c>
      <c r="F220" t="s">
        <v>27507</v>
      </c>
      <c r="G220">
        <v>19</v>
      </c>
      <c r="H220">
        <v>39856246</v>
      </c>
      <c r="I220" t="s">
        <v>36</v>
      </c>
      <c r="J220" t="s">
        <v>23</v>
      </c>
      <c r="K220">
        <v>4.3737600000000001E-2</v>
      </c>
      <c r="L220">
        <v>0.18479000000000001</v>
      </c>
      <c r="M220">
        <v>7.52636E-2</v>
      </c>
      <c r="N220" s="1">
        <v>1.40789E-2</v>
      </c>
      <c r="O220">
        <v>-0.34326099999999998</v>
      </c>
      <c r="P220">
        <v>2.02921E-2</v>
      </c>
      <c r="Q220" s="1">
        <v>3.4295340000000003E-64</v>
      </c>
      <c r="R220">
        <v>-0.53833699999999995</v>
      </c>
      <c r="S220">
        <v>0.221558</v>
      </c>
      <c r="T220" s="1">
        <v>1.5108099999999999E-2</v>
      </c>
      <c r="U220" s="1">
        <v>0.54658370000000001</v>
      </c>
      <c r="V220">
        <v>20</v>
      </c>
    </row>
    <row r="221" spans="1:22" x14ac:dyDescent="0.2">
      <c r="A221" t="s">
        <v>339</v>
      </c>
      <c r="B221" t="s">
        <v>30664</v>
      </c>
      <c r="C221">
        <v>1</v>
      </c>
      <c r="D221" t="s">
        <v>339</v>
      </c>
      <c r="E221">
        <v>15770336</v>
      </c>
      <c r="F221" t="s">
        <v>340</v>
      </c>
      <c r="G221">
        <v>1</v>
      </c>
      <c r="H221">
        <v>15761353</v>
      </c>
      <c r="I221" t="s">
        <v>36</v>
      </c>
      <c r="J221" t="s">
        <v>23</v>
      </c>
      <c r="K221">
        <v>0.37176900000000002</v>
      </c>
      <c r="L221">
        <v>-8.2418199999999997E-2</v>
      </c>
      <c r="M221">
        <v>3.3764099999999998E-2</v>
      </c>
      <c r="N221" s="1">
        <v>1.46467E-2</v>
      </c>
      <c r="O221">
        <v>-0.32403700000000002</v>
      </c>
      <c r="P221">
        <v>1.38002E-2</v>
      </c>
      <c r="Q221" s="1">
        <v>6.4388230000000001E-122</v>
      </c>
      <c r="R221">
        <v>0.25434800000000002</v>
      </c>
      <c r="S221">
        <v>0.10476000000000001</v>
      </c>
      <c r="T221" s="1">
        <v>1.5185840000000001E-2</v>
      </c>
      <c r="U221" s="1">
        <v>0.41794009999999998</v>
      </c>
      <c r="V221">
        <v>20</v>
      </c>
    </row>
    <row r="222" spans="1:22" x14ac:dyDescent="0.2">
      <c r="A222" t="s">
        <v>256</v>
      </c>
      <c r="B222" t="s">
        <v>30658</v>
      </c>
      <c r="C222">
        <v>1</v>
      </c>
      <c r="D222" t="s">
        <v>256</v>
      </c>
      <c r="E222">
        <v>9750481</v>
      </c>
      <c r="F222" t="s">
        <v>257</v>
      </c>
      <c r="G222">
        <v>1</v>
      </c>
      <c r="H222">
        <v>9714177</v>
      </c>
      <c r="I222" t="s">
        <v>27</v>
      </c>
      <c r="J222" t="s">
        <v>24</v>
      </c>
      <c r="K222">
        <v>0.17097399999999999</v>
      </c>
      <c r="L222">
        <v>9.0684500000000001E-2</v>
      </c>
      <c r="M222">
        <v>3.5262099999999998E-2</v>
      </c>
      <c r="N222" s="1">
        <v>1.0119299999999999E-2</v>
      </c>
      <c r="O222">
        <v>7.5147900000000004E-2</v>
      </c>
      <c r="P222">
        <v>1.02337E-2</v>
      </c>
      <c r="Q222" s="1">
        <v>2.0855E-13</v>
      </c>
      <c r="R222">
        <v>1.20675</v>
      </c>
      <c r="S222">
        <v>0.49718099999999998</v>
      </c>
      <c r="T222" s="1">
        <v>1.521669E-2</v>
      </c>
      <c r="U222" s="1">
        <v>0.12781329999999999</v>
      </c>
      <c r="V222">
        <v>15</v>
      </c>
    </row>
    <row r="223" spans="1:22" x14ac:dyDescent="0.2">
      <c r="A223" t="s">
        <v>17595</v>
      </c>
      <c r="B223" t="s">
        <v>31023</v>
      </c>
      <c r="C223">
        <v>11</v>
      </c>
      <c r="D223" t="s">
        <v>17595</v>
      </c>
      <c r="E223">
        <v>114277838</v>
      </c>
      <c r="F223" t="s">
        <v>17596</v>
      </c>
      <c r="G223">
        <v>11</v>
      </c>
      <c r="H223">
        <v>114282267</v>
      </c>
      <c r="I223" t="s">
        <v>36</v>
      </c>
      <c r="J223" t="s">
        <v>23</v>
      </c>
      <c r="K223">
        <v>0.51789300000000005</v>
      </c>
      <c r="L223">
        <v>8.0774100000000001E-2</v>
      </c>
      <c r="M223">
        <v>3.0841500000000001E-2</v>
      </c>
      <c r="N223" s="1">
        <v>8.8186099999999993E-3</v>
      </c>
      <c r="O223">
        <v>7.6101299999999997E-2</v>
      </c>
      <c r="P223">
        <v>1.1845700000000001E-2</v>
      </c>
      <c r="Q223" s="1">
        <v>1.323901E-10</v>
      </c>
      <c r="R223">
        <v>1.0613999999999999</v>
      </c>
      <c r="S223">
        <v>0.43765100000000001</v>
      </c>
      <c r="T223" s="1">
        <v>1.529897E-2</v>
      </c>
      <c r="U223" s="1">
        <v>0.25264310000000001</v>
      </c>
      <c r="V223">
        <v>17</v>
      </c>
    </row>
    <row r="224" spans="1:22" x14ac:dyDescent="0.2">
      <c r="A224" t="s">
        <v>7197</v>
      </c>
      <c r="C224">
        <v>4</v>
      </c>
      <c r="D224" t="s">
        <v>7197</v>
      </c>
      <c r="E224">
        <v>16275024</v>
      </c>
      <c r="F224" t="s">
        <v>7198</v>
      </c>
      <c r="G224">
        <v>4</v>
      </c>
      <c r="H224">
        <v>16198378</v>
      </c>
      <c r="I224" t="s">
        <v>24</v>
      </c>
      <c r="J224" t="s">
        <v>27</v>
      </c>
      <c r="K224">
        <v>0.40954299999999999</v>
      </c>
      <c r="L224">
        <v>-7.7530000000000002E-2</v>
      </c>
      <c r="M224">
        <v>3.1933200000000002E-2</v>
      </c>
      <c r="N224" s="1">
        <v>1.5187300000000001E-2</v>
      </c>
      <c r="O224">
        <v>-0.356632</v>
      </c>
      <c r="P224">
        <v>9.3954299999999998E-3</v>
      </c>
      <c r="Q224" s="1">
        <v>0</v>
      </c>
      <c r="R224">
        <v>0.217395</v>
      </c>
      <c r="S224">
        <v>8.9724100000000001E-2</v>
      </c>
      <c r="T224" s="1">
        <v>1.539592E-2</v>
      </c>
      <c r="U224" s="1">
        <v>0.40466479999999999</v>
      </c>
      <c r="V224">
        <v>20</v>
      </c>
    </row>
    <row r="225" spans="1:22" x14ac:dyDescent="0.2">
      <c r="A225" t="s">
        <v>21057</v>
      </c>
      <c r="B225" t="s">
        <v>31091</v>
      </c>
      <c r="C225">
        <v>14</v>
      </c>
      <c r="D225" t="s">
        <v>21057</v>
      </c>
      <c r="E225">
        <v>103596777</v>
      </c>
      <c r="F225" t="s">
        <v>21058</v>
      </c>
      <c r="G225">
        <v>14</v>
      </c>
      <c r="H225">
        <v>103597565</v>
      </c>
      <c r="I225" t="s">
        <v>24</v>
      </c>
      <c r="J225" t="s">
        <v>27</v>
      </c>
      <c r="K225">
        <v>0.24850900000000001</v>
      </c>
      <c r="L225">
        <v>-8.1958900000000001E-2</v>
      </c>
      <c r="M225">
        <v>3.3575300000000002E-2</v>
      </c>
      <c r="N225" s="1">
        <v>1.46447E-2</v>
      </c>
      <c r="O225">
        <v>0.18665499999999999</v>
      </c>
      <c r="P225">
        <v>1.02349E-2</v>
      </c>
      <c r="Q225" s="1">
        <v>2.6151579999999998E-74</v>
      </c>
      <c r="R225">
        <v>-0.43909199999999998</v>
      </c>
      <c r="S225">
        <v>0.18148300000000001</v>
      </c>
      <c r="T225" s="1">
        <v>1.554313E-2</v>
      </c>
      <c r="U225" s="1">
        <v>0.59362879999999996</v>
      </c>
      <c r="V225">
        <v>20</v>
      </c>
    </row>
    <row r="226" spans="1:22" x14ac:dyDescent="0.2">
      <c r="A226" t="s">
        <v>7450</v>
      </c>
      <c r="B226" t="s">
        <v>30809</v>
      </c>
      <c r="C226">
        <v>4</v>
      </c>
      <c r="D226" t="s">
        <v>7450</v>
      </c>
      <c r="E226">
        <v>71828104</v>
      </c>
      <c r="F226" t="s">
        <v>7451</v>
      </c>
      <c r="G226">
        <v>4</v>
      </c>
      <c r="H226">
        <v>71748245</v>
      </c>
      <c r="I226" t="s">
        <v>24</v>
      </c>
      <c r="J226" t="s">
        <v>27</v>
      </c>
      <c r="K226">
        <v>4.3737600000000001E-2</v>
      </c>
      <c r="L226">
        <v>0.23536499999999999</v>
      </c>
      <c r="M226">
        <v>9.2766399999999999E-2</v>
      </c>
      <c r="N226" s="1">
        <v>1.11751E-2</v>
      </c>
      <c r="O226">
        <v>0.150064</v>
      </c>
      <c r="P226">
        <v>1.86926E-2</v>
      </c>
      <c r="Q226" s="1">
        <v>9.9074060000000009E-16</v>
      </c>
      <c r="R226">
        <v>1.56843</v>
      </c>
      <c r="S226">
        <v>0.64831499999999997</v>
      </c>
      <c r="T226" s="1">
        <v>1.555317E-2</v>
      </c>
      <c r="U226" s="1">
        <v>0.31944359999999999</v>
      </c>
      <c r="V226">
        <v>20</v>
      </c>
    </row>
    <row r="227" spans="1:22" x14ac:dyDescent="0.2">
      <c r="A227" t="s">
        <v>6497</v>
      </c>
      <c r="B227" t="s">
        <v>30793</v>
      </c>
      <c r="C227">
        <v>3</v>
      </c>
      <c r="D227" t="s">
        <v>6497</v>
      </c>
      <c r="E227">
        <v>139337940</v>
      </c>
      <c r="F227" t="s">
        <v>6498</v>
      </c>
      <c r="G227">
        <v>3</v>
      </c>
      <c r="H227">
        <v>139394153</v>
      </c>
      <c r="I227" t="s">
        <v>27</v>
      </c>
      <c r="J227" t="s">
        <v>24</v>
      </c>
      <c r="K227">
        <v>0.44731599999999999</v>
      </c>
      <c r="L227">
        <v>-7.5213600000000005E-2</v>
      </c>
      <c r="M227">
        <v>3.1069300000000001E-2</v>
      </c>
      <c r="N227" s="1">
        <v>1.5485000000000001E-2</v>
      </c>
      <c r="O227">
        <v>-0.39106299999999999</v>
      </c>
      <c r="P227">
        <v>7.6957400000000004E-3</v>
      </c>
      <c r="Q227" s="1">
        <v>0</v>
      </c>
      <c r="R227">
        <v>0.192331</v>
      </c>
      <c r="S227">
        <v>7.9538499999999998E-2</v>
      </c>
      <c r="T227" s="1">
        <v>1.560217E-2</v>
      </c>
      <c r="U227" s="1">
        <v>0.707646</v>
      </c>
      <c r="V227">
        <v>20</v>
      </c>
    </row>
    <row r="228" spans="1:22" x14ac:dyDescent="0.2">
      <c r="A228" t="s">
        <v>15994</v>
      </c>
      <c r="B228" t="s">
        <v>30996</v>
      </c>
      <c r="C228">
        <v>10</v>
      </c>
      <c r="D228" t="s">
        <v>15994</v>
      </c>
      <c r="E228">
        <v>124793161</v>
      </c>
      <c r="F228" t="s">
        <v>15995</v>
      </c>
      <c r="G228">
        <v>10</v>
      </c>
      <c r="H228">
        <v>124767832</v>
      </c>
      <c r="I228" t="s">
        <v>24</v>
      </c>
      <c r="J228" t="s">
        <v>36</v>
      </c>
      <c r="K228">
        <v>0.17494999999999999</v>
      </c>
      <c r="L228">
        <v>0.101924</v>
      </c>
      <c r="M228">
        <v>4.07181E-2</v>
      </c>
      <c r="N228" s="1">
        <v>1.2308899999999999E-2</v>
      </c>
      <c r="O228">
        <v>-9.2180499999999999E-2</v>
      </c>
      <c r="P228">
        <v>9.9411699999999992E-3</v>
      </c>
      <c r="Q228" s="1">
        <v>1.8166050000000001E-20</v>
      </c>
      <c r="R228">
        <v>-1.1056999999999999</v>
      </c>
      <c r="S228">
        <v>0.45753300000000002</v>
      </c>
      <c r="T228" s="1">
        <v>1.566389E-2</v>
      </c>
      <c r="U228" s="1">
        <v>7.1691279999999996E-2</v>
      </c>
      <c r="V228">
        <v>16</v>
      </c>
    </row>
    <row r="229" spans="1:22" x14ac:dyDescent="0.2">
      <c r="A229" t="s">
        <v>3453</v>
      </c>
      <c r="B229" t="s">
        <v>30733</v>
      </c>
      <c r="C229">
        <v>2</v>
      </c>
      <c r="D229" t="s">
        <v>3453</v>
      </c>
      <c r="E229">
        <v>32420190</v>
      </c>
      <c r="F229" t="s">
        <v>3454</v>
      </c>
      <c r="G229">
        <v>2</v>
      </c>
      <c r="H229">
        <v>32390834</v>
      </c>
      <c r="I229" t="s">
        <v>23</v>
      </c>
      <c r="J229" t="s">
        <v>27</v>
      </c>
      <c r="K229">
        <v>0.10437399999999999</v>
      </c>
      <c r="L229">
        <v>0.13650000000000001</v>
      </c>
      <c r="M229">
        <v>5.4163799999999998E-2</v>
      </c>
      <c r="N229" s="1">
        <v>1.1730900000000001E-2</v>
      </c>
      <c r="O229">
        <v>-0.113648</v>
      </c>
      <c r="P229">
        <v>1.3369300000000001E-2</v>
      </c>
      <c r="Q229" s="1">
        <v>1.8860999999999998E-17</v>
      </c>
      <c r="R229">
        <v>-1.2010799999999999</v>
      </c>
      <c r="S229">
        <v>0.49709799999999998</v>
      </c>
      <c r="T229" s="1">
        <v>1.5683969999999998E-2</v>
      </c>
      <c r="U229" s="1">
        <v>0.83642139999999998</v>
      </c>
      <c r="V229">
        <v>20</v>
      </c>
    </row>
    <row r="230" spans="1:22" x14ac:dyDescent="0.2">
      <c r="A230" t="s">
        <v>14623</v>
      </c>
      <c r="B230" t="s">
        <v>30966</v>
      </c>
      <c r="C230">
        <v>9</v>
      </c>
      <c r="D230" t="s">
        <v>14623</v>
      </c>
      <c r="E230">
        <v>132108198</v>
      </c>
      <c r="F230" t="s">
        <v>14624</v>
      </c>
      <c r="G230">
        <v>9</v>
      </c>
      <c r="H230">
        <v>132096005</v>
      </c>
      <c r="I230" t="s">
        <v>23</v>
      </c>
      <c r="J230" t="s">
        <v>36</v>
      </c>
      <c r="K230">
        <v>6.1630200000000003E-2</v>
      </c>
      <c r="L230">
        <v>0.118864</v>
      </c>
      <c r="M230">
        <v>4.81906E-2</v>
      </c>
      <c r="N230" s="1">
        <v>1.3642700000000001E-2</v>
      </c>
      <c r="O230">
        <v>-0.49115999999999999</v>
      </c>
      <c r="P230">
        <v>4.1640700000000003E-2</v>
      </c>
      <c r="Q230" s="1">
        <v>4.13221E-32</v>
      </c>
      <c r="R230">
        <v>-0.242007</v>
      </c>
      <c r="S230">
        <v>0.10023799999999999</v>
      </c>
      <c r="T230" s="1">
        <v>1.5764759999999999E-2</v>
      </c>
      <c r="U230" s="1">
        <v>0.59871410000000003</v>
      </c>
      <c r="V230">
        <v>12</v>
      </c>
    </row>
    <row r="231" spans="1:22" x14ac:dyDescent="0.2">
      <c r="A231" t="s">
        <v>24252</v>
      </c>
      <c r="B231" t="s">
        <v>31136</v>
      </c>
      <c r="C231">
        <v>17</v>
      </c>
      <c r="D231" t="s">
        <v>24252</v>
      </c>
      <c r="E231">
        <v>18788989</v>
      </c>
      <c r="F231" t="s">
        <v>24253</v>
      </c>
      <c r="G231">
        <v>17</v>
      </c>
      <c r="H231">
        <v>18804413</v>
      </c>
      <c r="I231" t="s">
        <v>23</v>
      </c>
      <c r="J231" t="s">
        <v>36</v>
      </c>
      <c r="K231">
        <v>0.45427400000000001</v>
      </c>
      <c r="L231">
        <v>7.5428400000000007E-2</v>
      </c>
      <c r="M231">
        <v>3.1118900000000001E-2</v>
      </c>
      <c r="N231" s="1">
        <v>1.53557E-2</v>
      </c>
      <c r="O231">
        <v>0.229988</v>
      </c>
      <c r="P231">
        <v>8.6220199999999993E-3</v>
      </c>
      <c r="Q231" s="1">
        <v>9.3042910000000001E-157</v>
      </c>
      <c r="R231">
        <v>0.32796700000000001</v>
      </c>
      <c r="S231">
        <v>0.13586400000000001</v>
      </c>
      <c r="T231" s="1">
        <v>1.5781409999999999E-2</v>
      </c>
      <c r="U231" s="1">
        <v>0.1478689</v>
      </c>
      <c r="V231">
        <v>20</v>
      </c>
    </row>
    <row r="232" spans="1:22" x14ac:dyDescent="0.2">
      <c r="A232" t="s">
        <v>13933</v>
      </c>
      <c r="B232" t="s">
        <v>30950</v>
      </c>
      <c r="C232">
        <v>9</v>
      </c>
      <c r="D232" t="s">
        <v>13933</v>
      </c>
      <c r="E232">
        <v>35659904</v>
      </c>
      <c r="F232" t="s">
        <v>13934</v>
      </c>
      <c r="G232">
        <v>9</v>
      </c>
      <c r="H232">
        <v>35652913</v>
      </c>
      <c r="I232" t="s">
        <v>24</v>
      </c>
      <c r="J232" t="s">
        <v>27</v>
      </c>
      <c r="K232">
        <v>3.2803199999999998E-2</v>
      </c>
      <c r="L232">
        <v>0.30188199999999998</v>
      </c>
      <c r="M232">
        <v>0.12113699999999999</v>
      </c>
      <c r="N232" s="1">
        <v>1.27005E-2</v>
      </c>
      <c r="O232">
        <v>-0.35839799999999999</v>
      </c>
      <c r="P232">
        <v>3.7752300000000003E-2</v>
      </c>
      <c r="Q232" s="1">
        <v>2.236188E-21</v>
      </c>
      <c r="R232">
        <v>-0.84231</v>
      </c>
      <c r="S232">
        <v>0.34944799999999998</v>
      </c>
      <c r="T232" s="1">
        <v>1.5934830000000001E-2</v>
      </c>
      <c r="U232" s="1">
        <v>0.23447670000000001</v>
      </c>
      <c r="V232">
        <v>16</v>
      </c>
    </row>
    <row r="233" spans="1:22" x14ac:dyDescent="0.2">
      <c r="A233" t="s">
        <v>390</v>
      </c>
      <c r="C233">
        <v>1</v>
      </c>
      <c r="D233" t="s">
        <v>390</v>
      </c>
      <c r="E233">
        <v>16974491</v>
      </c>
      <c r="F233" t="s">
        <v>391</v>
      </c>
      <c r="G233">
        <v>1</v>
      </c>
      <c r="H233">
        <v>16802890</v>
      </c>
      <c r="I233" t="s">
        <v>24</v>
      </c>
      <c r="J233" t="s">
        <v>27</v>
      </c>
      <c r="K233">
        <v>0.44830999999999999</v>
      </c>
      <c r="L233">
        <v>-7.4989E-2</v>
      </c>
      <c r="M233">
        <v>3.0963399999999999E-2</v>
      </c>
      <c r="N233" s="1">
        <v>1.54415E-2</v>
      </c>
      <c r="O233">
        <v>-0.42000399999999999</v>
      </c>
      <c r="P233">
        <v>1.7018100000000001E-2</v>
      </c>
      <c r="Q233" s="1">
        <v>1.7624540000000001E-134</v>
      </c>
      <c r="R233">
        <v>0.17854300000000001</v>
      </c>
      <c r="S233">
        <v>7.4075699999999994E-2</v>
      </c>
      <c r="T233" s="1">
        <v>1.5940200000000002E-2</v>
      </c>
      <c r="U233" s="1">
        <v>0.15354609999999999</v>
      </c>
      <c r="V233">
        <v>20</v>
      </c>
    </row>
    <row r="234" spans="1:22" x14ac:dyDescent="0.2">
      <c r="A234" t="s">
        <v>19905</v>
      </c>
      <c r="B234" t="s">
        <v>31064</v>
      </c>
      <c r="C234">
        <v>13</v>
      </c>
      <c r="D234" t="s">
        <v>19905</v>
      </c>
      <c r="E234">
        <v>99592310</v>
      </c>
      <c r="F234" t="s">
        <v>19906</v>
      </c>
      <c r="G234">
        <v>13</v>
      </c>
      <c r="H234">
        <v>99540406</v>
      </c>
      <c r="I234" t="s">
        <v>23</v>
      </c>
      <c r="J234" t="s">
        <v>27</v>
      </c>
      <c r="K234">
        <v>0.194831</v>
      </c>
      <c r="L234">
        <v>0.10051499999999999</v>
      </c>
      <c r="M234">
        <v>4.1411499999999997E-2</v>
      </c>
      <c r="N234" s="1">
        <v>1.52149E-2</v>
      </c>
      <c r="O234">
        <v>0.20058100000000001</v>
      </c>
      <c r="P234">
        <v>1.00859E-2</v>
      </c>
      <c r="Q234" s="1">
        <v>5.2317309999999996E-88</v>
      </c>
      <c r="R234">
        <v>0.50111799999999995</v>
      </c>
      <c r="S234">
        <v>0.20798900000000001</v>
      </c>
      <c r="T234" s="1">
        <v>1.5981140000000001E-2</v>
      </c>
      <c r="U234" s="1">
        <v>0.26631890000000003</v>
      </c>
      <c r="V234">
        <v>20</v>
      </c>
    </row>
    <row r="235" spans="1:22" x14ac:dyDescent="0.2">
      <c r="A235" t="s">
        <v>400</v>
      </c>
      <c r="B235" t="s">
        <v>30666</v>
      </c>
      <c r="C235">
        <v>1</v>
      </c>
      <c r="D235" t="s">
        <v>400</v>
      </c>
      <c r="E235">
        <v>17215588</v>
      </c>
      <c r="F235" t="s">
        <v>391</v>
      </c>
      <c r="G235">
        <v>1</v>
      </c>
      <c r="H235">
        <v>16802890</v>
      </c>
      <c r="I235" t="s">
        <v>24</v>
      </c>
      <c r="J235" t="s">
        <v>27</v>
      </c>
      <c r="K235">
        <v>0.44830999999999999</v>
      </c>
      <c r="L235">
        <v>-7.4989E-2</v>
      </c>
      <c r="M235">
        <v>3.0963399999999999E-2</v>
      </c>
      <c r="N235" s="1">
        <v>1.54415E-2</v>
      </c>
      <c r="O235">
        <v>0.41389100000000001</v>
      </c>
      <c r="P235">
        <v>1.84123E-2</v>
      </c>
      <c r="Q235" s="1">
        <v>6.6623269999999998E-112</v>
      </c>
      <c r="R235">
        <v>-0.18118100000000001</v>
      </c>
      <c r="S235">
        <v>7.5243500000000005E-2</v>
      </c>
      <c r="T235" s="1">
        <v>1.6043499999999999E-2</v>
      </c>
      <c r="U235" s="1">
        <v>0.56678459999999997</v>
      </c>
      <c r="V235">
        <v>20</v>
      </c>
    </row>
    <row r="236" spans="1:22" x14ac:dyDescent="0.2">
      <c r="A236" t="s">
        <v>9705</v>
      </c>
      <c r="B236" t="s">
        <v>30853</v>
      </c>
      <c r="C236">
        <v>6</v>
      </c>
      <c r="D236" t="s">
        <v>9705</v>
      </c>
      <c r="E236">
        <v>28881272</v>
      </c>
      <c r="F236" t="s">
        <v>9706</v>
      </c>
      <c r="G236">
        <v>6</v>
      </c>
      <c r="H236">
        <v>29245760</v>
      </c>
      <c r="I236" t="s">
        <v>23</v>
      </c>
      <c r="J236" t="s">
        <v>36</v>
      </c>
      <c r="K236">
        <v>0.51192800000000005</v>
      </c>
      <c r="L236">
        <v>-7.5417899999999996E-2</v>
      </c>
      <c r="M236">
        <v>3.1288000000000003E-2</v>
      </c>
      <c r="N236" s="1">
        <v>1.59335E-2</v>
      </c>
      <c r="O236">
        <v>-0.30471599999999999</v>
      </c>
      <c r="P236">
        <v>8.0762400000000002E-3</v>
      </c>
      <c r="Q236" s="1">
        <v>0</v>
      </c>
      <c r="R236">
        <v>0.247502</v>
      </c>
      <c r="S236">
        <v>0.10288899999999999</v>
      </c>
      <c r="T236" s="1">
        <v>1.614869E-2</v>
      </c>
      <c r="U236" s="1">
        <v>0.1005901</v>
      </c>
      <c r="V236">
        <v>20</v>
      </c>
    </row>
    <row r="237" spans="1:22" x14ac:dyDescent="0.2">
      <c r="A237" t="s">
        <v>27742</v>
      </c>
      <c r="B237" t="s">
        <v>31211</v>
      </c>
      <c r="C237">
        <v>19</v>
      </c>
      <c r="D237" t="s">
        <v>27742</v>
      </c>
      <c r="E237">
        <v>45683531</v>
      </c>
      <c r="F237" t="s">
        <v>27743</v>
      </c>
      <c r="G237">
        <v>19</v>
      </c>
      <c r="H237">
        <v>45672968</v>
      </c>
      <c r="I237" t="s">
        <v>36</v>
      </c>
      <c r="J237" t="s">
        <v>23</v>
      </c>
      <c r="K237">
        <v>0.12823100000000001</v>
      </c>
      <c r="L237">
        <v>0.100758</v>
      </c>
      <c r="M237">
        <v>4.1318599999999997E-2</v>
      </c>
      <c r="N237" s="1">
        <v>1.47455E-2</v>
      </c>
      <c r="O237">
        <v>-0.16551299999999999</v>
      </c>
      <c r="P237">
        <v>1.15192E-2</v>
      </c>
      <c r="Q237" s="1">
        <v>8.1696429999999999E-47</v>
      </c>
      <c r="R237">
        <v>-0.60876300000000005</v>
      </c>
      <c r="S237">
        <v>0.25320999999999999</v>
      </c>
      <c r="T237" s="1">
        <v>1.6208630000000002E-2</v>
      </c>
      <c r="U237" s="1">
        <v>9.7184080000000006E-2</v>
      </c>
      <c r="V237">
        <v>20</v>
      </c>
    </row>
    <row r="238" spans="1:22" x14ac:dyDescent="0.2">
      <c r="A238" t="s">
        <v>8375</v>
      </c>
      <c r="B238" t="s">
        <v>30825</v>
      </c>
      <c r="C238">
        <v>5</v>
      </c>
      <c r="D238" t="s">
        <v>8375</v>
      </c>
      <c r="E238">
        <v>60093917</v>
      </c>
      <c r="F238" t="s">
        <v>8376</v>
      </c>
      <c r="G238">
        <v>5</v>
      </c>
      <c r="H238">
        <v>60103452</v>
      </c>
      <c r="I238" t="s">
        <v>23</v>
      </c>
      <c r="J238" t="s">
        <v>36</v>
      </c>
      <c r="K238">
        <v>0.18787300000000001</v>
      </c>
      <c r="L238">
        <v>9.3268500000000004E-2</v>
      </c>
      <c r="M238">
        <v>3.8691700000000002E-2</v>
      </c>
      <c r="N238" s="1">
        <v>1.5928299999999999E-2</v>
      </c>
      <c r="O238">
        <v>-0.26561299999999999</v>
      </c>
      <c r="P238">
        <v>1.03871E-2</v>
      </c>
      <c r="Q238" s="1">
        <v>3.17478E-144</v>
      </c>
      <c r="R238">
        <v>-0.35114400000000001</v>
      </c>
      <c r="S238">
        <v>0.146315</v>
      </c>
      <c r="T238" s="1">
        <v>1.639883E-2</v>
      </c>
      <c r="U238" s="1">
        <v>0.78741070000000002</v>
      </c>
      <c r="V238">
        <v>20</v>
      </c>
    </row>
    <row r="239" spans="1:22" x14ac:dyDescent="0.2">
      <c r="A239" t="s">
        <v>13958</v>
      </c>
      <c r="C239">
        <v>9</v>
      </c>
      <c r="D239" t="s">
        <v>13958</v>
      </c>
      <c r="E239">
        <v>36304208</v>
      </c>
      <c r="F239" t="s">
        <v>13959</v>
      </c>
      <c r="G239">
        <v>9</v>
      </c>
      <c r="H239">
        <v>36301235</v>
      </c>
      <c r="I239" t="s">
        <v>24</v>
      </c>
      <c r="J239" t="s">
        <v>27</v>
      </c>
      <c r="K239">
        <v>0.50497000000000003</v>
      </c>
      <c r="L239">
        <v>-7.7639600000000003E-2</v>
      </c>
      <c r="M239">
        <v>3.1235800000000001E-2</v>
      </c>
      <c r="N239" s="1">
        <v>1.29333E-2</v>
      </c>
      <c r="O239">
        <v>-0.207598</v>
      </c>
      <c r="P239">
        <v>2.2601300000000001E-2</v>
      </c>
      <c r="Q239" s="1">
        <v>4.1075920000000002E-20</v>
      </c>
      <c r="R239">
        <v>0.37399100000000002</v>
      </c>
      <c r="S239">
        <v>0.15587500000000001</v>
      </c>
      <c r="T239" s="1">
        <v>1.642648E-2</v>
      </c>
      <c r="U239" s="1">
        <v>0.9490885</v>
      </c>
      <c r="V239">
        <v>20</v>
      </c>
    </row>
    <row r="240" spans="1:22" x14ac:dyDescent="0.2">
      <c r="A240" t="s">
        <v>28633</v>
      </c>
      <c r="B240" t="s">
        <v>31221</v>
      </c>
      <c r="C240">
        <v>20</v>
      </c>
      <c r="D240" t="s">
        <v>28633</v>
      </c>
      <c r="E240">
        <v>2818898</v>
      </c>
      <c r="F240" t="s">
        <v>28634</v>
      </c>
      <c r="G240">
        <v>20</v>
      </c>
      <c r="H240">
        <v>2992928</v>
      </c>
      <c r="I240" t="s">
        <v>36</v>
      </c>
      <c r="J240" t="s">
        <v>24</v>
      </c>
      <c r="K240">
        <v>0.49900600000000001</v>
      </c>
      <c r="L240">
        <v>7.4870000000000006E-2</v>
      </c>
      <c r="M240">
        <v>3.0964200000000001E-2</v>
      </c>
      <c r="N240" s="1">
        <v>1.56081E-2</v>
      </c>
      <c r="O240">
        <v>0.16061400000000001</v>
      </c>
      <c r="P240">
        <v>8.7682100000000002E-3</v>
      </c>
      <c r="Q240" s="1">
        <v>5.9675919999999998E-75</v>
      </c>
      <c r="R240">
        <v>0.46614800000000001</v>
      </c>
      <c r="S240">
        <v>0.19445799999999999</v>
      </c>
      <c r="T240" s="1">
        <v>1.6522720000000001E-2</v>
      </c>
      <c r="U240" s="1">
        <v>0.2340969</v>
      </c>
      <c r="V240">
        <v>20</v>
      </c>
    </row>
    <row r="241" spans="1:22" x14ac:dyDescent="0.2">
      <c r="A241" t="s">
        <v>20992</v>
      </c>
      <c r="B241" t="s">
        <v>31089</v>
      </c>
      <c r="C241">
        <v>14</v>
      </c>
      <c r="D241" t="s">
        <v>20992</v>
      </c>
      <c r="E241">
        <v>100023983</v>
      </c>
      <c r="F241" t="s">
        <v>20993</v>
      </c>
      <c r="G241">
        <v>14</v>
      </c>
      <c r="H241">
        <v>100058986</v>
      </c>
      <c r="I241" t="s">
        <v>27</v>
      </c>
      <c r="J241" t="s">
        <v>24</v>
      </c>
      <c r="K241">
        <v>0.14811099999999999</v>
      </c>
      <c r="L241">
        <v>0.119766</v>
      </c>
      <c r="M241">
        <v>4.9692399999999998E-2</v>
      </c>
      <c r="N241" s="1">
        <v>1.5945899999999999E-2</v>
      </c>
      <c r="O241">
        <v>0.32331900000000002</v>
      </c>
      <c r="P241">
        <v>1.47679E-2</v>
      </c>
      <c r="Q241" s="1">
        <v>3.0026750000000002E-106</v>
      </c>
      <c r="R241">
        <v>0.37042599999999998</v>
      </c>
      <c r="S241">
        <v>0.15462300000000001</v>
      </c>
      <c r="T241" s="1">
        <v>1.658981E-2</v>
      </c>
      <c r="U241" s="1">
        <v>0.13806389999999999</v>
      </c>
      <c r="V241">
        <v>20</v>
      </c>
    </row>
    <row r="242" spans="1:22" x14ac:dyDescent="0.2">
      <c r="A242" t="s">
        <v>28884</v>
      </c>
      <c r="B242" t="s">
        <v>31231</v>
      </c>
      <c r="C242">
        <v>20</v>
      </c>
      <c r="D242" t="s">
        <v>28884</v>
      </c>
      <c r="E242">
        <v>31968006</v>
      </c>
      <c r="F242" t="s">
        <v>28885</v>
      </c>
      <c r="G242">
        <v>20</v>
      </c>
      <c r="H242">
        <v>32110312</v>
      </c>
      <c r="I242" t="s">
        <v>23</v>
      </c>
      <c r="J242" t="s">
        <v>36</v>
      </c>
      <c r="K242">
        <v>0.326044</v>
      </c>
      <c r="L242">
        <v>-8.0715599999999998E-2</v>
      </c>
      <c r="M242">
        <v>3.2211200000000002E-2</v>
      </c>
      <c r="N242" s="1">
        <v>1.2216599999999999E-2</v>
      </c>
      <c r="O242">
        <v>-7.1019399999999996E-2</v>
      </c>
      <c r="P242">
        <v>8.7112500000000002E-3</v>
      </c>
      <c r="Q242" s="1">
        <v>3.5617869999999999E-16</v>
      </c>
      <c r="R242">
        <v>1.13653</v>
      </c>
      <c r="S242">
        <v>0.47449599999999997</v>
      </c>
      <c r="T242" s="1">
        <v>1.660975E-2</v>
      </c>
      <c r="U242" s="1">
        <v>0.29169620000000002</v>
      </c>
      <c r="V242">
        <v>20</v>
      </c>
    </row>
    <row r="243" spans="1:22" x14ac:dyDescent="0.2">
      <c r="A243" t="s">
        <v>18786</v>
      </c>
      <c r="B243" t="s">
        <v>31040</v>
      </c>
      <c r="C243">
        <v>12</v>
      </c>
      <c r="D243" t="s">
        <v>18786</v>
      </c>
      <c r="E243">
        <v>67688396</v>
      </c>
      <c r="F243" t="s">
        <v>18787</v>
      </c>
      <c r="G243">
        <v>12</v>
      </c>
      <c r="H243">
        <v>67716495</v>
      </c>
      <c r="I243" t="s">
        <v>24</v>
      </c>
      <c r="J243" t="s">
        <v>36</v>
      </c>
      <c r="K243">
        <v>0.40954299999999999</v>
      </c>
      <c r="L243">
        <v>-7.6295299999999996E-2</v>
      </c>
      <c r="M243">
        <v>3.0859299999999999E-2</v>
      </c>
      <c r="N243" s="1">
        <v>1.3422399999999999E-2</v>
      </c>
      <c r="O243">
        <v>7.7535999999999994E-2</v>
      </c>
      <c r="P243">
        <v>8.0396500000000006E-3</v>
      </c>
      <c r="Q243" s="1">
        <v>5.2014980000000003E-22</v>
      </c>
      <c r="R243">
        <v>-0.98399899999999996</v>
      </c>
      <c r="S243">
        <v>0.41087000000000001</v>
      </c>
      <c r="T243" s="1">
        <v>1.6624150000000001E-2</v>
      </c>
      <c r="U243" s="1">
        <v>0.39335809999999999</v>
      </c>
      <c r="V243">
        <v>20</v>
      </c>
    </row>
    <row r="244" spans="1:22" x14ac:dyDescent="0.2">
      <c r="A244" t="s">
        <v>1735</v>
      </c>
      <c r="B244" t="s">
        <v>30691</v>
      </c>
      <c r="C244">
        <v>1</v>
      </c>
      <c r="D244" t="s">
        <v>1735</v>
      </c>
      <c r="E244">
        <v>115611376</v>
      </c>
      <c r="F244" t="s">
        <v>1736</v>
      </c>
      <c r="G244">
        <v>1</v>
      </c>
      <c r="H244">
        <v>115603340</v>
      </c>
      <c r="I244" t="s">
        <v>23</v>
      </c>
      <c r="J244" t="s">
        <v>24</v>
      </c>
      <c r="K244">
        <v>0.100398</v>
      </c>
      <c r="L244">
        <v>-0.12647600000000001</v>
      </c>
      <c r="M244">
        <v>5.2366599999999999E-2</v>
      </c>
      <c r="N244" s="1">
        <v>1.5726400000000001E-2</v>
      </c>
      <c r="O244">
        <v>-0.25037399999999999</v>
      </c>
      <c r="P244">
        <v>1.4364E-2</v>
      </c>
      <c r="Q244" s="1">
        <v>4.8336039999999999E-68</v>
      </c>
      <c r="R244">
        <v>0.50514899999999996</v>
      </c>
      <c r="S244">
        <v>0.21115200000000001</v>
      </c>
      <c r="T244" s="1">
        <v>1.6740999999999999E-2</v>
      </c>
      <c r="U244" s="1">
        <v>0.70710090000000003</v>
      </c>
      <c r="V244">
        <v>20</v>
      </c>
    </row>
    <row r="245" spans="1:22" x14ac:dyDescent="0.2">
      <c r="A245" t="s">
        <v>29987</v>
      </c>
      <c r="B245" t="s">
        <v>31247</v>
      </c>
      <c r="C245">
        <v>22</v>
      </c>
      <c r="D245" t="s">
        <v>29987</v>
      </c>
      <c r="E245">
        <v>23605932</v>
      </c>
      <c r="F245" t="s">
        <v>29988</v>
      </c>
      <c r="G245">
        <v>22</v>
      </c>
      <c r="H245">
        <v>23600013</v>
      </c>
      <c r="I245" t="s">
        <v>27</v>
      </c>
      <c r="J245" t="s">
        <v>24</v>
      </c>
      <c r="K245">
        <v>0.30218699999999998</v>
      </c>
      <c r="L245">
        <v>-9.6056500000000003E-2</v>
      </c>
      <c r="M245">
        <v>3.9008800000000003E-2</v>
      </c>
      <c r="N245" s="1">
        <v>1.38E-2</v>
      </c>
      <c r="O245">
        <v>0.13581699999999999</v>
      </c>
      <c r="P245">
        <v>1.35608E-2</v>
      </c>
      <c r="Q245" s="1">
        <v>1.3042970000000001E-23</v>
      </c>
      <c r="R245">
        <v>-0.70725199999999999</v>
      </c>
      <c r="S245">
        <v>0.29577100000000001</v>
      </c>
      <c r="T245" s="1">
        <v>1.679257E-2</v>
      </c>
      <c r="U245" s="1">
        <v>0.74784510000000004</v>
      </c>
      <c r="V245">
        <v>20</v>
      </c>
    </row>
    <row r="246" spans="1:22" x14ac:dyDescent="0.2">
      <c r="A246" t="s">
        <v>11336</v>
      </c>
      <c r="B246" t="s">
        <v>30901</v>
      </c>
      <c r="C246">
        <v>7</v>
      </c>
      <c r="D246" t="s">
        <v>11336</v>
      </c>
      <c r="E246">
        <v>30653973</v>
      </c>
      <c r="F246" t="s">
        <v>11337</v>
      </c>
      <c r="G246">
        <v>7</v>
      </c>
      <c r="H246">
        <v>30639841</v>
      </c>
      <c r="I246" t="s">
        <v>24</v>
      </c>
      <c r="J246" t="s">
        <v>23</v>
      </c>
      <c r="K246">
        <v>6.5606399999999995E-2</v>
      </c>
      <c r="L246">
        <v>-0.155754</v>
      </c>
      <c r="M246">
        <v>6.3915299999999994E-2</v>
      </c>
      <c r="N246" s="1">
        <v>1.4814600000000001E-2</v>
      </c>
      <c r="O246">
        <v>-0.17191300000000001</v>
      </c>
      <c r="P246">
        <v>1.40172E-2</v>
      </c>
      <c r="Q246" s="1">
        <v>1.4064930000000001E-34</v>
      </c>
      <c r="R246">
        <v>0.90600599999999998</v>
      </c>
      <c r="S246">
        <v>0.37905699999999998</v>
      </c>
      <c r="T246" s="1">
        <v>1.6841200000000001E-2</v>
      </c>
      <c r="U246" s="1">
        <v>0.23095769999999999</v>
      </c>
      <c r="V246">
        <v>20</v>
      </c>
    </row>
    <row r="247" spans="1:22" x14ac:dyDescent="0.2">
      <c r="A247" t="s">
        <v>15813</v>
      </c>
      <c r="B247" t="s">
        <v>30986</v>
      </c>
      <c r="C247">
        <v>10</v>
      </c>
      <c r="D247" t="s">
        <v>15813</v>
      </c>
      <c r="E247">
        <v>104455239</v>
      </c>
      <c r="F247" t="s">
        <v>15814</v>
      </c>
      <c r="G247">
        <v>10</v>
      </c>
      <c r="H247">
        <v>104496598</v>
      </c>
      <c r="I247" t="s">
        <v>27</v>
      </c>
      <c r="J247" t="s">
        <v>24</v>
      </c>
      <c r="K247">
        <v>0.14015900000000001</v>
      </c>
      <c r="L247">
        <v>0.100692</v>
      </c>
      <c r="M247">
        <v>4.1683400000000002E-2</v>
      </c>
      <c r="N247" s="1">
        <v>1.5707200000000001E-2</v>
      </c>
      <c r="O247">
        <v>0.26271800000000001</v>
      </c>
      <c r="P247">
        <v>1.6562500000000001E-2</v>
      </c>
      <c r="Q247" s="1">
        <v>1.1577089999999999E-56</v>
      </c>
      <c r="R247">
        <v>0.38327099999999997</v>
      </c>
      <c r="S247">
        <v>0.160492</v>
      </c>
      <c r="T247" s="1">
        <v>1.6935539999999999E-2</v>
      </c>
      <c r="U247" s="1">
        <v>0.89680899999999997</v>
      </c>
      <c r="V247">
        <v>20</v>
      </c>
    </row>
    <row r="248" spans="1:22" x14ac:dyDescent="0.2">
      <c r="A248" t="s">
        <v>17690</v>
      </c>
      <c r="B248" t="s">
        <v>31025</v>
      </c>
      <c r="C248">
        <v>11</v>
      </c>
      <c r="D248" t="s">
        <v>17690</v>
      </c>
      <c r="E248">
        <v>118945545</v>
      </c>
      <c r="F248" t="s">
        <v>17691</v>
      </c>
      <c r="G248">
        <v>11</v>
      </c>
      <c r="H248">
        <v>118936910</v>
      </c>
      <c r="I248" t="s">
        <v>36</v>
      </c>
      <c r="J248" t="s">
        <v>23</v>
      </c>
      <c r="K248">
        <v>0.15407599999999999</v>
      </c>
      <c r="L248">
        <v>-9.5410099999999998E-2</v>
      </c>
      <c r="M248">
        <v>3.9876700000000001E-2</v>
      </c>
      <c r="N248" s="1">
        <v>1.6728199999999999E-2</v>
      </c>
      <c r="O248">
        <v>-0.38132500000000003</v>
      </c>
      <c r="P248">
        <v>1.09861E-2</v>
      </c>
      <c r="Q248" s="1">
        <v>5.6245180000000004E-264</v>
      </c>
      <c r="R248">
        <v>0.25020700000000001</v>
      </c>
      <c r="S248">
        <v>0.104822</v>
      </c>
      <c r="T248" s="1">
        <v>1.6988179999999999E-2</v>
      </c>
      <c r="U248" s="1">
        <v>0.50560950000000005</v>
      </c>
      <c r="V248">
        <v>20</v>
      </c>
    </row>
    <row r="249" spans="1:22" x14ac:dyDescent="0.2">
      <c r="A249" t="s">
        <v>27297</v>
      </c>
      <c r="B249" t="s">
        <v>31194</v>
      </c>
      <c r="C249">
        <v>19</v>
      </c>
      <c r="D249" t="s">
        <v>27297</v>
      </c>
      <c r="E249">
        <v>35749049</v>
      </c>
      <c r="F249" t="s">
        <v>27298</v>
      </c>
      <c r="G249">
        <v>19</v>
      </c>
      <c r="H249">
        <v>35712044</v>
      </c>
      <c r="I249" t="s">
        <v>23</v>
      </c>
      <c r="J249" t="s">
        <v>36</v>
      </c>
      <c r="K249">
        <v>0.363817</v>
      </c>
      <c r="L249">
        <v>7.7628000000000003E-2</v>
      </c>
      <c r="M249">
        <v>3.2356799999999998E-2</v>
      </c>
      <c r="N249" s="1">
        <v>1.6434299999999999E-2</v>
      </c>
      <c r="O249">
        <v>-0.19406499999999999</v>
      </c>
      <c r="P249">
        <v>8.2383999999999999E-3</v>
      </c>
      <c r="Q249" s="1">
        <v>1.084482E-122</v>
      </c>
      <c r="R249">
        <v>-0.400009</v>
      </c>
      <c r="S249">
        <v>0.16759399999999999</v>
      </c>
      <c r="T249" s="1">
        <v>1.6996750000000001E-2</v>
      </c>
      <c r="U249" s="1">
        <v>0.67731339999999995</v>
      </c>
      <c r="V249">
        <v>20</v>
      </c>
    </row>
    <row r="250" spans="1:22" x14ac:dyDescent="0.2">
      <c r="A250" t="s">
        <v>13719</v>
      </c>
      <c r="B250" t="s">
        <v>30946</v>
      </c>
      <c r="C250">
        <v>9</v>
      </c>
      <c r="D250" t="s">
        <v>13719</v>
      </c>
      <c r="E250">
        <v>340056</v>
      </c>
      <c r="F250" t="s">
        <v>13720</v>
      </c>
      <c r="G250">
        <v>9</v>
      </c>
      <c r="H250">
        <v>370199</v>
      </c>
      <c r="I250" t="s">
        <v>24</v>
      </c>
      <c r="J250" t="s">
        <v>27</v>
      </c>
      <c r="K250">
        <v>0.14413500000000001</v>
      </c>
      <c r="L250">
        <v>0.11619400000000001</v>
      </c>
      <c r="M250">
        <v>4.86737E-2</v>
      </c>
      <c r="N250" s="1">
        <v>1.6976999999999999E-2</v>
      </c>
      <c r="O250">
        <v>0.57763100000000001</v>
      </c>
      <c r="P250">
        <v>1.1351099999999999E-2</v>
      </c>
      <c r="Q250" s="1">
        <v>0</v>
      </c>
      <c r="R250">
        <v>0.201156</v>
      </c>
      <c r="S250">
        <v>8.4357000000000001E-2</v>
      </c>
      <c r="T250" s="1">
        <v>1.7098599999999999E-2</v>
      </c>
      <c r="U250" s="1">
        <v>0.24221860000000001</v>
      </c>
      <c r="V250">
        <v>20</v>
      </c>
    </row>
    <row r="251" spans="1:22" x14ac:dyDescent="0.2">
      <c r="A251" t="s">
        <v>12128</v>
      </c>
      <c r="B251" t="s">
        <v>30920</v>
      </c>
      <c r="C251">
        <v>7</v>
      </c>
      <c r="D251" t="s">
        <v>12128</v>
      </c>
      <c r="E251">
        <v>108160488</v>
      </c>
      <c r="F251" t="s">
        <v>12129</v>
      </c>
      <c r="G251">
        <v>7</v>
      </c>
      <c r="H251">
        <v>108055788</v>
      </c>
      <c r="I251" t="s">
        <v>27</v>
      </c>
      <c r="J251" t="s">
        <v>24</v>
      </c>
      <c r="K251">
        <v>1.9880700000000001E-2</v>
      </c>
      <c r="L251">
        <v>0.25578600000000001</v>
      </c>
      <c r="M251">
        <v>0.10657899999999999</v>
      </c>
      <c r="N251" s="1">
        <v>1.63961E-2</v>
      </c>
      <c r="O251">
        <v>-0.65570099999999998</v>
      </c>
      <c r="P251">
        <v>3.2068600000000003E-2</v>
      </c>
      <c r="Q251" s="1">
        <v>6.4149199999999999E-93</v>
      </c>
      <c r="R251">
        <v>-0.390096</v>
      </c>
      <c r="S251">
        <v>0.163658</v>
      </c>
      <c r="T251" s="1">
        <v>1.7144099999999999E-2</v>
      </c>
      <c r="U251" s="1">
        <v>6.246525E-2</v>
      </c>
      <c r="V251">
        <v>20</v>
      </c>
    </row>
    <row r="252" spans="1:22" x14ac:dyDescent="0.2">
      <c r="A252" t="s">
        <v>15243</v>
      </c>
      <c r="B252" t="s">
        <v>30978</v>
      </c>
      <c r="C252">
        <v>10</v>
      </c>
      <c r="D252" t="s">
        <v>15243</v>
      </c>
      <c r="E252">
        <v>46335182</v>
      </c>
      <c r="F252" t="s">
        <v>15244</v>
      </c>
      <c r="G252">
        <v>10</v>
      </c>
      <c r="H252">
        <v>45937992</v>
      </c>
      <c r="I252" t="s">
        <v>27</v>
      </c>
      <c r="J252" t="s">
        <v>23</v>
      </c>
      <c r="K252">
        <v>0.44731599999999999</v>
      </c>
      <c r="L252">
        <v>7.3931899999999995E-2</v>
      </c>
      <c r="M252">
        <v>3.1000099999999999E-2</v>
      </c>
      <c r="N252" s="1">
        <v>1.7083999999999998E-2</v>
      </c>
      <c r="O252">
        <v>-0.65197300000000002</v>
      </c>
      <c r="P252">
        <v>1.5728499999999999E-2</v>
      </c>
      <c r="Q252" s="1">
        <v>0</v>
      </c>
      <c r="R252">
        <v>-0.113397</v>
      </c>
      <c r="S252">
        <v>4.7626700000000001E-2</v>
      </c>
      <c r="T252" s="1">
        <v>1.7267830000000001E-2</v>
      </c>
      <c r="U252" s="1">
        <v>0.4523373</v>
      </c>
      <c r="V252">
        <v>20</v>
      </c>
    </row>
    <row r="253" spans="1:22" x14ac:dyDescent="0.2">
      <c r="A253" t="s">
        <v>15337</v>
      </c>
      <c r="B253" t="s">
        <v>30980</v>
      </c>
      <c r="C253">
        <v>10</v>
      </c>
      <c r="D253" t="s">
        <v>15337</v>
      </c>
      <c r="E253">
        <v>65333003</v>
      </c>
      <c r="F253" t="s">
        <v>15338</v>
      </c>
      <c r="G253">
        <v>10</v>
      </c>
      <c r="H253">
        <v>65389209</v>
      </c>
      <c r="I253" t="s">
        <v>23</v>
      </c>
      <c r="J253" t="s">
        <v>24</v>
      </c>
      <c r="K253">
        <v>0.254473</v>
      </c>
      <c r="L253">
        <v>-8.7281600000000001E-2</v>
      </c>
      <c r="M253">
        <v>3.6298299999999999E-2</v>
      </c>
      <c r="N253" s="1">
        <v>1.6192000000000002E-2</v>
      </c>
      <c r="O253">
        <v>-0.165353</v>
      </c>
      <c r="P253">
        <v>1.00853E-2</v>
      </c>
      <c r="Q253" s="1">
        <v>2.0627789999999999E-60</v>
      </c>
      <c r="R253">
        <v>0.52785199999999999</v>
      </c>
      <c r="S253">
        <v>0.22186900000000001</v>
      </c>
      <c r="T253" s="1">
        <v>1.7354319999999999E-2</v>
      </c>
      <c r="U253" s="1">
        <v>5.3981429999999997E-2</v>
      </c>
      <c r="V253">
        <v>20</v>
      </c>
    </row>
    <row r="254" spans="1:22" x14ac:dyDescent="0.2">
      <c r="A254" t="s">
        <v>11019</v>
      </c>
      <c r="B254" t="s">
        <v>30894</v>
      </c>
      <c r="C254">
        <v>7</v>
      </c>
      <c r="D254" t="s">
        <v>11019</v>
      </c>
      <c r="E254">
        <v>678060</v>
      </c>
      <c r="F254" t="s">
        <v>11020</v>
      </c>
      <c r="G254">
        <v>7</v>
      </c>
      <c r="H254">
        <v>663737</v>
      </c>
      <c r="I254" t="s">
        <v>23</v>
      </c>
      <c r="J254" t="s">
        <v>36</v>
      </c>
      <c r="K254">
        <v>0.31809100000000001</v>
      </c>
      <c r="L254">
        <v>7.5244699999999998E-2</v>
      </c>
      <c r="M254">
        <v>3.1388699999999999E-2</v>
      </c>
      <c r="N254" s="1">
        <v>1.6521500000000001E-2</v>
      </c>
      <c r="O254">
        <v>0.35648600000000003</v>
      </c>
      <c r="P254">
        <v>2.0025299999999999E-2</v>
      </c>
      <c r="Q254" s="1">
        <v>6.8433500000000004E-71</v>
      </c>
      <c r="R254">
        <v>0.21107300000000001</v>
      </c>
      <c r="S254">
        <v>8.8844999999999993E-2</v>
      </c>
      <c r="T254" s="1">
        <v>1.751345E-2</v>
      </c>
      <c r="U254" s="1">
        <v>0.33572190000000002</v>
      </c>
      <c r="V254">
        <v>20</v>
      </c>
    </row>
    <row r="255" spans="1:22" x14ac:dyDescent="0.2">
      <c r="A255" t="s">
        <v>6570</v>
      </c>
      <c r="B255" t="s">
        <v>31257</v>
      </c>
      <c r="C255">
        <v>3</v>
      </c>
      <c r="D255" t="s">
        <v>6570</v>
      </c>
      <c r="E255">
        <v>150429642</v>
      </c>
      <c r="F255" t="s">
        <v>6571</v>
      </c>
      <c r="G255">
        <v>3</v>
      </c>
      <c r="H255">
        <v>150422469</v>
      </c>
      <c r="I255" t="s">
        <v>27</v>
      </c>
      <c r="J255" t="s">
        <v>24</v>
      </c>
      <c r="K255">
        <v>0.35089500000000001</v>
      </c>
      <c r="L255">
        <v>-8.2102499999999995E-2</v>
      </c>
      <c r="M255">
        <v>3.4439499999999998E-2</v>
      </c>
      <c r="N255" s="1">
        <v>1.7127300000000002E-2</v>
      </c>
      <c r="O255">
        <v>0.47026400000000002</v>
      </c>
      <c r="P255">
        <v>1.9320500000000001E-2</v>
      </c>
      <c r="Q255" s="1">
        <v>7.3623930000000001E-131</v>
      </c>
      <c r="R255">
        <v>-0.17458799999999999</v>
      </c>
      <c r="S255">
        <v>7.3584899999999995E-2</v>
      </c>
      <c r="T255" s="1">
        <v>1.7662890000000001E-2</v>
      </c>
      <c r="U255" s="1">
        <v>0.38576650000000001</v>
      </c>
      <c r="V255">
        <v>20</v>
      </c>
    </row>
    <row r="256" spans="1:22" x14ac:dyDescent="0.2">
      <c r="A256" t="s">
        <v>27303</v>
      </c>
      <c r="B256" t="s">
        <v>31195</v>
      </c>
      <c r="C256">
        <v>19</v>
      </c>
      <c r="D256" t="s">
        <v>27303</v>
      </c>
      <c r="E256">
        <v>35793867</v>
      </c>
      <c r="F256" t="s">
        <v>27304</v>
      </c>
      <c r="G256">
        <v>19</v>
      </c>
      <c r="H256">
        <v>35800662</v>
      </c>
      <c r="I256" t="s">
        <v>24</v>
      </c>
      <c r="J256" t="s">
        <v>36</v>
      </c>
      <c r="K256">
        <v>0.194831</v>
      </c>
      <c r="L256">
        <v>8.7354699999999993E-2</v>
      </c>
      <c r="M256">
        <v>3.5774399999999998E-2</v>
      </c>
      <c r="N256" s="1">
        <v>1.46134E-2</v>
      </c>
      <c r="O256">
        <v>0.103988</v>
      </c>
      <c r="P256">
        <v>1.0459400000000001E-2</v>
      </c>
      <c r="Q256" s="1">
        <v>2.7328169999999997E-23</v>
      </c>
      <c r="R256">
        <v>0.84004800000000002</v>
      </c>
      <c r="S256">
        <v>0.35424899999999998</v>
      </c>
      <c r="T256" s="1">
        <v>1.772344E-2</v>
      </c>
      <c r="U256" s="1">
        <v>0.84968860000000002</v>
      </c>
      <c r="V256">
        <v>20</v>
      </c>
    </row>
    <row r="257" spans="1:22" x14ac:dyDescent="0.2">
      <c r="A257" t="s">
        <v>12076</v>
      </c>
      <c r="B257" t="s">
        <v>30916</v>
      </c>
      <c r="C257">
        <v>7</v>
      </c>
      <c r="D257" t="s">
        <v>12076</v>
      </c>
      <c r="E257">
        <v>102969120</v>
      </c>
      <c r="F257" t="s">
        <v>12077</v>
      </c>
      <c r="G257">
        <v>7</v>
      </c>
      <c r="H257">
        <v>102985211</v>
      </c>
      <c r="I257" t="s">
        <v>23</v>
      </c>
      <c r="J257" t="s">
        <v>24</v>
      </c>
      <c r="K257">
        <v>0.28131200000000001</v>
      </c>
      <c r="L257">
        <v>-8.0323599999999995E-2</v>
      </c>
      <c r="M257">
        <v>3.2983600000000002E-2</v>
      </c>
      <c r="N257" s="1">
        <v>1.48813E-2</v>
      </c>
      <c r="O257">
        <v>8.9176400000000003E-2</v>
      </c>
      <c r="P257">
        <v>8.6739E-3</v>
      </c>
      <c r="Q257" s="1">
        <v>8.5832219999999999E-25</v>
      </c>
      <c r="R257">
        <v>-0.90072700000000006</v>
      </c>
      <c r="S257">
        <v>0.380104</v>
      </c>
      <c r="T257" s="1">
        <v>1.7803119999999999E-2</v>
      </c>
      <c r="U257" s="1">
        <v>0.2368345</v>
      </c>
      <c r="V257">
        <v>20</v>
      </c>
    </row>
    <row r="258" spans="1:22" x14ac:dyDescent="0.2">
      <c r="A258" t="s">
        <v>3449</v>
      </c>
      <c r="B258" t="s">
        <v>30731</v>
      </c>
      <c r="C258">
        <v>2</v>
      </c>
      <c r="D258" t="s">
        <v>3449</v>
      </c>
      <c r="E258">
        <v>32178879</v>
      </c>
      <c r="F258" t="s">
        <v>3450</v>
      </c>
      <c r="G258">
        <v>2</v>
      </c>
      <c r="H258">
        <v>32358864</v>
      </c>
      <c r="I258" t="s">
        <v>23</v>
      </c>
      <c r="J258" t="s">
        <v>27</v>
      </c>
      <c r="K258">
        <v>0.17594399999999999</v>
      </c>
      <c r="L258">
        <v>-0.121311</v>
      </c>
      <c r="M258">
        <v>4.7095999999999999E-2</v>
      </c>
      <c r="N258" s="1">
        <v>1.0000200000000001E-2</v>
      </c>
      <c r="O258">
        <v>7.0889599999999997E-2</v>
      </c>
      <c r="P258">
        <v>1.1748400000000001E-2</v>
      </c>
      <c r="Q258" s="1">
        <v>1.599499E-9</v>
      </c>
      <c r="R258">
        <v>-1.7112700000000001</v>
      </c>
      <c r="S258">
        <v>0.72235799999999994</v>
      </c>
      <c r="T258" s="1">
        <v>1.783626E-2</v>
      </c>
      <c r="U258" s="1">
        <v>0.85838369999999997</v>
      </c>
      <c r="V258">
        <v>20</v>
      </c>
    </row>
    <row r="259" spans="1:22" x14ac:dyDescent="0.2">
      <c r="A259" t="s">
        <v>23570</v>
      </c>
      <c r="C259">
        <v>16</v>
      </c>
      <c r="D259" t="s">
        <v>23570</v>
      </c>
      <c r="E259">
        <v>86016842</v>
      </c>
      <c r="F259" t="s">
        <v>23571</v>
      </c>
      <c r="G259">
        <v>16</v>
      </c>
      <c r="H259">
        <v>86016175</v>
      </c>
      <c r="I259" t="s">
        <v>24</v>
      </c>
      <c r="J259" t="s">
        <v>23</v>
      </c>
      <c r="K259">
        <v>0.167992</v>
      </c>
      <c r="L259">
        <v>0.100757</v>
      </c>
      <c r="M259">
        <v>4.1563700000000002E-2</v>
      </c>
      <c r="N259" s="1">
        <v>1.53437E-2</v>
      </c>
      <c r="O259">
        <v>0.32094299999999998</v>
      </c>
      <c r="P259">
        <v>2.89728E-2</v>
      </c>
      <c r="Q259" s="1">
        <v>1.6149000000000001E-28</v>
      </c>
      <c r="R259">
        <v>0.31394</v>
      </c>
      <c r="S259">
        <v>0.13256899999999999</v>
      </c>
      <c r="T259" s="1">
        <v>1.787888E-2</v>
      </c>
      <c r="U259" s="1">
        <v>0.40373999999999999</v>
      </c>
      <c r="V259">
        <v>19</v>
      </c>
    </row>
    <row r="260" spans="1:22" x14ac:dyDescent="0.2">
      <c r="A260" t="s">
        <v>4958</v>
      </c>
      <c r="B260" t="s">
        <v>30760</v>
      </c>
      <c r="C260">
        <v>2</v>
      </c>
      <c r="D260" t="s">
        <v>4958</v>
      </c>
      <c r="E260">
        <v>219126400</v>
      </c>
      <c r="F260" t="s">
        <v>4959</v>
      </c>
      <c r="G260">
        <v>2</v>
      </c>
      <c r="H260">
        <v>219122780</v>
      </c>
      <c r="I260" t="s">
        <v>36</v>
      </c>
      <c r="J260" t="s">
        <v>27</v>
      </c>
      <c r="K260">
        <v>0.36878699999999998</v>
      </c>
      <c r="L260">
        <v>7.9512299999999994E-2</v>
      </c>
      <c r="M260">
        <v>3.3473599999999999E-2</v>
      </c>
      <c r="N260" s="1">
        <v>1.7531499999999998E-2</v>
      </c>
      <c r="O260">
        <v>0.241479</v>
      </c>
      <c r="P260">
        <v>8.0767700000000005E-3</v>
      </c>
      <c r="Q260" s="1">
        <v>2.089143E-196</v>
      </c>
      <c r="R260">
        <v>0.32927200000000001</v>
      </c>
      <c r="S260">
        <v>0.13905600000000001</v>
      </c>
      <c r="T260" s="1">
        <v>1.78888E-2</v>
      </c>
      <c r="U260" s="1">
        <v>9.8044759999999995E-2</v>
      </c>
      <c r="V260">
        <v>20</v>
      </c>
    </row>
    <row r="261" spans="1:22" x14ac:dyDescent="0.2">
      <c r="A261" t="s">
        <v>9232</v>
      </c>
      <c r="B261" t="s">
        <v>30843</v>
      </c>
      <c r="C261">
        <v>5</v>
      </c>
      <c r="D261" t="s">
        <v>9232</v>
      </c>
      <c r="E261">
        <v>175816260</v>
      </c>
      <c r="F261" t="s">
        <v>9233</v>
      </c>
      <c r="G261">
        <v>5</v>
      </c>
      <c r="H261">
        <v>175815782</v>
      </c>
      <c r="I261" t="s">
        <v>23</v>
      </c>
      <c r="J261" t="s">
        <v>24</v>
      </c>
      <c r="K261">
        <v>9.0457300000000004E-2</v>
      </c>
      <c r="L261">
        <v>0.14255599999999999</v>
      </c>
      <c r="M261">
        <v>6.0216600000000002E-2</v>
      </c>
      <c r="N261" s="1">
        <v>1.79139E-2</v>
      </c>
      <c r="O261">
        <v>-1.0211600000000001</v>
      </c>
      <c r="P261">
        <v>1.3750699999999999E-2</v>
      </c>
      <c r="Q261" s="1">
        <v>0</v>
      </c>
      <c r="R261">
        <v>-0.139602</v>
      </c>
      <c r="S261">
        <v>5.89989E-2</v>
      </c>
      <c r="T261" s="1">
        <v>1.7972459999999999E-2</v>
      </c>
      <c r="U261" s="1">
        <v>0.36512309999999998</v>
      </c>
      <c r="V261">
        <v>20</v>
      </c>
    </row>
    <row r="262" spans="1:22" x14ac:dyDescent="0.2">
      <c r="A262" t="s">
        <v>19897</v>
      </c>
      <c r="B262" t="s">
        <v>31063</v>
      </c>
      <c r="C262">
        <v>13</v>
      </c>
      <c r="D262" t="s">
        <v>19897</v>
      </c>
      <c r="E262">
        <v>98103929</v>
      </c>
      <c r="F262" t="s">
        <v>19898</v>
      </c>
      <c r="G262">
        <v>13</v>
      </c>
      <c r="H262">
        <v>98091008</v>
      </c>
      <c r="I262" t="s">
        <v>36</v>
      </c>
      <c r="J262" t="s">
        <v>23</v>
      </c>
      <c r="K262">
        <v>0.28727599999999998</v>
      </c>
      <c r="L262">
        <v>-8.0139500000000002E-2</v>
      </c>
      <c r="M262">
        <v>3.3727600000000003E-2</v>
      </c>
      <c r="N262" s="1">
        <v>1.7497700000000001E-2</v>
      </c>
      <c r="O262">
        <v>-0.22506699999999999</v>
      </c>
      <c r="P262">
        <v>8.7096199999999995E-3</v>
      </c>
      <c r="Q262" s="1">
        <v>3.0555480000000001E-147</v>
      </c>
      <c r="R262">
        <v>0.35606900000000002</v>
      </c>
      <c r="S262">
        <v>0.15048800000000001</v>
      </c>
      <c r="T262" s="1">
        <v>1.7976610000000001E-2</v>
      </c>
      <c r="U262" s="1">
        <v>0.58046410000000004</v>
      </c>
      <c r="V262">
        <v>20</v>
      </c>
    </row>
    <row r="263" spans="1:22" x14ac:dyDescent="0.2">
      <c r="A263" t="s">
        <v>28261</v>
      </c>
      <c r="C263">
        <v>19</v>
      </c>
      <c r="D263" t="s">
        <v>28261</v>
      </c>
      <c r="E263">
        <v>54834310</v>
      </c>
      <c r="F263" t="s">
        <v>28262</v>
      </c>
      <c r="G263">
        <v>19</v>
      </c>
      <c r="H263">
        <v>54815281</v>
      </c>
      <c r="I263" t="s">
        <v>23</v>
      </c>
      <c r="J263" t="s">
        <v>36</v>
      </c>
      <c r="K263">
        <v>0.51590499999999995</v>
      </c>
      <c r="L263">
        <v>-7.4010599999999996E-2</v>
      </c>
      <c r="M263">
        <v>3.1153799999999999E-2</v>
      </c>
      <c r="N263" s="1">
        <v>1.75178E-2</v>
      </c>
      <c r="O263">
        <v>-0.37801899999999999</v>
      </c>
      <c r="P263">
        <v>1.89753E-2</v>
      </c>
      <c r="Q263" s="1">
        <v>2.6440789999999999E-88</v>
      </c>
      <c r="R263">
        <v>0.19578599999999999</v>
      </c>
      <c r="S263">
        <v>8.2997299999999996E-2</v>
      </c>
      <c r="T263" s="1">
        <v>1.832727E-2</v>
      </c>
      <c r="U263" s="1">
        <v>0.97502670000000002</v>
      </c>
      <c r="V263">
        <v>20</v>
      </c>
    </row>
    <row r="264" spans="1:22" x14ac:dyDescent="0.2">
      <c r="A264" t="s">
        <v>27163</v>
      </c>
      <c r="C264">
        <v>19</v>
      </c>
      <c r="D264" t="s">
        <v>27163</v>
      </c>
      <c r="E264">
        <v>21892658</v>
      </c>
      <c r="F264" t="s">
        <v>27164</v>
      </c>
      <c r="G264">
        <v>19</v>
      </c>
      <c r="H264">
        <v>21932574</v>
      </c>
      <c r="I264" t="s">
        <v>24</v>
      </c>
      <c r="J264" t="s">
        <v>23</v>
      </c>
      <c r="K264">
        <v>0.42345899999999997</v>
      </c>
      <c r="L264">
        <v>7.3027400000000006E-2</v>
      </c>
      <c r="M264">
        <v>3.0925100000000001E-2</v>
      </c>
      <c r="N264" s="1">
        <v>1.8204600000000001E-2</v>
      </c>
      <c r="O264">
        <v>0.79173499999999997</v>
      </c>
      <c r="P264">
        <v>1.8441699999999998E-2</v>
      </c>
      <c r="Q264" s="1">
        <v>0</v>
      </c>
      <c r="R264">
        <v>9.2237100000000002E-2</v>
      </c>
      <c r="S264">
        <v>3.9118899999999998E-2</v>
      </c>
      <c r="T264" s="1">
        <v>1.838043E-2</v>
      </c>
      <c r="U264" s="1">
        <v>0.29591289999999998</v>
      </c>
      <c r="V264">
        <v>20</v>
      </c>
    </row>
    <row r="265" spans="1:22" x14ac:dyDescent="0.2">
      <c r="A265" t="s">
        <v>21515</v>
      </c>
      <c r="B265" t="s">
        <v>31096</v>
      </c>
      <c r="C265">
        <v>15</v>
      </c>
      <c r="D265" t="s">
        <v>21515</v>
      </c>
      <c r="E265">
        <v>45342342</v>
      </c>
      <c r="F265" t="s">
        <v>21516</v>
      </c>
      <c r="G265">
        <v>15</v>
      </c>
      <c r="H265">
        <v>45267670</v>
      </c>
      <c r="I265" t="s">
        <v>23</v>
      </c>
      <c r="J265" t="s">
        <v>36</v>
      </c>
      <c r="K265">
        <v>8.74751E-2</v>
      </c>
      <c r="L265">
        <v>-9.7323900000000005E-2</v>
      </c>
      <c r="M265">
        <v>4.0842799999999999E-2</v>
      </c>
      <c r="N265" s="1">
        <v>1.7177100000000001E-2</v>
      </c>
      <c r="O265">
        <v>-0.240929</v>
      </c>
      <c r="P265">
        <v>1.55102E-2</v>
      </c>
      <c r="Q265" s="1">
        <v>2.0550709999999999E-54</v>
      </c>
      <c r="R265">
        <v>0.40395199999999998</v>
      </c>
      <c r="S265">
        <v>0.17150499999999999</v>
      </c>
      <c r="T265" s="1">
        <v>1.8505870000000001E-2</v>
      </c>
      <c r="U265" s="1">
        <v>0.39346120000000001</v>
      </c>
      <c r="V265">
        <v>20</v>
      </c>
    </row>
    <row r="266" spans="1:22" x14ac:dyDescent="0.2">
      <c r="A266" t="s">
        <v>15865</v>
      </c>
      <c r="B266" t="s">
        <v>31263</v>
      </c>
      <c r="C266">
        <v>10</v>
      </c>
      <c r="D266" t="s">
        <v>15865</v>
      </c>
      <c r="E266">
        <v>106112341</v>
      </c>
      <c r="F266" t="s">
        <v>15866</v>
      </c>
      <c r="G266">
        <v>10</v>
      </c>
      <c r="H266">
        <v>106099408</v>
      </c>
      <c r="I266" t="s">
        <v>24</v>
      </c>
      <c r="J266" t="s">
        <v>27</v>
      </c>
      <c r="K266">
        <v>0.30417499999999997</v>
      </c>
      <c r="L266">
        <v>8.1629599999999997E-2</v>
      </c>
      <c r="M266">
        <v>3.4577999999999998E-2</v>
      </c>
      <c r="N266" s="1">
        <v>1.8238500000000001E-2</v>
      </c>
      <c r="O266">
        <v>0.60670299999999999</v>
      </c>
      <c r="P266">
        <v>1.9448300000000002E-2</v>
      </c>
      <c r="Q266" s="1">
        <v>1.2184969999999999E-213</v>
      </c>
      <c r="R266">
        <v>0.134546</v>
      </c>
      <c r="S266">
        <v>5.7156199999999997E-2</v>
      </c>
      <c r="T266" s="1">
        <v>1.8572249999999998E-2</v>
      </c>
      <c r="U266" s="1">
        <v>0.82759159999999998</v>
      </c>
      <c r="V266">
        <v>20</v>
      </c>
    </row>
    <row r="267" spans="1:22" x14ac:dyDescent="0.2">
      <c r="A267" t="s">
        <v>28611</v>
      </c>
      <c r="C267">
        <v>20</v>
      </c>
      <c r="D267" t="s">
        <v>28611</v>
      </c>
      <c r="E267">
        <v>1791457</v>
      </c>
      <c r="F267" t="s">
        <v>28612</v>
      </c>
      <c r="G267">
        <v>20</v>
      </c>
      <c r="H267">
        <v>1785597</v>
      </c>
      <c r="I267" t="s">
        <v>36</v>
      </c>
      <c r="J267" t="s">
        <v>23</v>
      </c>
      <c r="K267">
        <v>0.34194799999999997</v>
      </c>
      <c r="L267">
        <v>-7.6655200000000007E-2</v>
      </c>
      <c r="M267">
        <v>3.1921900000000003E-2</v>
      </c>
      <c r="N267" s="1">
        <v>1.63354E-2</v>
      </c>
      <c r="O267">
        <v>-0.238145</v>
      </c>
      <c r="P267">
        <v>2.0072599999999999E-2</v>
      </c>
      <c r="Q267" s="1">
        <v>1.8163119999999999E-32</v>
      </c>
      <c r="R267">
        <v>0.321884</v>
      </c>
      <c r="S267">
        <v>0.13676199999999999</v>
      </c>
      <c r="T267" s="1">
        <v>1.85921E-2</v>
      </c>
      <c r="U267" s="1">
        <v>0.44099749999999999</v>
      </c>
      <c r="V267">
        <v>9</v>
      </c>
    </row>
    <row r="268" spans="1:22" x14ac:dyDescent="0.2">
      <c r="A268" t="s">
        <v>10748</v>
      </c>
      <c r="B268" t="s">
        <v>30890</v>
      </c>
      <c r="C268">
        <v>6</v>
      </c>
      <c r="D268" t="s">
        <v>10748</v>
      </c>
      <c r="E268">
        <v>138265577</v>
      </c>
      <c r="F268" t="s">
        <v>10749</v>
      </c>
      <c r="G268">
        <v>6</v>
      </c>
      <c r="H268">
        <v>138266248</v>
      </c>
      <c r="I268" t="s">
        <v>27</v>
      </c>
      <c r="J268" t="s">
        <v>24</v>
      </c>
      <c r="K268">
        <v>0.473161</v>
      </c>
      <c r="L268">
        <v>-7.8773800000000005E-2</v>
      </c>
      <c r="M268">
        <v>3.15345E-2</v>
      </c>
      <c r="N268" s="1">
        <v>1.24891E-2</v>
      </c>
      <c r="O268">
        <v>-6.6391199999999997E-2</v>
      </c>
      <c r="P268">
        <v>9.5143599999999995E-3</v>
      </c>
      <c r="Q268" s="1">
        <v>2.994091E-12</v>
      </c>
      <c r="R268">
        <v>1.18651</v>
      </c>
      <c r="S268">
        <v>0.504498</v>
      </c>
      <c r="T268" s="1">
        <v>1.8679709999999999E-2</v>
      </c>
      <c r="U268" s="1">
        <v>0.85644229999999999</v>
      </c>
      <c r="V268">
        <v>20</v>
      </c>
    </row>
    <row r="269" spans="1:22" x14ac:dyDescent="0.2">
      <c r="A269" t="s">
        <v>25339</v>
      </c>
      <c r="B269" t="s">
        <v>31151</v>
      </c>
      <c r="C269">
        <v>17</v>
      </c>
      <c r="D269" t="s">
        <v>25339</v>
      </c>
      <c r="E269">
        <v>72612961</v>
      </c>
      <c r="F269" t="s">
        <v>25340</v>
      </c>
      <c r="G269">
        <v>17</v>
      </c>
      <c r="H269">
        <v>72653890</v>
      </c>
      <c r="I269" t="s">
        <v>23</v>
      </c>
      <c r="J269" t="s">
        <v>27</v>
      </c>
      <c r="K269">
        <v>0.173956</v>
      </c>
      <c r="L269">
        <v>-0.10768</v>
      </c>
      <c r="M269">
        <v>4.55869E-2</v>
      </c>
      <c r="N269" s="1">
        <v>1.8172299999999999E-2</v>
      </c>
      <c r="O269">
        <v>-0.39063799999999999</v>
      </c>
      <c r="P269">
        <v>1.6441299999999999E-2</v>
      </c>
      <c r="Q269" s="1">
        <v>8.7436959999999996E-125</v>
      </c>
      <c r="R269">
        <v>0.27565200000000001</v>
      </c>
      <c r="S269">
        <v>0.117274</v>
      </c>
      <c r="T269" s="1">
        <v>1.8748460000000002E-2</v>
      </c>
      <c r="U269" s="1">
        <v>5.0449800000000003E-2</v>
      </c>
      <c r="V269">
        <v>20</v>
      </c>
    </row>
    <row r="270" spans="1:22" x14ac:dyDescent="0.2">
      <c r="A270" t="s">
        <v>3259</v>
      </c>
      <c r="B270" t="s">
        <v>30725</v>
      </c>
      <c r="C270">
        <v>2</v>
      </c>
      <c r="D270" t="s">
        <v>3259</v>
      </c>
      <c r="E270">
        <v>10770496</v>
      </c>
      <c r="F270" t="s">
        <v>3260</v>
      </c>
      <c r="G270">
        <v>2</v>
      </c>
      <c r="H270">
        <v>10815833</v>
      </c>
      <c r="I270" t="s">
        <v>24</v>
      </c>
      <c r="J270" t="s">
        <v>27</v>
      </c>
      <c r="K270">
        <v>0.32007999999999998</v>
      </c>
      <c r="L270">
        <v>-8.0623500000000001E-2</v>
      </c>
      <c r="M270">
        <v>3.30815E-2</v>
      </c>
      <c r="N270" s="1">
        <v>1.48051E-2</v>
      </c>
      <c r="O270">
        <v>7.4910699999999997E-2</v>
      </c>
      <c r="P270">
        <v>8.4851900000000001E-3</v>
      </c>
      <c r="Q270" s="1">
        <v>1.061802E-18</v>
      </c>
      <c r="R270">
        <v>-1.07626</v>
      </c>
      <c r="S270">
        <v>0.45813100000000001</v>
      </c>
      <c r="T270" s="1">
        <v>1.8811399999999999E-2</v>
      </c>
      <c r="U270" s="1">
        <v>0.45216479999999998</v>
      </c>
      <c r="V270">
        <v>20</v>
      </c>
    </row>
    <row r="271" spans="1:22" x14ac:dyDescent="0.2">
      <c r="A271" t="s">
        <v>10719</v>
      </c>
      <c r="C271">
        <v>6</v>
      </c>
      <c r="D271" t="s">
        <v>10719</v>
      </c>
      <c r="E271">
        <v>134618984</v>
      </c>
      <c r="F271" t="s">
        <v>10720</v>
      </c>
      <c r="G271">
        <v>6</v>
      </c>
      <c r="H271">
        <v>134639268</v>
      </c>
      <c r="I271" t="s">
        <v>23</v>
      </c>
      <c r="J271" t="s">
        <v>36</v>
      </c>
      <c r="K271">
        <v>0.39960200000000001</v>
      </c>
      <c r="L271">
        <v>7.81385E-2</v>
      </c>
      <c r="M271">
        <v>3.0987000000000001E-2</v>
      </c>
      <c r="N271" s="1">
        <v>1.16805E-2</v>
      </c>
      <c r="O271">
        <v>-0.14691599999999999</v>
      </c>
      <c r="P271">
        <v>2.28883E-2</v>
      </c>
      <c r="Q271" s="1">
        <v>1.3735E-10</v>
      </c>
      <c r="R271">
        <v>-0.53185899999999997</v>
      </c>
      <c r="S271">
        <v>0.226609</v>
      </c>
      <c r="T271" s="1">
        <v>1.892344E-2</v>
      </c>
      <c r="U271" s="1">
        <v>0.49562469999999997</v>
      </c>
      <c r="V271">
        <v>20</v>
      </c>
    </row>
    <row r="272" spans="1:22" x14ac:dyDescent="0.2">
      <c r="A272" t="s">
        <v>1599</v>
      </c>
      <c r="B272" t="s">
        <v>30687</v>
      </c>
      <c r="C272">
        <v>1</v>
      </c>
      <c r="D272" t="s">
        <v>1599</v>
      </c>
      <c r="E272">
        <v>110049578</v>
      </c>
      <c r="F272" t="s">
        <v>1600</v>
      </c>
      <c r="G272">
        <v>1</v>
      </c>
      <c r="H272">
        <v>110061625</v>
      </c>
      <c r="I272" t="s">
        <v>36</v>
      </c>
      <c r="J272" t="s">
        <v>23</v>
      </c>
      <c r="K272">
        <v>0.542744</v>
      </c>
      <c r="L272">
        <v>-7.2764099999999998E-2</v>
      </c>
      <c r="M272">
        <v>3.09135E-2</v>
      </c>
      <c r="N272" s="1">
        <v>1.85828E-2</v>
      </c>
      <c r="O272">
        <v>-0.23455899999999999</v>
      </c>
      <c r="P272">
        <v>7.8444900000000008E-3</v>
      </c>
      <c r="Q272" s="1">
        <v>1.904023E-196</v>
      </c>
      <c r="R272">
        <v>0.31021700000000002</v>
      </c>
      <c r="S272">
        <v>0.13220199999999999</v>
      </c>
      <c r="T272" s="1">
        <v>1.894875E-2</v>
      </c>
      <c r="U272" s="1">
        <v>6.2722360000000005E-2</v>
      </c>
      <c r="V272">
        <v>20</v>
      </c>
    </row>
    <row r="273" spans="1:22" x14ac:dyDescent="0.2">
      <c r="A273" t="s">
        <v>28872</v>
      </c>
      <c r="C273">
        <v>20</v>
      </c>
      <c r="D273" t="s">
        <v>28872</v>
      </c>
      <c r="E273">
        <v>31277769</v>
      </c>
      <c r="F273" t="s">
        <v>28873</v>
      </c>
      <c r="G273">
        <v>20</v>
      </c>
      <c r="H273">
        <v>31275581</v>
      </c>
      <c r="I273" t="s">
        <v>27</v>
      </c>
      <c r="J273" t="s">
        <v>24</v>
      </c>
      <c r="K273">
        <v>0.48508899999999999</v>
      </c>
      <c r="L273">
        <v>-7.5615399999999999E-2</v>
      </c>
      <c r="M273">
        <v>3.0873999999999999E-2</v>
      </c>
      <c r="N273" s="1">
        <v>1.4319200000000001E-2</v>
      </c>
      <c r="O273">
        <v>-0.152668</v>
      </c>
      <c r="P273">
        <v>1.89778E-2</v>
      </c>
      <c r="Q273" s="1">
        <v>8.6528409999999998E-16</v>
      </c>
      <c r="R273">
        <v>0.49529200000000001</v>
      </c>
      <c r="S273">
        <v>0.211394</v>
      </c>
      <c r="T273" s="1">
        <v>1.9130250000000001E-2</v>
      </c>
      <c r="U273" s="1">
        <v>0.30003659999999999</v>
      </c>
      <c r="V273">
        <v>20</v>
      </c>
    </row>
    <row r="274" spans="1:22" x14ac:dyDescent="0.2">
      <c r="A274" t="s">
        <v>7689</v>
      </c>
      <c r="B274" t="s">
        <v>30815</v>
      </c>
      <c r="C274">
        <v>4</v>
      </c>
      <c r="D274" t="s">
        <v>7689</v>
      </c>
      <c r="E274">
        <v>108790961</v>
      </c>
      <c r="F274" t="s">
        <v>7690</v>
      </c>
      <c r="G274">
        <v>4</v>
      </c>
      <c r="H274">
        <v>108686542</v>
      </c>
      <c r="I274" t="s">
        <v>23</v>
      </c>
      <c r="J274" t="s">
        <v>36</v>
      </c>
      <c r="K274">
        <v>1.49105E-2</v>
      </c>
      <c r="L274">
        <v>0.383127</v>
      </c>
      <c r="M274">
        <v>0.15176600000000001</v>
      </c>
      <c r="N274" s="1">
        <v>1.1587500000000001E-2</v>
      </c>
      <c r="O274">
        <v>-0.22380800000000001</v>
      </c>
      <c r="P274">
        <v>3.5645099999999999E-2</v>
      </c>
      <c r="Q274" s="1">
        <v>3.4119989999999999E-10</v>
      </c>
      <c r="R274">
        <v>-1.7118500000000001</v>
      </c>
      <c r="S274">
        <v>0.73086399999999996</v>
      </c>
      <c r="T274" s="1">
        <v>1.9168749999999998E-2</v>
      </c>
      <c r="U274" s="1">
        <v>0.28251969999999998</v>
      </c>
      <c r="V274">
        <v>18</v>
      </c>
    </row>
    <row r="275" spans="1:22" x14ac:dyDescent="0.2">
      <c r="A275" t="s">
        <v>27110</v>
      </c>
      <c r="B275" t="s">
        <v>31187</v>
      </c>
      <c r="C275">
        <v>19</v>
      </c>
      <c r="D275" t="s">
        <v>27110</v>
      </c>
      <c r="E275">
        <v>19914604</v>
      </c>
      <c r="F275" t="s">
        <v>27111</v>
      </c>
      <c r="G275">
        <v>19</v>
      </c>
      <c r="H275">
        <v>19939910</v>
      </c>
      <c r="I275" t="s">
        <v>23</v>
      </c>
      <c r="J275" t="s">
        <v>36</v>
      </c>
      <c r="K275">
        <v>0.457256</v>
      </c>
      <c r="L275">
        <v>7.3508500000000004E-2</v>
      </c>
      <c r="M275">
        <v>3.10158E-2</v>
      </c>
      <c r="N275" s="1">
        <v>1.77865E-2</v>
      </c>
      <c r="O275">
        <v>0.14809</v>
      </c>
      <c r="P275">
        <v>9.8872000000000005E-3</v>
      </c>
      <c r="Q275" s="1">
        <v>1.022481E-50</v>
      </c>
      <c r="R275">
        <v>0.49637599999999998</v>
      </c>
      <c r="S275">
        <v>0.21204400000000001</v>
      </c>
      <c r="T275" s="1">
        <v>1.923685E-2</v>
      </c>
      <c r="U275" s="1">
        <v>0.52547790000000005</v>
      </c>
      <c r="V275">
        <v>20</v>
      </c>
    </row>
    <row r="276" spans="1:22" x14ac:dyDescent="0.2">
      <c r="A276" t="s">
        <v>19773</v>
      </c>
      <c r="B276" t="s">
        <v>31061</v>
      </c>
      <c r="C276">
        <v>13</v>
      </c>
      <c r="D276" t="s">
        <v>19773</v>
      </c>
      <c r="E276">
        <v>50498734</v>
      </c>
      <c r="F276" t="s">
        <v>19774</v>
      </c>
      <c r="G276">
        <v>13</v>
      </c>
      <c r="H276">
        <v>50626870</v>
      </c>
      <c r="I276" t="s">
        <v>23</v>
      </c>
      <c r="J276" t="s">
        <v>36</v>
      </c>
      <c r="K276">
        <v>5.2683899999999999E-2</v>
      </c>
      <c r="L276">
        <v>-0.108652</v>
      </c>
      <c r="M276">
        <v>4.5537500000000002E-2</v>
      </c>
      <c r="N276" s="1">
        <v>1.7033E-2</v>
      </c>
      <c r="O276">
        <v>-0.21554799999999999</v>
      </c>
      <c r="P276">
        <v>1.7845199999999999E-2</v>
      </c>
      <c r="Q276" s="1">
        <v>1.367E-33</v>
      </c>
      <c r="R276">
        <v>0.50407299999999999</v>
      </c>
      <c r="S276">
        <v>0.21534600000000001</v>
      </c>
      <c r="T276" s="1">
        <v>1.9244629999999999E-2</v>
      </c>
      <c r="U276" s="1">
        <v>0.82198439999999995</v>
      </c>
      <c r="V276">
        <v>20</v>
      </c>
    </row>
    <row r="277" spans="1:22" x14ac:dyDescent="0.2">
      <c r="A277" t="s">
        <v>7866</v>
      </c>
      <c r="B277" t="s">
        <v>30817</v>
      </c>
      <c r="C277">
        <v>4</v>
      </c>
      <c r="D277" t="s">
        <v>7866</v>
      </c>
      <c r="E277">
        <v>146560301</v>
      </c>
      <c r="F277" t="s">
        <v>7867</v>
      </c>
      <c r="G277">
        <v>4</v>
      </c>
      <c r="H277">
        <v>146569488</v>
      </c>
      <c r="I277" t="s">
        <v>36</v>
      </c>
      <c r="J277" t="s">
        <v>23</v>
      </c>
      <c r="K277">
        <v>9.7415500000000002E-2</v>
      </c>
      <c r="L277">
        <v>0.17938100000000001</v>
      </c>
      <c r="M277">
        <v>7.6137200000000002E-2</v>
      </c>
      <c r="N277" s="1">
        <v>1.8472300000000001E-2</v>
      </c>
      <c r="O277">
        <v>-0.25388300000000003</v>
      </c>
      <c r="P277">
        <v>1.4228899999999999E-2</v>
      </c>
      <c r="Q277" s="1">
        <v>3.2879539999999999E-71</v>
      </c>
      <c r="R277">
        <v>-0.70655000000000001</v>
      </c>
      <c r="S277">
        <v>0.30249399999999999</v>
      </c>
      <c r="T277" s="1">
        <v>1.9504339999999998E-2</v>
      </c>
      <c r="U277" s="1">
        <v>0.3337697</v>
      </c>
      <c r="V277">
        <v>20</v>
      </c>
    </row>
    <row r="278" spans="1:22" x14ac:dyDescent="0.2">
      <c r="A278" t="s">
        <v>2425</v>
      </c>
      <c r="B278" t="s">
        <v>30700</v>
      </c>
      <c r="C278">
        <v>1</v>
      </c>
      <c r="D278" t="s">
        <v>2425</v>
      </c>
      <c r="E278">
        <v>171297285</v>
      </c>
      <c r="F278" t="s">
        <v>2426</v>
      </c>
      <c r="G278">
        <v>1</v>
      </c>
      <c r="H278">
        <v>171329277</v>
      </c>
      <c r="I278" t="s">
        <v>24</v>
      </c>
      <c r="J278" t="s">
        <v>27</v>
      </c>
      <c r="K278">
        <v>0.39165</v>
      </c>
      <c r="L278">
        <v>7.4483499999999994E-2</v>
      </c>
      <c r="M278">
        <v>3.1782199999999997E-2</v>
      </c>
      <c r="N278" s="1">
        <v>1.9100700000000002E-2</v>
      </c>
      <c r="O278">
        <v>0.206127</v>
      </c>
      <c r="P278">
        <v>8.3988299999999995E-3</v>
      </c>
      <c r="Q278" s="1">
        <v>5.2135210000000001E-133</v>
      </c>
      <c r="R278">
        <v>0.36134699999999997</v>
      </c>
      <c r="S278">
        <v>0.154889</v>
      </c>
      <c r="T278" s="1">
        <v>1.9650870000000001E-2</v>
      </c>
      <c r="U278" s="1">
        <v>0.43229970000000001</v>
      </c>
      <c r="V278">
        <v>20</v>
      </c>
    </row>
    <row r="279" spans="1:22" x14ac:dyDescent="0.2">
      <c r="A279" t="s">
        <v>10426</v>
      </c>
      <c r="B279" t="s">
        <v>30883</v>
      </c>
      <c r="C279">
        <v>6</v>
      </c>
      <c r="D279" t="s">
        <v>10426</v>
      </c>
      <c r="E279">
        <v>87918232</v>
      </c>
      <c r="F279" t="s">
        <v>10427</v>
      </c>
      <c r="G279">
        <v>6</v>
      </c>
      <c r="H279">
        <v>87963573</v>
      </c>
      <c r="I279" t="s">
        <v>24</v>
      </c>
      <c r="J279" t="s">
        <v>27</v>
      </c>
      <c r="K279">
        <v>0.37077500000000002</v>
      </c>
      <c r="L279">
        <v>-7.63123E-2</v>
      </c>
      <c r="M279">
        <v>3.2086200000000002E-2</v>
      </c>
      <c r="N279" s="1">
        <v>1.73904E-2</v>
      </c>
      <c r="O279">
        <v>-0.100901</v>
      </c>
      <c r="P279">
        <v>8.9268899999999998E-3</v>
      </c>
      <c r="Q279" s="1">
        <v>1.2680990000000001E-29</v>
      </c>
      <c r="R279">
        <v>0.75631199999999998</v>
      </c>
      <c r="S279">
        <v>0.32496199999999997</v>
      </c>
      <c r="T279" s="1">
        <v>1.9944659999999999E-2</v>
      </c>
      <c r="U279" s="1">
        <v>0.64428759999999996</v>
      </c>
      <c r="V279">
        <v>20</v>
      </c>
    </row>
    <row r="280" spans="1:22" x14ac:dyDescent="0.2">
      <c r="A280" t="s">
        <v>27697</v>
      </c>
      <c r="B280" t="s">
        <v>31207</v>
      </c>
      <c r="C280">
        <v>19</v>
      </c>
      <c r="D280" t="s">
        <v>27697</v>
      </c>
      <c r="E280">
        <v>44654433</v>
      </c>
      <c r="F280" t="s">
        <v>27698</v>
      </c>
      <c r="G280">
        <v>19</v>
      </c>
      <c r="H280">
        <v>44645748</v>
      </c>
      <c r="I280" t="s">
        <v>24</v>
      </c>
      <c r="J280" t="s">
        <v>27</v>
      </c>
      <c r="K280">
        <v>0.33995999999999998</v>
      </c>
      <c r="L280">
        <v>-7.2728299999999996E-2</v>
      </c>
      <c r="M280">
        <v>3.1203399999999999E-2</v>
      </c>
      <c r="N280" s="1">
        <v>1.97647E-2</v>
      </c>
      <c r="O280">
        <v>0.332061</v>
      </c>
      <c r="P280">
        <v>8.0229199999999994E-3</v>
      </c>
      <c r="Q280" s="1">
        <v>0</v>
      </c>
      <c r="R280">
        <v>-0.21902099999999999</v>
      </c>
      <c r="S280">
        <v>9.4117599999999996E-2</v>
      </c>
      <c r="T280" s="1">
        <v>1.9960249999999999E-2</v>
      </c>
      <c r="U280" s="1">
        <v>0.61318950000000005</v>
      </c>
      <c r="V280">
        <v>20</v>
      </c>
    </row>
    <row r="281" spans="1:22" x14ac:dyDescent="0.2">
      <c r="A281" t="s">
        <v>30180</v>
      </c>
      <c r="C281">
        <v>22</v>
      </c>
      <c r="D281" t="s">
        <v>30180</v>
      </c>
      <c r="E281">
        <v>31298487</v>
      </c>
      <c r="F281" t="s">
        <v>30181</v>
      </c>
      <c r="G281">
        <v>22</v>
      </c>
      <c r="H281">
        <v>31428853</v>
      </c>
      <c r="I281" t="s">
        <v>23</v>
      </c>
      <c r="J281" t="s">
        <v>36</v>
      </c>
      <c r="K281">
        <v>0.50993999999999995</v>
      </c>
      <c r="L281">
        <v>-7.2092500000000004E-2</v>
      </c>
      <c r="M281">
        <v>3.0861599999999999E-2</v>
      </c>
      <c r="N281" s="1">
        <v>1.94913E-2</v>
      </c>
      <c r="O281">
        <v>-0.47198099999999998</v>
      </c>
      <c r="P281">
        <v>1.7985999999999999E-2</v>
      </c>
      <c r="Q281" s="1">
        <v>8.9134379999999993E-152</v>
      </c>
      <c r="R281">
        <v>0.15274399999999999</v>
      </c>
      <c r="S281">
        <v>6.5645899999999993E-2</v>
      </c>
      <c r="T281" s="1">
        <v>1.9976299999999999E-2</v>
      </c>
      <c r="U281" s="1">
        <v>0.3099983</v>
      </c>
      <c r="V281">
        <v>20</v>
      </c>
    </row>
    <row r="282" spans="1:22" x14ac:dyDescent="0.2">
      <c r="A282" t="s">
        <v>16022</v>
      </c>
      <c r="B282" t="s">
        <v>30998</v>
      </c>
      <c r="C282">
        <v>10</v>
      </c>
      <c r="D282" t="s">
        <v>16022</v>
      </c>
      <c r="E282">
        <v>127527189</v>
      </c>
      <c r="F282" t="s">
        <v>16023</v>
      </c>
      <c r="G282">
        <v>10</v>
      </c>
      <c r="H282">
        <v>127524612</v>
      </c>
      <c r="I282" t="s">
        <v>36</v>
      </c>
      <c r="J282" t="s">
        <v>23</v>
      </c>
      <c r="K282">
        <v>0.44035800000000003</v>
      </c>
      <c r="L282">
        <v>-7.2936000000000001E-2</v>
      </c>
      <c r="M282">
        <v>3.1157600000000001E-2</v>
      </c>
      <c r="N282" s="1">
        <v>1.9238399999999999E-2</v>
      </c>
      <c r="O282">
        <v>0.161384</v>
      </c>
      <c r="P282">
        <v>7.9042399999999999E-3</v>
      </c>
      <c r="Q282" s="1">
        <v>1.171317E-92</v>
      </c>
      <c r="R282">
        <v>-0.45194099999999998</v>
      </c>
      <c r="S282">
        <v>0.19433</v>
      </c>
      <c r="T282" s="1">
        <v>2.0037849999999999E-2</v>
      </c>
      <c r="U282" s="1">
        <v>0.96235079999999995</v>
      </c>
      <c r="V282">
        <v>20</v>
      </c>
    </row>
    <row r="283" spans="1:22" x14ac:dyDescent="0.2">
      <c r="A283" t="s">
        <v>25928</v>
      </c>
      <c r="B283" t="s">
        <v>31168</v>
      </c>
      <c r="C283">
        <v>18</v>
      </c>
      <c r="D283" t="s">
        <v>25928</v>
      </c>
      <c r="E283">
        <v>32951981</v>
      </c>
      <c r="F283" t="s">
        <v>25921</v>
      </c>
      <c r="G283">
        <v>18</v>
      </c>
      <c r="H283">
        <v>32957283</v>
      </c>
      <c r="I283" t="s">
        <v>23</v>
      </c>
      <c r="J283" t="s">
        <v>36</v>
      </c>
      <c r="K283">
        <v>0.47514899999999999</v>
      </c>
      <c r="L283">
        <v>-7.4297299999999997E-2</v>
      </c>
      <c r="M283">
        <v>3.1886699999999997E-2</v>
      </c>
      <c r="N283" s="1">
        <v>1.9803899999999999E-2</v>
      </c>
      <c r="O283">
        <v>0.29051500000000002</v>
      </c>
      <c r="P283">
        <v>7.8253100000000003E-3</v>
      </c>
      <c r="Q283" s="1">
        <v>1.1100850000000001E-301</v>
      </c>
      <c r="R283">
        <v>-0.25574400000000003</v>
      </c>
      <c r="S283">
        <v>0.109975</v>
      </c>
      <c r="T283" s="1">
        <v>2.0047120000000002E-2</v>
      </c>
      <c r="U283" s="1">
        <v>0.85058480000000003</v>
      </c>
      <c r="V283">
        <v>20</v>
      </c>
    </row>
    <row r="284" spans="1:22" x14ac:dyDescent="0.2">
      <c r="A284" t="s">
        <v>19596</v>
      </c>
      <c r="B284" t="s">
        <v>31059</v>
      </c>
      <c r="C284">
        <v>13</v>
      </c>
      <c r="D284" t="s">
        <v>19596</v>
      </c>
      <c r="E284">
        <v>30932844</v>
      </c>
      <c r="F284" t="s">
        <v>19597</v>
      </c>
      <c r="G284">
        <v>13</v>
      </c>
      <c r="H284">
        <v>30942955</v>
      </c>
      <c r="I284" t="s">
        <v>27</v>
      </c>
      <c r="J284" t="s">
        <v>24</v>
      </c>
      <c r="K284">
        <v>0.30516900000000002</v>
      </c>
      <c r="L284">
        <v>-7.4651300000000004E-2</v>
      </c>
      <c r="M284">
        <v>3.2060499999999999E-2</v>
      </c>
      <c r="N284" s="1">
        <v>1.9888400000000001E-2</v>
      </c>
      <c r="O284">
        <v>0.46232600000000001</v>
      </c>
      <c r="P284">
        <v>1.1097299999999999E-2</v>
      </c>
      <c r="Q284" s="1">
        <v>0</v>
      </c>
      <c r="R284">
        <v>-0.161469</v>
      </c>
      <c r="S284">
        <v>6.9454199999999994E-2</v>
      </c>
      <c r="T284" s="1">
        <v>2.0081439999999999E-2</v>
      </c>
      <c r="U284" s="1">
        <v>0.29335040000000001</v>
      </c>
      <c r="V284">
        <v>20</v>
      </c>
    </row>
    <row r="285" spans="1:22" x14ac:dyDescent="0.2">
      <c r="A285" t="s">
        <v>9679</v>
      </c>
      <c r="C285">
        <v>6</v>
      </c>
      <c r="D285" t="s">
        <v>9679</v>
      </c>
      <c r="E285">
        <v>28060187</v>
      </c>
      <c r="F285" t="s">
        <v>9680</v>
      </c>
      <c r="G285">
        <v>6</v>
      </c>
      <c r="H285">
        <v>28106141</v>
      </c>
      <c r="I285" t="s">
        <v>23</v>
      </c>
      <c r="J285" t="s">
        <v>36</v>
      </c>
      <c r="K285">
        <v>0.19880700000000001</v>
      </c>
      <c r="L285">
        <v>9.2025300000000004E-2</v>
      </c>
      <c r="M285">
        <v>3.9374399999999997E-2</v>
      </c>
      <c r="N285" s="1">
        <v>1.9429399999999999E-2</v>
      </c>
      <c r="O285">
        <v>0.53812700000000002</v>
      </c>
      <c r="P285">
        <v>2.4219600000000001E-2</v>
      </c>
      <c r="Q285" s="1">
        <v>2.2703330000000001E-109</v>
      </c>
      <c r="R285">
        <v>0.171011</v>
      </c>
      <c r="S285">
        <v>7.3573100000000002E-2</v>
      </c>
      <c r="T285" s="1">
        <v>2.010611E-2</v>
      </c>
      <c r="U285" s="1">
        <v>0.1510283</v>
      </c>
      <c r="V285">
        <v>20</v>
      </c>
    </row>
    <row r="286" spans="1:22" x14ac:dyDescent="0.2">
      <c r="A286" t="s">
        <v>9831</v>
      </c>
      <c r="B286" t="s">
        <v>30862</v>
      </c>
      <c r="C286">
        <v>6</v>
      </c>
      <c r="D286" t="s">
        <v>9831</v>
      </c>
      <c r="E286">
        <v>31540966</v>
      </c>
      <c r="F286" t="s">
        <v>9832</v>
      </c>
      <c r="G286">
        <v>6</v>
      </c>
      <c r="H286">
        <v>31539768</v>
      </c>
      <c r="I286" t="s">
        <v>27</v>
      </c>
      <c r="J286" t="s">
        <v>24</v>
      </c>
      <c r="K286">
        <v>0.363817</v>
      </c>
      <c r="L286">
        <v>-8.02509E-2</v>
      </c>
      <c r="M286">
        <v>3.40723E-2</v>
      </c>
      <c r="N286" s="1">
        <v>1.8507200000000001E-2</v>
      </c>
      <c r="O286">
        <v>0.180364</v>
      </c>
      <c r="P286">
        <v>1.25507E-2</v>
      </c>
      <c r="Q286" s="1">
        <v>7.8914949999999997E-47</v>
      </c>
      <c r="R286">
        <v>-0.444938</v>
      </c>
      <c r="S286">
        <v>0.19142899999999999</v>
      </c>
      <c r="T286" s="1">
        <v>2.010934E-2</v>
      </c>
      <c r="U286" s="1">
        <v>6.2027899999999997E-2</v>
      </c>
      <c r="V286">
        <v>20</v>
      </c>
    </row>
    <row r="287" spans="1:22" x14ac:dyDescent="0.2">
      <c r="A287" t="s">
        <v>9858</v>
      </c>
      <c r="B287" t="s">
        <v>30864</v>
      </c>
      <c r="C287">
        <v>6</v>
      </c>
      <c r="D287" t="s">
        <v>9858</v>
      </c>
      <c r="E287">
        <v>31662973</v>
      </c>
      <c r="F287" t="s">
        <v>9859</v>
      </c>
      <c r="G287">
        <v>6</v>
      </c>
      <c r="H287">
        <v>31578465</v>
      </c>
      <c r="I287" t="s">
        <v>27</v>
      </c>
      <c r="J287" t="s">
        <v>24</v>
      </c>
      <c r="K287">
        <v>1.7892600000000002E-2</v>
      </c>
      <c r="L287">
        <v>0.19132299999999999</v>
      </c>
      <c r="M287">
        <v>7.5572200000000006E-2</v>
      </c>
      <c r="N287" s="1">
        <v>1.13525E-2</v>
      </c>
      <c r="O287">
        <v>0.33227299999999999</v>
      </c>
      <c r="P287">
        <v>5.6763899999999999E-2</v>
      </c>
      <c r="Q287" s="1">
        <v>4.810398E-9</v>
      </c>
      <c r="R287">
        <v>0.57580100000000001</v>
      </c>
      <c r="S287">
        <v>0.24779999999999999</v>
      </c>
      <c r="T287" s="1">
        <v>2.0144430000000001E-2</v>
      </c>
      <c r="U287" s="1">
        <v>0.41766399999999998</v>
      </c>
      <c r="V287">
        <v>5</v>
      </c>
    </row>
    <row r="288" spans="1:22" x14ac:dyDescent="0.2">
      <c r="A288" t="s">
        <v>12639</v>
      </c>
      <c r="B288" t="s">
        <v>31262</v>
      </c>
      <c r="C288">
        <v>7</v>
      </c>
      <c r="D288" t="s">
        <v>12639</v>
      </c>
      <c r="E288">
        <v>155420912</v>
      </c>
      <c r="F288" t="s">
        <v>12640</v>
      </c>
      <c r="G288">
        <v>7</v>
      </c>
      <c r="H288">
        <v>155413980</v>
      </c>
      <c r="I288" t="s">
        <v>24</v>
      </c>
      <c r="J288" t="s">
        <v>27</v>
      </c>
      <c r="K288">
        <v>0.26441399999999998</v>
      </c>
      <c r="L288">
        <v>-7.8955200000000003E-2</v>
      </c>
      <c r="M288">
        <v>3.3576599999999998E-2</v>
      </c>
      <c r="N288" s="1">
        <v>1.8698200000000002E-2</v>
      </c>
      <c r="O288">
        <v>0.33480199999999999</v>
      </c>
      <c r="P288">
        <v>2.22159E-2</v>
      </c>
      <c r="Q288" s="1">
        <v>2.535673E-51</v>
      </c>
      <c r="R288">
        <v>-0.23582600000000001</v>
      </c>
      <c r="S288">
        <v>0.10150099999999999</v>
      </c>
      <c r="T288" s="1">
        <v>2.0158659999999998E-2</v>
      </c>
      <c r="U288" s="1">
        <v>0.52877870000000005</v>
      </c>
      <c r="V288">
        <v>20</v>
      </c>
    </row>
    <row r="289" spans="1:22" x14ac:dyDescent="0.2">
      <c r="A289" t="s">
        <v>16343</v>
      </c>
      <c r="B289" t="s">
        <v>31005</v>
      </c>
      <c r="C289">
        <v>11</v>
      </c>
      <c r="D289" t="s">
        <v>16343</v>
      </c>
      <c r="E289">
        <v>6504293</v>
      </c>
      <c r="F289" t="s">
        <v>16344</v>
      </c>
      <c r="G289">
        <v>11</v>
      </c>
      <c r="H289">
        <v>6518932</v>
      </c>
      <c r="I289" t="s">
        <v>24</v>
      </c>
      <c r="J289" t="s">
        <v>27</v>
      </c>
      <c r="K289">
        <v>0.35487099999999999</v>
      </c>
      <c r="L289">
        <v>7.8623799999999994E-2</v>
      </c>
      <c r="M289">
        <v>3.3585400000000001E-2</v>
      </c>
      <c r="N289" s="1">
        <v>1.92318E-2</v>
      </c>
      <c r="O289">
        <v>-0.171376</v>
      </c>
      <c r="P289">
        <v>9.2904800000000003E-3</v>
      </c>
      <c r="Q289" s="1">
        <v>5.5736929999999996E-76</v>
      </c>
      <c r="R289">
        <v>-0.45878000000000002</v>
      </c>
      <c r="S289">
        <v>0.197547</v>
      </c>
      <c r="T289" s="1">
        <v>2.0212270000000001E-2</v>
      </c>
      <c r="U289" s="1">
        <v>0.2058854</v>
      </c>
      <c r="V289">
        <v>20</v>
      </c>
    </row>
    <row r="290" spans="1:22" x14ac:dyDescent="0.2">
      <c r="A290" t="s">
        <v>22852</v>
      </c>
      <c r="B290" t="s">
        <v>31117</v>
      </c>
      <c r="C290">
        <v>16</v>
      </c>
      <c r="D290" t="s">
        <v>22852</v>
      </c>
      <c r="E290">
        <v>28319505</v>
      </c>
      <c r="F290" t="s">
        <v>22853</v>
      </c>
      <c r="G290">
        <v>16</v>
      </c>
      <c r="H290">
        <v>28286477</v>
      </c>
      <c r="I290" t="s">
        <v>23</v>
      </c>
      <c r="J290" t="s">
        <v>36</v>
      </c>
      <c r="K290">
        <v>0.44830999999999999</v>
      </c>
      <c r="L290">
        <v>7.3377999999999999E-2</v>
      </c>
      <c r="M290">
        <v>3.1557300000000003E-2</v>
      </c>
      <c r="N290" s="1">
        <v>2.0059500000000001E-2</v>
      </c>
      <c r="O290">
        <v>0.36119400000000002</v>
      </c>
      <c r="P290">
        <v>9.0978799999999992E-3</v>
      </c>
      <c r="Q290" s="1">
        <v>0</v>
      </c>
      <c r="R290">
        <v>0.203154</v>
      </c>
      <c r="S290">
        <v>8.7519100000000002E-2</v>
      </c>
      <c r="T290" s="1">
        <v>2.027321E-2</v>
      </c>
      <c r="U290" s="1">
        <v>0.17886340000000001</v>
      </c>
      <c r="V290">
        <v>16</v>
      </c>
    </row>
    <row r="291" spans="1:22" x14ac:dyDescent="0.2">
      <c r="A291" t="s">
        <v>16783</v>
      </c>
      <c r="B291" t="s">
        <v>31018</v>
      </c>
      <c r="C291">
        <v>11</v>
      </c>
      <c r="D291" t="s">
        <v>16783</v>
      </c>
      <c r="E291">
        <v>60165582</v>
      </c>
      <c r="F291" t="s">
        <v>16784</v>
      </c>
      <c r="G291">
        <v>11</v>
      </c>
      <c r="H291">
        <v>60163635</v>
      </c>
      <c r="I291" t="s">
        <v>36</v>
      </c>
      <c r="J291" t="s">
        <v>23</v>
      </c>
      <c r="K291">
        <v>0.27037800000000001</v>
      </c>
      <c r="L291">
        <v>7.7428499999999997E-2</v>
      </c>
      <c r="M291">
        <v>3.3354099999999998E-2</v>
      </c>
      <c r="N291" s="1">
        <v>2.0265200000000001E-2</v>
      </c>
      <c r="O291">
        <v>-0.69665699999999997</v>
      </c>
      <c r="P291">
        <v>8.8434700000000008E-3</v>
      </c>
      <c r="Q291" s="1">
        <v>0</v>
      </c>
      <c r="R291">
        <v>-0.11114300000000001</v>
      </c>
      <c r="S291">
        <v>4.7898200000000002E-2</v>
      </c>
      <c r="T291" s="1">
        <v>2.0319170000000001E-2</v>
      </c>
      <c r="U291" s="1">
        <v>0.45286900000000002</v>
      </c>
      <c r="V291">
        <v>20</v>
      </c>
    </row>
    <row r="292" spans="1:22" x14ac:dyDescent="0.2">
      <c r="A292" t="s">
        <v>19969</v>
      </c>
      <c r="B292" t="s">
        <v>31066</v>
      </c>
      <c r="C292">
        <v>13</v>
      </c>
      <c r="D292" t="s">
        <v>19969</v>
      </c>
      <c r="E292">
        <v>111369252</v>
      </c>
      <c r="F292" t="s">
        <v>19970</v>
      </c>
      <c r="G292">
        <v>13</v>
      </c>
      <c r="H292">
        <v>111385509</v>
      </c>
      <c r="I292" t="s">
        <v>24</v>
      </c>
      <c r="J292" t="s">
        <v>27</v>
      </c>
      <c r="K292">
        <v>0.249503</v>
      </c>
      <c r="L292">
        <v>7.8736799999999996E-2</v>
      </c>
      <c r="M292">
        <v>3.38556E-2</v>
      </c>
      <c r="N292" s="1">
        <v>2.0036399999999999E-2</v>
      </c>
      <c r="O292">
        <v>-0.29758400000000002</v>
      </c>
      <c r="P292">
        <v>9.5405100000000003E-3</v>
      </c>
      <c r="Q292" s="1">
        <v>1.3849670000000001E-213</v>
      </c>
      <c r="R292">
        <v>-0.26458700000000002</v>
      </c>
      <c r="S292">
        <v>0.114084</v>
      </c>
      <c r="T292" s="1">
        <v>2.0382689999999998E-2</v>
      </c>
      <c r="U292" s="1">
        <v>0.12140479999999999</v>
      </c>
      <c r="V292">
        <v>20</v>
      </c>
    </row>
    <row r="293" spans="1:22" x14ac:dyDescent="0.2">
      <c r="A293" t="s">
        <v>1520</v>
      </c>
      <c r="C293">
        <v>1</v>
      </c>
      <c r="D293" t="s">
        <v>1520</v>
      </c>
      <c r="E293">
        <v>100730620</v>
      </c>
      <c r="F293" t="s">
        <v>1521</v>
      </c>
      <c r="G293">
        <v>1</v>
      </c>
      <c r="H293">
        <v>100728920</v>
      </c>
      <c r="I293" t="s">
        <v>23</v>
      </c>
      <c r="J293" t="s">
        <v>36</v>
      </c>
      <c r="K293">
        <v>0.12823100000000001</v>
      </c>
      <c r="L293">
        <v>0.112204</v>
      </c>
      <c r="M293">
        <v>4.6991499999999999E-2</v>
      </c>
      <c r="N293" s="1">
        <v>1.6951999999999998E-2</v>
      </c>
      <c r="O293">
        <v>-0.26646300000000001</v>
      </c>
      <c r="P293">
        <v>2.7418999999999999E-2</v>
      </c>
      <c r="Q293" s="1">
        <v>2.5220139999999999E-22</v>
      </c>
      <c r="R293">
        <v>-0.42108699999999999</v>
      </c>
      <c r="S293">
        <v>0.18159800000000001</v>
      </c>
      <c r="T293" s="1">
        <v>2.040662E-2</v>
      </c>
      <c r="U293" s="1">
        <v>0.70286249999999995</v>
      </c>
      <c r="V293">
        <v>20</v>
      </c>
    </row>
    <row r="294" spans="1:22" x14ac:dyDescent="0.2">
      <c r="A294" t="s">
        <v>401</v>
      </c>
      <c r="C294">
        <v>1</v>
      </c>
      <c r="D294" t="s">
        <v>401</v>
      </c>
      <c r="E294">
        <v>17215843</v>
      </c>
      <c r="F294" t="s">
        <v>402</v>
      </c>
      <c r="G294">
        <v>1</v>
      </c>
      <c r="H294">
        <v>16796721</v>
      </c>
      <c r="I294" t="s">
        <v>27</v>
      </c>
      <c r="J294" t="s">
        <v>23</v>
      </c>
      <c r="K294">
        <v>0.446322</v>
      </c>
      <c r="L294">
        <v>-7.3747499999999994E-2</v>
      </c>
      <c r="M294">
        <v>3.09644E-2</v>
      </c>
      <c r="N294" s="1">
        <v>1.7233800000000001E-2</v>
      </c>
      <c r="O294">
        <v>0.14274100000000001</v>
      </c>
      <c r="P294">
        <v>1.41393E-2</v>
      </c>
      <c r="Q294" s="1">
        <v>5.7895109999999997E-24</v>
      </c>
      <c r="R294">
        <v>-0.51665099999999997</v>
      </c>
      <c r="S294">
        <v>0.222882</v>
      </c>
      <c r="T294" s="1">
        <v>2.0446499999999999E-2</v>
      </c>
      <c r="U294" s="1">
        <v>0.33773259999999999</v>
      </c>
      <c r="V294">
        <v>20</v>
      </c>
    </row>
    <row r="295" spans="1:22" x14ac:dyDescent="0.2">
      <c r="A295" t="s">
        <v>29588</v>
      </c>
      <c r="B295" t="s">
        <v>31243</v>
      </c>
      <c r="C295">
        <v>21</v>
      </c>
      <c r="D295" t="s">
        <v>29588</v>
      </c>
      <c r="E295">
        <v>43668576</v>
      </c>
      <c r="F295" t="s">
        <v>29589</v>
      </c>
      <c r="G295">
        <v>21</v>
      </c>
      <c r="H295">
        <v>43635438</v>
      </c>
      <c r="I295" t="s">
        <v>24</v>
      </c>
      <c r="J295" t="s">
        <v>36</v>
      </c>
      <c r="K295">
        <v>0.14413500000000001</v>
      </c>
      <c r="L295">
        <v>-8.4581100000000006E-2</v>
      </c>
      <c r="M295">
        <v>3.5636899999999999E-2</v>
      </c>
      <c r="N295" s="1">
        <v>1.76242E-2</v>
      </c>
      <c r="O295">
        <v>0.121472</v>
      </c>
      <c r="P295">
        <v>1.13642E-2</v>
      </c>
      <c r="Q295" s="1">
        <v>1.1460019999999999E-26</v>
      </c>
      <c r="R295">
        <v>-0.696299</v>
      </c>
      <c r="S295">
        <v>0.30052000000000001</v>
      </c>
      <c r="T295" s="1">
        <v>2.0504620000000001E-2</v>
      </c>
      <c r="U295" s="1">
        <v>0.77367450000000004</v>
      </c>
      <c r="V295">
        <v>20</v>
      </c>
    </row>
    <row r="296" spans="1:22" x14ac:dyDescent="0.2">
      <c r="A296" t="s">
        <v>2651</v>
      </c>
      <c r="B296" t="s">
        <v>30710</v>
      </c>
      <c r="C296">
        <v>1</v>
      </c>
      <c r="D296" t="s">
        <v>2651</v>
      </c>
      <c r="E296">
        <v>202933702</v>
      </c>
      <c r="F296" t="s">
        <v>2652</v>
      </c>
      <c r="G296">
        <v>1</v>
      </c>
      <c r="H296">
        <v>202921631</v>
      </c>
      <c r="I296" t="s">
        <v>23</v>
      </c>
      <c r="J296" t="s">
        <v>36</v>
      </c>
      <c r="K296">
        <v>0.28628199999999998</v>
      </c>
      <c r="L296">
        <v>8.29212E-2</v>
      </c>
      <c r="M296">
        <v>3.5723199999999997E-2</v>
      </c>
      <c r="N296" s="1">
        <v>2.0275399999999999E-2</v>
      </c>
      <c r="O296">
        <v>0.317608</v>
      </c>
      <c r="P296">
        <v>8.7776899999999995E-3</v>
      </c>
      <c r="Q296" s="1">
        <v>1.1067220000000001E-286</v>
      </c>
      <c r="R296">
        <v>0.26108100000000001</v>
      </c>
      <c r="S296">
        <v>0.112707</v>
      </c>
      <c r="T296" s="1">
        <v>2.0533570000000001E-2</v>
      </c>
      <c r="U296" s="1">
        <v>0.53287879999999999</v>
      </c>
      <c r="V296">
        <v>20</v>
      </c>
    </row>
    <row r="297" spans="1:22" x14ac:dyDescent="0.2">
      <c r="A297" t="s">
        <v>1045</v>
      </c>
      <c r="B297" t="s">
        <v>30676</v>
      </c>
      <c r="C297">
        <v>1</v>
      </c>
      <c r="D297" t="s">
        <v>1045</v>
      </c>
      <c r="E297">
        <v>45883213</v>
      </c>
      <c r="F297" t="s">
        <v>1046</v>
      </c>
      <c r="G297">
        <v>1</v>
      </c>
      <c r="H297">
        <v>45971759</v>
      </c>
      <c r="I297" t="s">
        <v>23</v>
      </c>
      <c r="J297" t="s">
        <v>36</v>
      </c>
      <c r="K297">
        <v>0.47713699999999998</v>
      </c>
      <c r="L297">
        <v>7.1796399999999996E-2</v>
      </c>
      <c r="M297">
        <v>3.0961700000000002E-2</v>
      </c>
      <c r="N297" s="1">
        <v>2.0401900000000001E-2</v>
      </c>
      <c r="O297">
        <v>-0.30083300000000002</v>
      </c>
      <c r="P297">
        <v>7.8018200000000001E-3</v>
      </c>
      <c r="Q297" s="1">
        <v>0</v>
      </c>
      <c r="R297">
        <v>-0.23865800000000001</v>
      </c>
      <c r="S297">
        <v>0.103106</v>
      </c>
      <c r="T297" s="1">
        <v>2.062957E-2</v>
      </c>
      <c r="U297" s="1">
        <v>5.6179180000000002E-2</v>
      </c>
      <c r="V297">
        <v>20</v>
      </c>
    </row>
    <row r="298" spans="1:22" x14ac:dyDescent="0.2">
      <c r="A298" t="s">
        <v>11267</v>
      </c>
      <c r="B298" t="s">
        <v>30899</v>
      </c>
      <c r="C298">
        <v>7</v>
      </c>
      <c r="D298" t="s">
        <v>11267</v>
      </c>
      <c r="E298">
        <v>25162345</v>
      </c>
      <c r="F298" t="s">
        <v>11268</v>
      </c>
      <c r="G298">
        <v>7</v>
      </c>
      <c r="H298">
        <v>25189612</v>
      </c>
      <c r="I298" t="s">
        <v>36</v>
      </c>
      <c r="J298" t="s">
        <v>23</v>
      </c>
      <c r="K298">
        <v>5.0695799999999999E-2</v>
      </c>
      <c r="L298">
        <v>0.129825</v>
      </c>
      <c r="M298">
        <v>5.4545499999999997E-2</v>
      </c>
      <c r="N298" s="1">
        <v>1.7306499999999999E-2</v>
      </c>
      <c r="O298">
        <v>0.25701600000000002</v>
      </c>
      <c r="P298">
        <v>2.5863500000000001E-2</v>
      </c>
      <c r="Q298" s="1">
        <v>2.8620140000000001E-23</v>
      </c>
      <c r="R298">
        <v>0.50512500000000005</v>
      </c>
      <c r="S298">
        <v>0.21822900000000001</v>
      </c>
      <c r="T298" s="1">
        <v>2.0631670000000001E-2</v>
      </c>
      <c r="U298" s="1">
        <v>0.81549700000000003</v>
      </c>
      <c r="V298">
        <v>20</v>
      </c>
    </row>
    <row r="299" spans="1:22" x14ac:dyDescent="0.2">
      <c r="A299" t="s">
        <v>500</v>
      </c>
      <c r="B299" t="s">
        <v>30667</v>
      </c>
      <c r="C299">
        <v>1</v>
      </c>
      <c r="D299" t="s">
        <v>500</v>
      </c>
      <c r="E299">
        <v>22817997</v>
      </c>
      <c r="F299" t="s">
        <v>501</v>
      </c>
      <c r="G299">
        <v>1</v>
      </c>
      <c r="H299">
        <v>22784335</v>
      </c>
      <c r="I299" t="s">
        <v>36</v>
      </c>
      <c r="J299" t="s">
        <v>23</v>
      </c>
      <c r="K299">
        <v>0.37176900000000002</v>
      </c>
      <c r="L299">
        <v>7.3920600000000003E-2</v>
      </c>
      <c r="M299">
        <v>3.1857999999999997E-2</v>
      </c>
      <c r="N299" s="1">
        <v>2.0323999999999998E-2</v>
      </c>
      <c r="O299">
        <v>0.24437</v>
      </c>
      <c r="P299">
        <v>8.0585799999999992E-3</v>
      </c>
      <c r="Q299" s="1">
        <v>5.5000240000000001E-202</v>
      </c>
      <c r="R299">
        <v>0.30249500000000001</v>
      </c>
      <c r="S299">
        <v>0.130749</v>
      </c>
      <c r="T299" s="1">
        <v>2.0692289999999999E-2</v>
      </c>
      <c r="U299" s="1">
        <v>0.65642370000000005</v>
      </c>
      <c r="V299">
        <v>20</v>
      </c>
    </row>
    <row r="300" spans="1:22" x14ac:dyDescent="0.2">
      <c r="A300" t="s">
        <v>743</v>
      </c>
      <c r="B300" t="s">
        <v>30672</v>
      </c>
      <c r="C300">
        <v>1</v>
      </c>
      <c r="D300" t="s">
        <v>743</v>
      </c>
      <c r="E300">
        <v>32800706</v>
      </c>
      <c r="F300" t="s">
        <v>744</v>
      </c>
      <c r="G300">
        <v>1</v>
      </c>
      <c r="H300">
        <v>32712450</v>
      </c>
      <c r="I300" t="s">
        <v>27</v>
      </c>
      <c r="J300" t="s">
        <v>24</v>
      </c>
      <c r="K300">
        <v>3.2803199999999998E-2</v>
      </c>
      <c r="L300">
        <v>0.169048</v>
      </c>
      <c r="M300">
        <v>6.6732399999999997E-2</v>
      </c>
      <c r="N300" s="1">
        <v>1.1302100000000001E-2</v>
      </c>
      <c r="O300">
        <v>0.10134899999999999</v>
      </c>
      <c r="P300">
        <v>1.7889800000000001E-2</v>
      </c>
      <c r="Q300" s="1">
        <v>1.468501E-8</v>
      </c>
      <c r="R300">
        <v>1.66798</v>
      </c>
      <c r="S300">
        <v>0.72126900000000005</v>
      </c>
      <c r="T300" s="1">
        <v>2.0747080000000001E-2</v>
      </c>
      <c r="U300" s="1">
        <v>0.29541800000000001</v>
      </c>
      <c r="V300">
        <v>16</v>
      </c>
    </row>
    <row r="301" spans="1:22" x14ac:dyDescent="0.2">
      <c r="A301" t="s">
        <v>22611</v>
      </c>
      <c r="C301">
        <v>16</v>
      </c>
      <c r="D301" t="s">
        <v>22611</v>
      </c>
      <c r="E301">
        <v>11474845</v>
      </c>
      <c r="F301" t="s">
        <v>22612</v>
      </c>
      <c r="G301">
        <v>16</v>
      </c>
      <c r="H301">
        <v>11475576</v>
      </c>
      <c r="I301" t="s">
        <v>24</v>
      </c>
      <c r="J301" t="s">
        <v>27</v>
      </c>
      <c r="K301">
        <v>0.49900600000000001</v>
      </c>
      <c r="L301">
        <v>-7.2720699999999999E-2</v>
      </c>
      <c r="M301">
        <v>3.11198E-2</v>
      </c>
      <c r="N301" s="1">
        <v>1.9449600000000001E-2</v>
      </c>
      <c r="O301">
        <v>-0.29480800000000001</v>
      </c>
      <c r="P301">
        <v>1.86873E-2</v>
      </c>
      <c r="Q301" s="1">
        <v>4.5657670000000001E-56</v>
      </c>
      <c r="R301">
        <v>0.246672</v>
      </c>
      <c r="S301">
        <v>0.106711</v>
      </c>
      <c r="T301" s="1">
        <v>2.080102E-2</v>
      </c>
      <c r="U301" s="1">
        <v>0.69147080000000005</v>
      </c>
      <c r="V301">
        <v>20</v>
      </c>
    </row>
    <row r="302" spans="1:22" x14ac:dyDescent="0.2">
      <c r="A302" t="s">
        <v>9212</v>
      </c>
      <c r="B302" t="s">
        <v>30839</v>
      </c>
      <c r="C302">
        <v>5</v>
      </c>
      <c r="D302" t="s">
        <v>9212</v>
      </c>
      <c r="E302">
        <v>173571555</v>
      </c>
      <c r="F302" t="s">
        <v>9213</v>
      </c>
      <c r="G302">
        <v>5</v>
      </c>
      <c r="H302">
        <v>173383194</v>
      </c>
      <c r="I302" t="s">
        <v>27</v>
      </c>
      <c r="J302" t="s">
        <v>23</v>
      </c>
      <c r="K302">
        <v>0.28727599999999998</v>
      </c>
      <c r="L302">
        <v>7.6704800000000004E-2</v>
      </c>
      <c r="M302">
        <v>3.1450499999999999E-2</v>
      </c>
      <c r="N302" s="1">
        <v>1.4731599999999999E-2</v>
      </c>
      <c r="O302">
        <v>6.4182699999999995E-2</v>
      </c>
      <c r="P302">
        <v>8.8903100000000002E-3</v>
      </c>
      <c r="Q302" s="1">
        <v>5.2216999999999999E-13</v>
      </c>
      <c r="R302">
        <v>1.1951000000000001</v>
      </c>
      <c r="S302">
        <v>0.51722199999999996</v>
      </c>
      <c r="T302" s="1">
        <v>2.08541E-2</v>
      </c>
      <c r="U302" s="1">
        <v>6.0956919999999998E-2</v>
      </c>
      <c r="V302">
        <v>20</v>
      </c>
    </row>
    <row r="303" spans="1:22" x14ac:dyDescent="0.2">
      <c r="A303" t="s">
        <v>5646</v>
      </c>
      <c r="B303" t="s">
        <v>30776</v>
      </c>
      <c r="C303">
        <v>3</v>
      </c>
      <c r="D303" t="s">
        <v>5646</v>
      </c>
      <c r="E303">
        <v>42897920</v>
      </c>
      <c r="F303" t="s">
        <v>5647</v>
      </c>
      <c r="G303">
        <v>3</v>
      </c>
      <c r="H303">
        <v>42883576</v>
      </c>
      <c r="I303" t="s">
        <v>36</v>
      </c>
      <c r="J303" t="s">
        <v>23</v>
      </c>
      <c r="K303">
        <v>0.326044</v>
      </c>
      <c r="L303">
        <v>8.0800899999999995E-2</v>
      </c>
      <c r="M303">
        <v>3.3834500000000003E-2</v>
      </c>
      <c r="N303" s="1">
        <v>1.6934399999999999E-2</v>
      </c>
      <c r="O303">
        <v>-8.5466399999999998E-2</v>
      </c>
      <c r="P303">
        <v>9.3626899999999999E-3</v>
      </c>
      <c r="Q303" s="1">
        <v>6.9518590000000001E-20</v>
      </c>
      <c r="R303">
        <v>-0.945411</v>
      </c>
      <c r="S303">
        <v>0.40920400000000001</v>
      </c>
      <c r="T303" s="1">
        <v>2.0867859999999998E-2</v>
      </c>
      <c r="U303" s="1">
        <v>0.60001890000000002</v>
      </c>
      <c r="V303">
        <v>20</v>
      </c>
    </row>
    <row r="304" spans="1:22" x14ac:dyDescent="0.2">
      <c r="A304" t="s">
        <v>25233</v>
      </c>
      <c r="C304">
        <v>17</v>
      </c>
      <c r="D304" t="s">
        <v>25233</v>
      </c>
      <c r="E304">
        <v>62746983</v>
      </c>
      <c r="F304" t="s">
        <v>25234</v>
      </c>
      <c r="G304">
        <v>17</v>
      </c>
      <c r="H304">
        <v>62692728</v>
      </c>
      <c r="I304" t="s">
        <v>36</v>
      </c>
      <c r="J304" t="s">
        <v>24</v>
      </c>
      <c r="K304">
        <v>0.25844899999999998</v>
      </c>
      <c r="L304">
        <v>-9.4058299999999997E-2</v>
      </c>
      <c r="M304">
        <v>3.7114300000000003E-2</v>
      </c>
      <c r="N304" s="1">
        <v>1.1267599999999999E-2</v>
      </c>
      <c r="O304">
        <v>0.103481</v>
      </c>
      <c r="P304">
        <v>1.86004E-2</v>
      </c>
      <c r="Q304" s="1">
        <v>2.645698E-8</v>
      </c>
      <c r="R304">
        <v>-0.908941</v>
      </c>
      <c r="S304">
        <v>0.39411600000000002</v>
      </c>
      <c r="T304" s="1">
        <v>2.1095249999999999E-2</v>
      </c>
      <c r="U304" s="1">
        <v>0.61905650000000001</v>
      </c>
      <c r="V304">
        <v>15</v>
      </c>
    </row>
    <row r="305" spans="1:22" x14ac:dyDescent="0.2">
      <c r="A305" t="s">
        <v>979</v>
      </c>
      <c r="B305" t="s">
        <v>30675</v>
      </c>
      <c r="C305">
        <v>1</v>
      </c>
      <c r="D305" t="s">
        <v>979</v>
      </c>
      <c r="E305">
        <v>43678924</v>
      </c>
      <c r="F305" t="s">
        <v>980</v>
      </c>
      <c r="G305">
        <v>1</v>
      </c>
      <c r="H305">
        <v>43697968</v>
      </c>
      <c r="I305" t="s">
        <v>24</v>
      </c>
      <c r="J305" t="s">
        <v>27</v>
      </c>
      <c r="K305">
        <v>0.33995999999999998</v>
      </c>
      <c r="L305">
        <v>7.6981599999999997E-2</v>
      </c>
      <c r="M305">
        <v>3.1777899999999998E-2</v>
      </c>
      <c r="N305" s="1">
        <v>1.5414499999999999E-2</v>
      </c>
      <c r="O305">
        <v>6.4694500000000002E-2</v>
      </c>
      <c r="P305">
        <v>8.6181199999999999E-3</v>
      </c>
      <c r="Q305" s="1">
        <v>6.0589999999999997E-14</v>
      </c>
      <c r="R305">
        <v>1.1899299999999999</v>
      </c>
      <c r="S305">
        <v>0.51614300000000002</v>
      </c>
      <c r="T305" s="1">
        <v>2.1143120000000001E-2</v>
      </c>
      <c r="U305" s="1">
        <v>0.41192220000000002</v>
      </c>
      <c r="V305">
        <v>20</v>
      </c>
    </row>
    <row r="306" spans="1:22" x14ac:dyDescent="0.2">
      <c r="A306" t="s">
        <v>17230</v>
      </c>
      <c r="B306" t="s">
        <v>31020</v>
      </c>
      <c r="C306">
        <v>11</v>
      </c>
      <c r="D306" t="s">
        <v>17230</v>
      </c>
      <c r="E306">
        <v>71930319</v>
      </c>
      <c r="F306" t="s">
        <v>17231</v>
      </c>
      <c r="G306">
        <v>11</v>
      </c>
      <c r="H306">
        <v>71914724</v>
      </c>
      <c r="I306" t="s">
        <v>24</v>
      </c>
      <c r="J306" t="s">
        <v>36</v>
      </c>
      <c r="K306">
        <v>0.105368</v>
      </c>
      <c r="L306">
        <v>-0.120063</v>
      </c>
      <c r="M306">
        <v>5.0209999999999998E-2</v>
      </c>
      <c r="N306" s="1">
        <v>1.6793099999999998E-2</v>
      </c>
      <c r="O306">
        <v>0.11197</v>
      </c>
      <c r="P306">
        <v>1.29087E-2</v>
      </c>
      <c r="Q306" s="1">
        <v>4.1719910000000004E-18</v>
      </c>
      <c r="R306">
        <v>-1.0722799999999999</v>
      </c>
      <c r="S306">
        <v>0.46515099999999998</v>
      </c>
      <c r="T306" s="1">
        <v>2.1153970000000001E-2</v>
      </c>
      <c r="U306" s="1">
        <v>7.6949719999999999E-2</v>
      </c>
      <c r="V306">
        <v>20</v>
      </c>
    </row>
    <row r="307" spans="1:22" x14ac:dyDescent="0.2">
      <c r="A307" t="s">
        <v>19566</v>
      </c>
      <c r="B307" t="s">
        <v>31057</v>
      </c>
      <c r="C307">
        <v>13</v>
      </c>
      <c r="D307" t="s">
        <v>19566</v>
      </c>
      <c r="E307">
        <v>28004319</v>
      </c>
      <c r="F307" t="s">
        <v>19567</v>
      </c>
      <c r="G307">
        <v>13</v>
      </c>
      <c r="H307">
        <v>27998769</v>
      </c>
      <c r="I307" t="s">
        <v>36</v>
      </c>
      <c r="J307" t="s">
        <v>23</v>
      </c>
      <c r="K307">
        <v>0.23061599999999999</v>
      </c>
      <c r="L307">
        <v>7.9544900000000002E-2</v>
      </c>
      <c r="M307">
        <v>3.4472700000000002E-2</v>
      </c>
      <c r="N307" s="1">
        <v>2.1028100000000001E-2</v>
      </c>
      <c r="O307">
        <v>-0.45055800000000001</v>
      </c>
      <c r="P307">
        <v>9.2388699999999997E-3</v>
      </c>
      <c r="Q307" s="1">
        <v>0</v>
      </c>
      <c r="R307">
        <v>-0.17654700000000001</v>
      </c>
      <c r="S307">
        <v>7.6596700000000004E-2</v>
      </c>
      <c r="T307" s="1">
        <v>2.1172369999999999E-2</v>
      </c>
      <c r="U307" s="1">
        <v>0.1113253</v>
      </c>
      <c r="V307">
        <v>20</v>
      </c>
    </row>
    <row r="308" spans="1:22" x14ac:dyDescent="0.2">
      <c r="A308" t="s">
        <v>25933</v>
      </c>
      <c r="C308">
        <v>18</v>
      </c>
      <c r="D308" t="s">
        <v>25933</v>
      </c>
      <c r="E308">
        <v>33297138</v>
      </c>
      <c r="F308" t="s">
        <v>25934</v>
      </c>
      <c r="G308">
        <v>18</v>
      </c>
      <c r="H308">
        <v>33195486</v>
      </c>
      <c r="I308" t="s">
        <v>27</v>
      </c>
      <c r="J308" t="s">
        <v>24</v>
      </c>
      <c r="K308">
        <v>0.38668000000000002</v>
      </c>
      <c r="L308">
        <v>-7.6823900000000001E-2</v>
      </c>
      <c r="M308">
        <v>3.1910399999999998E-2</v>
      </c>
      <c r="N308" s="1">
        <v>1.6062799999999999E-2</v>
      </c>
      <c r="O308">
        <v>-0.115855</v>
      </c>
      <c r="P308">
        <v>1.45609E-2</v>
      </c>
      <c r="Q308" s="1">
        <v>1.7682969999999999E-15</v>
      </c>
      <c r="R308">
        <v>0.66310199999999997</v>
      </c>
      <c r="S308">
        <v>0.28776499999999999</v>
      </c>
      <c r="T308" s="1">
        <v>2.1205020000000002E-2</v>
      </c>
      <c r="U308" s="1">
        <v>0.24122260000000001</v>
      </c>
      <c r="V308">
        <v>20</v>
      </c>
    </row>
    <row r="309" spans="1:22" x14ac:dyDescent="0.2">
      <c r="A309" t="s">
        <v>24049</v>
      </c>
      <c r="C309">
        <v>17</v>
      </c>
      <c r="D309" t="s">
        <v>24049</v>
      </c>
      <c r="E309">
        <v>8090535</v>
      </c>
      <c r="F309" t="s">
        <v>24050</v>
      </c>
      <c r="G309">
        <v>17</v>
      </c>
      <c r="H309">
        <v>8054759</v>
      </c>
      <c r="I309" t="s">
        <v>24</v>
      </c>
      <c r="J309" t="s">
        <v>27</v>
      </c>
      <c r="K309">
        <v>0.41153099999999998</v>
      </c>
      <c r="L309">
        <v>-7.7930600000000003E-2</v>
      </c>
      <c r="M309">
        <v>3.24838E-2</v>
      </c>
      <c r="N309" s="1">
        <v>1.6437299999999998E-2</v>
      </c>
      <c r="O309">
        <v>-0.19356100000000001</v>
      </c>
      <c r="P309">
        <v>2.34427E-2</v>
      </c>
      <c r="Q309" s="1">
        <v>1.496296E-16</v>
      </c>
      <c r="R309">
        <v>0.40261400000000003</v>
      </c>
      <c r="S309">
        <v>0.174762</v>
      </c>
      <c r="T309" s="1">
        <v>2.123473E-2</v>
      </c>
      <c r="U309" s="1">
        <v>0.1224213</v>
      </c>
      <c r="V309">
        <v>20</v>
      </c>
    </row>
    <row r="310" spans="1:22" x14ac:dyDescent="0.2">
      <c r="A310" t="s">
        <v>14137</v>
      </c>
      <c r="B310" t="s">
        <v>30959</v>
      </c>
      <c r="C310">
        <v>9</v>
      </c>
      <c r="D310" t="s">
        <v>14137</v>
      </c>
      <c r="E310">
        <v>93612450</v>
      </c>
      <c r="F310" t="s">
        <v>14138</v>
      </c>
      <c r="G310">
        <v>9</v>
      </c>
      <c r="H310">
        <v>93560850</v>
      </c>
      <c r="I310" t="s">
        <v>23</v>
      </c>
      <c r="J310" t="s">
        <v>27</v>
      </c>
      <c r="K310">
        <v>0.48210700000000001</v>
      </c>
      <c r="L310">
        <v>7.1707499999999993E-2</v>
      </c>
      <c r="M310">
        <v>3.1134999999999999E-2</v>
      </c>
      <c r="N310" s="1">
        <v>2.1272099999999999E-2</v>
      </c>
      <c r="O310">
        <v>-0.45140200000000003</v>
      </c>
      <c r="P310">
        <v>7.5918000000000001E-3</v>
      </c>
      <c r="Q310" s="1">
        <v>0</v>
      </c>
      <c r="R310">
        <v>-0.158855</v>
      </c>
      <c r="S310">
        <v>6.9025799999999998E-2</v>
      </c>
      <c r="T310" s="1">
        <v>2.1369619999999999E-2</v>
      </c>
      <c r="U310" s="1">
        <v>0.90863760000000005</v>
      </c>
      <c r="V310">
        <v>20</v>
      </c>
    </row>
    <row r="311" spans="1:22" x14ac:dyDescent="0.2">
      <c r="A311" t="s">
        <v>11681</v>
      </c>
      <c r="B311" t="s">
        <v>30908</v>
      </c>
      <c r="C311">
        <v>7</v>
      </c>
      <c r="D311" t="s">
        <v>11681</v>
      </c>
      <c r="E311">
        <v>73151810</v>
      </c>
      <c r="F311" t="s">
        <v>11680</v>
      </c>
      <c r="G311">
        <v>7</v>
      </c>
      <c r="H311">
        <v>73149302</v>
      </c>
      <c r="I311" t="s">
        <v>27</v>
      </c>
      <c r="J311" t="s">
        <v>24</v>
      </c>
      <c r="K311">
        <v>0.35586499999999999</v>
      </c>
      <c r="L311">
        <v>7.2385199999999997E-2</v>
      </c>
      <c r="M311">
        <v>3.1450100000000002E-2</v>
      </c>
      <c r="N311" s="1">
        <v>2.1358499999999999E-2</v>
      </c>
      <c r="O311">
        <v>-0.45066499999999998</v>
      </c>
      <c r="P311">
        <v>7.9684300000000003E-3</v>
      </c>
      <c r="Q311" s="1">
        <v>0</v>
      </c>
      <c r="R311">
        <v>-0.16061900000000001</v>
      </c>
      <c r="S311">
        <v>6.9843799999999998E-2</v>
      </c>
      <c r="T311" s="1">
        <v>2.146605E-2</v>
      </c>
      <c r="U311" s="1">
        <v>0.45345999999999997</v>
      </c>
      <c r="V311">
        <v>20</v>
      </c>
    </row>
    <row r="312" spans="1:22" x14ac:dyDescent="0.2">
      <c r="A312" t="s">
        <v>26103</v>
      </c>
      <c r="B312" t="s">
        <v>31174</v>
      </c>
      <c r="C312">
        <v>18</v>
      </c>
      <c r="D312" t="s">
        <v>26103</v>
      </c>
      <c r="E312">
        <v>67563716</v>
      </c>
      <c r="F312" t="s">
        <v>26102</v>
      </c>
      <c r="G312">
        <v>18</v>
      </c>
      <c r="H312">
        <v>67531642</v>
      </c>
      <c r="I312" t="s">
        <v>36</v>
      </c>
      <c r="J312" t="s">
        <v>23</v>
      </c>
      <c r="K312">
        <v>0.473161</v>
      </c>
      <c r="L312">
        <v>-7.1400099999999994E-2</v>
      </c>
      <c r="M312">
        <v>3.1012600000000001E-2</v>
      </c>
      <c r="N312" s="1">
        <v>2.1318699999999999E-2</v>
      </c>
      <c r="O312">
        <v>-0.34753499999999998</v>
      </c>
      <c r="P312">
        <v>7.7376199999999997E-3</v>
      </c>
      <c r="Q312" s="1">
        <v>0</v>
      </c>
      <c r="R312">
        <v>0.20544699999999999</v>
      </c>
      <c r="S312">
        <v>8.9353100000000005E-2</v>
      </c>
      <c r="T312" s="1">
        <v>2.1489350000000001E-2</v>
      </c>
      <c r="U312" s="1">
        <v>0.59296079999999995</v>
      </c>
      <c r="V312">
        <v>20</v>
      </c>
    </row>
    <row r="313" spans="1:22" x14ac:dyDescent="0.2">
      <c r="A313" t="s">
        <v>27118</v>
      </c>
      <c r="B313" t="s">
        <v>31188</v>
      </c>
      <c r="C313">
        <v>19</v>
      </c>
      <c r="D313" t="s">
        <v>27118</v>
      </c>
      <c r="E313">
        <v>20029053</v>
      </c>
      <c r="F313" t="s">
        <v>27119</v>
      </c>
      <c r="G313">
        <v>19</v>
      </c>
      <c r="H313">
        <v>19982719</v>
      </c>
      <c r="I313" t="s">
        <v>24</v>
      </c>
      <c r="J313" t="s">
        <v>27</v>
      </c>
      <c r="K313">
        <v>0.32007999999999998</v>
      </c>
      <c r="L313">
        <v>7.6997099999999999E-2</v>
      </c>
      <c r="M313">
        <v>3.2969100000000001E-2</v>
      </c>
      <c r="N313" s="1">
        <v>1.9520900000000001E-2</v>
      </c>
      <c r="O313">
        <v>0.11219800000000001</v>
      </c>
      <c r="P313">
        <v>8.5607900000000004E-3</v>
      </c>
      <c r="Q313" s="1">
        <v>3.0423160000000003E-39</v>
      </c>
      <c r="R313">
        <v>0.68626299999999996</v>
      </c>
      <c r="S313">
        <v>0.29847699999999999</v>
      </c>
      <c r="T313" s="1">
        <v>2.1492830000000001E-2</v>
      </c>
      <c r="U313" s="1">
        <v>0.21652099999999999</v>
      </c>
      <c r="V313">
        <v>20</v>
      </c>
    </row>
    <row r="314" spans="1:22" x14ac:dyDescent="0.2">
      <c r="A314" t="s">
        <v>741</v>
      </c>
      <c r="B314" t="s">
        <v>30671</v>
      </c>
      <c r="C314">
        <v>1</v>
      </c>
      <c r="D314" t="s">
        <v>741</v>
      </c>
      <c r="E314">
        <v>32778461</v>
      </c>
      <c r="F314" t="s">
        <v>742</v>
      </c>
      <c r="G314">
        <v>1</v>
      </c>
      <c r="H314">
        <v>32799203</v>
      </c>
      <c r="I314" t="s">
        <v>23</v>
      </c>
      <c r="J314" t="s">
        <v>36</v>
      </c>
      <c r="K314">
        <v>2.4850899999999999E-2</v>
      </c>
      <c r="L314">
        <v>0.38305699999999998</v>
      </c>
      <c r="M314">
        <v>0.159387</v>
      </c>
      <c r="N314" s="1">
        <v>1.6247299999999999E-2</v>
      </c>
      <c r="O314">
        <v>0.34787400000000002</v>
      </c>
      <c r="P314">
        <v>4.4068099999999999E-2</v>
      </c>
      <c r="Q314" s="1">
        <v>2.926503E-15</v>
      </c>
      <c r="R314">
        <v>1.10114</v>
      </c>
      <c r="S314">
        <v>0.47893799999999997</v>
      </c>
      <c r="T314" s="1">
        <v>2.1497929999999998E-2</v>
      </c>
      <c r="U314" s="1">
        <v>0.16568099999999999</v>
      </c>
      <c r="V314">
        <v>12</v>
      </c>
    </row>
    <row r="315" spans="1:22" x14ac:dyDescent="0.2">
      <c r="A315" t="s">
        <v>288</v>
      </c>
      <c r="B315" t="s">
        <v>30661</v>
      </c>
      <c r="C315">
        <v>1</v>
      </c>
      <c r="D315" t="s">
        <v>288</v>
      </c>
      <c r="E315">
        <v>11143306</v>
      </c>
      <c r="F315" t="s">
        <v>289</v>
      </c>
      <c r="G315">
        <v>1</v>
      </c>
      <c r="H315">
        <v>11126517</v>
      </c>
      <c r="I315" t="s">
        <v>23</v>
      </c>
      <c r="J315" t="s">
        <v>36</v>
      </c>
      <c r="K315">
        <v>0.25844899999999998</v>
      </c>
      <c r="L315">
        <v>-7.9973900000000001E-2</v>
      </c>
      <c r="M315">
        <v>3.4275899999999998E-2</v>
      </c>
      <c r="N315" s="1">
        <v>1.9635400000000001E-2</v>
      </c>
      <c r="O315">
        <v>0.11998300000000001</v>
      </c>
      <c r="P315">
        <v>9.0620500000000003E-3</v>
      </c>
      <c r="Q315" s="1">
        <v>5.1412180000000002E-40</v>
      </c>
      <c r="R315">
        <v>-0.66654199999999997</v>
      </c>
      <c r="S315">
        <v>0.290074</v>
      </c>
      <c r="T315" s="1">
        <v>2.1571280000000002E-2</v>
      </c>
      <c r="U315" s="1">
        <v>0.1783603</v>
      </c>
      <c r="V315">
        <v>20</v>
      </c>
    </row>
    <row r="316" spans="1:22" x14ac:dyDescent="0.2">
      <c r="A316" t="s">
        <v>27605</v>
      </c>
      <c r="C316">
        <v>19</v>
      </c>
      <c r="D316" t="s">
        <v>27605</v>
      </c>
      <c r="E316">
        <v>42056693</v>
      </c>
      <c r="F316" t="s">
        <v>27606</v>
      </c>
      <c r="G316">
        <v>19</v>
      </c>
      <c r="H316">
        <v>41965499</v>
      </c>
      <c r="I316" t="s">
        <v>36</v>
      </c>
      <c r="J316" t="s">
        <v>23</v>
      </c>
      <c r="K316">
        <v>2.2862799999999999E-2</v>
      </c>
      <c r="L316">
        <v>0.19750799999999999</v>
      </c>
      <c r="M316">
        <v>8.3993899999999996E-2</v>
      </c>
      <c r="N316" s="1">
        <v>1.8699899999999998E-2</v>
      </c>
      <c r="O316">
        <v>-1.0207299999999999</v>
      </c>
      <c r="P316">
        <v>9.5174999999999996E-2</v>
      </c>
      <c r="Q316" s="1">
        <v>7.7854790000000005E-27</v>
      </c>
      <c r="R316">
        <v>-0.193496</v>
      </c>
      <c r="S316">
        <v>8.4242499999999998E-2</v>
      </c>
      <c r="T316" s="1">
        <v>2.1624709999999998E-2</v>
      </c>
      <c r="U316" s="1">
        <v>0.35006280000000001</v>
      </c>
      <c r="V316">
        <v>11</v>
      </c>
    </row>
    <row r="317" spans="1:22" x14ac:dyDescent="0.2">
      <c r="A317" t="s">
        <v>26101</v>
      </c>
      <c r="B317" t="s">
        <v>31173</v>
      </c>
      <c r="C317">
        <v>18</v>
      </c>
      <c r="D317" t="s">
        <v>26101</v>
      </c>
      <c r="E317">
        <v>67292307</v>
      </c>
      <c r="F317" t="s">
        <v>26102</v>
      </c>
      <c r="G317">
        <v>18</v>
      </c>
      <c r="H317">
        <v>67531642</v>
      </c>
      <c r="I317" t="s">
        <v>36</v>
      </c>
      <c r="J317" t="s">
        <v>23</v>
      </c>
      <c r="K317">
        <v>0.473161</v>
      </c>
      <c r="L317">
        <v>-7.1400099999999994E-2</v>
      </c>
      <c r="M317">
        <v>3.1012600000000001E-2</v>
      </c>
      <c r="N317" s="1">
        <v>2.1318699999999999E-2</v>
      </c>
      <c r="O317">
        <v>0.247562</v>
      </c>
      <c r="P317">
        <v>7.8856900000000008E-3</v>
      </c>
      <c r="Q317" s="1">
        <v>2.4508639999999999E-216</v>
      </c>
      <c r="R317">
        <v>-0.28841299999999997</v>
      </c>
      <c r="S317">
        <v>0.125608</v>
      </c>
      <c r="T317" s="1">
        <v>2.1668610000000001E-2</v>
      </c>
      <c r="U317" s="1">
        <v>0.33607409999999999</v>
      </c>
      <c r="V317">
        <v>20</v>
      </c>
    </row>
    <row r="318" spans="1:22" x14ac:dyDescent="0.2">
      <c r="A318" t="s">
        <v>5498</v>
      </c>
      <c r="C318">
        <v>3</v>
      </c>
      <c r="D318" t="s">
        <v>5498</v>
      </c>
      <c r="E318">
        <v>27674839</v>
      </c>
      <c r="F318" t="s">
        <v>5499</v>
      </c>
      <c r="G318">
        <v>3</v>
      </c>
      <c r="H318">
        <v>27669333</v>
      </c>
      <c r="I318" t="s">
        <v>27</v>
      </c>
      <c r="J318" t="s">
        <v>36</v>
      </c>
      <c r="K318">
        <v>0.44135200000000002</v>
      </c>
      <c r="L318">
        <v>-7.1738999999999997E-2</v>
      </c>
      <c r="M318">
        <v>3.10145E-2</v>
      </c>
      <c r="N318" s="1">
        <v>2.07186E-2</v>
      </c>
      <c r="O318">
        <v>0.33198800000000001</v>
      </c>
      <c r="P318">
        <v>1.8597300000000001E-2</v>
      </c>
      <c r="Q318" s="1">
        <v>2.818865E-71</v>
      </c>
      <c r="R318">
        <v>-0.216089</v>
      </c>
      <c r="S318">
        <v>9.4201400000000005E-2</v>
      </c>
      <c r="T318" s="1">
        <v>2.1796079999999999E-2</v>
      </c>
      <c r="U318" s="1">
        <v>0.43005640000000001</v>
      </c>
      <c r="V318">
        <v>20</v>
      </c>
    </row>
    <row r="319" spans="1:22" x14ac:dyDescent="0.2">
      <c r="A319" t="s">
        <v>9230</v>
      </c>
      <c r="B319" t="s">
        <v>30842</v>
      </c>
      <c r="C319">
        <v>5</v>
      </c>
      <c r="D319" t="s">
        <v>9230</v>
      </c>
      <c r="E319">
        <v>175813462</v>
      </c>
      <c r="F319" t="s">
        <v>9231</v>
      </c>
      <c r="G319">
        <v>5</v>
      </c>
      <c r="H319">
        <v>175811233</v>
      </c>
      <c r="I319" t="s">
        <v>36</v>
      </c>
      <c r="J319" t="s">
        <v>23</v>
      </c>
      <c r="K319">
        <v>6.3618300000000003E-2</v>
      </c>
      <c r="L319">
        <v>0.192414</v>
      </c>
      <c r="M319">
        <v>8.3507499999999998E-2</v>
      </c>
      <c r="N319" s="1">
        <v>2.1214400000000001E-2</v>
      </c>
      <c r="O319">
        <v>0.44187500000000002</v>
      </c>
      <c r="P319">
        <v>1.8242600000000001E-2</v>
      </c>
      <c r="Q319" s="1">
        <v>1.298526E-129</v>
      </c>
      <c r="R319">
        <v>0.43544899999999997</v>
      </c>
      <c r="S319">
        <v>0.18983700000000001</v>
      </c>
      <c r="T319" s="1">
        <v>2.1802129999999999E-2</v>
      </c>
      <c r="U319" s="1">
        <v>0.38429859999999999</v>
      </c>
      <c r="V319">
        <v>20</v>
      </c>
    </row>
    <row r="320" spans="1:22" x14ac:dyDescent="0.2">
      <c r="A320" t="s">
        <v>7195</v>
      </c>
      <c r="B320" t="s">
        <v>30807</v>
      </c>
      <c r="C320">
        <v>4</v>
      </c>
      <c r="D320" t="s">
        <v>7195</v>
      </c>
      <c r="E320">
        <v>16195580</v>
      </c>
      <c r="F320" t="s">
        <v>7196</v>
      </c>
      <c r="G320">
        <v>4</v>
      </c>
      <c r="H320">
        <v>16166404</v>
      </c>
      <c r="I320" t="s">
        <v>36</v>
      </c>
      <c r="J320" t="s">
        <v>23</v>
      </c>
      <c r="K320">
        <v>0.379722</v>
      </c>
      <c r="L320">
        <v>7.3525300000000002E-2</v>
      </c>
      <c r="M320">
        <v>3.1974299999999997E-2</v>
      </c>
      <c r="N320" s="1">
        <v>2.14758E-2</v>
      </c>
      <c r="O320">
        <v>0.2571</v>
      </c>
      <c r="P320">
        <v>8.2399799999999992E-3</v>
      </c>
      <c r="Q320" s="1">
        <v>1.0166230000000001E-213</v>
      </c>
      <c r="R320">
        <v>0.28598000000000001</v>
      </c>
      <c r="S320">
        <v>0.12470299999999999</v>
      </c>
      <c r="T320" s="1">
        <v>2.1831150000000001E-2</v>
      </c>
      <c r="U320" s="1">
        <v>0.7735514</v>
      </c>
      <c r="V320">
        <v>20</v>
      </c>
    </row>
    <row r="321" spans="1:22" x14ac:dyDescent="0.2">
      <c r="A321" t="s">
        <v>22178</v>
      </c>
      <c r="C321">
        <v>15</v>
      </c>
      <c r="D321" t="s">
        <v>22178</v>
      </c>
      <c r="E321">
        <v>100382290</v>
      </c>
      <c r="F321" t="s">
        <v>22179</v>
      </c>
      <c r="G321">
        <v>15</v>
      </c>
      <c r="H321">
        <v>100331253</v>
      </c>
      <c r="I321" t="s">
        <v>24</v>
      </c>
      <c r="J321" t="s">
        <v>27</v>
      </c>
      <c r="K321">
        <v>0.40954299999999999</v>
      </c>
      <c r="L321">
        <v>7.5088299999999997E-2</v>
      </c>
      <c r="M321">
        <v>3.2665100000000002E-2</v>
      </c>
      <c r="N321" s="1">
        <v>2.1519900000000002E-2</v>
      </c>
      <c r="O321">
        <v>0.57346699999999995</v>
      </c>
      <c r="P321">
        <v>1.84437E-2</v>
      </c>
      <c r="Q321" s="1">
        <v>3.0042959999999999E-212</v>
      </c>
      <c r="R321">
        <v>0.130938</v>
      </c>
      <c r="S321">
        <v>5.7116199999999999E-2</v>
      </c>
      <c r="T321" s="1">
        <v>2.187824E-2</v>
      </c>
      <c r="U321" s="1">
        <v>0.29961559999999998</v>
      </c>
      <c r="V321">
        <v>20</v>
      </c>
    </row>
    <row r="322" spans="1:22" x14ac:dyDescent="0.2">
      <c r="A322" t="s">
        <v>11679</v>
      </c>
      <c r="C322">
        <v>7</v>
      </c>
      <c r="D322" t="s">
        <v>11679</v>
      </c>
      <c r="E322">
        <v>73149876</v>
      </c>
      <c r="F322" t="s">
        <v>11680</v>
      </c>
      <c r="G322">
        <v>7</v>
      </c>
      <c r="H322">
        <v>73149302</v>
      </c>
      <c r="I322" t="s">
        <v>27</v>
      </c>
      <c r="J322" t="s">
        <v>24</v>
      </c>
      <c r="K322">
        <v>0.35586499999999999</v>
      </c>
      <c r="L322">
        <v>7.2385199999999997E-2</v>
      </c>
      <c r="M322">
        <v>3.1450100000000002E-2</v>
      </c>
      <c r="N322" s="1">
        <v>2.1358499999999999E-2</v>
      </c>
      <c r="O322">
        <v>-0.41433599999999998</v>
      </c>
      <c r="P322">
        <v>1.63646E-2</v>
      </c>
      <c r="Q322" s="1">
        <v>1.9734089999999999E-141</v>
      </c>
      <c r="R322">
        <v>-0.174702</v>
      </c>
      <c r="S322">
        <v>7.6217800000000002E-2</v>
      </c>
      <c r="T322" s="1">
        <v>2.1897690000000001E-2</v>
      </c>
      <c r="U322" s="1">
        <v>0.3721547</v>
      </c>
      <c r="V322">
        <v>20</v>
      </c>
    </row>
    <row r="323" spans="1:22" x14ac:dyDescent="0.2">
      <c r="A323" t="s">
        <v>28259</v>
      </c>
      <c r="B323" t="s">
        <v>31217</v>
      </c>
      <c r="C323">
        <v>19</v>
      </c>
      <c r="D323" t="s">
        <v>28259</v>
      </c>
      <c r="E323">
        <v>54821381</v>
      </c>
      <c r="F323" t="s">
        <v>28260</v>
      </c>
      <c r="G323">
        <v>19</v>
      </c>
      <c r="H323">
        <v>54827040</v>
      </c>
      <c r="I323" t="s">
        <v>23</v>
      </c>
      <c r="J323" t="s">
        <v>27</v>
      </c>
      <c r="K323">
        <v>9.6421499999999993E-2</v>
      </c>
      <c r="L323">
        <v>-0.108802</v>
      </c>
      <c r="M323">
        <v>4.73745E-2</v>
      </c>
      <c r="N323" s="1">
        <v>2.1639100000000001E-2</v>
      </c>
      <c r="O323">
        <v>-0.56965600000000005</v>
      </c>
      <c r="P323">
        <v>1.7254700000000001E-2</v>
      </c>
      <c r="Q323" s="1">
        <v>5.0140670000000001E-239</v>
      </c>
      <c r="R323">
        <v>0.190996</v>
      </c>
      <c r="S323">
        <v>8.3364300000000002E-2</v>
      </c>
      <c r="T323" s="1">
        <v>2.195766E-2</v>
      </c>
      <c r="U323" s="1">
        <v>0.75488869999999997</v>
      </c>
      <c r="V323">
        <v>20</v>
      </c>
    </row>
    <row r="324" spans="1:22" x14ac:dyDescent="0.2">
      <c r="A324" t="s">
        <v>18180</v>
      </c>
      <c r="B324" t="s">
        <v>31032</v>
      </c>
      <c r="C324">
        <v>12</v>
      </c>
      <c r="D324" t="s">
        <v>18180</v>
      </c>
      <c r="E324">
        <v>15904177</v>
      </c>
      <c r="F324" t="s">
        <v>18181</v>
      </c>
      <c r="G324">
        <v>12</v>
      </c>
      <c r="H324">
        <v>15851465</v>
      </c>
      <c r="I324" t="s">
        <v>24</v>
      </c>
      <c r="J324" t="s">
        <v>27</v>
      </c>
      <c r="K324">
        <v>0.233598</v>
      </c>
      <c r="L324">
        <v>8.8976899999999998E-2</v>
      </c>
      <c r="M324">
        <v>3.80133E-2</v>
      </c>
      <c r="N324" s="1">
        <v>1.9248600000000001E-2</v>
      </c>
      <c r="O324">
        <v>0.11119800000000001</v>
      </c>
      <c r="P324">
        <v>1.00334E-2</v>
      </c>
      <c r="Q324" s="1">
        <v>1.520396E-28</v>
      </c>
      <c r="R324">
        <v>0.80016399999999999</v>
      </c>
      <c r="S324">
        <v>0.34939199999999998</v>
      </c>
      <c r="T324" s="1">
        <v>2.20121E-2</v>
      </c>
      <c r="U324" s="1">
        <v>0.56897430000000004</v>
      </c>
      <c r="V324">
        <v>19</v>
      </c>
    </row>
    <row r="325" spans="1:22" x14ac:dyDescent="0.2">
      <c r="A325" t="s">
        <v>7598</v>
      </c>
      <c r="B325" t="s">
        <v>30813</v>
      </c>
      <c r="C325">
        <v>4</v>
      </c>
      <c r="D325" t="s">
        <v>7598</v>
      </c>
      <c r="E325">
        <v>89332077</v>
      </c>
      <c r="F325" t="s">
        <v>7599</v>
      </c>
      <c r="G325">
        <v>4</v>
      </c>
      <c r="H325">
        <v>89295921</v>
      </c>
      <c r="I325" t="s">
        <v>23</v>
      </c>
      <c r="J325" t="s">
        <v>36</v>
      </c>
      <c r="K325">
        <v>7.05765E-2</v>
      </c>
      <c r="L325">
        <v>0.178207</v>
      </c>
      <c r="M325">
        <v>7.7659800000000001E-2</v>
      </c>
      <c r="N325" s="1">
        <v>2.1749500000000001E-2</v>
      </c>
      <c r="O325">
        <v>0.57745299999999999</v>
      </c>
      <c r="P325">
        <v>1.92027E-2</v>
      </c>
      <c r="Q325" s="1">
        <v>1.146655E-198</v>
      </c>
      <c r="R325">
        <v>0.30860900000000002</v>
      </c>
      <c r="S325">
        <v>0.134878</v>
      </c>
      <c r="T325" s="1">
        <v>2.2133940000000001E-2</v>
      </c>
      <c r="U325" s="1">
        <v>0.85255630000000004</v>
      </c>
      <c r="V325">
        <v>20</v>
      </c>
    </row>
    <row r="326" spans="1:22" x14ac:dyDescent="0.2">
      <c r="A326" t="s">
        <v>29652</v>
      </c>
      <c r="B326" t="s">
        <v>31245</v>
      </c>
      <c r="C326">
        <v>21</v>
      </c>
      <c r="D326" t="s">
        <v>29652</v>
      </c>
      <c r="E326">
        <v>45712126</v>
      </c>
      <c r="F326" t="s">
        <v>29653</v>
      </c>
      <c r="G326">
        <v>21</v>
      </c>
      <c r="H326">
        <v>45715620</v>
      </c>
      <c r="I326" t="s">
        <v>24</v>
      </c>
      <c r="J326" t="s">
        <v>27</v>
      </c>
      <c r="K326">
        <v>0.21471199999999999</v>
      </c>
      <c r="L326">
        <v>-9.80346E-2</v>
      </c>
      <c r="M326">
        <v>3.9389E-2</v>
      </c>
      <c r="N326" s="1">
        <v>1.28147E-2</v>
      </c>
      <c r="O326">
        <v>-6.7721400000000001E-2</v>
      </c>
      <c r="P326">
        <v>1.1648E-2</v>
      </c>
      <c r="Q326" s="1">
        <v>6.0997100000000002E-9</v>
      </c>
      <c r="R326">
        <v>1.4476199999999999</v>
      </c>
      <c r="S326">
        <v>0.63268599999999997</v>
      </c>
      <c r="T326" s="1">
        <v>2.213476E-2</v>
      </c>
      <c r="U326" s="1">
        <v>0.60505039999999999</v>
      </c>
      <c r="V326">
        <v>10</v>
      </c>
    </row>
    <row r="327" spans="1:22" x14ac:dyDescent="0.2">
      <c r="A327" t="s">
        <v>5084</v>
      </c>
      <c r="B327" t="s">
        <v>30765</v>
      </c>
      <c r="C327">
        <v>2</v>
      </c>
      <c r="D327" t="s">
        <v>5084</v>
      </c>
      <c r="E327">
        <v>231230173</v>
      </c>
      <c r="F327" t="s">
        <v>5085</v>
      </c>
      <c r="G327">
        <v>2</v>
      </c>
      <c r="H327">
        <v>231268342</v>
      </c>
      <c r="I327" t="s">
        <v>36</v>
      </c>
      <c r="J327" t="s">
        <v>23</v>
      </c>
      <c r="K327">
        <v>0.32206800000000002</v>
      </c>
      <c r="L327">
        <v>-7.4007100000000006E-2</v>
      </c>
      <c r="M327">
        <v>3.2341200000000001E-2</v>
      </c>
      <c r="N327" s="1">
        <v>2.2118700000000002E-2</v>
      </c>
      <c r="O327">
        <v>-0.66935</v>
      </c>
      <c r="P327">
        <v>7.6662500000000003E-3</v>
      </c>
      <c r="Q327" s="1">
        <v>0</v>
      </c>
      <c r="R327">
        <v>0.110566</v>
      </c>
      <c r="S327">
        <v>4.8333899999999999E-2</v>
      </c>
      <c r="T327" s="1">
        <v>2.2164489999999998E-2</v>
      </c>
      <c r="U327" s="1">
        <v>0.13948940000000001</v>
      </c>
      <c r="V327">
        <v>20</v>
      </c>
    </row>
    <row r="328" spans="1:22" x14ac:dyDescent="0.2">
      <c r="A328" t="s">
        <v>26660</v>
      </c>
      <c r="B328" t="s">
        <v>31180</v>
      </c>
      <c r="C328">
        <v>19</v>
      </c>
      <c r="D328" t="s">
        <v>26660</v>
      </c>
      <c r="E328">
        <v>10516303</v>
      </c>
      <c r="F328" t="s">
        <v>26661</v>
      </c>
      <c r="G328">
        <v>19</v>
      </c>
      <c r="H328">
        <v>10520514</v>
      </c>
      <c r="I328" t="s">
        <v>23</v>
      </c>
      <c r="J328" t="s">
        <v>27</v>
      </c>
      <c r="K328">
        <v>0.30318099999999998</v>
      </c>
      <c r="L328">
        <v>-7.5733800000000004E-2</v>
      </c>
      <c r="M328">
        <v>3.2781299999999999E-2</v>
      </c>
      <c r="N328" s="1">
        <v>2.08728E-2</v>
      </c>
      <c r="O328">
        <v>0.137487</v>
      </c>
      <c r="P328">
        <v>8.4683599999999994E-3</v>
      </c>
      <c r="Q328" s="1">
        <v>2.8339669999999998E-59</v>
      </c>
      <c r="R328">
        <v>-0.55084299999999997</v>
      </c>
      <c r="S328">
        <v>0.24083399999999999</v>
      </c>
      <c r="T328" s="1">
        <v>2.2182199999999999E-2</v>
      </c>
      <c r="U328" s="1">
        <v>0.30309219999999998</v>
      </c>
      <c r="V328">
        <v>20</v>
      </c>
    </row>
    <row r="329" spans="1:22" x14ac:dyDescent="0.2">
      <c r="A329" t="s">
        <v>13590</v>
      </c>
      <c r="B329" t="s">
        <v>30945</v>
      </c>
      <c r="C329">
        <v>8</v>
      </c>
      <c r="D329" t="s">
        <v>13590</v>
      </c>
      <c r="E329">
        <v>144414351</v>
      </c>
      <c r="F329" t="s">
        <v>13591</v>
      </c>
      <c r="G329">
        <v>8</v>
      </c>
      <c r="H329">
        <v>144402338</v>
      </c>
      <c r="I329" t="s">
        <v>27</v>
      </c>
      <c r="J329" t="s">
        <v>24</v>
      </c>
      <c r="K329">
        <v>0.13817099999999999</v>
      </c>
      <c r="L329">
        <v>0.110579</v>
      </c>
      <c r="M329">
        <v>4.7574999999999999E-2</v>
      </c>
      <c r="N329" s="1">
        <v>2.0108999999999998E-2</v>
      </c>
      <c r="O329">
        <v>0.153091</v>
      </c>
      <c r="P329">
        <v>1.22632E-2</v>
      </c>
      <c r="Q329" s="1">
        <v>9.1512910000000005E-36</v>
      </c>
      <c r="R329">
        <v>0.72230799999999995</v>
      </c>
      <c r="S329">
        <v>0.31610300000000002</v>
      </c>
      <c r="T329" s="1">
        <v>2.2310440000000001E-2</v>
      </c>
      <c r="U329" s="1">
        <v>0.53397660000000002</v>
      </c>
      <c r="V329">
        <v>20</v>
      </c>
    </row>
    <row r="330" spans="1:22" x14ac:dyDescent="0.2">
      <c r="A330" t="s">
        <v>6364</v>
      </c>
      <c r="C330">
        <v>3</v>
      </c>
      <c r="D330" t="s">
        <v>6364</v>
      </c>
      <c r="E330">
        <v>128394713</v>
      </c>
      <c r="F330" t="s">
        <v>6365</v>
      </c>
      <c r="G330">
        <v>3</v>
      </c>
      <c r="H330">
        <v>128387357</v>
      </c>
      <c r="I330" t="s">
        <v>23</v>
      </c>
      <c r="J330" t="s">
        <v>24</v>
      </c>
      <c r="K330">
        <v>0.33797199999999999</v>
      </c>
      <c r="L330">
        <v>7.3795899999999998E-2</v>
      </c>
      <c r="M330">
        <v>3.2207399999999997E-2</v>
      </c>
      <c r="N330" s="1">
        <v>2.1947700000000001E-2</v>
      </c>
      <c r="O330">
        <v>0.60345099999999996</v>
      </c>
      <c r="P330">
        <v>2.1494200000000001E-2</v>
      </c>
      <c r="Q330" s="1">
        <v>1.973173E-173</v>
      </c>
      <c r="R330">
        <v>0.12229</v>
      </c>
      <c r="S330">
        <v>5.3549399999999997E-2</v>
      </c>
      <c r="T330" s="1">
        <v>2.2390409999999999E-2</v>
      </c>
      <c r="U330" s="1">
        <v>0.1046155</v>
      </c>
      <c r="V330">
        <v>20</v>
      </c>
    </row>
    <row r="331" spans="1:22" x14ac:dyDescent="0.2">
      <c r="A331" t="s">
        <v>16115</v>
      </c>
      <c r="B331" t="s">
        <v>31003</v>
      </c>
      <c r="C331">
        <v>11</v>
      </c>
      <c r="D331" t="s">
        <v>16115</v>
      </c>
      <c r="E331">
        <v>292621</v>
      </c>
      <c r="F331" t="s">
        <v>16116</v>
      </c>
      <c r="G331">
        <v>11</v>
      </c>
      <c r="H331">
        <v>297638</v>
      </c>
      <c r="I331" t="s">
        <v>36</v>
      </c>
      <c r="J331" t="s">
        <v>27</v>
      </c>
      <c r="K331">
        <v>0.255467</v>
      </c>
      <c r="L331">
        <v>7.9755099999999995E-2</v>
      </c>
      <c r="M331">
        <v>3.4913800000000002E-2</v>
      </c>
      <c r="N331" s="1">
        <v>2.2351200000000002E-2</v>
      </c>
      <c r="O331">
        <v>-0.90206500000000001</v>
      </c>
      <c r="P331">
        <v>1.12318E-2</v>
      </c>
      <c r="Q331" s="1">
        <v>0</v>
      </c>
      <c r="R331">
        <v>-8.8413900000000004E-2</v>
      </c>
      <c r="S331">
        <v>3.8719999999999997E-2</v>
      </c>
      <c r="T331" s="1">
        <v>2.2405660000000001E-2</v>
      </c>
      <c r="U331" s="1">
        <v>0.31158419999999998</v>
      </c>
      <c r="V331">
        <v>20</v>
      </c>
    </row>
    <row r="332" spans="1:22" x14ac:dyDescent="0.2">
      <c r="A332" t="s">
        <v>11754</v>
      </c>
      <c r="C332">
        <v>7</v>
      </c>
      <c r="D332" t="s">
        <v>11754</v>
      </c>
      <c r="E332">
        <v>76640513</v>
      </c>
      <c r="F332" t="s">
        <v>11755</v>
      </c>
      <c r="G332">
        <v>7</v>
      </c>
      <c r="H332">
        <v>76569775</v>
      </c>
      <c r="I332" t="s">
        <v>27</v>
      </c>
      <c r="J332" t="s">
        <v>24</v>
      </c>
      <c r="K332">
        <v>0.19284299999999999</v>
      </c>
      <c r="L332">
        <v>9.0354900000000002E-2</v>
      </c>
      <c r="M332">
        <v>3.8838499999999998E-2</v>
      </c>
      <c r="N332" s="1">
        <v>1.99959E-2</v>
      </c>
      <c r="O332">
        <v>0.292271</v>
      </c>
      <c r="P332">
        <v>2.4503799999999999E-2</v>
      </c>
      <c r="Q332" s="1">
        <v>8.4989410000000004E-33</v>
      </c>
      <c r="R332">
        <v>0.30914700000000001</v>
      </c>
      <c r="S332">
        <v>0.13538900000000001</v>
      </c>
      <c r="T332" s="1">
        <v>2.2406929999999999E-2</v>
      </c>
      <c r="U332" s="1">
        <v>0.82392520000000002</v>
      </c>
      <c r="V332">
        <v>20</v>
      </c>
    </row>
    <row r="333" spans="1:22" x14ac:dyDescent="0.2">
      <c r="A333" t="s">
        <v>25663</v>
      </c>
      <c r="B333" t="s">
        <v>31162</v>
      </c>
      <c r="C333">
        <v>17</v>
      </c>
      <c r="D333" t="s">
        <v>25663</v>
      </c>
      <c r="E333">
        <v>80274111</v>
      </c>
      <c r="F333" t="s">
        <v>25664</v>
      </c>
      <c r="G333">
        <v>17</v>
      </c>
      <c r="H333">
        <v>80269470</v>
      </c>
      <c r="I333" t="s">
        <v>36</v>
      </c>
      <c r="J333" t="s">
        <v>23</v>
      </c>
      <c r="K333">
        <v>0.167992</v>
      </c>
      <c r="L333">
        <v>-8.5482000000000002E-2</v>
      </c>
      <c r="M333">
        <v>3.6832299999999998E-2</v>
      </c>
      <c r="N333" s="1">
        <v>2.0295000000000001E-2</v>
      </c>
      <c r="O333">
        <v>-0.15454599999999999</v>
      </c>
      <c r="P333">
        <v>1.2498499999999999E-2</v>
      </c>
      <c r="Q333" s="1">
        <v>4.0321089999999999E-35</v>
      </c>
      <c r="R333">
        <v>0.55311699999999997</v>
      </c>
      <c r="S333">
        <v>0.24248700000000001</v>
      </c>
      <c r="T333" s="1">
        <v>2.2547660000000001E-2</v>
      </c>
      <c r="U333" s="1">
        <v>0.45998329999999998</v>
      </c>
      <c r="V333">
        <v>20</v>
      </c>
    </row>
    <row r="334" spans="1:22" x14ac:dyDescent="0.2">
      <c r="A334" t="s">
        <v>1055</v>
      </c>
      <c r="B334" t="s">
        <v>30678</v>
      </c>
      <c r="C334">
        <v>1</v>
      </c>
      <c r="D334" t="s">
        <v>1055</v>
      </c>
      <c r="E334">
        <v>46067042</v>
      </c>
      <c r="F334" t="s">
        <v>1056</v>
      </c>
      <c r="G334">
        <v>1</v>
      </c>
      <c r="H334">
        <v>46046438</v>
      </c>
      <c r="I334" t="s">
        <v>27</v>
      </c>
      <c r="J334" t="s">
        <v>24</v>
      </c>
      <c r="K334">
        <v>0.47614299999999998</v>
      </c>
      <c r="L334">
        <v>7.3986899999999994E-2</v>
      </c>
      <c r="M334">
        <v>3.0903E-2</v>
      </c>
      <c r="N334" s="1">
        <v>1.66579E-2</v>
      </c>
      <c r="O334">
        <v>9.00619E-2</v>
      </c>
      <c r="P334">
        <v>1.20208E-2</v>
      </c>
      <c r="Q334" s="1">
        <v>6.7729009999999994E-14</v>
      </c>
      <c r="R334">
        <v>0.82151200000000002</v>
      </c>
      <c r="S334">
        <v>0.36022399999999999</v>
      </c>
      <c r="T334" s="1">
        <v>2.2574739999999999E-2</v>
      </c>
      <c r="U334" s="1">
        <v>0.32575419999999999</v>
      </c>
      <c r="V334">
        <v>14</v>
      </c>
    </row>
    <row r="335" spans="1:22" x14ac:dyDescent="0.2">
      <c r="A335" t="s">
        <v>11929</v>
      </c>
      <c r="B335" t="s">
        <v>30911</v>
      </c>
      <c r="C335">
        <v>7</v>
      </c>
      <c r="D335" t="s">
        <v>11929</v>
      </c>
      <c r="E335">
        <v>99655025</v>
      </c>
      <c r="F335" t="s">
        <v>11930</v>
      </c>
      <c r="G335">
        <v>7</v>
      </c>
      <c r="H335">
        <v>99650317</v>
      </c>
      <c r="I335" t="s">
        <v>23</v>
      </c>
      <c r="J335" t="s">
        <v>36</v>
      </c>
      <c r="K335">
        <v>0.32803199999999999</v>
      </c>
      <c r="L335">
        <v>-7.8894599999999995E-2</v>
      </c>
      <c r="M335">
        <v>3.4443700000000001E-2</v>
      </c>
      <c r="N335" s="1">
        <v>2.1990200000000001E-2</v>
      </c>
      <c r="O335">
        <v>-0.22870699999999999</v>
      </c>
      <c r="P335">
        <v>9.5821699999999992E-3</v>
      </c>
      <c r="Q335" s="1">
        <v>6.5858000000000004E-126</v>
      </c>
      <c r="R335">
        <v>0.34495900000000002</v>
      </c>
      <c r="S335">
        <v>0.15129400000000001</v>
      </c>
      <c r="T335" s="1">
        <v>2.2603970000000001E-2</v>
      </c>
      <c r="U335" s="1">
        <v>0.63226159999999998</v>
      </c>
      <c r="V335">
        <v>20</v>
      </c>
    </row>
    <row r="336" spans="1:22" x14ac:dyDescent="0.2">
      <c r="A336" t="s">
        <v>17671</v>
      </c>
      <c r="C336">
        <v>11</v>
      </c>
      <c r="D336" t="s">
        <v>17671</v>
      </c>
      <c r="E336">
        <v>118757500</v>
      </c>
      <c r="F336" t="s">
        <v>17672</v>
      </c>
      <c r="G336">
        <v>11</v>
      </c>
      <c r="H336">
        <v>118767077</v>
      </c>
      <c r="I336" t="s">
        <v>23</v>
      </c>
      <c r="J336" t="s">
        <v>36</v>
      </c>
      <c r="K336">
        <v>0.45924500000000001</v>
      </c>
      <c r="L336">
        <v>-7.4746999999999994E-2</v>
      </c>
      <c r="M336">
        <v>3.1203700000000001E-2</v>
      </c>
      <c r="N336" s="1">
        <v>1.6599699999999998E-2</v>
      </c>
      <c r="O336">
        <v>-0.16394400000000001</v>
      </c>
      <c r="P336">
        <v>2.2228000000000001E-2</v>
      </c>
      <c r="Q336" s="1">
        <v>1.636104E-13</v>
      </c>
      <c r="R336">
        <v>0.45592899999999997</v>
      </c>
      <c r="S336">
        <v>0.20011799999999999</v>
      </c>
      <c r="T336" s="1">
        <v>2.270846E-2</v>
      </c>
      <c r="U336" s="1">
        <v>0.5569771</v>
      </c>
      <c r="V336">
        <v>18</v>
      </c>
    </row>
    <row r="337" spans="1:22" x14ac:dyDescent="0.2">
      <c r="A337" t="s">
        <v>25920</v>
      </c>
      <c r="B337" t="s">
        <v>31167</v>
      </c>
      <c r="C337">
        <v>18</v>
      </c>
      <c r="D337" t="s">
        <v>25920</v>
      </c>
      <c r="E337">
        <v>32850614</v>
      </c>
      <c r="F337" t="s">
        <v>25921</v>
      </c>
      <c r="G337">
        <v>18</v>
      </c>
      <c r="H337">
        <v>32957283</v>
      </c>
      <c r="I337" t="s">
        <v>23</v>
      </c>
      <c r="J337" t="s">
        <v>36</v>
      </c>
      <c r="K337">
        <v>0.47514899999999999</v>
      </c>
      <c r="L337">
        <v>-7.4297299999999997E-2</v>
      </c>
      <c r="M337">
        <v>3.1886699999999997E-2</v>
      </c>
      <c r="N337" s="1">
        <v>1.9803899999999999E-2</v>
      </c>
      <c r="O337">
        <v>-0.10505200000000001</v>
      </c>
      <c r="P337">
        <v>9.7396800000000006E-3</v>
      </c>
      <c r="Q337" s="1">
        <v>4.0085729999999997E-27</v>
      </c>
      <c r="R337">
        <v>0.70724200000000004</v>
      </c>
      <c r="S337">
        <v>0.31053399999999998</v>
      </c>
      <c r="T337" s="1">
        <v>2.275611E-2</v>
      </c>
      <c r="U337" s="1">
        <v>0.52800020000000003</v>
      </c>
      <c r="V337">
        <v>20</v>
      </c>
    </row>
    <row r="338" spans="1:22" x14ac:dyDescent="0.2">
      <c r="A338" t="s">
        <v>29411</v>
      </c>
      <c r="B338" t="s">
        <v>31242</v>
      </c>
      <c r="C338">
        <v>21</v>
      </c>
      <c r="D338" t="s">
        <v>29411</v>
      </c>
      <c r="E338">
        <v>28213167</v>
      </c>
      <c r="F338" t="s">
        <v>29412</v>
      </c>
      <c r="G338">
        <v>21</v>
      </c>
      <c r="H338">
        <v>28213703</v>
      </c>
      <c r="I338" t="s">
        <v>23</v>
      </c>
      <c r="J338" t="s">
        <v>36</v>
      </c>
      <c r="K338">
        <v>0.26540799999999998</v>
      </c>
      <c r="L338">
        <v>8.6465100000000003E-2</v>
      </c>
      <c r="M338">
        <v>3.78526E-2</v>
      </c>
      <c r="N338" s="1">
        <v>2.2356299999999999E-2</v>
      </c>
      <c r="O338">
        <v>-0.28374100000000002</v>
      </c>
      <c r="P338">
        <v>9.5967299999999995E-3</v>
      </c>
      <c r="Q338" s="1">
        <v>4.042267E-192</v>
      </c>
      <c r="R338">
        <v>-0.30473299999999998</v>
      </c>
      <c r="S338">
        <v>0.13380300000000001</v>
      </c>
      <c r="T338" s="1">
        <v>2.2758110000000002E-2</v>
      </c>
      <c r="U338" s="1">
        <v>0.3728243</v>
      </c>
      <c r="V338">
        <v>13</v>
      </c>
    </row>
    <row r="339" spans="1:22" x14ac:dyDescent="0.2">
      <c r="A339" t="s">
        <v>16117</v>
      </c>
      <c r="B339" t="s">
        <v>31004</v>
      </c>
      <c r="C339">
        <v>11</v>
      </c>
      <c r="D339" t="s">
        <v>16117</v>
      </c>
      <c r="E339">
        <v>298863</v>
      </c>
      <c r="F339" t="s">
        <v>16116</v>
      </c>
      <c r="G339">
        <v>11</v>
      </c>
      <c r="H339">
        <v>297638</v>
      </c>
      <c r="I339" t="s">
        <v>36</v>
      </c>
      <c r="J339" t="s">
        <v>27</v>
      </c>
      <c r="K339">
        <v>0.255467</v>
      </c>
      <c r="L339">
        <v>7.9755099999999995E-2</v>
      </c>
      <c r="M339">
        <v>3.4913800000000002E-2</v>
      </c>
      <c r="N339" s="1">
        <v>2.2351200000000002E-2</v>
      </c>
      <c r="O339">
        <v>0.380552</v>
      </c>
      <c r="P339">
        <v>1.3669000000000001E-2</v>
      </c>
      <c r="Q339" s="1">
        <v>1.403811E-170</v>
      </c>
      <c r="R339">
        <v>0.20957700000000001</v>
      </c>
      <c r="S339">
        <v>9.2053399999999994E-2</v>
      </c>
      <c r="T339" s="1">
        <v>2.2804609999999999E-2</v>
      </c>
      <c r="U339" s="1">
        <v>0.3029386</v>
      </c>
      <c r="V339">
        <v>20</v>
      </c>
    </row>
    <row r="340" spans="1:22" x14ac:dyDescent="0.2">
      <c r="A340" t="s">
        <v>14256</v>
      </c>
      <c r="B340" t="s">
        <v>30961</v>
      </c>
      <c r="C340">
        <v>9</v>
      </c>
      <c r="D340" t="s">
        <v>14256</v>
      </c>
      <c r="E340">
        <v>100919089</v>
      </c>
      <c r="F340" t="s">
        <v>14257</v>
      </c>
      <c r="G340">
        <v>9</v>
      </c>
      <c r="H340">
        <v>100882509</v>
      </c>
      <c r="I340" t="s">
        <v>24</v>
      </c>
      <c r="J340" t="s">
        <v>27</v>
      </c>
      <c r="K340">
        <v>0.12922500000000001</v>
      </c>
      <c r="L340">
        <v>-0.133571</v>
      </c>
      <c r="M340">
        <v>5.8592600000000002E-2</v>
      </c>
      <c r="N340" s="1">
        <v>2.2628200000000001E-2</v>
      </c>
      <c r="O340">
        <v>-0.52620199999999995</v>
      </c>
      <c r="P340">
        <v>1.22892E-2</v>
      </c>
      <c r="Q340" s="1">
        <v>0</v>
      </c>
      <c r="R340">
        <v>0.25384000000000001</v>
      </c>
      <c r="S340">
        <v>0.111508</v>
      </c>
      <c r="T340" s="1">
        <v>2.2820139999999999E-2</v>
      </c>
      <c r="U340" s="1">
        <v>0.28722959999999997</v>
      </c>
      <c r="V340">
        <v>13</v>
      </c>
    </row>
    <row r="341" spans="1:22" x14ac:dyDescent="0.2">
      <c r="A341" t="s">
        <v>20288</v>
      </c>
      <c r="B341" t="s">
        <v>31072</v>
      </c>
      <c r="C341">
        <v>14</v>
      </c>
      <c r="D341" t="s">
        <v>20288</v>
      </c>
      <c r="E341">
        <v>24783949</v>
      </c>
      <c r="F341" t="s">
        <v>20289</v>
      </c>
      <c r="G341">
        <v>14</v>
      </c>
      <c r="H341">
        <v>24800879</v>
      </c>
      <c r="I341" t="s">
        <v>24</v>
      </c>
      <c r="J341" t="s">
        <v>27</v>
      </c>
      <c r="K341">
        <v>0.31212699999999999</v>
      </c>
      <c r="L341">
        <v>7.3441999999999993E-2</v>
      </c>
      <c r="M341">
        <v>3.2017400000000001E-2</v>
      </c>
      <c r="N341" s="1">
        <v>2.18012E-2</v>
      </c>
      <c r="O341">
        <v>-0.14731</v>
      </c>
      <c r="P341">
        <v>8.3465399999999995E-3</v>
      </c>
      <c r="Q341" s="1">
        <v>1.0320930000000001E-69</v>
      </c>
      <c r="R341">
        <v>-0.49855500000000003</v>
      </c>
      <c r="S341">
        <v>0.21917500000000001</v>
      </c>
      <c r="T341" s="1">
        <v>2.292487E-2</v>
      </c>
      <c r="U341" s="1">
        <v>7.0156590000000005E-2</v>
      </c>
      <c r="V341">
        <v>20</v>
      </c>
    </row>
    <row r="342" spans="1:22" x14ac:dyDescent="0.2">
      <c r="A342" t="s">
        <v>19757</v>
      </c>
      <c r="B342" t="s">
        <v>31060</v>
      </c>
      <c r="C342">
        <v>13</v>
      </c>
      <c r="D342" t="s">
        <v>19757</v>
      </c>
      <c r="E342">
        <v>49844832</v>
      </c>
      <c r="F342" t="s">
        <v>19758</v>
      </c>
      <c r="G342">
        <v>13</v>
      </c>
      <c r="H342">
        <v>49832383</v>
      </c>
      <c r="I342" t="s">
        <v>36</v>
      </c>
      <c r="J342" t="s">
        <v>23</v>
      </c>
      <c r="K342">
        <v>0.31610300000000002</v>
      </c>
      <c r="L342">
        <v>-7.5072600000000003E-2</v>
      </c>
      <c r="M342">
        <v>3.2774499999999998E-2</v>
      </c>
      <c r="N342" s="1">
        <v>2.1987699999999999E-2</v>
      </c>
      <c r="O342">
        <v>-0.160744</v>
      </c>
      <c r="P342">
        <v>8.6058799999999998E-3</v>
      </c>
      <c r="Q342" s="1">
        <v>7.4209630000000004E-78</v>
      </c>
      <c r="R342">
        <v>0.467032</v>
      </c>
      <c r="S342">
        <v>0.20541999999999999</v>
      </c>
      <c r="T342" s="1">
        <v>2.299319E-2</v>
      </c>
      <c r="U342" s="1">
        <v>0.23212650000000001</v>
      </c>
      <c r="V342">
        <v>20</v>
      </c>
    </row>
    <row r="343" spans="1:22" x14ac:dyDescent="0.2">
      <c r="A343" t="s">
        <v>14480</v>
      </c>
      <c r="B343" t="s">
        <v>30965</v>
      </c>
      <c r="C343">
        <v>9</v>
      </c>
      <c r="D343" t="s">
        <v>14480</v>
      </c>
      <c r="E343">
        <v>127067735</v>
      </c>
      <c r="F343" t="s">
        <v>14479</v>
      </c>
      <c r="G343">
        <v>9</v>
      </c>
      <c r="H343">
        <v>126985763</v>
      </c>
      <c r="I343" t="s">
        <v>24</v>
      </c>
      <c r="J343" t="s">
        <v>27</v>
      </c>
      <c r="K343">
        <v>0.18787300000000001</v>
      </c>
      <c r="L343">
        <v>-9.1848100000000002E-2</v>
      </c>
      <c r="M343">
        <v>4.0405999999999997E-2</v>
      </c>
      <c r="N343" s="1">
        <v>2.30181E-2</v>
      </c>
      <c r="O343">
        <v>-0.62565800000000005</v>
      </c>
      <c r="P343">
        <v>9.3562599999999999E-3</v>
      </c>
      <c r="Q343" s="1">
        <v>0</v>
      </c>
      <c r="R343">
        <v>0.14680199999999999</v>
      </c>
      <c r="S343">
        <v>6.4618900000000007E-2</v>
      </c>
      <c r="T343" s="1">
        <v>2.30975E-2</v>
      </c>
      <c r="U343" s="1">
        <v>0.25603239999999999</v>
      </c>
      <c r="V343">
        <v>20</v>
      </c>
    </row>
    <row r="344" spans="1:22" x14ac:dyDescent="0.2">
      <c r="A344" t="s">
        <v>284</v>
      </c>
      <c r="B344" t="s">
        <v>30660</v>
      </c>
      <c r="C344">
        <v>1</v>
      </c>
      <c r="D344" t="s">
        <v>284</v>
      </c>
      <c r="E344">
        <v>11096935</v>
      </c>
      <c r="F344" t="s">
        <v>285</v>
      </c>
      <c r="G344">
        <v>1</v>
      </c>
      <c r="H344">
        <v>11093894</v>
      </c>
      <c r="I344" t="s">
        <v>24</v>
      </c>
      <c r="J344" t="s">
        <v>27</v>
      </c>
      <c r="K344">
        <v>0.17992</v>
      </c>
      <c r="L344">
        <v>-9.4119999999999995E-2</v>
      </c>
      <c r="M344">
        <v>4.0174099999999997E-2</v>
      </c>
      <c r="N344" s="1">
        <v>1.91395E-2</v>
      </c>
      <c r="O344">
        <v>0.103285</v>
      </c>
      <c r="P344">
        <v>1.1117200000000001E-2</v>
      </c>
      <c r="Q344" s="1">
        <v>1.5342029999999999E-20</v>
      </c>
      <c r="R344">
        <v>-0.91126300000000005</v>
      </c>
      <c r="S344">
        <v>0.40113900000000002</v>
      </c>
      <c r="T344" s="1">
        <v>2.310533E-2</v>
      </c>
      <c r="U344" s="1">
        <v>0.4046322</v>
      </c>
      <c r="V344">
        <v>20</v>
      </c>
    </row>
    <row r="345" spans="1:22" x14ac:dyDescent="0.2">
      <c r="A345" t="s">
        <v>11350</v>
      </c>
      <c r="B345" t="s">
        <v>30902</v>
      </c>
      <c r="C345">
        <v>7</v>
      </c>
      <c r="D345" t="s">
        <v>11350</v>
      </c>
      <c r="E345">
        <v>32806777</v>
      </c>
      <c r="F345" t="s">
        <v>11351</v>
      </c>
      <c r="G345">
        <v>7</v>
      </c>
      <c r="H345">
        <v>32665929</v>
      </c>
      <c r="I345" t="s">
        <v>24</v>
      </c>
      <c r="J345" t="s">
        <v>27</v>
      </c>
      <c r="K345">
        <v>0.25745499999999999</v>
      </c>
      <c r="L345">
        <v>-8.0295500000000006E-2</v>
      </c>
      <c r="M345">
        <v>3.5247800000000003E-2</v>
      </c>
      <c r="N345" s="1">
        <v>2.27248E-2</v>
      </c>
      <c r="O345">
        <v>-0.27897499999999997</v>
      </c>
      <c r="P345">
        <v>9.4177600000000007E-3</v>
      </c>
      <c r="Q345" s="1">
        <v>7.7383160000000004E-193</v>
      </c>
      <c r="R345">
        <v>0.287823</v>
      </c>
      <c r="S345">
        <v>0.126721</v>
      </c>
      <c r="T345" s="1">
        <v>2.3127479999999999E-2</v>
      </c>
      <c r="U345" s="1">
        <v>0.23485809999999999</v>
      </c>
      <c r="V345">
        <v>20</v>
      </c>
    </row>
    <row r="346" spans="1:22" x14ac:dyDescent="0.2">
      <c r="A346" t="s">
        <v>22850</v>
      </c>
      <c r="B346" t="s">
        <v>31116</v>
      </c>
      <c r="C346">
        <v>16</v>
      </c>
      <c r="D346" t="s">
        <v>22850</v>
      </c>
      <c r="E346">
        <v>28299795</v>
      </c>
      <c r="F346" t="s">
        <v>22851</v>
      </c>
      <c r="G346">
        <v>16</v>
      </c>
      <c r="H346">
        <v>28283438</v>
      </c>
      <c r="I346" t="s">
        <v>24</v>
      </c>
      <c r="J346" t="s">
        <v>27</v>
      </c>
      <c r="K346">
        <v>0.44035800000000003</v>
      </c>
      <c r="L346">
        <v>7.3797100000000004E-2</v>
      </c>
      <c r="M346">
        <v>3.16117E-2</v>
      </c>
      <c r="N346" s="1">
        <v>1.9570000000000001E-2</v>
      </c>
      <c r="O346">
        <v>0.19720199999999999</v>
      </c>
      <c r="P346">
        <v>2.0186099999999998E-2</v>
      </c>
      <c r="Q346" s="1">
        <v>1.5264970000000001E-22</v>
      </c>
      <c r="R346">
        <v>0.37422</v>
      </c>
      <c r="S346">
        <v>0.16481399999999999</v>
      </c>
      <c r="T346" s="1">
        <v>2.3173740000000002E-2</v>
      </c>
      <c r="U346" s="1">
        <v>0.10679039999999999</v>
      </c>
      <c r="V346">
        <v>15</v>
      </c>
    </row>
    <row r="347" spans="1:22" x14ac:dyDescent="0.2">
      <c r="A347" t="s">
        <v>22943</v>
      </c>
      <c r="B347" t="s">
        <v>31264</v>
      </c>
      <c r="C347">
        <v>16</v>
      </c>
      <c r="D347" t="s">
        <v>22943</v>
      </c>
      <c r="E347">
        <v>30111594</v>
      </c>
      <c r="F347" t="s">
        <v>22944</v>
      </c>
      <c r="G347">
        <v>16</v>
      </c>
      <c r="H347">
        <v>30114124</v>
      </c>
      <c r="I347" t="s">
        <v>36</v>
      </c>
      <c r="J347" t="s">
        <v>23</v>
      </c>
      <c r="K347">
        <v>0.47813099999999997</v>
      </c>
      <c r="L347">
        <v>7.1564299999999997E-2</v>
      </c>
      <c r="M347">
        <v>3.1430100000000002E-2</v>
      </c>
      <c r="N347" s="1">
        <v>2.2790299999999999E-2</v>
      </c>
      <c r="O347">
        <v>0.41371400000000003</v>
      </c>
      <c r="P347">
        <v>1.82925E-2</v>
      </c>
      <c r="Q347" s="1">
        <v>2.9754579999999999E-113</v>
      </c>
      <c r="R347">
        <v>0.17297999999999999</v>
      </c>
      <c r="S347">
        <v>7.6354599999999995E-2</v>
      </c>
      <c r="T347" s="1">
        <v>2.3483049999999998E-2</v>
      </c>
      <c r="U347" s="1">
        <v>0.67071970000000003</v>
      </c>
      <c r="V347">
        <v>20</v>
      </c>
    </row>
    <row r="348" spans="1:22" x14ac:dyDescent="0.2">
      <c r="A348" t="s">
        <v>27279</v>
      </c>
      <c r="B348" t="s">
        <v>31193</v>
      </c>
      <c r="C348">
        <v>19</v>
      </c>
      <c r="D348" t="s">
        <v>27279</v>
      </c>
      <c r="E348">
        <v>35303248</v>
      </c>
      <c r="F348" t="s">
        <v>27280</v>
      </c>
      <c r="G348">
        <v>19</v>
      </c>
      <c r="H348">
        <v>35339966</v>
      </c>
      <c r="I348" t="s">
        <v>27</v>
      </c>
      <c r="J348" t="s">
        <v>24</v>
      </c>
      <c r="K348">
        <v>0.41650100000000001</v>
      </c>
      <c r="L348">
        <v>7.5296699999999994E-2</v>
      </c>
      <c r="M348">
        <v>3.2994200000000001E-2</v>
      </c>
      <c r="N348" s="1">
        <v>2.24823E-2</v>
      </c>
      <c r="O348">
        <v>-0.34050599999999998</v>
      </c>
      <c r="P348">
        <v>1.8701499999999999E-2</v>
      </c>
      <c r="Q348" s="1">
        <v>4.5085729999999997E-74</v>
      </c>
      <c r="R348">
        <v>-0.221132</v>
      </c>
      <c r="S348">
        <v>9.7655699999999998E-2</v>
      </c>
      <c r="T348" s="1">
        <v>2.354943E-2</v>
      </c>
      <c r="U348" s="1">
        <v>0.18320500000000001</v>
      </c>
      <c r="V348">
        <v>20</v>
      </c>
    </row>
    <row r="349" spans="1:22" x14ac:dyDescent="0.2">
      <c r="A349" t="s">
        <v>16347</v>
      </c>
      <c r="B349" t="s">
        <v>31006</v>
      </c>
      <c r="C349">
        <v>11</v>
      </c>
      <c r="D349" t="s">
        <v>16347</v>
      </c>
      <c r="E349">
        <v>6566739</v>
      </c>
      <c r="F349" t="s">
        <v>16348</v>
      </c>
      <c r="G349">
        <v>11</v>
      </c>
      <c r="H349">
        <v>6547715</v>
      </c>
      <c r="I349" t="s">
        <v>23</v>
      </c>
      <c r="J349" t="s">
        <v>36</v>
      </c>
      <c r="K349">
        <v>0.36978100000000003</v>
      </c>
      <c r="L349">
        <v>7.4771900000000002E-2</v>
      </c>
      <c r="M349">
        <v>3.2914699999999998E-2</v>
      </c>
      <c r="N349" s="1">
        <v>2.31057E-2</v>
      </c>
      <c r="O349">
        <v>0.24077899999999999</v>
      </c>
      <c r="P349">
        <v>9.0451799999999999E-3</v>
      </c>
      <c r="Q349" s="1">
        <v>4.0265300000000002E-156</v>
      </c>
      <c r="R349">
        <v>0.31054100000000001</v>
      </c>
      <c r="S349">
        <v>0.13719799999999999</v>
      </c>
      <c r="T349" s="1">
        <v>2.3607349999999999E-2</v>
      </c>
      <c r="U349" s="1">
        <v>0.3775558</v>
      </c>
      <c r="V349">
        <v>20</v>
      </c>
    </row>
    <row r="350" spans="1:22" x14ac:dyDescent="0.2">
      <c r="A350" t="s">
        <v>28639</v>
      </c>
      <c r="B350" t="s">
        <v>31224</v>
      </c>
      <c r="C350">
        <v>20</v>
      </c>
      <c r="D350" t="s">
        <v>28639</v>
      </c>
      <c r="E350">
        <v>3027745</v>
      </c>
      <c r="F350" t="s">
        <v>28640</v>
      </c>
      <c r="G350">
        <v>20</v>
      </c>
      <c r="H350">
        <v>3017674</v>
      </c>
      <c r="I350" t="s">
        <v>36</v>
      </c>
      <c r="J350" t="s">
        <v>24</v>
      </c>
      <c r="K350">
        <v>0.48111300000000001</v>
      </c>
      <c r="L350">
        <v>-7.1119199999999994E-2</v>
      </c>
      <c r="M350">
        <v>3.10566E-2</v>
      </c>
      <c r="N350" s="1">
        <v>2.2022199999999999E-2</v>
      </c>
      <c r="O350">
        <v>0.11779000000000001</v>
      </c>
      <c r="P350">
        <v>7.9397200000000008E-3</v>
      </c>
      <c r="Q350" s="1">
        <v>8.6230469999999996E-50</v>
      </c>
      <c r="R350">
        <v>-0.60377700000000001</v>
      </c>
      <c r="S350">
        <v>0.26678200000000002</v>
      </c>
      <c r="T350" s="1">
        <v>2.362436E-2</v>
      </c>
      <c r="U350" s="1">
        <v>0.38909110000000002</v>
      </c>
      <c r="V350">
        <v>20</v>
      </c>
    </row>
    <row r="351" spans="1:22" x14ac:dyDescent="0.2">
      <c r="A351" t="s">
        <v>25197</v>
      </c>
      <c r="B351" t="s">
        <v>31146</v>
      </c>
      <c r="C351">
        <v>17</v>
      </c>
      <c r="D351" t="s">
        <v>25197</v>
      </c>
      <c r="E351">
        <v>61838160</v>
      </c>
      <c r="F351" t="s">
        <v>25198</v>
      </c>
      <c r="G351">
        <v>17</v>
      </c>
      <c r="H351">
        <v>61782920</v>
      </c>
      <c r="I351" t="s">
        <v>23</v>
      </c>
      <c r="J351" t="s">
        <v>36</v>
      </c>
      <c r="K351">
        <v>0.46023900000000001</v>
      </c>
      <c r="L351">
        <v>7.1175799999999997E-2</v>
      </c>
      <c r="M351">
        <v>3.1124700000000002E-2</v>
      </c>
      <c r="N351" s="1">
        <v>2.2207500000000002E-2</v>
      </c>
      <c r="O351">
        <v>-0.12402199999999999</v>
      </c>
      <c r="P351">
        <v>8.0002600000000004E-3</v>
      </c>
      <c r="Q351" s="1">
        <v>3.3521029999999998E-54</v>
      </c>
      <c r="R351">
        <v>-0.57389800000000002</v>
      </c>
      <c r="S351">
        <v>0.25367800000000001</v>
      </c>
      <c r="T351" s="1">
        <v>2.3678089999999999E-2</v>
      </c>
      <c r="U351" s="1">
        <v>0.28204849999999998</v>
      </c>
      <c r="V351">
        <v>20</v>
      </c>
    </row>
    <row r="352" spans="1:22" x14ac:dyDescent="0.2">
      <c r="A352" t="s">
        <v>6366</v>
      </c>
      <c r="B352" t="s">
        <v>30792</v>
      </c>
      <c r="C352">
        <v>3</v>
      </c>
      <c r="D352" t="s">
        <v>6366</v>
      </c>
      <c r="E352">
        <v>128489302</v>
      </c>
      <c r="F352" t="s">
        <v>6365</v>
      </c>
      <c r="G352">
        <v>3</v>
      </c>
      <c r="H352">
        <v>128387357</v>
      </c>
      <c r="I352" t="s">
        <v>23</v>
      </c>
      <c r="J352" t="s">
        <v>24</v>
      </c>
      <c r="K352">
        <v>0.33797199999999999</v>
      </c>
      <c r="L352">
        <v>7.3795899999999998E-2</v>
      </c>
      <c r="M352">
        <v>3.2207399999999997E-2</v>
      </c>
      <c r="N352" s="1">
        <v>2.1947700000000001E-2</v>
      </c>
      <c r="O352">
        <v>-0.116981</v>
      </c>
      <c r="P352">
        <v>8.1958699999999992E-3</v>
      </c>
      <c r="Q352" s="1">
        <v>3.2148180000000001E-46</v>
      </c>
      <c r="R352">
        <v>-0.63083500000000003</v>
      </c>
      <c r="S352">
        <v>0.27884599999999998</v>
      </c>
      <c r="T352" s="1">
        <v>2.3678419999999999E-2</v>
      </c>
      <c r="U352" s="1">
        <v>0.41341860000000002</v>
      </c>
      <c r="V352">
        <v>20</v>
      </c>
    </row>
    <row r="353" spans="1:22" x14ac:dyDescent="0.2">
      <c r="A353" t="s">
        <v>15412</v>
      </c>
      <c r="B353" t="s">
        <v>30981</v>
      </c>
      <c r="C353">
        <v>10</v>
      </c>
      <c r="D353" t="s">
        <v>15412</v>
      </c>
      <c r="E353">
        <v>73484519</v>
      </c>
      <c r="F353" t="s">
        <v>15413</v>
      </c>
      <c r="G353">
        <v>10</v>
      </c>
      <c r="H353">
        <v>73511658</v>
      </c>
      <c r="I353" t="s">
        <v>27</v>
      </c>
      <c r="J353" t="s">
        <v>24</v>
      </c>
      <c r="K353">
        <v>6.8588499999999997E-2</v>
      </c>
      <c r="L353">
        <v>0.152944</v>
      </c>
      <c r="M353">
        <v>6.7254499999999995E-2</v>
      </c>
      <c r="N353" s="1">
        <v>2.2959899999999998E-2</v>
      </c>
      <c r="O353">
        <v>0.42462499999999997</v>
      </c>
      <c r="P353">
        <v>1.9170800000000002E-2</v>
      </c>
      <c r="Q353" s="1">
        <v>1.052475E-108</v>
      </c>
      <c r="R353">
        <v>0.36018600000000001</v>
      </c>
      <c r="S353">
        <v>0.159218</v>
      </c>
      <c r="T353" s="1">
        <v>2.368406E-2</v>
      </c>
      <c r="U353" s="1">
        <v>0.33347529999999997</v>
      </c>
      <c r="V353">
        <v>20</v>
      </c>
    </row>
    <row r="354" spans="1:22" x14ac:dyDescent="0.2">
      <c r="A354" t="s">
        <v>1053</v>
      </c>
      <c r="B354" t="s">
        <v>30677</v>
      </c>
      <c r="C354">
        <v>1</v>
      </c>
      <c r="D354" t="s">
        <v>1053</v>
      </c>
      <c r="E354">
        <v>46025968</v>
      </c>
      <c r="F354" t="s">
        <v>1054</v>
      </c>
      <c r="G354">
        <v>1</v>
      </c>
      <c r="H354">
        <v>46010652</v>
      </c>
      <c r="I354" t="s">
        <v>24</v>
      </c>
      <c r="J354" t="s">
        <v>27</v>
      </c>
      <c r="K354">
        <v>0.48011900000000002</v>
      </c>
      <c r="L354">
        <v>7.1321800000000005E-2</v>
      </c>
      <c r="M354">
        <v>3.0981000000000002E-2</v>
      </c>
      <c r="N354" s="1">
        <v>2.13285E-2</v>
      </c>
      <c r="O354">
        <v>-9.7059599999999996E-2</v>
      </c>
      <c r="P354">
        <v>7.9579200000000003E-3</v>
      </c>
      <c r="Q354" s="1">
        <v>3.240764E-34</v>
      </c>
      <c r="R354">
        <v>-0.73482499999999995</v>
      </c>
      <c r="S354">
        <v>0.32483200000000001</v>
      </c>
      <c r="T354" s="1">
        <v>2.36869E-2</v>
      </c>
      <c r="U354" s="1">
        <v>0.69559230000000005</v>
      </c>
      <c r="V354">
        <v>20</v>
      </c>
    </row>
    <row r="355" spans="1:22" x14ac:dyDescent="0.2">
      <c r="A355" t="s">
        <v>22929</v>
      </c>
      <c r="C355">
        <v>16</v>
      </c>
      <c r="D355" t="s">
        <v>22929</v>
      </c>
      <c r="E355">
        <v>29932091</v>
      </c>
      <c r="F355" t="s">
        <v>22930</v>
      </c>
      <c r="G355">
        <v>16</v>
      </c>
      <c r="H355">
        <v>29923510</v>
      </c>
      <c r="I355" t="s">
        <v>24</v>
      </c>
      <c r="J355" t="s">
        <v>27</v>
      </c>
      <c r="K355">
        <v>0.402584</v>
      </c>
      <c r="L355">
        <v>-7.2964500000000002E-2</v>
      </c>
      <c r="M355">
        <v>3.10648E-2</v>
      </c>
      <c r="N355" s="1">
        <v>1.8834799999999999E-2</v>
      </c>
      <c r="O355">
        <v>0.161578</v>
      </c>
      <c r="P355">
        <v>1.9242800000000001E-2</v>
      </c>
      <c r="Q355" s="1">
        <v>4.5881080000000002E-17</v>
      </c>
      <c r="R355">
        <v>-0.45157399999999998</v>
      </c>
      <c r="S355">
        <v>0.19963900000000001</v>
      </c>
      <c r="T355" s="1">
        <v>2.370009E-2</v>
      </c>
      <c r="U355" s="1">
        <v>0.26453140000000003</v>
      </c>
      <c r="V355">
        <v>20</v>
      </c>
    </row>
    <row r="356" spans="1:22" x14ac:dyDescent="0.2">
      <c r="A356" t="s">
        <v>9160</v>
      </c>
      <c r="B356" t="s">
        <v>30837</v>
      </c>
      <c r="C356">
        <v>5</v>
      </c>
      <c r="D356" t="s">
        <v>9160</v>
      </c>
      <c r="E356">
        <v>167956880</v>
      </c>
      <c r="F356" t="s">
        <v>9161</v>
      </c>
      <c r="G356">
        <v>5</v>
      </c>
      <c r="H356">
        <v>167924260</v>
      </c>
      <c r="I356" t="s">
        <v>27</v>
      </c>
      <c r="J356" t="s">
        <v>23</v>
      </c>
      <c r="K356">
        <v>0.17992</v>
      </c>
      <c r="L356">
        <v>8.6121600000000006E-2</v>
      </c>
      <c r="M356">
        <v>3.7982200000000001E-2</v>
      </c>
      <c r="N356" s="1">
        <v>2.3364699999999999E-2</v>
      </c>
      <c r="O356">
        <v>0.29241200000000001</v>
      </c>
      <c r="P356">
        <v>1.2341400000000001E-2</v>
      </c>
      <c r="Q356" s="1">
        <v>4.1973460000000004E-124</v>
      </c>
      <c r="R356">
        <v>0.29452099999999998</v>
      </c>
      <c r="S356">
        <v>0.13048599999999999</v>
      </c>
      <c r="T356" s="1">
        <v>2.4001310000000001E-2</v>
      </c>
      <c r="U356" s="1">
        <v>0.1856352</v>
      </c>
      <c r="V356">
        <v>20</v>
      </c>
    </row>
    <row r="357" spans="1:22" x14ac:dyDescent="0.2">
      <c r="A357" t="s">
        <v>22026</v>
      </c>
      <c r="C357">
        <v>15</v>
      </c>
      <c r="D357" t="s">
        <v>22026</v>
      </c>
      <c r="E357">
        <v>85092229</v>
      </c>
      <c r="F357" t="s">
        <v>22027</v>
      </c>
      <c r="G357">
        <v>15</v>
      </c>
      <c r="H357">
        <v>84949458</v>
      </c>
      <c r="I357" t="s">
        <v>36</v>
      </c>
      <c r="J357" t="s">
        <v>23</v>
      </c>
      <c r="K357">
        <v>0.122266</v>
      </c>
      <c r="L357">
        <v>0.118116</v>
      </c>
      <c r="M357">
        <v>5.0357499999999999E-2</v>
      </c>
      <c r="N357" s="1">
        <v>1.8998999999999999E-2</v>
      </c>
      <c r="O357">
        <v>0.17130699999999999</v>
      </c>
      <c r="P357">
        <v>2.0685700000000001E-2</v>
      </c>
      <c r="Q357" s="1">
        <v>1.2174009999999999E-16</v>
      </c>
      <c r="R357">
        <v>0.6895</v>
      </c>
      <c r="S357">
        <v>0.30552400000000002</v>
      </c>
      <c r="T357" s="1">
        <v>2.402207E-2</v>
      </c>
      <c r="U357" s="1">
        <v>0.62554719999999997</v>
      </c>
      <c r="V357">
        <v>20</v>
      </c>
    </row>
    <row r="358" spans="1:22" x14ac:dyDescent="0.2">
      <c r="A358" t="s">
        <v>10245</v>
      </c>
      <c r="B358" t="s">
        <v>30880</v>
      </c>
      <c r="C358">
        <v>6</v>
      </c>
      <c r="D358" t="s">
        <v>10245</v>
      </c>
      <c r="E358">
        <v>44255969</v>
      </c>
      <c r="F358" t="s">
        <v>10246</v>
      </c>
      <c r="G358">
        <v>6</v>
      </c>
      <c r="H358">
        <v>44270936</v>
      </c>
      <c r="I358" t="s">
        <v>23</v>
      </c>
      <c r="J358" t="s">
        <v>36</v>
      </c>
      <c r="K358">
        <v>0.44731599999999999</v>
      </c>
      <c r="L358">
        <v>-7.2757799999999997E-2</v>
      </c>
      <c r="M358">
        <v>3.0899699999999999E-2</v>
      </c>
      <c r="N358" s="1">
        <v>1.8540399999999999E-2</v>
      </c>
      <c r="O358">
        <v>6.4536800000000005E-2</v>
      </c>
      <c r="P358">
        <v>8.2828699999999995E-3</v>
      </c>
      <c r="Q358" s="1">
        <v>6.6165899999999997E-15</v>
      </c>
      <c r="R358">
        <v>-1.12738</v>
      </c>
      <c r="S358">
        <v>0.50017699999999998</v>
      </c>
      <c r="T358" s="1">
        <v>2.419812E-2</v>
      </c>
      <c r="U358" s="1">
        <v>5.4019919999999999E-2</v>
      </c>
      <c r="V358">
        <v>20</v>
      </c>
    </row>
    <row r="359" spans="1:22" x14ac:dyDescent="0.2">
      <c r="A359" t="s">
        <v>3415</v>
      </c>
      <c r="B359" t="s">
        <v>30729</v>
      </c>
      <c r="C359">
        <v>2</v>
      </c>
      <c r="D359" t="s">
        <v>3415</v>
      </c>
      <c r="E359">
        <v>28337288</v>
      </c>
      <c r="F359" t="s">
        <v>3416</v>
      </c>
      <c r="G359">
        <v>2</v>
      </c>
      <c r="H359">
        <v>28380295</v>
      </c>
      <c r="I359" t="s">
        <v>24</v>
      </c>
      <c r="J359" t="s">
        <v>27</v>
      </c>
      <c r="K359">
        <v>0.27037800000000001</v>
      </c>
      <c r="L359">
        <v>7.7550300000000003E-2</v>
      </c>
      <c r="M359">
        <v>3.2571099999999999E-2</v>
      </c>
      <c r="N359" s="1">
        <v>1.7267500000000002E-2</v>
      </c>
      <c r="O359">
        <v>-6.2729199999999999E-2</v>
      </c>
      <c r="P359">
        <v>9.0471300000000004E-3</v>
      </c>
      <c r="Q359" s="1">
        <v>4.1025969999999998E-12</v>
      </c>
      <c r="R359">
        <v>-1.23627</v>
      </c>
      <c r="S359">
        <v>0.54899399999999998</v>
      </c>
      <c r="T359" s="1">
        <v>2.4329659999999999E-2</v>
      </c>
      <c r="U359" s="1">
        <v>0.88792380000000004</v>
      </c>
      <c r="V359">
        <v>20</v>
      </c>
    </row>
    <row r="360" spans="1:22" x14ac:dyDescent="0.2">
      <c r="A360" t="s">
        <v>12082</v>
      </c>
      <c r="B360" t="s">
        <v>30917</v>
      </c>
      <c r="C360">
        <v>7</v>
      </c>
      <c r="D360" t="s">
        <v>12082</v>
      </c>
      <c r="E360">
        <v>103807641</v>
      </c>
      <c r="F360" t="s">
        <v>12083</v>
      </c>
      <c r="G360">
        <v>7</v>
      </c>
      <c r="H360">
        <v>103870154</v>
      </c>
      <c r="I360" t="s">
        <v>24</v>
      </c>
      <c r="J360" t="s">
        <v>36</v>
      </c>
      <c r="K360">
        <v>0.47017900000000001</v>
      </c>
      <c r="L360">
        <v>7.0567500000000005E-2</v>
      </c>
      <c r="M360">
        <v>3.0875900000000001E-2</v>
      </c>
      <c r="N360" s="1">
        <v>2.2282300000000001E-2</v>
      </c>
      <c r="O360">
        <v>-0.106296</v>
      </c>
      <c r="P360">
        <v>8.6928200000000004E-3</v>
      </c>
      <c r="Q360" s="1">
        <v>2.2029969999999998E-34</v>
      </c>
      <c r="R360">
        <v>-0.66387799999999997</v>
      </c>
      <c r="S360">
        <v>0.29550199999999999</v>
      </c>
      <c r="T360" s="1">
        <v>2.4664660000000001E-2</v>
      </c>
      <c r="U360" s="1">
        <v>0.60770429999999998</v>
      </c>
      <c r="V360">
        <v>20</v>
      </c>
    </row>
    <row r="361" spans="1:22" x14ac:dyDescent="0.2">
      <c r="A361" t="s">
        <v>28257</v>
      </c>
      <c r="C361">
        <v>19</v>
      </c>
      <c r="D361" t="s">
        <v>28257</v>
      </c>
      <c r="E361">
        <v>54815178</v>
      </c>
      <c r="F361" t="s">
        <v>28258</v>
      </c>
      <c r="G361">
        <v>19</v>
      </c>
      <c r="H361">
        <v>54813189</v>
      </c>
      <c r="I361" t="s">
        <v>36</v>
      </c>
      <c r="J361" t="s">
        <v>24</v>
      </c>
      <c r="K361">
        <v>0.106362</v>
      </c>
      <c r="L361">
        <v>-9.7306699999999996E-2</v>
      </c>
      <c r="M361">
        <v>4.3101899999999999E-2</v>
      </c>
      <c r="N361" s="1">
        <v>2.3971200000000002E-2</v>
      </c>
      <c r="O361">
        <v>-0.67427199999999998</v>
      </c>
      <c r="P361">
        <v>2.9909700000000001E-2</v>
      </c>
      <c r="Q361" s="1">
        <v>1.55172E-112</v>
      </c>
      <c r="R361">
        <v>0.144314</v>
      </c>
      <c r="S361">
        <v>6.4243300000000003E-2</v>
      </c>
      <c r="T361" s="1">
        <v>2.4680919999999999E-2</v>
      </c>
      <c r="U361" s="1">
        <v>0.6812182</v>
      </c>
      <c r="V361">
        <v>20</v>
      </c>
    </row>
    <row r="362" spans="1:22" x14ac:dyDescent="0.2">
      <c r="A362" t="s">
        <v>23048</v>
      </c>
      <c r="B362" t="s">
        <v>31122</v>
      </c>
      <c r="C362">
        <v>16</v>
      </c>
      <c r="D362" t="s">
        <v>23048</v>
      </c>
      <c r="E362">
        <v>46941749</v>
      </c>
      <c r="F362" t="s">
        <v>23049</v>
      </c>
      <c r="G362">
        <v>16</v>
      </c>
      <c r="H362">
        <v>46852813</v>
      </c>
      <c r="I362" t="s">
        <v>24</v>
      </c>
      <c r="J362" t="s">
        <v>27</v>
      </c>
      <c r="K362">
        <v>2.5844900000000001E-2</v>
      </c>
      <c r="L362">
        <v>-0.201045</v>
      </c>
      <c r="M362">
        <v>8.8624999999999995E-2</v>
      </c>
      <c r="N362" s="1">
        <v>2.32991E-2</v>
      </c>
      <c r="O362">
        <v>-0.49080400000000002</v>
      </c>
      <c r="P362">
        <v>3.0501E-2</v>
      </c>
      <c r="Q362" s="1">
        <v>2.9313239999999999E-58</v>
      </c>
      <c r="R362">
        <v>0.40962399999999999</v>
      </c>
      <c r="S362">
        <v>0.18235599999999999</v>
      </c>
      <c r="T362" s="1">
        <v>2.4686119999999999E-2</v>
      </c>
      <c r="U362" s="1">
        <v>0.67368969999999995</v>
      </c>
      <c r="V362">
        <v>15</v>
      </c>
    </row>
    <row r="363" spans="1:22" x14ac:dyDescent="0.2">
      <c r="A363" t="s">
        <v>29048</v>
      </c>
      <c r="B363" t="s">
        <v>31232</v>
      </c>
      <c r="C363">
        <v>20</v>
      </c>
      <c r="D363" t="s">
        <v>29048</v>
      </c>
      <c r="E363">
        <v>43113885</v>
      </c>
      <c r="F363" t="s">
        <v>29049</v>
      </c>
      <c r="G363">
        <v>20</v>
      </c>
      <c r="H363">
        <v>43137919</v>
      </c>
      <c r="I363" t="s">
        <v>36</v>
      </c>
      <c r="J363" t="s">
        <v>24</v>
      </c>
      <c r="K363">
        <v>3.7773399999999999E-2</v>
      </c>
      <c r="L363">
        <v>0.19587599999999999</v>
      </c>
      <c r="M363">
        <v>8.67589E-2</v>
      </c>
      <c r="N363" s="1">
        <v>2.3963999999999999E-2</v>
      </c>
      <c r="O363">
        <v>0.49665599999999999</v>
      </c>
      <c r="P363">
        <v>2.2972900000000001E-2</v>
      </c>
      <c r="Q363" s="1">
        <v>1.1851020000000001E-103</v>
      </c>
      <c r="R363">
        <v>0.39439000000000002</v>
      </c>
      <c r="S363">
        <v>0.17563599999999999</v>
      </c>
      <c r="T363" s="1">
        <v>2.473645E-2</v>
      </c>
      <c r="U363" s="1">
        <v>0.34349420000000003</v>
      </c>
      <c r="V363">
        <v>20</v>
      </c>
    </row>
    <row r="364" spans="1:22" x14ac:dyDescent="0.2">
      <c r="A364" t="s">
        <v>11520</v>
      </c>
      <c r="B364" t="s">
        <v>30905</v>
      </c>
      <c r="C364">
        <v>7</v>
      </c>
      <c r="D364" t="s">
        <v>11520</v>
      </c>
      <c r="E364">
        <v>47803722</v>
      </c>
      <c r="F364" t="s">
        <v>11521</v>
      </c>
      <c r="G364">
        <v>7</v>
      </c>
      <c r="H364">
        <v>47799822</v>
      </c>
      <c r="I364" t="s">
        <v>24</v>
      </c>
      <c r="J364" t="s">
        <v>27</v>
      </c>
      <c r="K364">
        <v>0.47713699999999998</v>
      </c>
      <c r="L364">
        <v>7.0776099999999995E-2</v>
      </c>
      <c r="M364">
        <v>3.1353899999999997E-2</v>
      </c>
      <c r="N364" s="1">
        <v>2.39872E-2</v>
      </c>
      <c r="O364">
        <v>0.19423499999999999</v>
      </c>
      <c r="P364">
        <v>8.9973599999999994E-3</v>
      </c>
      <c r="Q364" s="1">
        <v>2.3287209999999999E-103</v>
      </c>
      <c r="R364">
        <v>0.36438399999999999</v>
      </c>
      <c r="S364">
        <v>0.162303</v>
      </c>
      <c r="T364" s="1">
        <v>2.4762360000000001E-2</v>
      </c>
      <c r="U364" s="1">
        <v>0.44888080000000002</v>
      </c>
      <c r="V364">
        <v>20</v>
      </c>
    </row>
    <row r="365" spans="1:22" x14ac:dyDescent="0.2">
      <c r="A365" t="s">
        <v>11931</v>
      </c>
      <c r="B365" t="s">
        <v>30912</v>
      </c>
      <c r="C365">
        <v>7</v>
      </c>
      <c r="D365" t="s">
        <v>11931</v>
      </c>
      <c r="E365">
        <v>99670913</v>
      </c>
      <c r="F365" t="s">
        <v>11932</v>
      </c>
      <c r="G365">
        <v>7</v>
      </c>
      <c r="H365">
        <v>99633739</v>
      </c>
      <c r="I365" t="s">
        <v>23</v>
      </c>
      <c r="J365" t="s">
        <v>24</v>
      </c>
      <c r="K365">
        <v>0.326044</v>
      </c>
      <c r="L365">
        <v>-7.8953099999999998E-2</v>
      </c>
      <c r="M365">
        <v>3.4465200000000001E-2</v>
      </c>
      <c r="N365" s="1">
        <v>2.19746E-2</v>
      </c>
      <c r="O365">
        <v>-9.6866900000000006E-2</v>
      </c>
      <c r="P365">
        <v>8.8225999999999999E-3</v>
      </c>
      <c r="Q365" s="1">
        <v>4.8010079999999996E-28</v>
      </c>
      <c r="R365">
        <v>0.81506800000000001</v>
      </c>
      <c r="S365">
        <v>0.36346200000000001</v>
      </c>
      <c r="T365" s="1">
        <v>2.4928140000000001E-2</v>
      </c>
      <c r="U365" s="1">
        <v>0.76800199999999996</v>
      </c>
      <c r="V365">
        <v>20</v>
      </c>
    </row>
    <row r="366" spans="1:22" x14ac:dyDescent="0.2">
      <c r="A366" t="s">
        <v>9218</v>
      </c>
      <c r="B366" t="s">
        <v>30841</v>
      </c>
      <c r="C366">
        <v>5</v>
      </c>
      <c r="D366" t="s">
        <v>9218</v>
      </c>
      <c r="E366">
        <v>175403279</v>
      </c>
      <c r="F366" t="s">
        <v>9217</v>
      </c>
      <c r="G366">
        <v>5</v>
      </c>
      <c r="H366">
        <v>175339984</v>
      </c>
      <c r="I366" t="s">
        <v>27</v>
      </c>
      <c r="J366" t="s">
        <v>24</v>
      </c>
      <c r="K366">
        <v>0.25149100000000002</v>
      </c>
      <c r="L366">
        <v>7.9398399999999994E-2</v>
      </c>
      <c r="M366">
        <v>3.5086199999999998E-2</v>
      </c>
      <c r="N366" s="1">
        <v>2.36385E-2</v>
      </c>
      <c r="O366">
        <v>0.35571599999999998</v>
      </c>
      <c r="P366">
        <v>2.2072700000000001E-2</v>
      </c>
      <c r="Q366" s="1">
        <v>1.982297E-58</v>
      </c>
      <c r="R366">
        <v>0.22320799999999999</v>
      </c>
      <c r="S366">
        <v>9.9603200000000003E-2</v>
      </c>
      <c r="T366" s="1">
        <v>2.5028229999999999E-2</v>
      </c>
      <c r="U366" s="1">
        <v>0.25340269999999998</v>
      </c>
      <c r="V366">
        <v>20</v>
      </c>
    </row>
    <row r="367" spans="1:22" x14ac:dyDescent="0.2">
      <c r="A367" t="s">
        <v>10434</v>
      </c>
      <c r="C367">
        <v>6</v>
      </c>
      <c r="D367" t="s">
        <v>10434</v>
      </c>
      <c r="E367">
        <v>88108153</v>
      </c>
      <c r="F367" t="s">
        <v>10433</v>
      </c>
      <c r="G367">
        <v>6</v>
      </c>
      <c r="H367">
        <v>88044619</v>
      </c>
      <c r="I367" t="s">
        <v>23</v>
      </c>
      <c r="J367" t="s">
        <v>36</v>
      </c>
      <c r="K367">
        <v>0.50596399999999997</v>
      </c>
      <c r="L367">
        <v>-6.9340200000000005E-2</v>
      </c>
      <c r="M367">
        <v>3.0899300000000001E-2</v>
      </c>
      <c r="N367" s="1">
        <v>2.48279E-2</v>
      </c>
      <c r="O367">
        <v>0.60556900000000002</v>
      </c>
      <c r="P367">
        <v>1.59826E-2</v>
      </c>
      <c r="Q367" s="1">
        <v>0</v>
      </c>
      <c r="R367">
        <v>-0.11450399999999999</v>
      </c>
      <c r="S367">
        <v>5.1114600000000003E-2</v>
      </c>
      <c r="T367" s="1">
        <v>2.5081530000000001E-2</v>
      </c>
      <c r="U367" s="1">
        <v>0.2353818</v>
      </c>
      <c r="V367">
        <v>16</v>
      </c>
    </row>
    <row r="368" spans="1:22" x14ac:dyDescent="0.2">
      <c r="A368" t="s">
        <v>25255</v>
      </c>
      <c r="B368" t="s">
        <v>31149</v>
      </c>
      <c r="C368">
        <v>17</v>
      </c>
      <c r="D368" t="s">
        <v>25255</v>
      </c>
      <c r="E368">
        <v>65533473</v>
      </c>
      <c r="F368" t="s">
        <v>25256</v>
      </c>
      <c r="G368">
        <v>17</v>
      </c>
      <c r="H368">
        <v>65390645</v>
      </c>
      <c r="I368" t="s">
        <v>24</v>
      </c>
      <c r="J368" t="s">
        <v>27</v>
      </c>
      <c r="K368">
        <v>0.38270399999999999</v>
      </c>
      <c r="L368">
        <v>-7.1300000000000002E-2</v>
      </c>
      <c r="M368">
        <v>3.1760099999999999E-2</v>
      </c>
      <c r="N368" s="1">
        <v>2.4771399999999999E-2</v>
      </c>
      <c r="O368">
        <v>-0.234374</v>
      </c>
      <c r="P368">
        <v>8.1388399999999996E-3</v>
      </c>
      <c r="Q368" s="1">
        <v>2.338608E-182</v>
      </c>
      <c r="R368">
        <v>0.30421399999999998</v>
      </c>
      <c r="S368">
        <v>0.13592099999999999</v>
      </c>
      <c r="T368" s="1">
        <v>2.5210340000000001E-2</v>
      </c>
      <c r="U368" s="1">
        <v>0.45341510000000002</v>
      </c>
      <c r="V368">
        <v>20</v>
      </c>
    </row>
    <row r="369" spans="1:22" x14ac:dyDescent="0.2">
      <c r="A369" t="s">
        <v>25705</v>
      </c>
      <c r="B369" t="s">
        <v>31163</v>
      </c>
      <c r="C369">
        <v>18</v>
      </c>
      <c r="D369" t="s">
        <v>25705</v>
      </c>
      <c r="E369">
        <v>186502</v>
      </c>
      <c r="F369" t="s">
        <v>25706</v>
      </c>
      <c r="G369">
        <v>18</v>
      </c>
      <c r="H369">
        <v>155566</v>
      </c>
      <c r="I369" t="s">
        <v>36</v>
      </c>
      <c r="J369" t="s">
        <v>23</v>
      </c>
      <c r="K369">
        <v>0.28031800000000001</v>
      </c>
      <c r="L369">
        <v>-7.8270699999999999E-2</v>
      </c>
      <c r="M369">
        <v>3.4815400000000003E-2</v>
      </c>
      <c r="N369" s="1">
        <v>2.4565699999999999E-2</v>
      </c>
      <c r="O369">
        <v>-0.228938</v>
      </c>
      <c r="P369">
        <v>9.6814699999999993E-3</v>
      </c>
      <c r="Q369" s="1">
        <v>1.2673250000000001E-123</v>
      </c>
      <c r="R369">
        <v>0.34188600000000002</v>
      </c>
      <c r="S369">
        <v>0.15275900000000001</v>
      </c>
      <c r="T369" s="1">
        <v>2.52164E-2</v>
      </c>
      <c r="U369" s="1">
        <v>0.94648460000000001</v>
      </c>
      <c r="V369">
        <v>20</v>
      </c>
    </row>
    <row r="370" spans="1:22" x14ac:dyDescent="0.2">
      <c r="A370" t="s">
        <v>9681</v>
      </c>
      <c r="C370">
        <v>6</v>
      </c>
      <c r="D370" t="s">
        <v>9681</v>
      </c>
      <c r="E370">
        <v>28083867</v>
      </c>
      <c r="F370" t="s">
        <v>9682</v>
      </c>
      <c r="G370">
        <v>6</v>
      </c>
      <c r="H370">
        <v>28112713</v>
      </c>
      <c r="I370" t="s">
        <v>23</v>
      </c>
      <c r="J370" t="s">
        <v>36</v>
      </c>
      <c r="K370">
        <v>0.19681899999999999</v>
      </c>
      <c r="L370">
        <v>8.90209E-2</v>
      </c>
      <c r="M370">
        <v>3.9398700000000002E-2</v>
      </c>
      <c r="N370" s="1">
        <v>2.38528E-2</v>
      </c>
      <c r="O370">
        <v>-0.43177500000000002</v>
      </c>
      <c r="P370">
        <v>2.7000799999999998E-2</v>
      </c>
      <c r="Q370" s="1">
        <v>1.471692E-57</v>
      </c>
      <c r="R370">
        <v>-0.206175</v>
      </c>
      <c r="S370">
        <v>9.2154700000000006E-2</v>
      </c>
      <c r="T370" s="1">
        <v>2.526898E-2</v>
      </c>
      <c r="U370" s="1">
        <v>0.28694510000000001</v>
      </c>
      <c r="V370">
        <v>20</v>
      </c>
    </row>
    <row r="371" spans="1:22" x14ac:dyDescent="0.2">
      <c r="A371" t="s">
        <v>7831</v>
      </c>
      <c r="B371" t="s">
        <v>30816</v>
      </c>
      <c r="C371">
        <v>4</v>
      </c>
      <c r="D371" t="s">
        <v>7831</v>
      </c>
      <c r="E371">
        <v>141960378</v>
      </c>
      <c r="F371" t="s">
        <v>7832</v>
      </c>
      <c r="G371">
        <v>4</v>
      </c>
      <c r="H371">
        <v>141926672</v>
      </c>
      <c r="I371" t="s">
        <v>23</v>
      </c>
      <c r="J371" t="s">
        <v>24</v>
      </c>
      <c r="K371">
        <v>8.3499000000000004E-2</v>
      </c>
      <c r="L371">
        <v>-0.18010599999999999</v>
      </c>
      <c r="M371">
        <v>8.0504500000000007E-2</v>
      </c>
      <c r="N371" s="1">
        <v>2.5271399999999999E-2</v>
      </c>
      <c r="O371">
        <v>1.1977500000000001</v>
      </c>
      <c r="P371">
        <v>1.4874099999999999E-2</v>
      </c>
      <c r="Q371" s="1">
        <v>0</v>
      </c>
      <c r="R371">
        <v>-0.150371</v>
      </c>
      <c r="S371">
        <v>6.7239199999999999E-2</v>
      </c>
      <c r="T371" s="1">
        <v>2.532862E-2</v>
      </c>
      <c r="U371" s="1">
        <v>0.69216869999999997</v>
      </c>
      <c r="V371">
        <v>20</v>
      </c>
    </row>
    <row r="372" spans="1:22" x14ac:dyDescent="0.2">
      <c r="A372" t="s">
        <v>14769</v>
      </c>
      <c r="B372" t="s">
        <v>30969</v>
      </c>
      <c r="C372">
        <v>9</v>
      </c>
      <c r="D372" t="s">
        <v>14769</v>
      </c>
      <c r="E372">
        <v>139262244</v>
      </c>
      <c r="F372" t="s">
        <v>14770</v>
      </c>
      <c r="G372">
        <v>9</v>
      </c>
      <c r="H372">
        <v>139271747</v>
      </c>
      <c r="I372" t="s">
        <v>27</v>
      </c>
      <c r="J372" t="s">
        <v>24</v>
      </c>
      <c r="K372">
        <v>0.39363799999999999</v>
      </c>
      <c r="L372">
        <v>-6.9993299999999994E-2</v>
      </c>
      <c r="M372">
        <v>3.1286599999999998E-2</v>
      </c>
      <c r="N372" s="1">
        <v>2.5275499999999999E-2</v>
      </c>
      <c r="O372">
        <v>0.59015200000000001</v>
      </c>
      <c r="P372">
        <v>7.9917300000000007E-3</v>
      </c>
      <c r="Q372" s="1">
        <v>0</v>
      </c>
      <c r="R372">
        <v>-0.118602</v>
      </c>
      <c r="S372">
        <v>5.3038799999999997E-2</v>
      </c>
      <c r="T372" s="1">
        <v>2.5342630000000001E-2</v>
      </c>
      <c r="U372" s="1">
        <v>9.310061E-2</v>
      </c>
      <c r="V372">
        <v>20</v>
      </c>
    </row>
    <row r="373" spans="1:22" x14ac:dyDescent="0.2">
      <c r="A373" t="s">
        <v>23782</v>
      </c>
      <c r="C373">
        <v>17</v>
      </c>
      <c r="D373" t="s">
        <v>23782</v>
      </c>
      <c r="E373">
        <v>2314117</v>
      </c>
      <c r="F373" t="s">
        <v>23783</v>
      </c>
      <c r="G373">
        <v>17</v>
      </c>
      <c r="H373">
        <v>2318550</v>
      </c>
      <c r="I373" t="s">
        <v>23</v>
      </c>
      <c r="J373" t="s">
        <v>24</v>
      </c>
      <c r="K373">
        <v>0.25646099999999999</v>
      </c>
      <c r="L373">
        <v>-7.4984599999999998E-2</v>
      </c>
      <c r="M373">
        <v>3.3219400000000003E-2</v>
      </c>
      <c r="N373" s="1">
        <v>2.3992200000000002E-2</v>
      </c>
      <c r="O373">
        <v>-0.163524</v>
      </c>
      <c r="P373">
        <v>1.0043399999999999E-2</v>
      </c>
      <c r="Q373" s="1">
        <v>1.328984E-59</v>
      </c>
      <c r="R373">
        <v>0.45855299999999999</v>
      </c>
      <c r="S373">
        <v>0.20508999999999999</v>
      </c>
      <c r="T373" s="1">
        <v>2.536037E-2</v>
      </c>
      <c r="U373" s="1">
        <v>0.89839170000000002</v>
      </c>
      <c r="V373">
        <v>20</v>
      </c>
    </row>
    <row r="374" spans="1:22" x14ac:dyDescent="0.2">
      <c r="A374" t="s">
        <v>17458</v>
      </c>
      <c r="C374">
        <v>11</v>
      </c>
      <c r="D374" t="s">
        <v>17458</v>
      </c>
      <c r="E374">
        <v>94802222</v>
      </c>
      <c r="F374" t="s">
        <v>17459</v>
      </c>
      <c r="G374">
        <v>11</v>
      </c>
      <c r="H374">
        <v>94781514</v>
      </c>
      <c r="I374" t="s">
        <v>36</v>
      </c>
      <c r="J374" t="s">
        <v>24</v>
      </c>
      <c r="K374">
        <v>0.21570600000000001</v>
      </c>
      <c r="L374">
        <v>-8.3542000000000005E-2</v>
      </c>
      <c r="M374">
        <v>3.69185E-2</v>
      </c>
      <c r="N374" s="1">
        <v>2.3643399999999998E-2</v>
      </c>
      <c r="O374">
        <v>0.15115100000000001</v>
      </c>
      <c r="P374">
        <v>1.04574E-2</v>
      </c>
      <c r="Q374" s="1">
        <v>2.3654060000000001E-47</v>
      </c>
      <c r="R374">
        <v>-0.55270399999999997</v>
      </c>
      <c r="S374">
        <v>0.247224</v>
      </c>
      <c r="T374" s="1">
        <v>2.5375080000000001E-2</v>
      </c>
      <c r="U374" s="1">
        <v>0.73005399999999998</v>
      </c>
      <c r="V374">
        <v>20</v>
      </c>
    </row>
    <row r="375" spans="1:22" x14ac:dyDescent="0.2">
      <c r="A375" t="s">
        <v>10432</v>
      </c>
      <c r="C375">
        <v>6</v>
      </c>
      <c r="D375" t="s">
        <v>10432</v>
      </c>
      <c r="E375">
        <v>88091915</v>
      </c>
      <c r="F375" t="s">
        <v>10433</v>
      </c>
      <c r="G375">
        <v>6</v>
      </c>
      <c r="H375">
        <v>88044619</v>
      </c>
      <c r="I375" t="s">
        <v>23</v>
      </c>
      <c r="J375" t="s">
        <v>36</v>
      </c>
      <c r="K375">
        <v>0.50596399999999997</v>
      </c>
      <c r="L375">
        <v>-6.9340200000000005E-2</v>
      </c>
      <c r="M375">
        <v>3.0899300000000001E-2</v>
      </c>
      <c r="N375" s="1">
        <v>2.48279E-2</v>
      </c>
      <c r="O375">
        <v>0.43287100000000001</v>
      </c>
      <c r="P375">
        <v>1.8770999999999999E-2</v>
      </c>
      <c r="Q375" s="1">
        <v>1.151482E-117</v>
      </c>
      <c r="R375">
        <v>-0.160187</v>
      </c>
      <c r="S375">
        <v>7.1719400000000003E-2</v>
      </c>
      <c r="T375" s="1">
        <v>2.5514680000000001E-2</v>
      </c>
      <c r="U375" s="1">
        <v>0.258689</v>
      </c>
      <c r="V375">
        <v>17</v>
      </c>
    </row>
    <row r="376" spans="1:22" x14ac:dyDescent="0.2">
      <c r="A376" t="s">
        <v>21845</v>
      </c>
      <c r="B376" t="s">
        <v>31100</v>
      </c>
      <c r="C376">
        <v>15</v>
      </c>
      <c r="D376" t="s">
        <v>21845</v>
      </c>
      <c r="E376">
        <v>75081055</v>
      </c>
      <c r="F376" t="s">
        <v>21846</v>
      </c>
      <c r="G376">
        <v>15</v>
      </c>
      <c r="H376">
        <v>75083912</v>
      </c>
      <c r="I376" t="s">
        <v>27</v>
      </c>
      <c r="J376" t="s">
        <v>24</v>
      </c>
      <c r="K376">
        <v>0.310139</v>
      </c>
      <c r="L376">
        <v>-8.1876900000000002E-2</v>
      </c>
      <c r="M376">
        <v>3.3700300000000002E-2</v>
      </c>
      <c r="N376" s="1">
        <v>1.5117200000000001E-2</v>
      </c>
      <c r="O376">
        <v>0.14275499999999999</v>
      </c>
      <c r="P376">
        <v>2.51621E-2</v>
      </c>
      <c r="Q376" s="1">
        <v>1.399901E-8</v>
      </c>
      <c r="R376">
        <v>-0.57355</v>
      </c>
      <c r="S376">
        <v>0.25680700000000001</v>
      </c>
      <c r="T376" s="1">
        <v>2.552335E-2</v>
      </c>
      <c r="U376" s="1">
        <v>0.32819540000000003</v>
      </c>
      <c r="V376">
        <v>20</v>
      </c>
    </row>
    <row r="377" spans="1:22" x14ac:dyDescent="0.2">
      <c r="A377" t="s">
        <v>28251</v>
      </c>
      <c r="B377" t="s">
        <v>31216</v>
      </c>
      <c r="C377">
        <v>19</v>
      </c>
      <c r="D377" t="s">
        <v>28251</v>
      </c>
      <c r="E377">
        <v>54757715</v>
      </c>
      <c r="F377" t="s">
        <v>28252</v>
      </c>
      <c r="G377">
        <v>19</v>
      </c>
      <c r="H377">
        <v>54722595</v>
      </c>
      <c r="I377" t="s">
        <v>27</v>
      </c>
      <c r="J377" t="s">
        <v>24</v>
      </c>
      <c r="K377">
        <v>0.11033800000000001</v>
      </c>
      <c r="L377">
        <v>-0.117323</v>
      </c>
      <c r="M377">
        <v>5.12962E-2</v>
      </c>
      <c r="N377" s="1">
        <v>2.21855E-2</v>
      </c>
      <c r="O377">
        <v>0.146735</v>
      </c>
      <c r="P377">
        <v>1.4347499999999999E-2</v>
      </c>
      <c r="Q377" s="1">
        <v>1.497895E-24</v>
      </c>
      <c r="R377">
        <v>-0.79955600000000004</v>
      </c>
      <c r="S377">
        <v>0.35821900000000001</v>
      </c>
      <c r="T377" s="1">
        <v>2.561277E-2</v>
      </c>
      <c r="U377" s="1">
        <v>0.64557980000000004</v>
      </c>
      <c r="V377">
        <v>17</v>
      </c>
    </row>
    <row r="378" spans="1:22" x14ac:dyDescent="0.2">
      <c r="A378" t="s">
        <v>10901</v>
      </c>
      <c r="B378" t="s">
        <v>30892</v>
      </c>
      <c r="C378">
        <v>6</v>
      </c>
      <c r="D378" t="s">
        <v>10901</v>
      </c>
      <c r="E378">
        <v>158833276</v>
      </c>
      <c r="F378" t="s">
        <v>10902</v>
      </c>
      <c r="G378">
        <v>6</v>
      </c>
      <c r="H378">
        <v>158750330</v>
      </c>
      <c r="I378" t="s">
        <v>27</v>
      </c>
      <c r="J378" t="s">
        <v>23</v>
      </c>
      <c r="K378">
        <v>0.254473</v>
      </c>
      <c r="L378">
        <v>7.6613200000000006E-2</v>
      </c>
      <c r="M378">
        <v>3.4172899999999999E-2</v>
      </c>
      <c r="N378" s="1">
        <v>2.4966100000000001E-2</v>
      </c>
      <c r="O378">
        <v>-0.200544</v>
      </c>
      <c r="P378">
        <v>8.8171399999999994E-3</v>
      </c>
      <c r="Q378" s="1">
        <v>1.61557E-114</v>
      </c>
      <c r="R378">
        <v>-0.38202700000000001</v>
      </c>
      <c r="S378">
        <v>0.17122699999999999</v>
      </c>
      <c r="T378" s="1">
        <v>2.5673430000000001E-2</v>
      </c>
      <c r="U378" s="1">
        <v>0.66251459999999995</v>
      </c>
      <c r="V378">
        <v>20</v>
      </c>
    </row>
    <row r="379" spans="1:22" x14ac:dyDescent="0.2">
      <c r="A379" t="s">
        <v>28248</v>
      </c>
      <c r="B379" t="s">
        <v>31215</v>
      </c>
      <c r="C379">
        <v>19</v>
      </c>
      <c r="D379" t="s">
        <v>28248</v>
      </c>
      <c r="E379">
        <v>54733693</v>
      </c>
      <c r="F379" t="s">
        <v>28249</v>
      </c>
      <c r="G379">
        <v>19</v>
      </c>
      <c r="H379">
        <v>54721410</v>
      </c>
      <c r="I379" t="s">
        <v>23</v>
      </c>
      <c r="J379" t="s">
        <v>36</v>
      </c>
      <c r="K379">
        <v>0.105368</v>
      </c>
      <c r="L379">
        <v>-0.116102</v>
      </c>
      <c r="M379">
        <v>5.1782799999999997E-2</v>
      </c>
      <c r="N379" s="1">
        <v>2.49546E-2</v>
      </c>
      <c r="O379">
        <v>0.35992600000000002</v>
      </c>
      <c r="P379">
        <v>1.6312799999999999E-2</v>
      </c>
      <c r="Q379" s="1">
        <v>7.00997E-108</v>
      </c>
      <c r="R379">
        <v>-0.32257200000000003</v>
      </c>
      <c r="S379">
        <v>0.14461199999999999</v>
      </c>
      <c r="T379" s="1">
        <v>2.5707069999999999E-2</v>
      </c>
      <c r="U379" s="1">
        <v>0.73038360000000002</v>
      </c>
      <c r="V379">
        <v>20</v>
      </c>
    </row>
    <row r="380" spans="1:22" x14ac:dyDescent="0.2">
      <c r="A380" t="s">
        <v>25098</v>
      </c>
      <c r="B380" t="s">
        <v>31145</v>
      </c>
      <c r="C380">
        <v>17</v>
      </c>
      <c r="D380" t="s">
        <v>25098</v>
      </c>
      <c r="E380">
        <v>55922129</v>
      </c>
      <c r="F380" t="s">
        <v>25099</v>
      </c>
      <c r="G380">
        <v>17</v>
      </c>
      <c r="H380">
        <v>55917919</v>
      </c>
      <c r="I380" t="s">
        <v>24</v>
      </c>
      <c r="J380" t="s">
        <v>36</v>
      </c>
      <c r="K380">
        <v>0.27534799999999998</v>
      </c>
      <c r="L380">
        <v>-7.9027399999999998E-2</v>
      </c>
      <c r="M380">
        <v>3.3248699999999999E-2</v>
      </c>
      <c r="N380" s="1">
        <v>1.7461000000000001E-2</v>
      </c>
      <c r="O380">
        <v>5.6670499999999999E-2</v>
      </c>
      <c r="P380">
        <v>8.8197599999999994E-3</v>
      </c>
      <c r="Q380" s="1">
        <v>1.3152019999999999E-10</v>
      </c>
      <c r="R380">
        <v>-1.3945099999999999</v>
      </c>
      <c r="S380">
        <v>0.625556</v>
      </c>
      <c r="T380" s="1">
        <v>2.5798970000000001E-2</v>
      </c>
      <c r="U380" s="1">
        <v>0.63615310000000003</v>
      </c>
      <c r="V380">
        <v>14</v>
      </c>
    </row>
    <row r="381" spans="1:22" x14ac:dyDescent="0.2">
      <c r="A381" t="s">
        <v>26280</v>
      </c>
      <c r="B381" t="s">
        <v>31177</v>
      </c>
      <c r="C381">
        <v>19</v>
      </c>
      <c r="D381" t="s">
        <v>26280</v>
      </c>
      <c r="E381">
        <v>2044356</v>
      </c>
      <c r="F381" t="s">
        <v>26281</v>
      </c>
      <c r="G381">
        <v>19</v>
      </c>
      <c r="H381">
        <v>2043271</v>
      </c>
      <c r="I381" t="s">
        <v>27</v>
      </c>
      <c r="J381" t="s">
        <v>24</v>
      </c>
      <c r="K381">
        <v>0.28727599999999998</v>
      </c>
      <c r="L381">
        <v>-7.8556799999999996E-2</v>
      </c>
      <c r="M381">
        <v>3.5153499999999997E-2</v>
      </c>
      <c r="N381" s="1">
        <v>2.54384E-2</v>
      </c>
      <c r="O381">
        <v>-0.30012100000000003</v>
      </c>
      <c r="P381">
        <v>1.11485E-2</v>
      </c>
      <c r="Q381" s="1">
        <v>1.274362E-159</v>
      </c>
      <c r="R381">
        <v>0.26175100000000001</v>
      </c>
      <c r="S381">
        <v>0.117534</v>
      </c>
      <c r="T381" s="1">
        <v>2.5945969999999999E-2</v>
      </c>
      <c r="U381" s="1">
        <v>0.45116390000000001</v>
      </c>
      <c r="V381">
        <v>20</v>
      </c>
    </row>
    <row r="382" spans="1:22" x14ac:dyDescent="0.2">
      <c r="A382" t="s">
        <v>78</v>
      </c>
      <c r="B382" t="s">
        <v>30654</v>
      </c>
      <c r="C382">
        <v>1</v>
      </c>
      <c r="D382" t="s">
        <v>78</v>
      </c>
      <c r="E382">
        <v>1309992</v>
      </c>
      <c r="F382" t="s">
        <v>79</v>
      </c>
      <c r="G382">
        <v>1</v>
      </c>
      <c r="H382">
        <v>1313931</v>
      </c>
      <c r="I382" t="s">
        <v>36</v>
      </c>
      <c r="J382" t="s">
        <v>23</v>
      </c>
      <c r="K382">
        <v>8.9463200000000007E-3</v>
      </c>
      <c r="L382">
        <v>1.2192700000000001</v>
      </c>
      <c r="M382">
        <v>0.50451699999999999</v>
      </c>
      <c r="N382" s="1">
        <v>1.5661700000000001E-2</v>
      </c>
      <c r="O382">
        <v>1.0528999999999999</v>
      </c>
      <c r="P382">
        <v>0.184061</v>
      </c>
      <c r="Q382" s="1">
        <v>1.062702E-8</v>
      </c>
      <c r="R382">
        <v>1.15801</v>
      </c>
      <c r="S382">
        <v>0.52017400000000003</v>
      </c>
      <c r="T382" s="1">
        <v>2.600133E-2</v>
      </c>
      <c r="U382" s="1">
        <v>7.474865E-2</v>
      </c>
      <c r="V382">
        <v>13</v>
      </c>
    </row>
    <row r="383" spans="1:22" x14ac:dyDescent="0.2">
      <c r="A383" t="s">
        <v>22848</v>
      </c>
      <c r="C383">
        <v>16</v>
      </c>
      <c r="D383" t="s">
        <v>22848</v>
      </c>
      <c r="E383">
        <v>28251501</v>
      </c>
      <c r="F383" t="s">
        <v>22849</v>
      </c>
      <c r="G383">
        <v>16</v>
      </c>
      <c r="H383">
        <v>28285775</v>
      </c>
      <c r="I383" t="s">
        <v>24</v>
      </c>
      <c r="J383" t="s">
        <v>27</v>
      </c>
      <c r="K383">
        <v>0.44035800000000003</v>
      </c>
      <c r="L383">
        <v>7.3613399999999996E-2</v>
      </c>
      <c r="M383">
        <v>3.1578000000000002E-2</v>
      </c>
      <c r="N383" s="1">
        <v>1.9745100000000002E-2</v>
      </c>
      <c r="O383">
        <v>0.15913099999999999</v>
      </c>
      <c r="P383">
        <v>2.1533900000000002E-2</v>
      </c>
      <c r="Q383" s="1">
        <v>1.4704929999999999E-13</v>
      </c>
      <c r="R383">
        <v>0.46259600000000001</v>
      </c>
      <c r="S383">
        <v>0.20807999999999999</v>
      </c>
      <c r="T383" s="1">
        <v>2.620453E-2</v>
      </c>
      <c r="U383" s="1">
        <v>0.89417239999999998</v>
      </c>
      <c r="V383">
        <v>9</v>
      </c>
    </row>
    <row r="384" spans="1:22" x14ac:dyDescent="0.2">
      <c r="A384" t="s">
        <v>14730</v>
      </c>
      <c r="B384" t="s">
        <v>30968</v>
      </c>
      <c r="C384">
        <v>9</v>
      </c>
      <c r="D384" t="s">
        <v>14730</v>
      </c>
      <c r="E384">
        <v>136914223</v>
      </c>
      <c r="F384" t="s">
        <v>14731</v>
      </c>
      <c r="G384">
        <v>9</v>
      </c>
      <c r="H384">
        <v>136909261</v>
      </c>
      <c r="I384" t="s">
        <v>36</v>
      </c>
      <c r="J384" t="s">
        <v>23</v>
      </c>
      <c r="K384">
        <v>0.42345899999999997</v>
      </c>
      <c r="L384">
        <v>-6.9042099999999995E-2</v>
      </c>
      <c r="M384">
        <v>3.10052E-2</v>
      </c>
      <c r="N384" s="1">
        <v>2.5960899999999999E-2</v>
      </c>
      <c r="O384">
        <v>-0.33720699999999998</v>
      </c>
      <c r="P384">
        <v>8.9618300000000005E-3</v>
      </c>
      <c r="Q384" t="s">
        <v>14732</v>
      </c>
      <c r="R384">
        <v>0.20474700000000001</v>
      </c>
      <c r="S384">
        <v>9.2107999999999995E-2</v>
      </c>
      <c r="T384" s="1">
        <v>2.6222430000000001E-2</v>
      </c>
      <c r="U384" s="1">
        <v>0.324409</v>
      </c>
      <c r="V384">
        <v>20</v>
      </c>
    </row>
    <row r="385" spans="1:22" x14ac:dyDescent="0.2">
      <c r="A385" t="s">
        <v>193</v>
      </c>
      <c r="B385" t="s">
        <v>30656</v>
      </c>
      <c r="C385">
        <v>1</v>
      </c>
      <c r="D385" t="s">
        <v>193</v>
      </c>
      <c r="E385">
        <v>6273447</v>
      </c>
      <c r="F385" t="s">
        <v>194</v>
      </c>
      <c r="G385">
        <v>1</v>
      </c>
      <c r="H385">
        <v>6263354</v>
      </c>
      <c r="I385" t="s">
        <v>36</v>
      </c>
      <c r="J385" t="s">
        <v>23</v>
      </c>
      <c r="K385">
        <v>0.271372</v>
      </c>
      <c r="L385">
        <v>8.3656400000000006E-2</v>
      </c>
      <c r="M385">
        <v>3.7576100000000001E-2</v>
      </c>
      <c r="N385" s="1">
        <v>2.5993200000000001E-2</v>
      </c>
      <c r="O385">
        <v>-0.29869800000000002</v>
      </c>
      <c r="P385">
        <v>9.7937800000000002E-3</v>
      </c>
      <c r="Q385" s="1">
        <v>2.7115550000000001E-204</v>
      </c>
      <c r="R385">
        <v>-0.28007100000000001</v>
      </c>
      <c r="S385">
        <v>0.126135</v>
      </c>
      <c r="T385" s="1">
        <v>2.639085E-2</v>
      </c>
      <c r="U385" s="1">
        <v>0.1045108</v>
      </c>
      <c r="V385">
        <v>20</v>
      </c>
    </row>
    <row r="386" spans="1:22" x14ac:dyDescent="0.2">
      <c r="A386" t="s">
        <v>14398</v>
      </c>
      <c r="B386" t="s">
        <v>30964</v>
      </c>
      <c r="C386">
        <v>9</v>
      </c>
      <c r="D386" t="s">
        <v>14398</v>
      </c>
      <c r="E386">
        <v>116996315</v>
      </c>
      <c r="F386" t="s">
        <v>14399</v>
      </c>
      <c r="G386">
        <v>9</v>
      </c>
      <c r="H386">
        <v>116918835</v>
      </c>
      <c r="I386" t="s">
        <v>36</v>
      </c>
      <c r="J386" t="s">
        <v>24</v>
      </c>
      <c r="K386">
        <v>0.37375700000000001</v>
      </c>
      <c r="L386">
        <v>7.3705999999999994E-2</v>
      </c>
      <c r="M386">
        <v>3.2541500000000001E-2</v>
      </c>
      <c r="N386" s="1">
        <v>2.3513599999999999E-2</v>
      </c>
      <c r="O386">
        <v>9.6922099999999997E-2</v>
      </c>
      <c r="P386">
        <v>8.6454199999999991E-3</v>
      </c>
      <c r="Q386" s="1">
        <v>3.6092200000000002E-29</v>
      </c>
      <c r="R386">
        <v>0.760467</v>
      </c>
      <c r="S386">
        <v>0.34253299999999998</v>
      </c>
      <c r="T386" s="1">
        <v>2.641017E-2</v>
      </c>
      <c r="U386" s="1">
        <v>0.22792319999999999</v>
      </c>
      <c r="V386">
        <v>20</v>
      </c>
    </row>
    <row r="387" spans="1:22" x14ac:dyDescent="0.2">
      <c r="A387" t="s">
        <v>5480</v>
      </c>
      <c r="B387" t="s">
        <v>30770</v>
      </c>
      <c r="C387">
        <v>3</v>
      </c>
      <c r="D387" t="s">
        <v>5480</v>
      </c>
      <c r="E387">
        <v>23961609</v>
      </c>
      <c r="F387" t="s">
        <v>5481</v>
      </c>
      <c r="G387">
        <v>3</v>
      </c>
      <c r="H387">
        <v>23970953</v>
      </c>
      <c r="I387" t="s">
        <v>27</v>
      </c>
      <c r="J387" t="s">
        <v>36</v>
      </c>
      <c r="K387">
        <v>0.45427400000000001</v>
      </c>
      <c r="L387">
        <v>7.5511200000000001E-2</v>
      </c>
      <c r="M387">
        <v>3.1784800000000002E-2</v>
      </c>
      <c r="N387" s="1">
        <v>1.7515800000000002E-2</v>
      </c>
      <c r="O387">
        <v>4.9863900000000003E-2</v>
      </c>
      <c r="P387">
        <v>8.0004900000000007E-3</v>
      </c>
      <c r="Q387" s="1">
        <v>4.5875869999999997E-10</v>
      </c>
      <c r="R387">
        <v>1.5143500000000001</v>
      </c>
      <c r="S387">
        <v>0.68216900000000003</v>
      </c>
      <c r="T387" s="1">
        <v>2.6425509999999999E-2</v>
      </c>
      <c r="U387" s="1">
        <v>0.81152230000000003</v>
      </c>
      <c r="V387">
        <v>20</v>
      </c>
    </row>
    <row r="388" spans="1:22" x14ac:dyDescent="0.2">
      <c r="A388" t="s">
        <v>19937</v>
      </c>
      <c r="B388" t="s">
        <v>31065</v>
      </c>
      <c r="C388">
        <v>13</v>
      </c>
      <c r="D388" t="s">
        <v>19937</v>
      </c>
      <c r="E388">
        <v>103422250</v>
      </c>
      <c r="F388" t="s">
        <v>19938</v>
      </c>
      <c r="G388">
        <v>13</v>
      </c>
      <c r="H388">
        <v>103305689</v>
      </c>
      <c r="I388" t="s">
        <v>27</v>
      </c>
      <c r="J388" t="s">
        <v>23</v>
      </c>
      <c r="K388">
        <v>0.47514899999999999</v>
      </c>
      <c r="L388">
        <v>-7.0291500000000007E-2</v>
      </c>
      <c r="M388">
        <v>3.0912800000000001E-2</v>
      </c>
      <c r="N388" s="1">
        <v>2.29742E-2</v>
      </c>
      <c r="O388">
        <v>9.0231199999999998E-2</v>
      </c>
      <c r="P388">
        <v>8.8392599999999998E-3</v>
      </c>
      <c r="Q388" s="1">
        <v>1.8259029999999998E-24</v>
      </c>
      <c r="R388">
        <v>-0.77901600000000004</v>
      </c>
      <c r="S388">
        <v>0.35099200000000003</v>
      </c>
      <c r="T388" s="1">
        <v>2.6454990000000001E-2</v>
      </c>
      <c r="U388" s="1">
        <v>0.56413469999999999</v>
      </c>
      <c r="V388">
        <v>20</v>
      </c>
    </row>
    <row r="389" spans="1:22" x14ac:dyDescent="0.2">
      <c r="A389" t="s">
        <v>18858</v>
      </c>
      <c r="B389" t="s">
        <v>31041</v>
      </c>
      <c r="C389">
        <v>12</v>
      </c>
      <c r="D389" t="s">
        <v>18858</v>
      </c>
      <c r="E389">
        <v>75886046</v>
      </c>
      <c r="F389" t="s">
        <v>18859</v>
      </c>
      <c r="G389">
        <v>12</v>
      </c>
      <c r="H389">
        <v>75874913</v>
      </c>
      <c r="I389" t="s">
        <v>27</v>
      </c>
      <c r="J389" t="s">
        <v>24</v>
      </c>
      <c r="K389">
        <v>0.41550700000000002</v>
      </c>
      <c r="L389">
        <v>7.0034299999999994E-2</v>
      </c>
      <c r="M389">
        <v>3.15299E-2</v>
      </c>
      <c r="N389" s="1">
        <v>2.6337200000000002E-2</v>
      </c>
      <c r="O389">
        <v>-0.48160199999999997</v>
      </c>
      <c r="P389">
        <v>1.12645E-2</v>
      </c>
      <c r="Q389" s="1">
        <v>0</v>
      </c>
      <c r="R389">
        <v>-0.14541899999999999</v>
      </c>
      <c r="S389">
        <v>6.5557000000000004E-2</v>
      </c>
      <c r="T389" s="1">
        <v>2.6540439999999998E-2</v>
      </c>
      <c r="U389" s="1">
        <v>0.21434020000000001</v>
      </c>
      <c r="V389">
        <v>20</v>
      </c>
    </row>
    <row r="390" spans="1:22" x14ac:dyDescent="0.2">
      <c r="A390" t="s">
        <v>12936</v>
      </c>
      <c r="B390" t="s">
        <v>30930</v>
      </c>
      <c r="C390">
        <v>8</v>
      </c>
      <c r="D390" t="s">
        <v>12936</v>
      </c>
      <c r="E390">
        <v>27327339</v>
      </c>
      <c r="F390" t="s">
        <v>12937</v>
      </c>
      <c r="G390">
        <v>8</v>
      </c>
      <c r="H390">
        <v>27330937</v>
      </c>
      <c r="I390" t="s">
        <v>23</v>
      </c>
      <c r="J390" t="s">
        <v>36</v>
      </c>
      <c r="K390">
        <v>0.51590499999999995</v>
      </c>
      <c r="L390">
        <v>-7.0159200000000005E-2</v>
      </c>
      <c r="M390">
        <v>3.10601E-2</v>
      </c>
      <c r="N390" s="1">
        <v>2.3894599999999998E-2</v>
      </c>
      <c r="O390">
        <v>9.31448E-2</v>
      </c>
      <c r="P390">
        <v>7.9304600000000003E-3</v>
      </c>
      <c r="Q390" s="1">
        <v>7.4744879999999998E-32</v>
      </c>
      <c r="R390">
        <v>-0.75322699999999998</v>
      </c>
      <c r="S390">
        <v>0.33957100000000001</v>
      </c>
      <c r="T390" s="1">
        <v>2.65431E-2</v>
      </c>
      <c r="U390" s="1">
        <v>0.28892250000000003</v>
      </c>
      <c r="V390">
        <v>20</v>
      </c>
    </row>
    <row r="391" spans="1:22" x14ac:dyDescent="0.2">
      <c r="A391" t="s">
        <v>5823</v>
      </c>
      <c r="B391" t="s">
        <v>30780</v>
      </c>
      <c r="C391">
        <v>3</v>
      </c>
      <c r="D391" t="s">
        <v>5823</v>
      </c>
      <c r="E391">
        <v>49539597</v>
      </c>
      <c r="F391" t="s">
        <v>5824</v>
      </c>
      <c r="G391">
        <v>3</v>
      </c>
      <c r="H391">
        <v>49406080</v>
      </c>
      <c r="I391" t="s">
        <v>23</v>
      </c>
      <c r="J391" t="s">
        <v>36</v>
      </c>
      <c r="K391">
        <v>0.43240600000000001</v>
      </c>
      <c r="L391">
        <v>7.3039000000000007E-2</v>
      </c>
      <c r="M391">
        <v>3.2213199999999997E-2</v>
      </c>
      <c r="N391" s="1">
        <v>2.33679E-2</v>
      </c>
      <c r="O391">
        <v>-8.5151900000000003E-2</v>
      </c>
      <c r="P391">
        <v>8.0022500000000007E-3</v>
      </c>
      <c r="Q391" s="1">
        <v>1.9206050000000001E-26</v>
      </c>
      <c r="R391">
        <v>-0.85774899999999998</v>
      </c>
      <c r="S391">
        <v>0.386795</v>
      </c>
      <c r="T391" s="1">
        <v>2.6583499999999999E-2</v>
      </c>
      <c r="U391" s="1">
        <v>0.86683189999999999</v>
      </c>
      <c r="V391">
        <v>20</v>
      </c>
    </row>
    <row r="392" spans="1:22" x14ac:dyDescent="0.2">
      <c r="A392" t="s">
        <v>30251</v>
      </c>
      <c r="B392" t="s">
        <v>31252</v>
      </c>
      <c r="C392">
        <v>22</v>
      </c>
      <c r="D392" t="s">
        <v>30251</v>
      </c>
      <c r="E392">
        <v>36870580</v>
      </c>
      <c r="F392" t="s">
        <v>30252</v>
      </c>
      <c r="G392">
        <v>22</v>
      </c>
      <c r="H392">
        <v>36874599</v>
      </c>
      <c r="I392" t="s">
        <v>23</v>
      </c>
      <c r="J392" t="s">
        <v>36</v>
      </c>
      <c r="K392">
        <v>0.38469199999999998</v>
      </c>
      <c r="L392">
        <v>7.0319599999999996E-2</v>
      </c>
      <c r="M392">
        <v>3.1305399999999997E-2</v>
      </c>
      <c r="N392" s="1">
        <v>2.46882E-2</v>
      </c>
      <c r="O392">
        <v>0.110941</v>
      </c>
      <c r="P392">
        <v>8.1455799999999995E-3</v>
      </c>
      <c r="Q392" s="1">
        <v>3.0539969999999999E-42</v>
      </c>
      <c r="R392">
        <v>0.63384600000000002</v>
      </c>
      <c r="S392">
        <v>0.28599200000000002</v>
      </c>
      <c r="T392" s="1">
        <v>2.6670599999999999E-2</v>
      </c>
      <c r="U392" s="1">
        <v>7.7994869999999994E-2</v>
      </c>
      <c r="V392">
        <v>20</v>
      </c>
    </row>
    <row r="393" spans="1:22" x14ac:dyDescent="0.2">
      <c r="A393" t="s">
        <v>7697</v>
      </c>
      <c r="B393" t="s">
        <v>31259</v>
      </c>
      <c r="C393">
        <v>4</v>
      </c>
      <c r="D393" t="s">
        <v>7697</v>
      </c>
      <c r="E393">
        <v>109500481</v>
      </c>
      <c r="F393" t="s">
        <v>7698</v>
      </c>
      <c r="G393">
        <v>4</v>
      </c>
      <c r="H393">
        <v>109559439</v>
      </c>
      <c r="I393" t="s">
        <v>23</v>
      </c>
      <c r="J393" t="s">
        <v>36</v>
      </c>
      <c r="K393">
        <v>0.31113299999999999</v>
      </c>
      <c r="L393">
        <v>7.4726500000000001E-2</v>
      </c>
      <c r="M393">
        <v>3.2399200000000003E-2</v>
      </c>
      <c r="N393" s="1">
        <v>2.1086299999999999E-2</v>
      </c>
      <c r="O393">
        <v>-7.6458700000000004E-2</v>
      </c>
      <c r="P393">
        <v>9.5904200000000005E-3</v>
      </c>
      <c r="Q393" s="1">
        <v>1.556194E-15</v>
      </c>
      <c r="R393">
        <v>-0.97734500000000002</v>
      </c>
      <c r="S393">
        <v>0.44112400000000002</v>
      </c>
      <c r="T393" s="1">
        <v>2.6720529999999999E-2</v>
      </c>
      <c r="U393" s="1">
        <v>6.5137890000000004E-2</v>
      </c>
      <c r="V393">
        <v>20</v>
      </c>
    </row>
    <row r="394" spans="1:22" x14ac:dyDescent="0.2">
      <c r="A394" t="s">
        <v>5559</v>
      </c>
      <c r="B394" t="s">
        <v>30774</v>
      </c>
      <c r="C394">
        <v>3</v>
      </c>
      <c r="D394" t="s">
        <v>5559</v>
      </c>
      <c r="E394">
        <v>37679305</v>
      </c>
      <c r="F394" t="s">
        <v>5560</v>
      </c>
      <c r="G394">
        <v>3</v>
      </c>
      <c r="H394">
        <v>37537087</v>
      </c>
      <c r="I394" t="s">
        <v>24</v>
      </c>
      <c r="J394" t="s">
        <v>27</v>
      </c>
      <c r="K394">
        <v>0.46421499999999999</v>
      </c>
      <c r="L394">
        <v>-6.8849599999999997E-2</v>
      </c>
      <c r="M394">
        <v>3.0948099999999999E-2</v>
      </c>
      <c r="N394" s="1">
        <v>2.6103000000000001E-2</v>
      </c>
      <c r="O394">
        <v>0.195077</v>
      </c>
      <c r="P394">
        <v>7.9672100000000006E-3</v>
      </c>
      <c r="Q394" s="1">
        <v>2.1342499999999999E-132</v>
      </c>
      <c r="R394">
        <v>-0.352935</v>
      </c>
      <c r="S394">
        <v>0.159299</v>
      </c>
      <c r="T394" s="1">
        <v>2.6722119999999999E-2</v>
      </c>
      <c r="U394" s="1">
        <v>0.16201460000000001</v>
      </c>
      <c r="V394">
        <v>20</v>
      </c>
    </row>
    <row r="395" spans="1:22" x14ac:dyDescent="0.2">
      <c r="A395" t="s">
        <v>11871</v>
      </c>
      <c r="B395" t="s">
        <v>30910</v>
      </c>
      <c r="C395">
        <v>7</v>
      </c>
      <c r="D395" t="s">
        <v>11871</v>
      </c>
      <c r="E395">
        <v>95570750</v>
      </c>
      <c r="F395" t="s">
        <v>11872</v>
      </c>
      <c r="G395">
        <v>7</v>
      </c>
      <c r="H395">
        <v>95401417</v>
      </c>
      <c r="I395" t="s">
        <v>27</v>
      </c>
      <c r="J395" t="s">
        <v>24</v>
      </c>
      <c r="K395">
        <v>0.254473</v>
      </c>
      <c r="L395">
        <v>-8.1894499999999995E-2</v>
      </c>
      <c r="M395">
        <v>3.6041900000000002E-2</v>
      </c>
      <c r="N395" s="1">
        <v>2.3074399999999998E-2</v>
      </c>
      <c r="O395">
        <v>-9.0629399999999999E-2</v>
      </c>
      <c r="P395">
        <v>9.1478299999999992E-3</v>
      </c>
      <c r="Q395" s="1">
        <v>3.8734900000000002E-23</v>
      </c>
      <c r="R395">
        <v>0.90361999999999998</v>
      </c>
      <c r="S395">
        <v>0.40800999999999998</v>
      </c>
      <c r="T395" s="1">
        <v>2.6780559999999998E-2</v>
      </c>
      <c r="U395" s="1">
        <v>0.33596219999999999</v>
      </c>
      <c r="V395">
        <v>20</v>
      </c>
    </row>
    <row r="396" spans="1:22" x14ac:dyDescent="0.2">
      <c r="A396" t="s">
        <v>13162</v>
      </c>
      <c r="B396" t="s">
        <v>30936</v>
      </c>
      <c r="C396">
        <v>8</v>
      </c>
      <c r="D396" t="s">
        <v>13162</v>
      </c>
      <c r="E396">
        <v>68170829</v>
      </c>
      <c r="F396" t="s">
        <v>13163</v>
      </c>
      <c r="G396">
        <v>8</v>
      </c>
      <c r="H396">
        <v>68196817</v>
      </c>
      <c r="I396" t="s">
        <v>24</v>
      </c>
      <c r="J396" t="s">
        <v>27</v>
      </c>
      <c r="K396">
        <v>0.30318099999999998</v>
      </c>
      <c r="L396">
        <v>7.7366599999999994E-2</v>
      </c>
      <c r="M396">
        <v>3.3727199999999999E-2</v>
      </c>
      <c r="N396" s="1">
        <v>2.1796699999999999E-2</v>
      </c>
      <c r="O396">
        <v>-7.3336799999999994E-2</v>
      </c>
      <c r="P396">
        <v>8.7301500000000008E-3</v>
      </c>
      <c r="Q396" s="1">
        <v>4.4496049999999998E-17</v>
      </c>
      <c r="R396">
        <v>-1.0549500000000001</v>
      </c>
      <c r="S396">
        <v>0.47673300000000002</v>
      </c>
      <c r="T396" s="1">
        <v>2.6906409999999999E-2</v>
      </c>
      <c r="U396" s="1">
        <v>0.90542579999999995</v>
      </c>
      <c r="V396">
        <v>20</v>
      </c>
    </row>
    <row r="397" spans="1:22" x14ac:dyDescent="0.2">
      <c r="A397" t="s">
        <v>15502</v>
      </c>
      <c r="B397" t="s">
        <v>30983</v>
      </c>
      <c r="C397">
        <v>10</v>
      </c>
      <c r="D397" t="s">
        <v>15502</v>
      </c>
      <c r="E397">
        <v>81173732</v>
      </c>
      <c r="F397" t="s">
        <v>15503</v>
      </c>
      <c r="G397">
        <v>10</v>
      </c>
      <c r="H397">
        <v>81187974</v>
      </c>
      <c r="I397" t="s">
        <v>27</v>
      </c>
      <c r="J397" t="s">
        <v>24</v>
      </c>
      <c r="K397">
        <v>0.124254</v>
      </c>
      <c r="L397">
        <v>-0.106118</v>
      </c>
      <c r="M397">
        <v>4.7216800000000003E-2</v>
      </c>
      <c r="N397" s="1">
        <v>2.4611000000000001E-2</v>
      </c>
      <c r="O397">
        <v>-0.17786099999999999</v>
      </c>
      <c r="P397">
        <v>1.41735E-2</v>
      </c>
      <c r="Q397" s="1">
        <v>4.035836E-36</v>
      </c>
      <c r="R397">
        <v>0.59663500000000003</v>
      </c>
      <c r="S397">
        <v>0.26969399999999999</v>
      </c>
      <c r="T397" s="1">
        <v>2.6948529999999998E-2</v>
      </c>
      <c r="U397" s="1">
        <v>0.62284779999999995</v>
      </c>
      <c r="V397">
        <v>16</v>
      </c>
    </row>
    <row r="398" spans="1:22" x14ac:dyDescent="0.2">
      <c r="A398" t="s">
        <v>27614</v>
      </c>
      <c r="C398">
        <v>19</v>
      </c>
      <c r="D398" t="s">
        <v>27614</v>
      </c>
      <c r="E398">
        <v>42276303</v>
      </c>
      <c r="F398" t="s">
        <v>27615</v>
      </c>
      <c r="G398">
        <v>19</v>
      </c>
      <c r="H398">
        <v>42277077</v>
      </c>
      <c r="I398" t="s">
        <v>36</v>
      </c>
      <c r="J398" t="s">
        <v>23</v>
      </c>
      <c r="K398">
        <v>0.40656100000000001</v>
      </c>
      <c r="L398">
        <v>7.0247400000000002E-2</v>
      </c>
      <c r="M398">
        <v>3.1041900000000001E-2</v>
      </c>
      <c r="N398" s="1">
        <v>2.3636299999999999E-2</v>
      </c>
      <c r="O398">
        <v>0.19925300000000001</v>
      </c>
      <c r="P398">
        <v>1.9160400000000001E-2</v>
      </c>
      <c r="Q398" s="1">
        <v>2.5001799999999998E-25</v>
      </c>
      <c r="R398">
        <v>0.35255300000000001</v>
      </c>
      <c r="S398">
        <v>0.159437</v>
      </c>
      <c r="T398" s="1">
        <v>2.7019520000000002E-2</v>
      </c>
      <c r="U398" s="1">
        <v>0.68535440000000003</v>
      </c>
      <c r="V398">
        <v>20</v>
      </c>
    </row>
    <row r="399" spans="1:22" x14ac:dyDescent="0.2">
      <c r="A399" t="s">
        <v>28804</v>
      </c>
      <c r="B399" t="s">
        <v>31227</v>
      </c>
      <c r="C399">
        <v>20</v>
      </c>
      <c r="D399" t="s">
        <v>28804</v>
      </c>
      <c r="E399">
        <v>23378642</v>
      </c>
      <c r="F399" t="s">
        <v>28805</v>
      </c>
      <c r="G399">
        <v>20</v>
      </c>
      <c r="H399">
        <v>23414630</v>
      </c>
      <c r="I399" t="s">
        <v>27</v>
      </c>
      <c r="J399" t="s">
        <v>23</v>
      </c>
      <c r="K399">
        <v>7.9522899999999994E-2</v>
      </c>
      <c r="L399">
        <v>-0.153613</v>
      </c>
      <c r="M399">
        <v>6.9468100000000005E-2</v>
      </c>
      <c r="N399" s="1">
        <v>2.7017200000000002E-2</v>
      </c>
      <c r="O399">
        <v>0.73001099999999997</v>
      </c>
      <c r="P399">
        <v>1.41531E-2</v>
      </c>
      <c r="Q399" s="1">
        <v>0</v>
      </c>
      <c r="R399">
        <v>-0.210426</v>
      </c>
      <c r="S399">
        <v>9.5247799999999994E-2</v>
      </c>
      <c r="T399" s="1">
        <v>2.7157629999999999E-2</v>
      </c>
      <c r="U399" s="1">
        <v>0.53133149999999996</v>
      </c>
      <c r="V399">
        <v>20</v>
      </c>
    </row>
    <row r="400" spans="1:22" x14ac:dyDescent="0.2">
      <c r="A400" t="s">
        <v>22066</v>
      </c>
      <c r="B400" t="s">
        <v>31103</v>
      </c>
      <c r="C400">
        <v>15</v>
      </c>
      <c r="D400" t="s">
        <v>22066</v>
      </c>
      <c r="E400">
        <v>89868813</v>
      </c>
      <c r="F400" t="s">
        <v>22067</v>
      </c>
      <c r="G400">
        <v>15</v>
      </c>
      <c r="H400">
        <v>89852644</v>
      </c>
      <c r="I400" t="s">
        <v>36</v>
      </c>
      <c r="J400" t="s">
        <v>23</v>
      </c>
      <c r="K400">
        <v>0.38767400000000002</v>
      </c>
      <c r="L400">
        <v>-6.9187799999999994E-2</v>
      </c>
      <c r="M400">
        <v>3.0948300000000002E-2</v>
      </c>
      <c r="N400" s="1">
        <v>2.53782E-2</v>
      </c>
      <c r="O400">
        <v>0.116021</v>
      </c>
      <c r="P400">
        <v>8.1620000000000009E-3</v>
      </c>
      <c r="Q400" s="1">
        <v>7.4162120000000001E-46</v>
      </c>
      <c r="R400">
        <v>-0.59633800000000003</v>
      </c>
      <c r="S400">
        <v>0.27002599999999999</v>
      </c>
      <c r="T400" s="1">
        <v>2.7213109999999999E-2</v>
      </c>
      <c r="U400" s="1">
        <v>0.43964170000000002</v>
      </c>
      <c r="V400">
        <v>20</v>
      </c>
    </row>
    <row r="401" spans="1:22" x14ac:dyDescent="0.2">
      <c r="A401" t="s">
        <v>13906</v>
      </c>
      <c r="C401">
        <v>9</v>
      </c>
      <c r="D401" t="s">
        <v>13906</v>
      </c>
      <c r="E401">
        <v>34673478</v>
      </c>
      <c r="F401" t="s">
        <v>13907</v>
      </c>
      <c r="G401">
        <v>9</v>
      </c>
      <c r="H401">
        <v>34680853</v>
      </c>
      <c r="I401" t="s">
        <v>23</v>
      </c>
      <c r="J401" t="s">
        <v>27</v>
      </c>
      <c r="K401">
        <v>0.22465199999999999</v>
      </c>
      <c r="L401">
        <v>8.9636199999999999E-2</v>
      </c>
      <c r="M401">
        <v>4.0521000000000001E-2</v>
      </c>
      <c r="N401" s="1">
        <v>2.6960600000000001E-2</v>
      </c>
      <c r="O401">
        <v>-0.77785000000000004</v>
      </c>
      <c r="P401">
        <v>2.08214E-2</v>
      </c>
      <c r="Q401" s="1">
        <v>1.8662259999999999E-305</v>
      </c>
      <c r="R401">
        <v>-0.11523600000000001</v>
      </c>
      <c r="S401">
        <v>5.2184800000000003E-2</v>
      </c>
      <c r="T401" s="1">
        <v>2.7228619999999999E-2</v>
      </c>
      <c r="U401" s="1">
        <v>0.14982989999999999</v>
      </c>
      <c r="V401">
        <v>20</v>
      </c>
    </row>
    <row r="402" spans="1:22" x14ac:dyDescent="0.2">
      <c r="A402" t="s">
        <v>5833</v>
      </c>
      <c r="B402" t="s">
        <v>30782</v>
      </c>
      <c r="C402">
        <v>3</v>
      </c>
      <c r="D402" t="s">
        <v>5833</v>
      </c>
      <c r="E402">
        <v>49841575</v>
      </c>
      <c r="F402" t="s">
        <v>5834</v>
      </c>
      <c r="G402">
        <v>3</v>
      </c>
      <c r="H402">
        <v>49890613</v>
      </c>
      <c r="I402" t="s">
        <v>36</v>
      </c>
      <c r="J402" t="s">
        <v>23</v>
      </c>
      <c r="K402">
        <v>0.46620299999999998</v>
      </c>
      <c r="L402">
        <v>7.2484499999999993E-2</v>
      </c>
      <c r="M402">
        <v>3.24937E-2</v>
      </c>
      <c r="N402" s="1">
        <v>2.5699199999999998E-2</v>
      </c>
      <c r="O402">
        <v>-0.13705700000000001</v>
      </c>
      <c r="P402">
        <v>8.8677600000000006E-3</v>
      </c>
      <c r="Q402" s="1">
        <v>6.9163880000000003E-54</v>
      </c>
      <c r="R402">
        <v>-0.52886599999999995</v>
      </c>
      <c r="S402">
        <v>0.239539</v>
      </c>
      <c r="T402" s="1">
        <v>2.725495E-2</v>
      </c>
      <c r="U402" s="1">
        <v>0.45165110000000003</v>
      </c>
      <c r="V402">
        <v>20</v>
      </c>
    </row>
    <row r="403" spans="1:22" x14ac:dyDescent="0.2">
      <c r="A403" t="s">
        <v>20784</v>
      </c>
      <c r="B403" t="s">
        <v>31087</v>
      </c>
      <c r="C403">
        <v>14</v>
      </c>
      <c r="D403" t="s">
        <v>20784</v>
      </c>
      <c r="E403">
        <v>76260694</v>
      </c>
      <c r="F403" t="s">
        <v>20785</v>
      </c>
      <c r="G403">
        <v>14</v>
      </c>
      <c r="H403">
        <v>76158916</v>
      </c>
      <c r="I403" t="s">
        <v>36</v>
      </c>
      <c r="J403" t="s">
        <v>23</v>
      </c>
      <c r="K403">
        <v>0.310139</v>
      </c>
      <c r="L403">
        <v>8.0519999999999994E-2</v>
      </c>
      <c r="M403">
        <v>3.6409499999999997E-2</v>
      </c>
      <c r="N403" s="1">
        <v>2.7000400000000001E-2</v>
      </c>
      <c r="O403">
        <v>-0.31198900000000002</v>
      </c>
      <c r="P403">
        <v>8.4459200000000009E-3</v>
      </c>
      <c r="Q403" s="1">
        <v>1.069761E-298</v>
      </c>
      <c r="R403">
        <v>-0.25808599999999998</v>
      </c>
      <c r="S403">
        <v>0.11691</v>
      </c>
      <c r="T403" s="1">
        <v>2.7275089999999998E-2</v>
      </c>
      <c r="U403" s="1">
        <v>0.31441669999999999</v>
      </c>
      <c r="V403">
        <v>20</v>
      </c>
    </row>
    <row r="404" spans="1:22" x14ac:dyDescent="0.2">
      <c r="A404" t="s">
        <v>22708</v>
      </c>
      <c r="B404" t="s">
        <v>31111</v>
      </c>
      <c r="C404">
        <v>16</v>
      </c>
      <c r="D404" t="s">
        <v>22708</v>
      </c>
      <c r="E404">
        <v>19085169</v>
      </c>
      <c r="F404" t="s">
        <v>22709</v>
      </c>
      <c r="G404">
        <v>16</v>
      </c>
      <c r="H404">
        <v>19080184</v>
      </c>
      <c r="I404" t="s">
        <v>23</v>
      </c>
      <c r="J404" t="s">
        <v>36</v>
      </c>
      <c r="K404">
        <v>0.37773400000000001</v>
      </c>
      <c r="L404">
        <v>7.1073899999999995E-2</v>
      </c>
      <c r="M404">
        <v>3.2101900000000003E-2</v>
      </c>
      <c r="N404" s="1">
        <v>2.6828100000000001E-2</v>
      </c>
      <c r="O404">
        <v>0.22883200000000001</v>
      </c>
      <c r="P404">
        <v>7.9839300000000002E-3</v>
      </c>
      <c r="Q404" s="1">
        <v>1.149229E-180</v>
      </c>
      <c r="R404">
        <v>0.31059399999999998</v>
      </c>
      <c r="S404">
        <v>0.140704</v>
      </c>
      <c r="T404" s="1">
        <v>2.728382E-2</v>
      </c>
      <c r="U404" s="1">
        <v>0.85634449999999995</v>
      </c>
      <c r="V404">
        <v>20</v>
      </c>
    </row>
    <row r="405" spans="1:22" x14ac:dyDescent="0.2">
      <c r="A405" t="s">
        <v>24096</v>
      </c>
      <c r="B405" t="s">
        <v>31134</v>
      </c>
      <c r="C405">
        <v>17</v>
      </c>
      <c r="D405" t="s">
        <v>24096</v>
      </c>
      <c r="E405">
        <v>9804287</v>
      </c>
      <c r="F405" t="s">
        <v>24097</v>
      </c>
      <c r="G405">
        <v>17</v>
      </c>
      <c r="H405">
        <v>9815187</v>
      </c>
      <c r="I405" t="s">
        <v>23</v>
      </c>
      <c r="J405" t="s">
        <v>36</v>
      </c>
      <c r="K405">
        <v>0.44334000000000001</v>
      </c>
      <c r="L405">
        <v>-6.8586300000000003E-2</v>
      </c>
      <c r="M405">
        <v>3.1077400000000002E-2</v>
      </c>
      <c r="N405" s="1">
        <v>2.7317399999999999E-2</v>
      </c>
      <c r="O405">
        <v>0.59846999999999995</v>
      </c>
      <c r="P405">
        <v>7.4330400000000001E-3</v>
      </c>
      <c r="Q405" s="1">
        <v>0</v>
      </c>
      <c r="R405">
        <v>-0.114603</v>
      </c>
      <c r="S405">
        <v>5.1947599999999997E-2</v>
      </c>
      <c r="T405" s="1">
        <v>2.7375429999999999E-2</v>
      </c>
      <c r="U405" s="1">
        <v>0.80876199999999998</v>
      </c>
      <c r="V405">
        <v>20</v>
      </c>
    </row>
    <row r="406" spans="1:22" x14ac:dyDescent="0.2">
      <c r="A406" t="s">
        <v>14478</v>
      </c>
      <c r="C406">
        <v>9</v>
      </c>
      <c r="D406" t="s">
        <v>14478</v>
      </c>
      <c r="E406">
        <v>127022482</v>
      </c>
      <c r="F406" t="s">
        <v>14479</v>
      </c>
      <c r="G406">
        <v>9</v>
      </c>
      <c r="H406">
        <v>126985763</v>
      </c>
      <c r="I406" t="s">
        <v>24</v>
      </c>
      <c r="J406" t="s">
        <v>27</v>
      </c>
      <c r="K406">
        <v>0.18787300000000001</v>
      </c>
      <c r="L406">
        <v>-9.1848100000000002E-2</v>
      </c>
      <c r="M406">
        <v>4.0405999999999997E-2</v>
      </c>
      <c r="N406" s="1">
        <v>2.30181E-2</v>
      </c>
      <c r="O406">
        <v>-0.25746400000000003</v>
      </c>
      <c r="P406">
        <v>2.8440300000000002E-2</v>
      </c>
      <c r="Q406" s="1">
        <v>1.3934960000000001E-19</v>
      </c>
      <c r="R406">
        <v>0.35674099999999997</v>
      </c>
      <c r="S406">
        <v>0.16181000000000001</v>
      </c>
      <c r="T406" s="1">
        <v>2.747585E-2</v>
      </c>
      <c r="U406" s="1">
        <v>0.63659339999999998</v>
      </c>
      <c r="V406">
        <v>20</v>
      </c>
    </row>
    <row r="407" spans="1:22" x14ac:dyDescent="0.2">
      <c r="A407" t="s">
        <v>20342</v>
      </c>
      <c r="B407" t="s">
        <v>31075</v>
      </c>
      <c r="C407">
        <v>14</v>
      </c>
      <c r="D407" t="s">
        <v>20342</v>
      </c>
      <c r="E407">
        <v>34997025</v>
      </c>
      <c r="F407" t="s">
        <v>20343</v>
      </c>
      <c r="G407">
        <v>14</v>
      </c>
      <c r="H407">
        <v>35086437</v>
      </c>
      <c r="I407" t="s">
        <v>36</v>
      </c>
      <c r="J407" t="s">
        <v>23</v>
      </c>
      <c r="K407">
        <v>2.38569E-2</v>
      </c>
      <c r="L407">
        <v>-0.30377700000000002</v>
      </c>
      <c r="M407">
        <v>0.13725200000000001</v>
      </c>
      <c r="N407" s="1">
        <v>2.6878200000000001E-2</v>
      </c>
      <c r="O407">
        <v>-0.62783100000000003</v>
      </c>
      <c r="P407">
        <v>2.72961E-2</v>
      </c>
      <c r="Q407" s="1">
        <v>4.5760850000000002E-117</v>
      </c>
      <c r="R407">
        <v>0.48385099999999998</v>
      </c>
      <c r="S407">
        <v>0.21962300000000001</v>
      </c>
      <c r="T407" s="1">
        <v>2.7587489999999999E-2</v>
      </c>
      <c r="U407" s="1">
        <v>0.145645</v>
      </c>
      <c r="V407">
        <v>4</v>
      </c>
    </row>
    <row r="408" spans="1:22" x14ac:dyDescent="0.2">
      <c r="A408" t="s">
        <v>22256</v>
      </c>
      <c r="B408" t="s">
        <v>31104</v>
      </c>
      <c r="C408">
        <v>16</v>
      </c>
      <c r="D408" t="s">
        <v>22256</v>
      </c>
      <c r="E408">
        <v>428943</v>
      </c>
      <c r="F408" t="s">
        <v>22257</v>
      </c>
      <c r="G408">
        <v>16</v>
      </c>
      <c r="H408">
        <v>429129</v>
      </c>
      <c r="I408" t="s">
        <v>36</v>
      </c>
      <c r="J408" t="s">
        <v>23</v>
      </c>
      <c r="K408">
        <v>0.417495</v>
      </c>
      <c r="L408">
        <v>6.8557800000000002E-2</v>
      </c>
      <c r="M408">
        <v>3.1167799999999999E-2</v>
      </c>
      <c r="N408" s="1">
        <v>2.7833E-2</v>
      </c>
      <c r="O408">
        <v>-0.79277200000000003</v>
      </c>
      <c r="P408">
        <v>7.1452900000000003E-3</v>
      </c>
      <c r="Q408" s="1">
        <v>0</v>
      </c>
      <c r="R408">
        <v>-8.6478600000000003E-2</v>
      </c>
      <c r="S408">
        <v>3.9322700000000002E-2</v>
      </c>
      <c r="T408" s="1">
        <v>2.786346E-2</v>
      </c>
      <c r="U408" s="1">
        <v>5.9585010000000001E-2</v>
      </c>
      <c r="V408">
        <v>20</v>
      </c>
    </row>
    <row r="409" spans="1:22" x14ac:dyDescent="0.2">
      <c r="A409" t="s">
        <v>143</v>
      </c>
      <c r="B409" t="s">
        <v>30655</v>
      </c>
      <c r="C409">
        <v>1</v>
      </c>
      <c r="D409" t="s">
        <v>143</v>
      </c>
      <c r="E409">
        <v>2397194</v>
      </c>
      <c r="F409" t="s">
        <v>144</v>
      </c>
      <c r="G409">
        <v>1</v>
      </c>
      <c r="H409">
        <v>2352146</v>
      </c>
      <c r="I409" t="s">
        <v>36</v>
      </c>
      <c r="J409" t="s">
        <v>23</v>
      </c>
      <c r="K409">
        <v>0.21968199999999999</v>
      </c>
      <c r="L409">
        <v>-7.3578900000000003E-2</v>
      </c>
      <c r="M409">
        <v>3.3445000000000003E-2</v>
      </c>
      <c r="N409" s="1">
        <v>2.7807399999999999E-2</v>
      </c>
      <c r="O409">
        <v>0.70313499999999995</v>
      </c>
      <c r="P409">
        <v>1.10791E-2</v>
      </c>
      <c r="Q409" s="1">
        <v>0</v>
      </c>
      <c r="R409">
        <v>-0.104644</v>
      </c>
      <c r="S409">
        <v>4.75941E-2</v>
      </c>
      <c r="T409" s="1">
        <v>2.7900939999999999E-2</v>
      </c>
      <c r="U409" s="1">
        <v>0.42980239999999997</v>
      </c>
      <c r="V409">
        <v>20</v>
      </c>
    </row>
    <row r="410" spans="1:22" x14ac:dyDescent="0.2">
      <c r="A410" t="s">
        <v>8229</v>
      </c>
      <c r="B410" t="s">
        <v>30821</v>
      </c>
      <c r="C410">
        <v>5</v>
      </c>
      <c r="D410" t="s">
        <v>8229</v>
      </c>
      <c r="E410">
        <v>34944383</v>
      </c>
      <c r="F410" t="s">
        <v>8230</v>
      </c>
      <c r="G410">
        <v>5</v>
      </c>
      <c r="H410">
        <v>34948532</v>
      </c>
      <c r="I410" t="s">
        <v>36</v>
      </c>
      <c r="J410" t="s">
        <v>23</v>
      </c>
      <c r="K410">
        <v>0.46520899999999998</v>
      </c>
      <c r="L410">
        <v>-6.8746000000000002E-2</v>
      </c>
      <c r="M410">
        <v>3.1090699999999999E-2</v>
      </c>
      <c r="N410" s="1">
        <v>2.7025899999999999E-2</v>
      </c>
      <c r="O410">
        <v>-0.16356499999999999</v>
      </c>
      <c r="P410">
        <v>7.9426900000000005E-3</v>
      </c>
      <c r="Q410" s="1">
        <v>3.1580639999999998E-94</v>
      </c>
      <c r="R410">
        <v>0.42029699999999998</v>
      </c>
      <c r="S410">
        <v>0.19117400000000001</v>
      </c>
      <c r="T410" s="1">
        <v>2.791302E-2</v>
      </c>
      <c r="U410" s="1">
        <v>0.26762819999999998</v>
      </c>
      <c r="V410">
        <v>20</v>
      </c>
    </row>
    <row r="411" spans="1:22" x14ac:dyDescent="0.2">
      <c r="A411" t="s">
        <v>15867</v>
      </c>
      <c r="B411" t="s">
        <v>30989</v>
      </c>
      <c r="C411">
        <v>10</v>
      </c>
      <c r="D411" t="s">
        <v>15867</v>
      </c>
      <c r="E411">
        <v>106164185</v>
      </c>
      <c r="F411" t="s">
        <v>15868</v>
      </c>
      <c r="G411">
        <v>10</v>
      </c>
      <c r="H411">
        <v>106115547</v>
      </c>
      <c r="I411" t="s">
        <v>23</v>
      </c>
      <c r="J411" t="s">
        <v>36</v>
      </c>
      <c r="K411">
        <v>0.27833000000000002</v>
      </c>
      <c r="L411">
        <v>7.8335100000000005E-2</v>
      </c>
      <c r="M411">
        <v>3.53078E-2</v>
      </c>
      <c r="N411" s="1">
        <v>2.6511199999999999E-2</v>
      </c>
      <c r="O411">
        <v>0.15271100000000001</v>
      </c>
      <c r="P411">
        <v>9.7348599999999997E-3</v>
      </c>
      <c r="Q411" s="1">
        <v>1.8562080000000002E-55</v>
      </c>
      <c r="R411">
        <v>0.51296399999999998</v>
      </c>
      <c r="S411">
        <v>0.23350799999999999</v>
      </c>
      <c r="T411" s="1">
        <v>2.8036709999999999E-2</v>
      </c>
      <c r="U411" s="1">
        <v>0.96968319999999997</v>
      </c>
      <c r="V411">
        <v>20</v>
      </c>
    </row>
    <row r="412" spans="1:22" x14ac:dyDescent="0.2">
      <c r="A412" t="s">
        <v>12048</v>
      </c>
      <c r="B412" t="s">
        <v>30914</v>
      </c>
      <c r="C412">
        <v>7</v>
      </c>
      <c r="D412" t="s">
        <v>12048</v>
      </c>
      <c r="E412">
        <v>102153551</v>
      </c>
      <c r="F412" t="s">
        <v>12049</v>
      </c>
      <c r="G412">
        <v>7</v>
      </c>
      <c r="H412">
        <v>102111183</v>
      </c>
      <c r="I412" t="s">
        <v>23</v>
      </c>
      <c r="J412" t="s">
        <v>36</v>
      </c>
      <c r="K412">
        <v>0.27037800000000001</v>
      </c>
      <c r="L412">
        <v>7.1193000000000006E-2</v>
      </c>
      <c r="M412">
        <v>3.2281700000000003E-2</v>
      </c>
      <c r="N412" s="1">
        <v>2.7428399999999999E-2</v>
      </c>
      <c r="O412">
        <v>0.48877599999999999</v>
      </c>
      <c r="P412">
        <v>1.9708199999999999E-2</v>
      </c>
      <c r="Q412" s="1">
        <v>8.8325950000000005E-136</v>
      </c>
      <c r="R412">
        <v>0.14565600000000001</v>
      </c>
      <c r="S412">
        <v>6.6306599999999993E-2</v>
      </c>
      <c r="T412" s="1">
        <v>2.804195E-2</v>
      </c>
      <c r="U412" s="1">
        <v>0.1543419</v>
      </c>
      <c r="V412">
        <v>20</v>
      </c>
    </row>
    <row r="413" spans="1:22" x14ac:dyDescent="0.2">
      <c r="A413" t="s">
        <v>10953</v>
      </c>
      <c r="B413" t="s">
        <v>30893</v>
      </c>
      <c r="C413">
        <v>6</v>
      </c>
      <c r="D413" t="s">
        <v>10953</v>
      </c>
      <c r="E413">
        <v>166744647</v>
      </c>
      <c r="F413" t="s">
        <v>10954</v>
      </c>
      <c r="G413">
        <v>6</v>
      </c>
      <c r="H413">
        <v>166751416</v>
      </c>
      <c r="I413" t="s">
        <v>23</v>
      </c>
      <c r="J413" t="s">
        <v>36</v>
      </c>
      <c r="K413">
        <v>0.24652099999999999</v>
      </c>
      <c r="L413">
        <v>-7.3304900000000006E-2</v>
      </c>
      <c r="M413">
        <v>3.3328099999999999E-2</v>
      </c>
      <c r="N413" s="1">
        <v>2.7842599999999999E-2</v>
      </c>
      <c r="O413">
        <v>-0.46760699999999999</v>
      </c>
      <c r="P413">
        <v>1.28944E-2</v>
      </c>
      <c r="Q413" s="1">
        <v>5.9359480000000002E-288</v>
      </c>
      <c r="R413">
        <v>0.15676599999999999</v>
      </c>
      <c r="S413">
        <v>7.1404800000000004E-2</v>
      </c>
      <c r="T413" s="1">
        <v>2.8130769999999999E-2</v>
      </c>
      <c r="U413" s="1">
        <v>0.65783409999999998</v>
      </c>
      <c r="V413">
        <v>20</v>
      </c>
    </row>
    <row r="414" spans="1:22" x14ac:dyDescent="0.2">
      <c r="A414" t="s">
        <v>24469</v>
      </c>
      <c r="B414" t="s">
        <v>31139</v>
      </c>
      <c r="C414">
        <v>17</v>
      </c>
      <c r="D414" t="s">
        <v>24469</v>
      </c>
      <c r="E414">
        <v>33319798</v>
      </c>
      <c r="F414" t="s">
        <v>24470</v>
      </c>
      <c r="G414">
        <v>17</v>
      </c>
      <c r="H414">
        <v>33332177</v>
      </c>
      <c r="I414" t="s">
        <v>27</v>
      </c>
      <c r="J414" t="s">
        <v>24</v>
      </c>
      <c r="K414">
        <v>0.47713699999999998</v>
      </c>
      <c r="L414">
        <v>-6.8315100000000004E-2</v>
      </c>
      <c r="M414">
        <v>3.1123399999999999E-2</v>
      </c>
      <c r="N414" s="1">
        <v>2.8164999999999999E-2</v>
      </c>
      <c r="O414">
        <v>-0.52041899999999996</v>
      </c>
      <c r="P414">
        <v>7.4053299999999999E-3</v>
      </c>
      <c r="Q414" s="1">
        <v>0</v>
      </c>
      <c r="R414">
        <v>0.13127</v>
      </c>
      <c r="S414">
        <v>5.9833699999999997E-2</v>
      </c>
      <c r="T414" s="1">
        <v>2.824219E-2</v>
      </c>
      <c r="U414" s="1">
        <v>0.18529219999999999</v>
      </c>
      <c r="V414">
        <v>20</v>
      </c>
    </row>
    <row r="415" spans="1:22" x14ac:dyDescent="0.2">
      <c r="A415" t="s">
        <v>8811</v>
      </c>
      <c r="B415" t="s">
        <v>30831</v>
      </c>
      <c r="C415">
        <v>5</v>
      </c>
      <c r="D415" t="s">
        <v>8811</v>
      </c>
      <c r="E415">
        <v>130865271</v>
      </c>
      <c r="F415" t="s">
        <v>8812</v>
      </c>
      <c r="G415">
        <v>5</v>
      </c>
      <c r="H415">
        <v>130962546</v>
      </c>
      <c r="I415" t="s">
        <v>23</v>
      </c>
      <c r="J415" t="s">
        <v>36</v>
      </c>
      <c r="K415">
        <v>0.22465199999999999</v>
      </c>
      <c r="L415">
        <v>-7.2029700000000002E-2</v>
      </c>
      <c r="M415">
        <v>3.2610399999999998E-2</v>
      </c>
      <c r="N415" s="1">
        <v>2.7188799999999999E-2</v>
      </c>
      <c r="O415">
        <v>0.20205999999999999</v>
      </c>
      <c r="P415">
        <v>1.0696799999999999E-2</v>
      </c>
      <c r="Q415" s="1">
        <v>1.3836720000000001E-79</v>
      </c>
      <c r="R415">
        <v>-0.35647699999999999</v>
      </c>
      <c r="S415">
        <v>0.16248899999999999</v>
      </c>
      <c r="T415" s="1">
        <v>2.8246319999999998E-2</v>
      </c>
      <c r="U415" s="1">
        <v>0.90937069999999998</v>
      </c>
      <c r="V415">
        <v>20</v>
      </c>
    </row>
    <row r="416" spans="1:22" x14ac:dyDescent="0.2">
      <c r="A416" t="s">
        <v>21455</v>
      </c>
      <c r="B416" t="s">
        <v>31095</v>
      </c>
      <c r="C416">
        <v>15</v>
      </c>
      <c r="D416" t="s">
        <v>21455</v>
      </c>
      <c r="E416">
        <v>42744171</v>
      </c>
      <c r="F416" t="s">
        <v>21456</v>
      </c>
      <c r="G416">
        <v>15</v>
      </c>
      <c r="H416">
        <v>42785137</v>
      </c>
      <c r="I416" t="s">
        <v>27</v>
      </c>
      <c r="J416" t="s">
        <v>24</v>
      </c>
      <c r="K416">
        <v>0.141153</v>
      </c>
      <c r="L416">
        <v>-0.119813</v>
      </c>
      <c r="M416">
        <v>5.3705799999999998E-2</v>
      </c>
      <c r="N416" s="1">
        <v>2.5686799999999999E-2</v>
      </c>
      <c r="O416">
        <v>0.15603900000000001</v>
      </c>
      <c r="P416">
        <v>1.30671E-2</v>
      </c>
      <c r="Q416" s="1">
        <v>7.20013E-33</v>
      </c>
      <c r="R416">
        <v>-0.76783800000000002</v>
      </c>
      <c r="S416">
        <v>0.350136</v>
      </c>
      <c r="T416" s="1">
        <v>2.830941E-2</v>
      </c>
      <c r="U416" s="1">
        <v>0.57052559999999997</v>
      </c>
      <c r="V416">
        <v>20</v>
      </c>
    </row>
    <row r="417" spans="1:22" x14ac:dyDescent="0.2">
      <c r="A417" t="s">
        <v>3421</v>
      </c>
      <c r="B417" t="s">
        <v>30730</v>
      </c>
      <c r="C417">
        <v>2</v>
      </c>
      <c r="D417" t="s">
        <v>3421</v>
      </c>
      <c r="E417">
        <v>28773333</v>
      </c>
      <c r="F417" t="s">
        <v>3422</v>
      </c>
      <c r="G417">
        <v>2</v>
      </c>
      <c r="H417">
        <v>28690849</v>
      </c>
      <c r="I417" t="s">
        <v>23</v>
      </c>
      <c r="J417" t="s">
        <v>27</v>
      </c>
      <c r="K417">
        <v>0.233598</v>
      </c>
      <c r="L417">
        <v>-8.4574700000000003E-2</v>
      </c>
      <c r="M417">
        <v>3.8525200000000002E-2</v>
      </c>
      <c r="N417" s="1">
        <v>2.8141699999999999E-2</v>
      </c>
      <c r="O417">
        <v>0.47294999999999998</v>
      </c>
      <c r="P417">
        <v>1.00853E-2</v>
      </c>
      <c r="Q417" s="1">
        <v>0</v>
      </c>
      <c r="R417">
        <v>-0.17882400000000001</v>
      </c>
      <c r="S417">
        <v>8.1546400000000005E-2</v>
      </c>
      <c r="T417" s="1">
        <v>2.8314079999999998E-2</v>
      </c>
      <c r="U417" s="1">
        <v>6.0467460000000001E-2</v>
      </c>
      <c r="V417">
        <v>20</v>
      </c>
    </row>
    <row r="418" spans="1:22" x14ac:dyDescent="0.2">
      <c r="A418" t="s">
        <v>30198</v>
      </c>
      <c r="B418" t="s">
        <v>31250</v>
      </c>
      <c r="C418">
        <v>22</v>
      </c>
      <c r="D418" t="s">
        <v>30198</v>
      </c>
      <c r="E418">
        <v>31860117</v>
      </c>
      <c r="F418" t="s">
        <v>30199</v>
      </c>
      <c r="G418">
        <v>22</v>
      </c>
      <c r="H418">
        <v>31765123</v>
      </c>
      <c r="I418" t="s">
        <v>24</v>
      </c>
      <c r="J418" t="s">
        <v>27</v>
      </c>
      <c r="K418">
        <v>7.9522899999999994E-2</v>
      </c>
      <c r="L418">
        <v>0.15526699999999999</v>
      </c>
      <c r="M418">
        <v>6.99597E-2</v>
      </c>
      <c r="N418" s="1">
        <v>2.6461200000000001E-2</v>
      </c>
      <c r="O418">
        <v>-0.21724199999999999</v>
      </c>
      <c r="P418">
        <v>1.5379500000000001E-2</v>
      </c>
      <c r="Q418" s="1">
        <v>2.6489089999999999E-45</v>
      </c>
      <c r="R418">
        <v>-0.71471799999999996</v>
      </c>
      <c r="S418">
        <v>0.325986</v>
      </c>
      <c r="T418" s="1">
        <v>2.834484E-2</v>
      </c>
      <c r="U418" s="1">
        <v>0.87260850000000001</v>
      </c>
      <c r="V418">
        <v>20</v>
      </c>
    </row>
    <row r="419" spans="1:22" x14ac:dyDescent="0.2">
      <c r="A419" t="s">
        <v>22022</v>
      </c>
      <c r="C419">
        <v>15</v>
      </c>
      <c r="D419" t="s">
        <v>22022</v>
      </c>
      <c r="E419">
        <v>84883245</v>
      </c>
      <c r="F419" t="s">
        <v>22023</v>
      </c>
      <c r="G419">
        <v>15</v>
      </c>
      <c r="H419">
        <v>85104030</v>
      </c>
      <c r="I419" t="s">
        <v>24</v>
      </c>
      <c r="J419" t="s">
        <v>36</v>
      </c>
      <c r="K419">
        <v>0.28429399999999999</v>
      </c>
      <c r="L419">
        <v>-7.5361899999999996E-2</v>
      </c>
      <c r="M419">
        <v>3.42791E-2</v>
      </c>
      <c r="N419" s="1">
        <v>2.7915200000000001E-2</v>
      </c>
      <c r="O419">
        <v>-0.57727399999999995</v>
      </c>
      <c r="P419">
        <v>1.96449E-2</v>
      </c>
      <c r="Q419" s="1">
        <v>8.4386299999999997E-190</v>
      </c>
      <c r="R419">
        <v>0.130548</v>
      </c>
      <c r="S419">
        <v>5.9547000000000003E-2</v>
      </c>
      <c r="T419" s="1">
        <v>2.8354069999999999E-2</v>
      </c>
      <c r="U419" s="1">
        <v>0.1718025</v>
      </c>
      <c r="V419">
        <v>20</v>
      </c>
    </row>
    <row r="420" spans="1:22" x14ac:dyDescent="0.2">
      <c r="A420" t="s">
        <v>204</v>
      </c>
      <c r="B420" t="s">
        <v>30657</v>
      </c>
      <c r="C420">
        <v>1</v>
      </c>
      <c r="D420" t="s">
        <v>204</v>
      </c>
      <c r="E420">
        <v>6523733</v>
      </c>
      <c r="F420" t="s">
        <v>205</v>
      </c>
      <c r="G420">
        <v>1</v>
      </c>
      <c r="H420">
        <v>6526008</v>
      </c>
      <c r="I420" t="s">
        <v>24</v>
      </c>
      <c r="J420" t="s">
        <v>27</v>
      </c>
      <c r="K420">
        <v>7.3558600000000002E-2</v>
      </c>
      <c r="L420">
        <v>0.130213</v>
      </c>
      <c r="M420">
        <v>5.8790099999999998E-2</v>
      </c>
      <c r="N420" s="1">
        <v>2.6768299999999998E-2</v>
      </c>
      <c r="O420">
        <v>-0.29030099999999998</v>
      </c>
      <c r="P420">
        <v>1.9140999999999998E-2</v>
      </c>
      <c r="Q420" s="1">
        <v>5.9027270000000002E-52</v>
      </c>
      <c r="R420">
        <v>-0.44854500000000003</v>
      </c>
      <c r="S420">
        <v>0.20466300000000001</v>
      </c>
      <c r="T420" s="1">
        <v>2.8406069999999999E-2</v>
      </c>
      <c r="U420" s="1">
        <v>0.3167547</v>
      </c>
      <c r="V420">
        <v>20</v>
      </c>
    </row>
    <row r="421" spans="1:22" x14ac:dyDescent="0.2">
      <c r="A421" t="s">
        <v>18131</v>
      </c>
      <c r="B421" t="s">
        <v>31031</v>
      </c>
      <c r="C421">
        <v>12</v>
      </c>
      <c r="D421" t="s">
        <v>18131</v>
      </c>
      <c r="E421">
        <v>12871648</v>
      </c>
      <c r="F421" t="s">
        <v>18132</v>
      </c>
      <c r="G421">
        <v>12</v>
      </c>
      <c r="H421">
        <v>12879254</v>
      </c>
      <c r="I421" t="s">
        <v>24</v>
      </c>
      <c r="J421" t="s">
        <v>36</v>
      </c>
      <c r="K421">
        <v>0.28628199999999998</v>
      </c>
      <c r="L421">
        <v>-8.1603700000000001E-2</v>
      </c>
      <c r="M421">
        <v>3.6804700000000003E-2</v>
      </c>
      <c r="N421" s="1">
        <v>2.66085E-2</v>
      </c>
      <c r="O421">
        <v>-0.12762799999999999</v>
      </c>
      <c r="P421">
        <v>9.00807E-3</v>
      </c>
      <c r="Q421" s="1">
        <v>1.4414989999999999E-45</v>
      </c>
      <c r="R421">
        <v>0.63938600000000001</v>
      </c>
      <c r="S421">
        <v>0.29188399999999998</v>
      </c>
      <c r="T421" s="1">
        <v>2.8484519999999999E-2</v>
      </c>
      <c r="U421" s="1">
        <v>0.123894</v>
      </c>
      <c r="V421">
        <v>20</v>
      </c>
    </row>
    <row r="422" spans="1:22" x14ac:dyDescent="0.2">
      <c r="A422" t="s">
        <v>6255</v>
      </c>
      <c r="B422" t="s">
        <v>30788</v>
      </c>
      <c r="C422">
        <v>3</v>
      </c>
      <c r="D422" t="s">
        <v>6255</v>
      </c>
      <c r="E422">
        <v>120374219</v>
      </c>
      <c r="F422" t="s">
        <v>6256</v>
      </c>
      <c r="G422">
        <v>3</v>
      </c>
      <c r="H422">
        <v>120421466</v>
      </c>
      <c r="I422" t="s">
        <v>27</v>
      </c>
      <c r="J422" t="s">
        <v>24</v>
      </c>
      <c r="K422">
        <v>0.27037800000000001</v>
      </c>
      <c r="L422">
        <v>-8.1071699999999997E-2</v>
      </c>
      <c r="M422">
        <v>3.5234399999999999E-2</v>
      </c>
      <c r="N422" s="1">
        <v>2.1395899999999999E-2</v>
      </c>
      <c r="O422">
        <v>-6.7156300000000002E-2</v>
      </c>
      <c r="P422">
        <v>9.44241E-3</v>
      </c>
      <c r="Q422" s="1">
        <v>1.142098E-12</v>
      </c>
      <c r="R422">
        <v>1.2072099999999999</v>
      </c>
      <c r="S422">
        <v>0.55143600000000004</v>
      </c>
      <c r="T422" s="1">
        <v>2.8581619999999999E-2</v>
      </c>
      <c r="U422" s="1">
        <v>0.2416354</v>
      </c>
      <c r="V422">
        <v>20</v>
      </c>
    </row>
    <row r="423" spans="1:22" x14ac:dyDescent="0.2">
      <c r="A423" t="s">
        <v>10955</v>
      </c>
      <c r="C423">
        <v>6</v>
      </c>
      <c r="D423" t="s">
        <v>10955</v>
      </c>
      <c r="E423">
        <v>166748507</v>
      </c>
      <c r="F423" t="s">
        <v>10954</v>
      </c>
      <c r="G423">
        <v>6</v>
      </c>
      <c r="H423">
        <v>166751416</v>
      </c>
      <c r="I423" t="s">
        <v>23</v>
      </c>
      <c r="J423" t="s">
        <v>36</v>
      </c>
      <c r="K423">
        <v>0.24652099999999999</v>
      </c>
      <c r="L423">
        <v>-7.3304900000000006E-2</v>
      </c>
      <c r="M423">
        <v>3.3328099999999999E-2</v>
      </c>
      <c r="N423" s="1">
        <v>2.7842599999999999E-2</v>
      </c>
      <c r="O423">
        <v>0.45267800000000002</v>
      </c>
      <c r="P423">
        <v>2.1854599999999998E-2</v>
      </c>
      <c r="Q423" s="1">
        <v>2.6337569999999999E-95</v>
      </c>
      <c r="R423">
        <v>-0.161936</v>
      </c>
      <c r="S423">
        <v>7.4038199999999998E-2</v>
      </c>
      <c r="T423" s="1">
        <v>2.872825E-2</v>
      </c>
      <c r="U423" s="1">
        <v>0.221496</v>
      </c>
      <c r="V423">
        <v>20</v>
      </c>
    </row>
    <row r="424" spans="1:22" x14ac:dyDescent="0.2">
      <c r="A424" t="s">
        <v>2761</v>
      </c>
      <c r="C424">
        <v>1</v>
      </c>
      <c r="D424" t="s">
        <v>2761</v>
      </c>
      <c r="E424">
        <v>207752585</v>
      </c>
      <c r="F424" t="s">
        <v>2762</v>
      </c>
      <c r="G424">
        <v>1</v>
      </c>
      <c r="H424">
        <v>207766708</v>
      </c>
      <c r="I424" t="s">
        <v>24</v>
      </c>
      <c r="J424" t="s">
        <v>36</v>
      </c>
      <c r="K424">
        <v>0.184891</v>
      </c>
      <c r="L424">
        <v>-8.5741300000000006E-2</v>
      </c>
      <c r="M424">
        <v>3.8975099999999999E-2</v>
      </c>
      <c r="N424" s="1">
        <v>2.78138E-2</v>
      </c>
      <c r="O424">
        <v>-0.49453900000000001</v>
      </c>
      <c r="P424">
        <v>2.4586799999999999E-2</v>
      </c>
      <c r="Q424" s="1">
        <v>5.5649609999999998E-90</v>
      </c>
      <c r="R424">
        <v>0.173376</v>
      </c>
      <c r="S424">
        <v>7.9281000000000004E-2</v>
      </c>
      <c r="T424" s="1">
        <v>2.875285E-2</v>
      </c>
      <c r="U424" s="1">
        <v>0.80083040000000005</v>
      </c>
      <c r="V424">
        <v>20</v>
      </c>
    </row>
    <row r="425" spans="1:22" x14ac:dyDescent="0.2">
      <c r="A425" t="s">
        <v>1842</v>
      </c>
      <c r="C425">
        <v>1</v>
      </c>
      <c r="D425" t="s">
        <v>1842</v>
      </c>
      <c r="E425">
        <v>148014752</v>
      </c>
      <c r="F425" t="s">
        <v>1843</v>
      </c>
      <c r="G425">
        <v>1</v>
      </c>
      <c r="H425">
        <v>147826275</v>
      </c>
      <c r="I425" t="s">
        <v>24</v>
      </c>
      <c r="J425" t="s">
        <v>36</v>
      </c>
      <c r="K425">
        <v>0.21073600000000001</v>
      </c>
      <c r="L425">
        <v>-7.9288800000000006E-2</v>
      </c>
      <c r="M425">
        <v>3.4436700000000001E-2</v>
      </c>
      <c r="N425" s="1">
        <v>2.13098E-2</v>
      </c>
      <c r="O425">
        <v>-0.153695</v>
      </c>
      <c r="P425">
        <v>2.21814E-2</v>
      </c>
      <c r="Q425" s="1">
        <v>4.2383039999999997E-12</v>
      </c>
      <c r="R425">
        <v>0.51588500000000004</v>
      </c>
      <c r="S425">
        <v>0.23610500000000001</v>
      </c>
      <c r="T425" s="1">
        <v>2.889046E-2</v>
      </c>
      <c r="U425" s="1">
        <v>0.91967069999999995</v>
      </c>
      <c r="V425">
        <v>16</v>
      </c>
    </row>
    <row r="426" spans="1:22" x14ac:dyDescent="0.2">
      <c r="A426" t="s">
        <v>13325</v>
      </c>
      <c r="B426" t="s">
        <v>30939</v>
      </c>
      <c r="C426">
        <v>8</v>
      </c>
      <c r="D426" t="s">
        <v>13325</v>
      </c>
      <c r="E426">
        <v>99122020</v>
      </c>
      <c r="F426" t="s">
        <v>13326</v>
      </c>
      <c r="G426">
        <v>8</v>
      </c>
      <c r="H426">
        <v>99126876</v>
      </c>
      <c r="I426" t="s">
        <v>27</v>
      </c>
      <c r="J426" t="s">
        <v>24</v>
      </c>
      <c r="K426">
        <v>0.40159</v>
      </c>
      <c r="L426">
        <v>-6.7556099999999994E-2</v>
      </c>
      <c r="M426">
        <v>3.0909099999999998E-2</v>
      </c>
      <c r="N426" s="1">
        <v>2.8842300000000001E-2</v>
      </c>
      <c r="O426">
        <v>0.222799</v>
      </c>
      <c r="P426">
        <v>7.9141999999999997E-3</v>
      </c>
      <c r="Q426" s="1">
        <v>2.2778600000000002E-174</v>
      </c>
      <c r="R426">
        <v>-0.30321500000000001</v>
      </c>
      <c r="S426">
        <v>0.13914799999999999</v>
      </c>
      <c r="T426" s="1">
        <v>2.9325690000000001E-2</v>
      </c>
      <c r="U426" s="1">
        <v>0.36411759999999999</v>
      </c>
      <c r="V426">
        <v>20</v>
      </c>
    </row>
    <row r="427" spans="1:22" x14ac:dyDescent="0.2">
      <c r="A427" t="s">
        <v>14078</v>
      </c>
      <c r="B427" t="s">
        <v>30957</v>
      </c>
      <c r="C427">
        <v>9</v>
      </c>
      <c r="D427" t="s">
        <v>14078</v>
      </c>
      <c r="E427">
        <v>82264173</v>
      </c>
      <c r="F427" t="s">
        <v>14079</v>
      </c>
      <c r="G427">
        <v>9</v>
      </c>
      <c r="H427">
        <v>82342503</v>
      </c>
      <c r="I427" t="s">
        <v>23</v>
      </c>
      <c r="J427" t="s">
        <v>36</v>
      </c>
      <c r="K427">
        <v>0.24055699999999999</v>
      </c>
      <c r="L427">
        <v>-7.8661400000000006E-2</v>
      </c>
      <c r="M427">
        <v>3.5848999999999999E-2</v>
      </c>
      <c r="N427" s="1">
        <v>2.8217599999999999E-2</v>
      </c>
      <c r="O427">
        <v>0.171127</v>
      </c>
      <c r="P427">
        <v>9.86889E-3</v>
      </c>
      <c r="Q427" s="1">
        <v>2.3473549999999999E-67</v>
      </c>
      <c r="R427">
        <v>-0.45966800000000002</v>
      </c>
      <c r="S427">
        <v>0.21115900000000001</v>
      </c>
      <c r="T427" s="1">
        <v>2.9489330000000001E-2</v>
      </c>
      <c r="U427" s="1">
        <v>0.23718610000000001</v>
      </c>
      <c r="V427">
        <v>20</v>
      </c>
    </row>
    <row r="428" spans="1:22" x14ac:dyDescent="0.2">
      <c r="A428" t="s">
        <v>15414</v>
      </c>
      <c r="B428" t="s">
        <v>30982</v>
      </c>
      <c r="C428">
        <v>10</v>
      </c>
      <c r="D428" t="s">
        <v>15414</v>
      </c>
      <c r="E428">
        <v>73520285</v>
      </c>
      <c r="F428" t="s">
        <v>15415</v>
      </c>
      <c r="G428">
        <v>10</v>
      </c>
      <c r="H428">
        <v>73536189</v>
      </c>
      <c r="I428" t="s">
        <v>27</v>
      </c>
      <c r="J428" t="s">
        <v>24</v>
      </c>
      <c r="K428">
        <v>0.20775299999999999</v>
      </c>
      <c r="L428">
        <v>-8.0258700000000002E-2</v>
      </c>
      <c r="M428">
        <v>3.6441000000000001E-2</v>
      </c>
      <c r="N428" s="1">
        <v>2.7635E-2</v>
      </c>
      <c r="O428">
        <v>-0.14130400000000001</v>
      </c>
      <c r="P428">
        <v>9.9620799999999999E-3</v>
      </c>
      <c r="Q428" s="1">
        <v>1.147704E-45</v>
      </c>
      <c r="R428">
        <v>0.56798599999999999</v>
      </c>
      <c r="S428">
        <v>0.26098100000000002</v>
      </c>
      <c r="T428" s="1">
        <v>2.9529159999999999E-2</v>
      </c>
      <c r="U428" s="1">
        <v>0.3473676</v>
      </c>
      <c r="V428">
        <v>20</v>
      </c>
    </row>
    <row r="429" spans="1:22" x14ac:dyDescent="0.2">
      <c r="A429" t="s">
        <v>3630</v>
      </c>
      <c r="B429" t="s">
        <v>30735</v>
      </c>
      <c r="C429">
        <v>2</v>
      </c>
      <c r="D429" t="s">
        <v>3630</v>
      </c>
      <c r="E429">
        <v>54144590</v>
      </c>
      <c r="F429" t="s">
        <v>3631</v>
      </c>
      <c r="G429">
        <v>2</v>
      </c>
      <c r="H429">
        <v>54196772</v>
      </c>
      <c r="I429" t="s">
        <v>24</v>
      </c>
      <c r="J429" t="s">
        <v>36</v>
      </c>
      <c r="K429">
        <v>8.2504999999999995E-2</v>
      </c>
      <c r="L429">
        <v>0.13194</v>
      </c>
      <c r="M429">
        <v>6.0442200000000001E-2</v>
      </c>
      <c r="N429" s="1">
        <v>2.9042200000000001E-2</v>
      </c>
      <c r="O429">
        <v>-0.36590600000000001</v>
      </c>
      <c r="P429">
        <v>1.36779E-2</v>
      </c>
      <c r="Q429" s="1">
        <v>1.179853E-157</v>
      </c>
      <c r="R429">
        <v>-0.36058400000000002</v>
      </c>
      <c r="S429">
        <v>0.16573399999999999</v>
      </c>
      <c r="T429" s="1">
        <v>2.9579149999999998E-2</v>
      </c>
      <c r="U429" s="1">
        <v>0.42093779999999997</v>
      </c>
      <c r="V429">
        <v>20</v>
      </c>
    </row>
    <row r="430" spans="1:22" x14ac:dyDescent="0.2">
      <c r="A430" t="s">
        <v>2303</v>
      </c>
      <c r="C430">
        <v>1</v>
      </c>
      <c r="D430" t="s">
        <v>2303</v>
      </c>
      <c r="E430">
        <v>161563290</v>
      </c>
      <c r="F430" t="s">
        <v>2304</v>
      </c>
      <c r="G430">
        <v>1</v>
      </c>
      <c r="H430">
        <v>161515326</v>
      </c>
      <c r="I430" t="s">
        <v>36</v>
      </c>
      <c r="J430" t="s">
        <v>23</v>
      </c>
      <c r="K430">
        <v>0.13717699999999999</v>
      </c>
      <c r="L430">
        <v>0.109635</v>
      </c>
      <c r="M430">
        <v>5.0164300000000002E-2</v>
      </c>
      <c r="N430" s="1">
        <v>2.8851600000000002E-2</v>
      </c>
      <c r="O430">
        <v>-0.60500799999999999</v>
      </c>
      <c r="P430">
        <v>2.6667099999999999E-2</v>
      </c>
      <c r="Q430" s="1">
        <v>5.9661719999999999E-114</v>
      </c>
      <c r="R430">
        <v>-0.18121200000000001</v>
      </c>
      <c r="S430">
        <v>8.3298899999999995E-2</v>
      </c>
      <c r="T430" s="1">
        <v>2.9596569999999999E-2</v>
      </c>
      <c r="U430" s="1">
        <v>0.2089423</v>
      </c>
      <c r="V430">
        <v>20</v>
      </c>
    </row>
    <row r="431" spans="1:22" x14ac:dyDescent="0.2">
      <c r="A431" t="s">
        <v>2441</v>
      </c>
      <c r="B431" t="s">
        <v>30701</v>
      </c>
      <c r="C431">
        <v>1</v>
      </c>
      <c r="D431" t="s">
        <v>2441</v>
      </c>
      <c r="E431">
        <v>173164662</v>
      </c>
      <c r="F431" t="s">
        <v>2442</v>
      </c>
      <c r="G431">
        <v>1</v>
      </c>
      <c r="H431">
        <v>173162218</v>
      </c>
      <c r="I431" t="s">
        <v>23</v>
      </c>
      <c r="J431" t="s">
        <v>36</v>
      </c>
      <c r="K431">
        <v>0.19383700000000001</v>
      </c>
      <c r="L431">
        <v>-8.5948300000000005E-2</v>
      </c>
      <c r="M431">
        <v>3.9452599999999997E-2</v>
      </c>
      <c r="N431" s="1">
        <v>2.93677E-2</v>
      </c>
      <c r="O431">
        <v>-0.39088200000000001</v>
      </c>
      <c r="P431">
        <v>9.86888E-3</v>
      </c>
      <c r="Q431" s="1">
        <v>0</v>
      </c>
      <c r="R431">
        <v>0.219883</v>
      </c>
      <c r="S431">
        <v>0.10108499999999999</v>
      </c>
      <c r="T431" s="1">
        <v>2.9612679999999999E-2</v>
      </c>
      <c r="U431" s="1">
        <v>0.2169671</v>
      </c>
      <c r="V431">
        <v>20</v>
      </c>
    </row>
    <row r="432" spans="1:22" x14ac:dyDescent="0.2">
      <c r="A432" t="s">
        <v>2305</v>
      </c>
      <c r="C432">
        <v>1</v>
      </c>
      <c r="D432" t="s">
        <v>2305</v>
      </c>
      <c r="E432">
        <v>161577044</v>
      </c>
      <c r="F432" t="s">
        <v>2304</v>
      </c>
      <c r="G432">
        <v>1</v>
      </c>
      <c r="H432">
        <v>161515326</v>
      </c>
      <c r="I432" t="s">
        <v>36</v>
      </c>
      <c r="J432" t="s">
        <v>23</v>
      </c>
      <c r="K432">
        <v>0.13717699999999999</v>
      </c>
      <c r="L432">
        <v>0.109635</v>
      </c>
      <c r="M432">
        <v>5.0164300000000002E-2</v>
      </c>
      <c r="N432" s="1">
        <v>2.8851600000000002E-2</v>
      </c>
      <c r="O432">
        <v>-0.32423800000000003</v>
      </c>
      <c r="P432">
        <v>1.4647500000000001E-2</v>
      </c>
      <c r="Q432" s="1">
        <v>1.4231779999999999E-108</v>
      </c>
      <c r="R432">
        <v>-0.33813199999999999</v>
      </c>
      <c r="S432">
        <v>0.15546699999999999</v>
      </c>
      <c r="T432" s="1">
        <v>2.963435E-2</v>
      </c>
      <c r="U432" s="1">
        <v>0.70387739999999999</v>
      </c>
      <c r="V432">
        <v>20</v>
      </c>
    </row>
    <row r="433" spans="1:22" x14ac:dyDescent="0.2">
      <c r="A433" t="s">
        <v>4370</v>
      </c>
      <c r="B433" t="s">
        <v>30747</v>
      </c>
      <c r="C433">
        <v>2</v>
      </c>
      <c r="D433" t="s">
        <v>4370</v>
      </c>
      <c r="E433">
        <v>128344341</v>
      </c>
      <c r="F433" t="s">
        <v>4371</v>
      </c>
      <c r="G433">
        <v>2</v>
      </c>
      <c r="H433">
        <v>128389624</v>
      </c>
      <c r="I433" t="s">
        <v>27</v>
      </c>
      <c r="J433" t="s">
        <v>24</v>
      </c>
      <c r="K433">
        <v>0.45328000000000002</v>
      </c>
      <c r="L433">
        <v>-6.8839600000000001E-2</v>
      </c>
      <c r="M433">
        <v>3.1550599999999998E-2</v>
      </c>
      <c r="N433" s="1">
        <v>2.9118600000000001E-2</v>
      </c>
      <c r="O433">
        <v>-0.21180499999999999</v>
      </c>
      <c r="P433">
        <v>8.0352199999999992E-3</v>
      </c>
      <c r="Q433" s="1">
        <v>3.9837500000000002E-153</v>
      </c>
      <c r="R433">
        <v>0.32501400000000003</v>
      </c>
      <c r="S433">
        <v>0.14946999999999999</v>
      </c>
      <c r="T433" s="1">
        <v>2.9671889999999999E-2</v>
      </c>
      <c r="U433" s="1">
        <v>0.37752370000000002</v>
      </c>
      <c r="V433">
        <v>20</v>
      </c>
    </row>
    <row r="434" spans="1:22" x14ac:dyDescent="0.2">
      <c r="A434" t="s">
        <v>7061</v>
      </c>
      <c r="B434" t="s">
        <v>30802</v>
      </c>
      <c r="C434">
        <v>4</v>
      </c>
      <c r="D434" t="s">
        <v>7061</v>
      </c>
      <c r="E434">
        <v>2750739</v>
      </c>
      <c r="F434" t="s">
        <v>7062</v>
      </c>
      <c r="G434">
        <v>4</v>
      </c>
      <c r="H434">
        <v>2743060</v>
      </c>
      <c r="I434" t="s">
        <v>36</v>
      </c>
      <c r="J434" t="s">
        <v>23</v>
      </c>
      <c r="K434">
        <v>3.5785299999999999E-2</v>
      </c>
      <c r="L434">
        <v>0.25564100000000001</v>
      </c>
      <c r="M434">
        <v>0.11622</v>
      </c>
      <c r="N434" s="1">
        <v>2.78324E-2</v>
      </c>
      <c r="O434">
        <v>-0.44245800000000002</v>
      </c>
      <c r="P434">
        <v>3.1063199999999999E-2</v>
      </c>
      <c r="Q434" s="1">
        <v>4.8989249999999999E-46</v>
      </c>
      <c r="R434">
        <v>-0.57777400000000001</v>
      </c>
      <c r="S434">
        <v>0.26578299999999999</v>
      </c>
      <c r="T434" s="1">
        <v>2.9715510000000001E-2</v>
      </c>
      <c r="U434" s="1">
        <v>0.89652730000000003</v>
      </c>
      <c r="V434">
        <v>20</v>
      </c>
    </row>
    <row r="435" spans="1:22" x14ac:dyDescent="0.2">
      <c r="A435" t="s">
        <v>25627</v>
      </c>
      <c r="B435" t="s">
        <v>31159</v>
      </c>
      <c r="C435">
        <v>17</v>
      </c>
      <c r="D435" t="s">
        <v>25627</v>
      </c>
      <c r="E435">
        <v>79649579</v>
      </c>
      <c r="F435" t="s">
        <v>25628</v>
      </c>
      <c r="G435">
        <v>17</v>
      </c>
      <c r="H435">
        <v>79638568</v>
      </c>
      <c r="I435" t="s">
        <v>23</v>
      </c>
      <c r="J435" t="s">
        <v>24</v>
      </c>
      <c r="K435">
        <v>0.200795</v>
      </c>
      <c r="L435">
        <v>8.6971599999999996E-2</v>
      </c>
      <c r="M435">
        <v>4.00036E-2</v>
      </c>
      <c r="N435" s="1">
        <v>2.9698200000000001E-2</v>
      </c>
      <c r="O435">
        <v>-0.98168299999999997</v>
      </c>
      <c r="P435">
        <v>1.08355E-2</v>
      </c>
      <c r="Q435" s="1">
        <v>0</v>
      </c>
      <c r="R435">
        <v>-8.8594400000000004E-2</v>
      </c>
      <c r="S435">
        <v>4.0761699999999998E-2</v>
      </c>
      <c r="T435" s="1">
        <v>2.974506E-2</v>
      </c>
      <c r="U435" s="1">
        <v>0.71816100000000005</v>
      </c>
      <c r="V435">
        <v>20</v>
      </c>
    </row>
    <row r="436" spans="1:22" x14ac:dyDescent="0.2">
      <c r="A436" t="s">
        <v>9216</v>
      </c>
      <c r="B436" t="s">
        <v>30840</v>
      </c>
      <c r="C436">
        <v>5</v>
      </c>
      <c r="D436" t="s">
        <v>9216</v>
      </c>
      <c r="E436">
        <v>175267168</v>
      </c>
      <c r="F436" t="s">
        <v>9217</v>
      </c>
      <c r="G436">
        <v>5</v>
      </c>
      <c r="H436">
        <v>175339984</v>
      </c>
      <c r="I436" t="s">
        <v>27</v>
      </c>
      <c r="J436" t="s">
        <v>24</v>
      </c>
      <c r="K436">
        <v>0.25149100000000002</v>
      </c>
      <c r="L436">
        <v>7.9398399999999994E-2</v>
      </c>
      <c r="M436">
        <v>3.5086199999999998E-2</v>
      </c>
      <c r="N436" s="1">
        <v>2.36385E-2</v>
      </c>
      <c r="O436">
        <v>9.3535599999999997E-2</v>
      </c>
      <c r="P436">
        <v>1.1996400000000001E-2</v>
      </c>
      <c r="Q436" s="1">
        <v>6.3395839999999996E-15</v>
      </c>
      <c r="R436">
        <v>0.84885699999999997</v>
      </c>
      <c r="S436">
        <v>0.39058999999999999</v>
      </c>
      <c r="T436" s="1">
        <v>2.9760040000000001E-2</v>
      </c>
      <c r="U436" s="1">
        <v>0.31951289999999999</v>
      </c>
      <c r="V436">
        <v>20</v>
      </c>
    </row>
    <row r="437" spans="1:22" x14ac:dyDescent="0.2">
      <c r="A437" t="s">
        <v>3734</v>
      </c>
      <c r="B437" t="s">
        <v>30737</v>
      </c>
      <c r="C437">
        <v>2</v>
      </c>
      <c r="D437" t="s">
        <v>3734</v>
      </c>
      <c r="E437">
        <v>65082012</v>
      </c>
      <c r="F437" t="s">
        <v>3735</v>
      </c>
      <c r="G437">
        <v>2</v>
      </c>
      <c r="H437">
        <v>65063410</v>
      </c>
      <c r="I437" t="s">
        <v>27</v>
      </c>
      <c r="J437" t="s">
        <v>24</v>
      </c>
      <c r="K437">
        <v>4.6719700000000003E-2</v>
      </c>
      <c r="L437">
        <v>-0.202959</v>
      </c>
      <c r="M437">
        <v>9.2004100000000005E-2</v>
      </c>
      <c r="N437" s="1">
        <v>2.73861E-2</v>
      </c>
      <c r="O437">
        <v>-0.62427999999999995</v>
      </c>
      <c r="P437">
        <v>5.1647199999999997E-2</v>
      </c>
      <c r="Q437" s="1">
        <v>1.231186E-33</v>
      </c>
      <c r="R437">
        <v>0.32510899999999998</v>
      </c>
      <c r="S437">
        <v>0.149811</v>
      </c>
      <c r="T437" s="1">
        <v>2.9996740000000001E-2</v>
      </c>
      <c r="U437" s="1">
        <v>0.40075319999999998</v>
      </c>
      <c r="V437">
        <v>20</v>
      </c>
    </row>
    <row r="438" spans="1:22" x14ac:dyDescent="0.2">
      <c r="A438" t="s">
        <v>23471</v>
      </c>
      <c r="B438" t="s">
        <v>31126</v>
      </c>
      <c r="C438">
        <v>16</v>
      </c>
      <c r="D438" t="s">
        <v>23471</v>
      </c>
      <c r="E438">
        <v>75672081</v>
      </c>
      <c r="F438" t="s">
        <v>23472</v>
      </c>
      <c r="G438">
        <v>16</v>
      </c>
      <c r="H438">
        <v>75685695</v>
      </c>
      <c r="I438" t="s">
        <v>36</v>
      </c>
      <c r="J438" t="s">
        <v>24</v>
      </c>
      <c r="K438">
        <v>6.0636200000000001E-2</v>
      </c>
      <c r="L438">
        <v>0.135183</v>
      </c>
      <c r="M438">
        <v>6.0512999999999997E-2</v>
      </c>
      <c r="N438" s="1">
        <v>2.5486499999999999E-2</v>
      </c>
      <c r="O438">
        <v>0.193467</v>
      </c>
      <c r="P438">
        <v>2.1191100000000001E-2</v>
      </c>
      <c r="Q438" s="1">
        <v>6.875278E-20</v>
      </c>
      <c r="R438">
        <v>0.69874099999999995</v>
      </c>
      <c r="S438">
        <v>0.32201000000000002</v>
      </c>
      <c r="T438" s="1">
        <v>3.0011989999999999E-2</v>
      </c>
      <c r="U438" s="1">
        <v>0.57568710000000001</v>
      </c>
      <c r="V438">
        <v>20</v>
      </c>
    </row>
    <row r="439" spans="1:22" x14ac:dyDescent="0.2">
      <c r="A439" t="s">
        <v>22782</v>
      </c>
      <c r="B439" t="s">
        <v>31114</v>
      </c>
      <c r="C439">
        <v>16</v>
      </c>
      <c r="D439" t="s">
        <v>22782</v>
      </c>
      <c r="E439">
        <v>23116659</v>
      </c>
      <c r="F439" t="s">
        <v>22783</v>
      </c>
      <c r="G439">
        <v>16</v>
      </c>
      <c r="H439">
        <v>23138118</v>
      </c>
      <c r="I439" t="s">
        <v>27</v>
      </c>
      <c r="J439" t="s">
        <v>24</v>
      </c>
      <c r="K439">
        <v>2.6838999999999998E-2</v>
      </c>
      <c r="L439">
        <v>0.29246899999999998</v>
      </c>
      <c r="M439">
        <v>0.12861400000000001</v>
      </c>
      <c r="N439" s="1">
        <v>2.2965200000000002E-2</v>
      </c>
      <c r="O439">
        <v>-0.214475</v>
      </c>
      <c r="P439">
        <v>2.9939500000000001E-2</v>
      </c>
      <c r="Q439" s="1">
        <v>7.8585210000000003E-13</v>
      </c>
      <c r="R439">
        <v>-1.36365</v>
      </c>
      <c r="S439">
        <v>0.629158</v>
      </c>
      <c r="T439" s="1">
        <v>3.0202570000000001E-2</v>
      </c>
      <c r="U439" s="1">
        <v>0.61930410000000002</v>
      </c>
      <c r="V439">
        <v>14</v>
      </c>
    </row>
    <row r="440" spans="1:22" x14ac:dyDescent="0.2">
      <c r="A440" t="s">
        <v>2344</v>
      </c>
      <c r="B440" t="s">
        <v>30699</v>
      </c>
      <c r="C440">
        <v>1</v>
      </c>
      <c r="D440" t="s">
        <v>2344</v>
      </c>
      <c r="E440">
        <v>164696677</v>
      </c>
      <c r="F440" t="s">
        <v>2345</v>
      </c>
      <c r="G440">
        <v>1</v>
      </c>
      <c r="H440">
        <v>164510852</v>
      </c>
      <c r="I440" t="s">
        <v>27</v>
      </c>
      <c r="J440" t="s">
        <v>23</v>
      </c>
      <c r="K440">
        <v>0.223658</v>
      </c>
      <c r="L440">
        <v>-8.2030099999999995E-2</v>
      </c>
      <c r="M440">
        <v>3.7524399999999999E-2</v>
      </c>
      <c r="N440" s="1">
        <v>2.8811799999999999E-2</v>
      </c>
      <c r="O440">
        <v>0.14748900000000001</v>
      </c>
      <c r="P440">
        <v>9.1693799999999995E-3</v>
      </c>
      <c r="Q440" s="1">
        <v>3.2504770000000002E-58</v>
      </c>
      <c r="R440">
        <v>-0.556176</v>
      </c>
      <c r="S440">
        <v>0.25675999999999999</v>
      </c>
      <c r="T440" s="1">
        <v>3.030097E-2</v>
      </c>
      <c r="U440" s="1">
        <v>5.5240070000000002E-2</v>
      </c>
      <c r="V440">
        <v>20</v>
      </c>
    </row>
    <row r="441" spans="1:22" x14ac:dyDescent="0.2">
      <c r="A441" t="s">
        <v>19439</v>
      </c>
      <c r="B441" t="s">
        <v>31054</v>
      </c>
      <c r="C441">
        <v>12</v>
      </c>
      <c r="D441" t="s">
        <v>19439</v>
      </c>
      <c r="E441">
        <v>132421075</v>
      </c>
      <c r="F441" t="s">
        <v>19440</v>
      </c>
      <c r="G441">
        <v>12</v>
      </c>
      <c r="H441">
        <v>132353460</v>
      </c>
      <c r="I441" t="s">
        <v>23</v>
      </c>
      <c r="J441" t="s">
        <v>36</v>
      </c>
      <c r="K441">
        <v>0.255467</v>
      </c>
      <c r="L441">
        <v>-7.8454499999999996E-2</v>
      </c>
      <c r="M441">
        <v>3.3533399999999998E-2</v>
      </c>
      <c r="N441" s="1">
        <v>1.9304999999999999E-2</v>
      </c>
      <c r="O441">
        <v>6.0896899999999997E-2</v>
      </c>
      <c r="P441">
        <v>1.06534E-2</v>
      </c>
      <c r="Q441" s="1">
        <v>1.089302E-8</v>
      </c>
      <c r="R441">
        <v>-1.2883199999999999</v>
      </c>
      <c r="S441">
        <v>0.594997</v>
      </c>
      <c r="T441" s="1">
        <v>3.036848E-2</v>
      </c>
      <c r="U441" s="1">
        <v>0.19072800000000001</v>
      </c>
      <c r="V441">
        <v>20</v>
      </c>
    </row>
    <row r="442" spans="1:22" x14ac:dyDescent="0.2">
      <c r="A442" t="s">
        <v>6820</v>
      </c>
      <c r="B442" t="s">
        <v>30796</v>
      </c>
      <c r="C442">
        <v>3</v>
      </c>
      <c r="D442" t="s">
        <v>6820</v>
      </c>
      <c r="E442">
        <v>186868716</v>
      </c>
      <c r="F442" t="s">
        <v>6821</v>
      </c>
      <c r="G442">
        <v>3</v>
      </c>
      <c r="H442">
        <v>186862417</v>
      </c>
      <c r="I442" t="s">
        <v>24</v>
      </c>
      <c r="J442" t="s">
        <v>27</v>
      </c>
      <c r="K442">
        <v>0.24652099999999999</v>
      </c>
      <c r="L442">
        <v>-7.1140499999999995E-2</v>
      </c>
      <c r="M442">
        <v>3.2670499999999998E-2</v>
      </c>
      <c r="N442" s="1">
        <v>2.9442200000000002E-2</v>
      </c>
      <c r="O442">
        <v>0.18845100000000001</v>
      </c>
      <c r="P442">
        <v>9.2984299999999999E-3</v>
      </c>
      <c r="Q442" s="1">
        <v>2.515288E-91</v>
      </c>
      <c r="R442">
        <v>-0.37750099999999998</v>
      </c>
      <c r="S442">
        <v>0.17436099999999999</v>
      </c>
      <c r="T442" s="1">
        <v>3.0383520000000001E-2</v>
      </c>
      <c r="U442" s="1">
        <v>0.19914999999999999</v>
      </c>
      <c r="V442">
        <v>20</v>
      </c>
    </row>
    <row r="443" spans="1:22" x14ac:dyDescent="0.2">
      <c r="A443" t="s">
        <v>3804</v>
      </c>
      <c r="B443" t="s">
        <v>30740</v>
      </c>
      <c r="C443">
        <v>2</v>
      </c>
      <c r="D443" t="s">
        <v>3804</v>
      </c>
      <c r="E443">
        <v>70496420</v>
      </c>
      <c r="F443" t="s">
        <v>3805</v>
      </c>
      <c r="G443">
        <v>2</v>
      </c>
      <c r="H443">
        <v>70503146</v>
      </c>
      <c r="I443" t="s">
        <v>36</v>
      </c>
      <c r="J443" t="s">
        <v>23</v>
      </c>
      <c r="K443">
        <v>0.21570600000000001</v>
      </c>
      <c r="L443">
        <v>7.3031499999999999E-2</v>
      </c>
      <c r="M443">
        <v>3.3454999999999999E-2</v>
      </c>
      <c r="N443" s="1">
        <v>2.90376E-2</v>
      </c>
      <c r="O443">
        <v>-0.160609</v>
      </c>
      <c r="P443">
        <v>9.6488300000000006E-3</v>
      </c>
      <c r="Q443" s="1">
        <v>3.2677449999999999E-62</v>
      </c>
      <c r="R443">
        <v>-0.45471699999999998</v>
      </c>
      <c r="S443">
        <v>0.21008499999999999</v>
      </c>
      <c r="T443" s="1">
        <v>3.043036E-2</v>
      </c>
      <c r="U443" s="1">
        <v>0.38713750000000002</v>
      </c>
      <c r="V443">
        <v>20</v>
      </c>
    </row>
    <row r="444" spans="1:22" x14ac:dyDescent="0.2">
      <c r="A444" t="s">
        <v>145</v>
      </c>
      <c r="C444">
        <v>1</v>
      </c>
      <c r="D444" t="s">
        <v>145</v>
      </c>
      <c r="E444">
        <v>2424218</v>
      </c>
      <c r="F444" t="s">
        <v>144</v>
      </c>
      <c r="G444">
        <v>1</v>
      </c>
      <c r="H444">
        <v>2352146</v>
      </c>
      <c r="I444" t="s">
        <v>36</v>
      </c>
      <c r="J444" t="s">
        <v>23</v>
      </c>
      <c r="K444">
        <v>0.21968199999999999</v>
      </c>
      <c r="L444">
        <v>-7.3578900000000003E-2</v>
      </c>
      <c r="M444">
        <v>3.3445000000000003E-2</v>
      </c>
      <c r="N444" s="1">
        <v>2.7807399999999999E-2</v>
      </c>
      <c r="O444">
        <v>0.28421999999999997</v>
      </c>
      <c r="P444">
        <v>2.36051E-2</v>
      </c>
      <c r="Q444" s="1">
        <v>2.1736969999999999E-33</v>
      </c>
      <c r="R444">
        <v>-0.25888</v>
      </c>
      <c r="S444">
        <v>0.11962100000000001</v>
      </c>
      <c r="T444" s="1">
        <v>3.045142E-2</v>
      </c>
      <c r="U444" s="1">
        <v>0.47153430000000002</v>
      </c>
      <c r="V444">
        <v>17</v>
      </c>
    </row>
    <row r="445" spans="1:22" x14ac:dyDescent="0.2">
      <c r="A445" t="s">
        <v>14621</v>
      </c>
      <c r="C445">
        <v>9</v>
      </c>
      <c r="D445" t="s">
        <v>14621</v>
      </c>
      <c r="E445">
        <v>132085239</v>
      </c>
      <c r="F445" t="s">
        <v>14622</v>
      </c>
      <c r="G445">
        <v>9</v>
      </c>
      <c r="H445">
        <v>132051926</v>
      </c>
      <c r="I445" t="s">
        <v>36</v>
      </c>
      <c r="J445" t="s">
        <v>23</v>
      </c>
      <c r="K445">
        <v>4.3737600000000001E-2</v>
      </c>
      <c r="L445">
        <v>0.116775</v>
      </c>
      <c r="M445">
        <v>5.0896799999999999E-2</v>
      </c>
      <c r="N445" s="1">
        <v>2.1770100000000001E-2</v>
      </c>
      <c r="O445">
        <v>-0.141291</v>
      </c>
      <c r="P445">
        <v>2.1711000000000001E-2</v>
      </c>
      <c r="Q445" s="1">
        <v>7.6258959999999998E-11</v>
      </c>
      <c r="R445">
        <v>-0.82648500000000003</v>
      </c>
      <c r="S445">
        <v>0.38195800000000002</v>
      </c>
      <c r="T445" s="1">
        <v>3.0478809999999999E-2</v>
      </c>
      <c r="U445" s="1">
        <v>0.88195670000000004</v>
      </c>
      <c r="V445">
        <v>15</v>
      </c>
    </row>
    <row r="446" spans="1:22" x14ac:dyDescent="0.2">
      <c r="A446" t="s">
        <v>24179</v>
      </c>
      <c r="B446" t="s">
        <v>31135</v>
      </c>
      <c r="C446">
        <v>17</v>
      </c>
      <c r="D446" t="s">
        <v>24179</v>
      </c>
      <c r="E446">
        <v>17033426</v>
      </c>
      <c r="F446" t="s">
        <v>24180</v>
      </c>
      <c r="G446">
        <v>17</v>
      </c>
      <c r="H446">
        <v>16933404</v>
      </c>
      <c r="I446" t="s">
        <v>36</v>
      </c>
      <c r="J446" t="s">
        <v>23</v>
      </c>
      <c r="K446">
        <v>0.19184899999999999</v>
      </c>
      <c r="L446">
        <v>-9.9582000000000004E-2</v>
      </c>
      <c r="M446">
        <v>4.5179400000000002E-2</v>
      </c>
      <c r="N446" s="1">
        <v>2.7514400000000001E-2</v>
      </c>
      <c r="O446">
        <v>0.116618</v>
      </c>
      <c r="P446">
        <v>1.04276E-2</v>
      </c>
      <c r="Q446" s="1">
        <v>4.9058990000000001E-29</v>
      </c>
      <c r="R446">
        <v>-0.85391300000000003</v>
      </c>
      <c r="S446">
        <v>0.39486500000000002</v>
      </c>
      <c r="T446" s="1">
        <v>3.0576119999999998E-2</v>
      </c>
      <c r="U446" s="1">
        <v>0.1653954</v>
      </c>
      <c r="V446">
        <v>20</v>
      </c>
    </row>
    <row r="447" spans="1:22" x14ac:dyDescent="0.2">
      <c r="A447" t="s">
        <v>1484</v>
      </c>
      <c r="B447" t="s">
        <v>30685</v>
      </c>
      <c r="C447">
        <v>1</v>
      </c>
      <c r="D447" t="s">
        <v>1484</v>
      </c>
      <c r="E447">
        <v>94934077</v>
      </c>
      <c r="F447" t="s">
        <v>1485</v>
      </c>
      <c r="G447">
        <v>1</v>
      </c>
      <c r="H447">
        <v>94876928</v>
      </c>
      <c r="I447" t="s">
        <v>27</v>
      </c>
      <c r="J447" t="s">
        <v>24</v>
      </c>
      <c r="K447">
        <v>0.39363799999999999</v>
      </c>
      <c r="L447">
        <v>6.7258700000000005E-2</v>
      </c>
      <c r="M447">
        <v>3.10543E-2</v>
      </c>
      <c r="N447" s="1">
        <v>3.03228E-2</v>
      </c>
      <c r="O447">
        <v>0.29953999999999997</v>
      </c>
      <c r="P447">
        <v>7.8533000000000006E-3</v>
      </c>
      <c r="Q447" s="1">
        <v>0</v>
      </c>
      <c r="R447">
        <v>0.22453999999999999</v>
      </c>
      <c r="S447">
        <v>0.10384</v>
      </c>
      <c r="T447" s="1">
        <v>3.0590559999999999E-2</v>
      </c>
      <c r="U447" s="1">
        <v>0.75143709999999997</v>
      </c>
      <c r="V447">
        <v>20</v>
      </c>
    </row>
    <row r="448" spans="1:22" x14ac:dyDescent="0.2">
      <c r="A448" t="s">
        <v>2559</v>
      </c>
      <c r="B448" t="s">
        <v>30706</v>
      </c>
      <c r="C448">
        <v>1</v>
      </c>
      <c r="D448" t="s">
        <v>2559</v>
      </c>
      <c r="E448">
        <v>186313889</v>
      </c>
      <c r="F448" t="s">
        <v>2560</v>
      </c>
      <c r="G448">
        <v>1</v>
      </c>
      <c r="H448">
        <v>186301050</v>
      </c>
      <c r="I448" t="s">
        <v>23</v>
      </c>
      <c r="J448" t="s">
        <v>24</v>
      </c>
      <c r="K448">
        <v>0.15109300000000001</v>
      </c>
      <c r="L448">
        <v>-8.5804400000000003E-2</v>
      </c>
      <c r="M448">
        <v>3.9550200000000001E-2</v>
      </c>
      <c r="N448" s="1">
        <v>3.00442E-2</v>
      </c>
      <c r="O448">
        <v>-0.265596</v>
      </c>
      <c r="P448">
        <v>1.0677900000000001E-2</v>
      </c>
      <c r="Q448" s="1">
        <v>1.443984E-136</v>
      </c>
      <c r="R448">
        <v>0.32306299999999999</v>
      </c>
      <c r="S448">
        <v>0.149476</v>
      </c>
      <c r="T448" s="1">
        <v>3.0672140000000001E-2</v>
      </c>
      <c r="U448" s="1">
        <v>0.23016690000000001</v>
      </c>
      <c r="V448">
        <v>20</v>
      </c>
    </row>
    <row r="449" spans="1:22" x14ac:dyDescent="0.2">
      <c r="A449" t="s">
        <v>18652</v>
      </c>
      <c r="B449" t="s">
        <v>31039</v>
      </c>
      <c r="C449">
        <v>12</v>
      </c>
      <c r="D449" t="s">
        <v>18652</v>
      </c>
      <c r="E449">
        <v>56662696</v>
      </c>
      <c r="F449" t="s">
        <v>18653</v>
      </c>
      <c r="G449">
        <v>12</v>
      </c>
      <c r="H449">
        <v>56660693</v>
      </c>
      <c r="I449" t="s">
        <v>24</v>
      </c>
      <c r="J449" t="s">
        <v>27</v>
      </c>
      <c r="K449">
        <v>3.18091E-2</v>
      </c>
      <c r="L449">
        <v>-0.24706600000000001</v>
      </c>
      <c r="M449">
        <v>0.111941</v>
      </c>
      <c r="N449" s="1">
        <v>2.73061E-2</v>
      </c>
      <c r="O449">
        <v>-0.33973999999999999</v>
      </c>
      <c r="P449">
        <v>3.23045E-2</v>
      </c>
      <c r="Q449" s="1">
        <v>7.2286449999999994E-26</v>
      </c>
      <c r="R449">
        <v>0.72721999999999998</v>
      </c>
      <c r="S449">
        <v>0.33666699999999999</v>
      </c>
      <c r="T449" s="1">
        <v>3.0768520000000001E-2</v>
      </c>
      <c r="U449" s="1">
        <v>0.12291050000000001</v>
      </c>
      <c r="V449">
        <v>20</v>
      </c>
    </row>
    <row r="450" spans="1:22" x14ac:dyDescent="0.2">
      <c r="A450" t="s">
        <v>2557</v>
      </c>
      <c r="B450" t="s">
        <v>30705</v>
      </c>
      <c r="C450">
        <v>1</v>
      </c>
      <c r="D450" t="s">
        <v>2557</v>
      </c>
      <c r="E450">
        <v>186274549</v>
      </c>
      <c r="F450" t="s">
        <v>2558</v>
      </c>
      <c r="G450">
        <v>1</v>
      </c>
      <c r="H450">
        <v>186305087</v>
      </c>
      <c r="I450" t="s">
        <v>27</v>
      </c>
      <c r="J450" t="s">
        <v>36</v>
      </c>
      <c r="K450">
        <v>0.15009900000000001</v>
      </c>
      <c r="L450">
        <v>-8.5804400000000003E-2</v>
      </c>
      <c r="M450">
        <v>3.9550200000000001E-2</v>
      </c>
      <c r="N450" s="1">
        <v>3.00442E-2</v>
      </c>
      <c r="O450">
        <v>-0.24766099999999999</v>
      </c>
      <c r="P450">
        <v>1.07235E-2</v>
      </c>
      <c r="Q450" s="1">
        <v>5.1739259999999998E-118</v>
      </c>
      <c r="R450">
        <v>0.34645900000000002</v>
      </c>
      <c r="S450">
        <v>0.16039800000000001</v>
      </c>
      <c r="T450" s="1">
        <v>3.0772910000000001E-2</v>
      </c>
      <c r="U450" s="1">
        <v>0.7423729</v>
      </c>
      <c r="V450">
        <v>20</v>
      </c>
    </row>
    <row r="451" spans="1:22" x14ac:dyDescent="0.2">
      <c r="A451" t="s">
        <v>9827</v>
      </c>
      <c r="B451" t="s">
        <v>30860</v>
      </c>
      <c r="C451">
        <v>6</v>
      </c>
      <c r="D451" t="s">
        <v>9827</v>
      </c>
      <c r="E451">
        <v>31514221</v>
      </c>
      <c r="F451" t="s">
        <v>9828</v>
      </c>
      <c r="G451">
        <v>6</v>
      </c>
      <c r="H451">
        <v>31513864</v>
      </c>
      <c r="I451" t="s">
        <v>27</v>
      </c>
      <c r="J451" t="s">
        <v>36</v>
      </c>
      <c r="K451">
        <v>0.172962</v>
      </c>
      <c r="L451">
        <v>-8.7590199999999993E-2</v>
      </c>
      <c r="M451">
        <v>4.0229599999999997E-2</v>
      </c>
      <c r="N451" s="1">
        <v>2.94612E-2</v>
      </c>
      <c r="O451">
        <v>-0.26862799999999998</v>
      </c>
      <c r="P451">
        <v>1.5727999999999999E-2</v>
      </c>
      <c r="Q451" s="1">
        <v>2.1055739999999999E-65</v>
      </c>
      <c r="R451">
        <v>0.32606499999999999</v>
      </c>
      <c r="S451">
        <v>0.150972</v>
      </c>
      <c r="T451" s="1">
        <v>3.0789730000000001E-2</v>
      </c>
      <c r="U451" s="1">
        <v>5.0183579999999998E-2</v>
      </c>
      <c r="V451">
        <v>20</v>
      </c>
    </row>
    <row r="452" spans="1:22" x14ac:dyDescent="0.2">
      <c r="A452" t="s">
        <v>29184</v>
      </c>
      <c r="B452" t="s">
        <v>31238</v>
      </c>
      <c r="C452">
        <v>20</v>
      </c>
      <c r="D452" t="s">
        <v>29184</v>
      </c>
      <c r="E452">
        <v>49629929</v>
      </c>
      <c r="F452" t="s">
        <v>29185</v>
      </c>
      <c r="G452">
        <v>20</v>
      </c>
      <c r="H452">
        <v>49624145</v>
      </c>
      <c r="I452" t="s">
        <v>23</v>
      </c>
      <c r="J452" t="s">
        <v>27</v>
      </c>
      <c r="K452">
        <v>0.13916500000000001</v>
      </c>
      <c r="L452">
        <v>-8.8838299999999995E-2</v>
      </c>
      <c r="M452">
        <v>3.95825E-2</v>
      </c>
      <c r="N452" s="1">
        <v>2.4807900000000001E-2</v>
      </c>
      <c r="O452">
        <v>-8.3881700000000003E-2</v>
      </c>
      <c r="P452">
        <v>1.0691600000000001E-2</v>
      </c>
      <c r="Q452" s="1">
        <v>4.3088960000000002E-15</v>
      </c>
      <c r="R452">
        <v>1.0590900000000001</v>
      </c>
      <c r="S452">
        <v>0.49081399999999997</v>
      </c>
      <c r="T452" s="1">
        <v>3.0941369999999999E-2</v>
      </c>
      <c r="U452" s="1">
        <v>0.3527498</v>
      </c>
      <c r="V452">
        <v>10</v>
      </c>
    </row>
    <row r="453" spans="1:22" x14ac:dyDescent="0.2">
      <c r="A453" t="s">
        <v>4551</v>
      </c>
      <c r="B453" t="s">
        <v>30752</v>
      </c>
      <c r="C453">
        <v>2</v>
      </c>
      <c r="D453" t="s">
        <v>4551</v>
      </c>
      <c r="E453">
        <v>165605161</v>
      </c>
      <c r="F453" t="s">
        <v>4552</v>
      </c>
      <c r="G453">
        <v>2</v>
      </c>
      <c r="H453">
        <v>165616471</v>
      </c>
      <c r="I453" t="s">
        <v>36</v>
      </c>
      <c r="J453" t="s">
        <v>23</v>
      </c>
      <c r="K453">
        <v>0.244533</v>
      </c>
      <c r="L453">
        <v>-9.0585200000000005E-2</v>
      </c>
      <c r="M453">
        <v>4.1639500000000003E-2</v>
      </c>
      <c r="N453" s="1">
        <v>2.9595099999999999E-2</v>
      </c>
      <c r="O453">
        <v>0.15691099999999999</v>
      </c>
      <c r="P453">
        <v>9.5157599999999998E-3</v>
      </c>
      <c r="Q453" s="1">
        <v>4.3583029999999999E-61</v>
      </c>
      <c r="R453">
        <v>-0.57730300000000001</v>
      </c>
      <c r="S453">
        <v>0.26767000000000002</v>
      </c>
      <c r="T453" s="1">
        <v>3.1023240000000001E-2</v>
      </c>
      <c r="U453" s="1">
        <v>0.22143009999999999</v>
      </c>
      <c r="V453">
        <v>20</v>
      </c>
    </row>
    <row r="454" spans="1:22" x14ac:dyDescent="0.2">
      <c r="A454" t="s">
        <v>14641</v>
      </c>
      <c r="B454" t="s">
        <v>30967</v>
      </c>
      <c r="C454">
        <v>9</v>
      </c>
      <c r="D454" t="s">
        <v>14641</v>
      </c>
      <c r="E454">
        <v>132727469</v>
      </c>
      <c r="F454" t="s">
        <v>14642</v>
      </c>
      <c r="G454">
        <v>9</v>
      </c>
      <c r="H454">
        <v>132634869</v>
      </c>
      <c r="I454" t="s">
        <v>36</v>
      </c>
      <c r="J454" t="s">
        <v>23</v>
      </c>
      <c r="K454">
        <v>9.3439400000000006E-2</v>
      </c>
      <c r="L454">
        <v>0.147485</v>
      </c>
      <c r="M454">
        <v>6.8304599999999993E-2</v>
      </c>
      <c r="N454" s="1">
        <v>3.0832600000000002E-2</v>
      </c>
      <c r="O454">
        <v>0.58298399999999995</v>
      </c>
      <c r="P454">
        <v>1.4374899999999999E-2</v>
      </c>
      <c r="Q454" s="1">
        <v>0</v>
      </c>
      <c r="R454">
        <v>0.25298300000000001</v>
      </c>
      <c r="S454">
        <v>0.11733</v>
      </c>
      <c r="T454" s="1">
        <v>3.1070299999999999E-2</v>
      </c>
      <c r="U454" s="1">
        <v>0.1191702</v>
      </c>
      <c r="V454">
        <v>20</v>
      </c>
    </row>
    <row r="455" spans="1:22" x14ac:dyDescent="0.2">
      <c r="A455" t="s">
        <v>2635</v>
      </c>
      <c r="C455">
        <v>1</v>
      </c>
      <c r="D455" t="s">
        <v>2635</v>
      </c>
      <c r="E455">
        <v>202147881</v>
      </c>
      <c r="F455" t="s">
        <v>2636</v>
      </c>
      <c r="G455">
        <v>1</v>
      </c>
      <c r="H455">
        <v>202148042</v>
      </c>
      <c r="I455" t="s">
        <v>23</v>
      </c>
      <c r="J455" t="s">
        <v>36</v>
      </c>
      <c r="K455">
        <v>0.44334000000000001</v>
      </c>
      <c r="L455">
        <v>-6.7116700000000001E-2</v>
      </c>
      <c r="M455">
        <v>3.0881700000000002E-2</v>
      </c>
      <c r="N455" s="1">
        <v>2.9754300000000001E-2</v>
      </c>
      <c r="O455">
        <v>0.31995699999999999</v>
      </c>
      <c r="P455">
        <v>1.8648100000000001E-2</v>
      </c>
      <c r="Q455" s="1">
        <v>5.5144879999999995E-66</v>
      </c>
      <c r="R455">
        <v>-0.20976800000000001</v>
      </c>
      <c r="S455">
        <v>9.7289399999999998E-2</v>
      </c>
      <c r="T455" s="1">
        <v>3.1074319999999999E-2</v>
      </c>
      <c r="U455" s="1">
        <v>0.1354293</v>
      </c>
      <c r="V455">
        <v>20</v>
      </c>
    </row>
    <row r="456" spans="1:22" x14ac:dyDescent="0.2">
      <c r="A456" t="s">
        <v>27120</v>
      </c>
      <c r="B456" t="s">
        <v>31189</v>
      </c>
      <c r="C456">
        <v>19</v>
      </c>
      <c r="D456" t="s">
        <v>27120</v>
      </c>
      <c r="E456">
        <v>20129091</v>
      </c>
      <c r="F456" t="s">
        <v>27121</v>
      </c>
      <c r="G456">
        <v>19</v>
      </c>
      <c r="H456">
        <v>20074065</v>
      </c>
      <c r="I456" t="s">
        <v>23</v>
      </c>
      <c r="J456" t="s">
        <v>36</v>
      </c>
      <c r="K456">
        <v>0.20874799999999999</v>
      </c>
      <c r="L456">
        <v>8.2584400000000002E-2</v>
      </c>
      <c r="M456">
        <v>3.7754799999999998E-2</v>
      </c>
      <c r="N456" s="1">
        <v>2.8714400000000001E-2</v>
      </c>
      <c r="O456">
        <v>0.11966300000000001</v>
      </c>
      <c r="P456">
        <v>9.3731600000000002E-3</v>
      </c>
      <c r="Q456" s="1">
        <v>2.5191810000000002E-37</v>
      </c>
      <c r="R456">
        <v>0.69013899999999995</v>
      </c>
      <c r="S456">
        <v>0.320106</v>
      </c>
      <c r="T456" s="1">
        <v>3.10859E-2</v>
      </c>
      <c r="U456" s="1">
        <v>0.86162890000000003</v>
      </c>
      <c r="V456">
        <v>20</v>
      </c>
    </row>
    <row r="457" spans="1:22" x14ac:dyDescent="0.2">
      <c r="A457" t="s">
        <v>7373</v>
      </c>
      <c r="B457" t="s">
        <v>30808</v>
      </c>
      <c r="C457">
        <v>4</v>
      </c>
      <c r="D457" t="s">
        <v>7373</v>
      </c>
      <c r="E457">
        <v>52940477</v>
      </c>
      <c r="F457" t="s">
        <v>7374</v>
      </c>
      <c r="G457">
        <v>4</v>
      </c>
      <c r="H457">
        <v>52918703</v>
      </c>
      <c r="I457" t="s">
        <v>23</v>
      </c>
      <c r="J457" t="s">
        <v>36</v>
      </c>
      <c r="K457">
        <v>0.428429</v>
      </c>
      <c r="L457">
        <v>-6.7158200000000001E-2</v>
      </c>
      <c r="M457">
        <v>3.1031099999999999E-2</v>
      </c>
      <c r="N457" s="1">
        <v>3.0447399999999999E-2</v>
      </c>
      <c r="O457">
        <v>-0.189364</v>
      </c>
      <c r="P457">
        <v>8.0426899999999999E-3</v>
      </c>
      <c r="Q457" s="1">
        <v>1.4192000000000001E-122</v>
      </c>
      <c r="R457">
        <v>0.35465200000000002</v>
      </c>
      <c r="S457">
        <v>0.16456100000000001</v>
      </c>
      <c r="T457" s="1">
        <v>3.1151120000000001E-2</v>
      </c>
      <c r="U457" s="1">
        <v>0.36127160000000003</v>
      </c>
      <c r="V457">
        <v>20</v>
      </c>
    </row>
    <row r="458" spans="1:22" x14ac:dyDescent="0.2">
      <c r="A458" t="s">
        <v>3600</v>
      </c>
      <c r="B458" t="s">
        <v>30734</v>
      </c>
      <c r="C458">
        <v>2</v>
      </c>
      <c r="D458" t="s">
        <v>3600</v>
      </c>
      <c r="E458">
        <v>47149001</v>
      </c>
      <c r="F458" t="s">
        <v>3601</v>
      </c>
      <c r="G458">
        <v>2</v>
      </c>
      <c r="H458">
        <v>47150575</v>
      </c>
      <c r="I458" t="s">
        <v>23</v>
      </c>
      <c r="J458" t="s">
        <v>36</v>
      </c>
      <c r="K458">
        <v>0.15904599999999999</v>
      </c>
      <c r="L458">
        <v>0.108781</v>
      </c>
      <c r="M458">
        <v>5.0435099999999997E-2</v>
      </c>
      <c r="N458" s="1">
        <v>3.1016999999999999E-2</v>
      </c>
      <c r="O458">
        <v>-0.45165699999999998</v>
      </c>
      <c r="P458">
        <v>1.08635E-2</v>
      </c>
      <c r="Q458" s="1">
        <v>0</v>
      </c>
      <c r="R458">
        <v>-0.24084900000000001</v>
      </c>
      <c r="S458">
        <v>0.111817</v>
      </c>
      <c r="T458" s="1">
        <v>3.1243739999999999E-2</v>
      </c>
      <c r="U458" s="1">
        <v>0.64021939999999999</v>
      </c>
      <c r="V458">
        <v>20</v>
      </c>
    </row>
    <row r="459" spans="1:22" x14ac:dyDescent="0.2">
      <c r="A459" t="s">
        <v>3885</v>
      </c>
      <c r="B459" t="s">
        <v>30741</v>
      </c>
      <c r="C459">
        <v>2</v>
      </c>
      <c r="D459" t="s">
        <v>3885</v>
      </c>
      <c r="E459">
        <v>74661256</v>
      </c>
      <c r="F459" t="s">
        <v>3886</v>
      </c>
      <c r="G459">
        <v>2</v>
      </c>
      <c r="H459">
        <v>74669515</v>
      </c>
      <c r="I459" t="s">
        <v>36</v>
      </c>
      <c r="J459" t="s">
        <v>24</v>
      </c>
      <c r="K459">
        <v>0.17693800000000001</v>
      </c>
      <c r="L459">
        <v>-9.3734700000000004E-2</v>
      </c>
      <c r="M459">
        <v>4.0909300000000003E-2</v>
      </c>
      <c r="N459" s="1">
        <v>2.19472E-2</v>
      </c>
      <c r="O459">
        <v>6.7346699999999995E-2</v>
      </c>
      <c r="P459">
        <v>1.07841E-2</v>
      </c>
      <c r="Q459" s="1">
        <v>4.2379939999999999E-10</v>
      </c>
      <c r="R459">
        <v>-1.3918200000000001</v>
      </c>
      <c r="S459">
        <v>0.647038</v>
      </c>
      <c r="T459" s="1">
        <v>3.1470819999999997E-2</v>
      </c>
      <c r="U459" s="1">
        <v>0.81084619999999996</v>
      </c>
      <c r="V459">
        <v>20</v>
      </c>
    </row>
    <row r="460" spans="1:22" x14ac:dyDescent="0.2">
      <c r="A460" t="s">
        <v>12888</v>
      </c>
      <c r="B460" t="s">
        <v>30929</v>
      </c>
      <c r="C460">
        <v>8</v>
      </c>
      <c r="D460" t="s">
        <v>12888</v>
      </c>
      <c r="E460">
        <v>23140712</v>
      </c>
      <c r="F460" t="s">
        <v>12889</v>
      </c>
      <c r="G460">
        <v>8</v>
      </c>
      <c r="H460">
        <v>23143492</v>
      </c>
      <c r="I460" t="s">
        <v>27</v>
      </c>
      <c r="J460" t="s">
        <v>24</v>
      </c>
      <c r="K460">
        <v>0.25844899999999998</v>
      </c>
      <c r="L460">
        <v>7.9089499999999993E-2</v>
      </c>
      <c r="M460">
        <v>3.6420500000000001E-2</v>
      </c>
      <c r="N460" s="1">
        <v>2.98882E-2</v>
      </c>
      <c r="O460">
        <v>0.14249400000000001</v>
      </c>
      <c r="P460">
        <v>9.4055500000000004E-3</v>
      </c>
      <c r="Q460" s="1">
        <v>7.5767629999999999E-52</v>
      </c>
      <c r="R460">
        <v>0.555037</v>
      </c>
      <c r="S460">
        <v>0.25820500000000002</v>
      </c>
      <c r="T460" s="1">
        <v>3.1587240000000003E-2</v>
      </c>
      <c r="U460" s="1">
        <v>0.37191930000000001</v>
      </c>
      <c r="V460">
        <v>20</v>
      </c>
    </row>
    <row r="461" spans="1:22" x14ac:dyDescent="0.2">
      <c r="A461" t="s">
        <v>20694</v>
      </c>
      <c r="B461" t="s">
        <v>31085</v>
      </c>
      <c r="C461">
        <v>14</v>
      </c>
      <c r="D461" t="s">
        <v>20694</v>
      </c>
      <c r="E461">
        <v>73722776</v>
      </c>
      <c r="F461" t="s">
        <v>20695</v>
      </c>
      <c r="G461">
        <v>14</v>
      </c>
      <c r="H461">
        <v>73526148</v>
      </c>
      <c r="I461" t="s">
        <v>27</v>
      </c>
      <c r="J461" t="s">
        <v>23</v>
      </c>
      <c r="K461">
        <v>8.3499000000000004E-2</v>
      </c>
      <c r="L461">
        <v>0.12338399999999999</v>
      </c>
      <c r="M461">
        <v>5.68935E-2</v>
      </c>
      <c r="N461" s="1">
        <v>3.0106500000000001E-2</v>
      </c>
      <c r="O461">
        <v>-0.22606000000000001</v>
      </c>
      <c r="P461">
        <v>1.39787E-2</v>
      </c>
      <c r="Q461" s="1">
        <v>7.9734669999999998E-59</v>
      </c>
      <c r="R461">
        <v>-0.54580200000000001</v>
      </c>
      <c r="S461">
        <v>0.25392700000000001</v>
      </c>
      <c r="T461" s="1">
        <v>3.1599349999999998E-2</v>
      </c>
      <c r="U461" s="1">
        <v>0.14529819999999999</v>
      </c>
      <c r="V461">
        <v>20</v>
      </c>
    </row>
    <row r="462" spans="1:22" x14ac:dyDescent="0.2">
      <c r="A462" t="s">
        <v>29190</v>
      </c>
      <c r="B462" t="s">
        <v>31239</v>
      </c>
      <c r="C462">
        <v>20</v>
      </c>
      <c r="D462" t="s">
        <v>29190</v>
      </c>
      <c r="E462">
        <v>50409820</v>
      </c>
      <c r="F462" t="s">
        <v>29191</v>
      </c>
      <c r="G462">
        <v>20</v>
      </c>
      <c r="H462">
        <v>50243845</v>
      </c>
      <c r="I462" t="s">
        <v>27</v>
      </c>
      <c r="J462" t="s">
        <v>24</v>
      </c>
      <c r="K462">
        <v>0.17693800000000001</v>
      </c>
      <c r="L462">
        <v>8.6144899999999996E-2</v>
      </c>
      <c r="M462">
        <v>3.9731500000000003E-2</v>
      </c>
      <c r="N462" s="1">
        <v>3.01453E-2</v>
      </c>
      <c r="O462">
        <v>0.19092100000000001</v>
      </c>
      <c r="P462">
        <v>1.18689E-2</v>
      </c>
      <c r="Q462" s="1">
        <v>3.2087720000000002E-58</v>
      </c>
      <c r="R462">
        <v>0.45120700000000002</v>
      </c>
      <c r="S462">
        <v>0.20998600000000001</v>
      </c>
      <c r="T462" s="1">
        <v>3.1654599999999998E-2</v>
      </c>
      <c r="U462" s="1">
        <v>0.92134539999999998</v>
      </c>
      <c r="V462">
        <v>20</v>
      </c>
    </row>
    <row r="463" spans="1:22" x14ac:dyDescent="0.2">
      <c r="A463" t="s">
        <v>4709</v>
      </c>
      <c r="B463" t="s">
        <v>30755</v>
      </c>
      <c r="C463">
        <v>2</v>
      </c>
      <c r="D463" t="s">
        <v>4709</v>
      </c>
      <c r="E463">
        <v>188260521</v>
      </c>
      <c r="F463" t="s">
        <v>4710</v>
      </c>
      <c r="G463">
        <v>2</v>
      </c>
      <c r="H463">
        <v>188335246</v>
      </c>
      <c r="I463" t="s">
        <v>23</v>
      </c>
      <c r="J463" t="s">
        <v>36</v>
      </c>
      <c r="K463">
        <v>0.299205</v>
      </c>
      <c r="L463">
        <v>7.1781600000000001E-2</v>
      </c>
      <c r="M463">
        <v>3.3297300000000002E-2</v>
      </c>
      <c r="N463" s="1">
        <v>3.1100699999999998E-2</v>
      </c>
      <c r="O463">
        <v>-0.212398</v>
      </c>
      <c r="P463">
        <v>8.4533300000000002E-3</v>
      </c>
      <c r="Q463" s="1">
        <v>2.585922E-139</v>
      </c>
      <c r="R463">
        <v>-0.33795700000000001</v>
      </c>
      <c r="S463">
        <v>0.15734400000000001</v>
      </c>
      <c r="T463" s="1">
        <v>3.1722720000000003E-2</v>
      </c>
      <c r="U463" s="1">
        <v>0.72211369999999997</v>
      </c>
      <c r="V463">
        <v>20</v>
      </c>
    </row>
    <row r="464" spans="1:22" x14ac:dyDescent="0.2">
      <c r="A464" t="s">
        <v>10338</v>
      </c>
      <c r="B464" t="s">
        <v>30882</v>
      </c>
      <c r="C464">
        <v>6</v>
      </c>
      <c r="D464" t="s">
        <v>10338</v>
      </c>
      <c r="E464">
        <v>64417477</v>
      </c>
      <c r="F464" t="s">
        <v>10339</v>
      </c>
      <c r="G464">
        <v>6</v>
      </c>
      <c r="H464">
        <v>64544853</v>
      </c>
      <c r="I464" t="s">
        <v>23</v>
      </c>
      <c r="J464" t="s">
        <v>27</v>
      </c>
      <c r="K464">
        <v>6.9582500000000005E-2</v>
      </c>
      <c r="L464">
        <v>0.109249</v>
      </c>
      <c r="M464">
        <v>4.9217700000000003E-2</v>
      </c>
      <c r="N464" s="1">
        <v>2.6438099999999999E-2</v>
      </c>
      <c r="O464">
        <v>-0.129553</v>
      </c>
      <c r="P464">
        <v>1.53165E-2</v>
      </c>
      <c r="Q464" s="1">
        <v>2.7107110000000001E-17</v>
      </c>
      <c r="R464">
        <v>-0.84327799999999997</v>
      </c>
      <c r="S464">
        <v>0.39276800000000001</v>
      </c>
      <c r="T464" s="1">
        <v>3.179245E-2</v>
      </c>
      <c r="U464" s="1">
        <v>0.4995078</v>
      </c>
      <c r="V464">
        <v>20</v>
      </c>
    </row>
    <row r="465" spans="1:22" x14ac:dyDescent="0.2">
      <c r="A465" t="s">
        <v>146</v>
      </c>
      <c r="C465">
        <v>1</v>
      </c>
      <c r="D465" t="s">
        <v>146</v>
      </c>
      <c r="E465">
        <v>2425397</v>
      </c>
      <c r="F465" t="s">
        <v>144</v>
      </c>
      <c r="G465">
        <v>1</v>
      </c>
      <c r="H465">
        <v>2352146</v>
      </c>
      <c r="I465" t="s">
        <v>36</v>
      </c>
      <c r="J465" t="s">
        <v>23</v>
      </c>
      <c r="K465">
        <v>0.21968199999999999</v>
      </c>
      <c r="L465">
        <v>-7.3578900000000003E-2</v>
      </c>
      <c r="M465">
        <v>3.3445000000000003E-2</v>
      </c>
      <c r="N465" s="1">
        <v>2.7807399999999999E-2</v>
      </c>
      <c r="O465">
        <v>0.180591</v>
      </c>
      <c r="P465">
        <v>1.87417E-2</v>
      </c>
      <c r="Q465" s="1">
        <v>5.6450630000000003E-22</v>
      </c>
      <c r="R465">
        <v>-0.40743400000000002</v>
      </c>
      <c r="S465">
        <v>0.18996299999999999</v>
      </c>
      <c r="T465" s="1">
        <v>3.1968419999999997E-2</v>
      </c>
      <c r="U465" s="1">
        <v>0.5194858</v>
      </c>
      <c r="V465">
        <v>9</v>
      </c>
    </row>
    <row r="466" spans="1:22" x14ac:dyDescent="0.2">
      <c r="A466" t="s">
        <v>13728</v>
      </c>
      <c r="B466" t="s">
        <v>30947</v>
      </c>
      <c r="C466">
        <v>9</v>
      </c>
      <c r="D466" t="s">
        <v>13728</v>
      </c>
      <c r="E466">
        <v>2638157</v>
      </c>
      <c r="F466" t="s">
        <v>13729</v>
      </c>
      <c r="G466">
        <v>9</v>
      </c>
      <c r="H466">
        <v>2622134</v>
      </c>
      <c r="I466" t="s">
        <v>36</v>
      </c>
      <c r="J466" t="s">
        <v>23</v>
      </c>
      <c r="K466">
        <v>0.42644100000000001</v>
      </c>
      <c r="L466">
        <v>-6.9352800000000006E-2</v>
      </c>
      <c r="M466">
        <v>3.2330699999999997E-2</v>
      </c>
      <c r="N466" s="1">
        <v>3.1944100000000003E-2</v>
      </c>
      <c r="O466">
        <v>0.4652</v>
      </c>
      <c r="P466">
        <v>1.0027400000000001E-2</v>
      </c>
      <c r="Q466" s="1">
        <v>0</v>
      </c>
      <c r="R466">
        <v>-0.14908199999999999</v>
      </c>
      <c r="S466">
        <v>6.9572700000000001E-2</v>
      </c>
      <c r="T466" s="1">
        <v>3.212777E-2</v>
      </c>
      <c r="U466" s="1">
        <v>0.27923540000000002</v>
      </c>
      <c r="V466">
        <v>20</v>
      </c>
    </row>
    <row r="467" spans="1:22" x14ac:dyDescent="0.2">
      <c r="A467" t="s">
        <v>20780</v>
      </c>
      <c r="B467" t="s">
        <v>31086</v>
      </c>
      <c r="C467">
        <v>14</v>
      </c>
      <c r="D467" t="s">
        <v>20780</v>
      </c>
      <c r="E467">
        <v>76001063</v>
      </c>
      <c r="F467" t="s">
        <v>20781</v>
      </c>
      <c r="G467">
        <v>14</v>
      </c>
      <c r="H467">
        <v>75989286</v>
      </c>
      <c r="I467" t="s">
        <v>24</v>
      </c>
      <c r="J467" t="s">
        <v>36</v>
      </c>
      <c r="K467">
        <v>0.10338</v>
      </c>
      <c r="L467">
        <v>0.128416</v>
      </c>
      <c r="M467">
        <v>5.9173299999999998E-2</v>
      </c>
      <c r="N467" s="1">
        <v>2.9994400000000001E-2</v>
      </c>
      <c r="O467">
        <v>0.17075099999999999</v>
      </c>
      <c r="P467">
        <v>1.2649499999999999E-2</v>
      </c>
      <c r="Q467" s="1">
        <v>1.593793E-41</v>
      </c>
      <c r="R467">
        <v>0.75206700000000004</v>
      </c>
      <c r="S467">
        <v>0.35099799999999998</v>
      </c>
      <c r="T467" s="1">
        <v>3.2140889999999998E-2</v>
      </c>
      <c r="U467" s="1">
        <v>9.1987910000000006E-2</v>
      </c>
      <c r="V467">
        <v>20</v>
      </c>
    </row>
    <row r="468" spans="1:22" x14ac:dyDescent="0.2">
      <c r="A468" t="s">
        <v>19586</v>
      </c>
      <c r="B468" t="s">
        <v>31058</v>
      </c>
      <c r="C468">
        <v>13</v>
      </c>
      <c r="D468" t="s">
        <v>19586</v>
      </c>
      <c r="E468">
        <v>30126686</v>
      </c>
      <c r="F468" t="s">
        <v>19587</v>
      </c>
      <c r="G468">
        <v>13</v>
      </c>
      <c r="H468">
        <v>30215136</v>
      </c>
      <c r="I468" t="s">
        <v>27</v>
      </c>
      <c r="J468" t="s">
        <v>24</v>
      </c>
      <c r="K468">
        <v>0.11530799999999999</v>
      </c>
      <c r="L468">
        <v>0.155942</v>
      </c>
      <c r="M468">
        <v>7.2722400000000006E-2</v>
      </c>
      <c r="N468" s="1">
        <v>3.2005199999999998E-2</v>
      </c>
      <c r="O468">
        <v>0.61506899999999998</v>
      </c>
      <c r="P468">
        <v>1.3029600000000001E-2</v>
      </c>
      <c r="Q468" s="1">
        <v>0</v>
      </c>
      <c r="R468">
        <v>0.25353599999999998</v>
      </c>
      <c r="S468">
        <v>0.118356</v>
      </c>
      <c r="T468" s="1">
        <v>3.2182450000000001E-2</v>
      </c>
      <c r="U468" s="1">
        <v>9.9897899999999998E-2</v>
      </c>
      <c r="V468">
        <v>20</v>
      </c>
    </row>
    <row r="469" spans="1:22" x14ac:dyDescent="0.2">
      <c r="A469" t="s">
        <v>9619</v>
      </c>
      <c r="C469">
        <v>6</v>
      </c>
      <c r="D469" t="s">
        <v>9619</v>
      </c>
      <c r="E469">
        <v>26205562</v>
      </c>
      <c r="F469" t="s">
        <v>9620</v>
      </c>
      <c r="G469">
        <v>6</v>
      </c>
      <c r="H469">
        <v>26276650</v>
      </c>
      <c r="I469" t="s">
        <v>27</v>
      </c>
      <c r="J469" t="s">
        <v>24</v>
      </c>
      <c r="K469">
        <v>0.42345899999999997</v>
      </c>
      <c r="L469">
        <v>6.9460400000000005E-2</v>
      </c>
      <c r="M469">
        <v>3.2221899999999998E-2</v>
      </c>
      <c r="N469" s="1">
        <v>3.11086E-2</v>
      </c>
      <c r="O469">
        <v>0.151285</v>
      </c>
      <c r="P469">
        <v>8.0177400000000006E-3</v>
      </c>
      <c r="Q469" s="1">
        <v>2.0591699999999999E-79</v>
      </c>
      <c r="R469">
        <v>0.45913500000000002</v>
      </c>
      <c r="S469">
        <v>0.21437300000000001</v>
      </c>
      <c r="T469" s="1">
        <v>3.2213029999999997E-2</v>
      </c>
      <c r="U469" s="1">
        <v>0.62346389999999996</v>
      </c>
      <c r="V469">
        <v>20</v>
      </c>
    </row>
    <row r="470" spans="1:22" x14ac:dyDescent="0.2">
      <c r="A470" t="s">
        <v>29064</v>
      </c>
      <c r="B470" t="s">
        <v>31233</v>
      </c>
      <c r="C470">
        <v>20</v>
      </c>
      <c r="D470" t="s">
        <v>29064</v>
      </c>
      <c r="E470">
        <v>43651857</v>
      </c>
      <c r="F470" t="s">
        <v>29065</v>
      </c>
      <c r="G470">
        <v>20</v>
      </c>
      <c r="H470">
        <v>43700695</v>
      </c>
      <c r="I470" t="s">
        <v>23</v>
      </c>
      <c r="J470" t="s">
        <v>36</v>
      </c>
      <c r="K470">
        <v>0.168986</v>
      </c>
      <c r="L470">
        <v>8.72251E-2</v>
      </c>
      <c r="M470">
        <v>4.0509200000000002E-2</v>
      </c>
      <c r="N470" s="1">
        <v>3.1301799999999998E-2</v>
      </c>
      <c r="O470">
        <v>-0.22126100000000001</v>
      </c>
      <c r="P470">
        <v>1.10536E-2</v>
      </c>
      <c r="Q470" s="1">
        <v>3.9003399999999999E-89</v>
      </c>
      <c r="R470">
        <v>-0.39421699999999998</v>
      </c>
      <c r="S470">
        <v>0.184139</v>
      </c>
      <c r="T470" s="1">
        <v>3.2284790000000001E-2</v>
      </c>
      <c r="U470" s="1">
        <v>0.32288810000000001</v>
      </c>
      <c r="V470">
        <v>20</v>
      </c>
    </row>
    <row r="471" spans="1:22" x14ac:dyDescent="0.2">
      <c r="A471" t="s">
        <v>5827</v>
      </c>
      <c r="B471" t="s">
        <v>30781</v>
      </c>
      <c r="C471">
        <v>3</v>
      </c>
      <c r="D471" t="s">
        <v>5827</v>
      </c>
      <c r="E471">
        <v>49716415</v>
      </c>
      <c r="F471" t="s">
        <v>5828</v>
      </c>
      <c r="G471">
        <v>3</v>
      </c>
      <c r="H471">
        <v>49696797</v>
      </c>
      <c r="I471" t="s">
        <v>24</v>
      </c>
      <c r="J471" t="s">
        <v>27</v>
      </c>
      <c r="K471">
        <v>0.32405600000000001</v>
      </c>
      <c r="L471">
        <v>-6.7559800000000003E-2</v>
      </c>
      <c r="M471">
        <v>3.1516799999999998E-2</v>
      </c>
      <c r="N471" s="1">
        <v>3.2064200000000001E-2</v>
      </c>
      <c r="O471">
        <v>0.30524499999999999</v>
      </c>
      <c r="P471">
        <v>9.4073999999999998E-3</v>
      </c>
      <c r="Q471" s="1">
        <v>5.9128950000000001E-231</v>
      </c>
      <c r="R471">
        <v>-0.22133</v>
      </c>
      <c r="S471">
        <v>0.103476</v>
      </c>
      <c r="T471" s="1">
        <v>3.2439750000000003E-2</v>
      </c>
      <c r="U471" s="1">
        <v>0.56047760000000002</v>
      </c>
      <c r="V471">
        <v>20</v>
      </c>
    </row>
    <row r="472" spans="1:22" x14ac:dyDescent="0.2">
      <c r="A472" t="s">
        <v>4502</v>
      </c>
      <c r="B472" t="s">
        <v>30750</v>
      </c>
      <c r="C472">
        <v>2</v>
      </c>
      <c r="D472" t="s">
        <v>4502</v>
      </c>
      <c r="E472">
        <v>153349049</v>
      </c>
      <c r="F472" t="s">
        <v>4503</v>
      </c>
      <c r="G472">
        <v>2</v>
      </c>
      <c r="H472">
        <v>153484685</v>
      </c>
      <c r="I472" t="s">
        <v>27</v>
      </c>
      <c r="J472" t="s">
        <v>24</v>
      </c>
      <c r="K472">
        <v>0.45824999999999999</v>
      </c>
      <c r="L472">
        <v>6.8491300000000005E-2</v>
      </c>
      <c r="M472">
        <v>3.1682599999999998E-2</v>
      </c>
      <c r="N472" s="1">
        <v>3.06337E-2</v>
      </c>
      <c r="O472">
        <v>0.124546</v>
      </c>
      <c r="P472">
        <v>8.6575300000000001E-3</v>
      </c>
      <c r="Q472" s="1">
        <v>6.3538699999999999E-47</v>
      </c>
      <c r="R472">
        <v>0.54993000000000003</v>
      </c>
      <c r="S472">
        <v>0.25724200000000003</v>
      </c>
      <c r="T472" s="1">
        <v>3.2533590000000001E-2</v>
      </c>
      <c r="U472" s="1">
        <v>6.677218E-2</v>
      </c>
      <c r="V472">
        <v>20</v>
      </c>
    </row>
    <row r="473" spans="1:22" x14ac:dyDescent="0.2">
      <c r="A473" t="s">
        <v>6166</v>
      </c>
      <c r="B473" t="s">
        <v>30787</v>
      </c>
      <c r="C473">
        <v>3</v>
      </c>
      <c r="D473" t="s">
        <v>6166</v>
      </c>
      <c r="E473">
        <v>111322761</v>
      </c>
      <c r="F473" t="s">
        <v>6167</v>
      </c>
      <c r="G473">
        <v>3</v>
      </c>
      <c r="H473">
        <v>111343919</v>
      </c>
      <c r="I473" t="s">
        <v>23</v>
      </c>
      <c r="J473" t="s">
        <v>36</v>
      </c>
      <c r="K473">
        <v>0.17992</v>
      </c>
      <c r="L473">
        <v>-7.8075800000000001E-2</v>
      </c>
      <c r="M473">
        <v>3.6487699999999998E-2</v>
      </c>
      <c r="N473" s="1">
        <v>3.2371999999999998E-2</v>
      </c>
      <c r="O473">
        <v>0.42736600000000002</v>
      </c>
      <c r="P473">
        <v>9.8617900000000005E-3</v>
      </c>
      <c r="Q473" s="1">
        <v>0</v>
      </c>
      <c r="R473">
        <v>-0.18269099999999999</v>
      </c>
      <c r="S473">
        <v>8.5482199999999994E-2</v>
      </c>
      <c r="T473" s="1">
        <v>3.2583330000000001E-2</v>
      </c>
      <c r="U473" s="1">
        <v>0.74737109999999995</v>
      </c>
      <c r="V473">
        <v>20</v>
      </c>
    </row>
    <row r="474" spans="1:22" x14ac:dyDescent="0.2">
      <c r="A474" t="s">
        <v>14861</v>
      </c>
      <c r="B474" t="s">
        <v>30973</v>
      </c>
      <c r="C474">
        <v>9</v>
      </c>
      <c r="D474" t="s">
        <v>14861</v>
      </c>
      <c r="E474">
        <v>140259531</v>
      </c>
      <c r="F474" t="s">
        <v>14860</v>
      </c>
      <c r="G474">
        <v>9</v>
      </c>
      <c r="H474">
        <v>140279278</v>
      </c>
      <c r="I474" t="s">
        <v>27</v>
      </c>
      <c r="J474" t="s">
        <v>24</v>
      </c>
      <c r="K474">
        <v>0.36978100000000003</v>
      </c>
      <c r="L474">
        <v>-7.5965900000000003E-2</v>
      </c>
      <c r="M474">
        <v>3.5046099999999997E-2</v>
      </c>
      <c r="N474" s="1">
        <v>3.01891E-2</v>
      </c>
      <c r="O474">
        <v>-0.13720199999999999</v>
      </c>
      <c r="P474">
        <v>1.0872700000000001E-2</v>
      </c>
      <c r="Q474" s="1">
        <v>1.6590899999999999E-36</v>
      </c>
      <c r="R474">
        <v>0.55367900000000003</v>
      </c>
      <c r="S474">
        <v>0.25917499999999999</v>
      </c>
      <c r="T474" s="1">
        <v>3.2654030000000001E-2</v>
      </c>
      <c r="U474" s="1">
        <v>6.6610580000000003E-2</v>
      </c>
      <c r="V474">
        <v>20</v>
      </c>
    </row>
    <row r="475" spans="1:22" x14ac:dyDescent="0.2">
      <c r="A475" t="s">
        <v>274</v>
      </c>
      <c r="B475" t="s">
        <v>30659</v>
      </c>
      <c r="C475">
        <v>1</v>
      </c>
      <c r="D475" t="s">
        <v>274</v>
      </c>
      <c r="E475">
        <v>10501184</v>
      </c>
      <c r="F475" t="s">
        <v>275</v>
      </c>
      <c r="G475">
        <v>1</v>
      </c>
      <c r="H475">
        <v>10491209</v>
      </c>
      <c r="I475" t="s">
        <v>27</v>
      </c>
      <c r="J475" t="s">
        <v>24</v>
      </c>
      <c r="K475">
        <v>6.8588499999999997E-2</v>
      </c>
      <c r="L475">
        <v>9.9578200000000006E-2</v>
      </c>
      <c r="M475">
        <v>4.6375399999999997E-2</v>
      </c>
      <c r="N475" s="1">
        <v>3.1775299999999999E-2</v>
      </c>
      <c r="O475">
        <v>0.32334299999999999</v>
      </c>
      <c r="P475">
        <v>1.6100199999999999E-2</v>
      </c>
      <c r="Q475" s="1">
        <v>1.0351049999999999E-89</v>
      </c>
      <c r="R475">
        <v>0.30796499999999999</v>
      </c>
      <c r="S475">
        <v>0.14424200000000001</v>
      </c>
      <c r="T475" s="1">
        <v>3.2756760000000003E-2</v>
      </c>
      <c r="U475" s="1">
        <v>0.40035929999999997</v>
      </c>
      <c r="V475">
        <v>20</v>
      </c>
    </row>
    <row r="476" spans="1:22" x14ac:dyDescent="0.2">
      <c r="A476" t="s">
        <v>22941</v>
      </c>
      <c r="B476" t="s">
        <v>31121</v>
      </c>
      <c r="C476">
        <v>16</v>
      </c>
      <c r="D476" t="s">
        <v>22941</v>
      </c>
      <c r="E476">
        <v>30105935</v>
      </c>
      <c r="F476" t="s">
        <v>22942</v>
      </c>
      <c r="G476">
        <v>16</v>
      </c>
      <c r="H476">
        <v>30092048</v>
      </c>
      <c r="I476" t="s">
        <v>24</v>
      </c>
      <c r="J476" t="s">
        <v>27</v>
      </c>
      <c r="K476">
        <v>0.48210700000000001</v>
      </c>
      <c r="L476">
        <v>6.6992200000000002E-2</v>
      </c>
      <c r="M476">
        <v>3.1340399999999997E-2</v>
      </c>
      <c r="N476" s="1">
        <v>3.2552200000000003E-2</v>
      </c>
      <c r="O476">
        <v>0.247865</v>
      </c>
      <c r="P476">
        <v>7.8568000000000006E-3</v>
      </c>
      <c r="Q476" s="1">
        <v>1.922138E-218</v>
      </c>
      <c r="R476">
        <v>0.27027699999999999</v>
      </c>
      <c r="S476">
        <v>0.12673100000000001</v>
      </c>
      <c r="T476" s="1">
        <v>3.295124E-2</v>
      </c>
      <c r="U476" s="1">
        <v>0.78581540000000005</v>
      </c>
      <c r="V476">
        <v>20</v>
      </c>
    </row>
    <row r="477" spans="1:22" x14ac:dyDescent="0.2">
      <c r="A477" t="s">
        <v>7592</v>
      </c>
      <c r="B477" t="s">
        <v>30812</v>
      </c>
      <c r="C477">
        <v>4</v>
      </c>
      <c r="D477" t="s">
        <v>7592</v>
      </c>
      <c r="E477">
        <v>89081945</v>
      </c>
      <c r="F477" t="s">
        <v>7593</v>
      </c>
      <c r="G477">
        <v>4</v>
      </c>
      <c r="H477">
        <v>89152718</v>
      </c>
      <c r="I477" t="s">
        <v>24</v>
      </c>
      <c r="J477" t="s">
        <v>27</v>
      </c>
      <c r="K477">
        <v>0.14015900000000001</v>
      </c>
      <c r="L477">
        <v>0.116715</v>
      </c>
      <c r="M477">
        <v>5.4626099999999997E-2</v>
      </c>
      <c r="N477" s="1">
        <v>3.2628699999999997E-2</v>
      </c>
      <c r="O477">
        <v>0.40458899999999998</v>
      </c>
      <c r="P477">
        <v>1.1611099999999999E-2</v>
      </c>
      <c r="Q477" s="1">
        <v>5.0511030000000001E-266</v>
      </c>
      <c r="R477">
        <v>0.28847800000000001</v>
      </c>
      <c r="S477">
        <v>0.13527</v>
      </c>
      <c r="T477" s="1">
        <v>3.2956680000000002E-2</v>
      </c>
      <c r="U477" s="1">
        <v>0.63109479999999996</v>
      </c>
      <c r="V477">
        <v>20</v>
      </c>
    </row>
    <row r="478" spans="1:22" x14ac:dyDescent="0.2">
      <c r="A478" t="s">
        <v>9755</v>
      </c>
      <c r="B478" t="s">
        <v>30855</v>
      </c>
      <c r="C478">
        <v>6</v>
      </c>
      <c r="D478" t="s">
        <v>9755</v>
      </c>
      <c r="E478">
        <v>30075778</v>
      </c>
      <c r="F478" t="s">
        <v>9756</v>
      </c>
      <c r="G478">
        <v>6</v>
      </c>
      <c r="H478">
        <v>29899677</v>
      </c>
      <c r="I478" t="s">
        <v>27</v>
      </c>
      <c r="J478" t="s">
        <v>24</v>
      </c>
      <c r="K478">
        <v>0.17196800000000001</v>
      </c>
      <c r="L478">
        <v>0.100021</v>
      </c>
      <c r="M478">
        <v>4.5487699999999999E-2</v>
      </c>
      <c r="N478" s="1">
        <v>2.7888199999999998E-2</v>
      </c>
      <c r="O478">
        <v>-0.14599999999999999</v>
      </c>
      <c r="P478">
        <v>1.6723600000000002E-2</v>
      </c>
      <c r="Q478" s="1">
        <v>2.5421980000000001E-18</v>
      </c>
      <c r="R478">
        <v>-0.68507499999999999</v>
      </c>
      <c r="S478">
        <v>0.32129000000000002</v>
      </c>
      <c r="T478" s="1">
        <v>3.2985050000000002E-2</v>
      </c>
      <c r="U478" s="1">
        <v>9.4319219999999995E-2</v>
      </c>
      <c r="V478">
        <v>16</v>
      </c>
    </row>
    <row r="479" spans="1:22" x14ac:dyDescent="0.2">
      <c r="A479" t="s">
        <v>26242</v>
      </c>
      <c r="B479" t="s">
        <v>31176</v>
      </c>
      <c r="C479">
        <v>19</v>
      </c>
      <c r="D479" t="s">
        <v>26242</v>
      </c>
      <c r="E479">
        <v>1277137</v>
      </c>
      <c r="F479" t="s">
        <v>26243</v>
      </c>
      <c r="G479">
        <v>19</v>
      </c>
      <c r="H479">
        <v>1268994</v>
      </c>
      <c r="I479" t="s">
        <v>27</v>
      </c>
      <c r="J479" t="s">
        <v>24</v>
      </c>
      <c r="K479">
        <v>0.206759</v>
      </c>
      <c r="L479">
        <v>-8.4105399999999997E-2</v>
      </c>
      <c r="M479">
        <v>3.9214800000000001E-2</v>
      </c>
      <c r="N479" s="1">
        <v>3.1974200000000001E-2</v>
      </c>
      <c r="O479">
        <v>-0.23034099999999999</v>
      </c>
      <c r="P479">
        <v>1.18627E-2</v>
      </c>
      <c r="Q479" s="1">
        <v>5.5219460000000002E-84</v>
      </c>
      <c r="R479">
        <v>0.36513400000000001</v>
      </c>
      <c r="S479">
        <v>0.17128199999999999</v>
      </c>
      <c r="T479" s="1">
        <v>3.3025649999999997E-2</v>
      </c>
      <c r="U479" s="1">
        <v>0.89664410000000005</v>
      </c>
      <c r="V479">
        <v>11</v>
      </c>
    </row>
    <row r="480" spans="1:22" x14ac:dyDescent="0.2">
      <c r="A480" t="s">
        <v>25633</v>
      </c>
      <c r="B480" t="s">
        <v>31160</v>
      </c>
      <c r="C480">
        <v>17</v>
      </c>
      <c r="D480" t="s">
        <v>25633</v>
      </c>
      <c r="E480">
        <v>79672471</v>
      </c>
      <c r="F480" t="s">
        <v>25634</v>
      </c>
      <c r="G480">
        <v>17</v>
      </c>
      <c r="H480">
        <v>79678063</v>
      </c>
      <c r="I480" t="s">
        <v>24</v>
      </c>
      <c r="J480" t="s">
        <v>27</v>
      </c>
      <c r="K480">
        <v>0.17196800000000001</v>
      </c>
      <c r="L480">
        <v>9.0672299999999997E-2</v>
      </c>
      <c r="M480">
        <v>4.1679599999999997E-2</v>
      </c>
      <c r="N480" s="1">
        <v>2.9595799999999998E-2</v>
      </c>
      <c r="O480">
        <v>-0.14321200000000001</v>
      </c>
      <c r="P480">
        <v>1.34051E-2</v>
      </c>
      <c r="Q480" s="1">
        <v>1.217304E-26</v>
      </c>
      <c r="R480">
        <v>-0.63313299999999995</v>
      </c>
      <c r="S480">
        <v>0.29700599999999999</v>
      </c>
      <c r="T480" s="1">
        <v>3.3030450000000003E-2</v>
      </c>
      <c r="U480" s="1">
        <v>0.1994175</v>
      </c>
      <c r="V480">
        <v>20</v>
      </c>
    </row>
    <row r="481" spans="1:22" x14ac:dyDescent="0.2">
      <c r="A481" t="s">
        <v>2322</v>
      </c>
      <c r="C481">
        <v>1</v>
      </c>
      <c r="D481" t="s">
        <v>2322</v>
      </c>
      <c r="E481">
        <v>161861304</v>
      </c>
      <c r="F481" t="s">
        <v>2323</v>
      </c>
      <c r="G481">
        <v>1</v>
      </c>
      <c r="H481">
        <v>161754444</v>
      </c>
      <c r="I481" t="s">
        <v>24</v>
      </c>
      <c r="J481" t="s">
        <v>27</v>
      </c>
      <c r="K481">
        <v>2.98211E-2</v>
      </c>
      <c r="L481">
        <v>0.216033</v>
      </c>
      <c r="M481">
        <v>0.10065399999999999</v>
      </c>
      <c r="N481" s="1">
        <v>3.1849299999999997E-2</v>
      </c>
      <c r="O481">
        <v>-0.79497399999999996</v>
      </c>
      <c r="P481">
        <v>4.6955400000000001E-2</v>
      </c>
      <c r="Q481" s="1">
        <v>2.685511E-64</v>
      </c>
      <c r="R481">
        <v>-0.27174900000000002</v>
      </c>
      <c r="S481">
        <v>0.12762599999999999</v>
      </c>
      <c r="T481" s="1">
        <v>3.3233430000000001E-2</v>
      </c>
      <c r="U481" s="1">
        <v>0.4956101</v>
      </c>
      <c r="V481">
        <v>20</v>
      </c>
    </row>
    <row r="482" spans="1:22" x14ac:dyDescent="0.2">
      <c r="A482" t="s">
        <v>26371</v>
      </c>
      <c r="B482" t="s">
        <v>31178</v>
      </c>
      <c r="C482">
        <v>19</v>
      </c>
      <c r="D482" t="s">
        <v>26371</v>
      </c>
      <c r="E482">
        <v>3765617</v>
      </c>
      <c r="F482" t="s">
        <v>26372</v>
      </c>
      <c r="G482">
        <v>19</v>
      </c>
      <c r="H482">
        <v>3762926</v>
      </c>
      <c r="I482" t="s">
        <v>24</v>
      </c>
      <c r="J482" t="s">
        <v>27</v>
      </c>
      <c r="K482">
        <v>0.37276300000000001</v>
      </c>
      <c r="L482">
        <v>6.8412299999999995E-2</v>
      </c>
      <c r="M482">
        <v>3.2125399999999998E-2</v>
      </c>
      <c r="N482" s="1">
        <v>3.3210099999999999E-2</v>
      </c>
      <c r="O482">
        <v>-0.72417299999999996</v>
      </c>
      <c r="P482">
        <v>1.0670900000000001E-2</v>
      </c>
      <c r="Q482" s="1">
        <v>0</v>
      </c>
      <c r="R482">
        <v>-9.4469499999999998E-2</v>
      </c>
      <c r="S482">
        <v>4.4383300000000001E-2</v>
      </c>
      <c r="T482" s="1">
        <v>3.3296350000000002E-2</v>
      </c>
      <c r="U482" s="1">
        <v>5.8979120000000003E-2</v>
      </c>
      <c r="V482">
        <v>20</v>
      </c>
    </row>
    <row r="483" spans="1:22" x14ac:dyDescent="0.2">
      <c r="A483" t="s">
        <v>13517</v>
      </c>
      <c r="B483" t="s">
        <v>30940</v>
      </c>
      <c r="C483">
        <v>8</v>
      </c>
      <c r="D483" t="s">
        <v>13517</v>
      </c>
      <c r="E483">
        <v>134013175</v>
      </c>
      <c r="F483" t="s">
        <v>13518</v>
      </c>
      <c r="G483">
        <v>8</v>
      </c>
      <c r="H483">
        <v>133791111</v>
      </c>
      <c r="I483" t="s">
        <v>36</v>
      </c>
      <c r="J483" t="s">
        <v>23</v>
      </c>
      <c r="K483">
        <v>0.36083500000000002</v>
      </c>
      <c r="L483">
        <v>7.0937399999999998E-2</v>
      </c>
      <c r="M483">
        <v>3.3271000000000002E-2</v>
      </c>
      <c r="N483" s="1">
        <v>3.2997400000000003E-2</v>
      </c>
      <c r="O483">
        <v>0.25795200000000001</v>
      </c>
      <c r="P483">
        <v>8.2007899999999995E-3</v>
      </c>
      <c r="Q483" s="1">
        <v>3.643195E-217</v>
      </c>
      <c r="R483">
        <v>0.275003</v>
      </c>
      <c r="S483">
        <v>0.129277</v>
      </c>
      <c r="T483" s="1">
        <v>3.3401170000000001E-2</v>
      </c>
      <c r="U483" s="1">
        <v>0.22647239999999999</v>
      </c>
      <c r="V483">
        <v>20</v>
      </c>
    </row>
    <row r="484" spans="1:22" x14ac:dyDescent="0.2">
      <c r="A484" t="s">
        <v>20556</v>
      </c>
      <c r="B484" t="s">
        <v>31080</v>
      </c>
      <c r="C484">
        <v>14</v>
      </c>
      <c r="D484" t="s">
        <v>20556</v>
      </c>
      <c r="E484">
        <v>61499141</v>
      </c>
      <c r="F484" t="s">
        <v>20557</v>
      </c>
      <c r="G484">
        <v>14</v>
      </c>
      <c r="H484">
        <v>61406155</v>
      </c>
      <c r="I484" t="s">
        <v>27</v>
      </c>
      <c r="J484" t="s">
        <v>24</v>
      </c>
      <c r="K484">
        <v>1.09344E-2</v>
      </c>
      <c r="L484">
        <v>0.4486</v>
      </c>
      <c r="M484">
        <v>0.20343700000000001</v>
      </c>
      <c r="N484" s="1">
        <v>2.7446100000000001E-2</v>
      </c>
      <c r="O484">
        <v>0.41999199999999998</v>
      </c>
      <c r="P484">
        <v>5.2039700000000001E-2</v>
      </c>
      <c r="Q484" s="1">
        <v>6.9953890000000002E-16</v>
      </c>
      <c r="R484">
        <v>1.06812</v>
      </c>
      <c r="S484">
        <v>0.50213799999999997</v>
      </c>
      <c r="T484" s="1">
        <v>3.3408809999999997E-2</v>
      </c>
      <c r="U484" s="1">
        <v>0.1375527</v>
      </c>
      <c r="V484">
        <v>20</v>
      </c>
    </row>
    <row r="485" spans="1:22" x14ac:dyDescent="0.2">
      <c r="A485" t="s">
        <v>28637</v>
      </c>
      <c r="B485" t="s">
        <v>31223</v>
      </c>
      <c r="C485">
        <v>20</v>
      </c>
      <c r="D485" t="s">
        <v>28637</v>
      </c>
      <c r="E485">
        <v>2932276</v>
      </c>
      <c r="F485" t="s">
        <v>28638</v>
      </c>
      <c r="G485">
        <v>20</v>
      </c>
      <c r="H485">
        <v>2843053</v>
      </c>
      <c r="I485" t="s">
        <v>27</v>
      </c>
      <c r="J485" t="s">
        <v>24</v>
      </c>
      <c r="K485">
        <v>0.47614299999999998</v>
      </c>
      <c r="L485">
        <v>-6.6459799999999999E-2</v>
      </c>
      <c r="M485">
        <v>3.1115400000000001E-2</v>
      </c>
      <c r="N485" s="1">
        <v>3.2686600000000003E-2</v>
      </c>
      <c r="O485">
        <v>0.182945</v>
      </c>
      <c r="P485">
        <v>7.9538600000000001E-3</v>
      </c>
      <c r="Q485" s="1">
        <v>4.5762579999999999E-117</v>
      </c>
      <c r="R485">
        <v>-0.36327700000000002</v>
      </c>
      <c r="S485">
        <v>0.17081199999999999</v>
      </c>
      <c r="T485" s="1">
        <v>3.3439770000000001E-2</v>
      </c>
      <c r="U485" s="1">
        <v>0.30094729999999997</v>
      </c>
      <c r="V485">
        <v>20</v>
      </c>
    </row>
    <row r="486" spans="1:22" x14ac:dyDescent="0.2">
      <c r="A486" t="s">
        <v>21352</v>
      </c>
      <c r="B486" t="s">
        <v>31093</v>
      </c>
      <c r="C486">
        <v>15</v>
      </c>
      <c r="D486" t="s">
        <v>21352</v>
      </c>
      <c r="E486">
        <v>39544965</v>
      </c>
      <c r="F486" t="s">
        <v>21353</v>
      </c>
      <c r="G486">
        <v>15</v>
      </c>
      <c r="H486">
        <v>39545481</v>
      </c>
      <c r="I486" t="s">
        <v>24</v>
      </c>
      <c r="J486" t="s">
        <v>27</v>
      </c>
      <c r="K486">
        <v>7.5546699999999994E-2</v>
      </c>
      <c r="L486">
        <v>0.123654</v>
      </c>
      <c r="M486">
        <v>5.7874299999999997E-2</v>
      </c>
      <c r="N486" s="1">
        <v>3.2631E-2</v>
      </c>
      <c r="O486">
        <v>-0.29324699999999998</v>
      </c>
      <c r="P486">
        <v>1.3668100000000001E-2</v>
      </c>
      <c r="Q486" s="1">
        <v>4.1187300000000003E-102</v>
      </c>
      <c r="R486">
        <v>-0.42167199999999999</v>
      </c>
      <c r="S486">
        <v>0.19833300000000001</v>
      </c>
      <c r="T486" s="1">
        <v>3.3496640000000001E-2</v>
      </c>
      <c r="U486" s="1">
        <v>7.0867639999999996E-2</v>
      </c>
      <c r="V486">
        <v>20</v>
      </c>
    </row>
    <row r="487" spans="1:22" x14ac:dyDescent="0.2">
      <c r="A487" t="s">
        <v>10210</v>
      </c>
      <c r="B487" t="s">
        <v>30878</v>
      </c>
      <c r="C487">
        <v>6</v>
      </c>
      <c r="D487" t="s">
        <v>10210</v>
      </c>
      <c r="E487">
        <v>43318347</v>
      </c>
      <c r="F487" t="s">
        <v>10211</v>
      </c>
      <c r="G487">
        <v>6</v>
      </c>
      <c r="H487">
        <v>43264895</v>
      </c>
      <c r="I487" t="s">
        <v>27</v>
      </c>
      <c r="J487" t="s">
        <v>23</v>
      </c>
      <c r="K487">
        <v>8.9463200000000007E-2</v>
      </c>
      <c r="L487">
        <v>-0.12685299999999999</v>
      </c>
      <c r="M487">
        <v>5.9577999999999999E-2</v>
      </c>
      <c r="N487" s="1">
        <v>3.3238400000000001E-2</v>
      </c>
      <c r="O487">
        <v>0.50912800000000002</v>
      </c>
      <c r="P487">
        <v>1.31428E-2</v>
      </c>
      <c r="Q487" s="1">
        <v>0</v>
      </c>
      <c r="R487">
        <v>-0.24915699999999999</v>
      </c>
      <c r="S487">
        <v>0.11719599999999999</v>
      </c>
      <c r="T487" s="1">
        <v>3.350467E-2</v>
      </c>
      <c r="U487" s="1">
        <v>0.1036591</v>
      </c>
      <c r="V487">
        <v>20</v>
      </c>
    </row>
    <row r="488" spans="1:22" x14ac:dyDescent="0.2">
      <c r="A488" t="s">
        <v>3632</v>
      </c>
      <c r="C488">
        <v>2</v>
      </c>
      <c r="D488" t="s">
        <v>3632</v>
      </c>
      <c r="E488">
        <v>54252788</v>
      </c>
      <c r="F488" t="s">
        <v>3631</v>
      </c>
      <c r="G488">
        <v>2</v>
      </c>
      <c r="H488">
        <v>54196772</v>
      </c>
      <c r="I488" t="s">
        <v>24</v>
      </c>
      <c r="J488" t="s">
        <v>36</v>
      </c>
      <c r="K488">
        <v>8.2504999999999995E-2</v>
      </c>
      <c r="L488">
        <v>0.13194</v>
      </c>
      <c r="M488">
        <v>6.0442200000000001E-2</v>
      </c>
      <c r="N488" s="1">
        <v>2.9042200000000001E-2</v>
      </c>
      <c r="O488">
        <v>-0.34542</v>
      </c>
      <c r="P488">
        <v>3.6939399999999997E-2</v>
      </c>
      <c r="Q488" s="1">
        <v>8.6823000000000007E-21</v>
      </c>
      <c r="R488">
        <v>-0.38196999999999998</v>
      </c>
      <c r="S488">
        <v>0.17968600000000001</v>
      </c>
      <c r="T488" s="1">
        <v>3.3523360000000002E-2</v>
      </c>
      <c r="U488" s="1">
        <v>0.32622810000000002</v>
      </c>
      <c r="V488">
        <v>20</v>
      </c>
    </row>
    <row r="489" spans="1:22" x14ac:dyDescent="0.2">
      <c r="A489" t="s">
        <v>8430</v>
      </c>
      <c r="B489" t="s">
        <v>30827</v>
      </c>
      <c r="C489">
        <v>5</v>
      </c>
      <c r="D489" t="s">
        <v>8430</v>
      </c>
      <c r="E489">
        <v>68602319</v>
      </c>
      <c r="F489" t="s">
        <v>8431</v>
      </c>
      <c r="G489">
        <v>5</v>
      </c>
      <c r="H489">
        <v>68612121</v>
      </c>
      <c r="I489" t="s">
        <v>23</v>
      </c>
      <c r="J489" t="s">
        <v>36</v>
      </c>
      <c r="K489">
        <v>0.46719699999999997</v>
      </c>
      <c r="L489">
        <v>6.6608299999999995E-2</v>
      </c>
      <c r="M489">
        <v>3.1305399999999997E-2</v>
      </c>
      <c r="N489" s="1">
        <v>3.3362599999999999E-2</v>
      </c>
      <c r="O489">
        <v>-0.37106800000000001</v>
      </c>
      <c r="P489">
        <v>7.8280999999999993E-3</v>
      </c>
      <c r="Q489" s="1">
        <v>0</v>
      </c>
      <c r="R489">
        <v>-0.179504</v>
      </c>
      <c r="S489">
        <v>8.4450499999999998E-2</v>
      </c>
      <c r="T489" s="1">
        <v>3.3540460000000001E-2</v>
      </c>
      <c r="U489" s="1">
        <v>0.294798</v>
      </c>
      <c r="V489">
        <v>20</v>
      </c>
    </row>
    <row r="490" spans="1:22" x14ac:dyDescent="0.2">
      <c r="A490" t="s">
        <v>25582</v>
      </c>
      <c r="B490" t="s">
        <v>31266</v>
      </c>
      <c r="C490">
        <v>17</v>
      </c>
      <c r="D490" t="s">
        <v>25582</v>
      </c>
      <c r="E490">
        <v>79005717</v>
      </c>
      <c r="F490" t="s">
        <v>25583</v>
      </c>
      <c r="G490">
        <v>17</v>
      </c>
      <c r="H490">
        <v>79006033</v>
      </c>
      <c r="I490" t="s">
        <v>27</v>
      </c>
      <c r="J490" t="s">
        <v>24</v>
      </c>
      <c r="K490">
        <v>0.25049700000000003</v>
      </c>
      <c r="L490">
        <v>-8.1465899999999994E-2</v>
      </c>
      <c r="M490">
        <v>3.82761E-2</v>
      </c>
      <c r="N490" s="1">
        <v>3.3305800000000003E-2</v>
      </c>
      <c r="O490">
        <v>0.48174099999999997</v>
      </c>
      <c r="P490">
        <v>1.32484E-2</v>
      </c>
      <c r="Q490" s="1">
        <v>1.685652E-289</v>
      </c>
      <c r="R490">
        <v>-0.16910700000000001</v>
      </c>
      <c r="S490">
        <v>7.9589699999999999E-2</v>
      </c>
      <c r="T490" s="1">
        <v>3.3608440000000003E-2</v>
      </c>
      <c r="U490" s="1">
        <v>0.67377819999999999</v>
      </c>
      <c r="V490">
        <v>20</v>
      </c>
    </row>
    <row r="491" spans="1:22" x14ac:dyDescent="0.2">
      <c r="A491" t="s">
        <v>23962</v>
      </c>
      <c r="B491" t="s">
        <v>31130</v>
      </c>
      <c r="C491">
        <v>17</v>
      </c>
      <c r="D491" t="s">
        <v>23962</v>
      </c>
      <c r="E491">
        <v>7158997</v>
      </c>
      <c r="F491" t="s">
        <v>23963</v>
      </c>
      <c r="G491">
        <v>17</v>
      </c>
      <c r="H491">
        <v>7156447</v>
      </c>
      <c r="I491" t="s">
        <v>27</v>
      </c>
      <c r="J491" t="s">
        <v>24</v>
      </c>
      <c r="K491">
        <v>0.364811</v>
      </c>
      <c r="L491">
        <v>-6.9084000000000007E-2</v>
      </c>
      <c r="M491">
        <v>3.2437500000000001E-2</v>
      </c>
      <c r="N491" s="1">
        <v>3.3191699999999998E-2</v>
      </c>
      <c r="O491">
        <v>-0.26665299999999997</v>
      </c>
      <c r="P491">
        <v>9.0748400000000007E-3</v>
      </c>
      <c r="Q491" s="1">
        <v>8.8711869999999997E-190</v>
      </c>
      <c r="R491">
        <v>0.259079</v>
      </c>
      <c r="S491">
        <v>0.121966</v>
      </c>
      <c r="T491" s="1">
        <v>3.3654690000000001E-2</v>
      </c>
      <c r="U491" s="1">
        <v>0.95050559999999995</v>
      </c>
      <c r="V491">
        <v>20</v>
      </c>
    </row>
    <row r="492" spans="1:22" x14ac:dyDescent="0.2">
      <c r="A492" t="s">
        <v>2845</v>
      </c>
      <c r="B492" t="s">
        <v>30713</v>
      </c>
      <c r="C492">
        <v>1</v>
      </c>
      <c r="D492" t="s">
        <v>2845</v>
      </c>
      <c r="E492">
        <v>220180971</v>
      </c>
      <c r="F492" t="s">
        <v>2846</v>
      </c>
      <c r="G492">
        <v>1</v>
      </c>
      <c r="H492">
        <v>220135140</v>
      </c>
      <c r="I492" t="s">
        <v>23</v>
      </c>
      <c r="J492" t="s">
        <v>27</v>
      </c>
      <c r="K492">
        <v>0.50397599999999998</v>
      </c>
      <c r="L492">
        <v>-6.5891099999999994E-2</v>
      </c>
      <c r="M492">
        <v>3.0942500000000001E-2</v>
      </c>
      <c r="N492" s="1">
        <v>3.3215399999999999E-2</v>
      </c>
      <c r="O492">
        <v>-0.21842600000000001</v>
      </c>
      <c r="P492">
        <v>7.8651799999999994E-3</v>
      </c>
      <c r="Q492" s="1">
        <v>9.6389739999999997E-170</v>
      </c>
      <c r="R492">
        <v>0.30166300000000001</v>
      </c>
      <c r="S492">
        <v>0.14207700000000001</v>
      </c>
      <c r="T492" s="1">
        <v>3.3734050000000002E-2</v>
      </c>
      <c r="U492" s="1">
        <v>0.95908289999999996</v>
      </c>
      <c r="V492">
        <v>20</v>
      </c>
    </row>
    <row r="493" spans="1:22" x14ac:dyDescent="0.2">
      <c r="A493" t="s">
        <v>25647</v>
      </c>
      <c r="B493" t="s">
        <v>31161</v>
      </c>
      <c r="C493">
        <v>17</v>
      </c>
      <c r="D493" t="s">
        <v>25647</v>
      </c>
      <c r="E493">
        <v>80011956</v>
      </c>
      <c r="F493" t="s">
        <v>25648</v>
      </c>
      <c r="G493">
        <v>17</v>
      </c>
      <c r="H493">
        <v>80012449</v>
      </c>
      <c r="I493" t="s">
        <v>27</v>
      </c>
      <c r="J493" t="s">
        <v>24</v>
      </c>
      <c r="K493">
        <v>9.9403599999999995E-2</v>
      </c>
      <c r="L493">
        <v>-0.121215</v>
      </c>
      <c r="M493">
        <v>5.4021300000000001E-2</v>
      </c>
      <c r="N493" s="1">
        <v>2.4842800000000002E-2</v>
      </c>
      <c r="O493">
        <v>-0.12048399999999999</v>
      </c>
      <c r="P493">
        <v>1.8411299999999999E-2</v>
      </c>
      <c r="Q493" s="1">
        <v>5.9895110000000002E-11</v>
      </c>
      <c r="R493">
        <v>1.00607</v>
      </c>
      <c r="S493">
        <v>0.47399599999999997</v>
      </c>
      <c r="T493" s="1">
        <v>3.3793200000000002E-2</v>
      </c>
      <c r="U493" s="1">
        <v>0.4455595</v>
      </c>
      <c r="V493">
        <v>8</v>
      </c>
    </row>
    <row r="494" spans="1:22" x14ac:dyDescent="0.2">
      <c r="A494" t="s">
        <v>5777</v>
      </c>
      <c r="B494" t="s">
        <v>30778</v>
      </c>
      <c r="C494">
        <v>3</v>
      </c>
      <c r="D494" t="s">
        <v>5777</v>
      </c>
      <c r="E494">
        <v>48642422</v>
      </c>
      <c r="F494" t="s">
        <v>5778</v>
      </c>
      <c r="G494">
        <v>3</v>
      </c>
      <c r="H494">
        <v>48636507</v>
      </c>
      <c r="I494" t="s">
        <v>36</v>
      </c>
      <c r="J494" t="s">
        <v>24</v>
      </c>
      <c r="K494">
        <v>4.2743499999999997E-2</v>
      </c>
      <c r="L494">
        <v>-0.180868</v>
      </c>
      <c r="M494">
        <v>8.4447599999999998E-2</v>
      </c>
      <c r="N494" s="1">
        <v>3.2211400000000001E-2</v>
      </c>
      <c r="O494">
        <v>0.60961799999999999</v>
      </c>
      <c r="P494">
        <v>3.9075499999999999E-2</v>
      </c>
      <c r="Q494" s="1">
        <v>7.1662799999999998E-55</v>
      </c>
      <c r="R494">
        <v>-0.29669099999999998</v>
      </c>
      <c r="S494">
        <v>0.139825</v>
      </c>
      <c r="T494" s="1">
        <v>3.3848179999999999E-2</v>
      </c>
      <c r="U494" s="1">
        <v>0.40213110000000002</v>
      </c>
      <c r="V494">
        <v>20</v>
      </c>
    </row>
    <row r="495" spans="1:22" x14ac:dyDescent="0.2">
      <c r="A495" t="s">
        <v>25503</v>
      </c>
      <c r="B495" t="s">
        <v>31158</v>
      </c>
      <c r="C495">
        <v>17</v>
      </c>
      <c r="D495" t="s">
        <v>25503</v>
      </c>
      <c r="E495">
        <v>76132950</v>
      </c>
      <c r="F495" t="s">
        <v>25504</v>
      </c>
      <c r="G495">
        <v>17</v>
      </c>
      <c r="H495">
        <v>76118453</v>
      </c>
      <c r="I495" t="s">
        <v>24</v>
      </c>
      <c r="J495" t="s">
        <v>23</v>
      </c>
      <c r="K495">
        <v>0.31411499999999998</v>
      </c>
      <c r="L495">
        <v>-6.9169099999999997E-2</v>
      </c>
      <c r="M495">
        <v>3.25077E-2</v>
      </c>
      <c r="N495" s="1">
        <v>3.3355700000000002E-2</v>
      </c>
      <c r="O495">
        <v>0.41266199999999997</v>
      </c>
      <c r="P495">
        <v>1.45775E-2</v>
      </c>
      <c r="Q495" s="1">
        <v>2.739255E-176</v>
      </c>
      <c r="R495">
        <v>-0.16761699999999999</v>
      </c>
      <c r="S495">
        <v>7.8997800000000007E-2</v>
      </c>
      <c r="T495" s="1">
        <v>3.3855330000000003E-2</v>
      </c>
      <c r="U495" s="1">
        <v>0.55996809999999997</v>
      </c>
      <c r="V495">
        <v>20</v>
      </c>
    </row>
    <row r="496" spans="1:22" x14ac:dyDescent="0.2">
      <c r="A496" t="s">
        <v>26658</v>
      </c>
      <c r="B496" t="s">
        <v>31179</v>
      </c>
      <c r="C496">
        <v>19</v>
      </c>
      <c r="D496" t="s">
        <v>26658</v>
      </c>
      <c r="E496">
        <v>10476280</v>
      </c>
      <c r="F496" t="s">
        <v>26659</v>
      </c>
      <c r="G496">
        <v>19</v>
      </c>
      <c r="H496">
        <v>10477067</v>
      </c>
      <c r="I496" t="s">
        <v>24</v>
      </c>
      <c r="J496" t="s">
        <v>27</v>
      </c>
      <c r="K496">
        <v>0.26341900000000001</v>
      </c>
      <c r="L496">
        <v>-7.5262899999999994E-2</v>
      </c>
      <c r="M496">
        <v>3.5370400000000003E-2</v>
      </c>
      <c r="N496" s="1">
        <v>3.33496E-2</v>
      </c>
      <c r="O496">
        <v>0.24838399999999999</v>
      </c>
      <c r="P496">
        <v>8.9415499999999995E-3</v>
      </c>
      <c r="Q496" s="1">
        <v>7.868129E-170</v>
      </c>
      <c r="R496">
        <v>-0.30301</v>
      </c>
      <c r="S496">
        <v>0.142819</v>
      </c>
      <c r="T496" s="1">
        <v>3.386844E-2</v>
      </c>
      <c r="U496" s="1">
        <v>0.34130549999999998</v>
      </c>
      <c r="V496">
        <v>20</v>
      </c>
    </row>
    <row r="497" spans="1:22" x14ac:dyDescent="0.2">
      <c r="A497" t="s">
        <v>15823</v>
      </c>
      <c r="B497" t="s">
        <v>30987</v>
      </c>
      <c r="C497">
        <v>10</v>
      </c>
      <c r="D497" t="s">
        <v>15823</v>
      </c>
      <c r="E497">
        <v>104645464</v>
      </c>
      <c r="F497" t="s">
        <v>15824</v>
      </c>
      <c r="G497">
        <v>10</v>
      </c>
      <c r="H497">
        <v>104628873</v>
      </c>
      <c r="I497" t="s">
        <v>24</v>
      </c>
      <c r="J497" t="s">
        <v>27</v>
      </c>
      <c r="K497">
        <v>0.34990100000000002</v>
      </c>
      <c r="L497">
        <v>6.9899699999999995E-2</v>
      </c>
      <c r="M497">
        <v>3.2931200000000001E-2</v>
      </c>
      <c r="N497" s="1">
        <v>3.37878E-2</v>
      </c>
      <c r="O497">
        <v>-0.51494200000000001</v>
      </c>
      <c r="P497">
        <v>8.0015299999999998E-3</v>
      </c>
      <c r="Q497" s="1">
        <v>0</v>
      </c>
      <c r="R497">
        <v>-0.135743</v>
      </c>
      <c r="S497">
        <v>6.3986000000000001E-2</v>
      </c>
      <c r="T497" s="1">
        <v>3.3884419999999998E-2</v>
      </c>
      <c r="U497" s="1">
        <v>0.8455935</v>
      </c>
      <c r="V497">
        <v>20</v>
      </c>
    </row>
    <row r="498" spans="1:22" x14ac:dyDescent="0.2">
      <c r="A498" t="s">
        <v>9629</v>
      </c>
      <c r="B498" t="s">
        <v>30849</v>
      </c>
      <c r="C498">
        <v>6</v>
      </c>
      <c r="D498" t="s">
        <v>9629</v>
      </c>
      <c r="E498">
        <v>26283522</v>
      </c>
      <c r="F498" t="s">
        <v>9630</v>
      </c>
      <c r="G498">
        <v>6</v>
      </c>
      <c r="H498">
        <v>26285867</v>
      </c>
      <c r="I498" t="s">
        <v>23</v>
      </c>
      <c r="J498" t="s">
        <v>36</v>
      </c>
      <c r="K498">
        <v>0.42147099999999998</v>
      </c>
      <c r="L498">
        <v>6.8433599999999997E-2</v>
      </c>
      <c r="M498">
        <v>3.2243300000000003E-2</v>
      </c>
      <c r="N498" s="1">
        <v>3.3803399999999997E-2</v>
      </c>
      <c r="O498">
        <v>0.42450900000000003</v>
      </c>
      <c r="P498">
        <v>7.73218E-3</v>
      </c>
      <c r="Q498" s="1">
        <v>0</v>
      </c>
      <c r="R498">
        <v>0.16120599999999999</v>
      </c>
      <c r="S498">
        <v>7.6010999999999995E-2</v>
      </c>
      <c r="T498" s="1">
        <v>3.3936210000000001E-2</v>
      </c>
      <c r="U498" s="1">
        <v>0.2294445</v>
      </c>
      <c r="V498">
        <v>20</v>
      </c>
    </row>
    <row r="499" spans="1:22" x14ac:dyDescent="0.2">
      <c r="A499" t="s">
        <v>15127</v>
      </c>
      <c r="C499">
        <v>10</v>
      </c>
      <c r="D499" t="s">
        <v>15127</v>
      </c>
      <c r="E499">
        <v>29737502</v>
      </c>
      <c r="F499" t="s">
        <v>15128</v>
      </c>
      <c r="G499">
        <v>10</v>
      </c>
      <c r="H499">
        <v>29715931</v>
      </c>
      <c r="I499" t="s">
        <v>24</v>
      </c>
      <c r="J499" t="s">
        <v>23</v>
      </c>
      <c r="K499">
        <v>9.2445299999999994E-2</v>
      </c>
      <c r="L499">
        <v>0.100841</v>
      </c>
      <c r="M499">
        <v>4.7471800000000001E-2</v>
      </c>
      <c r="N499" s="1">
        <v>3.3651199999999999E-2</v>
      </c>
      <c r="O499">
        <v>0.97590699999999997</v>
      </c>
      <c r="P499">
        <v>2.9818999999999998E-2</v>
      </c>
      <c r="Q499" s="1">
        <v>6.3049450000000002E-235</v>
      </c>
      <c r="R499">
        <v>0.10333100000000001</v>
      </c>
      <c r="S499">
        <v>4.8746200000000003E-2</v>
      </c>
      <c r="T499" s="1">
        <v>3.4025519999999997E-2</v>
      </c>
      <c r="U499" s="1">
        <v>0.1029655</v>
      </c>
      <c r="V499">
        <v>20</v>
      </c>
    </row>
    <row r="500" spans="1:22" x14ac:dyDescent="0.2">
      <c r="A500" t="s">
        <v>12235</v>
      </c>
      <c r="B500" t="s">
        <v>30923</v>
      </c>
      <c r="C500">
        <v>7</v>
      </c>
      <c r="D500" t="s">
        <v>12235</v>
      </c>
      <c r="E500">
        <v>128645073</v>
      </c>
      <c r="F500" t="s">
        <v>12236</v>
      </c>
      <c r="G500">
        <v>7</v>
      </c>
      <c r="H500">
        <v>128658739</v>
      </c>
      <c r="I500" t="s">
        <v>24</v>
      </c>
      <c r="J500" t="s">
        <v>23</v>
      </c>
      <c r="K500">
        <v>0.36779299999999998</v>
      </c>
      <c r="L500">
        <v>-6.7873600000000006E-2</v>
      </c>
      <c r="M500">
        <v>3.2000000000000001E-2</v>
      </c>
      <c r="N500" s="1">
        <v>3.3917200000000002E-2</v>
      </c>
      <c r="O500">
        <v>0.399196</v>
      </c>
      <c r="P500">
        <v>7.8493399999999998E-3</v>
      </c>
      <c r="Q500" s="1">
        <v>0</v>
      </c>
      <c r="R500">
        <v>-0.17002600000000001</v>
      </c>
      <c r="S500">
        <v>8.0230800000000005E-2</v>
      </c>
      <c r="T500" s="1">
        <v>3.4072909999999998E-2</v>
      </c>
      <c r="U500" s="1">
        <v>0.63481929999999998</v>
      </c>
      <c r="V500">
        <v>20</v>
      </c>
    </row>
    <row r="501" spans="1:22" x14ac:dyDescent="0.2">
      <c r="A501" t="s">
        <v>28635</v>
      </c>
      <c r="B501" t="s">
        <v>31222</v>
      </c>
      <c r="C501">
        <v>20</v>
      </c>
      <c r="D501" t="s">
        <v>28635</v>
      </c>
      <c r="E501">
        <v>2834363</v>
      </c>
      <c r="F501" t="s">
        <v>28636</v>
      </c>
      <c r="G501">
        <v>20</v>
      </c>
      <c r="H501">
        <v>2829158</v>
      </c>
      <c r="I501" t="s">
        <v>24</v>
      </c>
      <c r="J501" t="s">
        <v>27</v>
      </c>
      <c r="K501">
        <v>0.14512900000000001</v>
      </c>
      <c r="L501">
        <v>9.0157200000000007E-2</v>
      </c>
      <c r="M501">
        <v>4.2500099999999999E-2</v>
      </c>
      <c r="N501" s="1">
        <v>3.3893E-2</v>
      </c>
      <c r="O501">
        <v>-0.57162299999999999</v>
      </c>
      <c r="P501">
        <v>1.20987E-2</v>
      </c>
      <c r="Q501" s="1">
        <v>0</v>
      </c>
      <c r="R501">
        <v>-0.157721</v>
      </c>
      <c r="S501">
        <v>7.4424799999999999E-2</v>
      </c>
      <c r="T501" s="1">
        <v>3.4073069999999997E-2</v>
      </c>
      <c r="U501" s="1">
        <v>0.3356538</v>
      </c>
      <c r="V501">
        <v>20</v>
      </c>
    </row>
    <row r="502" spans="1:22" x14ac:dyDescent="0.2">
      <c r="A502" t="s">
        <v>16486</v>
      </c>
      <c r="B502" t="s">
        <v>31009</v>
      </c>
      <c r="C502">
        <v>11</v>
      </c>
      <c r="D502" t="s">
        <v>16486</v>
      </c>
      <c r="E502">
        <v>17300610</v>
      </c>
      <c r="F502" t="s">
        <v>16487</v>
      </c>
      <c r="G502">
        <v>11</v>
      </c>
      <c r="H502">
        <v>17299654</v>
      </c>
      <c r="I502" t="s">
        <v>24</v>
      </c>
      <c r="J502" t="s">
        <v>36</v>
      </c>
      <c r="K502">
        <v>0.429423</v>
      </c>
      <c r="L502">
        <v>-6.6114699999999998E-2</v>
      </c>
      <c r="M502">
        <v>3.11478E-2</v>
      </c>
      <c r="N502" s="1">
        <v>3.3786299999999998E-2</v>
      </c>
      <c r="O502">
        <v>0.41385300000000003</v>
      </c>
      <c r="P502">
        <v>1.1508000000000001E-2</v>
      </c>
      <c r="Q502" s="1">
        <v>3.2626589999999998E-283</v>
      </c>
      <c r="R502">
        <v>-0.15975400000000001</v>
      </c>
      <c r="S502">
        <v>7.5394000000000003E-2</v>
      </c>
      <c r="T502" s="1">
        <v>3.4096849999999998E-2</v>
      </c>
      <c r="U502" s="1">
        <v>0.75035209999999997</v>
      </c>
      <c r="V502">
        <v>20</v>
      </c>
    </row>
    <row r="503" spans="1:22" x14ac:dyDescent="0.2">
      <c r="A503" t="s">
        <v>18542</v>
      </c>
      <c r="B503" t="s">
        <v>31038</v>
      </c>
      <c r="C503">
        <v>12</v>
      </c>
      <c r="D503" t="s">
        <v>18542</v>
      </c>
      <c r="E503">
        <v>53465796</v>
      </c>
      <c r="F503" t="s">
        <v>18543</v>
      </c>
      <c r="G503">
        <v>12</v>
      </c>
      <c r="H503">
        <v>53471929</v>
      </c>
      <c r="I503" t="s">
        <v>23</v>
      </c>
      <c r="J503" t="s">
        <v>36</v>
      </c>
      <c r="K503">
        <v>0.17594399999999999</v>
      </c>
      <c r="L503">
        <v>-7.9929100000000003E-2</v>
      </c>
      <c r="M503">
        <v>3.7476099999999998E-2</v>
      </c>
      <c r="N503" s="1">
        <v>3.2941199999999997E-2</v>
      </c>
      <c r="O503">
        <v>0.189605</v>
      </c>
      <c r="P503">
        <v>1.02355E-2</v>
      </c>
      <c r="Q503" s="1">
        <v>1.3174819999999999E-76</v>
      </c>
      <c r="R503">
        <v>-0.42155500000000001</v>
      </c>
      <c r="S503">
        <v>0.198959</v>
      </c>
      <c r="T503" s="1">
        <v>3.4106999999999998E-2</v>
      </c>
      <c r="U503" s="1">
        <v>0.1396704</v>
      </c>
      <c r="V503">
        <v>20</v>
      </c>
    </row>
    <row r="504" spans="1:22" x14ac:dyDescent="0.2">
      <c r="A504" t="s">
        <v>12042</v>
      </c>
      <c r="B504" t="s">
        <v>30913</v>
      </c>
      <c r="C504">
        <v>7</v>
      </c>
      <c r="D504" t="s">
        <v>12042</v>
      </c>
      <c r="E504">
        <v>102109495</v>
      </c>
      <c r="F504" t="s">
        <v>12043</v>
      </c>
      <c r="G504">
        <v>7</v>
      </c>
      <c r="H504">
        <v>102102164</v>
      </c>
      <c r="I504" t="s">
        <v>36</v>
      </c>
      <c r="J504" t="s">
        <v>23</v>
      </c>
      <c r="K504">
        <v>0.26441399999999998</v>
      </c>
      <c r="L504">
        <v>6.8363999999999994E-2</v>
      </c>
      <c r="M504">
        <v>3.2243500000000001E-2</v>
      </c>
      <c r="N504" s="1">
        <v>3.3986000000000002E-2</v>
      </c>
      <c r="O504">
        <v>0.46352500000000002</v>
      </c>
      <c r="P504">
        <v>8.2113700000000008E-3</v>
      </c>
      <c r="Q504" s="1">
        <v>0</v>
      </c>
      <c r="R504">
        <v>0.14748700000000001</v>
      </c>
      <c r="S504">
        <v>6.9610500000000006E-2</v>
      </c>
      <c r="T504" s="1">
        <v>3.4111830000000003E-2</v>
      </c>
      <c r="U504" s="1">
        <v>0.97339679999999995</v>
      </c>
      <c r="V504">
        <v>20</v>
      </c>
    </row>
    <row r="505" spans="1:22" x14ac:dyDescent="0.2">
      <c r="A505" t="s">
        <v>11849</v>
      </c>
      <c r="B505" t="s">
        <v>30909</v>
      </c>
      <c r="C505">
        <v>7</v>
      </c>
      <c r="D505" t="s">
        <v>11849</v>
      </c>
      <c r="E505">
        <v>92350071</v>
      </c>
      <c r="F505" t="s">
        <v>11850</v>
      </c>
      <c r="G505">
        <v>7</v>
      </c>
      <c r="H505">
        <v>92326468</v>
      </c>
      <c r="I505" t="s">
        <v>36</v>
      </c>
      <c r="J505" t="s">
        <v>23</v>
      </c>
      <c r="K505">
        <v>8.1510899999999997E-2</v>
      </c>
      <c r="L505">
        <v>-0.107089</v>
      </c>
      <c r="M505">
        <v>4.6640500000000001E-2</v>
      </c>
      <c r="N505" s="1">
        <v>2.1673000000000001E-2</v>
      </c>
      <c r="O505">
        <v>-7.3947499999999999E-2</v>
      </c>
      <c r="P505">
        <v>1.34778E-2</v>
      </c>
      <c r="Q505" s="1">
        <v>4.0974009999999997E-8</v>
      </c>
      <c r="R505">
        <v>1.44818</v>
      </c>
      <c r="S505">
        <v>0.68372599999999994</v>
      </c>
      <c r="T505" s="1">
        <v>3.4169680000000001E-2</v>
      </c>
      <c r="U505" s="1">
        <v>0.99821749999999998</v>
      </c>
      <c r="V505">
        <v>17</v>
      </c>
    </row>
    <row r="506" spans="1:22" x14ac:dyDescent="0.2">
      <c r="A506" t="s">
        <v>16024</v>
      </c>
      <c r="B506" t="s">
        <v>30999</v>
      </c>
      <c r="C506">
        <v>10</v>
      </c>
      <c r="D506" t="s">
        <v>16024</v>
      </c>
      <c r="E506">
        <v>127554955</v>
      </c>
      <c r="F506" t="s">
        <v>16025</v>
      </c>
      <c r="G506">
        <v>10</v>
      </c>
      <c r="H506">
        <v>127568260</v>
      </c>
      <c r="I506" t="s">
        <v>27</v>
      </c>
      <c r="J506" t="s">
        <v>24</v>
      </c>
      <c r="K506">
        <v>0.402584</v>
      </c>
      <c r="L506">
        <v>-6.62803E-2</v>
      </c>
      <c r="M506">
        <v>3.1286799999999997E-2</v>
      </c>
      <c r="N506" s="1">
        <v>3.4134200000000003E-2</v>
      </c>
      <c r="O506">
        <v>-0.671404</v>
      </c>
      <c r="P506">
        <v>7.0413999999999997E-3</v>
      </c>
      <c r="Q506" s="1">
        <v>0</v>
      </c>
      <c r="R506">
        <v>9.8718899999999998E-2</v>
      </c>
      <c r="S506">
        <v>4.6610600000000002E-2</v>
      </c>
      <c r="T506" s="1">
        <v>3.417912E-2</v>
      </c>
      <c r="U506" s="1">
        <v>0.84877820000000004</v>
      </c>
      <c r="V506">
        <v>20</v>
      </c>
    </row>
    <row r="507" spans="1:22" x14ac:dyDescent="0.2">
      <c r="A507" t="s">
        <v>27658</v>
      </c>
      <c r="B507" t="s">
        <v>31205</v>
      </c>
      <c r="C507">
        <v>19</v>
      </c>
      <c r="D507" t="s">
        <v>27658</v>
      </c>
      <c r="E507">
        <v>44084533</v>
      </c>
      <c r="F507" t="s">
        <v>27659</v>
      </c>
      <c r="G507">
        <v>19</v>
      </c>
      <c r="H507">
        <v>44057227</v>
      </c>
      <c r="I507" t="s">
        <v>23</v>
      </c>
      <c r="J507" t="s">
        <v>36</v>
      </c>
      <c r="K507">
        <v>0.417495</v>
      </c>
      <c r="L507">
        <v>6.6296800000000003E-2</v>
      </c>
      <c r="M507">
        <v>3.10058E-2</v>
      </c>
      <c r="N507" s="1">
        <v>3.2500500000000002E-2</v>
      </c>
      <c r="O507">
        <v>0.15332899999999999</v>
      </c>
      <c r="P507">
        <v>1.0023199999999999E-2</v>
      </c>
      <c r="Q507" s="1">
        <v>7.9571639999999999E-53</v>
      </c>
      <c r="R507">
        <v>0.43238100000000002</v>
      </c>
      <c r="S507">
        <v>0.204183</v>
      </c>
      <c r="T507" s="1">
        <v>3.4207250000000002E-2</v>
      </c>
      <c r="U507" s="1">
        <v>0.56708309999999995</v>
      </c>
      <c r="V507">
        <v>20</v>
      </c>
    </row>
    <row r="508" spans="1:22" x14ac:dyDescent="0.2">
      <c r="A508" t="s">
        <v>19076</v>
      </c>
      <c r="B508" t="s">
        <v>31049</v>
      </c>
      <c r="C508">
        <v>12</v>
      </c>
      <c r="D508" t="s">
        <v>19076</v>
      </c>
      <c r="E508">
        <v>108959759</v>
      </c>
      <c r="F508" t="s">
        <v>19077</v>
      </c>
      <c r="G508">
        <v>12</v>
      </c>
      <c r="H508">
        <v>108949557</v>
      </c>
      <c r="I508" t="s">
        <v>23</v>
      </c>
      <c r="J508" t="s">
        <v>36</v>
      </c>
      <c r="K508">
        <v>0.32902599999999999</v>
      </c>
      <c r="L508">
        <v>-7.16117E-2</v>
      </c>
      <c r="M508">
        <v>3.3758900000000001E-2</v>
      </c>
      <c r="N508" s="1">
        <v>3.3899199999999997E-2</v>
      </c>
      <c r="O508">
        <v>0.28478599999999998</v>
      </c>
      <c r="P508">
        <v>8.2012600000000001E-3</v>
      </c>
      <c r="Q508" s="1">
        <v>3.3517290000000001E-264</v>
      </c>
      <c r="R508">
        <v>-0.25145800000000001</v>
      </c>
      <c r="S508">
        <v>0.11876200000000001</v>
      </c>
      <c r="T508" s="1">
        <v>3.423255E-2</v>
      </c>
      <c r="U508" s="1">
        <v>0.49821399999999999</v>
      </c>
      <c r="V508">
        <v>20</v>
      </c>
    </row>
    <row r="509" spans="1:22" x14ac:dyDescent="0.2">
      <c r="A509" t="s">
        <v>16531</v>
      </c>
      <c r="B509" t="s">
        <v>31011</v>
      </c>
      <c r="C509">
        <v>11</v>
      </c>
      <c r="D509" t="s">
        <v>16531</v>
      </c>
      <c r="E509">
        <v>22259812</v>
      </c>
      <c r="F509" t="s">
        <v>16532</v>
      </c>
      <c r="G509">
        <v>11</v>
      </c>
      <c r="H509">
        <v>22224523</v>
      </c>
      <c r="I509" t="s">
        <v>36</v>
      </c>
      <c r="J509" t="s">
        <v>24</v>
      </c>
      <c r="K509">
        <v>0.20377700000000001</v>
      </c>
      <c r="L509">
        <v>-8.3643999999999996E-2</v>
      </c>
      <c r="M509">
        <v>3.9404300000000003E-2</v>
      </c>
      <c r="N509" s="1">
        <v>3.3777700000000001E-2</v>
      </c>
      <c r="O509">
        <v>0.28669899999999998</v>
      </c>
      <c r="P509">
        <v>9.9551199999999996E-3</v>
      </c>
      <c r="Q509" s="1">
        <v>2.201358E-182</v>
      </c>
      <c r="R509">
        <v>-0.29174899999999998</v>
      </c>
      <c r="S509">
        <v>0.13781399999999999</v>
      </c>
      <c r="T509" s="1">
        <v>3.4262420000000002E-2</v>
      </c>
      <c r="U509" s="1">
        <v>0.67122079999999995</v>
      </c>
      <c r="V509">
        <v>20</v>
      </c>
    </row>
    <row r="510" spans="1:22" x14ac:dyDescent="0.2">
      <c r="A510" t="s">
        <v>8237</v>
      </c>
      <c r="B510" t="s">
        <v>30822</v>
      </c>
      <c r="C510">
        <v>5</v>
      </c>
      <c r="D510" t="s">
        <v>8237</v>
      </c>
      <c r="E510">
        <v>36125288</v>
      </c>
      <c r="F510" t="s">
        <v>8238</v>
      </c>
      <c r="G510">
        <v>5</v>
      </c>
      <c r="H510">
        <v>36134243</v>
      </c>
      <c r="I510" t="s">
        <v>27</v>
      </c>
      <c r="J510" t="s">
        <v>24</v>
      </c>
      <c r="K510">
        <v>0.52584500000000001</v>
      </c>
      <c r="L510">
        <v>-6.5660999999999997E-2</v>
      </c>
      <c r="M510">
        <v>3.0932000000000001E-2</v>
      </c>
      <c r="N510" s="1">
        <v>3.3774600000000002E-2</v>
      </c>
      <c r="O510">
        <v>-0.234676</v>
      </c>
      <c r="P510">
        <v>8.6254000000000001E-3</v>
      </c>
      <c r="Q510" s="1">
        <v>5.2804689999999999E-163</v>
      </c>
      <c r="R510">
        <v>0.27979399999999999</v>
      </c>
      <c r="S510">
        <v>0.13220799999999999</v>
      </c>
      <c r="T510" s="1">
        <v>3.4317460000000001E-2</v>
      </c>
      <c r="U510" s="1">
        <v>0.3678034</v>
      </c>
      <c r="V510">
        <v>20</v>
      </c>
    </row>
    <row r="511" spans="1:22" x14ac:dyDescent="0.2">
      <c r="A511" t="s">
        <v>16037</v>
      </c>
      <c r="B511" t="s">
        <v>31001</v>
      </c>
      <c r="C511">
        <v>10</v>
      </c>
      <c r="D511" t="s">
        <v>16037</v>
      </c>
      <c r="E511">
        <v>129909786</v>
      </c>
      <c r="F511" t="s">
        <v>16038</v>
      </c>
      <c r="G511">
        <v>10</v>
      </c>
      <c r="H511">
        <v>129894034</v>
      </c>
      <c r="I511" t="s">
        <v>24</v>
      </c>
      <c r="J511" t="s">
        <v>27</v>
      </c>
      <c r="K511">
        <v>0.353877</v>
      </c>
      <c r="L511">
        <v>-7.3945300000000005E-2</v>
      </c>
      <c r="M511">
        <v>3.2553899999999997E-2</v>
      </c>
      <c r="N511" s="1">
        <v>2.31185E-2</v>
      </c>
      <c r="O511">
        <v>4.7811699999999999E-2</v>
      </c>
      <c r="P511">
        <v>8.2627800000000008E-3</v>
      </c>
      <c r="Q511" s="1">
        <v>7.1910959999999997E-9</v>
      </c>
      <c r="R511">
        <v>-1.5465899999999999</v>
      </c>
      <c r="S511">
        <v>0.73145899999999997</v>
      </c>
      <c r="T511" s="1">
        <v>3.4481539999999998E-2</v>
      </c>
      <c r="U511" s="1">
        <v>0.2336511</v>
      </c>
      <c r="V511">
        <v>20</v>
      </c>
    </row>
    <row r="512" spans="1:22" x14ac:dyDescent="0.2">
      <c r="A512" t="s">
        <v>8361</v>
      </c>
      <c r="B512" t="s">
        <v>30824</v>
      </c>
      <c r="C512">
        <v>5</v>
      </c>
      <c r="D512" t="s">
        <v>8361</v>
      </c>
      <c r="E512">
        <v>56151690</v>
      </c>
      <c r="F512" t="s">
        <v>8362</v>
      </c>
      <c r="G512">
        <v>5</v>
      </c>
      <c r="H512">
        <v>55725611</v>
      </c>
      <c r="I512" t="s">
        <v>27</v>
      </c>
      <c r="J512" t="s">
        <v>24</v>
      </c>
      <c r="K512">
        <v>0.34493000000000001</v>
      </c>
      <c r="L512">
        <v>6.7703100000000002E-2</v>
      </c>
      <c r="M512">
        <v>3.1878299999999998E-2</v>
      </c>
      <c r="N512" s="1">
        <v>3.3686800000000003E-2</v>
      </c>
      <c r="O512">
        <v>0.200269</v>
      </c>
      <c r="P512">
        <v>8.9839700000000008E-3</v>
      </c>
      <c r="Q512" s="1">
        <v>4.4379369999999999E-110</v>
      </c>
      <c r="R512">
        <v>0.338061</v>
      </c>
      <c r="S512">
        <v>0.15989800000000001</v>
      </c>
      <c r="T512" s="1">
        <v>3.4496029999999997E-2</v>
      </c>
      <c r="U512" s="1">
        <v>0.214</v>
      </c>
      <c r="V512">
        <v>20</v>
      </c>
    </row>
    <row r="513" spans="1:22" x14ac:dyDescent="0.2">
      <c r="A513" t="s">
        <v>790</v>
      </c>
      <c r="B513" t="s">
        <v>30673</v>
      </c>
      <c r="C513">
        <v>1</v>
      </c>
      <c r="D513" t="s">
        <v>790</v>
      </c>
      <c r="E513">
        <v>35472351</v>
      </c>
      <c r="F513" t="s">
        <v>791</v>
      </c>
      <c r="G513">
        <v>1</v>
      </c>
      <c r="H513">
        <v>35524094</v>
      </c>
      <c r="I513" t="s">
        <v>24</v>
      </c>
      <c r="J513" t="s">
        <v>27</v>
      </c>
      <c r="K513">
        <v>3.3797199999999999E-2</v>
      </c>
      <c r="L513">
        <v>-0.19094700000000001</v>
      </c>
      <c r="M513">
        <v>8.8586499999999999E-2</v>
      </c>
      <c r="N513" s="1">
        <v>3.1123600000000001E-2</v>
      </c>
      <c r="O513">
        <v>-0.27522600000000003</v>
      </c>
      <c r="P513">
        <v>2.5524999999999999E-2</v>
      </c>
      <c r="Q513" s="1">
        <v>4.1595939999999998E-27</v>
      </c>
      <c r="R513">
        <v>0.69378200000000001</v>
      </c>
      <c r="S513">
        <v>0.32823600000000003</v>
      </c>
      <c r="T513" s="1">
        <v>3.4543690000000002E-2</v>
      </c>
      <c r="U513" s="1">
        <v>0.2077686</v>
      </c>
      <c r="V513">
        <v>20</v>
      </c>
    </row>
    <row r="514" spans="1:22" x14ac:dyDescent="0.2">
      <c r="A514" t="s">
        <v>8915</v>
      </c>
      <c r="B514" t="s">
        <v>30832</v>
      </c>
      <c r="C514">
        <v>5</v>
      </c>
      <c r="D514" t="s">
        <v>8915</v>
      </c>
      <c r="E514">
        <v>138108689</v>
      </c>
      <c r="F514" t="s">
        <v>8916</v>
      </c>
      <c r="G514">
        <v>5</v>
      </c>
      <c r="H514">
        <v>138098430</v>
      </c>
      <c r="I514" t="s">
        <v>23</v>
      </c>
      <c r="J514" t="s">
        <v>36</v>
      </c>
      <c r="K514">
        <v>0.27435399999999999</v>
      </c>
      <c r="L514">
        <v>-7.03265E-2</v>
      </c>
      <c r="M514">
        <v>3.3283500000000001E-2</v>
      </c>
      <c r="N514" s="1">
        <v>3.4604299999999998E-2</v>
      </c>
      <c r="O514">
        <v>-0.80468099999999998</v>
      </c>
      <c r="P514">
        <v>7.2267299999999998E-3</v>
      </c>
      <c r="Q514" s="1">
        <v>0</v>
      </c>
      <c r="R514">
        <v>8.7396799999999997E-2</v>
      </c>
      <c r="S514">
        <v>4.1369799999999998E-2</v>
      </c>
      <c r="T514" s="1">
        <v>3.4637290000000001E-2</v>
      </c>
      <c r="U514" s="1">
        <v>0.33140049999999999</v>
      </c>
      <c r="V514">
        <v>20</v>
      </c>
    </row>
    <row r="515" spans="1:22" x14ac:dyDescent="0.2">
      <c r="A515" t="s">
        <v>9635</v>
      </c>
      <c r="B515" t="s">
        <v>30851</v>
      </c>
      <c r="C515">
        <v>6</v>
      </c>
      <c r="D515" t="s">
        <v>9635</v>
      </c>
      <c r="E515">
        <v>26408954</v>
      </c>
      <c r="F515" t="s">
        <v>9636</v>
      </c>
      <c r="G515">
        <v>6</v>
      </c>
      <c r="H515">
        <v>26423560</v>
      </c>
      <c r="I515" t="s">
        <v>36</v>
      </c>
      <c r="J515" t="s">
        <v>23</v>
      </c>
      <c r="K515">
        <v>0.45029799999999998</v>
      </c>
      <c r="L515">
        <v>-6.5596600000000005E-2</v>
      </c>
      <c r="M515">
        <v>3.1017200000000002E-2</v>
      </c>
      <c r="N515" s="1">
        <v>3.4442899999999999E-2</v>
      </c>
      <c r="O515">
        <v>0.351049</v>
      </c>
      <c r="P515">
        <v>7.7762100000000004E-3</v>
      </c>
      <c r="Q515" s="1">
        <v>0</v>
      </c>
      <c r="R515">
        <v>-0.186859</v>
      </c>
      <c r="S515">
        <v>8.8452799999999998E-2</v>
      </c>
      <c r="T515" s="1">
        <v>3.4641089999999999E-2</v>
      </c>
      <c r="U515" s="1">
        <v>0.41491749999999999</v>
      </c>
      <c r="V515">
        <v>20</v>
      </c>
    </row>
    <row r="516" spans="1:22" x14ac:dyDescent="0.2">
      <c r="A516" t="s">
        <v>23148</v>
      </c>
      <c r="B516" t="s">
        <v>31123</v>
      </c>
      <c r="C516">
        <v>16</v>
      </c>
      <c r="D516" t="s">
        <v>23148</v>
      </c>
      <c r="E516">
        <v>56717222</v>
      </c>
      <c r="F516" t="s">
        <v>23149</v>
      </c>
      <c r="G516">
        <v>16</v>
      </c>
      <c r="H516">
        <v>56715862</v>
      </c>
      <c r="I516" t="s">
        <v>23</v>
      </c>
      <c r="J516" t="s">
        <v>27</v>
      </c>
      <c r="K516">
        <v>0.417495</v>
      </c>
      <c r="L516">
        <v>6.7604800000000007E-2</v>
      </c>
      <c r="M516">
        <v>3.2002799999999998E-2</v>
      </c>
      <c r="N516" s="1">
        <v>3.46466E-2</v>
      </c>
      <c r="O516">
        <v>0.372336</v>
      </c>
      <c r="P516">
        <v>7.7649199999999998E-3</v>
      </c>
      <c r="Q516" s="1">
        <v>0</v>
      </c>
      <c r="R516">
        <v>0.18156900000000001</v>
      </c>
      <c r="S516">
        <v>8.6034799999999995E-2</v>
      </c>
      <c r="T516" s="1">
        <v>3.4822350000000002E-2</v>
      </c>
      <c r="U516" s="1">
        <v>0.37438290000000002</v>
      </c>
      <c r="V516">
        <v>20</v>
      </c>
    </row>
    <row r="517" spans="1:22" x14ac:dyDescent="0.2">
      <c r="A517" t="s">
        <v>20300</v>
      </c>
      <c r="B517" t="s">
        <v>31073</v>
      </c>
      <c r="C517">
        <v>14</v>
      </c>
      <c r="D517" t="s">
        <v>20300</v>
      </c>
      <c r="E517">
        <v>24904516</v>
      </c>
      <c r="F517" t="s">
        <v>20301</v>
      </c>
      <c r="G517">
        <v>14</v>
      </c>
      <c r="H517">
        <v>24899194</v>
      </c>
      <c r="I517" t="s">
        <v>23</v>
      </c>
      <c r="J517" t="s">
        <v>36</v>
      </c>
      <c r="K517">
        <v>0.13717699999999999</v>
      </c>
      <c r="L517">
        <v>-9.1646699999999998E-2</v>
      </c>
      <c r="M517">
        <v>4.3433399999999997E-2</v>
      </c>
      <c r="N517" s="1">
        <v>3.4853799999999997E-2</v>
      </c>
      <c r="O517">
        <v>0.783806</v>
      </c>
      <c r="P517">
        <v>1.2549100000000001E-2</v>
      </c>
      <c r="Q517" s="1">
        <v>0</v>
      </c>
      <c r="R517">
        <v>-0.116925</v>
      </c>
      <c r="S517">
        <v>5.5445099999999997E-2</v>
      </c>
      <c r="T517" s="1">
        <v>3.495769E-2</v>
      </c>
      <c r="U517" s="1">
        <v>0.22426779999999999</v>
      </c>
      <c r="V517">
        <v>20</v>
      </c>
    </row>
    <row r="518" spans="1:22" x14ac:dyDescent="0.2">
      <c r="A518" t="s">
        <v>14011</v>
      </c>
      <c r="B518" t="s">
        <v>30953</v>
      </c>
      <c r="C518">
        <v>9</v>
      </c>
      <c r="D518" t="s">
        <v>14011</v>
      </c>
      <c r="E518">
        <v>71058896</v>
      </c>
      <c r="F518" t="s">
        <v>14012</v>
      </c>
      <c r="G518">
        <v>9</v>
      </c>
      <c r="H518">
        <v>71175565</v>
      </c>
      <c r="I518" t="s">
        <v>36</v>
      </c>
      <c r="J518" t="s">
        <v>27</v>
      </c>
      <c r="K518">
        <v>0.27435399999999999</v>
      </c>
      <c r="L518">
        <v>-8.0384999999999998E-2</v>
      </c>
      <c r="M518">
        <v>3.8135299999999997E-2</v>
      </c>
      <c r="N518" s="1">
        <v>3.5040500000000002E-2</v>
      </c>
      <c r="O518">
        <v>0.95746699999999996</v>
      </c>
      <c r="P518">
        <v>7.4773599999999997E-3</v>
      </c>
      <c r="Q518" s="1">
        <v>0</v>
      </c>
      <c r="R518">
        <v>-8.39559E-2</v>
      </c>
      <c r="S518">
        <v>3.9834799999999997E-2</v>
      </c>
      <c r="T518" s="1">
        <v>3.5065260000000001E-2</v>
      </c>
      <c r="U518" s="1">
        <v>0.65124760000000004</v>
      </c>
      <c r="V518">
        <v>20</v>
      </c>
    </row>
    <row r="519" spans="1:22" x14ac:dyDescent="0.2">
      <c r="A519" t="s">
        <v>24173</v>
      </c>
      <c r="C519">
        <v>17</v>
      </c>
      <c r="D519" t="s">
        <v>24173</v>
      </c>
      <c r="E519">
        <v>16746627</v>
      </c>
      <c r="F519" t="s">
        <v>24174</v>
      </c>
      <c r="G519">
        <v>17</v>
      </c>
      <c r="H519">
        <v>16978536</v>
      </c>
      <c r="I519" t="s">
        <v>27</v>
      </c>
      <c r="J519" t="s">
        <v>24</v>
      </c>
      <c r="K519">
        <v>3.6779300000000001E-2</v>
      </c>
      <c r="L519">
        <v>0.17599000000000001</v>
      </c>
      <c r="M519">
        <v>8.2624799999999998E-2</v>
      </c>
      <c r="N519" s="1">
        <v>3.3172599999999997E-2</v>
      </c>
      <c r="O519">
        <v>0.69549399999999995</v>
      </c>
      <c r="P519">
        <v>4.8593799999999999E-2</v>
      </c>
      <c r="Q519" s="1">
        <v>1.8308029999999998E-46</v>
      </c>
      <c r="R519">
        <v>0.25304300000000002</v>
      </c>
      <c r="S519">
        <v>0.12010899999999999</v>
      </c>
      <c r="T519" s="1">
        <v>3.5136010000000002E-2</v>
      </c>
      <c r="U519" s="1">
        <v>0.9119332</v>
      </c>
      <c r="V519">
        <v>20</v>
      </c>
    </row>
    <row r="520" spans="1:22" x14ac:dyDescent="0.2">
      <c r="A520" t="s">
        <v>21463</v>
      </c>
      <c r="C520">
        <v>15</v>
      </c>
      <c r="D520" t="s">
        <v>21463</v>
      </c>
      <c r="E520">
        <v>42864378</v>
      </c>
      <c r="F520" t="s">
        <v>21464</v>
      </c>
      <c r="G520">
        <v>15</v>
      </c>
      <c r="H520">
        <v>42819175</v>
      </c>
      <c r="I520" t="s">
        <v>36</v>
      </c>
      <c r="J520" t="s">
        <v>27</v>
      </c>
      <c r="K520">
        <v>0.14314099999999999</v>
      </c>
      <c r="L520">
        <v>-0.112065</v>
      </c>
      <c r="M520">
        <v>5.1136099999999997E-2</v>
      </c>
      <c r="N520" s="1">
        <v>2.8415200000000002E-2</v>
      </c>
      <c r="O520">
        <v>-0.23122899999999999</v>
      </c>
      <c r="P520">
        <v>3.0418500000000001E-2</v>
      </c>
      <c r="Q520" s="1">
        <v>2.9248959999999999E-14</v>
      </c>
      <c r="R520">
        <v>0.48464800000000002</v>
      </c>
      <c r="S520">
        <v>0.230156</v>
      </c>
      <c r="T520" s="1">
        <v>3.5226710000000001E-2</v>
      </c>
      <c r="U520" s="1">
        <v>0.75575820000000005</v>
      </c>
      <c r="V520">
        <v>20</v>
      </c>
    </row>
    <row r="521" spans="1:22" x14ac:dyDescent="0.2">
      <c r="A521" t="s">
        <v>14014</v>
      </c>
      <c r="C521">
        <v>9</v>
      </c>
      <c r="D521" t="s">
        <v>14014</v>
      </c>
      <c r="E521">
        <v>71159981</v>
      </c>
      <c r="F521" t="s">
        <v>14012</v>
      </c>
      <c r="G521">
        <v>9</v>
      </c>
      <c r="H521">
        <v>71175565</v>
      </c>
      <c r="I521" t="s">
        <v>36</v>
      </c>
      <c r="J521" t="s">
        <v>27</v>
      </c>
      <c r="K521">
        <v>0.27435399999999999</v>
      </c>
      <c r="L521">
        <v>-8.0384999999999998E-2</v>
      </c>
      <c r="M521">
        <v>3.8135299999999997E-2</v>
      </c>
      <c r="N521" s="1">
        <v>3.5040500000000002E-2</v>
      </c>
      <c r="O521">
        <v>0.79607099999999997</v>
      </c>
      <c r="P521">
        <v>1.96864E-2</v>
      </c>
      <c r="Q521" s="1">
        <v>0</v>
      </c>
      <c r="R521">
        <v>-0.100977</v>
      </c>
      <c r="S521">
        <v>4.7969400000000002E-2</v>
      </c>
      <c r="T521" s="1">
        <v>3.5288559999999997E-2</v>
      </c>
      <c r="U521" s="1">
        <v>0.50218430000000003</v>
      </c>
      <c r="V521">
        <v>20</v>
      </c>
    </row>
    <row r="522" spans="1:22" x14ac:dyDescent="0.2">
      <c r="A522" t="s">
        <v>8355</v>
      </c>
      <c r="B522" t="s">
        <v>30823</v>
      </c>
      <c r="C522">
        <v>5</v>
      </c>
      <c r="D522" t="s">
        <v>8355</v>
      </c>
      <c r="E522">
        <v>55765697</v>
      </c>
      <c r="F522" t="s">
        <v>8356</v>
      </c>
      <c r="G522">
        <v>5</v>
      </c>
      <c r="H522">
        <v>55711291</v>
      </c>
      <c r="I522" t="s">
        <v>23</v>
      </c>
      <c r="J522" t="s">
        <v>36</v>
      </c>
      <c r="K522">
        <v>0.34294200000000002</v>
      </c>
      <c r="L522">
        <v>6.7692100000000005E-2</v>
      </c>
      <c r="M522">
        <v>3.1865499999999998E-2</v>
      </c>
      <c r="N522" s="1">
        <v>3.3644199999999999E-2</v>
      </c>
      <c r="O522">
        <v>0.15227499999999999</v>
      </c>
      <c r="P522">
        <v>9.8105399999999995E-3</v>
      </c>
      <c r="Q522" s="1">
        <v>2.4779339999999999E-54</v>
      </c>
      <c r="R522">
        <v>0.44453799999999999</v>
      </c>
      <c r="S522">
        <v>0.21121300000000001</v>
      </c>
      <c r="T522" s="1">
        <v>3.5318580000000002E-2</v>
      </c>
      <c r="U522" s="1">
        <v>0.63443289999999997</v>
      </c>
      <c r="V522">
        <v>20</v>
      </c>
    </row>
    <row r="523" spans="1:22" x14ac:dyDescent="0.2">
      <c r="A523" t="s">
        <v>24062</v>
      </c>
      <c r="C523">
        <v>17</v>
      </c>
      <c r="D523" t="s">
        <v>24062</v>
      </c>
      <c r="E523">
        <v>8181417</v>
      </c>
      <c r="F523" t="s">
        <v>24063</v>
      </c>
      <c r="G523">
        <v>17</v>
      </c>
      <c r="H523">
        <v>8064779</v>
      </c>
      <c r="I523" t="s">
        <v>24</v>
      </c>
      <c r="J523" t="s">
        <v>23</v>
      </c>
      <c r="K523">
        <v>0.24751500000000001</v>
      </c>
      <c r="L523">
        <v>-8.5251300000000002E-2</v>
      </c>
      <c r="M523">
        <v>3.92751E-2</v>
      </c>
      <c r="N523" s="1">
        <v>2.9959900000000001E-2</v>
      </c>
      <c r="O523">
        <v>-0.21213899999999999</v>
      </c>
      <c r="P523">
        <v>2.4870300000000001E-2</v>
      </c>
      <c r="Q523" s="1">
        <v>1.466002E-17</v>
      </c>
      <c r="R523">
        <v>0.40186500000000003</v>
      </c>
      <c r="S523">
        <v>0.19103899999999999</v>
      </c>
      <c r="T523" s="1">
        <v>3.5415380000000003E-2</v>
      </c>
      <c r="U523" s="1">
        <v>0.33846730000000003</v>
      </c>
      <c r="V523">
        <v>20</v>
      </c>
    </row>
    <row r="524" spans="1:22" x14ac:dyDescent="0.2">
      <c r="A524" t="s">
        <v>13944</v>
      </c>
      <c r="B524" t="s">
        <v>30951</v>
      </c>
      <c r="C524">
        <v>9</v>
      </c>
      <c r="D524" t="s">
        <v>13944</v>
      </c>
      <c r="E524">
        <v>35810155</v>
      </c>
      <c r="F524" t="s">
        <v>13945</v>
      </c>
      <c r="G524">
        <v>9</v>
      </c>
      <c r="H524">
        <v>35808334</v>
      </c>
      <c r="I524" t="s">
        <v>24</v>
      </c>
      <c r="J524" t="s">
        <v>23</v>
      </c>
      <c r="K524">
        <v>0.31212699999999999</v>
      </c>
      <c r="L524">
        <v>-7.1273000000000003E-2</v>
      </c>
      <c r="M524">
        <v>3.3706E-2</v>
      </c>
      <c r="N524" s="1">
        <v>3.44683E-2</v>
      </c>
      <c r="O524">
        <v>0.16728199999999999</v>
      </c>
      <c r="P524">
        <v>8.6365599999999997E-3</v>
      </c>
      <c r="Q524" s="1">
        <v>1.4096849999999999E-83</v>
      </c>
      <c r="R524">
        <v>-0.426066</v>
      </c>
      <c r="S524">
        <v>0.20269000000000001</v>
      </c>
      <c r="T524" s="1">
        <v>3.5548040000000003E-2</v>
      </c>
      <c r="U524" s="1">
        <v>0.53510420000000003</v>
      </c>
      <c r="V524">
        <v>20</v>
      </c>
    </row>
    <row r="525" spans="1:22" x14ac:dyDescent="0.2">
      <c r="A525" t="s">
        <v>14013</v>
      </c>
      <c r="B525" t="s">
        <v>30954</v>
      </c>
      <c r="C525">
        <v>9</v>
      </c>
      <c r="D525" t="s">
        <v>14013</v>
      </c>
      <c r="E525">
        <v>71153639</v>
      </c>
      <c r="F525" t="s">
        <v>14012</v>
      </c>
      <c r="G525">
        <v>9</v>
      </c>
      <c r="H525">
        <v>71175565</v>
      </c>
      <c r="I525" t="s">
        <v>36</v>
      </c>
      <c r="J525" t="s">
        <v>27</v>
      </c>
      <c r="K525">
        <v>0.27435399999999999</v>
      </c>
      <c r="L525">
        <v>-8.0384999999999998E-2</v>
      </c>
      <c r="M525">
        <v>3.8135299999999997E-2</v>
      </c>
      <c r="N525" s="1">
        <v>3.5040500000000002E-2</v>
      </c>
      <c r="O525">
        <v>0.28382600000000002</v>
      </c>
      <c r="P525">
        <v>1.01616E-2</v>
      </c>
      <c r="Q525" s="1">
        <v>1.1123489999999999E-171</v>
      </c>
      <c r="R525">
        <v>-0.283219</v>
      </c>
      <c r="S525">
        <v>0.134744</v>
      </c>
      <c r="T525" s="1">
        <v>3.5560939999999999E-2</v>
      </c>
      <c r="U525" s="1">
        <v>0.39883740000000001</v>
      </c>
      <c r="V525">
        <v>20</v>
      </c>
    </row>
    <row r="526" spans="1:22" x14ac:dyDescent="0.2">
      <c r="A526" t="s">
        <v>9034</v>
      </c>
      <c r="B526" t="s">
        <v>30835</v>
      </c>
      <c r="C526">
        <v>5</v>
      </c>
      <c r="D526" t="s">
        <v>9034</v>
      </c>
      <c r="E526">
        <v>149356659</v>
      </c>
      <c r="F526" t="s">
        <v>9035</v>
      </c>
      <c r="G526">
        <v>5</v>
      </c>
      <c r="H526">
        <v>149353598</v>
      </c>
      <c r="I526" t="s">
        <v>24</v>
      </c>
      <c r="J526" t="s">
        <v>27</v>
      </c>
      <c r="K526">
        <v>0.44433400000000001</v>
      </c>
      <c r="L526">
        <v>-7.1006899999999998E-2</v>
      </c>
      <c r="M526">
        <v>3.2118800000000003E-2</v>
      </c>
      <c r="N526" s="1">
        <v>2.7052699999999999E-2</v>
      </c>
      <c r="O526">
        <v>-5.4991900000000003E-2</v>
      </c>
      <c r="P526">
        <v>8.1351400000000008E-3</v>
      </c>
      <c r="Q526" s="1">
        <v>1.381799E-11</v>
      </c>
      <c r="R526">
        <v>1.29122</v>
      </c>
      <c r="S526">
        <v>0.614506</v>
      </c>
      <c r="T526" s="1">
        <v>3.5619919999999999E-2</v>
      </c>
      <c r="U526" s="1">
        <v>0.29204849999999999</v>
      </c>
      <c r="V526">
        <v>20</v>
      </c>
    </row>
    <row r="527" spans="1:22" x14ac:dyDescent="0.2">
      <c r="A527" t="s">
        <v>19556</v>
      </c>
      <c r="B527" t="s">
        <v>31056</v>
      </c>
      <c r="C527">
        <v>13</v>
      </c>
      <c r="D527" t="s">
        <v>19556</v>
      </c>
      <c r="E527">
        <v>27197462</v>
      </c>
      <c r="F527" t="s">
        <v>19557</v>
      </c>
      <c r="G527">
        <v>13</v>
      </c>
      <c r="H527">
        <v>27214914</v>
      </c>
      <c r="I527" t="s">
        <v>36</v>
      </c>
      <c r="J527" t="s">
        <v>23</v>
      </c>
      <c r="K527">
        <v>0.43936399999999998</v>
      </c>
      <c r="L527">
        <v>-6.5445600000000007E-2</v>
      </c>
      <c r="M527">
        <v>3.1009599999999998E-2</v>
      </c>
      <c r="N527" s="1">
        <v>3.48153E-2</v>
      </c>
      <c r="O527">
        <v>-0.177199</v>
      </c>
      <c r="P527">
        <v>7.9555600000000004E-3</v>
      </c>
      <c r="Q527" s="1">
        <v>6.6628919999999997E-110</v>
      </c>
      <c r="R527">
        <v>0.369334</v>
      </c>
      <c r="S527">
        <v>0.17578299999999999</v>
      </c>
      <c r="T527" s="1">
        <v>3.5633600000000001E-2</v>
      </c>
      <c r="U527" s="1">
        <v>6.4042100000000005E-2</v>
      </c>
      <c r="V527">
        <v>20</v>
      </c>
    </row>
    <row r="528" spans="1:22" x14ac:dyDescent="0.2">
      <c r="A528" t="s">
        <v>26590</v>
      </c>
      <c r="C528">
        <v>19</v>
      </c>
      <c r="D528" t="s">
        <v>26590</v>
      </c>
      <c r="E528">
        <v>8614706</v>
      </c>
      <c r="F528" t="s">
        <v>26591</v>
      </c>
      <c r="G528">
        <v>19</v>
      </c>
      <c r="H528">
        <v>8615609</v>
      </c>
      <c r="I528" t="s">
        <v>27</v>
      </c>
      <c r="J528" t="s">
        <v>24</v>
      </c>
      <c r="K528">
        <v>1.68986E-2</v>
      </c>
      <c r="L528">
        <v>-0.15867000000000001</v>
      </c>
      <c r="M528">
        <v>7.2239700000000004E-2</v>
      </c>
      <c r="N528" s="1">
        <v>2.80602E-2</v>
      </c>
      <c r="O528">
        <v>0.40923399999999999</v>
      </c>
      <c r="P528">
        <v>5.72772E-2</v>
      </c>
      <c r="Q528" s="1">
        <v>9.0127179999999998E-13</v>
      </c>
      <c r="R528">
        <v>-0.38772400000000001</v>
      </c>
      <c r="S528">
        <v>0.18467700000000001</v>
      </c>
      <c r="T528" s="1">
        <v>3.5775399999999999E-2</v>
      </c>
      <c r="U528" s="1">
        <v>0.95081340000000003</v>
      </c>
      <c r="V528">
        <v>10</v>
      </c>
    </row>
    <row r="529" spans="1:22" x14ac:dyDescent="0.2">
      <c r="A529" t="s">
        <v>14015</v>
      </c>
      <c r="C529">
        <v>9</v>
      </c>
      <c r="D529" t="s">
        <v>14015</v>
      </c>
      <c r="E529">
        <v>71202064</v>
      </c>
      <c r="F529" t="s">
        <v>14012</v>
      </c>
      <c r="G529">
        <v>9</v>
      </c>
      <c r="H529">
        <v>71175565</v>
      </c>
      <c r="I529" t="s">
        <v>36</v>
      </c>
      <c r="J529" t="s">
        <v>27</v>
      </c>
      <c r="K529">
        <v>0.27435399999999999</v>
      </c>
      <c r="L529">
        <v>-8.0384999999999998E-2</v>
      </c>
      <c r="M529">
        <v>3.8135299999999997E-2</v>
      </c>
      <c r="N529" s="1">
        <v>3.5040500000000002E-2</v>
      </c>
      <c r="O529">
        <v>0.49513299999999999</v>
      </c>
      <c r="P529">
        <v>2.1512799999999999E-2</v>
      </c>
      <c r="Q529" s="1">
        <v>3.2384160000000001E-117</v>
      </c>
      <c r="R529">
        <v>-0.16234999999999999</v>
      </c>
      <c r="S529">
        <v>7.7342599999999997E-2</v>
      </c>
      <c r="T529" s="1">
        <v>3.5807680000000001E-2</v>
      </c>
      <c r="U529" s="1">
        <v>0.6451306</v>
      </c>
      <c r="V529">
        <v>20</v>
      </c>
    </row>
    <row r="530" spans="1:22" x14ac:dyDescent="0.2">
      <c r="A530" t="s">
        <v>22931</v>
      </c>
      <c r="C530">
        <v>16</v>
      </c>
      <c r="D530" t="s">
        <v>22931</v>
      </c>
      <c r="E530">
        <v>29939205</v>
      </c>
      <c r="F530" t="s">
        <v>22932</v>
      </c>
      <c r="G530">
        <v>16</v>
      </c>
      <c r="H530">
        <v>29946945</v>
      </c>
      <c r="I530" t="s">
        <v>36</v>
      </c>
      <c r="J530" t="s">
        <v>23</v>
      </c>
      <c r="K530">
        <v>0.484095</v>
      </c>
      <c r="L530">
        <v>-6.7008700000000004E-2</v>
      </c>
      <c r="M530">
        <v>3.0883600000000001E-2</v>
      </c>
      <c r="N530" s="1">
        <v>3.0028200000000001E-2</v>
      </c>
      <c r="O530">
        <v>-0.16211500000000001</v>
      </c>
      <c r="P530">
        <v>1.95706E-2</v>
      </c>
      <c r="Q530" s="1">
        <v>1.195098E-16</v>
      </c>
      <c r="R530">
        <v>0.41334100000000001</v>
      </c>
      <c r="S530">
        <v>0.19693099999999999</v>
      </c>
      <c r="T530" s="1">
        <v>3.582465E-2</v>
      </c>
      <c r="U530" s="1">
        <v>0.30189090000000002</v>
      </c>
      <c r="V530">
        <v>20</v>
      </c>
    </row>
    <row r="531" spans="1:22" x14ac:dyDescent="0.2">
      <c r="A531" t="s">
        <v>25479</v>
      </c>
      <c r="B531" t="s">
        <v>31157</v>
      </c>
      <c r="C531">
        <v>17</v>
      </c>
      <c r="D531" t="s">
        <v>25479</v>
      </c>
      <c r="E531">
        <v>74798580</v>
      </c>
      <c r="F531" t="s">
        <v>25480</v>
      </c>
      <c r="G531">
        <v>17</v>
      </c>
      <c r="H531">
        <v>74757144</v>
      </c>
      <c r="I531" t="s">
        <v>27</v>
      </c>
      <c r="J531" t="s">
        <v>24</v>
      </c>
      <c r="K531">
        <v>8.2504999999999995E-2</v>
      </c>
      <c r="L531">
        <v>-0.12357600000000001</v>
      </c>
      <c r="M531">
        <v>5.8701700000000002E-2</v>
      </c>
      <c r="N531" s="1">
        <v>3.5277700000000002E-2</v>
      </c>
      <c r="O531">
        <v>1.0527599999999999</v>
      </c>
      <c r="P531">
        <v>4.0182299999999997E-2</v>
      </c>
      <c r="Q531" s="1">
        <v>2.69237E-151</v>
      </c>
      <c r="R531">
        <v>-0.117383</v>
      </c>
      <c r="S531">
        <v>5.5939700000000002E-2</v>
      </c>
      <c r="T531" s="1">
        <v>3.5870800000000001E-2</v>
      </c>
      <c r="U531" s="1">
        <v>0.79787850000000005</v>
      </c>
      <c r="V531">
        <v>20</v>
      </c>
    </row>
    <row r="532" spans="1:22" x14ac:dyDescent="0.2">
      <c r="A532" t="s">
        <v>30552</v>
      </c>
      <c r="C532">
        <v>22</v>
      </c>
      <c r="D532" t="s">
        <v>30552</v>
      </c>
      <c r="E532">
        <v>46451337</v>
      </c>
      <c r="F532" t="s">
        <v>30553</v>
      </c>
      <c r="G532">
        <v>22</v>
      </c>
      <c r="H532">
        <v>46454208</v>
      </c>
      <c r="I532" t="s">
        <v>27</v>
      </c>
      <c r="J532" t="s">
        <v>24</v>
      </c>
      <c r="K532">
        <v>0.119284</v>
      </c>
      <c r="L532">
        <v>0.123658</v>
      </c>
      <c r="M532">
        <v>5.7125700000000001E-2</v>
      </c>
      <c r="N532" s="1">
        <v>3.0413099999999998E-2</v>
      </c>
      <c r="O532">
        <v>0.25792300000000001</v>
      </c>
      <c r="P532">
        <v>3.0354599999999999E-2</v>
      </c>
      <c r="Q532" s="1">
        <v>1.9455080000000001E-17</v>
      </c>
      <c r="R532">
        <v>0.47943799999999998</v>
      </c>
      <c r="S532">
        <v>0.22855800000000001</v>
      </c>
      <c r="T532" s="1">
        <v>3.5934760000000003E-2</v>
      </c>
      <c r="U532" s="1">
        <v>0.25251190000000001</v>
      </c>
      <c r="V532">
        <v>20</v>
      </c>
    </row>
    <row r="533" spans="1:22" x14ac:dyDescent="0.2">
      <c r="A533" t="s">
        <v>22749</v>
      </c>
      <c r="C533">
        <v>16</v>
      </c>
      <c r="D533" t="s">
        <v>22749</v>
      </c>
      <c r="E533">
        <v>21494884</v>
      </c>
      <c r="F533" t="s">
        <v>22750</v>
      </c>
      <c r="G533">
        <v>16</v>
      </c>
      <c r="H533">
        <v>22396175</v>
      </c>
      <c r="I533" t="s">
        <v>23</v>
      </c>
      <c r="J533" t="s">
        <v>36</v>
      </c>
      <c r="K533">
        <v>1.29225E-2</v>
      </c>
      <c r="L533">
        <v>-0.16983500000000001</v>
      </c>
      <c r="M533">
        <v>7.8736100000000003E-2</v>
      </c>
      <c r="N533" s="1">
        <v>3.1004199999999999E-2</v>
      </c>
      <c r="O533">
        <v>-0.38267499999999999</v>
      </c>
      <c r="P533">
        <v>4.3633499999999999E-2</v>
      </c>
      <c r="Q533" s="1">
        <v>1.7834970000000001E-18</v>
      </c>
      <c r="R533">
        <v>0.44380999999999998</v>
      </c>
      <c r="S533">
        <v>0.21188399999999999</v>
      </c>
      <c r="T533" s="1">
        <v>3.6207080000000003E-2</v>
      </c>
      <c r="U533" s="1">
        <v>8.2488660000000005E-2</v>
      </c>
      <c r="V533">
        <v>20</v>
      </c>
    </row>
    <row r="534" spans="1:22" x14ac:dyDescent="0.2">
      <c r="A534" t="s">
        <v>27612</v>
      </c>
      <c r="B534" t="s">
        <v>31203</v>
      </c>
      <c r="C534">
        <v>19</v>
      </c>
      <c r="D534" t="s">
        <v>27612</v>
      </c>
      <c r="E534">
        <v>42265499</v>
      </c>
      <c r="F534" t="s">
        <v>27613</v>
      </c>
      <c r="G534">
        <v>19</v>
      </c>
      <c r="H534">
        <v>42278288</v>
      </c>
      <c r="I534" t="s">
        <v>36</v>
      </c>
      <c r="J534" t="s">
        <v>27</v>
      </c>
      <c r="K534">
        <v>0.40159</v>
      </c>
      <c r="L534">
        <v>6.7000799999999999E-2</v>
      </c>
      <c r="M534">
        <v>3.1085999999999999E-2</v>
      </c>
      <c r="N534" s="1">
        <v>3.1135800000000002E-2</v>
      </c>
      <c r="O534">
        <v>7.1183899999999994E-2</v>
      </c>
      <c r="P534">
        <v>8.0865099999999999E-3</v>
      </c>
      <c r="Q534" s="1">
        <v>1.3344E-18</v>
      </c>
      <c r="R534">
        <v>0.94123500000000004</v>
      </c>
      <c r="S534">
        <v>0.44959900000000003</v>
      </c>
      <c r="T534" s="1">
        <v>3.6304749999999997E-2</v>
      </c>
      <c r="U534" s="1">
        <v>0.58127079999999998</v>
      </c>
      <c r="V534">
        <v>20</v>
      </c>
    </row>
    <row r="535" spans="1:22" x14ac:dyDescent="0.2">
      <c r="A535" t="s">
        <v>2649</v>
      </c>
      <c r="B535" t="s">
        <v>30709</v>
      </c>
      <c r="C535">
        <v>1</v>
      </c>
      <c r="D535" t="s">
        <v>2649</v>
      </c>
      <c r="E535">
        <v>202918825</v>
      </c>
      <c r="F535" t="s">
        <v>2650</v>
      </c>
      <c r="G535">
        <v>1</v>
      </c>
      <c r="H535">
        <v>202924936</v>
      </c>
      <c r="I535" t="s">
        <v>23</v>
      </c>
      <c r="J535" t="s">
        <v>36</v>
      </c>
      <c r="K535">
        <v>0.35487099999999999</v>
      </c>
      <c r="L535">
        <v>6.9038100000000005E-2</v>
      </c>
      <c r="M535">
        <v>3.2711700000000003E-2</v>
      </c>
      <c r="N535" s="1">
        <v>3.48153E-2</v>
      </c>
      <c r="O535">
        <v>0.13567499999999999</v>
      </c>
      <c r="P535">
        <v>8.2284100000000002E-3</v>
      </c>
      <c r="Q535" s="1">
        <v>4.4309140000000002E-61</v>
      </c>
      <c r="R535">
        <v>0.508849</v>
      </c>
      <c r="S535">
        <v>0.24307000000000001</v>
      </c>
      <c r="T535" s="1">
        <v>3.6311429999999999E-2</v>
      </c>
      <c r="U535" s="1">
        <v>0.86627030000000005</v>
      </c>
      <c r="V535">
        <v>20</v>
      </c>
    </row>
    <row r="536" spans="1:22" x14ac:dyDescent="0.2">
      <c r="A536" t="s">
        <v>19029</v>
      </c>
      <c r="B536" t="s">
        <v>31045</v>
      </c>
      <c r="C536">
        <v>12</v>
      </c>
      <c r="D536" t="s">
        <v>19029</v>
      </c>
      <c r="E536">
        <v>104676809</v>
      </c>
      <c r="F536" t="s">
        <v>19030</v>
      </c>
      <c r="G536">
        <v>12</v>
      </c>
      <c r="H536">
        <v>104680782</v>
      </c>
      <c r="I536" t="s">
        <v>23</v>
      </c>
      <c r="J536" t="s">
        <v>24</v>
      </c>
      <c r="K536">
        <v>0.48210700000000001</v>
      </c>
      <c r="L536">
        <v>-6.5348000000000003E-2</v>
      </c>
      <c r="M536">
        <v>3.1134200000000001E-2</v>
      </c>
      <c r="N536" s="1">
        <v>3.5824500000000002E-2</v>
      </c>
      <c r="O536">
        <v>0.210868</v>
      </c>
      <c r="P536">
        <v>7.9059400000000002E-3</v>
      </c>
      <c r="Q536" s="1">
        <v>9.9203869999999999E-157</v>
      </c>
      <c r="R536">
        <v>-0.30990000000000001</v>
      </c>
      <c r="S536">
        <v>0.14810400000000001</v>
      </c>
      <c r="T536" s="1">
        <v>3.6398739999999999E-2</v>
      </c>
      <c r="U536" s="1">
        <v>0.50200160000000005</v>
      </c>
      <c r="V536">
        <v>20</v>
      </c>
    </row>
    <row r="537" spans="1:22" x14ac:dyDescent="0.2">
      <c r="A537" t="s">
        <v>3279</v>
      </c>
      <c r="B537" t="s">
        <v>30726</v>
      </c>
      <c r="C537">
        <v>2</v>
      </c>
      <c r="D537" t="s">
        <v>3279</v>
      </c>
      <c r="E537">
        <v>17913294</v>
      </c>
      <c r="F537" t="s">
        <v>3280</v>
      </c>
      <c r="G537">
        <v>2</v>
      </c>
      <c r="H537">
        <v>17845296</v>
      </c>
      <c r="I537" t="s">
        <v>27</v>
      </c>
      <c r="J537" t="s">
        <v>24</v>
      </c>
      <c r="K537">
        <v>0.17594399999999999</v>
      </c>
      <c r="L537">
        <v>-7.7588500000000005E-2</v>
      </c>
      <c r="M537">
        <v>3.7062600000000001E-2</v>
      </c>
      <c r="N537" s="1">
        <v>3.6309500000000001E-2</v>
      </c>
      <c r="O537">
        <v>-0.56756099999999998</v>
      </c>
      <c r="P537">
        <v>9.6454100000000001E-3</v>
      </c>
      <c r="Q537" s="1">
        <v>0</v>
      </c>
      <c r="R537">
        <v>0.13670499999999999</v>
      </c>
      <c r="S537">
        <v>6.5342800000000006E-2</v>
      </c>
      <c r="T537" s="1">
        <v>3.6427689999999999E-2</v>
      </c>
      <c r="U537" s="1">
        <v>0.35765629999999998</v>
      </c>
      <c r="V537">
        <v>20</v>
      </c>
    </row>
    <row r="538" spans="1:22" x14ac:dyDescent="0.2">
      <c r="A538" t="s">
        <v>10069</v>
      </c>
      <c r="B538" t="s">
        <v>30875</v>
      </c>
      <c r="C538">
        <v>6</v>
      </c>
      <c r="D538" t="s">
        <v>10069</v>
      </c>
      <c r="E538">
        <v>36944995</v>
      </c>
      <c r="F538" t="s">
        <v>10070</v>
      </c>
      <c r="G538">
        <v>6</v>
      </c>
      <c r="H538">
        <v>36936697</v>
      </c>
      <c r="I538" t="s">
        <v>23</v>
      </c>
      <c r="J538" t="s">
        <v>36</v>
      </c>
      <c r="K538">
        <v>5.3677900000000001E-2</v>
      </c>
      <c r="L538">
        <v>0.17924999999999999</v>
      </c>
      <c r="M538">
        <v>8.5099099999999997E-2</v>
      </c>
      <c r="N538" s="1">
        <v>3.5172200000000001E-2</v>
      </c>
      <c r="O538">
        <v>-0.32266400000000001</v>
      </c>
      <c r="P538">
        <v>1.79829E-2</v>
      </c>
      <c r="Q538" s="1">
        <v>5.463193E-72</v>
      </c>
      <c r="R538">
        <v>-0.55553200000000003</v>
      </c>
      <c r="S538">
        <v>0.26555099999999998</v>
      </c>
      <c r="T538" s="1">
        <v>3.6438350000000001E-2</v>
      </c>
      <c r="U538" s="1">
        <v>0.1203082</v>
      </c>
      <c r="V538">
        <v>20</v>
      </c>
    </row>
    <row r="539" spans="1:22" x14ac:dyDescent="0.2">
      <c r="A539" t="s">
        <v>14018</v>
      </c>
      <c r="B539" t="s">
        <v>30955</v>
      </c>
      <c r="C539">
        <v>9</v>
      </c>
      <c r="D539" t="s">
        <v>14018</v>
      </c>
      <c r="E539">
        <v>71472333</v>
      </c>
      <c r="F539" t="s">
        <v>14012</v>
      </c>
      <c r="G539">
        <v>9</v>
      </c>
      <c r="H539">
        <v>71175565</v>
      </c>
      <c r="I539" t="s">
        <v>36</v>
      </c>
      <c r="J539" t="s">
        <v>27</v>
      </c>
      <c r="K539">
        <v>0.27435399999999999</v>
      </c>
      <c r="L539">
        <v>-8.0384999999999998E-2</v>
      </c>
      <c r="M539">
        <v>3.8135299999999997E-2</v>
      </c>
      <c r="N539" s="1">
        <v>3.5040500000000002E-2</v>
      </c>
      <c r="O539">
        <v>0.164517</v>
      </c>
      <c r="P539">
        <v>9.6568899999999996E-3</v>
      </c>
      <c r="Q539" s="1">
        <v>4.425698E-65</v>
      </c>
      <c r="R539">
        <v>-0.48861300000000002</v>
      </c>
      <c r="S539">
        <v>0.23357</v>
      </c>
      <c r="T539" s="1">
        <v>3.6444110000000002E-2</v>
      </c>
      <c r="U539" s="1">
        <v>0.97068430000000006</v>
      </c>
      <c r="V539">
        <v>20</v>
      </c>
    </row>
    <row r="540" spans="1:22" x14ac:dyDescent="0.2">
      <c r="A540" t="s">
        <v>5349</v>
      </c>
      <c r="B540" t="s">
        <v>30768</v>
      </c>
      <c r="C540">
        <v>3</v>
      </c>
      <c r="D540" t="s">
        <v>5349</v>
      </c>
      <c r="E540">
        <v>10163075</v>
      </c>
      <c r="F540" t="s">
        <v>5350</v>
      </c>
      <c r="G540">
        <v>3</v>
      </c>
      <c r="H540">
        <v>10157368</v>
      </c>
      <c r="I540" t="s">
        <v>36</v>
      </c>
      <c r="J540" t="s">
        <v>23</v>
      </c>
      <c r="K540">
        <v>9.9403599999999995E-2</v>
      </c>
      <c r="L540">
        <v>0.113154</v>
      </c>
      <c r="M540">
        <v>5.40905E-2</v>
      </c>
      <c r="N540" s="1">
        <v>3.6443499999999997E-2</v>
      </c>
      <c r="O540">
        <v>-0.99926999999999999</v>
      </c>
      <c r="P540">
        <v>1.1749799999999999E-2</v>
      </c>
      <c r="Q540" s="1">
        <v>0</v>
      </c>
      <c r="R540">
        <v>-0.113237</v>
      </c>
      <c r="S540">
        <v>5.4146399999999997E-2</v>
      </c>
      <c r="T540" s="1">
        <v>3.6500650000000003E-2</v>
      </c>
      <c r="U540" s="1">
        <v>0.54455580000000003</v>
      </c>
      <c r="V540">
        <v>20</v>
      </c>
    </row>
    <row r="541" spans="1:22" x14ac:dyDescent="0.2">
      <c r="A541" t="s">
        <v>2471</v>
      </c>
      <c r="C541">
        <v>1</v>
      </c>
      <c r="D541" t="s">
        <v>2471</v>
      </c>
      <c r="E541">
        <v>177991178</v>
      </c>
      <c r="F541" t="s">
        <v>2472</v>
      </c>
      <c r="G541">
        <v>1</v>
      </c>
      <c r="H541">
        <v>178010048</v>
      </c>
      <c r="I541" t="s">
        <v>24</v>
      </c>
      <c r="J541" t="s">
        <v>36</v>
      </c>
      <c r="K541">
        <v>0.119284</v>
      </c>
      <c r="L541">
        <v>-0.103448</v>
      </c>
      <c r="M541">
        <v>4.8330999999999999E-2</v>
      </c>
      <c r="N541" s="1">
        <v>3.23214E-2</v>
      </c>
      <c r="O541">
        <v>-0.19915099999999999</v>
      </c>
      <c r="P541">
        <v>2.0629700000000001E-2</v>
      </c>
      <c r="Q541" s="1">
        <v>4.7460100000000001E-22</v>
      </c>
      <c r="R541">
        <v>0.51944599999999996</v>
      </c>
      <c r="S541">
        <v>0.24857899999999999</v>
      </c>
      <c r="T541" s="1">
        <v>3.6648449999999999E-2</v>
      </c>
      <c r="U541" s="1">
        <v>0.16481860000000001</v>
      </c>
      <c r="V541">
        <v>20</v>
      </c>
    </row>
    <row r="542" spans="1:22" x14ac:dyDescent="0.2">
      <c r="A542" t="s">
        <v>14847</v>
      </c>
      <c r="B542" t="s">
        <v>30971</v>
      </c>
      <c r="C542">
        <v>9</v>
      </c>
      <c r="D542" t="s">
        <v>14847</v>
      </c>
      <c r="E542">
        <v>140092357</v>
      </c>
      <c r="F542" t="s">
        <v>14848</v>
      </c>
      <c r="G542">
        <v>9</v>
      </c>
      <c r="H542">
        <v>140071683</v>
      </c>
      <c r="I542" t="s">
        <v>24</v>
      </c>
      <c r="J542" t="s">
        <v>27</v>
      </c>
      <c r="K542">
        <v>0.254473</v>
      </c>
      <c r="L542">
        <v>-8.06447E-2</v>
      </c>
      <c r="M542">
        <v>3.77481E-2</v>
      </c>
      <c r="N542" s="1">
        <v>3.2647500000000003E-2</v>
      </c>
      <c r="O542">
        <v>0.10119599999999999</v>
      </c>
      <c r="P542">
        <v>1.0234399999999999E-2</v>
      </c>
      <c r="Q542" s="1">
        <v>4.702504E-23</v>
      </c>
      <c r="R542">
        <v>-0.79691500000000004</v>
      </c>
      <c r="S542">
        <v>0.38162699999999999</v>
      </c>
      <c r="T542" s="1">
        <v>3.6779369999999999E-2</v>
      </c>
      <c r="U542" s="1">
        <v>7.373217E-2</v>
      </c>
      <c r="V542">
        <v>20</v>
      </c>
    </row>
    <row r="543" spans="1:22" x14ac:dyDescent="0.2">
      <c r="A543" t="s">
        <v>29125</v>
      </c>
      <c r="B543" t="s">
        <v>31236</v>
      </c>
      <c r="C543">
        <v>20</v>
      </c>
      <c r="D543" t="s">
        <v>29125</v>
      </c>
      <c r="E543">
        <v>45911713</v>
      </c>
      <c r="F543" t="s">
        <v>29126</v>
      </c>
      <c r="G543">
        <v>20</v>
      </c>
      <c r="H543">
        <v>45831077</v>
      </c>
      <c r="I543" t="s">
        <v>24</v>
      </c>
      <c r="J543" t="s">
        <v>23</v>
      </c>
      <c r="K543">
        <v>0.52982099999999999</v>
      </c>
      <c r="L543">
        <v>-6.5340099999999998E-2</v>
      </c>
      <c r="M543">
        <v>3.10023E-2</v>
      </c>
      <c r="N543" s="1">
        <v>3.5066300000000002E-2</v>
      </c>
      <c r="O543">
        <v>-0.122124</v>
      </c>
      <c r="P543">
        <v>8.0385700000000001E-3</v>
      </c>
      <c r="Q543" s="1">
        <v>3.9831969999999997E-52</v>
      </c>
      <c r="R543">
        <v>0.53503299999999998</v>
      </c>
      <c r="S543">
        <v>0.25629099999999999</v>
      </c>
      <c r="T543" s="1">
        <v>3.6834289999999999E-2</v>
      </c>
      <c r="U543" s="1">
        <v>0.81192339999999996</v>
      </c>
      <c r="V543">
        <v>20</v>
      </c>
    </row>
    <row r="544" spans="1:22" x14ac:dyDescent="0.2">
      <c r="A544" t="s">
        <v>6694</v>
      </c>
      <c r="B544" t="s">
        <v>30795</v>
      </c>
      <c r="C544">
        <v>3</v>
      </c>
      <c r="D544" t="s">
        <v>6694</v>
      </c>
      <c r="E544">
        <v>170978662</v>
      </c>
      <c r="F544" t="s">
        <v>6695</v>
      </c>
      <c r="G544">
        <v>3</v>
      </c>
      <c r="H544">
        <v>170825920</v>
      </c>
      <c r="I544" t="s">
        <v>27</v>
      </c>
      <c r="J544" t="s">
        <v>24</v>
      </c>
      <c r="K544">
        <v>0.28827000000000003</v>
      </c>
      <c r="L544">
        <v>-6.8243899999999996E-2</v>
      </c>
      <c r="M544">
        <v>3.2383500000000003E-2</v>
      </c>
      <c r="N544" s="1">
        <v>3.50865E-2</v>
      </c>
      <c r="O544">
        <v>0.131435</v>
      </c>
      <c r="P544">
        <v>8.7656000000000001E-3</v>
      </c>
      <c r="Q544" s="1">
        <v>7.9880629999999995E-51</v>
      </c>
      <c r="R544">
        <v>-0.51922199999999996</v>
      </c>
      <c r="S544">
        <v>0.248806</v>
      </c>
      <c r="T544" s="1">
        <v>3.6901070000000001E-2</v>
      </c>
      <c r="U544" s="1">
        <v>0.62290389999999995</v>
      </c>
      <c r="V544">
        <v>20</v>
      </c>
    </row>
    <row r="545" spans="1:22" x14ac:dyDescent="0.2">
      <c r="A545" t="s">
        <v>19031</v>
      </c>
      <c r="B545" t="s">
        <v>31046</v>
      </c>
      <c r="C545">
        <v>12</v>
      </c>
      <c r="D545" t="s">
        <v>19031</v>
      </c>
      <c r="E545">
        <v>104698248</v>
      </c>
      <c r="F545" t="s">
        <v>19030</v>
      </c>
      <c r="G545">
        <v>12</v>
      </c>
      <c r="H545">
        <v>104680782</v>
      </c>
      <c r="I545" t="s">
        <v>23</v>
      </c>
      <c r="J545" t="s">
        <v>24</v>
      </c>
      <c r="K545">
        <v>0.48210700000000001</v>
      </c>
      <c r="L545">
        <v>-6.5348000000000003E-2</v>
      </c>
      <c r="M545">
        <v>3.1134200000000001E-2</v>
      </c>
      <c r="N545" s="1">
        <v>3.5824500000000002E-2</v>
      </c>
      <c r="O545">
        <v>-0.146014</v>
      </c>
      <c r="P545">
        <v>7.9253699999999993E-3</v>
      </c>
      <c r="Q545" s="1">
        <v>8.495954E-76</v>
      </c>
      <c r="R545">
        <v>0.447546</v>
      </c>
      <c r="S545">
        <v>0.21460699999999999</v>
      </c>
      <c r="T545" s="1">
        <v>3.7030830000000001E-2</v>
      </c>
      <c r="U545" s="1">
        <v>0.4632271</v>
      </c>
      <c r="V545">
        <v>20</v>
      </c>
    </row>
    <row r="546" spans="1:22" x14ac:dyDescent="0.2">
      <c r="A546" t="s">
        <v>13048</v>
      </c>
      <c r="C546">
        <v>8</v>
      </c>
      <c r="D546" t="s">
        <v>13048</v>
      </c>
      <c r="E546">
        <v>41819471</v>
      </c>
      <c r="F546" t="s">
        <v>13049</v>
      </c>
      <c r="G546">
        <v>8</v>
      </c>
      <c r="H546">
        <v>41906694</v>
      </c>
      <c r="I546" t="s">
        <v>27</v>
      </c>
      <c r="J546" t="s">
        <v>36</v>
      </c>
      <c r="K546">
        <v>0.34890700000000002</v>
      </c>
      <c r="L546">
        <v>7.2993600000000006E-2</v>
      </c>
      <c r="M546">
        <v>3.4165399999999999E-2</v>
      </c>
      <c r="N546" s="1">
        <v>3.2640000000000002E-2</v>
      </c>
      <c r="O546">
        <v>0.22655500000000001</v>
      </c>
      <c r="P546">
        <v>2.37091E-2</v>
      </c>
      <c r="Q546" s="1">
        <v>1.2286930000000001E-21</v>
      </c>
      <c r="R546">
        <v>0.322189</v>
      </c>
      <c r="S546">
        <v>0.154527</v>
      </c>
      <c r="T546" s="1">
        <v>3.706943E-2</v>
      </c>
      <c r="U546" s="1">
        <v>0.7881148</v>
      </c>
      <c r="V546">
        <v>20</v>
      </c>
    </row>
    <row r="547" spans="1:22" x14ac:dyDescent="0.2">
      <c r="A547" t="s">
        <v>17492</v>
      </c>
      <c r="B547" t="s">
        <v>31022</v>
      </c>
      <c r="C547">
        <v>11</v>
      </c>
      <c r="D547" t="s">
        <v>17492</v>
      </c>
      <c r="E547">
        <v>102590153</v>
      </c>
      <c r="F547" t="s">
        <v>17493</v>
      </c>
      <c r="G547">
        <v>11</v>
      </c>
      <c r="H547">
        <v>102567626</v>
      </c>
      <c r="I547" t="s">
        <v>24</v>
      </c>
      <c r="J547" t="s">
        <v>23</v>
      </c>
      <c r="K547">
        <v>0.44433400000000001</v>
      </c>
      <c r="L547">
        <v>-6.5628300000000001E-2</v>
      </c>
      <c r="M547">
        <v>3.0898499999999999E-2</v>
      </c>
      <c r="N547" s="1">
        <v>3.3670499999999999E-2</v>
      </c>
      <c r="O547">
        <v>-8.6929099999999995E-2</v>
      </c>
      <c r="P547">
        <v>8.0721600000000001E-3</v>
      </c>
      <c r="Q547" s="1">
        <v>4.8220999999999997E-27</v>
      </c>
      <c r="R547">
        <v>0.75496399999999997</v>
      </c>
      <c r="S547">
        <v>0.36229299999999998</v>
      </c>
      <c r="T547" s="1">
        <v>3.7173680000000001E-2</v>
      </c>
      <c r="U547" s="1">
        <v>0.59008289999999997</v>
      </c>
      <c r="V547">
        <v>20</v>
      </c>
    </row>
    <row r="548" spans="1:22" x14ac:dyDescent="0.2">
      <c r="A548" t="s">
        <v>24471</v>
      </c>
      <c r="C548">
        <v>17</v>
      </c>
      <c r="D548" t="s">
        <v>24471</v>
      </c>
      <c r="E548">
        <v>33334434</v>
      </c>
      <c r="F548" t="s">
        <v>24472</v>
      </c>
      <c r="G548">
        <v>17</v>
      </c>
      <c r="H548">
        <v>33331575</v>
      </c>
      <c r="I548" t="s">
        <v>36</v>
      </c>
      <c r="J548" t="s">
        <v>23</v>
      </c>
      <c r="K548">
        <v>0.47415499999999999</v>
      </c>
      <c r="L548">
        <v>-6.9817599999999994E-2</v>
      </c>
      <c r="M548">
        <v>3.1102100000000001E-2</v>
      </c>
      <c r="N548" s="1">
        <v>2.4781600000000001E-2</v>
      </c>
      <c r="O548">
        <v>8.7010299999999999E-2</v>
      </c>
      <c r="P548">
        <v>1.5557E-2</v>
      </c>
      <c r="Q548" s="1">
        <v>2.2318050000000001E-8</v>
      </c>
      <c r="R548">
        <v>-0.80240599999999995</v>
      </c>
      <c r="S548">
        <v>0.38516899999999998</v>
      </c>
      <c r="T548" s="1">
        <v>3.7227830000000003E-2</v>
      </c>
      <c r="U548" s="1">
        <v>0.21715519999999999</v>
      </c>
      <c r="V548">
        <v>17</v>
      </c>
    </row>
    <row r="549" spans="1:22" x14ac:dyDescent="0.2">
      <c r="A549" t="s">
        <v>18432</v>
      </c>
      <c r="B549" t="s">
        <v>31035</v>
      </c>
      <c r="C549">
        <v>12</v>
      </c>
      <c r="D549" t="s">
        <v>18432</v>
      </c>
      <c r="E549">
        <v>49497801</v>
      </c>
      <c r="F549" t="s">
        <v>18433</v>
      </c>
      <c r="G549">
        <v>12</v>
      </c>
      <c r="H549">
        <v>49500509</v>
      </c>
      <c r="I549" t="s">
        <v>36</v>
      </c>
      <c r="J549" t="s">
        <v>23</v>
      </c>
      <c r="K549">
        <v>0.33001999999999998</v>
      </c>
      <c r="L549">
        <v>-6.8948400000000007E-2</v>
      </c>
      <c r="M549">
        <v>3.2110699999999999E-2</v>
      </c>
      <c r="N549" s="1">
        <v>3.1776800000000001E-2</v>
      </c>
      <c r="O549">
        <v>-7.1631799999999995E-2</v>
      </c>
      <c r="P549">
        <v>8.3356799999999998E-3</v>
      </c>
      <c r="Q549" s="1">
        <v>8.4432530000000002E-18</v>
      </c>
      <c r="R549">
        <v>0.96253900000000003</v>
      </c>
      <c r="S549">
        <v>0.46205600000000002</v>
      </c>
      <c r="T549" s="1">
        <v>3.723626E-2</v>
      </c>
      <c r="U549" s="1">
        <v>0.44104339999999997</v>
      </c>
      <c r="V549">
        <v>20</v>
      </c>
    </row>
    <row r="550" spans="1:22" x14ac:dyDescent="0.2">
      <c r="A550" t="s">
        <v>7959</v>
      </c>
      <c r="B550" t="s">
        <v>30818</v>
      </c>
      <c r="C550">
        <v>4</v>
      </c>
      <c r="D550" t="s">
        <v>7959</v>
      </c>
      <c r="E550">
        <v>166186539</v>
      </c>
      <c r="F550" t="s">
        <v>7960</v>
      </c>
      <c r="G550">
        <v>4</v>
      </c>
      <c r="H550">
        <v>166199390</v>
      </c>
      <c r="I550" t="s">
        <v>36</v>
      </c>
      <c r="J550" t="s">
        <v>23</v>
      </c>
      <c r="K550">
        <v>8.74751E-2</v>
      </c>
      <c r="L550">
        <v>9.7474400000000003E-2</v>
      </c>
      <c r="M550">
        <v>4.5696199999999999E-2</v>
      </c>
      <c r="N550" s="1">
        <v>3.2917000000000002E-2</v>
      </c>
      <c r="O550">
        <v>0.13594899999999999</v>
      </c>
      <c r="P550">
        <v>1.41774E-2</v>
      </c>
      <c r="Q550" s="1">
        <v>8.8770799999999992E-22</v>
      </c>
      <c r="R550">
        <v>0.71699000000000002</v>
      </c>
      <c r="S550">
        <v>0.34434199999999998</v>
      </c>
      <c r="T550" s="1">
        <v>3.7324059999999999E-2</v>
      </c>
      <c r="U550" s="1">
        <v>0.19680719999999999</v>
      </c>
      <c r="V550">
        <v>20</v>
      </c>
    </row>
    <row r="551" spans="1:22" x14ac:dyDescent="0.2">
      <c r="A551" t="s">
        <v>22321</v>
      </c>
      <c r="B551" t="s">
        <v>31106</v>
      </c>
      <c r="C551">
        <v>16</v>
      </c>
      <c r="D551" t="s">
        <v>22321</v>
      </c>
      <c r="E551">
        <v>1237506</v>
      </c>
      <c r="F551" t="s">
        <v>22322</v>
      </c>
      <c r="G551">
        <v>16</v>
      </c>
      <c r="H551">
        <v>1238875</v>
      </c>
      <c r="I551" t="s">
        <v>24</v>
      </c>
      <c r="J551" t="s">
        <v>36</v>
      </c>
      <c r="K551">
        <v>6.5606399999999995E-2</v>
      </c>
      <c r="L551">
        <v>-0.11361400000000001</v>
      </c>
      <c r="M551">
        <v>5.40881E-2</v>
      </c>
      <c r="N551" s="1">
        <v>3.5681200000000003E-2</v>
      </c>
      <c r="O551">
        <v>0.371975</v>
      </c>
      <c r="P551">
        <v>2.40223E-2</v>
      </c>
      <c r="Q551" s="1">
        <v>4.407961E-54</v>
      </c>
      <c r="R551">
        <v>-0.30543399999999998</v>
      </c>
      <c r="S551">
        <v>0.14674000000000001</v>
      </c>
      <c r="T551" s="1">
        <v>3.7390739999999999E-2</v>
      </c>
      <c r="U551" s="1">
        <v>0.2451594</v>
      </c>
      <c r="V551">
        <v>20</v>
      </c>
    </row>
    <row r="552" spans="1:22" x14ac:dyDescent="0.2">
      <c r="A552" t="s">
        <v>25713</v>
      </c>
      <c r="B552" t="s">
        <v>31164</v>
      </c>
      <c r="C552">
        <v>18</v>
      </c>
      <c r="D552" t="s">
        <v>25713</v>
      </c>
      <c r="E552">
        <v>692609</v>
      </c>
      <c r="F552" t="s">
        <v>25714</v>
      </c>
      <c r="G552">
        <v>18</v>
      </c>
      <c r="H552">
        <v>729030</v>
      </c>
      <c r="I552" t="s">
        <v>36</v>
      </c>
      <c r="J552" t="s">
        <v>23</v>
      </c>
      <c r="K552">
        <v>0.457256</v>
      </c>
      <c r="L552">
        <v>-6.4517199999999997E-2</v>
      </c>
      <c r="M552">
        <v>3.0971800000000001E-2</v>
      </c>
      <c r="N552" s="1">
        <v>3.7242600000000001E-2</v>
      </c>
      <c r="O552">
        <v>0.43310999999999999</v>
      </c>
      <c r="P552">
        <v>8.3259300000000005E-3</v>
      </c>
      <c r="Q552" s="1">
        <v>0</v>
      </c>
      <c r="R552">
        <v>-0.14896300000000001</v>
      </c>
      <c r="S552">
        <v>7.1567599999999995E-2</v>
      </c>
      <c r="T552" s="1">
        <v>3.7394860000000002E-2</v>
      </c>
      <c r="U552" s="1">
        <v>0.30446240000000002</v>
      </c>
      <c r="V552">
        <v>20</v>
      </c>
    </row>
    <row r="553" spans="1:22" x14ac:dyDescent="0.2">
      <c r="A553" t="s">
        <v>27474</v>
      </c>
      <c r="B553" t="s">
        <v>31198</v>
      </c>
      <c r="C553">
        <v>19</v>
      </c>
      <c r="D553" t="s">
        <v>27474</v>
      </c>
      <c r="E553">
        <v>39240685</v>
      </c>
      <c r="F553" t="s">
        <v>27475</v>
      </c>
      <c r="G553">
        <v>19</v>
      </c>
      <c r="H553">
        <v>39219780</v>
      </c>
      <c r="I553" t="s">
        <v>23</v>
      </c>
      <c r="J553" t="s">
        <v>36</v>
      </c>
      <c r="K553">
        <v>0.29125200000000001</v>
      </c>
      <c r="L553">
        <v>8.0199900000000005E-2</v>
      </c>
      <c r="M553">
        <v>3.8522500000000001E-2</v>
      </c>
      <c r="N553" s="1">
        <v>3.7351700000000002E-2</v>
      </c>
      <c r="O553">
        <v>-0.61838400000000004</v>
      </c>
      <c r="P553">
        <v>8.6667500000000008E-3</v>
      </c>
      <c r="Q553" s="1">
        <v>0</v>
      </c>
      <c r="R553">
        <v>-0.129693</v>
      </c>
      <c r="S553">
        <v>6.23219E-2</v>
      </c>
      <c r="T553" s="1">
        <v>3.7432809999999997E-2</v>
      </c>
      <c r="U553" s="1">
        <v>9.2209180000000002E-2</v>
      </c>
      <c r="V553">
        <v>20</v>
      </c>
    </row>
    <row r="554" spans="1:22" x14ac:dyDescent="0.2">
      <c r="A554" t="s">
        <v>18219</v>
      </c>
      <c r="B554" t="s">
        <v>31033</v>
      </c>
      <c r="C554">
        <v>12</v>
      </c>
      <c r="D554" t="s">
        <v>18219</v>
      </c>
      <c r="E554">
        <v>25380796</v>
      </c>
      <c r="F554" t="s">
        <v>18220</v>
      </c>
      <c r="G554">
        <v>12</v>
      </c>
      <c r="H554">
        <v>25384838</v>
      </c>
      <c r="I554" t="s">
        <v>27</v>
      </c>
      <c r="J554" t="s">
        <v>24</v>
      </c>
      <c r="K554">
        <v>0.41252499999999998</v>
      </c>
      <c r="L554">
        <v>6.7153599999999994E-2</v>
      </c>
      <c r="M554">
        <v>3.1322700000000002E-2</v>
      </c>
      <c r="N554" s="1">
        <v>3.2038299999999999E-2</v>
      </c>
      <c r="O554">
        <v>-6.8951399999999996E-2</v>
      </c>
      <c r="P554">
        <v>7.9753099999999993E-3</v>
      </c>
      <c r="Q554" s="1">
        <v>5.3523070000000001E-18</v>
      </c>
      <c r="R554">
        <v>-0.97392699999999999</v>
      </c>
      <c r="S554">
        <v>0.46803099999999997</v>
      </c>
      <c r="T554" s="1">
        <v>3.7442969999999999E-2</v>
      </c>
      <c r="U554" s="1">
        <v>0.23167969999999999</v>
      </c>
      <c r="V554">
        <v>20</v>
      </c>
    </row>
    <row r="555" spans="1:22" x14ac:dyDescent="0.2">
      <c r="A555" t="s">
        <v>17669</v>
      </c>
      <c r="C555">
        <v>11</v>
      </c>
      <c r="D555" t="s">
        <v>17669</v>
      </c>
      <c r="E555">
        <v>118598144</v>
      </c>
      <c r="F555" t="s">
        <v>17670</v>
      </c>
      <c r="G555">
        <v>11</v>
      </c>
      <c r="H555">
        <v>118572267</v>
      </c>
      <c r="I555" t="s">
        <v>27</v>
      </c>
      <c r="J555" t="s">
        <v>24</v>
      </c>
      <c r="K555">
        <v>0.45824999999999999</v>
      </c>
      <c r="L555">
        <v>6.4680600000000005E-2</v>
      </c>
      <c r="M555">
        <v>3.10735E-2</v>
      </c>
      <c r="N555" s="1">
        <v>3.73852E-2</v>
      </c>
      <c r="O555">
        <v>0.98824900000000004</v>
      </c>
      <c r="P555">
        <v>1.39125E-2</v>
      </c>
      <c r="Q555" s="1">
        <v>0</v>
      </c>
      <c r="R555">
        <v>6.54497E-2</v>
      </c>
      <c r="S555">
        <v>3.1456499999999998E-2</v>
      </c>
      <c r="T555" s="1">
        <v>3.7466630000000001E-2</v>
      </c>
      <c r="U555" s="1">
        <v>0.60231159999999995</v>
      </c>
      <c r="V555">
        <v>20</v>
      </c>
    </row>
    <row r="556" spans="1:22" x14ac:dyDescent="0.2">
      <c r="A556" t="s">
        <v>9748</v>
      </c>
      <c r="B556" t="s">
        <v>30854</v>
      </c>
      <c r="C556">
        <v>6</v>
      </c>
      <c r="D556" t="s">
        <v>9748</v>
      </c>
      <c r="E556">
        <v>29999102</v>
      </c>
      <c r="F556" t="s">
        <v>9749</v>
      </c>
      <c r="G556">
        <v>6</v>
      </c>
      <c r="H556">
        <v>30054031</v>
      </c>
      <c r="I556" t="s">
        <v>27</v>
      </c>
      <c r="J556" t="s">
        <v>24</v>
      </c>
      <c r="K556">
        <v>5.0695799999999999E-2</v>
      </c>
      <c r="L556">
        <v>-0.20474800000000001</v>
      </c>
      <c r="M556">
        <v>9.7922400000000007E-2</v>
      </c>
      <c r="N556" s="1">
        <v>3.6535100000000001E-2</v>
      </c>
      <c r="O556">
        <v>0.759355</v>
      </c>
      <c r="P556">
        <v>3.6493400000000002E-2</v>
      </c>
      <c r="Q556" s="1">
        <v>3.663139E-96</v>
      </c>
      <c r="R556">
        <v>-0.26963399999999998</v>
      </c>
      <c r="S556">
        <v>0.129604</v>
      </c>
      <c r="T556" s="1">
        <v>3.748485E-2</v>
      </c>
      <c r="U556" s="1">
        <v>0.1210011</v>
      </c>
      <c r="V556">
        <v>19</v>
      </c>
    </row>
    <row r="557" spans="1:22" x14ac:dyDescent="0.2">
      <c r="A557" t="s">
        <v>957</v>
      </c>
      <c r="B557" t="s">
        <v>30674</v>
      </c>
      <c r="C557">
        <v>1</v>
      </c>
      <c r="D557" t="s">
        <v>957</v>
      </c>
      <c r="E557">
        <v>43024668</v>
      </c>
      <c r="F557" t="s">
        <v>958</v>
      </c>
      <c r="G557">
        <v>1</v>
      </c>
      <c r="H557">
        <v>42925080</v>
      </c>
      <c r="I557" t="s">
        <v>23</v>
      </c>
      <c r="J557" t="s">
        <v>36</v>
      </c>
      <c r="K557">
        <v>0.35188900000000001</v>
      </c>
      <c r="L557">
        <v>7.2323600000000002E-2</v>
      </c>
      <c r="M557">
        <v>3.4148100000000001E-2</v>
      </c>
      <c r="N557" s="1">
        <v>3.4179800000000003E-2</v>
      </c>
      <c r="O557">
        <v>-9.2016000000000001E-2</v>
      </c>
      <c r="P557">
        <v>8.3965399999999992E-3</v>
      </c>
      <c r="Q557" s="1">
        <v>6.0294600000000004E-28</v>
      </c>
      <c r="R557">
        <v>-0.78598999999999997</v>
      </c>
      <c r="S557">
        <v>0.37797799999999998</v>
      </c>
      <c r="T557" s="1">
        <v>3.757506E-2</v>
      </c>
      <c r="U557" s="1">
        <v>0.96640630000000005</v>
      </c>
      <c r="V557">
        <v>20</v>
      </c>
    </row>
    <row r="558" spans="1:22" x14ac:dyDescent="0.2">
      <c r="A558" t="s">
        <v>5410</v>
      </c>
      <c r="C558">
        <v>3</v>
      </c>
      <c r="D558" t="s">
        <v>5410</v>
      </c>
      <c r="E558">
        <v>14188052</v>
      </c>
      <c r="F558" t="s">
        <v>5411</v>
      </c>
      <c r="G558">
        <v>3</v>
      </c>
      <c r="H558">
        <v>14191237</v>
      </c>
      <c r="I558" t="s">
        <v>27</v>
      </c>
      <c r="J558" t="s">
        <v>24</v>
      </c>
      <c r="K558">
        <v>0.462227</v>
      </c>
      <c r="L558">
        <v>6.4389699999999994E-2</v>
      </c>
      <c r="M558">
        <v>3.0890899999999999E-2</v>
      </c>
      <c r="N558" s="1">
        <v>3.7121899999999999E-2</v>
      </c>
      <c r="O558">
        <v>0.52333399999999997</v>
      </c>
      <c r="P558">
        <v>1.77533E-2</v>
      </c>
      <c r="Q558" s="1">
        <v>5.4958500000000002E-191</v>
      </c>
      <c r="R558">
        <v>0.12303799999999999</v>
      </c>
      <c r="S558">
        <v>5.9174499999999998E-2</v>
      </c>
      <c r="T558" s="1">
        <v>3.75961E-2</v>
      </c>
      <c r="U558" s="1">
        <v>0.2193716</v>
      </c>
      <c r="V558">
        <v>20</v>
      </c>
    </row>
    <row r="559" spans="1:22" x14ac:dyDescent="0.2">
      <c r="A559" t="s">
        <v>8979</v>
      </c>
      <c r="B559" t="s">
        <v>30834</v>
      </c>
      <c r="C559">
        <v>5</v>
      </c>
      <c r="D559" t="s">
        <v>8979</v>
      </c>
      <c r="E559">
        <v>141245874</v>
      </c>
      <c r="F559" t="s">
        <v>8980</v>
      </c>
      <c r="G559">
        <v>5</v>
      </c>
      <c r="H559">
        <v>141370457</v>
      </c>
      <c r="I559" t="s">
        <v>23</v>
      </c>
      <c r="J559" t="s">
        <v>36</v>
      </c>
      <c r="K559">
        <v>0.168986</v>
      </c>
      <c r="L559">
        <v>-8.1706200000000007E-2</v>
      </c>
      <c r="M559">
        <v>3.8534699999999998E-2</v>
      </c>
      <c r="N559" s="1">
        <v>3.39782E-2</v>
      </c>
      <c r="O559">
        <v>-0.11504200000000001</v>
      </c>
      <c r="P559">
        <v>1.09138E-2</v>
      </c>
      <c r="Q559" s="1">
        <v>5.5901190000000005E-26</v>
      </c>
      <c r="R559">
        <v>0.71022600000000002</v>
      </c>
      <c r="S559">
        <v>0.34166999999999997</v>
      </c>
      <c r="T559" s="1">
        <v>3.7645730000000002E-2</v>
      </c>
      <c r="U559" s="1">
        <v>0.50328850000000003</v>
      </c>
      <c r="V559">
        <v>20</v>
      </c>
    </row>
    <row r="560" spans="1:22" x14ac:dyDescent="0.2">
      <c r="A560" t="s">
        <v>27079</v>
      </c>
      <c r="B560" t="s">
        <v>31186</v>
      </c>
      <c r="C560">
        <v>19</v>
      </c>
      <c r="D560" t="s">
        <v>27079</v>
      </c>
      <c r="E560">
        <v>19307843</v>
      </c>
      <c r="F560" t="s">
        <v>27080</v>
      </c>
      <c r="G560">
        <v>19</v>
      </c>
      <c r="H560">
        <v>19335751</v>
      </c>
      <c r="I560" t="s">
        <v>36</v>
      </c>
      <c r="J560" t="s">
        <v>23</v>
      </c>
      <c r="K560">
        <v>2.8826999999999998E-2</v>
      </c>
      <c r="L560">
        <v>-0.281333</v>
      </c>
      <c r="M560">
        <v>0.135157</v>
      </c>
      <c r="N560" s="1">
        <v>3.73852E-2</v>
      </c>
      <c r="O560">
        <v>0.83877599999999997</v>
      </c>
      <c r="P560">
        <v>2.2674E-2</v>
      </c>
      <c r="Q560" s="1">
        <v>1.4894269999999999E-299</v>
      </c>
      <c r="R560">
        <v>-0.33540900000000001</v>
      </c>
      <c r="S560">
        <v>0.16139100000000001</v>
      </c>
      <c r="T560" s="1">
        <v>3.768726E-2</v>
      </c>
      <c r="U560" s="1">
        <v>0.1339195</v>
      </c>
      <c r="V560">
        <v>20</v>
      </c>
    </row>
    <row r="561" spans="1:22" x14ac:dyDescent="0.2">
      <c r="A561" t="s">
        <v>4727</v>
      </c>
      <c r="B561" t="s">
        <v>30756</v>
      </c>
      <c r="C561">
        <v>2</v>
      </c>
      <c r="D561" t="s">
        <v>4727</v>
      </c>
      <c r="E561">
        <v>190695731</v>
      </c>
      <c r="F561" t="s">
        <v>4728</v>
      </c>
      <c r="G561">
        <v>2</v>
      </c>
      <c r="H561">
        <v>190676315</v>
      </c>
      <c r="I561" t="s">
        <v>23</v>
      </c>
      <c r="J561" t="s">
        <v>36</v>
      </c>
      <c r="K561">
        <v>0.152087</v>
      </c>
      <c r="L561">
        <v>9.8347000000000004E-2</v>
      </c>
      <c r="M561">
        <v>4.7254699999999997E-2</v>
      </c>
      <c r="N561" s="1">
        <v>3.7414500000000003E-2</v>
      </c>
      <c r="O561">
        <v>0.53267500000000001</v>
      </c>
      <c r="P561">
        <v>1.6237499999999998E-2</v>
      </c>
      <c r="Q561" s="1">
        <v>4.9472940000000004E-236</v>
      </c>
      <c r="R561">
        <v>0.18462899999999999</v>
      </c>
      <c r="S561">
        <v>8.8890399999999994E-2</v>
      </c>
      <c r="T561" s="1">
        <v>3.77983E-2</v>
      </c>
      <c r="U561" s="1">
        <v>0.17777119999999999</v>
      </c>
      <c r="V561">
        <v>20</v>
      </c>
    </row>
    <row r="562" spans="1:22" x14ac:dyDescent="0.2">
      <c r="A562" t="s">
        <v>20038</v>
      </c>
      <c r="B562" t="s">
        <v>31067</v>
      </c>
      <c r="C562">
        <v>14</v>
      </c>
      <c r="D562" t="s">
        <v>20038</v>
      </c>
      <c r="E562">
        <v>20924638</v>
      </c>
      <c r="F562" t="s">
        <v>20039</v>
      </c>
      <c r="G562">
        <v>14</v>
      </c>
      <c r="H562">
        <v>20890776</v>
      </c>
      <c r="I562" t="s">
        <v>27</v>
      </c>
      <c r="J562" t="s">
        <v>24</v>
      </c>
      <c r="K562">
        <v>0.101392</v>
      </c>
      <c r="L562">
        <v>-8.2019300000000003E-2</v>
      </c>
      <c r="M562">
        <v>3.8814800000000003E-2</v>
      </c>
      <c r="N562" s="1">
        <v>3.4593100000000002E-2</v>
      </c>
      <c r="O562">
        <v>-0.14876800000000001</v>
      </c>
      <c r="P562">
        <v>1.33449E-2</v>
      </c>
      <c r="Q562" s="1">
        <v>7.3234369999999995E-29</v>
      </c>
      <c r="R562">
        <v>0.55132199999999998</v>
      </c>
      <c r="S562">
        <v>0.26555299999999998</v>
      </c>
      <c r="T562" s="1">
        <v>3.7882289999999999E-2</v>
      </c>
      <c r="U562" s="1">
        <v>0.24599960000000001</v>
      </c>
      <c r="V562">
        <v>18</v>
      </c>
    </row>
    <row r="563" spans="1:22" x14ac:dyDescent="0.2">
      <c r="A563" t="s">
        <v>17970</v>
      </c>
      <c r="C563">
        <v>12</v>
      </c>
      <c r="D563" t="s">
        <v>17970</v>
      </c>
      <c r="E563">
        <v>6653383</v>
      </c>
      <c r="F563" t="s">
        <v>17971</v>
      </c>
      <c r="G563">
        <v>12</v>
      </c>
      <c r="H563">
        <v>6660225</v>
      </c>
      <c r="I563" t="s">
        <v>23</v>
      </c>
      <c r="J563" t="s">
        <v>36</v>
      </c>
      <c r="K563">
        <v>0.254473</v>
      </c>
      <c r="L563">
        <v>-7.2509900000000002E-2</v>
      </c>
      <c r="M563">
        <v>3.35465E-2</v>
      </c>
      <c r="N563" s="1">
        <v>3.0658399999999999E-2</v>
      </c>
      <c r="O563">
        <v>-0.17711399999999999</v>
      </c>
      <c r="P563">
        <v>2.37501E-2</v>
      </c>
      <c r="Q563" s="1">
        <v>8.8245889999999998E-14</v>
      </c>
      <c r="R563">
        <v>0.40939599999999998</v>
      </c>
      <c r="S563">
        <v>0.19720099999999999</v>
      </c>
      <c r="T563" s="1">
        <v>3.789116E-2</v>
      </c>
      <c r="U563" s="1">
        <v>0.43097649999999998</v>
      </c>
      <c r="V563">
        <v>20</v>
      </c>
    </row>
    <row r="564" spans="1:22" x14ac:dyDescent="0.2">
      <c r="A564" t="s">
        <v>7059</v>
      </c>
      <c r="B564" t="s">
        <v>30801</v>
      </c>
      <c r="C564">
        <v>4</v>
      </c>
      <c r="D564" t="s">
        <v>7059</v>
      </c>
      <c r="E564">
        <v>2680640</v>
      </c>
      <c r="F564" t="s">
        <v>7060</v>
      </c>
      <c r="G564">
        <v>4</v>
      </c>
      <c r="H564">
        <v>2713004</v>
      </c>
      <c r="I564" t="s">
        <v>24</v>
      </c>
      <c r="J564" t="s">
        <v>23</v>
      </c>
      <c r="K564">
        <v>0.298211</v>
      </c>
      <c r="L564">
        <v>7.4319300000000005E-2</v>
      </c>
      <c r="M564">
        <v>3.5123599999999998E-2</v>
      </c>
      <c r="N564" s="1">
        <v>3.43503E-2</v>
      </c>
      <c r="O564">
        <v>9.3377799999999997E-2</v>
      </c>
      <c r="P564">
        <v>8.7532400000000007E-3</v>
      </c>
      <c r="Q564" s="1">
        <v>1.4400039999999999E-26</v>
      </c>
      <c r="R564">
        <v>0.79589900000000002</v>
      </c>
      <c r="S564">
        <v>0.38347300000000001</v>
      </c>
      <c r="T564" s="1">
        <v>3.7939939999999998E-2</v>
      </c>
      <c r="U564" s="1">
        <v>0.37949620000000001</v>
      </c>
      <c r="V564">
        <v>20</v>
      </c>
    </row>
    <row r="565" spans="1:22" x14ac:dyDescent="0.2">
      <c r="A565" t="s">
        <v>22911</v>
      </c>
      <c r="B565" t="s">
        <v>31118</v>
      </c>
      <c r="C565">
        <v>16</v>
      </c>
      <c r="D565" t="s">
        <v>22911</v>
      </c>
      <c r="E565">
        <v>29700174</v>
      </c>
      <c r="F565" t="s">
        <v>22912</v>
      </c>
      <c r="G565">
        <v>16</v>
      </c>
      <c r="H565">
        <v>29673203</v>
      </c>
      <c r="I565" t="s">
        <v>23</v>
      </c>
      <c r="J565" t="s">
        <v>36</v>
      </c>
      <c r="K565">
        <v>9.7415500000000002E-2</v>
      </c>
      <c r="L565">
        <v>0.103021</v>
      </c>
      <c r="M565">
        <v>4.9427600000000002E-2</v>
      </c>
      <c r="N565" s="1">
        <v>3.7133899999999997E-2</v>
      </c>
      <c r="O565">
        <v>-0.29530600000000001</v>
      </c>
      <c r="P565">
        <v>1.3695000000000001E-2</v>
      </c>
      <c r="Q565" s="1">
        <v>3.9983060000000001E-103</v>
      </c>
      <c r="R565">
        <v>-0.34886200000000001</v>
      </c>
      <c r="S565">
        <v>0.168158</v>
      </c>
      <c r="T565" s="1">
        <v>3.8022540000000001E-2</v>
      </c>
      <c r="U565" s="1">
        <v>8.7346259999999995E-2</v>
      </c>
      <c r="V565">
        <v>20</v>
      </c>
    </row>
    <row r="566" spans="1:22" x14ac:dyDescent="0.2">
      <c r="A566" t="s">
        <v>22937</v>
      </c>
      <c r="B566" t="s">
        <v>31119</v>
      </c>
      <c r="C566">
        <v>16</v>
      </c>
      <c r="D566" t="s">
        <v>22937</v>
      </c>
      <c r="E566">
        <v>30091998</v>
      </c>
      <c r="F566" t="s">
        <v>22938</v>
      </c>
      <c r="G566">
        <v>16</v>
      </c>
      <c r="H566">
        <v>30029135</v>
      </c>
      <c r="I566" t="s">
        <v>24</v>
      </c>
      <c r="J566" t="s">
        <v>27</v>
      </c>
      <c r="K566">
        <v>0.46719699999999997</v>
      </c>
      <c r="L566">
        <v>6.5637399999999999E-2</v>
      </c>
      <c r="M566">
        <v>3.1514399999999998E-2</v>
      </c>
      <c r="N566" s="1">
        <v>3.7271800000000001E-2</v>
      </c>
      <c r="O566">
        <v>-0.203013</v>
      </c>
      <c r="P566">
        <v>8.6639400000000002E-3</v>
      </c>
      <c r="Q566" s="1">
        <v>2.01728E-121</v>
      </c>
      <c r="R566">
        <v>-0.32331500000000002</v>
      </c>
      <c r="S566">
        <v>0.15584500000000001</v>
      </c>
      <c r="T566" s="1">
        <v>3.802403E-2</v>
      </c>
      <c r="U566" s="1">
        <v>0.87646159999999995</v>
      </c>
      <c r="V566">
        <v>20</v>
      </c>
    </row>
    <row r="567" spans="1:22" x14ac:dyDescent="0.2">
      <c r="A567" t="s">
        <v>27336</v>
      </c>
      <c r="B567" t="s">
        <v>31197</v>
      </c>
      <c r="C567">
        <v>19</v>
      </c>
      <c r="D567" t="s">
        <v>27336</v>
      </c>
      <c r="E567">
        <v>36231706</v>
      </c>
      <c r="F567" t="s">
        <v>27337</v>
      </c>
      <c r="G567">
        <v>19</v>
      </c>
      <c r="H567">
        <v>36246418</v>
      </c>
      <c r="I567" t="s">
        <v>24</v>
      </c>
      <c r="J567" t="s">
        <v>23</v>
      </c>
      <c r="K567">
        <v>0.15606400000000001</v>
      </c>
      <c r="L567">
        <v>0.11547499999999999</v>
      </c>
      <c r="M567">
        <v>5.5663499999999998E-2</v>
      </c>
      <c r="N567" s="1">
        <v>3.8030300000000003E-2</v>
      </c>
      <c r="O567">
        <v>-0.91326099999999999</v>
      </c>
      <c r="P567">
        <v>1.20512E-2</v>
      </c>
      <c r="Q567" s="1">
        <v>0</v>
      </c>
      <c r="R567">
        <v>-0.126443</v>
      </c>
      <c r="S567">
        <v>6.0973100000000002E-2</v>
      </c>
      <c r="T567" s="1">
        <v>3.8103249999999998E-2</v>
      </c>
      <c r="U567" s="1">
        <v>0.2497635</v>
      </c>
      <c r="V567">
        <v>20</v>
      </c>
    </row>
    <row r="568" spans="1:22" x14ac:dyDescent="0.2">
      <c r="A568" t="s">
        <v>24842</v>
      </c>
      <c r="B568" t="s">
        <v>31143</v>
      </c>
      <c r="C568">
        <v>17</v>
      </c>
      <c r="D568" t="s">
        <v>24842</v>
      </c>
      <c r="E568">
        <v>42925784</v>
      </c>
      <c r="F568" t="s">
        <v>24843</v>
      </c>
      <c r="G568">
        <v>17</v>
      </c>
      <c r="H568">
        <v>42979592</v>
      </c>
      <c r="I568" t="s">
        <v>27</v>
      </c>
      <c r="J568" t="s">
        <v>24</v>
      </c>
      <c r="K568">
        <v>0.19880700000000001</v>
      </c>
      <c r="L568">
        <v>-9.0915700000000002E-2</v>
      </c>
      <c r="M568">
        <v>4.1050900000000001E-2</v>
      </c>
      <c r="N568" s="1">
        <v>2.6780000000000002E-2</v>
      </c>
      <c r="O568">
        <v>6.1374100000000001E-2</v>
      </c>
      <c r="P568">
        <v>1.04247E-2</v>
      </c>
      <c r="Q568" s="1">
        <v>3.9232019999999997E-9</v>
      </c>
      <c r="R568">
        <v>-1.4813400000000001</v>
      </c>
      <c r="S568">
        <v>0.71462300000000001</v>
      </c>
      <c r="T568" s="1">
        <v>3.8182430000000003E-2</v>
      </c>
      <c r="U568" s="1">
        <v>0.13997290000000001</v>
      </c>
      <c r="V568">
        <v>20</v>
      </c>
    </row>
    <row r="569" spans="1:22" x14ac:dyDescent="0.2">
      <c r="A569" t="s">
        <v>29224</v>
      </c>
      <c r="B569" t="s">
        <v>31240</v>
      </c>
      <c r="C569">
        <v>20</v>
      </c>
      <c r="D569" t="s">
        <v>29224</v>
      </c>
      <c r="E569">
        <v>55109939</v>
      </c>
      <c r="F569" t="s">
        <v>29225</v>
      </c>
      <c r="G569">
        <v>20</v>
      </c>
      <c r="H569">
        <v>55057398</v>
      </c>
      <c r="I569" t="s">
        <v>24</v>
      </c>
      <c r="J569" t="s">
        <v>27</v>
      </c>
      <c r="K569">
        <v>0.34592400000000001</v>
      </c>
      <c r="L569">
        <v>-6.8643200000000001E-2</v>
      </c>
      <c r="M569">
        <v>3.28542E-2</v>
      </c>
      <c r="N569" s="1">
        <v>3.66784E-2</v>
      </c>
      <c r="O569">
        <v>0.160415</v>
      </c>
      <c r="P569">
        <v>9.8733699999999994E-3</v>
      </c>
      <c r="Q569" s="1">
        <v>2.3379810000000001E-59</v>
      </c>
      <c r="R569">
        <v>-0.42791099999999999</v>
      </c>
      <c r="S569">
        <v>0.20649400000000001</v>
      </c>
      <c r="T569" s="1">
        <v>3.824085E-2</v>
      </c>
      <c r="U569" s="1">
        <v>0.8737644</v>
      </c>
      <c r="V569">
        <v>20</v>
      </c>
    </row>
    <row r="570" spans="1:22" x14ac:dyDescent="0.2">
      <c r="A570" t="s">
        <v>26116</v>
      </c>
      <c r="B570" t="s">
        <v>31175</v>
      </c>
      <c r="C570">
        <v>18</v>
      </c>
      <c r="D570" t="s">
        <v>26116</v>
      </c>
      <c r="E570">
        <v>72175708</v>
      </c>
      <c r="F570" t="s">
        <v>26117</v>
      </c>
      <c r="G570">
        <v>18</v>
      </c>
      <c r="H570">
        <v>72168608</v>
      </c>
      <c r="I570" t="s">
        <v>27</v>
      </c>
      <c r="J570" t="s">
        <v>24</v>
      </c>
      <c r="K570">
        <v>0.164016</v>
      </c>
      <c r="L570">
        <v>-9.6940299999999993E-2</v>
      </c>
      <c r="M570">
        <v>4.6785500000000001E-2</v>
      </c>
      <c r="N570" s="1">
        <v>3.8263999999999999E-2</v>
      </c>
      <c r="O570">
        <v>-0.66929300000000003</v>
      </c>
      <c r="P570">
        <v>9.2253100000000005E-3</v>
      </c>
      <c r="Q570" s="1">
        <v>0</v>
      </c>
      <c r="R570">
        <v>0.14484</v>
      </c>
      <c r="S570">
        <v>6.9931400000000005E-2</v>
      </c>
      <c r="T570" s="1">
        <v>3.834278E-2</v>
      </c>
      <c r="U570" s="1">
        <v>0.10896740000000001</v>
      </c>
      <c r="V570">
        <v>20</v>
      </c>
    </row>
    <row r="571" spans="1:22" x14ac:dyDescent="0.2">
      <c r="A571" t="s">
        <v>18098</v>
      </c>
      <c r="B571" t="s">
        <v>31030</v>
      </c>
      <c r="C571">
        <v>12</v>
      </c>
      <c r="D571" t="s">
        <v>18098</v>
      </c>
      <c r="E571">
        <v>10863797</v>
      </c>
      <c r="F571" t="s">
        <v>18099</v>
      </c>
      <c r="G571">
        <v>12</v>
      </c>
      <c r="H571">
        <v>10867400</v>
      </c>
      <c r="I571" t="s">
        <v>36</v>
      </c>
      <c r="J571" t="s">
        <v>23</v>
      </c>
      <c r="K571">
        <v>0.35785299999999998</v>
      </c>
      <c r="L571">
        <v>-6.8878099999999998E-2</v>
      </c>
      <c r="M571">
        <v>3.3165500000000001E-2</v>
      </c>
      <c r="N571" s="1">
        <v>3.7819899999999997E-2</v>
      </c>
      <c r="O571">
        <v>-0.25028600000000001</v>
      </c>
      <c r="P571">
        <v>9.0909200000000006E-3</v>
      </c>
      <c r="Q571" s="1">
        <v>7.390998E-167</v>
      </c>
      <c r="R571">
        <v>0.275198</v>
      </c>
      <c r="S571">
        <v>0.13288700000000001</v>
      </c>
      <c r="T571" s="1">
        <v>3.8366650000000002E-2</v>
      </c>
      <c r="U571" s="1">
        <v>0.17055090000000001</v>
      </c>
      <c r="V571">
        <v>20</v>
      </c>
    </row>
    <row r="572" spans="1:22" x14ac:dyDescent="0.2">
      <c r="A572" t="s">
        <v>5517</v>
      </c>
      <c r="B572" t="s">
        <v>30771</v>
      </c>
      <c r="C572">
        <v>3</v>
      </c>
      <c r="D572" t="s">
        <v>5517</v>
      </c>
      <c r="E572">
        <v>32345994</v>
      </c>
      <c r="F572" t="s">
        <v>5518</v>
      </c>
      <c r="G572">
        <v>3</v>
      </c>
      <c r="H572">
        <v>32286791</v>
      </c>
      <c r="I572" t="s">
        <v>24</v>
      </c>
      <c r="J572" t="s">
        <v>27</v>
      </c>
      <c r="K572">
        <v>0.16500999999999999</v>
      </c>
      <c r="L572">
        <v>9.1936299999999999E-2</v>
      </c>
      <c r="M572">
        <v>4.4376100000000002E-2</v>
      </c>
      <c r="N572" s="1">
        <v>3.8288599999999999E-2</v>
      </c>
      <c r="O572">
        <v>0.84824999999999995</v>
      </c>
      <c r="P572">
        <v>1.7646100000000001E-2</v>
      </c>
      <c r="Q572" s="1">
        <v>0</v>
      </c>
      <c r="R572">
        <v>0.10838299999999999</v>
      </c>
      <c r="S572">
        <v>5.2363399999999997E-2</v>
      </c>
      <c r="T572" s="1">
        <v>3.8468160000000001E-2</v>
      </c>
      <c r="U572" s="1">
        <v>0.23046839999999999</v>
      </c>
      <c r="V572">
        <v>20</v>
      </c>
    </row>
    <row r="573" spans="1:22" x14ac:dyDescent="0.2">
      <c r="A573" t="s">
        <v>30245</v>
      </c>
      <c r="B573" t="s">
        <v>31251</v>
      </c>
      <c r="C573">
        <v>22</v>
      </c>
      <c r="D573" t="s">
        <v>30245</v>
      </c>
      <c r="E573">
        <v>36656316</v>
      </c>
      <c r="F573" t="s">
        <v>30246</v>
      </c>
      <c r="G573">
        <v>22</v>
      </c>
      <c r="H573">
        <v>36654145</v>
      </c>
      <c r="I573" t="s">
        <v>36</v>
      </c>
      <c r="J573" t="s">
        <v>27</v>
      </c>
      <c r="K573">
        <v>0.233598</v>
      </c>
      <c r="L573">
        <v>-8.40312E-2</v>
      </c>
      <c r="M573">
        <v>4.0280999999999997E-2</v>
      </c>
      <c r="N573" s="1">
        <v>3.69675E-2</v>
      </c>
      <c r="O573">
        <v>-0.155558</v>
      </c>
      <c r="P573">
        <v>9.7299099999999996E-3</v>
      </c>
      <c r="Q573" s="1">
        <v>1.559204E-57</v>
      </c>
      <c r="R573">
        <v>0.54019200000000001</v>
      </c>
      <c r="S573">
        <v>0.26113999999999998</v>
      </c>
      <c r="T573" s="1">
        <v>3.8584640000000003E-2</v>
      </c>
      <c r="U573" s="1">
        <v>0.22256090000000001</v>
      </c>
      <c r="V573">
        <v>19</v>
      </c>
    </row>
    <row r="574" spans="1:22" x14ac:dyDescent="0.2">
      <c r="A574" t="s">
        <v>29909</v>
      </c>
      <c r="B574" t="s">
        <v>31246</v>
      </c>
      <c r="C574">
        <v>22</v>
      </c>
      <c r="D574" t="s">
        <v>29909</v>
      </c>
      <c r="E574">
        <v>22599507</v>
      </c>
      <c r="F574" t="s">
        <v>29910</v>
      </c>
      <c r="G574">
        <v>22</v>
      </c>
      <c r="H574">
        <v>22598882</v>
      </c>
      <c r="I574" t="s">
        <v>24</v>
      </c>
      <c r="J574" t="s">
        <v>27</v>
      </c>
      <c r="K574">
        <v>0.33995999999999998</v>
      </c>
      <c r="L574">
        <v>6.7768800000000004E-2</v>
      </c>
      <c r="M574">
        <v>3.2482799999999999E-2</v>
      </c>
      <c r="N574" s="1">
        <v>3.6951299999999999E-2</v>
      </c>
      <c r="O574">
        <v>-0.13463600000000001</v>
      </c>
      <c r="P574">
        <v>8.5003000000000006E-3</v>
      </c>
      <c r="Q574" s="1">
        <v>1.6745919999999999E-56</v>
      </c>
      <c r="R574">
        <v>-0.50334699999999999</v>
      </c>
      <c r="S574">
        <v>0.24334700000000001</v>
      </c>
      <c r="T574" s="1">
        <v>3.8599460000000002E-2</v>
      </c>
      <c r="U574" s="1">
        <v>0.59488249999999998</v>
      </c>
      <c r="V574">
        <v>20</v>
      </c>
    </row>
    <row r="575" spans="1:22" x14ac:dyDescent="0.2">
      <c r="A575" t="s">
        <v>20946</v>
      </c>
      <c r="B575" t="s">
        <v>31088</v>
      </c>
      <c r="C575">
        <v>14</v>
      </c>
      <c r="D575" t="s">
        <v>20946</v>
      </c>
      <c r="E575">
        <v>95588456</v>
      </c>
      <c r="F575" t="s">
        <v>20947</v>
      </c>
      <c r="G575">
        <v>14</v>
      </c>
      <c r="H575">
        <v>95648657</v>
      </c>
      <c r="I575" t="s">
        <v>27</v>
      </c>
      <c r="J575" t="s">
        <v>23</v>
      </c>
      <c r="K575">
        <v>0.336978</v>
      </c>
      <c r="L575">
        <v>6.9260299999999997E-2</v>
      </c>
      <c r="M575">
        <v>3.3397000000000003E-2</v>
      </c>
      <c r="N575" s="1">
        <v>3.8093399999999999E-2</v>
      </c>
      <c r="O575">
        <v>-0.22278400000000001</v>
      </c>
      <c r="P575">
        <v>8.5189700000000007E-3</v>
      </c>
      <c r="Q575" s="1">
        <v>9.4754879999999998E-151</v>
      </c>
      <c r="R575">
        <v>-0.310886</v>
      </c>
      <c r="S575">
        <v>0.15037800000000001</v>
      </c>
      <c r="T575" s="1">
        <v>3.8700470000000001E-2</v>
      </c>
      <c r="U575" s="1">
        <v>0.83992169999999999</v>
      </c>
      <c r="V575">
        <v>20</v>
      </c>
    </row>
    <row r="576" spans="1:22" x14ac:dyDescent="0.2">
      <c r="A576" t="s">
        <v>20425</v>
      </c>
      <c r="B576" t="s">
        <v>31077</v>
      </c>
      <c r="C576">
        <v>14</v>
      </c>
      <c r="D576" t="s">
        <v>20425</v>
      </c>
      <c r="E576">
        <v>50579334</v>
      </c>
      <c r="F576" t="s">
        <v>20426</v>
      </c>
      <c r="G576">
        <v>14</v>
      </c>
      <c r="H576">
        <v>50600995</v>
      </c>
      <c r="I576" t="s">
        <v>36</v>
      </c>
      <c r="J576" t="s">
        <v>27</v>
      </c>
      <c r="K576">
        <v>0.14512900000000001</v>
      </c>
      <c r="L576">
        <v>-8.0759999999999998E-2</v>
      </c>
      <c r="M576">
        <v>3.9027699999999999E-2</v>
      </c>
      <c r="N576" s="1">
        <v>3.8517700000000002E-2</v>
      </c>
      <c r="O576">
        <v>-0.50101499999999999</v>
      </c>
      <c r="P576">
        <v>1.13285E-2</v>
      </c>
      <c r="Q576" s="1">
        <v>0</v>
      </c>
      <c r="R576">
        <v>0.161193</v>
      </c>
      <c r="S576">
        <v>7.7982599999999999E-2</v>
      </c>
      <c r="T576" s="1">
        <v>3.8730559999999997E-2</v>
      </c>
      <c r="U576" s="1">
        <v>0.51176100000000002</v>
      </c>
      <c r="V576">
        <v>20</v>
      </c>
    </row>
    <row r="577" spans="1:22" x14ac:dyDescent="0.2">
      <c r="A577" t="s">
        <v>9317</v>
      </c>
      <c r="B577" t="s">
        <v>30844</v>
      </c>
      <c r="C577">
        <v>5</v>
      </c>
      <c r="D577" t="s">
        <v>9317</v>
      </c>
      <c r="E577">
        <v>178456409</v>
      </c>
      <c r="F577" t="s">
        <v>9318</v>
      </c>
      <c r="G577">
        <v>5</v>
      </c>
      <c r="H577">
        <v>178459426</v>
      </c>
      <c r="I577" t="s">
        <v>23</v>
      </c>
      <c r="J577" t="s">
        <v>27</v>
      </c>
      <c r="K577">
        <v>0.223658</v>
      </c>
      <c r="L577">
        <v>-7.6407699999999995E-2</v>
      </c>
      <c r="M577">
        <v>3.6798900000000002E-2</v>
      </c>
      <c r="N577" s="1">
        <v>3.78608E-2</v>
      </c>
      <c r="O577">
        <v>0.20316100000000001</v>
      </c>
      <c r="P577">
        <v>9.5967499999999994E-3</v>
      </c>
      <c r="Q577" s="1">
        <v>1.813282E-99</v>
      </c>
      <c r="R577">
        <v>-0.37609399999999998</v>
      </c>
      <c r="S577">
        <v>0.182001</v>
      </c>
      <c r="T577" s="1">
        <v>3.8786710000000002E-2</v>
      </c>
      <c r="U577" s="1">
        <v>0.74017129999999998</v>
      </c>
      <c r="V577">
        <v>20</v>
      </c>
    </row>
    <row r="578" spans="1:22" x14ac:dyDescent="0.2">
      <c r="A578" t="s">
        <v>16865</v>
      </c>
      <c r="B578" t="s">
        <v>31019</v>
      </c>
      <c r="C578">
        <v>11</v>
      </c>
      <c r="D578" t="s">
        <v>16865</v>
      </c>
      <c r="E578">
        <v>62467532</v>
      </c>
      <c r="F578" t="s">
        <v>16866</v>
      </c>
      <c r="G578">
        <v>11</v>
      </c>
      <c r="H578">
        <v>62451457</v>
      </c>
      <c r="I578" t="s">
        <v>36</v>
      </c>
      <c r="J578" t="s">
        <v>23</v>
      </c>
      <c r="K578">
        <v>1.5904600000000001E-2</v>
      </c>
      <c r="L578">
        <v>0.28387800000000002</v>
      </c>
      <c r="M578">
        <v>0.13711899999999999</v>
      </c>
      <c r="N578" s="1">
        <v>3.8424699999999999E-2</v>
      </c>
      <c r="O578">
        <v>0.88352900000000001</v>
      </c>
      <c r="P578">
        <v>2.6143699999999999E-2</v>
      </c>
      <c r="Q578" s="1">
        <v>2.3277579999999999E-250</v>
      </c>
      <c r="R578">
        <v>0.32129999999999997</v>
      </c>
      <c r="S578">
        <v>0.15548600000000001</v>
      </c>
      <c r="T578" s="1">
        <v>3.8787889999999998E-2</v>
      </c>
      <c r="U578" s="1">
        <v>0.14727979999999999</v>
      </c>
      <c r="V578">
        <v>20</v>
      </c>
    </row>
    <row r="579" spans="1:22" x14ac:dyDescent="0.2">
      <c r="A579" t="s">
        <v>28704</v>
      </c>
      <c r="B579" t="s">
        <v>31225</v>
      </c>
      <c r="C579">
        <v>20</v>
      </c>
      <c r="D579" t="s">
        <v>28704</v>
      </c>
      <c r="E579">
        <v>5953575</v>
      </c>
      <c r="F579" t="s">
        <v>28705</v>
      </c>
      <c r="G579">
        <v>20</v>
      </c>
      <c r="H579">
        <v>5961458</v>
      </c>
      <c r="I579" t="s">
        <v>23</v>
      </c>
      <c r="J579" t="s">
        <v>36</v>
      </c>
      <c r="K579">
        <v>0.172962</v>
      </c>
      <c r="L579">
        <v>7.7985600000000002E-2</v>
      </c>
      <c r="M579">
        <v>3.7716600000000003E-2</v>
      </c>
      <c r="N579" s="1">
        <v>3.8671400000000002E-2</v>
      </c>
      <c r="O579">
        <v>-0.53804700000000005</v>
      </c>
      <c r="P579">
        <v>1.0855500000000001E-2</v>
      </c>
      <c r="Q579" s="1">
        <v>0</v>
      </c>
      <c r="R579">
        <v>-0.14494199999999999</v>
      </c>
      <c r="S579">
        <v>7.0160100000000003E-2</v>
      </c>
      <c r="T579" s="1">
        <v>3.8840159999999999E-2</v>
      </c>
      <c r="U579" s="1">
        <v>0.89724060000000005</v>
      </c>
      <c r="V579">
        <v>20</v>
      </c>
    </row>
    <row r="580" spans="1:22" x14ac:dyDescent="0.2">
      <c r="A580" t="s">
        <v>17371</v>
      </c>
      <c r="B580" t="s">
        <v>31021</v>
      </c>
      <c r="C580">
        <v>11</v>
      </c>
      <c r="D580" t="s">
        <v>17371</v>
      </c>
      <c r="E580">
        <v>78216463</v>
      </c>
      <c r="F580" t="s">
        <v>17372</v>
      </c>
      <c r="G580">
        <v>11</v>
      </c>
      <c r="H580">
        <v>78280322</v>
      </c>
      <c r="I580" t="s">
        <v>27</v>
      </c>
      <c r="J580" t="s">
        <v>24</v>
      </c>
      <c r="K580">
        <v>0.23459199999999999</v>
      </c>
      <c r="L580">
        <v>-7.0825100000000002E-2</v>
      </c>
      <c r="M580">
        <v>3.4260199999999998E-2</v>
      </c>
      <c r="N580" s="1">
        <v>3.8708800000000002E-2</v>
      </c>
      <c r="O580">
        <v>-0.45710099999999998</v>
      </c>
      <c r="P580">
        <v>9.2529599999999993E-3</v>
      </c>
      <c r="Q580" s="1">
        <v>0</v>
      </c>
      <c r="R580">
        <v>0.154944</v>
      </c>
      <c r="S580">
        <v>7.5016700000000006E-2</v>
      </c>
      <c r="T580" s="1">
        <v>3.8879240000000002E-2</v>
      </c>
      <c r="U580" s="1">
        <v>0.35581610000000002</v>
      </c>
      <c r="V580">
        <v>18</v>
      </c>
    </row>
    <row r="581" spans="1:22" x14ac:dyDescent="0.2">
      <c r="A581" t="s">
        <v>27326</v>
      </c>
      <c r="B581" t="s">
        <v>31196</v>
      </c>
      <c r="C581">
        <v>19</v>
      </c>
      <c r="D581" t="s">
        <v>27326</v>
      </c>
      <c r="E581">
        <v>36124260</v>
      </c>
      <c r="F581" t="s">
        <v>27327</v>
      </c>
      <c r="G581">
        <v>19</v>
      </c>
      <c r="H581">
        <v>36119771</v>
      </c>
      <c r="I581" t="s">
        <v>24</v>
      </c>
      <c r="J581" t="s">
        <v>36</v>
      </c>
      <c r="K581">
        <v>4.1749500000000002E-2</v>
      </c>
      <c r="L581">
        <v>-0.13735600000000001</v>
      </c>
      <c r="M581">
        <v>6.5116999999999994E-2</v>
      </c>
      <c r="N581" s="1">
        <v>3.4913199999999998E-2</v>
      </c>
      <c r="O581">
        <v>0.208838</v>
      </c>
      <c r="P581">
        <v>2.0560100000000001E-2</v>
      </c>
      <c r="Q581" s="1">
        <v>3.0716220000000001E-24</v>
      </c>
      <c r="R581">
        <v>-0.657717</v>
      </c>
      <c r="S581">
        <v>0.31845899999999999</v>
      </c>
      <c r="T581" s="1">
        <v>3.8893869999999997E-2</v>
      </c>
      <c r="U581" s="1">
        <v>0.60796919999999999</v>
      </c>
      <c r="V581">
        <v>16</v>
      </c>
    </row>
    <row r="582" spans="1:22" x14ac:dyDescent="0.2">
      <c r="A582" t="s">
        <v>10680</v>
      </c>
      <c r="B582" t="s">
        <v>30889</v>
      </c>
      <c r="C582">
        <v>6</v>
      </c>
      <c r="D582" t="s">
        <v>10680</v>
      </c>
      <c r="E582">
        <v>131272474</v>
      </c>
      <c r="F582" t="s">
        <v>10681</v>
      </c>
      <c r="G582">
        <v>6</v>
      </c>
      <c r="H582">
        <v>131388024</v>
      </c>
      <c r="I582" t="s">
        <v>36</v>
      </c>
      <c r="J582" t="s">
        <v>23</v>
      </c>
      <c r="K582">
        <v>0.21868799999999999</v>
      </c>
      <c r="L582">
        <v>-7.0964600000000003E-2</v>
      </c>
      <c r="M582">
        <v>3.4253199999999998E-2</v>
      </c>
      <c r="N582" s="1">
        <v>3.8287799999999997E-2</v>
      </c>
      <c r="O582">
        <v>0.238506</v>
      </c>
      <c r="P582">
        <v>9.2437200000000004E-3</v>
      </c>
      <c r="Q582" s="1">
        <v>8.4203290000000004E-147</v>
      </c>
      <c r="R582">
        <v>-0.297537</v>
      </c>
      <c r="S582">
        <v>0.14407800000000001</v>
      </c>
      <c r="T582" s="1">
        <v>3.8911729999999999E-2</v>
      </c>
      <c r="U582" s="1">
        <v>0.24110470000000001</v>
      </c>
      <c r="V582">
        <v>20</v>
      </c>
    </row>
    <row r="583" spans="1:22" x14ac:dyDescent="0.2">
      <c r="A583" t="s">
        <v>19007</v>
      </c>
      <c r="B583" t="s">
        <v>31043</v>
      </c>
      <c r="C583">
        <v>12</v>
      </c>
      <c r="D583" t="s">
        <v>19007</v>
      </c>
      <c r="E583">
        <v>102431316</v>
      </c>
      <c r="F583" t="s">
        <v>19008</v>
      </c>
      <c r="G583">
        <v>12</v>
      </c>
      <c r="H583">
        <v>102492558</v>
      </c>
      <c r="I583" t="s">
        <v>36</v>
      </c>
      <c r="J583" t="s">
        <v>23</v>
      </c>
      <c r="K583">
        <v>0.21570600000000001</v>
      </c>
      <c r="L583">
        <v>-6.9447200000000001E-2</v>
      </c>
      <c r="M583">
        <v>3.3631000000000001E-2</v>
      </c>
      <c r="N583" s="1">
        <v>3.8925099999999997E-2</v>
      </c>
      <c r="O583">
        <v>-0.64398100000000003</v>
      </c>
      <c r="P583">
        <v>1.48544E-2</v>
      </c>
      <c r="Q583" s="1">
        <v>0</v>
      </c>
      <c r="R583">
        <v>0.10784000000000001</v>
      </c>
      <c r="S583">
        <v>5.2282799999999997E-2</v>
      </c>
      <c r="T583" s="1">
        <v>3.9147109999999999E-2</v>
      </c>
      <c r="U583" s="1">
        <v>0.42428890000000002</v>
      </c>
      <c r="V583">
        <v>20</v>
      </c>
    </row>
    <row r="584" spans="1:22" x14ac:dyDescent="0.2">
      <c r="A584" t="s">
        <v>3025</v>
      </c>
      <c r="B584" t="s">
        <v>30720</v>
      </c>
      <c r="C584">
        <v>1</v>
      </c>
      <c r="D584" t="s">
        <v>3025</v>
      </c>
      <c r="E584">
        <v>234250470</v>
      </c>
      <c r="F584" t="s">
        <v>3026</v>
      </c>
      <c r="G584">
        <v>1</v>
      </c>
      <c r="H584">
        <v>234451146</v>
      </c>
      <c r="I584" t="s">
        <v>24</v>
      </c>
      <c r="J584" t="s">
        <v>27</v>
      </c>
      <c r="K584">
        <v>0.32306200000000002</v>
      </c>
      <c r="L584">
        <v>6.8125599999999994E-2</v>
      </c>
      <c r="M584">
        <v>3.3033199999999999E-2</v>
      </c>
      <c r="N584" s="1">
        <v>3.9175099999999997E-2</v>
      </c>
      <c r="O584">
        <v>0.53333299999999995</v>
      </c>
      <c r="P584">
        <v>7.9207400000000008E-3</v>
      </c>
      <c r="Q584" s="1">
        <v>0</v>
      </c>
      <c r="R584">
        <v>0.12773599999999999</v>
      </c>
      <c r="S584">
        <v>6.1966399999999998E-2</v>
      </c>
      <c r="T584" s="1">
        <v>3.9267700000000003E-2</v>
      </c>
      <c r="U584" s="1">
        <v>0.26680959999999998</v>
      </c>
      <c r="V584">
        <v>20</v>
      </c>
    </row>
    <row r="585" spans="1:22" x14ac:dyDescent="0.2">
      <c r="A585" t="s">
        <v>13511</v>
      </c>
      <c r="C585">
        <v>8</v>
      </c>
      <c r="D585" t="s">
        <v>13511</v>
      </c>
      <c r="E585">
        <v>133693197</v>
      </c>
      <c r="F585" t="s">
        <v>13512</v>
      </c>
      <c r="G585">
        <v>8</v>
      </c>
      <c r="H585">
        <v>133746291</v>
      </c>
      <c r="I585" t="s">
        <v>27</v>
      </c>
      <c r="J585" t="s">
        <v>24</v>
      </c>
      <c r="K585">
        <v>0.42047699999999999</v>
      </c>
      <c r="L585">
        <v>-6.4460500000000004E-2</v>
      </c>
      <c r="M585">
        <v>3.0970999999999999E-2</v>
      </c>
      <c r="N585" s="1">
        <v>3.7404199999999999E-2</v>
      </c>
      <c r="O585">
        <v>0.333152</v>
      </c>
      <c r="P585">
        <v>2.2533399999999999E-2</v>
      </c>
      <c r="Q585" s="1">
        <v>1.8360019999999999E-49</v>
      </c>
      <c r="R585">
        <v>-0.19348699999999999</v>
      </c>
      <c r="S585">
        <v>9.3880099999999994E-2</v>
      </c>
      <c r="T585" s="1">
        <v>3.9303379999999999E-2</v>
      </c>
      <c r="U585" s="1">
        <v>0.78573009999999999</v>
      </c>
      <c r="V585">
        <v>20</v>
      </c>
    </row>
    <row r="586" spans="1:22" x14ac:dyDescent="0.2">
      <c r="A586" t="s">
        <v>27724</v>
      </c>
      <c r="B586" t="s">
        <v>31210</v>
      </c>
      <c r="C586">
        <v>19</v>
      </c>
      <c r="D586" t="s">
        <v>27724</v>
      </c>
      <c r="E586">
        <v>45370958</v>
      </c>
      <c r="F586" t="s">
        <v>27725</v>
      </c>
      <c r="G586">
        <v>19</v>
      </c>
      <c r="H586">
        <v>45372329</v>
      </c>
      <c r="I586" t="s">
        <v>24</v>
      </c>
      <c r="J586" t="s">
        <v>27</v>
      </c>
      <c r="K586">
        <v>6.0636200000000001E-2</v>
      </c>
      <c r="L586">
        <v>0.139208</v>
      </c>
      <c r="M586">
        <v>6.7549600000000001E-2</v>
      </c>
      <c r="N586" s="1">
        <v>3.9319699999999999E-2</v>
      </c>
      <c r="O586">
        <v>1.5316700000000001</v>
      </c>
      <c r="P586">
        <v>1.47568E-2</v>
      </c>
      <c r="Q586" s="1">
        <v>0</v>
      </c>
      <c r="R586">
        <v>9.0886099999999997E-2</v>
      </c>
      <c r="S586">
        <v>4.4110499999999997E-2</v>
      </c>
      <c r="T586" s="1">
        <v>3.9358379999999998E-2</v>
      </c>
      <c r="U586" s="1">
        <v>0.36657849999999997</v>
      </c>
      <c r="V586">
        <v>20</v>
      </c>
    </row>
    <row r="587" spans="1:22" x14ac:dyDescent="0.2">
      <c r="A587" t="s">
        <v>29082</v>
      </c>
      <c r="B587" t="s">
        <v>31234</v>
      </c>
      <c r="C587">
        <v>20</v>
      </c>
      <c r="D587" t="s">
        <v>29082</v>
      </c>
      <c r="E587">
        <v>44049795</v>
      </c>
      <c r="F587" t="s">
        <v>29083</v>
      </c>
      <c r="G587">
        <v>20</v>
      </c>
      <c r="H587">
        <v>44055963</v>
      </c>
      <c r="I587" t="s">
        <v>27</v>
      </c>
      <c r="J587" t="s">
        <v>24</v>
      </c>
      <c r="K587">
        <v>0.172962</v>
      </c>
      <c r="L587">
        <v>8.5486699999999999E-2</v>
      </c>
      <c r="M587">
        <v>4.1291799999999997E-2</v>
      </c>
      <c r="N587" s="1">
        <v>3.8423800000000001E-2</v>
      </c>
      <c r="O587">
        <v>0.21184800000000001</v>
      </c>
      <c r="P587">
        <v>1.0132800000000001E-2</v>
      </c>
      <c r="Q587" s="1">
        <v>4.6047860000000001E-97</v>
      </c>
      <c r="R587">
        <v>0.40352900000000003</v>
      </c>
      <c r="S587">
        <v>0.19586600000000001</v>
      </c>
      <c r="T587" s="1">
        <v>3.9376500000000002E-2</v>
      </c>
      <c r="U587" s="1">
        <v>0.54794390000000004</v>
      </c>
      <c r="V587">
        <v>20</v>
      </c>
    </row>
    <row r="588" spans="1:22" x14ac:dyDescent="0.2">
      <c r="A588" t="s">
        <v>18031</v>
      </c>
      <c r="C588">
        <v>12</v>
      </c>
      <c r="D588" t="s">
        <v>18031</v>
      </c>
      <c r="E588">
        <v>9585567</v>
      </c>
      <c r="F588" t="s">
        <v>18027</v>
      </c>
      <c r="G588">
        <v>12</v>
      </c>
      <c r="H588">
        <v>10042176</v>
      </c>
      <c r="I588" t="s">
        <v>23</v>
      </c>
      <c r="J588" t="s">
        <v>36</v>
      </c>
      <c r="K588">
        <v>5.3677900000000001E-2</v>
      </c>
      <c r="L588">
        <v>-0.21115</v>
      </c>
      <c r="M588">
        <v>0.100824</v>
      </c>
      <c r="N588" s="1">
        <v>3.62385E-2</v>
      </c>
      <c r="O588">
        <v>0.52101699999999995</v>
      </c>
      <c r="P588">
        <v>4.5699200000000002E-2</v>
      </c>
      <c r="Q588" s="1">
        <v>4.1334249999999998E-30</v>
      </c>
      <c r="R588">
        <v>-0.40526499999999999</v>
      </c>
      <c r="S588">
        <v>0.19675100000000001</v>
      </c>
      <c r="T588" s="1">
        <v>3.9419450000000002E-2</v>
      </c>
      <c r="U588" s="1">
        <v>0.7811032</v>
      </c>
      <c r="V588">
        <v>17</v>
      </c>
    </row>
    <row r="589" spans="1:22" x14ac:dyDescent="0.2">
      <c r="A589" t="s">
        <v>13046</v>
      </c>
      <c r="C589">
        <v>8</v>
      </c>
      <c r="D589" t="s">
        <v>13046</v>
      </c>
      <c r="E589">
        <v>41686567</v>
      </c>
      <c r="F589" t="s">
        <v>13047</v>
      </c>
      <c r="G589">
        <v>8</v>
      </c>
      <c r="H589">
        <v>41685814</v>
      </c>
      <c r="I589" t="s">
        <v>23</v>
      </c>
      <c r="J589" t="s">
        <v>27</v>
      </c>
      <c r="K589">
        <v>0.472167</v>
      </c>
      <c r="L589">
        <v>-6.93241E-2</v>
      </c>
      <c r="M589">
        <v>3.286E-2</v>
      </c>
      <c r="N589" s="1">
        <v>3.4885899999999997E-2</v>
      </c>
      <c r="O589">
        <v>-0.18180399999999999</v>
      </c>
      <c r="P589">
        <v>1.92202E-2</v>
      </c>
      <c r="Q589" s="1">
        <v>3.109002E-21</v>
      </c>
      <c r="R589">
        <v>0.38131300000000001</v>
      </c>
      <c r="S589">
        <v>0.18518599999999999</v>
      </c>
      <c r="T589" s="1">
        <v>3.9485800000000001E-2</v>
      </c>
      <c r="U589" s="1">
        <v>0.1906687</v>
      </c>
      <c r="V589">
        <v>20</v>
      </c>
    </row>
    <row r="590" spans="1:22" x14ac:dyDescent="0.2">
      <c r="A590" t="s">
        <v>12530</v>
      </c>
      <c r="B590" t="s">
        <v>30926</v>
      </c>
      <c r="C590">
        <v>7</v>
      </c>
      <c r="D590" t="s">
        <v>12530</v>
      </c>
      <c r="E590">
        <v>149182396</v>
      </c>
      <c r="F590" t="s">
        <v>12531</v>
      </c>
      <c r="G590">
        <v>7</v>
      </c>
      <c r="H590">
        <v>149279620</v>
      </c>
      <c r="I590" t="s">
        <v>36</v>
      </c>
      <c r="J590" t="s">
        <v>23</v>
      </c>
      <c r="K590">
        <v>0.26043699999999997</v>
      </c>
      <c r="L590">
        <v>8.0140500000000003E-2</v>
      </c>
      <c r="M590">
        <v>3.8827500000000001E-2</v>
      </c>
      <c r="N590" s="1">
        <v>3.9016700000000001E-2</v>
      </c>
      <c r="O590">
        <v>-0.25459700000000002</v>
      </c>
      <c r="P590">
        <v>9.0812400000000008E-3</v>
      </c>
      <c r="Q590" s="1">
        <v>6.0015439999999999E-173</v>
      </c>
      <c r="R590">
        <v>-0.314774</v>
      </c>
      <c r="S590">
        <v>0.152918</v>
      </c>
      <c r="T590" s="1">
        <v>3.954763E-2</v>
      </c>
      <c r="U590" s="1">
        <v>0.1551341</v>
      </c>
      <c r="V590">
        <v>20</v>
      </c>
    </row>
    <row r="591" spans="1:22" x14ac:dyDescent="0.2">
      <c r="A591" t="s">
        <v>8765</v>
      </c>
      <c r="B591" t="s">
        <v>30829</v>
      </c>
      <c r="C591">
        <v>5</v>
      </c>
      <c r="D591" t="s">
        <v>8765</v>
      </c>
      <c r="E591">
        <v>119911500</v>
      </c>
      <c r="F591" t="s">
        <v>8766</v>
      </c>
      <c r="G591">
        <v>5</v>
      </c>
      <c r="H591">
        <v>119420974</v>
      </c>
      <c r="I591" t="s">
        <v>27</v>
      </c>
      <c r="J591" t="s">
        <v>24</v>
      </c>
      <c r="K591">
        <v>0.131213</v>
      </c>
      <c r="L591">
        <v>-8.9866100000000004E-2</v>
      </c>
      <c r="M591">
        <v>4.3297500000000003E-2</v>
      </c>
      <c r="N591" s="1">
        <v>3.7935900000000002E-2</v>
      </c>
      <c r="O591">
        <v>-0.18673500000000001</v>
      </c>
      <c r="P591">
        <v>1.1931300000000001E-2</v>
      </c>
      <c r="Q591" s="1">
        <v>3.2806670000000002E-55</v>
      </c>
      <c r="R591">
        <v>0.48125000000000001</v>
      </c>
      <c r="S591">
        <v>0.23389599999999999</v>
      </c>
      <c r="T591" s="1">
        <v>3.963477E-2</v>
      </c>
      <c r="U591" s="1">
        <v>0.5429311</v>
      </c>
      <c r="V591">
        <v>20</v>
      </c>
    </row>
    <row r="592" spans="1:22" x14ac:dyDescent="0.2">
      <c r="A592" t="s">
        <v>4374</v>
      </c>
      <c r="B592" t="s">
        <v>30748</v>
      </c>
      <c r="C592">
        <v>2</v>
      </c>
      <c r="D592" t="s">
        <v>4374</v>
      </c>
      <c r="E592">
        <v>128417658</v>
      </c>
      <c r="F592" t="s">
        <v>4375</v>
      </c>
      <c r="G592">
        <v>2</v>
      </c>
      <c r="H592">
        <v>128393289</v>
      </c>
      <c r="I592" t="s">
        <v>23</v>
      </c>
      <c r="J592" t="s">
        <v>36</v>
      </c>
      <c r="K592">
        <v>0.33499000000000001</v>
      </c>
      <c r="L592">
        <v>-7.1336399999999994E-2</v>
      </c>
      <c r="M592">
        <v>3.4597299999999997E-2</v>
      </c>
      <c r="N592" s="1">
        <v>3.9216599999999997E-2</v>
      </c>
      <c r="O592">
        <v>-0.385019</v>
      </c>
      <c r="P592">
        <v>1.24002E-2</v>
      </c>
      <c r="Q592" s="1">
        <v>1.1587070000000001E-211</v>
      </c>
      <c r="R592">
        <v>0.18528</v>
      </c>
      <c r="S592">
        <v>9.0056700000000003E-2</v>
      </c>
      <c r="T592" s="1">
        <v>3.9650150000000002E-2</v>
      </c>
      <c r="U592" s="1">
        <v>0.34587180000000001</v>
      </c>
      <c r="V592">
        <v>20</v>
      </c>
    </row>
    <row r="593" spans="1:22" x14ac:dyDescent="0.2">
      <c r="A593" t="s">
        <v>29084</v>
      </c>
      <c r="C593">
        <v>20</v>
      </c>
      <c r="D593" t="s">
        <v>29084</v>
      </c>
      <c r="E593">
        <v>44075645</v>
      </c>
      <c r="F593" t="s">
        <v>29083</v>
      </c>
      <c r="G593">
        <v>20</v>
      </c>
      <c r="H593">
        <v>44055963</v>
      </c>
      <c r="I593" t="s">
        <v>27</v>
      </c>
      <c r="J593" t="s">
        <v>24</v>
      </c>
      <c r="K593">
        <v>0.172962</v>
      </c>
      <c r="L593">
        <v>8.5486699999999999E-2</v>
      </c>
      <c r="M593">
        <v>4.1291799999999997E-2</v>
      </c>
      <c r="N593" s="1">
        <v>3.8423800000000001E-2</v>
      </c>
      <c r="O593">
        <v>-0.23752000000000001</v>
      </c>
      <c r="P593">
        <v>1.3802200000000001E-2</v>
      </c>
      <c r="Q593" s="1">
        <v>2.28114E-66</v>
      </c>
      <c r="R593">
        <v>-0.35991299999999998</v>
      </c>
      <c r="S593">
        <v>0.175099</v>
      </c>
      <c r="T593" s="1">
        <v>3.983213E-2</v>
      </c>
      <c r="U593" s="1">
        <v>0.3730791</v>
      </c>
      <c r="V593">
        <v>18</v>
      </c>
    </row>
    <row r="594" spans="1:22" x14ac:dyDescent="0.2">
      <c r="A594" t="s">
        <v>15047</v>
      </c>
      <c r="B594" t="s">
        <v>30977</v>
      </c>
      <c r="C594">
        <v>10</v>
      </c>
      <c r="D594" t="s">
        <v>15047</v>
      </c>
      <c r="E594">
        <v>17428355</v>
      </c>
      <c r="F594" t="s">
        <v>15048</v>
      </c>
      <c r="G594">
        <v>10</v>
      </c>
      <c r="H594">
        <v>17498867</v>
      </c>
      <c r="I594" t="s">
        <v>23</v>
      </c>
      <c r="J594" t="s">
        <v>36</v>
      </c>
      <c r="K594">
        <v>0.15904599999999999</v>
      </c>
      <c r="L594">
        <v>-8.84799E-2</v>
      </c>
      <c r="M594">
        <v>4.21109E-2</v>
      </c>
      <c r="N594" s="1">
        <v>3.5630299999999997E-2</v>
      </c>
      <c r="O594">
        <v>0.120904</v>
      </c>
      <c r="P594">
        <v>1.2204899999999999E-2</v>
      </c>
      <c r="Q594" s="1">
        <v>3.9124060000000001E-23</v>
      </c>
      <c r="R594">
        <v>-0.731819</v>
      </c>
      <c r="S594">
        <v>0.35604799999999998</v>
      </c>
      <c r="T594" s="1">
        <v>3.9841149999999999E-2</v>
      </c>
      <c r="U594" s="1">
        <v>0.85124840000000002</v>
      </c>
      <c r="V594">
        <v>20</v>
      </c>
    </row>
    <row r="595" spans="1:22" x14ac:dyDescent="0.2">
      <c r="A595" t="s">
        <v>5775</v>
      </c>
      <c r="B595" t="s">
        <v>30777</v>
      </c>
      <c r="C595">
        <v>3</v>
      </c>
      <c r="D595" t="s">
        <v>5775</v>
      </c>
      <c r="E595">
        <v>48617103</v>
      </c>
      <c r="F595" t="s">
        <v>5776</v>
      </c>
      <c r="G595">
        <v>3</v>
      </c>
      <c r="H595">
        <v>49473077</v>
      </c>
      <c r="I595" t="s">
        <v>27</v>
      </c>
      <c r="J595" t="s">
        <v>24</v>
      </c>
      <c r="K595">
        <v>0.336978</v>
      </c>
      <c r="L595">
        <v>-6.6990099999999997E-2</v>
      </c>
      <c r="M595">
        <v>3.1263399999999997E-2</v>
      </c>
      <c r="N595" s="1">
        <v>3.21322E-2</v>
      </c>
      <c r="O595">
        <v>6.1696000000000001E-2</v>
      </c>
      <c r="P595">
        <v>8.6093000000000003E-3</v>
      </c>
      <c r="Q595" s="1">
        <v>7.71083E-13</v>
      </c>
      <c r="R595">
        <v>-1.0858099999999999</v>
      </c>
      <c r="S595">
        <v>0.52890099999999995</v>
      </c>
      <c r="T595" s="1">
        <v>4.0076970000000003E-2</v>
      </c>
      <c r="U595" s="1">
        <v>0.4422276</v>
      </c>
      <c r="V595">
        <v>20</v>
      </c>
    </row>
    <row r="596" spans="1:22" x14ac:dyDescent="0.2">
      <c r="A596" t="s">
        <v>8691</v>
      </c>
      <c r="B596" t="s">
        <v>30828</v>
      </c>
      <c r="C596">
        <v>5</v>
      </c>
      <c r="D596" t="s">
        <v>8691</v>
      </c>
      <c r="E596">
        <v>108308032</v>
      </c>
      <c r="F596" t="s">
        <v>8692</v>
      </c>
      <c r="G596">
        <v>5</v>
      </c>
      <c r="H596">
        <v>108502087</v>
      </c>
      <c r="I596" t="s">
        <v>24</v>
      </c>
      <c r="J596" t="s">
        <v>27</v>
      </c>
      <c r="K596">
        <v>3.18091E-2</v>
      </c>
      <c r="L596">
        <v>0.13906299999999999</v>
      </c>
      <c r="M596">
        <v>6.5118899999999993E-2</v>
      </c>
      <c r="N596" s="1">
        <v>3.2718200000000003E-2</v>
      </c>
      <c r="O596">
        <v>0.13764899999999999</v>
      </c>
      <c r="P596">
        <v>1.8486300000000001E-2</v>
      </c>
      <c r="Q596" s="1">
        <v>9.6213150000000002E-14</v>
      </c>
      <c r="R596">
        <v>1.01027</v>
      </c>
      <c r="S596">
        <v>0.49215199999999998</v>
      </c>
      <c r="T596" s="1">
        <v>4.0095159999999998E-2</v>
      </c>
      <c r="U596" s="1">
        <v>0.35827360000000003</v>
      </c>
      <c r="V596">
        <v>20</v>
      </c>
    </row>
    <row r="597" spans="1:22" x14ac:dyDescent="0.2">
      <c r="A597" t="s">
        <v>4682</v>
      </c>
      <c r="B597" t="s">
        <v>30754</v>
      </c>
      <c r="C597">
        <v>2</v>
      </c>
      <c r="D597" t="s">
        <v>4682</v>
      </c>
      <c r="E597">
        <v>180840721</v>
      </c>
      <c r="F597" t="s">
        <v>4683</v>
      </c>
      <c r="G597">
        <v>2</v>
      </c>
      <c r="H597">
        <v>180869157</v>
      </c>
      <c r="I597" t="s">
        <v>36</v>
      </c>
      <c r="J597" t="s">
        <v>23</v>
      </c>
      <c r="K597">
        <v>0.282306</v>
      </c>
      <c r="L597">
        <v>7.4544399999999997E-2</v>
      </c>
      <c r="M597">
        <v>3.5689100000000001E-2</v>
      </c>
      <c r="N597" s="1">
        <v>3.6733300000000003E-2</v>
      </c>
      <c r="O597">
        <v>0.15004600000000001</v>
      </c>
      <c r="P597">
        <v>1.3516200000000001E-2</v>
      </c>
      <c r="Q597" s="1">
        <v>1.2376999999999999E-28</v>
      </c>
      <c r="R597">
        <v>0.49681199999999998</v>
      </c>
      <c r="S597">
        <v>0.24202899999999999</v>
      </c>
      <c r="T597" s="1">
        <v>4.0101869999999998E-2</v>
      </c>
      <c r="U597" s="1">
        <v>0.67860620000000005</v>
      </c>
      <c r="V597">
        <v>20</v>
      </c>
    </row>
    <row r="598" spans="1:22" x14ac:dyDescent="0.2">
      <c r="A598" t="s">
        <v>12176</v>
      </c>
      <c r="B598" t="s">
        <v>30921</v>
      </c>
      <c r="C598">
        <v>7</v>
      </c>
      <c r="D598" t="s">
        <v>12176</v>
      </c>
      <c r="E598">
        <v>120604036</v>
      </c>
      <c r="F598" t="s">
        <v>12177</v>
      </c>
      <c r="G598">
        <v>7</v>
      </c>
      <c r="H598">
        <v>120612239</v>
      </c>
      <c r="I598" t="s">
        <v>24</v>
      </c>
      <c r="J598" t="s">
        <v>27</v>
      </c>
      <c r="K598">
        <v>0.212724</v>
      </c>
      <c r="L598">
        <v>7.0519600000000002E-2</v>
      </c>
      <c r="M598">
        <v>3.4067800000000002E-2</v>
      </c>
      <c r="N598" s="1">
        <v>3.8453899999999999E-2</v>
      </c>
      <c r="O598">
        <v>-0.14744099999999999</v>
      </c>
      <c r="P598">
        <v>9.7811600000000005E-3</v>
      </c>
      <c r="Q598" s="1">
        <v>2.4012069999999999E-51</v>
      </c>
      <c r="R598">
        <v>-0.47828999999999999</v>
      </c>
      <c r="S598">
        <v>0.23322899999999999</v>
      </c>
      <c r="T598" s="1">
        <v>4.0292960000000003E-2</v>
      </c>
      <c r="U598" s="1">
        <v>0.97988129999999996</v>
      </c>
      <c r="V598">
        <v>20</v>
      </c>
    </row>
    <row r="599" spans="1:22" x14ac:dyDescent="0.2">
      <c r="A599" t="s">
        <v>20268</v>
      </c>
      <c r="B599" t="s">
        <v>31071</v>
      </c>
      <c r="C599">
        <v>14</v>
      </c>
      <c r="D599" t="s">
        <v>20268</v>
      </c>
      <c r="E599">
        <v>24670514</v>
      </c>
      <c r="F599" t="s">
        <v>20269</v>
      </c>
      <c r="G599">
        <v>14</v>
      </c>
      <c r="H599">
        <v>24663105</v>
      </c>
      <c r="I599" t="s">
        <v>27</v>
      </c>
      <c r="J599" t="s">
        <v>24</v>
      </c>
      <c r="K599">
        <v>0.14314099999999999</v>
      </c>
      <c r="L599">
        <v>0.104453</v>
      </c>
      <c r="M599">
        <v>4.9235800000000003E-2</v>
      </c>
      <c r="N599" s="1">
        <v>3.3881300000000003E-2</v>
      </c>
      <c r="O599">
        <v>9.6937999999999996E-2</v>
      </c>
      <c r="P599">
        <v>1.22769E-2</v>
      </c>
      <c r="Q599" s="1">
        <v>2.8800050000000001E-15</v>
      </c>
      <c r="R599">
        <v>1.07752</v>
      </c>
      <c r="S599">
        <v>0.52592300000000003</v>
      </c>
      <c r="T599" s="1">
        <v>4.0479429999999997E-2</v>
      </c>
      <c r="U599" s="1">
        <v>0.1905567</v>
      </c>
      <c r="V599">
        <v>20</v>
      </c>
    </row>
    <row r="600" spans="1:22" x14ac:dyDescent="0.2">
      <c r="A600" t="s">
        <v>6288</v>
      </c>
      <c r="B600" t="s">
        <v>30790</v>
      </c>
      <c r="C600">
        <v>3</v>
      </c>
      <c r="D600" t="s">
        <v>6288</v>
      </c>
      <c r="E600">
        <v>122265097</v>
      </c>
      <c r="F600" t="s">
        <v>6289</v>
      </c>
      <c r="G600">
        <v>3</v>
      </c>
      <c r="H600">
        <v>122365670</v>
      </c>
      <c r="I600" t="s">
        <v>24</v>
      </c>
      <c r="J600" t="s">
        <v>23</v>
      </c>
      <c r="K600">
        <v>0.24751500000000001</v>
      </c>
      <c r="L600">
        <v>-7.2150400000000003E-2</v>
      </c>
      <c r="M600">
        <v>3.42989E-2</v>
      </c>
      <c r="N600" s="1">
        <v>3.5415200000000001E-2</v>
      </c>
      <c r="O600">
        <v>8.5947999999999997E-2</v>
      </c>
      <c r="P600">
        <v>9.5169999999999994E-3</v>
      </c>
      <c r="Q600" s="1">
        <v>1.701096E-19</v>
      </c>
      <c r="R600">
        <v>-0.83946600000000005</v>
      </c>
      <c r="S600">
        <v>0.409748</v>
      </c>
      <c r="T600" s="1">
        <v>4.0488129999999997E-2</v>
      </c>
      <c r="U600" s="1">
        <v>0.66246550000000004</v>
      </c>
      <c r="V600">
        <v>20</v>
      </c>
    </row>
    <row r="601" spans="1:22" x14ac:dyDescent="0.2">
      <c r="A601" t="s">
        <v>5327</v>
      </c>
      <c r="B601" t="s">
        <v>30767</v>
      </c>
      <c r="C601">
        <v>3</v>
      </c>
      <c r="D601" t="s">
        <v>5327</v>
      </c>
      <c r="E601">
        <v>9882909</v>
      </c>
      <c r="F601" t="s">
        <v>5328</v>
      </c>
      <c r="G601">
        <v>3</v>
      </c>
      <c r="H601">
        <v>9888113</v>
      </c>
      <c r="I601" t="s">
        <v>36</v>
      </c>
      <c r="J601" t="s">
        <v>23</v>
      </c>
      <c r="K601">
        <v>5.5666E-2</v>
      </c>
      <c r="L601">
        <v>-0.14489099999999999</v>
      </c>
      <c r="M601">
        <v>7.0588499999999998E-2</v>
      </c>
      <c r="N601" s="1">
        <v>4.0109800000000001E-2</v>
      </c>
      <c r="O601">
        <v>-0.52193100000000003</v>
      </c>
      <c r="P601">
        <v>1.64634E-2</v>
      </c>
      <c r="Q601" s="1">
        <v>1.4396850000000001E-220</v>
      </c>
      <c r="R601">
        <v>0.27760600000000002</v>
      </c>
      <c r="S601">
        <v>0.13552800000000001</v>
      </c>
      <c r="T601" s="1">
        <v>4.0528080000000001E-2</v>
      </c>
      <c r="U601" s="1">
        <v>0.85154319999999994</v>
      </c>
      <c r="V601">
        <v>20</v>
      </c>
    </row>
    <row r="602" spans="1:22" x14ac:dyDescent="0.2">
      <c r="A602" t="s">
        <v>2549</v>
      </c>
      <c r="B602" t="s">
        <v>30704</v>
      </c>
      <c r="C602">
        <v>1</v>
      </c>
      <c r="D602" t="s">
        <v>2549</v>
      </c>
      <c r="E602">
        <v>184851770</v>
      </c>
      <c r="F602" t="s">
        <v>2550</v>
      </c>
      <c r="G602">
        <v>1</v>
      </c>
      <c r="H602">
        <v>184943184</v>
      </c>
      <c r="I602" t="s">
        <v>24</v>
      </c>
      <c r="J602" t="s">
        <v>27</v>
      </c>
      <c r="K602">
        <v>0.49204799999999999</v>
      </c>
      <c r="L602">
        <v>-6.4770599999999998E-2</v>
      </c>
      <c r="M602">
        <v>3.1451600000000003E-2</v>
      </c>
      <c r="N602" s="1">
        <v>3.9458399999999998E-2</v>
      </c>
      <c r="O602">
        <v>-0.156559</v>
      </c>
      <c r="P602">
        <v>7.9303199999999994E-3</v>
      </c>
      <c r="Q602" s="1">
        <v>9.4357160000000009E-87</v>
      </c>
      <c r="R602">
        <v>0.41371400000000003</v>
      </c>
      <c r="S602">
        <v>0.201983</v>
      </c>
      <c r="T602" s="1">
        <v>4.0534559999999997E-2</v>
      </c>
      <c r="U602" s="1">
        <v>0.85668670000000002</v>
      </c>
      <c r="V602">
        <v>20</v>
      </c>
    </row>
    <row r="603" spans="1:22" x14ac:dyDescent="0.2">
      <c r="A603" t="s">
        <v>14845</v>
      </c>
      <c r="B603" t="s">
        <v>30970</v>
      </c>
      <c r="C603">
        <v>9</v>
      </c>
      <c r="D603" t="s">
        <v>14845</v>
      </c>
      <c r="E603">
        <v>140083960</v>
      </c>
      <c r="F603" t="s">
        <v>14846</v>
      </c>
      <c r="G603">
        <v>9</v>
      </c>
      <c r="H603">
        <v>140085060</v>
      </c>
      <c r="I603" t="s">
        <v>27</v>
      </c>
      <c r="J603" t="s">
        <v>23</v>
      </c>
      <c r="K603">
        <v>0.25149100000000002</v>
      </c>
      <c r="L603">
        <v>-8.0102400000000004E-2</v>
      </c>
      <c r="M603">
        <v>3.8748199999999997E-2</v>
      </c>
      <c r="N603" s="1">
        <v>3.87097E-2</v>
      </c>
      <c r="O603">
        <v>0.17113100000000001</v>
      </c>
      <c r="P603">
        <v>1.1764999999999999E-2</v>
      </c>
      <c r="Q603" s="1">
        <v>6.2101650000000003E-48</v>
      </c>
      <c r="R603">
        <v>-0.46807599999999999</v>
      </c>
      <c r="S603">
        <v>0.22869900000000001</v>
      </c>
      <c r="T603" s="1">
        <v>4.068869E-2</v>
      </c>
      <c r="U603" s="1">
        <v>0.1315413</v>
      </c>
      <c r="V603">
        <v>20</v>
      </c>
    </row>
    <row r="604" spans="1:22" x14ac:dyDescent="0.2">
      <c r="A604" t="s">
        <v>1913</v>
      </c>
      <c r="B604" t="s">
        <v>30694</v>
      </c>
      <c r="C604">
        <v>1</v>
      </c>
      <c r="D604" t="s">
        <v>1913</v>
      </c>
      <c r="E604">
        <v>150974938</v>
      </c>
      <c r="F604" t="s">
        <v>1914</v>
      </c>
      <c r="G604">
        <v>1</v>
      </c>
      <c r="H604">
        <v>150970836</v>
      </c>
      <c r="I604" t="s">
        <v>36</v>
      </c>
      <c r="J604" t="s">
        <v>27</v>
      </c>
      <c r="K604">
        <v>0.43041699999999999</v>
      </c>
      <c r="L604">
        <v>6.7957600000000007E-2</v>
      </c>
      <c r="M604">
        <v>3.2910799999999997E-2</v>
      </c>
      <c r="N604" s="1">
        <v>3.8931399999999998E-2</v>
      </c>
      <c r="O604">
        <v>0.125635</v>
      </c>
      <c r="P604">
        <v>8.1831899999999999E-3</v>
      </c>
      <c r="Q604" s="1">
        <v>3.3921960000000002E-53</v>
      </c>
      <c r="R604">
        <v>0.54091299999999998</v>
      </c>
      <c r="S604">
        <v>0.26431500000000002</v>
      </c>
      <c r="T604" s="1">
        <v>4.070957E-2</v>
      </c>
      <c r="U604" s="1">
        <v>0.86944560000000004</v>
      </c>
      <c r="V604">
        <v>20</v>
      </c>
    </row>
    <row r="605" spans="1:22" x14ac:dyDescent="0.2">
      <c r="A605" t="s">
        <v>26997</v>
      </c>
      <c r="B605" t="s">
        <v>31184</v>
      </c>
      <c r="C605">
        <v>19</v>
      </c>
      <c r="D605" t="s">
        <v>26997</v>
      </c>
      <c r="E605">
        <v>17914764</v>
      </c>
      <c r="F605" t="s">
        <v>26998</v>
      </c>
      <c r="G605">
        <v>19</v>
      </c>
      <c r="H605">
        <v>17905907</v>
      </c>
      <c r="I605" t="s">
        <v>27</v>
      </c>
      <c r="J605" t="s">
        <v>24</v>
      </c>
      <c r="K605">
        <v>0.299205</v>
      </c>
      <c r="L605">
        <v>6.8502999999999994E-2</v>
      </c>
      <c r="M605">
        <v>3.3397200000000002E-2</v>
      </c>
      <c r="N605" s="1">
        <v>4.0251299999999997E-2</v>
      </c>
      <c r="O605">
        <v>-0.266932</v>
      </c>
      <c r="P605">
        <v>9.5557899999999998E-3</v>
      </c>
      <c r="Q605" s="1">
        <v>1.031449E-171</v>
      </c>
      <c r="R605">
        <v>-0.256631</v>
      </c>
      <c r="S605">
        <v>0.12545200000000001</v>
      </c>
      <c r="T605" s="1">
        <v>4.0790569999999998E-2</v>
      </c>
      <c r="U605" s="1">
        <v>0.39321159999999999</v>
      </c>
      <c r="V605">
        <v>20</v>
      </c>
    </row>
    <row r="606" spans="1:22" x14ac:dyDescent="0.2">
      <c r="A606" t="s">
        <v>18828</v>
      </c>
      <c r="C606">
        <v>12</v>
      </c>
      <c r="D606" t="s">
        <v>18828</v>
      </c>
      <c r="E606">
        <v>70614277</v>
      </c>
      <c r="F606" t="s">
        <v>18829</v>
      </c>
      <c r="G606">
        <v>12</v>
      </c>
      <c r="H606">
        <v>70490108</v>
      </c>
      <c r="I606" t="s">
        <v>23</v>
      </c>
      <c r="J606" t="s">
        <v>36</v>
      </c>
      <c r="K606">
        <v>8.4492999999999999E-2</v>
      </c>
      <c r="L606">
        <v>0.104087</v>
      </c>
      <c r="M606">
        <v>4.9354799999999997E-2</v>
      </c>
      <c r="N606" s="1">
        <v>3.4948600000000003E-2</v>
      </c>
      <c r="O606">
        <v>-0.326104</v>
      </c>
      <c r="P606">
        <v>3.9036700000000001E-2</v>
      </c>
      <c r="Q606" s="1">
        <v>6.6100779999999999E-17</v>
      </c>
      <c r="R606">
        <v>-0.31918299999999999</v>
      </c>
      <c r="S606">
        <v>0.15609500000000001</v>
      </c>
      <c r="T606" s="1">
        <v>4.0874630000000002E-2</v>
      </c>
      <c r="U606" s="1">
        <v>0.8541801</v>
      </c>
      <c r="V606">
        <v>20</v>
      </c>
    </row>
    <row r="607" spans="1:22" x14ac:dyDescent="0.2">
      <c r="A607" t="s">
        <v>27703</v>
      </c>
      <c r="B607" t="s">
        <v>31209</v>
      </c>
      <c r="C607">
        <v>19</v>
      </c>
      <c r="D607" t="s">
        <v>27703</v>
      </c>
      <c r="E607">
        <v>44771040</v>
      </c>
      <c r="F607" t="s">
        <v>27704</v>
      </c>
      <c r="G607">
        <v>19</v>
      </c>
      <c r="H607">
        <v>44769596</v>
      </c>
      <c r="I607" t="s">
        <v>23</v>
      </c>
      <c r="J607" t="s">
        <v>36</v>
      </c>
      <c r="K607">
        <v>0.45427400000000001</v>
      </c>
      <c r="L607">
        <v>-6.3974900000000001E-2</v>
      </c>
      <c r="M607">
        <v>3.099E-2</v>
      </c>
      <c r="N607" s="1">
        <v>3.8982500000000003E-2</v>
      </c>
      <c r="O607">
        <v>0.12961600000000001</v>
      </c>
      <c r="P607">
        <v>8.7184900000000006E-3</v>
      </c>
      <c r="Q607" s="1">
        <v>5.4139340000000002E-50</v>
      </c>
      <c r="R607">
        <v>-0.49357299999999998</v>
      </c>
      <c r="S607">
        <v>0.24138499999999999</v>
      </c>
      <c r="T607" s="1">
        <v>4.0879159999999998E-2</v>
      </c>
      <c r="U607" s="1">
        <v>5.6370459999999997E-2</v>
      </c>
      <c r="V607">
        <v>20</v>
      </c>
    </row>
    <row r="608" spans="1:22" x14ac:dyDescent="0.2">
      <c r="A608" t="s">
        <v>3764</v>
      </c>
      <c r="B608" t="s">
        <v>30739</v>
      </c>
      <c r="C608">
        <v>2</v>
      </c>
      <c r="D608" t="s">
        <v>3764</v>
      </c>
      <c r="E608">
        <v>68608445</v>
      </c>
      <c r="F608" t="s">
        <v>3765</v>
      </c>
      <c r="G608">
        <v>2</v>
      </c>
      <c r="H608">
        <v>68632383</v>
      </c>
      <c r="I608" t="s">
        <v>23</v>
      </c>
      <c r="J608" t="s">
        <v>36</v>
      </c>
      <c r="K608">
        <v>0.27833000000000002</v>
      </c>
      <c r="L608">
        <v>-7.0370000000000002E-2</v>
      </c>
      <c r="M608">
        <v>3.4401300000000003E-2</v>
      </c>
      <c r="N608" s="1">
        <v>4.0800000000000003E-2</v>
      </c>
      <c r="O608">
        <v>0.49367</v>
      </c>
      <c r="P608">
        <v>8.5133599999999993E-3</v>
      </c>
      <c r="Q608" s="1">
        <v>0</v>
      </c>
      <c r="R608">
        <v>-0.14254500000000001</v>
      </c>
      <c r="S608">
        <v>6.9728200000000004E-2</v>
      </c>
      <c r="T608" s="1">
        <v>4.0924839999999997E-2</v>
      </c>
      <c r="U608" s="1">
        <v>0.33694089999999999</v>
      </c>
      <c r="V608">
        <v>20</v>
      </c>
    </row>
    <row r="609" spans="1:22" x14ac:dyDescent="0.2">
      <c r="A609" t="s">
        <v>28424</v>
      </c>
      <c r="B609" t="s">
        <v>31219</v>
      </c>
      <c r="C609">
        <v>19</v>
      </c>
      <c r="D609" t="s">
        <v>28424</v>
      </c>
      <c r="E609">
        <v>57798178</v>
      </c>
      <c r="F609" t="s">
        <v>28425</v>
      </c>
      <c r="G609">
        <v>19</v>
      </c>
      <c r="H609">
        <v>57798198</v>
      </c>
      <c r="I609" t="s">
        <v>27</v>
      </c>
      <c r="J609" t="s">
        <v>24</v>
      </c>
      <c r="K609">
        <v>0.255467</v>
      </c>
      <c r="L609">
        <v>-6.5924899999999995E-2</v>
      </c>
      <c r="M609">
        <v>3.20632E-2</v>
      </c>
      <c r="N609" s="1">
        <v>3.97741E-2</v>
      </c>
      <c r="O609">
        <v>0.17075699999999999</v>
      </c>
      <c r="P609">
        <v>9.0189399999999996E-3</v>
      </c>
      <c r="Q609" s="1">
        <v>6.0757620000000001E-80</v>
      </c>
      <c r="R609">
        <v>-0.38607399999999997</v>
      </c>
      <c r="S609">
        <v>0.18887499999999999</v>
      </c>
      <c r="T609" s="1">
        <v>4.094619E-2</v>
      </c>
      <c r="U609" s="1">
        <v>0.13884640000000001</v>
      </c>
      <c r="V609">
        <v>20</v>
      </c>
    </row>
    <row r="610" spans="1:22" x14ac:dyDescent="0.2">
      <c r="A610" t="s">
        <v>17758</v>
      </c>
      <c r="B610" t="s">
        <v>31026</v>
      </c>
      <c r="C610">
        <v>11</v>
      </c>
      <c r="D610" t="s">
        <v>17758</v>
      </c>
      <c r="E610">
        <v>124619751</v>
      </c>
      <c r="F610" t="s">
        <v>17759</v>
      </c>
      <c r="G610">
        <v>11</v>
      </c>
      <c r="H610">
        <v>124612828</v>
      </c>
      <c r="I610" t="s">
        <v>23</v>
      </c>
      <c r="J610" t="s">
        <v>27</v>
      </c>
      <c r="K610">
        <v>0.27634199999999998</v>
      </c>
      <c r="L610">
        <v>7.70039E-2</v>
      </c>
      <c r="M610">
        <v>3.7046299999999997E-2</v>
      </c>
      <c r="N610" s="1">
        <v>3.7655599999999997E-2</v>
      </c>
      <c r="O610">
        <v>0.101845</v>
      </c>
      <c r="P610">
        <v>9.0611100000000007E-3</v>
      </c>
      <c r="Q610" s="1">
        <v>2.5996879999999998E-29</v>
      </c>
      <c r="R610">
        <v>0.75608900000000001</v>
      </c>
      <c r="S610">
        <v>0.369919</v>
      </c>
      <c r="T610" s="1">
        <v>4.0960589999999998E-2</v>
      </c>
      <c r="U610" s="1">
        <v>0.2077592</v>
      </c>
      <c r="V610">
        <v>20</v>
      </c>
    </row>
    <row r="611" spans="1:22" x14ac:dyDescent="0.2">
      <c r="A611" t="s">
        <v>6926</v>
      </c>
      <c r="C611">
        <v>3</v>
      </c>
      <c r="D611" t="s">
        <v>6926</v>
      </c>
      <c r="E611">
        <v>196358913</v>
      </c>
      <c r="F611" t="s">
        <v>6927</v>
      </c>
      <c r="G611">
        <v>3</v>
      </c>
      <c r="H611">
        <v>196359310</v>
      </c>
      <c r="I611" t="s">
        <v>24</v>
      </c>
      <c r="J611" t="s">
        <v>27</v>
      </c>
      <c r="K611">
        <v>0.34890700000000002</v>
      </c>
      <c r="L611">
        <v>6.8599599999999997E-2</v>
      </c>
      <c r="M611">
        <v>3.2050000000000002E-2</v>
      </c>
      <c r="N611" s="1">
        <v>3.2322900000000002E-2</v>
      </c>
      <c r="O611">
        <v>-0.15538399999999999</v>
      </c>
      <c r="P611">
        <v>2.2673800000000001E-2</v>
      </c>
      <c r="Q611" s="1">
        <v>7.231705E-12</v>
      </c>
      <c r="R611">
        <v>-0.44148500000000002</v>
      </c>
      <c r="S611">
        <v>0.21609</v>
      </c>
      <c r="T611" s="1">
        <v>4.1046340000000001E-2</v>
      </c>
      <c r="U611" s="1">
        <v>0.33807979999999999</v>
      </c>
      <c r="V611">
        <v>9</v>
      </c>
    </row>
    <row r="612" spans="1:22" x14ac:dyDescent="0.2">
      <c r="A612" t="s">
        <v>14208</v>
      </c>
      <c r="B612" t="s">
        <v>30960</v>
      </c>
      <c r="C612">
        <v>9</v>
      </c>
      <c r="D612" t="s">
        <v>14208</v>
      </c>
      <c r="E612">
        <v>98786130</v>
      </c>
      <c r="F612" t="s">
        <v>14209</v>
      </c>
      <c r="G612">
        <v>9</v>
      </c>
      <c r="H612">
        <v>98559724</v>
      </c>
      <c r="I612" t="s">
        <v>24</v>
      </c>
      <c r="J612" t="s">
        <v>27</v>
      </c>
      <c r="K612">
        <v>0.27534799999999998</v>
      </c>
      <c r="L612">
        <v>6.5737799999999999E-2</v>
      </c>
      <c r="M612">
        <v>3.16853E-2</v>
      </c>
      <c r="N612" s="1">
        <v>3.8013699999999997E-2</v>
      </c>
      <c r="O612">
        <v>-0.13370399999999999</v>
      </c>
      <c r="P612">
        <v>1.1604400000000001E-2</v>
      </c>
      <c r="Q612" s="1">
        <v>1.0245050000000001E-30</v>
      </c>
      <c r="R612">
        <v>-0.49166799999999999</v>
      </c>
      <c r="S612">
        <v>0.24079300000000001</v>
      </c>
      <c r="T612" s="1">
        <v>4.1164390000000002E-2</v>
      </c>
      <c r="U612" s="1">
        <v>0.71842919999999999</v>
      </c>
      <c r="V612">
        <v>20</v>
      </c>
    </row>
    <row r="613" spans="1:22" x14ac:dyDescent="0.2">
      <c r="A613" t="s">
        <v>10435</v>
      </c>
      <c r="B613" t="s">
        <v>30884</v>
      </c>
      <c r="C613">
        <v>6</v>
      </c>
      <c r="D613" t="s">
        <v>10435</v>
      </c>
      <c r="E613">
        <v>88201197</v>
      </c>
      <c r="F613" t="s">
        <v>10436</v>
      </c>
      <c r="G613">
        <v>6</v>
      </c>
      <c r="H613">
        <v>88371060</v>
      </c>
      <c r="I613" t="s">
        <v>36</v>
      </c>
      <c r="J613" t="s">
        <v>23</v>
      </c>
      <c r="K613">
        <v>0.45924500000000001</v>
      </c>
      <c r="L613">
        <v>6.35521E-2</v>
      </c>
      <c r="M613">
        <v>3.0997299999999998E-2</v>
      </c>
      <c r="N613" s="1">
        <v>4.0340399999999998E-2</v>
      </c>
      <c r="O613">
        <v>-0.182308</v>
      </c>
      <c r="P613">
        <v>8.2999500000000004E-3</v>
      </c>
      <c r="Q613" s="1">
        <v>6.2258719999999997E-107</v>
      </c>
      <c r="R613">
        <v>-0.34859699999999999</v>
      </c>
      <c r="S613">
        <v>0.170766</v>
      </c>
      <c r="T613" s="1">
        <v>4.121379E-2</v>
      </c>
      <c r="U613" s="1">
        <v>7.8684260000000006E-2</v>
      </c>
      <c r="V613">
        <v>20</v>
      </c>
    </row>
    <row r="614" spans="1:22" x14ac:dyDescent="0.2">
      <c r="A614" t="s">
        <v>5142</v>
      </c>
      <c r="B614" t="s">
        <v>30766</v>
      </c>
      <c r="C614">
        <v>2</v>
      </c>
      <c r="D614" t="s">
        <v>5142</v>
      </c>
      <c r="E614">
        <v>234020613</v>
      </c>
      <c r="F614" t="s">
        <v>5143</v>
      </c>
      <c r="G614">
        <v>2</v>
      </c>
      <c r="H614">
        <v>234077283</v>
      </c>
      <c r="I614" t="s">
        <v>24</v>
      </c>
      <c r="J614" t="s">
        <v>36</v>
      </c>
      <c r="K614">
        <v>0.32505000000000001</v>
      </c>
      <c r="L614">
        <v>-7.0035399999999998E-2</v>
      </c>
      <c r="M614">
        <v>3.4207799999999997E-2</v>
      </c>
      <c r="N614" s="1">
        <v>4.0623699999999999E-2</v>
      </c>
      <c r="O614">
        <v>0.18738199999999999</v>
      </c>
      <c r="P614">
        <v>8.5111900000000001E-3</v>
      </c>
      <c r="Q614" s="1">
        <v>2.0235960000000001E-107</v>
      </c>
      <c r="R614">
        <v>-0.37375700000000001</v>
      </c>
      <c r="S614">
        <v>0.18334400000000001</v>
      </c>
      <c r="T614" s="1">
        <v>4.1494339999999998E-2</v>
      </c>
      <c r="U614" s="1">
        <v>0.96848900000000004</v>
      </c>
      <c r="V614">
        <v>20</v>
      </c>
    </row>
    <row r="615" spans="1:22" x14ac:dyDescent="0.2">
      <c r="A615" t="s">
        <v>29222</v>
      </c>
      <c r="C615">
        <v>20</v>
      </c>
      <c r="D615" t="s">
        <v>29222</v>
      </c>
      <c r="E615">
        <v>55097634</v>
      </c>
      <c r="F615" t="s">
        <v>29223</v>
      </c>
      <c r="G615">
        <v>20</v>
      </c>
      <c r="H615">
        <v>55089031</v>
      </c>
      <c r="I615" t="s">
        <v>27</v>
      </c>
      <c r="J615" t="s">
        <v>24</v>
      </c>
      <c r="K615">
        <v>0.34194799999999997</v>
      </c>
      <c r="L615">
        <v>-6.98854E-2</v>
      </c>
      <c r="M615">
        <v>3.28834E-2</v>
      </c>
      <c r="N615" s="1">
        <v>3.3565999999999999E-2</v>
      </c>
      <c r="O615">
        <v>0.144617</v>
      </c>
      <c r="P615">
        <v>2.0156199999999999E-2</v>
      </c>
      <c r="Q615" s="1">
        <v>7.2412969999999999E-13</v>
      </c>
      <c r="R615">
        <v>-0.48324600000000001</v>
      </c>
      <c r="S615">
        <v>0.237149</v>
      </c>
      <c r="T615" s="1">
        <v>4.1576729999999999E-2</v>
      </c>
      <c r="U615" s="1">
        <v>0.91923279999999996</v>
      </c>
      <c r="V615">
        <v>20</v>
      </c>
    </row>
    <row r="616" spans="1:22" x14ac:dyDescent="0.2">
      <c r="A616" t="s">
        <v>7151</v>
      </c>
      <c r="C616">
        <v>4</v>
      </c>
      <c r="D616" t="s">
        <v>7151</v>
      </c>
      <c r="E616">
        <v>8243050</v>
      </c>
      <c r="F616" t="s">
        <v>7152</v>
      </c>
      <c r="G616">
        <v>4</v>
      </c>
      <c r="H616">
        <v>8243238</v>
      </c>
      <c r="I616" t="s">
        <v>27</v>
      </c>
      <c r="J616" t="s">
        <v>24</v>
      </c>
      <c r="K616">
        <v>0.20278299999999999</v>
      </c>
      <c r="L616">
        <v>7.5483700000000001E-2</v>
      </c>
      <c r="M616">
        <v>3.6331599999999999E-2</v>
      </c>
      <c r="N616" s="1">
        <v>3.77433E-2</v>
      </c>
      <c r="O616">
        <v>-0.26457900000000001</v>
      </c>
      <c r="P616">
        <v>2.63263E-2</v>
      </c>
      <c r="Q616" s="1">
        <v>9.1866250000000006E-24</v>
      </c>
      <c r="R616">
        <v>-0.28529700000000002</v>
      </c>
      <c r="S616">
        <v>0.14022200000000001</v>
      </c>
      <c r="T616" s="1">
        <v>4.18901E-2</v>
      </c>
      <c r="U616" s="1">
        <v>5.0747889999999997E-2</v>
      </c>
      <c r="V616">
        <v>20</v>
      </c>
    </row>
    <row r="617" spans="1:22" x14ac:dyDescent="0.2">
      <c r="A617" t="s">
        <v>29399</v>
      </c>
      <c r="C617">
        <v>21</v>
      </c>
      <c r="D617" t="s">
        <v>29399</v>
      </c>
      <c r="E617">
        <v>21630099</v>
      </c>
      <c r="F617" t="s">
        <v>29400</v>
      </c>
      <c r="G617">
        <v>21</v>
      </c>
      <c r="H617">
        <v>21675046</v>
      </c>
      <c r="I617" t="s">
        <v>24</v>
      </c>
      <c r="J617" t="s">
        <v>27</v>
      </c>
      <c r="K617">
        <v>0.41351900000000003</v>
      </c>
      <c r="L617">
        <v>-6.5543000000000004E-2</v>
      </c>
      <c r="M617">
        <v>3.2081600000000002E-2</v>
      </c>
      <c r="N617" s="1">
        <v>4.1051600000000001E-2</v>
      </c>
      <c r="O617">
        <v>-0.42992900000000001</v>
      </c>
      <c r="P617">
        <v>1.95753E-2</v>
      </c>
      <c r="Q617" s="1">
        <v>6.5347930000000003E-107</v>
      </c>
      <c r="R617">
        <v>0.152451</v>
      </c>
      <c r="S617">
        <v>7.4942800000000004E-2</v>
      </c>
      <c r="T617" s="1">
        <v>4.1928720000000003E-2</v>
      </c>
      <c r="U617" s="1">
        <v>0.38646419999999998</v>
      </c>
      <c r="V617">
        <v>20</v>
      </c>
    </row>
    <row r="618" spans="1:22" x14ac:dyDescent="0.2">
      <c r="A618" t="s">
        <v>20506</v>
      </c>
      <c r="B618" t="s">
        <v>31079</v>
      </c>
      <c r="C618">
        <v>14</v>
      </c>
      <c r="D618" t="s">
        <v>20506</v>
      </c>
      <c r="E618">
        <v>56097017</v>
      </c>
      <c r="F618" t="s">
        <v>20507</v>
      </c>
      <c r="G618">
        <v>14</v>
      </c>
      <c r="H618">
        <v>56099088</v>
      </c>
      <c r="I618" t="s">
        <v>36</v>
      </c>
      <c r="J618" t="s">
        <v>27</v>
      </c>
      <c r="K618">
        <v>6.0636200000000001E-2</v>
      </c>
      <c r="L618">
        <v>-0.15024100000000001</v>
      </c>
      <c r="M618">
        <v>7.3797699999999994E-2</v>
      </c>
      <c r="N618" s="1">
        <v>4.1764799999999998E-2</v>
      </c>
      <c r="O618">
        <v>-0.71974199999999999</v>
      </c>
      <c r="P618">
        <v>1.46239E-2</v>
      </c>
      <c r="Q618" s="1">
        <v>0</v>
      </c>
      <c r="R618">
        <v>0.20874300000000001</v>
      </c>
      <c r="S618">
        <v>0.102621</v>
      </c>
      <c r="T618" s="1">
        <v>4.1940520000000002E-2</v>
      </c>
      <c r="U618" s="1">
        <v>0.76350209999999996</v>
      </c>
      <c r="V618">
        <v>20</v>
      </c>
    </row>
    <row r="619" spans="1:22" x14ac:dyDescent="0.2">
      <c r="A619" t="s">
        <v>27249</v>
      </c>
      <c r="B619" t="s">
        <v>31192</v>
      </c>
      <c r="C619">
        <v>19</v>
      </c>
      <c r="D619" t="s">
        <v>27249</v>
      </c>
      <c r="E619">
        <v>33868913</v>
      </c>
      <c r="F619" t="s">
        <v>27250</v>
      </c>
      <c r="G619">
        <v>19</v>
      </c>
      <c r="H619">
        <v>33832116</v>
      </c>
      <c r="I619" t="s">
        <v>24</v>
      </c>
      <c r="J619" t="s">
        <v>27</v>
      </c>
      <c r="K619">
        <v>3.5785299999999999E-2</v>
      </c>
      <c r="L619">
        <v>-0.16172600000000001</v>
      </c>
      <c r="M619">
        <v>7.7593200000000001E-2</v>
      </c>
      <c r="N619" s="1">
        <v>3.71347E-2</v>
      </c>
      <c r="O619">
        <v>-0.22343499999999999</v>
      </c>
      <c r="P619">
        <v>2.40485E-2</v>
      </c>
      <c r="Q619" s="1">
        <v>1.528498E-20</v>
      </c>
      <c r="R619">
        <v>0.72381799999999996</v>
      </c>
      <c r="S619">
        <v>0.355906</v>
      </c>
      <c r="T619" s="1">
        <v>4.1978380000000003E-2</v>
      </c>
      <c r="U619" s="1">
        <v>0.63331499999999996</v>
      </c>
      <c r="V619">
        <v>18</v>
      </c>
    </row>
    <row r="620" spans="1:22" x14ac:dyDescent="0.2">
      <c r="A620" t="s">
        <v>16047</v>
      </c>
      <c r="B620" t="s">
        <v>31002</v>
      </c>
      <c r="C620">
        <v>10</v>
      </c>
      <c r="D620" t="s">
        <v>16047</v>
      </c>
      <c r="E620">
        <v>133760643</v>
      </c>
      <c r="F620" t="s">
        <v>16048</v>
      </c>
      <c r="G620">
        <v>10</v>
      </c>
      <c r="H620">
        <v>133806576</v>
      </c>
      <c r="I620" t="s">
        <v>27</v>
      </c>
      <c r="J620" t="s">
        <v>24</v>
      </c>
      <c r="K620">
        <v>0.52584500000000001</v>
      </c>
      <c r="L620">
        <v>-6.3839599999999996E-2</v>
      </c>
      <c r="M620">
        <v>3.11758E-2</v>
      </c>
      <c r="N620" s="1">
        <v>4.0586400000000002E-2</v>
      </c>
      <c r="O620">
        <v>-0.197744</v>
      </c>
      <c r="P620">
        <v>1.17266E-2</v>
      </c>
      <c r="Q620" s="1">
        <v>8.4490890000000005E-64</v>
      </c>
      <c r="R620">
        <v>0.32284000000000002</v>
      </c>
      <c r="S620">
        <v>0.15881600000000001</v>
      </c>
      <c r="T620" s="1">
        <v>4.2073140000000002E-2</v>
      </c>
      <c r="U620" s="1">
        <v>0.83303360000000004</v>
      </c>
      <c r="V620">
        <v>20</v>
      </c>
    </row>
    <row r="621" spans="1:22" x14ac:dyDescent="0.2">
      <c r="A621" t="s">
        <v>6834</v>
      </c>
      <c r="B621" t="s">
        <v>30797</v>
      </c>
      <c r="C621">
        <v>3</v>
      </c>
      <c r="D621" t="s">
        <v>6834</v>
      </c>
      <c r="E621">
        <v>189757371</v>
      </c>
      <c r="F621" t="s">
        <v>6835</v>
      </c>
      <c r="G621">
        <v>3</v>
      </c>
      <c r="H621">
        <v>189844961</v>
      </c>
      <c r="I621" t="s">
        <v>36</v>
      </c>
      <c r="J621" t="s">
        <v>23</v>
      </c>
      <c r="K621">
        <v>0.51590499999999995</v>
      </c>
      <c r="L621">
        <v>-6.3567899999999997E-2</v>
      </c>
      <c r="M621">
        <v>3.0865299999999998E-2</v>
      </c>
      <c r="N621" s="1">
        <v>3.9443899999999997E-2</v>
      </c>
      <c r="O621">
        <v>-0.10671799999999999</v>
      </c>
      <c r="P621">
        <v>8.6456099999999998E-3</v>
      </c>
      <c r="Q621" s="1">
        <v>5.2743899999999997E-35</v>
      </c>
      <c r="R621">
        <v>0.59566300000000005</v>
      </c>
      <c r="S621">
        <v>0.29322100000000001</v>
      </c>
      <c r="T621" s="1">
        <v>4.2209980000000001E-2</v>
      </c>
      <c r="U621" s="1">
        <v>0.48567640000000001</v>
      </c>
      <c r="V621">
        <v>19</v>
      </c>
    </row>
    <row r="622" spans="1:22" x14ac:dyDescent="0.2">
      <c r="A622" t="s">
        <v>27597</v>
      </c>
      <c r="B622" t="s">
        <v>31202</v>
      </c>
      <c r="C622">
        <v>19</v>
      </c>
      <c r="D622" t="s">
        <v>27597</v>
      </c>
      <c r="E622">
        <v>41932949</v>
      </c>
      <c r="F622" t="s">
        <v>27594</v>
      </c>
      <c r="G622">
        <v>19</v>
      </c>
      <c r="H622">
        <v>41917260</v>
      </c>
      <c r="I622" t="s">
        <v>36</v>
      </c>
      <c r="J622" t="s">
        <v>23</v>
      </c>
      <c r="K622">
        <v>0.43041699999999999</v>
      </c>
      <c r="L622">
        <v>6.3927200000000003E-2</v>
      </c>
      <c r="M622">
        <v>3.0939000000000001E-2</v>
      </c>
      <c r="N622" s="1">
        <v>3.8806100000000003E-2</v>
      </c>
      <c r="O622">
        <v>-8.7951199999999993E-2</v>
      </c>
      <c r="P622">
        <v>8.0436799999999992E-3</v>
      </c>
      <c r="Q622" s="1">
        <v>7.9100169999999998E-28</v>
      </c>
      <c r="R622">
        <v>-0.72684800000000005</v>
      </c>
      <c r="S622">
        <v>0.35799999999999998</v>
      </c>
      <c r="T622" s="1">
        <v>4.2325960000000003E-2</v>
      </c>
      <c r="U622" s="1">
        <v>0.74029370000000005</v>
      </c>
      <c r="V622">
        <v>20</v>
      </c>
    </row>
    <row r="623" spans="1:22" x14ac:dyDescent="0.2">
      <c r="A623" t="s">
        <v>1886</v>
      </c>
      <c r="C623">
        <v>1</v>
      </c>
      <c r="D623" t="s">
        <v>1886</v>
      </c>
      <c r="E623">
        <v>150525620</v>
      </c>
      <c r="F623" t="s">
        <v>1885</v>
      </c>
      <c r="G623">
        <v>1</v>
      </c>
      <c r="H623">
        <v>150539971</v>
      </c>
      <c r="I623" t="s">
        <v>24</v>
      </c>
      <c r="J623" t="s">
        <v>27</v>
      </c>
      <c r="K623">
        <v>1.9880700000000001E-2</v>
      </c>
      <c r="L623">
        <v>0.61969600000000002</v>
      </c>
      <c r="M623">
        <v>0.30207299999999998</v>
      </c>
      <c r="N623" s="1">
        <v>4.0220699999999998E-2</v>
      </c>
      <c r="O623">
        <v>-1.0016799999999999</v>
      </c>
      <c r="P623">
        <v>7.2560299999999994E-2</v>
      </c>
      <c r="Q623" s="1">
        <v>2.384293E-43</v>
      </c>
      <c r="R623">
        <v>-0.61865599999999998</v>
      </c>
      <c r="S623">
        <v>0.30487799999999998</v>
      </c>
      <c r="T623" s="1">
        <v>4.2438549999999998E-2</v>
      </c>
      <c r="U623" s="1">
        <v>0.81741830000000004</v>
      </c>
      <c r="V623">
        <v>20</v>
      </c>
    </row>
    <row r="624" spans="1:22" x14ac:dyDescent="0.2">
      <c r="A624" t="s">
        <v>3897</v>
      </c>
      <c r="C624">
        <v>2</v>
      </c>
      <c r="D624" t="s">
        <v>3897</v>
      </c>
      <c r="E624">
        <v>74726154</v>
      </c>
      <c r="F624" t="s">
        <v>3898</v>
      </c>
      <c r="G624">
        <v>2</v>
      </c>
      <c r="H624">
        <v>74690378</v>
      </c>
      <c r="I624" t="s">
        <v>36</v>
      </c>
      <c r="J624" t="s">
        <v>23</v>
      </c>
      <c r="K624">
        <v>0.158052</v>
      </c>
      <c r="L624">
        <v>-9.0208099999999999E-2</v>
      </c>
      <c r="M624">
        <v>4.4321600000000003E-2</v>
      </c>
      <c r="N624" s="1">
        <v>4.1819599999999998E-2</v>
      </c>
      <c r="O624">
        <v>0.77047200000000005</v>
      </c>
      <c r="P624">
        <v>2.98999E-2</v>
      </c>
      <c r="Q624" s="1">
        <v>2.0051380000000001E-146</v>
      </c>
      <c r="R624">
        <v>-0.11708200000000001</v>
      </c>
      <c r="S624">
        <v>5.7704400000000003E-2</v>
      </c>
      <c r="T624" s="1">
        <v>4.2459440000000001E-2</v>
      </c>
      <c r="U624" s="1">
        <v>0.2136845</v>
      </c>
      <c r="V624">
        <v>20</v>
      </c>
    </row>
    <row r="625" spans="1:22" x14ac:dyDescent="0.2">
      <c r="A625" t="s">
        <v>23465</v>
      </c>
      <c r="B625" t="s">
        <v>31125</v>
      </c>
      <c r="C625">
        <v>16</v>
      </c>
      <c r="D625" t="s">
        <v>23465</v>
      </c>
      <c r="E625">
        <v>75581095</v>
      </c>
      <c r="F625" t="s">
        <v>23466</v>
      </c>
      <c r="G625">
        <v>16</v>
      </c>
      <c r="H625">
        <v>75691868</v>
      </c>
      <c r="I625" t="s">
        <v>23</v>
      </c>
      <c r="J625" t="s">
        <v>24</v>
      </c>
      <c r="K625">
        <v>5.9642100000000003E-2</v>
      </c>
      <c r="L625">
        <v>0.12790599999999999</v>
      </c>
      <c r="M625">
        <v>6.0850500000000002E-2</v>
      </c>
      <c r="N625" s="1">
        <v>3.5555799999999999E-2</v>
      </c>
      <c r="O625">
        <v>0.24546699999999999</v>
      </c>
      <c r="P625">
        <v>3.1746900000000002E-2</v>
      </c>
      <c r="Q625" s="1">
        <v>1.058699E-14</v>
      </c>
      <c r="R625">
        <v>0.52107199999999998</v>
      </c>
      <c r="S625">
        <v>0.25689400000000001</v>
      </c>
      <c r="T625" s="1">
        <v>4.2524029999999997E-2</v>
      </c>
      <c r="U625" s="1">
        <v>0.25533509999999998</v>
      </c>
      <c r="V625">
        <v>20</v>
      </c>
    </row>
    <row r="626" spans="1:22" x14ac:dyDescent="0.2">
      <c r="A626" t="s">
        <v>21521</v>
      </c>
      <c r="B626" t="s">
        <v>31097</v>
      </c>
      <c r="C626">
        <v>15</v>
      </c>
      <c r="D626" t="s">
        <v>21521</v>
      </c>
      <c r="E626">
        <v>45439952</v>
      </c>
      <c r="F626" t="s">
        <v>21522</v>
      </c>
      <c r="G626">
        <v>15</v>
      </c>
      <c r="H626">
        <v>45468626</v>
      </c>
      <c r="I626" t="s">
        <v>36</v>
      </c>
      <c r="J626" t="s">
        <v>23</v>
      </c>
      <c r="K626">
        <v>0.13220699999999999</v>
      </c>
      <c r="L626">
        <v>9.05363E-2</v>
      </c>
      <c r="M626">
        <v>4.42151E-2</v>
      </c>
      <c r="N626" s="1">
        <v>4.0595699999999998E-2</v>
      </c>
      <c r="O626">
        <v>-0.17124400000000001</v>
      </c>
      <c r="P626">
        <v>1.17308E-2</v>
      </c>
      <c r="Q626" s="1">
        <v>2.9005999999999999E-48</v>
      </c>
      <c r="R626">
        <v>-0.528698</v>
      </c>
      <c r="S626">
        <v>0.26072800000000002</v>
      </c>
      <c r="T626" s="1">
        <v>4.2582580000000002E-2</v>
      </c>
      <c r="U626" s="1">
        <v>0.71642229999999996</v>
      </c>
      <c r="V626">
        <v>20</v>
      </c>
    </row>
    <row r="627" spans="1:22" x14ac:dyDescent="0.2">
      <c r="A627" t="s">
        <v>25989</v>
      </c>
      <c r="B627" t="s">
        <v>31172</v>
      </c>
      <c r="C627">
        <v>18</v>
      </c>
      <c r="D627" t="s">
        <v>25989</v>
      </c>
      <c r="E627">
        <v>45745083</v>
      </c>
      <c r="F627" t="s">
        <v>25990</v>
      </c>
      <c r="G627">
        <v>18</v>
      </c>
      <c r="H627">
        <v>45615376</v>
      </c>
      <c r="I627" t="s">
        <v>27</v>
      </c>
      <c r="J627" t="s">
        <v>24</v>
      </c>
      <c r="K627">
        <v>0.18091499999999999</v>
      </c>
      <c r="L627">
        <v>7.6003200000000007E-2</v>
      </c>
      <c r="M627">
        <v>3.7037800000000003E-2</v>
      </c>
      <c r="N627" s="1">
        <v>4.0165199999999998E-2</v>
      </c>
      <c r="O627">
        <v>0.15792200000000001</v>
      </c>
      <c r="P627">
        <v>1.20091E-2</v>
      </c>
      <c r="Q627" s="1">
        <v>1.6971959999999999E-39</v>
      </c>
      <c r="R627">
        <v>0.481269</v>
      </c>
      <c r="S627">
        <v>0.23737</v>
      </c>
      <c r="T627" s="1">
        <v>4.261057E-2</v>
      </c>
      <c r="U627" s="1">
        <v>0.20992079999999999</v>
      </c>
      <c r="V627">
        <v>20</v>
      </c>
    </row>
    <row r="628" spans="1:22" x14ac:dyDescent="0.2">
      <c r="A628" t="s">
        <v>27701</v>
      </c>
      <c r="B628" t="s">
        <v>31208</v>
      </c>
      <c r="C628">
        <v>19</v>
      </c>
      <c r="D628" t="s">
        <v>27701</v>
      </c>
      <c r="E628">
        <v>44726560</v>
      </c>
      <c r="F628" t="s">
        <v>27702</v>
      </c>
      <c r="G628">
        <v>19</v>
      </c>
      <c r="H628">
        <v>44773508</v>
      </c>
      <c r="I628" t="s">
        <v>24</v>
      </c>
      <c r="J628" t="s">
        <v>27</v>
      </c>
      <c r="K628">
        <v>0.45526800000000001</v>
      </c>
      <c r="L628">
        <v>-6.3709199999999994E-2</v>
      </c>
      <c r="M628">
        <v>3.0988700000000001E-2</v>
      </c>
      <c r="N628" s="1">
        <v>3.9794200000000002E-2</v>
      </c>
      <c r="O628">
        <v>9.7536399999999995E-2</v>
      </c>
      <c r="P628">
        <v>7.9971499999999997E-3</v>
      </c>
      <c r="Q628" s="1">
        <v>3.2486729999999999E-34</v>
      </c>
      <c r="R628">
        <v>-0.65318399999999999</v>
      </c>
      <c r="S628">
        <v>0.32219599999999998</v>
      </c>
      <c r="T628" s="1">
        <v>4.2633289999999997E-2</v>
      </c>
      <c r="U628" s="1">
        <v>0.16990959999999999</v>
      </c>
      <c r="V628">
        <v>20</v>
      </c>
    </row>
    <row r="629" spans="1:22" x14ac:dyDescent="0.2">
      <c r="A629" t="s">
        <v>5912</v>
      </c>
      <c r="B629" t="s">
        <v>30784</v>
      </c>
      <c r="C629">
        <v>3</v>
      </c>
      <c r="D629" t="s">
        <v>5912</v>
      </c>
      <c r="E629">
        <v>52543932</v>
      </c>
      <c r="F629" t="s">
        <v>5913</v>
      </c>
      <c r="G629">
        <v>3</v>
      </c>
      <c r="H629">
        <v>52493275</v>
      </c>
      <c r="I629" t="s">
        <v>27</v>
      </c>
      <c r="J629" t="s">
        <v>24</v>
      </c>
      <c r="K629">
        <v>6.0636200000000001E-2</v>
      </c>
      <c r="L629">
        <v>-0.165821</v>
      </c>
      <c r="M629">
        <v>8.1704600000000002E-2</v>
      </c>
      <c r="N629" s="1">
        <v>4.24053E-2</v>
      </c>
      <c r="O629">
        <v>-0.75030799999999997</v>
      </c>
      <c r="P629">
        <v>1.7853399999999998E-2</v>
      </c>
      <c r="Q629" s="1">
        <v>0</v>
      </c>
      <c r="R629">
        <v>0.22100400000000001</v>
      </c>
      <c r="S629">
        <v>0.10902199999999999</v>
      </c>
      <c r="T629" s="1">
        <v>4.2646450000000002E-2</v>
      </c>
      <c r="U629" s="1">
        <v>0.83771499999999999</v>
      </c>
      <c r="V629">
        <v>20</v>
      </c>
    </row>
    <row r="630" spans="1:22" x14ac:dyDescent="0.2">
      <c r="A630" t="s">
        <v>19011</v>
      </c>
      <c r="B630" t="s">
        <v>31044</v>
      </c>
      <c r="C630">
        <v>12</v>
      </c>
      <c r="D630" t="s">
        <v>19011</v>
      </c>
      <c r="E630">
        <v>102552627</v>
      </c>
      <c r="F630" t="s">
        <v>19012</v>
      </c>
      <c r="G630">
        <v>12</v>
      </c>
      <c r="H630">
        <v>102610368</v>
      </c>
      <c r="I630" t="s">
        <v>24</v>
      </c>
      <c r="J630" t="s">
        <v>27</v>
      </c>
      <c r="K630">
        <v>0.21471199999999999</v>
      </c>
      <c r="L630">
        <v>-6.9660600000000003E-2</v>
      </c>
      <c r="M630">
        <v>3.34138E-2</v>
      </c>
      <c r="N630" s="1">
        <v>3.7088599999999999E-2</v>
      </c>
      <c r="O630">
        <v>8.5037299999999996E-2</v>
      </c>
      <c r="P630">
        <v>9.8037000000000003E-3</v>
      </c>
      <c r="Q630" s="1">
        <v>4.1719960000000002E-18</v>
      </c>
      <c r="R630">
        <v>-0.81917700000000004</v>
      </c>
      <c r="S630">
        <v>0.40412100000000001</v>
      </c>
      <c r="T630" s="1">
        <v>4.265646E-2</v>
      </c>
      <c r="U630" s="1">
        <v>0.48071970000000003</v>
      </c>
      <c r="V630">
        <v>20</v>
      </c>
    </row>
    <row r="631" spans="1:22" x14ac:dyDescent="0.2">
      <c r="A631" t="s">
        <v>6874</v>
      </c>
      <c r="B631" t="s">
        <v>30799</v>
      </c>
      <c r="C631">
        <v>3</v>
      </c>
      <c r="D631" t="s">
        <v>6874</v>
      </c>
      <c r="E631">
        <v>195079636</v>
      </c>
      <c r="F631" t="s">
        <v>6875</v>
      </c>
      <c r="G631">
        <v>3</v>
      </c>
      <c r="H631">
        <v>195171795</v>
      </c>
      <c r="I631" t="s">
        <v>24</v>
      </c>
      <c r="J631" t="s">
        <v>27</v>
      </c>
      <c r="K631">
        <v>0.16600400000000001</v>
      </c>
      <c r="L631">
        <v>7.9728099999999996E-2</v>
      </c>
      <c r="M631">
        <v>3.8422100000000001E-2</v>
      </c>
      <c r="N631" s="1">
        <v>3.7981300000000003E-2</v>
      </c>
      <c r="O631">
        <v>-0.11443300000000001</v>
      </c>
      <c r="P631">
        <v>1.2144E-2</v>
      </c>
      <c r="Q631" s="1">
        <v>4.3837999999999998E-21</v>
      </c>
      <c r="R631">
        <v>-0.69672599999999996</v>
      </c>
      <c r="S631">
        <v>0.34380699999999997</v>
      </c>
      <c r="T631" s="1">
        <v>4.271316E-2</v>
      </c>
      <c r="U631" s="1">
        <v>0.43227979999999999</v>
      </c>
      <c r="V631">
        <v>18</v>
      </c>
    </row>
    <row r="632" spans="1:22" x14ac:dyDescent="0.2">
      <c r="A632" t="s">
        <v>3899</v>
      </c>
      <c r="B632" t="s">
        <v>30743</v>
      </c>
      <c r="C632">
        <v>2</v>
      </c>
      <c r="D632" t="s">
        <v>3899</v>
      </c>
      <c r="E632">
        <v>74728418</v>
      </c>
      <c r="F632" t="s">
        <v>3898</v>
      </c>
      <c r="G632">
        <v>2</v>
      </c>
      <c r="H632">
        <v>74690378</v>
      </c>
      <c r="I632" t="s">
        <v>36</v>
      </c>
      <c r="J632" t="s">
        <v>23</v>
      </c>
      <c r="K632">
        <v>0.158052</v>
      </c>
      <c r="L632">
        <v>-9.0208099999999999E-2</v>
      </c>
      <c r="M632">
        <v>4.4321600000000003E-2</v>
      </c>
      <c r="N632" s="1">
        <v>4.1819599999999998E-2</v>
      </c>
      <c r="O632">
        <v>0.26087199999999999</v>
      </c>
      <c r="P632">
        <v>1.20348E-2</v>
      </c>
      <c r="Q632" s="1">
        <v>3.4266329999999999E-104</v>
      </c>
      <c r="R632">
        <v>-0.34579500000000002</v>
      </c>
      <c r="S632">
        <v>0.17064499999999999</v>
      </c>
      <c r="T632" s="1">
        <v>4.272434E-2</v>
      </c>
      <c r="U632" s="1">
        <v>0.1521093</v>
      </c>
      <c r="V632">
        <v>20</v>
      </c>
    </row>
    <row r="633" spans="1:22" x14ac:dyDescent="0.2">
      <c r="A633" t="s">
        <v>27116</v>
      </c>
      <c r="C633">
        <v>19</v>
      </c>
      <c r="D633" t="s">
        <v>27116</v>
      </c>
      <c r="E633">
        <v>20004949</v>
      </c>
      <c r="F633" t="s">
        <v>27117</v>
      </c>
      <c r="G633">
        <v>19</v>
      </c>
      <c r="H633">
        <v>20064371</v>
      </c>
      <c r="I633" t="s">
        <v>24</v>
      </c>
      <c r="J633" t="s">
        <v>27</v>
      </c>
      <c r="K633">
        <v>0.15407599999999999</v>
      </c>
      <c r="L633">
        <v>8.4675299999999995E-2</v>
      </c>
      <c r="M633">
        <v>4.1048599999999998E-2</v>
      </c>
      <c r="N633" s="1">
        <v>3.9130900000000003E-2</v>
      </c>
      <c r="O633">
        <v>-0.28660999999999998</v>
      </c>
      <c r="P633">
        <v>2.65198E-2</v>
      </c>
      <c r="Q633" s="1">
        <v>3.1753899999999998E-27</v>
      </c>
      <c r="R633">
        <v>-0.29543799999999998</v>
      </c>
      <c r="S633">
        <v>0.14580699999999999</v>
      </c>
      <c r="T633" s="1">
        <v>4.2741510000000003E-2</v>
      </c>
      <c r="U633" s="1">
        <v>0.32843099999999997</v>
      </c>
      <c r="V633">
        <v>20</v>
      </c>
    </row>
    <row r="634" spans="1:22" x14ac:dyDescent="0.2">
      <c r="A634" t="s">
        <v>19074</v>
      </c>
      <c r="B634" t="s">
        <v>31048</v>
      </c>
      <c r="C634">
        <v>12</v>
      </c>
      <c r="D634" t="s">
        <v>19074</v>
      </c>
      <c r="E634">
        <v>108935766</v>
      </c>
      <c r="F634" t="s">
        <v>19075</v>
      </c>
      <c r="G634">
        <v>12</v>
      </c>
      <c r="H634">
        <v>108939901</v>
      </c>
      <c r="I634" t="s">
        <v>36</v>
      </c>
      <c r="J634" t="s">
        <v>27</v>
      </c>
      <c r="K634">
        <v>0.13220699999999999</v>
      </c>
      <c r="L634">
        <v>-9.3099100000000004E-2</v>
      </c>
      <c r="M634">
        <v>4.3789599999999998E-2</v>
      </c>
      <c r="N634" s="1">
        <v>3.3498899999999998E-2</v>
      </c>
      <c r="O634">
        <v>8.35727E-2</v>
      </c>
      <c r="P634">
        <v>1.2520999999999999E-2</v>
      </c>
      <c r="Q634" s="1">
        <v>2.4791050000000001E-11</v>
      </c>
      <c r="R634">
        <v>-1.11399</v>
      </c>
      <c r="S634">
        <v>0.54990899999999998</v>
      </c>
      <c r="T634" s="1">
        <v>4.2788439999999997E-2</v>
      </c>
      <c r="U634" s="1">
        <v>0.56259479999999995</v>
      </c>
      <c r="V634">
        <v>7</v>
      </c>
    </row>
    <row r="635" spans="1:22" x14ac:dyDescent="0.2">
      <c r="A635" t="s">
        <v>13321</v>
      </c>
      <c r="B635" t="s">
        <v>30938</v>
      </c>
      <c r="C635">
        <v>8</v>
      </c>
      <c r="D635" t="s">
        <v>13321</v>
      </c>
      <c r="E635">
        <v>98965006</v>
      </c>
      <c r="F635" t="s">
        <v>13322</v>
      </c>
      <c r="G635">
        <v>8</v>
      </c>
      <c r="H635">
        <v>98856699</v>
      </c>
      <c r="I635" t="s">
        <v>23</v>
      </c>
      <c r="J635" t="s">
        <v>36</v>
      </c>
      <c r="K635">
        <v>0.152087</v>
      </c>
      <c r="L635">
        <v>9.9133600000000002E-2</v>
      </c>
      <c r="M635">
        <v>4.8847399999999999E-2</v>
      </c>
      <c r="N635" s="1">
        <v>4.2412100000000001E-2</v>
      </c>
      <c r="O635">
        <v>-0.36884699999999998</v>
      </c>
      <c r="P635">
        <v>1.1006200000000001E-2</v>
      </c>
      <c r="Q635" s="1">
        <v>3.1375499999999999E-246</v>
      </c>
      <c r="R635">
        <v>-0.268766</v>
      </c>
      <c r="S635">
        <v>0.13267499999999999</v>
      </c>
      <c r="T635" s="1">
        <v>4.2791030000000001E-2</v>
      </c>
      <c r="U635" s="1">
        <v>0.9203036</v>
      </c>
      <c r="V635">
        <v>20</v>
      </c>
    </row>
    <row r="636" spans="1:22" x14ac:dyDescent="0.2">
      <c r="A636" t="s">
        <v>26851</v>
      </c>
      <c r="B636" t="s">
        <v>31183</v>
      </c>
      <c r="C636">
        <v>19</v>
      </c>
      <c r="D636" t="s">
        <v>26851</v>
      </c>
      <c r="E636">
        <v>14563272</v>
      </c>
      <c r="F636" t="s">
        <v>26852</v>
      </c>
      <c r="G636">
        <v>19</v>
      </c>
      <c r="H636">
        <v>14582468</v>
      </c>
      <c r="I636" t="s">
        <v>27</v>
      </c>
      <c r="J636" t="s">
        <v>24</v>
      </c>
      <c r="K636">
        <v>9.2445299999999994E-2</v>
      </c>
      <c r="L636">
        <v>-0.115246</v>
      </c>
      <c r="M636">
        <v>5.6564499999999997E-2</v>
      </c>
      <c r="N636" s="1">
        <v>4.16073E-2</v>
      </c>
      <c r="O636">
        <v>-0.26041500000000001</v>
      </c>
      <c r="P636">
        <v>1.4096600000000001E-2</v>
      </c>
      <c r="Q636" s="1">
        <v>3.3684719999999999E-76</v>
      </c>
      <c r="R636">
        <v>0.44254700000000002</v>
      </c>
      <c r="S636">
        <v>0.218526</v>
      </c>
      <c r="T636" s="1">
        <v>4.2852269999999998E-2</v>
      </c>
      <c r="U636" s="1">
        <v>0.1846923</v>
      </c>
      <c r="V636">
        <v>20</v>
      </c>
    </row>
    <row r="637" spans="1:22" x14ac:dyDescent="0.2">
      <c r="A637" t="s">
        <v>9991</v>
      </c>
      <c r="B637" t="s">
        <v>30874</v>
      </c>
      <c r="C637">
        <v>6</v>
      </c>
      <c r="D637" t="s">
        <v>9991</v>
      </c>
      <c r="E637">
        <v>33672424</v>
      </c>
      <c r="F637" t="s">
        <v>9992</v>
      </c>
      <c r="G637">
        <v>6</v>
      </c>
      <c r="H637">
        <v>33650621</v>
      </c>
      <c r="I637" t="s">
        <v>27</v>
      </c>
      <c r="J637" t="s">
        <v>24</v>
      </c>
      <c r="K637">
        <v>0.23459199999999999</v>
      </c>
      <c r="L637">
        <v>6.8409200000000003E-2</v>
      </c>
      <c r="M637">
        <v>3.3495200000000003E-2</v>
      </c>
      <c r="N637" s="1">
        <v>4.1115899999999997E-2</v>
      </c>
      <c r="O637">
        <v>-0.26051200000000002</v>
      </c>
      <c r="P637">
        <v>1.7206200000000001E-2</v>
      </c>
      <c r="Q637" s="1">
        <v>8.7412610000000004E-52</v>
      </c>
      <c r="R637">
        <v>-0.26259500000000002</v>
      </c>
      <c r="S637">
        <v>0.12973899999999999</v>
      </c>
      <c r="T637" s="1">
        <v>4.2967409999999998E-2</v>
      </c>
      <c r="U637" s="1">
        <v>8.9331629999999995E-2</v>
      </c>
      <c r="V637">
        <v>20</v>
      </c>
    </row>
    <row r="638" spans="1:22" x14ac:dyDescent="0.2">
      <c r="A638" t="s">
        <v>10829</v>
      </c>
      <c r="B638" t="s">
        <v>30891</v>
      </c>
      <c r="C638">
        <v>6</v>
      </c>
      <c r="D638" t="s">
        <v>10829</v>
      </c>
      <c r="E638">
        <v>149787495</v>
      </c>
      <c r="F638" t="s">
        <v>10830</v>
      </c>
      <c r="G638">
        <v>6</v>
      </c>
      <c r="H638">
        <v>149861604</v>
      </c>
      <c r="I638" t="s">
        <v>24</v>
      </c>
      <c r="J638" t="s">
        <v>27</v>
      </c>
      <c r="K638">
        <v>0.17793200000000001</v>
      </c>
      <c r="L638">
        <v>-7.6231699999999999E-2</v>
      </c>
      <c r="M638">
        <v>3.74209E-2</v>
      </c>
      <c r="N638" s="1">
        <v>4.1635100000000001E-2</v>
      </c>
      <c r="O638">
        <v>0.22786100000000001</v>
      </c>
      <c r="P638">
        <v>1.27928E-2</v>
      </c>
      <c r="Q638" s="1">
        <v>5.744402E-71</v>
      </c>
      <c r="R638">
        <v>-0.33455400000000002</v>
      </c>
      <c r="S638">
        <v>0.165298</v>
      </c>
      <c r="T638" s="1">
        <v>4.2975520000000003E-2</v>
      </c>
      <c r="U638" s="1">
        <v>0.55240100000000003</v>
      </c>
      <c r="V638">
        <v>20</v>
      </c>
    </row>
    <row r="639" spans="1:22" x14ac:dyDescent="0.2">
      <c r="A639" t="s">
        <v>12328</v>
      </c>
      <c r="B639" t="s">
        <v>30925</v>
      </c>
      <c r="C639">
        <v>7</v>
      </c>
      <c r="D639" t="s">
        <v>12328</v>
      </c>
      <c r="E639">
        <v>139361946</v>
      </c>
      <c r="F639" t="s">
        <v>12329</v>
      </c>
      <c r="G639">
        <v>7</v>
      </c>
      <c r="H639">
        <v>139378750</v>
      </c>
      <c r="I639" t="s">
        <v>23</v>
      </c>
      <c r="J639" t="s">
        <v>36</v>
      </c>
      <c r="K639">
        <v>0.31510899999999997</v>
      </c>
      <c r="L639">
        <v>7.04182E-2</v>
      </c>
      <c r="M639">
        <v>3.3842200000000003E-2</v>
      </c>
      <c r="N639" s="1">
        <v>3.74542E-2</v>
      </c>
      <c r="O639">
        <v>-7.1782299999999993E-2</v>
      </c>
      <c r="P639">
        <v>8.2904899999999993E-3</v>
      </c>
      <c r="Q639" s="1">
        <v>4.7843030000000001E-18</v>
      </c>
      <c r="R639">
        <v>-0.98099599999999998</v>
      </c>
      <c r="S639">
        <v>0.484879</v>
      </c>
      <c r="T639" s="1">
        <v>4.3054780000000001E-2</v>
      </c>
      <c r="U639" s="1">
        <v>9.0224029999999997E-2</v>
      </c>
      <c r="V639">
        <v>20</v>
      </c>
    </row>
    <row r="640" spans="1:22" x14ac:dyDescent="0.2">
      <c r="A640" t="s">
        <v>20252</v>
      </c>
      <c r="B640" t="s">
        <v>31070</v>
      </c>
      <c r="C640">
        <v>14</v>
      </c>
      <c r="D640" t="s">
        <v>20252</v>
      </c>
      <c r="E640">
        <v>24571534</v>
      </c>
      <c r="F640" t="s">
        <v>20244</v>
      </c>
      <c r="G640">
        <v>14</v>
      </c>
      <c r="H640">
        <v>24525274</v>
      </c>
      <c r="I640" t="s">
        <v>24</v>
      </c>
      <c r="J640" t="s">
        <v>27</v>
      </c>
      <c r="K640">
        <v>0.47117300000000001</v>
      </c>
      <c r="L640">
        <v>6.2659000000000006E-2</v>
      </c>
      <c r="M640">
        <v>3.0961099999999998E-2</v>
      </c>
      <c r="N640" s="1">
        <v>4.29912E-2</v>
      </c>
      <c r="O640">
        <v>-0.38568200000000002</v>
      </c>
      <c r="P640">
        <v>8.1415600000000008E-3</v>
      </c>
      <c r="Q640" s="1">
        <v>0</v>
      </c>
      <c r="R640">
        <v>-0.162463</v>
      </c>
      <c r="S640">
        <v>8.0349500000000004E-2</v>
      </c>
      <c r="T640" s="1">
        <v>4.318118E-2</v>
      </c>
      <c r="U640" s="1">
        <v>0.2923753</v>
      </c>
      <c r="V640">
        <v>20</v>
      </c>
    </row>
    <row r="641" spans="1:22" x14ac:dyDescent="0.2">
      <c r="A641" t="s">
        <v>8432</v>
      </c>
      <c r="C641">
        <v>5</v>
      </c>
      <c r="D641" t="s">
        <v>8432</v>
      </c>
      <c r="E641">
        <v>68609448</v>
      </c>
      <c r="F641" t="s">
        <v>8433</v>
      </c>
      <c r="G641">
        <v>5</v>
      </c>
      <c r="H641">
        <v>68604365</v>
      </c>
      <c r="I641" t="s">
        <v>36</v>
      </c>
      <c r="J641" t="s">
        <v>23</v>
      </c>
      <c r="K641">
        <v>0.44334000000000001</v>
      </c>
      <c r="L641">
        <v>-6.3318399999999997E-2</v>
      </c>
      <c r="M641">
        <v>3.0975599999999999E-2</v>
      </c>
      <c r="N641" s="1">
        <v>4.0939299999999998E-2</v>
      </c>
      <c r="O641">
        <v>0.29399900000000001</v>
      </c>
      <c r="P641">
        <v>2.1513500000000001E-2</v>
      </c>
      <c r="Q641" s="1">
        <v>1.6250969999999999E-42</v>
      </c>
      <c r="R641">
        <v>-0.215369</v>
      </c>
      <c r="S641">
        <v>0.106532</v>
      </c>
      <c r="T641" s="1">
        <v>4.3212880000000002E-2</v>
      </c>
      <c r="U641" s="1">
        <v>0.35019739999999999</v>
      </c>
      <c r="V641">
        <v>20</v>
      </c>
    </row>
    <row r="642" spans="1:22" x14ac:dyDescent="0.2">
      <c r="A642" t="s">
        <v>16781</v>
      </c>
      <c r="B642" t="s">
        <v>31017</v>
      </c>
      <c r="C642">
        <v>11</v>
      </c>
      <c r="D642" t="s">
        <v>16781</v>
      </c>
      <c r="E642">
        <v>60154689</v>
      </c>
      <c r="F642" t="s">
        <v>16782</v>
      </c>
      <c r="G642">
        <v>11</v>
      </c>
      <c r="H642">
        <v>60155000</v>
      </c>
      <c r="I642" t="s">
        <v>36</v>
      </c>
      <c r="J642" t="s">
        <v>23</v>
      </c>
      <c r="K642">
        <v>0.34990100000000002</v>
      </c>
      <c r="L642">
        <v>6.4724699999999996E-2</v>
      </c>
      <c r="M642">
        <v>3.1942199999999997E-2</v>
      </c>
      <c r="N642" s="1">
        <v>4.2733699999999999E-2</v>
      </c>
      <c r="O642">
        <v>0.23283699999999999</v>
      </c>
      <c r="P642">
        <v>8.2024899999999998E-3</v>
      </c>
      <c r="Q642" s="1">
        <v>2.99362E-177</v>
      </c>
      <c r="R642">
        <v>0.27798200000000001</v>
      </c>
      <c r="S642">
        <v>0.13753599999999999</v>
      </c>
      <c r="T642" s="1">
        <v>4.3262799999999997E-2</v>
      </c>
      <c r="U642" s="1">
        <v>0.39961649999999999</v>
      </c>
      <c r="V642">
        <v>20</v>
      </c>
    </row>
    <row r="643" spans="1:22" x14ac:dyDescent="0.2">
      <c r="A643" t="s">
        <v>26819</v>
      </c>
      <c r="B643" t="s">
        <v>31182</v>
      </c>
      <c r="C643">
        <v>19</v>
      </c>
      <c r="D643" t="s">
        <v>26819</v>
      </c>
      <c r="E643">
        <v>13526030</v>
      </c>
      <c r="F643" t="s">
        <v>26820</v>
      </c>
      <c r="G643">
        <v>19</v>
      </c>
      <c r="H643">
        <v>13316788</v>
      </c>
      <c r="I643" t="s">
        <v>36</v>
      </c>
      <c r="J643" t="s">
        <v>23</v>
      </c>
      <c r="K643">
        <v>0.37773400000000001</v>
      </c>
      <c r="L643">
        <v>-7.0730500000000002E-2</v>
      </c>
      <c r="M643">
        <v>3.4451799999999998E-2</v>
      </c>
      <c r="N643" s="1">
        <v>4.0070099999999997E-2</v>
      </c>
      <c r="O643">
        <v>-9.5292699999999994E-2</v>
      </c>
      <c r="P643">
        <v>8.6871399999999994E-3</v>
      </c>
      <c r="Q643" s="1">
        <v>5.3627390000000002E-28</v>
      </c>
      <c r="R643">
        <v>0.74224500000000004</v>
      </c>
      <c r="S643">
        <v>0.36781399999999997</v>
      </c>
      <c r="T643" s="1">
        <v>4.3592489999999998E-2</v>
      </c>
      <c r="U643" s="1">
        <v>5.0213099999999997E-2</v>
      </c>
      <c r="V643">
        <v>20</v>
      </c>
    </row>
    <row r="644" spans="1:22" x14ac:dyDescent="0.2">
      <c r="A644" t="s">
        <v>5815</v>
      </c>
      <c r="B644" t="s">
        <v>30779</v>
      </c>
      <c r="C644">
        <v>3</v>
      </c>
      <c r="D644" t="s">
        <v>5815</v>
      </c>
      <c r="E644">
        <v>49395321</v>
      </c>
      <c r="F644" t="s">
        <v>5816</v>
      </c>
      <c r="G644">
        <v>3</v>
      </c>
      <c r="H644">
        <v>49575367</v>
      </c>
      <c r="I644" t="s">
        <v>27</v>
      </c>
      <c r="J644" t="s">
        <v>24</v>
      </c>
      <c r="K644">
        <v>0.33300200000000002</v>
      </c>
      <c r="L644">
        <v>-6.4067499999999999E-2</v>
      </c>
      <c r="M644">
        <v>3.1323400000000001E-2</v>
      </c>
      <c r="N644" s="1">
        <v>4.08197E-2</v>
      </c>
      <c r="O644">
        <v>-0.111313</v>
      </c>
      <c r="P644">
        <v>9.0123200000000007E-3</v>
      </c>
      <c r="Q644" s="1">
        <v>4.7989799999999998E-35</v>
      </c>
      <c r="R644">
        <v>0.57556200000000002</v>
      </c>
      <c r="S644">
        <v>0.28523199999999999</v>
      </c>
      <c r="T644" s="1">
        <v>4.3604320000000002E-2</v>
      </c>
      <c r="U644" s="1">
        <v>0.62612040000000002</v>
      </c>
      <c r="V644">
        <v>20</v>
      </c>
    </row>
    <row r="645" spans="1:22" x14ac:dyDescent="0.2">
      <c r="A645" t="s">
        <v>3387</v>
      </c>
      <c r="B645" t="s">
        <v>30728</v>
      </c>
      <c r="C645">
        <v>2</v>
      </c>
      <c r="D645" t="s">
        <v>3387</v>
      </c>
      <c r="E645">
        <v>27437470</v>
      </c>
      <c r="F645" t="s">
        <v>3388</v>
      </c>
      <c r="G645">
        <v>2</v>
      </c>
      <c r="H645">
        <v>27387429</v>
      </c>
      <c r="I645" t="s">
        <v>23</v>
      </c>
      <c r="J645" t="s">
        <v>36</v>
      </c>
      <c r="K645">
        <v>0.28628199999999998</v>
      </c>
      <c r="L645">
        <v>7.2044300000000006E-2</v>
      </c>
      <c r="M645">
        <v>3.5654499999999999E-2</v>
      </c>
      <c r="N645" s="1">
        <v>4.3319200000000002E-2</v>
      </c>
      <c r="O645">
        <v>0.35919200000000001</v>
      </c>
      <c r="P645">
        <v>9.6544000000000005E-3</v>
      </c>
      <c r="Q645" s="1">
        <v>5.665267E-303</v>
      </c>
      <c r="R645">
        <v>0.200573</v>
      </c>
      <c r="S645">
        <v>9.9409300000000006E-2</v>
      </c>
      <c r="T645" s="1">
        <v>4.3627779999999998E-2</v>
      </c>
      <c r="U645" s="1">
        <v>0.85251809999999995</v>
      </c>
      <c r="V645">
        <v>20</v>
      </c>
    </row>
    <row r="646" spans="1:22" x14ac:dyDescent="0.2">
      <c r="A646" t="s">
        <v>25963</v>
      </c>
      <c r="B646" t="s">
        <v>31171</v>
      </c>
      <c r="C646">
        <v>18</v>
      </c>
      <c r="D646" t="s">
        <v>25963</v>
      </c>
      <c r="E646">
        <v>43607870</v>
      </c>
      <c r="F646" t="s">
        <v>25964</v>
      </c>
      <c r="G646">
        <v>18</v>
      </c>
      <c r="H646">
        <v>43563022</v>
      </c>
      <c r="I646" t="s">
        <v>36</v>
      </c>
      <c r="J646" t="s">
        <v>23</v>
      </c>
      <c r="K646">
        <v>9.4433400000000001E-2</v>
      </c>
      <c r="L646">
        <v>-0.102645</v>
      </c>
      <c r="M646">
        <v>5.0652999999999997E-2</v>
      </c>
      <c r="N646" s="1">
        <v>4.2719899999999998E-2</v>
      </c>
      <c r="O646">
        <v>0.28894599999999998</v>
      </c>
      <c r="P646">
        <v>1.37695E-2</v>
      </c>
      <c r="Q646" s="1">
        <v>9.0683089999999998E-98</v>
      </c>
      <c r="R646">
        <v>-0.35523900000000003</v>
      </c>
      <c r="S646">
        <v>0.176118</v>
      </c>
      <c r="T646" s="1">
        <v>4.3690109999999997E-2</v>
      </c>
      <c r="U646" s="1">
        <v>6.4673980000000006E-2</v>
      </c>
      <c r="V646">
        <v>20</v>
      </c>
    </row>
    <row r="647" spans="1:22" x14ac:dyDescent="0.2">
      <c r="A647" t="s">
        <v>28426</v>
      </c>
      <c r="C647">
        <v>19</v>
      </c>
      <c r="D647" t="s">
        <v>28426</v>
      </c>
      <c r="E647">
        <v>57817801</v>
      </c>
      <c r="F647" t="s">
        <v>28427</v>
      </c>
      <c r="G647">
        <v>19</v>
      </c>
      <c r="H647">
        <v>57814653</v>
      </c>
      <c r="I647" t="s">
        <v>36</v>
      </c>
      <c r="J647" t="s">
        <v>23</v>
      </c>
      <c r="K647">
        <v>0.25347900000000001</v>
      </c>
      <c r="L647">
        <v>-6.5070000000000003E-2</v>
      </c>
      <c r="M647">
        <v>3.21023E-2</v>
      </c>
      <c r="N647" s="1">
        <v>4.2666799999999998E-2</v>
      </c>
      <c r="O647">
        <v>-0.42183799999999999</v>
      </c>
      <c r="P647">
        <v>2.0891900000000001E-2</v>
      </c>
      <c r="Q647" s="1">
        <v>1.1652139999999999E-90</v>
      </c>
      <c r="R647">
        <v>0.154254</v>
      </c>
      <c r="S647">
        <v>7.6483599999999999E-2</v>
      </c>
      <c r="T647" s="1">
        <v>4.371423E-2</v>
      </c>
      <c r="U647" s="1">
        <v>0.1183801</v>
      </c>
      <c r="V647">
        <v>20</v>
      </c>
    </row>
    <row r="648" spans="1:22" x14ac:dyDescent="0.2">
      <c r="A648" t="s">
        <v>29314</v>
      </c>
      <c r="B648" t="s">
        <v>31241</v>
      </c>
      <c r="C648">
        <v>20</v>
      </c>
      <c r="D648" t="s">
        <v>29314</v>
      </c>
      <c r="E648">
        <v>61460053</v>
      </c>
      <c r="F648" t="s">
        <v>29315</v>
      </c>
      <c r="G648">
        <v>20</v>
      </c>
      <c r="H648">
        <v>61463355</v>
      </c>
      <c r="I648" t="s">
        <v>27</v>
      </c>
      <c r="J648" t="s">
        <v>24</v>
      </c>
      <c r="K648">
        <v>0.217694</v>
      </c>
      <c r="L648">
        <v>-7.8680700000000006E-2</v>
      </c>
      <c r="M648">
        <v>3.8998499999999998E-2</v>
      </c>
      <c r="N648" s="1">
        <v>4.3640499999999999E-2</v>
      </c>
      <c r="O648">
        <v>-0.77536300000000002</v>
      </c>
      <c r="P648">
        <v>1.45676E-2</v>
      </c>
      <c r="Q648" s="1">
        <v>0</v>
      </c>
      <c r="R648">
        <v>0.101476</v>
      </c>
      <c r="S648">
        <v>5.0333200000000002E-2</v>
      </c>
      <c r="T648" s="1">
        <v>4.3791240000000002E-2</v>
      </c>
      <c r="U648" s="1">
        <v>0.81428929999999999</v>
      </c>
      <c r="V648">
        <v>20</v>
      </c>
    </row>
    <row r="649" spans="1:22" x14ac:dyDescent="0.2">
      <c r="A649" t="s">
        <v>9958</v>
      </c>
      <c r="B649" t="s">
        <v>31261</v>
      </c>
      <c r="C649">
        <v>6</v>
      </c>
      <c r="D649" t="s">
        <v>9958</v>
      </c>
      <c r="E649">
        <v>33049340</v>
      </c>
      <c r="F649" t="s">
        <v>9959</v>
      </c>
      <c r="G649">
        <v>6</v>
      </c>
      <c r="H649">
        <v>33160425</v>
      </c>
      <c r="I649" t="s">
        <v>36</v>
      </c>
      <c r="J649" t="s">
        <v>24</v>
      </c>
      <c r="K649">
        <v>0.24155099999999999</v>
      </c>
      <c r="L649">
        <v>-7.2728699999999993E-2</v>
      </c>
      <c r="M649">
        <v>3.6005500000000003E-2</v>
      </c>
      <c r="N649" s="1">
        <v>4.3389999999999998E-2</v>
      </c>
      <c r="O649">
        <v>-0.42294799999999999</v>
      </c>
      <c r="P649">
        <v>1.49861E-2</v>
      </c>
      <c r="Q649" s="1">
        <v>3.0796840000000001E-175</v>
      </c>
      <c r="R649">
        <v>0.171957</v>
      </c>
      <c r="S649">
        <v>8.5347599999999996E-2</v>
      </c>
      <c r="T649" s="1">
        <v>4.3927769999999998E-2</v>
      </c>
      <c r="U649" s="1">
        <v>0.2058054</v>
      </c>
      <c r="V649">
        <v>20</v>
      </c>
    </row>
    <row r="650" spans="1:22" x14ac:dyDescent="0.2">
      <c r="A650" t="s">
        <v>11318</v>
      </c>
      <c r="B650" t="s">
        <v>30900</v>
      </c>
      <c r="C650">
        <v>7</v>
      </c>
      <c r="D650" t="s">
        <v>11318</v>
      </c>
      <c r="E650">
        <v>30388020</v>
      </c>
      <c r="F650" t="s">
        <v>11319</v>
      </c>
      <c r="G650">
        <v>7</v>
      </c>
      <c r="H650">
        <v>30299539</v>
      </c>
      <c r="I650" t="s">
        <v>27</v>
      </c>
      <c r="J650" t="s">
        <v>24</v>
      </c>
      <c r="K650">
        <v>1.39165E-2</v>
      </c>
      <c r="L650">
        <v>-0.186496</v>
      </c>
      <c r="M650">
        <v>9.1263499999999997E-2</v>
      </c>
      <c r="N650" s="1">
        <v>4.1004400000000003E-2</v>
      </c>
      <c r="O650">
        <v>-0.44116100000000003</v>
      </c>
      <c r="P650">
        <v>3.6587799999999997E-2</v>
      </c>
      <c r="Q650" s="1">
        <v>1.768602E-33</v>
      </c>
      <c r="R650">
        <v>0.42273899999999998</v>
      </c>
      <c r="S650">
        <v>0.20982100000000001</v>
      </c>
      <c r="T650" s="1">
        <v>4.3929830000000003E-2</v>
      </c>
      <c r="U650" s="1">
        <v>0.63934769999999996</v>
      </c>
      <c r="V650">
        <v>15</v>
      </c>
    </row>
    <row r="651" spans="1:22" x14ac:dyDescent="0.2">
      <c r="A651" t="s">
        <v>5604</v>
      </c>
      <c r="B651" t="s">
        <v>30775</v>
      </c>
      <c r="C651">
        <v>3</v>
      </c>
      <c r="D651" t="s">
        <v>5604</v>
      </c>
      <c r="E651">
        <v>39451106</v>
      </c>
      <c r="F651" t="s">
        <v>5605</v>
      </c>
      <c r="G651">
        <v>3</v>
      </c>
      <c r="H651">
        <v>39437715</v>
      </c>
      <c r="I651" t="s">
        <v>27</v>
      </c>
      <c r="J651" t="s">
        <v>36</v>
      </c>
      <c r="K651">
        <v>0.28528799999999999</v>
      </c>
      <c r="L651">
        <v>6.9883500000000001E-2</v>
      </c>
      <c r="M651">
        <v>3.4392699999999998E-2</v>
      </c>
      <c r="N651" s="1">
        <v>4.2160900000000001E-2</v>
      </c>
      <c r="O651">
        <v>0.15706000000000001</v>
      </c>
      <c r="P651">
        <v>1.0672299999999999E-2</v>
      </c>
      <c r="Q651" s="1">
        <v>5.0439539999999998E-49</v>
      </c>
      <c r="R651">
        <v>0.44494800000000001</v>
      </c>
      <c r="S651">
        <v>0.221056</v>
      </c>
      <c r="T651" s="1">
        <v>4.4132190000000002E-2</v>
      </c>
      <c r="U651" s="1">
        <v>0.48617379999999999</v>
      </c>
      <c r="V651">
        <v>17</v>
      </c>
    </row>
    <row r="652" spans="1:22" x14ac:dyDescent="0.2">
      <c r="A652" t="s">
        <v>2981</v>
      </c>
      <c r="B652" t="s">
        <v>30718</v>
      </c>
      <c r="C652">
        <v>1</v>
      </c>
      <c r="D652" t="s">
        <v>2981</v>
      </c>
      <c r="E652">
        <v>229778963</v>
      </c>
      <c r="F652" t="s">
        <v>2982</v>
      </c>
      <c r="G652">
        <v>1</v>
      </c>
      <c r="H652">
        <v>229788407</v>
      </c>
      <c r="I652" t="s">
        <v>24</v>
      </c>
      <c r="J652" t="s">
        <v>27</v>
      </c>
      <c r="K652">
        <v>5.3677900000000001E-2</v>
      </c>
      <c r="L652">
        <v>0.120391</v>
      </c>
      <c r="M652">
        <v>5.8223400000000002E-2</v>
      </c>
      <c r="N652" s="1">
        <v>3.8665199999999997E-2</v>
      </c>
      <c r="O652">
        <v>-0.16187799999999999</v>
      </c>
      <c r="P652">
        <v>1.8966799999999999E-2</v>
      </c>
      <c r="Q652" s="1">
        <v>1.4039990000000001E-17</v>
      </c>
      <c r="R652">
        <v>-0.74371699999999996</v>
      </c>
      <c r="S652">
        <v>0.37008099999999999</v>
      </c>
      <c r="T652" s="1">
        <v>4.4472919999999999E-2</v>
      </c>
      <c r="U652" s="1">
        <v>0.1807367</v>
      </c>
      <c r="V652">
        <v>17</v>
      </c>
    </row>
    <row r="653" spans="1:22" x14ac:dyDescent="0.2">
      <c r="A653" t="s">
        <v>8029</v>
      </c>
      <c r="B653" t="s">
        <v>30819</v>
      </c>
      <c r="C653">
        <v>4</v>
      </c>
      <c r="D653" t="s">
        <v>8029</v>
      </c>
      <c r="E653">
        <v>185593442</v>
      </c>
      <c r="F653" t="s">
        <v>8030</v>
      </c>
      <c r="G653">
        <v>4</v>
      </c>
      <c r="H653">
        <v>185572725</v>
      </c>
      <c r="I653" t="s">
        <v>27</v>
      </c>
      <c r="J653" t="s">
        <v>24</v>
      </c>
      <c r="K653">
        <v>0.16103400000000001</v>
      </c>
      <c r="L653">
        <v>8.8292599999999999E-2</v>
      </c>
      <c r="M653">
        <v>4.3474600000000002E-2</v>
      </c>
      <c r="N653" s="1">
        <v>4.2264900000000001E-2</v>
      </c>
      <c r="O653">
        <v>0.260376</v>
      </c>
      <c r="P653">
        <v>1.91273E-2</v>
      </c>
      <c r="Q653" s="1">
        <v>3.3612020000000003E-42</v>
      </c>
      <c r="R653">
        <v>0.33909699999999998</v>
      </c>
      <c r="S653">
        <v>0.16881699999999999</v>
      </c>
      <c r="T653" s="1">
        <v>4.4572189999999998E-2</v>
      </c>
      <c r="U653" s="1">
        <v>0.84039810000000004</v>
      </c>
      <c r="V653">
        <v>20</v>
      </c>
    </row>
    <row r="654" spans="1:22" x14ac:dyDescent="0.2">
      <c r="A654" t="s">
        <v>5886</v>
      </c>
      <c r="B654" t="s">
        <v>30783</v>
      </c>
      <c r="C654">
        <v>3</v>
      </c>
      <c r="D654" t="s">
        <v>5886</v>
      </c>
      <c r="E654">
        <v>52148987</v>
      </c>
      <c r="F654" t="s">
        <v>5887</v>
      </c>
      <c r="G654">
        <v>3</v>
      </c>
      <c r="H654">
        <v>52209995</v>
      </c>
      <c r="I654" t="s">
        <v>24</v>
      </c>
      <c r="J654" t="s">
        <v>27</v>
      </c>
      <c r="K654">
        <v>9.4433400000000001E-2</v>
      </c>
      <c r="L654">
        <v>-9.0418700000000005E-2</v>
      </c>
      <c r="M654">
        <v>4.4818900000000002E-2</v>
      </c>
      <c r="N654" s="1">
        <v>4.3651599999999999E-2</v>
      </c>
      <c r="O654">
        <v>0.32553500000000002</v>
      </c>
      <c r="P654">
        <v>1.52842E-2</v>
      </c>
      <c r="Q654" s="1">
        <v>1.1646900000000001E-100</v>
      </c>
      <c r="R654">
        <v>-0.277754</v>
      </c>
      <c r="S654">
        <v>0.138294</v>
      </c>
      <c r="T654" s="1">
        <v>4.4597209999999998E-2</v>
      </c>
      <c r="U654" s="1">
        <v>0.83130950000000003</v>
      </c>
      <c r="V654">
        <v>20</v>
      </c>
    </row>
    <row r="655" spans="1:22" x14ac:dyDescent="0.2">
      <c r="A655" t="s">
        <v>20678</v>
      </c>
      <c r="B655" t="s">
        <v>31083</v>
      </c>
      <c r="C655">
        <v>14</v>
      </c>
      <c r="D655" t="s">
        <v>20678</v>
      </c>
      <c r="E655">
        <v>72714905</v>
      </c>
      <c r="F655" t="s">
        <v>20679</v>
      </c>
      <c r="G655">
        <v>14</v>
      </c>
      <c r="H655">
        <v>72425522</v>
      </c>
      <c r="I655" t="s">
        <v>36</v>
      </c>
      <c r="J655" t="s">
        <v>23</v>
      </c>
      <c r="K655">
        <v>0.26540799999999998</v>
      </c>
      <c r="L655">
        <v>-7.52134E-2</v>
      </c>
      <c r="M655">
        <v>3.7221999999999998E-2</v>
      </c>
      <c r="N655" s="1">
        <v>4.3314199999999997E-2</v>
      </c>
      <c r="O655">
        <v>0.16559699999999999</v>
      </c>
      <c r="P655">
        <v>9.1259199999999992E-3</v>
      </c>
      <c r="Q655" s="1">
        <v>1.386021E-73</v>
      </c>
      <c r="R655">
        <v>-0.45419500000000002</v>
      </c>
      <c r="S655">
        <v>0.226164</v>
      </c>
      <c r="T655" s="1">
        <v>4.4615960000000003E-2</v>
      </c>
      <c r="U655" s="1">
        <v>0.53021640000000003</v>
      </c>
      <c r="V655">
        <v>20</v>
      </c>
    </row>
    <row r="656" spans="1:22" x14ac:dyDescent="0.2">
      <c r="A656" t="s">
        <v>16523</v>
      </c>
      <c r="B656" t="s">
        <v>31010</v>
      </c>
      <c r="C656">
        <v>11</v>
      </c>
      <c r="D656" t="s">
        <v>16523</v>
      </c>
      <c r="E656">
        <v>19168307</v>
      </c>
      <c r="F656" t="s">
        <v>16524</v>
      </c>
      <c r="G656">
        <v>11</v>
      </c>
      <c r="H656">
        <v>19145319</v>
      </c>
      <c r="I656" t="s">
        <v>24</v>
      </c>
      <c r="J656" t="s">
        <v>27</v>
      </c>
      <c r="K656">
        <v>0.15407599999999999</v>
      </c>
      <c r="L656">
        <v>7.5254100000000004E-2</v>
      </c>
      <c r="M656">
        <v>3.7398599999999997E-2</v>
      </c>
      <c r="N656" s="1">
        <v>4.4196699999999998E-2</v>
      </c>
      <c r="O656">
        <v>0.35111799999999999</v>
      </c>
      <c r="P656">
        <v>1.1309E-2</v>
      </c>
      <c r="Q656" s="1">
        <v>1.2292099999999999E-211</v>
      </c>
      <c r="R656">
        <v>0.21432699999999999</v>
      </c>
      <c r="S656">
        <v>0.106736</v>
      </c>
      <c r="T656" s="1">
        <v>4.4642840000000003E-2</v>
      </c>
      <c r="U656" s="1">
        <v>0.65343609999999996</v>
      </c>
      <c r="V656">
        <v>20</v>
      </c>
    </row>
    <row r="657" spans="1:22" x14ac:dyDescent="0.2">
      <c r="A657" t="s">
        <v>27283</v>
      </c>
      <c r="C657">
        <v>19</v>
      </c>
      <c r="D657" t="s">
        <v>27283</v>
      </c>
      <c r="E657">
        <v>35337500</v>
      </c>
      <c r="F657" t="s">
        <v>27284</v>
      </c>
      <c r="G657">
        <v>19</v>
      </c>
      <c r="H657">
        <v>35340270</v>
      </c>
      <c r="I657" t="s">
        <v>23</v>
      </c>
      <c r="J657" t="s">
        <v>36</v>
      </c>
      <c r="K657">
        <v>0.42246499999999998</v>
      </c>
      <c r="L657">
        <v>6.7205899999999999E-2</v>
      </c>
      <c r="M657">
        <v>3.28291E-2</v>
      </c>
      <c r="N657" s="1">
        <v>4.0644300000000001E-2</v>
      </c>
      <c r="O657">
        <v>9.9428600000000006E-2</v>
      </c>
      <c r="P657">
        <v>9.6605700000000003E-3</v>
      </c>
      <c r="Q657" s="1">
        <v>7.6410230000000001E-25</v>
      </c>
      <c r="R657">
        <v>0.67592200000000002</v>
      </c>
      <c r="S657">
        <v>0.336646</v>
      </c>
      <c r="T657" s="1">
        <v>4.46632E-2</v>
      </c>
      <c r="U657" s="1">
        <v>0.37329430000000002</v>
      </c>
      <c r="V657">
        <v>19</v>
      </c>
    </row>
    <row r="658" spans="1:22" x14ac:dyDescent="0.2">
      <c r="A658" t="s">
        <v>16639</v>
      </c>
      <c r="B658" t="s">
        <v>31013</v>
      </c>
      <c r="C658">
        <v>11</v>
      </c>
      <c r="D658" t="s">
        <v>16639</v>
      </c>
      <c r="E658">
        <v>45181649</v>
      </c>
      <c r="F658" t="s">
        <v>16640</v>
      </c>
      <c r="G658">
        <v>11</v>
      </c>
      <c r="H658">
        <v>45228847</v>
      </c>
      <c r="I658" t="s">
        <v>27</v>
      </c>
      <c r="J658" t="s">
        <v>36</v>
      </c>
      <c r="K658">
        <v>0.417495</v>
      </c>
      <c r="L658">
        <v>6.3325500000000007E-2</v>
      </c>
      <c r="M658">
        <v>3.1021400000000001E-2</v>
      </c>
      <c r="N658" s="1">
        <v>4.1215399999999999E-2</v>
      </c>
      <c r="O658">
        <v>9.0581099999999998E-2</v>
      </c>
      <c r="P658">
        <v>8.1538500000000007E-3</v>
      </c>
      <c r="Q658" s="1">
        <v>1.134209E-28</v>
      </c>
      <c r="R658">
        <v>0.69910300000000003</v>
      </c>
      <c r="S658">
        <v>0.34820499999999999</v>
      </c>
      <c r="T658" s="1">
        <v>4.4671629999999997E-2</v>
      </c>
      <c r="U658" s="1">
        <v>0.106568</v>
      </c>
      <c r="V658">
        <v>20</v>
      </c>
    </row>
    <row r="659" spans="1:22" x14ac:dyDescent="0.2">
      <c r="A659" t="s">
        <v>22583</v>
      </c>
      <c r="B659" t="s">
        <v>31110</v>
      </c>
      <c r="C659">
        <v>16</v>
      </c>
      <c r="D659" t="s">
        <v>22583</v>
      </c>
      <c r="E659">
        <v>9200501</v>
      </c>
      <c r="F659" t="s">
        <v>22584</v>
      </c>
      <c r="G659">
        <v>16</v>
      </c>
      <c r="H659">
        <v>9187721</v>
      </c>
      <c r="I659" t="s">
        <v>36</v>
      </c>
      <c r="J659" t="s">
        <v>23</v>
      </c>
      <c r="K659">
        <v>0.38568599999999997</v>
      </c>
      <c r="L659">
        <v>-6.5367999999999996E-2</v>
      </c>
      <c r="M659">
        <v>3.2527100000000003E-2</v>
      </c>
      <c r="N659" s="1">
        <v>4.4468199999999999E-2</v>
      </c>
      <c r="O659">
        <v>0.36507499999999998</v>
      </c>
      <c r="P659">
        <v>8.4584399999999994E-3</v>
      </c>
      <c r="Q659" s="1">
        <v>0</v>
      </c>
      <c r="R659">
        <v>-0.17905299999999999</v>
      </c>
      <c r="S659">
        <v>8.9193499999999995E-2</v>
      </c>
      <c r="T659" s="1">
        <v>4.4699379999999997E-2</v>
      </c>
      <c r="U659" s="1">
        <v>0.3822893</v>
      </c>
      <c r="V659">
        <v>20</v>
      </c>
    </row>
    <row r="660" spans="1:22" x14ac:dyDescent="0.2">
      <c r="A660" t="s">
        <v>20251</v>
      </c>
      <c r="B660" t="s">
        <v>31069</v>
      </c>
      <c r="C660">
        <v>14</v>
      </c>
      <c r="D660" t="s">
        <v>20251</v>
      </c>
      <c r="E660">
        <v>24530071</v>
      </c>
      <c r="F660" t="s">
        <v>20244</v>
      </c>
      <c r="G660">
        <v>14</v>
      </c>
      <c r="H660">
        <v>24525274</v>
      </c>
      <c r="I660" t="s">
        <v>24</v>
      </c>
      <c r="J660" t="s">
        <v>27</v>
      </c>
      <c r="K660">
        <v>0.47117300000000001</v>
      </c>
      <c r="L660">
        <v>6.2659000000000006E-2</v>
      </c>
      <c r="M660">
        <v>3.0961099999999998E-2</v>
      </c>
      <c r="N660" s="1">
        <v>4.29912E-2</v>
      </c>
      <c r="O660">
        <v>0.13338700000000001</v>
      </c>
      <c r="P660">
        <v>8.4241100000000003E-3</v>
      </c>
      <c r="Q660" s="1">
        <v>1.8131799999999999E-56</v>
      </c>
      <c r="R660">
        <v>0.469752</v>
      </c>
      <c r="S660">
        <v>0.23400299999999999</v>
      </c>
      <c r="T660" s="1">
        <v>4.4699990000000002E-2</v>
      </c>
      <c r="U660" s="1">
        <v>0.1769493</v>
      </c>
      <c r="V660">
        <v>20</v>
      </c>
    </row>
    <row r="661" spans="1:22" x14ac:dyDescent="0.2">
      <c r="A661" t="s">
        <v>12098</v>
      </c>
      <c r="B661" t="s">
        <v>30918</v>
      </c>
      <c r="C661">
        <v>7</v>
      </c>
      <c r="D661" t="s">
        <v>12098</v>
      </c>
      <c r="E661">
        <v>105190328</v>
      </c>
      <c r="F661" t="s">
        <v>12099</v>
      </c>
      <c r="G661">
        <v>7</v>
      </c>
      <c r="H661">
        <v>105188996</v>
      </c>
      <c r="I661" t="s">
        <v>27</v>
      </c>
      <c r="J661" t="s">
        <v>24</v>
      </c>
      <c r="K661">
        <v>4.5725599999999998E-2</v>
      </c>
      <c r="L661">
        <v>-0.109902</v>
      </c>
      <c r="M661">
        <v>5.4028300000000001E-2</v>
      </c>
      <c r="N661" s="1">
        <v>4.1936300000000003E-2</v>
      </c>
      <c r="O661">
        <v>0.26816200000000001</v>
      </c>
      <c r="P661">
        <v>2.22084E-2</v>
      </c>
      <c r="Q661" s="1">
        <v>1.4351140000000001E-33</v>
      </c>
      <c r="R661">
        <v>-0.409835</v>
      </c>
      <c r="S661">
        <v>0.204315</v>
      </c>
      <c r="T661" s="1">
        <v>4.4867780000000003E-2</v>
      </c>
      <c r="U661" s="1">
        <v>0.98092040000000003</v>
      </c>
      <c r="V661">
        <v>20</v>
      </c>
    </row>
    <row r="662" spans="1:22" x14ac:dyDescent="0.2">
      <c r="A662" t="s">
        <v>30249</v>
      </c>
      <c r="C662">
        <v>22</v>
      </c>
      <c r="D662" t="s">
        <v>30249</v>
      </c>
      <c r="E662">
        <v>36846218</v>
      </c>
      <c r="F662" t="s">
        <v>30250</v>
      </c>
      <c r="G662">
        <v>22</v>
      </c>
      <c r="H662">
        <v>36848527</v>
      </c>
      <c r="I662" t="s">
        <v>36</v>
      </c>
      <c r="J662" t="s">
        <v>23</v>
      </c>
      <c r="K662">
        <v>0.42147099999999998</v>
      </c>
      <c r="L662">
        <v>6.5422800000000003E-2</v>
      </c>
      <c r="M662">
        <v>3.1070799999999999E-2</v>
      </c>
      <c r="N662" s="1">
        <v>3.5238699999999998E-2</v>
      </c>
      <c r="O662">
        <v>-0.13583400000000001</v>
      </c>
      <c r="P662">
        <v>2.07303E-2</v>
      </c>
      <c r="Q662" s="1">
        <v>5.6619949999999998E-11</v>
      </c>
      <c r="R662">
        <v>-0.48164000000000001</v>
      </c>
      <c r="S662">
        <v>0.240262</v>
      </c>
      <c r="T662" s="1">
        <v>4.5001350000000002E-2</v>
      </c>
      <c r="U662" s="1">
        <v>0.101421</v>
      </c>
      <c r="V662">
        <v>20</v>
      </c>
    </row>
    <row r="663" spans="1:22" x14ac:dyDescent="0.2">
      <c r="A663" t="s">
        <v>10451</v>
      </c>
      <c r="B663" t="s">
        <v>30886</v>
      </c>
      <c r="C663">
        <v>6</v>
      </c>
      <c r="D663" t="s">
        <v>10451</v>
      </c>
      <c r="E663">
        <v>89496666</v>
      </c>
      <c r="F663" t="s">
        <v>10452</v>
      </c>
      <c r="G663">
        <v>6</v>
      </c>
      <c r="H663">
        <v>89323492</v>
      </c>
      <c r="I663" t="s">
        <v>24</v>
      </c>
      <c r="J663" t="s">
        <v>23</v>
      </c>
      <c r="K663">
        <v>0.16500999999999999</v>
      </c>
      <c r="L663">
        <v>8.5815299999999997E-2</v>
      </c>
      <c r="M663">
        <v>4.2772600000000001E-2</v>
      </c>
      <c r="N663" s="1">
        <v>4.4822899999999999E-2</v>
      </c>
      <c r="O663">
        <v>-0.52612700000000001</v>
      </c>
      <c r="P663">
        <v>1.07212E-2</v>
      </c>
      <c r="Q663" s="1">
        <v>0</v>
      </c>
      <c r="R663">
        <v>-0.163107</v>
      </c>
      <c r="S663">
        <v>8.1365000000000007E-2</v>
      </c>
      <c r="T663" s="1">
        <v>4.5001529999999998E-2</v>
      </c>
      <c r="U663" s="1">
        <v>0.10537059999999999</v>
      </c>
      <c r="V663">
        <v>20</v>
      </c>
    </row>
    <row r="664" spans="1:22" x14ac:dyDescent="0.2">
      <c r="A664" t="s">
        <v>27630</v>
      </c>
      <c r="B664" t="s">
        <v>31204</v>
      </c>
      <c r="C664">
        <v>19</v>
      </c>
      <c r="D664" t="s">
        <v>27630</v>
      </c>
      <c r="E664">
        <v>42579165</v>
      </c>
      <c r="F664" t="s">
        <v>27631</v>
      </c>
      <c r="G664">
        <v>19</v>
      </c>
      <c r="H664">
        <v>42500373</v>
      </c>
      <c r="I664" t="s">
        <v>27</v>
      </c>
      <c r="J664" t="s">
        <v>24</v>
      </c>
      <c r="K664">
        <v>0.10338</v>
      </c>
      <c r="L664">
        <v>-0.123434</v>
      </c>
      <c r="M664">
        <v>5.9722200000000003E-2</v>
      </c>
      <c r="N664" s="1">
        <v>3.8752500000000002E-2</v>
      </c>
      <c r="O664">
        <v>0.109254</v>
      </c>
      <c r="P664">
        <v>1.32748E-2</v>
      </c>
      <c r="Q664" s="1">
        <v>1.8689959999999999E-16</v>
      </c>
      <c r="R664">
        <v>-1.1297900000000001</v>
      </c>
      <c r="S664">
        <v>0.56360900000000003</v>
      </c>
      <c r="T664" s="1">
        <v>4.5009920000000002E-2</v>
      </c>
      <c r="U664" s="1">
        <v>0.48153990000000002</v>
      </c>
      <c r="V664">
        <v>20</v>
      </c>
    </row>
    <row r="665" spans="1:22" x14ac:dyDescent="0.2">
      <c r="A665" t="s">
        <v>7504</v>
      </c>
      <c r="B665" t="s">
        <v>30811</v>
      </c>
      <c r="C665">
        <v>4</v>
      </c>
      <c r="D665" t="s">
        <v>7504</v>
      </c>
      <c r="E665">
        <v>77052740</v>
      </c>
      <c r="F665" t="s">
        <v>7505</v>
      </c>
      <c r="G665">
        <v>4</v>
      </c>
      <c r="H665">
        <v>77038473</v>
      </c>
      <c r="I665" t="s">
        <v>23</v>
      </c>
      <c r="J665" t="s">
        <v>36</v>
      </c>
      <c r="K665">
        <v>0.309145</v>
      </c>
      <c r="L665">
        <v>6.66852E-2</v>
      </c>
      <c r="M665">
        <v>3.3171300000000001E-2</v>
      </c>
      <c r="N665" s="1">
        <v>4.4396600000000001E-2</v>
      </c>
      <c r="O665">
        <v>0.217087</v>
      </c>
      <c r="P665">
        <v>8.3026200000000001E-3</v>
      </c>
      <c r="Q665" s="1">
        <v>1.071726E-150</v>
      </c>
      <c r="R665">
        <v>0.30718200000000001</v>
      </c>
      <c r="S665">
        <v>0.153253</v>
      </c>
      <c r="T665" s="1">
        <v>4.5025900000000001E-2</v>
      </c>
      <c r="U665" s="1">
        <v>0.54662290000000002</v>
      </c>
      <c r="V665">
        <v>20</v>
      </c>
    </row>
    <row r="666" spans="1:22" x14ac:dyDescent="0.2">
      <c r="A666" t="s">
        <v>15000</v>
      </c>
      <c r="C666">
        <v>10</v>
      </c>
      <c r="D666" t="s">
        <v>15000</v>
      </c>
      <c r="E666">
        <v>13184581</v>
      </c>
      <c r="F666" t="s">
        <v>15001</v>
      </c>
      <c r="G666">
        <v>10</v>
      </c>
      <c r="H666">
        <v>13185528</v>
      </c>
      <c r="I666" t="s">
        <v>23</v>
      </c>
      <c r="J666" t="s">
        <v>27</v>
      </c>
      <c r="K666">
        <v>0.29522900000000002</v>
      </c>
      <c r="L666">
        <v>7.6292100000000002E-2</v>
      </c>
      <c r="M666">
        <v>3.78456E-2</v>
      </c>
      <c r="N666" s="1">
        <v>4.3812700000000003E-2</v>
      </c>
      <c r="O666">
        <v>0.45615699999999998</v>
      </c>
      <c r="P666">
        <v>2.4760999999999998E-2</v>
      </c>
      <c r="Q666" s="1">
        <v>8.6864959999999997E-76</v>
      </c>
      <c r="R666">
        <v>0.16725000000000001</v>
      </c>
      <c r="S666">
        <v>8.3461499999999994E-2</v>
      </c>
      <c r="T666" s="1">
        <v>4.5079059999999997E-2</v>
      </c>
      <c r="U666" s="1">
        <v>0.24823980000000001</v>
      </c>
      <c r="V666">
        <v>20</v>
      </c>
    </row>
    <row r="667" spans="1:22" x14ac:dyDescent="0.2">
      <c r="A667" t="s">
        <v>6018</v>
      </c>
      <c r="B667" t="s">
        <v>30785</v>
      </c>
      <c r="C667">
        <v>3</v>
      </c>
      <c r="D667" t="s">
        <v>6018</v>
      </c>
      <c r="E667">
        <v>66490454</v>
      </c>
      <c r="F667" t="s">
        <v>6019</v>
      </c>
      <c r="G667">
        <v>3</v>
      </c>
      <c r="H667">
        <v>66444697</v>
      </c>
      <c r="I667" t="s">
        <v>23</v>
      </c>
      <c r="J667" t="s">
        <v>27</v>
      </c>
      <c r="K667">
        <v>0.28827000000000003</v>
      </c>
      <c r="L667">
        <v>7.1340100000000004E-2</v>
      </c>
      <c r="M667">
        <v>3.5558199999999998E-2</v>
      </c>
      <c r="N667" s="1">
        <v>4.4824999999999997E-2</v>
      </c>
      <c r="O667">
        <v>0.32023000000000001</v>
      </c>
      <c r="P667">
        <v>8.6489700000000006E-3</v>
      </c>
      <c r="Q667" s="1">
        <v>4.5027359999999998E-300</v>
      </c>
      <c r="R667">
        <v>0.222778</v>
      </c>
      <c r="S667">
        <v>0.111203</v>
      </c>
      <c r="T667" s="1">
        <v>4.5139510000000001E-2</v>
      </c>
      <c r="U667" s="1">
        <v>7.6833750000000006E-2</v>
      </c>
      <c r="V667">
        <v>20</v>
      </c>
    </row>
    <row r="668" spans="1:22" x14ac:dyDescent="0.2">
      <c r="A668" t="s">
        <v>26682</v>
      </c>
      <c r="B668" t="s">
        <v>31267</v>
      </c>
      <c r="C668">
        <v>19</v>
      </c>
      <c r="D668" t="s">
        <v>26682</v>
      </c>
      <c r="E668">
        <v>10763529</v>
      </c>
      <c r="F668" t="s">
        <v>26683</v>
      </c>
      <c r="G668">
        <v>19</v>
      </c>
      <c r="H668">
        <v>10802201</v>
      </c>
      <c r="I668" t="s">
        <v>24</v>
      </c>
      <c r="J668" t="s">
        <v>27</v>
      </c>
      <c r="K668">
        <v>2.8826999999999998E-2</v>
      </c>
      <c r="L668">
        <v>0.33310600000000001</v>
      </c>
      <c r="M668">
        <v>0.16605400000000001</v>
      </c>
      <c r="N668" s="1">
        <v>4.4855899999999997E-2</v>
      </c>
      <c r="O668">
        <v>1.19994</v>
      </c>
      <c r="P668">
        <v>3.5407599999999997E-2</v>
      </c>
      <c r="Q668" s="1">
        <v>9.5762930000000005E-252</v>
      </c>
      <c r="R668">
        <v>0.27760200000000002</v>
      </c>
      <c r="S668">
        <v>0.138627</v>
      </c>
      <c r="T668" s="1">
        <v>4.5230449999999998E-2</v>
      </c>
      <c r="U668" s="1">
        <v>0.30345719999999998</v>
      </c>
      <c r="V668">
        <v>20</v>
      </c>
    </row>
    <row r="669" spans="1:22" x14ac:dyDescent="0.2">
      <c r="A669" t="s">
        <v>6340</v>
      </c>
      <c r="B669" t="s">
        <v>30791</v>
      </c>
      <c r="C669">
        <v>3</v>
      </c>
      <c r="D669" t="s">
        <v>6340</v>
      </c>
      <c r="E669">
        <v>126332310</v>
      </c>
      <c r="F669" t="s">
        <v>6341</v>
      </c>
      <c r="G669">
        <v>3</v>
      </c>
      <c r="H669">
        <v>126385891</v>
      </c>
      <c r="I669" t="s">
        <v>24</v>
      </c>
      <c r="J669" t="s">
        <v>23</v>
      </c>
      <c r="K669">
        <v>8.2504999999999995E-2</v>
      </c>
      <c r="L669">
        <v>-9.8487599999999995E-2</v>
      </c>
      <c r="M669">
        <v>4.8387899999999998E-2</v>
      </c>
      <c r="N669" s="1">
        <v>4.18129E-2</v>
      </c>
      <c r="O669">
        <v>-0.157383</v>
      </c>
      <c r="P669">
        <v>1.43459E-2</v>
      </c>
      <c r="Q669" s="1">
        <v>5.2919819999999998E-28</v>
      </c>
      <c r="R669">
        <v>0.62578299999999998</v>
      </c>
      <c r="S669">
        <v>0.31269999999999998</v>
      </c>
      <c r="T669" s="1">
        <v>4.536809E-2</v>
      </c>
      <c r="U669" s="1">
        <v>0.16058549999999999</v>
      </c>
      <c r="V669">
        <v>20</v>
      </c>
    </row>
    <row r="670" spans="1:22" x14ac:dyDescent="0.2">
      <c r="A670" t="s">
        <v>13851</v>
      </c>
      <c r="B670" t="s">
        <v>30949</v>
      </c>
      <c r="C670">
        <v>9</v>
      </c>
      <c r="D670" t="s">
        <v>13851</v>
      </c>
      <c r="E670">
        <v>32490811</v>
      </c>
      <c r="F670" t="s">
        <v>13852</v>
      </c>
      <c r="G670">
        <v>9</v>
      </c>
      <c r="H670">
        <v>32436014</v>
      </c>
      <c r="I670" t="s">
        <v>27</v>
      </c>
      <c r="J670" t="s">
        <v>24</v>
      </c>
      <c r="K670">
        <v>0.435388</v>
      </c>
      <c r="L670">
        <v>6.22681E-2</v>
      </c>
      <c r="M670">
        <v>3.1020200000000001E-2</v>
      </c>
      <c r="N670" s="1">
        <v>4.4713599999999999E-2</v>
      </c>
      <c r="O670">
        <v>-0.20208999999999999</v>
      </c>
      <c r="P670">
        <v>7.96088E-3</v>
      </c>
      <c r="Q670" s="1">
        <v>3.6558470000000001E-142</v>
      </c>
      <c r="R670">
        <v>-0.30812</v>
      </c>
      <c r="S670">
        <v>0.153976</v>
      </c>
      <c r="T670" s="1">
        <v>4.5382270000000002E-2</v>
      </c>
      <c r="U670" s="1">
        <v>0.46713979999999999</v>
      </c>
      <c r="V670">
        <v>20</v>
      </c>
    </row>
    <row r="671" spans="1:22" x14ac:dyDescent="0.2">
      <c r="A671" t="s">
        <v>15266</v>
      </c>
      <c r="C671">
        <v>10</v>
      </c>
      <c r="D671" t="s">
        <v>15266</v>
      </c>
      <c r="E671">
        <v>50086380</v>
      </c>
      <c r="F671" t="s">
        <v>15267</v>
      </c>
      <c r="G671">
        <v>10</v>
      </c>
      <c r="H671">
        <v>50027770</v>
      </c>
      <c r="I671" t="s">
        <v>36</v>
      </c>
      <c r="J671" t="s">
        <v>23</v>
      </c>
      <c r="K671">
        <v>0.24254500000000001</v>
      </c>
      <c r="L671">
        <v>-7.4169700000000005E-2</v>
      </c>
      <c r="M671">
        <v>3.6565199999999999E-2</v>
      </c>
      <c r="N671" s="1">
        <v>4.2516699999999998E-2</v>
      </c>
      <c r="O671">
        <v>-0.30148599999999998</v>
      </c>
      <c r="P671">
        <v>2.4794E-2</v>
      </c>
      <c r="Q671" s="1">
        <v>5.1007790000000004E-34</v>
      </c>
      <c r="R671">
        <v>0.24601400000000001</v>
      </c>
      <c r="S671">
        <v>0.122959</v>
      </c>
      <c r="T671" s="1">
        <v>4.5416570000000003E-2</v>
      </c>
      <c r="U671" s="1">
        <v>0.46469329999999998</v>
      </c>
      <c r="V671">
        <v>20</v>
      </c>
    </row>
    <row r="672" spans="1:22" x14ac:dyDescent="0.2">
      <c r="A672" t="s">
        <v>25961</v>
      </c>
      <c r="B672" t="s">
        <v>31170</v>
      </c>
      <c r="C672">
        <v>18</v>
      </c>
      <c r="D672" t="s">
        <v>25961</v>
      </c>
      <c r="E672">
        <v>43487407</v>
      </c>
      <c r="F672" t="s">
        <v>25962</v>
      </c>
      <c r="G672">
        <v>18</v>
      </c>
      <c r="H672">
        <v>43569556</v>
      </c>
      <c r="I672" t="s">
        <v>24</v>
      </c>
      <c r="J672" t="s">
        <v>27</v>
      </c>
      <c r="K672">
        <v>9.4433400000000001E-2</v>
      </c>
      <c r="L672">
        <v>-0.1028</v>
      </c>
      <c r="M672">
        <v>5.0654400000000002E-2</v>
      </c>
      <c r="N672" s="1">
        <v>4.2414100000000003E-2</v>
      </c>
      <c r="O672">
        <v>0.184751</v>
      </c>
      <c r="P672">
        <v>1.55727E-2</v>
      </c>
      <c r="Q672" s="1">
        <v>1.8249959999999999E-32</v>
      </c>
      <c r="R672">
        <v>-0.55642499999999995</v>
      </c>
      <c r="S672">
        <v>0.27815899999999999</v>
      </c>
      <c r="T672" s="1">
        <v>4.5459020000000003E-2</v>
      </c>
      <c r="U672" s="1">
        <v>0.197299</v>
      </c>
      <c r="V672">
        <v>20</v>
      </c>
    </row>
    <row r="673" spans="1:22" x14ac:dyDescent="0.2">
      <c r="A673" t="s">
        <v>16020</v>
      </c>
      <c r="B673" t="s">
        <v>30997</v>
      </c>
      <c r="C673">
        <v>10</v>
      </c>
      <c r="D673" t="s">
        <v>16020</v>
      </c>
      <c r="E673">
        <v>127494481</v>
      </c>
      <c r="F673" t="s">
        <v>16021</v>
      </c>
      <c r="G673">
        <v>10</v>
      </c>
      <c r="H673">
        <v>127502347</v>
      </c>
      <c r="I673" t="s">
        <v>24</v>
      </c>
      <c r="J673" t="s">
        <v>36</v>
      </c>
      <c r="K673">
        <v>0.44135200000000002</v>
      </c>
      <c r="L673">
        <v>-6.23948E-2</v>
      </c>
      <c r="M673">
        <v>3.1188400000000002E-2</v>
      </c>
      <c r="N673" s="1">
        <v>4.5438100000000002E-2</v>
      </c>
      <c r="O673">
        <v>-0.54175499999999999</v>
      </c>
      <c r="P673">
        <v>7.3553200000000003E-3</v>
      </c>
      <c r="Q673" s="1">
        <v>0</v>
      </c>
      <c r="R673">
        <v>0.115172</v>
      </c>
      <c r="S673">
        <v>5.7590500000000003E-2</v>
      </c>
      <c r="T673" s="1">
        <v>4.5517589999999997E-2</v>
      </c>
      <c r="U673" s="1">
        <v>0.82730689999999996</v>
      </c>
      <c r="V673">
        <v>20</v>
      </c>
    </row>
    <row r="674" spans="1:22" x14ac:dyDescent="0.2">
      <c r="A674" t="s">
        <v>9564</v>
      </c>
      <c r="B674" t="s">
        <v>30848</v>
      </c>
      <c r="C674">
        <v>6</v>
      </c>
      <c r="D674" t="s">
        <v>9564</v>
      </c>
      <c r="E674">
        <v>24516257</v>
      </c>
      <c r="F674" t="s">
        <v>9565</v>
      </c>
      <c r="G674">
        <v>6</v>
      </c>
      <c r="H674">
        <v>24493922</v>
      </c>
      <c r="I674" t="s">
        <v>27</v>
      </c>
      <c r="J674" t="s">
        <v>24</v>
      </c>
      <c r="K674">
        <v>0.15407599999999999</v>
      </c>
      <c r="L674">
        <v>7.9258700000000001E-2</v>
      </c>
      <c r="M674">
        <v>3.9596699999999999E-2</v>
      </c>
      <c r="N674" s="1">
        <v>4.5322099999999997E-2</v>
      </c>
      <c r="O674">
        <v>-0.505768</v>
      </c>
      <c r="P674">
        <v>1.1759800000000001E-2</v>
      </c>
      <c r="Q674" s="1">
        <v>0</v>
      </c>
      <c r="R674">
        <v>-0.15670999999999999</v>
      </c>
      <c r="S674">
        <v>7.8375100000000003E-2</v>
      </c>
      <c r="T674" s="1">
        <v>4.5555930000000001E-2</v>
      </c>
      <c r="U674" s="1">
        <v>0.47365639999999998</v>
      </c>
      <c r="V674">
        <v>20</v>
      </c>
    </row>
    <row r="675" spans="1:22" x14ac:dyDescent="0.2">
      <c r="A675" t="s">
        <v>14857</v>
      </c>
      <c r="B675" t="s">
        <v>30972</v>
      </c>
      <c r="C675">
        <v>9</v>
      </c>
      <c r="D675" t="s">
        <v>14857</v>
      </c>
      <c r="E675">
        <v>140174647</v>
      </c>
      <c r="F675" t="s">
        <v>14858</v>
      </c>
      <c r="G675">
        <v>9</v>
      </c>
      <c r="H675">
        <v>140176814</v>
      </c>
      <c r="I675" t="s">
        <v>27</v>
      </c>
      <c r="J675" t="s">
        <v>24</v>
      </c>
      <c r="K675">
        <v>0.17793200000000001</v>
      </c>
      <c r="L675">
        <v>-8.9789999999999995E-2</v>
      </c>
      <c r="M675">
        <v>4.45406E-2</v>
      </c>
      <c r="N675" s="1">
        <v>4.3808699999999999E-2</v>
      </c>
      <c r="O675">
        <v>-0.32853599999999999</v>
      </c>
      <c r="P675">
        <v>2.1907099999999999E-2</v>
      </c>
      <c r="Q675" s="1">
        <v>7.7045780000000001E-51</v>
      </c>
      <c r="R675">
        <v>0.27330300000000002</v>
      </c>
      <c r="S675">
        <v>0.136792</v>
      </c>
      <c r="T675" s="1">
        <v>4.5722789999999999E-2</v>
      </c>
      <c r="U675" s="1">
        <v>0.3556222</v>
      </c>
      <c r="V675">
        <v>20</v>
      </c>
    </row>
    <row r="676" spans="1:22" x14ac:dyDescent="0.2">
      <c r="A676" t="s">
        <v>4350</v>
      </c>
      <c r="B676" t="s">
        <v>30746</v>
      </c>
      <c r="C676">
        <v>2</v>
      </c>
      <c r="D676" t="s">
        <v>4350</v>
      </c>
      <c r="E676">
        <v>122251257</v>
      </c>
      <c r="F676" t="s">
        <v>4351</v>
      </c>
      <c r="G676">
        <v>2</v>
      </c>
      <c r="H676">
        <v>122141771</v>
      </c>
      <c r="I676" t="s">
        <v>23</v>
      </c>
      <c r="J676" t="s">
        <v>36</v>
      </c>
      <c r="K676">
        <v>3.18091E-2</v>
      </c>
      <c r="L676">
        <v>0.182972</v>
      </c>
      <c r="M676">
        <v>9.1026999999999997E-2</v>
      </c>
      <c r="N676" s="1">
        <v>4.4422200000000002E-2</v>
      </c>
      <c r="O676">
        <v>0.38793899999999998</v>
      </c>
      <c r="P676">
        <v>2.1499799999999999E-2</v>
      </c>
      <c r="Q676" s="1">
        <v>8.8261590000000004E-73</v>
      </c>
      <c r="R676">
        <v>0.47165200000000002</v>
      </c>
      <c r="S676">
        <v>0.236094</v>
      </c>
      <c r="T676" s="1">
        <v>4.5746240000000001E-2</v>
      </c>
      <c r="U676" s="1">
        <v>8.9770210000000003E-2</v>
      </c>
      <c r="V676">
        <v>20</v>
      </c>
    </row>
    <row r="677" spans="1:22" x14ac:dyDescent="0.2">
      <c r="A677" t="s">
        <v>22260</v>
      </c>
      <c r="B677" t="s">
        <v>31105</v>
      </c>
      <c r="C677">
        <v>16</v>
      </c>
      <c r="D677" t="s">
        <v>22260</v>
      </c>
      <c r="E677">
        <v>453546</v>
      </c>
      <c r="F677" t="s">
        <v>22261</v>
      </c>
      <c r="G677">
        <v>16</v>
      </c>
      <c r="H677">
        <v>444814</v>
      </c>
      <c r="I677" t="s">
        <v>36</v>
      </c>
      <c r="J677" t="s">
        <v>23</v>
      </c>
      <c r="K677">
        <v>0.29423500000000002</v>
      </c>
      <c r="L677">
        <v>6.7048999999999997E-2</v>
      </c>
      <c r="M677">
        <v>3.3548500000000002E-2</v>
      </c>
      <c r="N677" s="1">
        <v>4.56552E-2</v>
      </c>
      <c r="O677">
        <v>0.51242600000000005</v>
      </c>
      <c r="P677">
        <v>9.3724700000000008E-3</v>
      </c>
      <c r="Q677" s="1">
        <v>0</v>
      </c>
      <c r="R677">
        <v>0.13084599999999999</v>
      </c>
      <c r="S677">
        <v>6.5513699999999994E-2</v>
      </c>
      <c r="T677" s="1">
        <v>4.5799630000000001E-2</v>
      </c>
      <c r="U677" s="1">
        <v>0.38536379999999998</v>
      </c>
      <c r="V677">
        <v>20</v>
      </c>
    </row>
    <row r="678" spans="1:22" x14ac:dyDescent="0.2">
      <c r="A678" t="s">
        <v>19411</v>
      </c>
      <c r="B678" t="s">
        <v>31051</v>
      </c>
      <c r="C678">
        <v>12</v>
      </c>
      <c r="D678" t="s">
        <v>19411</v>
      </c>
      <c r="E678">
        <v>127220807</v>
      </c>
      <c r="F678" t="s">
        <v>19412</v>
      </c>
      <c r="G678">
        <v>12</v>
      </c>
      <c r="H678">
        <v>127260249</v>
      </c>
      <c r="I678" t="s">
        <v>27</v>
      </c>
      <c r="J678" t="s">
        <v>24</v>
      </c>
      <c r="K678">
        <v>4.2743499999999997E-2</v>
      </c>
      <c r="L678">
        <v>-0.23711699999999999</v>
      </c>
      <c r="M678">
        <v>0.110857</v>
      </c>
      <c r="N678" s="1">
        <v>3.2439900000000001E-2</v>
      </c>
      <c r="O678">
        <v>-0.116462</v>
      </c>
      <c r="P678">
        <v>2.0890800000000001E-2</v>
      </c>
      <c r="Q678" s="1">
        <v>2.4780989999999999E-8</v>
      </c>
      <c r="R678">
        <v>2.0360100000000001</v>
      </c>
      <c r="S678">
        <v>1.01953</v>
      </c>
      <c r="T678" s="1">
        <v>4.5825249999999998E-2</v>
      </c>
      <c r="U678" s="1">
        <v>0.2383353</v>
      </c>
      <c r="V678">
        <v>20</v>
      </c>
    </row>
    <row r="679" spans="1:22" x14ac:dyDescent="0.2">
      <c r="A679" t="s">
        <v>16377</v>
      </c>
      <c r="B679" t="s">
        <v>31008</v>
      </c>
      <c r="C679">
        <v>11</v>
      </c>
      <c r="D679" t="s">
        <v>16377</v>
      </c>
      <c r="E679">
        <v>8084225</v>
      </c>
      <c r="F679" t="s">
        <v>16378</v>
      </c>
      <c r="G679">
        <v>11</v>
      </c>
      <c r="H679">
        <v>8037206</v>
      </c>
      <c r="I679" t="s">
        <v>24</v>
      </c>
      <c r="J679" t="s">
        <v>27</v>
      </c>
      <c r="K679">
        <v>0.51292199999999999</v>
      </c>
      <c r="L679">
        <v>6.3000500000000001E-2</v>
      </c>
      <c r="M679">
        <v>3.09755E-2</v>
      </c>
      <c r="N679" s="1">
        <v>4.1963300000000002E-2</v>
      </c>
      <c r="O679">
        <v>-8.1373699999999993E-2</v>
      </c>
      <c r="P679">
        <v>7.9362700000000005E-3</v>
      </c>
      <c r="Q679" s="1">
        <v>1.1425E-24</v>
      </c>
      <c r="R679">
        <v>-0.77421200000000001</v>
      </c>
      <c r="S679">
        <v>0.38807399999999997</v>
      </c>
      <c r="T679" s="1">
        <v>4.604167E-2</v>
      </c>
      <c r="U679" s="1">
        <v>0.49911539999999999</v>
      </c>
      <c r="V679">
        <v>20</v>
      </c>
    </row>
    <row r="680" spans="1:22" x14ac:dyDescent="0.2">
      <c r="A680" t="s">
        <v>16729</v>
      </c>
      <c r="B680" t="s">
        <v>31014</v>
      </c>
      <c r="C680">
        <v>11</v>
      </c>
      <c r="D680" t="s">
        <v>16729</v>
      </c>
      <c r="E680">
        <v>57509905</v>
      </c>
      <c r="F680" t="s">
        <v>16730</v>
      </c>
      <c r="G680">
        <v>11</v>
      </c>
      <c r="H680">
        <v>57755641</v>
      </c>
      <c r="I680" t="s">
        <v>23</v>
      </c>
      <c r="J680" t="s">
        <v>36</v>
      </c>
      <c r="K680">
        <v>7.9522900000000007E-3</v>
      </c>
      <c r="L680">
        <v>0.21085100000000001</v>
      </c>
      <c r="M680">
        <v>0.100826</v>
      </c>
      <c r="N680" s="1">
        <v>3.6508199999999998E-2</v>
      </c>
      <c r="O680">
        <v>-0.820994</v>
      </c>
      <c r="P680">
        <v>0.123756</v>
      </c>
      <c r="Q680" s="1">
        <v>3.2670940000000002E-11</v>
      </c>
      <c r="R680">
        <v>-0.256824</v>
      </c>
      <c r="S680">
        <v>0.12876699999999999</v>
      </c>
      <c r="T680" s="1">
        <v>4.609887E-2</v>
      </c>
      <c r="U680" s="1">
        <v>0.39690560000000003</v>
      </c>
      <c r="V680">
        <v>5</v>
      </c>
    </row>
    <row r="681" spans="1:22" x14ac:dyDescent="0.2">
      <c r="A681" t="s">
        <v>18875</v>
      </c>
      <c r="B681" t="s">
        <v>31042</v>
      </c>
      <c r="C681">
        <v>12</v>
      </c>
      <c r="D681" t="s">
        <v>18875</v>
      </c>
      <c r="E681">
        <v>80248291</v>
      </c>
      <c r="F681" t="s">
        <v>18876</v>
      </c>
      <c r="G681">
        <v>12</v>
      </c>
      <c r="H681">
        <v>80365623</v>
      </c>
      <c r="I681" t="s">
        <v>27</v>
      </c>
      <c r="J681" t="s">
        <v>24</v>
      </c>
      <c r="K681">
        <v>0.136183</v>
      </c>
      <c r="L681">
        <v>9.0193899999999994E-2</v>
      </c>
      <c r="M681">
        <v>4.3832799999999998E-2</v>
      </c>
      <c r="N681" s="1">
        <v>3.9620500000000003E-2</v>
      </c>
      <c r="O681">
        <v>-0.100161</v>
      </c>
      <c r="P681">
        <v>1.24683E-2</v>
      </c>
      <c r="Q681" s="1">
        <v>9.4963259999999994E-16</v>
      </c>
      <c r="R681">
        <v>-0.90049299999999999</v>
      </c>
      <c r="S681">
        <v>0.45175399999999999</v>
      </c>
      <c r="T681" s="1">
        <v>4.6225660000000002E-2</v>
      </c>
      <c r="U681" s="1">
        <v>0.19719</v>
      </c>
      <c r="V681">
        <v>20</v>
      </c>
    </row>
    <row r="682" spans="1:22" x14ac:dyDescent="0.2">
      <c r="A682" t="s">
        <v>24347</v>
      </c>
      <c r="B682" t="s">
        <v>31137</v>
      </c>
      <c r="C682">
        <v>17</v>
      </c>
      <c r="D682" t="s">
        <v>24347</v>
      </c>
      <c r="E682">
        <v>27043373</v>
      </c>
      <c r="F682" t="s">
        <v>24348</v>
      </c>
      <c r="G682">
        <v>17</v>
      </c>
      <c r="H682">
        <v>26955330</v>
      </c>
      <c r="I682" t="s">
        <v>23</v>
      </c>
      <c r="J682" t="s">
        <v>27</v>
      </c>
      <c r="K682">
        <v>7.2564600000000007E-2</v>
      </c>
      <c r="L682">
        <v>-0.11142100000000001</v>
      </c>
      <c r="M682">
        <v>5.5746799999999999E-2</v>
      </c>
      <c r="N682" s="1">
        <v>4.5641500000000002E-2</v>
      </c>
      <c r="O682">
        <v>-0.34542499999999998</v>
      </c>
      <c r="P682">
        <v>1.34226E-2</v>
      </c>
      <c r="Q682" s="1">
        <v>4.7944700000000003E-146</v>
      </c>
      <c r="R682">
        <v>0.32256200000000002</v>
      </c>
      <c r="S682">
        <v>0.16187199999999999</v>
      </c>
      <c r="T682" s="1">
        <v>4.6294660000000001E-2</v>
      </c>
      <c r="U682" s="1">
        <v>0.33505580000000001</v>
      </c>
      <c r="V682">
        <v>20</v>
      </c>
    </row>
    <row r="683" spans="1:22" x14ac:dyDescent="0.2">
      <c r="A683" t="s">
        <v>13572</v>
      </c>
      <c r="B683" t="s">
        <v>30943</v>
      </c>
      <c r="C683">
        <v>8</v>
      </c>
      <c r="D683" t="s">
        <v>13572</v>
      </c>
      <c r="E683">
        <v>143832760</v>
      </c>
      <c r="F683" t="s">
        <v>13573</v>
      </c>
      <c r="G683">
        <v>8</v>
      </c>
      <c r="H683">
        <v>143842901</v>
      </c>
      <c r="I683" t="s">
        <v>23</v>
      </c>
      <c r="J683" t="s">
        <v>36</v>
      </c>
      <c r="K683">
        <v>0.37574600000000002</v>
      </c>
      <c r="L683">
        <v>6.54111E-2</v>
      </c>
      <c r="M683">
        <v>3.2791800000000003E-2</v>
      </c>
      <c r="N683" s="1">
        <v>4.6071300000000003E-2</v>
      </c>
      <c r="O683">
        <v>0.34141199999999999</v>
      </c>
      <c r="P683">
        <v>7.9629100000000001E-3</v>
      </c>
      <c r="Q683" s="1">
        <v>0</v>
      </c>
      <c r="R683">
        <v>0.19159000000000001</v>
      </c>
      <c r="S683">
        <v>9.6151399999999998E-2</v>
      </c>
      <c r="T683" s="1">
        <v>4.6306989999999999E-2</v>
      </c>
      <c r="U683" s="1">
        <v>0.82570449999999995</v>
      </c>
      <c r="V683">
        <v>20</v>
      </c>
    </row>
    <row r="684" spans="1:22" x14ac:dyDescent="0.2">
      <c r="A684" t="s">
        <v>22939</v>
      </c>
      <c r="B684" t="s">
        <v>31120</v>
      </c>
      <c r="C684">
        <v>16</v>
      </c>
      <c r="D684" t="s">
        <v>22939</v>
      </c>
      <c r="E684">
        <v>30100161</v>
      </c>
      <c r="F684" t="s">
        <v>22940</v>
      </c>
      <c r="G684">
        <v>16</v>
      </c>
      <c r="H684">
        <v>30103160</v>
      </c>
      <c r="I684" t="s">
        <v>27</v>
      </c>
      <c r="J684" t="s">
        <v>23</v>
      </c>
      <c r="K684">
        <v>0.41650100000000001</v>
      </c>
      <c r="L684">
        <v>-6.1712799999999998E-2</v>
      </c>
      <c r="M684">
        <v>3.0878699999999999E-2</v>
      </c>
      <c r="N684" s="1">
        <v>4.5656200000000001E-2</v>
      </c>
      <c r="O684">
        <v>-0.20222699999999999</v>
      </c>
      <c r="P684">
        <v>7.93459E-3</v>
      </c>
      <c r="Q684" s="1">
        <v>2.7612160000000002E-143</v>
      </c>
      <c r="R684">
        <v>0.30516500000000002</v>
      </c>
      <c r="S684">
        <v>0.15316199999999999</v>
      </c>
      <c r="T684" s="1">
        <v>4.6322879999999997E-2</v>
      </c>
      <c r="U684" s="1">
        <v>0.41772890000000001</v>
      </c>
      <c r="V684">
        <v>20</v>
      </c>
    </row>
    <row r="685" spans="1:22" x14ac:dyDescent="0.2">
      <c r="A685" t="s">
        <v>20243</v>
      </c>
      <c r="B685" t="s">
        <v>31068</v>
      </c>
      <c r="C685">
        <v>14</v>
      </c>
      <c r="D685" t="s">
        <v>20243</v>
      </c>
      <c r="E685">
        <v>24430641</v>
      </c>
      <c r="F685" t="s">
        <v>20244</v>
      </c>
      <c r="G685">
        <v>14</v>
      </c>
      <c r="H685">
        <v>24525274</v>
      </c>
      <c r="I685" t="s">
        <v>24</v>
      </c>
      <c r="J685" t="s">
        <v>27</v>
      </c>
      <c r="K685">
        <v>0.47117300000000001</v>
      </c>
      <c r="L685">
        <v>6.2659000000000006E-2</v>
      </c>
      <c r="M685">
        <v>3.0961099999999998E-2</v>
      </c>
      <c r="N685" s="1">
        <v>4.29912E-2</v>
      </c>
      <c r="O685">
        <v>-0.14865</v>
      </c>
      <c r="P685">
        <v>1.31279E-2</v>
      </c>
      <c r="Q685" s="1">
        <v>1.0072989999999999E-29</v>
      </c>
      <c r="R685">
        <v>-0.42152099999999998</v>
      </c>
      <c r="S685">
        <v>0.21158299999999999</v>
      </c>
      <c r="T685" s="1">
        <v>4.6346110000000003E-2</v>
      </c>
      <c r="U685" s="1">
        <v>0.93821600000000005</v>
      </c>
      <c r="V685">
        <v>20</v>
      </c>
    </row>
    <row r="686" spans="1:22" x14ac:dyDescent="0.2">
      <c r="A686" t="s">
        <v>709</v>
      </c>
      <c r="B686" t="s">
        <v>30669</v>
      </c>
      <c r="C686">
        <v>1</v>
      </c>
      <c r="D686" t="s">
        <v>709</v>
      </c>
      <c r="E686">
        <v>31361961</v>
      </c>
      <c r="F686" t="s">
        <v>710</v>
      </c>
      <c r="G686">
        <v>1</v>
      </c>
      <c r="H686">
        <v>31461438</v>
      </c>
      <c r="I686" t="s">
        <v>27</v>
      </c>
      <c r="J686" t="s">
        <v>24</v>
      </c>
      <c r="K686">
        <v>0.26341900000000001</v>
      </c>
      <c r="L686">
        <v>6.5350500000000006E-2</v>
      </c>
      <c r="M686">
        <v>3.2475400000000001E-2</v>
      </c>
      <c r="N686" s="1">
        <v>4.41876E-2</v>
      </c>
      <c r="O686">
        <v>-0.127197</v>
      </c>
      <c r="P686">
        <v>8.9990000000000001E-3</v>
      </c>
      <c r="Q686" s="1">
        <v>2.3245020000000001E-45</v>
      </c>
      <c r="R686">
        <v>-0.51377300000000004</v>
      </c>
      <c r="S686">
        <v>0.25789000000000001</v>
      </c>
      <c r="T686" s="1">
        <v>4.6346989999999998E-2</v>
      </c>
      <c r="U686" s="1">
        <v>0.1052467</v>
      </c>
      <c r="V686">
        <v>20</v>
      </c>
    </row>
    <row r="687" spans="1:22" x14ac:dyDescent="0.2">
      <c r="A687" t="s">
        <v>7695</v>
      </c>
      <c r="B687" t="s">
        <v>31258</v>
      </c>
      <c r="C687">
        <v>4</v>
      </c>
      <c r="D687" t="s">
        <v>7695</v>
      </c>
      <c r="E687">
        <v>109133336</v>
      </c>
      <c r="F687" t="s">
        <v>7696</v>
      </c>
      <c r="G687">
        <v>4</v>
      </c>
      <c r="H687">
        <v>109094396</v>
      </c>
      <c r="I687" t="s">
        <v>27</v>
      </c>
      <c r="J687" t="s">
        <v>24</v>
      </c>
      <c r="K687">
        <v>5.4671999999999998E-2</v>
      </c>
      <c r="L687">
        <v>0.113222</v>
      </c>
      <c r="M687">
        <v>5.57017E-2</v>
      </c>
      <c r="N687" s="1">
        <v>4.2087199999999998E-2</v>
      </c>
      <c r="O687">
        <v>-0.25801400000000002</v>
      </c>
      <c r="P687">
        <v>2.5905999999999998E-2</v>
      </c>
      <c r="Q687" s="1">
        <v>2.2898019999999999E-23</v>
      </c>
      <c r="R687">
        <v>-0.43882100000000002</v>
      </c>
      <c r="S687">
        <v>0.22033700000000001</v>
      </c>
      <c r="T687" s="1">
        <v>4.641555E-2</v>
      </c>
      <c r="U687" s="1">
        <v>0.44207809999999997</v>
      </c>
      <c r="V687">
        <v>20</v>
      </c>
    </row>
    <row r="688" spans="1:22" x14ac:dyDescent="0.2">
      <c r="A688" t="s">
        <v>2865</v>
      </c>
      <c r="B688" t="s">
        <v>30715</v>
      </c>
      <c r="C688">
        <v>1</v>
      </c>
      <c r="D688" t="s">
        <v>2865</v>
      </c>
      <c r="E688">
        <v>222103094</v>
      </c>
      <c r="F688" t="s">
        <v>2864</v>
      </c>
      <c r="G688">
        <v>1</v>
      </c>
      <c r="H688">
        <v>222148997</v>
      </c>
      <c r="I688" t="s">
        <v>36</v>
      </c>
      <c r="J688" t="s">
        <v>23</v>
      </c>
      <c r="K688">
        <v>0.32405600000000001</v>
      </c>
      <c r="L688">
        <v>7.5157600000000005E-2</v>
      </c>
      <c r="M688">
        <v>3.7664099999999999E-2</v>
      </c>
      <c r="N688" s="1">
        <v>4.5991799999999999E-2</v>
      </c>
      <c r="O688">
        <v>-0.58566499999999999</v>
      </c>
      <c r="P688">
        <v>2.0729999999999998E-2</v>
      </c>
      <c r="Q688" s="1">
        <v>1.3451320000000001E-175</v>
      </c>
      <c r="R688">
        <v>-0.128329</v>
      </c>
      <c r="S688">
        <v>6.4470200000000005E-2</v>
      </c>
      <c r="T688" s="1">
        <v>4.6534609999999997E-2</v>
      </c>
      <c r="U688" s="1">
        <v>0.69210059999999995</v>
      </c>
      <c r="V688">
        <v>20</v>
      </c>
    </row>
    <row r="689" spans="1:22" x14ac:dyDescent="0.2">
      <c r="A689" t="s">
        <v>14312</v>
      </c>
      <c r="B689" t="s">
        <v>30963</v>
      </c>
      <c r="C689">
        <v>9</v>
      </c>
      <c r="D689" t="s">
        <v>14312</v>
      </c>
      <c r="E689">
        <v>110069946</v>
      </c>
      <c r="F689" t="s">
        <v>14313</v>
      </c>
      <c r="G689">
        <v>9</v>
      </c>
      <c r="H689">
        <v>110100745</v>
      </c>
      <c r="I689" t="s">
        <v>23</v>
      </c>
      <c r="J689" t="s">
        <v>36</v>
      </c>
      <c r="K689">
        <v>0.28628199999999998</v>
      </c>
      <c r="L689">
        <v>-6.5798099999999998E-2</v>
      </c>
      <c r="M689">
        <v>3.2936899999999998E-2</v>
      </c>
      <c r="N689" s="1">
        <v>4.5748799999999999E-2</v>
      </c>
      <c r="O689">
        <v>0.188029</v>
      </c>
      <c r="P689">
        <v>8.3903899999999993E-3</v>
      </c>
      <c r="Q689" s="1">
        <v>3.1443629999999999E-111</v>
      </c>
      <c r="R689">
        <v>-0.34993600000000002</v>
      </c>
      <c r="S689">
        <v>0.17586399999999999</v>
      </c>
      <c r="T689" s="1">
        <v>4.6611729999999997E-2</v>
      </c>
      <c r="U689" s="1">
        <v>0.67034519999999997</v>
      </c>
      <c r="V689">
        <v>20</v>
      </c>
    </row>
    <row r="690" spans="1:22" x14ac:dyDescent="0.2">
      <c r="A690" t="s">
        <v>3230</v>
      </c>
      <c r="B690" t="s">
        <v>30724</v>
      </c>
      <c r="C690">
        <v>2</v>
      </c>
      <c r="D690" t="s">
        <v>3230</v>
      </c>
      <c r="E690">
        <v>9553640</v>
      </c>
      <c r="F690" t="s">
        <v>3231</v>
      </c>
      <c r="G690">
        <v>2</v>
      </c>
      <c r="H690">
        <v>9510214</v>
      </c>
      <c r="I690" t="s">
        <v>27</v>
      </c>
      <c r="J690" t="s">
        <v>23</v>
      </c>
      <c r="K690">
        <v>0.32007999999999998</v>
      </c>
      <c r="L690">
        <v>7.2519100000000003E-2</v>
      </c>
      <c r="M690">
        <v>3.6246599999999997E-2</v>
      </c>
      <c r="N690" s="1">
        <v>4.5422400000000002E-2</v>
      </c>
      <c r="O690">
        <v>0.16622300000000001</v>
      </c>
      <c r="P690">
        <v>8.7142599999999997E-3</v>
      </c>
      <c r="Q690" s="1">
        <v>4.0898800000000001E-81</v>
      </c>
      <c r="R690">
        <v>0.436276</v>
      </c>
      <c r="S690">
        <v>0.21925700000000001</v>
      </c>
      <c r="T690" s="1">
        <v>4.661307E-2</v>
      </c>
      <c r="U690" s="1">
        <v>0.75087090000000001</v>
      </c>
      <c r="V690">
        <v>20</v>
      </c>
    </row>
    <row r="691" spans="1:22" x14ac:dyDescent="0.2">
      <c r="A691" t="s">
        <v>2567</v>
      </c>
      <c r="B691" t="s">
        <v>30707</v>
      </c>
      <c r="C691">
        <v>1</v>
      </c>
      <c r="D691" t="s">
        <v>2567</v>
      </c>
      <c r="E691">
        <v>192141266</v>
      </c>
      <c r="F691" t="s">
        <v>2568</v>
      </c>
      <c r="G691">
        <v>1</v>
      </c>
      <c r="H691">
        <v>192007936</v>
      </c>
      <c r="I691" t="s">
        <v>24</v>
      </c>
      <c r="J691" t="s">
        <v>23</v>
      </c>
      <c r="K691">
        <v>0.48707800000000001</v>
      </c>
      <c r="L691">
        <v>-6.2780500000000003E-2</v>
      </c>
      <c r="M691">
        <v>3.1328500000000002E-2</v>
      </c>
      <c r="N691" s="1">
        <v>4.5076499999999999E-2</v>
      </c>
      <c r="O691">
        <v>0.13328000000000001</v>
      </c>
      <c r="P691">
        <v>7.9587500000000005E-3</v>
      </c>
      <c r="Q691" s="1">
        <v>6.0156570000000004E-63</v>
      </c>
      <c r="R691">
        <v>-0.47104099999999999</v>
      </c>
      <c r="S691">
        <v>0.236734</v>
      </c>
      <c r="T691" s="1">
        <v>4.6618850000000003E-2</v>
      </c>
      <c r="U691" s="1">
        <v>0.23751920000000001</v>
      </c>
      <c r="V691">
        <v>20</v>
      </c>
    </row>
    <row r="692" spans="1:22" x14ac:dyDescent="0.2">
      <c r="A692" t="s">
        <v>6257</v>
      </c>
      <c r="B692" t="s">
        <v>30789</v>
      </c>
      <c r="C692">
        <v>3</v>
      </c>
      <c r="D692" t="s">
        <v>6257</v>
      </c>
      <c r="E692">
        <v>120433684</v>
      </c>
      <c r="F692" t="s">
        <v>6258</v>
      </c>
      <c r="G692">
        <v>3</v>
      </c>
      <c r="H692">
        <v>120492428</v>
      </c>
      <c r="I692" t="s">
        <v>24</v>
      </c>
      <c r="J692" t="s">
        <v>27</v>
      </c>
      <c r="K692">
        <v>0.33896599999999999</v>
      </c>
      <c r="L692">
        <v>6.3699699999999998E-2</v>
      </c>
      <c r="M692">
        <v>3.1397000000000001E-2</v>
      </c>
      <c r="N692" s="1">
        <v>4.2473700000000003E-2</v>
      </c>
      <c r="O692">
        <v>9.3071100000000004E-2</v>
      </c>
      <c r="P692">
        <v>9.2347100000000001E-3</v>
      </c>
      <c r="Q692" s="1">
        <v>6.8837629999999996E-24</v>
      </c>
      <c r="R692">
        <v>0.68442000000000003</v>
      </c>
      <c r="S692">
        <v>0.34411199999999997</v>
      </c>
      <c r="T692" s="1">
        <v>4.6707100000000001E-2</v>
      </c>
      <c r="U692" s="1">
        <v>0.78096010000000005</v>
      </c>
      <c r="V692">
        <v>20</v>
      </c>
    </row>
    <row r="693" spans="1:22" x14ac:dyDescent="0.2">
      <c r="A693" t="s">
        <v>17641</v>
      </c>
      <c r="B693" t="s">
        <v>31024</v>
      </c>
      <c r="C693">
        <v>11</v>
      </c>
      <c r="D693" t="s">
        <v>17641</v>
      </c>
      <c r="E693">
        <v>117864629</v>
      </c>
      <c r="F693" t="s">
        <v>17642</v>
      </c>
      <c r="G693">
        <v>11</v>
      </c>
      <c r="H693">
        <v>117888352</v>
      </c>
      <c r="I693" t="s">
        <v>27</v>
      </c>
      <c r="J693" t="s">
        <v>36</v>
      </c>
      <c r="K693">
        <v>5.5666E-2</v>
      </c>
      <c r="L693">
        <v>0.12067</v>
      </c>
      <c r="M693">
        <v>6.0469000000000002E-2</v>
      </c>
      <c r="N693" s="1">
        <v>4.59812E-2</v>
      </c>
      <c r="O693">
        <v>-0.39060699999999998</v>
      </c>
      <c r="P693">
        <v>1.6030800000000001E-2</v>
      </c>
      <c r="Q693" s="1">
        <v>3.9236499999999998E-131</v>
      </c>
      <c r="R693">
        <v>-0.30892999999999998</v>
      </c>
      <c r="S693">
        <v>0.15532599999999999</v>
      </c>
      <c r="T693" s="1">
        <v>4.6711269999999999E-2</v>
      </c>
      <c r="U693" s="1">
        <v>0.53091290000000002</v>
      </c>
      <c r="V693">
        <v>20</v>
      </c>
    </row>
    <row r="694" spans="1:22" x14ac:dyDescent="0.2">
      <c r="A694" t="s">
        <v>57</v>
      </c>
      <c r="B694" t="s">
        <v>30653</v>
      </c>
      <c r="C694">
        <v>1</v>
      </c>
      <c r="D694" t="s">
        <v>57</v>
      </c>
      <c r="E694">
        <v>1169025</v>
      </c>
      <c r="F694" t="s">
        <v>58</v>
      </c>
      <c r="G694">
        <v>1</v>
      </c>
      <c r="H694">
        <v>1161866</v>
      </c>
      <c r="I694" t="s">
        <v>36</v>
      </c>
      <c r="J694" t="s">
        <v>23</v>
      </c>
      <c r="K694">
        <v>0.100398</v>
      </c>
      <c r="L694">
        <v>9.1285400000000003E-2</v>
      </c>
      <c r="M694">
        <v>4.5884399999999999E-2</v>
      </c>
      <c r="N694" s="1">
        <v>4.6649799999999998E-2</v>
      </c>
      <c r="O694">
        <v>-0.81002200000000002</v>
      </c>
      <c r="P694">
        <v>1.39845E-2</v>
      </c>
      <c r="Q694" s="1">
        <v>0</v>
      </c>
      <c r="R694">
        <v>-0.112695</v>
      </c>
      <c r="S694">
        <v>5.6679300000000002E-2</v>
      </c>
      <c r="T694" s="1">
        <v>4.6779359999999999E-2</v>
      </c>
      <c r="U694" s="1">
        <v>0.91558280000000003</v>
      </c>
      <c r="V694">
        <v>20</v>
      </c>
    </row>
    <row r="695" spans="1:22" x14ac:dyDescent="0.2">
      <c r="A695" t="s">
        <v>1884</v>
      </c>
      <c r="B695" t="s">
        <v>30692</v>
      </c>
      <c r="C695">
        <v>1</v>
      </c>
      <c r="D695" t="s">
        <v>1884</v>
      </c>
      <c r="E695">
        <v>150524447</v>
      </c>
      <c r="F695" t="s">
        <v>1885</v>
      </c>
      <c r="G695">
        <v>1</v>
      </c>
      <c r="H695">
        <v>150539971</v>
      </c>
      <c r="I695" t="s">
        <v>24</v>
      </c>
      <c r="J695" t="s">
        <v>27</v>
      </c>
      <c r="K695">
        <v>1.9880700000000001E-2</v>
      </c>
      <c r="L695">
        <v>0.61969600000000002</v>
      </c>
      <c r="M695">
        <v>0.30207299999999998</v>
      </c>
      <c r="N695" s="1">
        <v>4.0220699999999998E-2</v>
      </c>
      <c r="O695">
        <v>-0.95079400000000003</v>
      </c>
      <c r="P695">
        <v>0.118023</v>
      </c>
      <c r="Q695" s="1">
        <v>7.8832149999999998E-16</v>
      </c>
      <c r="R695">
        <v>-0.65176699999999999</v>
      </c>
      <c r="S695">
        <v>0.327845</v>
      </c>
      <c r="T695" s="1">
        <v>4.680832E-2</v>
      </c>
      <c r="U695" s="1">
        <v>0.95561039999999997</v>
      </c>
      <c r="V695">
        <v>20</v>
      </c>
    </row>
    <row r="696" spans="1:22" x14ac:dyDescent="0.2">
      <c r="A696" t="s">
        <v>18028</v>
      </c>
      <c r="C696">
        <v>12</v>
      </c>
      <c r="D696" t="s">
        <v>18028</v>
      </c>
      <c r="E696">
        <v>9448257</v>
      </c>
      <c r="F696" t="s">
        <v>18023</v>
      </c>
      <c r="G696">
        <v>12</v>
      </c>
      <c r="H696">
        <v>10003185</v>
      </c>
      <c r="I696" t="s">
        <v>36</v>
      </c>
      <c r="J696" t="s">
        <v>23</v>
      </c>
      <c r="K696">
        <v>7.3558600000000002E-2</v>
      </c>
      <c r="L696">
        <v>-0.13853599999999999</v>
      </c>
      <c r="M696">
        <v>6.8699300000000005E-2</v>
      </c>
      <c r="N696" s="1">
        <v>4.3742099999999999E-2</v>
      </c>
      <c r="O696">
        <v>0.49831500000000001</v>
      </c>
      <c r="P696">
        <v>4.2235099999999998E-2</v>
      </c>
      <c r="Q696" s="1">
        <v>3.968617E-32</v>
      </c>
      <c r="R696">
        <v>-0.27800900000000001</v>
      </c>
      <c r="S696">
        <v>0.13986199999999999</v>
      </c>
      <c r="T696" s="1">
        <v>4.6841290000000001E-2</v>
      </c>
      <c r="U696" s="1">
        <v>0.75195190000000001</v>
      </c>
      <c r="V696">
        <v>11</v>
      </c>
    </row>
    <row r="697" spans="1:22" x14ac:dyDescent="0.2">
      <c r="A697" t="s">
        <v>1653</v>
      </c>
      <c r="B697" t="s">
        <v>30689</v>
      </c>
      <c r="C697">
        <v>1</v>
      </c>
      <c r="D697" t="s">
        <v>1653</v>
      </c>
      <c r="E697">
        <v>111498254</v>
      </c>
      <c r="F697" t="s">
        <v>1654</v>
      </c>
      <c r="G697">
        <v>1</v>
      </c>
      <c r="H697">
        <v>111429841</v>
      </c>
      <c r="I697" t="s">
        <v>36</v>
      </c>
      <c r="J697" t="s">
        <v>27</v>
      </c>
      <c r="K697">
        <v>0.25745499999999999</v>
      </c>
      <c r="L697">
        <v>-7.2393600000000002E-2</v>
      </c>
      <c r="M697">
        <v>3.6391100000000003E-2</v>
      </c>
      <c r="N697" s="1">
        <v>4.6665900000000003E-2</v>
      </c>
      <c r="O697">
        <v>-0.36077500000000001</v>
      </c>
      <c r="P697">
        <v>1.0012E-2</v>
      </c>
      <c r="Q697" s="1">
        <v>2.4385000000000001E-284</v>
      </c>
      <c r="R697">
        <v>0.20066100000000001</v>
      </c>
      <c r="S697">
        <v>0.101023</v>
      </c>
      <c r="T697" s="1">
        <v>4.7000359999999998E-2</v>
      </c>
      <c r="U697" s="1">
        <v>6.8279560000000003E-2</v>
      </c>
      <c r="V697">
        <v>20</v>
      </c>
    </row>
    <row r="698" spans="1:22" x14ac:dyDescent="0.2">
      <c r="A698" t="s">
        <v>23954</v>
      </c>
      <c r="B698" t="s">
        <v>31128</v>
      </c>
      <c r="C698">
        <v>17</v>
      </c>
      <c r="D698" t="s">
        <v>23954</v>
      </c>
      <c r="E698">
        <v>7124518</v>
      </c>
      <c r="F698" t="s">
        <v>23955</v>
      </c>
      <c r="G698">
        <v>17</v>
      </c>
      <c r="H698">
        <v>7118322</v>
      </c>
      <c r="I698" t="s">
        <v>27</v>
      </c>
      <c r="J698" t="s">
        <v>24</v>
      </c>
      <c r="K698">
        <v>0.41650100000000001</v>
      </c>
      <c r="L698">
        <v>-6.34271E-2</v>
      </c>
      <c r="M698">
        <v>3.19054E-2</v>
      </c>
      <c r="N698" s="1">
        <v>4.6814500000000002E-2</v>
      </c>
      <c r="O698">
        <v>0.32166499999999998</v>
      </c>
      <c r="P698">
        <v>7.95066E-3</v>
      </c>
      <c r="Q698" s="1">
        <v>0</v>
      </c>
      <c r="R698">
        <v>-0.197184</v>
      </c>
      <c r="S698">
        <v>9.9308099999999996E-2</v>
      </c>
      <c r="T698" s="1">
        <v>4.7080179999999999E-2</v>
      </c>
      <c r="U698" s="1">
        <v>0.72346690000000002</v>
      </c>
      <c r="V698">
        <v>20</v>
      </c>
    </row>
    <row r="699" spans="1:22" x14ac:dyDescent="0.2">
      <c r="A699" t="s">
        <v>12942</v>
      </c>
      <c r="B699" t="s">
        <v>30931</v>
      </c>
      <c r="C699">
        <v>8</v>
      </c>
      <c r="D699" t="s">
        <v>12942</v>
      </c>
      <c r="E699">
        <v>27610502</v>
      </c>
      <c r="F699" t="s">
        <v>12943</v>
      </c>
      <c r="G699">
        <v>8</v>
      </c>
      <c r="H699">
        <v>27617390</v>
      </c>
      <c r="I699" t="s">
        <v>23</v>
      </c>
      <c r="J699" t="s">
        <v>24</v>
      </c>
      <c r="K699">
        <v>0.47017900000000001</v>
      </c>
      <c r="L699">
        <v>-6.1537799999999997E-2</v>
      </c>
      <c r="M699">
        <v>3.09585E-2</v>
      </c>
      <c r="N699" s="1">
        <v>4.68393E-2</v>
      </c>
      <c r="O699">
        <v>0.30993599999999999</v>
      </c>
      <c r="P699">
        <v>7.7691899999999996E-3</v>
      </c>
      <c r="Q699" s="1">
        <v>0</v>
      </c>
      <c r="R699">
        <v>-0.19855</v>
      </c>
      <c r="S699">
        <v>0.100011</v>
      </c>
      <c r="T699" s="1">
        <v>4.7112389999999997E-2</v>
      </c>
      <c r="U699" s="1">
        <v>0.75696439999999998</v>
      </c>
      <c r="V699">
        <v>20</v>
      </c>
    </row>
    <row r="700" spans="1:22" x14ac:dyDescent="0.2">
      <c r="A700" t="s">
        <v>17958</v>
      </c>
      <c r="B700" t="s">
        <v>31029</v>
      </c>
      <c r="C700">
        <v>12</v>
      </c>
      <c r="D700" t="s">
        <v>17958</v>
      </c>
      <c r="E700">
        <v>6568269</v>
      </c>
      <c r="F700" t="s">
        <v>17959</v>
      </c>
      <c r="G700">
        <v>12</v>
      </c>
      <c r="H700">
        <v>6569983</v>
      </c>
      <c r="I700" t="s">
        <v>36</v>
      </c>
      <c r="J700" t="s">
        <v>23</v>
      </c>
      <c r="K700">
        <v>0.30417499999999997</v>
      </c>
      <c r="L700">
        <v>6.7727200000000001E-2</v>
      </c>
      <c r="M700">
        <v>3.4112999999999997E-2</v>
      </c>
      <c r="N700" s="1">
        <v>4.7102100000000001E-2</v>
      </c>
      <c r="O700">
        <v>0.84720899999999999</v>
      </c>
      <c r="P700">
        <v>7.3306999999999999E-3</v>
      </c>
      <c r="Q700" s="1">
        <v>0</v>
      </c>
      <c r="R700">
        <v>7.9941600000000002E-2</v>
      </c>
      <c r="S700">
        <v>4.0271099999999997E-2</v>
      </c>
      <c r="T700" s="1">
        <v>4.7135000000000003E-2</v>
      </c>
      <c r="U700" s="1">
        <v>0.53328359999999997</v>
      </c>
      <c r="V700">
        <v>20</v>
      </c>
    </row>
    <row r="701" spans="1:22" x14ac:dyDescent="0.2">
      <c r="A701" t="s">
        <v>1095</v>
      </c>
      <c r="B701" t="s">
        <v>30679</v>
      </c>
      <c r="C701">
        <v>1</v>
      </c>
      <c r="D701" t="s">
        <v>1095</v>
      </c>
      <c r="E701">
        <v>47154595</v>
      </c>
      <c r="F701" t="s">
        <v>1096</v>
      </c>
      <c r="G701">
        <v>1</v>
      </c>
      <c r="H701">
        <v>47130628</v>
      </c>
      <c r="I701" t="s">
        <v>23</v>
      </c>
      <c r="J701" t="s">
        <v>36</v>
      </c>
      <c r="K701">
        <v>0.23161000000000001</v>
      </c>
      <c r="L701">
        <v>-7.1105199999999993E-2</v>
      </c>
      <c r="M701">
        <v>3.5727799999999997E-2</v>
      </c>
      <c r="N701" s="1">
        <v>4.6570399999999998E-2</v>
      </c>
      <c r="O701">
        <v>-0.23949000000000001</v>
      </c>
      <c r="P701">
        <v>1.0071699999999999E-2</v>
      </c>
      <c r="Q701" s="1">
        <v>5.5883280000000004E-125</v>
      </c>
      <c r="R701">
        <v>0.29690299999999997</v>
      </c>
      <c r="S701">
        <v>0.149704</v>
      </c>
      <c r="T701" s="1">
        <v>4.7338619999999998E-2</v>
      </c>
      <c r="U701" s="1">
        <v>0.37581189999999998</v>
      </c>
      <c r="V701">
        <v>20</v>
      </c>
    </row>
    <row r="702" spans="1:22" x14ac:dyDescent="0.2">
      <c r="A702" t="s">
        <v>12162</v>
      </c>
      <c r="C702">
        <v>7</v>
      </c>
      <c r="D702" t="s">
        <v>12162</v>
      </c>
      <c r="E702">
        <v>115922966</v>
      </c>
      <c r="F702" t="s">
        <v>12163</v>
      </c>
      <c r="G702">
        <v>7</v>
      </c>
      <c r="H702">
        <v>115851177</v>
      </c>
      <c r="I702" t="s">
        <v>27</v>
      </c>
      <c r="J702" t="s">
        <v>24</v>
      </c>
      <c r="K702">
        <v>1.9880700000000001E-2</v>
      </c>
      <c r="L702">
        <v>0.35817599999999999</v>
      </c>
      <c r="M702">
        <v>0.16867699999999999</v>
      </c>
      <c r="N702" s="1">
        <v>3.37171E-2</v>
      </c>
      <c r="O702">
        <v>-0.473775</v>
      </c>
      <c r="P702">
        <v>8.5806999999999994E-2</v>
      </c>
      <c r="Q702" s="1">
        <v>3.3630979999999999E-8</v>
      </c>
      <c r="R702">
        <v>-0.75600500000000004</v>
      </c>
      <c r="S702">
        <v>0.38145000000000001</v>
      </c>
      <c r="T702" s="1">
        <v>4.7487420000000002E-2</v>
      </c>
      <c r="U702" s="1">
        <v>0.2074213</v>
      </c>
      <c r="V702">
        <v>5</v>
      </c>
    </row>
    <row r="703" spans="1:22" x14ac:dyDescent="0.2">
      <c r="A703" t="s">
        <v>25200</v>
      </c>
      <c r="B703" t="s">
        <v>31147</v>
      </c>
      <c r="C703">
        <v>17</v>
      </c>
      <c r="D703" t="s">
        <v>25200</v>
      </c>
      <c r="E703">
        <v>61902082</v>
      </c>
      <c r="F703" t="s">
        <v>25201</v>
      </c>
      <c r="G703">
        <v>17</v>
      </c>
      <c r="H703">
        <v>61938806</v>
      </c>
      <c r="I703" t="s">
        <v>27</v>
      </c>
      <c r="J703" t="s">
        <v>24</v>
      </c>
      <c r="K703">
        <v>0.40059600000000001</v>
      </c>
      <c r="L703">
        <v>6.4065399999999995E-2</v>
      </c>
      <c r="M703">
        <v>3.2312100000000003E-2</v>
      </c>
      <c r="N703" s="1">
        <v>4.7400200000000003E-2</v>
      </c>
      <c r="O703">
        <v>-0.41147299999999998</v>
      </c>
      <c r="P703">
        <v>7.9461199999999992E-3</v>
      </c>
      <c r="Q703" s="1">
        <v>0</v>
      </c>
      <c r="R703">
        <v>-0.155698</v>
      </c>
      <c r="S703">
        <v>7.85854E-2</v>
      </c>
      <c r="T703" s="1">
        <v>4.7562750000000001E-2</v>
      </c>
      <c r="U703" s="1">
        <v>9.6145530000000007E-2</v>
      </c>
      <c r="V703">
        <v>20</v>
      </c>
    </row>
    <row r="704" spans="1:22" x14ac:dyDescent="0.2">
      <c r="A704" t="s">
        <v>23225</v>
      </c>
      <c r="B704" t="s">
        <v>31124</v>
      </c>
      <c r="C704">
        <v>16</v>
      </c>
      <c r="D704" t="s">
        <v>23225</v>
      </c>
      <c r="E704">
        <v>58709010</v>
      </c>
      <c r="F704" t="s">
        <v>23226</v>
      </c>
      <c r="G704">
        <v>16</v>
      </c>
      <c r="H704">
        <v>58716538</v>
      </c>
      <c r="I704" t="s">
        <v>23</v>
      </c>
      <c r="J704" t="s">
        <v>27</v>
      </c>
      <c r="K704">
        <v>1.29225E-2</v>
      </c>
      <c r="L704">
        <v>-0.19484099999999999</v>
      </c>
      <c r="M704">
        <v>9.7547200000000001E-2</v>
      </c>
      <c r="N704" s="1">
        <v>4.5781500000000003E-2</v>
      </c>
      <c r="O704">
        <v>0.57892399999999999</v>
      </c>
      <c r="P704">
        <v>3.7382699999999998E-2</v>
      </c>
      <c r="Q704" s="1">
        <v>4.2863390000000002E-54</v>
      </c>
      <c r="R704">
        <v>-0.336557</v>
      </c>
      <c r="S704">
        <v>0.16989299999999999</v>
      </c>
      <c r="T704" s="1">
        <v>4.7592049999999997E-2</v>
      </c>
      <c r="U704" s="1">
        <v>0.66193709999999994</v>
      </c>
      <c r="V704">
        <v>16</v>
      </c>
    </row>
    <row r="705" spans="1:22" x14ac:dyDescent="0.2">
      <c r="A705" t="s">
        <v>12241</v>
      </c>
      <c r="B705" t="s">
        <v>30924</v>
      </c>
      <c r="C705">
        <v>7</v>
      </c>
      <c r="D705" t="s">
        <v>12241</v>
      </c>
      <c r="E705">
        <v>128841049</v>
      </c>
      <c r="F705" t="s">
        <v>12242</v>
      </c>
      <c r="G705">
        <v>7</v>
      </c>
      <c r="H705">
        <v>128810971</v>
      </c>
      <c r="I705" t="s">
        <v>36</v>
      </c>
      <c r="J705" t="s">
        <v>23</v>
      </c>
      <c r="K705">
        <v>0.19880700000000001</v>
      </c>
      <c r="L705">
        <v>8.1333799999999998E-2</v>
      </c>
      <c r="M705">
        <v>4.0018400000000003E-2</v>
      </c>
      <c r="N705" s="1">
        <v>4.2112400000000001E-2</v>
      </c>
      <c r="O705">
        <v>-9.0766799999999995E-2</v>
      </c>
      <c r="P705">
        <v>1.0248E-2</v>
      </c>
      <c r="Q705" s="1">
        <v>8.219736E-19</v>
      </c>
      <c r="R705">
        <v>-0.89607400000000004</v>
      </c>
      <c r="S705">
        <v>0.452351</v>
      </c>
      <c r="T705" s="1">
        <v>4.7599669999999997E-2</v>
      </c>
      <c r="U705" s="1">
        <v>0.4132306</v>
      </c>
      <c r="V705">
        <v>20</v>
      </c>
    </row>
    <row r="706" spans="1:22" x14ac:dyDescent="0.2">
      <c r="A706" t="s">
        <v>18026</v>
      </c>
      <c r="C706">
        <v>12</v>
      </c>
      <c r="D706" t="s">
        <v>18026</v>
      </c>
      <c r="E706">
        <v>9404771</v>
      </c>
      <c r="F706" t="s">
        <v>18027</v>
      </c>
      <c r="G706">
        <v>12</v>
      </c>
      <c r="H706">
        <v>10042176</v>
      </c>
      <c r="I706" t="s">
        <v>23</v>
      </c>
      <c r="J706" t="s">
        <v>36</v>
      </c>
      <c r="K706">
        <v>5.3677900000000001E-2</v>
      </c>
      <c r="L706">
        <v>-0.21115</v>
      </c>
      <c r="M706">
        <v>0.100824</v>
      </c>
      <c r="N706" s="1">
        <v>3.62385E-2</v>
      </c>
      <c r="O706">
        <v>-0.29815900000000001</v>
      </c>
      <c r="P706">
        <v>4.8861000000000002E-2</v>
      </c>
      <c r="Q706" s="1">
        <v>1.0462010000000001E-9</v>
      </c>
      <c r="R706">
        <v>0.70817799999999997</v>
      </c>
      <c r="S706">
        <v>0.35751500000000003</v>
      </c>
      <c r="T706" s="1">
        <v>4.7609699999999998E-2</v>
      </c>
      <c r="U706" s="1">
        <v>0.43962190000000001</v>
      </c>
      <c r="V706">
        <v>12</v>
      </c>
    </row>
    <row r="707" spans="1:22" x14ac:dyDescent="0.2">
      <c r="A707" t="s">
        <v>30515</v>
      </c>
      <c r="B707" t="s">
        <v>31255</v>
      </c>
      <c r="C707">
        <v>22</v>
      </c>
      <c r="D707" t="s">
        <v>30515</v>
      </c>
      <c r="E707">
        <v>43460478</v>
      </c>
      <c r="F707" t="s">
        <v>30516</v>
      </c>
      <c r="G707">
        <v>22</v>
      </c>
      <c r="H707">
        <v>43483242</v>
      </c>
      <c r="I707" t="s">
        <v>36</v>
      </c>
      <c r="J707" t="s">
        <v>23</v>
      </c>
      <c r="K707">
        <v>0.47813099999999997</v>
      </c>
      <c r="L707">
        <v>-6.2101700000000003E-2</v>
      </c>
      <c r="M707">
        <v>3.10619E-2</v>
      </c>
      <c r="N707" s="1">
        <v>4.5576400000000003E-2</v>
      </c>
      <c r="O707">
        <v>-0.115311</v>
      </c>
      <c r="P707">
        <v>7.9566299999999993E-3</v>
      </c>
      <c r="Q707" s="1">
        <v>1.3532929999999999E-47</v>
      </c>
      <c r="R707">
        <v>0.53856000000000004</v>
      </c>
      <c r="S707">
        <v>0.27192699999999997</v>
      </c>
      <c r="T707" s="1">
        <v>4.7643869999999998E-2</v>
      </c>
      <c r="U707" s="1">
        <v>0.15874830000000001</v>
      </c>
      <c r="V707">
        <v>20</v>
      </c>
    </row>
    <row r="708" spans="1:22" x14ac:dyDescent="0.2">
      <c r="A708" t="s">
        <v>27595</v>
      </c>
      <c r="B708" t="s">
        <v>31201</v>
      </c>
      <c r="C708">
        <v>19</v>
      </c>
      <c r="D708" t="s">
        <v>27595</v>
      </c>
      <c r="E708">
        <v>41907562</v>
      </c>
      <c r="F708" t="s">
        <v>27596</v>
      </c>
      <c r="G708">
        <v>19</v>
      </c>
      <c r="H708">
        <v>41910319</v>
      </c>
      <c r="I708" t="s">
        <v>23</v>
      </c>
      <c r="J708" t="s">
        <v>36</v>
      </c>
      <c r="K708">
        <v>0.408549</v>
      </c>
      <c r="L708">
        <v>-6.3960199999999995E-2</v>
      </c>
      <c r="M708">
        <v>3.2220100000000002E-2</v>
      </c>
      <c r="N708" s="1">
        <v>4.7133500000000002E-2</v>
      </c>
      <c r="O708">
        <v>-0.263048</v>
      </c>
      <c r="P708">
        <v>9.5064699999999995E-3</v>
      </c>
      <c r="Q708" s="1">
        <v>1.5860829999999999E-168</v>
      </c>
      <c r="R708">
        <v>0.24315000000000001</v>
      </c>
      <c r="S708">
        <v>0.12280199999999999</v>
      </c>
      <c r="T708" s="1">
        <v>4.770199E-2</v>
      </c>
      <c r="U708" s="1">
        <v>0.87175409999999998</v>
      </c>
      <c r="V708">
        <v>20</v>
      </c>
    </row>
    <row r="709" spans="1:22" x14ac:dyDescent="0.2">
      <c r="A709" t="s">
        <v>1713</v>
      </c>
      <c r="B709" t="s">
        <v>30690</v>
      </c>
      <c r="C709">
        <v>1</v>
      </c>
      <c r="D709" t="s">
        <v>1713</v>
      </c>
      <c r="E709">
        <v>114329776</v>
      </c>
      <c r="F709" t="s">
        <v>1714</v>
      </c>
      <c r="G709">
        <v>1</v>
      </c>
      <c r="H709">
        <v>114304521</v>
      </c>
      <c r="I709" t="s">
        <v>24</v>
      </c>
      <c r="J709" t="s">
        <v>27</v>
      </c>
      <c r="K709">
        <v>5.8648100000000002E-2</v>
      </c>
      <c r="L709">
        <v>-0.145843</v>
      </c>
      <c r="M709">
        <v>7.27936E-2</v>
      </c>
      <c r="N709" s="1">
        <v>4.5122200000000001E-2</v>
      </c>
      <c r="O709">
        <v>-0.24463099999999999</v>
      </c>
      <c r="P709">
        <v>1.8891000000000002E-2</v>
      </c>
      <c r="Q709" s="1">
        <v>2.3618020000000002E-38</v>
      </c>
      <c r="R709">
        <v>0.59617500000000001</v>
      </c>
      <c r="S709">
        <v>0.30110500000000001</v>
      </c>
      <c r="T709" s="1">
        <v>4.770837E-2</v>
      </c>
      <c r="U709" s="1">
        <v>0.53654250000000003</v>
      </c>
      <c r="V709">
        <v>20</v>
      </c>
    </row>
    <row r="710" spans="1:22" x14ac:dyDescent="0.2">
      <c r="A710" t="s">
        <v>11320</v>
      </c>
      <c r="C710">
        <v>7</v>
      </c>
      <c r="D710" t="s">
        <v>11320</v>
      </c>
      <c r="E710">
        <v>30411672</v>
      </c>
      <c r="F710" t="s">
        <v>11321</v>
      </c>
      <c r="G710">
        <v>7</v>
      </c>
      <c r="H710">
        <v>30289435</v>
      </c>
      <c r="I710" t="s">
        <v>24</v>
      </c>
      <c r="J710" t="s">
        <v>36</v>
      </c>
      <c r="K710">
        <v>1.7892600000000002E-2</v>
      </c>
      <c r="L710">
        <v>-0.180534</v>
      </c>
      <c r="M710">
        <v>9.0483900000000006E-2</v>
      </c>
      <c r="N710" s="1">
        <v>4.6021399999999997E-2</v>
      </c>
      <c r="O710">
        <v>-0.50098799999999999</v>
      </c>
      <c r="P710">
        <v>3.2615100000000001E-2</v>
      </c>
      <c r="Q710" s="1">
        <v>3.007804E-53</v>
      </c>
      <c r="R710">
        <v>0.36035600000000001</v>
      </c>
      <c r="S710">
        <v>0.18212800000000001</v>
      </c>
      <c r="T710" s="1">
        <v>4.7862799999999997E-2</v>
      </c>
      <c r="U710" s="1">
        <v>0.62694479999999997</v>
      </c>
      <c r="V710">
        <v>20</v>
      </c>
    </row>
    <row r="711" spans="1:22" x14ac:dyDescent="0.2">
      <c r="A711" t="s">
        <v>8917</v>
      </c>
      <c r="B711" t="s">
        <v>30833</v>
      </c>
      <c r="C711">
        <v>5</v>
      </c>
      <c r="D711" t="s">
        <v>8917</v>
      </c>
      <c r="E711">
        <v>138455827</v>
      </c>
      <c r="F711" t="s">
        <v>8918</v>
      </c>
      <c r="G711">
        <v>5</v>
      </c>
      <c r="H711">
        <v>138276944</v>
      </c>
      <c r="I711" t="s">
        <v>36</v>
      </c>
      <c r="J711" t="s">
        <v>23</v>
      </c>
      <c r="K711">
        <v>0.26143100000000002</v>
      </c>
      <c r="L711">
        <v>-6.6353099999999998E-2</v>
      </c>
      <c r="M711">
        <v>3.3359199999999999E-2</v>
      </c>
      <c r="N711" s="1">
        <v>4.6696000000000001E-2</v>
      </c>
      <c r="O711">
        <v>0.157137</v>
      </c>
      <c r="P711">
        <v>8.6037400000000003E-3</v>
      </c>
      <c r="Q711" s="1">
        <v>1.607092E-74</v>
      </c>
      <c r="R711">
        <v>-0.422263</v>
      </c>
      <c r="S711">
        <v>0.21354899999999999</v>
      </c>
      <c r="T711" s="1">
        <v>4.8001210000000002E-2</v>
      </c>
      <c r="U711" s="1">
        <v>0.65282099999999998</v>
      </c>
      <c r="V711">
        <v>20</v>
      </c>
    </row>
    <row r="712" spans="1:22" x14ac:dyDescent="0.2">
      <c r="A712" t="s">
        <v>13574</v>
      </c>
      <c r="B712" t="s">
        <v>30944</v>
      </c>
      <c r="C712">
        <v>8</v>
      </c>
      <c r="D712" t="s">
        <v>13574</v>
      </c>
      <c r="E712">
        <v>143852696</v>
      </c>
      <c r="F712" t="s">
        <v>13575</v>
      </c>
      <c r="G712">
        <v>8</v>
      </c>
      <c r="H712">
        <v>143859494</v>
      </c>
      <c r="I712" t="s">
        <v>27</v>
      </c>
      <c r="J712" t="s">
        <v>23</v>
      </c>
      <c r="K712">
        <v>0.40159</v>
      </c>
      <c r="L712">
        <v>6.3517000000000004E-2</v>
      </c>
      <c r="M712">
        <v>3.2059699999999997E-2</v>
      </c>
      <c r="N712" s="1">
        <v>4.7567499999999999E-2</v>
      </c>
      <c r="O712">
        <v>0.264685</v>
      </c>
      <c r="P712">
        <v>9.0380100000000008E-3</v>
      </c>
      <c r="Q712" s="1">
        <v>1.5729749999999999E-188</v>
      </c>
      <c r="R712">
        <v>0.23997199999999999</v>
      </c>
      <c r="S712">
        <v>0.121401</v>
      </c>
      <c r="T712" s="1">
        <v>4.8076470000000003E-2</v>
      </c>
      <c r="U712" s="1">
        <v>0.92670730000000001</v>
      </c>
      <c r="V712">
        <v>20</v>
      </c>
    </row>
    <row r="713" spans="1:22" x14ac:dyDescent="0.2">
      <c r="A713" t="s">
        <v>22830</v>
      </c>
      <c r="C713">
        <v>16</v>
      </c>
      <c r="D713" t="s">
        <v>22830</v>
      </c>
      <c r="E713">
        <v>27225472</v>
      </c>
      <c r="F713" t="s">
        <v>22831</v>
      </c>
      <c r="G713">
        <v>16</v>
      </c>
      <c r="H713">
        <v>27236403</v>
      </c>
      <c r="I713" t="s">
        <v>27</v>
      </c>
      <c r="J713" t="s">
        <v>24</v>
      </c>
      <c r="K713">
        <v>0.34890700000000002</v>
      </c>
      <c r="L713">
        <v>6.4141000000000004E-2</v>
      </c>
      <c r="M713">
        <v>3.23402E-2</v>
      </c>
      <c r="N713" s="1">
        <v>4.7331499999999999E-2</v>
      </c>
      <c r="O713">
        <v>-0.45263199999999998</v>
      </c>
      <c r="P713">
        <v>1.88918E-2</v>
      </c>
      <c r="Q713" s="1">
        <v>7.4096859999999998E-127</v>
      </c>
      <c r="R713">
        <v>-0.141707</v>
      </c>
      <c r="S713">
        <v>7.1693699999999999E-2</v>
      </c>
      <c r="T713" s="1">
        <v>4.809132E-2</v>
      </c>
      <c r="U713" s="1">
        <v>0.21485699999999999</v>
      </c>
      <c r="V713">
        <v>20</v>
      </c>
    </row>
    <row r="714" spans="1:22" x14ac:dyDescent="0.2">
      <c r="A714" t="s">
        <v>2275</v>
      </c>
      <c r="B714" t="s">
        <v>30698</v>
      </c>
      <c r="C714">
        <v>1</v>
      </c>
      <c r="D714" t="s">
        <v>2275</v>
      </c>
      <c r="E714">
        <v>161187756</v>
      </c>
      <c r="F714" t="s">
        <v>2276</v>
      </c>
      <c r="G714">
        <v>1</v>
      </c>
      <c r="H714">
        <v>161185058</v>
      </c>
      <c r="I714" t="s">
        <v>36</v>
      </c>
      <c r="J714" t="s">
        <v>24</v>
      </c>
      <c r="K714">
        <v>0.26938400000000001</v>
      </c>
      <c r="L714">
        <v>-6.8084000000000006E-2</v>
      </c>
      <c r="M714">
        <v>3.4492700000000001E-2</v>
      </c>
      <c r="N714" s="1">
        <v>4.8397200000000001E-2</v>
      </c>
      <c r="O714">
        <v>0.81743100000000002</v>
      </c>
      <c r="P714">
        <v>1.16551E-2</v>
      </c>
      <c r="Q714" s="1">
        <v>0</v>
      </c>
      <c r="R714">
        <v>-8.3290199999999995E-2</v>
      </c>
      <c r="S714">
        <v>4.2213199999999999E-2</v>
      </c>
      <c r="T714" s="1">
        <v>4.8485800000000003E-2</v>
      </c>
      <c r="U714" s="1">
        <v>0.51966900000000005</v>
      </c>
      <c r="V714">
        <v>20</v>
      </c>
    </row>
    <row r="715" spans="1:22" x14ac:dyDescent="0.2">
      <c r="A715" t="s">
        <v>3161</v>
      </c>
      <c r="B715" t="s">
        <v>30722</v>
      </c>
      <c r="C715">
        <v>2</v>
      </c>
      <c r="D715" t="s">
        <v>3161</v>
      </c>
      <c r="E715">
        <v>42842</v>
      </c>
      <c r="F715" t="s">
        <v>3162</v>
      </c>
      <c r="G715">
        <v>2</v>
      </c>
      <c r="H715">
        <v>83616</v>
      </c>
      <c r="I715" t="s">
        <v>27</v>
      </c>
      <c r="J715" t="s">
        <v>24</v>
      </c>
      <c r="K715">
        <v>2.1868800000000001E-2</v>
      </c>
      <c r="L715">
        <v>0.24851599999999999</v>
      </c>
      <c r="M715">
        <v>0.122503</v>
      </c>
      <c r="N715" s="1">
        <v>4.2493299999999998E-2</v>
      </c>
      <c r="O715">
        <v>0.29775000000000001</v>
      </c>
      <c r="P715">
        <v>3.5201700000000002E-2</v>
      </c>
      <c r="Q715" s="1">
        <v>2.7106970000000001E-17</v>
      </c>
      <c r="R715">
        <v>0.83464700000000003</v>
      </c>
      <c r="S715">
        <v>0.423097</v>
      </c>
      <c r="T715" s="1">
        <v>4.8528849999999998E-2</v>
      </c>
      <c r="U715" s="1">
        <v>0.63066940000000005</v>
      </c>
      <c r="V715">
        <v>20</v>
      </c>
    </row>
    <row r="716" spans="1:22" x14ac:dyDescent="0.2">
      <c r="A716" t="s">
        <v>10473</v>
      </c>
      <c r="B716" t="s">
        <v>30887</v>
      </c>
      <c r="C716">
        <v>6</v>
      </c>
      <c r="D716" t="s">
        <v>10473</v>
      </c>
      <c r="E716">
        <v>90821437</v>
      </c>
      <c r="F716" t="s">
        <v>10474</v>
      </c>
      <c r="G716">
        <v>6</v>
      </c>
      <c r="H716">
        <v>90976768</v>
      </c>
      <c r="I716" t="s">
        <v>27</v>
      </c>
      <c r="J716" t="s">
        <v>24</v>
      </c>
      <c r="K716">
        <v>0.17992</v>
      </c>
      <c r="L716">
        <v>9.6086599999999994E-2</v>
      </c>
      <c r="M716">
        <v>4.8503600000000001E-2</v>
      </c>
      <c r="N716" s="1">
        <v>4.7589399999999997E-2</v>
      </c>
      <c r="O716">
        <v>-0.236207</v>
      </c>
      <c r="P716">
        <v>1.13153E-2</v>
      </c>
      <c r="Q716" s="1">
        <v>9.0368950000000001E-97</v>
      </c>
      <c r="R716">
        <v>-0.40678999999999998</v>
      </c>
      <c r="S716">
        <v>0.206266</v>
      </c>
      <c r="T716" s="1">
        <v>4.8591410000000002E-2</v>
      </c>
      <c r="U716" s="1">
        <v>0.86790979999999995</v>
      </c>
      <c r="V716">
        <v>20</v>
      </c>
    </row>
    <row r="717" spans="1:22" x14ac:dyDescent="0.2">
      <c r="A717" t="s">
        <v>18410</v>
      </c>
      <c r="B717" t="s">
        <v>31034</v>
      </c>
      <c r="C717">
        <v>12</v>
      </c>
      <c r="D717" t="s">
        <v>18410</v>
      </c>
      <c r="E717">
        <v>49061602</v>
      </c>
      <c r="F717" t="s">
        <v>18411</v>
      </c>
      <c r="G717">
        <v>12</v>
      </c>
      <c r="H717">
        <v>49064459</v>
      </c>
      <c r="I717" t="s">
        <v>27</v>
      </c>
      <c r="J717" t="s">
        <v>36</v>
      </c>
      <c r="K717">
        <v>0.26839000000000002</v>
      </c>
      <c r="L717">
        <v>6.5752099999999994E-2</v>
      </c>
      <c r="M717">
        <v>3.32941E-2</v>
      </c>
      <c r="N717" s="1">
        <v>4.8280299999999998E-2</v>
      </c>
      <c r="O717">
        <v>0.352246</v>
      </c>
      <c r="P717">
        <v>9.6413699999999998E-3</v>
      </c>
      <c r="Q717" s="1">
        <v>3.1086930000000001E-292</v>
      </c>
      <c r="R717">
        <v>0.186665</v>
      </c>
      <c r="S717">
        <v>9.4657500000000006E-2</v>
      </c>
      <c r="T717" s="1">
        <v>4.8608640000000002E-2</v>
      </c>
      <c r="U717" s="1">
        <v>0.20834829999999999</v>
      </c>
      <c r="V717">
        <v>20</v>
      </c>
    </row>
    <row r="718" spans="1:22" x14ac:dyDescent="0.2">
      <c r="A718" t="s">
        <v>2261</v>
      </c>
      <c r="B718" t="s">
        <v>30697</v>
      </c>
      <c r="C718">
        <v>1</v>
      </c>
      <c r="D718" t="s">
        <v>2261</v>
      </c>
      <c r="E718">
        <v>161069143</v>
      </c>
      <c r="F718" t="s">
        <v>2262</v>
      </c>
      <c r="G718">
        <v>1</v>
      </c>
      <c r="H718">
        <v>161068119</v>
      </c>
      <c r="I718" t="s">
        <v>36</v>
      </c>
      <c r="J718" t="s">
        <v>23</v>
      </c>
      <c r="K718">
        <v>4.7713699999999998E-2</v>
      </c>
      <c r="L718">
        <v>0.14521999999999999</v>
      </c>
      <c r="M718">
        <v>7.2892700000000005E-2</v>
      </c>
      <c r="N718" s="1">
        <v>4.6343599999999999E-2</v>
      </c>
      <c r="O718">
        <v>0.25320599999999999</v>
      </c>
      <c r="P718">
        <v>1.82884E-2</v>
      </c>
      <c r="Q718" s="1">
        <v>1.3600019999999999E-43</v>
      </c>
      <c r="R718">
        <v>0.57352499999999995</v>
      </c>
      <c r="S718">
        <v>0.29084399999999999</v>
      </c>
      <c r="T718" s="1">
        <v>4.8617250000000001E-2</v>
      </c>
      <c r="U718" s="1">
        <v>0.18230469999999999</v>
      </c>
      <c r="V718">
        <v>20</v>
      </c>
    </row>
    <row r="719" spans="1:22" x14ac:dyDescent="0.2">
      <c r="A719" t="s">
        <v>4624</v>
      </c>
      <c r="B719" t="s">
        <v>30753</v>
      </c>
      <c r="C719">
        <v>2</v>
      </c>
      <c r="D719" t="s">
        <v>4624</v>
      </c>
      <c r="E719">
        <v>174800808</v>
      </c>
      <c r="F719" t="s">
        <v>4625</v>
      </c>
      <c r="G719">
        <v>2</v>
      </c>
      <c r="H719">
        <v>174913886</v>
      </c>
      <c r="I719" t="s">
        <v>24</v>
      </c>
      <c r="J719" t="s">
        <v>27</v>
      </c>
      <c r="K719">
        <v>0.254473</v>
      </c>
      <c r="L719">
        <v>6.8914100000000006E-2</v>
      </c>
      <c r="M719">
        <v>3.3563799999999998E-2</v>
      </c>
      <c r="N719" s="1">
        <v>4.0050700000000002E-2</v>
      </c>
      <c r="O719">
        <v>-6.4736799999999997E-2</v>
      </c>
      <c r="P719">
        <v>9.2265000000000003E-3</v>
      </c>
      <c r="Q719" s="1">
        <v>2.2765999999999998E-12</v>
      </c>
      <c r="R719">
        <v>-1.06453</v>
      </c>
      <c r="S719">
        <v>0.54020900000000005</v>
      </c>
      <c r="T719" s="1">
        <v>4.8771309999999998E-2</v>
      </c>
      <c r="U719" s="1">
        <v>0.1180611</v>
      </c>
      <c r="V719">
        <v>9</v>
      </c>
    </row>
    <row r="720" spans="1:22" x14ac:dyDescent="0.2">
      <c r="A720" t="s">
        <v>8424</v>
      </c>
      <c r="B720" t="s">
        <v>30826</v>
      </c>
      <c r="C720">
        <v>5</v>
      </c>
      <c r="D720" t="s">
        <v>8424</v>
      </c>
      <c r="E720">
        <v>68495779</v>
      </c>
      <c r="F720" t="s">
        <v>8425</v>
      </c>
      <c r="G720">
        <v>5</v>
      </c>
      <c r="H720">
        <v>68594708</v>
      </c>
      <c r="I720" t="s">
        <v>36</v>
      </c>
      <c r="J720" t="s">
        <v>23</v>
      </c>
      <c r="K720">
        <v>0.44234600000000002</v>
      </c>
      <c r="L720">
        <v>-6.41182E-2</v>
      </c>
      <c r="M720">
        <v>3.0971499999999999E-2</v>
      </c>
      <c r="N720" s="1">
        <v>3.8430899999999997E-2</v>
      </c>
      <c r="O720">
        <v>-5.1366299999999997E-2</v>
      </c>
      <c r="P720">
        <v>7.9959899999999997E-3</v>
      </c>
      <c r="Q720" s="1">
        <v>1.327401E-10</v>
      </c>
      <c r="R720">
        <v>1.2482599999999999</v>
      </c>
      <c r="S720">
        <v>0.63349100000000003</v>
      </c>
      <c r="T720" s="1">
        <v>4.8788039999999998E-2</v>
      </c>
      <c r="U720" s="1">
        <v>0.35997580000000001</v>
      </c>
      <c r="V720">
        <v>20</v>
      </c>
    </row>
    <row r="721" spans="1:22" x14ac:dyDescent="0.2">
      <c r="A721" t="s">
        <v>2944</v>
      </c>
      <c r="B721" t="s">
        <v>30717</v>
      </c>
      <c r="C721">
        <v>1</v>
      </c>
      <c r="D721" t="s">
        <v>2944</v>
      </c>
      <c r="E721">
        <v>227920619</v>
      </c>
      <c r="F721" t="s">
        <v>2945</v>
      </c>
      <c r="G721">
        <v>1</v>
      </c>
      <c r="H721">
        <v>227919190</v>
      </c>
      <c r="I721" t="s">
        <v>27</v>
      </c>
      <c r="J721" t="s">
        <v>24</v>
      </c>
      <c r="K721">
        <v>0.24751500000000001</v>
      </c>
      <c r="L721">
        <v>-6.7486500000000005E-2</v>
      </c>
      <c r="M721">
        <v>3.4194000000000002E-2</v>
      </c>
      <c r="N721" s="1">
        <v>4.8422800000000002E-2</v>
      </c>
      <c r="O721">
        <v>0.29985400000000001</v>
      </c>
      <c r="P721">
        <v>9.2608800000000008E-3</v>
      </c>
      <c r="Q721" s="1">
        <v>5.4926709999999997E-230</v>
      </c>
      <c r="R721">
        <v>-0.22506399999999999</v>
      </c>
      <c r="S721">
        <v>0.114247</v>
      </c>
      <c r="T721" s="1">
        <v>4.8840729999999999E-2</v>
      </c>
      <c r="U721" s="1">
        <v>0.81907050000000003</v>
      </c>
      <c r="V721">
        <v>20</v>
      </c>
    </row>
    <row r="722" spans="1:22" x14ac:dyDescent="0.2">
      <c r="A722" t="s">
        <v>9937</v>
      </c>
      <c r="B722" t="s">
        <v>30872</v>
      </c>
      <c r="C722">
        <v>6</v>
      </c>
      <c r="D722" t="s">
        <v>9937</v>
      </c>
      <c r="E722">
        <v>32810487</v>
      </c>
      <c r="F722" t="s">
        <v>9938</v>
      </c>
      <c r="G722">
        <v>6</v>
      </c>
      <c r="H722">
        <v>32805306</v>
      </c>
      <c r="I722" t="s">
        <v>36</v>
      </c>
      <c r="J722" t="s">
        <v>23</v>
      </c>
      <c r="K722">
        <v>4.1749500000000002E-2</v>
      </c>
      <c r="L722">
        <v>-0.13730500000000001</v>
      </c>
      <c r="M722">
        <v>6.9531700000000002E-2</v>
      </c>
      <c r="N722" s="1">
        <v>4.8300299999999997E-2</v>
      </c>
      <c r="O722">
        <v>0.74989099999999997</v>
      </c>
      <c r="P722">
        <v>2.6770599999999999E-2</v>
      </c>
      <c r="Q722" s="1">
        <v>1.170347E-172</v>
      </c>
      <c r="R722">
        <v>-0.18310000000000001</v>
      </c>
      <c r="S722">
        <v>9.2952499999999993E-2</v>
      </c>
      <c r="T722" s="1">
        <v>4.8858749999999999E-2</v>
      </c>
      <c r="U722" s="1">
        <v>0.69043719999999997</v>
      </c>
      <c r="V722">
        <v>20</v>
      </c>
    </row>
    <row r="723" spans="1:22" x14ac:dyDescent="0.2">
      <c r="A723" t="s">
        <v>12186</v>
      </c>
      <c r="B723" t="s">
        <v>30922</v>
      </c>
      <c r="C723">
        <v>7</v>
      </c>
      <c r="D723" t="s">
        <v>12186</v>
      </c>
      <c r="E723">
        <v>123187680</v>
      </c>
      <c r="F723" t="s">
        <v>12187</v>
      </c>
      <c r="G723">
        <v>7</v>
      </c>
      <c r="H723">
        <v>123091122</v>
      </c>
      <c r="I723" t="s">
        <v>24</v>
      </c>
      <c r="J723" t="s">
        <v>27</v>
      </c>
      <c r="K723">
        <v>0.29721700000000001</v>
      </c>
      <c r="L723">
        <v>6.5703200000000003E-2</v>
      </c>
      <c r="M723">
        <v>3.1497799999999999E-2</v>
      </c>
      <c r="N723" s="1">
        <v>3.6982000000000001E-2</v>
      </c>
      <c r="O723">
        <v>-0.11018799999999999</v>
      </c>
      <c r="P723">
        <v>1.84817E-2</v>
      </c>
      <c r="Q723" s="1">
        <v>2.4917E-9</v>
      </c>
      <c r="R723">
        <v>-0.59628400000000004</v>
      </c>
      <c r="S723">
        <v>0.30284699999999998</v>
      </c>
      <c r="T723" s="1">
        <v>4.8961329999999997E-2</v>
      </c>
      <c r="U723" s="1">
        <v>0.70107949999999997</v>
      </c>
      <c r="V723">
        <v>20</v>
      </c>
    </row>
    <row r="724" spans="1:22" x14ac:dyDescent="0.2">
      <c r="A724" t="s">
        <v>23956</v>
      </c>
      <c r="B724" t="s">
        <v>31129</v>
      </c>
      <c r="C724">
        <v>17</v>
      </c>
      <c r="D724" t="s">
        <v>23956</v>
      </c>
      <c r="E724">
        <v>7133262</v>
      </c>
      <c r="F724" t="s">
        <v>23957</v>
      </c>
      <c r="G724">
        <v>17</v>
      </c>
      <c r="H724">
        <v>7122624</v>
      </c>
      <c r="I724" t="s">
        <v>24</v>
      </c>
      <c r="J724" t="s">
        <v>27</v>
      </c>
      <c r="K724">
        <v>0.37872800000000001</v>
      </c>
      <c r="L724">
        <v>-6.42987E-2</v>
      </c>
      <c r="M724">
        <v>3.2355399999999999E-2</v>
      </c>
      <c r="N724" s="1">
        <v>4.6893200000000003E-2</v>
      </c>
      <c r="O724">
        <v>0.11754299999999999</v>
      </c>
      <c r="P724">
        <v>8.2407499999999998E-3</v>
      </c>
      <c r="Q724" s="1">
        <v>3.6892289999999997E-46</v>
      </c>
      <c r="R724">
        <v>-0.54702399999999995</v>
      </c>
      <c r="S724">
        <v>0.277924</v>
      </c>
      <c r="T724" s="1">
        <v>4.9039039999999999E-2</v>
      </c>
      <c r="U724" s="1">
        <v>0.93170140000000001</v>
      </c>
      <c r="V724">
        <v>20</v>
      </c>
    </row>
    <row r="725" spans="1:22" x14ac:dyDescent="0.2">
      <c r="A725" t="s">
        <v>11477</v>
      </c>
      <c r="B725" t="s">
        <v>30904</v>
      </c>
      <c r="C725">
        <v>7</v>
      </c>
      <c r="D725" t="s">
        <v>11477</v>
      </c>
      <c r="E725">
        <v>44476224</v>
      </c>
      <c r="F725" t="s">
        <v>11478</v>
      </c>
      <c r="G725">
        <v>7</v>
      </c>
      <c r="H725">
        <v>44408813</v>
      </c>
      <c r="I725" t="s">
        <v>24</v>
      </c>
      <c r="J725" t="s">
        <v>36</v>
      </c>
      <c r="K725">
        <v>0.16500999999999999</v>
      </c>
      <c r="L725">
        <v>7.7962600000000007E-2</v>
      </c>
      <c r="M725">
        <v>3.9562E-2</v>
      </c>
      <c r="N725" s="1">
        <v>4.8765200000000002E-2</v>
      </c>
      <c r="O725">
        <v>0.41787200000000002</v>
      </c>
      <c r="P725">
        <v>1.05673E-2</v>
      </c>
      <c r="Q725" s="1">
        <v>0</v>
      </c>
      <c r="R725">
        <v>0.18657000000000001</v>
      </c>
      <c r="S725">
        <v>9.4792399999999999E-2</v>
      </c>
      <c r="T725" s="1">
        <v>4.9044900000000002E-2</v>
      </c>
      <c r="U725" s="1">
        <v>0.1139724</v>
      </c>
      <c r="V725">
        <v>20</v>
      </c>
    </row>
    <row r="726" spans="1:22" x14ac:dyDescent="0.2">
      <c r="A726" t="s">
        <v>13044</v>
      </c>
      <c r="B726" t="s">
        <v>30934</v>
      </c>
      <c r="C726">
        <v>8</v>
      </c>
      <c r="D726" t="s">
        <v>13044</v>
      </c>
      <c r="E726">
        <v>41632509</v>
      </c>
      <c r="F726" t="s">
        <v>13045</v>
      </c>
      <c r="G726">
        <v>8</v>
      </c>
      <c r="H726">
        <v>41509915</v>
      </c>
      <c r="I726" t="s">
        <v>23</v>
      </c>
      <c r="J726" t="s">
        <v>36</v>
      </c>
      <c r="K726">
        <v>0.462227</v>
      </c>
      <c r="L726">
        <v>-6.1661100000000003E-2</v>
      </c>
      <c r="M726">
        <v>3.11934E-2</v>
      </c>
      <c r="N726" s="1">
        <v>4.8071799999999998E-2</v>
      </c>
      <c r="O726">
        <v>-0.16800000000000001</v>
      </c>
      <c r="P726">
        <v>7.9339700000000003E-3</v>
      </c>
      <c r="Q726" s="1">
        <v>1.630739E-99</v>
      </c>
      <c r="R726">
        <v>0.36703000000000002</v>
      </c>
      <c r="S726">
        <v>0.18648200000000001</v>
      </c>
      <c r="T726" s="1">
        <v>4.9047569999999999E-2</v>
      </c>
      <c r="U726" s="1">
        <v>0.71553929999999999</v>
      </c>
      <c r="V726">
        <v>20</v>
      </c>
    </row>
    <row r="727" spans="1:22" x14ac:dyDescent="0.2">
      <c r="A727" t="s">
        <v>22828</v>
      </c>
      <c r="B727" t="s">
        <v>31115</v>
      </c>
      <c r="C727">
        <v>16</v>
      </c>
      <c r="D727" t="s">
        <v>22828</v>
      </c>
      <c r="E727">
        <v>27223948</v>
      </c>
      <c r="F727" t="s">
        <v>22829</v>
      </c>
      <c r="G727">
        <v>16</v>
      </c>
      <c r="H727">
        <v>27237402</v>
      </c>
      <c r="I727" t="s">
        <v>24</v>
      </c>
      <c r="J727" t="s">
        <v>27</v>
      </c>
      <c r="K727">
        <v>0.35188900000000001</v>
      </c>
      <c r="L727">
        <v>6.4918600000000007E-2</v>
      </c>
      <c r="M727">
        <v>3.2424000000000001E-2</v>
      </c>
      <c r="N727" s="1">
        <v>4.5265800000000002E-2</v>
      </c>
      <c r="O727">
        <v>-9.7503500000000007E-2</v>
      </c>
      <c r="P727">
        <v>9.1673099999999997E-3</v>
      </c>
      <c r="Q727" s="1">
        <v>2.0264000000000001E-26</v>
      </c>
      <c r="R727">
        <v>-0.66580799999999996</v>
      </c>
      <c r="S727">
        <v>0.33838299999999999</v>
      </c>
      <c r="T727" s="1">
        <v>4.9111969999999998E-2</v>
      </c>
      <c r="U727" s="1">
        <v>0.18469279999999999</v>
      </c>
      <c r="V727">
        <v>20</v>
      </c>
    </row>
    <row r="728" spans="1:22" x14ac:dyDescent="0.2">
      <c r="A728" t="s">
        <v>24351</v>
      </c>
      <c r="B728" t="s">
        <v>31138</v>
      </c>
      <c r="C728">
        <v>17</v>
      </c>
      <c r="D728" t="s">
        <v>24351</v>
      </c>
      <c r="E728">
        <v>27053159</v>
      </c>
      <c r="F728" t="s">
        <v>24352</v>
      </c>
      <c r="G728">
        <v>17</v>
      </c>
      <c r="H728">
        <v>27053176</v>
      </c>
      <c r="I728" t="s">
        <v>24</v>
      </c>
      <c r="J728" t="s">
        <v>27</v>
      </c>
      <c r="K728">
        <v>7.2564600000000007E-2</v>
      </c>
      <c r="L728">
        <v>-0.11192199999999999</v>
      </c>
      <c r="M728">
        <v>5.5742E-2</v>
      </c>
      <c r="N728" s="1">
        <v>4.4658099999999999E-2</v>
      </c>
      <c r="O728">
        <v>-0.13131799999999999</v>
      </c>
      <c r="P728">
        <v>1.3295299999999999E-2</v>
      </c>
      <c r="Q728" s="1">
        <v>5.2377619999999997E-23</v>
      </c>
      <c r="R728">
        <v>0.85229900000000003</v>
      </c>
      <c r="S728">
        <v>0.43316399999999999</v>
      </c>
      <c r="T728" s="1">
        <v>4.9112570000000001E-2</v>
      </c>
      <c r="U728" s="1">
        <v>0.20574880000000001</v>
      </c>
      <c r="V728">
        <v>20</v>
      </c>
    </row>
    <row r="729" spans="1:22" x14ac:dyDescent="0.2">
      <c r="A729" t="s">
        <v>22567</v>
      </c>
      <c r="B729" t="s">
        <v>31109</v>
      </c>
      <c r="C729">
        <v>16</v>
      </c>
      <c r="D729" t="s">
        <v>22567</v>
      </c>
      <c r="E729">
        <v>8823427</v>
      </c>
      <c r="F729" t="s">
        <v>22568</v>
      </c>
      <c r="G729">
        <v>16</v>
      </c>
      <c r="H729">
        <v>8823848</v>
      </c>
      <c r="I729" t="s">
        <v>24</v>
      </c>
      <c r="J729" t="s">
        <v>27</v>
      </c>
      <c r="K729">
        <v>0.46819100000000002</v>
      </c>
      <c r="L729">
        <v>6.1164499999999997E-2</v>
      </c>
      <c r="M729">
        <v>3.1079200000000001E-2</v>
      </c>
      <c r="N729" s="1">
        <v>4.9065900000000003E-2</v>
      </c>
      <c r="O729">
        <v>-0.34022999999999998</v>
      </c>
      <c r="P729">
        <v>8.0143999999999996E-3</v>
      </c>
      <c r="Q729" s="1">
        <v>0</v>
      </c>
      <c r="R729">
        <v>-0.17977399999999999</v>
      </c>
      <c r="S729">
        <v>9.1445899999999997E-2</v>
      </c>
      <c r="T729" s="1">
        <v>4.9309110000000003E-2</v>
      </c>
      <c r="U729" s="1">
        <v>0.48707159999999999</v>
      </c>
      <c r="V729">
        <v>20</v>
      </c>
    </row>
    <row r="730" spans="1:22" x14ac:dyDescent="0.2">
      <c r="A730" t="s">
        <v>3191</v>
      </c>
      <c r="C730">
        <v>2</v>
      </c>
      <c r="D730" t="s">
        <v>3191</v>
      </c>
      <c r="E730">
        <v>3581933</v>
      </c>
      <c r="F730" t="s">
        <v>3192</v>
      </c>
      <c r="G730">
        <v>2</v>
      </c>
      <c r="H730">
        <v>3587023</v>
      </c>
      <c r="I730" t="s">
        <v>23</v>
      </c>
      <c r="J730" t="s">
        <v>36</v>
      </c>
      <c r="K730">
        <v>0.125249</v>
      </c>
      <c r="L730">
        <v>0.13764799999999999</v>
      </c>
      <c r="M730">
        <v>6.6780699999999998E-2</v>
      </c>
      <c r="N730" s="1">
        <v>3.9284399999999997E-2</v>
      </c>
      <c r="O730">
        <v>0.201234</v>
      </c>
      <c r="P730">
        <v>3.0798900000000001E-2</v>
      </c>
      <c r="Q730" s="1">
        <v>6.4121920000000004E-11</v>
      </c>
      <c r="R730">
        <v>0.68401999999999996</v>
      </c>
      <c r="S730">
        <v>0.34797800000000001</v>
      </c>
      <c r="T730" s="1">
        <v>4.9333109999999999E-2</v>
      </c>
      <c r="U730" s="1">
        <v>0.83399829999999997</v>
      </c>
      <c r="V730">
        <v>10</v>
      </c>
    </row>
    <row r="731" spans="1:22" x14ac:dyDescent="0.2">
      <c r="A731" t="s">
        <v>15861</v>
      </c>
      <c r="B731" t="s">
        <v>30988</v>
      </c>
      <c r="C731">
        <v>10</v>
      </c>
      <c r="D731" t="s">
        <v>15861</v>
      </c>
      <c r="E731">
        <v>106044123</v>
      </c>
      <c r="F731" t="s">
        <v>15862</v>
      </c>
      <c r="G731">
        <v>10</v>
      </c>
      <c r="H731">
        <v>106039303</v>
      </c>
      <c r="I731" t="s">
        <v>24</v>
      </c>
      <c r="J731" t="s">
        <v>27</v>
      </c>
      <c r="K731">
        <v>0.36679899999999999</v>
      </c>
      <c r="L731">
        <v>6.5552200000000005E-2</v>
      </c>
      <c r="M731">
        <v>3.3247699999999998E-2</v>
      </c>
      <c r="N731" s="1">
        <v>4.8651899999999998E-2</v>
      </c>
      <c r="O731">
        <v>0.209255</v>
      </c>
      <c r="P731">
        <v>8.3231899999999994E-3</v>
      </c>
      <c r="Q731" s="1">
        <v>1.7637409999999999E-139</v>
      </c>
      <c r="R731">
        <v>0.31326500000000002</v>
      </c>
      <c r="S731">
        <v>0.15937399999999999</v>
      </c>
      <c r="T731" s="1">
        <v>4.9345279999999998E-2</v>
      </c>
      <c r="U731" s="1">
        <v>0.5778105</v>
      </c>
      <c r="V731">
        <v>20</v>
      </c>
    </row>
    <row r="732" spans="1:22" x14ac:dyDescent="0.2">
      <c r="A732" t="s">
        <v>2863</v>
      </c>
      <c r="B732" t="s">
        <v>30714</v>
      </c>
      <c r="C732">
        <v>1</v>
      </c>
      <c r="D732" t="s">
        <v>2863</v>
      </c>
      <c r="E732">
        <v>221895142</v>
      </c>
      <c r="F732" t="s">
        <v>2864</v>
      </c>
      <c r="G732">
        <v>1</v>
      </c>
      <c r="H732">
        <v>222148997</v>
      </c>
      <c r="I732" t="s">
        <v>36</v>
      </c>
      <c r="J732" t="s">
        <v>23</v>
      </c>
      <c r="K732">
        <v>0.32405600000000001</v>
      </c>
      <c r="L732">
        <v>7.5157600000000005E-2</v>
      </c>
      <c r="M732">
        <v>3.7664099999999999E-2</v>
      </c>
      <c r="N732" s="1">
        <v>4.5991799999999999E-2</v>
      </c>
      <c r="O732">
        <v>-9.7309099999999996E-2</v>
      </c>
      <c r="P732">
        <v>8.5349899999999992E-3</v>
      </c>
      <c r="Q732" s="1">
        <v>4.1239939999999998E-30</v>
      </c>
      <c r="R732">
        <v>-0.77235900000000002</v>
      </c>
      <c r="S732">
        <v>0.39294000000000001</v>
      </c>
      <c r="T732" s="1">
        <v>4.9345809999999997E-2</v>
      </c>
      <c r="U732" s="1">
        <v>0.73900259999999995</v>
      </c>
      <c r="V732">
        <v>20</v>
      </c>
    </row>
    <row r="733" spans="1:22" x14ac:dyDescent="0.2">
      <c r="A733" t="s">
        <v>9966</v>
      </c>
      <c r="B733" t="s">
        <v>30873</v>
      </c>
      <c r="C733">
        <v>6</v>
      </c>
      <c r="D733" t="s">
        <v>9966</v>
      </c>
      <c r="E733">
        <v>33178385</v>
      </c>
      <c r="F733" t="s">
        <v>9967</v>
      </c>
      <c r="G733">
        <v>6</v>
      </c>
      <c r="H733">
        <v>33152865</v>
      </c>
      <c r="I733" t="s">
        <v>27</v>
      </c>
      <c r="J733" t="s">
        <v>24</v>
      </c>
      <c r="K733">
        <v>0.15507000000000001</v>
      </c>
      <c r="L733">
        <v>-7.5436000000000003E-2</v>
      </c>
      <c r="M733">
        <v>3.7746099999999998E-2</v>
      </c>
      <c r="N733" s="1">
        <v>4.5661500000000001E-2</v>
      </c>
      <c r="O733">
        <v>0.173623</v>
      </c>
      <c r="P733">
        <v>1.6059199999999999E-2</v>
      </c>
      <c r="Q733" s="1">
        <v>3.039907E-27</v>
      </c>
      <c r="R733">
        <v>-0.43448300000000001</v>
      </c>
      <c r="S733">
        <v>0.221086</v>
      </c>
      <c r="T733" s="1">
        <v>4.9389120000000002E-2</v>
      </c>
      <c r="U733" s="1">
        <v>6.8733939999999993E-2</v>
      </c>
      <c r="V733">
        <v>20</v>
      </c>
    </row>
    <row r="734" spans="1:22" x14ac:dyDescent="0.2">
      <c r="A734" t="s">
        <v>12126</v>
      </c>
      <c r="B734" t="s">
        <v>30919</v>
      </c>
      <c r="C734">
        <v>7</v>
      </c>
      <c r="D734" t="s">
        <v>12126</v>
      </c>
      <c r="E734">
        <v>107942614</v>
      </c>
      <c r="F734" t="s">
        <v>12127</v>
      </c>
      <c r="G734">
        <v>7</v>
      </c>
      <c r="H734">
        <v>107968675</v>
      </c>
      <c r="I734" t="s">
        <v>24</v>
      </c>
      <c r="J734" t="s">
        <v>27</v>
      </c>
      <c r="K734">
        <v>0.32505000000000001</v>
      </c>
      <c r="L734">
        <v>-6.6515400000000002E-2</v>
      </c>
      <c r="M734">
        <v>3.3278099999999998E-2</v>
      </c>
      <c r="N734" s="1">
        <v>4.5633100000000003E-2</v>
      </c>
      <c r="O734">
        <v>9.2269599999999993E-2</v>
      </c>
      <c r="P734">
        <v>8.7360000000000007E-3</v>
      </c>
      <c r="Q734" s="1">
        <v>4.4702979999999998E-26</v>
      </c>
      <c r="R734">
        <v>-0.72088099999999999</v>
      </c>
      <c r="S734">
        <v>0.36706299999999997</v>
      </c>
      <c r="T734" s="1">
        <v>4.9539729999999997E-2</v>
      </c>
      <c r="U734" s="1">
        <v>0.7011271</v>
      </c>
      <c r="V734">
        <v>20</v>
      </c>
    </row>
    <row r="735" spans="1:22" x14ac:dyDescent="0.2">
      <c r="A735" t="s">
        <v>24501</v>
      </c>
      <c r="B735" t="s">
        <v>31140</v>
      </c>
      <c r="C735">
        <v>17</v>
      </c>
      <c r="D735" t="s">
        <v>24501</v>
      </c>
      <c r="E735">
        <v>33768985</v>
      </c>
      <c r="F735" t="s">
        <v>24502</v>
      </c>
      <c r="G735">
        <v>17</v>
      </c>
      <c r="H735">
        <v>33805150</v>
      </c>
      <c r="I735" t="s">
        <v>36</v>
      </c>
      <c r="J735" t="s">
        <v>23</v>
      </c>
      <c r="K735">
        <v>0.31709700000000002</v>
      </c>
      <c r="L735">
        <v>-6.2464100000000002E-2</v>
      </c>
      <c r="M735">
        <v>3.1755899999999997E-2</v>
      </c>
      <c r="N735" s="1">
        <v>4.9182400000000001E-2</v>
      </c>
      <c r="O735">
        <v>0.278779</v>
      </c>
      <c r="P735">
        <v>9.1479000000000005E-3</v>
      </c>
      <c r="Q735" s="1">
        <v>5.6399050000000002E-204</v>
      </c>
      <c r="R735">
        <v>-0.22406300000000001</v>
      </c>
      <c r="S735">
        <v>0.114148</v>
      </c>
      <c r="T735" s="1">
        <v>4.9655119999999997E-2</v>
      </c>
      <c r="U735" s="1">
        <v>0.39319150000000003</v>
      </c>
      <c r="V735">
        <v>20</v>
      </c>
    </row>
    <row r="736" spans="1:22" x14ac:dyDescent="0.2">
      <c r="A736" t="s">
        <v>30634</v>
      </c>
      <c r="B736" t="s">
        <v>31256</v>
      </c>
      <c r="C736">
        <v>22</v>
      </c>
      <c r="D736" t="s">
        <v>30634</v>
      </c>
      <c r="E736">
        <v>50987956</v>
      </c>
      <c r="F736" t="s">
        <v>30635</v>
      </c>
      <c r="G736">
        <v>22</v>
      </c>
      <c r="H736">
        <v>50985732</v>
      </c>
      <c r="I736" t="s">
        <v>36</v>
      </c>
      <c r="J736" t="s">
        <v>23</v>
      </c>
      <c r="K736">
        <v>8.5487099999999996E-2</v>
      </c>
      <c r="L736">
        <v>0.11698699999999999</v>
      </c>
      <c r="M736">
        <v>5.9010800000000002E-2</v>
      </c>
      <c r="N736" s="1">
        <v>4.7427499999999997E-2</v>
      </c>
      <c r="O736">
        <v>-0.20278099999999999</v>
      </c>
      <c r="P736">
        <v>1.4541200000000001E-2</v>
      </c>
      <c r="Q736" s="1">
        <v>3.3649679999999998E-44</v>
      </c>
      <c r="R736">
        <v>-0.57691400000000004</v>
      </c>
      <c r="S736">
        <v>0.29393399999999997</v>
      </c>
      <c r="T736" s="1">
        <v>4.9677140000000002E-2</v>
      </c>
      <c r="U736" s="1">
        <v>0.4437779</v>
      </c>
      <c r="V736">
        <v>20</v>
      </c>
    </row>
    <row r="737" spans="1:22" x14ac:dyDescent="0.2">
      <c r="A737" t="s">
        <v>3319</v>
      </c>
      <c r="B737" t="s">
        <v>30727</v>
      </c>
      <c r="C737">
        <v>2</v>
      </c>
      <c r="D737" t="s">
        <v>3319</v>
      </c>
      <c r="E737">
        <v>24345952</v>
      </c>
      <c r="F737" t="s">
        <v>3320</v>
      </c>
      <c r="G737">
        <v>2</v>
      </c>
      <c r="H737">
        <v>24358786</v>
      </c>
      <c r="I737" t="s">
        <v>36</v>
      </c>
      <c r="J737" t="s">
        <v>23</v>
      </c>
      <c r="K737">
        <v>0.13916500000000001</v>
      </c>
      <c r="L737">
        <v>7.7720899999999996E-2</v>
      </c>
      <c r="M737">
        <v>3.9404799999999997E-2</v>
      </c>
      <c r="N737" s="1">
        <v>4.8566900000000003E-2</v>
      </c>
      <c r="O737">
        <v>-0.43229800000000002</v>
      </c>
      <c r="P737">
        <v>2.2051299999999999E-2</v>
      </c>
      <c r="Q737" s="1">
        <v>1.423716E-85</v>
      </c>
      <c r="R737">
        <v>-0.179785</v>
      </c>
      <c r="S737">
        <v>9.1612100000000002E-2</v>
      </c>
      <c r="T737" s="1">
        <v>4.9708479999999999E-2</v>
      </c>
      <c r="U737" s="1">
        <v>0.193165</v>
      </c>
      <c r="V737">
        <v>20</v>
      </c>
    </row>
    <row r="738" spans="1:22" x14ac:dyDescent="0.2">
      <c r="A738" t="s">
        <v>21049</v>
      </c>
      <c r="B738" t="s">
        <v>31090</v>
      </c>
      <c r="C738">
        <v>14</v>
      </c>
      <c r="D738" t="s">
        <v>21049</v>
      </c>
      <c r="E738">
        <v>103127955</v>
      </c>
      <c r="F738" t="s">
        <v>21050</v>
      </c>
      <c r="G738">
        <v>14</v>
      </c>
      <c r="H738">
        <v>103126408</v>
      </c>
      <c r="I738" t="s">
        <v>24</v>
      </c>
      <c r="J738" t="s">
        <v>27</v>
      </c>
      <c r="K738">
        <v>9.3439400000000006E-2</v>
      </c>
      <c r="L738">
        <v>-0.122935</v>
      </c>
      <c r="M738">
        <v>6.2366199999999997E-2</v>
      </c>
      <c r="N738" s="1">
        <v>4.87024E-2</v>
      </c>
      <c r="O738">
        <v>0.40051700000000001</v>
      </c>
      <c r="P738">
        <v>1.9341000000000001E-2</v>
      </c>
      <c r="Q738" s="1">
        <v>2.921658E-95</v>
      </c>
      <c r="R738">
        <v>-0.30694100000000002</v>
      </c>
      <c r="S738">
        <v>0.156418</v>
      </c>
      <c r="T738" s="1">
        <v>4.972642E-2</v>
      </c>
      <c r="U738" s="1">
        <v>8.1411170000000005E-2</v>
      </c>
      <c r="V738">
        <v>20</v>
      </c>
    </row>
    <row r="739" spans="1:22" x14ac:dyDescent="0.2">
      <c r="A739" t="s">
        <v>19419</v>
      </c>
      <c r="B739" t="s">
        <v>31052</v>
      </c>
      <c r="C739">
        <v>12</v>
      </c>
      <c r="D739" t="s">
        <v>19419</v>
      </c>
      <c r="E739">
        <v>129403740</v>
      </c>
      <c r="F739" t="s">
        <v>19420</v>
      </c>
      <c r="G739">
        <v>12</v>
      </c>
      <c r="H739">
        <v>129337943</v>
      </c>
      <c r="I739" t="s">
        <v>23</v>
      </c>
      <c r="J739" t="s">
        <v>24</v>
      </c>
      <c r="K739">
        <v>0.14413500000000001</v>
      </c>
      <c r="L739">
        <v>-8.2378099999999996E-2</v>
      </c>
      <c r="M739">
        <v>4.1808900000000003E-2</v>
      </c>
      <c r="N739" s="1">
        <v>4.8798899999999999E-2</v>
      </c>
      <c r="O739">
        <v>-0.399754</v>
      </c>
      <c r="P739">
        <v>1.8410200000000002E-2</v>
      </c>
      <c r="Q739" s="1">
        <v>1.5196139999999999E-104</v>
      </c>
      <c r="R739">
        <v>0.20607200000000001</v>
      </c>
      <c r="S739">
        <v>0.105016</v>
      </c>
      <c r="T739" s="1">
        <v>4.9729170000000003E-2</v>
      </c>
      <c r="U739" s="1">
        <v>5.6124250000000001E-2</v>
      </c>
      <c r="V739">
        <v>20</v>
      </c>
    </row>
    <row r="740" spans="1:22" x14ac:dyDescent="0.2">
      <c r="A740" t="s">
        <v>21616</v>
      </c>
      <c r="B740" t="s">
        <v>31099</v>
      </c>
      <c r="C740">
        <v>15</v>
      </c>
      <c r="D740" t="s">
        <v>21616</v>
      </c>
      <c r="E740">
        <v>55481134</v>
      </c>
      <c r="F740" t="s">
        <v>21617</v>
      </c>
      <c r="G740">
        <v>15</v>
      </c>
      <c r="H740">
        <v>55489065</v>
      </c>
      <c r="I740" t="s">
        <v>27</v>
      </c>
      <c r="J740" t="s">
        <v>24</v>
      </c>
      <c r="K740">
        <v>0.19184899999999999</v>
      </c>
      <c r="L740">
        <v>-8.16249E-2</v>
      </c>
      <c r="M740">
        <v>4.1500000000000002E-2</v>
      </c>
      <c r="N740" s="1">
        <v>4.91983E-2</v>
      </c>
      <c r="O740">
        <v>0.300956</v>
      </c>
      <c r="P740">
        <v>1.07752E-2</v>
      </c>
      <c r="Q740" s="1">
        <v>1.1439069999999999E-171</v>
      </c>
      <c r="R740">
        <v>-0.27121899999999999</v>
      </c>
      <c r="S740">
        <v>0.138236</v>
      </c>
      <c r="T740" s="1">
        <v>4.9761760000000002E-2</v>
      </c>
      <c r="U740" s="1">
        <v>7.0716299999999996E-2</v>
      </c>
      <c r="V740">
        <v>20</v>
      </c>
    </row>
    <row r="741" spans="1:22" x14ac:dyDescent="0.2">
      <c r="A741" t="s">
        <v>19034</v>
      </c>
      <c r="B741" t="s">
        <v>31047</v>
      </c>
      <c r="C741">
        <v>12</v>
      </c>
      <c r="D741" t="s">
        <v>19034</v>
      </c>
      <c r="E741">
        <v>105274426</v>
      </c>
      <c r="F741" t="s">
        <v>19035</v>
      </c>
      <c r="G741">
        <v>12</v>
      </c>
      <c r="H741">
        <v>105353244</v>
      </c>
      <c r="I741" t="s">
        <v>24</v>
      </c>
      <c r="J741" t="s">
        <v>36</v>
      </c>
      <c r="K741">
        <v>0.141153</v>
      </c>
      <c r="L741">
        <v>-8.3311300000000005E-2</v>
      </c>
      <c r="M741">
        <v>4.1917299999999998E-2</v>
      </c>
      <c r="N741" s="1">
        <v>4.68651E-2</v>
      </c>
      <c r="O741">
        <v>-0.210205</v>
      </c>
      <c r="P741">
        <v>1.7208500000000002E-2</v>
      </c>
      <c r="Q741" s="1">
        <v>2.578715E-34</v>
      </c>
      <c r="R741">
        <v>0.39633299999999999</v>
      </c>
      <c r="S741">
        <v>0.20203399999999999</v>
      </c>
      <c r="T741" s="1">
        <v>4.9795300000000001E-2</v>
      </c>
      <c r="U741" s="1">
        <v>0.1559739</v>
      </c>
      <c r="V741">
        <v>20</v>
      </c>
    </row>
    <row r="742" spans="1:22" x14ac:dyDescent="0.2">
      <c r="A742" t="s">
        <v>3889</v>
      </c>
      <c r="B742" t="s">
        <v>30742</v>
      </c>
      <c r="C742">
        <v>2</v>
      </c>
      <c r="D742" t="s">
        <v>3889</v>
      </c>
      <c r="E742">
        <v>74686737</v>
      </c>
      <c r="F742" t="s">
        <v>3890</v>
      </c>
      <c r="G742">
        <v>2</v>
      </c>
      <c r="H742">
        <v>74699778</v>
      </c>
      <c r="I742" t="s">
        <v>27</v>
      </c>
      <c r="J742" t="s">
        <v>23</v>
      </c>
      <c r="K742">
        <v>0.158052</v>
      </c>
      <c r="L742">
        <v>-8.9949200000000007E-2</v>
      </c>
      <c r="M742">
        <v>4.4321199999999998E-2</v>
      </c>
      <c r="N742" s="1">
        <v>4.2409200000000001E-2</v>
      </c>
      <c r="O742">
        <v>-0.100996</v>
      </c>
      <c r="P742">
        <v>1.3206300000000001E-2</v>
      </c>
      <c r="Q742" s="1">
        <v>2.0476019999999999E-14</v>
      </c>
      <c r="R742">
        <v>0.89061900000000005</v>
      </c>
      <c r="S742">
        <v>0.45402900000000002</v>
      </c>
      <c r="T742" s="1">
        <v>4.9810430000000003E-2</v>
      </c>
      <c r="U742" s="1">
        <v>0.22966719999999999</v>
      </c>
      <c r="V742">
        <v>20</v>
      </c>
    </row>
    <row r="743" spans="1:22" x14ac:dyDescent="0.2">
      <c r="A743" t="s">
        <v>29639</v>
      </c>
      <c r="B743" t="s">
        <v>31244</v>
      </c>
      <c r="C743">
        <v>21</v>
      </c>
      <c r="D743" t="s">
        <v>29639</v>
      </c>
      <c r="E743">
        <v>45479316</v>
      </c>
      <c r="F743" t="s">
        <v>29640</v>
      </c>
      <c r="G743">
        <v>21</v>
      </c>
      <c r="H743">
        <v>45491915</v>
      </c>
      <c r="I743" t="s">
        <v>36</v>
      </c>
      <c r="J743" t="s">
        <v>24</v>
      </c>
      <c r="K743">
        <v>0.18787300000000001</v>
      </c>
      <c r="L743">
        <v>-8.1451800000000005E-2</v>
      </c>
      <c r="M743">
        <v>4.1117800000000003E-2</v>
      </c>
      <c r="N743" s="1">
        <v>4.7598099999999997E-2</v>
      </c>
      <c r="O743">
        <v>-0.13806499999999999</v>
      </c>
      <c r="P743">
        <v>9.8619299999999997E-3</v>
      </c>
      <c r="Q743" s="1">
        <v>1.563104E-44</v>
      </c>
      <c r="R743">
        <v>0.58995200000000003</v>
      </c>
      <c r="S743">
        <v>0.30078100000000002</v>
      </c>
      <c r="T743" s="1">
        <v>4.9832399999999999E-2</v>
      </c>
      <c r="U743" s="1">
        <v>0.1614023</v>
      </c>
      <c r="V743">
        <v>20</v>
      </c>
    </row>
    <row r="744" spans="1:22" x14ac:dyDescent="0.2">
      <c r="A744" t="s">
        <v>5042</v>
      </c>
      <c r="B744" t="s">
        <v>30764</v>
      </c>
      <c r="C744">
        <v>2</v>
      </c>
      <c r="D744" t="s">
        <v>5042</v>
      </c>
      <c r="E744">
        <v>224765268</v>
      </c>
      <c r="F744" t="s">
        <v>5043</v>
      </c>
      <c r="G744">
        <v>2</v>
      </c>
      <c r="H744">
        <v>224813277</v>
      </c>
      <c r="I744" t="s">
        <v>27</v>
      </c>
      <c r="J744" t="s">
        <v>24</v>
      </c>
      <c r="K744">
        <v>0.43240600000000001</v>
      </c>
      <c r="L744">
        <v>6.1927400000000001E-2</v>
      </c>
      <c r="M744">
        <v>3.1507899999999998E-2</v>
      </c>
      <c r="N744" s="1">
        <v>4.9361700000000001E-2</v>
      </c>
      <c r="O744">
        <v>-0.24046500000000001</v>
      </c>
      <c r="P744">
        <v>7.8852499999999999E-3</v>
      </c>
      <c r="Q744" s="1">
        <v>2.9804759999999999E-204</v>
      </c>
      <c r="R744">
        <v>-0.25753100000000001</v>
      </c>
      <c r="S744">
        <v>0.131301</v>
      </c>
      <c r="T744" s="1">
        <v>4.9833910000000002E-2</v>
      </c>
      <c r="U744" s="1">
        <v>0.78722230000000004</v>
      </c>
      <c r="V744">
        <v>20</v>
      </c>
    </row>
    <row r="745" spans="1:22" x14ac:dyDescent="0.2">
      <c r="A745" t="s">
        <v>6994</v>
      </c>
      <c r="C745">
        <v>4</v>
      </c>
      <c r="D745" t="s">
        <v>6994</v>
      </c>
      <c r="E745">
        <v>648036</v>
      </c>
      <c r="F745" t="s">
        <v>6995</v>
      </c>
      <c r="G745">
        <v>4</v>
      </c>
      <c r="H745">
        <v>655881</v>
      </c>
      <c r="I745" t="s">
        <v>24</v>
      </c>
      <c r="J745" t="s">
        <v>23</v>
      </c>
      <c r="K745">
        <v>0.135189</v>
      </c>
      <c r="L745">
        <v>-8.37648E-2</v>
      </c>
      <c r="M745">
        <v>4.2101300000000001E-2</v>
      </c>
      <c r="N745" s="1">
        <v>4.6634799999999997E-2</v>
      </c>
      <c r="O745">
        <v>-0.272204</v>
      </c>
      <c r="P745">
        <v>2.3624800000000001E-2</v>
      </c>
      <c r="Q745" s="1">
        <v>1.022108E-30</v>
      </c>
      <c r="R745">
        <v>0.307728</v>
      </c>
      <c r="S745">
        <v>0.15695700000000001</v>
      </c>
      <c r="T745" s="1">
        <v>4.9927369999999999E-2</v>
      </c>
      <c r="U745" s="1">
        <v>0.95007649999999999</v>
      </c>
      <c r="V745">
        <v>20</v>
      </c>
    </row>
  </sheetData>
  <sortState xmlns:xlrd2="http://schemas.microsoft.com/office/spreadsheetml/2017/richdata2" ref="A2:V745">
    <sortCondition ref="T1:T745"/>
  </sortState>
  <phoneticPr fontId="18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A80DA-D116-4242-A212-F1D30CCB7D45}">
  <dimension ref="A1:U33"/>
  <sheetViews>
    <sheetView tabSelected="1" workbookViewId="0">
      <selection activeCell="B10" sqref="B10"/>
    </sheetView>
  </sheetViews>
  <sheetFormatPr defaultRowHeight="14.25" x14ac:dyDescent="0.2"/>
  <cols>
    <col min="1" max="1" width="17.875" bestFit="1" customWidth="1"/>
  </cols>
  <sheetData>
    <row r="1" spans="1:2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x14ac:dyDescent="0.2">
      <c r="A2" t="s">
        <v>1599</v>
      </c>
      <c r="B2">
        <v>1</v>
      </c>
      <c r="C2" t="s">
        <v>1599</v>
      </c>
      <c r="D2">
        <v>110049578</v>
      </c>
      <c r="E2" t="s">
        <v>1600</v>
      </c>
      <c r="F2">
        <v>1</v>
      </c>
      <c r="G2">
        <v>110061625</v>
      </c>
      <c r="H2" t="s">
        <v>36</v>
      </c>
      <c r="I2" t="s">
        <v>23</v>
      </c>
      <c r="J2">
        <v>0.542744</v>
      </c>
      <c r="K2">
        <v>-7.2764099999999998E-2</v>
      </c>
      <c r="L2">
        <v>3.09135E-2</v>
      </c>
      <c r="M2" s="1">
        <v>1.85828E-2</v>
      </c>
      <c r="N2">
        <v>-0.23455899999999999</v>
      </c>
      <c r="O2">
        <v>7.8444900000000008E-3</v>
      </c>
      <c r="P2" s="1">
        <v>1.904023E-196</v>
      </c>
      <c r="Q2">
        <v>0.31021700000000002</v>
      </c>
      <c r="R2">
        <v>0.13220199999999999</v>
      </c>
      <c r="S2" s="1">
        <v>1.894875E-2</v>
      </c>
      <c r="T2" s="1">
        <v>6.2722360000000005E-2</v>
      </c>
      <c r="U2">
        <v>20</v>
      </c>
    </row>
    <row r="3" spans="1:21" x14ac:dyDescent="0.2">
      <c r="A3" t="s">
        <v>2275</v>
      </c>
      <c r="B3">
        <v>1</v>
      </c>
      <c r="C3" t="s">
        <v>2275</v>
      </c>
      <c r="D3">
        <v>161187756</v>
      </c>
      <c r="E3" t="s">
        <v>2276</v>
      </c>
      <c r="F3">
        <v>1</v>
      </c>
      <c r="G3">
        <v>161185058</v>
      </c>
      <c r="H3" t="s">
        <v>36</v>
      </c>
      <c r="I3" t="s">
        <v>24</v>
      </c>
      <c r="J3">
        <v>0.26938400000000001</v>
      </c>
      <c r="K3">
        <v>-6.8084000000000006E-2</v>
      </c>
      <c r="L3">
        <v>3.4492700000000001E-2</v>
      </c>
      <c r="M3" s="1">
        <v>4.8397200000000001E-2</v>
      </c>
      <c r="N3">
        <v>0.81743100000000002</v>
      </c>
      <c r="O3">
        <v>1.16551E-2</v>
      </c>
      <c r="P3" s="1">
        <v>0</v>
      </c>
      <c r="Q3">
        <v>-8.3290199999999995E-2</v>
      </c>
      <c r="R3">
        <v>4.2213199999999999E-2</v>
      </c>
      <c r="S3" s="1">
        <v>4.8485800000000003E-2</v>
      </c>
      <c r="T3" s="1">
        <v>0.51966900000000005</v>
      </c>
      <c r="U3">
        <v>20</v>
      </c>
    </row>
    <row r="4" spans="1:21" x14ac:dyDescent="0.2">
      <c r="A4" t="s">
        <v>10670</v>
      </c>
      <c r="B4">
        <v>6</v>
      </c>
      <c r="C4" t="s">
        <v>10670</v>
      </c>
      <c r="D4">
        <v>129964323</v>
      </c>
      <c r="E4" t="s">
        <v>10671</v>
      </c>
      <c r="F4">
        <v>6</v>
      </c>
      <c r="G4">
        <v>130024629</v>
      </c>
      <c r="H4" t="s">
        <v>24</v>
      </c>
      <c r="I4" t="s">
        <v>27</v>
      </c>
      <c r="J4">
        <v>0.28827000000000003</v>
      </c>
      <c r="K4">
        <v>0.10816000000000001</v>
      </c>
      <c r="L4">
        <v>3.2523000000000003E-2</v>
      </c>
      <c r="M4" s="1">
        <v>8.8214499999999998E-4</v>
      </c>
      <c r="N4">
        <v>-0.104698</v>
      </c>
      <c r="O4">
        <v>9.0735599999999996E-3</v>
      </c>
      <c r="P4" s="1">
        <v>8.4090380000000004E-31</v>
      </c>
      <c r="Q4">
        <v>-1.0330699999999999</v>
      </c>
      <c r="R4">
        <v>0.32328099999999999</v>
      </c>
      <c r="S4" s="1">
        <v>1.39555E-3</v>
      </c>
      <c r="T4" s="1">
        <v>0.30736550000000001</v>
      </c>
      <c r="U4">
        <v>20</v>
      </c>
    </row>
    <row r="5" spans="1:21" x14ac:dyDescent="0.2">
      <c r="A5" t="s">
        <v>13574</v>
      </c>
      <c r="B5">
        <v>8</v>
      </c>
      <c r="C5" t="s">
        <v>13574</v>
      </c>
      <c r="D5">
        <v>143852696</v>
      </c>
      <c r="E5" t="s">
        <v>13575</v>
      </c>
      <c r="F5">
        <v>8</v>
      </c>
      <c r="G5">
        <v>143859494</v>
      </c>
      <c r="H5" t="s">
        <v>27</v>
      </c>
      <c r="I5" t="s">
        <v>23</v>
      </c>
      <c r="J5">
        <v>0.40159</v>
      </c>
      <c r="K5">
        <v>6.3517000000000004E-2</v>
      </c>
      <c r="L5">
        <v>3.2059699999999997E-2</v>
      </c>
      <c r="M5" s="1">
        <v>4.7567499999999999E-2</v>
      </c>
      <c r="N5">
        <v>0.264685</v>
      </c>
      <c r="O5">
        <v>9.0380100000000008E-3</v>
      </c>
      <c r="P5" s="1">
        <v>1.5729749999999999E-188</v>
      </c>
      <c r="Q5">
        <v>0.23997199999999999</v>
      </c>
      <c r="R5">
        <v>0.121401</v>
      </c>
      <c r="S5" s="1">
        <v>4.8076470000000003E-2</v>
      </c>
      <c r="T5" s="1">
        <v>0.92670730000000001</v>
      </c>
      <c r="U5">
        <v>20</v>
      </c>
    </row>
    <row r="6" spans="1:21" x14ac:dyDescent="0.2">
      <c r="A6" t="s">
        <v>15875</v>
      </c>
      <c r="B6">
        <v>10</v>
      </c>
      <c r="C6" t="s">
        <v>15875</v>
      </c>
      <c r="D6">
        <v>112007243</v>
      </c>
      <c r="E6" t="s">
        <v>15876</v>
      </c>
      <c r="F6">
        <v>10</v>
      </c>
      <c r="G6">
        <v>112041579</v>
      </c>
      <c r="H6" t="s">
        <v>36</v>
      </c>
      <c r="I6" t="s">
        <v>23</v>
      </c>
      <c r="J6">
        <v>0.484095</v>
      </c>
      <c r="K6">
        <v>-7.6449199999999995E-2</v>
      </c>
      <c r="L6">
        <v>3.1262900000000003E-2</v>
      </c>
      <c r="M6" s="1">
        <v>1.44704E-2</v>
      </c>
      <c r="N6">
        <v>0.244253</v>
      </c>
      <c r="O6">
        <v>7.8650000000000005E-3</v>
      </c>
      <c r="P6" s="1">
        <v>9.5564799999999991E-212</v>
      </c>
      <c r="Q6">
        <v>-0.31299199999999999</v>
      </c>
      <c r="R6">
        <v>0.12839</v>
      </c>
      <c r="S6" s="1">
        <v>1.477616E-2</v>
      </c>
      <c r="T6" s="1">
        <v>0.75867810000000002</v>
      </c>
      <c r="U6">
        <v>20</v>
      </c>
    </row>
    <row r="7" spans="1:21" x14ac:dyDescent="0.2">
      <c r="A7" t="s">
        <v>16783</v>
      </c>
      <c r="B7">
        <v>11</v>
      </c>
      <c r="C7" t="s">
        <v>16783</v>
      </c>
      <c r="D7">
        <v>60165582</v>
      </c>
      <c r="E7" t="s">
        <v>16784</v>
      </c>
      <c r="F7">
        <v>11</v>
      </c>
      <c r="G7">
        <v>60163635</v>
      </c>
      <c r="H7" t="s">
        <v>36</v>
      </c>
      <c r="I7" t="s">
        <v>23</v>
      </c>
      <c r="J7">
        <v>0.27037800000000001</v>
      </c>
      <c r="K7">
        <v>7.7428499999999997E-2</v>
      </c>
      <c r="L7">
        <v>3.3354099999999998E-2</v>
      </c>
      <c r="M7" s="1">
        <v>2.0265200000000001E-2</v>
      </c>
      <c r="N7">
        <v>-0.69665699999999997</v>
      </c>
      <c r="O7">
        <v>8.8434700000000008E-3</v>
      </c>
      <c r="P7" s="1">
        <v>0</v>
      </c>
      <c r="Q7">
        <v>-0.11114300000000001</v>
      </c>
      <c r="R7">
        <v>4.7898200000000002E-2</v>
      </c>
      <c r="S7" s="1">
        <v>2.0319170000000001E-2</v>
      </c>
      <c r="T7" s="1">
        <v>0.45286900000000002</v>
      </c>
      <c r="U7">
        <v>20</v>
      </c>
    </row>
    <row r="8" spans="1:21" x14ac:dyDescent="0.2">
      <c r="M8" s="1"/>
      <c r="P8" s="1"/>
      <c r="S8" s="1"/>
      <c r="T8" s="1"/>
    </row>
    <row r="9" spans="1:21" x14ac:dyDescent="0.2">
      <c r="M9" s="1"/>
      <c r="P9" s="1"/>
      <c r="S9" s="1"/>
      <c r="T9" s="1"/>
    </row>
    <row r="10" spans="1:21" x14ac:dyDescent="0.2">
      <c r="M10" s="1"/>
      <c r="P10" s="1"/>
      <c r="S10" s="1"/>
      <c r="T10" s="1"/>
    </row>
    <row r="11" spans="1:21" x14ac:dyDescent="0.2">
      <c r="M11" s="1"/>
      <c r="P11" s="1"/>
      <c r="S11" s="1"/>
      <c r="T11" s="1"/>
    </row>
    <row r="12" spans="1:21" x14ac:dyDescent="0.2">
      <c r="M12" s="1"/>
      <c r="P12" s="1"/>
      <c r="S12" s="1"/>
      <c r="T12" s="1"/>
    </row>
    <row r="13" spans="1:21" x14ac:dyDescent="0.2">
      <c r="M13" s="1"/>
      <c r="P13" s="1"/>
      <c r="S13" s="1"/>
      <c r="T13" s="1"/>
    </row>
    <row r="14" spans="1:21" x14ac:dyDescent="0.2">
      <c r="M14" s="1"/>
      <c r="P14" s="1"/>
      <c r="S14" s="1"/>
      <c r="T14" s="1"/>
    </row>
    <row r="15" spans="1:21" x14ac:dyDescent="0.2">
      <c r="M15" s="1"/>
      <c r="P15" s="1"/>
      <c r="S15" s="1"/>
      <c r="T15" s="1"/>
    </row>
    <row r="16" spans="1:21" x14ac:dyDescent="0.2">
      <c r="M16" s="1"/>
      <c r="P16" s="1"/>
      <c r="S16" s="1"/>
      <c r="T16" s="1"/>
    </row>
    <row r="17" spans="13:20" x14ac:dyDescent="0.2">
      <c r="M17" s="1"/>
      <c r="P17" s="1"/>
      <c r="S17" s="1"/>
      <c r="T17" s="1"/>
    </row>
    <row r="18" spans="13:20" x14ac:dyDescent="0.2">
      <c r="M18" s="1"/>
      <c r="P18" s="1"/>
      <c r="S18" s="1"/>
      <c r="T18" s="1"/>
    </row>
    <row r="19" spans="13:20" x14ac:dyDescent="0.2">
      <c r="M19" s="1"/>
      <c r="P19" s="1"/>
      <c r="S19" s="1"/>
      <c r="T19" s="1"/>
    </row>
    <row r="20" spans="13:20" x14ac:dyDescent="0.2">
      <c r="M20" s="1"/>
      <c r="P20" s="1"/>
      <c r="S20" s="1"/>
      <c r="T20" s="1"/>
    </row>
    <row r="21" spans="13:20" x14ac:dyDescent="0.2">
      <c r="M21" s="1"/>
      <c r="P21" s="1"/>
      <c r="S21" s="1"/>
      <c r="T21" s="1"/>
    </row>
    <row r="22" spans="13:20" x14ac:dyDescent="0.2">
      <c r="M22" s="1"/>
      <c r="P22" s="1"/>
      <c r="S22" s="1"/>
      <c r="T22" s="1"/>
    </row>
    <row r="23" spans="13:20" x14ac:dyDescent="0.2">
      <c r="M23" s="1"/>
      <c r="P23" s="1"/>
      <c r="S23" s="1"/>
      <c r="T23" s="1"/>
    </row>
    <row r="24" spans="13:20" x14ac:dyDescent="0.2">
      <c r="M24" s="1"/>
      <c r="P24" s="1"/>
      <c r="S24" s="1"/>
      <c r="T24" s="1"/>
    </row>
    <row r="25" spans="13:20" x14ac:dyDescent="0.2">
      <c r="M25" s="1"/>
      <c r="P25" s="1"/>
      <c r="S25" s="1"/>
      <c r="T25" s="1"/>
    </row>
    <row r="26" spans="13:20" x14ac:dyDescent="0.2">
      <c r="M26" s="1"/>
      <c r="P26" s="1"/>
      <c r="S26" s="1"/>
      <c r="T26" s="1"/>
    </row>
    <row r="27" spans="13:20" x14ac:dyDescent="0.2">
      <c r="M27" s="1"/>
      <c r="P27" s="1"/>
      <c r="S27" s="1"/>
      <c r="T27" s="1"/>
    </row>
    <row r="28" spans="13:20" x14ac:dyDescent="0.2">
      <c r="M28" s="1"/>
      <c r="P28" s="1"/>
      <c r="S28" s="1"/>
      <c r="T28" s="1"/>
    </row>
    <row r="29" spans="13:20" x14ac:dyDescent="0.2">
      <c r="M29" s="1"/>
      <c r="P29" s="1"/>
      <c r="S29" s="1"/>
      <c r="T29" s="1"/>
    </row>
    <row r="30" spans="13:20" x14ac:dyDescent="0.2">
      <c r="M30" s="1"/>
      <c r="P30" s="1"/>
      <c r="S30" s="1"/>
      <c r="T30" s="1"/>
    </row>
    <row r="31" spans="13:20" x14ac:dyDescent="0.2">
      <c r="M31" s="1"/>
      <c r="P31" s="1"/>
      <c r="S31" s="1"/>
      <c r="T31" s="1"/>
    </row>
    <row r="32" spans="13:20" x14ac:dyDescent="0.2">
      <c r="M32" s="1"/>
      <c r="P32" s="1"/>
      <c r="S32" s="1"/>
      <c r="T32" s="1"/>
    </row>
    <row r="33" spans="13:20" x14ac:dyDescent="0.2">
      <c r="M33" s="1"/>
      <c r="P33" s="1"/>
      <c r="S33" s="1"/>
      <c r="T33" s="1"/>
    </row>
  </sheetData>
  <phoneticPr fontId="18" type="noConversion"/>
  <conditionalFormatting sqref="A8:A33">
    <cfRule type="duplicateValues" dxfId="2" priority="3"/>
  </conditionalFormatting>
  <conditionalFormatting sqref="A1:A7">
    <cfRule type="duplicateValues" dxfId="1" priority="2"/>
  </conditionalFormatting>
  <conditionalFormatting sqref="A1:A7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骨髓炎</vt:lpstr>
      <vt:lpstr>显著</vt:lpstr>
      <vt:lpstr>重合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2024-11-22T16:12:55Z</dcterms:created>
  <dcterms:modified xsi:type="dcterms:W3CDTF">2024-11-24T17:08:27Z</dcterms:modified>
</cp:coreProperties>
</file>